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0730" windowHeight="1176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Sheet1!$A$1:$Y$13315</definedName>
    <definedName name="Segregation" localSheetId="0">Sheet1!$B$1:$W$13315</definedName>
  </definedNames>
  <calcPr calcId="145621"/>
</workbook>
</file>

<file path=xl/connections.xml><?xml version="1.0" encoding="utf-8"?>
<connections xmlns="http://schemas.openxmlformats.org/spreadsheetml/2006/main">
  <connection id="1" name="Segregation" type="6" refreshedVersion="4" background="1" saveData="1">
    <textPr codePage="437" sourceFile="W:\education\Segregation.txt">
      <textFields count="39">
        <textField/>
        <textField type="text"/>
        <textField/>
        <textField type="text"/>
        <textField type="text"/>
        <textField type="text"/>
        <textField/>
        <textField/>
        <textField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 type="text"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<sst xmlns="http://schemas.openxmlformats.org/spreadsheetml/2006/main" count="182653" uniqueCount="2157">
  <si>
    <t>YEAR</t>
  </si>
  <si>
    <t>county</t>
  </si>
  <si>
    <t>districtName</t>
  </si>
  <si>
    <t>SchoolID</t>
  </si>
  <si>
    <t>schoolName</t>
  </si>
  <si>
    <t>SchoolClass</t>
  </si>
  <si>
    <t>AMI_TOT</t>
  </si>
  <si>
    <t>API_TOT</t>
  </si>
  <si>
    <t>HIS_TOT</t>
  </si>
  <si>
    <t>BLK_TOT</t>
  </si>
  <si>
    <t>WHT_TOT</t>
  </si>
  <si>
    <t>MINORITY</t>
  </si>
  <si>
    <t>SegFlag</t>
  </si>
  <si>
    <t>SegType</t>
  </si>
  <si>
    <t>fulladdress</t>
  </si>
  <si>
    <t>City</t>
  </si>
  <si>
    <t>CharterLocation</t>
  </si>
  <si>
    <t>Suburbs</t>
  </si>
  <si>
    <t>1988</t>
  </si>
  <si>
    <t>Anoka</t>
  </si>
  <si>
    <t>CENTENNIAL</t>
  </si>
  <si>
    <t>CENTERVILLE</t>
  </si>
  <si>
    <t>Elementary (PK-6)</t>
  </si>
  <si>
    <t>SEGREGATED</t>
  </si>
  <si>
    <t>SEGREGATED-WHITE</t>
  </si>
  <si>
    <t>0012-01-010</t>
  </si>
  <si>
    <t>1983</t>
  </si>
  <si>
    <t>Dakota</t>
  </si>
  <si>
    <t>RANDOLPH</t>
  </si>
  <si>
    <t>29110 Davisson Ave, Randolph, MN 55065-9582</t>
  </si>
  <si>
    <t>0195-01-010</t>
  </si>
  <si>
    <t>Randolph</t>
  </si>
  <si>
    <t>1987</t>
  </si>
  <si>
    <t>1989</t>
  </si>
  <si>
    <t>1990</t>
  </si>
  <si>
    <t>1991</t>
  </si>
  <si>
    <t>1992</t>
  </si>
  <si>
    <t>1993</t>
  </si>
  <si>
    <t>1982</t>
  </si>
  <si>
    <t>Hennepin</t>
  </si>
  <si>
    <t>MINNETONKA</t>
  </si>
  <si>
    <t>MINNEWASHTA</t>
  </si>
  <si>
    <t>26350 Smithtown Rd, Excelsior, MN 55331-8596</t>
  </si>
  <si>
    <t>0276-01-605</t>
  </si>
  <si>
    <t>Excelsior</t>
  </si>
  <si>
    <t>2000</t>
  </si>
  <si>
    <t>WESTONKA</t>
  </si>
  <si>
    <t>HILLTOP PRIMARY SCHOOL</t>
  </si>
  <si>
    <t>5700 Game Farm Rd, Minnetrista, MN 55364-8366</t>
  </si>
  <si>
    <t>0277-01-616</t>
  </si>
  <si>
    <t>Minnetrista</t>
  </si>
  <si>
    <t>1997</t>
  </si>
  <si>
    <t>ST LOUIS PARK</t>
  </si>
  <si>
    <t>PARK SPANISH IMMERSION</t>
  </si>
  <si>
    <t>6300 Walker St, Saint Louis Park, MN 55416-2382</t>
  </si>
  <si>
    <t>0283-01-758</t>
  </si>
  <si>
    <t>Saint Louis Park</t>
  </si>
  <si>
    <t>1998</t>
  </si>
  <si>
    <t>Ramsey</t>
  </si>
  <si>
    <t>WHITE BEAR LAKE</t>
  </si>
  <si>
    <t>LINCOLN</t>
  </si>
  <si>
    <t>1961 6th St, White Bear Lake, MN 55110-6839</t>
  </si>
  <si>
    <t>0624-01-832</t>
  </si>
  <si>
    <t>White Bear Lake</t>
  </si>
  <si>
    <t>Scott</t>
  </si>
  <si>
    <t>JORDAN</t>
  </si>
  <si>
    <t>815 Sunset Dr, Jordan, MN 55352-1697</t>
  </si>
  <si>
    <t>0717-01-637</t>
  </si>
  <si>
    <t>Jordan</t>
  </si>
  <si>
    <t>2001</t>
  </si>
  <si>
    <t>PRIOR LAKE</t>
  </si>
  <si>
    <t>POND EDGE</t>
  </si>
  <si>
    <t>5304 Westwood Dr SE, Prior Lake, MN 55372-2958</t>
  </si>
  <si>
    <t>0719-01-009</t>
  </si>
  <si>
    <t>Prior Lake</t>
  </si>
  <si>
    <t>NEW PRAGUE AREA</t>
  </si>
  <si>
    <t>NEW PRAGUE</t>
  </si>
  <si>
    <t>1200 Columbus Ave N, New Prague, MN 56071</t>
  </si>
  <si>
    <t>0721-01-651</t>
  </si>
  <si>
    <t>New Prague</t>
  </si>
  <si>
    <t>1996</t>
  </si>
  <si>
    <t>Washington</t>
  </si>
  <si>
    <t>FOREST LAKE</t>
  </si>
  <si>
    <t>WYOMING</t>
  </si>
  <si>
    <t>0831-01-012</t>
  </si>
  <si>
    <t>1984</t>
  </si>
  <si>
    <t>1985</t>
  </si>
  <si>
    <t>1986</t>
  </si>
  <si>
    <t>STILLWATER AREA</t>
  </si>
  <si>
    <t>BAYPORT</t>
  </si>
  <si>
    <t>309 4th St N, Bayport, MN 55003-1161</t>
  </si>
  <si>
    <t>0834-01-786</t>
  </si>
  <si>
    <t>Bayport</t>
  </si>
  <si>
    <t>WITHROW</t>
  </si>
  <si>
    <t>10158 122nd St N, Hugo, MN 55038-9428</t>
  </si>
  <si>
    <t>0834-01-792</t>
  </si>
  <si>
    <t>Hugo</t>
  </si>
  <si>
    <t>Charters</t>
  </si>
  <si>
    <t>2012</t>
  </si>
  <si>
    <t>PARNASSUS PREPARATORY CHARTER SCH</t>
  </si>
  <si>
    <t xml:space="preserve">PARNASSUS PREPARATORY </t>
  </si>
  <si>
    <t>11201 96th Ave N, Maple Grove, MN 55369-3676</t>
  </si>
  <si>
    <t>4199-07-010</t>
  </si>
  <si>
    <t>Maple Grove</t>
  </si>
  <si>
    <t>2013</t>
  </si>
  <si>
    <t>NASHA SHKOLA CHARTER SCHOOL</t>
  </si>
  <si>
    <t xml:space="preserve">NASHA SHKOLA </t>
  </si>
  <si>
    <t>3500 Williston Rd, Minnetonka, MN 55345</t>
  </si>
  <si>
    <t>4208-07-010</t>
  </si>
  <si>
    <t>Minnetonka</t>
  </si>
  <si>
    <t>2014</t>
  </si>
  <si>
    <t>2015</t>
  </si>
  <si>
    <t>1981</t>
  </si>
  <si>
    <t>GRAINWOOD</t>
  </si>
  <si>
    <t>5061 Minnesota St SE, Prior Lake, MN 55372-2574</t>
  </si>
  <si>
    <t>0719-01-012</t>
  </si>
  <si>
    <t>1994</t>
  </si>
  <si>
    <t>MAHTOMEDI</t>
  </si>
  <si>
    <t>WILDWOOD</t>
  </si>
  <si>
    <t>8698 75th Street North, Stillwater, MN 55082</t>
  </si>
  <si>
    <t>0832-01-020</t>
  </si>
  <si>
    <t>Stillwater</t>
  </si>
  <si>
    <t>1995</t>
  </si>
  <si>
    <t>HASTINGS</t>
  </si>
  <si>
    <t>KENNEDY</t>
  </si>
  <si>
    <t>1175 Tyler St, Hastings, MN 55033-2899</t>
  </si>
  <si>
    <t>0200-01-609</t>
  </si>
  <si>
    <t>Hastings</t>
  </si>
  <si>
    <t>OSSEO</t>
  </si>
  <si>
    <t>0279-01-677</t>
  </si>
  <si>
    <t>LILY LAKE</t>
  </si>
  <si>
    <t>2003 Willard St W, Stillwater, MN 55082-5553</t>
  </si>
  <si>
    <t>0834-01-788</t>
  </si>
  <si>
    <t>FIVE HAWKS</t>
  </si>
  <si>
    <t>16620 Five Hawks Ave SE, Prior Lake, MN 55372-2488</t>
  </si>
  <si>
    <t>0719-01-011</t>
  </si>
  <si>
    <t>2010</t>
  </si>
  <si>
    <t>WOODSON INSTITUTE FOR EXCELLENCE CH</t>
  </si>
  <si>
    <t>4086-07-010</t>
  </si>
  <si>
    <t>Minneapolis</t>
  </si>
  <si>
    <t>2004</t>
  </si>
  <si>
    <t>LINWOOD</t>
  </si>
  <si>
    <t>21900 Typo Creek Dr NE, Wyoming, MN 55092-9451</t>
  </si>
  <si>
    <t>0831-01-629</t>
  </si>
  <si>
    <t>Wyoming</t>
  </si>
  <si>
    <t>WESTWOOD</t>
  </si>
  <si>
    <t>5370 Westwood Dr, Prior Lake, MN 55372-2058</t>
  </si>
  <si>
    <t>0719-01-010</t>
  </si>
  <si>
    <t>2002</t>
  </si>
  <si>
    <t>MARINE</t>
  </si>
  <si>
    <t>550 Pine St, Marine On St Croix, MN 55047-4417</t>
  </si>
  <si>
    <t>0834-01-789</t>
  </si>
  <si>
    <t>Marine On St Croix</t>
  </si>
  <si>
    <t>STONEBRIDGE</t>
  </si>
  <si>
    <t>900 Owens St N, Stillwater, MN 55082-4451</t>
  </si>
  <si>
    <t>0834-01-793</t>
  </si>
  <si>
    <t>PINECREST</t>
  </si>
  <si>
    <t>0200-01-025</t>
  </si>
  <si>
    <t>2003</t>
  </si>
  <si>
    <t>Carver</t>
  </si>
  <si>
    <t>CHASKA</t>
  </si>
  <si>
    <t>EAST UNION</t>
  </si>
  <si>
    <t>15655 County Rd 43, Carver, MN 55315-9219</t>
  </si>
  <si>
    <t>0112-01-507</t>
  </si>
  <si>
    <t>VADNAIS HEIGHTS</t>
  </si>
  <si>
    <t>3645 Centerville Rd, White Bear Lake, MN 55127-7122</t>
  </si>
  <si>
    <t>0624-01-834</t>
  </si>
  <si>
    <t>COOPER</t>
  </si>
  <si>
    <t>0200-01-010</t>
  </si>
  <si>
    <t>WATERTOWN-MAYER</t>
  </si>
  <si>
    <t>0111-01-001</t>
  </si>
  <si>
    <t>LAKEAIRES</t>
  </si>
  <si>
    <t>3963 Van Dyke, White Bear Lake, MN 55110-4352</t>
  </si>
  <si>
    <t>0624-01-831</t>
  </si>
  <si>
    <t>2006</t>
  </si>
  <si>
    <t>SCANDIA</t>
  </si>
  <si>
    <t>14351 Scandia Tr N, Scandia, MN 55073-9412</t>
  </si>
  <si>
    <t>0831-01-630</t>
  </si>
  <si>
    <t>Scandia</t>
  </si>
  <si>
    <t>SOUTH ST PAUL</t>
  </si>
  <si>
    <t>JEFFERSON</t>
  </si>
  <si>
    <t>0006-03-762</t>
  </si>
  <si>
    <t>LAKEVILLE</t>
  </si>
  <si>
    <t>21240 Holyoke Ave, Lakeville, MN 55044-7300</t>
  </si>
  <si>
    <t>0194-01-591</t>
  </si>
  <si>
    <t>Lakeville</t>
  </si>
  <si>
    <t>WACONIA</t>
  </si>
  <si>
    <t>SOUTHVIEW</t>
  </si>
  <si>
    <t>0110-01-010</t>
  </si>
  <si>
    <t>COLUMBUS</t>
  </si>
  <si>
    <t>0831-01-015</t>
  </si>
  <si>
    <t>ELM CREEK</t>
  </si>
  <si>
    <t>9830 Revere Ln N, Maple Grove, MN 55369-3499</t>
  </si>
  <si>
    <t>0279-01-684</t>
  </si>
  <si>
    <t>ORONO</t>
  </si>
  <si>
    <t>ORONO INTERMEDIATE</t>
  </si>
  <si>
    <t>685 Old Crystal Bay Rd N, Long Lake, MN 55356-0136</t>
  </si>
  <si>
    <t>0278-01-662</t>
  </si>
  <si>
    <t>Long Lake</t>
  </si>
  <si>
    <t>DEEPHAVEN</t>
  </si>
  <si>
    <t>4452 Vine Hill Rd, Wayzata, MN 55391-3539</t>
  </si>
  <si>
    <t>0276-01-602</t>
  </si>
  <si>
    <t>Wayzata</t>
  </si>
  <si>
    <t>HUGO</t>
  </si>
  <si>
    <t>14895 Francesca Ave N, Hugo, MN 55038-9310</t>
  </si>
  <si>
    <t>0624-01-830</t>
  </si>
  <si>
    <t>NEW HEIGHTS CHARTER SCHOOL</t>
  </si>
  <si>
    <t>NEW HEIGHTS</t>
  </si>
  <si>
    <t>Elem/Sec Combo (K-12)</t>
  </si>
  <si>
    <t>614 W Mulberry St, Stillwater, MN 55082-4858</t>
  </si>
  <si>
    <t>4003-07-010</t>
  </si>
  <si>
    <t>FARMINGTON</t>
  </si>
  <si>
    <t>AKIN ROAD</t>
  </si>
  <si>
    <t>5231 195th St W, Farmington, MN 55024-8802</t>
  </si>
  <si>
    <t>0192-01-621</t>
  </si>
  <si>
    <t>Farmington</t>
  </si>
  <si>
    <t>ST FRANCIS</t>
  </si>
  <si>
    <t>0015-01-040</t>
  </si>
  <si>
    <t>NORWOOD</t>
  </si>
  <si>
    <t>CENTRAL</t>
  </si>
  <si>
    <t>655 7th St SW, Norwood Young America, MN 55368</t>
  </si>
  <si>
    <t>0108-01-040</t>
  </si>
  <si>
    <t>Norwood Young America</t>
  </si>
  <si>
    <t>PARKVIEW</t>
  </si>
  <si>
    <t>2530 Spruce Place, White Bear Lake, MN 55110-4928</t>
  </si>
  <si>
    <t>0624-01-833</t>
  </si>
  <si>
    <t>25701 Forest Blvd N, Wyoming, MN 55092-9301</t>
  </si>
  <si>
    <t>0831-01-631</t>
  </si>
  <si>
    <t>HILLTOP</t>
  </si>
  <si>
    <t>BELLE PLAINE</t>
  </si>
  <si>
    <t>330 S Market St, Belle Plaine, MN 56011-1798</t>
  </si>
  <si>
    <t>0716-01-010</t>
  </si>
  <si>
    <t>Belle Plaine</t>
  </si>
  <si>
    <t>RICE LAKE</t>
  </si>
  <si>
    <t>13755 89th Ave N, Maple Grove, MN 55369-9793</t>
  </si>
  <si>
    <t>0279-01-685</t>
  </si>
  <si>
    <t>2007</t>
  </si>
  <si>
    <t>WEBSTER</t>
  </si>
  <si>
    <t>0624-01-835</t>
  </si>
  <si>
    <t>GOLFVIEW</t>
  </si>
  <si>
    <t>0624-01-829</t>
  </si>
  <si>
    <t>LINO LAKES</t>
  </si>
  <si>
    <t>0831-01-008</t>
  </si>
  <si>
    <t>RAVEN STREAM</t>
  </si>
  <si>
    <t>300 11th Ave NW, New Prague, MN 56071</t>
  </si>
  <si>
    <t>0721-01-345</t>
  </si>
  <si>
    <t>1999</t>
  </si>
  <si>
    <t>0200-01-020</t>
  </si>
  <si>
    <t>OTTER LAKE</t>
  </si>
  <si>
    <t>1401 County Rd H2, White Bear Lake, MN 55110-2246</t>
  </si>
  <si>
    <t>0624-01-828</t>
  </si>
  <si>
    <t>ANDERSON</t>
  </si>
  <si>
    <t>666 S Warner Ave, Mahtomedi, MN 55115-6882</t>
  </si>
  <si>
    <t>0832-01-010</t>
  </si>
  <si>
    <t>Mahtomedi</t>
  </si>
  <si>
    <t>NORTH ST PAUL-MAPLEWOOD</t>
  </si>
  <si>
    <t>COWERN</t>
  </si>
  <si>
    <t>0622-01-004</t>
  </si>
  <si>
    <t>0831-01-010</t>
  </si>
  <si>
    <t>NEW PRAGUE PRIMARY</t>
  </si>
  <si>
    <t>725 Main Street, Lino Lakes, MN 55014-2199</t>
  </si>
  <si>
    <t>0831-01-628</t>
  </si>
  <si>
    <t>Lino Lakes</t>
  </si>
  <si>
    <t>FOREST VIEW</t>
  </si>
  <si>
    <t>0831-01-011</t>
  </si>
  <si>
    <t>ORCHARD LAKE</t>
  </si>
  <si>
    <t>16531 Klamath Tr, Lakeville, MN 55044-9268</t>
  </si>
  <si>
    <t>0194-01-593</t>
  </si>
  <si>
    <t>GROVELAND</t>
  </si>
  <si>
    <t>17310 Minnetonka Blvd, Minnetonka, MN 55345-1003</t>
  </si>
  <si>
    <t>0276-01-604</t>
  </si>
  <si>
    <t>CEDAR</t>
  </si>
  <si>
    <t>0015-01-781</t>
  </si>
  <si>
    <t>OH ANDERSON</t>
  </si>
  <si>
    <t>17345 Notre Dame St, Forest Lake, MN 55025-8872</t>
  </si>
  <si>
    <t>0831-01-625</t>
  </si>
  <si>
    <t>Forest Lake</t>
  </si>
  <si>
    <t>SPRING LAKE PARK</t>
  </si>
  <si>
    <t>WOODCREST</t>
  </si>
  <si>
    <t>880 Osborne Rd NE, Fridley, MN 55432-2833</t>
  </si>
  <si>
    <t>0016-01-774</t>
  </si>
  <si>
    <t>Fridley</t>
  </si>
  <si>
    <t>BETHEL</t>
  </si>
  <si>
    <t>0015-01-020</t>
  </si>
  <si>
    <t>22919 St. Francis Blvd, Saint Francis, MN 55070-9533</t>
  </si>
  <si>
    <t>0015-01-782</t>
  </si>
  <si>
    <t>Saint Francis</t>
  </si>
  <si>
    <t>EDEN PRAIRIE</t>
  </si>
  <si>
    <t>CENTRAL KINDERGARTEN CENTER</t>
  </si>
  <si>
    <t>0272-01-885</t>
  </si>
  <si>
    <t>0200-01-608</t>
  </si>
  <si>
    <t>LAKE MARION</t>
  </si>
  <si>
    <t>19875 Dodd Blvd, Lakeville, MN 55044-9021</t>
  </si>
  <si>
    <t>0194-01-595</t>
  </si>
  <si>
    <t>BELLAIRE</t>
  </si>
  <si>
    <t>0624-01-826</t>
  </si>
  <si>
    <t>LAKE ELMO</t>
  </si>
  <si>
    <t>11030 Stillwater Blvd N, Lake Elmo, MN 55042-9501</t>
  </si>
  <si>
    <t>0834-01-787</t>
  </si>
  <si>
    <t>Lake Elmo</t>
  </si>
  <si>
    <t>WEST ST PAUL</t>
  </si>
  <si>
    <t>SOMERSET</t>
  </si>
  <si>
    <t>1355 Dodd Rd, Mendota Heights, MN 55118-1999</t>
  </si>
  <si>
    <t>0197-01-819</t>
  </si>
  <si>
    <t>Mendota Heights</t>
  </si>
  <si>
    <t>500 Maple St, Farmington, MN 55024-1565</t>
  </si>
  <si>
    <t>0192-01-010</t>
  </si>
  <si>
    <t>0012-01-070</t>
  </si>
  <si>
    <t>ANOKA-HENNEPIN</t>
  </si>
  <si>
    <t>PETER ENICH KDG CNTR</t>
  </si>
  <si>
    <t>0011-01-428</t>
  </si>
  <si>
    <t>0111-01-840</t>
  </si>
  <si>
    <t>MORELAND</t>
  </si>
  <si>
    <t>217 W Moreland Ave, West Saint Paul, MN 55118-2198</t>
  </si>
  <si>
    <t>0197-01-815</t>
  </si>
  <si>
    <t>West Saint Paul</t>
  </si>
  <si>
    <t>CHRISTA MCAULIFFE</t>
  </si>
  <si>
    <t>1601 W 12th St, Hastings, MN 55033-2498</t>
  </si>
  <si>
    <t>0200-01-612</t>
  </si>
  <si>
    <t>2005</t>
  </si>
  <si>
    <t>540 S St, Anoka, MN 55303-5208</t>
  </si>
  <si>
    <t>0011-01-408</t>
  </si>
  <si>
    <t>INVER GROVE HEIGHTS</t>
  </si>
  <si>
    <t>PINE BEND</t>
  </si>
  <si>
    <t>9875 Inver Grove Tr E, Inver Grove Heights, MN 55076-3823</t>
  </si>
  <si>
    <t>0199-01-577</t>
  </si>
  <si>
    <t>Inver Grove Heights</t>
  </si>
  <si>
    <t>EDINA</t>
  </si>
  <si>
    <t>HIGHLANDS</t>
  </si>
  <si>
    <t>5505 Doncaster Way, Edina, MN 55436</t>
  </si>
  <si>
    <t>0273-01-529</t>
  </si>
  <si>
    <t>Edina</t>
  </si>
  <si>
    <t>CREEK VALLEY</t>
  </si>
  <si>
    <t>6401 Gleason Rd, Edina, MN 55439</t>
  </si>
  <si>
    <t>0273-01-532</t>
  </si>
  <si>
    <t>NEW PRAGUE INTERMEDIATE</t>
  </si>
  <si>
    <t>1721 Westview Ave, Centerville, MN 55038-9711</t>
  </si>
  <si>
    <t>0012-01-511</t>
  </si>
  <si>
    <t>Centerville</t>
  </si>
  <si>
    <t>COUNTRYSIDE</t>
  </si>
  <si>
    <t>5701 Benton Ave S, Edina, MN 55436</t>
  </si>
  <si>
    <t>0273-01-528</t>
  </si>
  <si>
    <t>CEDAR CREEK COMMUNITY</t>
  </si>
  <si>
    <t>0015-01-090</t>
  </si>
  <si>
    <t>WASHINGTON</t>
  </si>
  <si>
    <t>0006-03-765</t>
  </si>
  <si>
    <t>JONATHAN</t>
  </si>
  <si>
    <t>11300 Pioneer Tr W, Chaska, MN 55318-1376</t>
  </si>
  <si>
    <t>0112-01-513</t>
  </si>
  <si>
    <t>Chaska</t>
  </si>
  <si>
    <t>UNIVERSITY</t>
  </si>
  <si>
    <t>9901 University Ave NE, Blaine, MN 55434-8050</t>
  </si>
  <si>
    <t>0011-01-418</t>
  </si>
  <si>
    <t>Blaine</t>
  </si>
  <si>
    <t>LAKEVIEW</t>
  </si>
  <si>
    <t>20500 Jacquard Ave, Lakeville, MN 55044-8836</t>
  </si>
  <si>
    <t>0194-01-597</t>
  </si>
  <si>
    <t>EAGLE POINT</t>
  </si>
  <si>
    <t>7850 15th St N, Oakdale, MN 55128</t>
  </si>
  <si>
    <t>0622-01-030</t>
  </si>
  <si>
    <t>Oakdale</t>
  </si>
  <si>
    <t>SOUTH GROVE</t>
  </si>
  <si>
    <t>0199-01-579</t>
  </si>
  <si>
    <t>0831-01-007</t>
  </si>
  <si>
    <t>HUDDLESTON</t>
  </si>
  <si>
    <t>9569 175th St W, Lakeville, MN 55044-7609</t>
  </si>
  <si>
    <t>0194-01-592</t>
  </si>
  <si>
    <t>SHAKOPEE</t>
  </si>
  <si>
    <t>2250 17th Ave E, Shakopee, MN 55379-4374</t>
  </si>
  <si>
    <t>0720-01-861</t>
  </si>
  <si>
    <t>Shakopee</t>
  </si>
  <si>
    <t>0831-01-009</t>
  </si>
  <si>
    <t>FOREST HILLS</t>
  </si>
  <si>
    <t>0834-01-791</t>
  </si>
  <si>
    <t>EAST BETHEL COMMUNITY</t>
  </si>
  <si>
    <t>0015-01-080</t>
  </si>
  <si>
    <t>MONTESSORI PROGRAM</t>
  </si>
  <si>
    <t>200 SW 4th St, Forest Lake, MN 55025-8872</t>
  </si>
  <si>
    <t>0831-01-633</t>
  </si>
  <si>
    <t>ORONO PRIMARY</t>
  </si>
  <si>
    <t>5050 Independence St, Maple Plain, MN 55359-9642</t>
  </si>
  <si>
    <t>0278-01-663</t>
  </si>
  <si>
    <t>Maple Plain</t>
  </si>
  <si>
    <t>OAK PARK</t>
  </si>
  <si>
    <t>6355 Osman Ave N, Stillwater, MN 55082-6661</t>
  </si>
  <si>
    <t>0834-01-790</t>
  </si>
  <si>
    <t>CORNELIA</t>
  </si>
  <si>
    <t>7000 Cornelia Dr, Edina, MN 55435</t>
  </si>
  <si>
    <t>0273-01-527</t>
  </si>
  <si>
    <t>HOPKINS</t>
  </si>
  <si>
    <t>EISENHOWER</t>
  </si>
  <si>
    <t>1001 Hwy 7, Hopkins, MN 55305-4723</t>
  </si>
  <si>
    <t>0270-01-566</t>
  </si>
  <si>
    <t>Hopkins</t>
  </si>
  <si>
    <t>975 12th St W, Hastings, MN 55033-2596</t>
  </si>
  <si>
    <t>0200-01-610</t>
  </si>
  <si>
    <t>0015-01-030</t>
  </si>
  <si>
    <t>21108 NE Polk St, Cedar, MN 55011-9728</t>
  </si>
  <si>
    <t>0015-01-784</t>
  </si>
  <si>
    <t>Cedar</t>
  </si>
  <si>
    <t>CHAMPLIN</t>
  </si>
  <si>
    <t>0011-01-401</t>
  </si>
  <si>
    <t>BEAVER LAKE</t>
  </si>
  <si>
    <t>0622-01-026</t>
  </si>
  <si>
    <t>ROOSEVELT</t>
  </si>
  <si>
    <t>0006-03-764</t>
  </si>
  <si>
    <t>JOHNSVILLE</t>
  </si>
  <si>
    <t>991 125th Ave NE, Blaine, MN 55434-3198</t>
  </si>
  <si>
    <t>0011-01-407</t>
  </si>
  <si>
    <t>21210 Polk St NE, Cedar, MN 55011-9763</t>
  </si>
  <si>
    <t>0015-01-848</t>
  </si>
  <si>
    <t>SCHUMANN</t>
  </si>
  <si>
    <t>765 Old Crystal Bay Rd N, Long Lake, MN 55356-0006</t>
  </si>
  <si>
    <t>0278-01-661</t>
  </si>
  <si>
    <t>408 SW 4th St, Forest Lake, MN 55025-1598</t>
  </si>
  <si>
    <t>0831-01-626</t>
  </si>
  <si>
    <t>ROSEMOUNT-APPLE VALLEY-EAGAN</t>
  </si>
  <si>
    <t>WOODLAND</t>
  </si>
  <si>
    <t>945 Wescott Rd, Eagan, MN 55123-1224</t>
  </si>
  <si>
    <t>0196-01-717</t>
  </si>
  <si>
    <t>Eagan</t>
  </si>
  <si>
    <t>GLEN LAKE</t>
  </si>
  <si>
    <t>4801 Woodridge Rd, Minnetonka, MN 55345-3944</t>
  </si>
  <si>
    <t>0270-01-563</t>
  </si>
  <si>
    <t>ANDERSEN</t>
  </si>
  <si>
    <t>MCKINLEY</t>
  </si>
  <si>
    <t>1740 Constance Blvd NE, Ham Lake, MN 55304-5697</t>
  </si>
  <si>
    <t>0011-01-411</t>
  </si>
  <si>
    <t>Ham Lake</t>
  </si>
  <si>
    <t>0110-01-871</t>
  </si>
  <si>
    <t>GOLDEN LAKE</t>
  </si>
  <si>
    <t>#1 School Rd, Circle Pines, MN 55014-1786</t>
  </si>
  <si>
    <t>0012-01-512</t>
  </si>
  <si>
    <t>Circle Pines</t>
  </si>
  <si>
    <t>CONCORD</t>
  </si>
  <si>
    <t>5900 Concord Ave S, Edina, MN 55424</t>
  </si>
  <si>
    <t>0273-01-526</t>
  </si>
  <si>
    <t>SHIRLEY HILLS</t>
  </si>
  <si>
    <t>2450 Wilshire Blvd, Mound, MN 55364-1697</t>
  </si>
  <si>
    <t>0277-01-615</t>
  </si>
  <si>
    <t>Mound</t>
  </si>
  <si>
    <t>TARTAN SR</t>
  </si>
  <si>
    <t>0622-01-025</t>
  </si>
  <si>
    <t>0272-01-005</t>
  </si>
  <si>
    <t>SOUTH WASHINGTON COUNTY</t>
  </si>
  <si>
    <t>NEWPORT</t>
  </si>
  <si>
    <t>0833-01-050</t>
  </si>
  <si>
    <t>SWEENEY</t>
  </si>
  <si>
    <t>1001 Adams St S, Shakopee, MN 55379-2299</t>
  </si>
  <si>
    <t>0720-01-860</t>
  </si>
  <si>
    <t>620 SW 4th St, Forest Lake, MN 55025-1597</t>
  </si>
  <si>
    <t>0831-01-627</t>
  </si>
  <si>
    <t>FRIDLEY</t>
  </si>
  <si>
    <t>HAYES</t>
  </si>
  <si>
    <t>615 Mississippi St NE, Fridley, MN 55432</t>
  </si>
  <si>
    <t>0014-01-546</t>
  </si>
  <si>
    <t>WORLD LEARNER CHARTER SCHOOL</t>
  </si>
  <si>
    <t xml:space="preserve">WORLD LEARNER </t>
  </si>
  <si>
    <t>112050 Hundertmark Rd, Chaska, MN 55318-2817</t>
  </si>
  <si>
    <t>4016-07-010</t>
  </si>
  <si>
    <t>DIAMOND PATH</t>
  </si>
  <si>
    <t>14455 Diamond Path, Apple Valley, MN 55124-7739</t>
  </si>
  <si>
    <t>0196-01-710</t>
  </si>
  <si>
    <t>Apple Valley</t>
  </si>
  <si>
    <t>NORWOOD-YOUNG AMERICA</t>
  </si>
  <si>
    <t>BONGARDS</t>
  </si>
  <si>
    <t>531 Morse St, Norwood Young America, MN 55368-0247</t>
  </si>
  <si>
    <t>0108-01-030</t>
  </si>
  <si>
    <t>CHANHASSEN</t>
  </si>
  <si>
    <t>7600 Laredo Dr, Chanhassen, MN 55317-9611</t>
  </si>
  <si>
    <t>0112-01-506</t>
  </si>
  <si>
    <t>Chanhassen</t>
  </si>
  <si>
    <t>575 Birch St, Lino Lakes, MN 55014-1369</t>
  </si>
  <si>
    <t>0012-01-513</t>
  </si>
  <si>
    <t>225 W 4th St, Waconia, MN 55387</t>
  </si>
  <si>
    <t>0110-01-110</t>
  </si>
  <si>
    <t>Waconia</t>
  </si>
  <si>
    <t>CHERRY VIEW</t>
  </si>
  <si>
    <t>8600 175th St W, Lakeville, MN 55044-7892</t>
  </si>
  <si>
    <t>0194-01-596</t>
  </si>
  <si>
    <t>AFTON-LAKELAND</t>
  </si>
  <si>
    <t>475 St Croix Trl S, Lakeland, MN 55043-9304</t>
  </si>
  <si>
    <t>0834-01-785</t>
  </si>
  <si>
    <t>Lakeland</t>
  </si>
  <si>
    <t>0717-01-010</t>
  </si>
  <si>
    <t>2008</t>
  </si>
  <si>
    <t>ANDOVER</t>
  </si>
  <si>
    <t>14950 Hanson Blvd NW, Andover, MN 55304-3455</t>
  </si>
  <si>
    <t>0011-01-426</t>
  </si>
  <si>
    <t>Andover</t>
  </si>
  <si>
    <t>0012-01-030</t>
  </si>
  <si>
    <t>2131 N Margaret St, North Saint Paul, MN 55109</t>
  </si>
  <si>
    <t>0622-01-029</t>
  </si>
  <si>
    <t>North Saint Paul</t>
  </si>
  <si>
    <t>KENNETH HALL</t>
  </si>
  <si>
    <t>2350 124th Ct, Blaine, MN 55449</t>
  </si>
  <si>
    <t>0016-01-772</t>
  </si>
  <si>
    <t>1800 N Chestnut St, Chaska, MN 55318-1492</t>
  </si>
  <si>
    <t>0112-01-505</t>
  </si>
  <si>
    <t>PINE HILL</t>
  </si>
  <si>
    <t>9015 Hadley Ave S, Cottage Grove, MN 55016-3801</t>
  </si>
  <si>
    <t>0833-01-040</t>
  </si>
  <si>
    <t>Cottage Grove</t>
  </si>
  <si>
    <t>FERNBROOK</t>
  </si>
  <si>
    <t>9661 Fernbrook Ln, Maple Grove, MN 55369-9745</t>
  </si>
  <si>
    <t>0279-01-689</t>
  </si>
  <si>
    <t>WAYZATA</t>
  </si>
  <si>
    <t>GREENWOOD</t>
  </si>
  <si>
    <t>18005 Medina Rd, Plymouth, MN 55447-2919</t>
  </si>
  <si>
    <t>0284-01-806</t>
  </si>
  <si>
    <t>Plymouth</t>
  </si>
  <si>
    <t>RICHARDSON</t>
  </si>
  <si>
    <t>0622-01-014</t>
  </si>
  <si>
    <t>MADISON</t>
  </si>
  <si>
    <t>650 Territorial Rd NE, Blaine, MN 55434-2699</t>
  </si>
  <si>
    <t>0011-01-410</t>
  </si>
  <si>
    <t>RAMSEY</t>
  </si>
  <si>
    <t>15100 Nowthen Blvd, Anoka, MN 55303-6196</t>
  </si>
  <si>
    <t>0011-01-423</t>
  </si>
  <si>
    <t>ARMSTRONG</t>
  </si>
  <si>
    <t>8855 Inwood Ave S, Cottage Grove, MN 55016-3300</t>
  </si>
  <si>
    <t>0833-01-030</t>
  </si>
  <si>
    <t>11331 Jefferson St NE, Blaine, MN 55434-1899</t>
  </si>
  <si>
    <t>0011-01-406</t>
  </si>
  <si>
    <t>PULLMAN</t>
  </si>
  <si>
    <t>1260 Selby Ave, Saint Paul Park, MN 55071-1265</t>
  </si>
  <si>
    <t>0833-01-042</t>
  </si>
  <si>
    <t>Saint Paul Park</t>
  </si>
  <si>
    <t>0622-01-005</t>
  </si>
  <si>
    <t>CROOKED LAKE</t>
  </si>
  <si>
    <t>2939 Bunker Lake Blvd, Andover, MN 55304-3898</t>
  </si>
  <si>
    <t>0011-01-402</t>
  </si>
  <si>
    <t>PRAIRIE VIEW</t>
  </si>
  <si>
    <t>17255 Peterborg Rd, Eden Prairie, MN 55346-3544</t>
  </si>
  <si>
    <t>0272-01-881</t>
  </si>
  <si>
    <t>Eden Prairie</t>
  </si>
  <si>
    <t>RIVERVIEW</t>
  </si>
  <si>
    <t>0011-01-416</t>
  </si>
  <si>
    <t>RUM RIVER</t>
  </si>
  <si>
    <t>16950 Verdin St NW, Andover, MN 55304-2027</t>
  </si>
  <si>
    <t>0011-01-427</t>
  </si>
  <si>
    <t>WINNETKA</t>
  </si>
  <si>
    <t>0279-01-683</t>
  </si>
  <si>
    <t>2009</t>
  </si>
  <si>
    <t>ASPEN ACADEMY</t>
  </si>
  <si>
    <t>15033 Hwy 13 S, Prior Lake, MN 55372</t>
  </si>
  <si>
    <t>4184-07-010</t>
  </si>
  <si>
    <t>HOOVER</t>
  </si>
  <si>
    <t>2369 109th Ave NW, Coon Rapids, MN 55433-4194</t>
  </si>
  <si>
    <t>0011-01-405</t>
  </si>
  <si>
    <t>Coon Rapids</t>
  </si>
  <si>
    <t>ORONO EARLY CHILDHOOD CENTER</t>
  </si>
  <si>
    <t>BIRCHVIEW</t>
  </si>
  <si>
    <t>425 Ranchview Ln N, Plymouth, MN 55447-3936</t>
  </si>
  <si>
    <t>0284-01-804</t>
  </si>
  <si>
    <t>MENDOTA</t>
  </si>
  <si>
    <t>1979 Summit Ln, Mendota Heights, MN 55118-4155</t>
  </si>
  <si>
    <t>0197-01-816</t>
  </si>
  <si>
    <t>ROSEMOUNT</t>
  </si>
  <si>
    <t>NORTHVIEW</t>
  </si>
  <si>
    <t>965 Diffley Rd, Eagan, MN 55123-1514</t>
  </si>
  <si>
    <t>0196-01-706</t>
  </si>
  <si>
    <t>WILSON</t>
  </si>
  <si>
    <t>1025 Sunny Ln N, Anoka, MN 55303-1495</t>
  </si>
  <si>
    <t>0011-01-420</t>
  </si>
  <si>
    <t>FRANKLIN</t>
  </si>
  <si>
    <t>215 W Main St, Anoka, MN 55303-2089</t>
  </si>
  <si>
    <t>0011-01-403</t>
  </si>
  <si>
    <t>INVER GROVE</t>
  </si>
  <si>
    <t>0199-01-576</t>
  </si>
  <si>
    <t>EXCELSIOR</t>
  </si>
  <si>
    <t>441 Oak St, Excelsior, MN 55331-3096</t>
  </si>
  <si>
    <t>0276-01-603</t>
  </si>
  <si>
    <t>CRYSTAL LAKE</t>
  </si>
  <si>
    <t>0194-01-594</t>
  </si>
  <si>
    <t>LOVELL</t>
  </si>
  <si>
    <t>AQUILA</t>
  </si>
  <si>
    <t>8500 W 31st St, Saint Louis Park, MN 55426-3596</t>
  </si>
  <si>
    <t>0283-01-745</t>
  </si>
  <si>
    <t>POND'S EDGE EARLY LEARNING</t>
  </si>
  <si>
    <t>TILDEN</t>
  </si>
  <si>
    <t>0200-01-611</t>
  </si>
  <si>
    <t>WIDSTEN</t>
  </si>
  <si>
    <t>305 Vicksburg Ln, Plymouth, MN 55447-3941</t>
  </si>
  <si>
    <t>0284-01-809</t>
  </si>
  <si>
    <t>JACOB</t>
  </si>
  <si>
    <t>0011-01-409</t>
  </si>
  <si>
    <t>BURWELL</t>
  </si>
  <si>
    <t>0270-01-562</t>
  </si>
  <si>
    <t>FALCON RIDGE</t>
  </si>
  <si>
    <t>EASTVIEW</t>
  </si>
  <si>
    <t>18060 Ipava Ave, Lakeville, MN 55044-9134</t>
  </si>
  <si>
    <t>0194-01-598</t>
  </si>
  <si>
    <t>HAMILTON</t>
  </si>
  <si>
    <t>1374 111th Ave NW, Coon Rapids, MN 55433-4299</t>
  </si>
  <si>
    <t>0011-01-404</t>
  </si>
  <si>
    <t>RUTHERFORD</t>
  </si>
  <si>
    <t>115 Rutherford Rd, Stillwater, MN 55082-4524</t>
  </si>
  <si>
    <t>0834-01-804</t>
  </si>
  <si>
    <t>OXBOW CREEK</t>
  </si>
  <si>
    <t>6505 109th Ave N, Champlin, MN 55316-3471</t>
  </si>
  <si>
    <t>0011-01-425</t>
  </si>
  <si>
    <t>Champlin</t>
  </si>
  <si>
    <t>PACT CHARTER SCHOOL</t>
  </si>
  <si>
    <t xml:space="preserve">PACT </t>
  </si>
  <si>
    <t>7250 E Ramsey Pkwy, Ramsey, MN 55303</t>
  </si>
  <si>
    <t>4008-07-010</t>
  </si>
  <si>
    <t>BURNSVILLE</t>
  </si>
  <si>
    <t>SAVAGE</t>
  </si>
  <si>
    <t>4819 W 126th St, Savage, MN 55378-1399</t>
  </si>
  <si>
    <t>0191-01-484</t>
  </si>
  <si>
    <t>Savage</t>
  </si>
  <si>
    <t>SORTEBERG</t>
  </si>
  <si>
    <t>0011-01-415</t>
  </si>
  <si>
    <t>WOODBURY</t>
  </si>
  <si>
    <t>0833-01-080</t>
  </si>
  <si>
    <t>HILLSIDE</t>
  </si>
  <si>
    <t>0108-01-010</t>
  </si>
  <si>
    <t>0012-01-060</t>
  </si>
  <si>
    <t>DAYTON</t>
  </si>
  <si>
    <t>12000 S Diamond Lake Rd, Dayton, MN 55327-9652</t>
  </si>
  <si>
    <t>0011-01-424</t>
  </si>
  <si>
    <t>Dayton</t>
  </si>
  <si>
    <t>RUSH CREEK</t>
  </si>
  <si>
    <t>8801 County Rd 101, Maple Grove, MN 55311-4311</t>
  </si>
  <si>
    <t>0279-01-669</t>
  </si>
  <si>
    <t>701 91st Ave NE, Blaine, MN 55434-2499</t>
  </si>
  <si>
    <t>0016-01-773</t>
  </si>
  <si>
    <t>MAPLE PLAIN</t>
  </si>
  <si>
    <t>1025 Whitney Dr, Apple Valley, MN 55124-9140</t>
  </si>
  <si>
    <t>0196-01-708</t>
  </si>
  <si>
    <t>GLEASON LAKE</t>
  </si>
  <si>
    <t>310 County Road 101 N, Plymouth, MN 55447-4108</t>
  </si>
  <si>
    <t>0284-01-811</t>
  </si>
  <si>
    <t>2449 Orchard Ln, White Bear Lake, MN 55110</t>
  </si>
  <si>
    <t>0624-01-840</t>
  </si>
  <si>
    <t>151 Northdale Blvd, Coon Rapids, MN 55448-3359</t>
  </si>
  <si>
    <t>0011-01-422</t>
  </si>
  <si>
    <t>COLUMBIA HEIGHTS</t>
  </si>
  <si>
    <t>HIGHLAND</t>
  </si>
  <si>
    <t>1500 49th Ave NE, Columbia Heights, MN 55421-1991</t>
  </si>
  <si>
    <t>0013-01-515</t>
  </si>
  <si>
    <t>Columbia Heights</t>
  </si>
  <si>
    <t>SAND CREEK</t>
  </si>
  <si>
    <t>12156 Olive St NW, Coon Rapids, MN 55448-2148</t>
  </si>
  <si>
    <t>0011-01-417</t>
  </si>
  <si>
    <t>CENTRAL MONTESSORI</t>
  </si>
  <si>
    <t>0200-01-030</t>
  </si>
  <si>
    <t>WEAVER LAKE</t>
  </si>
  <si>
    <t>0279-01-693</t>
  </si>
  <si>
    <t>NORTH TRAIL</t>
  </si>
  <si>
    <t>5580 170th St W, Farmington, MN 55024-8827</t>
  </si>
  <si>
    <t>0192-01-040</t>
  </si>
  <si>
    <t>WILLOW LANE</t>
  </si>
  <si>
    <t>3375 Willow Ave, White Bear Lake, MN 55110-5334</t>
  </si>
  <si>
    <t>0624-01-836</t>
  </si>
  <si>
    <t>0011-01-419</t>
  </si>
  <si>
    <t>EDGEWOOD</t>
  </si>
  <si>
    <t>15900 Weaver Lake Rd, Maple Grove, MN 55311-1431</t>
  </si>
  <si>
    <t>0279-01-673</t>
  </si>
  <si>
    <t>SCENIC HEIGHTS</t>
  </si>
  <si>
    <t>5650 Scenic Heights Dr, Minnetonka, MN 55345-5235</t>
  </si>
  <si>
    <t>0276-01-606</t>
  </si>
  <si>
    <t>2011</t>
  </si>
  <si>
    <t>MOUND</t>
  </si>
  <si>
    <t>0277-01-617</t>
  </si>
  <si>
    <t>OAK HILLS</t>
  </si>
  <si>
    <t>8640 165th St W, Lakeville, MN 55044-4644</t>
  </si>
  <si>
    <t>0194-01-599</t>
  </si>
  <si>
    <t>BLOOMINGTON</t>
  </si>
  <si>
    <t>HILLCREST</t>
  </si>
  <si>
    <t>0271-01-444</t>
  </si>
  <si>
    <t>OAKWOOD</t>
  </si>
  <si>
    <t>17340 County Rd 6, Plymouth, MN 55447-3045</t>
  </si>
  <si>
    <t>0284-01-807</t>
  </si>
  <si>
    <t>ROBBINSDALE</t>
  </si>
  <si>
    <t>ZACHARY LANE</t>
  </si>
  <si>
    <t>4350 Zachary Ln, Plymouth, MN 55442</t>
  </si>
  <si>
    <t>0281-01-030</t>
  </si>
  <si>
    <t>4657 North Rd, Circle Pines, MN 55014-1545</t>
  </si>
  <si>
    <t>0012-01-510</t>
  </si>
  <si>
    <t>MORRIS BYE</t>
  </si>
  <si>
    <t>11931 Crooked Lake Blvd, Coon Rapids, MN 55433-1799</t>
  </si>
  <si>
    <t>0011-01-414</t>
  </si>
  <si>
    <t>GREY CLOUD</t>
  </si>
  <si>
    <t>9525 Indian Blvd S, Cottage Grove, MN 55016-3603</t>
  </si>
  <si>
    <t>0833-01-034</t>
  </si>
  <si>
    <t>POND</t>
  </si>
  <si>
    <t>613 E 130th St, Burnsville, MN 55337-3601</t>
  </si>
  <si>
    <t>0191-01-482</t>
  </si>
  <si>
    <t>Burnsville</t>
  </si>
  <si>
    <t>GATEWOOD</t>
  </si>
  <si>
    <t>14900 Gatewood Dr, Minnetonka, MN 55343-6731</t>
  </si>
  <si>
    <t>0270-01-569</t>
  </si>
  <si>
    <t>0622-01-017</t>
  </si>
  <si>
    <t>GROVE</t>
  </si>
  <si>
    <t>0272-01-003</t>
  </si>
  <si>
    <t>SHANNON PARK</t>
  </si>
  <si>
    <t>13501 Shannon Pkwy, Rosemount, MN 55068-3356</t>
  </si>
  <si>
    <t>0196-01-719</t>
  </si>
  <si>
    <t>Rosemount</t>
  </si>
  <si>
    <t>0006-03-763</t>
  </si>
  <si>
    <t>ADAMS</t>
  </si>
  <si>
    <t>8989 Sycamore St NW, Coon Rapids, MN 55433-5799</t>
  </si>
  <si>
    <t>0011-01-400</t>
  </si>
  <si>
    <t>KAPOSIA EDUCATION CENTER</t>
  </si>
  <si>
    <t>1225 1st Ave S, South Saint Paul, MN 55075</t>
  </si>
  <si>
    <t>0006-03-737</t>
  </si>
  <si>
    <t>South Saint Paul</t>
  </si>
  <si>
    <t>MINNETONKA INTER</t>
  </si>
  <si>
    <t>0276-01-607</t>
  </si>
  <si>
    <t>HALL</t>
  </si>
  <si>
    <t>BIRCH LAKE</t>
  </si>
  <si>
    <t>1616 Birch Lake Ave, White Bear Lake, MN 55110-3309</t>
  </si>
  <si>
    <t>0624-01-827</t>
  </si>
  <si>
    <t>3155 144th St W, Rosemount, MN 55068-4004</t>
  </si>
  <si>
    <t>0196-01-705</t>
  </si>
  <si>
    <t>TANGLEN</t>
  </si>
  <si>
    <t>10901 Hillside Ln, Minnetonka, MN 55305-2577</t>
  </si>
  <si>
    <t>0270-01-567</t>
  </si>
  <si>
    <t>EDINBROOK</t>
  </si>
  <si>
    <t>8925 Zane Ave N, Brooklyn Park, MN 55443-1631</t>
  </si>
  <si>
    <t>0279-01-668</t>
  </si>
  <si>
    <t>Brooklyn Park</t>
  </si>
  <si>
    <t>NEW HEIGHTS SCHOOL, INC</t>
  </si>
  <si>
    <t>2615 N 1st St, North Saint Paul, MN 55109</t>
  </si>
  <si>
    <t>0622-01-034</t>
  </si>
  <si>
    <t>CASTLE</t>
  </si>
  <si>
    <t>6675 50th St N, Oakdale, MN 55128</t>
  </si>
  <si>
    <t>0622-01-028</t>
  </si>
  <si>
    <t>ST FRANCIS INTERMEDIATE</t>
  </si>
  <si>
    <t>0015-01-141</t>
  </si>
  <si>
    <t>STEVENSON</t>
  </si>
  <si>
    <t>6080 E River Rd, Fridley, MN 55432</t>
  </si>
  <si>
    <t>0014-01-550</t>
  </si>
  <si>
    <t>ROSEVILLE</t>
  </si>
  <si>
    <t>PARKVIEW CENTER</t>
  </si>
  <si>
    <t>701 County Rd B W, Roseville, MN 55113-4594</t>
  </si>
  <si>
    <t>0623-01-073</t>
  </si>
  <si>
    <t>Roseville</t>
  </si>
  <si>
    <t>NEILL</t>
  </si>
  <si>
    <t>13409 Upton Ave S, Burnsville, MN 55337-2154</t>
  </si>
  <si>
    <t>0191-01-483</t>
  </si>
  <si>
    <t>INDIAN MOUNDS</t>
  </si>
  <si>
    <t>9801 11th Ave S, Bloomington, MN 55420-5198</t>
  </si>
  <si>
    <t>0271-01-446</t>
  </si>
  <si>
    <t>Bloomington</t>
  </si>
  <si>
    <t>6795 Gerdine Path, Rosemount, MN 55068-1947</t>
  </si>
  <si>
    <t>0196-01-709</t>
  </si>
  <si>
    <t>NORMANDALE</t>
  </si>
  <si>
    <t>5701 Normandale Rd, Edina, MN 55424</t>
  </si>
  <si>
    <t>0273-01-533</t>
  </si>
  <si>
    <t>SHIRLEY HILLS PRIMARY SCHOOL</t>
  </si>
  <si>
    <t>SUNNY HOLLOW</t>
  </si>
  <si>
    <t>0279-01-687</t>
  </si>
  <si>
    <t>OLSON</t>
  </si>
  <si>
    <t>1751 Kelly Dr, Golden Valley, MN 55427-4117</t>
  </si>
  <si>
    <t>0281-01-008</t>
  </si>
  <si>
    <t>Golden Valley</t>
  </si>
  <si>
    <t>851 6th Ave, Newport, MN 55055-1264</t>
  </si>
  <si>
    <t>0833-01-038</t>
  </si>
  <si>
    <t>Newport</t>
  </si>
  <si>
    <t>CEDAR MANOR</t>
  </si>
  <si>
    <t>0283-01-747</t>
  </si>
  <si>
    <t>ST ANTHONY-NEW BRIGHTON</t>
  </si>
  <si>
    <t>WILSHIRE PARK</t>
  </si>
  <si>
    <t>3600 Highcrest Rd NE, Saint Anthony, MN 55418-9971</t>
  </si>
  <si>
    <t>0282-01-040</t>
  </si>
  <si>
    <t>Saint Anthony</t>
  </si>
  <si>
    <t>ECHO PARK</t>
  </si>
  <si>
    <t>0196-01-514</t>
  </si>
  <si>
    <t>0833-01-070</t>
  </si>
  <si>
    <t>14001 Pilot Knob Rd, Apple Valley, MN 55124-6602</t>
  </si>
  <si>
    <t>0196-01-715</t>
  </si>
  <si>
    <t>4110 Lake Dr N, Robbinsdale, MN 55422</t>
  </si>
  <si>
    <t>0281-01-006</t>
  </si>
  <si>
    <t>Robbinsdale</t>
  </si>
  <si>
    <t>BAYVIEW</t>
  </si>
  <si>
    <t>24 S Walnut St, Waconia, MN 55387</t>
  </si>
  <si>
    <t>0110-01-120</t>
  </si>
  <si>
    <t>WESTVIEW</t>
  </si>
  <si>
    <t>225 Garden View Dr, Apple Valley, MN 55124-6724</t>
  </si>
  <si>
    <t>0196-01-707</t>
  </si>
  <si>
    <t>0833-01-060</t>
  </si>
  <si>
    <t>CEDAR ISLAND</t>
  </si>
  <si>
    <t>6777 Hemlock Ln, Maple Grove, MN 55369-5599</t>
  </si>
  <si>
    <t>0279-01-682</t>
  </si>
  <si>
    <t>WILLIAMS</t>
  </si>
  <si>
    <t>955 County Rd D W, Shoreview, MN 55126-3797</t>
  </si>
  <si>
    <t>0623-01-731</t>
  </si>
  <si>
    <t>Shoreview</t>
  </si>
  <si>
    <t>SOUTHWOOD</t>
  </si>
  <si>
    <t>0271-01-458</t>
  </si>
  <si>
    <t>MOUNDS VIEW</t>
  </si>
  <si>
    <t>SNAIL LAKE</t>
  </si>
  <si>
    <t>0621-01-033</t>
  </si>
  <si>
    <t>0271-01-451</t>
  </si>
  <si>
    <t>GARLOUGH</t>
  </si>
  <si>
    <t>1740 Charlton St, West Saint Paul, MN 55118-3812</t>
  </si>
  <si>
    <t>0197-01-817</t>
  </si>
  <si>
    <t>RIDGEVIEW</t>
  </si>
  <si>
    <t>9400 Nesbitt Rd, Bloomington, MN 55438-1998</t>
  </si>
  <si>
    <t>0271-01-455</t>
  </si>
  <si>
    <t>KINDERGARTEN CENTER</t>
  </si>
  <si>
    <t>313 Angel Ave NW, Watertown, MN 55388</t>
  </si>
  <si>
    <t>0111-01-837</t>
  </si>
  <si>
    <t>Watertown</t>
  </si>
  <si>
    <t>CRYSTAL HEIGHTS</t>
  </si>
  <si>
    <t>6800 47th Avenue North, Crystal, MN 55427</t>
  </si>
  <si>
    <t>0281-01-004</t>
  </si>
  <si>
    <t>Crystal</t>
  </si>
  <si>
    <t>0833-01-010</t>
  </si>
  <si>
    <t>CLEAR SPRINGS</t>
  </si>
  <si>
    <t>5701 Hwy 101, Minnetonka, MN 55345</t>
  </si>
  <si>
    <t>0276-01-601</t>
  </si>
  <si>
    <t>EAGLE VIEW</t>
  </si>
  <si>
    <t>25600 Nevada Ave, Elko New Market, MN 55020-9499</t>
  </si>
  <si>
    <t>0721-01-521</t>
  </si>
  <si>
    <t>Elko New Market</t>
  </si>
  <si>
    <t>ROYAL OAKS</t>
  </si>
  <si>
    <t>0833-01-130</t>
  </si>
  <si>
    <t>RICHFIELD</t>
  </si>
  <si>
    <t>LINCOLN HILLS</t>
  </si>
  <si>
    <t>7450 Penn Ave S, Richfield, MN 55423-3300</t>
  </si>
  <si>
    <t>0280-01-699</t>
  </si>
  <si>
    <t>Richfield</t>
  </si>
  <si>
    <t>0272-01-008</t>
  </si>
  <si>
    <t>FERN HILL</t>
  </si>
  <si>
    <t>0283-01-750</t>
  </si>
  <si>
    <t>0622-01-021</t>
  </si>
  <si>
    <t>CEDAR PARK</t>
  </si>
  <si>
    <t>7500 Whitney Dr, Apple Valley, MN 55124-9143</t>
  </si>
  <si>
    <t>0196-01-712</t>
  </si>
  <si>
    <t>0622-01-002</t>
  </si>
  <si>
    <t>VALLEY CROSSING COMMUNITY SCHOOL</t>
  </si>
  <si>
    <t>VALLEY CROSSING YEAR-AROUND</t>
  </si>
  <si>
    <t>6072-62-011</t>
  </si>
  <si>
    <t>GLENDALE</t>
  </si>
  <si>
    <t>6601 Connelly Pkwy, Savage, MN 55378-5602</t>
  </si>
  <si>
    <t>0719-01-014</t>
  </si>
  <si>
    <t>CAHILL</t>
  </si>
  <si>
    <t>0272-01-006</t>
  </si>
  <si>
    <t>PINEWOOD</t>
  </si>
  <si>
    <t>5500 Quincy St, Mounds View, MN 55112-1425</t>
  </si>
  <si>
    <t>0621-01-030</t>
  </si>
  <si>
    <t>Mounds View</t>
  </si>
  <si>
    <t>ELLIOT</t>
  </si>
  <si>
    <t>7145 Harriet Ave S, Richfield, MN 55423-3354</t>
  </si>
  <si>
    <t>0280-01-698</t>
  </si>
  <si>
    <t>SUNSET HILL</t>
  </si>
  <si>
    <t>13005 Sunset Tr, Plymouth, MN 55441-5607</t>
  </si>
  <si>
    <t>0284-01-808</t>
  </si>
  <si>
    <t>LO JACOB</t>
  </si>
  <si>
    <t>OAK VIEW</t>
  </si>
  <si>
    <t>6710 E Fish Lake Rd, Maple Grove, MN 55369-5452</t>
  </si>
  <si>
    <t>0279-01-696</t>
  </si>
  <si>
    <t>SKY OAKS</t>
  </si>
  <si>
    <t>100 E 134th St, Burnsville, MN 55337-4009</t>
  </si>
  <si>
    <t>0191-01-489</t>
  </si>
  <si>
    <t>CEDAR RIDGE</t>
  </si>
  <si>
    <t>8905 Braxton Dr, Eden Prairie, MN 55347-3341</t>
  </si>
  <si>
    <t>0272-01-887</t>
  </si>
  <si>
    <t>NORTH HEIGHTS</t>
  </si>
  <si>
    <t>0623-01-730</t>
  </si>
  <si>
    <t>SUNNYSIDE</t>
  </si>
  <si>
    <t>2070 County Rd H, New Brighton, MN 55112-1586</t>
  </si>
  <si>
    <t>0621-01-034</t>
  </si>
  <si>
    <t>New Brighton</t>
  </si>
  <si>
    <t>RED PINE</t>
  </si>
  <si>
    <t>530 Red Pine Ln, Eagan, MN 55123-2182</t>
  </si>
  <si>
    <t>0196-01-765</t>
  </si>
  <si>
    <t>2170 E 7th Ave, North Saint Paul, MN 55109</t>
  </si>
  <si>
    <t>0622-01-036</t>
  </si>
  <si>
    <t>8177 Hillside Tr S, Cottage Grove, MN 55016-3270</t>
  </si>
  <si>
    <t>0833-01-036</t>
  </si>
  <si>
    <t>EDEN LAKE</t>
  </si>
  <si>
    <t>1200 Anderson Lakes Pkwy, Eden Prairie, MN 55344-6696</t>
  </si>
  <si>
    <t>0272-01-883</t>
  </si>
  <si>
    <t>OAKDALE</t>
  </si>
  <si>
    <t>0622-01-015</t>
  </si>
  <si>
    <t>PARK TERRACE</t>
  </si>
  <si>
    <t>8301 Terrace Rd NE, Spring Lake Park, MN 55432-1159</t>
  </si>
  <si>
    <t>0016-01-775</t>
  </si>
  <si>
    <t>Spring Lake Park</t>
  </si>
  <si>
    <t>CHIPPEWA (KDGN)</t>
  </si>
  <si>
    <t>0621-01-037</t>
  </si>
  <si>
    <t>CRESTVIEW</t>
  </si>
  <si>
    <t>9775 Indian Blvd S, Cottage Grove, MN 55016-3651</t>
  </si>
  <si>
    <t>0833-01-020</t>
  </si>
  <si>
    <t>9900 Park Crossing, Woodbury, MN 55125-5023</t>
  </si>
  <si>
    <t>6072-62-010</t>
  </si>
  <si>
    <t>Woodbury</t>
  </si>
  <si>
    <t>0279-01-680</t>
  </si>
  <si>
    <t>7335 Steepleview Rd, Woodbury, MN 55125-1598</t>
  </si>
  <si>
    <t>0833-01-044</t>
  </si>
  <si>
    <t>7830 80th St S, Cottage Grove, MN 55016-2051</t>
  </si>
  <si>
    <t>0833-01-032</t>
  </si>
  <si>
    <t>0621-01-634</t>
  </si>
  <si>
    <t>LITTLE CANADA</t>
  </si>
  <si>
    <t>400 Eli Rd, Little Canada, MN 55117-1197</t>
  </si>
  <si>
    <t>0623-01-728</t>
  </si>
  <si>
    <t>Little Canada</t>
  </si>
  <si>
    <t>MISSISSIPPI</t>
  </si>
  <si>
    <t>10620 Direct River Dr, Coon Rapids, MN 55433-3800</t>
  </si>
  <si>
    <t>0011-01-412</t>
  </si>
  <si>
    <t>PALMER LAKE</t>
  </si>
  <si>
    <t>7300 W Palmer Lake Dr, Brooklyn Park, MN 55429-3599</t>
  </si>
  <si>
    <t>0279-01-678</t>
  </si>
  <si>
    <t>CURREN</t>
  </si>
  <si>
    <t>0270-01-565</t>
  </si>
  <si>
    <t>SALEM HILLS</t>
  </si>
  <si>
    <t>5899 Babcock Tr E, Inver Grove Heights, MN 55077-2112</t>
  </si>
  <si>
    <t>0199-01-578</t>
  </si>
  <si>
    <t>HOBART</t>
  </si>
  <si>
    <t>6500 W 26th St, Saint Louis Park, MN 55426-3399</t>
  </si>
  <si>
    <t>0283-01-754</t>
  </si>
  <si>
    <t>BEACON HEIGHTS</t>
  </si>
  <si>
    <t>0284-01-805</t>
  </si>
  <si>
    <t>TURTLE LAKE</t>
  </si>
  <si>
    <t>0621-01-635</t>
  </si>
  <si>
    <t>CARVER</t>
  </si>
  <si>
    <t>2680 Upper Afton Rd, Maplewood, MN 55119</t>
  </si>
  <si>
    <t>0622-01-027</t>
  </si>
  <si>
    <t>Maplewood</t>
  </si>
  <si>
    <t>GREENLEAF</t>
  </si>
  <si>
    <t>13333 Galaxie Ave, Apple Valley, MN 55124-7326</t>
  </si>
  <si>
    <t>0196-01-711</t>
  </si>
  <si>
    <t>PILOT KNOB</t>
  </si>
  <si>
    <t>1436 Lone Oak Rd, Eagan, MN 55121-1199</t>
  </si>
  <si>
    <t>0197-01-820</t>
  </si>
  <si>
    <t>202 West Burnsville Pkwy, Burnsville, MN 55337</t>
  </si>
  <si>
    <t>0191-01-481</t>
  </si>
  <si>
    <t>500 Paul Ave, Watertown, MN 55388</t>
  </si>
  <si>
    <t>0111-01-839</t>
  </si>
  <si>
    <t>1141 Lepak Ct, Shoreview, MN 55126-5698</t>
  </si>
  <si>
    <t>0621-01-035</t>
  </si>
  <si>
    <t>NINE MILE</t>
  </si>
  <si>
    <t>4501 W 102nd St, Bloomington, MN 55437-2697</t>
  </si>
  <si>
    <t>0271-01-447</t>
  </si>
  <si>
    <t>DISTRICT 112</t>
  </si>
  <si>
    <t>PEARSON</t>
  </si>
  <si>
    <t>917 Dakota St S, Shakopee, MN 55379-2562</t>
  </si>
  <si>
    <t>0720-01-862</t>
  </si>
  <si>
    <t>PARK VIEW EARLY CHILDHOOD CTR</t>
  </si>
  <si>
    <t>0011-01-429</t>
  </si>
  <si>
    <t>PILGRIM LANE</t>
  </si>
  <si>
    <t>0281-01-020</t>
  </si>
  <si>
    <t>LH TANGLEN</t>
  </si>
  <si>
    <t>821 Glenbrook Ave N, Oakdale, MN 55119</t>
  </si>
  <si>
    <t>0622-01-033</t>
  </si>
  <si>
    <t>NORMANDALE HILLS</t>
  </si>
  <si>
    <t>1301 W 104th St, Bloomington, MN 55431-3163</t>
  </si>
  <si>
    <t>0271-01-448</t>
  </si>
  <si>
    <t>3701 W 108th St, Bloomington, MN 55431-3695</t>
  </si>
  <si>
    <t>0271-01-461</t>
  </si>
  <si>
    <t>WEST ST PAUL-MENDOTA HTS-EAGAN</t>
  </si>
  <si>
    <t>4300 Dodd Rd, Eagan, MN 55123</t>
  </si>
  <si>
    <t>0196-01-718</t>
  </si>
  <si>
    <t>VALLEY VIEW</t>
  </si>
  <si>
    <t>800 49th Ave NE, Columbia Heights, MN 55421-1798</t>
  </si>
  <si>
    <t>0013-01-520</t>
  </si>
  <si>
    <t>HARMONY KINDERGARTEN CENTER</t>
  </si>
  <si>
    <t>1060 Sterling St N, Maplewood, MN 55119</t>
  </si>
  <si>
    <t>0622-01-031</t>
  </si>
  <si>
    <t>RAHN</t>
  </si>
  <si>
    <t>4424 Sandstone Dr, Eagan, MN 55122-2099</t>
  </si>
  <si>
    <t>0191-01-488</t>
  </si>
  <si>
    <t>GARDEN CITY</t>
  </si>
  <si>
    <t>3501 65th Ave N, Brooklyn Center, MN 55429-2299</t>
  </si>
  <si>
    <t>0279-01-675</t>
  </si>
  <si>
    <t>Brooklyn Center</t>
  </si>
  <si>
    <t>FALCON HEIGHTS</t>
  </si>
  <si>
    <t>1393 Garden Ave W, Falcon Heights, MN 55113-6152</t>
  </si>
  <si>
    <t>0623-01-724</t>
  </si>
  <si>
    <t>Falcon Heights</t>
  </si>
  <si>
    <t>9501 Toledo Ave S, Bloomington, MN 55437-3799</t>
  </si>
  <si>
    <t>0271-01-450</t>
  </si>
  <si>
    <t>0272-01-009</t>
  </si>
  <si>
    <t>LEE</t>
  </si>
  <si>
    <t>0281-01-007</t>
  </si>
  <si>
    <t>WASHBURN</t>
  </si>
  <si>
    <t>0271-01-460</t>
  </si>
  <si>
    <t>THOMAS LAKE</t>
  </si>
  <si>
    <t>4350 Thomas Lake Rd, Eagan, MN 55122-1840</t>
  </si>
  <si>
    <t>0196-01-713</t>
  </si>
  <si>
    <t>ALICE SMITH</t>
  </si>
  <si>
    <t>801 Minnetonka Mills Rd, Hopkins, MN 55343-7266</t>
  </si>
  <si>
    <t>0270-01-561</t>
  </si>
  <si>
    <t>0272-01-004</t>
  </si>
  <si>
    <t>1251 School Dr, Woodbury, MN 55125-2199</t>
  </si>
  <si>
    <t>0833-01-046</t>
  </si>
  <si>
    <t>PARK</t>
  </si>
  <si>
    <t>0271-01-452</t>
  </si>
  <si>
    <t>3201 68th St E, Inver Grove Heights, MN 55076-2135</t>
  </si>
  <si>
    <t>0199-01-575</t>
  </si>
  <si>
    <t>EARLY CHILDHOOD FAMILY ED</t>
  </si>
  <si>
    <t>110600 Village Rd, Chaska, MN 55318-1358</t>
  </si>
  <si>
    <t>0112-01-509</t>
  </si>
  <si>
    <t>METRO DEAF CHARTER SCHOOL</t>
  </si>
  <si>
    <t xml:space="preserve">METRO DEAF </t>
  </si>
  <si>
    <t>1471 Brewster St, Saint Paul, MN 55108-2612</t>
  </si>
  <si>
    <t>4005-07-010</t>
  </si>
  <si>
    <t>St. Paul</t>
  </si>
  <si>
    <t>MEADOWBROOK</t>
  </si>
  <si>
    <t>5430 Glenwood Ave, Golden Valley, MN 55422-5120</t>
  </si>
  <si>
    <t>0270-01-570</t>
  </si>
  <si>
    <t>BLUE HERON</t>
  </si>
  <si>
    <t>405 Elm St, Lino Lakes, MN 55014-1269</t>
  </si>
  <si>
    <t>0012-01-515</t>
  </si>
  <si>
    <t>CHIPPEWA</t>
  </si>
  <si>
    <t>0621-01-630</t>
  </si>
  <si>
    <t>LINDGREN</t>
  </si>
  <si>
    <t>4801 W 41st St, Saint Louis Park, MN 55416-3245</t>
  </si>
  <si>
    <t>0283-01-755</t>
  </si>
  <si>
    <t>WEAVER</t>
  </si>
  <si>
    <t>2135 Birmingham St, Maplewood, MN 55109</t>
  </si>
  <si>
    <t>0622-01-035</t>
  </si>
  <si>
    <t>TWIN CITIES GERMAN IMMERSION CHTR</t>
  </si>
  <si>
    <t>TWIN CITIES GERMAN IMMERSION</t>
  </si>
  <si>
    <t>1031 Como Avenue, Saint Paul, MN 55103-1021</t>
  </si>
  <si>
    <t>4152-07-010</t>
  </si>
  <si>
    <t>NORTH PARK</t>
  </si>
  <si>
    <t>5575 Fillmore St NE, Fridley, MN 55432-5797</t>
  </si>
  <si>
    <t>0013-01-517</t>
  </si>
  <si>
    <t>HARRIET BISHOP</t>
  </si>
  <si>
    <t>14400 O'Connell Rd, Savage, MN 55378-2858</t>
  </si>
  <si>
    <t>0191-01-491</t>
  </si>
  <si>
    <t>GORDON BAILEY</t>
  </si>
  <si>
    <t>4125 Woodlane Dr, Woodbury, MN 55129-2530</t>
  </si>
  <si>
    <t>0833-01-045</t>
  </si>
  <si>
    <t>KIMBERLY LANE</t>
  </si>
  <si>
    <t>17405 Old Rockford Rd, Plymouth, MN 55446-2422</t>
  </si>
  <si>
    <t>0284-01-812</t>
  </si>
  <si>
    <t>0621-01-633</t>
  </si>
  <si>
    <t>PLYMOUTH CREEK</t>
  </si>
  <si>
    <t>16005 41st Ave N, Plymouth, MN 55446-2529</t>
  </si>
  <si>
    <t>0284-01-810</t>
  </si>
  <si>
    <t>ORCHARD LANE</t>
  </si>
  <si>
    <t>0279-01-676</t>
  </si>
  <si>
    <t>VALENTINE HILLS</t>
  </si>
  <si>
    <t>1770 County Rd E2 W, Arden Hills, MN 55112-2897</t>
  </si>
  <si>
    <t>0621-01-036</t>
  </si>
  <si>
    <t>Arden Hills</t>
  </si>
  <si>
    <t>NELSON</t>
  </si>
  <si>
    <t>0013-01-516</t>
  </si>
  <si>
    <t>HARMONY</t>
  </si>
  <si>
    <t>0622-01-008</t>
  </si>
  <si>
    <t>OAK CREST</t>
  </si>
  <si>
    <t>1101 West Commerce Dr, Belle Plaine, MN 56011</t>
  </si>
  <si>
    <t>0716-01-011</t>
  </si>
  <si>
    <t>BLUFF CREEK</t>
  </si>
  <si>
    <t>2300 Coulter Blvd, Chanhassen, MN 55317-9379</t>
  </si>
  <si>
    <t>0112-01-510</t>
  </si>
  <si>
    <t>ISLAND LAKE</t>
  </si>
  <si>
    <t>3555 Victoria St N, Shoreview, MN 55126-3813</t>
  </si>
  <si>
    <t>0621-01-026</t>
  </si>
  <si>
    <t>NATURAL SCIENCE ACADEMY</t>
  </si>
  <si>
    <t>920 Holley Ave Ste 3, Saint Paul Park, MN 55071</t>
  </si>
  <si>
    <t>4187-07-010</t>
  </si>
  <si>
    <t>BYRNE</t>
  </si>
  <si>
    <t>11608 River Hills Dr, Burnsville, MN 55337-3276</t>
  </si>
  <si>
    <t>0191-01-487</t>
  </si>
  <si>
    <t>BIRCH GROVE</t>
  </si>
  <si>
    <t>4690 Brookdale Dr N, Brooklyn Park, MN 55443-2699</t>
  </si>
  <si>
    <t>0279-01-671</t>
  </si>
  <si>
    <t>OAK POINT INTERMEDIATE</t>
  </si>
  <si>
    <t>0272-01-011</t>
  </si>
  <si>
    <t>FAIR OAKS</t>
  </si>
  <si>
    <t>5600 65th Ave N, Brooklyn Park, MN 55429-2096</t>
  </si>
  <si>
    <t>0279-01-674</t>
  </si>
  <si>
    <t>0281-01-023</t>
  </si>
  <si>
    <t>BASSWOOD</t>
  </si>
  <si>
    <t>15425 Bass Lake Rd, Maple Grove, MN 55311-3260</t>
  </si>
  <si>
    <t>0279-01-670</t>
  </si>
  <si>
    <t>VISTA VIEW</t>
  </si>
  <si>
    <t>13109 County Rd 5, Burnsville, MN 55337-2399</t>
  </si>
  <si>
    <t>0191-01-486</t>
  </si>
  <si>
    <t>KATHERINE CURREN</t>
  </si>
  <si>
    <t>MEADOW LAKE</t>
  </si>
  <si>
    <t>8525 62nd Ave N, New Hope, MN 55428</t>
  </si>
  <si>
    <t>0281-01-010</t>
  </si>
  <si>
    <t>New Hope</t>
  </si>
  <si>
    <t>0272-01-002</t>
  </si>
  <si>
    <t>ATHENEUM</t>
  </si>
  <si>
    <t>0199-01-574</t>
  </si>
  <si>
    <t>NEW HOPE</t>
  </si>
  <si>
    <t>0281-01-013</t>
  </si>
  <si>
    <t>FOREST</t>
  </si>
  <si>
    <t>0281-01-005</t>
  </si>
  <si>
    <t>HIDDEN VALLEY</t>
  </si>
  <si>
    <t>13875 Glendale Ave, Savage, MN 55378-2052</t>
  </si>
  <si>
    <t>0191-01-490</t>
  </si>
  <si>
    <t>SONNESYN</t>
  </si>
  <si>
    <t>3421 Boone Ave N, New Hope, MN 55427</t>
  </si>
  <si>
    <t>0281-01-022</t>
  </si>
  <si>
    <t>CEDAR CREEK COMMUNITY SCHOOL</t>
  </si>
  <si>
    <t>RIVERSIDE</t>
  </si>
  <si>
    <t>0271-01-457</t>
  </si>
  <si>
    <t>13400 Staring Lake Pkwy, Eden Prairie, MN 55347-1800</t>
  </si>
  <si>
    <t>0272-01-880</t>
  </si>
  <si>
    <t>PIKE LAKE</t>
  </si>
  <si>
    <t>0621-01-629</t>
  </si>
  <si>
    <t>MEADOWVIEW</t>
  </si>
  <si>
    <t>6100 195th St W, Farmington, MN 55024-9036</t>
  </si>
  <si>
    <t>0192-01-080</t>
  </si>
  <si>
    <t>CENTRAL PARK</t>
  </si>
  <si>
    <t>535 W County Rd B2, Roseville, MN 55113-3599</t>
  </si>
  <si>
    <t>0623-01-722</t>
  </si>
  <si>
    <t>0621-01-626</t>
  </si>
  <si>
    <t>ST CROIX PREPARATORY ACADEMY</t>
  </si>
  <si>
    <t>4620 Stagecoach Tr N, Stillwater, MN 55082-1197</t>
  </si>
  <si>
    <t>4120-07-010</t>
  </si>
  <si>
    <t>0621-01-029</t>
  </si>
  <si>
    <t>LINCOLN CENTER</t>
  </si>
  <si>
    <t>CEDARCREST</t>
  </si>
  <si>
    <t>0271-01-442</t>
  </si>
  <si>
    <t>MIDDLETON</t>
  </si>
  <si>
    <t>9105 Lake Rd, Woodbury, MN 55125-9699</t>
  </si>
  <si>
    <t>0833-01-047</t>
  </si>
  <si>
    <t>PETER ENICH KINDERGARTEN CENTER</t>
  </si>
  <si>
    <t>SIOUX TRAIL</t>
  </si>
  <si>
    <t>2801 River Hills Dr, Burnsville, MN 55337-1098</t>
  </si>
  <si>
    <t>0191-01-485</t>
  </si>
  <si>
    <t>PRAIRIE CREEK COMMUNITY SCHOOL</t>
  </si>
  <si>
    <t>27695 Denmark Ave, Northfield, MN 55057</t>
  </si>
  <si>
    <t>4090-07-010</t>
  </si>
  <si>
    <t>Northfield</t>
  </si>
  <si>
    <t>REEDER</t>
  </si>
  <si>
    <t>0621-01-631</t>
  </si>
  <si>
    <t>SMITH</t>
  </si>
  <si>
    <t>OAK GROVE INTER</t>
  </si>
  <si>
    <t>1300 W 106th St, Bloomington, MN 55431-4152</t>
  </si>
  <si>
    <t>0271-01-013</t>
  </si>
  <si>
    <t>MW SAVAGE</t>
  </si>
  <si>
    <t>OAK GROVE</t>
  </si>
  <si>
    <t>7020 12th Ave S, Richfield, MN 55423-3300</t>
  </si>
  <si>
    <t>0280-01-036</t>
  </si>
  <si>
    <t>EVERGREEN PARK</t>
  </si>
  <si>
    <t>7020 Dupont Ave N, Brooklyn Center, MN 55430-1299</t>
  </si>
  <si>
    <t>0011-01-421</t>
  </si>
  <si>
    <t>PRIOR LAKE-SAVAGE AREA</t>
  </si>
  <si>
    <t>OAK RIDGE</t>
  </si>
  <si>
    <t>0719-01-016</t>
  </si>
  <si>
    <t>0622-01-016</t>
  </si>
  <si>
    <t>PARKVIEW COMMUNITY</t>
  </si>
  <si>
    <t>9301 Thomas Rd, Bloomington, MN 55431-2471</t>
  </si>
  <si>
    <t>0271-01-443</t>
  </si>
  <si>
    <t>PARK BROOK</t>
  </si>
  <si>
    <t>7400 Hampshire Ave N, Brooklyn Park, MN 55428-1499</t>
  </si>
  <si>
    <t>0279-01-679</t>
  </si>
  <si>
    <t>CARVER EL</t>
  </si>
  <si>
    <t>CHATFIELD</t>
  </si>
  <si>
    <t>EASTERN CARVER COUNTY</t>
  </si>
  <si>
    <t>13708 Holly Rd, Eden Prairie, MN 55346-2805</t>
  </si>
  <si>
    <t>0272-01-882</t>
  </si>
  <si>
    <t>ETHEL BASTON</t>
  </si>
  <si>
    <t>0283-01-749</t>
  </si>
  <si>
    <t>NOBLE</t>
  </si>
  <si>
    <t>2601 Noble Ave N, Golden Valley, MN 55422</t>
  </si>
  <si>
    <t>0281-01-017</t>
  </si>
  <si>
    <t>BEAVER LAKE EL</t>
  </si>
  <si>
    <t>CLOVER RIDGE</t>
  </si>
  <si>
    <t>114000 Hundermark Rd, Chaska, MN 55318-1124</t>
  </si>
  <si>
    <t>0112-01-511</t>
  </si>
  <si>
    <t>POPLAR BRIDGE</t>
  </si>
  <si>
    <t>8401 Palmer Rd, Bloomington, MN 55437-1389</t>
  </si>
  <si>
    <t>0271-01-454</t>
  </si>
  <si>
    <t>14100 County Rd 11, Burnsville, MN 55337-4763</t>
  </si>
  <si>
    <t>0196-01-714</t>
  </si>
  <si>
    <t>LIGHTHOUSE</t>
  </si>
  <si>
    <t>7925 Able St, Spring Lake Park, MN 55432-2071</t>
  </si>
  <si>
    <t>0016-01-787</t>
  </si>
  <si>
    <t>8200 Zane Ave N, Brooklyn Park, MN 55443-2199</t>
  </si>
  <si>
    <t>0279-01-672</t>
  </si>
  <si>
    <t>EDGERTON</t>
  </si>
  <si>
    <t>1929 Edgerton St, Maplewood, MN 55117-2198</t>
  </si>
  <si>
    <t>0623-01-723</t>
  </si>
  <si>
    <t>RICE CREEK</t>
  </si>
  <si>
    <t>0014-01-548</t>
  </si>
  <si>
    <t>HARLEY HOPKINS</t>
  </si>
  <si>
    <t>125 Monroe Ave S, Hopkins, MN 55343-8405</t>
  </si>
  <si>
    <t>0270-01-564</t>
  </si>
  <si>
    <t>SUSAN LINDGREN</t>
  </si>
  <si>
    <t>ZANEWOOD</t>
  </si>
  <si>
    <t>7000 Zane Ave N, Brooklyn Park, MN 55429-1099</t>
  </si>
  <si>
    <t>0279-01-681</t>
  </si>
  <si>
    <t>BEL AIR</t>
  </si>
  <si>
    <t>0621-01-625</t>
  </si>
  <si>
    <t>EVERGREEN</t>
  </si>
  <si>
    <t>SHERIDAN</t>
  </si>
  <si>
    <t>6400 Sheridan Ave S, Richfield, MN 55423-1098</t>
  </si>
  <si>
    <t>0280-01-701</t>
  </si>
  <si>
    <t>1800 - 5th St NW, New Brighton, MN 55112-6501</t>
  </si>
  <si>
    <t>0621-01-025</t>
  </si>
  <si>
    <t>CYBER VILLAGE ACADEMY</t>
  </si>
  <si>
    <t>768 Hamline Ave S, Saint Paul, MN 55116-2224</t>
  </si>
  <si>
    <t>4025-07-010</t>
  </si>
  <si>
    <t>St Paul</t>
  </si>
  <si>
    <t>ST PAUL</t>
  </si>
  <si>
    <t>EASTERN HEIGHTS</t>
  </si>
  <si>
    <t>2001 Margaret St, Saint Paul, MN 55119-3998</t>
  </si>
  <si>
    <t>0625-01-452</t>
  </si>
  <si>
    <t>COLOGNE ACADEMY</t>
  </si>
  <si>
    <t>1221 S Village Pkwy, Cologne, MN 55322</t>
  </si>
  <si>
    <t>4188-07-010</t>
  </si>
  <si>
    <t>Cologne</t>
  </si>
  <si>
    <t>0621-01-636</t>
  </si>
  <si>
    <t>MONROE</t>
  </si>
  <si>
    <t>901 Brookdale Dr N, Brooklyn Park, MN 55444-2199</t>
  </si>
  <si>
    <t>0011-01-413</t>
  </si>
  <si>
    <t>SHERIDAN HILLS</t>
  </si>
  <si>
    <t>DAKOTA HILLS</t>
  </si>
  <si>
    <t>4183 Braddock Tr, Eagan, MN 55123-1575</t>
  </si>
  <si>
    <t>0196-01-025</t>
  </si>
  <si>
    <t>8301 47th Avenue N, New Hope, MN 55428</t>
  </si>
  <si>
    <t>0281-01-009</t>
  </si>
  <si>
    <t>PETER HOBART</t>
  </si>
  <si>
    <t>RED OAK</t>
  </si>
  <si>
    <t>0621-01-632</t>
  </si>
  <si>
    <t>CEDAR MANOR INTERMED</t>
  </si>
  <si>
    <t>351 E 88th St, Bloomington, MN 55420-2996</t>
  </si>
  <si>
    <t>0271-01-459</t>
  </si>
  <si>
    <t>0196-01-513</t>
  </si>
  <si>
    <t>SILVER LAKE</t>
  </si>
  <si>
    <t>0013-01-519</t>
  </si>
  <si>
    <t>6600 Medicine Lake Rd, Crystal, MN 55427-3042</t>
  </si>
  <si>
    <t>0281-01-011</t>
  </si>
  <si>
    <t>4100 208th St West, Farmington, MN 55024</t>
  </si>
  <si>
    <t>0192-01-100</t>
  </si>
  <si>
    <t>BROOKLYN CENTER</t>
  </si>
  <si>
    <t>EARLE BROWN</t>
  </si>
  <si>
    <t>0286-01-010</t>
  </si>
  <si>
    <t>DEERWOOD</t>
  </si>
  <si>
    <t>1480 Deerwood Dr, Eagan, MN 55122-1831</t>
  </si>
  <si>
    <t>0196-01-716</t>
  </si>
  <si>
    <t>7315 Bloomington Ave S, Richfield, MN 55423-3496</t>
  </si>
  <si>
    <t>0280-01-695</t>
  </si>
  <si>
    <t>SPARTAN</t>
  </si>
  <si>
    <t>0280-01-702</t>
  </si>
  <si>
    <t>0622-01-003</t>
  </si>
  <si>
    <t>HIGHWOOD HILLS</t>
  </si>
  <si>
    <t>2188 Londin Ln, Saint Paul, MN 55119-5393</t>
  </si>
  <si>
    <t>0625-01-496</t>
  </si>
  <si>
    <t>ONEKA SCHOOL</t>
  </si>
  <si>
    <t>4888 Heritage Pkwy N, Hugo, MN 55038-8622</t>
  </si>
  <si>
    <t>0624-01-824</t>
  </si>
  <si>
    <t>SKYVIEW COMMUNITY</t>
  </si>
  <si>
    <t>1100 Heron Ave N, Oakdale, MN 55128</t>
  </si>
  <si>
    <t>0622-01-037</t>
  </si>
  <si>
    <t>CAVANAGH EARLY CHILDHOOD CENTER</t>
  </si>
  <si>
    <t>0281-01-003</t>
  </si>
  <si>
    <t>ST CROIX PREPARATORY ACADEMY LOWER</t>
  </si>
  <si>
    <t>MINNEAPOLIS</t>
  </si>
  <si>
    <t>WENONAH</t>
  </si>
  <si>
    <t>0001-03-767</t>
  </si>
  <si>
    <t>NORTHPORT</t>
  </si>
  <si>
    <t>5421 Brooklyn Blvd, Brooklyn Center, MN 55429</t>
  </si>
  <si>
    <t>0281-01-019</t>
  </si>
  <si>
    <t>LAKE HARRIET LOWER</t>
  </si>
  <si>
    <t>4030 Chowen Ave S, Minneapolis, MN 55410</t>
  </si>
  <si>
    <t>0001-03-104</t>
  </si>
  <si>
    <t>JEFFERS POND</t>
  </si>
  <si>
    <t>14800 Jeffers Pass NW, Prior Lake, MN 55372</t>
  </si>
  <si>
    <t>0719-01-017</t>
  </si>
  <si>
    <t>LANGUAGE IMMERSION</t>
  </si>
  <si>
    <t>8808 Medicine Lake Rd, New Hope, MN 55427</t>
  </si>
  <si>
    <t>0281-01-012</t>
  </si>
  <si>
    <t>ARMATAGE</t>
  </si>
  <si>
    <t>0001-03-703</t>
  </si>
  <si>
    <t>NORTHGATE</t>
  </si>
  <si>
    <t>0271-01-449</t>
  </si>
  <si>
    <t>VICTORIA</t>
  </si>
  <si>
    <t>9300 Red Fox Dr, Victoria, MN 55386-4516</t>
  </si>
  <si>
    <t>0112-01-512</t>
  </si>
  <si>
    <t>Victoria</t>
  </si>
  <si>
    <t>BROWN</t>
  </si>
  <si>
    <t>HAYDEN HEIGHTS</t>
  </si>
  <si>
    <t>1863 Clear Ave E, Saint Paul, MN 55119-4501</t>
  </si>
  <si>
    <t>0625-01-488</t>
  </si>
  <si>
    <t>357 9th Ave N, South Saint Paul, MN 55075</t>
  </si>
  <si>
    <t>0006-03-735</t>
  </si>
  <si>
    <t>RICHFIELD INTERMEDIATE</t>
  </si>
  <si>
    <t>EARLY CHILDHOOD CTR</t>
  </si>
  <si>
    <t>FAMILY ACADEMY CHARTER SCHOOL</t>
  </si>
  <si>
    <t xml:space="preserve">FAMILY ACADEMY </t>
  </si>
  <si>
    <t>4062-07-010</t>
  </si>
  <si>
    <t>LIBERTY RIDGE</t>
  </si>
  <si>
    <t>11395 Eagle View Blvd, Woodbury, MN 55129-5218</t>
  </si>
  <si>
    <t>0833-01-041</t>
  </si>
  <si>
    <t>NOVA CLASSICAL ACADEMY</t>
  </si>
  <si>
    <t>1455 Victoria Way, Saint Paul, MN 55102</t>
  </si>
  <si>
    <t>4098-07-010</t>
  </si>
  <si>
    <t>METRO DEAF SCHOOL</t>
  </si>
  <si>
    <t>WILLIAM BYRNE</t>
  </si>
  <si>
    <t>ST PAUL OPEN</t>
  </si>
  <si>
    <t>0625-01-050</t>
  </si>
  <si>
    <t>COTTAGE GROVE</t>
  </si>
  <si>
    <t>7447 65th St S, Cottage Grove, MN 55016-1104</t>
  </si>
  <si>
    <t>0833-01-037</t>
  </si>
  <si>
    <t>GATEWAY ACADEMY</t>
  </si>
  <si>
    <t>510 Walnut Street, Farmington, MN 55024</t>
  </si>
  <si>
    <t>0192-01-155</t>
  </si>
  <si>
    <t>LAKES INTERNATIONAL LANGUAGE ACADEM</t>
  </si>
  <si>
    <t>LAKES INTERNATIONAL LANGUAGE ACADEMY</t>
  </si>
  <si>
    <t>246 SE 11th Ave, Forest Lake, MN 55025-1823</t>
  </si>
  <si>
    <t>4116-07-010</t>
  </si>
  <si>
    <t>4350 Johnny Cake Ridge Rd, Eagan, MN 55122-2220</t>
  </si>
  <si>
    <t>0196-01-720</t>
  </si>
  <si>
    <t>ST ANTHONY VILLAGE</t>
  </si>
  <si>
    <t>SEVEN HILLS CLASSICAL ACADEMY</t>
  </si>
  <si>
    <t>8600 Bloomington Ave S, Bloomington, MN 55425</t>
  </si>
  <si>
    <t>4159-07-010</t>
  </si>
  <si>
    <t>BRIMHALL</t>
  </si>
  <si>
    <t>1744 W County Rd B, Roseville, MN 55113-4072</t>
  </si>
  <si>
    <t>0623-01-721</t>
  </si>
  <si>
    <t>SUN PATH</t>
  </si>
  <si>
    <t>REDTAIL RIDGE SCHOOL</t>
  </si>
  <si>
    <t>15200 Hampshire Ave, Savage, MN 55378</t>
  </si>
  <si>
    <t>0719-01-018</t>
  </si>
  <si>
    <t>RED ROCK</t>
  </si>
  <si>
    <t>3311 Commonwealth Ave, Woodbury, MN 55125-4415</t>
  </si>
  <si>
    <t>0833-01-043</t>
  </si>
  <si>
    <t>19850 Fenway Avenue N, Forest Lake, MN 55025</t>
  </si>
  <si>
    <t>4116-07-020</t>
  </si>
  <si>
    <t>PAIDEIA ACADEMY CHARTER SCHOOL</t>
  </si>
  <si>
    <t xml:space="preserve">PAIDEIA ACADEMY </t>
  </si>
  <si>
    <t>7200 W 147th St, Apple Valley, MN 55124</t>
  </si>
  <si>
    <t>4141-07-010</t>
  </si>
  <si>
    <t>LAKE HARRIET UPPER</t>
  </si>
  <si>
    <t>4912 Vincent Ave S, Minneapolis, MN 55410</t>
  </si>
  <si>
    <t>0001-03-121</t>
  </si>
  <si>
    <t>ODYSSEY CHARTER SCHOOL</t>
  </si>
  <si>
    <t xml:space="preserve">ODYSSEY </t>
  </si>
  <si>
    <t>6201 Noble Ave N, Brooklyn Center, MN 55429</t>
  </si>
  <si>
    <t>4030-07-010</t>
  </si>
  <si>
    <t>0625-01-563</t>
  </si>
  <si>
    <t>BEACON ACADEMY</t>
  </si>
  <si>
    <t>9060 Zanzibar Ln N, Maple Grove, MN 55311-1261</t>
  </si>
  <si>
    <t>4124-07-010</t>
  </si>
  <si>
    <t>EARLY CHILDHOOD CENTER</t>
  </si>
  <si>
    <t>BURROUGHS</t>
  </si>
  <si>
    <t>0001-03-710</t>
  </si>
  <si>
    <t>FROST LAKE</t>
  </si>
  <si>
    <t>1505 Hoyt Ave E, Saint Paul, MN 55106-1299</t>
  </si>
  <si>
    <t>0625-01-464</t>
  </si>
  <si>
    <t>PHALEN LAKE</t>
  </si>
  <si>
    <t>1089 Cypress St, Saint Paul, MN 55106-3399</t>
  </si>
  <si>
    <t>0625-01-541</t>
  </si>
  <si>
    <t>1601 W 50th St, Minneapolis, MN 55419</t>
  </si>
  <si>
    <t>0001-03-110</t>
  </si>
  <si>
    <t>DAYTONS BLUFF</t>
  </si>
  <si>
    <t>262 Bates Ave, Saint Paul, MN 55106-5598</t>
  </si>
  <si>
    <t>0625-01-433</t>
  </si>
  <si>
    <t>CHASKA EARLY CHILDHOOD CENTER</t>
  </si>
  <si>
    <t>MANN</t>
  </si>
  <si>
    <t>2001 Eleanor Ave, Saint Paul, MN 55116-1397</t>
  </si>
  <si>
    <t>0625-01-518</t>
  </si>
  <si>
    <t>DAVINCI ACADEMY</t>
  </si>
  <si>
    <t>13001 Central Ave NE, Blaine, MN 55434-4150</t>
  </si>
  <si>
    <t>4185-07-010</t>
  </si>
  <si>
    <t>PARKWAY</t>
  </si>
  <si>
    <t>0625-01-538</t>
  </si>
  <si>
    <t>7700 Old Carriage Ct, Shakopee, MN 55379-3153</t>
  </si>
  <si>
    <t>0720-01-864</t>
  </si>
  <si>
    <t>FULTON</t>
  </si>
  <si>
    <t>0001-03-721</t>
  </si>
  <si>
    <t>NEW CITY SCHOOL</t>
  </si>
  <si>
    <t>229 13th Ave NE, Minneapolis, MN 55413</t>
  </si>
  <si>
    <t>4089-07-010</t>
  </si>
  <si>
    <t>GLACIER HILLS</t>
  </si>
  <si>
    <t>3825 Glacier Dr, Eagan, MN 55123-1493</t>
  </si>
  <si>
    <t>0196-01-764</t>
  </si>
  <si>
    <t>EAGLE RIDGE ACADEMY CHARTER SCHOOL</t>
  </si>
  <si>
    <t>EAGLE RIDGE ACADEMY LOWER SCHOOL</t>
  </si>
  <si>
    <t>7255 Flying Cloud Dr, Eden Prairie, MN 55344-3549</t>
  </si>
  <si>
    <t>4122-07-020</t>
  </si>
  <si>
    <t>BATTLE CREEK</t>
  </si>
  <si>
    <t>60 Ruth St S, Saint Paul, MN 55119-4699</t>
  </si>
  <si>
    <t>0625-01-422</t>
  </si>
  <si>
    <t>MORRIS PARK</t>
  </si>
  <si>
    <t>1001 2nd Ave N, Minneapolis, MN 55405</t>
  </si>
  <si>
    <t>0001-03-750</t>
  </si>
  <si>
    <t>MICHAEL FROME ACADEMY</t>
  </si>
  <si>
    <t>EDWARD NEILL</t>
  </si>
  <si>
    <t>GIDEON POND</t>
  </si>
  <si>
    <t>8401 Xerxes Ave S, Bloomington, MN 55431-1698</t>
  </si>
  <si>
    <t>0271-01-432</t>
  </si>
  <si>
    <t>EAGLE HEIGHTS SPANISH IMMERSION</t>
  </si>
  <si>
    <t>13400 Staring Lake Pkwy, Eden Prairie, MN 55347</t>
  </si>
  <si>
    <t>0272-01-886</t>
  </si>
  <si>
    <t>5625 23rd Ave S, Minneapolis, MN 55417</t>
  </si>
  <si>
    <t>0001-03-167</t>
  </si>
  <si>
    <t>CHELSEA HEIGHTS</t>
  </si>
  <si>
    <t>1557 Huron St, Saint Paul, MN 55108-2317</t>
  </si>
  <si>
    <t>0625-01-425</t>
  </si>
  <si>
    <t>0625-01-503</t>
  </si>
  <si>
    <t>GROVELAND PARK</t>
  </si>
  <si>
    <t>2045 St Clair Ave, Saint Paul, MN 55105-1651</t>
  </si>
  <si>
    <t>0625-01-476</t>
  </si>
  <si>
    <t>NUEVAS FRONTERAS</t>
  </si>
  <si>
    <t>0833-01-031</t>
  </si>
  <si>
    <t>LAKE HARRIET PROG AT FULTON</t>
  </si>
  <si>
    <t>0001-03-137</t>
  </si>
  <si>
    <t>NOVA CLASSICAL ACADEMY LOWER SCHOOL</t>
  </si>
  <si>
    <t>ROBBINSDALE SPANISH IMMERSION</t>
  </si>
  <si>
    <t>RANDOLPH HEIGHTS</t>
  </si>
  <si>
    <t>348 Hamline Ave S, Saint Paul, MN 55105-2497</t>
  </si>
  <si>
    <t>0625-01-545</t>
  </si>
  <si>
    <t>PROSPERITY HEIGHTS</t>
  </si>
  <si>
    <t>0625-01-542</t>
  </si>
  <si>
    <t>1500 59th Ave N, Brooklyn Center, MN 55430</t>
  </si>
  <si>
    <t>0286-01-480</t>
  </si>
  <si>
    <t>2501 W 56th St, Minneapolis, MN 55410</t>
  </si>
  <si>
    <t>0001-03-103</t>
  </si>
  <si>
    <t>EASTSIDE WORKPLACE KDGN</t>
  </si>
  <si>
    <t>0625-01-570</t>
  </si>
  <si>
    <t>615 Chatsworth St S, Saint Paul, MN 55102-4039</t>
  </si>
  <si>
    <t>0625-01-410</t>
  </si>
  <si>
    <t>MATOSKA INTERNATIONAL</t>
  </si>
  <si>
    <t>DIVERSE</t>
  </si>
  <si>
    <t>SEVEN HILLS PREPARATORY ACADEMY</t>
  </si>
  <si>
    <t>0001-03-150</t>
  </si>
  <si>
    <t>ST ANTHONY PARK</t>
  </si>
  <si>
    <t>2180 Knapp St, Saint Paul, MN 55108-1999</t>
  </si>
  <si>
    <t>0625-01-557</t>
  </si>
  <si>
    <t>HORACE MANN SCHOOL</t>
  </si>
  <si>
    <t>HIAWATHA</t>
  </si>
  <si>
    <t>4201 42nd Ave S, Minneapolis, MN 55406</t>
  </si>
  <si>
    <t>0001-03-130</t>
  </si>
  <si>
    <t>HILL MAGNET</t>
  </si>
  <si>
    <t>560 Concordia Ave, Saint Paul, MN 55103-2444</t>
  </si>
  <si>
    <t>0625-01-494</t>
  </si>
  <si>
    <t>NORTHROP</t>
  </si>
  <si>
    <t>0001-03-752</t>
  </si>
  <si>
    <t>HALE</t>
  </si>
  <si>
    <t>1220 E 54th St, Minneapolis, MN 55417</t>
  </si>
  <si>
    <t>0001-03-123</t>
  </si>
  <si>
    <t>BARTON OPEN</t>
  </si>
  <si>
    <t>4237 Colfax Ave S, Minneapolis, MN 55409</t>
  </si>
  <si>
    <t>0001-03-106</t>
  </si>
  <si>
    <t>FRASER ACADEMY</t>
  </si>
  <si>
    <t>1534 6th St NE, Minneapolis, MN 55413-1319</t>
  </si>
  <si>
    <t>4113-07-010</t>
  </si>
  <si>
    <t>LAKE HARRIET OPEN PROGRAM</t>
  </si>
  <si>
    <t>0001-03-737</t>
  </si>
  <si>
    <t>INTERNATIONAL SPANISH LANGUAGE ACAD</t>
  </si>
  <si>
    <t>5959 Shady Oak Rd, Minnetonka, MN 55343</t>
  </si>
  <si>
    <t>4167-07-010</t>
  </si>
  <si>
    <t>810 Palace Ave, Saint Paul, MN 55102-3497</t>
  </si>
  <si>
    <t>0625-01-528</t>
  </si>
  <si>
    <t>NORTH END</t>
  </si>
  <si>
    <t>0625-01-536</t>
  </si>
  <si>
    <t>QUEST ACADEMY</t>
  </si>
  <si>
    <t>4182-07-010</t>
  </si>
  <si>
    <t>CHAMPLIN/BROOKLYN PK ACD MATH ENSCI</t>
  </si>
  <si>
    <t>6100 109th Ave N, Champlin, MN 55316-3440</t>
  </si>
  <si>
    <t>0011-01-430</t>
  </si>
  <si>
    <t>HOLMES</t>
  </si>
  <si>
    <t>0001-03-778</t>
  </si>
  <si>
    <t>EAST CONSOLIDATED</t>
  </si>
  <si>
    <t>409 Case Ave E, Saint Paul, MN 55130-4051</t>
  </si>
  <si>
    <t>0625-01-449</t>
  </si>
  <si>
    <t>0001-03-730</t>
  </si>
  <si>
    <t>LINCOLN 5'S ALIVE</t>
  </si>
  <si>
    <t>MARCY OPEN</t>
  </si>
  <si>
    <t>0001-03-178</t>
  </si>
  <si>
    <t>AMES</t>
  </si>
  <si>
    <t>0625-01-413</t>
  </si>
  <si>
    <t>0001-03-714</t>
  </si>
  <si>
    <t>KEEWAYDIN</t>
  </si>
  <si>
    <t>0001-03-734</t>
  </si>
  <si>
    <t>4315 - 31st Ave S, Minneapolis, MN 55406</t>
  </si>
  <si>
    <t>0001-03-152</t>
  </si>
  <si>
    <t>L'ETOILE DU NORD FRENCH IMMERSION</t>
  </si>
  <si>
    <t>1363 Bush Ave E, Saint Paul, MN 55106-4199</t>
  </si>
  <si>
    <t>0625-01-462</t>
  </si>
  <si>
    <t>TUTTLE</t>
  </si>
  <si>
    <t>0001-03-164</t>
  </si>
  <si>
    <t>FAMILY ACADEMY NEW BRIGHTON</t>
  </si>
  <si>
    <t>4062-07-020</t>
  </si>
  <si>
    <t>WAITE PARK</t>
  </si>
  <si>
    <t>0001-03-765</t>
  </si>
  <si>
    <t>PAGE</t>
  </si>
  <si>
    <t>0001-03-753</t>
  </si>
  <si>
    <t>0001-03-764</t>
  </si>
  <si>
    <t>HOMECROFT</t>
  </si>
  <si>
    <t>0625-01-497</t>
  </si>
  <si>
    <t>5025 Bryant Ave N, Minneapolis, MN 55430</t>
  </si>
  <si>
    <t>0001-03-151</t>
  </si>
  <si>
    <t>0001-03-723</t>
  </si>
  <si>
    <t>COMO PARK</t>
  </si>
  <si>
    <t>780 Wheelock Pkwy W, Saint Paul, MN 55117-4099</t>
  </si>
  <si>
    <t>0625-01-431</t>
  </si>
  <si>
    <t>HOWE</t>
  </si>
  <si>
    <t>0001-03-732</t>
  </si>
  <si>
    <t>STANDISH</t>
  </si>
  <si>
    <t>0001-03-763</t>
  </si>
  <si>
    <t>PUTNAM</t>
  </si>
  <si>
    <t>0001-03-158</t>
  </si>
  <si>
    <t>3733 43rd Ave S, Minneapolis, MN 55406</t>
  </si>
  <si>
    <t>0001-03-132</t>
  </si>
  <si>
    <t>SNAIL LAKE KINDERGARTEN CENTER</t>
  </si>
  <si>
    <t>350 Highway 96 West, Shoreview, MN 55126-1951</t>
  </si>
  <si>
    <t>0621-01-021</t>
  </si>
  <si>
    <t>RIVER HEIGHTS CHARTER SCHOOL</t>
  </si>
  <si>
    <t xml:space="preserve">RIVER HEIGHTS </t>
  </si>
  <si>
    <t>60 E Marie Ave, Ste #220, West Saint Paul, MN 55118</t>
  </si>
  <si>
    <t>4119-07-010</t>
  </si>
  <si>
    <t>AUDUBON</t>
  </si>
  <si>
    <t>BURROUGHS FUNDAMENTAL</t>
  </si>
  <si>
    <t>HANCOCK</t>
  </si>
  <si>
    <t>1599 Englewood Ave, Saint Paul, MN 55104-1285</t>
  </si>
  <si>
    <t>0625-01-482</t>
  </si>
  <si>
    <t>5209 30th Ave S, Minneapolis, MN 55417</t>
  </si>
  <si>
    <t>0001-03-134</t>
  </si>
  <si>
    <t>PERFORMING ARTS MAGNET-KENWOOD</t>
  </si>
  <si>
    <t>0001-03-210</t>
  </si>
  <si>
    <t>NORTHPOINT</t>
  </si>
  <si>
    <t>HIGHLAND PARK</t>
  </si>
  <si>
    <t>1700 Saunders Ave, Saint Paul, MN 55116-2429</t>
  </si>
  <si>
    <t>0625-01-491</t>
  </si>
  <si>
    <t>0001-03-758</t>
  </si>
  <si>
    <t>FIELD</t>
  </si>
  <si>
    <t>0001-03-719</t>
  </si>
  <si>
    <t>0001-03-153</t>
  </si>
  <si>
    <t>ST PAUL FRENCH IMMERSION</t>
  </si>
  <si>
    <t>PILLSBURY</t>
  </si>
  <si>
    <t>2250 Garfield St NE, Minneapolis, MN 55418</t>
  </si>
  <si>
    <t>0001-03-155</t>
  </si>
  <si>
    <t>BANCROFT</t>
  </si>
  <si>
    <t>0001-03-705</t>
  </si>
  <si>
    <t>4645 4th Ave S, Minneapolis, MN 55419</t>
  </si>
  <si>
    <t>0001-03-119</t>
  </si>
  <si>
    <t>0001-03-704</t>
  </si>
  <si>
    <t>BARTON FND SCHOOL</t>
  </si>
  <si>
    <t>0001-03-706</t>
  </si>
  <si>
    <t>SOUTHEAST FREE SCHOOL</t>
  </si>
  <si>
    <t>0001-03-171</t>
  </si>
  <si>
    <t>SEWARD</t>
  </si>
  <si>
    <t>2309 28th Ave S, Minneapolis, MN 55406</t>
  </si>
  <si>
    <t>0001-03-160</t>
  </si>
  <si>
    <t>LORING</t>
  </si>
  <si>
    <t>2600 44th Ave N, Minneapolis, MN 55412</t>
  </si>
  <si>
    <t>0001-03-140</t>
  </si>
  <si>
    <t>EAGLE CREEK SCHOOL</t>
  </si>
  <si>
    <t>6855 Woodward Ave, Shakopee, MN 55379</t>
  </si>
  <si>
    <t>0720-01-865</t>
  </si>
  <si>
    <t>KENWOOD</t>
  </si>
  <si>
    <t>2013 Penn Ave S, Minneapolis, MN 55405</t>
  </si>
  <si>
    <t>0001-03-136</t>
  </si>
  <si>
    <t>RIVERVIEW SPECIALTY SCHOOL</t>
  </si>
  <si>
    <t>KENNY</t>
  </si>
  <si>
    <t>0001-03-735</t>
  </si>
  <si>
    <t>DOWLING</t>
  </si>
  <si>
    <t>3900 W River Pkwy, Minneapolis, MN 55406</t>
  </si>
  <si>
    <t>0001-03-180</t>
  </si>
  <si>
    <t>0001-03-126</t>
  </si>
  <si>
    <t>TUTTLE-MARCY</t>
  </si>
  <si>
    <t>LIND</t>
  </si>
  <si>
    <t>0001-03-738</t>
  </si>
  <si>
    <t>0001-03-755</t>
  </si>
  <si>
    <t>ERICSSON</t>
  </si>
  <si>
    <t>0001-03-118</t>
  </si>
  <si>
    <t>JORDAN - NA FUNDAMENTALS</t>
  </si>
  <si>
    <t>0001-03-207</t>
  </si>
  <si>
    <t>0001-03-138</t>
  </si>
  <si>
    <t>AGASSIZ</t>
  </si>
  <si>
    <t>0001-03-702</t>
  </si>
  <si>
    <t>0001-03-166</t>
  </si>
  <si>
    <t>5720 Emerson Ave S, Minneapolis, MN 55419</t>
  </si>
  <si>
    <t>0001-03-135</t>
  </si>
  <si>
    <t>PEARSON SIXTH GRADE CENTER</t>
  </si>
  <si>
    <t>SCHOOL OF ENGINEERING-ARTS AT OLSON</t>
  </si>
  <si>
    <t>LYNDALE</t>
  </si>
  <si>
    <t>312 West 34th St, Minneapolis, MN 55408</t>
  </si>
  <si>
    <t>0001-03-144</t>
  </si>
  <si>
    <t>BETHUNE</t>
  </si>
  <si>
    <t>0001-03-707</t>
  </si>
  <si>
    <t>XINXING ACADEMY</t>
  </si>
  <si>
    <t>1001 Hwy 7, Hopkins, MN 55305</t>
  </si>
  <si>
    <t>0270-01-568</t>
  </si>
  <si>
    <t>1800 34th Ave NE, Minneapolis, MN 55418</t>
  </si>
  <si>
    <t>0001-03-165</t>
  </si>
  <si>
    <t>LINCOLN BUILDING</t>
  </si>
  <si>
    <t>0001-03-779</t>
  </si>
  <si>
    <t>0001-03-114</t>
  </si>
  <si>
    <t>WEBSTER OPEN</t>
  </si>
  <si>
    <t>0001-03-760</t>
  </si>
  <si>
    <t>MINNESOTA TRANSITIONS CHARTER SCH</t>
  </si>
  <si>
    <t xml:space="preserve">MINNESOTA TRANSITIONS </t>
  </si>
  <si>
    <t>1800 2nd Street NE, Minneapolis, MN 55418</t>
  </si>
  <si>
    <t>4017-07-010</t>
  </si>
  <si>
    <t>NORTH STAR</t>
  </si>
  <si>
    <t>0001-03-185</t>
  </si>
  <si>
    <t>0001-03-724</t>
  </si>
  <si>
    <t>0001-03-163</t>
  </si>
  <si>
    <t>NEW CITY SCHOOL - EAST CAMPUS</t>
  </si>
  <si>
    <t>1500 6th Street NE, Minneapolis, MN 55413</t>
  </si>
  <si>
    <t>4089-07-020</t>
  </si>
  <si>
    <t>0001-03-777</t>
  </si>
  <si>
    <t>4501 Oak Grove Pkwy, Brooklyn Park, MN 55443-4023</t>
  </si>
  <si>
    <t>0279-01-665</t>
  </si>
  <si>
    <t>WOODCREST SPANISH IMMERSION</t>
  </si>
  <si>
    <t>1315 E 38th St, Minneapolis, MN 55407</t>
  </si>
  <si>
    <t>0001-03-105</t>
  </si>
  <si>
    <t>707 Holly Ave, Saint Paul, MN 55104-7131</t>
  </si>
  <si>
    <t>0625-01-578</t>
  </si>
  <si>
    <t>PRATT</t>
  </si>
  <si>
    <t>0001-03-756</t>
  </si>
  <si>
    <t>EXPO FOR EXCELLENCE SCH</t>
  </si>
  <si>
    <t>540 Warwick St, Saint Paul, MN 55116-1538</t>
  </si>
  <si>
    <t>0625-01-435</t>
  </si>
  <si>
    <t>JACKSON</t>
  </si>
  <si>
    <t>437 Edmund Ave, Saint Paul, MN 55103-1606</t>
  </si>
  <si>
    <t>0625-01-500</t>
  </si>
  <si>
    <t>1200 W 26th St, Minneapolis, MN 55405</t>
  </si>
  <si>
    <t>0001-03-179</t>
  </si>
  <si>
    <t>LK NOKOMIS COMM-WENONAH CAMPUS</t>
  </si>
  <si>
    <t>JEFFERSON OPEN</t>
  </si>
  <si>
    <t>0001-03-181</t>
  </si>
  <si>
    <t>160 Isabel St E, Saint Paul, MN 55107-2202</t>
  </si>
  <si>
    <t>0625-01-551</t>
  </si>
  <si>
    <t>LONGFELLOW</t>
  </si>
  <si>
    <t>0001-03-139</t>
  </si>
  <si>
    <t>CAPITOL HILL MAGNET/RONDO</t>
  </si>
  <si>
    <t>1601 Lustiano Street, Shakopee, MN 55379-1344</t>
  </si>
  <si>
    <t>0720-01-866</t>
  </si>
  <si>
    <t>919 Emerson Ave N, Minneapolis, MN 55411</t>
  </si>
  <si>
    <t>0001-03-107</t>
  </si>
  <si>
    <t>BEN MAYS LEARNING CTR</t>
  </si>
  <si>
    <t>0625-01-150</t>
  </si>
  <si>
    <t>BOTTINEAU</t>
  </si>
  <si>
    <t>0001-03-234</t>
  </si>
  <si>
    <t>SULLIVAN</t>
  </si>
  <si>
    <t>3100 E 28th St, Minneapolis, MN 55406</t>
  </si>
  <si>
    <t>0001-03-193</t>
  </si>
  <si>
    <t>1575 L'Orient St, Saint Paul, MN 55117-3994</t>
  </si>
  <si>
    <t>0625-01-527</t>
  </si>
  <si>
    <t>0625-01-512</t>
  </si>
  <si>
    <t>NORTH STAR PRIMARY</t>
  </si>
  <si>
    <t>PIKE LAKE KINDERGARTEN CENTER</t>
  </si>
  <si>
    <t>2101 - 14th Street NW, New Brighton, MN 55112-1841</t>
  </si>
  <si>
    <t>0621-01-020</t>
  </si>
  <si>
    <t>0001-03-740</t>
  </si>
  <si>
    <t>MISSISSIPPI MAGNET</t>
  </si>
  <si>
    <t>CHEROKEE HEIGHTS</t>
  </si>
  <si>
    <t>694 Charlton St, Saint Paul, MN 55107-2799</t>
  </si>
  <si>
    <t>0625-01-428</t>
  </si>
  <si>
    <t>DOWNTOWN KINDERGARTEN</t>
  </si>
  <si>
    <t>0625-01-513</t>
  </si>
  <si>
    <t>SHINGLE CREEK</t>
  </si>
  <si>
    <t>0001-03-162</t>
  </si>
  <si>
    <t>1201 University Ave NE, Minneapolis, MN 55413</t>
  </si>
  <si>
    <t>0001-03-161</t>
  </si>
  <si>
    <t>HOLLAND</t>
  </si>
  <si>
    <t>0001-03-131</t>
  </si>
  <si>
    <t>HILL MONTESSORI</t>
  </si>
  <si>
    <t>998 Selby Ave, Saint Paul, MN 55104-6532</t>
  </si>
  <si>
    <t>0625-01-493</t>
  </si>
  <si>
    <t>CHIRON</t>
  </si>
  <si>
    <t>0001-03-176</t>
  </si>
  <si>
    <t>WILDER CONTEMPORARY</t>
  </si>
  <si>
    <t>0001-03-195</t>
  </si>
  <si>
    <t>ANDERSEN CONTEMPORARY</t>
  </si>
  <si>
    <t>0001-03-191</t>
  </si>
  <si>
    <t>LA ACADEMIA</t>
  </si>
  <si>
    <t>110600 Village Rd, Chaska, MN 55318</t>
  </si>
  <si>
    <t>0112-01-501</t>
  </si>
  <si>
    <t>EXPO/HARRIET BISHOP CENTER</t>
  </si>
  <si>
    <t>BEN MAYS FUNDAMENTAL</t>
  </si>
  <si>
    <t>66 Malcom Ave SE, Minneapolis, MN 55414</t>
  </si>
  <si>
    <t>0001-03-156</t>
  </si>
  <si>
    <t>0001-03-736</t>
  </si>
  <si>
    <t>0001-03-766</t>
  </si>
  <si>
    <t>ACORN DUAL LANGUAGE COMM ACADEMY</t>
  </si>
  <si>
    <t>2169 Stillwater Ave, Saint Paul, MN 55119-3508</t>
  </si>
  <si>
    <t>4018-07-010</t>
  </si>
  <si>
    <t>0001-03-744</t>
  </si>
  <si>
    <t>LINWOOD A+</t>
  </si>
  <si>
    <t>1023 Osceola Ave, Saint Paul, MN 55105-3296</t>
  </si>
  <si>
    <t>0625-01-510</t>
  </si>
  <si>
    <t>0001-03-124</t>
  </si>
  <si>
    <t>ANDERSEN (C)</t>
  </si>
  <si>
    <t>0001-03-792</t>
  </si>
  <si>
    <t>WEAVER LAKE SCIENCE MATH &amp; TECH SCH</t>
  </si>
  <si>
    <t>415 4th Ave SE, Minneapolis, MN 55414-1761</t>
  </si>
  <si>
    <t>0001-03-226</t>
  </si>
  <si>
    <t>HALL FREE SCHOOL</t>
  </si>
  <si>
    <t>GORDEN CENTER</t>
  </si>
  <si>
    <t>0625-01-554</t>
  </si>
  <si>
    <t>WILDER (C)</t>
  </si>
  <si>
    <t>0001-03-796</t>
  </si>
  <si>
    <t>LINCOLN INTERMEDIATE CENTER</t>
  </si>
  <si>
    <t>0001-03-729</t>
  </si>
  <si>
    <t>GALTIER</t>
  </si>
  <si>
    <t>1317 Charles Ave, Saint Paul, MN 55104-2599</t>
  </si>
  <si>
    <t>0625-01-467</t>
  </si>
  <si>
    <t>ANDERSEN OPEN</t>
  </si>
  <si>
    <t>1098 Andersen Ln, Minneapolis, MN 55407</t>
  </si>
  <si>
    <t>0001-03-190</t>
  </si>
  <si>
    <t>ACADEMY OF BIOSCIENCES</t>
  </si>
  <si>
    <t>4148-07-010</t>
  </si>
  <si>
    <t>0001-03-726</t>
  </si>
  <si>
    <t>1305 Prosperity Ave, Saint Paul, MN 55106-2124</t>
  </si>
  <si>
    <t>0625-01-463</t>
  </si>
  <si>
    <t>HARRISON</t>
  </si>
  <si>
    <t>0001-03-727</t>
  </si>
  <si>
    <t>WILLARD</t>
  </si>
  <si>
    <t>0001-03-169</t>
  </si>
  <si>
    <t>0625-01-461</t>
  </si>
  <si>
    <t>CLEVELAND</t>
  </si>
  <si>
    <t>0001-03-712</t>
  </si>
  <si>
    <t>0001-03-731</t>
  </si>
  <si>
    <t>WHEELOCK</t>
  </si>
  <si>
    <t>0625-01-581</t>
  </si>
  <si>
    <t>WILDER (A)</t>
  </si>
  <si>
    <t>0001-03-194</t>
  </si>
  <si>
    <t>0001-03-762</t>
  </si>
  <si>
    <t>0001-03-794</t>
  </si>
  <si>
    <t>RAMSEY FINE ARTS</t>
  </si>
  <si>
    <t>3611 20th Ave S, Minneapolis, MN 55407</t>
  </si>
  <si>
    <t>0001-03-175</t>
  </si>
  <si>
    <t>ANDERSEN (B)</t>
  </si>
  <si>
    <t>0001-03-791</t>
  </si>
  <si>
    <t>MAXFIELD</t>
  </si>
  <si>
    <t>380 Victoria St N, Saint Paul, MN 55104-4849</t>
  </si>
  <si>
    <t>0625-01-524</t>
  </si>
  <si>
    <t>ANDERSEN (A)</t>
  </si>
  <si>
    <t>0001-03-790</t>
  </si>
  <si>
    <t>NORTH STAR INTERMEDIATE</t>
  </si>
  <si>
    <t>807 NE Broadway, Minneapolis, MN 55413</t>
  </si>
  <si>
    <t>0001-03-799</t>
  </si>
  <si>
    <t>0001-03-112</t>
  </si>
  <si>
    <t>0001-03-205</t>
  </si>
  <si>
    <t>0001-03-769</t>
  </si>
  <si>
    <t>SOUTHSIDE FAMILY CHARTER SCHOOL</t>
  </si>
  <si>
    <t xml:space="preserve">SOUTHSIDE FAMILY </t>
  </si>
  <si>
    <t>4500 Clinton Ave S, Minneapolis, MN 55419-5111</t>
  </si>
  <si>
    <t>4162-07-010</t>
  </si>
  <si>
    <t>WILDER FUNDAMENTAL</t>
  </si>
  <si>
    <t>0001-03-798</t>
  </si>
  <si>
    <t>WILDER (B)</t>
  </si>
  <si>
    <t>0001-03-795</t>
  </si>
  <si>
    <t>AMERICAN INDIAN MAGNET</t>
  </si>
  <si>
    <t>1075 3rd St E, Saint Paul, MN 55106-5750</t>
  </si>
  <si>
    <t>0625-01-579</t>
  </si>
  <si>
    <t>0001-03-196</t>
  </si>
  <si>
    <t>WILDER FUND</t>
  </si>
  <si>
    <t>0001-03-186</t>
  </si>
  <si>
    <t>FARNSWORTH</t>
  </si>
  <si>
    <t>1290 Arcade St, Saint Paul, MN 55106-2093</t>
  </si>
  <si>
    <t>0625-01-458</t>
  </si>
  <si>
    <t>WEST METRO EDUCATION DISTRICT</t>
  </si>
  <si>
    <t>6069-62-010</t>
  </si>
  <si>
    <t>0001-03-129</t>
  </si>
  <si>
    <t>0001-03-192</t>
  </si>
  <si>
    <t>LINCOLN FUNDAMENTAL</t>
  </si>
  <si>
    <t>AMERICAN INDIAN/MOUNDS PARK</t>
  </si>
  <si>
    <t>LK NOKOMIS COMM-KEEWAYDIN CAMPUS</t>
  </si>
  <si>
    <t>WINDOM SCHOOL</t>
  </si>
  <si>
    <t>5821 Wentworth Ave S, Minneapolis, MN 55419</t>
  </si>
  <si>
    <t>0001-03-170</t>
  </si>
  <si>
    <t>CONCORDIA CREATIVE LEARNING ACADEMY</t>
  </si>
  <si>
    <t>930 Geranium Ave East, Saint Paul, MN 55106</t>
  </si>
  <si>
    <t>4035-07-010</t>
  </si>
  <si>
    <t>EAST METRO INTEGRATION DISTRICT</t>
  </si>
  <si>
    <t>TRI-DISTRICT</t>
  </si>
  <si>
    <t>6067-62-010</t>
  </si>
  <si>
    <t>NEW VISIONS CHARTER SCHOOL</t>
  </si>
  <si>
    <t>NEW VISIONS</t>
  </si>
  <si>
    <t>10100 Noble Parkway North, Brooklyn Park, MN 55443-1311</t>
  </si>
  <si>
    <t>4011-07-010</t>
  </si>
  <si>
    <t>ADAMS MAGNET</t>
  </si>
  <si>
    <t>HARAMBEE</t>
  </si>
  <si>
    <t>WINDOM OPEN</t>
  </si>
  <si>
    <t>HILL</t>
  </si>
  <si>
    <t>PILOT KNOB STEM</t>
  </si>
  <si>
    <t>YINGHUA ACADEMY</t>
  </si>
  <si>
    <t>1616 Buchanan St NE, Minneapolis, MN 55413-1609</t>
  </si>
  <si>
    <t>4140-07-010</t>
  </si>
  <si>
    <t>BRIGHT WATER ELEMENTARY</t>
  </si>
  <si>
    <t>BRIGHT WATER</t>
  </si>
  <si>
    <t>5140 Fremont Ave N, Minneapolis, MN 55430-3419</t>
  </si>
  <si>
    <t>4189-07-010</t>
  </si>
  <si>
    <t>EMERSON</t>
  </si>
  <si>
    <t>3320 Elliot Ave S, Minneapolis, MN 55407</t>
  </si>
  <si>
    <t>0001-03-380</t>
  </si>
  <si>
    <t>RIVER FRONT ACADEMY</t>
  </si>
  <si>
    <t>1041 Marion St, Saint Paul, MN 55117-1103</t>
  </si>
  <si>
    <t>0625-01-552</t>
  </si>
  <si>
    <t>NOKOMIS MONTESSORI/MAGNET</t>
  </si>
  <si>
    <t>985 Ruth St N, Saint Paul, MN 55119-3331</t>
  </si>
  <si>
    <t>0625-01-533</t>
  </si>
  <si>
    <t>EAST METRO INTEGRATION DIST</t>
  </si>
  <si>
    <t>JEFFERSON CONT PROGRESS</t>
  </si>
  <si>
    <t>EDGEWOOD SCIENCE, MATH &amp; TECHNOLOGY</t>
  </si>
  <si>
    <t>MONROE COMMUNITY</t>
  </si>
  <si>
    <t>CROSSROADS MONTESSORI</t>
  </si>
  <si>
    <t>543 Front Ave, Saint Paul, MN 55117-4707</t>
  </si>
  <si>
    <t>0625-01-465</t>
  </si>
  <si>
    <t>LINWOOD MONROE ARTS PLUS LOWER</t>
  </si>
  <si>
    <t>HANCOCK/HAMLINE</t>
  </si>
  <si>
    <t>INTERDISTRICT DOWNTOWN SCHOOL</t>
  </si>
  <si>
    <t>1421 Spruce Place, Minneapolis, MN 55403</t>
  </si>
  <si>
    <t>0001-03-260</t>
  </si>
  <si>
    <t>LEARNING FOR LEADERSHIP CHARTER</t>
  </si>
  <si>
    <t xml:space="preserve">LEARNING FOR LEADERSHIP </t>
  </si>
  <si>
    <t>3300 5th St NE, Minneapolis, MN 55418</t>
  </si>
  <si>
    <t>4163-07-010</t>
  </si>
  <si>
    <t>GARLOUGH ENVIRONMENTAL MAGNET</t>
  </si>
  <si>
    <t>FAIR SCHOOL DOWNTOWN</t>
  </si>
  <si>
    <t>SATURN RIVER FRONT ACADEMY</t>
  </si>
  <si>
    <t>0625-01-070</t>
  </si>
  <si>
    <t>MILL CITY MONTESSORI</t>
  </si>
  <si>
    <t>0001-03-212</t>
  </si>
  <si>
    <t>ST PAUL FAMILY LEARNING CENTER</t>
  </si>
  <si>
    <t>4019-07-010</t>
  </si>
  <si>
    <t>A+ AT LINWOOD</t>
  </si>
  <si>
    <t>RICHFIELD STEM SCHOOL</t>
  </si>
  <si>
    <t>BROOKSIDE</t>
  </si>
  <si>
    <t>0001-03-281</t>
  </si>
  <si>
    <t>MORELAND ART/HEALTH SCIENCE MAGNET</t>
  </si>
  <si>
    <t>NOKOMIS MONTESSORI NORTH CAMPUS</t>
  </si>
  <si>
    <t>EARLY LEARNING CHARTER SCHOOL</t>
  </si>
  <si>
    <t xml:space="preserve">EARLY LEARNING </t>
  </si>
  <si>
    <t>CORNERSTONE MONTESSORI ELEMENTARY</t>
  </si>
  <si>
    <t>CORNERSTONE MONTESSORI</t>
  </si>
  <si>
    <t>1611 Ames Ave, Saint Paul, MN 55106-2903</t>
  </si>
  <si>
    <t>4201-07-010</t>
  </si>
  <si>
    <t>CEDAR RIVERSIDE COMMUNITY SCHOOL</t>
  </si>
  <si>
    <t>1610 S 6th Street Ste 100, Minneapolis, MN 55454-1102</t>
  </si>
  <si>
    <t>4004-07-010</t>
  </si>
  <si>
    <t>ATHLOS LEADERSHIP ACADEMY</t>
  </si>
  <si>
    <t>LEADERSHIP ACADEMY</t>
  </si>
  <si>
    <t>1130 7th Street North, Minneapolis, MN 55411</t>
  </si>
  <si>
    <t>4017-07-017</t>
  </si>
  <si>
    <t>JENNY LIND</t>
  </si>
  <si>
    <t>CROSSROADS SCIENCE PROGRAM</t>
  </si>
  <si>
    <t>0625-01-466</t>
  </si>
  <si>
    <t>ODYSSEY ACADEMY</t>
  </si>
  <si>
    <t>BIRCH GROVE SCHOOL FOR THE ARTS</t>
  </si>
  <si>
    <t>WHITTIER INTERNATIONAL</t>
  </si>
  <si>
    <t>315 West 26th St, Minneapolis, MN 55404</t>
  </si>
  <si>
    <t>0001-03-289</t>
  </si>
  <si>
    <t>FOUR SEASONS</t>
  </si>
  <si>
    <t>318 Moore St, Saint Paul, MN 55104-3328</t>
  </si>
  <si>
    <t>0625-01-460</t>
  </si>
  <si>
    <t>GLOBAL ACADEMY</t>
  </si>
  <si>
    <t>4065 Central Ave NE, Columbia Heights, MN 55421-2917</t>
  </si>
  <si>
    <t>4186-07-010</t>
  </si>
  <si>
    <t>LINWOOD MONROE ARTS PLUS UPPER</t>
  </si>
  <si>
    <t>MUSEUM MAGNET/RONDO</t>
  </si>
  <si>
    <t>0625-01-438</t>
  </si>
  <si>
    <t>RICHFIELD DUAL LANGUAGE SCHOOL</t>
  </si>
  <si>
    <t>7001 Elliot Ave S, Richfield, MN 55423-3354</t>
  </si>
  <si>
    <t>0280-01-705</t>
  </si>
  <si>
    <t>JOHN A JOHNSON ACHIEVEMENT PLUS</t>
  </si>
  <si>
    <t>740 York Ave E, Saint Paul, MN 55106-3730</t>
  </si>
  <si>
    <t>0625-01-415</t>
  </si>
  <si>
    <t>STAR OF THE NORTH ACADEMY CHARTER S</t>
  </si>
  <si>
    <t>STAR OF THE NORTH ACADEMY  S</t>
  </si>
  <si>
    <t>1562 Viking Blvd, East Bethel, MN 55011</t>
  </si>
  <si>
    <t>4224-07-010</t>
  </si>
  <si>
    <t>East Bethel</t>
  </si>
  <si>
    <t>BATTLE CREEK MAGNET</t>
  </si>
  <si>
    <t>TAREK IBN ZIYAD ACADEMY</t>
  </si>
  <si>
    <t>TAREK IBN ZIYAD ACADEMY BLAINE</t>
  </si>
  <si>
    <t>4099-07-020</t>
  </si>
  <si>
    <t>SIGURD OLSON</t>
  </si>
  <si>
    <t>0001-03-280</t>
  </si>
  <si>
    <t>BENJ E MAYS MAGNET/RONDO</t>
  </si>
  <si>
    <t>WORLD CULTURES &amp; LANG/MNDS PRK</t>
  </si>
  <si>
    <t>0625-01-530</t>
  </si>
  <si>
    <t>RIVERVIEW MAGNET</t>
  </si>
  <si>
    <t>JIE MING MANDARIN IMMERSION ACADEMY</t>
  </si>
  <si>
    <t>0625-01-483</t>
  </si>
  <si>
    <t>DOWNTOWN OPEN</t>
  </si>
  <si>
    <t>0001-03-238</t>
  </si>
  <si>
    <t>OPEN WORLD LEARNING COMMUNITY</t>
  </si>
  <si>
    <t>30 County Road B E, Maplewood, MN 55117</t>
  </si>
  <si>
    <t>0623-01-525</t>
  </si>
  <si>
    <t>A+ AT MONROE</t>
  </si>
  <si>
    <t>SUCCESS ACADEMY</t>
  </si>
  <si>
    <t>4023-07-010</t>
  </si>
  <si>
    <t>PIERRE BOTTINEAU</t>
  </si>
  <si>
    <t>0001-03-209</t>
  </si>
  <si>
    <t>JACKSON MAGNET</t>
  </si>
  <si>
    <t>NOKOMIS MONTESSORI SOUTH CAMPUS</t>
  </si>
  <si>
    <t>525 White Bear Ave N, Saint Paul, MN 55106-6004</t>
  </si>
  <si>
    <t>0625-01-534</t>
  </si>
  <si>
    <t>EISENMENGER/FROST LAKE</t>
  </si>
  <si>
    <t>0625-01-090</t>
  </si>
  <si>
    <t>FARNSWORTH AEROSPACE</t>
  </si>
  <si>
    <t>THE HEIGHTS COMMUNITY SCHOOL</t>
  </si>
  <si>
    <t>PARK VIEW MONTESSORI</t>
  </si>
  <si>
    <t>SCHOOL OF EXTENDED LEARNING</t>
  </si>
  <si>
    <t>BRYN MAWR</t>
  </si>
  <si>
    <t>252 Upton Ave S, Minneapolis, MN 55405</t>
  </si>
  <si>
    <t>0001-03-249</t>
  </si>
  <si>
    <t>HOPE COMMUNITY ACADEMY</t>
  </si>
  <si>
    <t>720 Payne Ave, Saint Paul, MN 55101</t>
  </si>
  <si>
    <t>4070-07-010</t>
  </si>
  <si>
    <t>FOLWELL ARTS MAGNET</t>
  </si>
  <si>
    <t>GREEN CENTRAL PARK</t>
  </si>
  <si>
    <t>3416 4th Ave S, Minneapolis, MN 55408</t>
  </si>
  <si>
    <t>0001-03-256</t>
  </si>
  <si>
    <t>LIFE PREP</t>
  </si>
  <si>
    <t>ACHIEVE LANGUAGE ACADEMY</t>
  </si>
  <si>
    <t>GERANIUM</t>
  </si>
  <si>
    <t>SEGREGATED-MINORITY</t>
  </si>
  <si>
    <t>ROOSEVELT MAGNET</t>
  </si>
  <si>
    <t>MINNEAPOLIS ACADEMY CHARTER SCHOOL</t>
  </si>
  <si>
    <t xml:space="preserve">MINNEAPOLIS ACADEMY </t>
  </si>
  <si>
    <t>5011 31st Ave S, Minneapolis, MN 55417</t>
  </si>
  <si>
    <t>4115-07-010</t>
  </si>
  <si>
    <t>AEROSPACE AT FARNSWORTH</t>
  </si>
  <si>
    <t>NEW ARRIVALS</t>
  </si>
  <si>
    <t>COMMUNITY KINDERGARTEN</t>
  </si>
  <si>
    <t>0625-01-571</t>
  </si>
  <si>
    <t>CHILDRENS ACADEMY NORTH</t>
  </si>
  <si>
    <t>0001-03-229</t>
  </si>
  <si>
    <t>NORTHSIDE COMMUNITY</t>
  </si>
  <si>
    <t>0001-03-290</t>
  </si>
  <si>
    <t>NEW VOYAGE ACADEMY CHARTER SCHOOL</t>
  </si>
  <si>
    <t xml:space="preserve">NEW VOYAGE ACADEMY </t>
  </si>
  <si>
    <t>FARNSWORTH AEROSPACE LOWER</t>
  </si>
  <si>
    <t>WEST SIDE SUMMIT CHARTER SCHOOL</t>
  </si>
  <si>
    <t xml:space="preserve">WEST SIDE SUMMIT </t>
  </si>
  <si>
    <t>497 Humboldt Avenue, Saint Paul, MN 55107</t>
  </si>
  <si>
    <t>4212-07-010</t>
  </si>
  <si>
    <t>HAZEL PARK PREPARATORY ACADEMY</t>
  </si>
  <si>
    <t>1140 White Bear Ave N, Saint Paul, MN 55106-3004</t>
  </si>
  <si>
    <t>0625-01-489</t>
  </si>
  <si>
    <t>MT SINAI</t>
  </si>
  <si>
    <t>0001-03-213</t>
  </si>
  <si>
    <t>ANDERSEN COMMUNITY</t>
  </si>
  <si>
    <t>FOUR WINDS</t>
  </si>
  <si>
    <t>WHITTIER PARK</t>
  </si>
  <si>
    <t>EXCELL ACADEMY CHARTER</t>
  </si>
  <si>
    <t xml:space="preserve">EXCELL ACADEMY </t>
  </si>
  <si>
    <t>6510 Zane Ave N Ste 107, Brooklyn Park, MN 55429-1559</t>
  </si>
  <si>
    <t>4068-07-010</t>
  </si>
  <si>
    <t>HAMLINE SCHOOL</t>
  </si>
  <si>
    <t>SUCCESS ACADEMY WEST</t>
  </si>
  <si>
    <t>NORTHEAST COLLEGE PREP</t>
  </si>
  <si>
    <t>2511 Taylor Street NE, Minneapolis, MN 55418-3731</t>
  </si>
  <si>
    <t>4219-07-010</t>
  </si>
  <si>
    <t>EDISON PPL</t>
  </si>
  <si>
    <t>0001-03-623</t>
  </si>
  <si>
    <t>BENJAMIN BANNEKER</t>
  </si>
  <si>
    <t>FRIENDSHIP ACDMY OF FINE ARTS CHTR</t>
  </si>
  <si>
    <t>2600 E 38th St, Minneapolis, MN 55406-3022</t>
  </si>
  <si>
    <t>4079-07-010</t>
  </si>
  <si>
    <t>NORTH STAR WEST</t>
  </si>
  <si>
    <t>3333 Penn Ave N, Minneapolis, MN 55412-2341</t>
  </si>
  <si>
    <t>0001-03-282</t>
  </si>
  <si>
    <t>POWDERHORN</t>
  </si>
  <si>
    <t>NELLIE STONE JOHNSON</t>
  </si>
  <si>
    <t>807 27th Ave N, Minneapolis, MN 55411</t>
  </si>
  <si>
    <t>0001-03-288</t>
  </si>
  <si>
    <t>COMMUNITY OF PEACE ACADEMY</t>
  </si>
  <si>
    <t>471 Magnolia Ave E, Saint Paul, MN 55130-3849</t>
  </si>
  <si>
    <t>4015-07-010</t>
  </si>
  <si>
    <t>WORLD CULTURES MAGNET/MNDS PRK</t>
  </si>
  <si>
    <t>PARTNERSHIP ACADEMY, INC</t>
  </si>
  <si>
    <t>305 E 77th St, Richfield, MN 55423-4312</t>
  </si>
  <si>
    <t>4097-07-010</t>
  </si>
  <si>
    <t>HIAWATHA LEADERSHIP ACADEMY</t>
  </si>
  <si>
    <t>3810 E 56th St, Minneapolis, MN 55417</t>
  </si>
  <si>
    <t>4170-07-010</t>
  </si>
  <si>
    <t>STONEBRIDGE COMMUNITY SCHOOL</t>
  </si>
  <si>
    <t>4530 Lyndale Ave S, Minneapolis, MN 55419-4802</t>
  </si>
  <si>
    <t>4169-07-010</t>
  </si>
  <si>
    <t>1601 Aldrich Ave N, Minneapolis, MN 55411</t>
  </si>
  <si>
    <t>0001-03-287</t>
  </si>
  <si>
    <t>NEW SPIRIT SCHOOLS</t>
  </si>
  <si>
    <t>NEW SPIRIT</t>
  </si>
  <si>
    <t>260 Edmund Ave, Saint Paul, MN 55103-1783</t>
  </si>
  <si>
    <t>4029-07-010</t>
  </si>
  <si>
    <t>DOWNTOWN CENTRAL</t>
  </si>
  <si>
    <t>0001-03-266</t>
  </si>
  <si>
    <t>BRUCE F VENTO</t>
  </si>
  <si>
    <t>CITYVIEW COMMUNITY</t>
  </si>
  <si>
    <t>HALL INTERNATIONAL</t>
  </si>
  <si>
    <t>JORDAN PARK SCHOOL OF EXTENDED LRNG</t>
  </si>
  <si>
    <t>4099-07-010</t>
  </si>
  <si>
    <t>PRODEO ACADEMY</t>
  </si>
  <si>
    <t>1555 40th Avenue NE, Columbia Heights, MN 55421</t>
  </si>
  <si>
    <t>4213-07-010</t>
  </si>
  <si>
    <t>LUCY LANEY @ CLEVELAND PARK</t>
  </si>
  <si>
    <t>BENJAMIN E MAYS MAGNET</t>
  </si>
  <si>
    <t>0625-01-424</t>
  </si>
  <si>
    <t>SAINT PAUL MUSIC ACADEMY</t>
  </si>
  <si>
    <t>27 Geranium Ave E, Saint Paul, MN 55117-5067</t>
  </si>
  <si>
    <t>0625-01-558</t>
  </si>
  <si>
    <t>PAUL &amp; SHEILA WELLSTONE</t>
  </si>
  <si>
    <t>ACADEMIA CESAR CHAVEZ CHARTER SCH</t>
  </si>
  <si>
    <t xml:space="preserve">ACADEMIA CESAR CHAVEZ </t>
  </si>
  <si>
    <t>1800 Ames Ave, Saint Paul, MN 55119-4830</t>
  </si>
  <si>
    <t>4073-07-010</t>
  </si>
  <si>
    <t>ANISHINABE ACADEMY</t>
  </si>
  <si>
    <t>0001-03-225</t>
  </si>
  <si>
    <t>MARTIN LUTHER KING</t>
  </si>
  <si>
    <t>MINNESOTA SCHOOL OF SCIENCE</t>
  </si>
  <si>
    <t>4202-07-010</t>
  </si>
  <si>
    <t>WEST CENTRAL ACADEMY</t>
  </si>
  <si>
    <t>0001-03-284</t>
  </si>
  <si>
    <t>WILDER EEC</t>
  </si>
  <si>
    <t>0001-03-272</t>
  </si>
  <si>
    <t>CITYVIEW PAM MAGNET</t>
  </si>
  <si>
    <t>COLONEL CHARLES D YOUNG MILITARY</t>
  </si>
  <si>
    <t>4128-07-010</t>
  </si>
  <si>
    <t>SEJONG ACADEMY OF MINNESOTA</t>
  </si>
  <si>
    <t>1330 Blair Ave N, Saint Paul, MN 55104</t>
  </si>
  <si>
    <t>4215-07-010</t>
  </si>
  <si>
    <t>BROADWAY</t>
  </si>
  <si>
    <t>NORTSIDE COMMUNITY</t>
  </si>
  <si>
    <t>URBAN ACADEMY CHARTER SCHOOL</t>
  </si>
  <si>
    <t xml:space="preserve">URBAN ACADEMY </t>
  </si>
  <si>
    <t>133 E 7th St, Saint Paul, MN 55101</t>
  </si>
  <si>
    <t>4088-07-010</t>
  </si>
  <si>
    <t>ST PAUL CITY SCHOOL</t>
  </si>
  <si>
    <t>ST PAUL CITY PRIMARY SCHOOL</t>
  </si>
  <si>
    <t>PHALEN HMONG STUDIES&amp;CORE KNOWLEDGE</t>
  </si>
  <si>
    <t>MCKNIGHT EEC</t>
  </si>
  <si>
    <t>0001-03-143</t>
  </si>
  <si>
    <t>SOJOURNER TRUTH ACADEMY</t>
  </si>
  <si>
    <t>3820 Emerson Ave N, Minneapolis, MN 55412-2039</t>
  </si>
  <si>
    <t>4038-07-010</t>
  </si>
  <si>
    <t>HEART OF THE EARTH CHARTER</t>
  </si>
  <si>
    <t xml:space="preserve">HEART OF THE EARTH </t>
  </si>
  <si>
    <t>4044-07-010</t>
  </si>
  <si>
    <t>3350 4th Street North, Minneapolis, MN 55412</t>
  </si>
  <si>
    <t>0001-03-293</t>
  </si>
  <si>
    <t>JACKSON PREPARATORY</t>
  </si>
  <si>
    <t>OBAMA SERVICE LEARNING</t>
  </si>
  <si>
    <t>HMONG INTERNATIONAL ACADEMY</t>
  </si>
  <si>
    <t>1501 30th Ave N, Minneapolis, MN 55411</t>
  </si>
  <si>
    <t>0001-03-291</t>
  </si>
  <si>
    <t>RIVERVIEW WEST SCHOOL OF EXCELLENCE</t>
  </si>
  <si>
    <t>MINNESOTA MATH AND SCIENCE ACADEMY</t>
  </si>
  <si>
    <t>169 Jenks Avenue, Saint Paul, MN 55117</t>
  </si>
  <si>
    <t>4231-07-010</t>
  </si>
  <si>
    <t>PHALEN LAKE HMONG STUDIES MAGNET</t>
  </si>
  <si>
    <t>HIAWATHA ACADEMIES</t>
  </si>
  <si>
    <t>HIAWATHA LEADERSHIP ACAD-NORTHROP</t>
  </si>
  <si>
    <t>1611 E. 46th Street, Minneapolis, MN 55407</t>
  </si>
  <si>
    <t>4170-07-012</t>
  </si>
  <si>
    <t>NOBLE ACADEMY</t>
  </si>
  <si>
    <t>9477 Decatur Drive North, Brooklyn Park, MN 55445</t>
  </si>
  <si>
    <t>4171-07-010</t>
  </si>
  <si>
    <t>PRAIRIE SEEDS ACADEMY</t>
  </si>
  <si>
    <t>6200 West Broadway Ave N, Brooklyn Park, MN 55428</t>
  </si>
  <si>
    <t>4126-07-010</t>
  </si>
  <si>
    <t>STONEBRIDGE WORLD SCHOOL</t>
  </si>
  <si>
    <t>MISSISSIPPI CREATIVE ARTS</t>
  </si>
  <si>
    <t>HIGHER GROUND ACADEMY</t>
  </si>
  <si>
    <t>1381 Marshall Ave, Saint Paul, MN 55104</t>
  </si>
  <si>
    <t>4027-07-010</t>
  </si>
  <si>
    <t>TWIN CITIES INTERNATIONAL ELEM SCH</t>
  </si>
  <si>
    <t>TWIN CITIES INTERNATIONAL</t>
  </si>
  <si>
    <t>277 12th Ave N, Minneapolis, MN 55401-1026</t>
  </si>
  <si>
    <t>4077-07-010</t>
  </si>
  <si>
    <t>PHILLIPS COMMUNITY SCHOOL</t>
  </si>
  <si>
    <t>0001-03-214</t>
  </si>
  <si>
    <t>JORDAN PARK</t>
  </si>
  <si>
    <t>W HARRY DAVIS ACADEMY</t>
  </si>
  <si>
    <t>HENNEPIN ELEMENTARY SCHOOL</t>
  </si>
  <si>
    <t>HENNEPIN SCHOOL</t>
  </si>
  <si>
    <t>2123 Clinton Ave S, Minneapolis, MN 55404-2650</t>
  </si>
  <si>
    <t>4205-07-010</t>
  </si>
  <si>
    <t>COLLEGE PREPARATORY ELEMENTARY</t>
  </si>
  <si>
    <t>COLLEGE PREPARATORY</t>
  </si>
  <si>
    <t>1355 Pierce Butler Route, Saint Paul, MN 55104-1359</t>
  </si>
  <si>
    <t>4193-07-010</t>
  </si>
  <si>
    <t>RIGHT STEP INCORP</t>
  </si>
  <si>
    <t>RIGHT STEP ACADEMY</t>
  </si>
  <si>
    <t>4014-07-020</t>
  </si>
  <si>
    <t>KIPP MINNESOTA CHARTER SCHOOL</t>
  </si>
  <si>
    <t xml:space="preserve">KIPP MINNESOTA </t>
  </si>
  <si>
    <t>5034 Oliver Ave.N, Minneapolis, MN 55430</t>
  </si>
  <si>
    <t>4191-07-010</t>
  </si>
  <si>
    <t>BROADWAY AT HAWTHORNE</t>
  </si>
  <si>
    <t>PERFORMING ARTS MAGNET-CITYVIEW</t>
  </si>
  <si>
    <t>0001-03-211</t>
  </si>
  <si>
    <t>LOVEWORKS ACADEMY FOR ARTS</t>
  </si>
  <si>
    <t>2225 Zenith Ave N, Minneapolis, MN 55422</t>
  </si>
  <si>
    <t>4139-07-010</t>
  </si>
  <si>
    <t>AURORA CHARTER SCHOOL</t>
  </si>
  <si>
    <t xml:space="preserve">AURORA </t>
  </si>
  <si>
    <t>2101 E 26TH ST, Minneapolis, MN 55404-4102</t>
  </si>
  <si>
    <t>4067-07-010</t>
  </si>
  <si>
    <t>SOUL ACADEMY CHARTER SCHOOL</t>
  </si>
  <si>
    <t xml:space="preserve">SOUL ACADEMY </t>
  </si>
  <si>
    <t>4136-07-010</t>
  </si>
  <si>
    <t>HIAWATHA LEADERSHIP ACAD-MORRIS PK</t>
  </si>
  <si>
    <t>ACADEMY OF NORTH MINNEAPOLIS</t>
  </si>
  <si>
    <t>4197-07-010</t>
  </si>
  <si>
    <t>MASTERY SCHOOL</t>
  </si>
  <si>
    <t>1301 7th Ave N, Minneapolis, MN 55411</t>
  </si>
  <si>
    <t>4209-07-010</t>
  </si>
  <si>
    <t>HARVEST PREP SCHOOL/SEED ACADEMY</t>
  </si>
  <si>
    <t>1300 Olson Memorial Hwy, Minneapolis, MN 55411</t>
  </si>
  <si>
    <t>4032-07-010</t>
  </si>
  <si>
    <t>MN INSTITUTE OF TECHNOLOGY CHARTER</t>
  </si>
  <si>
    <t xml:space="preserve">MN INSTITUTE OF TECHNOLOGY </t>
  </si>
  <si>
    <t>4069-07-010</t>
  </si>
  <si>
    <t>HMONG COLLEGE PREP ACADEMY</t>
  </si>
  <si>
    <t>HMONG COLLEGE PREP MIDDLE ACADEMY</t>
  </si>
  <si>
    <t>1515 Brewster St, Saint Paul, MN 55108</t>
  </si>
  <si>
    <t>4103-07-020</t>
  </si>
  <si>
    <t>BANAADIR ACADEMY</t>
  </si>
  <si>
    <t>COMMUNITY SCHOOL OF EXCELLENCE</t>
  </si>
  <si>
    <t>170 Rose Ave West, Saint Paul, MN 55117-4437</t>
  </si>
  <si>
    <t>4181-07-010</t>
  </si>
  <si>
    <t>NEW MILLENNIUM ACADEMY CHARTER SCH</t>
  </si>
  <si>
    <t xml:space="preserve">NEW MILLENIUM ACADEMY </t>
  </si>
  <si>
    <t>2620 Russell Avenue North, Minneapolis, MN 55411-4085</t>
  </si>
  <si>
    <t>4143-07-010</t>
  </si>
  <si>
    <t>BEST ACADEMY</t>
  </si>
  <si>
    <t>1300 Olson Memorial Hwy, Golden Valley, MN 55411</t>
  </si>
  <si>
    <t>4192-07-010</t>
  </si>
  <si>
    <t>WILLIAM E MCGEE INST OF TECHNOLOGY</t>
  </si>
  <si>
    <t>WILLIAM E MCGEE INST OF TECH</t>
  </si>
  <si>
    <t>FREDERICK DOUGLASS MATH/SCIENCE ACADEMY</t>
  </si>
  <si>
    <t>FREDERICK DOUGLASS MATH/SCI TECH</t>
  </si>
  <si>
    <t>4010-07-010</t>
  </si>
  <si>
    <t>HOPE ACADEMY CHARTER</t>
  </si>
  <si>
    <t xml:space="preserve">HOPE ACADEMY </t>
  </si>
  <si>
    <t>DUGSI ACADEMY</t>
  </si>
  <si>
    <t>1091 Snelling Avenue North, Saint Paul, MN 55108-2705</t>
  </si>
  <si>
    <t>4153-07-010</t>
  </si>
  <si>
    <t>UNIVERSAL ACADEMY CHARTER SCHOOL</t>
  </si>
  <si>
    <t xml:space="preserve">UNIVERSAL ACADEMY </t>
  </si>
  <si>
    <t>1745 University Ave W, Saint Paul, MN 55104</t>
  </si>
  <si>
    <t>4225-07-010</t>
  </si>
  <si>
    <t>BDOTE LEARNING CENTER</t>
  </si>
  <si>
    <t>3216 E 29th Street, Minneapolis, MN 55406</t>
  </si>
  <si>
    <t>4226-07-010</t>
  </si>
  <si>
    <t>LCD ALLDAY BILINGUAL KG/HOMECROFT</t>
  </si>
  <si>
    <t>0625-01-507</t>
  </si>
  <si>
    <t>TESOL-BENJAMIN MAYS</t>
  </si>
  <si>
    <t>0625-01-074</t>
  </si>
  <si>
    <t>MinorityExceptBlack</t>
  </si>
  <si>
    <t>PctMINORITY</t>
  </si>
  <si>
    <t>PctWhite</t>
  </si>
  <si>
    <t>TotalStudents</t>
  </si>
  <si>
    <t>latitude</t>
  </si>
  <si>
    <t>longitude</t>
  </si>
  <si>
    <t>SchoolID2</t>
  </si>
  <si>
    <t/>
  </si>
  <si>
    <t>Longitude</t>
  </si>
  <si>
    <t>Latitude</t>
  </si>
  <si>
    <t>Suburbs outer</t>
  </si>
  <si>
    <t>Suburbs inner</t>
  </si>
  <si>
    <t>GROUP_old</t>
  </si>
  <si>
    <t>GROUP_NEW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</si>
</sst>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00000"/>
  </numFmts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">
    <xf numFmtId="0" fontId="0" fillId="0" borderId="0"/>
    <xf numFmtId="0" fontId="2" fillId="0" borderId="0"/>
    <xf numFmtId="9" fontId="3" fillId="0" borderId="0" applyFont="0" applyFill="0" applyBorder="0" applyAlignment="0" applyProtection="0"/>
    <xf numFmtId="0" fontId="2" fillId="0" borderId="0"/>
  </cellStyleXfs>
  <cellXfs count="12">
    <xf numFmtId="0" fontId="0" fillId="0" borderId="0" xfId="0"/>
    <xf numFmtId="49" fontId="0" fillId="0" borderId="0" xfId="0" applyNumberFormat="1"/>
    <xf numFmtId="164" fontId="0" fillId="0" borderId="0" xfId="0" applyNumberFormat="1"/>
    <xf numFmtId="0" fontId="1" fillId="2" borderId="1" xfId="1" applyFont="1" applyFill="1" applyBorder="1" applyAlignment="1">
      <alignment horizontal="center"/>
    </xf>
    <xf numFmtId="0" fontId="0" fillId="0" borderId="0" xfId="0" applyAlignment="1"/>
    <xf numFmtId="0" fontId="1" fillId="0" borderId="2" xfId="1" applyFont="1" applyFill="1" applyBorder="1" applyAlignment="1"/>
    <xf numFmtId="0" fontId="1" fillId="0" borderId="2" xfId="1" applyFont="1" applyFill="1" applyBorder="1" applyAlignment="1">
      <alignment horizontal="right"/>
    </xf>
    <xf numFmtId="0" fontId="2" fillId="0" borderId="0" xfId="1" applyAlignment="1"/>
    <xf numFmtId="165" fontId="0" fillId="0" borderId="0" xfId="0" applyNumberFormat="1"/>
    <xf numFmtId="0" fontId="1" fillId="2" borderId="1" xfId="3" applyFont="1" applyFill="1" applyBorder="1" applyAlignment="1">
      <alignment horizontal="center"/>
    </xf>
    <xf numFmtId="0" fontId="1" fillId="0" borderId="2" xfId="3" applyFont="1" applyFill="1" applyBorder="1" applyAlignment="1">
      <alignment wrapText="1"/>
    </xf>
    <xf numFmtId="9" fontId="1" fillId="0" borderId="2" xfId="2" applyFont="1" applyFill="1" applyBorder="1" applyAlignment="1">
      <alignment horizontal="right" wrapText="1"/>
    </xf>
  </cellXfs>
  <cellStyles count="4">
    <cellStyle name="Normal" xfId="0" builtinId="0"/>
    <cellStyle name="Normal_Sheet2" xfId="1"/>
    <cellStyle name="Normal_Sheet3" xfId="3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Lake Harriet Upper - Pct Minority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Sheet3!$A$4:$A$37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</c:strCache>
            </c:strRef>
          </c:cat>
          <c:val>
            <c:numRef>
              <c:f>Sheet3!$B$4:$B$37</c:f>
              <c:numCache>
                <c:formatCode>0%</c:formatCode>
                <c:ptCount val="34"/>
                <c:pt idx="0">
                  <c:v>0.1913</c:v>
                </c:pt>
                <c:pt idx="1">
                  <c:v>0.30420000000000003</c:v>
                </c:pt>
                <c:pt idx="2">
                  <c:v>0.27750000000000002</c:v>
                </c:pt>
                <c:pt idx="3">
                  <c:v>0.29499999999999998</c:v>
                </c:pt>
                <c:pt idx="4">
                  <c:v>0.30630000000000002</c:v>
                </c:pt>
                <c:pt idx="5">
                  <c:v>0.40460000000000002</c:v>
                </c:pt>
                <c:pt idx="6">
                  <c:v>0.45129999999999998</c:v>
                </c:pt>
                <c:pt idx="7">
                  <c:v>0.47370000000000001</c:v>
                </c:pt>
                <c:pt idx="8">
                  <c:v>0.4743</c:v>
                </c:pt>
                <c:pt idx="9">
                  <c:v>0.51149999999999995</c:v>
                </c:pt>
                <c:pt idx="10">
                  <c:v>0.51459999999999995</c:v>
                </c:pt>
                <c:pt idx="11">
                  <c:v>0.49919999999999998</c:v>
                </c:pt>
                <c:pt idx="12">
                  <c:v>0.54339999999999999</c:v>
                </c:pt>
                <c:pt idx="13">
                  <c:v>0.53029999999999999</c:v>
                </c:pt>
                <c:pt idx="14">
                  <c:v>0.52790000000000004</c:v>
                </c:pt>
                <c:pt idx="15">
                  <c:v>0.51590000000000003</c:v>
                </c:pt>
                <c:pt idx="16">
                  <c:v>0.48420000000000002</c:v>
                </c:pt>
                <c:pt idx="17">
                  <c:v>0.46310000000000001</c:v>
                </c:pt>
                <c:pt idx="18">
                  <c:v>0.43740000000000001</c:v>
                </c:pt>
                <c:pt idx="19">
                  <c:v>0.4194</c:v>
                </c:pt>
                <c:pt idx="20">
                  <c:v>0.37159999999999999</c:v>
                </c:pt>
                <c:pt idx="21">
                  <c:v>0.21410000000000001</c:v>
                </c:pt>
                <c:pt idx="22">
                  <c:v>0.18179999999999999</c:v>
                </c:pt>
                <c:pt idx="23">
                  <c:v>0.17630000000000001</c:v>
                </c:pt>
                <c:pt idx="24">
                  <c:v>0.18279999999999999</c:v>
                </c:pt>
                <c:pt idx="25">
                  <c:v>0.151</c:v>
                </c:pt>
                <c:pt idx="26">
                  <c:v>0.1469</c:v>
                </c:pt>
                <c:pt idx="27">
                  <c:v>0.1457</c:v>
                </c:pt>
                <c:pt idx="28">
                  <c:v>0.1431</c:v>
                </c:pt>
                <c:pt idx="29">
                  <c:v>0.1822</c:v>
                </c:pt>
                <c:pt idx="30">
                  <c:v>0.15870000000000001</c:v>
                </c:pt>
                <c:pt idx="31">
                  <c:v>0.16900000000000001</c:v>
                </c:pt>
                <c:pt idx="32">
                  <c:v>0.1721</c:v>
                </c:pt>
                <c:pt idx="33">
                  <c:v>0.16880000000000001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5220736"/>
        <c:axId val="315222272"/>
      </c:lineChart>
      <c:catAx>
        <c:axId val="315220736"/>
        <c:scaling>
          <c:orientation val="minMax"/>
        </c:scaling>
        <c:delete val="0"/>
        <c:axPos val="b"/>
        <c:majorTickMark val="none"/>
        <c:minorTickMark val="none"/>
        <c:tickLblPos val="nextTo"/>
        <c:crossAx val="315222272"/>
        <c:crosses val="autoZero"/>
        <c:auto val="1"/>
        <c:lblAlgn val="ctr"/>
        <c:lblOffset val="100"/>
        <c:noMultiLvlLbl val="0"/>
      </c:catAx>
      <c:valAx>
        <c:axId val="315222272"/>
        <c:scaling>
          <c:orientation val="minMax"/>
        </c:scaling>
        <c:delete val="0"/>
        <c:axPos val="l"/>
        <c:majorGridlines/>
        <c:numFmt formatCode="0%" sourceLinked="1"/>
        <c:majorTickMark val="none"/>
        <c:minorTickMark val="none"/>
        <c:tickLblPos val="nextTo"/>
        <c:spPr>
          <a:ln w="9525">
            <a:noFill/>
          </a:ln>
        </c:spPr>
        <c:crossAx val="31522073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12</xdr:row>
      <xdr:rowOff>147637</xdr:rowOff>
    </xdr:from>
    <xdr:to>
      <xdr:col>19</xdr:col>
      <xdr:colOff>476250</xdr:colOff>
      <xdr:row>35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Segregation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315"/>
  <sheetViews>
    <sheetView tabSelected="1" workbookViewId="0">
      <selection activeCell="E8" sqref="E8"/>
    </sheetView>
  </sheetViews>
  <sheetFormatPr defaultRowHeight="15" x14ac:dyDescent="0.25"/>
  <cols>
    <col min="1" max="1" width="11.42578125" bestFit="1" customWidth="1"/>
    <col min="2" max="2" width="12" bestFit="1" customWidth="1"/>
    <col min="3" max="3" width="13.5703125" bestFit="1" customWidth="1"/>
    <col min="4" max="4" width="15.140625" bestFit="1" customWidth="1"/>
    <col min="5" max="5" width="16.42578125" customWidth="1"/>
    <col min="6" max="6" width="22.28515625" bestFit="1" customWidth="1"/>
    <col min="7" max="7" width="5.42578125" bestFit="1" customWidth="1"/>
    <col min="8" max="8" width="11.5703125" bestFit="1" customWidth="1"/>
    <col min="9" max="9" width="44.42578125" bestFit="1" customWidth="1"/>
    <col min="10" max="10" width="42.140625" bestFit="1" customWidth="1"/>
    <col min="11" max="11" width="22.140625" bestFit="1" customWidth="1"/>
    <col min="12" max="12" width="9" bestFit="1" customWidth="1"/>
    <col min="13" max="13" width="8.42578125" bestFit="1" customWidth="1"/>
    <col min="14" max="14" width="8.28515625" bestFit="1" customWidth="1"/>
    <col min="15" max="15" width="8.5703125" bestFit="1" customWidth="1"/>
    <col min="16" max="16" width="9.5703125" bestFit="1" customWidth="1"/>
    <col min="17" max="17" width="13.5703125" bestFit="1" customWidth="1"/>
    <col min="18" max="18" width="9.85546875" bestFit="1" customWidth="1"/>
    <col min="19" max="19" width="19.28515625" bestFit="1" customWidth="1"/>
    <col min="20" max="20" width="13.7109375" style="2" bestFit="1" customWidth="1"/>
    <col min="21" max="21" width="12" style="2" bestFit="1" customWidth="1"/>
    <col min="22" max="22" width="54.140625" bestFit="1" customWidth="1"/>
    <col min="23" max="23" width="23.28515625" bestFit="1" customWidth="1"/>
    <col min="24" max="24" width="17.140625" customWidth="1"/>
    <col min="25" max="25" width="16.42578125" customWidth="1"/>
  </cols>
  <sheetData>
    <row r="1" spans="1:25" x14ac:dyDescent="0.25">
      <c r="A1" s="1" t="s">
        <v>3</v>
      </c>
      <c r="B1" t="s">
        <v>2155</v>
      </c>
      <c r="C1" t="s">
        <v>2156</v>
      </c>
      <c r="D1" t="s">
        <v>16</v>
      </c>
      <c r="E1" t="s">
        <v>12</v>
      </c>
      <c r="F1" t="s">
        <v>13</v>
      </c>
      <c r="G1" s="1" t="s">
        <v>0</v>
      </c>
      <c r="H1" t="s">
        <v>1</v>
      </c>
      <c r="I1" t="s">
        <v>2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2146</v>
      </c>
      <c r="R1" t="s">
        <v>11</v>
      </c>
      <c r="S1" t="s">
        <v>2143</v>
      </c>
      <c r="T1" s="2" t="s">
        <v>2144</v>
      </c>
      <c r="U1" s="2" t="s">
        <v>2145</v>
      </c>
      <c r="V1" t="s">
        <v>14</v>
      </c>
      <c r="W1" t="s">
        <v>15</v>
      </c>
      <c r="X1" t="s">
        <v>2152</v>
      </c>
      <c r="Y1" t="s">
        <v>2151</v>
      </c>
    </row>
    <row r="2" spans="1:25" x14ac:dyDescent="0.25">
      <c r="A2" s="1" t="s">
        <v>30</v>
      </c>
      <c r="B2" t="s">
        <v>17</v>
      </c>
      <c r="C2" t="s">
        <v>2153</v>
      </c>
      <c r="E2" t="s">
        <v>23</v>
      </c>
      <c r="F2" t="s">
        <v>24</v>
      </c>
      <c r="G2" s="1" t="s">
        <v>148</v>
      </c>
      <c r="H2" t="s">
        <v>27</v>
      </c>
      <c r="I2" t="s">
        <v>28</v>
      </c>
      <c r="J2" t="s">
        <v>28</v>
      </c>
      <c r="K2" t="s">
        <v>22</v>
      </c>
      <c r="L2">
        <v>0</v>
      </c>
      <c r="M2">
        <v>1</v>
      </c>
      <c r="N2">
        <v>0</v>
      </c>
      <c r="O2">
        <v>0</v>
      </c>
      <c r="P2">
        <v>204</v>
      </c>
      <c r="Q2">
        <v>205</v>
      </c>
      <c r="R2">
        <v>1</v>
      </c>
      <c r="S2">
        <v>1</v>
      </c>
      <c r="T2" s="2">
        <v>4.8780487804878049E-3</v>
      </c>
      <c r="U2" s="2">
        <v>0.99512195121951219</v>
      </c>
      <c r="V2" t="s">
        <v>29</v>
      </c>
      <c r="W2" t="s">
        <v>31</v>
      </c>
      <c r="X2" s="8">
        <v>44.527267456054602</v>
      </c>
      <c r="Y2" s="8">
        <v>-93.022476196289006</v>
      </c>
    </row>
    <row r="3" spans="1:25" x14ac:dyDescent="0.25">
      <c r="A3" s="1" t="s">
        <v>184</v>
      </c>
      <c r="B3" t="s">
        <v>17</v>
      </c>
      <c r="C3" t="s">
        <v>2153</v>
      </c>
      <c r="E3" t="s">
        <v>23</v>
      </c>
      <c r="F3" t="s">
        <v>24</v>
      </c>
      <c r="G3" s="1" t="s">
        <v>148</v>
      </c>
      <c r="H3" t="s">
        <v>27</v>
      </c>
      <c r="I3" t="s">
        <v>182</v>
      </c>
      <c r="J3" t="s">
        <v>124</v>
      </c>
      <c r="K3" t="s">
        <v>22</v>
      </c>
      <c r="L3">
        <v>0</v>
      </c>
      <c r="M3">
        <v>4</v>
      </c>
      <c r="N3">
        <v>3</v>
      </c>
      <c r="O3">
        <v>0</v>
      </c>
      <c r="P3">
        <v>709</v>
      </c>
      <c r="Q3">
        <v>716</v>
      </c>
      <c r="R3">
        <v>7</v>
      </c>
      <c r="S3">
        <v>7</v>
      </c>
      <c r="T3" s="2">
        <v>9.7765363128491621E-3</v>
      </c>
      <c r="U3" s="2">
        <v>0.99022346368715086</v>
      </c>
      <c r="V3" t="s">
        <v>183</v>
      </c>
      <c r="W3" t="s">
        <v>185</v>
      </c>
      <c r="X3" s="8">
        <v>44.641771540045703</v>
      </c>
      <c r="Y3" s="8">
        <v>-93.242830932140293</v>
      </c>
    </row>
    <row r="4" spans="1:25" x14ac:dyDescent="0.25">
      <c r="A4" s="1" t="s">
        <v>151</v>
      </c>
      <c r="B4" t="s">
        <v>17</v>
      </c>
      <c r="C4" t="s">
        <v>2153</v>
      </c>
      <c r="E4" t="s">
        <v>23</v>
      </c>
      <c r="F4" t="s">
        <v>24</v>
      </c>
      <c r="G4" s="1" t="s">
        <v>148</v>
      </c>
      <c r="H4" t="s">
        <v>81</v>
      </c>
      <c r="I4" t="s">
        <v>88</v>
      </c>
      <c r="J4" t="s">
        <v>149</v>
      </c>
      <c r="K4" t="s">
        <v>22</v>
      </c>
      <c r="L4">
        <v>1</v>
      </c>
      <c r="M4">
        <v>1</v>
      </c>
      <c r="N4">
        <v>0</v>
      </c>
      <c r="O4">
        <v>0</v>
      </c>
      <c r="P4">
        <v>154</v>
      </c>
      <c r="Q4">
        <v>156</v>
      </c>
      <c r="R4">
        <v>2</v>
      </c>
      <c r="S4">
        <v>2</v>
      </c>
      <c r="T4" s="2">
        <v>1.282051282051282E-2</v>
      </c>
      <c r="U4" s="2">
        <v>0.98717948717948723</v>
      </c>
      <c r="V4" t="s">
        <v>150</v>
      </c>
      <c r="W4" t="s">
        <v>152</v>
      </c>
      <c r="X4" s="8">
        <v>45.201866149902301</v>
      </c>
      <c r="Y4" s="8">
        <v>-92.772789001464801</v>
      </c>
    </row>
    <row r="5" spans="1:25" x14ac:dyDescent="0.25">
      <c r="A5" s="1" t="s">
        <v>49</v>
      </c>
      <c r="B5" t="s">
        <v>17</v>
      </c>
      <c r="C5" t="s">
        <v>2153</v>
      </c>
      <c r="E5" t="s">
        <v>23</v>
      </c>
      <c r="F5" t="s">
        <v>24</v>
      </c>
      <c r="G5" s="1" t="s">
        <v>148</v>
      </c>
      <c r="H5" t="s">
        <v>39</v>
      </c>
      <c r="I5" t="s">
        <v>46</v>
      </c>
      <c r="J5" t="s">
        <v>47</v>
      </c>
      <c r="K5" t="s">
        <v>22</v>
      </c>
      <c r="L5">
        <v>1</v>
      </c>
      <c r="M5">
        <v>3</v>
      </c>
      <c r="N5">
        <v>1</v>
      </c>
      <c r="O5">
        <v>0</v>
      </c>
      <c r="P5">
        <v>379</v>
      </c>
      <c r="Q5">
        <v>384</v>
      </c>
      <c r="R5">
        <v>5</v>
      </c>
      <c r="S5">
        <v>5</v>
      </c>
      <c r="T5" s="2">
        <v>1.3020833333333334E-2</v>
      </c>
      <c r="U5" s="2">
        <v>0.98697916666666663</v>
      </c>
      <c r="V5" t="s">
        <v>48</v>
      </c>
      <c r="W5" t="s">
        <v>50</v>
      </c>
      <c r="X5" s="8">
        <v>44.952207729220298</v>
      </c>
      <c r="Y5" s="8">
        <v>-93.669300824403706</v>
      </c>
    </row>
    <row r="6" spans="1:25" x14ac:dyDescent="0.25">
      <c r="A6" s="1" t="s">
        <v>311</v>
      </c>
      <c r="B6" t="s">
        <v>17</v>
      </c>
      <c r="C6" t="s">
        <v>2153</v>
      </c>
      <c r="E6" t="s">
        <v>23</v>
      </c>
      <c r="F6" t="s">
        <v>24</v>
      </c>
      <c r="G6" s="1" t="s">
        <v>148</v>
      </c>
      <c r="H6" t="s">
        <v>159</v>
      </c>
      <c r="I6" t="s">
        <v>169</v>
      </c>
      <c r="J6" t="s">
        <v>169</v>
      </c>
      <c r="K6" t="s">
        <v>22</v>
      </c>
      <c r="L6">
        <v>0</v>
      </c>
      <c r="M6">
        <v>1</v>
      </c>
      <c r="N6">
        <v>4</v>
      </c>
      <c r="O6">
        <v>1</v>
      </c>
      <c r="P6">
        <v>450</v>
      </c>
      <c r="Q6">
        <v>456</v>
      </c>
      <c r="R6">
        <v>6</v>
      </c>
      <c r="S6">
        <v>5</v>
      </c>
      <c r="T6" s="2">
        <v>1.3157894736842105E-2</v>
      </c>
      <c r="U6" s="2">
        <v>0.98684210526315785</v>
      </c>
      <c r="X6" s="8">
        <v>0</v>
      </c>
      <c r="Y6" s="8">
        <v>0</v>
      </c>
    </row>
    <row r="7" spans="1:25" x14ac:dyDescent="0.25">
      <c r="A7" s="1" t="s">
        <v>143</v>
      </c>
      <c r="B7" t="s">
        <v>17</v>
      </c>
      <c r="C7" t="s">
        <v>2153</v>
      </c>
      <c r="E7" t="s">
        <v>23</v>
      </c>
      <c r="F7" t="s">
        <v>24</v>
      </c>
      <c r="G7" s="1" t="s">
        <v>148</v>
      </c>
      <c r="H7" t="s">
        <v>81</v>
      </c>
      <c r="I7" t="s">
        <v>82</v>
      </c>
      <c r="J7" t="s">
        <v>141</v>
      </c>
      <c r="K7" t="s">
        <v>22</v>
      </c>
      <c r="L7">
        <v>2</v>
      </c>
      <c r="M7">
        <v>2</v>
      </c>
      <c r="N7">
        <v>1</v>
      </c>
      <c r="O7">
        <v>2</v>
      </c>
      <c r="P7">
        <v>513</v>
      </c>
      <c r="Q7">
        <v>520</v>
      </c>
      <c r="R7">
        <v>7</v>
      </c>
      <c r="S7">
        <v>5</v>
      </c>
      <c r="T7" s="2">
        <v>1.3461538461538462E-2</v>
      </c>
      <c r="U7" s="2">
        <v>0.98653846153846159</v>
      </c>
      <c r="V7" t="s">
        <v>142</v>
      </c>
      <c r="W7" t="s">
        <v>144</v>
      </c>
      <c r="X7" s="8">
        <v>45.366973876953097</v>
      </c>
      <c r="Y7" s="8">
        <v>-93.109779357910099</v>
      </c>
    </row>
    <row r="8" spans="1:25" x14ac:dyDescent="0.25">
      <c r="A8" s="1" t="s">
        <v>245</v>
      </c>
      <c r="B8" t="s">
        <v>17</v>
      </c>
      <c r="C8" t="s">
        <v>2153</v>
      </c>
      <c r="E8" t="s">
        <v>23</v>
      </c>
      <c r="F8" t="s">
        <v>24</v>
      </c>
      <c r="G8" s="1" t="s">
        <v>148</v>
      </c>
      <c r="H8" t="s">
        <v>64</v>
      </c>
      <c r="I8" t="s">
        <v>75</v>
      </c>
      <c r="J8" t="s">
        <v>335</v>
      </c>
      <c r="K8" t="s">
        <v>22</v>
      </c>
      <c r="L8">
        <v>0</v>
      </c>
      <c r="M8">
        <v>5</v>
      </c>
      <c r="N8">
        <v>2</v>
      </c>
      <c r="O8">
        <v>1</v>
      </c>
      <c r="P8">
        <v>565</v>
      </c>
      <c r="Q8">
        <v>573</v>
      </c>
      <c r="R8">
        <v>8</v>
      </c>
      <c r="S8">
        <v>7</v>
      </c>
      <c r="T8" s="2">
        <v>1.3961605584642234E-2</v>
      </c>
      <c r="U8" s="2">
        <v>0.98603839441535779</v>
      </c>
      <c r="V8" t="s">
        <v>244</v>
      </c>
      <c r="W8" t="s">
        <v>79</v>
      </c>
      <c r="X8" s="8">
        <v>44.546672821044901</v>
      </c>
      <c r="Y8" s="8">
        <v>-93.598678588867102</v>
      </c>
    </row>
    <row r="9" spans="1:25" x14ac:dyDescent="0.25">
      <c r="A9" s="1" t="s">
        <v>177</v>
      </c>
      <c r="B9" t="s">
        <v>17</v>
      </c>
      <c r="C9" t="s">
        <v>2153</v>
      </c>
      <c r="E9" t="s">
        <v>23</v>
      </c>
      <c r="F9" t="s">
        <v>24</v>
      </c>
      <c r="G9" s="1" t="s">
        <v>148</v>
      </c>
      <c r="H9" t="s">
        <v>81</v>
      </c>
      <c r="I9" t="s">
        <v>82</v>
      </c>
      <c r="J9" t="s">
        <v>175</v>
      </c>
      <c r="K9" t="s">
        <v>22</v>
      </c>
      <c r="L9">
        <v>1</v>
      </c>
      <c r="M9">
        <v>4</v>
      </c>
      <c r="N9">
        <v>2</v>
      </c>
      <c r="O9">
        <v>3</v>
      </c>
      <c r="P9">
        <v>539</v>
      </c>
      <c r="Q9">
        <v>549</v>
      </c>
      <c r="R9">
        <v>10</v>
      </c>
      <c r="S9">
        <v>7</v>
      </c>
      <c r="T9" s="2">
        <v>1.8214936247723135E-2</v>
      </c>
      <c r="U9" s="2">
        <v>0.98178506375227692</v>
      </c>
      <c r="V9" t="s">
        <v>176</v>
      </c>
      <c r="W9" t="s">
        <v>178</v>
      </c>
      <c r="X9" s="8">
        <v>45.255729675292898</v>
      </c>
      <c r="Y9" s="8">
        <v>-92.812904357910099</v>
      </c>
    </row>
    <row r="10" spans="1:25" x14ac:dyDescent="0.25">
      <c r="A10" s="1" t="s">
        <v>378</v>
      </c>
      <c r="B10" t="s">
        <v>17</v>
      </c>
      <c r="C10" t="s">
        <v>2153</v>
      </c>
      <c r="E10" t="s">
        <v>23</v>
      </c>
      <c r="F10" t="s">
        <v>24</v>
      </c>
      <c r="G10" s="1" t="s">
        <v>148</v>
      </c>
      <c r="H10" t="s">
        <v>81</v>
      </c>
      <c r="I10" t="s">
        <v>82</v>
      </c>
      <c r="J10" t="s">
        <v>376</v>
      </c>
      <c r="K10" t="s">
        <v>22</v>
      </c>
      <c r="L10">
        <v>0</v>
      </c>
      <c r="M10">
        <v>2</v>
      </c>
      <c r="N10">
        <v>0</v>
      </c>
      <c r="O10">
        <v>1</v>
      </c>
      <c r="P10">
        <v>148</v>
      </c>
      <c r="Q10">
        <v>151</v>
      </c>
      <c r="R10">
        <v>3</v>
      </c>
      <c r="S10">
        <v>2</v>
      </c>
      <c r="T10" s="2">
        <v>1.9867549668874173E-2</v>
      </c>
      <c r="U10" s="2">
        <v>0.98013245033112584</v>
      </c>
      <c r="V10" t="s">
        <v>377</v>
      </c>
      <c r="W10" t="s">
        <v>276</v>
      </c>
      <c r="X10" s="8">
        <v>45.276256561279297</v>
      </c>
      <c r="Y10" s="8">
        <v>-92.989555358886705</v>
      </c>
    </row>
    <row r="11" spans="1:25" x14ac:dyDescent="0.25">
      <c r="A11" s="1" t="s">
        <v>356</v>
      </c>
      <c r="B11" t="s">
        <v>17</v>
      </c>
      <c r="C11" t="s">
        <v>2153</v>
      </c>
      <c r="E11" t="s">
        <v>23</v>
      </c>
      <c r="F11" t="s">
        <v>24</v>
      </c>
      <c r="G11" s="1" t="s">
        <v>148</v>
      </c>
      <c r="H11" t="s">
        <v>27</v>
      </c>
      <c r="I11" t="s">
        <v>182</v>
      </c>
      <c r="J11" t="s">
        <v>354</v>
      </c>
      <c r="K11" t="s">
        <v>22</v>
      </c>
      <c r="L11">
        <v>2</v>
      </c>
      <c r="M11">
        <v>5</v>
      </c>
      <c r="N11">
        <v>1</v>
      </c>
      <c r="O11">
        <v>6</v>
      </c>
      <c r="P11">
        <v>664</v>
      </c>
      <c r="Q11">
        <v>678</v>
      </c>
      <c r="R11">
        <v>14</v>
      </c>
      <c r="S11">
        <v>8</v>
      </c>
      <c r="T11" s="2">
        <v>2.0648967551622419E-2</v>
      </c>
      <c r="U11" s="2">
        <v>0.97935103244837762</v>
      </c>
      <c r="V11" t="s">
        <v>355</v>
      </c>
      <c r="W11" t="s">
        <v>185</v>
      </c>
      <c r="X11" s="8">
        <v>44.653568267822202</v>
      </c>
      <c r="Y11" s="8">
        <v>-93.265113830566406</v>
      </c>
    </row>
    <row r="12" spans="1:25" x14ac:dyDescent="0.25">
      <c r="A12" s="1" t="s">
        <v>155</v>
      </c>
      <c r="B12" t="s">
        <v>17</v>
      </c>
      <c r="C12" t="s">
        <v>2153</v>
      </c>
      <c r="E12" t="s">
        <v>23</v>
      </c>
      <c r="F12" t="s">
        <v>24</v>
      </c>
      <c r="G12" s="1" t="s">
        <v>148</v>
      </c>
      <c r="H12" t="s">
        <v>81</v>
      </c>
      <c r="I12" t="s">
        <v>88</v>
      </c>
      <c r="J12" t="s">
        <v>153</v>
      </c>
      <c r="K12" t="s">
        <v>22</v>
      </c>
      <c r="L12">
        <v>1</v>
      </c>
      <c r="M12">
        <v>5</v>
      </c>
      <c r="N12">
        <v>2</v>
      </c>
      <c r="O12">
        <v>3</v>
      </c>
      <c r="P12">
        <v>501</v>
      </c>
      <c r="Q12">
        <v>512</v>
      </c>
      <c r="R12">
        <v>11</v>
      </c>
      <c r="S12">
        <v>8</v>
      </c>
      <c r="T12" s="2">
        <v>2.1484375E-2</v>
      </c>
      <c r="U12" s="2">
        <v>0.978515625</v>
      </c>
      <c r="V12" t="s">
        <v>154</v>
      </c>
      <c r="W12" t="s">
        <v>121</v>
      </c>
      <c r="X12" s="8">
        <v>45.062782287597599</v>
      </c>
      <c r="Y12" s="8">
        <v>-92.822120666503906</v>
      </c>
    </row>
    <row r="13" spans="1:25" x14ac:dyDescent="0.25">
      <c r="A13" s="1" t="s">
        <v>78</v>
      </c>
      <c r="B13" t="s">
        <v>17</v>
      </c>
      <c r="C13" t="s">
        <v>2153</v>
      </c>
      <c r="E13" t="s">
        <v>23</v>
      </c>
      <c r="F13" t="s">
        <v>24</v>
      </c>
      <c r="G13" s="1" t="s">
        <v>148</v>
      </c>
      <c r="H13" t="s">
        <v>64</v>
      </c>
      <c r="I13" t="s">
        <v>75</v>
      </c>
      <c r="J13" t="s">
        <v>259</v>
      </c>
      <c r="K13" t="s">
        <v>22</v>
      </c>
      <c r="L13">
        <v>0</v>
      </c>
      <c r="M13">
        <v>6</v>
      </c>
      <c r="N13">
        <v>5</v>
      </c>
      <c r="O13">
        <v>1</v>
      </c>
      <c r="P13">
        <v>538</v>
      </c>
      <c r="Q13">
        <v>550</v>
      </c>
      <c r="R13">
        <v>12</v>
      </c>
      <c r="S13">
        <v>11</v>
      </c>
      <c r="T13" s="2">
        <v>2.181818181818182E-2</v>
      </c>
      <c r="U13" s="2">
        <v>0.97818181818181815</v>
      </c>
      <c r="V13" t="s">
        <v>77</v>
      </c>
      <c r="W13" t="s">
        <v>79</v>
      </c>
      <c r="X13" s="8">
        <v>44.555274963378899</v>
      </c>
      <c r="Y13" s="8">
        <v>-93.576721191406193</v>
      </c>
    </row>
    <row r="14" spans="1:25" x14ac:dyDescent="0.25">
      <c r="A14" s="1" t="s">
        <v>381</v>
      </c>
      <c r="B14" t="s">
        <v>17</v>
      </c>
      <c r="C14" t="s">
        <v>2153</v>
      </c>
      <c r="E14" t="s">
        <v>23</v>
      </c>
      <c r="F14" t="s">
        <v>24</v>
      </c>
      <c r="G14" s="1" t="s">
        <v>148</v>
      </c>
      <c r="H14" t="s">
        <v>39</v>
      </c>
      <c r="I14" t="s">
        <v>194</v>
      </c>
      <c r="J14" t="s">
        <v>551</v>
      </c>
      <c r="K14" t="s">
        <v>22</v>
      </c>
      <c r="L14">
        <v>0</v>
      </c>
      <c r="M14">
        <v>2</v>
      </c>
      <c r="N14">
        <v>1</v>
      </c>
      <c r="O14">
        <v>1</v>
      </c>
      <c r="P14">
        <v>176</v>
      </c>
      <c r="Q14">
        <v>180</v>
      </c>
      <c r="R14">
        <v>4</v>
      </c>
      <c r="S14">
        <v>3</v>
      </c>
      <c r="T14" s="2">
        <v>2.2222222222222223E-2</v>
      </c>
      <c r="U14" s="2">
        <v>0.97777777777777775</v>
      </c>
      <c r="V14" t="s">
        <v>380</v>
      </c>
      <c r="W14" t="s">
        <v>382</v>
      </c>
      <c r="X14" s="8">
        <v>45.010658264160099</v>
      </c>
      <c r="Y14" s="8">
        <v>-93.651527404785099</v>
      </c>
    </row>
    <row r="15" spans="1:25" x14ac:dyDescent="0.25">
      <c r="A15" s="1" t="s">
        <v>91</v>
      </c>
      <c r="B15" t="s">
        <v>17</v>
      </c>
      <c r="C15" t="s">
        <v>2153</v>
      </c>
      <c r="E15" t="s">
        <v>23</v>
      </c>
      <c r="F15" t="s">
        <v>24</v>
      </c>
      <c r="G15" s="1" t="s">
        <v>148</v>
      </c>
      <c r="H15" t="s">
        <v>81</v>
      </c>
      <c r="I15" t="s">
        <v>88</v>
      </c>
      <c r="J15" t="s">
        <v>424</v>
      </c>
      <c r="K15" t="s">
        <v>22</v>
      </c>
      <c r="L15">
        <v>4</v>
      </c>
      <c r="M15">
        <v>3</v>
      </c>
      <c r="N15">
        <v>1</v>
      </c>
      <c r="O15">
        <v>1</v>
      </c>
      <c r="P15">
        <v>366</v>
      </c>
      <c r="Q15">
        <v>375</v>
      </c>
      <c r="R15">
        <v>9</v>
      </c>
      <c r="S15">
        <v>8</v>
      </c>
      <c r="T15" s="2">
        <v>2.4E-2</v>
      </c>
      <c r="U15" s="2">
        <v>0.97599999999999998</v>
      </c>
      <c r="V15" t="s">
        <v>90</v>
      </c>
      <c r="W15" t="s">
        <v>92</v>
      </c>
      <c r="X15" s="8">
        <v>45.018959045410099</v>
      </c>
      <c r="Y15" s="8">
        <v>-92.780525207519503</v>
      </c>
    </row>
    <row r="16" spans="1:25" x14ac:dyDescent="0.25">
      <c r="A16" s="1" t="s">
        <v>540</v>
      </c>
      <c r="B16" t="s">
        <v>17</v>
      </c>
      <c r="C16" t="s">
        <v>2153</v>
      </c>
      <c r="E16" t="s">
        <v>23</v>
      </c>
      <c r="F16" t="s">
        <v>24</v>
      </c>
      <c r="G16" s="1" t="s">
        <v>148</v>
      </c>
      <c r="H16" t="s">
        <v>19</v>
      </c>
      <c r="I16" t="s">
        <v>308</v>
      </c>
      <c r="J16" t="s">
        <v>538</v>
      </c>
      <c r="K16" t="s">
        <v>22</v>
      </c>
      <c r="L16">
        <v>4</v>
      </c>
      <c r="M16">
        <v>5</v>
      </c>
      <c r="N16">
        <v>2</v>
      </c>
      <c r="O16">
        <v>2</v>
      </c>
      <c r="P16">
        <v>525</v>
      </c>
      <c r="Q16">
        <v>538</v>
      </c>
      <c r="R16">
        <v>13</v>
      </c>
      <c r="S16">
        <v>11</v>
      </c>
      <c r="T16" s="2">
        <v>2.4163568773234202E-2</v>
      </c>
      <c r="U16" s="2">
        <v>0.97583643122676578</v>
      </c>
      <c r="V16" t="s">
        <v>539</v>
      </c>
      <c r="W16" t="s">
        <v>489</v>
      </c>
      <c r="X16" s="8">
        <v>45.278995513916001</v>
      </c>
      <c r="Y16" s="8">
        <v>-93.328956604003906</v>
      </c>
    </row>
    <row r="17" spans="1:25" x14ac:dyDescent="0.25">
      <c r="A17" s="1" t="s">
        <v>410</v>
      </c>
      <c r="B17" t="s">
        <v>17</v>
      </c>
      <c r="C17" t="s">
        <v>2153</v>
      </c>
      <c r="E17" t="s">
        <v>23</v>
      </c>
      <c r="F17" t="s">
        <v>24</v>
      </c>
      <c r="G17" s="1" t="s">
        <v>148</v>
      </c>
      <c r="H17" t="s">
        <v>19</v>
      </c>
      <c r="I17" t="s">
        <v>216</v>
      </c>
      <c r="J17" t="s">
        <v>374</v>
      </c>
      <c r="K17" t="s">
        <v>22</v>
      </c>
      <c r="L17">
        <v>4</v>
      </c>
      <c r="M17">
        <v>4</v>
      </c>
      <c r="N17">
        <v>5</v>
      </c>
      <c r="O17">
        <v>6</v>
      </c>
      <c r="P17">
        <v>760</v>
      </c>
      <c r="Q17">
        <v>779</v>
      </c>
      <c r="R17">
        <v>19</v>
      </c>
      <c r="S17">
        <v>13</v>
      </c>
      <c r="T17" s="2">
        <v>2.4390243902439025E-2</v>
      </c>
      <c r="U17" s="2">
        <v>0.97560975609756095</v>
      </c>
      <c r="V17" t="s">
        <v>409</v>
      </c>
      <c r="W17" t="s">
        <v>399</v>
      </c>
      <c r="X17" s="8">
        <v>45.354270935058501</v>
      </c>
      <c r="Y17" s="8">
        <v>-93.249809265136705</v>
      </c>
    </row>
    <row r="18" spans="1:25" x14ac:dyDescent="0.25">
      <c r="A18" s="1" t="s">
        <v>227</v>
      </c>
      <c r="B18" t="s">
        <v>17</v>
      </c>
      <c r="C18" t="s">
        <v>2153</v>
      </c>
      <c r="E18" t="s">
        <v>23</v>
      </c>
      <c r="F18" t="s">
        <v>24</v>
      </c>
      <c r="G18" s="1" t="s">
        <v>148</v>
      </c>
      <c r="H18" t="s">
        <v>81</v>
      </c>
      <c r="I18" t="s">
        <v>82</v>
      </c>
      <c r="J18" t="s">
        <v>83</v>
      </c>
      <c r="K18" t="s">
        <v>22</v>
      </c>
      <c r="L18">
        <v>1</v>
      </c>
      <c r="M18">
        <v>6</v>
      </c>
      <c r="N18">
        <v>3</v>
      </c>
      <c r="O18">
        <v>8</v>
      </c>
      <c r="P18">
        <v>720</v>
      </c>
      <c r="Q18">
        <v>738</v>
      </c>
      <c r="R18">
        <v>18</v>
      </c>
      <c r="S18">
        <v>10</v>
      </c>
      <c r="T18" s="2">
        <v>2.4390243902439025E-2</v>
      </c>
      <c r="U18" s="2">
        <v>0.97560975609756095</v>
      </c>
      <c r="V18" t="s">
        <v>226</v>
      </c>
      <c r="W18" t="s">
        <v>144</v>
      </c>
      <c r="X18" s="8">
        <v>45.307910919189403</v>
      </c>
      <c r="Y18" s="8">
        <v>-92.987243652343693</v>
      </c>
    </row>
    <row r="19" spans="1:25" x14ac:dyDescent="0.25">
      <c r="A19" s="1" t="s">
        <v>337</v>
      </c>
      <c r="B19" t="s">
        <v>17</v>
      </c>
      <c r="C19" t="s">
        <v>2153</v>
      </c>
      <c r="E19" t="s">
        <v>23</v>
      </c>
      <c r="F19" t="s">
        <v>24</v>
      </c>
      <c r="G19" s="1" t="s">
        <v>148</v>
      </c>
      <c r="H19" t="s">
        <v>19</v>
      </c>
      <c r="I19" t="s">
        <v>20</v>
      </c>
      <c r="J19" t="s">
        <v>21</v>
      </c>
      <c r="K19" t="s">
        <v>22</v>
      </c>
      <c r="L19">
        <v>4</v>
      </c>
      <c r="M19">
        <v>4</v>
      </c>
      <c r="N19">
        <v>13</v>
      </c>
      <c r="O19">
        <v>2</v>
      </c>
      <c r="P19">
        <v>918</v>
      </c>
      <c r="Q19">
        <v>941</v>
      </c>
      <c r="R19">
        <v>23</v>
      </c>
      <c r="S19">
        <v>21</v>
      </c>
      <c r="T19" s="2">
        <v>2.4442082890541977E-2</v>
      </c>
      <c r="U19" s="2">
        <v>0.97555791710945805</v>
      </c>
      <c r="V19" t="s">
        <v>336</v>
      </c>
      <c r="W19" t="s">
        <v>338</v>
      </c>
      <c r="X19" s="8">
        <v>45.165386199951101</v>
      </c>
      <c r="Y19" s="8">
        <v>-93.054794311523395</v>
      </c>
    </row>
    <row r="20" spans="1:25" x14ac:dyDescent="0.25">
      <c r="A20" s="1" t="s">
        <v>261</v>
      </c>
      <c r="B20" t="s">
        <v>17</v>
      </c>
      <c r="C20" t="s">
        <v>2153</v>
      </c>
      <c r="E20" t="s">
        <v>23</v>
      </c>
      <c r="F20" t="s">
        <v>24</v>
      </c>
      <c r="G20" s="1" t="s">
        <v>148</v>
      </c>
      <c r="H20" t="s">
        <v>81</v>
      </c>
      <c r="I20" t="s">
        <v>82</v>
      </c>
      <c r="J20" t="s">
        <v>241</v>
      </c>
      <c r="K20" t="s">
        <v>22</v>
      </c>
      <c r="L20">
        <v>1</v>
      </c>
      <c r="M20">
        <v>7</v>
      </c>
      <c r="N20">
        <v>2</v>
      </c>
      <c r="O20">
        <v>0</v>
      </c>
      <c r="P20">
        <v>395</v>
      </c>
      <c r="Q20">
        <v>405</v>
      </c>
      <c r="R20">
        <v>10</v>
      </c>
      <c r="S20">
        <v>10</v>
      </c>
      <c r="T20" s="2">
        <v>2.4691358024691357E-2</v>
      </c>
      <c r="U20" s="2">
        <v>0.97530864197530864</v>
      </c>
      <c r="V20" t="s">
        <v>260</v>
      </c>
      <c r="W20" t="s">
        <v>262</v>
      </c>
      <c r="X20" s="8">
        <v>45.197624206542898</v>
      </c>
      <c r="Y20" s="8">
        <v>-93.105659484863196</v>
      </c>
    </row>
    <row r="21" spans="1:25" x14ac:dyDescent="0.25">
      <c r="A21" s="1" t="s">
        <v>272</v>
      </c>
      <c r="B21" t="s">
        <v>17</v>
      </c>
      <c r="C21" t="s">
        <v>2153</v>
      </c>
      <c r="E21" t="s">
        <v>23</v>
      </c>
      <c r="F21" t="s">
        <v>24</v>
      </c>
      <c r="G21" s="1" t="s">
        <v>148</v>
      </c>
      <c r="H21" t="s">
        <v>19</v>
      </c>
      <c r="I21" t="s">
        <v>216</v>
      </c>
      <c r="J21" t="s">
        <v>271</v>
      </c>
      <c r="K21" t="s">
        <v>22</v>
      </c>
      <c r="L21">
        <v>2</v>
      </c>
      <c r="M21">
        <v>5</v>
      </c>
      <c r="N21">
        <v>1</v>
      </c>
      <c r="O21">
        <v>1</v>
      </c>
      <c r="P21">
        <v>342</v>
      </c>
      <c r="Q21">
        <v>351</v>
      </c>
      <c r="R21">
        <v>9</v>
      </c>
      <c r="S21">
        <v>8</v>
      </c>
      <c r="T21" s="2">
        <v>2.564102564102564E-2</v>
      </c>
      <c r="U21" s="2">
        <v>0.97435897435897434</v>
      </c>
      <c r="X21" s="8">
        <v>0</v>
      </c>
      <c r="Y21" s="8">
        <v>0</v>
      </c>
    </row>
    <row r="22" spans="1:25" x14ac:dyDescent="0.25">
      <c r="A22" s="1" t="s">
        <v>451</v>
      </c>
      <c r="B22" t="s">
        <v>17</v>
      </c>
      <c r="C22" t="s">
        <v>2153</v>
      </c>
      <c r="E22" t="s">
        <v>23</v>
      </c>
      <c r="F22" t="s">
        <v>24</v>
      </c>
      <c r="G22" s="1" t="s">
        <v>148</v>
      </c>
      <c r="H22" t="s">
        <v>81</v>
      </c>
      <c r="I22" t="s">
        <v>82</v>
      </c>
      <c r="J22" t="s">
        <v>263</v>
      </c>
      <c r="K22" t="s">
        <v>22</v>
      </c>
      <c r="L22">
        <v>2</v>
      </c>
      <c r="M22">
        <v>6</v>
      </c>
      <c r="N22">
        <v>5</v>
      </c>
      <c r="O22">
        <v>4</v>
      </c>
      <c r="P22">
        <v>635</v>
      </c>
      <c r="Q22">
        <v>652</v>
      </c>
      <c r="R22">
        <v>17</v>
      </c>
      <c r="S22">
        <v>13</v>
      </c>
      <c r="T22" s="2">
        <v>2.6073619631901839E-2</v>
      </c>
      <c r="U22" s="2">
        <v>0.9739263803680982</v>
      </c>
      <c r="V22" t="s">
        <v>450</v>
      </c>
      <c r="W22" t="s">
        <v>276</v>
      </c>
      <c r="X22" s="8">
        <v>45.272522494196799</v>
      </c>
      <c r="Y22" s="8">
        <v>-92.988776117563205</v>
      </c>
    </row>
    <row r="23" spans="1:25" x14ac:dyDescent="0.25">
      <c r="A23" s="1" t="s">
        <v>95</v>
      </c>
      <c r="B23" t="s">
        <v>17</v>
      </c>
      <c r="C23" t="s">
        <v>2153</v>
      </c>
      <c r="E23" t="s">
        <v>23</v>
      </c>
      <c r="F23" t="s">
        <v>24</v>
      </c>
      <c r="G23" s="1" t="s">
        <v>148</v>
      </c>
      <c r="H23" t="s">
        <v>81</v>
      </c>
      <c r="I23" t="s">
        <v>88</v>
      </c>
      <c r="J23" t="s">
        <v>93</v>
      </c>
      <c r="K23" t="s">
        <v>22</v>
      </c>
      <c r="L23">
        <v>0</v>
      </c>
      <c r="M23">
        <v>3</v>
      </c>
      <c r="N23">
        <v>3</v>
      </c>
      <c r="O23">
        <v>0</v>
      </c>
      <c r="P23">
        <v>220</v>
      </c>
      <c r="Q23">
        <v>226</v>
      </c>
      <c r="R23">
        <v>6</v>
      </c>
      <c r="S23">
        <v>6</v>
      </c>
      <c r="T23" s="2">
        <v>2.6548672566371681E-2</v>
      </c>
      <c r="U23" s="2">
        <v>0.97345132743362828</v>
      </c>
      <c r="V23" t="s">
        <v>94</v>
      </c>
      <c r="W23" t="s">
        <v>96</v>
      </c>
      <c r="X23" s="8">
        <v>45.128406524658203</v>
      </c>
      <c r="Y23" s="8">
        <v>-92.901763916015597</v>
      </c>
    </row>
    <row r="24" spans="1:25" x14ac:dyDescent="0.25">
      <c r="A24" s="1" t="s">
        <v>598</v>
      </c>
      <c r="B24" t="s">
        <v>17</v>
      </c>
      <c r="C24" t="s">
        <v>2153</v>
      </c>
      <c r="E24" t="s">
        <v>23</v>
      </c>
      <c r="F24" t="s">
        <v>24</v>
      </c>
      <c r="G24" s="1" t="s">
        <v>148</v>
      </c>
      <c r="H24" t="s">
        <v>81</v>
      </c>
      <c r="I24" t="s">
        <v>88</v>
      </c>
      <c r="J24" t="s">
        <v>596</v>
      </c>
      <c r="K24" t="s">
        <v>22</v>
      </c>
      <c r="L24">
        <v>1</v>
      </c>
      <c r="M24">
        <v>16</v>
      </c>
      <c r="N24">
        <v>3</v>
      </c>
      <c r="O24">
        <v>0</v>
      </c>
      <c r="P24">
        <v>680</v>
      </c>
      <c r="Q24">
        <v>700</v>
      </c>
      <c r="R24">
        <v>20</v>
      </c>
      <c r="S24">
        <v>20</v>
      </c>
      <c r="T24" s="2">
        <v>2.8571428571428571E-2</v>
      </c>
      <c r="U24" s="2">
        <v>0.97142857142857142</v>
      </c>
      <c r="V24" t="s">
        <v>597</v>
      </c>
      <c r="W24" t="s">
        <v>121</v>
      </c>
      <c r="X24" s="8">
        <v>45.056648254394503</v>
      </c>
      <c r="Y24" s="8">
        <v>-92.855934143066406</v>
      </c>
    </row>
    <row r="25" spans="1:25" x14ac:dyDescent="0.25">
      <c r="A25" s="1" t="s">
        <v>488</v>
      </c>
      <c r="B25" t="s">
        <v>17</v>
      </c>
      <c r="C25" t="s">
        <v>2153</v>
      </c>
      <c r="E25" t="s">
        <v>23</v>
      </c>
      <c r="F25" t="s">
        <v>24</v>
      </c>
      <c r="G25" s="1" t="s">
        <v>148</v>
      </c>
      <c r="H25" t="s">
        <v>19</v>
      </c>
      <c r="I25" t="s">
        <v>308</v>
      </c>
      <c r="J25" t="s">
        <v>486</v>
      </c>
      <c r="K25" t="s">
        <v>22</v>
      </c>
      <c r="L25">
        <v>2</v>
      </c>
      <c r="M25">
        <v>16</v>
      </c>
      <c r="N25">
        <v>8</v>
      </c>
      <c r="O25">
        <v>15</v>
      </c>
      <c r="P25">
        <v>1385</v>
      </c>
      <c r="Q25">
        <v>1426</v>
      </c>
      <c r="R25">
        <v>41</v>
      </c>
      <c r="S25">
        <v>26</v>
      </c>
      <c r="T25" s="2">
        <v>2.8751753155680224E-2</v>
      </c>
      <c r="U25" s="2">
        <v>0.97124824684431976</v>
      </c>
      <c r="V25" t="s">
        <v>487</v>
      </c>
      <c r="W25" t="s">
        <v>489</v>
      </c>
      <c r="X25" s="8">
        <v>45.242015838622997</v>
      </c>
      <c r="Y25" s="8">
        <v>-93.308822631835895</v>
      </c>
    </row>
    <row r="26" spans="1:25" x14ac:dyDescent="0.25">
      <c r="A26" s="1" t="s">
        <v>275</v>
      </c>
      <c r="B26" t="s">
        <v>17</v>
      </c>
      <c r="C26" t="s">
        <v>2153</v>
      </c>
      <c r="E26" t="s">
        <v>23</v>
      </c>
      <c r="F26" t="s">
        <v>24</v>
      </c>
      <c r="G26" s="1" t="s">
        <v>148</v>
      </c>
      <c r="H26" t="s">
        <v>81</v>
      </c>
      <c r="I26" t="s">
        <v>82</v>
      </c>
      <c r="J26" t="s">
        <v>189</v>
      </c>
      <c r="K26" t="s">
        <v>22</v>
      </c>
      <c r="L26">
        <v>2</v>
      </c>
      <c r="M26">
        <v>9</v>
      </c>
      <c r="N26">
        <v>1</v>
      </c>
      <c r="O26">
        <v>2</v>
      </c>
      <c r="P26">
        <v>472</v>
      </c>
      <c r="Q26">
        <v>486</v>
      </c>
      <c r="R26">
        <v>14</v>
      </c>
      <c r="S26">
        <v>12</v>
      </c>
      <c r="T26" s="2">
        <v>2.8806584362139918E-2</v>
      </c>
      <c r="U26" s="2">
        <v>0.9711934156378601</v>
      </c>
      <c r="V26" t="s">
        <v>274</v>
      </c>
      <c r="W26" t="s">
        <v>276</v>
      </c>
      <c r="X26" s="8">
        <v>45.283935546875</v>
      </c>
      <c r="Y26" s="8">
        <v>-93.047416687011705</v>
      </c>
    </row>
    <row r="27" spans="1:25" x14ac:dyDescent="0.25">
      <c r="A27" s="1" t="s">
        <v>423</v>
      </c>
      <c r="B27" t="s">
        <v>17</v>
      </c>
      <c r="C27" t="s">
        <v>2153</v>
      </c>
      <c r="E27" t="s">
        <v>23</v>
      </c>
      <c r="F27" t="s">
        <v>24</v>
      </c>
      <c r="G27" s="1" t="s">
        <v>148</v>
      </c>
      <c r="H27" t="s">
        <v>39</v>
      </c>
      <c r="I27" t="s">
        <v>389</v>
      </c>
      <c r="J27" t="s">
        <v>421</v>
      </c>
      <c r="K27" t="s">
        <v>22</v>
      </c>
      <c r="L27">
        <v>1</v>
      </c>
      <c r="M27">
        <v>11</v>
      </c>
      <c r="N27">
        <v>1</v>
      </c>
      <c r="O27">
        <v>3</v>
      </c>
      <c r="P27">
        <v>521</v>
      </c>
      <c r="Q27">
        <v>537</v>
      </c>
      <c r="R27">
        <v>16</v>
      </c>
      <c r="S27">
        <v>13</v>
      </c>
      <c r="T27" s="2">
        <v>2.9795158286778398E-2</v>
      </c>
      <c r="U27" s="2">
        <v>0.97020484171322163</v>
      </c>
      <c r="V27" t="s">
        <v>422</v>
      </c>
      <c r="W27" t="s">
        <v>109</v>
      </c>
      <c r="X27" s="8">
        <v>44.914806365966797</v>
      </c>
      <c r="Y27" s="8">
        <v>-93.456672668457003</v>
      </c>
    </row>
    <row r="28" spans="1:25" x14ac:dyDescent="0.25">
      <c r="A28" s="1" t="s">
        <v>518</v>
      </c>
      <c r="B28" t="s">
        <v>17</v>
      </c>
      <c r="C28" t="s">
        <v>2153</v>
      </c>
      <c r="E28" t="s">
        <v>23</v>
      </c>
      <c r="F28" t="s">
        <v>24</v>
      </c>
      <c r="G28" s="1" t="s">
        <v>148</v>
      </c>
      <c r="H28" t="s">
        <v>19</v>
      </c>
      <c r="I28" t="s">
        <v>308</v>
      </c>
      <c r="J28" t="s">
        <v>516</v>
      </c>
      <c r="K28" t="s">
        <v>22</v>
      </c>
      <c r="L28">
        <v>6</v>
      </c>
      <c r="M28">
        <v>13</v>
      </c>
      <c r="N28">
        <v>7</v>
      </c>
      <c r="O28">
        <v>6</v>
      </c>
      <c r="P28">
        <v>1036</v>
      </c>
      <c r="Q28">
        <v>1068</v>
      </c>
      <c r="R28">
        <v>32</v>
      </c>
      <c r="S28">
        <v>26</v>
      </c>
      <c r="T28" s="2">
        <v>2.9962546816479401E-2</v>
      </c>
      <c r="U28" s="2">
        <v>0.97003745318352064</v>
      </c>
      <c r="V28" t="s">
        <v>517</v>
      </c>
      <c r="W28" t="s">
        <v>19</v>
      </c>
      <c r="X28" s="8">
        <v>45.244638919830301</v>
      </c>
      <c r="Y28" s="8">
        <v>-93.4135407954454</v>
      </c>
    </row>
    <row r="29" spans="1:25" x14ac:dyDescent="0.25">
      <c r="A29" s="1" t="s">
        <v>482</v>
      </c>
      <c r="B29" t="s">
        <v>17</v>
      </c>
      <c r="C29" t="s">
        <v>2153</v>
      </c>
      <c r="E29" t="s">
        <v>23</v>
      </c>
      <c r="F29" t="s">
        <v>24</v>
      </c>
      <c r="G29" s="1" t="s">
        <v>148</v>
      </c>
      <c r="H29" t="s">
        <v>81</v>
      </c>
      <c r="I29" t="s">
        <v>88</v>
      </c>
      <c r="J29" t="s">
        <v>480</v>
      </c>
      <c r="K29" t="s">
        <v>22</v>
      </c>
      <c r="L29">
        <v>2</v>
      </c>
      <c r="M29">
        <v>9</v>
      </c>
      <c r="N29">
        <v>4</v>
      </c>
      <c r="O29">
        <v>2</v>
      </c>
      <c r="P29">
        <v>542</v>
      </c>
      <c r="Q29">
        <v>559</v>
      </c>
      <c r="R29">
        <v>17</v>
      </c>
      <c r="S29">
        <v>15</v>
      </c>
      <c r="T29" s="2">
        <v>3.041144901610018E-2</v>
      </c>
      <c r="U29" s="2">
        <v>0.96958855098389984</v>
      </c>
      <c r="V29" t="s">
        <v>481</v>
      </c>
      <c r="W29" t="s">
        <v>483</v>
      </c>
      <c r="X29" s="8">
        <v>44.941970825195298</v>
      </c>
      <c r="Y29" s="8">
        <v>-92.769378662109304</v>
      </c>
    </row>
    <row r="30" spans="1:25" x14ac:dyDescent="0.25">
      <c r="A30" s="1" t="s">
        <v>306</v>
      </c>
      <c r="B30" t="s">
        <v>17</v>
      </c>
      <c r="C30" t="s">
        <v>2153</v>
      </c>
      <c r="E30" t="s">
        <v>23</v>
      </c>
      <c r="F30" t="s">
        <v>24</v>
      </c>
      <c r="G30" s="1" t="s">
        <v>148</v>
      </c>
      <c r="H30" t="s">
        <v>27</v>
      </c>
      <c r="I30" t="s">
        <v>211</v>
      </c>
      <c r="J30" t="s">
        <v>211</v>
      </c>
      <c r="K30" t="s">
        <v>22</v>
      </c>
      <c r="L30">
        <v>1</v>
      </c>
      <c r="M30">
        <v>3</v>
      </c>
      <c r="N30">
        <v>11</v>
      </c>
      <c r="O30">
        <v>10</v>
      </c>
      <c r="P30">
        <v>797</v>
      </c>
      <c r="Q30">
        <v>822</v>
      </c>
      <c r="R30">
        <v>25</v>
      </c>
      <c r="S30">
        <v>15</v>
      </c>
      <c r="T30" s="2">
        <v>3.0413625304136254E-2</v>
      </c>
      <c r="U30" s="2">
        <v>0.96958637469586373</v>
      </c>
      <c r="V30" t="s">
        <v>305</v>
      </c>
      <c r="W30" t="s">
        <v>215</v>
      </c>
      <c r="X30" s="8">
        <v>44.633598327636697</v>
      </c>
      <c r="Y30" s="8">
        <v>-93.141128540039006</v>
      </c>
    </row>
    <row r="31" spans="1:25" x14ac:dyDescent="0.25">
      <c r="A31" s="1" t="s">
        <v>479</v>
      </c>
      <c r="B31" t="s">
        <v>17</v>
      </c>
      <c r="C31" t="s">
        <v>2153</v>
      </c>
      <c r="E31" t="s">
        <v>23</v>
      </c>
      <c r="F31" t="s">
        <v>24</v>
      </c>
      <c r="G31" s="1" t="s">
        <v>148</v>
      </c>
      <c r="H31" t="s">
        <v>27</v>
      </c>
      <c r="I31" t="s">
        <v>182</v>
      </c>
      <c r="J31" t="s">
        <v>477</v>
      </c>
      <c r="K31" t="s">
        <v>22</v>
      </c>
      <c r="L31">
        <v>1</v>
      </c>
      <c r="M31">
        <v>9</v>
      </c>
      <c r="N31">
        <v>1</v>
      </c>
      <c r="O31">
        <v>10</v>
      </c>
      <c r="P31">
        <v>664</v>
      </c>
      <c r="Q31">
        <v>685</v>
      </c>
      <c r="R31">
        <v>21</v>
      </c>
      <c r="S31">
        <v>11</v>
      </c>
      <c r="T31" s="2">
        <v>3.0656934306569343E-2</v>
      </c>
      <c r="U31" s="2">
        <v>0.96934306569343065</v>
      </c>
      <c r="V31" t="s">
        <v>478</v>
      </c>
      <c r="W31" t="s">
        <v>185</v>
      </c>
      <c r="X31" s="8">
        <v>44.6956939995288</v>
      </c>
      <c r="Y31" s="8">
        <v>-93.239797353744507</v>
      </c>
    </row>
    <row r="32" spans="1:25" x14ac:dyDescent="0.25">
      <c r="A32" s="1" t="s">
        <v>285</v>
      </c>
      <c r="B32" t="s">
        <v>17</v>
      </c>
      <c r="C32" t="s">
        <v>2153</v>
      </c>
      <c r="E32" t="s">
        <v>23</v>
      </c>
      <c r="F32" t="s">
        <v>24</v>
      </c>
      <c r="G32" s="1" t="s">
        <v>148</v>
      </c>
      <c r="H32" t="s">
        <v>19</v>
      </c>
      <c r="I32" t="s">
        <v>216</v>
      </c>
      <c r="J32" t="s">
        <v>216</v>
      </c>
      <c r="K32" t="s">
        <v>22</v>
      </c>
      <c r="L32">
        <v>3</v>
      </c>
      <c r="M32">
        <v>9</v>
      </c>
      <c r="N32">
        <v>4</v>
      </c>
      <c r="O32">
        <v>4</v>
      </c>
      <c r="P32">
        <v>577</v>
      </c>
      <c r="Q32">
        <v>597</v>
      </c>
      <c r="R32">
        <v>20</v>
      </c>
      <c r="S32">
        <v>16</v>
      </c>
      <c r="T32" s="2">
        <v>3.350083752093802E-2</v>
      </c>
      <c r="U32" s="2">
        <v>0.96649916247906198</v>
      </c>
      <c r="V32" t="s">
        <v>284</v>
      </c>
      <c r="W32" t="s">
        <v>286</v>
      </c>
      <c r="X32" s="8">
        <v>45.385086759924803</v>
      </c>
      <c r="Y32" s="8">
        <v>-93.367638811469007</v>
      </c>
    </row>
    <row r="33" spans="1:25" x14ac:dyDescent="0.25">
      <c r="A33" s="1" t="s">
        <v>606</v>
      </c>
      <c r="B33" t="s">
        <v>97</v>
      </c>
      <c r="C33" t="s">
        <v>97</v>
      </c>
      <c r="D33" t="s">
        <v>17</v>
      </c>
      <c r="E33" t="s">
        <v>23</v>
      </c>
      <c r="F33" t="s">
        <v>24</v>
      </c>
      <c r="G33" s="1" t="s">
        <v>148</v>
      </c>
      <c r="H33" t="s">
        <v>19</v>
      </c>
      <c r="I33" t="s">
        <v>603</v>
      </c>
      <c r="J33" t="s">
        <v>604</v>
      </c>
      <c r="K33" t="s">
        <v>22</v>
      </c>
      <c r="L33">
        <v>1</v>
      </c>
      <c r="M33">
        <v>1</v>
      </c>
      <c r="N33">
        <v>1</v>
      </c>
      <c r="O33">
        <v>3</v>
      </c>
      <c r="P33">
        <v>164</v>
      </c>
      <c r="Q33">
        <v>170</v>
      </c>
      <c r="R33">
        <v>6</v>
      </c>
      <c r="S33">
        <v>3</v>
      </c>
      <c r="T33" s="2">
        <v>3.5294117647058823E-2</v>
      </c>
      <c r="U33" s="2">
        <v>0.96470588235294119</v>
      </c>
      <c r="V33" t="s">
        <v>605</v>
      </c>
      <c r="W33" t="s">
        <v>58</v>
      </c>
      <c r="X33" s="8">
        <v>45.233791351318303</v>
      </c>
      <c r="Y33" s="8">
        <v>-93.451286315917898</v>
      </c>
    </row>
    <row r="34" spans="1:25" x14ac:dyDescent="0.25">
      <c r="A34" s="1" t="s">
        <v>668</v>
      </c>
      <c r="B34" t="s">
        <v>17</v>
      </c>
      <c r="C34" t="s">
        <v>2153</v>
      </c>
      <c r="E34" t="s">
        <v>23</v>
      </c>
      <c r="F34" t="s">
        <v>24</v>
      </c>
      <c r="G34" s="1" t="s">
        <v>148</v>
      </c>
      <c r="H34" t="s">
        <v>27</v>
      </c>
      <c r="I34" t="s">
        <v>182</v>
      </c>
      <c r="J34" t="s">
        <v>666</v>
      </c>
      <c r="K34" t="s">
        <v>22</v>
      </c>
      <c r="L34">
        <v>0</v>
      </c>
      <c r="M34">
        <v>13</v>
      </c>
      <c r="N34">
        <v>3</v>
      </c>
      <c r="O34">
        <v>2</v>
      </c>
      <c r="P34">
        <v>475</v>
      </c>
      <c r="Q34">
        <v>493</v>
      </c>
      <c r="R34">
        <v>18</v>
      </c>
      <c r="S34">
        <v>16</v>
      </c>
      <c r="T34" s="2">
        <v>3.6511156186612576E-2</v>
      </c>
      <c r="U34" s="2">
        <v>0.9634888438133874</v>
      </c>
      <c r="V34" t="s">
        <v>667</v>
      </c>
      <c r="W34" t="s">
        <v>185</v>
      </c>
      <c r="X34" s="8">
        <v>44.710145071148801</v>
      </c>
      <c r="Y34" s="8">
        <v>-93.241397291421805</v>
      </c>
    </row>
    <row r="35" spans="1:25" x14ac:dyDescent="0.25">
      <c r="A35" s="1" t="s">
        <v>459</v>
      </c>
      <c r="B35" t="s">
        <v>97</v>
      </c>
      <c r="C35" t="s">
        <v>97</v>
      </c>
      <c r="D35" t="s">
        <v>17</v>
      </c>
      <c r="E35" t="s">
        <v>23</v>
      </c>
      <c r="F35" t="s">
        <v>24</v>
      </c>
      <c r="G35" s="1" t="s">
        <v>148</v>
      </c>
      <c r="H35" t="s">
        <v>159</v>
      </c>
      <c r="I35" t="s">
        <v>456</v>
      </c>
      <c r="J35" t="s">
        <v>457</v>
      </c>
      <c r="K35" t="s">
        <v>22</v>
      </c>
      <c r="L35">
        <v>0</v>
      </c>
      <c r="M35">
        <v>3</v>
      </c>
      <c r="N35">
        <v>0</v>
      </c>
      <c r="O35">
        <v>0</v>
      </c>
      <c r="P35">
        <v>79</v>
      </c>
      <c r="Q35">
        <v>82</v>
      </c>
      <c r="R35">
        <v>3</v>
      </c>
      <c r="S35">
        <v>3</v>
      </c>
      <c r="T35" s="2">
        <v>3.6585365853658534E-2</v>
      </c>
      <c r="U35" s="2">
        <v>0.96341463414634143</v>
      </c>
      <c r="V35" t="s">
        <v>458</v>
      </c>
      <c r="W35" t="s">
        <v>349</v>
      </c>
      <c r="X35" s="8">
        <v>44.819210052490199</v>
      </c>
      <c r="Y35" s="8">
        <v>-93.608482360839801</v>
      </c>
    </row>
    <row r="36" spans="1:25" x14ac:dyDescent="0.25">
      <c r="A36" s="1" t="s">
        <v>132</v>
      </c>
      <c r="B36" t="s">
        <v>17</v>
      </c>
      <c r="C36" t="s">
        <v>2153</v>
      </c>
      <c r="E36" t="s">
        <v>23</v>
      </c>
      <c r="F36" t="s">
        <v>24</v>
      </c>
      <c r="G36" s="1" t="s">
        <v>148</v>
      </c>
      <c r="H36" t="s">
        <v>81</v>
      </c>
      <c r="I36" t="s">
        <v>88</v>
      </c>
      <c r="J36" t="s">
        <v>130</v>
      </c>
      <c r="K36" t="s">
        <v>22</v>
      </c>
      <c r="L36">
        <v>1</v>
      </c>
      <c r="M36">
        <v>9</v>
      </c>
      <c r="N36">
        <v>6</v>
      </c>
      <c r="O36">
        <v>8</v>
      </c>
      <c r="P36">
        <v>629</v>
      </c>
      <c r="Q36">
        <v>653</v>
      </c>
      <c r="R36">
        <v>24</v>
      </c>
      <c r="S36">
        <v>16</v>
      </c>
      <c r="T36" s="2">
        <v>3.6753445635528334E-2</v>
      </c>
      <c r="U36" s="2">
        <v>0.96324655436447171</v>
      </c>
      <c r="V36" t="s">
        <v>131</v>
      </c>
      <c r="W36" t="s">
        <v>121</v>
      </c>
      <c r="X36" s="8">
        <v>45.0480346679687</v>
      </c>
      <c r="Y36" s="8">
        <v>-92.832450866699205</v>
      </c>
    </row>
    <row r="37" spans="1:25" x14ac:dyDescent="0.25">
      <c r="A37" s="1" t="s">
        <v>231</v>
      </c>
      <c r="B37" t="s">
        <v>17</v>
      </c>
      <c r="C37" t="s">
        <v>2153</v>
      </c>
      <c r="E37" t="s">
        <v>23</v>
      </c>
      <c r="F37" t="s">
        <v>24</v>
      </c>
      <c r="G37" s="1" t="s">
        <v>148</v>
      </c>
      <c r="H37" t="s">
        <v>64</v>
      </c>
      <c r="I37" t="s">
        <v>229</v>
      </c>
      <c r="J37" t="s">
        <v>229</v>
      </c>
      <c r="K37" t="s">
        <v>22</v>
      </c>
      <c r="L37">
        <v>3</v>
      </c>
      <c r="M37">
        <v>3</v>
      </c>
      <c r="N37">
        <v>10</v>
      </c>
      <c r="O37">
        <v>8</v>
      </c>
      <c r="P37">
        <v>622</v>
      </c>
      <c r="Q37">
        <v>646</v>
      </c>
      <c r="R37">
        <v>24</v>
      </c>
      <c r="S37">
        <v>16</v>
      </c>
      <c r="T37" s="2">
        <v>3.7151702786377708E-2</v>
      </c>
      <c r="U37" s="2">
        <v>0.96284829721362231</v>
      </c>
      <c r="V37" t="s">
        <v>230</v>
      </c>
      <c r="W37" t="s">
        <v>232</v>
      </c>
      <c r="X37" s="8">
        <v>44.617744445800703</v>
      </c>
      <c r="Y37" s="8">
        <v>-93.772079467773395</v>
      </c>
    </row>
    <row r="38" spans="1:25" x14ac:dyDescent="0.25">
      <c r="A38" s="1" t="s">
        <v>439</v>
      </c>
      <c r="B38" t="s">
        <v>17</v>
      </c>
      <c r="C38" t="s">
        <v>2153</v>
      </c>
      <c r="E38" t="s">
        <v>23</v>
      </c>
      <c r="F38" t="s">
        <v>24</v>
      </c>
      <c r="G38" s="1" t="s">
        <v>148</v>
      </c>
      <c r="H38" t="s">
        <v>39</v>
      </c>
      <c r="I38" t="s">
        <v>46</v>
      </c>
      <c r="J38" t="s">
        <v>752</v>
      </c>
      <c r="K38" t="s">
        <v>22</v>
      </c>
      <c r="L38">
        <v>0</v>
      </c>
      <c r="M38">
        <v>6</v>
      </c>
      <c r="N38">
        <v>5</v>
      </c>
      <c r="O38">
        <v>4</v>
      </c>
      <c r="P38">
        <v>385</v>
      </c>
      <c r="Q38">
        <v>400</v>
      </c>
      <c r="R38">
        <v>15</v>
      </c>
      <c r="S38">
        <v>11</v>
      </c>
      <c r="T38" s="2">
        <v>3.7499999999999999E-2</v>
      </c>
      <c r="U38" s="2">
        <v>0.96250000000000002</v>
      </c>
      <c r="V38" t="s">
        <v>438</v>
      </c>
      <c r="W38" t="s">
        <v>440</v>
      </c>
      <c r="X38" s="8">
        <v>44.933155059814403</v>
      </c>
      <c r="Y38" s="8">
        <v>-93.656188964843693</v>
      </c>
    </row>
    <row r="39" spans="1:25" x14ac:dyDescent="0.25">
      <c r="A39" s="1" t="s">
        <v>197</v>
      </c>
      <c r="B39" t="s">
        <v>17</v>
      </c>
      <c r="C39" t="s">
        <v>2153</v>
      </c>
      <c r="E39" t="s">
        <v>23</v>
      </c>
      <c r="F39" t="s">
        <v>24</v>
      </c>
      <c r="G39" s="1" t="s">
        <v>148</v>
      </c>
      <c r="H39" t="s">
        <v>39</v>
      </c>
      <c r="I39" t="s">
        <v>194</v>
      </c>
      <c r="J39" t="s">
        <v>195</v>
      </c>
      <c r="K39" t="s">
        <v>22</v>
      </c>
      <c r="L39">
        <v>0</v>
      </c>
      <c r="M39">
        <v>1</v>
      </c>
      <c r="N39">
        <v>8</v>
      </c>
      <c r="O39">
        <v>5</v>
      </c>
      <c r="P39">
        <v>357</v>
      </c>
      <c r="Q39">
        <v>371</v>
      </c>
      <c r="R39">
        <v>14</v>
      </c>
      <c r="S39">
        <v>9</v>
      </c>
      <c r="T39" s="2">
        <v>3.7735849056603772E-2</v>
      </c>
      <c r="U39" s="2">
        <v>0.96226415094339623</v>
      </c>
      <c r="V39" t="s">
        <v>196</v>
      </c>
      <c r="W39" t="s">
        <v>198</v>
      </c>
      <c r="X39" s="8">
        <v>44.990787506103501</v>
      </c>
      <c r="Y39" s="8">
        <v>-93.598030090332003</v>
      </c>
    </row>
    <row r="40" spans="1:25" x14ac:dyDescent="0.25">
      <c r="A40" s="1" t="s">
        <v>62</v>
      </c>
      <c r="B40" t="s">
        <v>17</v>
      </c>
      <c r="C40" t="s">
        <v>2153</v>
      </c>
      <c r="E40" t="s">
        <v>23</v>
      </c>
      <c r="F40" t="s">
        <v>24</v>
      </c>
      <c r="G40" s="1" t="s">
        <v>148</v>
      </c>
      <c r="H40" t="s">
        <v>58</v>
      </c>
      <c r="I40" t="s">
        <v>59</v>
      </c>
      <c r="J40" t="s">
        <v>60</v>
      </c>
      <c r="K40" t="s">
        <v>22</v>
      </c>
      <c r="L40">
        <v>3</v>
      </c>
      <c r="M40">
        <v>4</v>
      </c>
      <c r="N40">
        <v>7</v>
      </c>
      <c r="O40">
        <v>5</v>
      </c>
      <c r="P40">
        <v>480</v>
      </c>
      <c r="Q40">
        <v>499</v>
      </c>
      <c r="R40">
        <v>19</v>
      </c>
      <c r="S40">
        <v>14</v>
      </c>
      <c r="T40" s="2">
        <v>3.8076152304609222E-2</v>
      </c>
      <c r="U40" s="2">
        <v>0.96192384769539074</v>
      </c>
      <c r="V40" t="s">
        <v>61</v>
      </c>
      <c r="W40" t="s">
        <v>63</v>
      </c>
      <c r="X40" s="8">
        <v>45.088588000000001</v>
      </c>
      <c r="Y40" s="8">
        <v>-93.018241000000003</v>
      </c>
    </row>
    <row r="41" spans="1:25" x14ac:dyDescent="0.25">
      <c r="A41" s="1" t="s">
        <v>473</v>
      </c>
      <c r="B41" t="s">
        <v>17</v>
      </c>
      <c r="C41" t="s">
        <v>2153</v>
      </c>
      <c r="E41" t="s">
        <v>23</v>
      </c>
      <c r="F41" t="s">
        <v>24</v>
      </c>
      <c r="G41" s="1" t="s">
        <v>148</v>
      </c>
      <c r="H41" t="s">
        <v>19</v>
      </c>
      <c r="I41" t="s">
        <v>20</v>
      </c>
      <c r="J41" t="s">
        <v>233</v>
      </c>
      <c r="K41" t="s">
        <v>22</v>
      </c>
      <c r="L41">
        <v>5</v>
      </c>
      <c r="M41">
        <v>13</v>
      </c>
      <c r="N41">
        <v>8</v>
      </c>
      <c r="O41">
        <v>7</v>
      </c>
      <c r="P41">
        <v>821</v>
      </c>
      <c r="Q41">
        <v>854</v>
      </c>
      <c r="R41">
        <v>33</v>
      </c>
      <c r="S41">
        <v>26</v>
      </c>
      <c r="T41" s="2">
        <v>3.864168618266979E-2</v>
      </c>
      <c r="U41" s="2">
        <v>0.96135831381733017</v>
      </c>
      <c r="V41" t="s">
        <v>472</v>
      </c>
      <c r="W41" t="s">
        <v>262</v>
      </c>
      <c r="X41" s="8">
        <v>45.143283843994098</v>
      </c>
      <c r="Y41" s="8">
        <v>-93.113670349121094</v>
      </c>
    </row>
    <row r="42" spans="1:25" x14ac:dyDescent="0.25">
      <c r="A42" s="1" t="s">
        <v>43</v>
      </c>
      <c r="B42" t="s">
        <v>17</v>
      </c>
      <c r="C42" t="s">
        <v>2153</v>
      </c>
      <c r="E42" t="s">
        <v>23</v>
      </c>
      <c r="F42" t="s">
        <v>24</v>
      </c>
      <c r="G42" s="1" t="s">
        <v>148</v>
      </c>
      <c r="H42" t="s">
        <v>39</v>
      </c>
      <c r="I42" t="s">
        <v>40</v>
      </c>
      <c r="J42" t="s">
        <v>41</v>
      </c>
      <c r="K42" t="s">
        <v>22</v>
      </c>
      <c r="L42">
        <v>2</v>
      </c>
      <c r="M42">
        <v>12</v>
      </c>
      <c r="N42">
        <v>11</v>
      </c>
      <c r="O42">
        <v>2</v>
      </c>
      <c r="P42">
        <v>671</v>
      </c>
      <c r="Q42">
        <v>698</v>
      </c>
      <c r="R42">
        <v>27</v>
      </c>
      <c r="S42">
        <v>25</v>
      </c>
      <c r="T42" s="2">
        <v>3.8681948424068767E-2</v>
      </c>
      <c r="U42" s="2">
        <v>0.9613180515759312</v>
      </c>
      <c r="V42" t="s">
        <v>42</v>
      </c>
      <c r="W42" t="s">
        <v>44</v>
      </c>
      <c r="X42" s="8">
        <v>44.900463104247997</v>
      </c>
      <c r="Y42" s="8">
        <v>-93.615875244140597</v>
      </c>
    </row>
    <row r="43" spans="1:25" x14ac:dyDescent="0.25">
      <c r="A43" s="1" t="s">
        <v>267</v>
      </c>
      <c r="B43" t="s">
        <v>17</v>
      </c>
      <c r="C43" t="s">
        <v>2153</v>
      </c>
      <c r="E43" t="s">
        <v>23</v>
      </c>
      <c r="F43" t="s">
        <v>24</v>
      </c>
      <c r="G43" s="1" t="s">
        <v>148</v>
      </c>
      <c r="H43" t="s">
        <v>27</v>
      </c>
      <c r="I43" t="s">
        <v>182</v>
      </c>
      <c r="J43" t="s">
        <v>265</v>
      </c>
      <c r="K43" t="s">
        <v>22</v>
      </c>
      <c r="L43">
        <v>1</v>
      </c>
      <c r="M43">
        <v>7</v>
      </c>
      <c r="N43">
        <v>2</v>
      </c>
      <c r="O43">
        <v>9</v>
      </c>
      <c r="P43">
        <v>472</v>
      </c>
      <c r="Q43">
        <v>491</v>
      </c>
      <c r="R43">
        <v>19</v>
      </c>
      <c r="S43">
        <v>10</v>
      </c>
      <c r="T43" s="2">
        <v>3.8696537678207736E-2</v>
      </c>
      <c r="U43" s="2">
        <v>0.96130346232179231</v>
      </c>
      <c r="V43" t="s">
        <v>266</v>
      </c>
      <c r="W43" t="s">
        <v>185</v>
      </c>
      <c r="X43" s="8">
        <v>44.710299968719397</v>
      </c>
      <c r="Y43" s="8">
        <v>-93.304543197154999</v>
      </c>
    </row>
    <row r="44" spans="1:25" x14ac:dyDescent="0.25">
      <c r="A44" s="1" t="s">
        <v>163</v>
      </c>
      <c r="B44" t="s">
        <v>17</v>
      </c>
      <c r="C44" t="s">
        <v>2153</v>
      </c>
      <c r="E44" t="s">
        <v>23</v>
      </c>
      <c r="F44" t="s">
        <v>24</v>
      </c>
      <c r="G44" s="1" t="s">
        <v>148</v>
      </c>
      <c r="H44" t="s">
        <v>159</v>
      </c>
      <c r="I44" t="s">
        <v>160</v>
      </c>
      <c r="J44" t="s">
        <v>161</v>
      </c>
      <c r="K44" t="s">
        <v>22</v>
      </c>
      <c r="L44">
        <v>0</v>
      </c>
      <c r="M44">
        <v>4</v>
      </c>
      <c r="N44">
        <v>1</v>
      </c>
      <c r="O44">
        <v>1</v>
      </c>
      <c r="P44">
        <v>147</v>
      </c>
      <c r="Q44">
        <v>153</v>
      </c>
      <c r="R44">
        <v>6</v>
      </c>
      <c r="S44">
        <v>5</v>
      </c>
      <c r="T44" s="2">
        <v>3.9215686274509803E-2</v>
      </c>
      <c r="U44" s="2">
        <v>0.96078431372549022</v>
      </c>
      <c r="V44" t="s">
        <v>162</v>
      </c>
      <c r="W44" t="s">
        <v>159</v>
      </c>
      <c r="X44" s="8">
        <v>44.720439910888601</v>
      </c>
      <c r="Y44" s="8">
        <v>-93.683128356933594</v>
      </c>
    </row>
    <row r="45" spans="1:25" x14ac:dyDescent="0.25">
      <c r="A45" s="1" t="s">
        <v>475</v>
      </c>
      <c r="B45" t="s">
        <v>17</v>
      </c>
      <c r="C45" t="s">
        <v>2153</v>
      </c>
      <c r="E45" t="s">
        <v>23</v>
      </c>
      <c r="F45" t="s">
        <v>24</v>
      </c>
      <c r="G45" s="1" t="s">
        <v>148</v>
      </c>
      <c r="H45" t="s">
        <v>159</v>
      </c>
      <c r="I45" t="s">
        <v>186</v>
      </c>
      <c r="J45" t="s">
        <v>187</v>
      </c>
      <c r="K45" t="s">
        <v>22</v>
      </c>
      <c r="L45">
        <v>2</v>
      </c>
      <c r="M45">
        <v>4</v>
      </c>
      <c r="N45">
        <v>8</v>
      </c>
      <c r="O45">
        <v>7</v>
      </c>
      <c r="P45">
        <v>505</v>
      </c>
      <c r="Q45">
        <v>526</v>
      </c>
      <c r="R45">
        <v>21</v>
      </c>
      <c r="S45">
        <v>14</v>
      </c>
      <c r="T45" s="2">
        <v>3.9923954372623575E-2</v>
      </c>
      <c r="U45" s="2">
        <v>0.96007604562737647</v>
      </c>
      <c r="V45" t="s">
        <v>474</v>
      </c>
      <c r="W45" t="s">
        <v>476</v>
      </c>
      <c r="X45" s="8">
        <v>44.844516754150298</v>
      </c>
      <c r="Y45" s="8">
        <v>-93.789619445800696</v>
      </c>
    </row>
    <row r="46" spans="1:25" x14ac:dyDescent="0.25">
      <c r="A46" s="1" t="s">
        <v>680</v>
      </c>
      <c r="B46" t="s">
        <v>17</v>
      </c>
      <c r="C46" t="s">
        <v>2153</v>
      </c>
      <c r="E46" t="s">
        <v>23</v>
      </c>
      <c r="F46" t="s">
        <v>24</v>
      </c>
      <c r="G46" s="1" t="s">
        <v>148</v>
      </c>
      <c r="H46" t="s">
        <v>19</v>
      </c>
      <c r="I46" t="s">
        <v>20</v>
      </c>
      <c r="J46" t="s">
        <v>20</v>
      </c>
      <c r="K46" t="s">
        <v>22</v>
      </c>
      <c r="L46">
        <v>5</v>
      </c>
      <c r="M46">
        <v>13</v>
      </c>
      <c r="N46">
        <v>6</v>
      </c>
      <c r="O46">
        <v>5</v>
      </c>
      <c r="P46">
        <v>684</v>
      </c>
      <c r="Q46">
        <v>713</v>
      </c>
      <c r="R46">
        <v>29</v>
      </c>
      <c r="S46">
        <v>24</v>
      </c>
      <c r="T46" s="2">
        <v>4.067321178120617E-2</v>
      </c>
      <c r="U46" s="2">
        <v>0.9593267882187938</v>
      </c>
      <c r="V46" t="s">
        <v>679</v>
      </c>
      <c r="W46" t="s">
        <v>433</v>
      </c>
      <c r="X46" s="8">
        <v>45.153077021241103</v>
      </c>
      <c r="Y46" s="8">
        <v>-93.152063637971807</v>
      </c>
    </row>
    <row r="47" spans="1:25" x14ac:dyDescent="0.25">
      <c r="A47" s="1" t="s">
        <v>531</v>
      </c>
      <c r="B47" t="s">
        <v>17</v>
      </c>
      <c r="C47" t="s">
        <v>2153</v>
      </c>
      <c r="E47" t="s">
        <v>23</v>
      </c>
      <c r="F47" t="s">
        <v>24</v>
      </c>
      <c r="G47" s="1" t="s">
        <v>148</v>
      </c>
      <c r="H47" t="s">
        <v>19</v>
      </c>
      <c r="I47" t="s">
        <v>308</v>
      </c>
      <c r="J47" t="s">
        <v>529</v>
      </c>
      <c r="K47" t="s">
        <v>22</v>
      </c>
      <c r="L47">
        <v>2</v>
      </c>
      <c r="M47">
        <v>9</v>
      </c>
      <c r="N47">
        <v>9</v>
      </c>
      <c r="O47">
        <v>8</v>
      </c>
      <c r="P47">
        <v>649</v>
      </c>
      <c r="Q47">
        <v>677</v>
      </c>
      <c r="R47">
        <v>28</v>
      </c>
      <c r="S47">
        <v>20</v>
      </c>
      <c r="T47" s="2">
        <v>4.1358936484490398E-2</v>
      </c>
      <c r="U47" s="2">
        <v>0.95864106351550959</v>
      </c>
      <c r="V47" t="s">
        <v>530</v>
      </c>
      <c r="W47" t="s">
        <v>489</v>
      </c>
      <c r="X47" s="8">
        <v>45.222660064697202</v>
      </c>
      <c r="Y47" s="8">
        <v>-93.194976806640597</v>
      </c>
    </row>
    <row r="48" spans="1:25" x14ac:dyDescent="0.25">
      <c r="A48" s="1" t="s">
        <v>427</v>
      </c>
      <c r="B48" t="s">
        <v>17</v>
      </c>
      <c r="C48" t="s">
        <v>2153</v>
      </c>
      <c r="E48" t="s">
        <v>23</v>
      </c>
      <c r="F48" t="s">
        <v>24</v>
      </c>
      <c r="G48" s="1" t="s">
        <v>148</v>
      </c>
      <c r="H48" t="s">
        <v>19</v>
      </c>
      <c r="I48" t="s">
        <v>308</v>
      </c>
      <c r="J48" t="s">
        <v>425</v>
      </c>
      <c r="K48" t="s">
        <v>22</v>
      </c>
      <c r="L48">
        <v>4</v>
      </c>
      <c r="M48">
        <v>21</v>
      </c>
      <c r="N48">
        <v>12</v>
      </c>
      <c r="O48">
        <v>1</v>
      </c>
      <c r="P48">
        <v>874</v>
      </c>
      <c r="Q48">
        <v>912</v>
      </c>
      <c r="R48">
        <v>38</v>
      </c>
      <c r="S48">
        <v>37</v>
      </c>
      <c r="T48" s="2">
        <v>4.1666666666666664E-2</v>
      </c>
      <c r="U48" s="2">
        <v>0.95833333333333337</v>
      </c>
      <c r="V48" t="s">
        <v>426</v>
      </c>
      <c r="W48" t="s">
        <v>428</v>
      </c>
      <c r="X48" s="8">
        <v>45.264442443847599</v>
      </c>
      <c r="Y48" s="8">
        <v>-93.2255859375</v>
      </c>
    </row>
    <row r="49" spans="1:25" x14ac:dyDescent="0.25">
      <c r="A49" s="1" t="s">
        <v>699</v>
      </c>
      <c r="B49" t="s">
        <v>17</v>
      </c>
      <c r="C49" t="s">
        <v>2153</v>
      </c>
      <c r="E49" t="s">
        <v>23</v>
      </c>
      <c r="F49" t="s">
        <v>24</v>
      </c>
      <c r="G49" s="1" t="s">
        <v>148</v>
      </c>
      <c r="H49" t="s">
        <v>27</v>
      </c>
      <c r="I49" t="s">
        <v>416</v>
      </c>
      <c r="J49" t="s">
        <v>697</v>
      </c>
      <c r="K49" t="s">
        <v>22</v>
      </c>
      <c r="L49">
        <v>3</v>
      </c>
      <c r="M49">
        <v>15</v>
      </c>
      <c r="N49">
        <v>5</v>
      </c>
      <c r="O49">
        <v>9</v>
      </c>
      <c r="P49">
        <v>716</v>
      </c>
      <c r="Q49">
        <v>748</v>
      </c>
      <c r="R49">
        <v>32</v>
      </c>
      <c r="S49">
        <v>23</v>
      </c>
      <c r="T49" s="2">
        <v>4.2780748663101602E-2</v>
      </c>
      <c r="U49" s="2">
        <v>0.95721925133689845</v>
      </c>
      <c r="V49" t="s">
        <v>698</v>
      </c>
      <c r="W49" t="s">
        <v>700</v>
      </c>
      <c r="X49" s="8">
        <v>44.755958557128899</v>
      </c>
      <c r="Y49" s="8">
        <v>-93.142951965332003</v>
      </c>
    </row>
    <row r="50" spans="1:25" x14ac:dyDescent="0.25">
      <c r="A50" s="1" t="s">
        <v>318</v>
      </c>
      <c r="B50" t="s">
        <v>17</v>
      </c>
      <c r="C50" t="s">
        <v>2153</v>
      </c>
      <c r="E50" t="s">
        <v>23</v>
      </c>
      <c r="F50" t="s">
        <v>24</v>
      </c>
      <c r="G50" s="1" t="s">
        <v>148</v>
      </c>
      <c r="H50" t="s">
        <v>27</v>
      </c>
      <c r="I50" t="s">
        <v>123</v>
      </c>
      <c r="J50" t="s">
        <v>316</v>
      </c>
      <c r="K50" t="s">
        <v>22</v>
      </c>
      <c r="L50">
        <v>4</v>
      </c>
      <c r="M50">
        <v>2</v>
      </c>
      <c r="N50">
        <v>8</v>
      </c>
      <c r="O50">
        <v>12</v>
      </c>
      <c r="P50">
        <v>580</v>
      </c>
      <c r="Q50">
        <v>606</v>
      </c>
      <c r="R50">
        <v>26</v>
      </c>
      <c r="S50">
        <v>14</v>
      </c>
      <c r="T50" s="2">
        <v>4.2904290429042903E-2</v>
      </c>
      <c r="U50" s="2">
        <v>0.95709570957095713</v>
      </c>
      <c r="V50" t="s">
        <v>317</v>
      </c>
      <c r="W50" t="s">
        <v>127</v>
      </c>
      <c r="X50" s="8">
        <v>44.735683441162102</v>
      </c>
      <c r="Y50" s="8">
        <v>-92.885787963867102</v>
      </c>
    </row>
    <row r="51" spans="1:25" x14ac:dyDescent="0.25">
      <c r="A51" s="1" t="s">
        <v>385</v>
      </c>
      <c r="B51" t="s">
        <v>17</v>
      </c>
      <c r="C51" t="s">
        <v>2153</v>
      </c>
      <c r="E51" t="s">
        <v>23</v>
      </c>
      <c r="F51" t="s">
        <v>24</v>
      </c>
      <c r="G51" s="1" t="s">
        <v>148</v>
      </c>
      <c r="H51" t="s">
        <v>81</v>
      </c>
      <c r="I51" t="s">
        <v>88</v>
      </c>
      <c r="J51" t="s">
        <v>383</v>
      </c>
      <c r="K51" t="s">
        <v>22</v>
      </c>
      <c r="L51">
        <v>3</v>
      </c>
      <c r="M51">
        <v>5</v>
      </c>
      <c r="N51">
        <v>7</v>
      </c>
      <c r="O51">
        <v>9</v>
      </c>
      <c r="P51">
        <v>515</v>
      </c>
      <c r="Q51">
        <v>539</v>
      </c>
      <c r="R51">
        <v>24</v>
      </c>
      <c r="S51">
        <v>15</v>
      </c>
      <c r="T51" s="2">
        <v>4.4526901669758812E-2</v>
      </c>
      <c r="U51" s="2">
        <v>0.95547309833024119</v>
      </c>
      <c r="V51" t="s">
        <v>384</v>
      </c>
      <c r="W51" t="s">
        <v>121</v>
      </c>
      <c r="X51" s="8">
        <v>45.0416450500488</v>
      </c>
      <c r="Y51" s="8">
        <v>-92.805816650390597</v>
      </c>
    </row>
    <row r="52" spans="1:25" x14ac:dyDescent="0.25">
      <c r="A52" s="1" t="s">
        <v>293</v>
      </c>
      <c r="B52" t="s">
        <v>17</v>
      </c>
      <c r="C52" t="s">
        <v>2153</v>
      </c>
      <c r="E52" t="s">
        <v>23</v>
      </c>
      <c r="F52" t="s">
        <v>24</v>
      </c>
      <c r="G52" s="1" t="s">
        <v>148</v>
      </c>
      <c r="H52" t="s">
        <v>27</v>
      </c>
      <c r="I52" t="s">
        <v>182</v>
      </c>
      <c r="J52" t="s">
        <v>291</v>
      </c>
      <c r="K52" t="s">
        <v>22</v>
      </c>
      <c r="L52">
        <v>4</v>
      </c>
      <c r="M52">
        <v>4</v>
      </c>
      <c r="N52">
        <v>11</v>
      </c>
      <c r="O52">
        <v>11</v>
      </c>
      <c r="P52">
        <v>641</v>
      </c>
      <c r="Q52">
        <v>671</v>
      </c>
      <c r="R52">
        <v>30</v>
      </c>
      <c r="S52">
        <v>19</v>
      </c>
      <c r="T52" s="2">
        <v>4.4709388971684055E-2</v>
      </c>
      <c r="U52" s="2">
        <v>0.95529061102831592</v>
      </c>
      <c r="V52" t="s">
        <v>292</v>
      </c>
      <c r="W52" t="s">
        <v>185</v>
      </c>
      <c r="X52" s="8">
        <v>44.661562219262102</v>
      </c>
      <c r="Y52" s="8">
        <v>-93.252941519021903</v>
      </c>
    </row>
    <row r="53" spans="1:25" x14ac:dyDescent="0.25">
      <c r="A53" s="1" t="s">
        <v>205</v>
      </c>
      <c r="B53" t="s">
        <v>17</v>
      </c>
      <c r="C53" t="s">
        <v>2153</v>
      </c>
      <c r="E53" t="s">
        <v>23</v>
      </c>
      <c r="F53" t="s">
        <v>24</v>
      </c>
      <c r="G53" s="1" t="s">
        <v>148</v>
      </c>
      <c r="H53" t="s">
        <v>58</v>
      </c>
      <c r="I53" t="s">
        <v>59</v>
      </c>
      <c r="J53" t="s">
        <v>203</v>
      </c>
      <c r="K53" t="s">
        <v>22</v>
      </c>
      <c r="L53">
        <v>1</v>
      </c>
      <c r="M53">
        <v>11</v>
      </c>
      <c r="N53">
        <v>3</v>
      </c>
      <c r="O53">
        <v>3</v>
      </c>
      <c r="P53">
        <v>381</v>
      </c>
      <c r="Q53">
        <v>399</v>
      </c>
      <c r="R53">
        <v>18</v>
      </c>
      <c r="S53">
        <v>15</v>
      </c>
      <c r="T53" s="2">
        <v>4.5112781954887216E-2</v>
      </c>
      <c r="U53" s="2">
        <v>0.95488721804511278</v>
      </c>
      <c r="V53" t="s">
        <v>204</v>
      </c>
      <c r="W53" t="s">
        <v>96</v>
      </c>
      <c r="X53" s="8">
        <v>45.165996551513601</v>
      </c>
      <c r="Y53" s="8">
        <v>-92.987289428710895</v>
      </c>
    </row>
    <row r="54" spans="1:25" x14ac:dyDescent="0.25">
      <c r="A54" s="1" t="s">
        <v>398</v>
      </c>
      <c r="B54" t="s">
        <v>17</v>
      </c>
      <c r="C54" t="s">
        <v>2153</v>
      </c>
      <c r="E54" t="s">
        <v>23</v>
      </c>
      <c r="F54" t="s">
        <v>24</v>
      </c>
      <c r="G54" s="1" t="s">
        <v>148</v>
      </c>
      <c r="H54" t="s">
        <v>19</v>
      </c>
      <c r="I54" t="s">
        <v>216</v>
      </c>
      <c r="J54" t="s">
        <v>342</v>
      </c>
      <c r="K54" t="s">
        <v>22</v>
      </c>
      <c r="L54">
        <v>12</v>
      </c>
      <c r="M54">
        <v>12</v>
      </c>
      <c r="N54">
        <v>8</v>
      </c>
      <c r="O54">
        <v>11</v>
      </c>
      <c r="P54">
        <v>888</v>
      </c>
      <c r="Q54">
        <v>931</v>
      </c>
      <c r="R54">
        <v>43</v>
      </c>
      <c r="S54">
        <v>32</v>
      </c>
      <c r="T54" s="2">
        <v>4.6186895810955961E-2</v>
      </c>
      <c r="U54" s="2">
        <v>0.95381310418904408</v>
      </c>
      <c r="V54" t="s">
        <v>397</v>
      </c>
      <c r="W54" t="s">
        <v>399</v>
      </c>
      <c r="X54" s="8">
        <v>45.352221652865403</v>
      </c>
      <c r="Y54" s="8">
        <v>-93.247256577014895</v>
      </c>
    </row>
    <row r="55" spans="1:25" x14ac:dyDescent="0.25">
      <c r="A55" s="1" t="s">
        <v>944</v>
      </c>
      <c r="B55" t="s">
        <v>17</v>
      </c>
      <c r="C55" t="s">
        <v>2153</v>
      </c>
      <c r="E55" t="s">
        <v>23</v>
      </c>
      <c r="F55" t="s">
        <v>24</v>
      </c>
      <c r="G55" s="1" t="s">
        <v>148</v>
      </c>
      <c r="H55" t="s">
        <v>19</v>
      </c>
      <c r="I55" t="s">
        <v>308</v>
      </c>
      <c r="J55" t="s">
        <v>943</v>
      </c>
      <c r="K55" t="s">
        <v>22</v>
      </c>
      <c r="L55">
        <v>2</v>
      </c>
      <c r="M55">
        <v>9</v>
      </c>
      <c r="N55">
        <v>2</v>
      </c>
      <c r="O55">
        <v>3</v>
      </c>
      <c r="P55">
        <v>326</v>
      </c>
      <c r="Q55">
        <v>342</v>
      </c>
      <c r="R55">
        <v>16</v>
      </c>
      <c r="S55">
        <v>13</v>
      </c>
      <c r="T55" s="2">
        <v>4.6783625730994149E-2</v>
      </c>
      <c r="U55" s="2">
        <v>0.95321637426900585</v>
      </c>
      <c r="X55" s="8">
        <v>0</v>
      </c>
      <c r="Y55" s="8">
        <v>0</v>
      </c>
    </row>
    <row r="56" spans="1:25" x14ac:dyDescent="0.25">
      <c r="A56" s="1" t="s">
        <v>731</v>
      </c>
      <c r="B56" t="s">
        <v>17</v>
      </c>
      <c r="C56" t="s">
        <v>2153</v>
      </c>
      <c r="E56" t="s">
        <v>23</v>
      </c>
      <c r="F56" t="s">
        <v>24</v>
      </c>
      <c r="G56" s="1" t="s">
        <v>148</v>
      </c>
      <c r="H56" t="s">
        <v>19</v>
      </c>
      <c r="I56" t="s">
        <v>216</v>
      </c>
      <c r="J56" t="s">
        <v>730</v>
      </c>
      <c r="K56" t="s">
        <v>22</v>
      </c>
      <c r="L56">
        <v>4</v>
      </c>
      <c r="M56">
        <v>11</v>
      </c>
      <c r="N56">
        <v>4</v>
      </c>
      <c r="O56">
        <v>4</v>
      </c>
      <c r="P56">
        <v>464</v>
      </c>
      <c r="Q56">
        <v>487</v>
      </c>
      <c r="R56">
        <v>23</v>
      </c>
      <c r="S56">
        <v>19</v>
      </c>
      <c r="T56" s="2">
        <v>4.7227926078028747E-2</v>
      </c>
      <c r="U56" s="2">
        <v>0.95277207392197127</v>
      </c>
      <c r="X56" s="8">
        <v>0</v>
      </c>
      <c r="Y56" s="8">
        <v>0</v>
      </c>
    </row>
    <row r="57" spans="1:25" x14ac:dyDescent="0.25">
      <c r="A57" s="1" t="s">
        <v>214</v>
      </c>
      <c r="B57" t="s">
        <v>17</v>
      </c>
      <c r="C57" t="s">
        <v>2153</v>
      </c>
      <c r="E57" t="s">
        <v>23</v>
      </c>
      <c r="F57" t="s">
        <v>24</v>
      </c>
      <c r="G57" s="1" t="s">
        <v>148</v>
      </c>
      <c r="H57" t="s">
        <v>27</v>
      </c>
      <c r="I57" t="s">
        <v>211</v>
      </c>
      <c r="J57" t="s">
        <v>212</v>
      </c>
      <c r="K57" t="s">
        <v>22</v>
      </c>
      <c r="L57">
        <v>3</v>
      </c>
      <c r="M57">
        <v>20</v>
      </c>
      <c r="N57">
        <v>17</v>
      </c>
      <c r="O57">
        <v>7</v>
      </c>
      <c r="P57">
        <v>947</v>
      </c>
      <c r="Q57">
        <v>994</v>
      </c>
      <c r="R57">
        <v>47</v>
      </c>
      <c r="S57">
        <v>40</v>
      </c>
      <c r="T57" s="2">
        <v>4.7283702213279676E-2</v>
      </c>
      <c r="U57" s="2">
        <v>0.95271629778672029</v>
      </c>
      <c r="V57" t="s">
        <v>213</v>
      </c>
      <c r="W57" t="s">
        <v>215</v>
      </c>
      <c r="X57" s="8">
        <v>44.668350219726499</v>
      </c>
      <c r="Y57" s="8">
        <v>-93.173728942871094</v>
      </c>
    </row>
    <row r="58" spans="1:25" x14ac:dyDescent="0.25">
      <c r="A58" s="1" t="s">
        <v>413</v>
      </c>
      <c r="B58" t="s">
        <v>17</v>
      </c>
      <c r="C58" t="s">
        <v>2153</v>
      </c>
      <c r="E58" t="s">
        <v>23</v>
      </c>
      <c r="F58" t="s">
        <v>24</v>
      </c>
      <c r="G58" s="1" t="s">
        <v>148</v>
      </c>
      <c r="H58" t="s">
        <v>39</v>
      </c>
      <c r="I58" t="s">
        <v>194</v>
      </c>
      <c r="J58" t="s">
        <v>411</v>
      </c>
      <c r="K58" t="s">
        <v>22</v>
      </c>
      <c r="L58">
        <v>2</v>
      </c>
      <c r="M58">
        <v>11</v>
      </c>
      <c r="N58">
        <v>7</v>
      </c>
      <c r="O58">
        <v>4</v>
      </c>
      <c r="P58">
        <v>481</v>
      </c>
      <c r="Q58">
        <v>505</v>
      </c>
      <c r="R58">
        <v>24</v>
      </c>
      <c r="S58">
        <v>20</v>
      </c>
      <c r="T58" s="2">
        <v>4.7524752475247525E-2</v>
      </c>
      <c r="U58" s="2">
        <v>0.95247524752475243</v>
      </c>
      <c r="V58" t="s">
        <v>412</v>
      </c>
      <c r="W58" t="s">
        <v>198</v>
      </c>
      <c r="X58" s="8">
        <v>44.992534637451101</v>
      </c>
      <c r="Y58" s="8">
        <v>-93.598220825195298</v>
      </c>
    </row>
    <row r="59" spans="1:25" x14ac:dyDescent="0.25">
      <c r="A59" s="1" t="s">
        <v>366</v>
      </c>
      <c r="B59" t="s">
        <v>17</v>
      </c>
      <c r="C59" t="s">
        <v>2153</v>
      </c>
      <c r="E59" t="s">
        <v>23</v>
      </c>
      <c r="F59" t="s">
        <v>24</v>
      </c>
      <c r="G59" s="1" t="s">
        <v>148</v>
      </c>
      <c r="H59" t="s">
        <v>27</v>
      </c>
      <c r="I59" t="s">
        <v>182</v>
      </c>
      <c r="J59" t="s">
        <v>364</v>
      </c>
      <c r="K59" t="s">
        <v>22</v>
      </c>
      <c r="L59">
        <v>2</v>
      </c>
      <c r="M59">
        <v>13</v>
      </c>
      <c r="N59">
        <v>12</v>
      </c>
      <c r="O59">
        <v>2</v>
      </c>
      <c r="P59">
        <v>581</v>
      </c>
      <c r="Q59">
        <v>610</v>
      </c>
      <c r="R59">
        <v>29</v>
      </c>
      <c r="S59">
        <v>27</v>
      </c>
      <c r="T59" s="2">
        <v>4.7540983606557376E-2</v>
      </c>
      <c r="U59" s="2">
        <v>0.95245901639344266</v>
      </c>
      <c r="V59" t="s">
        <v>365</v>
      </c>
      <c r="W59" t="s">
        <v>185</v>
      </c>
      <c r="X59" s="8">
        <v>44.695824757218297</v>
      </c>
      <c r="Y59" s="8">
        <v>-93.259818032383905</v>
      </c>
    </row>
    <row r="60" spans="1:25" x14ac:dyDescent="0.25">
      <c r="A60" s="1" t="s">
        <v>408</v>
      </c>
      <c r="B60" t="s">
        <v>17</v>
      </c>
      <c r="C60" t="s">
        <v>2153</v>
      </c>
      <c r="E60" t="s">
        <v>23</v>
      </c>
      <c r="F60" t="s">
        <v>24</v>
      </c>
      <c r="G60" s="1" t="s">
        <v>148</v>
      </c>
      <c r="H60" t="s">
        <v>19</v>
      </c>
      <c r="I60" t="s">
        <v>308</v>
      </c>
      <c r="J60" t="s">
        <v>406</v>
      </c>
      <c r="K60" t="s">
        <v>22</v>
      </c>
      <c r="L60">
        <v>2</v>
      </c>
      <c r="M60">
        <v>18</v>
      </c>
      <c r="N60">
        <v>4</v>
      </c>
      <c r="O60">
        <v>6</v>
      </c>
      <c r="P60">
        <v>599</v>
      </c>
      <c r="Q60">
        <v>629</v>
      </c>
      <c r="R60">
        <v>30</v>
      </c>
      <c r="S60">
        <v>24</v>
      </c>
      <c r="T60" s="2">
        <v>4.7694753577106522E-2</v>
      </c>
      <c r="U60" s="2">
        <v>0.95230524642289349</v>
      </c>
      <c r="V60" t="s">
        <v>407</v>
      </c>
      <c r="W60" t="s">
        <v>353</v>
      </c>
      <c r="X60" s="8">
        <v>45.197283849120097</v>
      </c>
      <c r="Y60" s="8">
        <v>-93.243663087487207</v>
      </c>
    </row>
    <row r="61" spans="1:25" x14ac:dyDescent="0.25">
      <c r="A61" s="1" t="s">
        <v>201</v>
      </c>
      <c r="B61" t="s">
        <v>17</v>
      </c>
      <c r="C61" t="s">
        <v>2153</v>
      </c>
      <c r="E61" t="s">
        <v>23</v>
      </c>
      <c r="F61" t="s">
        <v>24</v>
      </c>
      <c r="G61" s="1" t="s">
        <v>148</v>
      </c>
      <c r="H61" t="s">
        <v>39</v>
      </c>
      <c r="I61" t="s">
        <v>40</v>
      </c>
      <c r="J61" t="s">
        <v>199</v>
      </c>
      <c r="K61" t="s">
        <v>22</v>
      </c>
      <c r="L61">
        <v>1</v>
      </c>
      <c r="M61">
        <v>8</v>
      </c>
      <c r="N61">
        <v>8</v>
      </c>
      <c r="O61">
        <v>10</v>
      </c>
      <c r="P61">
        <v>539</v>
      </c>
      <c r="Q61">
        <v>566</v>
      </c>
      <c r="R61">
        <v>27</v>
      </c>
      <c r="S61">
        <v>17</v>
      </c>
      <c r="T61" s="2">
        <v>4.7703180212014133E-2</v>
      </c>
      <c r="U61" s="2">
        <v>0.95229681978798586</v>
      </c>
      <c r="V61" t="s">
        <v>200</v>
      </c>
      <c r="W61" t="s">
        <v>202</v>
      </c>
      <c r="X61" s="8">
        <v>44.923057556152301</v>
      </c>
      <c r="Y61" s="8">
        <v>-93.524391174316406</v>
      </c>
    </row>
    <row r="62" spans="1:25" x14ac:dyDescent="0.25">
      <c r="A62" s="1" t="s">
        <v>415</v>
      </c>
      <c r="B62" t="s">
        <v>17</v>
      </c>
      <c r="C62" t="s">
        <v>2153</v>
      </c>
      <c r="E62" t="s">
        <v>23</v>
      </c>
      <c r="F62" t="s">
        <v>24</v>
      </c>
      <c r="G62" s="1" t="s">
        <v>148</v>
      </c>
      <c r="H62" t="s">
        <v>81</v>
      </c>
      <c r="I62" t="s">
        <v>82</v>
      </c>
      <c r="J62" t="s">
        <v>82</v>
      </c>
      <c r="K62" t="s">
        <v>22</v>
      </c>
      <c r="L62">
        <v>2</v>
      </c>
      <c r="M62">
        <v>11</v>
      </c>
      <c r="N62">
        <v>7</v>
      </c>
      <c r="O62">
        <v>1</v>
      </c>
      <c r="P62">
        <v>418</v>
      </c>
      <c r="Q62">
        <v>439</v>
      </c>
      <c r="R62">
        <v>21</v>
      </c>
      <c r="S62">
        <v>20</v>
      </c>
      <c r="T62" s="2">
        <v>4.7835990888382689E-2</v>
      </c>
      <c r="U62" s="2">
        <v>0.95216400911161736</v>
      </c>
      <c r="V62" t="s">
        <v>414</v>
      </c>
      <c r="W62" t="s">
        <v>276</v>
      </c>
      <c r="X62" s="8">
        <v>45.274449661374</v>
      </c>
      <c r="Y62" s="8">
        <v>-92.988828420638995</v>
      </c>
    </row>
    <row r="63" spans="1:25" x14ac:dyDescent="0.25">
      <c r="A63" s="1" t="s">
        <v>210</v>
      </c>
      <c r="B63" t="s">
        <v>97</v>
      </c>
      <c r="C63" t="s">
        <v>97</v>
      </c>
      <c r="D63" t="s">
        <v>17</v>
      </c>
      <c r="E63" t="s">
        <v>23</v>
      </c>
      <c r="F63" t="s">
        <v>24</v>
      </c>
      <c r="G63" s="1" t="s">
        <v>148</v>
      </c>
      <c r="H63" t="s">
        <v>81</v>
      </c>
      <c r="I63" t="s">
        <v>724</v>
      </c>
      <c r="J63" t="s">
        <v>207</v>
      </c>
      <c r="K63" t="s">
        <v>208</v>
      </c>
      <c r="L63">
        <v>0</v>
      </c>
      <c r="M63">
        <v>1</v>
      </c>
      <c r="N63">
        <v>3</v>
      </c>
      <c r="O63">
        <v>2</v>
      </c>
      <c r="P63">
        <v>116</v>
      </c>
      <c r="Q63">
        <v>122</v>
      </c>
      <c r="R63">
        <v>6</v>
      </c>
      <c r="S63">
        <v>4</v>
      </c>
      <c r="T63" s="2">
        <v>4.9180327868852458E-2</v>
      </c>
      <c r="U63" s="2">
        <v>0.95081967213114749</v>
      </c>
      <c r="V63" t="s">
        <v>209</v>
      </c>
      <c r="W63" t="s">
        <v>121</v>
      </c>
      <c r="X63" s="8">
        <v>45.057804107666001</v>
      </c>
      <c r="Y63" s="8">
        <v>-92.815734863281193</v>
      </c>
    </row>
    <row r="64" spans="1:25" x14ac:dyDescent="0.25">
      <c r="A64" s="1" t="s">
        <v>120</v>
      </c>
      <c r="B64" t="s">
        <v>17</v>
      </c>
      <c r="C64" t="s">
        <v>2153</v>
      </c>
      <c r="E64" t="s">
        <v>23</v>
      </c>
      <c r="F64" t="s">
        <v>24</v>
      </c>
      <c r="G64" s="1" t="s">
        <v>148</v>
      </c>
      <c r="H64" t="s">
        <v>81</v>
      </c>
      <c r="I64" t="s">
        <v>117</v>
      </c>
      <c r="J64" t="s">
        <v>118</v>
      </c>
      <c r="K64" t="s">
        <v>22</v>
      </c>
      <c r="L64">
        <v>3</v>
      </c>
      <c r="M64">
        <v>10</v>
      </c>
      <c r="N64">
        <v>4</v>
      </c>
      <c r="O64">
        <v>10</v>
      </c>
      <c r="P64">
        <v>518</v>
      </c>
      <c r="Q64">
        <v>545</v>
      </c>
      <c r="R64">
        <v>27</v>
      </c>
      <c r="S64">
        <v>17</v>
      </c>
      <c r="T64" s="2">
        <v>4.9541284403669728E-2</v>
      </c>
      <c r="U64" s="2">
        <v>0.95045871559633033</v>
      </c>
      <c r="V64" t="s">
        <v>119</v>
      </c>
      <c r="W64" t="s">
        <v>121</v>
      </c>
      <c r="X64" s="8">
        <v>45.057737231254499</v>
      </c>
      <c r="Y64" s="8">
        <v>-92.927775979041996</v>
      </c>
    </row>
    <row r="65" spans="1:25" x14ac:dyDescent="0.25">
      <c r="A65" s="1" t="s">
        <v>836</v>
      </c>
      <c r="B65" t="s">
        <v>17</v>
      </c>
      <c r="C65" t="s">
        <v>2153</v>
      </c>
      <c r="E65" t="s">
        <v>23</v>
      </c>
      <c r="F65" t="s">
        <v>24</v>
      </c>
      <c r="G65" s="1" t="s">
        <v>148</v>
      </c>
      <c r="H65" t="s">
        <v>81</v>
      </c>
      <c r="I65" t="s">
        <v>834</v>
      </c>
      <c r="J65" t="s">
        <v>835</v>
      </c>
      <c r="K65" t="s">
        <v>22</v>
      </c>
      <c r="L65">
        <v>0</v>
      </c>
      <c r="M65">
        <v>8</v>
      </c>
      <c r="N65">
        <v>2</v>
      </c>
      <c r="O65">
        <v>3</v>
      </c>
      <c r="P65">
        <v>248</v>
      </c>
      <c r="Q65">
        <v>261</v>
      </c>
      <c r="R65">
        <v>13</v>
      </c>
      <c r="S65">
        <v>10</v>
      </c>
      <c r="T65" s="2">
        <v>4.9808429118773943E-2</v>
      </c>
      <c r="U65" s="2">
        <v>0.95019157088122608</v>
      </c>
      <c r="X65" s="8">
        <v>0</v>
      </c>
      <c r="Y65" s="8">
        <v>0</v>
      </c>
    </row>
    <row r="66" spans="1:25" x14ac:dyDescent="0.25">
      <c r="A66" s="1" t="s">
        <v>592</v>
      </c>
      <c r="B66" t="s">
        <v>17</v>
      </c>
      <c r="C66" t="s">
        <v>2153</v>
      </c>
      <c r="E66" t="s">
        <v>23</v>
      </c>
      <c r="F66" t="s">
        <v>24</v>
      </c>
      <c r="G66" s="1" t="s">
        <v>148</v>
      </c>
      <c r="H66" t="s">
        <v>27</v>
      </c>
      <c r="I66" t="s">
        <v>182</v>
      </c>
      <c r="J66" t="s">
        <v>590</v>
      </c>
      <c r="K66" t="s">
        <v>22</v>
      </c>
      <c r="L66">
        <v>3</v>
      </c>
      <c r="M66">
        <v>10</v>
      </c>
      <c r="N66">
        <v>9</v>
      </c>
      <c r="O66">
        <v>10</v>
      </c>
      <c r="P66">
        <v>598</v>
      </c>
      <c r="Q66">
        <v>630</v>
      </c>
      <c r="R66">
        <v>32</v>
      </c>
      <c r="S66">
        <v>22</v>
      </c>
      <c r="T66" s="2">
        <v>5.0793650793650794E-2</v>
      </c>
      <c r="U66" s="2">
        <v>0.94920634920634916</v>
      </c>
      <c r="V66" t="s">
        <v>591</v>
      </c>
      <c r="W66" t="s">
        <v>185</v>
      </c>
      <c r="X66" s="8">
        <v>44.687625885009702</v>
      </c>
      <c r="Y66" s="8">
        <v>-93.255363464355398</v>
      </c>
    </row>
    <row r="67" spans="1:25" x14ac:dyDescent="0.25">
      <c r="A67" s="1" t="s">
        <v>135</v>
      </c>
      <c r="B67" t="s">
        <v>17</v>
      </c>
      <c r="C67" t="s">
        <v>2153</v>
      </c>
      <c r="E67" t="s">
        <v>23</v>
      </c>
      <c r="F67" t="s">
        <v>24</v>
      </c>
      <c r="G67" s="1" t="s">
        <v>148</v>
      </c>
      <c r="H67" t="s">
        <v>64</v>
      </c>
      <c r="I67" t="s">
        <v>70</v>
      </c>
      <c r="J67" t="s">
        <v>133</v>
      </c>
      <c r="K67" t="s">
        <v>22</v>
      </c>
      <c r="L67">
        <v>17</v>
      </c>
      <c r="M67">
        <v>2</v>
      </c>
      <c r="N67">
        <v>4</v>
      </c>
      <c r="O67">
        <v>7</v>
      </c>
      <c r="P67">
        <v>554</v>
      </c>
      <c r="Q67">
        <v>584</v>
      </c>
      <c r="R67">
        <v>30</v>
      </c>
      <c r="S67">
        <v>23</v>
      </c>
      <c r="T67" s="2">
        <v>5.1369863013698627E-2</v>
      </c>
      <c r="U67" s="2">
        <v>0.94863013698630139</v>
      </c>
      <c r="V67" t="s">
        <v>134</v>
      </c>
      <c r="W67" t="s">
        <v>74</v>
      </c>
      <c r="X67" s="8">
        <v>44.707367643713901</v>
      </c>
      <c r="Y67" s="8">
        <v>-93.4356898069381</v>
      </c>
    </row>
    <row r="68" spans="1:25" x14ac:dyDescent="0.25">
      <c r="A68" s="1" t="s">
        <v>330</v>
      </c>
      <c r="B68" t="s">
        <v>17</v>
      </c>
      <c r="C68" t="s">
        <v>2154</v>
      </c>
      <c r="E68" t="s">
        <v>23</v>
      </c>
      <c r="F68" t="s">
        <v>24</v>
      </c>
      <c r="G68" s="1" t="s">
        <v>148</v>
      </c>
      <c r="H68" t="s">
        <v>39</v>
      </c>
      <c r="I68" t="s">
        <v>327</v>
      </c>
      <c r="J68" t="s">
        <v>328</v>
      </c>
      <c r="K68" t="s">
        <v>22</v>
      </c>
      <c r="L68">
        <v>3</v>
      </c>
      <c r="M68">
        <v>11</v>
      </c>
      <c r="N68">
        <v>7</v>
      </c>
      <c r="O68">
        <v>5</v>
      </c>
      <c r="P68">
        <v>476</v>
      </c>
      <c r="Q68">
        <v>502</v>
      </c>
      <c r="R68">
        <v>26</v>
      </c>
      <c r="S68">
        <v>21</v>
      </c>
      <c r="T68" s="2">
        <v>5.1792828685258967E-2</v>
      </c>
      <c r="U68" s="2">
        <v>0.94820717131474108</v>
      </c>
      <c r="V68" t="s">
        <v>329</v>
      </c>
      <c r="W68" t="s">
        <v>331</v>
      </c>
      <c r="X68" s="8">
        <v>44.904964447021399</v>
      </c>
      <c r="Y68" s="8">
        <v>-93.364761352539006</v>
      </c>
    </row>
    <row r="69" spans="1:25" x14ac:dyDescent="0.25">
      <c r="A69" s="1" t="s">
        <v>686</v>
      </c>
      <c r="B69" t="s">
        <v>17</v>
      </c>
      <c r="C69" t="s">
        <v>2153</v>
      </c>
      <c r="E69" t="s">
        <v>23</v>
      </c>
      <c r="F69" t="s">
        <v>24</v>
      </c>
      <c r="G69" s="1" t="s">
        <v>148</v>
      </c>
      <c r="H69" t="s">
        <v>81</v>
      </c>
      <c r="I69" t="s">
        <v>444</v>
      </c>
      <c r="J69" t="s">
        <v>684</v>
      </c>
      <c r="K69" t="s">
        <v>22</v>
      </c>
      <c r="L69">
        <v>2</v>
      </c>
      <c r="M69">
        <v>14</v>
      </c>
      <c r="N69">
        <v>10</v>
      </c>
      <c r="O69">
        <v>16</v>
      </c>
      <c r="P69">
        <v>734</v>
      </c>
      <c r="Q69">
        <v>776</v>
      </c>
      <c r="R69">
        <v>42</v>
      </c>
      <c r="S69">
        <v>26</v>
      </c>
      <c r="T69" s="2">
        <v>5.4123711340206188E-2</v>
      </c>
      <c r="U69" s="2">
        <v>0.94587628865979378</v>
      </c>
      <c r="V69" t="s">
        <v>685</v>
      </c>
      <c r="W69" t="s">
        <v>502</v>
      </c>
      <c r="X69" s="8">
        <v>44.842805117368698</v>
      </c>
      <c r="Y69" s="8">
        <v>-92.911466807126999</v>
      </c>
    </row>
    <row r="70" spans="1:25" x14ac:dyDescent="0.25">
      <c r="A70" s="1" t="s">
        <v>633</v>
      </c>
      <c r="B70" t="s">
        <v>17</v>
      </c>
      <c r="C70" t="s">
        <v>2153</v>
      </c>
      <c r="E70" t="s">
        <v>23</v>
      </c>
      <c r="F70" t="s">
        <v>24</v>
      </c>
      <c r="G70" s="1" t="s">
        <v>148</v>
      </c>
      <c r="H70" t="s">
        <v>39</v>
      </c>
      <c r="I70" t="s">
        <v>506</v>
      </c>
      <c r="J70" t="s">
        <v>631</v>
      </c>
      <c r="K70" t="s">
        <v>22</v>
      </c>
      <c r="L70">
        <v>1</v>
      </c>
      <c r="M70">
        <v>18</v>
      </c>
      <c r="N70">
        <v>10</v>
      </c>
      <c r="O70">
        <v>12</v>
      </c>
      <c r="P70">
        <v>706</v>
      </c>
      <c r="Q70">
        <v>747</v>
      </c>
      <c r="R70">
        <v>41</v>
      </c>
      <c r="S70">
        <v>29</v>
      </c>
      <c r="T70" s="2">
        <v>5.4886211512717539E-2</v>
      </c>
      <c r="U70" s="2">
        <v>0.94511378848728245</v>
      </c>
      <c r="V70" t="s">
        <v>632</v>
      </c>
      <c r="W70" t="s">
        <v>510</v>
      </c>
      <c r="X70" s="8">
        <v>44.981540679931598</v>
      </c>
      <c r="Y70" s="8">
        <v>-93.500534057617102</v>
      </c>
    </row>
    <row r="71" spans="1:25" x14ac:dyDescent="0.25">
      <c r="A71" s="1" t="s">
        <v>253</v>
      </c>
      <c r="B71" t="s">
        <v>17</v>
      </c>
      <c r="C71" t="s">
        <v>2153</v>
      </c>
      <c r="E71" t="s">
        <v>23</v>
      </c>
      <c r="F71" t="s">
        <v>24</v>
      </c>
      <c r="G71" s="1" t="s">
        <v>148</v>
      </c>
      <c r="H71" t="s">
        <v>81</v>
      </c>
      <c r="I71" t="s">
        <v>117</v>
      </c>
      <c r="J71" t="s">
        <v>273</v>
      </c>
      <c r="K71" t="s">
        <v>22</v>
      </c>
      <c r="L71">
        <v>0</v>
      </c>
      <c r="M71">
        <v>16</v>
      </c>
      <c r="N71">
        <v>9</v>
      </c>
      <c r="O71">
        <v>12</v>
      </c>
      <c r="P71">
        <v>630</v>
      </c>
      <c r="Q71">
        <v>667</v>
      </c>
      <c r="R71">
        <v>37</v>
      </c>
      <c r="S71">
        <v>25</v>
      </c>
      <c r="T71" s="2">
        <v>5.5472263868065967E-2</v>
      </c>
      <c r="U71" s="2">
        <v>0.94452773613193408</v>
      </c>
      <c r="V71" t="s">
        <v>252</v>
      </c>
      <c r="W71" t="s">
        <v>254</v>
      </c>
      <c r="X71" s="8">
        <v>45.048136934638002</v>
      </c>
      <c r="Y71" s="8">
        <v>-92.954809293150902</v>
      </c>
    </row>
    <row r="72" spans="1:25" x14ac:dyDescent="0.25">
      <c r="A72" s="1" t="s">
        <v>779</v>
      </c>
      <c r="B72" t="s">
        <v>17</v>
      </c>
      <c r="C72" t="s">
        <v>2153</v>
      </c>
      <c r="E72" t="s">
        <v>23</v>
      </c>
      <c r="F72" t="s">
        <v>24</v>
      </c>
      <c r="G72" s="1" t="s">
        <v>148</v>
      </c>
      <c r="H72" t="s">
        <v>159</v>
      </c>
      <c r="I72" t="s">
        <v>186</v>
      </c>
      <c r="J72" t="s">
        <v>777</v>
      </c>
      <c r="K72" t="s">
        <v>22</v>
      </c>
      <c r="L72">
        <v>0</v>
      </c>
      <c r="M72">
        <v>4</v>
      </c>
      <c r="N72">
        <v>11</v>
      </c>
      <c r="O72">
        <v>4</v>
      </c>
      <c r="P72">
        <v>319</v>
      </c>
      <c r="Q72">
        <v>338</v>
      </c>
      <c r="R72">
        <v>19</v>
      </c>
      <c r="S72">
        <v>15</v>
      </c>
      <c r="T72" s="2">
        <v>5.6213017751479293E-2</v>
      </c>
      <c r="U72" s="2">
        <v>0.94378698224852076</v>
      </c>
      <c r="V72" t="s">
        <v>778</v>
      </c>
      <c r="W72" t="s">
        <v>476</v>
      </c>
      <c r="X72" s="8">
        <v>44.850192591547902</v>
      </c>
      <c r="Y72" s="8">
        <v>-93.793774768710094</v>
      </c>
    </row>
    <row r="73" spans="1:25" x14ac:dyDescent="0.25">
      <c r="A73" s="1" t="s">
        <v>957</v>
      </c>
      <c r="B73" t="s">
        <v>17</v>
      </c>
      <c r="C73" t="s">
        <v>2153</v>
      </c>
      <c r="E73" t="s">
        <v>23</v>
      </c>
      <c r="F73" t="s">
        <v>24</v>
      </c>
      <c r="G73" s="1" t="s">
        <v>148</v>
      </c>
      <c r="H73" t="s">
        <v>27</v>
      </c>
      <c r="I73" t="s">
        <v>416</v>
      </c>
      <c r="J73" t="s">
        <v>842</v>
      </c>
      <c r="K73" t="s">
        <v>22</v>
      </c>
      <c r="L73">
        <v>2</v>
      </c>
      <c r="M73">
        <v>29</v>
      </c>
      <c r="N73">
        <v>4</v>
      </c>
      <c r="O73">
        <v>15</v>
      </c>
      <c r="P73">
        <v>827</v>
      </c>
      <c r="Q73">
        <v>877</v>
      </c>
      <c r="R73">
        <v>50</v>
      </c>
      <c r="S73">
        <v>35</v>
      </c>
      <c r="T73" s="2">
        <v>5.7012542759407071E-2</v>
      </c>
      <c r="U73" s="2">
        <v>0.94298745724059296</v>
      </c>
      <c r="V73" t="s">
        <v>956</v>
      </c>
      <c r="W73" t="s">
        <v>420</v>
      </c>
      <c r="X73" s="8">
        <v>44.799724578857401</v>
      </c>
      <c r="Y73" s="8">
        <v>-93.116065979003906</v>
      </c>
    </row>
    <row r="74" spans="1:25" x14ac:dyDescent="0.25">
      <c r="A74" s="1" t="s">
        <v>714</v>
      </c>
      <c r="B74" t="s">
        <v>17</v>
      </c>
      <c r="C74" t="s">
        <v>2153</v>
      </c>
      <c r="E74" t="s">
        <v>23</v>
      </c>
      <c r="F74" t="s">
        <v>24</v>
      </c>
      <c r="G74" s="1" t="s">
        <v>148</v>
      </c>
      <c r="H74" t="s">
        <v>58</v>
      </c>
      <c r="I74" t="s">
        <v>59</v>
      </c>
      <c r="J74" t="s">
        <v>712</v>
      </c>
      <c r="K74" t="s">
        <v>22</v>
      </c>
      <c r="L74">
        <v>2</v>
      </c>
      <c r="M74">
        <v>5</v>
      </c>
      <c r="N74">
        <v>3</v>
      </c>
      <c r="O74">
        <v>12</v>
      </c>
      <c r="P74">
        <v>362</v>
      </c>
      <c r="Q74">
        <v>384</v>
      </c>
      <c r="R74">
        <v>22</v>
      </c>
      <c r="S74">
        <v>10</v>
      </c>
      <c r="T74" s="2">
        <v>5.7291666666666664E-2</v>
      </c>
      <c r="U74" s="2">
        <v>0.94270833333333337</v>
      </c>
      <c r="V74" t="s">
        <v>713</v>
      </c>
      <c r="W74" t="s">
        <v>63</v>
      </c>
      <c r="X74" s="8">
        <v>45.082206726074197</v>
      </c>
      <c r="Y74" s="8">
        <v>-93.032806396484304</v>
      </c>
    </row>
    <row r="75" spans="1:25" x14ac:dyDescent="0.25">
      <c r="A75" s="1" t="s">
        <v>751</v>
      </c>
      <c r="B75" t="s">
        <v>17</v>
      </c>
      <c r="C75" t="s">
        <v>2154</v>
      </c>
      <c r="E75" t="s">
        <v>23</v>
      </c>
      <c r="F75" t="s">
        <v>24</v>
      </c>
      <c r="G75" s="1" t="s">
        <v>148</v>
      </c>
      <c r="H75" t="s">
        <v>39</v>
      </c>
      <c r="I75" t="s">
        <v>327</v>
      </c>
      <c r="J75" t="s">
        <v>749</v>
      </c>
      <c r="K75" t="s">
        <v>22</v>
      </c>
      <c r="L75">
        <v>2</v>
      </c>
      <c r="M75">
        <v>20</v>
      </c>
      <c r="N75">
        <v>6</v>
      </c>
      <c r="O75">
        <v>5</v>
      </c>
      <c r="P75">
        <v>539</v>
      </c>
      <c r="Q75">
        <v>572</v>
      </c>
      <c r="R75">
        <v>33</v>
      </c>
      <c r="S75">
        <v>28</v>
      </c>
      <c r="T75" s="2">
        <v>5.7692307692307696E-2</v>
      </c>
      <c r="U75" s="2">
        <v>0.94230769230769229</v>
      </c>
      <c r="V75" t="s">
        <v>750</v>
      </c>
      <c r="W75" t="s">
        <v>331</v>
      </c>
      <c r="X75" s="8">
        <v>44.898330688476499</v>
      </c>
      <c r="Y75" s="8">
        <v>-93.346916198730398</v>
      </c>
    </row>
    <row r="76" spans="1:25" x14ac:dyDescent="0.25">
      <c r="A76" s="1" t="s">
        <v>625</v>
      </c>
      <c r="B76" t="s">
        <v>17</v>
      </c>
      <c r="C76" t="s">
        <v>2153</v>
      </c>
      <c r="E76" t="s">
        <v>23</v>
      </c>
      <c r="F76" t="s">
        <v>24</v>
      </c>
      <c r="G76" s="1" t="s">
        <v>148</v>
      </c>
      <c r="H76" t="s">
        <v>39</v>
      </c>
      <c r="I76" t="s">
        <v>128</v>
      </c>
      <c r="J76" t="s">
        <v>623</v>
      </c>
      <c r="K76" t="s">
        <v>22</v>
      </c>
      <c r="L76">
        <v>3</v>
      </c>
      <c r="M76">
        <v>28</v>
      </c>
      <c r="N76">
        <v>9</v>
      </c>
      <c r="O76">
        <v>10</v>
      </c>
      <c r="P76">
        <v>810</v>
      </c>
      <c r="Q76">
        <v>860</v>
      </c>
      <c r="R76">
        <v>50</v>
      </c>
      <c r="S76">
        <v>40</v>
      </c>
      <c r="T76" s="2">
        <v>5.8139534883720929E-2</v>
      </c>
      <c r="U76" s="2">
        <v>0.94186046511627908</v>
      </c>
      <c r="V76" t="s">
        <v>624</v>
      </c>
      <c r="W76" t="s">
        <v>103</v>
      </c>
      <c r="X76" s="8">
        <v>45.114545077085403</v>
      </c>
      <c r="Y76" s="8">
        <v>-93.512476086616502</v>
      </c>
    </row>
    <row r="77" spans="1:25" x14ac:dyDescent="0.25">
      <c r="A77" s="1" t="s">
        <v>652</v>
      </c>
      <c r="B77" t="s">
        <v>17</v>
      </c>
      <c r="C77" t="s">
        <v>2153</v>
      </c>
      <c r="E77" t="s">
        <v>23</v>
      </c>
      <c r="F77" t="s">
        <v>24</v>
      </c>
      <c r="G77" s="1" t="s">
        <v>148</v>
      </c>
      <c r="H77" t="s">
        <v>27</v>
      </c>
      <c r="I77" t="s">
        <v>211</v>
      </c>
      <c r="J77" t="s">
        <v>650</v>
      </c>
      <c r="K77" t="s">
        <v>22</v>
      </c>
      <c r="L77">
        <v>0</v>
      </c>
      <c r="M77">
        <v>15</v>
      </c>
      <c r="N77">
        <v>16</v>
      </c>
      <c r="O77">
        <v>15</v>
      </c>
      <c r="P77">
        <v>739</v>
      </c>
      <c r="Q77">
        <v>785</v>
      </c>
      <c r="R77">
        <v>46</v>
      </c>
      <c r="S77">
        <v>31</v>
      </c>
      <c r="T77" s="2">
        <v>5.8598726114649682E-2</v>
      </c>
      <c r="U77" s="2">
        <v>0.94140127388535033</v>
      </c>
      <c r="V77" t="s">
        <v>651</v>
      </c>
      <c r="W77" t="s">
        <v>215</v>
      </c>
      <c r="X77" s="8">
        <v>44.700939178466797</v>
      </c>
      <c r="Y77" s="8">
        <v>-93.178840637207003</v>
      </c>
    </row>
    <row r="78" spans="1:25" x14ac:dyDescent="0.25">
      <c r="A78" s="1" t="s">
        <v>395</v>
      </c>
      <c r="B78" t="s">
        <v>17</v>
      </c>
      <c r="C78" t="s">
        <v>2153</v>
      </c>
      <c r="E78" t="s">
        <v>23</v>
      </c>
      <c r="F78" t="s">
        <v>24</v>
      </c>
      <c r="G78" s="1" t="s">
        <v>148</v>
      </c>
      <c r="H78" t="s">
        <v>27</v>
      </c>
      <c r="I78" t="s">
        <v>123</v>
      </c>
      <c r="J78" t="s">
        <v>156</v>
      </c>
      <c r="K78" t="s">
        <v>22</v>
      </c>
      <c r="L78">
        <v>4</v>
      </c>
      <c r="M78">
        <v>7</v>
      </c>
      <c r="N78">
        <v>7</v>
      </c>
      <c r="O78">
        <v>10</v>
      </c>
      <c r="P78">
        <v>448</v>
      </c>
      <c r="Q78">
        <v>476</v>
      </c>
      <c r="R78">
        <v>28</v>
      </c>
      <c r="S78">
        <v>18</v>
      </c>
      <c r="T78" s="2">
        <v>5.8823529411764705E-2</v>
      </c>
      <c r="U78" s="2">
        <v>0.94117647058823528</v>
      </c>
      <c r="V78" t="s">
        <v>394</v>
      </c>
      <c r="W78" t="s">
        <v>127</v>
      </c>
      <c r="X78" s="8">
        <v>44.735252000000003</v>
      </c>
      <c r="Y78" s="8">
        <v>-92.866157000000001</v>
      </c>
    </row>
    <row r="79" spans="1:25" x14ac:dyDescent="0.25">
      <c r="A79" s="1" t="s">
        <v>574</v>
      </c>
      <c r="B79" t="s">
        <v>17</v>
      </c>
      <c r="C79" t="s">
        <v>2153</v>
      </c>
      <c r="E79" t="s">
        <v>23</v>
      </c>
      <c r="F79" t="s">
        <v>24</v>
      </c>
      <c r="G79" s="1" t="s">
        <v>148</v>
      </c>
      <c r="H79" t="s">
        <v>27</v>
      </c>
      <c r="I79" t="s">
        <v>182</v>
      </c>
      <c r="J79" t="s">
        <v>573</v>
      </c>
      <c r="K79" t="s">
        <v>22</v>
      </c>
      <c r="L79">
        <v>1</v>
      </c>
      <c r="M79">
        <v>13</v>
      </c>
      <c r="N79">
        <v>12</v>
      </c>
      <c r="O79">
        <v>4</v>
      </c>
      <c r="P79">
        <v>473</v>
      </c>
      <c r="Q79">
        <v>503</v>
      </c>
      <c r="R79">
        <v>30</v>
      </c>
      <c r="S79">
        <v>26</v>
      </c>
      <c r="T79" s="2">
        <v>5.9642147117296221E-2</v>
      </c>
      <c r="U79" s="2">
        <v>0.94035785288270379</v>
      </c>
      <c r="X79" s="8">
        <v>0</v>
      </c>
      <c r="Y79" s="8">
        <v>0</v>
      </c>
    </row>
    <row r="80" spans="1:25" x14ac:dyDescent="0.25">
      <c r="A80" s="1" t="s">
        <v>250</v>
      </c>
      <c r="B80" t="s">
        <v>17</v>
      </c>
      <c r="C80" t="s">
        <v>2153</v>
      </c>
      <c r="E80" t="s">
        <v>23</v>
      </c>
      <c r="F80" t="s">
        <v>24</v>
      </c>
      <c r="G80" s="1" t="s">
        <v>148</v>
      </c>
      <c r="H80" t="s">
        <v>58</v>
      </c>
      <c r="I80" t="s">
        <v>59</v>
      </c>
      <c r="J80" t="s">
        <v>248</v>
      </c>
      <c r="K80" t="s">
        <v>22</v>
      </c>
      <c r="L80">
        <v>1</v>
      </c>
      <c r="M80">
        <v>20</v>
      </c>
      <c r="N80">
        <v>8</v>
      </c>
      <c r="O80">
        <v>9</v>
      </c>
      <c r="P80">
        <v>595</v>
      </c>
      <c r="Q80">
        <v>633</v>
      </c>
      <c r="R80">
        <v>38</v>
      </c>
      <c r="S80">
        <v>29</v>
      </c>
      <c r="T80" s="2">
        <v>6.0031595576619273E-2</v>
      </c>
      <c r="U80" s="2">
        <v>0.9399684044233807</v>
      </c>
      <c r="V80" t="s">
        <v>249</v>
      </c>
      <c r="W80" t="s">
        <v>63</v>
      </c>
      <c r="X80" s="8">
        <v>45.10640335083</v>
      </c>
      <c r="Y80" s="8">
        <v>-93.039039611816406</v>
      </c>
    </row>
    <row r="81" spans="1:25" x14ac:dyDescent="0.25">
      <c r="A81" s="1" t="s">
        <v>298</v>
      </c>
      <c r="B81" t="s">
        <v>17</v>
      </c>
      <c r="C81" t="s">
        <v>2153</v>
      </c>
      <c r="E81" t="s">
        <v>23</v>
      </c>
      <c r="F81" t="s">
        <v>24</v>
      </c>
      <c r="G81" s="1" t="s">
        <v>148</v>
      </c>
      <c r="H81" t="s">
        <v>81</v>
      </c>
      <c r="I81" t="s">
        <v>88</v>
      </c>
      <c r="J81" t="s">
        <v>296</v>
      </c>
      <c r="K81" t="s">
        <v>22</v>
      </c>
      <c r="L81">
        <v>1</v>
      </c>
      <c r="M81">
        <v>11</v>
      </c>
      <c r="N81">
        <v>16</v>
      </c>
      <c r="O81">
        <v>14</v>
      </c>
      <c r="P81">
        <v>645</v>
      </c>
      <c r="Q81">
        <v>687</v>
      </c>
      <c r="R81">
        <v>42</v>
      </c>
      <c r="S81">
        <v>28</v>
      </c>
      <c r="T81" s="2">
        <v>6.1135371179039298E-2</v>
      </c>
      <c r="U81" s="2">
        <v>0.93886462882096067</v>
      </c>
      <c r="V81" t="s">
        <v>297</v>
      </c>
      <c r="W81" t="s">
        <v>299</v>
      </c>
      <c r="X81" s="8">
        <v>45.001510620117102</v>
      </c>
      <c r="Y81" s="8">
        <v>-92.882606506347599</v>
      </c>
    </row>
    <row r="82" spans="1:25" x14ac:dyDescent="0.25">
      <c r="A82" s="1" t="s">
        <v>126</v>
      </c>
      <c r="B82" t="s">
        <v>17</v>
      </c>
      <c r="C82" t="s">
        <v>2153</v>
      </c>
      <c r="E82" t="s">
        <v>23</v>
      </c>
      <c r="F82" t="s">
        <v>24</v>
      </c>
      <c r="G82" s="1" t="s">
        <v>148</v>
      </c>
      <c r="H82" t="s">
        <v>27</v>
      </c>
      <c r="I82" t="s">
        <v>123</v>
      </c>
      <c r="J82" t="s">
        <v>124</v>
      </c>
      <c r="K82" t="s">
        <v>22</v>
      </c>
      <c r="L82">
        <v>4</v>
      </c>
      <c r="M82">
        <v>4</v>
      </c>
      <c r="N82">
        <v>11</v>
      </c>
      <c r="O82">
        <v>7</v>
      </c>
      <c r="P82">
        <v>395</v>
      </c>
      <c r="Q82">
        <v>421</v>
      </c>
      <c r="R82">
        <v>26</v>
      </c>
      <c r="S82">
        <v>19</v>
      </c>
      <c r="T82" s="2">
        <v>6.1757719714964368E-2</v>
      </c>
      <c r="U82" s="2">
        <v>0.93824228028503565</v>
      </c>
      <c r="V82" t="s">
        <v>125</v>
      </c>
      <c r="W82" t="s">
        <v>127</v>
      </c>
      <c r="X82" s="8">
        <v>44.734794616699197</v>
      </c>
      <c r="Y82" s="8">
        <v>-92.848045349121094</v>
      </c>
    </row>
    <row r="83" spans="1:25" x14ac:dyDescent="0.25">
      <c r="A83" s="1" t="s">
        <v>656</v>
      </c>
      <c r="B83" t="s">
        <v>17</v>
      </c>
      <c r="C83" t="s">
        <v>2153</v>
      </c>
      <c r="E83" t="s">
        <v>23</v>
      </c>
      <c r="F83" t="s">
        <v>24</v>
      </c>
      <c r="G83" s="1" t="s">
        <v>148</v>
      </c>
      <c r="H83" t="s">
        <v>19</v>
      </c>
      <c r="I83" t="s">
        <v>308</v>
      </c>
      <c r="J83" t="s">
        <v>344</v>
      </c>
      <c r="K83" t="s">
        <v>22</v>
      </c>
      <c r="L83">
        <v>5</v>
      </c>
      <c r="M83">
        <v>2</v>
      </c>
      <c r="N83">
        <v>5</v>
      </c>
      <c r="O83">
        <v>14</v>
      </c>
      <c r="P83">
        <v>389</v>
      </c>
      <c r="Q83">
        <v>415</v>
      </c>
      <c r="R83">
        <v>26</v>
      </c>
      <c r="S83">
        <v>12</v>
      </c>
      <c r="T83" s="2">
        <v>6.2650602409638559E-2</v>
      </c>
      <c r="U83" s="2">
        <v>0.9373493975903614</v>
      </c>
      <c r="X83" s="8">
        <v>0</v>
      </c>
      <c r="Y83" s="8">
        <v>0</v>
      </c>
    </row>
    <row r="84" spans="1:25" x14ac:dyDescent="0.25">
      <c r="A84" s="1" t="s">
        <v>601</v>
      </c>
      <c r="B84" t="s">
        <v>17</v>
      </c>
      <c r="C84" t="s">
        <v>2153</v>
      </c>
      <c r="E84" t="s">
        <v>23</v>
      </c>
      <c r="F84" t="s">
        <v>24</v>
      </c>
      <c r="G84" s="1" t="s">
        <v>148</v>
      </c>
      <c r="H84" t="s">
        <v>19</v>
      </c>
      <c r="I84" t="s">
        <v>308</v>
      </c>
      <c r="J84" t="s">
        <v>599</v>
      </c>
      <c r="K84" t="s">
        <v>22</v>
      </c>
      <c r="L84">
        <v>10</v>
      </c>
      <c r="M84">
        <v>20</v>
      </c>
      <c r="N84">
        <v>5</v>
      </c>
      <c r="O84">
        <v>16</v>
      </c>
      <c r="P84">
        <v>757</v>
      </c>
      <c r="Q84">
        <v>808</v>
      </c>
      <c r="R84">
        <v>51</v>
      </c>
      <c r="S84">
        <v>35</v>
      </c>
      <c r="T84" s="2">
        <v>6.3118811881188119E-2</v>
      </c>
      <c r="U84" s="2">
        <v>0.93688118811881194</v>
      </c>
      <c r="V84" t="s">
        <v>600</v>
      </c>
      <c r="W84" t="s">
        <v>602</v>
      </c>
      <c r="X84" s="8">
        <v>45.1509399414062</v>
      </c>
      <c r="Y84" s="8">
        <v>-93.363975524902301</v>
      </c>
    </row>
    <row r="85" spans="1:25" x14ac:dyDescent="0.25">
      <c r="A85" s="1" t="s">
        <v>436</v>
      </c>
      <c r="B85" t="s">
        <v>17</v>
      </c>
      <c r="C85" t="s">
        <v>2154</v>
      </c>
      <c r="E85" t="s">
        <v>23</v>
      </c>
      <c r="F85" t="s">
        <v>24</v>
      </c>
      <c r="G85" s="1" t="s">
        <v>148</v>
      </c>
      <c r="H85" t="s">
        <v>39</v>
      </c>
      <c r="I85" t="s">
        <v>327</v>
      </c>
      <c r="J85" t="s">
        <v>434</v>
      </c>
      <c r="K85" t="s">
        <v>22</v>
      </c>
      <c r="L85">
        <v>3</v>
      </c>
      <c r="M85">
        <v>18</v>
      </c>
      <c r="N85">
        <v>8</v>
      </c>
      <c r="O85">
        <v>10</v>
      </c>
      <c r="P85">
        <v>577</v>
      </c>
      <c r="Q85">
        <v>616</v>
      </c>
      <c r="R85">
        <v>39</v>
      </c>
      <c r="S85">
        <v>29</v>
      </c>
      <c r="T85" s="2">
        <v>6.3311688311688305E-2</v>
      </c>
      <c r="U85" s="2">
        <v>0.93668831168831168</v>
      </c>
      <c r="V85" t="s">
        <v>435</v>
      </c>
      <c r="W85" t="s">
        <v>331</v>
      </c>
      <c r="X85" s="8">
        <v>44.896484000000001</v>
      </c>
      <c r="Y85" s="8">
        <v>-93.345641999999998</v>
      </c>
    </row>
    <row r="86" spans="1:25" x14ac:dyDescent="0.25">
      <c r="A86" s="1" t="s">
        <v>515</v>
      </c>
      <c r="B86" t="s">
        <v>17</v>
      </c>
      <c r="C86" t="s">
        <v>2153</v>
      </c>
      <c r="E86" t="s">
        <v>23</v>
      </c>
      <c r="F86" t="s">
        <v>24</v>
      </c>
      <c r="G86" s="1" t="s">
        <v>148</v>
      </c>
      <c r="H86" t="s">
        <v>19</v>
      </c>
      <c r="I86" t="s">
        <v>308</v>
      </c>
      <c r="J86" t="s">
        <v>513</v>
      </c>
      <c r="K86" t="s">
        <v>22</v>
      </c>
      <c r="L86">
        <v>6</v>
      </c>
      <c r="M86">
        <v>11</v>
      </c>
      <c r="N86">
        <v>10</v>
      </c>
      <c r="O86">
        <v>8</v>
      </c>
      <c r="P86">
        <v>504</v>
      </c>
      <c r="Q86">
        <v>539</v>
      </c>
      <c r="R86">
        <v>35</v>
      </c>
      <c r="S86">
        <v>27</v>
      </c>
      <c r="T86" s="2">
        <v>6.4935064935064929E-2</v>
      </c>
      <c r="U86" s="2">
        <v>0.93506493506493504</v>
      </c>
      <c r="V86" t="s">
        <v>514</v>
      </c>
      <c r="W86" t="s">
        <v>353</v>
      </c>
      <c r="X86" s="8">
        <v>45.1599922180175</v>
      </c>
      <c r="Y86" s="8">
        <v>-93.253311157226506</v>
      </c>
    </row>
    <row r="87" spans="1:25" x14ac:dyDescent="0.25">
      <c r="A87" s="1" t="s">
        <v>549</v>
      </c>
      <c r="B87" t="s">
        <v>17</v>
      </c>
      <c r="C87" t="s">
        <v>2153</v>
      </c>
      <c r="E87" t="s">
        <v>23</v>
      </c>
      <c r="F87" t="s">
        <v>24</v>
      </c>
      <c r="G87" s="1" t="s">
        <v>148</v>
      </c>
      <c r="H87" t="s">
        <v>19</v>
      </c>
      <c r="I87" t="s">
        <v>308</v>
      </c>
      <c r="J87" t="s">
        <v>547</v>
      </c>
      <c r="K87" t="s">
        <v>22</v>
      </c>
      <c r="L87">
        <v>3</v>
      </c>
      <c r="M87">
        <v>10</v>
      </c>
      <c r="N87">
        <v>7</v>
      </c>
      <c r="O87">
        <v>16</v>
      </c>
      <c r="P87">
        <v>518</v>
      </c>
      <c r="Q87">
        <v>554</v>
      </c>
      <c r="R87">
        <v>36</v>
      </c>
      <c r="S87">
        <v>20</v>
      </c>
      <c r="T87" s="2">
        <v>6.4981949458483748E-2</v>
      </c>
      <c r="U87" s="2">
        <v>0.93501805054151621</v>
      </c>
      <c r="V87" t="s">
        <v>548</v>
      </c>
      <c r="W87" t="s">
        <v>550</v>
      </c>
      <c r="X87" s="8">
        <v>45.169609069824197</v>
      </c>
      <c r="Y87" s="8">
        <v>-93.326690673828097</v>
      </c>
    </row>
    <row r="88" spans="1:25" x14ac:dyDescent="0.25">
      <c r="A88" s="1" t="s">
        <v>662</v>
      </c>
      <c r="B88" t="s">
        <v>17</v>
      </c>
      <c r="C88" t="s">
        <v>2153</v>
      </c>
      <c r="E88" t="s">
        <v>23</v>
      </c>
      <c r="F88" t="s">
        <v>24</v>
      </c>
      <c r="G88" s="1" t="s">
        <v>148</v>
      </c>
      <c r="H88" t="s">
        <v>39</v>
      </c>
      <c r="I88" t="s">
        <v>40</v>
      </c>
      <c r="J88" t="s">
        <v>660</v>
      </c>
      <c r="K88" t="s">
        <v>22</v>
      </c>
      <c r="L88">
        <v>1</v>
      </c>
      <c r="M88">
        <v>20</v>
      </c>
      <c r="N88">
        <v>6</v>
      </c>
      <c r="O88">
        <v>5</v>
      </c>
      <c r="P88">
        <v>458</v>
      </c>
      <c r="Q88">
        <v>490</v>
      </c>
      <c r="R88">
        <v>32</v>
      </c>
      <c r="S88">
        <v>27</v>
      </c>
      <c r="T88" s="2">
        <v>6.5306122448979598E-2</v>
      </c>
      <c r="U88" s="2">
        <v>0.9346938775510204</v>
      </c>
      <c r="V88" t="s">
        <v>661</v>
      </c>
      <c r="W88" t="s">
        <v>109</v>
      </c>
      <c r="X88" s="8">
        <v>44.901378631591797</v>
      </c>
      <c r="Y88" s="8">
        <v>-93.495826721191406</v>
      </c>
    </row>
    <row r="89" spans="1:25" x14ac:dyDescent="0.25">
      <c r="A89" s="1" t="s">
        <v>348</v>
      </c>
      <c r="B89" t="s">
        <v>17</v>
      </c>
      <c r="C89" t="s">
        <v>2153</v>
      </c>
      <c r="E89" t="s">
        <v>23</v>
      </c>
      <c r="F89" t="s">
        <v>24</v>
      </c>
      <c r="G89" s="1" t="s">
        <v>148</v>
      </c>
      <c r="H89" t="s">
        <v>159</v>
      </c>
      <c r="I89" t="s">
        <v>160</v>
      </c>
      <c r="J89" t="s">
        <v>346</v>
      </c>
      <c r="K89" t="s">
        <v>22</v>
      </c>
      <c r="L89">
        <v>0</v>
      </c>
      <c r="M89">
        <v>14</v>
      </c>
      <c r="N89">
        <v>9</v>
      </c>
      <c r="O89">
        <v>13</v>
      </c>
      <c r="P89">
        <v>515</v>
      </c>
      <c r="Q89">
        <v>551</v>
      </c>
      <c r="R89">
        <v>36</v>
      </c>
      <c r="S89">
        <v>23</v>
      </c>
      <c r="T89" s="2">
        <v>6.5335753176043551E-2</v>
      </c>
      <c r="U89" s="2">
        <v>0.93466424682395643</v>
      </c>
      <c r="V89" t="s">
        <v>347</v>
      </c>
      <c r="W89" t="s">
        <v>349</v>
      </c>
      <c r="X89" s="8">
        <v>44.827888488769503</v>
      </c>
      <c r="Y89" s="8">
        <v>-93.608161926269503</v>
      </c>
    </row>
    <row r="90" spans="1:25" x14ac:dyDescent="0.25">
      <c r="A90" s="1" t="s">
        <v>221</v>
      </c>
      <c r="B90" t="s">
        <v>17</v>
      </c>
      <c r="C90" t="s">
        <v>2153</v>
      </c>
      <c r="E90" t="s">
        <v>23</v>
      </c>
      <c r="F90" t="s">
        <v>24</v>
      </c>
      <c r="G90" s="1" t="s">
        <v>148</v>
      </c>
      <c r="H90" t="s">
        <v>159</v>
      </c>
      <c r="I90" t="s">
        <v>218</v>
      </c>
      <c r="J90" t="s">
        <v>219</v>
      </c>
      <c r="K90" t="s">
        <v>22</v>
      </c>
      <c r="L90">
        <v>1</v>
      </c>
      <c r="M90">
        <v>12</v>
      </c>
      <c r="N90">
        <v>14</v>
      </c>
      <c r="O90">
        <v>2</v>
      </c>
      <c r="P90">
        <v>412</v>
      </c>
      <c r="Q90">
        <v>441</v>
      </c>
      <c r="R90">
        <v>29</v>
      </c>
      <c r="S90">
        <v>27</v>
      </c>
      <c r="T90" s="2">
        <v>6.5759637188208611E-2</v>
      </c>
      <c r="U90" s="2">
        <v>0.93424036281179135</v>
      </c>
      <c r="V90" t="s">
        <v>220</v>
      </c>
      <c r="W90" t="s">
        <v>222</v>
      </c>
      <c r="X90" s="8">
        <v>44.774805083870802</v>
      </c>
      <c r="Y90" s="8">
        <v>-93.928424343466702</v>
      </c>
    </row>
    <row r="91" spans="1:25" x14ac:dyDescent="0.25">
      <c r="A91" s="1" t="s">
        <v>890</v>
      </c>
      <c r="B91" t="s">
        <v>17</v>
      </c>
      <c r="C91" t="s">
        <v>2153</v>
      </c>
      <c r="E91" t="s">
        <v>23</v>
      </c>
      <c r="F91" t="s">
        <v>24</v>
      </c>
      <c r="G91" s="1" t="s">
        <v>148</v>
      </c>
      <c r="H91" t="s">
        <v>81</v>
      </c>
      <c r="I91" t="s">
        <v>834</v>
      </c>
      <c r="J91" t="s">
        <v>834</v>
      </c>
      <c r="K91" t="s">
        <v>22</v>
      </c>
      <c r="L91">
        <v>0</v>
      </c>
      <c r="M91">
        <v>12</v>
      </c>
      <c r="N91">
        <v>18</v>
      </c>
      <c r="O91">
        <v>9</v>
      </c>
      <c r="P91">
        <v>548</v>
      </c>
      <c r="Q91">
        <v>587</v>
      </c>
      <c r="R91">
        <v>39</v>
      </c>
      <c r="S91">
        <v>30</v>
      </c>
      <c r="T91" s="2">
        <v>6.6439522998296419E-2</v>
      </c>
      <c r="U91" s="2">
        <v>0.93356047700170353</v>
      </c>
      <c r="V91" t="s">
        <v>889</v>
      </c>
      <c r="W91" t="s">
        <v>891</v>
      </c>
      <c r="X91" s="8">
        <v>44.917507171630803</v>
      </c>
      <c r="Y91" s="8">
        <v>-92.905830383300696</v>
      </c>
    </row>
    <row r="92" spans="1:25" x14ac:dyDescent="0.25">
      <c r="A92" s="1" t="s">
        <v>341</v>
      </c>
      <c r="B92" t="s">
        <v>17</v>
      </c>
      <c r="C92" t="s">
        <v>2154</v>
      </c>
      <c r="E92" t="s">
        <v>23</v>
      </c>
      <c r="F92" t="s">
        <v>24</v>
      </c>
      <c r="G92" s="1" t="s">
        <v>148</v>
      </c>
      <c r="H92" t="s">
        <v>39</v>
      </c>
      <c r="I92" t="s">
        <v>327</v>
      </c>
      <c r="J92" t="s">
        <v>339</v>
      </c>
      <c r="K92" t="s">
        <v>22</v>
      </c>
      <c r="L92">
        <v>1</v>
      </c>
      <c r="M92">
        <v>12</v>
      </c>
      <c r="N92">
        <v>8</v>
      </c>
      <c r="O92">
        <v>12</v>
      </c>
      <c r="P92">
        <v>454</v>
      </c>
      <c r="Q92">
        <v>487</v>
      </c>
      <c r="R92">
        <v>33</v>
      </c>
      <c r="S92">
        <v>21</v>
      </c>
      <c r="T92" s="2">
        <v>6.7761806981519512E-2</v>
      </c>
      <c r="U92" s="2">
        <v>0.93223819301848054</v>
      </c>
      <c r="V92" t="s">
        <v>340</v>
      </c>
      <c r="W92" t="s">
        <v>331</v>
      </c>
      <c r="X92" s="8">
        <v>44.896106000000003</v>
      </c>
      <c r="Y92" s="8">
        <v>-93.369438000000002</v>
      </c>
    </row>
    <row r="93" spans="1:25" x14ac:dyDescent="0.25">
      <c r="A93" s="1" t="s">
        <v>509</v>
      </c>
      <c r="B93" t="s">
        <v>17</v>
      </c>
      <c r="C93" t="s">
        <v>2153</v>
      </c>
      <c r="E93" t="s">
        <v>23</v>
      </c>
      <c r="F93" t="s">
        <v>24</v>
      </c>
      <c r="G93" s="1" t="s">
        <v>148</v>
      </c>
      <c r="H93" t="s">
        <v>39</v>
      </c>
      <c r="I93" t="s">
        <v>506</v>
      </c>
      <c r="J93" t="s">
        <v>507</v>
      </c>
      <c r="K93" t="s">
        <v>22</v>
      </c>
      <c r="L93">
        <v>0</v>
      </c>
      <c r="M93">
        <v>26</v>
      </c>
      <c r="N93">
        <v>12</v>
      </c>
      <c r="O93">
        <v>8</v>
      </c>
      <c r="P93">
        <v>623</v>
      </c>
      <c r="Q93">
        <v>669</v>
      </c>
      <c r="R93">
        <v>46</v>
      </c>
      <c r="S93">
        <v>38</v>
      </c>
      <c r="T93" s="2">
        <v>6.8759342301943194E-2</v>
      </c>
      <c r="U93" s="2">
        <v>0.93124065769805675</v>
      </c>
      <c r="V93" t="s">
        <v>508</v>
      </c>
      <c r="W93" t="s">
        <v>510</v>
      </c>
      <c r="X93" s="8">
        <v>45.023262000000003</v>
      </c>
      <c r="Y93" s="8">
        <v>-93.510481999999996</v>
      </c>
    </row>
    <row r="94" spans="1:25" x14ac:dyDescent="0.25">
      <c r="A94" s="1" t="s">
        <v>1163</v>
      </c>
      <c r="B94" t="s">
        <v>17</v>
      </c>
      <c r="C94" t="s">
        <v>2153</v>
      </c>
      <c r="E94" t="s">
        <v>23</v>
      </c>
      <c r="F94" t="s">
        <v>24</v>
      </c>
      <c r="G94" s="1" t="s">
        <v>148</v>
      </c>
      <c r="H94" t="s">
        <v>159</v>
      </c>
      <c r="I94" t="s">
        <v>160</v>
      </c>
      <c r="J94" t="s">
        <v>1161</v>
      </c>
      <c r="K94" t="s">
        <v>22</v>
      </c>
      <c r="L94">
        <v>0</v>
      </c>
      <c r="M94">
        <v>5</v>
      </c>
      <c r="N94">
        <v>26</v>
      </c>
      <c r="O94">
        <v>7</v>
      </c>
      <c r="P94">
        <v>509</v>
      </c>
      <c r="Q94">
        <v>547</v>
      </c>
      <c r="R94">
        <v>38</v>
      </c>
      <c r="S94">
        <v>31</v>
      </c>
      <c r="T94" s="2">
        <v>6.9469835466179158E-2</v>
      </c>
      <c r="U94" s="2">
        <v>0.93053016453382087</v>
      </c>
      <c r="V94" t="s">
        <v>1162</v>
      </c>
      <c r="W94" t="s">
        <v>349</v>
      </c>
      <c r="X94" s="8">
        <v>44.819355234503703</v>
      </c>
      <c r="Y94" s="8">
        <v>-93.632065728306699</v>
      </c>
    </row>
    <row r="95" spans="1:25" x14ac:dyDescent="0.25">
      <c r="A95" s="1" t="s">
        <v>557</v>
      </c>
      <c r="B95" t="s">
        <v>17</v>
      </c>
      <c r="C95" t="s">
        <v>2154</v>
      </c>
      <c r="E95" t="s">
        <v>23</v>
      </c>
      <c r="F95" t="s">
        <v>24</v>
      </c>
      <c r="G95" s="1" t="s">
        <v>148</v>
      </c>
      <c r="H95" t="s">
        <v>27</v>
      </c>
      <c r="I95" t="s">
        <v>955</v>
      </c>
      <c r="J95" t="s">
        <v>555</v>
      </c>
      <c r="K95" t="s">
        <v>22</v>
      </c>
      <c r="L95">
        <v>0</v>
      </c>
      <c r="M95">
        <v>13</v>
      </c>
      <c r="N95">
        <v>8</v>
      </c>
      <c r="O95">
        <v>7</v>
      </c>
      <c r="P95">
        <v>372</v>
      </c>
      <c r="Q95">
        <v>400</v>
      </c>
      <c r="R95">
        <v>28</v>
      </c>
      <c r="S95">
        <v>21</v>
      </c>
      <c r="T95" s="2">
        <v>7.0000000000000007E-2</v>
      </c>
      <c r="U95" s="2">
        <v>0.93</v>
      </c>
      <c r="V95" t="s">
        <v>556</v>
      </c>
      <c r="W95" t="s">
        <v>304</v>
      </c>
      <c r="X95" s="8">
        <v>44.886863708496001</v>
      </c>
      <c r="Y95" s="8">
        <v>-93.142990112304602</v>
      </c>
    </row>
    <row r="96" spans="1:25" x14ac:dyDescent="0.25">
      <c r="A96" s="1" t="s">
        <v>225</v>
      </c>
      <c r="B96" t="s">
        <v>17</v>
      </c>
      <c r="C96" t="s">
        <v>2153</v>
      </c>
      <c r="E96" t="s">
        <v>23</v>
      </c>
      <c r="F96" t="s">
        <v>24</v>
      </c>
      <c r="G96" s="1" t="s">
        <v>148</v>
      </c>
      <c r="H96" t="s">
        <v>58</v>
      </c>
      <c r="I96" t="s">
        <v>59</v>
      </c>
      <c r="J96" t="s">
        <v>223</v>
      </c>
      <c r="K96" t="s">
        <v>22</v>
      </c>
      <c r="L96">
        <v>2</v>
      </c>
      <c r="M96">
        <v>6</v>
      </c>
      <c r="N96">
        <v>8</v>
      </c>
      <c r="O96">
        <v>18</v>
      </c>
      <c r="P96">
        <v>446</v>
      </c>
      <c r="Q96">
        <v>480</v>
      </c>
      <c r="R96">
        <v>34</v>
      </c>
      <c r="S96">
        <v>16</v>
      </c>
      <c r="T96" s="2">
        <v>7.0833333333333331E-2</v>
      </c>
      <c r="U96" s="2">
        <v>0.9291666666666667</v>
      </c>
      <c r="V96" t="s">
        <v>224</v>
      </c>
      <c r="W96" t="s">
        <v>63</v>
      </c>
      <c r="X96" s="8">
        <v>45.052177429199197</v>
      </c>
      <c r="Y96" s="8">
        <v>-92.993583679199205</v>
      </c>
    </row>
    <row r="97" spans="1:25" x14ac:dyDescent="0.25">
      <c r="A97" s="1" t="s">
        <v>621</v>
      </c>
      <c r="B97" t="s">
        <v>17</v>
      </c>
      <c r="C97" t="s">
        <v>2153</v>
      </c>
      <c r="E97" t="s">
        <v>23</v>
      </c>
      <c r="F97" t="s">
        <v>24</v>
      </c>
      <c r="G97" s="1" t="s">
        <v>148</v>
      </c>
      <c r="H97" t="s">
        <v>19</v>
      </c>
      <c r="I97" t="s">
        <v>308</v>
      </c>
      <c r="J97" t="s">
        <v>619</v>
      </c>
      <c r="K97" t="s">
        <v>22</v>
      </c>
      <c r="L97">
        <v>6</v>
      </c>
      <c r="M97">
        <v>19</v>
      </c>
      <c r="N97">
        <v>17</v>
      </c>
      <c r="O97">
        <v>10</v>
      </c>
      <c r="P97">
        <v>679</v>
      </c>
      <c r="Q97">
        <v>731</v>
      </c>
      <c r="R97">
        <v>52</v>
      </c>
      <c r="S97">
        <v>42</v>
      </c>
      <c r="T97" s="2">
        <v>7.1135430916552667E-2</v>
      </c>
      <c r="U97" s="2">
        <v>0.92886456908344728</v>
      </c>
      <c r="V97" t="s">
        <v>620</v>
      </c>
      <c r="W97" t="s">
        <v>622</v>
      </c>
      <c r="X97" s="8">
        <v>45.200794219970703</v>
      </c>
      <c r="Y97" s="8">
        <v>-93.433738708496094</v>
      </c>
    </row>
    <row r="98" spans="1:25" x14ac:dyDescent="0.25">
      <c r="A98" s="1" t="s">
        <v>649</v>
      </c>
      <c r="B98" t="s">
        <v>17</v>
      </c>
      <c r="C98" t="s">
        <v>2153</v>
      </c>
      <c r="E98" t="s">
        <v>23</v>
      </c>
      <c r="F98" t="s">
        <v>24</v>
      </c>
      <c r="G98" s="1" t="s">
        <v>148</v>
      </c>
      <c r="H98" t="s">
        <v>39</v>
      </c>
      <c r="I98" t="s">
        <v>128</v>
      </c>
      <c r="J98" t="s">
        <v>648</v>
      </c>
      <c r="K98" t="s">
        <v>22</v>
      </c>
      <c r="L98">
        <v>2</v>
      </c>
      <c r="M98">
        <v>30</v>
      </c>
      <c r="N98">
        <v>8</v>
      </c>
      <c r="O98">
        <v>15</v>
      </c>
      <c r="P98">
        <v>717</v>
      </c>
      <c r="Q98">
        <v>772</v>
      </c>
      <c r="R98">
        <v>55</v>
      </c>
      <c r="S98">
        <v>40</v>
      </c>
      <c r="T98" s="2">
        <v>7.1243523316062179E-2</v>
      </c>
      <c r="U98" s="2">
        <v>0.92875647668393779</v>
      </c>
      <c r="X98" s="8">
        <v>0</v>
      </c>
      <c r="Y98" s="8">
        <v>0</v>
      </c>
    </row>
    <row r="99" spans="1:25" x14ac:dyDescent="0.25">
      <c r="A99" s="1" t="s">
        <v>523</v>
      </c>
      <c r="B99" t="s">
        <v>17</v>
      </c>
      <c r="C99" t="s">
        <v>2153</v>
      </c>
      <c r="E99" t="s">
        <v>23</v>
      </c>
      <c r="F99" t="s">
        <v>24</v>
      </c>
      <c r="G99" s="1" t="s">
        <v>148</v>
      </c>
      <c r="H99" t="s">
        <v>19</v>
      </c>
      <c r="I99" t="s">
        <v>308</v>
      </c>
      <c r="J99" t="s">
        <v>180</v>
      </c>
      <c r="K99" t="s">
        <v>22</v>
      </c>
      <c r="L99">
        <v>7</v>
      </c>
      <c r="M99">
        <v>14</v>
      </c>
      <c r="N99">
        <v>8</v>
      </c>
      <c r="O99">
        <v>19</v>
      </c>
      <c r="P99">
        <v>625</v>
      </c>
      <c r="Q99">
        <v>673</v>
      </c>
      <c r="R99">
        <v>48</v>
      </c>
      <c r="S99">
        <v>29</v>
      </c>
      <c r="T99" s="2">
        <v>7.1322436849925702E-2</v>
      </c>
      <c r="U99" s="2">
        <v>0.92867756315007433</v>
      </c>
      <c r="V99" t="s">
        <v>522</v>
      </c>
      <c r="W99" t="s">
        <v>353</v>
      </c>
      <c r="X99" s="8">
        <v>45.176975250244098</v>
      </c>
      <c r="Y99" s="8">
        <v>-93.254020690917898</v>
      </c>
    </row>
    <row r="100" spans="1:25" x14ac:dyDescent="0.25">
      <c r="A100" s="1" t="s">
        <v>572</v>
      </c>
      <c r="B100" t="s">
        <v>17</v>
      </c>
      <c r="C100" t="s">
        <v>2153</v>
      </c>
      <c r="E100" t="s">
        <v>23</v>
      </c>
      <c r="F100" t="s">
        <v>24</v>
      </c>
      <c r="G100" s="1" t="s">
        <v>148</v>
      </c>
      <c r="H100" t="s">
        <v>39</v>
      </c>
      <c r="I100" t="s">
        <v>40</v>
      </c>
      <c r="J100" t="s">
        <v>570</v>
      </c>
      <c r="K100" t="s">
        <v>22</v>
      </c>
      <c r="L100">
        <v>0</v>
      </c>
      <c r="M100">
        <v>22</v>
      </c>
      <c r="N100">
        <v>9</v>
      </c>
      <c r="O100">
        <v>11</v>
      </c>
      <c r="P100">
        <v>537</v>
      </c>
      <c r="Q100">
        <v>579</v>
      </c>
      <c r="R100">
        <v>42</v>
      </c>
      <c r="S100">
        <v>31</v>
      </c>
      <c r="T100" s="2">
        <v>7.2538860103626937E-2</v>
      </c>
      <c r="U100" s="2">
        <v>0.92746113989637302</v>
      </c>
      <c r="V100" t="s">
        <v>571</v>
      </c>
      <c r="W100" t="s">
        <v>44</v>
      </c>
      <c r="X100" s="8">
        <v>44.899473488330798</v>
      </c>
      <c r="Y100" s="8">
        <v>-93.568965420126901</v>
      </c>
    </row>
    <row r="101" spans="1:25" x14ac:dyDescent="0.25">
      <c r="A101" s="1" t="s">
        <v>310</v>
      </c>
      <c r="B101" t="s">
        <v>17</v>
      </c>
      <c r="C101" t="s">
        <v>2153</v>
      </c>
      <c r="E101" t="s">
        <v>23</v>
      </c>
      <c r="F101" t="s">
        <v>24</v>
      </c>
      <c r="G101" s="1" t="s">
        <v>148</v>
      </c>
      <c r="H101" t="s">
        <v>19</v>
      </c>
      <c r="I101" t="s">
        <v>308</v>
      </c>
      <c r="J101" t="s">
        <v>309</v>
      </c>
      <c r="K101" t="s">
        <v>22</v>
      </c>
      <c r="L101">
        <v>1</v>
      </c>
      <c r="M101">
        <v>6</v>
      </c>
      <c r="N101">
        <v>5</v>
      </c>
      <c r="O101">
        <v>19</v>
      </c>
      <c r="P101">
        <v>395</v>
      </c>
      <c r="Q101">
        <v>426</v>
      </c>
      <c r="R101">
        <v>31</v>
      </c>
      <c r="S101">
        <v>12</v>
      </c>
      <c r="T101" s="2">
        <v>7.2769953051643188E-2</v>
      </c>
      <c r="U101" s="2">
        <v>0.92723004694835676</v>
      </c>
      <c r="X101" s="8">
        <v>0</v>
      </c>
      <c r="Y101" s="8">
        <v>0</v>
      </c>
    </row>
    <row r="102" spans="1:25" x14ac:dyDescent="0.25">
      <c r="A102" s="1" t="s">
        <v>115</v>
      </c>
      <c r="B102" t="s">
        <v>17</v>
      </c>
      <c r="C102" t="s">
        <v>2153</v>
      </c>
      <c r="E102" t="s">
        <v>23</v>
      </c>
      <c r="F102" t="s">
        <v>24</v>
      </c>
      <c r="G102" s="1" t="s">
        <v>148</v>
      </c>
      <c r="H102" t="s">
        <v>64</v>
      </c>
      <c r="I102" t="s">
        <v>70</v>
      </c>
      <c r="J102" t="s">
        <v>113</v>
      </c>
      <c r="K102" t="s">
        <v>22</v>
      </c>
      <c r="L102">
        <v>6</v>
      </c>
      <c r="M102">
        <v>15</v>
      </c>
      <c r="N102">
        <v>7</v>
      </c>
      <c r="O102">
        <v>15</v>
      </c>
      <c r="P102">
        <v>538</v>
      </c>
      <c r="Q102">
        <v>581</v>
      </c>
      <c r="R102">
        <v>43</v>
      </c>
      <c r="S102">
        <v>28</v>
      </c>
      <c r="T102" s="2">
        <v>7.4010327022375214E-2</v>
      </c>
      <c r="U102" s="2">
        <v>0.9259896729776248</v>
      </c>
      <c r="V102" t="s">
        <v>114</v>
      </c>
      <c r="W102" t="s">
        <v>74</v>
      </c>
      <c r="X102" s="8">
        <v>44.713729858398402</v>
      </c>
      <c r="Y102" s="8">
        <v>-93.416786193847599</v>
      </c>
    </row>
    <row r="103" spans="1:25" x14ac:dyDescent="0.25">
      <c r="A103" s="1" t="s">
        <v>67</v>
      </c>
      <c r="B103" t="s">
        <v>17</v>
      </c>
      <c r="C103" t="s">
        <v>2153</v>
      </c>
      <c r="E103" t="s">
        <v>23</v>
      </c>
      <c r="F103" t="s">
        <v>24</v>
      </c>
      <c r="G103" s="1" t="s">
        <v>148</v>
      </c>
      <c r="H103" t="s">
        <v>64</v>
      </c>
      <c r="I103" t="s">
        <v>65</v>
      </c>
      <c r="J103" t="s">
        <v>65</v>
      </c>
      <c r="K103" t="s">
        <v>22</v>
      </c>
      <c r="L103">
        <v>0</v>
      </c>
      <c r="M103">
        <v>4</v>
      </c>
      <c r="N103">
        <v>44</v>
      </c>
      <c r="O103">
        <v>3</v>
      </c>
      <c r="P103">
        <v>638</v>
      </c>
      <c r="Q103">
        <v>689</v>
      </c>
      <c r="R103">
        <v>51</v>
      </c>
      <c r="S103">
        <v>48</v>
      </c>
      <c r="T103" s="2">
        <v>7.4020319303338175E-2</v>
      </c>
      <c r="U103" s="2">
        <v>0.92597968069666181</v>
      </c>
      <c r="V103" t="s">
        <v>66</v>
      </c>
      <c r="W103" t="s">
        <v>68</v>
      </c>
      <c r="X103" s="8">
        <v>44.657516479492102</v>
      </c>
      <c r="Y103" s="8">
        <v>-93.643318176269503</v>
      </c>
    </row>
    <row r="104" spans="1:25" x14ac:dyDescent="0.25">
      <c r="A104" s="1" t="s">
        <v>147</v>
      </c>
      <c r="B104" t="s">
        <v>17</v>
      </c>
      <c r="C104" t="s">
        <v>2153</v>
      </c>
      <c r="E104" t="s">
        <v>23</v>
      </c>
      <c r="F104" t="s">
        <v>24</v>
      </c>
      <c r="G104" s="1" t="s">
        <v>148</v>
      </c>
      <c r="H104" t="s">
        <v>64</v>
      </c>
      <c r="I104" t="s">
        <v>70</v>
      </c>
      <c r="J104" t="s">
        <v>145</v>
      </c>
      <c r="K104" t="s">
        <v>22</v>
      </c>
      <c r="L104">
        <v>4</v>
      </c>
      <c r="M104">
        <v>20</v>
      </c>
      <c r="N104">
        <v>3</v>
      </c>
      <c r="O104">
        <v>19</v>
      </c>
      <c r="P104">
        <v>574</v>
      </c>
      <c r="Q104">
        <v>620</v>
      </c>
      <c r="R104">
        <v>46</v>
      </c>
      <c r="S104">
        <v>27</v>
      </c>
      <c r="T104" s="2">
        <v>7.4193548387096769E-2</v>
      </c>
      <c r="U104" s="2">
        <v>0.9258064516129032</v>
      </c>
      <c r="V104" t="s">
        <v>146</v>
      </c>
      <c r="W104" t="s">
        <v>74</v>
      </c>
      <c r="X104" s="8">
        <v>44.718074798583899</v>
      </c>
      <c r="Y104" s="8">
        <v>-93.414245605468693</v>
      </c>
    </row>
    <row r="105" spans="1:25" x14ac:dyDescent="0.25">
      <c r="A105" s="1" t="s">
        <v>534</v>
      </c>
      <c r="B105" t="s">
        <v>17</v>
      </c>
      <c r="C105" t="s">
        <v>2153</v>
      </c>
      <c r="E105" t="s">
        <v>23</v>
      </c>
      <c r="F105" t="s">
        <v>24</v>
      </c>
      <c r="G105" s="1" t="s">
        <v>148</v>
      </c>
      <c r="H105" t="s">
        <v>39</v>
      </c>
      <c r="I105" t="s">
        <v>287</v>
      </c>
      <c r="J105" t="s">
        <v>532</v>
      </c>
      <c r="K105" t="s">
        <v>22</v>
      </c>
      <c r="L105">
        <v>2</v>
      </c>
      <c r="M105">
        <v>36</v>
      </c>
      <c r="N105">
        <v>8</v>
      </c>
      <c r="O105">
        <v>8</v>
      </c>
      <c r="P105">
        <v>670</v>
      </c>
      <c r="Q105">
        <v>724</v>
      </c>
      <c r="R105">
        <v>54</v>
      </c>
      <c r="S105">
        <v>46</v>
      </c>
      <c r="T105" s="2">
        <v>7.4585635359116026E-2</v>
      </c>
      <c r="U105" s="2">
        <v>0.925414364640884</v>
      </c>
      <c r="V105" t="s">
        <v>533</v>
      </c>
      <c r="W105" t="s">
        <v>535</v>
      </c>
      <c r="X105" s="8">
        <v>44.875930786132798</v>
      </c>
      <c r="Y105" s="8">
        <v>-93.497177124023395</v>
      </c>
    </row>
    <row r="106" spans="1:25" x14ac:dyDescent="0.25">
      <c r="A106" s="1" t="s">
        <v>773</v>
      </c>
      <c r="B106" t="s">
        <v>17</v>
      </c>
      <c r="C106" t="s">
        <v>2153</v>
      </c>
      <c r="E106" t="s">
        <v>23</v>
      </c>
      <c r="F106" t="s">
        <v>24</v>
      </c>
      <c r="G106" s="1" t="s">
        <v>148</v>
      </c>
      <c r="H106" t="s">
        <v>27</v>
      </c>
      <c r="I106" t="s">
        <v>416</v>
      </c>
      <c r="J106" t="s">
        <v>639</v>
      </c>
      <c r="K106" t="s">
        <v>22</v>
      </c>
      <c r="L106">
        <v>7</v>
      </c>
      <c r="M106">
        <v>25</v>
      </c>
      <c r="N106">
        <v>10</v>
      </c>
      <c r="O106">
        <v>9</v>
      </c>
      <c r="P106">
        <v>629</v>
      </c>
      <c r="Q106">
        <v>680</v>
      </c>
      <c r="R106">
        <v>51</v>
      </c>
      <c r="S106">
        <v>42</v>
      </c>
      <c r="T106" s="2">
        <v>7.4999999999999997E-2</v>
      </c>
      <c r="U106" s="2">
        <v>0.92500000000000004</v>
      </c>
      <c r="V106" t="s">
        <v>772</v>
      </c>
      <c r="W106" t="s">
        <v>463</v>
      </c>
      <c r="X106" s="8">
        <v>44.746343493461602</v>
      </c>
      <c r="Y106" s="8">
        <v>-93.176965266466098</v>
      </c>
    </row>
    <row r="107" spans="1:25" x14ac:dyDescent="0.25">
      <c r="A107" s="1" t="s">
        <v>432</v>
      </c>
      <c r="B107" t="s">
        <v>17</v>
      </c>
      <c r="C107" t="s">
        <v>2153</v>
      </c>
      <c r="E107" t="s">
        <v>23</v>
      </c>
      <c r="F107" t="s">
        <v>24</v>
      </c>
      <c r="G107" s="1" t="s">
        <v>148</v>
      </c>
      <c r="H107" t="s">
        <v>19</v>
      </c>
      <c r="I107" t="s">
        <v>20</v>
      </c>
      <c r="J107" t="s">
        <v>430</v>
      </c>
      <c r="K107" t="s">
        <v>22</v>
      </c>
      <c r="L107">
        <v>4</v>
      </c>
      <c r="M107">
        <v>21</v>
      </c>
      <c r="N107">
        <v>18</v>
      </c>
      <c r="O107">
        <v>8</v>
      </c>
      <c r="P107">
        <v>628</v>
      </c>
      <c r="Q107">
        <v>679</v>
      </c>
      <c r="R107">
        <v>51</v>
      </c>
      <c r="S107">
        <v>43</v>
      </c>
      <c r="T107" s="2">
        <v>7.511045655375552E-2</v>
      </c>
      <c r="U107" s="2">
        <v>0.92488954344624452</v>
      </c>
      <c r="V107" t="s">
        <v>431</v>
      </c>
      <c r="W107" t="s">
        <v>433</v>
      </c>
      <c r="X107" s="8">
        <v>45.132591247558501</v>
      </c>
      <c r="Y107" s="8">
        <v>-93.149757385253906</v>
      </c>
    </row>
    <row r="108" spans="1:25" x14ac:dyDescent="0.25">
      <c r="A108" s="1" t="s">
        <v>521</v>
      </c>
      <c r="B108" t="s">
        <v>17</v>
      </c>
      <c r="C108" t="s">
        <v>2153</v>
      </c>
      <c r="E108" t="s">
        <v>23</v>
      </c>
      <c r="F108" t="s">
        <v>24</v>
      </c>
      <c r="G108" s="1" t="s">
        <v>148</v>
      </c>
      <c r="H108" t="s">
        <v>81</v>
      </c>
      <c r="I108" t="s">
        <v>444</v>
      </c>
      <c r="J108" t="s">
        <v>519</v>
      </c>
      <c r="K108" t="s">
        <v>22</v>
      </c>
      <c r="L108">
        <v>3</v>
      </c>
      <c r="M108">
        <v>12</v>
      </c>
      <c r="N108">
        <v>16</v>
      </c>
      <c r="O108">
        <v>18</v>
      </c>
      <c r="P108">
        <v>603</v>
      </c>
      <c r="Q108">
        <v>652</v>
      </c>
      <c r="R108">
        <v>49</v>
      </c>
      <c r="S108">
        <v>31</v>
      </c>
      <c r="T108" s="2">
        <v>7.5153374233128831E-2</v>
      </c>
      <c r="U108" s="2">
        <v>0.92484662576687116</v>
      </c>
      <c r="V108" t="s">
        <v>520</v>
      </c>
      <c r="W108" t="s">
        <v>502</v>
      </c>
      <c r="X108" s="8">
        <v>44.821455999999998</v>
      </c>
      <c r="Y108" s="8">
        <v>-92.932952</v>
      </c>
    </row>
    <row r="109" spans="1:25" x14ac:dyDescent="0.25">
      <c r="A109" s="1" t="s">
        <v>290</v>
      </c>
      <c r="B109" t="s">
        <v>17</v>
      </c>
      <c r="C109" t="s">
        <v>2153</v>
      </c>
      <c r="E109" t="s">
        <v>23</v>
      </c>
      <c r="F109" t="s">
        <v>24</v>
      </c>
      <c r="G109" s="1" t="s">
        <v>148</v>
      </c>
      <c r="H109" t="s">
        <v>27</v>
      </c>
      <c r="I109" t="s">
        <v>123</v>
      </c>
      <c r="J109" t="s">
        <v>167</v>
      </c>
      <c r="K109" t="s">
        <v>22</v>
      </c>
      <c r="L109">
        <v>7</v>
      </c>
      <c r="M109">
        <v>3</v>
      </c>
      <c r="N109">
        <v>7</v>
      </c>
      <c r="O109">
        <v>2</v>
      </c>
      <c r="P109">
        <v>227</v>
      </c>
      <c r="Q109">
        <v>246</v>
      </c>
      <c r="R109">
        <v>19</v>
      </c>
      <c r="S109">
        <v>17</v>
      </c>
      <c r="T109" s="2">
        <v>7.7235772357723581E-2</v>
      </c>
      <c r="U109" s="2">
        <v>0.92276422764227639</v>
      </c>
      <c r="X109" s="8">
        <v>0</v>
      </c>
      <c r="Y109" s="8">
        <v>0</v>
      </c>
    </row>
    <row r="110" spans="1:25" x14ac:dyDescent="0.25">
      <c r="A110" s="1" t="s">
        <v>270</v>
      </c>
      <c r="B110" t="s">
        <v>17</v>
      </c>
      <c r="C110" t="s">
        <v>2153</v>
      </c>
      <c r="E110" t="s">
        <v>23</v>
      </c>
      <c r="F110" t="s">
        <v>24</v>
      </c>
      <c r="G110" s="1" t="s">
        <v>148</v>
      </c>
      <c r="H110" t="s">
        <v>39</v>
      </c>
      <c r="I110" t="s">
        <v>40</v>
      </c>
      <c r="J110" t="s">
        <v>268</v>
      </c>
      <c r="K110" t="s">
        <v>22</v>
      </c>
      <c r="L110">
        <v>3</v>
      </c>
      <c r="M110">
        <v>22</v>
      </c>
      <c r="N110">
        <v>4</v>
      </c>
      <c r="O110">
        <v>9</v>
      </c>
      <c r="P110">
        <v>452</v>
      </c>
      <c r="Q110">
        <v>490</v>
      </c>
      <c r="R110">
        <v>38</v>
      </c>
      <c r="S110">
        <v>29</v>
      </c>
      <c r="T110" s="2">
        <v>7.7551020408163265E-2</v>
      </c>
      <c r="U110" s="2">
        <v>0.92244897959183669</v>
      </c>
      <c r="V110" t="s">
        <v>269</v>
      </c>
      <c r="W110" t="s">
        <v>109</v>
      </c>
      <c r="X110" s="8">
        <v>44.943069458007798</v>
      </c>
      <c r="Y110" s="8">
        <v>-93.498367309570298</v>
      </c>
    </row>
    <row r="111" spans="1:25" x14ac:dyDescent="0.25">
      <c r="A111" s="1" t="s">
        <v>73</v>
      </c>
      <c r="B111" t="s">
        <v>17</v>
      </c>
      <c r="C111" t="s">
        <v>2153</v>
      </c>
      <c r="E111" t="s">
        <v>23</v>
      </c>
      <c r="F111" t="s">
        <v>24</v>
      </c>
      <c r="G111" s="1" t="s">
        <v>148</v>
      </c>
      <c r="H111" t="s">
        <v>64</v>
      </c>
      <c r="I111" t="s">
        <v>70</v>
      </c>
      <c r="J111" t="s">
        <v>71</v>
      </c>
      <c r="K111" t="s">
        <v>22</v>
      </c>
      <c r="L111">
        <v>4</v>
      </c>
      <c r="M111">
        <v>17</v>
      </c>
      <c r="N111">
        <v>7</v>
      </c>
      <c r="O111">
        <v>7</v>
      </c>
      <c r="P111">
        <v>416</v>
      </c>
      <c r="Q111">
        <v>451</v>
      </c>
      <c r="R111">
        <v>35</v>
      </c>
      <c r="S111">
        <v>28</v>
      </c>
      <c r="T111" s="2">
        <v>7.7605321507760533E-2</v>
      </c>
      <c r="U111" s="2">
        <v>0.92239467849223944</v>
      </c>
      <c r="V111" t="s">
        <v>72</v>
      </c>
      <c r="W111" t="s">
        <v>74</v>
      </c>
      <c r="X111" s="8">
        <v>44.718142747879</v>
      </c>
      <c r="Y111" s="8">
        <v>-93.414206653833304</v>
      </c>
    </row>
    <row r="112" spans="1:25" x14ac:dyDescent="0.25">
      <c r="A112" s="1" t="s">
        <v>129</v>
      </c>
      <c r="B112" t="s">
        <v>17</v>
      </c>
      <c r="C112" t="s">
        <v>2153</v>
      </c>
      <c r="E112" t="s">
        <v>23</v>
      </c>
      <c r="F112" t="s">
        <v>24</v>
      </c>
      <c r="G112" s="1" t="s">
        <v>148</v>
      </c>
      <c r="H112" t="s">
        <v>39</v>
      </c>
      <c r="I112" t="s">
        <v>128</v>
      </c>
      <c r="J112" t="s">
        <v>128</v>
      </c>
      <c r="K112" t="s">
        <v>22</v>
      </c>
      <c r="L112">
        <v>2</v>
      </c>
      <c r="M112">
        <v>5</v>
      </c>
      <c r="N112">
        <v>2</v>
      </c>
      <c r="O112">
        <v>14</v>
      </c>
      <c r="P112">
        <v>272</v>
      </c>
      <c r="Q112">
        <v>295</v>
      </c>
      <c r="R112">
        <v>23</v>
      </c>
      <c r="S112">
        <v>9</v>
      </c>
      <c r="T112" s="2">
        <v>7.796610169491526E-2</v>
      </c>
      <c r="U112" s="2">
        <v>0.92203389830508475</v>
      </c>
      <c r="X112" s="8">
        <v>0</v>
      </c>
      <c r="Y112" s="8">
        <v>0</v>
      </c>
    </row>
    <row r="113" spans="1:25" x14ac:dyDescent="0.25">
      <c r="A113" s="1" t="s">
        <v>419</v>
      </c>
      <c r="B113" t="s">
        <v>17</v>
      </c>
      <c r="C113" t="s">
        <v>2153</v>
      </c>
      <c r="E113" t="s">
        <v>23</v>
      </c>
      <c r="F113" t="s">
        <v>24</v>
      </c>
      <c r="G113" s="1" t="s">
        <v>148</v>
      </c>
      <c r="H113" t="s">
        <v>27</v>
      </c>
      <c r="I113" t="s">
        <v>416</v>
      </c>
      <c r="J113" t="s">
        <v>417</v>
      </c>
      <c r="K113" t="s">
        <v>22</v>
      </c>
      <c r="L113">
        <v>0</v>
      </c>
      <c r="M113">
        <v>42</v>
      </c>
      <c r="N113">
        <v>7</v>
      </c>
      <c r="O113">
        <v>8</v>
      </c>
      <c r="P113">
        <v>657</v>
      </c>
      <c r="Q113">
        <v>714</v>
      </c>
      <c r="R113">
        <v>57</v>
      </c>
      <c r="S113">
        <v>49</v>
      </c>
      <c r="T113" s="2">
        <v>7.9831932773109238E-2</v>
      </c>
      <c r="U113" s="2">
        <v>0.92016806722689071</v>
      </c>
      <c r="V113" t="s">
        <v>418</v>
      </c>
      <c r="W113" t="s">
        <v>420</v>
      </c>
      <c r="X113" s="8">
        <v>44.820308685302699</v>
      </c>
      <c r="Y113" s="8">
        <v>-93.134864807128906</v>
      </c>
    </row>
    <row r="114" spans="1:25" x14ac:dyDescent="0.25">
      <c r="A114" s="1" t="s">
        <v>855</v>
      </c>
      <c r="B114" t="s">
        <v>17</v>
      </c>
      <c r="C114" t="s">
        <v>2154</v>
      </c>
      <c r="E114" t="s">
        <v>23</v>
      </c>
      <c r="F114" t="s">
        <v>24</v>
      </c>
      <c r="G114" s="1" t="s">
        <v>148</v>
      </c>
      <c r="H114" t="s">
        <v>39</v>
      </c>
      <c r="I114" t="s">
        <v>128</v>
      </c>
      <c r="J114" t="s">
        <v>853</v>
      </c>
      <c r="K114" t="s">
        <v>22</v>
      </c>
      <c r="L114">
        <v>6</v>
      </c>
      <c r="M114">
        <v>18</v>
      </c>
      <c r="N114">
        <v>8</v>
      </c>
      <c r="O114">
        <v>25</v>
      </c>
      <c r="P114">
        <v>646</v>
      </c>
      <c r="Q114">
        <v>703</v>
      </c>
      <c r="R114">
        <v>57</v>
      </c>
      <c r="S114">
        <v>32</v>
      </c>
      <c r="T114" s="2">
        <v>8.1081081081081086E-2</v>
      </c>
      <c r="U114" s="2">
        <v>0.91891891891891897</v>
      </c>
      <c r="V114" t="s">
        <v>854</v>
      </c>
      <c r="W114" t="s">
        <v>103</v>
      </c>
      <c r="X114" s="8">
        <v>45.076440945267599</v>
      </c>
      <c r="Y114" s="8">
        <v>-93.437665924429893</v>
      </c>
    </row>
    <row r="115" spans="1:25" x14ac:dyDescent="0.25">
      <c r="A115" s="1" t="s">
        <v>1036</v>
      </c>
      <c r="B115" t="s">
        <v>17</v>
      </c>
      <c r="C115" t="s">
        <v>2153</v>
      </c>
      <c r="E115" t="s">
        <v>23</v>
      </c>
      <c r="F115" t="s">
        <v>24</v>
      </c>
      <c r="G115" s="1" t="s">
        <v>148</v>
      </c>
      <c r="H115" t="s">
        <v>39</v>
      </c>
      <c r="I115" t="s">
        <v>506</v>
      </c>
      <c r="J115" t="s">
        <v>1034</v>
      </c>
      <c r="K115" t="s">
        <v>22</v>
      </c>
      <c r="L115">
        <v>0</v>
      </c>
      <c r="M115">
        <v>33</v>
      </c>
      <c r="N115">
        <v>5</v>
      </c>
      <c r="O115">
        <v>15</v>
      </c>
      <c r="P115">
        <v>579</v>
      </c>
      <c r="Q115">
        <v>632</v>
      </c>
      <c r="R115">
        <v>53</v>
      </c>
      <c r="S115">
        <v>38</v>
      </c>
      <c r="T115" s="2">
        <v>8.3860759493670889E-2</v>
      </c>
      <c r="U115" s="2">
        <v>0.91613924050632911</v>
      </c>
      <c r="V115" t="s">
        <v>1035</v>
      </c>
      <c r="W115" t="s">
        <v>510</v>
      </c>
      <c r="X115" s="8">
        <v>45.030002593994098</v>
      </c>
      <c r="Y115" s="8">
        <v>-93.484481811523395</v>
      </c>
    </row>
    <row r="116" spans="1:25" x14ac:dyDescent="0.25">
      <c r="A116" s="1" t="s">
        <v>645</v>
      </c>
      <c r="B116" t="s">
        <v>17</v>
      </c>
      <c r="C116" t="s">
        <v>2153</v>
      </c>
      <c r="E116" t="s">
        <v>23</v>
      </c>
      <c r="F116" t="s">
        <v>24</v>
      </c>
      <c r="G116" s="1" t="s">
        <v>148</v>
      </c>
      <c r="H116" t="s">
        <v>19</v>
      </c>
      <c r="I116" t="s">
        <v>308</v>
      </c>
      <c r="J116" t="s">
        <v>643</v>
      </c>
      <c r="K116" t="s">
        <v>22</v>
      </c>
      <c r="L116">
        <v>9</v>
      </c>
      <c r="M116">
        <v>11</v>
      </c>
      <c r="N116">
        <v>10</v>
      </c>
      <c r="O116">
        <v>25</v>
      </c>
      <c r="P116">
        <v>578</v>
      </c>
      <c r="Q116">
        <v>633</v>
      </c>
      <c r="R116">
        <v>55</v>
      </c>
      <c r="S116">
        <v>30</v>
      </c>
      <c r="T116" s="2">
        <v>8.6887835703001584E-2</v>
      </c>
      <c r="U116" s="2">
        <v>0.91311216429699837</v>
      </c>
      <c r="V116" t="s">
        <v>644</v>
      </c>
      <c r="W116" t="s">
        <v>550</v>
      </c>
      <c r="X116" s="8">
        <v>45.191024780273402</v>
      </c>
      <c r="Y116" s="8">
        <v>-93.287994384765597</v>
      </c>
    </row>
    <row r="117" spans="1:25" x14ac:dyDescent="0.25">
      <c r="A117" s="1" t="s">
        <v>462</v>
      </c>
      <c r="B117" t="s">
        <v>17</v>
      </c>
      <c r="C117" t="s">
        <v>2153</v>
      </c>
      <c r="E117" t="s">
        <v>23</v>
      </c>
      <c r="F117" t="s">
        <v>24</v>
      </c>
      <c r="G117" s="1" t="s">
        <v>148</v>
      </c>
      <c r="H117" t="s">
        <v>27</v>
      </c>
      <c r="I117" t="s">
        <v>416</v>
      </c>
      <c r="J117" t="s">
        <v>460</v>
      </c>
      <c r="K117" t="s">
        <v>22</v>
      </c>
      <c r="L117">
        <v>2</v>
      </c>
      <c r="M117">
        <v>24</v>
      </c>
      <c r="N117">
        <v>10</v>
      </c>
      <c r="O117">
        <v>19</v>
      </c>
      <c r="P117">
        <v>578</v>
      </c>
      <c r="Q117">
        <v>633</v>
      </c>
      <c r="R117">
        <v>55</v>
      </c>
      <c r="S117">
        <v>36</v>
      </c>
      <c r="T117" s="2">
        <v>8.6887835703001584E-2</v>
      </c>
      <c r="U117" s="2">
        <v>0.91311216429699837</v>
      </c>
      <c r="V117" t="s">
        <v>461</v>
      </c>
      <c r="W117" t="s">
        <v>463</v>
      </c>
      <c r="X117" s="8">
        <v>44.763679504394503</v>
      </c>
      <c r="Y117" s="8">
        <v>-93.175567626953097</v>
      </c>
    </row>
    <row r="118" spans="1:25" x14ac:dyDescent="0.25">
      <c r="A118" s="1" t="s">
        <v>470</v>
      </c>
      <c r="B118" t="s">
        <v>17</v>
      </c>
      <c r="C118" t="s">
        <v>2153</v>
      </c>
      <c r="E118" t="s">
        <v>23</v>
      </c>
      <c r="F118" t="s">
        <v>24</v>
      </c>
      <c r="G118" s="1" t="s">
        <v>148</v>
      </c>
      <c r="H118" t="s">
        <v>159</v>
      </c>
      <c r="I118" t="s">
        <v>160</v>
      </c>
      <c r="J118" t="s">
        <v>468</v>
      </c>
      <c r="K118" t="s">
        <v>22</v>
      </c>
      <c r="L118">
        <v>0</v>
      </c>
      <c r="M118">
        <v>18</v>
      </c>
      <c r="N118">
        <v>29</v>
      </c>
      <c r="O118">
        <v>6</v>
      </c>
      <c r="P118">
        <v>549</v>
      </c>
      <c r="Q118">
        <v>602</v>
      </c>
      <c r="R118">
        <v>53</v>
      </c>
      <c r="S118">
        <v>47</v>
      </c>
      <c r="T118" s="2">
        <v>8.8039867109634545E-2</v>
      </c>
      <c r="U118" s="2">
        <v>0.91196013289036548</v>
      </c>
      <c r="V118" t="s">
        <v>469</v>
      </c>
      <c r="W118" t="s">
        <v>471</v>
      </c>
      <c r="X118" s="8">
        <v>44.864986419677699</v>
      </c>
      <c r="Y118" s="8">
        <v>-93.538215637207003</v>
      </c>
    </row>
    <row r="119" spans="1:25" x14ac:dyDescent="0.25">
      <c r="A119" s="1" t="s">
        <v>795</v>
      </c>
      <c r="B119" t="s">
        <v>17</v>
      </c>
      <c r="C119" t="s">
        <v>2153</v>
      </c>
      <c r="E119" t="s">
        <v>23</v>
      </c>
      <c r="F119" t="s">
        <v>24</v>
      </c>
      <c r="G119" s="1" t="s">
        <v>148</v>
      </c>
      <c r="H119" t="s">
        <v>58</v>
      </c>
      <c r="I119" t="s">
        <v>793</v>
      </c>
      <c r="J119" t="s">
        <v>794</v>
      </c>
      <c r="K119" t="s">
        <v>22</v>
      </c>
      <c r="L119">
        <v>0</v>
      </c>
      <c r="M119">
        <v>42</v>
      </c>
      <c r="N119">
        <v>9</v>
      </c>
      <c r="O119">
        <v>1</v>
      </c>
      <c r="P119">
        <v>534</v>
      </c>
      <c r="Q119">
        <v>586</v>
      </c>
      <c r="R119">
        <v>52</v>
      </c>
      <c r="S119">
        <v>51</v>
      </c>
      <c r="T119" s="2">
        <v>8.8737201365187715E-2</v>
      </c>
      <c r="U119" s="2">
        <v>0.9112627986348123</v>
      </c>
      <c r="X119" s="8">
        <v>0</v>
      </c>
      <c r="Y119" s="8">
        <v>0</v>
      </c>
    </row>
    <row r="120" spans="1:25" x14ac:dyDescent="0.25">
      <c r="A120" s="1" t="s">
        <v>1026</v>
      </c>
      <c r="B120" t="s">
        <v>17</v>
      </c>
      <c r="C120" t="s">
        <v>2153</v>
      </c>
      <c r="E120" t="s">
        <v>23</v>
      </c>
      <c r="F120" t="s">
        <v>24</v>
      </c>
      <c r="G120" s="1" t="s">
        <v>148</v>
      </c>
      <c r="H120" t="s">
        <v>27</v>
      </c>
      <c r="I120" t="s">
        <v>607</v>
      </c>
      <c r="J120" t="s">
        <v>1024</v>
      </c>
      <c r="K120" t="s">
        <v>22</v>
      </c>
      <c r="L120">
        <v>1</v>
      </c>
      <c r="M120">
        <v>38</v>
      </c>
      <c r="N120">
        <v>8</v>
      </c>
      <c r="O120">
        <v>15</v>
      </c>
      <c r="P120">
        <v>633</v>
      </c>
      <c r="Q120">
        <v>695</v>
      </c>
      <c r="R120">
        <v>62</v>
      </c>
      <c r="S120">
        <v>47</v>
      </c>
      <c r="T120" s="2">
        <v>8.9208633093525183E-2</v>
      </c>
      <c r="U120" s="2">
        <v>0.91079136690647478</v>
      </c>
      <c r="V120" t="s">
        <v>1025</v>
      </c>
      <c r="W120" t="s">
        <v>611</v>
      </c>
      <c r="X120" s="8">
        <v>44.743820190429602</v>
      </c>
      <c r="Y120" s="8">
        <v>-93.353713989257798</v>
      </c>
    </row>
    <row r="121" spans="1:25" x14ac:dyDescent="0.25">
      <c r="A121" s="1" t="s">
        <v>581</v>
      </c>
      <c r="B121" t="s">
        <v>17</v>
      </c>
      <c r="C121" t="s">
        <v>2153</v>
      </c>
      <c r="E121" t="s">
        <v>23</v>
      </c>
      <c r="F121" t="s">
        <v>24</v>
      </c>
      <c r="G121" s="1" t="s">
        <v>148</v>
      </c>
      <c r="H121" t="s">
        <v>27</v>
      </c>
      <c r="I121" t="s">
        <v>123</v>
      </c>
      <c r="J121" t="s">
        <v>580</v>
      </c>
      <c r="K121" t="s">
        <v>22</v>
      </c>
      <c r="L121">
        <v>8</v>
      </c>
      <c r="M121">
        <v>2</v>
      </c>
      <c r="N121">
        <v>3</v>
      </c>
      <c r="O121">
        <v>8</v>
      </c>
      <c r="P121">
        <v>213</v>
      </c>
      <c r="Q121">
        <v>234</v>
      </c>
      <c r="R121">
        <v>21</v>
      </c>
      <c r="S121">
        <v>13</v>
      </c>
      <c r="T121" s="2">
        <v>8.9743589743589744E-2</v>
      </c>
      <c r="U121" s="2">
        <v>0.91025641025641024</v>
      </c>
      <c r="X121" s="8">
        <v>0</v>
      </c>
      <c r="Y121" s="8">
        <v>0</v>
      </c>
    </row>
    <row r="122" spans="1:25" x14ac:dyDescent="0.25">
      <c r="A122" s="1" t="s">
        <v>303</v>
      </c>
      <c r="B122" t="s">
        <v>17</v>
      </c>
      <c r="C122" t="s">
        <v>2154</v>
      </c>
      <c r="E122" t="s">
        <v>23</v>
      </c>
      <c r="F122" t="s">
        <v>24</v>
      </c>
      <c r="G122" s="1" t="s">
        <v>148</v>
      </c>
      <c r="H122" t="s">
        <v>27</v>
      </c>
      <c r="I122" t="s">
        <v>955</v>
      </c>
      <c r="J122" t="s">
        <v>301</v>
      </c>
      <c r="K122" t="s">
        <v>22</v>
      </c>
      <c r="L122">
        <v>0</v>
      </c>
      <c r="M122">
        <v>3</v>
      </c>
      <c r="N122">
        <v>16</v>
      </c>
      <c r="O122">
        <v>4</v>
      </c>
      <c r="P122">
        <v>230</v>
      </c>
      <c r="Q122">
        <v>253</v>
      </c>
      <c r="R122">
        <v>23</v>
      </c>
      <c r="S122">
        <v>19</v>
      </c>
      <c r="T122" s="2">
        <v>9.0909090909090912E-2</v>
      </c>
      <c r="U122" s="2">
        <v>0.90909090909090906</v>
      </c>
      <c r="V122" t="s">
        <v>302</v>
      </c>
      <c r="W122" t="s">
        <v>304</v>
      </c>
      <c r="X122" s="8">
        <v>44.904876708984297</v>
      </c>
      <c r="Y122" s="8">
        <v>-93.113945007324205</v>
      </c>
    </row>
    <row r="123" spans="1:25" x14ac:dyDescent="0.25">
      <c r="A123" s="1" t="s">
        <v>814</v>
      </c>
      <c r="B123" t="s">
        <v>17</v>
      </c>
      <c r="C123" t="s">
        <v>2153</v>
      </c>
      <c r="E123" t="s">
        <v>23</v>
      </c>
      <c r="F123" t="s">
        <v>24</v>
      </c>
      <c r="G123" s="1" t="s">
        <v>148</v>
      </c>
      <c r="H123" t="s">
        <v>39</v>
      </c>
      <c r="I123" t="s">
        <v>40</v>
      </c>
      <c r="J123" t="s">
        <v>812</v>
      </c>
      <c r="K123" t="s">
        <v>22</v>
      </c>
      <c r="L123">
        <v>1</v>
      </c>
      <c r="M123">
        <v>21</v>
      </c>
      <c r="N123">
        <v>17</v>
      </c>
      <c r="O123">
        <v>17</v>
      </c>
      <c r="P123">
        <v>560</v>
      </c>
      <c r="Q123">
        <v>616</v>
      </c>
      <c r="R123">
        <v>56</v>
      </c>
      <c r="S123">
        <v>39</v>
      </c>
      <c r="T123" s="2">
        <v>9.0909090909090912E-2</v>
      </c>
      <c r="U123" s="2">
        <v>0.90909090909090906</v>
      </c>
      <c r="V123" t="s">
        <v>813</v>
      </c>
      <c r="W123" t="s">
        <v>109</v>
      </c>
      <c r="X123" s="8">
        <v>44.781600952148402</v>
      </c>
      <c r="Y123" s="8">
        <v>-93.389961242675696</v>
      </c>
    </row>
    <row r="124" spans="1:25" x14ac:dyDescent="0.25">
      <c r="A124" s="1" t="s">
        <v>786</v>
      </c>
      <c r="B124" t="s">
        <v>17</v>
      </c>
      <c r="C124" t="s">
        <v>2154</v>
      </c>
      <c r="E124" t="s">
        <v>23</v>
      </c>
      <c r="F124" t="s">
        <v>24</v>
      </c>
      <c r="G124" s="1" t="s">
        <v>148</v>
      </c>
      <c r="H124" t="s">
        <v>39</v>
      </c>
      <c r="I124" t="s">
        <v>128</v>
      </c>
      <c r="J124" t="s">
        <v>784</v>
      </c>
      <c r="K124" t="s">
        <v>22</v>
      </c>
      <c r="L124">
        <v>5</v>
      </c>
      <c r="M124">
        <v>21</v>
      </c>
      <c r="N124">
        <v>12</v>
      </c>
      <c r="O124">
        <v>24</v>
      </c>
      <c r="P124">
        <v>620</v>
      </c>
      <c r="Q124">
        <v>682</v>
      </c>
      <c r="R124">
        <v>62</v>
      </c>
      <c r="S124">
        <v>38</v>
      </c>
      <c r="T124" s="2">
        <v>9.0909090909090912E-2</v>
      </c>
      <c r="U124" s="2">
        <v>0.90909090909090906</v>
      </c>
      <c r="V124" t="s">
        <v>785</v>
      </c>
      <c r="W124" t="s">
        <v>103</v>
      </c>
      <c r="X124" s="8">
        <v>45.078071594238203</v>
      </c>
      <c r="Y124" s="8">
        <v>-93.435050964355398</v>
      </c>
    </row>
    <row r="125" spans="1:25" x14ac:dyDescent="0.25">
      <c r="A125" s="1" t="s">
        <v>586</v>
      </c>
      <c r="B125" t="s">
        <v>17</v>
      </c>
      <c r="C125" t="s">
        <v>2153</v>
      </c>
      <c r="E125" t="s">
        <v>23</v>
      </c>
      <c r="F125" t="s">
        <v>24</v>
      </c>
      <c r="G125" s="1" t="s">
        <v>148</v>
      </c>
      <c r="H125" t="s">
        <v>19</v>
      </c>
      <c r="I125" t="s">
        <v>308</v>
      </c>
      <c r="J125" t="s">
        <v>852</v>
      </c>
      <c r="K125" t="s">
        <v>22</v>
      </c>
      <c r="L125">
        <v>2</v>
      </c>
      <c r="M125">
        <v>6</v>
      </c>
      <c r="N125">
        <v>4</v>
      </c>
      <c r="O125">
        <v>29</v>
      </c>
      <c r="P125">
        <v>409</v>
      </c>
      <c r="Q125">
        <v>450</v>
      </c>
      <c r="R125">
        <v>41</v>
      </c>
      <c r="S125">
        <v>12</v>
      </c>
      <c r="T125" s="2">
        <v>9.1111111111111115E-2</v>
      </c>
      <c r="U125" s="2">
        <v>0.90888888888888886</v>
      </c>
      <c r="X125" s="8">
        <v>0</v>
      </c>
      <c r="Y125" s="8">
        <v>0</v>
      </c>
    </row>
    <row r="126" spans="1:25" x14ac:dyDescent="0.25">
      <c r="A126" s="1" t="s">
        <v>501</v>
      </c>
      <c r="B126" t="s">
        <v>17</v>
      </c>
      <c r="C126" t="s">
        <v>2153</v>
      </c>
      <c r="E126" t="s">
        <v>23</v>
      </c>
      <c r="F126" t="s">
        <v>24</v>
      </c>
      <c r="G126" s="1" t="s">
        <v>148</v>
      </c>
      <c r="H126" t="s">
        <v>81</v>
      </c>
      <c r="I126" t="s">
        <v>444</v>
      </c>
      <c r="J126" t="s">
        <v>499</v>
      </c>
      <c r="K126" t="s">
        <v>22</v>
      </c>
      <c r="L126">
        <v>3</v>
      </c>
      <c r="M126">
        <v>13</v>
      </c>
      <c r="N126">
        <v>24</v>
      </c>
      <c r="O126">
        <v>16</v>
      </c>
      <c r="P126">
        <v>555</v>
      </c>
      <c r="Q126">
        <v>611</v>
      </c>
      <c r="R126">
        <v>56</v>
      </c>
      <c r="S126">
        <v>40</v>
      </c>
      <c r="T126" s="2">
        <v>9.1653027823240585E-2</v>
      </c>
      <c r="U126" s="2">
        <v>0.90834697217675942</v>
      </c>
      <c r="V126" t="s">
        <v>500</v>
      </c>
      <c r="W126" t="s">
        <v>502</v>
      </c>
      <c r="X126" s="8">
        <v>44.818187000000002</v>
      </c>
      <c r="Y126" s="8">
        <v>-92.963240999999996</v>
      </c>
    </row>
    <row r="127" spans="1:25" x14ac:dyDescent="0.25">
      <c r="A127" s="1" t="s">
        <v>359</v>
      </c>
      <c r="B127" t="s">
        <v>17</v>
      </c>
      <c r="C127" t="s">
        <v>2153</v>
      </c>
      <c r="E127" t="s">
        <v>23</v>
      </c>
      <c r="F127" t="s">
        <v>24</v>
      </c>
      <c r="G127" s="1" t="s">
        <v>148</v>
      </c>
      <c r="H127" t="s">
        <v>58</v>
      </c>
      <c r="I127" t="s">
        <v>255</v>
      </c>
      <c r="J127" t="s">
        <v>357</v>
      </c>
      <c r="K127" t="s">
        <v>22</v>
      </c>
      <c r="L127">
        <v>2</v>
      </c>
      <c r="M127">
        <v>15</v>
      </c>
      <c r="N127">
        <v>13</v>
      </c>
      <c r="O127">
        <v>11</v>
      </c>
      <c r="P127">
        <v>406</v>
      </c>
      <c r="Q127">
        <v>447</v>
      </c>
      <c r="R127">
        <v>41</v>
      </c>
      <c r="S127">
        <v>30</v>
      </c>
      <c r="T127" s="2">
        <v>9.1722595078299773E-2</v>
      </c>
      <c r="U127" s="2">
        <v>0.90827740492170017</v>
      </c>
      <c r="V127" t="s">
        <v>358</v>
      </c>
      <c r="W127" t="s">
        <v>360</v>
      </c>
      <c r="X127" s="8">
        <v>44.9723510742187</v>
      </c>
      <c r="Y127" s="8">
        <v>-92.9478759765625</v>
      </c>
    </row>
    <row r="128" spans="1:25" x14ac:dyDescent="0.25">
      <c r="A128" s="1" t="s">
        <v>1196</v>
      </c>
      <c r="B128" t="s">
        <v>97</v>
      </c>
      <c r="C128" t="s">
        <v>97</v>
      </c>
      <c r="D128" t="s">
        <v>1002</v>
      </c>
      <c r="E128" t="s">
        <v>23</v>
      </c>
      <c r="F128" t="s">
        <v>24</v>
      </c>
      <c r="G128" s="1" t="s">
        <v>148</v>
      </c>
      <c r="H128" t="s">
        <v>58</v>
      </c>
      <c r="I128" t="s">
        <v>1194</v>
      </c>
      <c r="J128" t="s">
        <v>1194</v>
      </c>
      <c r="K128" t="s">
        <v>22</v>
      </c>
      <c r="L128">
        <v>0</v>
      </c>
      <c r="M128">
        <v>6</v>
      </c>
      <c r="N128">
        <v>3</v>
      </c>
      <c r="O128">
        <v>6</v>
      </c>
      <c r="P128">
        <v>148</v>
      </c>
      <c r="Q128">
        <v>163</v>
      </c>
      <c r="R128">
        <v>15</v>
      </c>
      <c r="S128">
        <v>9</v>
      </c>
      <c r="T128" s="2">
        <v>9.202453987730061E-2</v>
      </c>
      <c r="U128" s="2">
        <v>0.90797546012269936</v>
      </c>
      <c r="V128" t="s">
        <v>1195</v>
      </c>
      <c r="W128" t="s">
        <v>1002</v>
      </c>
      <c r="X128" s="8">
        <v>44.918264374136903</v>
      </c>
      <c r="Y128" s="8">
        <v>-93.156782314181299</v>
      </c>
    </row>
    <row r="129" spans="1:25" x14ac:dyDescent="0.25">
      <c r="A129" s="1" t="s">
        <v>295</v>
      </c>
      <c r="B129" t="s">
        <v>17</v>
      </c>
      <c r="C129" t="s">
        <v>2153</v>
      </c>
      <c r="E129" t="s">
        <v>23</v>
      </c>
      <c r="F129" t="s">
        <v>24</v>
      </c>
      <c r="G129" s="1" t="s">
        <v>148</v>
      </c>
      <c r="H129" t="s">
        <v>58</v>
      </c>
      <c r="I129" t="s">
        <v>59</v>
      </c>
      <c r="J129" t="s">
        <v>294</v>
      </c>
      <c r="K129" t="s">
        <v>22</v>
      </c>
      <c r="L129">
        <v>3</v>
      </c>
      <c r="M129">
        <v>4</v>
      </c>
      <c r="N129">
        <v>8</v>
      </c>
      <c r="O129">
        <v>12</v>
      </c>
      <c r="P129">
        <v>264</v>
      </c>
      <c r="Q129">
        <v>291</v>
      </c>
      <c r="R129">
        <v>27</v>
      </c>
      <c r="S129">
        <v>15</v>
      </c>
      <c r="T129" s="2">
        <v>9.2783505154639179E-2</v>
      </c>
      <c r="U129" s="2">
        <v>0.90721649484536082</v>
      </c>
      <c r="X129" s="8">
        <v>0</v>
      </c>
      <c r="Y129" s="8">
        <v>0</v>
      </c>
    </row>
    <row r="130" spans="1:25" x14ac:dyDescent="0.25">
      <c r="A130" s="1" t="s">
        <v>637</v>
      </c>
      <c r="B130" t="s">
        <v>17</v>
      </c>
      <c r="C130" t="s">
        <v>2153</v>
      </c>
      <c r="E130" t="s">
        <v>23</v>
      </c>
      <c r="F130" t="s">
        <v>24</v>
      </c>
      <c r="G130" s="1" t="s">
        <v>148</v>
      </c>
      <c r="H130" t="s">
        <v>19</v>
      </c>
      <c r="I130" t="s">
        <v>308</v>
      </c>
      <c r="J130" t="s">
        <v>390</v>
      </c>
      <c r="K130" t="s">
        <v>22</v>
      </c>
      <c r="L130">
        <v>19</v>
      </c>
      <c r="M130">
        <v>9</v>
      </c>
      <c r="N130">
        <v>9</v>
      </c>
      <c r="O130">
        <v>10</v>
      </c>
      <c r="P130">
        <v>459</v>
      </c>
      <c r="Q130">
        <v>506</v>
      </c>
      <c r="R130">
        <v>47</v>
      </c>
      <c r="S130">
        <v>37</v>
      </c>
      <c r="T130" s="2">
        <v>9.2885375494071151E-2</v>
      </c>
      <c r="U130" s="2">
        <v>0.90711462450592883</v>
      </c>
      <c r="V130" t="s">
        <v>636</v>
      </c>
      <c r="W130" t="s">
        <v>550</v>
      </c>
      <c r="X130" s="8">
        <v>45.171512514352798</v>
      </c>
      <c r="Y130" s="8">
        <v>-93.270490542054105</v>
      </c>
    </row>
    <row r="131" spans="1:25" x14ac:dyDescent="0.25">
      <c r="A131" s="1" t="s">
        <v>564</v>
      </c>
      <c r="B131" t="s">
        <v>17</v>
      </c>
      <c r="C131" t="s">
        <v>2153</v>
      </c>
      <c r="E131" t="s">
        <v>23</v>
      </c>
      <c r="F131" t="s">
        <v>24</v>
      </c>
      <c r="G131" s="1" t="s">
        <v>148</v>
      </c>
      <c r="H131" t="s">
        <v>19</v>
      </c>
      <c r="I131" t="s">
        <v>308</v>
      </c>
      <c r="J131" t="s">
        <v>562</v>
      </c>
      <c r="K131" t="s">
        <v>22</v>
      </c>
      <c r="L131">
        <v>4</v>
      </c>
      <c r="M131">
        <v>15</v>
      </c>
      <c r="N131">
        <v>20</v>
      </c>
      <c r="O131">
        <v>16</v>
      </c>
      <c r="P131">
        <v>536</v>
      </c>
      <c r="Q131">
        <v>591</v>
      </c>
      <c r="R131">
        <v>55</v>
      </c>
      <c r="S131">
        <v>39</v>
      </c>
      <c r="T131" s="2">
        <v>9.3062605752961089E-2</v>
      </c>
      <c r="U131" s="2">
        <v>0.9069373942470389</v>
      </c>
      <c r="V131" t="s">
        <v>563</v>
      </c>
      <c r="W131" t="s">
        <v>19</v>
      </c>
      <c r="X131" s="8">
        <v>45.217910000000003</v>
      </c>
      <c r="Y131" s="8">
        <v>-93.369193999999993</v>
      </c>
    </row>
    <row r="132" spans="1:25" x14ac:dyDescent="0.25">
      <c r="A132" s="1" t="s">
        <v>683</v>
      </c>
      <c r="B132" t="s">
        <v>17</v>
      </c>
      <c r="C132" t="s">
        <v>2153</v>
      </c>
      <c r="E132" t="s">
        <v>23</v>
      </c>
      <c r="F132" t="s">
        <v>24</v>
      </c>
      <c r="G132" s="1" t="s">
        <v>148</v>
      </c>
      <c r="H132" t="s">
        <v>19</v>
      </c>
      <c r="I132" t="s">
        <v>308</v>
      </c>
      <c r="J132" t="s">
        <v>681</v>
      </c>
      <c r="K132" t="s">
        <v>22</v>
      </c>
      <c r="L132">
        <v>5</v>
      </c>
      <c r="M132">
        <v>13</v>
      </c>
      <c r="N132">
        <v>5</v>
      </c>
      <c r="O132">
        <v>41</v>
      </c>
      <c r="P132">
        <v>611</v>
      </c>
      <c r="Q132">
        <v>675</v>
      </c>
      <c r="R132">
        <v>64</v>
      </c>
      <c r="S132">
        <v>23</v>
      </c>
      <c r="T132" s="2">
        <v>9.481481481481481E-2</v>
      </c>
      <c r="U132" s="2">
        <v>0.9051851851851852</v>
      </c>
      <c r="V132" t="s">
        <v>682</v>
      </c>
      <c r="W132" t="s">
        <v>550</v>
      </c>
      <c r="X132" s="8">
        <v>45.187599182128899</v>
      </c>
      <c r="Y132" s="8">
        <v>-93.33642578125</v>
      </c>
    </row>
    <row r="133" spans="1:25" x14ac:dyDescent="0.25">
      <c r="A133" s="1" t="s">
        <v>748</v>
      </c>
      <c r="B133" t="s">
        <v>17</v>
      </c>
      <c r="C133" t="s">
        <v>2153</v>
      </c>
      <c r="E133" t="s">
        <v>23</v>
      </c>
      <c r="F133" t="s">
        <v>24</v>
      </c>
      <c r="G133" s="1" t="s">
        <v>148</v>
      </c>
      <c r="H133" t="s">
        <v>27</v>
      </c>
      <c r="I133" t="s">
        <v>416</v>
      </c>
      <c r="J133" t="s">
        <v>223</v>
      </c>
      <c r="K133" t="s">
        <v>22</v>
      </c>
      <c r="L133">
        <v>4</v>
      </c>
      <c r="M133">
        <v>29</v>
      </c>
      <c r="N133">
        <v>15</v>
      </c>
      <c r="O133">
        <v>13</v>
      </c>
      <c r="P133">
        <v>577</v>
      </c>
      <c r="Q133">
        <v>638</v>
      </c>
      <c r="R133">
        <v>61</v>
      </c>
      <c r="S133">
        <v>48</v>
      </c>
      <c r="T133" s="2">
        <v>9.561128526645768E-2</v>
      </c>
      <c r="U133" s="2">
        <v>0.90438871473354232</v>
      </c>
      <c r="V133" t="s">
        <v>747</v>
      </c>
      <c r="W133" t="s">
        <v>700</v>
      </c>
      <c r="X133" s="8">
        <v>44.712753295898402</v>
      </c>
      <c r="Y133" s="8">
        <v>-93.203506469726506</v>
      </c>
    </row>
    <row r="134" spans="1:25" x14ac:dyDescent="0.25">
      <c r="A134" s="1" t="s">
        <v>782</v>
      </c>
      <c r="B134" t="s">
        <v>17</v>
      </c>
      <c r="C134" t="s">
        <v>2153</v>
      </c>
      <c r="E134" t="s">
        <v>23</v>
      </c>
      <c r="F134" t="s">
        <v>24</v>
      </c>
      <c r="G134" s="1" t="s">
        <v>148</v>
      </c>
      <c r="H134" t="s">
        <v>27</v>
      </c>
      <c r="I134" t="s">
        <v>416</v>
      </c>
      <c r="J134" t="s">
        <v>780</v>
      </c>
      <c r="K134" t="s">
        <v>22</v>
      </c>
      <c r="L134">
        <v>4</v>
      </c>
      <c r="M134">
        <v>25</v>
      </c>
      <c r="N134">
        <v>19</v>
      </c>
      <c r="O134">
        <v>12</v>
      </c>
      <c r="P134">
        <v>565</v>
      </c>
      <c r="Q134">
        <v>625</v>
      </c>
      <c r="R134">
        <v>60</v>
      </c>
      <c r="S134">
        <v>48</v>
      </c>
      <c r="T134" s="2">
        <v>9.6000000000000002E-2</v>
      </c>
      <c r="U134" s="2">
        <v>0.90400000000000003</v>
      </c>
      <c r="V134" t="s">
        <v>781</v>
      </c>
      <c r="W134" t="s">
        <v>463</v>
      </c>
      <c r="X134" s="8">
        <v>44.737346649169901</v>
      </c>
      <c r="Y134" s="8">
        <v>-93.2371826171875</v>
      </c>
    </row>
    <row r="135" spans="1:25" x14ac:dyDescent="0.25">
      <c r="A135" s="1" t="s">
        <v>496</v>
      </c>
      <c r="B135" t="s">
        <v>17</v>
      </c>
      <c r="C135" t="s">
        <v>2153</v>
      </c>
      <c r="E135" t="s">
        <v>23</v>
      </c>
      <c r="F135" t="s">
        <v>24</v>
      </c>
      <c r="G135" s="1" t="s">
        <v>148</v>
      </c>
      <c r="H135" t="s">
        <v>19</v>
      </c>
      <c r="I135" t="s">
        <v>277</v>
      </c>
      <c r="J135" t="s">
        <v>494</v>
      </c>
      <c r="K135" t="s">
        <v>22</v>
      </c>
      <c r="L135">
        <v>2</v>
      </c>
      <c r="M135">
        <v>10</v>
      </c>
      <c r="N135">
        <v>10</v>
      </c>
      <c r="O135">
        <v>12</v>
      </c>
      <c r="P135">
        <v>315</v>
      </c>
      <c r="Q135">
        <v>349</v>
      </c>
      <c r="R135">
        <v>34</v>
      </c>
      <c r="S135">
        <v>22</v>
      </c>
      <c r="T135" s="2">
        <v>9.7421203438395415E-2</v>
      </c>
      <c r="U135" s="2">
        <v>0.90257879656160456</v>
      </c>
      <c r="V135" t="s">
        <v>495</v>
      </c>
      <c r="W135" t="s">
        <v>353</v>
      </c>
      <c r="X135" s="8">
        <v>45.195247650146399</v>
      </c>
      <c r="Y135" s="8">
        <v>-93.212005615234304</v>
      </c>
    </row>
    <row r="136" spans="1:25" x14ac:dyDescent="0.25">
      <c r="A136" s="1" t="s">
        <v>851</v>
      </c>
      <c r="B136" t="s">
        <v>17</v>
      </c>
      <c r="C136" t="s">
        <v>2154</v>
      </c>
      <c r="E136" t="s">
        <v>23</v>
      </c>
      <c r="F136" t="s">
        <v>24</v>
      </c>
      <c r="G136" s="1" t="s">
        <v>148</v>
      </c>
      <c r="H136" t="s">
        <v>39</v>
      </c>
      <c r="I136" t="s">
        <v>506</v>
      </c>
      <c r="J136" t="s">
        <v>849</v>
      </c>
      <c r="K136" t="s">
        <v>22</v>
      </c>
      <c r="L136">
        <v>0</v>
      </c>
      <c r="M136">
        <v>25</v>
      </c>
      <c r="N136">
        <v>6</v>
      </c>
      <c r="O136">
        <v>18</v>
      </c>
      <c r="P136">
        <v>451</v>
      </c>
      <c r="Q136">
        <v>500</v>
      </c>
      <c r="R136">
        <v>49</v>
      </c>
      <c r="S136">
        <v>31</v>
      </c>
      <c r="T136" s="2">
        <v>9.8000000000000004E-2</v>
      </c>
      <c r="U136" s="2">
        <v>0.90200000000000002</v>
      </c>
      <c r="V136" t="s">
        <v>850</v>
      </c>
      <c r="W136" t="s">
        <v>510</v>
      </c>
      <c r="X136" s="8">
        <v>44.980064392089801</v>
      </c>
      <c r="Y136" s="8">
        <v>-93.444107055664006</v>
      </c>
    </row>
    <row r="137" spans="1:25" x14ac:dyDescent="0.25">
      <c r="A137" s="1" t="s">
        <v>561</v>
      </c>
      <c r="B137" t="s">
        <v>17</v>
      </c>
      <c r="C137" t="s">
        <v>2153</v>
      </c>
      <c r="E137" t="s">
        <v>23</v>
      </c>
      <c r="F137" t="s">
        <v>24</v>
      </c>
      <c r="G137" s="1" t="s">
        <v>148</v>
      </c>
      <c r="H137" t="s">
        <v>27</v>
      </c>
      <c r="I137" t="s">
        <v>416</v>
      </c>
      <c r="J137" t="s">
        <v>559</v>
      </c>
      <c r="K137" t="s">
        <v>22</v>
      </c>
      <c r="L137">
        <v>1</v>
      </c>
      <c r="M137">
        <v>32</v>
      </c>
      <c r="N137">
        <v>16</v>
      </c>
      <c r="O137">
        <v>16</v>
      </c>
      <c r="P137">
        <v>596</v>
      </c>
      <c r="Q137">
        <v>661</v>
      </c>
      <c r="R137">
        <v>65</v>
      </c>
      <c r="S137">
        <v>49</v>
      </c>
      <c r="T137" s="2">
        <v>9.8335854765506811E-2</v>
      </c>
      <c r="U137" s="2">
        <v>0.90166414523449323</v>
      </c>
      <c r="V137" t="s">
        <v>560</v>
      </c>
      <c r="W137" t="s">
        <v>420</v>
      </c>
      <c r="X137" s="8">
        <v>44.806400299072202</v>
      </c>
      <c r="Y137" s="8">
        <v>-93.139099121093693</v>
      </c>
    </row>
    <row r="138" spans="1:25" x14ac:dyDescent="0.25">
      <c r="A138" s="1" t="s">
        <v>839</v>
      </c>
      <c r="B138" t="s">
        <v>17</v>
      </c>
      <c r="C138" t="s">
        <v>2153</v>
      </c>
      <c r="E138" t="s">
        <v>23</v>
      </c>
      <c r="F138" t="s">
        <v>24</v>
      </c>
      <c r="G138" s="1" t="s">
        <v>148</v>
      </c>
      <c r="H138" t="s">
        <v>64</v>
      </c>
      <c r="I138" t="s">
        <v>70</v>
      </c>
      <c r="J138" t="s">
        <v>837</v>
      </c>
      <c r="K138" t="s">
        <v>22</v>
      </c>
      <c r="L138">
        <v>1</v>
      </c>
      <c r="M138">
        <v>39</v>
      </c>
      <c r="N138">
        <v>7</v>
      </c>
      <c r="O138">
        <v>15</v>
      </c>
      <c r="P138">
        <v>566</v>
      </c>
      <c r="Q138">
        <v>628</v>
      </c>
      <c r="R138">
        <v>62</v>
      </c>
      <c r="S138">
        <v>47</v>
      </c>
      <c r="T138" s="2">
        <v>9.8726114649681534E-2</v>
      </c>
      <c r="U138" s="2">
        <v>0.90127388535031849</v>
      </c>
      <c r="V138" t="s">
        <v>838</v>
      </c>
      <c r="W138" t="s">
        <v>611</v>
      </c>
      <c r="X138" s="8">
        <v>44.7537698596715</v>
      </c>
      <c r="Y138" s="8">
        <v>-93.3605504035949</v>
      </c>
    </row>
    <row r="139" spans="1:25" x14ac:dyDescent="0.25">
      <c r="A139" s="1" t="s">
        <v>505</v>
      </c>
      <c r="B139" t="s">
        <v>17</v>
      </c>
      <c r="C139" t="s">
        <v>2153</v>
      </c>
      <c r="E139" t="s">
        <v>23</v>
      </c>
      <c r="F139" t="s">
        <v>24</v>
      </c>
      <c r="G139" s="1" t="s">
        <v>148</v>
      </c>
      <c r="H139" t="s">
        <v>39</v>
      </c>
      <c r="I139" t="s">
        <v>128</v>
      </c>
      <c r="J139" t="s">
        <v>503</v>
      </c>
      <c r="K139" t="s">
        <v>22</v>
      </c>
      <c r="L139">
        <v>10</v>
      </c>
      <c r="M139">
        <v>23</v>
      </c>
      <c r="N139">
        <v>8</v>
      </c>
      <c r="O139">
        <v>33</v>
      </c>
      <c r="P139">
        <v>663</v>
      </c>
      <c r="Q139">
        <v>737</v>
      </c>
      <c r="R139">
        <v>74</v>
      </c>
      <c r="S139">
        <v>41</v>
      </c>
      <c r="T139" s="2">
        <v>0.10040705563093623</v>
      </c>
      <c r="U139" s="2">
        <v>0.89959294436906379</v>
      </c>
      <c r="V139" t="s">
        <v>504</v>
      </c>
      <c r="W139" t="s">
        <v>103</v>
      </c>
      <c r="X139" s="8">
        <v>45.131942749023402</v>
      </c>
      <c r="Y139" s="8">
        <v>-93.4674072265625</v>
      </c>
    </row>
    <row r="140" spans="1:25" x14ac:dyDescent="0.25">
      <c r="A140" s="1" t="s">
        <v>537</v>
      </c>
      <c r="B140" t="s">
        <v>17</v>
      </c>
      <c r="C140" t="s">
        <v>2153</v>
      </c>
      <c r="E140" t="s">
        <v>23</v>
      </c>
      <c r="F140" t="s">
        <v>24</v>
      </c>
      <c r="G140" s="1" t="s">
        <v>148</v>
      </c>
      <c r="H140" t="s">
        <v>19</v>
      </c>
      <c r="I140" t="s">
        <v>308</v>
      </c>
      <c r="J140" t="s">
        <v>536</v>
      </c>
      <c r="K140" t="s">
        <v>22</v>
      </c>
      <c r="L140">
        <v>3</v>
      </c>
      <c r="M140">
        <v>20</v>
      </c>
      <c r="N140">
        <v>7</v>
      </c>
      <c r="O140">
        <v>18</v>
      </c>
      <c r="P140">
        <v>430</v>
      </c>
      <c r="Q140">
        <v>478</v>
      </c>
      <c r="R140">
        <v>48</v>
      </c>
      <c r="S140">
        <v>30</v>
      </c>
      <c r="T140" s="2">
        <v>0.100418410041841</v>
      </c>
      <c r="U140" s="2">
        <v>0.89958158995815896</v>
      </c>
      <c r="X140" s="8">
        <v>0</v>
      </c>
      <c r="Y140" s="8">
        <v>0</v>
      </c>
    </row>
    <row r="141" spans="1:25" x14ac:dyDescent="0.25">
      <c r="A141" s="1" t="s">
        <v>1099</v>
      </c>
      <c r="B141" t="s">
        <v>17</v>
      </c>
      <c r="C141" t="s">
        <v>2153</v>
      </c>
      <c r="E141" t="s">
        <v>23</v>
      </c>
      <c r="F141" t="s">
        <v>24</v>
      </c>
      <c r="G141" s="1" t="s">
        <v>148</v>
      </c>
      <c r="H141" t="s">
        <v>39</v>
      </c>
      <c r="I141" t="s">
        <v>287</v>
      </c>
      <c r="J141" t="s">
        <v>1065</v>
      </c>
      <c r="K141" t="s">
        <v>22</v>
      </c>
      <c r="L141">
        <v>19</v>
      </c>
      <c r="M141">
        <v>75</v>
      </c>
      <c r="N141">
        <v>16</v>
      </c>
      <c r="O141">
        <v>53</v>
      </c>
      <c r="P141">
        <v>1458</v>
      </c>
      <c r="Q141">
        <v>1621</v>
      </c>
      <c r="R141">
        <v>163</v>
      </c>
      <c r="S141">
        <v>110</v>
      </c>
      <c r="T141" s="2">
        <v>0.10055521283158544</v>
      </c>
      <c r="U141" s="2">
        <v>0.89944478716841458</v>
      </c>
      <c r="V141" t="s">
        <v>1098</v>
      </c>
      <c r="W141" t="s">
        <v>535</v>
      </c>
      <c r="X141" s="8">
        <v>44.844062805175703</v>
      </c>
      <c r="Y141" s="8">
        <v>-93.447090148925696</v>
      </c>
    </row>
    <row r="142" spans="1:25" x14ac:dyDescent="0.25">
      <c r="A142" s="1" t="s">
        <v>861</v>
      </c>
      <c r="B142" t="s">
        <v>17</v>
      </c>
      <c r="C142" t="s">
        <v>2153</v>
      </c>
      <c r="E142" t="s">
        <v>23</v>
      </c>
      <c r="F142" t="s">
        <v>24</v>
      </c>
      <c r="G142" s="1" t="s">
        <v>148</v>
      </c>
      <c r="H142" t="s">
        <v>39</v>
      </c>
      <c r="I142" t="s">
        <v>287</v>
      </c>
      <c r="J142" t="s">
        <v>859</v>
      </c>
      <c r="K142" t="s">
        <v>22</v>
      </c>
      <c r="L142">
        <v>7</v>
      </c>
      <c r="M142">
        <v>54</v>
      </c>
      <c r="N142">
        <v>8</v>
      </c>
      <c r="O142">
        <v>17</v>
      </c>
      <c r="P142">
        <v>753</v>
      </c>
      <c r="Q142">
        <v>839</v>
      </c>
      <c r="R142">
        <v>86</v>
      </c>
      <c r="S142">
        <v>69</v>
      </c>
      <c r="T142" s="2">
        <v>0.10250297973778308</v>
      </c>
      <c r="U142" s="2">
        <v>0.89749702026221689</v>
      </c>
      <c r="V142" t="s">
        <v>860</v>
      </c>
      <c r="W142" t="s">
        <v>535</v>
      </c>
      <c r="X142" s="8">
        <v>44.842170000000003</v>
      </c>
      <c r="Y142" s="8">
        <v>-93.489883000000006</v>
      </c>
    </row>
    <row r="143" spans="1:25" x14ac:dyDescent="0.25">
      <c r="A143" s="1" t="s">
        <v>325</v>
      </c>
      <c r="B143" t="s">
        <v>17</v>
      </c>
      <c r="C143" t="s">
        <v>2153</v>
      </c>
      <c r="E143" t="s">
        <v>23</v>
      </c>
      <c r="F143" t="s">
        <v>24</v>
      </c>
      <c r="G143" s="1" t="s">
        <v>148</v>
      </c>
      <c r="H143" t="s">
        <v>27</v>
      </c>
      <c r="I143" t="s">
        <v>322</v>
      </c>
      <c r="J143" t="s">
        <v>323</v>
      </c>
      <c r="K143" t="s">
        <v>22</v>
      </c>
      <c r="L143">
        <v>2</v>
      </c>
      <c r="M143">
        <v>13</v>
      </c>
      <c r="N143">
        <v>21</v>
      </c>
      <c r="O143">
        <v>13</v>
      </c>
      <c r="P143">
        <v>428</v>
      </c>
      <c r="Q143">
        <v>477</v>
      </c>
      <c r="R143">
        <v>49</v>
      </c>
      <c r="S143">
        <v>36</v>
      </c>
      <c r="T143" s="2">
        <v>0.10272536687631027</v>
      </c>
      <c r="U143" s="2">
        <v>0.89727463312368971</v>
      </c>
      <c r="V143" t="s">
        <v>324</v>
      </c>
      <c r="W143" t="s">
        <v>326</v>
      </c>
      <c r="X143" s="8">
        <v>44.806545</v>
      </c>
      <c r="Y143" s="8">
        <v>-93.036804000000004</v>
      </c>
    </row>
    <row r="144" spans="1:25" x14ac:dyDescent="0.25">
      <c r="A144" s="1" t="s">
        <v>678</v>
      </c>
      <c r="B144" t="s">
        <v>17</v>
      </c>
      <c r="C144" t="s">
        <v>2154</v>
      </c>
      <c r="E144" t="s">
        <v>23</v>
      </c>
      <c r="F144" t="s">
        <v>24</v>
      </c>
      <c r="G144" s="1" t="s">
        <v>148</v>
      </c>
      <c r="H144" t="s">
        <v>39</v>
      </c>
      <c r="I144" t="s">
        <v>675</v>
      </c>
      <c r="J144" t="s">
        <v>676</v>
      </c>
      <c r="K144" t="s">
        <v>22</v>
      </c>
      <c r="L144">
        <v>2</v>
      </c>
      <c r="M144">
        <v>22</v>
      </c>
      <c r="N144">
        <v>2</v>
      </c>
      <c r="O144">
        <v>20</v>
      </c>
      <c r="P144">
        <v>399</v>
      </c>
      <c r="Q144">
        <v>445</v>
      </c>
      <c r="R144">
        <v>46</v>
      </c>
      <c r="S144">
        <v>26</v>
      </c>
      <c r="T144" s="2">
        <v>0.10337078651685393</v>
      </c>
      <c r="U144" s="2">
        <v>0.89662921348314606</v>
      </c>
      <c r="V144" t="s">
        <v>677</v>
      </c>
      <c r="W144" t="s">
        <v>510</v>
      </c>
      <c r="X144" s="8">
        <v>45.034202575683501</v>
      </c>
      <c r="Y144" s="8">
        <v>-93.419502258300696</v>
      </c>
    </row>
    <row r="145" spans="1:25" x14ac:dyDescent="0.25">
      <c r="A145" s="1" t="s">
        <v>1073</v>
      </c>
      <c r="B145" t="s">
        <v>17</v>
      </c>
      <c r="C145" t="s">
        <v>2153</v>
      </c>
      <c r="E145" t="s">
        <v>23</v>
      </c>
      <c r="F145" t="s">
        <v>24</v>
      </c>
      <c r="G145" s="1" t="s">
        <v>148</v>
      </c>
      <c r="H145" t="s">
        <v>39</v>
      </c>
      <c r="I145" t="s">
        <v>128</v>
      </c>
      <c r="J145" t="s">
        <v>1071</v>
      </c>
      <c r="K145" t="s">
        <v>22</v>
      </c>
      <c r="L145">
        <v>7</v>
      </c>
      <c r="M145">
        <v>29</v>
      </c>
      <c r="N145">
        <v>6</v>
      </c>
      <c r="O145">
        <v>42</v>
      </c>
      <c r="P145">
        <v>728</v>
      </c>
      <c r="Q145">
        <v>812</v>
      </c>
      <c r="R145">
        <v>84</v>
      </c>
      <c r="S145">
        <v>42</v>
      </c>
      <c r="T145" s="2">
        <v>0.10344827586206896</v>
      </c>
      <c r="U145" s="2">
        <v>0.89655172413793105</v>
      </c>
      <c r="V145" t="s">
        <v>1072</v>
      </c>
      <c r="W145" t="s">
        <v>103</v>
      </c>
      <c r="X145" s="8">
        <v>45.076324462890597</v>
      </c>
      <c r="Y145" s="8">
        <v>-93.478202819824205</v>
      </c>
    </row>
    <row r="146" spans="1:25" x14ac:dyDescent="0.25">
      <c r="A146" s="1" t="s">
        <v>870</v>
      </c>
      <c r="B146" t="s">
        <v>17</v>
      </c>
      <c r="C146" t="s">
        <v>2153</v>
      </c>
      <c r="E146" t="s">
        <v>23</v>
      </c>
      <c r="F146" t="s">
        <v>24</v>
      </c>
      <c r="G146" s="1" t="s">
        <v>148</v>
      </c>
      <c r="H146" t="s">
        <v>27</v>
      </c>
      <c r="I146" t="s">
        <v>416</v>
      </c>
      <c r="J146" t="s">
        <v>868</v>
      </c>
      <c r="K146" t="s">
        <v>22</v>
      </c>
      <c r="L146">
        <v>4</v>
      </c>
      <c r="M146">
        <v>39</v>
      </c>
      <c r="N146">
        <v>25</v>
      </c>
      <c r="O146">
        <v>18</v>
      </c>
      <c r="P146">
        <v>745</v>
      </c>
      <c r="Q146">
        <v>831</v>
      </c>
      <c r="R146">
        <v>86</v>
      </c>
      <c r="S146">
        <v>68</v>
      </c>
      <c r="T146" s="2">
        <v>0.10348977135980746</v>
      </c>
      <c r="U146" s="2">
        <v>0.89651022864019259</v>
      </c>
      <c r="V146" t="s">
        <v>869</v>
      </c>
      <c r="W146" t="s">
        <v>420</v>
      </c>
      <c r="X146" s="8">
        <v>44.780941009521399</v>
      </c>
      <c r="Y146" s="8">
        <v>-93.110397338867102</v>
      </c>
    </row>
    <row r="147" spans="1:25" x14ac:dyDescent="0.25">
      <c r="A147" s="1" t="s">
        <v>874</v>
      </c>
      <c r="B147" t="s">
        <v>17</v>
      </c>
      <c r="C147" t="s">
        <v>2153</v>
      </c>
      <c r="E147" t="s">
        <v>23</v>
      </c>
      <c r="F147" t="s">
        <v>24</v>
      </c>
      <c r="G147" s="1" t="s">
        <v>148</v>
      </c>
      <c r="H147" t="s">
        <v>81</v>
      </c>
      <c r="I147" t="s">
        <v>444</v>
      </c>
      <c r="J147" t="s">
        <v>616</v>
      </c>
      <c r="K147" t="s">
        <v>22</v>
      </c>
      <c r="L147">
        <v>12</v>
      </c>
      <c r="M147">
        <v>20</v>
      </c>
      <c r="N147">
        <v>12</v>
      </c>
      <c r="O147">
        <v>28</v>
      </c>
      <c r="P147">
        <v>620</v>
      </c>
      <c r="Q147">
        <v>692</v>
      </c>
      <c r="R147">
        <v>72</v>
      </c>
      <c r="S147">
        <v>44</v>
      </c>
      <c r="T147" s="2">
        <v>0.10404624277456648</v>
      </c>
      <c r="U147" s="2">
        <v>0.89595375722543358</v>
      </c>
      <c r="V147" t="s">
        <v>873</v>
      </c>
      <c r="W147" t="s">
        <v>502</v>
      </c>
      <c r="X147" s="8">
        <v>44.826698303222599</v>
      </c>
      <c r="Y147" s="8">
        <v>-92.940925598144503</v>
      </c>
    </row>
    <row r="148" spans="1:25" x14ac:dyDescent="0.25">
      <c r="A148" s="1" t="s">
        <v>627</v>
      </c>
      <c r="B148" t="s">
        <v>17</v>
      </c>
      <c r="C148" t="s">
        <v>2153</v>
      </c>
      <c r="E148" t="s">
        <v>23</v>
      </c>
      <c r="F148" t="s">
        <v>24</v>
      </c>
      <c r="G148" s="1" t="s">
        <v>148</v>
      </c>
      <c r="H148" t="s">
        <v>19</v>
      </c>
      <c r="I148" t="s">
        <v>277</v>
      </c>
      <c r="J148" t="s">
        <v>145</v>
      </c>
      <c r="K148" t="s">
        <v>22</v>
      </c>
      <c r="L148">
        <v>9</v>
      </c>
      <c r="M148">
        <v>34</v>
      </c>
      <c r="N148">
        <v>8</v>
      </c>
      <c r="O148">
        <v>15</v>
      </c>
      <c r="P148">
        <v>561</v>
      </c>
      <c r="Q148">
        <v>627</v>
      </c>
      <c r="R148">
        <v>66</v>
      </c>
      <c r="S148">
        <v>51</v>
      </c>
      <c r="T148" s="2">
        <v>0.10526315789473684</v>
      </c>
      <c r="U148" s="2">
        <v>0.89473684210526316</v>
      </c>
      <c r="V148" t="s">
        <v>626</v>
      </c>
      <c r="W148" t="s">
        <v>353</v>
      </c>
      <c r="X148" s="8">
        <v>45.137645721435497</v>
      </c>
      <c r="Y148" s="8">
        <v>-93.253555297851506</v>
      </c>
    </row>
    <row r="149" spans="1:25" x14ac:dyDescent="0.25">
      <c r="A149" s="1" t="s">
        <v>1032</v>
      </c>
      <c r="B149" t="s">
        <v>17</v>
      </c>
      <c r="C149" t="s">
        <v>2153</v>
      </c>
      <c r="E149" t="s">
        <v>23</v>
      </c>
      <c r="F149" t="s">
        <v>24</v>
      </c>
      <c r="G149" s="1" t="s">
        <v>148</v>
      </c>
      <c r="H149" t="s">
        <v>39</v>
      </c>
      <c r="I149" t="s">
        <v>506</v>
      </c>
      <c r="J149" t="s">
        <v>1030</v>
      </c>
      <c r="K149" t="s">
        <v>22</v>
      </c>
      <c r="L149">
        <v>2</v>
      </c>
      <c r="M149">
        <v>58</v>
      </c>
      <c r="N149">
        <v>7</v>
      </c>
      <c r="O149">
        <v>6</v>
      </c>
      <c r="P149">
        <v>619</v>
      </c>
      <c r="Q149">
        <v>692</v>
      </c>
      <c r="R149">
        <v>73</v>
      </c>
      <c r="S149">
        <v>67</v>
      </c>
      <c r="T149" s="2">
        <v>0.10549132947976879</v>
      </c>
      <c r="U149" s="2">
        <v>0.8945086705202312</v>
      </c>
      <c r="V149" t="s">
        <v>1031</v>
      </c>
      <c r="W149" t="s">
        <v>510</v>
      </c>
      <c r="X149" s="8">
        <v>45.031791687011697</v>
      </c>
      <c r="Y149" s="8">
        <v>-93.5009765625</v>
      </c>
    </row>
    <row r="150" spans="1:25" x14ac:dyDescent="0.25">
      <c r="A150" s="1" t="s">
        <v>1118</v>
      </c>
      <c r="B150" t="s">
        <v>17</v>
      </c>
      <c r="C150" t="s">
        <v>2153</v>
      </c>
      <c r="E150" t="s">
        <v>23</v>
      </c>
      <c r="F150" t="s">
        <v>24</v>
      </c>
      <c r="G150" s="1" t="s">
        <v>148</v>
      </c>
      <c r="H150" t="s">
        <v>81</v>
      </c>
      <c r="I150" t="s">
        <v>444</v>
      </c>
      <c r="J150" t="s">
        <v>1116</v>
      </c>
      <c r="K150" t="s">
        <v>22</v>
      </c>
      <c r="L150">
        <v>6</v>
      </c>
      <c r="M150">
        <v>48</v>
      </c>
      <c r="N150">
        <v>24</v>
      </c>
      <c r="O150">
        <v>28</v>
      </c>
      <c r="P150">
        <v>896</v>
      </c>
      <c r="Q150">
        <v>1002</v>
      </c>
      <c r="R150">
        <v>106</v>
      </c>
      <c r="S150">
        <v>78</v>
      </c>
      <c r="T150" s="2">
        <v>0.10578842315369262</v>
      </c>
      <c r="U150" s="2">
        <v>0.89421157684630737</v>
      </c>
      <c r="V150" t="s">
        <v>1117</v>
      </c>
      <c r="W150" t="s">
        <v>891</v>
      </c>
      <c r="X150" s="8">
        <v>44.905252978205603</v>
      </c>
      <c r="Y150" s="8">
        <v>-92.921288385987197</v>
      </c>
    </row>
    <row r="151" spans="1:25" x14ac:dyDescent="0.25">
      <c r="A151" s="1" t="s">
        <v>997</v>
      </c>
      <c r="B151" t="s">
        <v>17</v>
      </c>
      <c r="C151" t="s">
        <v>2153</v>
      </c>
      <c r="E151" t="s">
        <v>23</v>
      </c>
      <c r="F151" t="s">
        <v>24</v>
      </c>
      <c r="G151" s="1" t="s">
        <v>148</v>
      </c>
      <c r="H151" t="s">
        <v>159</v>
      </c>
      <c r="I151" t="s">
        <v>160</v>
      </c>
      <c r="J151" t="s">
        <v>1282</v>
      </c>
      <c r="K151" t="s">
        <v>22</v>
      </c>
      <c r="L151">
        <v>0</v>
      </c>
      <c r="M151">
        <v>24</v>
      </c>
      <c r="N151">
        <v>38</v>
      </c>
      <c r="O151">
        <v>5</v>
      </c>
      <c r="P151">
        <v>562</v>
      </c>
      <c r="Q151">
        <v>629</v>
      </c>
      <c r="R151">
        <v>67</v>
      </c>
      <c r="S151">
        <v>62</v>
      </c>
      <c r="T151" s="2">
        <v>0.10651828298887123</v>
      </c>
      <c r="U151" s="2">
        <v>0.89348171701112877</v>
      </c>
      <c r="V151" t="s">
        <v>996</v>
      </c>
      <c r="W151" t="s">
        <v>349</v>
      </c>
      <c r="X151" s="8">
        <v>44.825414344668303</v>
      </c>
      <c r="Y151" s="8">
        <v>-93.609124794602394</v>
      </c>
    </row>
    <row r="152" spans="1:25" x14ac:dyDescent="0.25">
      <c r="A152" s="1" t="s">
        <v>926</v>
      </c>
      <c r="B152" t="s">
        <v>17</v>
      </c>
      <c r="C152" t="s">
        <v>2153</v>
      </c>
      <c r="E152" t="s">
        <v>23</v>
      </c>
      <c r="F152" t="s">
        <v>24</v>
      </c>
      <c r="G152" s="1" t="s">
        <v>148</v>
      </c>
      <c r="H152" t="s">
        <v>27</v>
      </c>
      <c r="I152" t="s">
        <v>416</v>
      </c>
      <c r="J152" t="s">
        <v>924</v>
      </c>
      <c r="K152" t="s">
        <v>22</v>
      </c>
      <c r="L152">
        <v>9</v>
      </c>
      <c r="M152">
        <v>52</v>
      </c>
      <c r="N152">
        <v>13</v>
      </c>
      <c r="O152">
        <v>31</v>
      </c>
      <c r="P152">
        <v>864</v>
      </c>
      <c r="Q152">
        <v>969</v>
      </c>
      <c r="R152">
        <v>105</v>
      </c>
      <c r="S152">
        <v>74</v>
      </c>
      <c r="T152" s="2">
        <v>0.10835913312693499</v>
      </c>
      <c r="U152" s="2">
        <v>0.89164086687306499</v>
      </c>
      <c r="V152" t="s">
        <v>925</v>
      </c>
      <c r="W152" t="s">
        <v>463</v>
      </c>
      <c r="X152" s="8">
        <v>44.755046844482401</v>
      </c>
      <c r="Y152" s="8">
        <v>-93.210029602050696</v>
      </c>
    </row>
    <row r="153" spans="1:25" x14ac:dyDescent="0.25">
      <c r="A153" s="1" t="s">
        <v>334</v>
      </c>
      <c r="B153" t="s">
        <v>17</v>
      </c>
      <c r="C153" t="s">
        <v>2154</v>
      </c>
      <c r="E153" t="s">
        <v>23</v>
      </c>
      <c r="F153" t="s">
        <v>24</v>
      </c>
      <c r="G153" s="1" t="s">
        <v>148</v>
      </c>
      <c r="H153" t="s">
        <v>39</v>
      </c>
      <c r="I153" t="s">
        <v>327</v>
      </c>
      <c r="J153" t="s">
        <v>332</v>
      </c>
      <c r="K153" t="s">
        <v>22</v>
      </c>
      <c r="L153">
        <v>1</v>
      </c>
      <c r="M153">
        <v>29</v>
      </c>
      <c r="N153">
        <v>16</v>
      </c>
      <c r="O153">
        <v>16</v>
      </c>
      <c r="P153">
        <v>502</v>
      </c>
      <c r="Q153">
        <v>564</v>
      </c>
      <c r="R153">
        <v>62</v>
      </c>
      <c r="S153">
        <v>46</v>
      </c>
      <c r="T153" s="2">
        <v>0.1099290780141844</v>
      </c>
      <c r="U153" s="2">
        <v>0.89007092198581561</v>
      </c>
      <c r="V153" t="s">
        <v>333</v>
      </c>
      <c r="W153" t="s">
        <v>331</v>
      </c>
      <c r="X153" s="8">
        <v>44.8865356445312</v>
      </c>
      <c r="Y153" s="8">
        <v>-93.381858825683594</v>
      </c>
    </row>
    <row r="154" spans="1:25" x14ac:dyDescent="0.25">
      <c r="A154" s="1" t="s">
        <v>401</v>
      </c>
      <c r="B154" t="s">
        <v>17</v>
      </c>
      <c r="C154" t="s">
        <v>2153</v>
      </c>
      <c r="E154" t="s">
        <v>23</v>
      </c>
      <c r="F154" t="s">
        <v>24</v>
      </c>
      <c r="G154" s="1" t="s">
        <v>148</v>
      </c>
      <c r="H154" t="s">
        <v>19</v>
      </c>
      <c r="I154" t="s">
        <v>308</v>
      </c>
      <c r="J154" t="s">
        <v>400</v>
      </c>
      <c r="K154" t="s">
        <v>22</v>
      </c>
      <c r="L154">
        <v>2</v>
      </c>
      <c r="M154">
        <v>4</v>
      </c>
      <c r="N154">
        <v>5</v>
      </c>
      <c r="O154">
        <v>35</v>
      </c>
      <c r="P154">
        <v>371</v>
      </c>
      <c r="Q154">
        <v>417</v>
      </c>
      <c r="R154">
        <v>46</v>
      </c>
      <c r="S154">
        <v>11</v>
      </c>
      <c r="T154" s="2">
        <v>0.11031175059952038</v>
      </c>
      <c r="U154" s="2">
        <v>0.88968824940047964</v>
      </c>
      <c r="X154" s="8">
        <v>0</v>
      </c>
      <c r="Y154" s="8">
        <v>0</v>
      </c>
    </row>
    <row r="155" spans="1:25" x14ac:dyDescent="0.25">
      <c r="A155" s="1" t="s">
        <v>595</v>
      </c>
      <c r="B155" t="s">
        <v>17</v>
      </c>
      <c r="C155" t="s">
        <v>2153</v>
      </c>
      <c r="E155" t="s">
        <v>23</v>
      </c>
      <c r="F155" t="s">
        <v>24</v>
      </c>
      <c r="G155" s="1" t="s">
        <v>148</v>
      </c>
      <c r="H155" t="s">
        <v>19</v>
      </c>
      <c r="I155" t="s">
        <v>308</v>
      </c>
      <c r="J155" t="s">
        <v>593</v>
      </c>
      <c r="K155" t="s">
        <v>22</v>
      </c>
      <c r="L155">
        <v>8</v>
      </c>
      <c r="M155">
        <v>9</v>
      </c>
      <c r="N155">
        <v>5</v>
      </c>
      <c r="O155">
        <v>37</v>
      </c>
      <c r="P155">
        <v>474</v>
      </c>
      <c r="Q155">
        <v>533</v>
      </c>
      <c r="R155">
        <v>59</v>
      </c>
      <c r="S155">
        <v>22</v>
      </c>
      <c r="T155" s="2">
        <v>0.11069418386491557</v>
      </c>
      <c r="U155" s="2">
        <v>0.88930581613508441</v>
      </c>
      <c r="V155" t="s">
        <v>594</v>
      </c>
      <c r="W155" t="s">
        <v>550</v>
      </c>
      <c r="X155" s="8">
        <v>45.171625167131403</v>
      </c>
      <c r="Y155" s="8">
        <v>-93.302583172917295</v>
      </c>
    </row>
    <row r="156" spans="1:25" x14ac:dyDescent="0.25">
      <c r="A156" s="1" t="s">
        <v>613</v>
      </c>
      <c r="B156" t="s">
        <v>17</v>
      </c>
      <c r="C156" t="s">
        <v>2153</v>
      </c>
      <c r="E156" t="s">
        <v>23</v>
      </c>
      <c r="F156" t="s">
        <v>24</v>
      </c>
      <c r="G156" s="1" t="s">
        <v>148</v>
      </c>
      <c r="H156" t="s">
        <v>19</v>
      </c>
      <c r="I156" t="s">
        <v>308</v>
      </c>
      <c r="J156" t="s">
        <v>612</v>
      </c>
      <c r="K156" t="s">
        <v>22</v>
      </c>
      <c r="L156">
        <v>2</v>
      </c>
      <c r="M156">
        <v>11</v>
      </c>
      <c r="N156">
        <v>20</v>
      </c>
      <c r="O156">
        <v>21</v>
      </c>
      <c r="P156">
        <v>432</v>
      </c>
      <c r="Q156">
        <v>486</v>
      </c>
      <c r="R156">
        <v>54</v>
      </c>
      <c r="S156">
        <v>33</v>
      </c>
      <c r="T156" s="2">
        <v>0.1111111111111111</v>
      </c>
      <c r="U156" s="2">
        <v>0.88888888888888884</v>
      </c>
      <c r="X156" s="8">
        <v>0</v>
      </c>
      <c r="Y156" s="8">
        <v>0</v>
      </c>
    </row>
    <row r="157" spans="1:25" x14ac:dyDescent="0.25">
      <c r="A157" s="1" t="s">
        <v>173</v>
      </c>
      <c r="B157" t="s">
        <v>17</v>
      </c>
      <c r="C157" t="s">
        <v>2153</v>
      </c>
      <c r="E157" t="s">
        <v>23</v>
      </c>
      <c r="F157" t="s">
        <v>24</v>
      </c>
      <c r="G157" s="1" t="s">
        <v>148</v>
      </c>
      <c r="H157" t="s">
        <v>58</v>
      </c>
      <c r="I157" t="s">
        <v>59</v>
      </c>
      <c r="J157" t="s">
        <v>171</v>
      </c>
      <c r="K157" t="s">
        <v>22</v>
      </c>
      <c r="L157">
        <v>0</v>
      </c>
      <c r="M157">
        <v>21</v>
      </c>
      <c r="N157">
        <v>20</v>
      </c>
      <c r="O157">
        <v>6</v>
      </c>
      <c r="P157">
        <v>366</v>
      </c>
      <c r="Q157">
        <v>413</v>
      </c>
      <c r="R157">
        <v>47</v>
      </c>
      <c r="S157">
        <v>41</v>
      </c>
      <c r="T157" s="2">
        <v>0.11380145278450363</v>
      </c>
      <c r="U157" s="2">
        <v>0.8861985472154964</v>
      </c>
      <c r="V157" t="s">
        <v>172</v>
      </c>
      <c r="W157" t="s">
        <v>63</v>
      </c>
      <c r="X157" s="8">
        <v>45.061920166015597</v>
      </c>
      <c r="Y157" s="8">
        <v>-93.0125732421875</v>
      </c>
    </row>
    <row r="158" spans="1:25" x14ac:dyDescent="0.25">
      <c r="A158" s="1" t="s">
        <v>1005</v>
      </c>
      <c r="B158" t="s">
        <v>17</v>
      </c>
      <c r="C158" t="s">
        <v>2154</v>
      </c>
      <c r="E158" t="s">
        <v>23</v>
      </c>
      <c r="F158" t="s">
        <v>24</v>
      </c>
      <c r="G158" s="1" t="s">
        <v>148</v>
      </c>
      <c r="H158" t="s">
        <v>39</v>
      </c>
      <c r="I158" t="s">
        <v>389</v>
      </c>
      <c r="J158" t="s">
        <v>1003</v>
      </c>
      <c r="K158" t="s">
        <v>22</v>
      </c>
      <c r="L158">
        <v>0</v>
      </c>
      <c r="M158">
        <v>17</v>
      </c>
      <c r="N158">
        <v>8</v>
      </c>
      <c r="O158">
        <v>36</v>
      </c>
      <c r="P158">
        <v>465</v>
      </c>
      <c r="Q158">
        <v>526</v>
      </c>
      <c r="R158">
        <v>61</v>
      </c>
      <c r="S158">
        <v>25</v>
      </c>
      <c r="T158" s="2">
        <v>0.11596958174904944</v>
      </c>
      <c r="U158" s="2">
        <v>0.88403041825095052</v>
      </c>
      <c r="V158" t="s">
        <v>1004</v>
      </c>
      <c r="W158" t="s">
        <v>758</v>
      </c>
      <c r="X158" s="8">
        <v>44.978538</v>
      </c>
      <c r="Y158" s="8">
        <v>-93.349975000000001</v>
      </c>
    </row>
    <row r="159" spans="1:25" x14ac:dyDescent="0.25">
      <c r="A159" s="1" t="s">
        <v>935</v>
      </c>
      <c r="B159" t="s">
        <v>17</v>
      </c>
      <c r="C159" t="s">
        <v>2153</v>
      </c>
      <c r="E159" t="s">
        <v>23</v>
      </c>
      <c r="F159" t="s">
        <v>24</v>
      </c>
      <c r="G159" s="1" t="s">
        <v>148</v>
      </c>
      <c r="H159" t="s">
        <v>58</v>
      </c>
      <c r="I159" t="s">
        <v>793</v>
      </c>
      <c r="J159" t="s">
        <v>918</v>
      </c>
      <c r="K159" t="s">
        <v>22</v>
      </c>
      <c r="L159">
        <v>1</v>
      </c>
      <c r="M159">
        <v>64</v>
      </c>
      <c r="N159">
        <v>15</v>
      </c>
      <c r="O159">
        <v>9</v>
      </c>
      <c r="P159">
        <v>671</v>
      </c>
      <c r="Q159">
        <v>760</v>
      </c>
      <c r="R159">
        <v>89</v>
      </c>
      <c r="S159">
        <v>80</v>
      </c>
      <c r="T159" s="2">
        <v>0.11710526315789474</v>
      </c>
      <c r="U159" s="2">
        <v>0.88289473684210529</v>
      </c>
      <c r="V159" t="s">
        <v>934</v>
      </c>
      <c r="W159" t="s">
        <v>790</v>
      </c>
      <c r="X159" s="8">
        <v>45.110397338867102</v>
      </c>
      <c r="Y159" s="8">
        <v>-93.149490356445298</v>
      </c>
    </row>
    <row r="160" spans="1:25" x14ac:dyDescent="0.25">
      <c r="A160" s="1" t="s">
        <v>567</v>
      </c>
      <c r="B160" t="s">
        <v>17</v>
      </c>
      <c r="C160" t="s">
        <v>2153</v>
      </c>
      <c r="E160" t="s">
        <v>23</v>
      </c>
      <c r="F160" t="s">
        <v>24</v>
      </c>
      <c r="G160" s="1" t="s">
        <v>148</v>
      </c>
      <c r="H160" t="s">
        <v>19</v>
      </c>
      <c r="I160" t="s">
        <v>308</v>
      </c>
      <c r="J160" t="s">
        <v>565</v>
      </c>
      <c r="K160" t="s">
        <v>22</v>
      </c>
      <c r="L160">
        <v>2</v>
      </c>
      <c r="M160">
        <v>3</v>
      </c>
      <c r="N160">
        <v>4</v>
      </c>
      <c r="O160">
        <v>39</v>
      </c>
      <c r="P160">
        <v>356</v>
      </c>
      <c r="Q160">
        <v>404</v>
      </c>
      <c r="R160">
        <v>48</v>
      </c>
      <c r="S160">
        <v>9</v>
      </c>
      <c r="T160" s="2">
        <v>0.11881188118811881</v>
      </c>
      <c r="U160" s="2">
        <v>0.88118811881188119</v>
      </c>
      <c r="V160" t="s">
        <v>566</v>
      </c>
      <c r="W160" t="s">
        <v>19</v>
      </c>
      <c r="X160" s="8">
        <v>45.201381683349602</v>
      </c>
      <c r="Y160" s="8">
        <v>-93.394271850585895</v>
      </c>
    </row>
    <row r="161" spans="1:25" x14ac:dyDescent="0.25">
      <c r="A161" s="1" t="s">
        <v>498</v>
      </c>
      <c r="B161" t="s">
        <v>17</v>
      </c>
      <c r="C161" t="s">
        <v>2153</v>
      </c>
      <c r="E161" t="s">
        <v>23</v>
      </c>
      <c r="F161" t="s">
        <v>24</v>
      </c>
      <c r="G161" s="1" t="s">
        <v>148</v>
      </c>
      <c r="H161" t="s">
        <v>159</v>
      </c>
      <c r="I161" t="s">
        <v>160</v>
      </c>
      <c r="J161" t="s">
        <v>160</v>
      </c>
      <c r="K161" t="s">
        <v>22</v>
      </c>
      <c r="L161">
        <v>0</v>
      </c>
      <c r="M161">
        <v>17</v>
      </c>
      <c r="N161">
        <v>25</v>
      </c>
      <c r="O161">
        <v>21</v>
      </c>
      <c r="P161">
        <v>465</v>
      </c>
      <c r="Q161">
        <v>528</v>
      </c>
      <c r="R161">
        <v>63</v>
      </c>
      <c r="S161">
        <v>42</v>
      </c>
      <c r="T161" s="2">
        <v>0.11931818181818182</v>
      </c>
      <c r="U161" s="2">
        <v>0.88068181818181823</v>
      </c>
      <c r="V161" t="s">
        <v>497</v>
      </c>
      <c r="W161" t="s">
        <v>349</v>
      </c>
      <c r="X161" s="8">
        <v>44.808755144476798</v>
      </c>
      <c r="Y161" s="8">
        <v>-93.602179884910498</v>
      </c>
    </row>
    <row r="162" spans="1:25" x14ac:dyDescent="0.25">
      <c r="A162" s="1" t="s">
        <v>289</v>
      </c>
      <c r="B162" t="s">
        <v>17</v>
      </c>
      <c r="C162" t="s">
        <v>2153</v>
      </c>
      <c r="E162" t="s">
        <v>23</v>
      </c>
      <c r="F162" t="s">
        <v>24</v>
      </c>
      <c r="G162" s="1" t="s">
        <v>148</v>
      </c>
      <c r="H162" t="s">
        <v>39</v>
      </c>
      <c r="I162" t="s">
        <v>287</v>
      </c>
      <c r="J162" t="s">
        <v>288</v>
      </c>
      <c r="K162" t="s">
        <v>22</v>
      </c>
      <c r="L162">
        <v>2</v>
      </c>
      <c r="M162">
        <v>32</v>
      </c>
      <c r="N162">
        <v>9</v>
      </c>
      <c r="O162">
        <v>37</v>
      </c>
      <c r="P162">
        <v>583</v>
      </c>
      <c r="Q162">
        <v>663</v>
      </c>
      <c r="R162">
        <v>80</v>
      </c>
      <c r="S162">
        <v>43</v>
      </c>
      <c r="T162" s="2">
        <v>0.12066365007541478</v>
      </c>
      <c r="U162" s="2">
        <v>0.8793363499245852</v>
      </c>
      <c r="X162" s="8">
        <v>0</v>
      </c>
      <c r="Y162" s="8">
        <v>0</v>
      </c>
    </row>
    <row r="163" spans="1:25" x14ac:dyDescent="0.25">
      <c r="A163" s="1" t="s">
        <v>990</v>
      </c>
      <c r="B163" t="s">
        <v>17</v>
      </c>
      <c r="C163" t="s">
        <v>2154</v>
      </c>
      <c r="E163" t="s">
        <v>23</v>
      </c>
      <c r="F163" t="s">
        <v>24</v>
      </c>
      <c r="G163" s="1" t="s">
        <v>148</v>
      </c>
      <c r="H163" t="s">
        <v>81</v>
      </c>
      <c r="I163" t="s">
        <v>444</v>
      </c>
      <c r="J163" t="s">
        <v>614</v>
      </c>
      <c r="K163" t="s">
        <v>22</v>
      </c>
      <c r="L163">
        <v>1</v>
      </c>
      <c r="M163">
        <v>29</v>
      </c>
      <c r="N163">
        <v>18</v>
      </c>
      <c r="O163">
        <v>25</v>
      </c>
      <c r="P163">
        <v>524</v>
      </c>
      <c r="Q163">
        <v>597</v>
      </c>
      <c r="R163">
        <v>73</v>
      </c>
      <c r="S163">
        <v>48</v>
      </c>
      <c r="T163" s="2">
        <v>0.12227805695142378</v>
      </c>
      <c r="U163" s="2">
        <v>0.8777219430485762</v>
      </c>
      <c r="V163" t="s">
        <v>989</v>
      </c>
      <c r="W163" t="s">
        <v>891</v>
      </c>
      <c r="X163" s="8">
        <v>44.931105449795702</v>
      </c>
      <c r="Y163" s="8">
        <v>-92.974394112825394</v>
      </c>
    </row>
    <row r="164" spans="1:25" x14ac:dyDescent="0.25">
      <c r="A164" s="1" t="s">
        <v>1041</v>
      </c>
      <c r="B164" t="s">
        <v>17</v>
      </c>
      <c r="C164" t="s">
        <v>2154</v>
      </c>
      <c r="E164" t="s">
        <v>23</v>
      </c>
      <c r="F164" t="s">
        <v>24</v>
      </c>
      <c r="G164" s="1" t="s">
        <v>148</v>
      </c>
      <c r="H164" t="s">
        <v>58</v>
      </c>
      <c r="I164" t="s">
        <v>793</v>
      </c>
      <c r="J164" t="s">
        <v>1039</v>
      </c>
      <c r="K164" t="s">
        <v>22</v>
      </c>
      <c r="L164">
        <v>6</v>
      </c>
      <c r="M164">
        <v>33</v>
      </c>
      <c r="N164">
        <v>6</v>
      </c>
      <c r="O164">
        <v>20</v>
      </c>
      <c r="P164">
        <v>454</v>
      </c>
      <c r="Q164">
        <v>519</v>
      </c>
      <c r="R164">
        <v>65</v>
      </c>
      <c r="S164">
        <v>45</v>
      </c>
      <c r="T164" s="2">
        <v>0.12524084778420039</v>
      </c>
      <c r="U164" s="2">
        <v>0.87475915221579958</v>
      </c>
      <c r="V164" t="s">
        <v>1040</v>
      </c>
      <c r="W164" t="s">
        <v>1042</v>
      </c>
      <c r="X164" s="8">
        <v>45.055839538574197</v>
      </c>
      <c r="Y164" s="8">
        <v>-93.175254821777301</v>
      </c>
    </row>
    <row r="165" spans="1:25" x14ac:dyDescent="0.25">
      <c r="A165" s="1" t="s">
        <v>362</v>
      </c>
      <c r="B165" t="s">
        <v>17</v>
      </c>
      <c r="C165" t="s">
        <v>2153</v>
      </c>
      <c r="E165" t="s">
        <v>23</v>
      </c>
      <c r="F165" t="s">
        <v>24</v>
      </c>
      <c r="G165" s="1" t="s">
        <v>148</v>
      </c>
      <c r="H165" t="s">
        <v>27</v>
      </c>
      <c r="I165" t="s">
        <v>322</v>
      </c>
      <c r="J165" t="s">
        <v>361</v>
      </c>
      <c r="K165" t="s">
        <v>22</v>
      </c>
      <c r="L165">
        <v>5</v>
      </c>
      <c r="M165">
        <v>7</v>
      </c>
      <c r="N165">
        <v>12</v>
      </c>
      <c r="O165">
        <v>24</v>
      </c>
      <c r="P165">
        <v>330</v>
      </c>
      <c r="Q165">
        <v>378</v>
      </c>
      <c r="R165">
        <v>48</v>
      </c>
      <c r="S165">
        <v>24</v>
      </c>
      <c r="T165" s="2">
        <v>0.12698412698412698</v>
      </c>
      <c r="U165" s="2">
        <v>0.87301587301587302</v>
      </c>
      <c r="X165" s="8">
        <v>0</v>
      </c>
      <c r="Y165" s="8">
        <v>0</v>
      </c>
    </row>
    <row r="166" spans="1:25" x14ac:dyDescent="0.25">
      <c r="A166" s="1" t="s">
        <v>716</v>
      </c>
      <c r="B166" t="s">
        <v>17</v>
      </c>
      <c r="C166" t="s">
        <v>2153</v>
      </c>
      <c r="E166" t="s">
        <v>23</v>
      </c>
      <c r="F166" t="s">
        <v>24</v>
      </c>
      <c r="G166" s="1" t="s">
        <v>148</v>
      </c>
      <c r="H166" t="s">
        <v>27</v>
      </c>
      <c r="I166" t="s">
        <v>416</v>
      </c>
      <c r="J166" t="s">
        <v>558</v>
      </c>
      <c r="K166" t="s">
        <v>22</v>
      </c>
      <c r="L166">
        <v>2</v>
      </c>
      <c r="M166">
        <v>17</v>
      </c>
      <c r="N166">
        <v>15</v>
      </c>
      <c r="O166">
        <v>41</v>
      </c>
      <c r="P166">
        <v>514</v>
      </c>
      <c r="Q166">
        <v>589</v>
      </c>
      <c r="R166">
        <v>75</v>
      </c>
      <c r="S166">
        <v>34</v>
      </c>
      <c r="T166" s="2">
        <v>0.12733446519524619</v>
      </c>
      <c r="U166" s="2">
        <v>0.87266553480475384</v>
      </c>
      <c r="V166" t="s">
        <v>715</v>
      </c>
      <c r="W166" t="s">
        <v>700</v>
      </c>
      <c r="X166" s="8">
        <v>44.740247502922998</v>
      </c>
      <c r="Y166" s="8">
        <v>-93.129251450300202</v>
      </c>
    </row>
    <row r="167" spans="1:25" x14ac:dyDescent="0.25">
      <c r="A167" s="1" t="s">
        <v>877</v>
      </c>
      <c r="B167" t="s">
        <v>17</v>
      </c>
      <c r="C167" t="s">
        <v>2153</v>
      </c>
      <c r="E167" t="s">
        <v>23</v>
      </c>
      <c r="F167" t="s">
        <v>24</v>
      </c>
      <c r="G167" s="1" t="s">
        <v>148</v>
      </c>
      <c r="H167" t="s">
        <v>39</v>
      </c>
      <c r="I167" t="s">
        <v>287</v>
      </c>
      <c r="J167" t="s">
        <v>875</v>
      </c>
      <c r="K167" t="s">
        <v>22</v>
      </c>
      <c r="L167">
        <v>11</v>
      </c>
      <c r="M167">
        <v>49</v>
      </c>
      <c r="N167">
        <v>3</v>
      </c>
      <c r="O167">
        <v>47</v>
      </c>
      <c r="P167">
        <v>747</v>
      </c>
      <c r="Q167">
        <v>857</v>
      </c>
      <c r="R167">
        <v>110</v>
      </c>
      <c r="S167">
        <v>63</v>
      </c>
      <c r="T167" s="2">
        <v>0.12835472578763127</v>
      </c>
      <c r="U167" s="2">
        <v>0.8716452742123687</v>
      </c>
      <c r="V167" t="s">
        <v>876</v>
      </c>
      <c r="W167" t="s">
        <v>535</v>
      </c>
      <c r="X167" s="8">
        <v>44.848339080810497</v>
      </c>
      <c r="Y167" s="8">
        <v>-93.450172424316406</v>
      </c>
    </row>
    <row r="168" spans="1:25" x14ac:dyDescent="0.25">
      <c r="A168" s="1" t="s">
        <v>844</v>
      </c>
      <c r="B168" t="s">
        <v>17</v>
      </c>
      <c r="C168" t="s">
        <v>2153</v>
      </c>
      <c r="E168" t="s">
        <v>23</v>
      </c>
      <c r="F168" t="s">
        <v>24</v>
      </c>
      <c r="G168" s="1" t="s">
        <v>148</v>
      </c>
      <c r="H168" t="s">
        <v>58</v>
      </c>
      <c r="I168" t="s">
        <v>793</v>
      </c>
      <c r="J168" t="s">
        <v>842</v>
      </c>
      <c r="K168" t="s">
        <v>22</v>
      </c>
      <c r="L168">
        <v>9</v>
      </c>
      <c r="M168">
        <v>26</v>
      </c>
      <c r="N168">
        <v>14</v>
      </c>
      <c r="O168">
        <v>32</v>
      </c>
      <c r="P168">
        <v>544</v>
      </c>
      <c r="Q168">
        <v>625</v>
      </c>
      <c r="R168">
        <v>81</v>
      </c>
      <c r="S168">
        <v>49</v>
      </c>
      <c r="T168" s="2">
        <v>0.12959999999999999</v>
      </c>
      <c r="U168" s="2">
        <v>0.87039999999999995</v>
      </c>
      <c r="V168" t="s">
        <v>843</v>
      </c>
      <c r="W168" t="s">
        <v>845</v>
      </c>
      <c r="X168" s="8">
        <v>45.107086000000002</v>
      </c>
      <c r="Y168" s="8">
        <v>-93.192329000000001</v>
      </c>
    </row>
    <row r="169" spans="1:25" x14ac:dyDescent="0.25">
      <c r="A169" s="1" t="s">
        <v>984</v>
      </c>
      <c r="B169" t="s">
        <v>17</v>
      </c>
      <c r="C169" t="s">
        <v>2153</v>
      </c>
      <c r="E169" t="s">
        <v>23</v>
      </c>
      <c r="F169" t="s">
        <v>24</v>
      </c>
      <c r="G169" s="1" t="s">
        <v>148</v>
      </c>
      <c r="H169" t="s">
        <v>27</v>
      </c>
      <c r="I169" t="s">
        <v>416</v>
      </c>
      <c r="J169" t="s">
        <v>982</v>
      </c>
      <c r="K169" t="s">
        <v>22</v>
      </c>
      <c r="L169">
        <v>1</v>
      </c>
      <c r="M169">
        <v>38</v>
      </c>
      <c r="N169">
        <v>13</v>
      </c>
      <c r="O169">
        <v>25</v>
      </c>
      <c r="P169">
        <v>513</v>
      </c>
      <c r="Q169">
        <v>590</v>
      </c>
      <c r="R169">
        <v>77</v>
      </c>
      <c r="S169">
        <v>52</v>
      </c>
      <c r="T169" s="2">
        <v>0.13050847457627118</v>
      </c>
      <c r="U169" s="2">
        <v>0.86949152542372876</v>
      </c>
      <c r="V169" t="s">
        <v>983</v>
      </c>
      <c r="W169" t="s">
        <v>420</v>
      </c>
      <c r="X169" s="8">
        <v>44.798271179199197</v>
      </c>
      <c r="Y169" s="8">
        <v>-93.173843383789006</v>
      </c>
    </row>
    <row r="170" spans="1:25" x14ac:dyDescent="0.25">
      <c r="A170" s="1" t="s">
        <v>894</v>
      </c>
      <c r="B170" t="s">
        <v>17</v>
      </c>
      <c r="C170" t="s">
        <v>2153</v>
      </c>
      <c r="E170" t="s">
        <v>23</v>
      </c>
      <c r="F170" t="s">
        <v>24</v>
      </c>
      <c r="G170" s="1" t="s">
        <v>148</v>
      </c>
      <c r="H170" t="s">
        <v>81</v>
      </c>
      <c r="I170" t="s">
        <v>444</v>
      </c>
      <c r="J170" t="s">
        <v>819</v>
      </c>
      <c r="K170" t="s">
        <v>22</v>
      </c>
      <c r="L170">
        <v>1</v>
      </c>
      <c r="M170">
        <v>39</v>
      </c>
      <c r="N170">
        <v>10</v>
      </c>
      <c r="O170">
        <v>28</v>
      </c>
      <c r="P170">
        <v>509</v>
      </c>
      <c r="Q170">
        <v>587</v>
      </c>
      <c r="R170">
        <v>78</v>
      </c>
      <c r="S170">
        <v>50</v>
      </c>
      <c r="T170" s="2">
        <v>0.13287904599659284</v>
      </c>
      <c r="U170" s="2">
        <v>0.86712095400340716</v>
      </c>
      <c r="V170" t="s">
        <v>893</v>
      </c>
      <c r="W170" t="s">
        <v>891</v>
      </c>
      <c r="X170" s="8">
        <v>44.919109344482401</v>
      </c>
      <c r="Y170" s="8">
        <v>-92.957748413085895</v>
      </c>
    </row>
    <row r="171" spans="1:25" x14ac:dyDescent="0.25">
      <c r="A171" s="1" t="s">
        <v>693</v>
      </c>
      <c r="B171" t="s">
        <v>17</v>
      </c>
      <c r="C171" t="s">
        <v>2153</v>
      </c>
      <c r="E171" t="s">
        <v>23</v>
      </c>
      <c r="F171" t="s">
        <v>24</v>
      </c>
      <c r="G171" s="1" t="s">
        <v>148</v>
      </c>
      <c r="H171" t="s">
        <v>39</v>
      </c>
      <c r="I171" t="s">
        <v>389</v>
      </c>
      <c r="J171" t="s">
        <v>691</v>
      </c>
      <c r="K171" t="s">
        <v>22</v>
      </c>
      <c r="L171">
        <v>2</v>
      </c>
      <c r="M171">
        <v>25</v>
      </c>
      <c r="N171">
        <v>34</v>
      </c>
      <c r="O171">
        <v>23</v>
      </c>
      <c r="P171">
        <v>541</v>
      </c>
      <c r="Q171">
        <v>625</v>
      </c>
      <c r="R171">
        <v>84</v>
      </c>
      <c r="S171">
        <v>61</v>
      </c>
      <c r="T171" s="2">
        <v>0.13439999999999999</v>
      </c>
      <c r="U171" s="2">
        <v>0.86560000000000004</v>
      </c>
      <c r="V171" t="s">
        <v>692</v>
      </c>
      <c r="W171" t="s">
        <v>109</v>
      </c>
      <c r="X171" s="8">
        <v>44.896344691514898</v>
      </c>
      <c r="Y171" s="8">
        <v>-93.468558266758905</v>
      </c>
    </row>
    <row r="172" spans="1:25" x14ac:dyDescent="0.25">
      <c r="A172" s="1" t="s">
        <v>729</v>
      </c>
      <c r="B172" t="s">
        <v>17</v>
      </c>
      <c r="C172" t="s">
        <v>2154</v>
      </c>
      <c r="E172" t="s">
        <v>23</v>
      </c>
      <c r="F172" t="s">
        <v>24</v>
      </c>
      <c r="G172" s="1" t="s">
        <v>148</v>
      </c>
      <c r="H172" t="s">
        <v>58</v>
      </c>
      <c r="I172" t="s">
        <v>255</v>
      </c>
      <c r="J172" t="s">
        <v>727</v>
      </c>
      <c r="K172" t="s">
        <v>22</v>
      </c>
      <c r="L172">
        <v>8</v>
      </c>
      <c r="M172">
        <v>26</v>
      </c>
      <c r="N172">
        <v>26</v>
      </c>
      <c r="O172">
        <v>25</v>
      </c>
      <c r="P172">
        <v>546</v>
      </c>
      <c r="Q172">
        <v>631</v>
      </c>
      <c r="R172">
        <v>85</v>
      </c>
      <c r="S172">
        <v>60</v>
      </c>
      <c r="T172" s="2">
        <v>0.1347068145800317</v>
      </c>
      <c r="U172" s="2">
        <v>0.86529318541996836</v>
      </c>
      <c r="V172" t="s">
        <v>728</v>
      </c>
      <c r="W172" t="s">
        <v>360</v>
      </c>
      <c r="X172" s="8">
        <v>45.020122528076101</v>
      </c>
      <c r="Y172" s="8">
        <v>-92.970970153808594</v>
      </c>
    </row>
    <row r="173" spans="1:25" x14ac:dyDescent="0.25">
      <c r="A173" s="1" t="s">
        <v>492</v>
      </c>
      <c r="B173" t="s">
        <v>17</v>
      </c>
      <c r="C173" t="s">
        <v>2154</v>
      </c>
      <c r="E173" t="s">
        <v>23</v>
      </c>
      <c r="F173" t="s">
        <v>24</v>
      </c>
      <c r="G173" s="1" t="s">
        <v>148</v>
      </c>
      <c r="H173" t="s">
        <v>58</v>
      </c>
      <c r="I173" t="s">
        <v>255</v>
      </c>
      <c r="J173" t="s">
        <v>256</v>
      </c>
      <c r="K173" t="s">
        <v>22</v>
      </c>
      <c r="L173">
        <v>3</v>
      </c>
      <c r="M173">
        <v>25</v>
      </c>
      <c r="N173">
        <v>11</v>
      </c>
      <c r="O173">
        <v>20</v>
      </c>
      <c r="P173">
        <v>376</v>
      </c>
      <c r="Q173">
        <v>435</v>
      </c>
      <c r="R173">
        <v>59</v>
      </c>
      <c r="S173">
        <v>39</v>
      </c>
      <c r="T173" s="2">
        <v>0.13563218390804599</v>
      </c>
      <c r="U173" s="2">
        <v>0.86436781609195401</v>
      </c>
      <c r="V173" t="s">
        <v>491</v>
      </c>
      <c r="W173" t="s">
        <v>493</v>
      </c>
      <c r="X173" s="8">
        <v>45.006134033203097</v>
      </c>
      <c r="Y173" s="8">
        <v>-92.993896484375</v>
      </c>
    </row>
    <row r="174" spans="1:25" x14ac:dyDescent="0.25">
      <c r="A174" s="1" t="s">
        <v>630</v>
      </c>
      <c r="B174" t="s">
        <v>17</v>
      </c>
      <c r="C174" t="s">
        <v>2153</v>
      </c>
      <c r="E174" t="s">
        <v>23</v>
      </c>
      <c r="F174" t="s">
        <v>24</v>
      </c>
      <c r="G174" s="1" t="s">
        <v>148</v>
      </c>
      <c r="H174" t="s">
        <v>27</v>
      </c>
      <c r="I174" t="s">
        <v>416</v>
      </c>
      <c r="J174" t="s">
        <v>187</v>
      </c>
      <c r="K174" t="s">
        <v>22</v>
      </c>
      <c r="L174">
        <v>2</v>
      </c>
      <c r="M174">
        <v>27</v>
      </c>
      <c r="N174">
        <v>22</v>
      </c>
      <c r="O174">
        <v>48</v>
      </c>
      <c r="P174">
        <v>623</v>
      </c>
      <c r="Q174">
        <v>722</v>
      </c>
      <c r="R174">
        <v>99</v>
      </c>
      <c r="S174">
        <v>51</v>
      </c>
      <c r="T174" s="2">
        <v>0.1371191135734072</v>
      </c>
      <c r="U174" s="2">
        <v>0.86288088642659277</v>
      </c>
      <c r="V174" t="s">
        <v>629</v>
      </c>
      <c r="W174" t="s">
        <v>463</v>
      </c>
      <c r="X174" s="8">
        <v>44.726753234863203</v>
      </c>
      <c r="Y174" s="8">
        <v>-93.24072265625</v>
      </c>
    </row>
    <row r="175" spans="1:25" x14ac:dyDescent="0.25">
      <c r="A175" s="1" t="s">
        <v>1112</v>
      </c>
      <c r="B175" t="s">
        <v>17</v>
      </c>
      <c r="C175" t="s">
        <v>2153</v>
      </c>
      <c r="E175" t="s">
        <v>23</v>
      </c>
      <c r="F175" t="s">
        <v>24</v>
      </c>
      <c r="G175" s="1" t="s">
        <v>148</v>
      </c>
      <c r="H175" t="s">
        <v>58</v>
      </c>
      <c r="I175" t="s">
        <v>793</v>
      </c>
      <c r="J175" t="s">
        <v>1100</v>
      </c>
      <c r="K175" t="s">
        <v>22</v>
      </c>
      <c r="L175">
        <v>5</v>
      </c>
      <c r="M175">
        <v>38</v>
      </c>
      <c r="N175">
        <v>8</v>
      </c>
      <c r="O175">
        <v>23</v>
      </c>
      <c r="P175">
        <v>464</v>
      </c>
      <c r="Q175">
        <v>538</v>
      </c>
      <c r="R175">
        <v>74</v>
      </c>
      <c r="S175">
        <v>51</v>
      </c>
      <c r="T175" s="2">
        <v>0.13754646840148699</v>
      </c>
      <c r="U175" s="2">
        <v>0.86245353159851301</v>
      </c>
      <c r="X175" s="8">
        <v>0</v>
      </c>
      <c r="Y175" s="8">
        <v>0</v>
      </c>
    </row>
    <row r="176" spans="1:25" x14ac:dyDescent="0.25">
      <c r="A176" s="1" t="s">
        <v>554</v>
      </c>
      <c r="B176" t="s">
        <v>17</v>
      </c>
      <c r="C176" t="s">
        <v>2153</v>
      </c>
      <c r="E176" t="s">
        <v>23</v>
      </c>
      <c r="F176" t="s">
        <v>24</v>
      </c>
      <c r="G176" s="1" t="s">
        <v>148</v>
      </c>
      <c r="H176" t="s">
        <v>39</v>
      </c>
      <c r="I176" t="s">
        <v>506</v>
      </c>
      <c r="J176" t="s">
        <v>552</v>
      </c>
      <c r="K176" t="s">
        <v>22</v>
      </c>
      <c r="L176">
        <v>4</v>
      </c>
      <c r="M176">
        <v>36</v>
      </c>
      <c r="N176">
        <v>5</v>
      </c>
      <c r="O176">
        <v>29</v>
      </c>
      <c r="P176">
        <v>462</v>
      </c>
      <c r="Q176">
        <v>536</v>
      </c>
      <c r="R176">
        <v>74</v>
      </c>
      <c r="S176">
        <v>45</v>
      </c>
      <c r="T176" s="2">
        <v>0.13805970149253732</v>
      </c>
      <c r="U176" s="2">
        <v>0.86194029850746268</v>
      </c>
      <c r="V176" t="s">
        <v>553</v>
      </c>
      <c r="W176" t="s">
        <v>510</v>
      </c>
      <c r="X176" s="8">
        <v>44.983440399169901</v>
      </c>
      <c r="Y176" s="8">
        <v>-93.478286743164006</v>
      </c>
    </row>
    <row r="177" spans="1:25" x14ac:dyDescent="0.25">
      <c r="A177" s="1" t="s">
        <v>1321</v>
      </c>
      <c r="B177" t="s">
        <v>17</v>
      </c>
      <c r="C177" t="s">
        <v>2153</v>
      </c>
      <c r="E177" t="s">
        <v>23</v>
      </c>
      <c r="F177" t="s">
        <v>24</v>
      </c>
      <c r="G177" s="1" t="s">
        <v>148</v>
      </c>
      <c r="H177" t="s">
        <v>81</v>
      </c>
      <c r="I177" t="s">
        <v>444</v>
      </c>
      <c r="J177" t="s">
        <v>1319</v>
      </c>
      <c r="K177" t="s">
        <v>22</v>
      </c>
      <c r="L177">
        <v>2</v>
      </c>
      <c r="M177">
        <v>47</v>
      </c>
      <c r="N177">
        <v>15</v>
      </c>
      <c r="O177">
        <v>18</v>
      </c>
      <c r="P177">
        <v>508</v>
      </c>
      <c r="Q177">
        <v>590</v>
      </c>
      <c r="R177">
        <v>82</v>
      </c>
      <c r="S177">
        <v>64</v>
      </c>
      <c r="T177" s="2">
        <v>0.13898305084745763</v>
      </c>
      <c r="U177" s="2">
        <v>0.86101694915254234</v>
      </c>
      <c r="V177" t="s">
        <v>1320</v>
      </c>
      <c r="W177" t="s">
        <v>891</v>
      </c>
      <c r="X177" s="8">
        <v>44.898933410644503</v>
      </c>
      <c r="Y177" s="8">
        <v>-92.947303771972599</v>
      </c>
    </row>
    <row r="178" spans="1:25" x14ac:dyDescent="0.25">
      <c r="A178" s="1" t="s">
        <v>915</v>
      </c>
      <c r="B178" t="s">
        <v>17</v>
      </c>
      <c r="C178" t="s">
        <v>2154</v>
      </c>
      <c r="E178" t="s">
        <v>23</v>
      </c>
      <c r="F178" t="s">
        <v>24</v>
      </c>
      <c r="G178" s="1" t="s">
        <v>148</v>
      </c>
      <c r="H178" t="s">
        <v>39</v>
      </c>
      <c r="I178" t="s">
        <v>52</v>
      </c>
      <c r="J178" t="s">
        <v>1216</v>
      </c>
      <c r="K178" t="s">
        <v>22</v>
      </c>
      <c r="L178">
        <v>0</v>
      </c>
      <c r="M178">
        <v>19</v>
      </c>
      <c r="N178">
        <v>9</v>
      </c>
      <c r="O178">
        <v>41</v>
      </c>
      <c r="P178">
        <v>426</v>
      </c>
      <c r="Q178">
        <v>495</v>
      </c>
      <c r="R178">
        <v>69</v>
      </c>
      <c r="S178">
        <v>28</v>
      </c>
      <c r="T178" s="2">
        <v>0.1393939393939394</v>
      </c>
      <c r="U178" s="2">
        <v>0.8606060606060606</v>
      </c>
      <c r="V178" t="s">
        <v>914</v>
      </c>
      <c r="W178" t="s">
        <v>56</v>
      </c>
      <c r="X178" s="8">
        <v>44.957485198974602</v>
      </c>
      <c r="Y178" s="8">
        <v>-93.361846923828097</v>
      </c>
    </row>
    <row r="179" spans="1:25" x14ac:dyDescent="0.25">
      <c r="A179" s="1" t="s">
        <v>882</v>
      </c>
      <c r="B179" t="s">
        <v>17</v>
      </c>
      <c r="C179" t="s">
        <v>2153</v>
      </c>
      <c r="E179" t="s">
        <v>23</v>
      </c>
      <c r="F179" t="s">
        <v>24</v>
      </c>
      <c r="G179" s="1" t="s">
        <v>148</v>
      </c>
      <c r="H179" t="s">
        <v>19</v>
      </c>
      <c r="I179" t="s">
        <v>277</v>
      </c>
      <c r="J179" t="s">
        <v>880</v>
      </c>
      <c r="K179" t="s">
        <v>22</v>
      </c>
      <c r="L179">
        <v>2</v>
      </c>
      <c r="M179">
        <v>14</v>
      </c>
      <c r="N179">
        <v>30</v>
      </c>
      <c r="O179">
        <v>8</v>
      </c>
      <c r="P179">
        <v>329</v>
      </c>
      <c r="Q179">
        <v>383</v>
      </c>
      <c r="R179">
        <v>54</v>
      </c>
      <c r="S179">
        <v>46</v>
      </c>
      <c r="T179" s="2">
        <v>0.14099216710182769</v>
      </c>
      <c r="U179" s="2">
        <v>0.85900783289817229</v>
      </c>
      <c r="V179" t="s">
        <v>881</v>
      </c>
      <c r="W179" t="s">
        <v>883</v>
      </c>
      <c r="X179" s="8">
        <v>45.118057250976499</v>
      </c>
      <c r="Y179" s="8">
        <v>-93.257293701171804</v>
      </c>
    </row>
    <row r="180" spans="1:25" x14ac:dyDescent="0.25">
      <c r="A180" s="1" t="s">
        <v>1029</v>
      </c>
      <c r="B180" t="s">
        <v>17</v>
      </c>
      <c r="C180" t="s">
        <v>2153</v>
      </c>
      <c r="E180" t="s">
        <v>23</v>
      </c>
      <c r="F180" t="s">
        <v>24</v>
      </c>
      <c r="G180" s="1" t="s">
        <v>148</v>
      </c>
      <c r="H180" t="s">
        <v>81</v>
      </c>
      <c r="I180" t="s">
        <v>444</v>
      </c>
      <c r="J180" t="s">
        <v>1027</v>
      </c>
      <c r="K180" t="s">
        <v>22</v>
      </c>
      <c r="L180">
        <v>4</v>
      </c>
      <c r="M180">
        <v>65</v>
      </c>
      <c r="N180">
        <v>23</v>
      </c>
      <c r="O180">
        <v>30</v>
      </c>
      <c r="P180">
        <v>742</v>
      </c>
      <c r="Q180">
        <v>864</v>
      </c>
      <c r="R180">
        <v>122</v>
      </c>
      <c r="S180">
        <v>92</v>
      </c>
      <c r="T180" s="2">
        <v>0.14120370370370369</v>
      </c>
      <c r="U180" s="2">
        <v>0.85879629629629628</v>
      </c>
      <c r="V180" t="s">
        <v>1028</v>
      </c>
      <c r="W180" t="s">
        <v>891</v>
      </c>
      <c r="X180" s="8">
        <v>44.889011383056598</v>
      </c>
      <c r="Y180" s="8">
        <v>-92.961685180664006</v>
      </c>
    </row>
    <row r="181" spans="1:25" x14ac:dyDescent="0.25">
      <c r="A181" s="1" t="s">
        <v>707</v>
      </c>
      <c r="B181" t="s">
        <v>17</v>
      </c>
      <c r="C181" t="s">
        <v>2153</v>
      </c>
      <c r="E181" t="s">
        <v>23</v>
      </c>
      <c r="F181" t="s">
        <v>24</v>
      </c>
      <c r="G181" s="1" t="s">
        <v>148</v>
      </c>
      <c r="H181" t="s">
        <v>27</v>
      </c>
      <c r="I181" t="s">
        <v>179</v>
      </c>
      <c r="J181" t="s">
        <v>705</v>
      </c>
      <c r="K181" t="s">
        <v>22</v>
      </c>
      <c r="L181">
        <v>10</v>
      </c>
      <c r="M181">
        <v>9</v>
      </c>
      <c r="N181">
        <v>81</v>
      </c>
      <c r="O181">
        <v>22</v>
      </c>
      <c r="P181">
        <v>736</v>
      </c>
      <c r="Q181">
        <v>858</v>
      </c>
      <c r="R181">
        <v>122</v>
      </c>
      <c r="S181">
        <v>100</v>
      </c>
      <c r="T181" s="2">
        <v>0.14219114219114218</v>
      </c>
      <c r="U181" s="2">
        <v>0.85780885780885785</v>
      </c>
      <c r="V181" t="s">
        <v>706</v>
      </c>
      <c r="W181" t="s">
        <v>708</v>
      </c>
      <c r="X181" s="8">
        <v>44.870388031005803</v>
      </c>
      <c r="Y181" s="8">
        <v>-93.0335693359375</v>
      </c>
    </row>
    <row r="182" spans="1:25" x14ac:dyDescent="0.25">
      <c r="A182" s="1" t="s">
        <v>655</v>
      </c>
      <c r="B182" t="s">
        <v>17</v>
      </c>
      <c r="C182" t="s">
        <v>2153</v>
      </c>
      <c r="E182" t="s">
        <v>23</v>
      </c>
      <c r="F182" t="s">
        <v>24</v>
      </c>
      <c r="G182" s="1" t="s">
        <v>148</v>
      </c>
      <c r="H182" t="s">
        <v>58</v>
      </c>
      <c r="I182" t="s">
        <v>59</v>
      </c>
      <c r="J182" t="s">
        <v>653</v>
      </c>
      <c r="K182" t="s">
        <v>22</v>
      </c>
      <c r="L182">
        <v>0</v>
      </c>
      <c r="M182">
        <v>26</v>
      </c>
      <c r="N182">
        <v>6</v>
      </c>
      <c r="O182">
        <v>13</v>
      </c>
      <c r="P182">
        <v>267</v>
      </c>
      <c r="Q182">
        <v>312</v>
      </c>
      <c r="R182">
        <v>45</v>
      </c>
      <c r="S182">
        <v>32</v>
      </c>
      <c r="T182" s="2">
        <v>0.14423076923076922</v>
      </c>
      <c r="U182" s="2">
        <v>0.85576923076923073</v>
      </c>
      <c r="V182" t="s">
        <v>654</v>
      </c>
      <c r="W182" t="s">
        <v>63</v>
      </c>
      <c r="X182" s="8">
        <v>45.044303894042898</v>
      </c>
      <c r="Y182" s="8">
        <v>-93.0269775390625</v>
      </c>
    </row>
    <row r="183" spans="1:25" x14ac:dyDescent="0.25">
      <c r="A183" s="1" t="s">
        <v>449</v>
      </c>
      <c r="B183" t="s">
        <v>17</v>
      </c>
      <c r="C183" t="s">
        <v>2153</v>
      </c>
      <c r="E183" t="s">
        <v>23</v>
      </c>
      <c r="F183" t="s">
        <v>24</v>
      </c>
      <c r="G183" s="1" t="s">
        <v>148</v>
      </c>
      <c r="H183" t="s">
        <v>64</v>
      </c>
      <c r="I183" t="s">
        <v>367</v>
      </c>
      <c r="J183" t="s">
        <v>447</v>
      </c>
      <c r="K183" t="s">
        <v>22</v>
      </c>
      <c r="L183">
        <v>6</v>
      </c>
      <c r="M183">
        <v>23</v>
      </c>
      <c r="N183">
        <v>76</v>
      </c>
      <c r="O183">
        <v>5</v>
      </c>
      <c r="P183">
        <v>647</v>
      </c>
      <c r="Q183">
        <v>757</v>
      </c>
      <c r="R183">
        <v>110</v>
      </c>
      <c r="S183">
        <v>105</v>
      </c>
      <c r="T183" s="2">
        <v>0.1453104359313078</v>
      </c>
      <c r="U183" s="2">
        <v>0.85468956406869223</v>
      </c>
      <c r="V183" t="s">
        <v>448</v>
      </c>
      <c r="W183" t="s">
        <v>370</v>
      </c>
      <c r="X183" s="8">
        <v>44.787220001220703</v>
      </c>
      <c r="Y183" s="8">
        <v>-93.539245605468693</v>
      </c>
    </row>
    <row r="184" spans="1:25" x14ac:dyDescent="0.25">
      <c r="A184" s="1" t="s">
        <v>403</v>
      </c>
      <c r="B184" t="s">
        <v>17</v>
      </c>
      <c r="C184" t="s">
        <v>2153</v>
      </c>
      <c r="E184" t="s">
        <v>23</v>
      </c>
      <c r="F184" t="s">
        <v>24</v>
      </c>
      <c r="G184" s="1" t="s">
        <v>148</v>
      </c>
      <c r="H184" t="s">
        <v>58</v>
      </c>
      <c r="I184" t="s">
        <v>255</v>
      </c>
      <c r="J184" t="s">
        <v>402</v>
      </c>
      <c r="K184" t="s">
        <v>22</v>
      </c>
      <c r="L184">
        <v>5</v>
      </c>
      <c r="M184">
        <v>21</v>
      </c>
      <c r="N184">
        <v>7</v>
      </c>
      <c r="O184">
        <v>22</v>
      </c>
      <c r="P184">
        <v>323</v>
      </c>
      <c r="Q184">
        <v>378</v>
      </c>
      <c r="R184">
        <v>55</v>
      </c>
      <c r="S184">
        <v>33</v>
      </c>
      <c r="T184" s="2">
        <v>0.14550264550264549</v>
      </c>
      <c r="U184" s="2">
        <v>0.85449735449735453</v>
      </c>
      <c r="X184" s="8">
        <v>0</v>
      </c>
      <c r="Y184" s="8">
        <v>0</v>
      </c>
    </row>
    <row r="185" spans="1:25" x14ac:dyDescent="0.25">
      <c r="A185" s="1" t="s">
        <v>904</v>
      </c>
      <c r="B185" t="s">
        <v>17</v>
      </c>
      <c r="C185" t="s">
        <v>2153</v>
      </c>
      <c r="E185" t="s">
        <v>23</v>
      </c>
      <c r="F185" t="s">
        <v>24</v>
      </c>
      <c r="G185" s="1" t="s">
        <v>148</v>
      </c>
      <c r="H185" t="s">
        <v>19</v>
      </c>
      <c r="I185" t="s">
        <v>308</v>
      </c>
      <c r="J185" t="s">
        <v>902</v>
      </c>
      <c r="K185" t="s">
        <v>22</v>
      </c>
      <c r="L185">
        <v>10</v>
      </c>
      <c r="M185">
        <v>25</v>
      </c>
      <c r="N185">
        <v>7</v>
      </c>
      <c r="O185">
        <v>36</v>
      </c>
      <c r="P185">
        <v>456</v>
      </c>
      <c r="Q185">
        <v>534</v>
      </c>
      <c r="R185">
        <v>78</v>
      </c>
      <c r="S185">
        <v>42</v>
      </c>
      <c r="T185" s="2">
        <v>0.14606741573033707</v>
      </c>
      <c r="U185" s="2">
        <v>0.8539325842696629</v>
      </c>
      <c r="V185" t="s">
        <v>903</v>
      </c>
      <c r="W185" t="s">
        <v>550</v>
      </c>
      <c r="X185" s="8">
        <v>45.165653228759702</v>
      </c>
      <c r="Y185" s="8">
        <v>-93.341369628906193</v>
      </c>
    </row>
    <row r="186" spans="1:25" x14ac:dyDescent="0.25">
      <c r="A186" s="1" t="s">
        <v>1052</v>
      </c>
      <c r="B186" t="s">
        <v>17</v>
      </c>
      <c r="C186" t="s">
        <v>2153</v>
      </c>
      <c r="E186" t="s">
        <v>23</v>
      </c>
      <c r="F186" t="s">
        <v>24</v>
      </c>
      <c r="G186" s="1" t="s">
        <v>148</v>
      </c>
      <c r="H186" t="s">
        <v>159</v>
      </c>
      <c r="I186" t="s">
        <v>160</v>
      </c>
      <c r="J186" t="s">
        <v>1050</v>
      </c>
      <c r="K186" t="s">
        <v>22</v>
      </c>
      <c r="L186">
        <v>2</v>
      </c>
      <c r="M186">
        <v>16</v>
      </c>
      <c r="N186">
        <v>64</v>
      </c>
      <c r="O186">
        <v>8</v>
      </c>
      <c r="P186">
        <v>523</v>
      </c>
      <c r="Q186">
        <v>613</v>
      </c>
      <c r="R186">
        <v>90</v>
      </c>
      <c r="S186">
        <v>82</v>
      </c>
      <c r="T186" s="2">
        <v>0.14681892332789559</v>
      </c>
      <c r="U186" s="2">
        <v>0.85318107667210441</v>
      </c>
      <c r="V186" t="s">
        <v>1051</v>
      </c>
      <c r="W186" t="s">
        <v>471</v>
      </c>
      <c r="X186" s="8">
        <v>44.859849214553797</v>
      </c>
      <c r="Y186" s="8">
        <v>-93.579301312565804</v>
      </c>
    </row>
    <row r="187" spans="1:25" x14ac:dyDescent="0.25">
      <c r="A187" s="1" t="s">
        <v>235</v>
      </c>
      <c r="B187" t="s">
        <v>17</v>
      </c>
      <c r="C187" t="s">
        <v>2153</v>
      </c>
      <c r="E187" t="s">
        <v>23</v>
      </c>
      <c r="F187" t="s">
        <v>24</v>
      </c>
      <c r="G187" s="1" t="s">
        <v>148</v>
      </c>
      <c r="H187" t="s">
        <v>39</v>
      </c>
      <c r="I187" t="s">
        <v>128</v>
      </c>
      <c r="J187" t="s">
        <v>233</v>
      </c>
      <c r="K187" t="s">
        <v>22</v>
      </c>
      <c r="L187">
        <v>6</v>
      </c>
      <c r="M187">
        <v>41</v>
      </c>
      <c r="N187">
        <v>20</v>
      </c>
      <c r="O187">
        <v>26</v>
      </c>
      <c r="P187">
        <v>539</v>
      </c>
      <c r="Q187">
        <v>632</v>
      </c>
      <c r="R187">
        <v>93</v>
      </c>
      <c r="S187">
        <v>67</v>
      </c>
      <c r="T187" s="2">
        <v>0.14715189873417722</v>
      </c>
      <c r="U187" s="2">
        <v>0.85284810126582278</v>
      </c>
      <c r="V187" t="s">
        <v>234</v>
      </c>
      <c r="W187" t="s">
        <v>103</v>
      </c>
      <c r="X187" s="8">
        <v>45.115055084228501</v>
      </c>
      <c r="Y187" s="8">
        <v>-93.453811645507798</v>
      </c>
    </row>
    <row r="188" spans="1:25" x14ac:dyDescent="0.25">
      <c r="A188" s="1" t="s">
        <v>455</v>
      </c>
      <c r="B188" t="s">
        <v>17</v>
      </c>
      <c r="C188" t="s">
        <v>2153</v>
      </c>
      <c r="E188" t="s">
        <v>23</v>
      </c>
      <c r="F188" t="s">
        <v>24</v>
      </c>
      <c r="G188" s="1" t="s">
        <v>148</v>
      </c>
      <c r="H188" t="s">
        <v>19</v>
      </c>
      <c r="I188" t="s">
        <v>452</v>
      </c>
      <c r="J188" t="s">
        <v>453</v>
      </c>
      <c r="K188" t="s">
        <v>22</v>
      </c>
      <c r="L188">
        <v>7</v>
      </c>
      <c r="M188">
        <v>24</v>
      </c>
      <c r="N188">
        <v>4</v>
      </c>
      <c r="O188">
        <v>31</v>
      </c>
      <c r="P188">
        <v>377</v>
      </c>
      <c r="Q188">
        <v>443</v>
      </c>
      <c r="R188">
        <v>66</v>
      </c>
      <c r="S188">
        <v>35</v>
      </c>
      <c r="T188" s="2">
        <v>0.1489841986455982</v>
      </c>
      <c r="U188" s="2">
        <v>0.8510158013544018</v>
      </c>
      <c r="V188" t="s">
        <v>454</v>
      </c>
      <c r="W188" t="s">
        <v>281</v>
      </c>
      <c r="X188" s="8">
        <v>45.087265014648402</v>
      </c>
      <c r="Y188" s="8">
        <v>-93.254768371582003</v>
      </c>
    </row>
    <row r="189" spans="1:25" x14ac:dyDescent="0.25">
      <c r="A189" s="1" t="s">
        <v>1055</v>
      </c>
      <c r="B189" t="s">
        <v>17</v>
      </c>
      <c r="C189" t="s">
        <v>2154</v>
      </c>
      <c r="E189" t="s">
        <v>23</v>
      </c>
      <c r="F189" t="s">
        <v>24</v>
      </c>
      <c r="G189" s="1" t="s">
        <v>148</v>
      </c>
      <c r="H189" t="s">
        <v>58</v>
      </c>
      <c r="I189" t="s">
        <v>793</v>
      </c>
      <c r="J189" t="s">
        <v>1053</v>
      </c>
      <c r="K189" t="s">
        <v>22</v>
      </c>
      <c r="L189">
        <v>4</v>
      </c>
      <c r="M189">
        <v>52</v>
      </c>
      <c r="N189">
        <v>16</v>
      </c>
      <c r="O189">
        <v>26</v>
      </c>
      <c r="P189">
        <v>556</v>
      </c>
      <c r="Q189">
        <v>654</v>
      </c>
      <c r="R189">
        <v>98</v>
      </c>
      <c r="S189">
        <v>72</v>
      </c>
      <c r="T189" s="2">
        <v>0.14984709480122324</v>
      </c>
      <c r="U189" s="2">
        <v>0.85015290519877673</v>
      </c>
      <c r="V189" t="s">
        <v>1054</v>
      </c>
      <c r="W189" t="s">
        <v>790</v>
      </c>
      <c r="X189" s="8">
        <v>45.049312591552699</v>
      </c>
      <c r="Y189" s="8">
        <v>-93.135192871093693</v>
      </c>
    </row>
    <row r="190" spans="1:25" x14ac:dyDescent="0.25">
      <c r="A190" s="1" t="s">
        <v>738</v>
      </c>
      <c r="B190" t="s">
        <v>17</v>
      </c>
      <c r="C190" t="s">
        <v>2154</v>
      </c>
      <c r="E190" t="s">
        <v>23</v>
      </c>
      <c r="F190" t="s">
        <v>24</v>
      </c>
      <c r="G190" s="1" t="s">
        <v>148</v>
      </c>
      <c r="H190" t="s">
        <v>58</v>
      </c>
      <c r="I190" t="s">
        <v>735</v>
      </c>
      <c r="J190" t="s">
        <v>736</v>
      </c>
      <c r="K190" t="s">
        <v>22</v>
      </c>
      <c r="L190">
        <v>1</v>
      </c>
      <c r="M190">
        <v>73</v>
      </c>
      <c r="N190">
        <v>21</v>
      </c>
      <c r="O190">
        <v>15</v>
      </c>
      <c r="P190">
        <v>616</v>
      </c>
      <c r="Q190">
        <v>726</v>
      </c>
      <c r="R190">
        <v>110</v>
      </c>
      <c r="S190">
        <v>95</v>
      </c>
      <c r="T190" s="2">
        <v>0.15151515151515152</v>
      </c>
      <c r="U190" s="2">
        <v>0.84848484848484851</v>
      </c>
      <c r="V190" t="s">
        <v>737</v>
      </c>
      <c r="W190" t="s">
        <v>739</v>
      </c>
      <c r="X190" s="8">
        <v>45.0075874328613</v>
      </c>
      <c r="Y190" s="8">
        <v>-93.128814697265597</v>
      </c>
    </row>
    <row r="191" spans="1:25" x14ac:dyDescent="0.25">
      <c r="A191" s="1" t="s">
        <v>704</v>
      </c>
      <c r="B191" t="s">
        <v>17</v>
      </c>
      <c r="C191" t="s">
        <v>2153</v>
      </c>
      <c r="E191" t="s">
        <v>23</v>
      </c>
      <c r="F191" t="s">
        <v>24</v>
      </c>
      <c r="G191" s="1" t="s">
        <v>148</v>
      </c>
      <c r="H191" t="s">
        <v>19</v>
      </c>
      <c r="I191" t="s">
        <v>308</v>
      </c>
      <c r="J191" t="s">
        <v>702</v>
      </c>
      <c r="K191" t="s">
        <v>22</v>
      </c>
      <c r="L191">
        <v>6</v>
      </c>
      <c r="M191">
        <v>15</v>
      </c>
      <c r="N191">
        <v>11</v>
      </c>
      <c r="O191">
        <v>53</v>
      </c>
      <c r="P191">
        <v>469</v>
      </c>
      <c r="Q191">
        <v>554</v>
      </c>
      <c r="R191">
        <v>85</v>
      </c>
      <c r="S191">
        <v>32</v>
      </c>
      <c r="T191" s="2">
        <v>0.15342960288808663</v>
      </c>
      <c r="U191" s="2">
        <v>0.8465703971119134</v>
      </c>
      <c r="V191" t="s">
        <v>703</v>
      </c>
      <c r="W191" t="s">
        <v>550</v>
      </c>
      <c r="X191" s="8">
        <v>45.132742524146998</v>
      </c>
      <c r="Y191" s="8">
        <v>-93.291484192013698</v>
      </c>
    </row>
    <row r="192" spans="1:25" x14ac:dyDescent="0.25">
      <c r="A192" s="1" t="s">
        <v>526</v>
      </c>
      <c r="B192" t="s">
        <v>17</v>
      </c>
      <c r="C192" t="s">
        <v>2153</v>
      </c>
      <c r="E192" t="s">
        <v>23</v>
      </c>
      <c r="F192" t="s">
        <v>24</v>
      </c>
      <c r="G192" s="1" t="s">
        <v>148</v>
      </c>
      <c r="H192" t="s">
        <v>81</v>
      </c>
      <c r="I192" t="s">
        <v>444</v>
      </c>
      <c r="J192" t="s">
        <v>524</v>
      </c>
      <c r="K192" t="s">
        <v>22</v>
      </c>
      <c r="L192">
        <v>3</v>
      </c>
      <c r="M192">
        <v>17</v>
      </c>
      <c r="N192">
        <v>31</v>
      </c>
      <c r="O192">
        <v>27</v>
      </c>
      <c r="P192">
        <v>428</v>
      </c>
      <c r="Q192">
        <v>506</v>
      </c>
      <c r="R192">
        <v>78</v>
      </c>
      <c r="S192">
        <v>51</v>
      </c>
      <c r="T192" s="2">
        <v>0.1541501976284585</v>
      </c>
      <c r="U192" s="2">
        <v>0.8458498023715415</v>
      </c>
      <c r="V192" t="s">
        <v>525</v>
      </c>
      <c r="W192" t="s">
        <v>527</v>
      </c>
      <c r="X192" s="8">
        <v>44.835105895996001</v>
      </c>
      <c r="Y192" s="8">
        <v>-92.981948852539006</v>
      </c>
    </row>
    <row r="193" spans="1:25" x14ac:dyDescent="0.25">
      <c r="A193" s="1" t="s">
        <v>789</v>
      </c>
      <c r="B193" t="s">
        <v>17</v>
      </c>
      <c r="C193" t="s">
        <v>2154</v>
      </c>
      <c r="E193" t="s">
        <v>23</v>
      </c>
      <c r="F193" t="s">
        <v>24</v>
      </c>
      <c r="G193" s="1" t="s">
        <v>148</v>
      </c>
      <c r="H193" t="s">
        <v>58</v>
      </c>
      <c r="I193" t="s">
        <v>735</v>
      </c>
      <c r="J193" t="s">
        <v>787</v>
      </c>
      <c r="K193" t="s">
        <v>22</v>
      </c>
      <c r="L193">
        <v>1</v>
      </c>
      <c r="M193">
        <v>32</v>
      </c>
      <c r="N193">
        <v>20</v>
      </c>
      <c r="O193">
        <v>16</v>
      </c>
      <c r="P193">
        <v>376</v>
      </c>
      <c r="Q193">
        <v>445</v>
      </c>
      <c r="R193">
        <v>69</v>
      </c>
      <c r="S193">
        <v>53</v>
      </c>
      <c r="T193" s="2">
        <v>0.15505617977528091</v>
      </c>
      <c r="U193" s="2">
        <v>0.84494382022471914</v>
      </c>
      <c r="V193" t="s">
        <v>788</v>
      </c>
      <c r="W193" t="s">
        <v>790</v>
      </c>
      <c r="X193" s="8">
        <v>45.037151336669901</v>
      </c>
      <c r="Y193" s="8">
        <v>-93.140579223632798</v>
      </c>
    </row>
    <row r="194" spans="1:25" x14ac:dyDescent="0.25">
      <c r="A194" s="1" t="s">
        <v>610</v>
      </c>
      <c r="B194" t="s">
        <v>17</v>
      </c>
      <c r="C194" t="s">
        <v>2153</v>
      </c>
      <c r="E194" t="s">
        <v>23</v>
      </c>
      <c r="F194" t="s">
        <v>24</v>
      </c>
      <c r="G194" s="1" t="s">
        <v>148</v>
      </c>
      <c r="H194" t="s">
        <v>27</v>
      </c>
      <c r="I194" t="s">
        <v>607</v>
      </c>
      <c r="J194" t="s">
        <v>1133</v>
      </c>
      <c r="K194" t="s">
        <v>22</v>
      </c>
      <c r="L194">
        <v>2</v>
      </c>
      <c r="M194">
        <v>37</v>
      </c>
      <c r="N194">
        <v>10</v>
      </c>
      <c r="O194">
        <v>53</v>
      </c>
      <c r="P194">
        <v>554</v>
      </c>
      <c r="Q194">
        <v>656</v>
      </c>
      <c r="R194">
        <v>102</v>
      </c>
      <c r="S194">
        <v>49</v>
      </c>
      <c r="T194" s="2">
        <v>0.15548780487804878</v>
      </c>
      <c r="U194" s="2">
        <v>0.84451219512195119</v>
      </c>
      <c r="V194" t="s">
        <v>609</v>
      </c>
      <c r="W194" t="s">
        <v>611</v>
      </c>
      <c r="X194" s="8">
        <v>44.773571014404297</v>
      </c>
      <c r="Y194" s="8">
        <v>-93.341041564941406</v>
      </c>
    </row>
    <row r="195" spans="1:25" x14ac:dyDescent="0.25">
      <c r="A195" s="1" t="s">
        <v>719</v>
      </c>
      <c r="B195" t="s">
        <v>17</v>
      </c>
      <c r="C195" t="s">
        <v>2154</v>
      </c>
      <c r="E195" t="s">
        <v>23</v>
      </c>
      <c r="F195" t="s">
        <v>24</v>
      </c>
      <c r="G195" s="1" t="s">
        <v>148</v>
      </c>
      <c r="H195" t="s">
        <v>39</v>
      </c>
      <c r="I195" t="s">
        <v>389</v>
      </c>
      <c r="J195" t="s">
        <v>947</v>
      </c>
      <c r="K195" t="s">
        <v>22</v>
      </c>
      <c r="L195">
        <v>5</v>
      </c>
      <c r="M195">
        <v>15</v>
      </c>
      <c r="N195">
        <v>44</v>
      </c>
      <c r="O195">
        <v>52</v>
      </c>
      <c r="P195">
        <v>616</v>
      </c>
      <c r="Q195">
        <v>732</v>
      </c>
      <c r="R195">
        <v>116</v>
      </c>
      <c r="S195">
        <v>64</v>
      </c>
      <c r="T195" s="2">
        <v>0.15846994535519127</v>
      </c>
      <c r="U195" s="2">
        <v>0.84153005464480879</v>
      </c>
      <c r="V195" t="s">
        <v>718</v>
      </c>
      <c r="W195" t="s">
        <v>109</v>
      </c>
      <c r="X195" s="8">
        <v>44.957042694091797</v>
      </c>
      <c r="Y195" s="8">
        <v>-93.417533874511705</v>
      </c>
    </row>
    <row r="196" spans="1:25" x14ac:dyDescent="0.25">
      <c r="A196" s="1" t="s">
        <v>1154</v>
      </c>
      <c r="B196" t="s">
        <v>17</v>
      </c>
      <c r="C196" t="s">
        <v>2153</v>
      </c>
      <c r="E196" t="s">
        <v>23</v>
      </c>
      <c r="F196" t="s">
        <v>24</v>
      </c>
      <c r="G196" s="1" t="s">
        <v>148</v>
      </c>
      <c r="H196" t="s">
        <v>39</v>
      </c>
      <c r="I196" t="s">
        <v>287</v>
      </c>
      <c r="J196" t="s">
        <v>372</v>
      </c>
      <c r="K196" t="s">
        <v>22</v>
      </c>
      <c r="L196">
        <v>19</v>
      </c>
      <c r="M196">
        <v>38</v>
      </c>
      <c r="N196">
        <v>8</v>
      </c>
      <c r="O196">
        <v>46</v>
      </c>
      <c r="P196">
        <v>578</v>
      </c>
      <c r="Q196">
        <v>689</v>
      </c>
      <c r="R196">
        <v>111</v>
      </c>
      <c r="S196">
        <v>65</v>
      </c>
      <c r="T196" s="2">
        <v>0.16110304789550073</v>
      </c>
      <c r="U196" s="2">
        <v>0.83889695210449933</v>
      </c>
      <c r="V196" t="s">
        <v>1153</v>
      </c>
      <c r="W196" t="s">
        <v>535</v>
      </c>
      <c r="X196" s="8">
        <v>44.881336212158203</v>
      </c>
      <c r="Y196" s="8">
        <v>-93.451370239257798</v>
      </c>
    </row>
    <row r="197" spans="1:25" x14ac:dyDescent="0.25">
      <c r="A197" s="1" t="s">
        <v>1280</v>
      </c>
      <c r="B197" t="s">
        <v>17</v>
      </c>
      <c r="C197" t="s">
        <v>2154</v>
      </c>
      <c r="E197" t="s">
        <v>23</v>
      </c>
      <c r="F197" t="s">
        <v>24</v>
      </c>
      <c r="G197" s="1" t="s">
        <v>148</v>
      </c>
      <c r="H197" t="s">
        <v>27</v>
      </c>
      <c r="I197" t="s">
        <v>179</v>
      </c>
      <c r="J197" t="s">
        <v>1113</v>
      </c>
      <c r="K197" t="s">
        <v>22</v>
      </c>
      <c r="L197">
        <v>2</v>
      </c>
      <c r="M197">
        <v>10</v>
      </c>
      <c r="N197">
        <v>99</v>
      </c>
      <c r="O197">
        <v>29</v>
      </c>
      <c r="P197">
        <v>709</v>
      </c>
      <c r="Q197">
        <v>849</v>
      </c>
      <c r="R197">
        <v>140</v>
      </c>
      <c r="S197">
        <v>111</v>
      </c>
      <c r="T197" s="2">
        <v>0.16489988221436985</v>
      </c>
      <c r="U197" s="2">
        <v>0.8351001177856302</v>
      </c>
      <c r="V197" t="s">
        <v>1279</v>
      </c>
      <c r="W197" t="s">
        <v>708</v>
      </c>
      <c r="X197" s="8">
        <v>44.895580291747997</v>
      </c>
      <c r="Y197" s="8">
        <v>-93.046012878417898</v>
      </c>
    </row>
    <row r="198" spans="1:25" x14ac:dyDescent="0.25">
      <c r="A198" s="1" t="s">
        <v>976</v>
      </c>
      <c r="B198" t="s">
        <v>17</v>
      </c>
      <c r="C198" t="s">
        <v>2153</v>
      </c>
      <c r="E198" t="s">
        <v>23</v>
      </c>
      <c r="F198" t="s">
        <v>24</v>
      </c>
      <c r="G198" s="1" t="s">
        <v>148</v>
      </c>
      <c r="H198" t="s">
        <v>39</v>
      </c>
      <c r="I198" t="s">
        <v>669</v>
      </c>
      <c r="J198" t="s">
        <v>950</v>
      </c>
      <c r="K198" t="s">
        <v>22</v>
      </c>
      <c r="L198">
        <v>4</v>
      </c>
      <c r="M198">
        <v>27</v>
      </c>
      <c r="N198">
        <v>9</v>
      </c>
      <c r="O198">
        <v>33</v>
      </c>
      <c r="P198">
        <v>367</v>
      </c>
      <c r="Q198">
        <v>440</v>
      </c>
      <c r="R198">
        <v>73</v>
      </c>
      <c r="S198">
        <v>40</v>
      </c>
      <c r="T198" s="2">
        <v>0.16590909090909092</v>
      </c>
      <c r="U198" s="2">
        <v>0.83409090909090911</v>
      </c>
      <c r="V198" t="s">
        <v>975</v>
      </c>
      <c r="W198" t="s">
        <v>746</v>
      </c>
      <c r="X198" s="8">
        <v>44.830844879150298</v>
      </c>
      <c r="Y198" s="8">
        <v>-93.345588684082003</v>
      </c>
    </row>
    <row r="199" spans="1:25" x14ac:dyDescent="0.25">
      <c r="A199" s="1" t="s">
        <v>760</v>
      </c>
      <c r="B199" t="s">
        <v>17</v>
      </c>
      <c r="C199" t="s">
        <v>2153</v>
      </c>
      <c r="E199" t="s">
        <v>23</v>
      </c>
      <c r="F199" t="s">
        <v>24</v>
      </c>
      <c r="G199" s="1" t="s">
        <v>148</v>
      </c>
      <c r="H199" t="s">
        <v>81</v>
      </c>
      <c r="I199" t="s">
        <v>444</v>
      </c>
      <c r="J199" t="s">
        <v>445</v>
      </c>
      <c r="K199" t="s">
        <v>22</v>
      </c>
      <c r="L199">
        <v>6</v>
      </c>
      <c r="M199">
        <v>6</v>
      </c>
      <c r="N199">
        <v>24</v>
      </c>
      <c r="O199">
        <v>20</v>
      </c>
      <c r="P199">
        <v>278</v>
      </c>
      <c r="Q199">
        <v>334</v>
      </c>
      <c r="R199">
        <v>56</v>
      </c>
      <c r="S199">
        <v>36</v>
      </c>
      <c r="T199" s="2">
        <v>0.16766467065868262</v>
      </c>
      <c r="U199" s="2">
        <v>0.83233532934131738</v>
      </c>
      <c r="V199" t="s">
        <v>759</v>
      </c>
      <c r="W199" t="s">
        <v>761</v>
      </c>
      <c r="X199" s="8">
        <v>44.862968444824197</v>
      </c>
      <c r="Y199" s="8">
        <v>-93.002357482910099</v>
      </c>
    </row>
    <row r="200" spans="1:25" x14ac:dyDescent="0.25">
      <c r="A200" s="1" t="s">
        <v>942</v>
      </c>
      <c r="B200" t="s">
        <v>17</v>
      </c>
      <c r="C200" t="s">
        <v>2153</v>
      </c>
      <c r="E200" t="s">
        <v>23</v>
      </c>
      <c r="F200" t="s">
        <v>24</v>
      </c>
      <c r="G200" s="1" t="s">
        <v>148</v>
      </c>
      <c r="H200" t="s">
        <v>64</v>
      </c>
      <c r="I200" t="s">
        <v>367</v>
      </c>
      <c r="J200" t="s">
        <v>940</v>
      </c>
      <c r="K200" t="s">
        <v>22</v>
      </c>
      <c r="L200">
        <v>21</v>
      </c>
      <c r="M200">
        <v>40</v>
      </c>
      <c r="N200">
        <v>68</v>
      </c>
      <c r="O200">
        <v>20</v>
      </c>
      <c r="P200">
        <v>739</v>
      </c>
      <c r="Q200">
        <v>888</v>
      </c>
      <c r="R200">
        <v>149</v>
      </c>
      <c r="S200">
        <v>129</v>
      </c>
      <c r="T200" s="2">
        <v>0.1677927927927928</v>
      </c>
      <c r="U200" s="2">
        <v>0.8322072072072072</v>
      </c>
      <c r="V200" t="s">
        <v>941</v>
      </c>
      <c r="W200" t="s">
        <v>370</v>
      </c>
      <c r="X200" s="8">
        <v>44.789728224277397</v>
      </c>
      <c r="Y200" s="8">
        <v>-93.514198735356302</v>
      </c>
    </row>
    <row r="201" spans="1:25" x14ac:dyDescent="0.25">
      <c r="A201" s="1" t="s">
        <v>994</v>
      </c>
      <c r="B201" t="s">
        <v>17</v>
      </c>
      <c r="C201" t="s">
        <v>2153</v>
      </c>
      <c r="E201" t="s">
        <v>23</v>
      </c>
      <c r="F201" t="s">
        <v>24</v>
      </c>
      <c r="G201" s="1" t="s">
        <v>148</v>
      </c>
      <c r="H201" t="s">
        <v>27</v>
      </c>
      <c r="I201" t="s">
        <v>322</v>
      </c>
      <c r="J201" t="s">
        <v>228</v>
      </c>
      <c r="K201" t="s">
        <v>22</v>
      </c>
      <c r="L201">
        <v>2</v>
      </c>
      <c r="M201">
        <v>8</v>
      </c>
      <c r="N201">
        <v>24</v>
      </c>
      <c r="O201">
        <v>43</v>
      </c>
      <c r="P201">
        <v>380</v>
      </c>
      <c r="Q201">
        <v>457</v>
      </c>
      <c r="R201">
        <v>77</v>
      </c>
      <c r="S201">
        <v>34</v>
      </c>
      <c r="T201" s="2">
        <v>0.16849015317286653</v>
      </c>
      <c r="U201" s="2">
        <v>0.83150984682713347</v>
      </c>
      <c r="V201" t="s">
        <v>993</v>
      </c>
      <c r="W201" t="s">
        <v>326</v>
      </c>
      <c r="X201" s="8">
        <v>44.852397918701101</v>
      </c>
      <c r="Y201" s="8">
        <v>-93.040992736816406</v>
      </c>
    </row>
    <row r="202" spans="1:25" x14ac:dyDescent="0.25">
      <c r="A202" s="1" t="s">
        <v>1285</v>
      </c>
      <c r="B202" t="s">
        <v>97</v>
      </c>
      <c r="C202" t="s">
        <v>97</v>
      </c>
      <c r="D202" t="s">
        <v>1002</v>
      </c>
      <c r="E202" t="s">
        <v>23</v>
      </c>
      <c r="F202" t="s">
        <v>24</v>
      </c>
      <c r="G202" s="1" t="s">
        <v>148</v>
      </c>
      <c r="H202" t="s">
        <v>58</v>
      </c>
      <c r="I202" t="s">
        <v>1283</v>
      </c>
      <c r="J202" t="s">
        <v>1284</v>
      </c>
      <c r="K202" t="s">
        <v>22</v>
      </c>
      <c r="L202">
        <v>3</v>
      </c>
      <c r="M202">
        <v>7</v>
      </c>
      <c r="N202">
        <v>11</v>
      </c>
      <c r="O202">
        <v>9</v>
      </c>
      <c r="P202">
        <v>148</v>
      </c>
      <c r="Q202">
        <v>178</v>
      </c>
      <c r="R202">
        <v>30</v>
      </c>
      <c r="S202">
        <v>21</v>
      </c>
      <c r="T202" s="2">
        <v>0.16853932584269662</v>
      </c>
      <c r="U202" s="2">
        <v>0.8314606741573034</v>
      </c>
      <c r="W202" t="s">
        <v>1002</v>
      </c>
      <c r="X202" s="8">
        <v>0</v>
      </c>
      <c r="Y202" s="8">
        <v>0</v>
      </c>
    </row>
    <row r="203" spans="1:25" x14ac:dyDescent="0.25">
      <c r="A203" s="1" t="s">
        <v>166</v>
      </c>
      <c r="B203" t="s">
        <v>17</v>
      </c>
      <c r="C203" t="s">
        <v>2153</v>
      </c>
      <c r="E203" t="s">
        <v>23</v>
      </c>
      <c r="F203" t="s">
        <v>24</v>
      </c>
      <c r="G203" s="1" t="s">
        <v>148</v>
      </c>
      <c r="H203" t="s">
        <v>58</v>
      </c>
      <c r="I203" t="s">
        <v>59</v>
      </c>
      <c r="J203" t="s">
        <v>164</v>
      </c>
      <c r="K203" t="s">
        <v>22</v>
      </c>
      <c r="L203">
        <v>6</v>
      </c>
      <c r="M203">
        <v>68</v>
      </c>
      <c r="N203">
        <v>6</v>
      </c>
      <c r="O203">
        <v>10</v>
      </c>
      <c r="P203">
        <v>441</v>
      </c>
      <c r="Q203">
        <v>531</v>
      </c>
      <c r="R203">
        <v>90</v>
      </c>
      <c r="S203">
        <v>80</v>
      </c>
      <c r="T203" s="2">
        <v>0.16949152542372881</v>
      </c>
      <c r="U203" s="2">
        <v>0.83050847457627119</v>
      </c>
      <c r="V203" t="s">
        <v>165</v>
      </c>
      <c r="W203" t="s">
        <v>63</v>
      </c>
      <c r="X203" s="8">
        <v>45.079841613769503</v>
      </c>
      <c r="Y203" s="8">
        <v>-93.056167602539006</v>
      </c>
    </row>
    <row r="204" spans="1:25" x14ac:dyDescent="0.25">
      <c r="A204" s="1" t="s">
        <v>193</v>
      </c>
      <c r="B204" t="s">
        <v>17</v>
      </c>
      <c r="C204" t="s">
        <v>2153</v>
      </c>
      <c r="E204" t="s">
        <v>23</v>
      </c>
      <c r="F204" t="s">
        <v>24</v>
      </c>
      <c r="G204" s="1" t="s">
        <v>148</v>
      </c>
      <c r="H204" t="s">
        <v>39</v>
      </c>
      <c r="I204" t="s">
        <v>128</v>
      </c>
      <c r="J204" t="s">
        <v>191</v>
      </c>
      <c r="K204" t="s">
        <v>22</v>
      </c>
      <c r="L204">
        <v>14</v>
      </c>
      <c r="M204">
        <v>52</v>
      </c>
      <c r="N204">
        <v>20</v>
      </c>
      <c r="O204">
        <v>60</v>
      </c>
      <c r="P204">
        <v>714</v>
      </c>
      <c r="Q204">
        <v>860</v>
      </c>
      <c r="R204">
        <v>146</v>
      </c>
      <c r="S204">
        <v>86</v>
      </c>
      <c r="T204" s="2">
        <v>0.16976744186046511</v>
      </c>
      <c r="U204" s="2">
        <v>0.83023255813953489</v>
      </c>
      <c r="V204" t="s">
        <v>192</v>
      </c>
      <c r="W204" t="s">
        <v>103</v>
      </c>
      <c r="X204" s="8">
        <v>45.132568359375</v>
      </c>
      <c r="Y204" s="8">
        <v>-93.409187316894503</v>
      </c>
    </row>
    <row r="205" spans="1:25" x14ac:dyDescent="0.25">
      <c r="A205" s="1" t="s">
        <v>388</v>
      </c>
      <c r="B205" t="s">
        <v>17</v>
      </c>
      <c r="C205" t="s">
        <v>2154</v>
      </c>
      <c r="E205" t="s">
        <v>23</v>
      </c>
      <c r="F205" t="s">
        <v>24</v>
      </c>
      <c r="G205" s="1" t="s">
        <v>148</v>
      </c>
      <c r="H205" t="s">
        <v>39</v>
      </c>
      <c r="I205" t="s">
        <v>327</v>
      </c>
      <c r="J205" t="s">
        <v>386</v>
      </c>
      <c r="K205" t="s">
        <v>22</v>
      </c>
      <c r="L205">
        <v>3</v>
      </c>
      <c r="M205">
        <v>48</v>
      </c>
      <c r="N205">
        <v>10</v>
      </c>
      <c r="O205">
        <v>19</v>
      </c>
      <c r="P205">
        <v>385</v>
      </c>
      <c r="Q205">
        <v>465</v>
      </c>
      <c r="R205">
        <v>80</v>
      </c>
      <c r="S205">
        <v>61</v>
      </c>
      <c r="T205" s="2">
        <v>0.17204301075268819</v>
      </c>
      <c r="U205" s="2">
        <v>0.82795698924731187</v>
      </c>
      <c r="V205" t="s">
        <v>387</v>
      </c>
      <c r="W205" t="s">
        <v>331</v>
      </c>
      <c r="X205" s="8">
        <v>44.874832153320298</v>
      </c>
      <c r="Y205" s="8">
        <v>-93.337112426757798</v>
      </c>
    </row>
    <row r="206" spans="1:25" x14ac:dyDescent="0.25">
      <c r="A206" s="1" t="s">
        <v>352</v>
      </c>
      <c r="B206" t="s">
        <v>17</v>
      </c>
      <c r="C206" t="s">
        <v>2153</v>
      </c>
      <c r="E206" t="s">
        <v>23</v>
      </c>
      <c r="F206" t="s">
        <v>24</v>
      </c>
      <c r="G206" s="1" t="s">
        <v>148</v>
      </c>
      <c r="H206" t="s">
        <v>19</v>
      </c>
      <c r="I206" t="s">
        <v>308</v>
      </c>
      <c r="J206" t="s">
        <v>350</v>
      </c>
      <c r="K206" t="s">
        <v>22</v>
      </c>
      <c r="L206">
        <v>3</v>
      </c>
      <c r="M206">
        <v>35</v>
      </c>
      <c r="N206">
        <v>22</v>
      </c>
      <c r="O206">
        <v>34</v>
      </c>
      <c r="P206">
        <v>446</v>
      </c>
      <c r="Q206">
        <v>540</v>
      </c>
      <c r="R206">
        <v>94</v>
      </c>
      <c r="S206">
        <v>60</v>
      </c>
      <c r="T206" s="2">
        <v>0.17407407407407408</v>
      </c>
      <c r="U206" s="2">
        <v>0.82592592592592595</v>
      </c>
      <c r="V206" t="s">
        <v>351</v>
      </c>
      <c r="W206" t="s">
        <v>353</v>
      </c>
      <c r="X206" s="8">
        <v>45.150894165038999</v>
      </c>
      <c r="Y206" s="8">
        <v>-93.265098571777301</v>
      </c>
    </row>
    <row r="207" spans="1:25" x14ac:dyDescent="0.25">
      <c r="A207" s="1" t="s">
        <v>1168</v>
      </c>
      <c r="B207" t="s">
        <v>17</v>
      </c>
      <c r="C207" t="s">
        <v>2153</v>
      </c>
      <c r="E207" t="s">
        <v>23</v>
      </c>
      <c r="F207" t="s">
        <v>24</v>
      </c>
      <c r="G207" s="1" t="s">
        <v>148</v>
      </c>
      <c r="H207" t="s">
        <v>27</v>
      </c>
      <c r="I207" t="s">
        <v>416</v>
      </c>
      <c r="J207" t="s">
        <v>769</v>
      </c>
      <c r="K207" t="s">
        <v>22</v>
      </c>
      <c r="L207">
        <v>8</v>
      </c>
      <c r="M207">
        <v>40</v>
      </c>
      <c r="N207">
        <v>18</v>
      </c>
      <c r="O207">
        <v>78</v>
      </c>
      <c r="P207">
        <v>667</v>
      </c>
      <c r="Q207">
        <v>811</v>
      </c>
      <c r="R207">
        <v>144</v>
      </c>
      <c r="S207">
        <v>66</v>
      </c>
      <c r="T207" s="2">
        <v>0.17755856966707767</v>
      </c>
      <c r="U207" s="2">
        <v>0.82244143033292227</v>
      </c>
      <c r="V207" t="s">
        <v>1167</v>
      </c>
      <c r="W207" t="s">
        <v>690</v>
      </c>
      <c r="X207" s="8">
        <v>44.749214172363203</v>
      </c>
      <c r="Y207" s="8">
        <v>-93.260330200195298</v>
      </c>
    </row>
    <row r="208" spans="1:25" x14ac:dyDescent="0.25">
      <c r="A208" s="1" t="s">
        <v>1061</v>
      </c>
      <c r="B208" t="s">
        <v>17</v>
      </c>
      <c r="C208" t="s">
        <v>2153</v>
      </c>
      <c r="E208" t="s">
        <v>23</v>
      </c>
      <c r="F208" t="s">
        <v>24</v>
      </c>
      <c r="G208" s="1" t="s">
        <v>148</v>
      </c>
      <c r="H208" t="s">
        <v>27</v>
      </c>
      <c r="I208" t="s">
        <v>607</v>
      </c>
      <c r="J208" t="s">
        <v>1293</v>
      </c>
      <c r="K208" t="s">
        <v>22</v>
      </c>
      <c r="L208">
        <v>3</v>
      </c>
      <c r="M208">
        <v>43</v>
      </c>
      <c r="N208">
        <v>19</v>
      </c>
      <c r="O208">
        <v>53</v>
      </c>
      <c r="P208">
        <v>540</v>
      </c>
      <c r="Q208">
        <v>658</v>
      </c>
      <c r="R208">
        <v>118</v>
      </c>
      <c r="S208">
        <v>65</v>
      </c>
      <c r="T208" s="2">
        <v>0.17933130699088146</v>
      </c>
      <c r="U208" s="2">
        <v>0.82066869300911849</v>
      </c>
      <c r="V208" t="s">
        <v>1060</v>
      </c>
      <c r="W208" t="s">
        <v>690</v>
      </c>
      <c r="X208" s="8">
        <v>44.793361276388097</v>
      </c>
      <c r="Y208" s="8">
        <v>-93.234845995903001</v>
      </c>
    </row>
    <row r="209" spans="1:25" x14ac:dyDescent="0.25">
      <c r="A209" s="1" t="s">
        <v>987</v>
      </c>
      <c r="B209" t="s">
        <v>17</v>
      </c>
      <c r="C209" t="s">
        <v>2154</v>
      </c>
      <c r="E209" t="s">
        <v>23</v>
      </c>
      <c r="F209" t="s">
        <v>24</v>
      </c>
      <c r="G209" s="1" t="s">
        <v>148</v>
      </c>
      <c r="H209" t="s">
        <v>39</v>
      </c>
      <c r="I209" t="s">
        <v>389</v>
      </c>
      <c r="J209" t="s">
        <v>985</v>
      </c>
      <c r="K209" t="s">
        <v>22</v>
      </c>
      <c r="L209">
        <v>3</v>
      </c>
      <c r="M209">
        <v>23</v>
      </c>
      <c r="N209">
        <v>35</v>
      </c>
      <c r="O209">
        <v>33</v>
      </c>
      <c r="P209">
        <v>427</v>
      </c>
      <c r="Q209">
        <v>521</v>
      </c>
      <c r="R209">
        <v>94</v>
      </c>
      <c r="S209">
        <v>61</v>
      </c>
      <c r="T209" s="2">
        <v>0.18042226487523993</v>
      </c>
      <c r="U209" s="2">
        <v>0.81957773512476007</v>
      </c>
      <c r="V209" t="s">
        <v>986</v>
      </c>
      <c r="W209" t="s">
        <v>393</v>
      </c>
      <c r="X209" s="8">
        <v>44.932243347167898</v>
      </c>
      <c r="Y209" s="8">
        <v>-93.410690307617102</v>
      </c>
    </row>
    <row r="210" spans="1:25" x14ac:dyDescent="0.25">
      <c r="A210" s="1" t="s">
        <v>1260</v>
      </c>
      <c r="B210" t="s">
        <v>139</v>
      </c>
      <c r="C210" t="s">
        <v>139</v>
      </c>
      <c r="E210" t="s">
        <v>23</v>
      </c>
      <c r="F210" t="s">
        <v>24</v>
      </c>
      <c r="G210" s="1" t="s">
        <v>148</v>
      </c>
      <c r="H210" t="s">
        <v>39</v>
      </c>
      <c r="I210" t="s">
        <v>1252</v>
      </c>
      <c r="J210" t="s">
        <v>1258</v>
      </c>
      <c r="K210" t="s">
        <v>22</v>
      </c>
      <c r="L210">
        <v>1</v>
      </c>
      <c r="M210">
        <v>23</v>
      </c>
      <c r="N210">
        <v>4</v>
      </c>
      <c r="O210">
        <v>17</v>
      </c>
      <c r="P210">
        <v>203</v>
      </c>
      <c r="Q210">
        <v>248</v>
      </c>
      <c r="R210">
        <v>45</v>
      </c>
      <c r="S210">
        <v>28</v>
      </c>
      <c r="T210" s="2">
        <v>0.18145161290322581</v>
      </c>
      <c r="U210" s="2">
        <v>0.81854838709677424</v>
      </c>
      <c r="V210" t="s">
        <v>1259</v>
      </c>
      <c r="W210" t="s">
        <v>139</v>
      </c>
      <c r="X210" s="8">
        <v>44.929622650146399</v>
      </c>
      <c r="Y210" s="8">
        <v>-93.325851440429602</v>
      </c>
    </row>
    <row r="211" spans="1:25" x14ac:dyDescent="0.25">
      <c r="A211" s="1" t="s">
        <v>954</v>
      </c>
      <c r="B211" t="s">
        <v>17</v>
      </c>
      <c r="C211" t="s">
        <v>2153</v>
      </c>
      <c r="E211" t="s">
        <v>23</v>
      </c>
      <c r="F211" t="s">
        <v>24</v>
      </c>
      <c r="G211" s="1" t="s">
        <v>148</v>
      </c>
      <c r="H211" t="s">
        <v>39</v>
      </c>
      <c r="I211" t="s">
        <v>669</v>
      </c>
      <c r="J211" t="s">
        <v>145</v>
      </c>
      <c r="K211" t="s">
        <v>22</v>
      </c>
      <c r="L211">
        <v>5</v>
      </c>
      <c r="M211">
        <v>22</v>
      </c>
      <c r="N211">
        <v>19</v>
      </c>
      <c r="O211">
        <v>41</v>
      </c>
      <c r="P211">
        <v>392</v>
      </c>
      <c r="Q211">
        <v>479</v>
      </c>
      <c r="R211">
        <v>87</v>
      </c>
      <c r="S211">
        <v>46</v>
      </c>
      <c r="T211" s="2">
        <v>0.18162839248434237</v>
      </c>
      <c r="U211" s="2">
        <v>0.81837160751565763</v>
      </c>
      <c r="V211" t="s">
        <v>953</v>
      </c>
      <c r="W211" t="s">
        <v>746</v>
      </c>
      <c r="X211" s="8">
        <v>44.807437896728501</v>
      </c>
      <c r="Y211" s="8">
        <v>-93.326629638671804</v>
      </c>
    </row>
    <row r="212" spans="1:25" x14ac:dyDescent="0.25">
      <c r="A212" s="1" t="s">
        <v>1248</v>
      </c>
      <c r="B212" t="s">
        <v>17</v>
      </c>
      <c r="C212" t="s">
        <v>2153</v>
      </c>
      <c r="E212" t="s">
        <v>23</v>
      </c>
      <c r="F212" t="s">
        <v>24</v>
      </c>
      <c r="G212" s="1" t="s">
        <v>148</v>
      </c>
      <c r="H212" t="s">
        <v>58</v>
      </c>
      <c r="I212" t="s">
        <v>255</v>
      </c>
      <c r="J212" t="s">
        <v>1246</v>
      </c>
      <c r="K212" t="s">
        <v>22</v>
      </c>
      <c r="L212">
        <v>4</v>
      </c>
      <c r="M212">
        <v>38</v>
      </c>
      <c r="N212">
        <v>23</v>
      </c>
      <c r="O212">
        <v>41</v>
      </c>
      <c r="P212">
        <v>477</v>
      </c>
      <c r="Q212">
        <v>583</v>
      </c>
      <c r="R212">
        <v>106</v>
      </c>
      <c r="S212">
        <v>65</v>
      </c>
      <c r="T212" s="2">
        <v>0.18181818181818182</v>
      </c>
      <c r="U212" s="2">
        <v>0.81818181818181823</v>
      </c>
      <c r="V212" t="s">
        <v>1247</v>
      </c>
      <c r="W212" t="s">
        <v>360</v>
      </c>
      <c r="X212" s="8">
        <v>44.966136932372997</v>
      </c>
      <c r="Y212" s="8">
        <v>-92.945747375488196</v>
      </c>
    </row>
    <row r="213" spans="1:25" x14ac:dyDescent="0.25">
      <c r="A213" s="1" t="s">
        <v>938</v>
      </c>
      <c r="B213" t="s">
        <v>17</v>
      </c>
      <c r="C213" t="s">
        <v>2153</v>
      </c>
      <c r="E213" t="s">
        <v>23</v>
      </c>
      <c r="F213" t="s">
        <v>24</v>
      </c>
      <c r="G213" s="1" t="s">
        <v>148</v>
      </c>
      <c r="H213" t="s">
        <v>39</v>
      </c>
      <c r="I213" t="s">
        <v>669</v>
      </c>
      <c r="J213" t="s">
        <v>755</v>
      </c>
      <c r="K213" t="s">
        <v>22</v>
      </c>
      <c r="L213">
        <v>0</v>
      </c>
      <c r="M213">
        <v>38</v>
      </c>
      <c r="N213">
        <v>16</v>
      </c>
      <c r="O213">
        <v>43</v>
      </c>
      <c r="P213">
        <v>436</v>
      </c>
      <c r="Q213">
        <v>533</v>
      </c>
      <c r="R213">
        <v>97</v>
      </c>
      <c r="S213">
        <v>54</v>
      </c>
      <c r="T213" s="2">
        <v>0.18198874296435272</v>
      </c>
      <c r="U213" s="2">
        <v>0.81801125703564725</v>
      </c>
      <c r="V213" t="s">
        <v>937</v>
      </c>
      <c r="W213" t="s">
        <v>746</v>
      </c>
      <c r="X213" s="8">
        <v>44.817249298095703</v>
      </c>
      <c r="Y213" s="8">
        <v>-93.337249755859304</v>
      </c>
    </row>
    <row r="214" spans="1:25" x14ac:dyDescent="0.25">
      <c r="A214" s="1" t="s">
        <v>1266</v>
      </c>
      <c r="B214" t="s">
        <v>17</v>
      </c>
      <c r="C214" t="s">
        <v>2154</v>
      </c>
      <c r="E214" t="s">
        <v>23</v>
      </c>
      <c r="F214" t="s">
        <v>24</v>
      </c>
      <c r="G214" s="1" t="s">
        <v>148</v>
      </c>
      <c r="H214" t="s">
        <v>39</v>
      </c>
      <c r="I214" t="s">
        <v>675</v>
      </c>
      <c r="J214" t="s">
        <v>1404</v>
      </c>
      <c r="K214" t="s">
        <v>22</v>
      </c>
      <c r="L214">
        <v>8</v>
      </c>
      <c r="M214">
        <v>11</v>
      </c>
      <c r="N214">
        <v>61</v>
      </c>
      <c r="O214">
        <v>38</v>
      </c>
      <c r="P214">
        <v>515</v>
      </c>
      <c r="Q214">
        <v>633</v>
      </c>
      <c r="R214">
        <v>118</v>
      </c>
      <c r="S214">
        <v>80</v>
      </c>
      <c r="T214" s="2">
        <v>0.18641390205371247</v>
      </c>
      <c r="U214" s="2">
        <v>0.81358609794628756</v>
      </c>
      <c r="V214" t="s">
        <v>1265</v>
      </c>
      <c r="W214" t="s">
        <v>1081</v>
      </c>
      <c r="X214" s="8">
        <v>45.008586883544901</v>
      </c>
      <c r="Y214" s="8">
        <v>-93.391769409179602</v>
      </c>
    </row>
    <row r="215" spans="1:25" x14ac:dyDescent="0.25">
      <c r="A215" s="1" t="s">
        <v>767</v>
      </c>
      <c r="B215" t="s">
        <v>17</v>
      </c>
      <c r="C215" t="s">
        <v>2154</v>
      </c>
      <c r="E215" t="s">
        <v>23</v>
      </c>
      <c r="F215" t="s">
        <v>24</v>
      </c>
      <c r="G215" s="1" t="s">
        <v>148</v>
      </c>
      <c r="H215" t="s">
        <v>39</v>
      </c>
      <c r="I215" t="s">
        <v>764</v>
      </c>
      <c r="J215" t="s">
        <v>765</v>
      </c>
      <c r="K215" t="s">
        <v>22</v>
      </c>
      <c r="L215">
        <v>8</v>
      </c>
      <c r="M215">
        <v>59</v>
      </c>
      <c r="N215">
        <v>14</v>
      </c>
      <c r="O215">
        <v>31</v>
      </c>
      <c r="P215">
        <v>484</v>
      </c>
      <c r="Q215">
        <v>596</v>
      </c>
      <c r="R215">
        <v>112</v>
      </c>
      <c r="S215">
        <v>81</v>
      </c>
      <c r="T215" s="2">
        <v>0.18791946308724833</v>
      </c>
      <c r="U215" s="2">
        <v>0.81208053691275173</v>
      </c>
      <c r="V215" t="s">
        <v>766</v>
      </c>
      <c r="W215" t="s">
        <v>768</v>
      </c>
      <c r="X215" s="8">
        <v>45.035068511962798</v>
      </c>
      <c r="Y215" s="8">
        <v>-93.208404541015597</v>
      </c>
    </row>
    <row r="216" spans="1:25" x14ac:dyDescent="0.25">
      <c r="A216" s="1" t="s">
        <v>369</v>
      </c>
      <c r="B216" t="s">
        <v>17</v>
      </c>
      <c r="C216" t="s">
        <v>2153</v>
      </c>
      <c r="E216" t="s">
        <v>23</v>
      </c>
      <c r="F216" t="s">
        <v>24</v>
      </c>
      <c r="G216" s="1" t="s">
        <v>148</v>
      </c>
      <c r="H216" t="s">
        <v>64</v>
      </c>
      <c r="I216" t="s">
        <v>367</v>
      </c>
      <c r="J216" t="s">
        <v>1315</v>
      </c>
      <c r="K216" t="s">
        <v>22</v>
      </c>
      <c r="L216">
        <v>24</v>
      </c>
      <c r="M216">
        <v>39</v>
      </c>
      <c r="N216">
        <v>73</v>
      </c>
      <c r="O216">
        <v>19</v>
      </c>
      <c r="P216">
        <v>656</v>
      </c>
      <c r="Q216">
        <v>811</v>
      </c>
      <c r="R216">
        <v>155</v>
      </c>
      <c r="S216">
        <v>136</v>
      </c>
      <c r="T216" s="2">
        <v>0.19112207151664612</v>
      </c>
      <c r="U216" s="2">
        <v>0.80887792848335394</v>
      </c>
      <c r="V216" t="s">
        <v>368</v>
      </c>
      <c r="W216" t="s">
        <v>370</v>
      </c>
      <c r="X216" s="8">
        <v>44.772762298583899</v>
      </c>
      <c r="Y216" s="8">
        <v>-93.492546081542898</v>
      </c>
    </row>
    <row r="217" spans="1:25" x14ac:dyDescent="0.25">
      <c r="A217" s="1" t="s">
        <v>973</v>
      </c>
      <c r="B217" t="s">
        <v>17</v>
      </c>
      <c r="C217" t="s">
        <v>2154</v>
      </c>
      <c r="E217" t="s">
        <v>23</v>
      </c>
      <c r="F217" t="s">
        <v>24</v>
      </c>
      <c r="G217" s="1" t="s">
        <v>148</v>
      </c>
      <c r="H217" t="s">
        <v>58</v>
      </c>
      <c r="I217" t="s">
        <v>735</v>
      </c>
      <c r="J217" t="s">
        <v>971</v>
      </c>
      <c r="K217" t="s">
        <v>22</v>
      </c>
      <c r="L217">
        <v>6</v>
      </c>
      <c r="M217">
        <v>23</v>
      </c>
      <c r="N217">
        <v>8</v>
      </c>
      <c r="O217">
        <v>35</v>
      </c>
      <c r="P217">
        <v>303</v>
      </c>
      <c r="Q217">
        <v>375</v>
      </c>
      <c r="R217">
        <v>72</v>
      </c>
      <c r="S217">
        <v>37</v>
      </c>
      <c r="T217" s="2">
        <v>0.192</v>
      </c>
      <c r="U217" s="2">
        <v>0.80800000000000005</v>
      </c>
      <c r="V217" t="s">
        <v>972</v>
      </c>
      <c r="W217" t="s">
        <v>974</v>
      </c>
      <c r="X217" s="8">
        <v>44.996318000000002</v>
      </c>
      <c r="Y217" s="8">
        <v>-93.158484999999999</v>
      </c>
    </row>
    <row r="218" spans="1:25" x14ac:dyDescent="0.25">
      <c r="A218" s="1" t="s">
        <v>1013</v>
      </c>
      <c r="B218" t="s">
        <v>17</v>
      </c>
      <c r="C218" t="s">
        <v>2154</v>
      </c>
      <c r="E218" t="s">
        <v>23</v>
      </c>
      <c r="F218" t="s">
        <v>24</v>
      </c>
      <c r="G218" s="1" t="s">
        <v>148</v>
      </c>
      <c r="H218" t="s">
        <v>39</v>
      </c>
      <c r="I218" t="s">
        <v>52</v>
      </c>
      <c r="J218" t="s">
        <v>1182</v>
      </c>
      <c r="K218" t="s">
        <v>22</v>
      </c>
      <c r="L218">
        <v>5</v>
      </c>
      <c r="M218">
        <v>21</v>
      </c>
      <c r="N218">
        <v>8</v>
      </c>
      <c r="O218">
        <v>53</v>
      </c>
      <c r="P218">
        <v>361</v>
      </c>
      <c r="Q218">
        <v>448</v>
      </c>
      <c r="R218">
        <v>87</v>
      </c>
      <c r="S218">
        <v>34</v>
      </c>
      <c r="T218" s="2">
        <v>0.19419642857142858</v>
      </c>
      <c r="U218" s="2">
        <v>0.8058035714285714</v>
      </c>
      <c r="V218" t="s">
        <v>1012</v>
      </c>
      <c r="W218" t="s">
        <v>56</v>
      </c>
      <c r="X218" s="8">
        <v>44.928482055663999</v>
      </c>
      <c r="Y218" s="8">
        <v>-93.340309143066406</v>
      </c>
    </row>
    <row r="219" spans="1:25" x14ac:dyDescent="0.25">
      <c r="A219" s="1" t="s">
        <v>280</v>
      </c>
      <c r="B219" t="s">
        <v>17</v>
      </c>
      <c r="C219" t="s">
        <v>2153</v>
      </c>
      <c r="E219" t="s">
        <v>23</v>
      </c>
      <c r="F219" t="s">
        <v>24</v>
      </c>
      <c r="G219" s="1" t="s">
        <v>148</v>
      </c>
      <c r="H219" t="s">
        <v>19</v>
      </c>
      <c r="I219" t="s">
        <v>277</v>
      </c>
      <c r="J219" t="s">
        <v>278</v>
      </c>
      <c r="K219" t="s">
        <v>22</v>
      </c>
      <c r="L219">
        <v>11</v>
      </c>
      <c r="M219">
        <v>27</v>
      </c>
      <c r="N219">
        <v>31</v>
      </c>
      <c r="O219">
        <v>30</v>
      </c>
      <c r="P219">
        <v>409</v>
      </c>
      <c r="Q219">
        <v>508</v>
      </c>
      <c r="R219">
        <v>99</v>
      </c>
      <c r="S219">
        <v>69</v>
      </c>
      <c r="T219" s="2">
        <v>0.19488188976377951</v>
      </c>
      <c r="U219" s="2">
        <v>0.80511811023622049</v>
      </c>
      <c r="V219" t="s">
        <v>279</v>
      </c>
      <c r="W219" t="s">
        <v>281</v>
      </c>
      <c r="X219" s="8">
        <v>45.107803344726499</v>
      </c>
      <c r="Y219" s="8">
        <v>-93.248929604887905</v>
      </c>
    </row>
    <row r="220" spans="1:25" x14ac:dyDescent="0.25">
      <c r="A220" s="1" t="s">
        <v>1166</v>
      </c>
      <c r="B220" t="s">
        <v>17</v>
      </c>
      <c r="C220" t="s">
        <v>2153</v>
      </c>
      <c r="E220" t="s">
        <v>23</v>
      </c>
      <c r="F220" t="s">
        <v>24</v>
      </c>
      <c r="G220" s="1" t="s">
        <v>148</v>
      </c>
      <c r="H220" t="s">
        <v>39</v>
      </c>
      <c r="I220" t="s">
        <v>669</v>
      </c>
      <c r="J220" t="s">
        <v>1164</v>
      </c>
      <c r="K220" t="s">
        <v>22</v>
      </c>
      <c r="L220">
        <v>3</v>
      </c>
      <c r="M220">
        <v>31</v>
      </c>
      <c r="N220">
        <v>20</v>
      </c>
      <c r="O220">
        <v>46</v>
      </c>
      <c r="P220">
        <v>411</v>
      </c>
      <c r="Q220">
        <v>511</v>
      </c>
      <c r="R220">
        <v>100</v>
      </c>
      <c r="S220">
        <v>54</v>
      </c>
      <c r="T220" s="2">
        <v>0.19569471624266144</v>
      </c>
      <c r="U220" s="2">
        <v>0.80430528375733856</v>
      </c>
      <c r="V220" t="s">
        <v>1165</v>
      </c>
      <c r="W220" t="s">
        <v>746</v>
      </c>
      <c r="X220" s="8">
        <v>44.850086212158203</v>
      </c>
      <c r="Y220" s="8">
        <v>-93.341423034667898</v>
      </c>
    </row>
    <row r="221" spans="1:25" x14ac:dyDescent="0.25">
      <c r="A221" s="1" t="s">
        <v>674</v>
      </c>
      <c r="B221" t="s">
        <v>17</v>
      </c>
      <c r="C221" t="s">
        <v>2153</v>
      </c>
      <c r="E221" t="s">
        <v>23</v>
      </c>
      <c r="F221" t="s">
        <v>24</v>
      </c>
      <c r="G221" s="1" t="s">
        <v>148</v>
      </c>
      <c r="H221" t="s">
        <v>39</v>
      </c>
      <c r="I221" t="s">
        <v>506</v>
      </c>
      <c r="J221" t="s">
        <v>672</v>
      </c>
      <c r="K221" t="s">
        <v>22</v>
      </c>
      <c r="L221">
        <v>3</v>
      </c>
      <c r="M221">
        <v>25</v>
      </c>
      <c r="N221">
        <v>10</v>
      </c>
      <c r="O221">
        <v>64</v>
      </c>
      <c r="P221">
        <v>417</v>
      </c>
      <c r="Q221">
        <v>519</v>
      </c>
      <c r="R221">
        <v>102</v>
      </c>
      <c r="S221">
        <v>38</v>
      </c>
      <c r="T221" s="2">
        <v>0.19653179190751446</v>
      </c>
      <c r="U221" s="2">
        <v>0.80346820809248554</v>
      </c>
      <c r="V221" t="s">
        <v>673</v>
      </c>
      <c r="W221" t="s">
        <v>510</v>
      </c>
      <c r="X221" s="8">
        <v>44.997653961181598</v>
      </c>
      <c r="Y221" s="8">
        <v>-93.499298095703097</v>
      </c>
    </row>
    <row r="222" spans="1:25" x14ac:dyDescent="0.25">
      <c r="A222" s="1" t="s">
        <v>922</v>
      </c>
      <c r="B222" t="s">
        <v>17</v>
      </c>
      <c r="C222" t="s">
        <v>2154</v>
      </c>
      <c r="E222" t="s">
        <v>23</v>
      </c>
      <c r="F222" t="s">
        <v>24</v>
      </c>
      <c r="G222" s="1" t="s">
        <v>148</v>
      </c>
      <c r="H222" t="s">
        <v>58</v>
      </c>
      <c r="I222" t="s">
        <v>255</v>
      </c>
      <c r="J222" t="s">
        <v>920</v>
      </c>
      <c r="K222" t="s">
        <v>22</v>
      </c>
      <c r="L222">
        <v>10</v>
      </c>
      <c r="M222">
        <v>38</v>
      </c>
      <c r="N222">
        <v>21</v>
      </c>
      <c r="O222">
        <v>54</v>
      </c>
      <c r="P222">
        <v>485</v>
      </c>
      <c r="Q222">
        <v>608</v>
      </c>
      <c r="R222">
        <v>123</v>
      </c>
      <c r="S222">
        <v>69</v>
      </c>
      <c r="T222" s="2">
        <v>0.20230263157894737</v>
      </c>
      <c r="U222" s="2">
        <v>0.79769736842105265</v>
      </c>
      <c r="V222" t="s">
        <v>921</v>
      </c>
      <c r="W222" t="s">
        <v>923</v>
      </c>
      <c r="X222" s="8">
        <v>44.940441131591797</v>
      </c>
      <c r="Y222" s="8">
        <v>-92.987106323242102</v>
      </c>
    </row>
    <row r="223" spans="1:25" x14ac:dyDescent="0.25">
      <c r="A223" s="1" t="s">
        <v>1091</v>
      </c>
      <c r="B223" t="s">
        <v>17</v>
      </c>
      <c r="C223" t="s">
        <v>2153</v>
      </c>
      <c r="E223" t="s">
        <v>23</v>
      </c>
      <c r="F223" t="s">
        <v>24</v>
      </c>
      <c r="G223" s="1" t="s">
        <v>148</v>
      </c>
      <c r="H223" t="s">
        <v>27</v>
      </c>
      <c r="I223" t="s">
        <v>607</v>
      </c>
      <c r="J223" t="s">
        <v>1089</v>
      </c>
      <c r="K223" t="s">
        <v>22</v>
      </c>
      <c r="L223">
        <v>6</v>
      </c>
      <c r="M223">
        <v>69</v>
      </c>
      <c r="N223">
        <v>41</v>
      </c>
      <c r="O223">
        <v>49</v>
      </c>
      <c r="P223">
        <v>649</v>
      </c>
      <c r="Q223">
        <v>814</v>
      </c>
      <c r="R223">
        <v>165</v>
      </c>
      <c r="S223">
        <v>116</v>
      </c>
      <c r="T223" s="2">
        <v>0.20270270270270271</v>
      </c>
      <c r="U223" s="2">
        <v>0.79729729729729726</v>
      </c>
      <c r="V223" t="s">
        <v>1090</v>
      </c>
      <c r="W223" t="s">
        <v>611</v>
      </c>
      <c r="X223" s="8">
        <v>44.751880645751903</v>
      </c>
      <c r="Y223" s="8">
        <v>-93.331512451171804</v>
      </c>
    </row>
    <row r="224" spans="1:25" x14ac:dyDescent="0.25">
      <c r="A224" s="1" t="s">
        <v>726</v>
      </c>
      <c r="B224" t="s">
        <v>17</v>
      </c>
      <c r="C224" t="s">
        <v>2154</v>
      </c>
      <c r="E224" t="s">
        <v>23</v>
      </c>
      <c r="F224" t="s">
        <v>24</v>
      </c>
      <c r="G224" s="1" t="s">
        <v>148</v>
      </c>
      <c r="H224" t="s">
        <v>58</v>
      </c>
      <c r="I224" t="s">
        <v>255</v>
      </c>
      <c r="J224" t="s">
        <v>511</v>
      </c>
      <c r="K224" t="s">
        <v>22</v>
      </c>
      <c r="L224">
        <v>13</v>
      </c>
      <c r="M224">
        <v>22</v>
      </c>
      <c r="N224">
        <v>13</v>
      </c>
      <c r="O224">
        <v>46</v>
      </c>
      <c r="P224">
        <v>369</v>
      </c>
      <c r="Q224">
        <v>463</v>
      </c>
      <c r="R224">
        <v>94</v>
      </c>
      <c r="S224">
        <v>48</v>
      </c>
      <c r="T224" s="2">
        <v>0.20302375809935205</v>
      </c>
      <c r="U224" s="2">
        <v>0.79697624190064797</v>
      </c>
      <c r="V224" t="s">
        <v>725</v>
      </c>
      <c r="W224" t="s">
        <v>493</v>
      </c>
      <c r="X224" s="8">
        <v>45.020103454589801</v>
      </c>
      <c r="Y224" s="8">
        <v>-92.9986572265625</v>
      </c>
    </row>
    <row r="225" spans="1:25" x14ac:dyDescent="0.25">
      <c r="A225" s="1" t="s">
        <v>442</v>
      </c>
      <c r="B225" t="s">
        <v>17</v>
      </c>
      <c r="C225" t="s">
        <v>2153</v>
      </c>
      <c r="E225" t="s">
        <v>23</v>
      </c>
      <c r="F225" t="s">
        <v>24</v>
      </c>
      <c r="G225" s="1" t="s">
        <v>148</v>
      </c>
      <c r="H225" t="s">
        <v>58</v>
      </c>
      <c r="I225" t="s">
        <v>255</v>
      </c>
      <c r="J225" t="s">
        <v>1045</v>
      </c>
      <c r="K225" t="s">
        <v>22</v>
      </c>
      <c r="L225">
        <v>5</v>
      </c>
      <c r="M225">
        <v>14</v>
      </c>
      <c r="N225">
        <v>5</v>
      </c>
      <c r="O225">
        <v>11</v>
      </c>
      <c r="P225">
        <v>136</v>
      </c>
      <c r="Q225">
        <v>171</v>
      </c>
      <c r="R225">
        <v>35</v>
      </c>
      <c r="S225">
        <v>24</v>
      </c>
      <c r="T225" s="2">
        <v>0.2046783625730994</v>
      </c>
      <c r="U225" s="2">
        <v>0.79532163742690054</v>
      </c>
      <c r="X225" s="8">
        <v>0</v>
      </c>
      <c r="Y225" s="8">
        <v>0</v>
      </c>
    </row>
    <row r="226" spans="1:25" x14ac:dyDescent="0.25">
      <c r="A226" s="1" t="s">
        <v>1122</v>
      </c>
      <c r="B226" t="s">
        <v>17</v>
      </c>
      <c r="C226" t="s">
        <v>2153</v>
      </c>
      <c r="E226" t="s">
        <v>23</v>
      </c>
      <c r="F226" t="s">
        <v>24</v>
      </c>
      <c r="G226" s="1" t="s">
        <v>148</v>
      </c>
      <c r="H226" t="s">
        <v>27</v>
      </c>
      <c r="I226" t="s">
        <v>607</v>
      </c>
      <c r="J226" t="s">
        <v>1120</v>
      </c>
      <c r="K226" t="s">
        <v>22</v>
      </c>
      <c r="L226">
        <v>5</v>
      </c>
      <c r="M226">
        <v>31</v>
      </c>
      <c r="N226">
        <v>19</v>
      </c>
      <c r="O226">
        <v>46</v>
      </c>
      <c r="P226">
        <v>392</v>
      </c>
      <c r="Q226">
        <v>493</v>
      </c>
      <c r="R226">
        <v>101</v>
      </c>
      <c r="S226">
        <v>55</v>
      </c>
      <c r="T226" s="2">
        <v>0.20486815415821502</v>
      </c>
      <c r="U226" s="2">
        <v>0.79513184584178498</v>
      </c>
      <c r="V226" t="s">
        <v>1121</v>
      </c>
      <c r="W226" t="s">
        <v>690</v>
      </c>
      <c r="X226" s="8">
        <v>44.802776500582603</v>
      </c>
      <c r="Y226" s="8">
        <v>-93.233303725719395</v>
      </c>
    </row>
    <row r="227" spans="1:25" x14ac:dyDescent="0.25">
      <c r="A227" s="1" t="s">
        <v>55</v>
      </c>
      <c r="B227" t="s">
        <v>17</v>
      </c>
      <c r="C227" t="s">
        <v>2154</v>
      </c>
      <c r="E227" t="s">
        <v>1419</v>
      </c>
      <c r="F227" t="s">
        <v>1419</v>
      </c>
      <c r="G227" s="1" t="s">
        <v>148</v>
      </c>
      <c r="H227" t="s">
        <v>39</v>
      </c>
      <c r="I227" t="s">
        <v>52</v>
      </c>
      <c r="J227" t="s">
        <v>53</v>
      </c>
      <c r="K227" t="s">
        <v>22</v>
      </c>
      <c r="L227">
        <v>4</v>
      </c>
      <c r="M227">
        <v>9</v>
      </c>
      <c r="N227">
        <v>33</v>
      </c>
      <c r="O227">
        <v>38</v>
      </c>
      <c r="P227">
        <v>323</v>
      </c>
      <c r="Q227">
        <v>407</v>
      </c>
      <c r="R227">
        <v>84</v>
      </c>
      <c r="S227">
        <v>46</v>
      </c>
      <c r="T227" s="2">
        <v>0.20638820638820637</v>
      </c>
      <c r="U227" s="2">
        <v>0.79361179361179357</v>
      </c>
      <c r="V227" t="s">
        <v>54</v>
      </c>
      <c r="W227" t="s">
        <v>56</v>
      </c>
      <c r="X227" s="8">
        <v>44.9394721984863</v>
      </c>
      <c r="Y227" s="8">
        <v>-93.359176635742102</v>
      </c>
    </row>
    <row r="228" spans="1:25" x14ac:dyDescent="0.25">
      <c r="A228" s="1" t="s">
        <v>1094</v>
      </c>
      <c r="B228" t="s">
        <v>17</v>
      </c>
      <c r="C228" t="s">
        <v>2154</v>
      </c>
      <c r="E228" t="s">
        <v>1419</v>
      </c>
      <c r="F228" t="s">
        <v>1419</v>
      </c>
      <c r="G228" s="1" t="s">
        <v>148</v>
      </c>
      <c r="H228" t="s">
        <v>39</v>
      </c>
      <c r="I228" t="s">
        <v>675</v>
      </c>
      <c r="J228" t="s">
        <v>1092</v>
      </c>
      <c r="K228" t="s">
        <v>22</v>
      </c>
      <c r="L228">
        <v>6</v>
      </c>
      <c r="M228">
        <v>35</v>
      </c>
      <c r="N228">
        <v>18</v>
      </c>
      <c r="O228">
        <v>57</v>
      </c>
      <c r="P228">
        <v>428</v>
      </c>
      <c r="Q228">
        <v>544</v>
      </c>
      <c r="R228">
        <v>116</v>
      </c>
      <c r="S228">
        <v>59</v>
      </c>
      <c r="T228" s="2">
        <v>0.21323529411764705</v>
      </c>
      <c r="U228" s="2">
        <v>0.78676470588235292</v>
      </c>
      <c r="V228" t="s">
        <v>1093</v>
      </c>
      <c r="W228" t="s">
        <v>1081</v>
      </c>
      <c r="X228" s="8">
        <v>45.018680572509702</v>
      </c>
      <c r="Y228" s="8">
        <v>-93.392044067382798</v>
      </c>
    </row>
    <row r="229" spans="1:25" x14ac:dyDescent="0.25">
      <c r="A229" s="1" t="s">
        <v>866</v>
      </c>
      <c r="B229" t="s">
        <v>17</v>
      </c>
      <c r="C229" t="s">
        <v>2153</v>
      </c>
      <c r="E229" t="s">
        <v>1419</v>
      </c>
      <c r="F229" t="s">
        <v>1419</v>
      </c>
      <c r="G229" s="1" t="s">
        <v>148</v>
      </c>
      <c r="H229" t="s">
        <v>58</v>
      </c>
      <c r="I229" t="s">
        <v>793</v>
      </c>
      <c r="J229" t="s">
        <v>864</v>
      </c>
      <c r="K229" t="s">
        <v>22</v>
      </c>
      <c r="L229">
        <v>12</v>
      </c>
      <c r="M229">
        <v>28</v>
      </c>
      <c r="N229">
        <v>25</v>
      </c>
      <c r="O229">
        <v>47</v>
      </c>
      <c r="P229">
        <v>407</v>
      </c>
      <c r="Q229">
        <v>519</v>
      </c>
      <c r="R229">
        <v>112</v>
      </c>
      <c r="S229">
        <v>65</v>
      </c>
      <c r="T229" s="2">
        <v>0.21579961464354527</v>
      </c>
      <c r="U229" s="2">
        <v>0.78420038535645475</v>
      </c>
      <c r="V229" t="s">
        <v>865</v>
      </c>
      <c r="W229" t="s">
        <v>867</v>
      </c>
      <c r="X229" s="8">
        <v>45.092502593994098</v>
      </c>
      <c r="Y229" s="8">
        <v>-93.213829040527301</v>
      </c>
    </row>
    <row r="230" spans="1:25" x14ac:dyDescent="0.25">
      <c r="A230" s="1" t="s">
        <v>949</v>
      </c>
      <c r="B230" t="s">
        <v>17</v>
      </c>
      <c r="C230" t="s">
        <v>2154</v>
      </c>
      <c r="E230" t="s">
        <v>1419</v>
      </c>
      <c r="F230" t="s">
        <v>1419</v>
      </c>
      <c r="G230" s="1" t="s">
        <v>148</v>
      </c>
      <c r="H230" t="s">
        <v>58</v>
      </c>
      <c r="I230" t="s">
        <v>255</v>
      </c>
      <c r="J230" t="s">
        <v>878</v>
      </c>
      <c r="K230" t="s">
        <v>22</v>
      </c>
      <c r="L230">
        <v>9</v>
      </c>
      <c r="M230">
        <v>33</v>
      </c>
      <c r="N230">
        <v>32</v>
      </c>
      <c r="O230">
        <v>49</v>
      </c>
      <c r="P230">
        <v>440</v>
      </c>
      <c r="Q230">
        <v>563</v>
      </c>
      <c r="R230">
        <v>123</v>
      </c>
      <c r="S230">
        <v>74</v>
      </c>
      <c r="T230" s="2">
        <v>0.21847246891651864</v>
      </c>
      <c r="U230" s="2">
        <v>0.78152753108348139</v>
      </c>
      <c r="V230" t="s">
        <v>948</v>
      </c>
      <c r="W230" t="s">
        <v>360</v>
      </c>
      <c r="X230" s="8">
        <v>44.960235595703097</v>
      </c>
      <c r="Y230" s="8">
        <v>-92.978889465332003</v>
      </c>
    </row>
    <row r="231" spans="1:25" x14ac:dyDescent="0.25">
      <c r="A231" s="1" t="s">
        <v>1234</v>
      </c>
      <c r="B231" t="s">
        <v>17</v>
      </c>
      <c r="C231" t="s">
        <v>2153</v>
      </c>
      <c r="E231" t="s">
        <v>1419</v>
      </c>
      <c r="F231" t="s">
        <v>1419</v>
      </c>
      <c r="G231" s="1" t="s">
        <v>148</v>
      </c>
      <c r="H231" t="s">
        <v>27</v>
      </c>
      <c r="I231" t="s">
        <v>416</v>
      </c>
      <c r="J231" t="s">
        <v>1232</v>
      </c>
      <c r="K231" t="s">
        <v>22</v>
      </c>
      <c r="L231">
        <v>2</v>
      </c>
      <c r="M231">
        <v>44</v>
      </c>
      <c r="N231">
        <v>26</v>
      </c>
      <c r="O231">
        <v>46</v>
      </c>
      <c r="P231">
        <v>421</v>
      </c>
      <c r="Q231">
        <v>539</v>
      </c>
      <c r="R231">
        <v>118</v>
      </c>
      <c r="S231">
        <v>72</v>
      </c>
      <c r="T231" s="2">
        <v>0.21892393320964751</v>
      </c>
      <c r="U231" s="2">
        <v>0.78107606679035246</v>
      </c>
      <c r="V231" t="s">
        <v>1233</v>
      </c>
      <c r="W231" t="s">
        <v>420</v>
      </c>
      <c r="X231" s="8">
        <v>44.8117800056934</v>
      </c>
      <c r="Y231" s="8">
        <v>-93.172119855880695</v>
      </c>
    </row>
    <row r="232" spans="1:25" x14ac:dyDescent="0.25">
      <c r="A232" s="1" t="s">
        <v>912</v>
      </c>
      <c r="B232" t="s">
        <v>17</v>
      </c>
      <c r="C232" t="s">
        <v>2153</v>
      </c>
      <c r="E232" t="s">
        <v>1419</v>
      </c>
      <c r="F232" t="s">
        <v>1419</v>
      </c>
      <c r="G232" s="1" t="s">
        <v>148</v>
      </c>
      <c r="H232" t="s">
        <v>27</v>
      </c>
      <c r="I232" t="s">
        <v>322</v>
      </c>
      <c r="J232" t="s">
        <v>910</v>
      </c>
      <c r="K232" t="s">
        <v>22</v>
      </c>
      <c r="L232">
        <v>2</v>
      </c>
      <c r="M232">
        <v>18</v>
      </c>
      <c r="N232">
        <v>31</v>
      </c>
      <c r="O232">
        <v>29</v>
      </c>
      <c r="P232">
        <v>283</v>
      </c>
      <c r="Q232">
        <v>363</v>
      </c>
      <c r="R232">
        <v>80</v>
      </c>
      <c r="S232">
        <v>51</v>
      </c>
      <c r="T232" s="2">
        <v>0.22038567493112948</v>
      </c>
      <c r="U232" s="2">
        <v>0.77961432506887052</v>
      </c>
      <c r="V232" t="s">
        <v>911</v>
      </c>
      <c r="W232" t="s">
        <v>326</v>
      </c>
      <c r="X232" s="8">
        <v>44.864162445068303</v>
      </c>
      <c r="Y232" s="8">
        <v>-93.069595336914006</v>
      </c>
    </row>
    <row r="233" spans="1:25" x14ac:dyDescent="0.25">
      <c r="A233" s="1" t="s">
        <v>896</v>
      </c>
      <c r="B233" t="s">
        <v>17</v>
      </c>
      <c r="C233" t="s">
        <v>2153</v>
      </c>
      <c r="E233" t="s">
        <v>1419</v>
      </c>
      <c r="F233" t="s">
        <v>1419</v>
      </c>
      <c r="G233" s="1" t="s">
        <v>148</v>
      </c>
      <c r="H233" t="s">
        <v>81</v>
      </c>
      <c r="I233" t="s">
        <v>444</v>
      </c>
      <c r="J233" t="s">
        <v>886</v>
      </c>
      <c r="K233" t="s">
        <v>22</v>
      </c>
      <c r="L233">
        <v>4</v>
      </c>
      <c r="M233">
        <v>19</v>
      </c>
      <c r="N233">
        <v>14</v>
      </c>
      <c r="O233">
        <v>122</v>
      </c>
      <c r="P233">
        <v>555</v>
      </c>
      <c r="Q233">
        <v>714</v>
      </c>
      <c r="R233">
        <v>159</v>
      </c>
      <c r="S233">
        <v>37</v>
      </c>
      <c r="T233" s="2">
        <v>0.22268907563025211</v>
      </c>
      <c r="U233" s="2">
        <v>0.77731092436974791</v>
      </c>
      <c r="V233" t="s">
        <v>895</v>
      </c>
      <c r="W233" t="s">
        <v>502</v>
      </c>
      <c r="X233" s="8">
        <v>44.83544921875</v>
      </c>
      <c r="Y233" s="8">
        <v>-92.946678161621094</v>
      </c>
    </row>
    <row r="234" spans="1:25" x14ac:dyDescent="0.25">
      <c r="A234" s="1" t="s">
        <v>1016</v>
      </c>
      <c r="B234" t="s">
        <v>17</v>
      </c>
      <c r="C234" t="s">
        <v>2154</v>
      </c>
      <c r="E234" t="s">
        <v>1419</v>
      </c>
      <c r="F234" t="s">
        <v>1419</v>
      </c>
      <c r="G234" s="1" t="s">
        <v>148</v>
      </c>
      <c r="H234" t="s">
        <v>58</v>
      </c>
      <c r="I234" t="s">
        <v>255</v>
      </c>
      <c r="J234" t="s">
        <v>1014</v>
      </c>
      <c r="K234" t="s">
        <v>22</v>
      </c>
      <c r="L234">
        <v>8</v>
      </c>
      <c r="M234">
        <v>52</v>
      </c>
      <c r="N234">
        <v>16</v>
      </c>
      <c r="O234">
        <v>17</v>
      </c>
      <c r="P234">
        <v>322</v>
      </c>
      <c r="Q234">
        <v>415</v>
      </c>
      <c r="R234">
        <v>93</v>
      </c>
      <c r="S234">
        <v>76</v>
      </c>
      <c r="T234" s="2">
        <v>0.22409638554216868</v>
      </c>
      <c r="U234" s="2">
        <v>0.77590361445783129</v>
      </c>
      <c r="V234" t="s">
        <v>1015</v>
      </c>
      <c r="W234" t="s">
        <v>923</v>
      </c>
      <c r="X234" s="8">
        <v>45.005718231201101</v>
      </c>
      <c r="Y234" s="8">
        <v>-93.042373657226506</v>
      </c>
    </row>
    <row r="235" spans="1:25" x14ac:dyDescent="0.25">
      <c r="A235" s="1" t="s">
        <v>1226</v>
      </c>
      <c r="B235" t="s">
        <v>17</v>
      </c>
      <c r="C235" t="s">
        <v>2154</v>
      </c>
      <c r="E235" t="s">
        <v>1419</v>
      </c>
      <c r="F235" t="s">
        <v>1419</v>
      </c>
      <c r="G235" s="1" t="s">
        <v>148</v>
      </c>
      <c r="H235" t="s">
        <v>39</v>
      </c>
      <c r="I235" t="s">
        <v>675</v>
      </c>
      <c r="J235" t="s">
        <v>740</v>
      </c>
      <c r="K235" t="s">
        <v>22</v>
      </c>
      <c r="L235">
        <v>10</v>
      </c>
      <c r="M235">
        <v>25</v>
      </c>
      <c r="N235">
        <v>28</v>
      </c>
      <c r="O235">
        <v>56</v>
      </c>
      <c r="P235">
        <v>409</v>
      </c>
      <c r="Q235">
        <v>528</v>
      </c>
      <c r="R235">
        <v>119</v>
      </c>
      <c r="S235">
        <v>63</v>
      </c>
      <c r="T235" s="2">
        <v>0.22537878787878787</v>
      </c>
      <c r="U235" s="2">
        <v>0.77462121212121215</v>
      </c>
      <c r="V235" t="s">
        <v>1225</v>
      </c>
      <c r="W235" t="s">
        <v>810</v>
      </c>
      <c r="X235" s="8">
        <v>45.008560180663999</v>
      </c>
      <c r="Y235" s="8">
        <v>-93.363861083984304</v>
      </c>
    </row>
    <row r="236" spans="1:25" x14ac:dyDescent="0.25">
      <c r="A236" s="1" t="s">
        <v>321</v>
      </c>
      <c r="B236" t="s">
        <v>17</v>
      </c>
      <c r="C236" t="s">
        <v>2153</v>
      </c>
      <c r="E236" t="s">
        <v>1419</v>
      </c>
      <c r="F236" t="s">
        <v>1419</v>
      </c>
      <c r="G236" s="1" t="s">
        <v>148</v>
      </c>
      <c r="H236" t="s">
        <v>19</v>
      </c>
      <c r="I236" t="s">
        <v>308</v>
      </c>
      <c r="J236" t="s">
        <v>60</v>
      </c>
      <c r="K236" t="s">
        <v>22</v>
      </c>
      <c r="L236">
        <v>15</v>
      </c>
      <c r="M236">
        <v>6</v>
      </c>
      <c r="N236">
        <v>34</v>
      </c>
      <c r="O236">
        <v>31</v>
      </c>
      <c r="P236">
        <v>292</v>
      </c>
      <c r="Q236">
        <v>378</v>
      </c>
      <c r="R236">
        <v>86</v>
      </c>
      <c r="S236">
        <v>55</v>
      </c>
      <c r="T236" s="2">
        <v>0.2275132275132275</v>
      </c>
      <c r="U236" s="2">
        <v>0.77248677248677244</v>
      </c>
      <c r="V236" t="s">
        <v>320</v>
      </c>
      <c r="W236" t="s">
        <v>19</v>
      </c>
      <c r="X236" s="8">
        <v>45.189815521240199</v>
      </c>
      <c r="Y236" s="8">
        <v>-93.381362915039006</v>
      </c>
    </row>
    <row r="237" spans="1:25" x14ac:dyDescent="0.25">
      <c r="A237" s="1" t="s">
        <v>1146</v>
      </c>
      <c r="B237" t="s">
        <v>17</v>
      </c>
      <c r="C237" t="s">
        <v>2153</v>
      </c>
      <c r="E237" t="s">
        <v>1419</v>
      </c>
      <c r="F237" t="s">
        <v>1419</v>
      </c>
      <c r="G237" s="1" t="s">
        <v>148</v>
      </c>
      <c r="H237" t="s">
        <v>39</v>
      </c>
      <c r="I237" t="s">
        <v>669</v>
      </c>
      <c r="J237" t="s">
        <v>670</v>
      </c>
      <c r="K237" t="s">
        <v>22</v>
      </c>
      <c r="L237">
        <v>1</v>
      </c>
      <c r="M237">
        <v>33</v>
      </c>
      <c r="N237">
        <v>26</v>
      </c>
      <c r="O237">
        <v>30</v>
      </c>
      <c r="P237">
        <v>304</v>
      </c>
      <c r="Q237">
        <v>394</v>
      </c>
      <c r="R237">
        <v>90</v>
      </c>
      <c r="S237">
        <v>60</v>
      </c>
      <c r="T237" s="2">
        <v>0.22842639593908629</v>
      </c>
      <c r="U237" s="2">
        <v>0.77157360406091369</v>
      </c>
      <c r="V237" t="s">
        <v>1145</v>
      </c>
      <c r="W237" t="s">
        <v>746</v>
      </c>
      <c r="X237" s="8">
        <v>44.834499359130803</v>
      </c>
      <c r="Y237" s="8">
        <v>-93.3157958984375</v>
      </c>
    </row>
    <row r="238" spans="1:25" x14ac:dyDescent="0.25">
      <c r="A238" s="1" t="s">
        <v>1386</v>
      </c>
      <c r="B238" t="s">
        <v>17</v>
      </c>
      <c r="C238" t="s">
        <v>2153</v>
      </c>
      <c r="E238" t="s">
        <v>1419</v>
      </c>
      <c r="F238" t="s">
        <v>1419</v>
      </c>
      <c r="G238" s="1" t="s">
        <v>148</v>
      </c>
      <c r="H238" t="s">
        <v>39</v>
      </c>
      <c r="I238" t="s">
        <v>669</v>
      </c>
      <c r="J238" t="s">
        <v>980</v>
      </c>
      <c r="K238" t="s">
        <v>22</v>
      </c>
      <c r="L238">
        <v>0</v>
      </c>
      <c r="M238">
        <v>38</v>
      </c>
      <c r="N238">
        <v>26</v>
      </c>
      <c r="O238">
        <v>52</v>
      </c>
      <c r="P238">
        <v>384</v>
      </c>
      <c r="Q238">
        <v>500</v>
      </c>
      <c r="R238">
        <v>116</v>
      </c>
      <c r="S238">
        <v>64</v>
      </c>
      <c r="T238" s="2">
        <v>0.23200000000000001</v>
      </c>
      <c r="U238" s="2">
        <v>0.76800000000000002</v>
      </c>
      <c r="V238" t="s">
        <v>1385</v>
      </c>
      <c r="W238" t="s">
        <v>746</v>
      </c>
      <c r="X238" s="8">
        <v>44.8507080078125</v>
      </c>
      <c r="Y238" s="8">
        <v>-93.317054748535099</v>
      </c>
    </row>
    <row r="239" spans="1:25" x14ac:dyDescent="0.25">
      <c r="A239" s="1" t="s">
        <v>314</v>
      </c>
      <c r="B239" t="s">
        <v>17</v>
      </c>
      <c r="C239" t="s">
        <v>2154</v>
      </c>
      <c r="E239" t="s">
        <v>1419</v>
      </c>
      <c r="F239" t="s">
        <v>1419</v>
      </c>
      <c r="G239" s="1" t="s">
        <v>148</v>
      </c>
      <c r="H239" t="s">
        <v>27</v>
      </c>
      <c r="I239" t="s">
        <v>955</v>
      </c>
      <c r="J239" t="s">
        <v>312</v>
      </c>
      <c r="K239" t="s">
        <v>22</v>
      </c>
      <c r="L239">
        <v>4</v>
      </c>
      <c r="M239">
        <v>8</v>
      </c>
      <c r="N239">
        <v>50</v>
      </c>
      <c r="O239">
        <v>15</v>
      </c>
      <c r="P239">
        <v>253</v>
      </c>
      <c r="Q239">
        <v>330</v>
      </c>
      <c r="R239">
        <v>77</v>
      </c>
      <c r="S239">
        <v>62</v>
      </c>
      <c r="T239" s="2">
        <v>0.23333333333333334</v>
      </c>
      <c r="U239" s="2">
        <v>0.76666666666666672</v>
      </c>
      <c r="V239" t="s">
        <v>313</v>
      </c>
      <c r="W239" t="s">
        <v>315</v>
      </c>
      <c r="X239" s="8">
        <v>44.910221099853501</v>
      </c>
      <c r="Y239" s="8">
        <v>-93.094253540039006</v>
      </c>
    </row>
    <row r="240" spans="1:25" x14ac:dyDescent="0.25">
      <c r="A240" s="1" t="s">
        <v>946</v>
      </c>
      <c r="B240" t="s">
        <v>17</v>
      </c>
      <c r="C240" t="s">
        <v>2153</v>
      </c>
      <c r="E240" t="s">
        <v>1419</v>
      </c>
      <c r="F240" t="s">
        <v>1419</v>
      </c>
      <c r="G240" s="1" t="s">
        <v>148</v>
      </c>
      <c r="H240" t="s">
        <v>39</v>
      </c>
      <c r="I240" t="s">
        <v>675</v>
      </c>
      <c r="J240" t="s">
        <v>945</v>
      </c>
      <c r="K240" t="s">
        <v>22</v>
      </c>
      <c r="L240">
        <v>9</v>
      </c>
      <c r="M240">
        <v>21</v>
      </c>
      <c r="N240">
        <v>35</v>
      </c>
      <c r="O240">
        <v>51</v>
      </c>
      <c r="P240">
        <v>379</v>
      </c>
      <c r="Q240">
        <v>495</v>
      </c>
      <c r="R240">
        <v>116</v>
      </c>
      <c r="S240">
        <v>65</v>
      </c>
      <c r="T240" s="2">
        <v>0.23434343434343435</v>
      </c>
      <c r="U240" s="2">
        <v>0.7656565656565657</v>
      </c>
      <c r="X240" s="8">
        <v>0</v>
      </c>
      <c r="Y240" s="8">
        <v>0</v>
      </c>
    </row>
    <row r="241" spans="1:25" x14ac:dyDescent="0.25">
      <c r="A241" s="1" t="s">
        <v>1307</v>
      </c>
      <c r="B241" t="s">
        <v>17</v>
      </c>
      <c r="C241" t="s">
        <v>2153</v>
      </c>
      <c r="E241" t="s">
        <v>1419</v>
      </c>
      <c r="F241" t="s">
        <v>1419</v>
      </c>
      <c r="G241" s="1" t="s">
        <v>148</v>
      </c>
      <c r="H241" t="s">
        <v>27</v>
      </c>
      <c r="I241" t="s">
        <v>416</v>
      </c>
      <c r="J241" t="s">
        <v>1141</v>
      </c>
      <c r="K241" t="s">
        <v>22</v>
      </c>
      <c r="L241">
        <v>0</v>
      </c>
      <c r="M241">
        <v>69</v>
      </c>
      <c r="N241">
        <v>20</v>
      </c>
      <c r="O241">
        <v>62</v>
      </c>
      <c r="P241">
        <v>493</v>
      </c>
      <c r="Q241">
        <v>644</v>
      </c>
      <c r="R241">
        <v>151</v>
      </c>
      <c r="S241">
        <v>89</v>
      </c>
      <c r="T241" s="2">
        <v>0.23447204968944099</v>
      </c>
      <c r="U241" s="2">
        <v>0.76552795031055898</v>
      </c>
      <c r="V241" t="s">
        <v>1306</v>
      </c>
      <c r="W241" t="s">
        <v>420</v>
      </c>
      <c r="X241" s="8">
        <v>44.798534393310497</v>
      </c>
      <c r="Y241" s="8">
        <v>-93.1859130859375</v>
      </c>
    </row>
    <row r="242" spans="1:25" x14ac:dyDescent="0.25">
      <c r="A242" s="1" t="s">
        <v>392</v>
      </c>
      <c r="B242" t="s">
        <v>17</v>
      </c>
      <c r="C242" t="s">
        <v>2154</v>
      </c>
      <c r="E242" t="s">
        <v>1419</v>
      </c>
      <c r="F242" t="s">
        <v>1419</v>
      </c>
      <c r="G242" s="1" t="s">
        <v>148</v>
      </c>
      <c r="H242" t="s">
        <v>39</v>
      </c>
      <c r="I242" t="s">
        <v>389</v>
      </c>
      <c r="J242" t="s">
        <v>390</v>
      </c>
      <c r="K242" t="s">
        <v>22</v>
      </c>
      <c r="L242">
        <v>10</v>
      </c>
      <c r="M242">
        <v>27</v>
      </c>
      <c r="N242">
        <v>37</v>
      </c>
      <c r="O242">
        <v>103</v>
      </c>
      <c r="P242">
        <v>574</v>
      </c>
      <c r="Q242">
        <v>751</v>
      </c>
      <c r="R242">
        <v>177</v>
      </c>
      <c r="S242">
        <v>74</v>
      </c>
      <c r="T242" s="2">
        <v>0.23568575233022637</v>
      </c>
      <c r="U242" s="2">
        <v>0.76431424766977363</v>
      </c>
      <c r="V242" t="s">
        <v>391</v>
      </c>
      <c r="W242" t="s">
        <v>393</v>
      </c>
      <c r="X242" s="8">
        <v>44.933233782648998</v>
      </c>
      <c r="Y242" s="8">
        <v>-93.412716686725602</v>
      </c>
    </row>
    <row r="243" spans="1:25" x14ac:dyDescent="0.25">
      <c r="A243" s="1" t="s">
        <v>1107</v>
      </c>
      <c r="B243" t="s">
        <v>17</v>
      </c>
      <c r="C243" t="s">
        <v>2154</v>
      </c>
      <c r="E243" t="s">
        <v>1419</v>
      </c>
      <c r="F243" t="s">
        <v>1419</v>
      </c>
      <c r="G243" s="1" t="s">
        <v>148</v>
      </c>
      <c r="H243" t="s">
        <v>58</v>
      </c>
      <c r="I243" t="s">
        <v>735</v>
      </c>
      <c r="J243" t="s">
        <v>1105</v>
      </c>
      <c r="K243" t="s">
        <v>22</v>
      </c>
      <c r="L243">
        <v>4</v>
      </c>
      <c r="M243">
        <v>24</v>
      </c>
      <c r="N243">
        <v>23</v>
      </c>
      <c r="O243">
        <v>48</v>
      </c>
      <c r="P243">
        <v>309</v>
      </c>
      <c r="Q243">
        <v>408</v>
      </c>
      <c r="R243">
        <v>99</v>
      </c>
      <c r="S243">
        <v>51</v>
      </c>
      <c r="T243" s="2">
        <v>0.24264705882352941</v>
      </c>
      <c r="U243" s="2">
        <v>0.75735294117647056</v>
      </c>
      <c r="V243" t="s">
        <v>1106</v>
      </c>
      <c r="W243" t="s">
        <v>739</v>
      </c>
      <c r="X243" s="8">
        <v>45.0143432617187</v>
      </c>
      <c r="Y243" s="8">
        <v>-93.122459411621094</v>
      </c>
    </row>
    <row r="244" spans="1:25" x14ac:dyDescent="0.25">
      <c r="A244" s="1" t="s">
        <v>1070</v>
      </c>
      <c r="B244" t="s">
        <v>17</v>
      </c>
      <c r="C244" t="s">
        <v>2153</v>
      </c>
      <c r="E244" t="s">
        <v>1419</v>
      </c>
      <c r="F244" t="s">
        <v>1419</v>
      </c>
      <c r="G244" s="1" t="s">
        <v>148</v>
      </c>
      <c r="H244" t="s">
        <v>39</v>
      </c>
      <c r="I244" t="s">
        <v>675</v>
      </c>
      <c r="J244" t="s">
        <v>753</v>
      </c>
      <c r="K244" t="s">
        <v>22</v>
      </c>
      <c r="L244">
        <v>8</v>
      </c>
      <c r="M244">
        <v>29</v>
      </c>
      <c r="N244">
        <v>24</v>
      </c>
      <c r="O244">
        <v>58</v>
      </c>
      <c r="P244">
        <v>371</v>
      </c>
      <c r="Q244">
        <v>490</v>
      </c>
      <c r="R244">
        <v>119</v>
      </c>
      <c r="S244">
        <v>61</v>
      </c>
      <c r="T244" s="2">
        <v>0.24285714285714285</v>
      </c>
      <c r="U244" s="2">
        <v>0.75714285714285712</v>
      </c>
      <c r="X244" s="8">
        <v>0</v>
      </c>
      <c r="Y244" s="8">
        <v>0</v>
      </c>
    </row>
    <row r="245" spans="1:25" x14ac:dyDescent="0.25">
      <c r="A245" s="1" t="s">
        <v>802</v>
      </c>
      <c r="B245" t="s">
        <v>17</v>
      </c>
      <c r="C245" t="s">
        <v>2153</v>
      </c>
      <c r="E245" t="s">
        <v>1419</v>
      </c>
      <c r="F245" t="s">
        <v>1419</v>
      </c>
      <c r="G245" s="1" t="s">
        <v>148</v>
      </c>
      <c r="H245" t="s">
        <v>39</v>
      </c>
      <c r="I245" t="s">
        <v>669</v>
      </c>
      <c r="J245" t="s">
        <v>800</v>
      </c>
      <c r="K245" t="s">
        <v>22</v>
      </c>
      <c r="L245">
        <v>0</v>
      </c>
      <c r="M245">
        <v>34</v>
      </c>
      <c r="N245">
        <v>12</v>
      </c>
      <c r="O245">
        <v>45</v>
      </c>
      <c r="P245">
        <v>275</v>
      </c>
      <c r="Q245">
        <v>366</v>
      </c>
      <c r="R245">
        <v>91</v>
      </c>
      <c r="S245">
        <v>46</v>
      </c>
      <c r="T245" s="2">
        <v>0.24863387978142076</v>
      </c>
      <c r="U245" s="2">
        <v>0.75136612021857918</v>
      </c>
      <c r="V245" t="s">
        <v>801</v>
      </c>
      <c r="W245" t="s">
        <v>746</v>
      </c>
      <c r="X245" s="8">
        <v>44.8318672180175</v>
      </c>
      <c r="Y245" s="8">
        <v>-93.359458923339801</v>
      </c>
    </row>
    <row r="246" spans="1:25" x14ac:dyDescent="0.25">
      <c r="A246" s="1" t="s">
        <v>858</v>
      </c>
      <c r="B246" t="s">
        <v>17</v>
      </c>
      <c r="C246" t="s">
        <v>2153</v>
      </c>
      <c r="E246" t="s">
        <v>1419</v>
      </c>
      <c r="F246" t="s">
        <v>1419</v>
      </c>
      <c r="G246" s="1" t="s">
        <v>148</v>
      </c>
      <c r="H246" t="s">
        <v>27</v>
      </c>
      <c r="I246" t="s">
        <v>607</v>
      </c>
      <c r="J246" t="s">
        <v>856</v>
      </c>
      <c r="K246" t="s">
        <v>22</v>
      </c>
      <c r="L246">
        <v>1</v>
      </c>
      <c r="M246">
        <v>20</v>
      </c>
      <c r="N246">
        <v>18</v>
      </c>
      <c r="O246">
        <v>117</v>
      </c>
      <c r="P246">
        <v>468</v>
      </c>
      <c r="Q246">
        <v>624</v>
      </c>
      <c r="R246">
        <v>156</v>
      </c>
      <c r="S246">
        <v>39</v>
      </c>
      <c r="T246" s="2">
        <v>0.25</v>
      </c>
      <c r="U246" s="2">
        <v>0.75</v>
      </c>
      <c r="V246" t="s">
        <v>857</v>
      </c>
      <c r="W246" t="s">
        <v>690</v>
      </c>
      <c r="X246" s="8">
        <v>44.762081354856399</v>
      </c>
      <c r="Y246" s="8">
        <v>-93.275508284568701</v>
      </c>
    </row>
    <row r="247" spans="1:25" x14ac:dyDescent="0.25">
      <c r="A247" s="1" t="s">
        <v>734</v>
      </c>
      <c r="B247" t="s">
        <v>17</v>
      </c>
      <c r="C247" t="s">
        <v>2153</v>
      </c>
      <c r="E247" t="s">
        <v>1419</v>
      </c>
      <c r="F247" t="s">
        <v>1419</v>
      </c>
      <c r="G247" s="1" t="s">
        <v>148</v>
      </c>
      <c r="H247" t="s">
        <v>19</v>
      </c>
      <c r="I247" t="s">
        <v>452</v>
      </c>
      <c r="J247" t="s">
        <v>732</v>
      </c>
      <c r="K247" t="s">
        <v>22</v>
      </c>
      <c r="L247">
        <v>13</v>
      </c>
      <c r="M247">
        <v>18</v>
      </c>
      <c r="N247">
        <v>18</v>
      </c>
      <c r="O247">
        <v>65</v>
      </c>
      <c r="P247">
        <v>332</v>
      </c>
      <c r="Q247">
        <v>446</v>
      </c>
      <c r="R247">
        <v>114</v>
      </c>
      <c r="S247">
        <v>49</v>
      </c>
      <c r="T247" s="2">
        <v>0.2556053811659193</v>
      </c>
      <c r="U247" s="2">
        <v>0.74439461883408076</v>
      </c>
      <c r="V247" t="s">
        <v>733</v>
      </c>
      <c r="W247" t="s">
        <v>281</v>
      </c>
      <c r="X247" s="8">
        <v>45.079651549458497</v>
      </c>
      <c r="Y247" s="8">
        <v>-93.273376598954201</v>
      </c>
    </row>
    <row r="248" spans="1:25" x14ac:dyDescent="0.25">
      <c r="A248" s="1" t="s">
        <v>689</v>
      </c>
      <c r="B248" t="s">
        <v>17</v>
      </c>
      <c r="C248" t="s">
        <v>2153</v>
      </c>
      <c r="E248" t="s">
        <v>1419</v>
      </c>
      <c r="F248" t="s">
        <v>1419</v>
      </c>
      <c r="G248" s="1" t="s">
        <v>148</v>
      </c>
      <c r="H248" t="s">
        <v>27</v>
      </c>
      <c r="I248" t="s">
        <v>607</v>
      </c>
      <c r="J248" t="s">
        <v>1384</v>
      </c>
      <c r="K248" t="s">
        <v>22</v>
      </c>
      <c r="L248">
        <v>2</v>
      </c>
      <c r="M248">
        <v>30</v>
      </c>
      <c r="N248">
        <v>8</v>
      </c>
      <c r="O248">
        <v>88</v>
      </c>
      <c r="P248">
        <v>367</v>
      </c>
      <c r="Q248">
        <v>495</v>
      </c>
      <c r="R248">
        <v>128</v>
      </c>
      <c r="S248">
        <v>40</v>
      </c>
      <c r="T248" s="2">
        <v>0.25858585858585859</v>
      </c>
      <c r="U248" s="2">
        <v>0.74141414141414141</v>
      </c>
      <c r="V248" t="s">
        <v>688</v>
      </c>
      <c r="W248" t="s">
        <v>690</v>
      </c>
      <c r="X248" s="8">
        <v>44.767823293805101</v>
      </c>
      <c r="Y248" s="8">
        <v>-93.267493844032202</v>
      </c>
    </row>
    <row r="249" spans="1:25" x14ac:dyDescent="0.25">
      <c r="A249" s="1" t="s">
        <v>1076</v>
      </c>
      <c r="B249" t="s">
        <v>17</v>
      </c>
      <c r="C249" t="s">
        <v>2153</v>
      </c>
      <c r="E249" t="s">
        <v>1419</v>
      </c>
      <c r="F249" t="s">
        <v>1419</v>
      </c>
      <c r="G249" s="1" t="s">
        <v>148</v>
      </c>
      <c r="H249" t="s">
        <v>27</v>
      </c>
      <c r="I249" t="s">
        <v>607</v>
      </c>
      <c r="J249" t="s">
        <v>1074</v>
      </c>
      <c r="K249" t="s">
        <v>22</v>
      </c>
      <c r="L249">
        <v>12</v>
      </c>
      <c r="M249">
        <v>49</v>
      </c>
      <c r="N249">
        <v>38</v>
      </c>
      <c r="O249">
        <v>56</v>
      </c>
      <c r="P249">
        <v>439</v>
      </c>
      <c r="Q249">
        <v>594</v>
      </c>
      <c r="R249">
        <v>155</v>
      </c>
      <c r="S249">
        <v>99</v>
      </c>
      <c r="T249" s="2">
        <v>0.26094276094276092</v>
      </c>
      <c r="U249" s="2">
        <v>0.73905723905723908</v>
      </c>
      <c r="V249" t="s">
        <v>1075</v>
      </c>
      <c r="W249" t="s">
        <v>690</v>
      </c>
      <c r="X249" s="8">
        <v>44.765636444091797</v>
      </c>
      <c r="Y249" s="8">
        <v>-93.303520202636705</v>
      </c>
    </row>
    <row r="250" spans="1:25" x14ac:dyDescent="0.25">
      <c r="A250" s="1" t="s">
        <v>1023</v>
      </c>
      <c r="B250" t="s">
        <v>17</v>
      </c>
      <c r="C250" t="s">
        <v>2154</v>
      </c>
      <c r="E250" t="s">
        <v>1419</v>
      </c>
      <c r="F250" t="s">
        <v>1419</v>
      </c>
      <c r="G250" s="1" t="s">
        <v>148</v>
      </c>
      <c r="H250" t="s">
        <v>19</v>
      </c>
      <c r="I250" t="s">
        <v>638</v>
      </c>
      <c r="J250" t="s">
        <v>1021</v>
      </c>
      <c r="K250" t="s">
        <v>22</v>
      </c>
      <c r="L250">
        <v>11</v>
      </c>
      <c r="M250">
        <v>20</v>
      </c>
      <c r="N250">
        <v>33</v>
      </c>
      <c r="O250">
        <v>74</v>
      </c>
      <c r="P250">
        <v>389</v>
      </c>
      <c r="Q250">
        <v>527</v>
      </c>
      <c r="R250">
        <v>138</v>
      </c>
      <c r="S250">
        <v>64</v>
      </c>
      <c r="T250" s="2">
        <v>0.26185958254269448</v>
      </c>
      <c r="U250" s="2">
        <v>0.73814041745730552</v>
      </c>
      <c r="V250" t="s">
        <v>1022</v>
      </c>
      <c r="W250" t="s">
        <v>281</v>
      </c>
      <c r="X250" s="8">
        <v>45.069206237792898</v>
      </c>
      <c r="Y250" s="8">
        <v>-93.241065979003906</v>
      </c>
    </row>
    <row r="251" spans="1:25" x14ac:dyDescent="0.25">
      <c r="A251" s="1" t="s">
        <v>809</v>
      </c>
      <c r="B251" t="s">
        <v>17</v>
      </c>
      <c r="C251" t="s">
        <v>2154</v>
      </c>
      <c r="E251" t="s">
        <v>1419</v>
      </c>
      <c r="F251" t="s">
        <v>1419</v>
      </c>
      <c r="G251" s="1" t="s">
        <v>148</v>
      </c>
      <c r="H251" t="s">
        <v>39</v>
      </c>
      <c r="I251" t="s">
        <v>675</v>
      </c>
      <c r="J251" t="s">
        <v>1087</v>
      </c>
      <c r="K251" t="s">
        <v>22</v>
      </c>
      <c r="L251">
        <v>8</v>
      </c>
      <c r="M251">
        <v>25</v>
      </c>
      <c r="N251">
        <v>39</v>
      </c>
      <c r="O251">
        <v>46</v>
      </c>
      <c r="P251">
        <v>332</v>
      </c>
      <c r="Q251">
        <v>450</v>
      </c>
      <c r="R251">
        <v>118</v>
      </c>
      <c r="S251">
        <v>72</v>
      </c>
      <c r="T251" s="2">
        <v>0.26222222222222225</v>
      </c>
      <c r="U251" s="2">
        <v>0.73777777777777775</v>
      </c>
      <c r="V251" t="s">
        <v>808</v>
      </c>
      <c r="W251" t="s">
        <v>810</v>
      </c>
      <c r="X251" s="8">
        <v>45.040966033935497</v>
      </c>
      <c r="Y251" s="8">
        <v>-93.368019104003906</v>
      </c>
    </row>
    <row r="252" spans="1:25" x14ac:dyDescent="0.25">
      <c r="A252" s="1" t="s">
        <v>578</v>
      </c>
      <c r="B252" t="s">
        <v>17</v>
      </c>
      <c r="C252" t="s">
        <v>2154</v>
      </c>
      <c r="E252" t="s">
        <v>1419</v>
      </c>
      <c r="F252" t="s">
        <v>1419</v>
      </c>
      <c r="G252" s="1" t="s">
        <v>148</v>
      </c>
      <c r="H252" t="s">
        <v>39</v>
      </c>
      <c r="I252" t="s">
        <v>52</v>
      </c>
      <c r="J252" t="s">
        <v>576</v>
      </c>
      <c r="K252" t="s">
        <v>22</v>
      </c>
      <c r="L252">
        <v>4</v>
      </c>
      <c r="M252">
        <v>15</v>
      </c>
      <c r="N252">
        <v>34</v>
      </c>
      <c r="O252">
        <v>54</v>
      </c>
      <c r="P252">
        <v>291</v>
      </c>
      <c r="Q252">
        <v>398</v>
      </c>
      <c r="R252">
        <v>107</v>
      </c>
      <c r="S252">
        <v>53</v>
      </c>
      <c r="T252" s="2">
        <v>0.26884422110552764</v>
      </c>
      <c r="U252" s="2">
        <v>0.73115577889447236</v>
      </c>
      <c r="V252" t="s">
        <v>577</v>
      </c>
      <c r="W252" t="s">
        <v>56</v>
      </c>
      <c r="X252" s="8">
        <v>44.948047637939403</v>
      </c>
      <c r="Y252" s="8">
        <v>-93.386962890625</v>
      </c>
    </row>
    <row r="253" spans="1:25" x14ac:dyDescent="0.25">
      <c r="A253" s="1" t="s">
        <v>722</v>
      </c>
      <c r="B253" t="s">
        <v>17</v>
      </c>
      <c r="C253" t="s">
        <v>2153</v>
      </c>
      <c r="E253" t="s">
        <v>1419</v>
      </c>
      <c r="F253" t="s">
        <v>1419</v>
      </c>
      <c r="G253" s="1" t="s">
        <v>148</v>
      </c>
      <c r="H253" t="s">
        <v>39</v>
      </c>
      <c r="I253" t="s">
        <v>128</v>
      </c>
      <c r="J253" t="s">
        <v>720</v>
      </c>
      <c r="K253" t="s">
        <v>22</v>
      </c>
      <c r="L253">
        <v>8</v>
      </c>
      <c r="M253">
        <v>128</v>
      </c>
      <c r="N253">
        <v>17</v>
      </c>
      <c r="O253">
        <v>72</v>
      </c>
      <c r="P253">
        <v>608</v>
      </c>
      <c r="Q253">
        <v>833</v>
      </c>
      <c r="R253">
        <v>225</v>
      </c>
      <c r="S253">
        <v>153</v>
      </c>
      <c r="T253" s="2">
        <v>0.27010804321728693</v>
      </c>
      <c r="U253" s="2">
        <v>0.72989195678271312</v>
      </c>
      <c r="V253" t="s">
        <v>721</v>
      </c>
      <c r="W253" t="s">
        <v>723</v>
      </c>
      <c r="X253" s="8">
        <v>45.116920471191399</v>
      </c>
      <c r="Y253" s="8">
        <v>-93.359069824218693</v>
      </c>
    </row>
    <row r="254" spans="1:25" x14ac:dyDescent="0.25">
      <c r="A254" s="1" t="s">
        <v>1159</v>
      </c>
      <c r="B254" t="s">
        <v>17</v>
      </c>
      <c r="C254" t="s">
        <v>2154</v>
      </c>
      <c r="E254" t="s">
        <v>1419</v>
      </c>
      <c r="F254" t="s">
        <v>1419</v>
      </c>
      <c r="G254" s="1" t="s">
        <v>148</v>
      </c>
      <c r="H254" t="s">
        <v>39</v>
      </c>
      <c r="I254" t="s">
        <v>675</v>
      </c>
      <c r="J254" t="s">
        <v>1157</v>
      </c>
      <c r="K254" t="s">
        <v>22</v>
      </c>
      <c r="L254">
        <v>4</v>
      </c>
      <c r="M254">
        <v>39</v>
      </c>
      <c r="N254">
        <v>15</v>
      </c>
      <c r="O254">
        <v>63</v>
      </c>
      <c r="P254">
        <v>323</v>
      </c>
      <c r="Q254">
        <v>444</v>
      </c>
      <c r="R254">
        <v>121</v>
      </c>
      <c r="S254">
        <v>58</v>
      </c>
      <c r="T254" s="2">
        <v>0.27252252252252251</v>
      </c>
      <c r="U254" s="2">
        <v>0.72747747747747749</v>
      </c>
      <c r="V254" t="s">
        <v>1158</v>
      </c>
      <c r="W254" t="s">
        <v>758</v>
      </c>
      <c r="X254" s="8">
        <v>45.005912780761697</v>
      </c>
      <c r="Y254" s="8">
        <v>-93.339996337890597</v>
      </c>
    </row>
    <row r="255" spans="1:25" x14ac:dyDescent="0.25">
      <c r="A255" s="1" t="s">
        <v>909</v>
      </c>
      <c r="B255" t="s">
        <v>17</v>
      </c>
      <c r="C255" t="s">
        <v>2153</v>
      </c>
      <c r="E255" t="s">
        <v>1419</v>
      </c>
      <c r="F255" t="s">
        <v>1419</v>
      </c>
      <c r="G255" s="1" t="s">
        <v>148</v>
      </c>
      <c r="H255" t="s">
        <v>39</v>
      </c>
      <c r="I255" t="s">
        <v>389</v>
      </c>
      <c r="J255" t="s">
        <v>1077</v>
      </c>
      <c r="K255" t="s">
        <v>22</v>
      </c>
      <c r="L255">
        <v>3</v>
      </c>
      <c r="M255">
        <v>14</v>
      </c>
      <c r="N255">
        <v>28</v>
      </c>
      <c r="O255">
        <v>60</v>
      </c>
      <c r="P255">
        <v>279</v>
      </c>
      <c r="Q255">
        <v>384</v>
      </c>
      <c r="R255">
        <v>105</v>
      </c>
      <c r="S255">
        <v>45</v>
      </c>
      <c r="T255" s="2">
        <v>0.2734375</v>
      </c>
      <c r="U255" s="2">
        <v>0.7265625</v>
      </c>
      <c r="X255" s="8">
        <v>0</v>
      </c>
      <c r="Y255" s="8">
        <v>0</v>
      </c>
    </row>
    <row r="256" spans="1:25" x14ac:dyDescent="0.25">
      <c r="A256" s="1" t="s">
        <v>966</v>
      </c>
      <c r="B256" t="s">
        <v>17</v>
      </c>
      <c r="C256" t="s">
        <v>2153</v>
      </c>
      <c r="E256" t="s">
        <v>1419</v>
      </c>
      <c r="F256" t="s">
        <v>1419</v>
      </c>
      <c r="G256" s="1" t="s">
        <v>148</v>
      </c>
      <c r="H256" t="s">
        <v>27</v>
      </c>
      <c r="I256" t="s">
        <v>607</v>
      </c>
      <c r="J256" t="s">
        <v>964</v>
      </c>
      <c r="K256" t="s">
        <v>22</v>
      </c>
      <c r="L256">
        <v>1</v>
      </c>
      <c r="M256">
        <v>70</v>
      </c>
      <c r="N256">
        <v>26</v>
      </c>
      <c r="O256">
        <v>53</v>
      </c>
      <c r="P256">
        <v>391</v>
      </c>
      <c r="Q256">
        <v>541</v>
      </c>
      <c r="R256">
        <v>150</v>
      </c>
      <c r="S256">
        <v>97</v>
      </c>
      <c r="T256" s="2">
        <v>0.27726432532347506</v>
      </c>
      <c r="U256" s="2">
        <v>0.722735674676525</v>
      </c>
      <c r="V256" t="s">
        <v>965</v>
      </c>
      <c r="W256" t="s">
        <v>420</v>
      </c>
      <c r="X256" s="8">
        <v>44.7965278625488</v>
      </c>
      <c r="Y256" s="8">
        <v>-93.209777832031193</v>
      </c>
    </row>
    <row r="257" spans="1:25" x14ac:dyDescent="0.25">
      <c r="A257" s="1" t="s">
        <v>872</v>
      </c>
      <c r="B257" t="s">
        <v>17</v>
      </c>
      <c r="C257" t="s">
        <v>2154</v>
      </c>
      <c r="E257" t="s">
        <v>1419</v>
      </c>
      <c r="F257" t="s">
        <v>1419</v>
      </c>
      <c r="G257" s="1" t="s">
        <v>148</v>
      </c>
      <c r="H257" t="s">
        <v>58</v>
      </c>
      <c r="I257" t="s">
        <v>255</v>
      </c>
      <c r="J257" t="s">
        <v>237</v>
      </c>
      <c r="K257" t="s">
        <v>22</v>
      </c>
      <c r="L257">
        <v>4</v>
      </c>
      <c r="M257">
        <v>45</v>
      </c>
      <c r="N257">
        <v>16</v>
      </c>
      <c r="O257">
        <v>26</v>
      </c>
      <c r="P257">
        <v>234</v>
      </c>
      <c r="Q257">
        <v>325</v>
      </c>
      <c r="R257">
        <v>91</v>
      </c>
      <c r="S257">
        <v>65</v>
      </c>
      <c r="T257" s="2">
        <v>0.28000000000000003</v>
      </c>
      <c r="U257" s="2">
        <v>0.72</v>
      </c>
      <c r="V257" t="s">
        <v>871</v>
      </c>
      <c r="W257" t="s">
        <v>493</v>
      </c>
      <c r="X257" s="8">
        <v>45.001823425292898</v>
      </c>
      <c r="Y257" s="8">
        <v>-93.008583068847599</v>
      </c>
    </row>
    <row r="258" spans="1:25" x14ac:dyDescent="0.25">
      <c r="A258" s="1" t="s">
        <v>775</v>
      </c>
      <c r="B258" t="s">
        <v>17</v>
      </c>
      <c r="C258" t="s">
        <v>2154</v>
      </c>
      <c r="E258" t="s">
        <v>1419</v>
      </c>
      <c r="F258" t="s">
        <v>1419</v>
      </c>
      <c r="G258" s="1" t="s">
        <v>148</v>
      </c>
      <c r="H258" t="s">
        <v>39</v>
      </c>
      <c r="I258" t="s">
        <v>675</v>
      </c>
      <c r="J258" t="s">
        <v>354</v>
      </c>
      <c r="K258" t="s">
        <v>22</v>
      </c>
      <c r="L258">
        <v>6</v>
      </c>
      <c r="M258">
        <v>19</v>
      </c>
      <c r="N258">
        <v>18</v>
      </c>
      <c r="O258">
        <v>68</v>
      </c>
      <c r="P258">
        <v>285</v>
      </c>
      <c r="Q258">
        <v>396</v>
      </c>
      <c r="R258">
        <v>111</v>
      </c>
      <c r="S258">
        <v>43</v>
      </c>
      <c r="T258" s="2">
        <v>0.28030303030303028</v>
      </c>
      <c r="U258" s="2">
        <v>0.71969696969696972</v>
      </c>
      <c r="V258" t="s">
        <v>774</v>
      </c>
      <c r="W258" t="s">
        <v>776</v>
      </c>
      <c r="X258" s="8">
        <v>45.036106109619098</v>
      </c>
      <c r="Y258" s="8">
        <v>-93.333877563476506</v>
      </c>
    </row>
    <row r="259" spans="1:25" x14ac:dyDescent="0.25">
      <c r="A259" s="1" t="s">
        <v>1475</v>
      </c>
      <c r="B259" t="s">
        <v>1197</v>
      </c>
      <c r="C259" t="s">
        <v>1197</v>
      </c>
      <c r="E259" t="s">
        <v>1419</v>
      </c>
      <c r="F259" t="s">
        <v>1419</v>
      </c>
      <c r="G259" s="1" t="s">
        <v>148</v>
      </c>
      <c r="H259" t="s">
        <v>58</v>
      </c>
      <c r="I259" t="s">
        <v>1198</v>
      </c>
      <c r="J259" t="s">
        <v>1473</v>
      </c>
      <c r="K259" t="s">
        <v>22</v>
      </c>
      <c r="L259">
        <v>1</v>
      </c>
      <c r="M259">
        <v>14</v>
      </c>
      <c r="N259">
        <v>4</v>
      </c>
      <c r="O259">
        <v>21</v>
      </c>
      <c r="P259">
        <v>102</v>
      </c>
      <c r="Q259">
        <v>142</v>
      </c>
      <c r="R259">
        <v>40</v>
      </c>
      <c r="S259">
        <v>19</v>
      </c>
      <c r="T259" s="2">
        <v>0.28169014084507044</v>
      </c>
      <c r="U259" s="2">
        <v>0.71830985915492962</v>
      </c>
      <c r="V259" t="s">
        <v>1474</v>
      </c>
      <c r="W259" t="s">
        <v>1002</v>
      </c>
      <c r="X259" s="8">
        <v>44.965392999999999</v>
      </c>
      <c r="Y259" s="8">
        <v>-93.042640000000006</v>
      </c>
    </row>
    <row r="260" spans="1:25" x14ac:dyDescent="0.25">
      <c r="A260" s="1" t="s">
        <v>832</v>
      </c>
      <c r="B260" t="s">
        <v>17</v>
      </c>
      <c r="C260" t="s">
        <v>2153</v>
      </c>
      <c r="E260" t="s">
        <v>1419</v>
      </c>
      <c r="F260" t="s">
        <v>1419</v>
      </c>
      <c r="G260" s="1" t="s">
        <v>148</v>
      </c>
      <c r="H260" t="s">
        <v>27</v>
      </c>
      <c r="I260" t="s">
        <v>416</v>
      </c>
      <c r="J260" t="s">
        <v>830</v>
      </c>
      <c r="K260" t="s">
        <v>22</v>
      </c>
      <c r="L260">
        <v>7</v>
      </c>
      <c r="M260">
        <v>45</v>
      </c>
      <c r="N260">
        <v>56</v>
      </c>
      <c r="O260">
        <v>49</v>
      </c>
      <c r="P260">
        <v>400</v>
      </c>
      <c r="Q260">
        <v>557</v>
      </c>
      <c r="R260">
        <v>157</v>
      </c>
      <c r="S260">
        <v>108</v>
      </c>
      <c r="T260" s="2">
        <v>0.28186714542190305</v>
      </c>
      <c r="U260" s="2">
        <v>0.71813285457809695</v>
      </c>
      <c r="V260" t="s">
        <v>831</v>
      </c>
      <c r="W260" t="s">
        <v>463</v>
      </c>
      <c r="X260" s="8">
        <v>44.723857879638601</v>
      </c>
      <c r="Y260" s="8">
        <v>-93.220413208007798</v>
      </c>
    </row>
    <row r="261" spans="1:25" x14ac:dyDescent="0.25">
      <c r="A261" s="1" t="s">
        <v>1209</v>
      </c>
      <c r="B261" t="s">
        <v>17</v>
      </c>
      <c r="C261" t="s">
        <v>2153</v>
      </c>
      <c r="E261" t="s">
        <v>1419</v>
      </c>
      <c r="F261" t="s">
        <v>1419</v>
      </c>
      <c r="G261" s="1" t="s">
        <v>148</v>
      </c>
      <c r="H261" t="s">
        <v>19</v>
      </c>
      <c r="I261" t="s">
        <v>308</v>
      </c>
      <c r="J261" t="s">
        <v>1207</v>
      </c>
      <c r="K261" t="s">
        <v>22</v>
      </c>
      <c r="L261">
        <v>4</v>
      </c>
      <c r="M261">
        <v>127</v>
      </c>
      <c r="N261">
        <v>14</v>
      </c>
      <c r="O261">
        <v>80</v>
      </c>
      <c r="P261">
        <v>559</v>
      </c>
      <c r="Q261">
        <v>784</v>
      </c>
      <c r="R261">
        <v>225</v>
      </c>
      <c r="S261">
        <v>145</v>
      </c>
      <c r="T261" s="2">
        <v>0.28698979591836737</v>
      </c>
      <c r="U261" s="2">
        <v>0.71301020408163263</v>
      </c>
      <c r="V261" t="s">
        <v>1208</v>
      </c>
      <c r="W261" t="s">
        <v>723</v>
      </c>
      <c r="X261" s="8">
        <v>45.092372894287102</v>
      </c>
      <c r="Y261" s="8">
        <v>-93.293296813964801</v>
      </c>
    </row>
    <row r="262" spans="1:25" x14ac:dyDescent="0.25">
      <c r="A262" s="1" t="s">
        <v>960</v>
      </c>
      <c r="B262" t="s">
        <v>17</v>
      </c>
      <c r="C262" t="s">
        <v>2154</v>
      </c>
      <c r="E262" t="s">
        <v>1419</v>
      </c>
      <c r="F262" t="s">
        <v>1419</v>
      </c>
      <c r="G262" s="1" t="s">
        <v>148</v>
      </c>
      <c r="H262" t="s">
        <v>19</v>
      </c>
      <c r="I262" t="s">
        <v>638</v>
      </c>
      <c r="J262" t="s">
        <v>958</v>
      </c>
      <c r="K262" t="s">
        <v>22</v>
      </c>
      <c r="L262">
        <v>25</v>
      </c>
      <c r="M262">
        <v>28</v>
      </c>
      <c r="N262">
        <v>39</v>
      </c>
      <c r="O262">
        <v>36</v>
      </c>
      <c r="P262">
        <v>315</v>
      </c>
      <c r="Q262">
        <v>443</v>
      </c>
      <c r="R262">
        <v>128</v>
      </c>
      <c r="S262">
        <v>92</v>
      </c>
      <c r="T262" s="2">
        <v>0.28893905191873587</v>
      </c>
      <c r="U262" s="2">
        <v>0.71106094808126408</v>
      </c>
      <c r="V262" t="s">
        <v>959</v>
      </c>
      <c r="W262" t="s">
        <v>642</v>
      </c>
      <c r="X262" s="8">
        <v>45.057175308465901</v>
      </c>
      <c r="Y262" s="8">
        <v>-93.250307589769307</v>
      </c>
    </row>
    <row r="263" spans="1:25" x14ac:dyDescent="0.25">
      <c r="A263" s="1" t="s">
        <v>742</v>
      </c>
      <c r="B263" t="s">
        <v>17</v>
      </c>
      <c r="C263" t="s">
        <v>2153</v>
      </c>
      <c r="E263" t="s">
        <v>1419</v>
      </c>
      <c r="F263" t="s">
        <v>1419</v>
      </c>
      <c r="G263" s="1" t="s">
        <v>148</v>
      </c>
      <c r="H263" t="s">
        <v>27</v>
      </c>
      <c r="I263" t="s">
        <v>607</v>
      </c>
      <c r="J263" t="s">
        <v>1383</v>
      </c>
      <c r="K263" t="s">
        <v>22</v>
      </c>
      <c r="L263">
        <v>7</v>
      </c>
      <c r="M263">
        <v>47</v>
      </c>
      <c r="N263">
        <v>39</v>
      </c>
      <c r="O263">
        <v>84</v>
      </c>
      <c r="P263">
        <v>420</v>
      </c>
      <c r="Q263">
        <v>597</v>
      </c>
      <c r="R263">
        <v>177</v>
      </c>
      <c r="S263">
        <v>93</v>
      </c>
      <c r="T263" s="2">
        <v>0.29648241206030151</v>
      </c>
      <c r="U263" s="2">
        <v>0.70351758793969854</v>
      </c>
      <c r="V263" t="s">
        <v>741</v>
      </c>
      <c r="W263" t="s">
        <v>690</v>
      </c>
      <c r="X263" s="8">
        <v>44.759792327880803</v>
      </c>
      <c r="Y263" s="8">
        <v>-93.312156677246094</v>
      </c>
    </row>
    <row r="264" spans="1:25" x14ac:dyDescent="0.25">
      <c r="A264" s="1" t="s">
        <v>929</v>
      </c>
      <c r="B264" t="s">
        <v>17</v>
      </c>
      <c r="C264" t="s">
        <v>2153</v>
      </c>
      <c r="E264" t="s">
        <v>1419</v>
      </c>
      <c r="F264" t="s">
        <v>1419</v>
      </c>
      <c r="G264" s="1" t="s">
        <v>148</v>
      </c>
      <c r="H264" t="s">
        <v>27</v>
      </c>
      <c r="I264" t="s">
        <v>955</v>
      </c>
      <c r="J264" t="s">
        <v>927</v>
      </c>
      <c r="K264" t="s">
        <v>22</v>
      </c>
      <c r="L264">
        <v>3</v>
      </c>
      <c r="M264">
        <v>49</v>
      </c>
      <c r="N264">
        <v>26</v>
      </c>
      <c r="O264">
        <v>51</v>
      </c>
      <c r="P264">
        <v>306</v>
      </c>
      <c r="Q264">
        <v>435</v>
      </c>
      <c r="R264">
        <v>129</v>
      </c>
      <c r="S264">
        <v>78</v>
      </c>
      <c r="T264" s="2">
        <v>0.29655172413793102</v>
      </c>
      <c r="U264" s="2">
        <v>0.70344827586206893</v>
      </c>
      <c r="V264" t="s">
        <v>928</v>
      </c>
      <c r="W264" t="s">
        <v>420</v>
      </c>
      <c r="X264" s="8">
        <v>44.8470458984375</v>
      </c>
      <c r="Y264" s="8">
        <v>-93.170639038085895</v>
      </c>
    </row>
    <row r="265" spans="1:25" x14ac:dyDescent="0.25">
      <c r="A265" s="1" t="s">
        <v>900</v>
      </c>
      <c r="B265" t="s">
        <v>17</v>
      </c>
      <c r="C265" t="s">
        <v>2154</v>
      </c>
      <c r="E265" t="s">
        <v>1419</v>
      </c>
      <c r="F265" t="s">
        <v>1419</v>
      </c>
      <c r="G265" s="1" t="s">
        <v>148</v>
      </c>
      <c r="H265" t="s">
        <v>58</v>
      </c>
      <c r="I265" t="s">
        <v>735</v>
      </c>
      <c r="J265" t="s">
        <v>898</v>
      </c>
      <c r="K265" t="s">
        <v>22</v>
      </c>
      <c r="L265">
        <v>5</v>
      </c>
      <c r="M265">
        <v>79</v>
      </c>
      <c r="N265">
        <v>13</v>
      </c>
      <c r="O265">
        <v>51</v>
      </c>
      <c r="P265">
        <v>339</v>
      </c>
      <c r="Q265">
        <v>487</v>
      </c>
      <c r="R265">
        <v>148</v>
      </c>
      <c r="S265">
        <v>97</v>
      </c>
      <c r="T265" s="2">
        <v>0.30390143737166325</v>
      </c>
      <c r="U265" s="2">
        <v>0.6960985626283368</v>
      </c>
      <c r="V265" t="s">
        <v>899</v>
      </c>
      <c r="W265" t="s">
        <v>901</v>
      </c>
      <c r="X265" s="8">
        <v>45.025264397263498</v>
      </c>
      <c r="Y265" s="8">
        <v>-93.084207773208604</v>
      </c>
    </row>
    <row r="266" spans="1:25" x14ac:dyDescent="0.25">
      <c r="A266" s="1" t="s">
        <v>763</v>
      </c>
      <c r="B266" t="s">
        <v>17</v>
      </c>
      <c r="C266" t="s">
        <v>2153</v>
      </c>
      <c r="E266" t="s">
        <v>1419</v>
      </c>
      <c r="F266" t="s">
        <v>1419</v>
      </c>
      <c r="G266" s="1" t="s">
        <v>148</v>
      </c>
      <c r="H266" t="s">
        <v>39</v>
      </c>
      <c r="I266" t="s">
        <v>52</v>
      </c>
      <c r="J266" t="s">
        <v>762</v>
      </c>
      <c r="K266" t="s">
        <v>22</v>
      </c>
      <c r="L266">
        <v>9</v>
      </c>
      <c r="M266">
        <v>24</v>
      </c>
      <c r="N266">
        <v>29</v>
      </c>
      <c r="O266">
        <v>85</v>
      </c>
      <c r="P266">
        <v>319</v>
      </c>
      <c r="Q266">
        <v>466</v>
      </c>
      <c r="R266">
        <v>147</v>
      </c>
      <c r="S266">
        <v>62</v>
      </c>
      <c r="T266" s="2">
        <v>0.31545064377682402</v>
      </c>
      <c r="U266" s="2">
        <v>0.68454935622317592</v>
      </c>
      <c r="X266" s="8">
        <v>0</v>
      </c>
      <c r="Y266" s="8">
        <v>0</v>
      </c>
    </row>
    <row r="267" spans="1:25" x14ac:dyDescent="0.25">
      <c r="A267" s="1" t="s">
        <v>1334</v>
      </c>
      <c r="B267" t="s">
        <v>97</v>
      </c>
      <c r="C267" t="s">
        <v>97</v>
      </c>
      <c r="D267" t="s">
        <v>17</v>
      </c>
      <c r="E267" t="s">
        <v>1419</v>
      </c>
      <c r="F267" t="s">
        <v>1419</v>
      </c>
      <c r="G267" s="1" t="s">
        <v>148</v>
      </c>
      <c r="H267" t="s">
        <v>39</v>
      </c>
      <c r="I267" t="s">
        <v>1331</v>
      </c>
      <c r="J267" t="s">
        <v>1332</v>
      </c>
      <c r="K267" t="s">
        <v>22</v>
      </c>
      <c r="L267">
        <v>0</v>
      </c>
      <c r="M267">
        <v>14</v>
      </c>
      <c r="N267">
        <v>4</v>
      </c>
      <c r="O267">
        <v>37</v>
      </c>
      <c r="P267">
        <v>116</v>
      </c>
      <c r="Q267">
        <v>171</v>
      </c>
      <c r="R267">
        <v>55</v>
      </c>
      <c r="S267">
        <v>18</v>
      </c>
      <c r="T267" s="2">
        <v>0.32163742690058478</v>
      </c>
      <c r="U267" s="2">
        <v>0.67836257309941517</v>
      </c>
      <c r="V267" t="s">
        <v>1333</v>
      </c>
      <c r="W267" t="s">
        <v>970</v>
      </c>
      <c r="X267" s="8">
        <v>45.067031860351499</v>
      </c>
      <c r="Y267" s="8">
        <v>-93.340835571289006</v>
      </c>
    </row>
    <row r="268" spans="1:25" x14ac:dyDescent="0.25">
      <c r="A268" s="1" t="s">
        <v>1215</v>
      </c>
      <c r="B268" t="s">
        <v>17</v>
      </c>
      <c r="C268" t="s">
        <v>2154</v>
      </c>
      <c r="E268" t="s">
        <v>1419</v>
      </c>
      <c r="F268" t="s">
        <v>1419</v>
      </c>
      <c r="G268" s="1" t="s">
        <v>148</v>
      </c>
      <c r="H268" t="s">
        <v>39</v>
      </c>
      <c r="I268" t="s">
        <v>675</v>
      </c>
      <c r="J268" t="s">
        <v>1463</v>
      </c>
      <c r="K268" t="s">
        <v>22</v>
      </c>
      <c r="L268">
        <v>2</v>
      </c>
      <c r="M268">
        <v>5</v>
      </c>
      <c r="N268">
        <v>15</v>
      </c>
      <c r="O268">
        <v>16</v>
      </c>
      <c r="P268">
        <v>79</v>
      </c>
      <c r="Q268">
        <v>117</v>
      </c>
      <c r="R268">
        <v>38</v>
      </c>
      <c r="S268">
        <v>22</v>
      </c>
      <c r="T268" s="2">
        <v>0.3247863247863248</v>
      </c>
      <c r="U268" s="2">
        <v>0.67521367521367526</v>
      </c>
      <c r="V268" t="s">
        <v>1214</v>
      </c>
      <c r="W268" t="s">
        <v>1081</v>
      </c>
      <c r="X268" s="8">
        <v>45.039165496826101</v>
      </c>
      <c r="Y268" s="8">
        <v>-93.387161254882798</v>
      </c>
    </row>
    <row r="269" spans="1:25" x14ac:dyDescent="0.25">
      <c r="A269" s="1" t="s">
        <v>745</v>
      </c>
      <c r="B269" t="s">
        <v>17</v>
      </c>
      <c r="C269" t="s">
        <v>2153</v>
      </c>
      <c r="E269" t="s">
        <v>1419</v>
      </c>
      <c r="F269" t="s">
        <v>1419</v>
      </c>
      <c r="G269" s="1" t="s">
        <v>148</v>
      </c>
      <c r="H269" t="s">
        <v>39</v>
      </c>
      <c r="I269" t="s">
        <v>669</v>
      </c>
      <c r="J269" t="s">
        <v>743</v>
      </c>
      <c r="K269" t="s">
        <v>22</v>
      </c>
      <c r="L269">
        <v>5</v>
      </c>
      <c r="M269">
        <v>43</v>
      </c>
      <c r="N269">
        <v>39</v>
      </c>
      <c r="O269">
        <v>67</v>
      </c>
      <c r="P269">
        <v>319</v>
      </c>
      <c r="Q269">
        <v>473</v>
      </c>
      <c r="R269">
        <v>154</v>
      </c>
      <c r="S269">
        <v>87</v>
      </c>
      <c r="T269" s="2">
        <v>0.32558139534883723</v>
      </c>
      <c r="U269" s="2">
        <v>0.67441860465116277</v>
      </c>
      <c r="V269" t="s">
        <v>744</v>
      </c>
      <c r="W269" t="s">
        <v>746</v>
      </c>
      <c r="X269" s="8">
        <v>44.824615478515597</v>
      </c>
      <c r="Y269" s="8">
        <v>-93.258460998535099</v>
      </c>
    </row>
    <row r="270" spans="1:25" x14ac:dyDescent="0.25">
      <c r="A270" s="1" t="s">
        <v>1191</v>
      </c>
      <c r="B270" t="s">
        <v>17</v>
      </c>
      <c r="C270" t="s">
        <v>2154</v>
      </c>
      <c r="E270" t="s">
        <v>1419</v>
      </c>
      <c r="F270" t="s">
        <v>1419</v>
      </c>
      <c r="G270" s="1" t="s">
        <v>148</v>
      </c>
      <c r="H270" t="s">
        <v>39</v>
      </c>
      <c r="I270" t="s">
        <v>821</v>
      </c>
      <c r="J270" t="s">
        <v>1210</v>
      </c>
      <c r="K270" t="s">
        <v>22</v>
      </c>
      <c r="L270">
        <v>2</v>
      </c>
      <c r="M270">
        <v>20</v>
      </c>
      <c r="N270">
        <v>52</v>
      </c>
      <c r="O270">
        <v>64</v>
      </c>
      <c r="P270">
        <v>285</v>
      </c>
      <c r="Q270">
        <v>423</v>
      </c>
      <c r="R270">
        <v>138</v>
      </c>
      <c r="S270">
        <v>74</v>
      </c>
      <c r="T270" s="2">
        <v>0.32624113475177308</v>
      </c>
      <c r="U270" s="2">
        <v>0.67375886524822692</v>
      </c>
      <c r="V270" t="s">
        <v>1190</v>
      </c>
      <c r="W270" t="s">
        <v>825</v>
      </c>
      <c r="X270" s="8">
        <v>44.886299000000001</v>
      </c>
      <c r="Y270" s="8">
        <v>-93.312385000000006</v>
      </c>
    </row>
    <row r="271" spans="1:25" x14ac:dyDescent="0.25">
      <c r="A271" s="1" t="s">
        <v>1371</v>
      </c>
      <c r="B271" t="s">
        <v>17</v>
      </c>
      <c r="C271" t="s">
        <v>2153</v>
      </c>
      <c r="E271" t="s">
        <v>1419</v>
      </c>
      <c r="F271" t="s">
        <v>1419</v>
      </c>
      <c r="G271" s="1" t="s">
        <v>148</v>
      </c>
      <c r="H271" t="s">
        <v>27</v>
      </c>
      <c r="I271" t="s">
        <v>416</v>
      </c>
      <c r="J271" t="s">
        <v>1369</v>
      </c>
      <c r="K271" t="s">
        <v>22</v>
      </c>
      <c r="L271">
        <v>4</v>
      </c>
      <c r="M271">
        <v>32</v>
      </c>
      <c r="N271">
        <v>14</v>
      </c>
      <c r="O271">
        <v>150</v>
      </c>
      <c r="P271">
        <v>403</v>
      </c>
      <c r="Q271">
        <v>603</v>
      </c>
      <c r="R271">
        <v>200</v>
      </c>
      <c r="S271">
        <v>50</v>
      </c>
      <c r="T271" s="2">
        <v>0.33167495854063017</v>
      </c>
      <c r="U271" s="2">
        <v>0.66832504145936977</v>
      </c>
      <c r="V271" t="s">
        <v>1370</v>
      </c>
      <c r="W271" t="s">
        <v>420</v>
      </c>
      <c r="X271" s="8">
        <v>44.8182373046875</v>
      </c>
      <c r="Y271" s="8">
        <v>-93.155487060546804</v>
      </c>
    </row>
    <row r="272" spans="1:25" x14ac:dyDescent="0.25">
      <c r="A272" s="1" t="s">
        <v>1176</v>
      </c>
      <c r="B272" t="s">
        <v>17</v>
      </c>
      <c r="C272" t="s">
        <v>2154</v>
      </c>
      <c r="E272" t="s">
        <v>1419</v>
      </c>
      <c r="F272" t="s">
        <v>1419</v>
      </c>
      <c r="G272" s="1" t="s">
        <v>148</v>
      </c>
      <c r="H272" t="s">
        <v>58</v>
      </c>
      <c r="I272" t="s">
        <v>735</v>
      </c>
      <c r="J272" t="s">
        <v>1174</v>
      </c>
      <c r="K272" t="s">
        <v>22</v>
      </c>
      <c r="L272">
        <v>4</v>
      </c>
      <c r="M272">
        <v>68</v>
      </c>
      <c r="N272">
        <v>16</v>
      </c>
      <c r="O272">
        <v>51</v>
      </c>
      <c r="P272">
        <v>276</v>
      </c>
      <c r="Q272">
        <v>415</v>
      </c>
      <c r="R272">
        <v>139</v>
      </c>
      <c r="S272">
        <v>88</v>
      </c>
      <c r="T272" s="2">
        <v>0.33493975903614459</v>
      </c>
      <c r="U272" s="2">
        <v>0.66506024096385541</v>
      </c>
      <c r="V272" t="s">
        <v>1175</v>
      </c>
      <c r="W272" t="s">
        <v>923</v>
      </c>
      <c r="X272" s="8">
        <v>45.000240325927699</v>
      </c>
      <c r="Y272" s="8">
        <v>-93.078483581542898</v>
      </c>
    </row>
    <row r="273" spans="1:25" x14ac:dyDescent="0.25">
      <c r="A273" s="1" t="s">
        <v>641</v>
      </c>
      <c r="B273" t="s">
        <v>17</v>
      </c>
      <c r="C273" t="s">
        <v>2154</v>
      </c>
      <c r="E273" t="s">
        <v>1419</v>
      </c>
      <c r="F273" t="s">
        <v>1419</v>
      </c>
      <c r="G273" s="1" t="s">
        <v>148</v>
      </c>
      <c r="H273" t="s">
        <v>19</v>
      </c>
      <c r="I273" t="s">
        <v>638</v>
      </c>
      <c r="J273" t="s">
        <v>639</v>
      </c>
      <c r="K273" t="s">
        <v>22</v>
      </c>
      <c r="L273">
        <v>20</v>
      </c>
      <c r="M273">
        <v>34</v>
      </c>
      <c r="N273">
        <v>25</v>
      </c>
      <c r="O273">
        <v>61</v>
      </c>
      <c r="P273">
        <v>273</v>
      </c>
      <c r="Q273">
        <v>413</v>
      </c>
      <c r="R273">
        <v>140</v>
      </c>
      <c r="S273">
        <v>79</v>
      </c>
      <c r="T273" s="2">
        <v>0.33898305084745761</v>
      </c>
      <c r="U273" s="2">
        <v>0.66101694915254239</v>
      </c>
      <c r="V273" t="s">
        <v>640</v>
      </c>
      <c r="W273" t="s">
        <v>642</v>
      </c>
      <c r="X273" s="8">
        <v>45.056705251336098</v>
      </c>
      <c r="Y273" s="8">
        <v>-93.238163217902098</v>
      </c>
    </row>
    <row r="274" spans="1:25" x14ac:dyDescent="0.25">
      <c r="A274" s="1" t="s">
        <v>1193</v>
      </c>
      <c r="B274" t="s">
        <v>17</v>
      </c>
      <c r="C274" t="s">
        <v>2154</v>
      </c>
      <c r="E274" t="s">
        <v>1419</v>
      </c>
      <c r="F274" t="s">
        <v>1419</v>
      </c>
      <c r="G274" s="1" t="s">
        <v>148</v>
      </c>
      <c r="H274" t="s">
        <v>58</v>
      </c>
      <c r="I274" t="s">
        <v>793</v>
      </c>
      <c r="J274" t="s">
        <v>1186</v>
      </c>
      <c r="K274" t="s">
        <v>22</v>
      </c>
      <c r="L274">
        <v>8</v>
      </c>
      <c r="M274">
        <v>30</v>
      </c>
      <c r="N274">
        <v>40</v>
      </c>
      <c r="O274">
        <v>147</v>
      </c>
      <c r="P274">
        <v>423</v>
      </c>
      <c r="Q274">
        <v>648</v>
      </c>
      <c r="R274">
        <v>225</v>
      </c>
      <c r="S274">
        <v>78</v>
      </c>
      <c r="T274" s="2">
        <v>0.34722222222222221</v>
      </c>
      <c r="U274" s="2">
        <v>0.65277777777777779</v>
      </c>
      <c r="V274" t="s">
        <v>1192</v>
      </c>
      <c r="W274" t="s">
        <v>867</v>
      </c>
      <c r="X274" s="8">
        <v>45.058383941650298</v>
      </c>
      <c r="Y274" s="8">
        <v>-93.210662841796804</v>
      </c>
    </row>
    <row r="275" spans="1:25" x14ac:dyDescent="0.25">
      <c r="A275" s="1" t="s">
        <v>1407</v>
      </c>
      <c r="B275" t="s">
        <v>1197</v>
      </c>
      <c r="C275" t="s">
        <v>1197</v>
      </c>
      <c r="E275" t="s">
        <v>1419</v>
      </c>
      <c r="F275" t="s">
        <v>1419</v>
      </c>
      <c r="G275" s="1" t="s">
        <v>148</v>
      </c>
      <c r="H275" t="s">
        <v>58</v>
      </c>
      <c r="I275" t="s">
        <v>1198</v>
      </c>
      <c r="J275" t="s">
        <v>1405</v>
      </c>
      <c r="K275" t="s">
        <v>22</v>
      </c>
      <c r="L275">
        <v>9</v>
      </c>
      <c r="M275">
        <v>23</v>
      </c>
      <c r="N275">
        <v>23</v>
      </c>
      <c r="O275">
        <v>70</v>
      </c>
      <c r="P275">
        <v>223</v>
      </c>
      <c r="Q275">
        <v>348</v>
      </c>
      <c r="R275">
        <v>125</v>
      </c>
      <c r="S275">
        <v>55</v>
      </c>
      <c r="T275" s="2">
        <v>0.35919540229885055</v>
      </c>
      <c r="U275" s="2">
        <v>0.64080459770114939</v>
      </c>
      <c r="V275" t="s">
        <v>1406</v>
      </c>
      <c r="W275" t="s">
        <v>1002</v>
      </c>
      <c r="X275" s="8">
        <v>44.931053161621001</v>
      </c>
      <c r="Y275" s="8">
        <v>-93.155555725097599</v>
      </c>
    </row>
    <row r="276" spans="1:25" x14ac:dyDescent="0.25">
      <c r="A276" s="1" t="s">
        <v>1314</v>
      </c>
      <c r="B276" t="s">
        <v>17</v>
      </c>
      <c r="C276" t="s">
        <v>2154</v>
      </c>
      <c r="E276" t="s">
        <v>1419</v>
      </c>
      <c r="F276" t="s">
        <v>1419</v>
      </c>
      <c r="G276" s="1" t="s">
        <v>148</v>
      </c>
      <c r="H276" t="s">
        <v>58</v>
      </c>
      <c r="I276" t="s">
        <v>735</v>
      </c>
      <c r="J276" t="s">
        <v>1312</v>
      </c>
      <c r="K276" t="s">
        <v>22</v>
      </c>
      <c r="L276">
        <v>4</v>
      </c>
      <c r="M276">
        <v>128</v>
      </c>
      <c r="N276">
        <v>34</v>
      </c>
      <c r="O276">
        <v>55</v>
      </c>
      <c r="P276">
        <v>387</v>
      </c>
      <c r="Q276">
        <v>608</v>
      </c>
      <c r="R276">
        <v>221</v>
      </c>
      <c r="S276">
        <v>166</v>
      </c>
      <c r="T276" s="2">
        <v>0.36348684210526316</v>
      </c>
      <c r="U276" s="2">
        <v>0.63651315789473684</v>
      </c>
      <c r="V276" t="s">
        <v>1313</v>
      </c>
      <c r="W276" t="s">
        <v>739</v>
      </c>
      <c r="X276" s="8">
        <v>45.005191802978501</v>
      </c>
      <c r="Y276" s="8">
        <v>-93.173767089843693</v>
      </c>
    </row>
    <row r="277" spans="1:25" x14ac:dyDescent="0.25">
      <c r="A277" s="1" t="s">
        <v>1330</v>
      </c>
      <c r="B277" t="s">
        <v>139</v>
      </c>
      <c r="C277" t="s">
        <v>139</v>
      </c>
      <c r="E277" t="s">
        <v>1419</v>
      </c>
      <c r="F277" t="s">
        <v>1419</v>
      </c>
      <c r="G277" s="1" t="s">
        <v>148</v>
      </c>
      <c r="H277" t="s">
        <v>39</v>
      </c>
      <c r="I277" t="s">
        <v>1252</v>
      </c>
      <c r="J277" t="s">
        <v>1328</v>
      </c>
      <c r="K277" t="s">
        <v>22</v>
      </c>
      <c r="L277">
        <v>9</v>
      </c>
      <c r="M277">
        <v>109</v>
      </c>
      <c r="N277">
        <v>8</v>
      </c>
      <c r="O277">
        <v>68</v>
      </c>
      <c r="P277">
        <v>328</v>
      </c>
      <c r="Q277">
        <v>522</v>
      </c>
      <c r="R277">
        <v>194</v>
      </c>
      <c r="S277">
        <v>126</v>
      </c>
      <c r="T277" s="2">
        <v>0.37164750957854409</v>
      </c>
      <c r="U277" s="2">
        <v>0.62835249042145591</v>
      </c>
      <c r="V277" t="s">
        <v>1329</v>
      </c>
      <c r="W277" t="s">
        <v>139</v>
      </c>
      <c r="X277" s="8">
        <v>44.913341522216797</v>
      </c>
      <c r="Y277" s="8">
        <v>-93.316940307617102</v>
      </c>
    </row>
    <row r="278" spans="1:25" x14ac:dyDescent="0.25">
      <c r="A278" s="1" t="s">
        <v>1632</v>
      </c>
      <c r="B278" t="s">
        <v>139</v>
      </c>
      <c r="C278" t="s">
        <v>139</v>
      </c>
      <c r="E278" t="s">
        <v>1419</v>
      </c>
      <c r="F278" t="s">
        <v>1419</v>
      </c>
      <c r="G278" s="1" t="s">
        <v>148</v>
      </c>
      <c r="H278" t="s">
        <v>39</v>
      </c>
      <c r="I278" t="s">
        <v>1252</v>
      </c>
      <c r="J278" t="s">
        <v>1631</v>
      </c>
      <c r="K278" t="s">
        <v>22</v>
      </c>
      <c r="L278">
        <v>5</v>
      </c>
      <c r="M278">
        <v>9</v>
      </c>
      <c r="N278">
        <v>17</v>
      </c>
      <c r="O278">
        <v>16</v>
      </c>
      <c r="P278">
        <v>73</v>
      </c>
      <c r="Q278">
        <v>120</v>
      </c>
      <c r="R278">
        <v>47</v>
      </c>
      <c r="S278">
        <v>31</v>
      </c>
      <c r="T278" s="2">
        <v>0.39166666666666666</v>
      </c>
      <c r="U278" s="2">
        <v>0.60833333333333328</v>
      </c>
      <c r="X278" s="8">
        <v>0</v>
      </c>
      <c r="Y278" s="8">
        <v>0</v>
      </c>
    </row>
    <row r="279" spans="1:25" x14ac:dyDescent="0.25">
      <c r="A279" s="1" t="s">
        <v>1436</v>
      </c>
      <c r="B279" t="s">
        <v>139</v>
      </c>
      <c r="C279" t="s">
        <v>139</v>
      </c>
      <c r="E279" t="s">
        <v>1419</v>
      </c>
      <c r="F279" t="s">
        <v>1419</v>
      </c>
      <c r="G279" s="1" t="s">
        <v>148</v>
      </c>
      <c r="H279" t="s">
        <v>39</v>
      </c>
      <c r="I279" t="s">
        <v>1252</v>
      </c>
      <c r="J279" t="s">
        <v>1434</v>
      </c>
      <c r="K279" t="s">
        <v>22</v>
      </c>
      <c r="L279">
        <v>12</v>
      </c>
      <c r="M279">
        <v>86</v>
      </c>
      <c r="N279">
        <v>18</v>
      </c>
      <c r="O279">
        <v>126</v>
      </c>
      <c r="P279">
        <v>373</v>
      </c>
      <c r="Q279">
        <v>615</v>
      </c>
      <c r="R279">
        <v>242</v>
      </c>
      <c r="S279">
        <v>116</v>
      </c>
      <c r="T279" s="2">
        <v>0.39349593495934959</v>
      </c>
      <c r="U279" s="2">
        <v>0.60650406504065035</v>
      </c>
      <c r="V279" t="s">
        <v>1435</v>
      </c>
      <c r="W279" t="s">
        <v>139</v>
      </c>
      <c r="X279" s="8">
        <v>44.905304610729203</v>
      </c>
      <c r="Y279" s="8">
        <v>-93.257170692086206</v>
      </c>
    </row>
    <row r="280" spans="1:25" x14ac:dyDescent="0.25">
      <c r="A280" s="1" t="s">
        <v>659</v>
      </c>
      <c r="B280" t="s">
        <v>17</v>
      </c>
      <c r="C280" t="s">
        <v>2153</v>
      </c>
      <c r="E280" t="s">
        <v>1419</v>
      </c>
      <c r="F280" t="s">
        <v>1419</v>
      </c>
      <c r="G280" s="1" t="s">
        <v>148</v>
      </c>
      <c r="H280" t="s">
        <v>39</v>
      </c>
      <c r="I280" t="s">
        <v>128</v>
      </c>
      <c r="J280" t="s">
        <v>657</v>
      </c>
      <c r="K280" t="s">
        <v>22</v>
      </c>
      <c r="L280">
        <v>6</v>
      </c>
      <c r="M280">
        <v>64</v>
      </c>
      <c r="N280">
        <v>23</v>
      </c>
      <c r="O280">
        <v>81</v>
      </c>
      <c r="P280">
        <v>268</v>
      </c>
      <c r="Q280">
        <v>442</v>
      </c>
      <c r="R280">
        <v>174</v>
      </c>
      <c r="S280">
        <v>93</v>
      </c>
      <c r="T280" s="2">
        <v>0.39366515837104071</v>
      </c>
      <c r="U280" s="2">
        <v>0.60633484162895923</v>
      </c>
      <c r="V280" t="s">
        <v>658</v>
      </c>
      <c r="W280" t="s">
        <v>103</v>
      </c>
      <c r="X280" s="8">
        <v>45.110263824462798</v>
      </c>
      <c r="Y280" s="8">
        <v>-93.484680175781193</v>
      </c>
    </row>
    <row r="281" spans="1:25" x14ac:dyDescent="0.25">
      <c r="A281" s="1" t="s">
        <v>952</v>
      </c>
      <c r="B281" t="s">
        <v>17</v>
      </c>
      <c r="C281" t="s">
        <v>2153</v>
      </c>
      <c r="E281" t="s">
        <v>1419</v>
      </c>
      <c r="F281" t="s">
        <v>1419</v>
      </c>
      <c r="G281" s="1" t="s">
        <v>148</v>
      </c>
      <c r="H281" t="s">
        <v>39</v>
      </c>
      <c r="I281" t="s">
        <v>669</v>
      </c>
      <c r="J281" t="s">
        <v>1134</v>
      </c>
      <c r="K281" t="s">
        <v>22</v>
      </c>
      <c r="L281">
        <v>5</v>
      </c>
      <c r="M281">
        <v>47</v>
      </c>
      <c r="N281">
        <v>38</v>
      </c>
      <c r="O281">
        <v>63</v>
      </c>
      <c r="P281">
        <v>232</v>
      </c>
      <c r="Q281">
        <v>385</v>
      </c>
      <c r="R281">
        <v>153</v>
      </c>
      <c r="S281">
        <v>90</v>
      </c>
      <c r="T281" s="2">
        <v>0.39740259740259742</v>
      </c>
      <c r="U281" s="2">
        <v>0.60259740259740258</v>
      </c>
      <c r="V281" t="s">
        <v>951</v>
      </c>
      <c r="W281" t="s">
        <v>746</v>
      </c>
      <c r="X281" s="8">
        <v>44.813766479492102</v>
      </c>
      <c r="Y281" s="8">
        <v>-93.296051025390597</v>
      </c>
    </row>
    <row r="282" spans="1:25" x14ac:dyDescent="0.25">
      <c r="A282" s="1" t="s">
        <v>1415</v>
      </c>
      <c r="B282" t="s">
        <v>1197</v>
      </c>
      <c r="C282" t="s">
        <v>1197</v>
      </c>
      <c r="E282" t="s">
        <v>1419</v>
      </c>
      <c r="F282" t="s">
        <v>1419</v>
      </c>
      <c r="G282" s="1" t="s">
        <v>148</v>
      </c>
      <c r="H282" t="s">
        <v>58</v>
      </c>
      <c r="I282" t="s">
        <v>1198</v>
      </c>
      <c r="J282" t="s">
        <v>1414</v>
      </c>
      <c r="K282" t="s">
        <v>22</v>
      </c>
      <c r="L282">
        <v>0</v>
      </c>
      <c r="M282">
        <v>13</v>
      </c>
      <c r="N282">
        <v>0</v>
      </c>
      <c r="O282">
        <v>3</v>
      </c>
      <c r="P282">
        <v>24</v>
      </c>
      <c r="Q282">
        <v>40</v>
      </c>
      <c r="R282">
        <v>16</v>
      </c>
      <c r="S282">
        <v>13</v>
      </c>
      <c r="T282" s="2">
        <v>0.4</v>
      </c>
      <c r="U282" s="2">
        <v>0.6</v>
      </c>
      <c r="X282" s="8">
        <v>0</v>
      </c>
      <c r="Y282" s="8">
        <v>0</v>
      </c>
    </row>
    <row r="283" spans="1:25" x14ac:dyDescent="0.25">
      <c r="A283" s="1" t="s">
        <v>1582</v>
      </c>
      <c r="B283" t="s">
        <v>139</v>
      </c>
      <c r="C283" t="s">
        <v>139</v>
      </c>
      <c r="E283" t="s">
        <v>1419</v>
      </c>
      <c r="F283" t="s">
        <v>1419</v>
      </c>
      <c r="G283" s="1" t="s">
        <v>148</v>
      </c>
      <c r="H283" t="s">
        <v>39</v>
      </c>
      <c r="I283" t="s">
        <v>1252</v>
      </c>
      <c r="J283" t="s">
        <v>1480</v>
      </c>
      <c r="K283" t="s">
        <v>22</v>
      </c>
      <c r="L283">
        <v>15</v>
      </c>
      <c r="M283">
        <v>84</v>
      </c>
      <c r="N283">
        <v>18</v>
      </c>
      <c r="O283">
        <v>46</v>
      </c>
      <c r="P283">
        <v>241</v>
      </c>
      <c r="Q283">
        <v>404</v>
      </c>
      <c r="R283">
        <v>163</v>
      </c>
      <c r="S283">
        <v>117</v>
      </c>
      <c r="T283" s="2">
        <v>0.40346534653465349</v>
      </c>
      <c r="U283" s="2">
        <v>0.59653465346534651</v>
      </c>
      <c r="V283" t="s">
        <v>1581</v>
      </c>
      <c r="W283" t="s">
        <v>139</v>
      </c>
      <c r="X283" s="8">
        <v>45.029869079589801</v>
      </c>
      <c r="Y283" s="8">
        <v>-93.234176635742102</v>
      </c>
    </row>
    <row r="284" spans="1:25" x14ac:dyDescent="0.25">
      <c r="A284" s="1" t="s">
        <v>1349</v>
      </c>
      <c r="B284" t="s">
        <v>139</v>
      </c>
      <c r="C284" t="s">
        <v>139</v>
      </c>
      <c r="E284" t="s">
        <v>1419</v>
      </c>
      <c r="F284" t="s">
        <v>1419</v>
      </c>
      <c r="G284" s="1" t="s">
        <v>148</v>
      </c>
      <c r="H284" t="s">
        <v>39</v>
      </c>
      <c r="I284" t="s">
        <v>1252</v>
      </c>
      <c r="J284" t="s">
        <v>1340</v>
      </c>
      <c r="K284" t="s">
        <v>22</v>
      </c>
      <c r="L284">
        <v>4</v>
      </c>
      <c r="M284">
        <v>11</v>
      </c>
      <c r="N284">
        <v>137</v>
      </c>
      <c r="O284">
        <v>47</v>
      </c>
      <c r="P284">
        <v>291</v>
      </c>
      <c r="Q284">
        <v>490</v>
      </c>
      <c r="R284">
        <v>199</v>
      </c>
      <c r="S284">
        <v>152</v>
      </c>
      <c r="T284" s="2">
        <v>0.40612244897959182</v>
      </c>
      <c r="U284" s="2">
        <v>0.59387755102040818</v>
      </c>
      <c r="V284" t="s">
        <v>1348</v>
      </c>
      <c r="W284" t="s">
        <v>139</v>
      </c>
      <c r="X284" s="8">
        <v>44.912305176258002</v>
      </c>
      <c r="Y284" s="8">
        <v>-93.300153762102099</v>
      </c>
    </row>
    <row r="285" spans="1:25" x14ac:dyDescent="0.25">
      <c r="A285" s="1" t="s">
        <v>1356</v>
      </c>
      <c r="B285" t="s">
        <v>1197</v>
      </c>
      <c r="C285" t="s">
        <v>1197</v>
      </c>
      <c r="E285" t="s">
        <v>1419</v>
      </c>
      <c r="F285" t="s">
        <v>1419</v>
      </c>
      <c r="G285" s="1" t="s">
        <v>148</v>
      </c>
      <c r="H285" t="s">
        <v>58</v>
      </c>
      <c r="I285" t="s">
        <v>1198</v>
      </c>
      <c r="J285" t="s">
        <v>1354</v>
      </c>
      <c r="K285" t="s">
        <v>22</v>
      </c>
      <c r="L285">
        <v>1</v>
      </c>
      <c r="M285">
        <v>61</v>
      </c>
      <c r="N285">
        <v>23</v>
      </c>
      <c r="O285">
        <v>52</v>
      </c>
      <c r="P285">
        <v>193</v>
      </c>
      <c r="Q285">
        <v>330</v>
      </c>
      <c r="R285">
        <v>137</v>
      </c>
      <c r="S285">
        <v>85</v>
      </c>
      <c r="T285" s="2">
        <v>0.41515151515151516</v>
      </c>
      <c r="U285" s="2">
        <v>0.58484848484848484</v>
      </c>
      <c r="V285" t="s">
        <v>1355</v>
      </c>
      <c r="W285" t="s">
        <v>1002</v>
      </c>
      <c r="X285" s="8">
        <v>44.921390533447202</v>
      </c>
      <c r="Y285" s="8">
        <v>-93.185333251953097</v>
      </c>
    </row>
    <row r="286" spans="1:25" x14ac:dyDescent="0.25">
      <c r="A286" s="1" t="s">
        <v>1136</v>
      </c>
      <c r="B286" t="s">
        <v>17</v>
      </c>
      <c r="C286" t="s">
        <v>2154</v>
      </c>
      <c r="E286" t="s">
        <v>1419</v>
      </c>
      <c r="F286" t="s">
        <v>1419</v>
      </c>
      <c r="G286" s="1" t="s">
        <v>148</v>
      </c>
      <c r="H286" t="s">
        <v>39</v>
      </c>
      <c r="I286" t="s">
        <v>821</v>
      </c>
      <c r="J286" t="s">
        <v>1281</v>
      </c>
      <c r="K286" t="s">
        <v>22</v>
      </c>
      <c r="L286">
        <v>16</v>
      </c>
      <c r="M286">
        <v>73</v>
      </c>
      <c r="N286">
        <v>117</v>
      </c>
      <c r="O286">
        <v>165</v>
      </c>
      <c r="P286">
        <v>512</v>
      </c>
      <c r="Q286">
        <v>883</v>
      </c>
      <c r="R286">
        <v>371</v>
      </c>
      <c r="S286">
        <v>206</v>
      </c>
      <c r="T286" s="2">
        <v>0.42015855039637601</v>
      </c>
      <c r="U286" s="2">
        <v>0.57984144960362405</v>
      </c>
      <c r="V286" t="s">
        <v>1135</v>
      </c>
      <c r="W286" t="s">
        <v>825</v>
      </c>
      <c r="X286" s="8">
        <v>44.875</v>
      </c>
      <c r="Y286" s="8">
        <v>-93.259841918945298</v>
      </c>
    </row>
    <row r="287" spans="1:25" x14ac:dyDescent="0.25">
      <c r="A287" s="1" t="s">
        <v>1570</v>
      </c>
      <c r="B287" t="s">
        <v>139</v>
      </c>
      <c r="C287" t="s">
        <v>139</v>
      </c>
      <c r="E287" t="s">
        <v>1419</v>
      </c>
      <c r="F287" t="s">
        <v>1419</v>
      </c>
      <c r="G287" s="1" t="s">
        <v>148</v>
      </c>
      <c r="H287" t="s">
        <v>39</v>
      </c>
      <c r="I287" t="s">
        <v>1252</v>
      </c>
      <c r="J287" t="s">
        <v>1551</v>
      </c>
      <c r="K287" t="s">
        <v>22</v>
      </c>
      <c r="L287">
        <v>7</v>
      </c>
      <c r="M287">
        <v>28</v>
      </c>
      <c r="N287">
        <v>9</v>
      </c>
      <c r="O287">
        <v>135</v>
      </c>
      <c r="P287">
        <v>239</v>
      </c>
      <c r="Q287">
        <v>418</v>
      </c>
      <c r="R287">
        <v>179</v>
      </c>
      <c r="S287">
        <v>44</v>
      </c>
      <c r="T287" s="2">
        <v>0.42822966507177035</v>
      </c>
      <c r="U287" s="2">
        <v>0.57177033492822971</v>
      </c>
      <c r="V287" t="s">
        <v>1569</v>
      </c>
      <c r="W287" t="s">
        <v>139</v>
      </c>
      <c r="X287" s="8">
        <v>44.898876190185497</v>
      </c>
      <c r="Y287" s="8">
        <v>-93.295394897460895</v>
      </c>
    </row>
    <row r="288" spans="1:25" x14ac:dyDescent="0.25">
      <c r="A288" s="1" t="s">
        <v>907</v>
      </c>
      <c r="B288" t="s">
        <v>17</v>
      </c>
      <c r="C288" t="s">
        <v>2153</v>
      </c>
      <c r="E288" t="s">
        <v>1419</v>
      </c>
      <c r="F288" t="s">
        <v>1419</v>
      </c>
      <c r="G288" s="1" t="s">
        <v>148</v>
      </c>
      <c r="H288" t="s">
        <v>39</v>
      </c>
      <c r="I288" t="s">
        <v>128</v>
      </c>
      <c r="J288" t="s">
        <v>905</v>
      </c>
      <c r="K288" t="s">
        <v>22</v>
      </c>
      <c r="L288">
        <v>2</v>
      </c>
      <c r="M288">
        <v>112</v>
      </c>
      <c r="N288">
        <v>21</v>
      </c>
      <c r="O288">
        <v>149</v>
      </c>
      <c r="P288">
        <v>355</v>
      </c>
      <c r="Q288">
        <v>639</v>
      </c>
      <c r="R288">
        <v>284</v>
      </c>
      <c r="S288">
        <v>135</v>
      </c>
      <c r="T288" s="2">
        <v>0.44444444444444442</v>
      </c>
      <c r="U288" s="2">
        <v>0.55555555555555558</v>
      </c>
      <c r="V288" t="s">
        <v>906</v>
      </c>
      <c r="W288" t="s">
        <v>723</v>
      </c>
      <c r="X288" s="8">
        <v>45.0884590148925</v>
      </c>
      <c r="Y288" s="8">
        <v>-93.324256896972599</v>
      </c>
    </row>
    <row r="289" spans="1:25" x14ac:dyDescent="0.25">
      <c r="A289" s="1" t="s">
        <v>1398</v>
      </c>
      <c r="B289" t="s">
        <v>1197</v>
      </c>
      <c r="C289" t="s">
        <v>1197</v>
      </c>
      <c r="E289" t="s">
        <v>1419</v>
      </c>
      <c r="F289" t="s">
        <v>1419</v>
      </c>
      <c r="G289" s="1" t="s">
        <v>148</v>
      </c>
      <c r="H289" t="s">
        <v>58</v>
      </c>
      <c r="I289" t="s">
        <v>1198</v>
      </c>
      <c r="J289" t="s">
        <v>1396</v>
      </c>
      <c r="K289" t="s">
        <v>22</v>
      </c>
      <c r="L289">
        <v>5</v>
      </c>
      <c r="M289">
        <v>108</v>
      </c>
      <c r="N289">
        <v>18</v>
      </c>
      <c r="O289">
        <v>98</v>
      </c>
      <c r="P289">
        <v>285</v>
      </c>
      <c r="Q289">
        <v>514</v>
      </c>
      <c r="R289">
        <v>229</v>
      </c>
      <c r="S289">
        <v>131</v>
      </c>
      <c r="T289" s="2">
        <v>0.4455252918287938</v>
      </c>
      <c r="U289" s="2">
        <v>0.55447470817120625</v>
      </c>
      <c r="V289" t="s">
        <v>1397</v>
      </c>
      <c r="W289" t="s">
        <v>1002</v>
      </c>
      <c r="X289" s="8">
        <v>44.934365004301</v>
      </c>
      <c r="Y289" s="8">
        <v>-93.1868391484022</v>
      </c>
    </row>
    <row r="290" spans="1:25" x14ac:dyDescent="0.25">
      <c r="A290" s="1" t="s">
        <v>1671</v>
      </c>
      <c r="B290" t="s">
        <v>139</v>
      </c>
      <c r="C290" t="s">
        <v>139</v>
      </c>
      <c r="E290" t="s">
        <v>1419</v>
      </c>
      <c r="F290" t="s">
        <v>1419</v>
      </c>
      <c r="G290" s="1" t="s">
        <v>148</v>
      </c>
      <c r="H290" t="s">
        <v>39</v>
      </c>
      <c r="I290" t="s">
        <v>1252</v>
      </c>
      <c r="J290" t="s">
        <v>1607</v>
      </c>
      <c r="K290" t="s">
        <v>22</v>
      </c>
      <c r="L290">
        <v>2</v>
      </c>
      <c r="M290">
        <v>5</v>
      </c>
      <c r="N290">
        <v>1</v>
      </c>
      <c r="O290">
        <v>13</v>
      </c>
      <c r="P290">
        <v>26</v>
      </c>
      <c r="Q290">
        <v>47</v>
      </c>
      <c r="R290">
        <v>21</v>
      </c>
      <c r="S290">
        <v>8</v>
      </c>
      <c r="T290" s="2">
        <v>0.44680851063829785</v>
      </c>
      <c r="U290" s="2">
        <v>0.55319148936170215</v>
      </c>
      <c r="V290" t="s">
        <v>1670</v>
      </c>
      <c r="W290" t="s">
        <v>139</v>
      </c>
      <c r="X290" s="8">
        <v>44.968882352113702</v>
      </c>
      <c r="Y290" s="8">
        <v>-93.213613629341097</v>
      </c>
    </row>
    <row r="291" spans="1:25" x14ac:dyDescent="0.25">
      <c r="A291" s="1" t="s">
        <v>1680</v>
      </c>
      <c r="B291" t="s">
        <v>1197</v>
      </c>
      <c r="C291" t="s">
        <v>1197</v>
      </c>
      <c r="E291" t="s">
        <v>1419</v>
      </c>
      <c r="F291" t="s">
        <v>1419</v>
      </c>
      <c r="G291" s="1" t="s">
        <v>148</v>
      </c>
      <c r="H291" t="s">
        <v>58</v>
      </c>
      <c r="I291" t="s">
        <v>1198</v>
      </c>
      <c r="J291" t="s">
        <v>1678</v>
      </c>
      <c r="K291" t="s">
        <v>22</v>
      </c>
      <c r="L291">
        <v>9</v>
      </c>
      <c r="M291">
        <v>69</v>
      </c>
      <c r="N291">
        <v>12</v>
      </c>
      <c r="O291">
        <v>72</v>
      </c>
      <c r="P291">
        <v>193</v>
      </c>
      <c r="Q291">
        <v>355</v>
      </c>
      <c r="R291">
        <v>162</v>
      </c>
      <c r="S291">
        <v>90</v>
      </c>
      <c r="T291" s="2">
        <v>0.45633802816901409</v>
      </c>
      <c r="U291" s="2">
        <v>0.54366197183098597</v>
      </c>
      <c r="V291" t="s">
        <v>1679</v>
      </c>
      <c r="W291" t="s">
        <v>1002</v>
      </c>
      <c r="X291" s="8">
        <v>44.936233520507798</v>
      </c>
      <c r="Y291" s="8">
        <v>-93.1434326171875</v>
      </c>
    </row>
    <row r="292" spans="1:25" x14ac:dyDescent="0.25">
      <c r="A292" s="1" t="s">
        <v>1394</v>
      </c>
      <c r="B292" t="s">
        <v>1197</v>
      </c>
      <c r="C292" t="s">
        <v>1197</v>
      </c>
      <c r="E292" t="s">
        <v>1419</v>
      </c>
      <c r="F292" t="s">
        <v>1419</v>
      </c>
      <c r="G292" s="1" t="s">
        <v>148</v>
      </c>
      <c r="H292" t="s">
        <v>58</v>
      </c>
      <c r="I292" t="s">
        <v>1198</v>
      </c>
      <c r="J292" t="s">
        <v>1392</v>
      </c>
      <c r="K292" t="s">
        <v>22</v>
      </c>
      <c r="L292">
        <v>11</v>
      </c>
      <c r="M292">
        <v>100</v>
      </c>
      <c r="N292">
        <v>35</v>
      </c>
      <c r="O292">
        <v>107</v>
      </c>
      <c r="P292">
        <v>300</v>
      </c>
      <c r="Q292">
        <v>553</v>
      </c>
      <c r="R292">
        <v>253</v>
      </c>
      <c r="S292">
        <v>146</v>
      </c>
      <c r="T292" s="2">
        <v>0.45750452079566006</v>
      </c>
      <c r="U292" s="2">
        <v>0.54249547920433994</v>
      </c>
      <c r="V292" t="s">
        <v>1393</v>
      </c>
      <c r="W292" t="s">
        <v>1002</v>
      </c>
      <c r="X292" s="8">
        <v>44.987331390380803</v>
      </c>
      <c r="Y292" s="8">
        <v>-93.155975341796804</v>
      </c>
    </row>
    <row r="293" spans="1:25" x14ac:dyDescent="0.25">
      <c r="A293" s="1" t="s">
        <v>1413</v>
      </c>
      <c r="B293" t="s">
        <v>139</v>
      </c>
      <c r="C293" t="s">
        <v>139</v>
      </c>
      <c r="E293" t="s">
        <v>1419</v>
      </c>
      <c r="F293" t="s">
        <v>1419</v>
      </c>
      <c r="G293" s="1" t="s">
        <v>148</v>
      </c>
      <c r="H293" t="s">
        <v>39</v>
      </c>
      <c r="I293" t="s">
        <v>1252</v>
      </c>
      <c r="J293" t="s">
        <v>1267</v>
      </c>
      <c r="K293" t="s">
        <v>22</v>
      </c>
      <c r="L293">
        <v>6</v>
      </c>
      <c r="M293">
        <v>65</v>
      </c>
      <c r="N293">
        <v>17</v>
      </c>
      <c r="O293">
        <v>94</v>
      </c>
      <c r="P293">
        <v>215</v>
      </c>
      <c r="Q293">
        <v>397</v>
      </c>
      <c r="R293">
        <v>182</v>
      </c>
      <c r="S293">
        <v>88</v>
      </c>
      <c r="T293" s="2">
        <v>0.45843828715365237</v>
      </c>
      <c r="U293" s="2">
        <v>0.54156171284634758</v>
      </c>
      <c r="V293" t="s">
        <v>1412</v>
      </c>
      <c r="W293" t="s">
        <v>139</v>
      </c>
      <c r="X293" s="8">
        <v>44.901004791259702</v>
      </c>
      <c r="Y293" s="8">
        <v>-93.311386108398395</v>
      </c>
    </row>
    <row r="294" spans="1:25" x14ac:dyDescent="0.25">
      <c r="A294" s="1" t="s">
        <v>1431</v>
      </c>
      <c r="B294" t="s">
        <v>1197</v>
      </c>
      <c r="C294" t="s">
        <v>1197</v>
      </c>
      <c r="E294" t="s">
        <v>1419</v>
      </c>
      <c r="F294" t="s">
        <v>1419</v>
      </c>
      <c r="G294" s="1" t="s">
        <v>148</v>
      </c>
      <c r="H294" t="s">
        <v>58</v>
      </c>
      <c r="I294" t="s">
        <v>1198</v>
      </c>
      <c r="J294" t="s">
        <v>1624</v>
      </c>
      <c r="K294" t="s">
        <v>22</v>
      </c>
      <c r="L294">
        <v>11</v>
      </c>
      <c r="M294">
        <v>268</v>
      </c>
      <c r="N294">
        <v>31</v>
      </c>
      <c r="O294">
        <v>106</v>
      </c>
      <c r="P294">
        <v>487</v>
      </c>
      <c r="Q294">
        <v>903</v>
      </c>
      <c r="R294">
        <v>416</v>
      </c>
      <c r="S294">
        <v>310</v>
      </c>
      <c r="T294" s="2">
        <v>0.46068660022148394</v>
      </c>
      <c r="U294" s="2">
        <v>0.53931339977851611</v>
      </c>
      <c r="V294" t="s">
        <v>1430</v>
      </c>
      <c r="W294" t="s">
        <v>1002</v>
      </c>
      <c r="X294" s="8">
        <v>44.951244145631698</v>
      </c>
      <c r="Y294" s="8">
        <v>-93.123691901564598</v>
      </c>
    </row>
    <row r="295" spans="1:25" x14ac:dyDescent="0.25">
      <c r="A295" s="1" t="s">
        <v>1424</v>
      </c>
      <c r="B295" t="s">
        <v>1197</v>
      </c>
      <c r="C295" t="s">
        <v>1197</v>
      </c>
      <c r="E295" t="s">
        <v>1419</v>
      </c>
      <c r="F295" t="s">
        <v>1419</v>
      </c>
      <c r="G295" s="1" t="s">
        <v>148</v>
      </c>
      <c r="H295" t="s">
        <v>58</v>
      </c>
      <c r="I295" t="s">
        <v>1198</v>
      </c>
      <c r="J295" t="s">
        <v>1422</v>
      </c>
      <c r="K295" t="s">
        <v>22</v>
      </c>
      <c r="L295">
        <v>3</v>
      </c>
      <c r="M295">
        <v>101</v>
      </c>
      <c r="N295">
        <v>22</v>
      </c>
      <c r="O295">
        <v>85</v>
      </c>
      <c r="P295">
        <v>245</v>
      </c>
      <c r="Q295">
        <v>456</v>
      </c>
      <c r="R295">
        <v>211</v>
      </c>
      <c r="S295">
        <v>126</v>
      </c>
      <c r="T295" s="2">
        <v>0.46271929824561403</v>
      </c>
      <c r="U295" s="2">
        <v>0.53728070175438591</v>
      </c>
      <c r="V295" t="s">
        <v>1423</v>
      </c>
      <c r="W295" t="s">
        <v>1002</v>
      </c>
      <c r="X295" s="8">
        <v>44.978092193603501</v>
      </c>
      <c r="Y295" s="8">
        <v>-93.191719055175696</v>
      </c>
    </row>
    <row r="296" spans="1:25" x14ac:dyDescent="0.25">
      <c r="A296" s="1" t="s">
        <v>1086</v>
      </c>
      <c r="B296" t="s">
        <v>17</v>
      </c>
      <c r="C296" t="s">
        <v>2153</v>
      </c>
      <c r="E296" t="s">
        <v>1419</v>
      </c>
      <c r="F296" t="s">
        <v>1419</v>
      </c>
      <c r="G296" s="1" t="s">
        <v>148</v>
      </c>
      <c r="H296" t="s">
        <v>39</v>
      </c>
      <c r="I296" t="s">
        <v>675</v>
      </c>
      <c r="J296" t="s">
        <v>1085</v>
      </c>
      <c r="K296" t="s">
        <v>22</v>
      </c>
      <c r="L296">
        <v>9</v>
      </c>
      <c r="M296">
        <v>20</v>
      </c>
      <c r="N296">
        <v>49</v>
      </c>
      <c r="O296">
        <v>112</v>
      </c>
      <c r="P296">
        <v>218</v>
      </c>
      <c r="Q296">
        <v>408</v>
      </c>
      <c r="R296">
        <v>190</v>
      </c>
      <c r="S296">
        <v>78</v>
      </c>
      <c r="T296" s="2">
        <v>0.46568627450980393</v>
      </c>
      <c r="U296" s="2">
        <v>0.53431372549019607</v>
      </c>
      <c r="X296" s="8">
        <v>0</v>
      </c>
      <c r="Y296" s="8">
        <v>0</v>
      </c>
    </row>
    <row r="297" spans="1:25" x14ac:dyDescent="0.25">
      <c r="A297" s="1" t="s">
        <v>1139</v>
      </c>
      <c r="B297" t="s">
        <v>17</v>
      </c>
      <c r="C297" t="s">
        <v>2153</v>
      </c>
      <c r="E297" t="s">
        <v>1419</v>
      </c>
      <c r="F297" t="s">
        <v>1419</v>
      </c>
      <c r="G297" s="1" t="s">
        <v>148</v>
      </c>
      <c r="H297" t="s">
        <v>19</v>
      </c>
      <c r="I297" t="s">
        <v>308</v>
      </c>
      <c r="J297" t="s">
        <v>1137</v>
      </c>
      <c r="K297" t="s">
        <v>22</v>
      </c>
      <c r="L297">
        <v>8</v>
      </c>
      <c r="M297">
        <v>119</v>
      </c>
      <c r="N297">
        <v>13</v>
      </c>
      <c r="O297">
        <v>114</v>
      </c>
      <c r="P297">
        <v>283</v>
      </c>
      <c r="Q297">
        <v>537</v>
      </c>
      <c r="R297">
        <v>254</v>
      </c>
      <c r="S297">
        <v>140</v>
      </c>
      <c r="T297" s="2">
        <v>0.47299813780260708</v>
      </c>
      <c r="U297" s="2">
        <v>0.52700186219739298</v>
      </c>
      <c r="V297" t="s">
        <v>1138</v>
      </c>
      <c r="W297" t="s">
        <v>970</v>
      </c>
      <c r="X297" s="8">
        <v>45.0827827453613</v>
      </c>
      <c r="Y297" s="8">
        <v>-93.293937683105398</v>
      </c>
    </row>
    <row r="298" spans="1:25" x14ac:dyDescent="0.25">
      <c r="A298" s="1" t="s">
        <v>1686</v>
      </c>
      <c r="B298" t="s">
        <v>139</v>
      </c>
      <c r="C298" t="s">
        <v>139</v>
      </c>
      <c r="E298" t="s">
        <v>1419</v>
      </c>
      <c r="F298" t="s">
        <v>1419</v>
      </c>
      <c r="G298" s="1" t="s">
        <v>148</v>
      </c>
      <c r="H298" t="s">
        <v>39</v>
      </c>
      <c r="I298" t="s">
        <v>1252</v>
      </c>
      <c r="J298" t="s">
        <v>1464</v>
      </c>
      <c r="K298" t="s">
        <v>22</v>
      </c>
      <c r="L298">
        <v>24</v>
      </c>
      <c r="M298">
        <v>77</v>
      </c>
      <c r="N298">
        <v>33</v>
      </c>
      <c r="O298">
        <v>149</v>
      </c>
      <c r="P298">
        <v>312</v>
      </c>
      <c r="Q298">
        <v>595</v>
      </c>
      <c r="R298">
        <v>283</v>
      </c>
      <c r="S298">
        <v>134</v>
      </c>
      <c r="T298" s="2">
        <v>0.47563025210084031</v>
      </c>
      <c r="U298" s="2">
        <v>0.52436974789915969</v>
      </c>
      <c r="V298" t="s">
        <v>1685</v>
      </c>
      <c r="W298" t="s">
        <v>139</v>
      </c>
      <c r="X298" s="8">
        <v>44.986360296607003</v>
      </c>
      <c r="Y298" s="8">
        <v>-93.249771818518596</v>
      </c>
    </row>
    <row r="299" spans="1:25" x14ac:dyDescent="0.25">
      <c r="A299" s="1" t="s">
        <v>1439</v>
      </c>
      <c r="B299" t="s">
        <v>139</v>
      </c>
      <c r="C299" t="s">
        <v>139</v>
      </c>
      <c r="E299" t="s">
        <v>1419</v>
      </c>
      <c r="F299" t="s">
        <v>1419</v>
      </c>
      <c r="G299" s="1" t="s">
        <v>148</v>
      </c>
      <c r="H299" t="s">
        <v>39</v>
      </c>
      <c r="I299" t="s">
        <v>1252</v>
      </c>
      <c r="J299" t="s">
        <v>1437</v>
      </c>
      <c r="K299" t="s">
        <v>22</v>
      </c>
      <c r="L299">
        <v>24</v>
      </c>
      <c r="M299">
        <v>70</v>
      </c>
      <c r="N299">
        <v>41</v>
      </c>
      <c r="O299">
        <v>145</v>
      </c>
      <c r="P299">
        <v>308</v>
      </c>
      <c r="Q299">
        <v>588</v>
      </c>
      <c r="R299">
        <v>280</v>
      </c>
      <c r="S299">
        <v>135</v>
      </c>
      <c r="T299" s="2">
        <v>0.47619047619047616</v>
      </c>
      <c r="U299" s="2">
        <v>0.52380952380952384</v>
      </c>
      <c r="V299" t="s">
        <v>1438</v>
      </c>
      <c r="W299" t="s">
        <v>139</v>
      </c>
      <c r="X299" s="8">
        <v>44.925518035888601</v>
      </c>
      <c r="Y299" s="8">
        <v>-93.291481018066406</v>
      </c>
    </row>
    <row r="300" spans="1:25" x14ac:dyDescent="0.25">
      <c r="A300" s="1" t="s">
        <v>1236</v>
      </c>
      <c r="B300" t="s">
        <v>17</v>
      </c>
      <c r="C300" t="s">
        <v>2154</v>
      </c>
      <c r="E300" t="s">
        <v>1419</v>
      </c>
      <c r="F300" t="s">
        <v>1419</v>
      </c>
      <c r="G300" s="1" t="s">
        <v>148</v>
      </c>
      <c r="H300" t="s">
        <v>39</v>
      </c>
      <c r="I300" t="s">
        <v>821</v>
      </c>
      <c r="J300" t="s">
        <v>20</v>
      </c>
      <c r="K300" t="s">
        <v>22</v>
      </c>
      <c r="L300">
        <v>3</v>
      </c>
      <c r="M300">
        <v>54</v>
      </c>
      <c r="N300">
        <v>94</v>
      </c>
      <c r="O300">
        <v>93</v>
      </c>
      <c r="P300">
        <v>265</v>
      </c>
      <c r="Q300">
        <v>509</v>
      </c>
      <c r="R300">
        <v>244</v>
      </c>
      <c r="S300">
        <v>151</v>
      </c>
      <c r="T300" s="2">
        <v>0.47937131630648327</v>
      </c>
      <c r="U300" s="2">
        <v>0.52062868369351667</v>
      </c>
      <c r="V300" t="s">
        <v>1235</v>
      </c>
      <c r="W300" t="s">
        <v>825</v>
      </c>
      <c r="X300" s="8">
        <v>44.870079040527301</v>
      </c>
      <c r="Y300" s="8">
        <v>-93.251861572265597</v>
      </c>
    </row>
    <row r="301" spans="1:25" x14ac:dyDescent="0.25">
      <c r="A301" s="1" t="s">
        <v>799</v>
      </c>
      <c r="B301" t="s">
        <v>17</v>
      </c>
      <c r="C301" t="s">
        <v>2154</v>
      </c>
      <c r="E301" t="s">
        <v>1419</v>
      </c>
      <c r="F301" t="s">
        <v>1419</v>
      </c>
      <c r="G301" s="1" t="s">
        <v>148</v>
      </c>
      <c r="H301" t="s">
        <v>27</v>
      </c>
      <c r="I301" t="s">
        <v>955</v>
      </c>
      <c r="J301" t="s">
        <v>797</v>
      </c>
      <c r="K301" t="s">
        <v>22</v>
      </c>
      <c r="L301">
        <v>9</v>
      </c>
      <c r="M301">
        <v>13</v>
      </c>
      <c r="N301">
        <v>91</v>
      </c>
      <c r="O301">
        <v>55</v>
      </c>
      <c r="P301">
        <v>181</v>
      </c>
      <c r="Q301">
        <v>349</v>
      </c>
      <c r="R301">
        <v>168</v>
      </c>
      <c r="S301">
        <v>113</v>
      </c>
      <c r="T301" s="2">
        <v>0.48137535816618909</v>
      </c>
      <c r="U301" s="2">
        <v>0.51862464183381085</v>
      </c>
      <c r="V301" t="s">
        <v>798</v>
      </c>
      <c r="W301" t="s">
        <v>315</v>
      </c>
      <c r="X301" s="8">
        <v>44.893524169921797</v>
      </c>
      <c r="Y301" s="8">
        <v>-93.094299316406193</v>
      </c>
    </row>
    <row r="302" spans="1:25" x14ac:dyDescent="0.25">
      <c r="A302" s="1" t="s">
        <v>1555</v>
      </c>
      <c r="B302" t="s">
        <v>139</v>
      </c>
      <c r="C302" t="s">
        <v>139</v>
      </c>
      <c r="E302" t="s">
        <v>1419</v>
      </c>
      <c r="F302" t="s">
        <v>1419</v>
      </c>
      <c r="G302" s="1" t="s">
        <v>148</v>
      </c>
      <c r="H302" t="s">
        <v>39</v>
      </c>
      <c r="I302" t="s">
        <v>1252</v>
      </c>
      <c r="J302" t="s">
        <v>1553</v>
      </c>
      <c r="K302" t="s">
        <v>22</v>
      </c>
      <c r="L302">
        <v>34</v>
      </c>
      <c r="M302">
        <v>17</v>
      </c>
      <c r="N302">
        <v>16</v>
      </c>
      <c r="O302">
        <v>108</v>
      </c>
      <c r="P302">
        <v>188</v>
      </c>
      <c r="Q302">
        <v>363</v>
      </c>
      <c r="R302">
        <v>175</v>
      </c>
      <c r="S302">
        <v>67</v>
      </c>
      <c r="T302" s="2">
        <v>0.48209366391184572</v>
      </c>
      <c r="U302" s="2">
        <v>0.51790633608815428</v>
      </c>
      <c r="V302" t="s">
        <v>1554</v>
      </c>
      <c r="W302" t="s">
        <v>139</v>
      </c>
      <c r="X302" s="8">
        <v>44.932258605957003</v>
      </c>
      <c r="Y302" s="8">
        <v>-93.205375671386705</v>
      </c>
    </row>
    <row r="303" spans="1:25" x14ac:dyDescent="0.25">
      <c r="A303" s="1" t="s">
        <v>1514</v>
      </c>
      <c r="B303" t="s">
        <v>139</v>
      </c>
      <c r="C303" t="s">
        <v>139</v>
      </c>
      <c r="E303" t="s">
        <v>1419</v>
      </c>
      <c r="F303" t="s">
        <v>1419</v>
      </c>
      <c r="G303" s="1" t="s">
        <v>148</v>
      </c>
      <c r="H303" t="s">
        <v>39</v>
      </c>
      <c r="I303" t="s">
        <v>1252</v>
      </c>
      <c r="J303" t="s">
        <v>1469</v>
      </c>
      <c r="K303" t="s">
        <v>22</v>
      </c>
      <c r="L303">
        <v>8</v>
      </c>
      <c r="M303">
        <v>58</v>
      </c>
      <c r="N303">
        <v>12</v>
      </c>
      <c r="O303">
        <v>53</v>
      </c>
      <c r="P303">
        <v>139</v>
      </c>
      <c r="Q303">
        <v>270</v>
      </c>
      <c r="R303">
        <v>131</v>
      </c>
      <c r="S303">
        <v>78</v>
      </c>
      <c r="T303" s="2">
        <v>0.48518518518518516</v>
      </c>
      <c r="U303" s="2">
        <v>0.51481481481481484</v>
      </c>
      <c r="V303" t="s">
        <v>1513</v>
      </c>
      <c r="W303" t="s">
        <v>139</v>
      </c>
      <c r="X303" s="8">
        <v>44.908068999999998</v>
      </c>
      <c r="Y303" s="8">
        <v>-93.229018999999994</v>
      </c>
    </row>
    <row r="304" spans="1:25" x14ac:dyDescent="0.25">
      <c r="A304" s="1" t="s">
        <v>1532</v>
      </c>
      <c r="B304" t="s">
        <v>139</v>
      </c>
      <c r="C304" t="s">
        <v>139</v>
      </c>
      <c r="E304" t="s">
        <v>1419</v>
      </c>
      <c r="F304" t="s">
        <v>1419</v>
      </c>
      <c r="G304" s="1" t="s">
        <v>148</v>
      </c>
      <c r="H304" t="s">
        <v>39</v>
      </c>
      <c r="I304" t="s">
        <v>1252</v>
      </c>
      <c r="J304" t="s">
        <v>1522</v>
      </c>
      <c r="K304" t="s">
        <v>22</v>
      </c>
      <c r="L304">
        <v>7</v>
      </c>
      <c r="M304">
        <v>113</v>
      </c>
      <c r="N304">
        <v>12</v>
      </c>
      <c r="O304">
        <v>103</v>
      </c>
      <c r="P304">
        <v>247</v>
      </c>
      <c r="Q304">
        <v>482</v>
      </c>
      <c r="R304">
        <v>235</v>
      </c>
      <c r="S304">
        <v>132</v>
      </c>
      <c r="T304" s="2">
        <v>0.487551867219917</v>
      </c>
      <c r="U304" s="2">
        <v>0.51244813278008294</v>
      </c>
      <c r="V304" t="s">
        <v>1531</v>
      </c>
      <c r="W304" t="s">
        <v>139</v>
      </c>
      <c r="X304" s="8">
        <v>44.918804000000002</v>
      </c>
      <c r="Y304" s="8">
        <v>-93.269615000000002</v>
      </c>
    </row>
    <row r="305" spans="1:25" x14ac:dyDescent="0.25">
      <c r="A305" s="1" t="s">
        <v>1421</v>
      </c>
      <c r="B305" t="s">
        <v>139</v>
      </c>
      <c r="C305" t="s">
        <v>139</v>
      </c>
      <c r="E305" t="s">
        <v>1419</v>
      </c>
      <c r="F305" t="s">
        <v>1419</v>
      </c>
      <c r="G305" s="1" t="s">
        <v>148</v>
      </c>
      <c r="H305" t="s">
        <v>39</v>
      </c>
      <c r="I305" t="s">
        <v>1252</v>
      </c>
      <c r="J305" t="s">
        <v>1379</v>
      </c>
      <c r="K305" t="s">
        <v>22</v>
      </c>
      <c r="L305">
        <v>9</v>
      </c>
      <c r="M305">
        <v>4</v>
      </c>
      <c r="N305">
        <v>8</v>
      </c>
      <c r="O305">
        <v>80</v>
      </c>
      <c r="P305">
        <v>98</v>
      </c>
      <c r="Q305">
        <v>199</v>
      </c>
      <c r="R305">
        <v>101</v>
      </c>
      <c r="S305">
        <v>21</v>
      </c>
      <c r="T305" s="2">
        <v>0.50753768844221103</v>
      </c>
      <c r="U305" s="2">
        <v>0.49246231155778897</v>
      </c>
      <c r="X305" s="8">
        <v>0</v>
      </c>
      <c r="Y305" s="8">
        <v>0</v>
      </c>
    </row>
    <row r="306" spans="1:25" x14ac:dyDescent="0.25">
      <c r="A306" s="1" t="s">
        <v>1540</v>
      </c>
      <c r="B306" t="s">
        <v>139</v>
      </c>
      <c r="C306" t="s">
        <v>139</v>
      </c>
      <c r="E306" t="s">
        <v>1419</v>
      </c>
      <c r="F306" t="s">
        <v>1419</v>
      </c>
      <c r="G306" s="1" t="s">
        <v>148</v>
      </c>
      <c r="H306" t="s">
        <v>39</v>
      </c>
      <c r="I306" t="s">
        <v>1252</v>
      </c>
      <c r="J306" t="s">
        <v>1538</v>
      </c>
      <c r="K306" t="s">
        <v>22</v>
      </c>
      <c r="L306">
        <v>32</v>
      </c>
      <c r="M306">
        <v>91</v>
      </c>
      <c r="N306">
        <v>29</v>
      </c>
      <c r="O306">
        <v>188</v>
      </c>
      <c r="P306">
        <v>324</v>
      </c>
      <c r="Q306">
        <v>664</v>
      </c>
      <c r="R306">
        <v>340</v>
      </c>
      <c r="S306">
        <v>152</v>
      </c>
      <c r="T306" s="2">
        <v>0.51204819277108438</v>
      </c>
      <c r="U306" s="2">
        <v>0.48795180722891568</v>
      </c>
      <c r="V306" t="s">
        <v>1539</v>
      </c>
      <c r="W306" t="s">
        <v>139</v>
      </c>
      <c r="X306" s="8">
        <v>44.9601725488901</v>
      </c>
      <c r="Y306" s="8">
        <v>-93.231362476944895</v>
      </c>
    </row>
    <row r="307" spans="1:25" x14ac:dyDescent="0.25">
      <c r="A307" s="1" t="s">
        <v>1064</v>
      </c>
      <c r="B307" t="s">
        <v>17</v>
      </c>
      <c r="C307" t="s">
        <v>2153</v>
      </c>
      <c r="E307" t="s">
        <v>1419</v>
      </c>
      <c r="F307" t="s">
        <v>1419</v>
      </c>
      <c r="G307" s="1" t="s">
        <v>148</v>
      </c>
      <c r="H307" t="s">
        <v>39</v>
      </c>
      <c r="I307" t="s">
        <v>128</v>
      </c>
      <c r="J307" t="s">
        <v>1062</v>
      </c>
      <c r="K307" t="s">
        <v>22</v>
      </c>
      <c r="L307">
        <v>12</v>
      </c>
      <c r="M307">
        <v>120</v>
      </c>
      <c r="N307">
        <v>29</v>
      </c>
      <c r="O307">
        <v>207</v>
      </c>
      <c r="P307">
        <v>343</v>
      </c>
      <c r="Q307">
        <v>711</v>
      </c>
      <c r="R307">
        <v>368</v>
      </c>
      <c r="S307">
        <v>161</v>
      </c>
      <c r="T307" s="2">
        <v>0.5175808720112518</v>
      </c>
      <c r="U307" s="2">
        <v>0.48241912798874825</v>
      </c>
      <c r="V307" t="s">
        <v>1063</v>
      </c>
      <c r="W307" t="s">
        <v>723</v>
      </c>
      <c r="X307" s="8">
        <v>45.099716186523402</v>
      </c>
      <c r="Y307" s="8">
        <v>-93.340080261230398</v>
      </c>
    </row>
    <row r="308" spans="1:25" x14ac:dyDescent="0.25">
      <c r="A308" s="1" t="s">
        <v>1221</v>
      </c>
      <c r="B308" t="s">
        <v>17</v>
      </c>
      <c r="C308" t="s">
        <v>2153</v>
      </c>
      <c r="E308" t="s">
        <v>1419</v>
      </c>
      <c r="F308" t="s">
        <v>1419</v>
      </c>
      <c r="G308" s="1" t="s">
        <v>148</v>
      </c>
      <c r="H308" t="s">
        <v>39</v>
      </c>
      <c r="I308" t="s">
        <v>669</v>
      </c>
      <c r="J308" t="s">
        <v>958</v>
      </c>
      <c r="K308" t="s">
        <v>22</v>
      </c>
      <c r="L308">
        <v>7</v>
      </c>
      <c r="M308">
        <v>71</v>
      </c>
      <c r="N308">
        <v>82</v>
      </c>
      <c r="O308">
        <v>130</v>
      </c>
      <c r="P308">
        <v>269</v>
      </c>
      <c r="Q308">
        <v>559</v>
      </c>
      <c r="R308">
        <v>290</v>
      </c>
      <c r="S308">
        <v>160</v>
      </c>
      <c r="T308" s="2">
        <v>0.51878354203935595</v>
      </c>
      <c r="U308" s="2">
        <v>0.481216457960644</v>
      </c>
      <c r="V308" t="s">
        <v>1220</v>
      </c>
      <c r="W308" t="s">
        <v>746</v>
      </c>
      <c r="X308" s="8">
        <v>44.842506408691399</v>
      </c>
      <c r="Y308" s="8">
        <v>-93.270881652832003</v>
      </c>
    </row>
    <row r="309" spans="1:25" x14ac:dyDescent="0.25">
      <c r="A309" s="1" t="s">
        <v>1611</v>
      </c>
      <c r="B309" t="s">
        <v>1197</v>
      </c>
      <c r="C309" t="s">
        <v>1197</v>
      </c>
      <c r="E309" t="s">
        <v>1419</v>
      </c>
      <c r="F309" t="s">
        <v>1419</v>
      </c>
      <c r="G309" s="1" t="s">
        <v>148</v>
      </c>
      <c r="H309" t="s">
        <v>58</v>
      </c>
      <c r="I309" t="s">
        <v>1198</v>
      </c>
      <c r="J309" t="s">
        <v>1668</v>
      </c>
      <c r="K309" t="s">
        <v>22</v>
      </c>
      <c r="L309">
        <v>4</v>
      </c>
      <c r="M309">
        <v>228</v>
      </c>
      <c r="N309">
        <v>23</v>
      </c>
      <c r="O309">
        <v>93</v>
      </c>
      <c r="P309">
        <v>314</v>
      </c>
      <c r="Q309">
        <v>662</v>
      </c>
      <c r="R309">
        <v>348</v>
      </c>
      <c r="S309">
        <v>255</v>
      </c>
      <c r="T309" s="2">
        <v>0.52567975830815705</v>
      </c>
      <c r="U309" s="2">
        <v>0.47432024169184289</v>
      </c>
      <c r="V309" t="s">
        <v>1610</v>
      </c>
      <c r="W309" t="s">
        <v>1002</v>
      </c>
      <c r="X309" s="8">
        <v>44.925037384033203</v>
      </c>
      <c r="Y309" s="8">
        <v>-93.162109375</v>
      </c>
    </row>
    <row r="310" spans="1:25" x14ac:dyDescent="0.25">
      <c r="A310" s="1" t="s">
        <v>1767</v>
      </c>
      <c r="B310" t="s">
        <v>17</v>
      </c>
      <c r="C310" t="s">
        <v>2153</v>
      </c>
      <c r="E310" t="s">
        <v>1419</v>
      </c>
      <c r="F310" t="s">
        <v>1419</v>
      </c>
      <c r="G310" s="1" t="s">
        <v>148</v>
      </c>
      <c r="H310" t="s">
        <v>58</v>
      </c>
      <c r="I310" t="s">
        <v>1765</v>
      </c>
      <c r="J310" t="s">
        <v>1793</v>
      </c>
      <c r="K310" t="s">
        <v>22</v>
      </c>
      <c r="L310">
        <v>9</v>
      </c>
      <c r="M310">
        <v>78</v>
      </c>
      <c r="N310">
        <v>36</v>
      </c>
      <c r="O310">
        <v>103</v>
      </c>
      <c r="P310">
        <v>198</v>
      </c>
      <c r="Q310">
        <v>424</v>
      </c>
      <c r="R310">
        <v>226</v>
      </c>
      <c r="S310">
        <v>123</v>
      </c>
      <c r="T310" s="2">
        <v>0.53301886792452835</v>
      </c>
      <c r="U310" s="2">
        <v>0.46698113207547171</v>
      </c>
      <c r="X310" s="8">
        <v>0</v>
      </c>
      <c r="Y310" s="8">
        <v>0</v>
      </c>
    </row>
    <row r="311" spans="1:25" x14ac:dyDescent="0.25">
      <c r="A311" s="1" t="s">
        <v>1428</v>
      </c>
      <c r="B311" t="s">
        <v>139</v>
      </c>
      <c r="C311" t="s">
        <v>139</v>
      </c>
      <c r="E311" t="s">
        <v>1419</v>
      </c>
      <c r="F311" t="s">
        <v>1419</v>
      </c>
      <c r="G311" s="1" t="s">
        <v>148</v>
      </c>
      <c r="H311" t="s">
        <v>39</v>
      </c>
      <c r="I311" t="s">
        <v>1252</v>
      </c>
      <c r="J311" t="s">
        <v>1426</v>
      </c>
      <c r="K311" t="s">
        <v>22</v>
      </c>
      <c r="L311">
        <v>36</v>
      </c>
      <c r="M311">
        <v>9</v>
      </c>
      <c r="N311">
        <v>8</v>
      </c>
      <c r="O311">
        <v>75</v>
      </c>
      <c r="P311">
        <v>112</v>
      </c>
      <c r="Q311">
        <v>240</v>
      </c>
      <c r="R311">
        <v>128</v>
      </c>
      <c r="S311">
        <v>53</v>
      </c>
      <c r="T311" s="2">
        <v>0.53333333333333333</v>
      </c>
      <c r="U311" s="2">
        <v>0.46666666666666667</v>
      </c>
      <c r="V311" t="s">
        <v>1427</v>
      </c>
      <c r="W311" t="s">
        <v>139</v>
      </c>
      <c r="X311" s="8">
        <v>44.926862865686402</v>
      </c>
      <c r="Y311" s="8">
        <v>-93.212697654962497</v>
      </c>
    </row>
    <row r="312" spans="1:25" x14ac:dyDescent="0.25">
      <c r="A312" s="1" t="s">
        <v>1658</v>
      </c>
      <c r="B312" t="s">
        <v>1197</v>
      </c>
      <c r="C312" t="s">
        <v>1197</v>
      </c>
      <c r="E312" t="s">
        <v>1419</v>
      </c>
      <c r="F312" t="s">
        <v>1419</v>
      </c>
      <c r="G312" s="1" t="s">
        <v>148</v>
      </c>
      <c r="H312" t="s">
        <v>58</v>
      </c>
      <c r="I312" t="s">
        <v>1198</v>
      </c>
      <c r="J312" t="s">
        <v>1656</v>
      </c>
      <c r="K312" t="s">
        <v>22</v>
      </c>
      <c r="L312">
        <v>2</v>
      </c>
      <c r="M312">
        <v>113</v>
      </c>
      <c r="N312">
        <v>33</v>
      </c>
      <c r="O312">
        <v>139</v>
      </c>
      <c r="P312">
        <v>242</v>
      </c>
      <c r="Q312">
        <v>529</v>
      </c>
      <c r="R312">
        <v>287</v>
      </c>
      <c r="S312">
        <v>148</v>
      </c>
      <c r="T312" s="2">
        <v>0.5425330812854442</v>
      </c>
      <c r="U312" s="2">
        <v>0.45746691871455575</v>
      </c>
      <c r="V312" t="s">
        <v>1657</v>
      </c>
      <c r="W312" t="s">
        <v>1002</v>
      </c>
      <c r="X312" s="8">
        <v>44.946147918701101</v>
      </c>
      <c r="Y312" s="8">
        <v>-93.142814636230398</v>
      </c>
    </row>
    <row r="313" spans="1:25" x14ac:dyDescent="0.25">
      <c r="A313" s="1" t="s">
        <v>969</v>
      </c>
      <c r="B313" t="s">
        <v>17</v>
      </c>
      <c r="C313" t="s">
        <v>2154</v>
      </c>
      <c r="E313" t="s">
        <v>1419</v>
      </c>
      <c r="F313" t="s">
        <v>1419</v>
      </c>
      <c r="G313" s="1" t="s">
        <v>148</v>
      </c>
      <c r="H313" t="s">
        <v>39</v>
      </c>
      <c r="I313" t="s">
        <v>128</v>
      </c>
      <c r="J313" t="s">
        <v>967</v>
      </c>
      <c r="K313" t="s">
        <v>22</v>
      </c>
      <c r="L313">
        <v>5</v>
      </c>
      <c r="M313">
        <v>58</v>
      </c>
      <c r="N313">
        <v>24</v>
      </c>
      <c r="O313">
        <v>82</v>
      </c>
      <c r="P313">
        <v>142</v>
      </c>
      <c r="Q313">
        <v>311</v>
      </c>
      <c r="R313">
        <v>169</v>
      </c>
      <c r="S313">
        <v>87</v>
      </c>
      <c r="T313" s="2">
        <v>0.54340836012861737</v>
      </c>
      <c r="U313" s="2">
        <v>0.45659163987138263</v>
      </c>
      <c r="V313" t="s">
        <v>968</v>
      </c>
      <c r="W313" t="s">
        <v>970</v>
      </c>
      <c r="X313" s="8">
        <v>45.072044372558501</v>
      </c>
      <c r="Y313" s="8">
        <v>-93.328056335449205</v>
      </c>
    </row>
    <row r="314" spans="1:25" x14ac:dyDescent="0.25">
      <c r="A314" s="1" t="s">
        <v>892</v>
      </c>
      <c r="B314" t="s">
        <v>17</v>
      </c>
      <c r="C314" t="s">
        <v>2153</v>
      </c>
      <c r="E314" t="s">
        <v>1419</v>
      </c>
      <c r="F314" t="s">
        <v>1419</v>
      </c>
      <c r="G314" s="1" t="s">
        <v>148</v>
      </c>
      <c r="H314" t="s">
        <v>39</v>
      </c>
      <c r="I314" t="s">
        <v>128</v>
      </c>
      <c r="J314" t="s">
        <v>653</v>
      </c>
      <c r="K314" t="s">
        <v>22</v>
      </c>
      <c r="L314">
        <v>6</v>
      </c>
      <c r="M314">
        <v>34</v>
      </c>
      <c r="N314">
        <v>5</v>
      </c>
      <c r="O314">
        <v>100</v>
      </c>
      <c r="P314">
        <v>121</v>
      </c>
      <c r="Q314">
        <v>266</v>
      </c>
      <c r="R314">
        <v>145</v>
      </c>
      <c r="S314">
        <v>45</v>
      </c>
      <c r="T314" s="2">
        <v>0.54511278195488722</v>
      </c>
      <c r="U314" s="2">
        <v>0.45488721804511278</v>
      </c>
      <c r="X314" s="8">
        <v>0</v>
      </c>
      <c r="Y314" s="8">
        <v>0</v>
      </c>
    </row>
    <row r="315" spans="1:25" x14ac:dyDescent="0.25">
      <c r="A315" s="1" t="s">
        <v>1417</v>
      </c>
      <c r="B315" t="s">
        <v>1197</v>
      </c>
      <c r="C315" t="s">
        <v>1197</v>
      </c>
      <c r="E315" t="s">
        <v>1419</v>
      </c>
      <c r="F315" t="s">
        <v>1419</v>
      </c>
      <c r="G315" s="1" t="s">
        <v>148</v>
      </c>
      <c r="H315" t="s">
        <v>58</v>
      </c>
      <c r="I315" t="s">
        <v>1198</v>
      </c>
      <c r="J315" t="s">
        <v>1772</v>
      </c>
      <c r="K315" t="s">
        <v>22</v>
      </c>
      <c r="L315">
        <v>6</v>
      </c>
      <c r="M315">
        <v>8</v>
      </c>
      <c r="N315">
        <v>270</v>
      </c>
      <c r="O315">
        <v>62</v>
      </c>
      <c r="P315">
        <v>287</v>
      </c>
      <c r="Q315">
        <v>633</v>
      </c>
      <c r="R315">
        <v>346</v>
      </c>
      <c r="S315">
        <v>284</v>
      </c>
      <c r="T315" s="2">
        <v>0.54660347551342814</v>
      </c>
      <c r="U315" s="2">
        <v>0.45339652448657186</v>
      </c>
      <c r="V315" t="s">
        <v>1416</v>
      </c>
      <c r="W315" t="s">
        <v>1002</v>
      </c>
      <c r="X315" s="8">
        <v>44.923755645751903</v>
      </c>
      <c r="Y315" s="8">
        <v>-93.143035888671804</v>
      </c>
    </row>
    <row r="316" spans="1:25" x14ac:dyDescent="0.25">
      <c r="A316" s="1" t="s">
        <v>1549</v>
      </c>
      <c r="B316" t="s">
        <v>139</v>
      </c>
      <c r="C316" t="s">
        <v>139</v>
      </c>
      <c r="E316" t="s">
        <v>1419</v>
      </c>
      <c r="F316" t="s">
        <v>1419</v>
      </c>
      <c r="G316" s="1" t="s">
        <v>148</v>
      </c>
      <c r="H316" t="s">
        <v>39</v>
      </c>
      <c r="I316" t="s">
        <v>1252</v>
      </c>
      <c r="J316" t="s">
        <v>1547</v>
      </c>
      <c r="K316" t="s">
        <v>22</v>
      </c>
      <c r="L316">
        <v>6</v>
      </c>
      <c r="M316">
        <v>53</v>
      </c>
      <c r="N316">
        <v>9</v>
      </c>
      <c r="O316">
        <v>112</v>
      </c>
      <c r="P316">
        <v>143</v>
      </c>
      <c r="Q316">
        <v>323</v>
      </c>
      <c r="R316">
        <v>180</v>
      </c>
      <c r="S316">
        <v>68</v>
      </c>
      <c r="T316" s="2">
        <v>0.55727554179566563</v>
      </c>
      <c r="U316" s="2">
        <v>0.44272445820433437</v>
      </c>
      <c r="V316" t="s">
        <v>1548</v>
      </c>
      <c r="W316" t="s">
        <v>139</v>
      </c>
      <c r="X316" s="8">
        <v>44.962910413742001</v>
      </c>
      <c r="Y316" s="8">
        <v>-93.308227211236897</v>
      </c>
    </row>
    <row r="317" spans="1:25" x14ac:dyDescent="0.25">
      <c r="A317" s="1" t="s">
        <v>1080</v>
      </c>
      <c r="B317" t="s">
        <v>17</v>
      </c>
      <c r="C317" t="s">
        <v>2154</v>
      </c>
      <c r="E317" t="s">
        <v>1419</v>
      </c>
      <c r="F317" t="s">
        <v>1419</v>
      </c>
      <c r="G317" s="1" t="s">
        <v>148</v>
      </c>
      <c r="H317" t="s">
        <v>39</v>
      </c>
      <c r="I317" t="s">
        <v>675</v>
      </c>
      <c r="J317" t="s">
        <v>1078</v>
      </c>
      <c r="K317" t="s">
        <v>22</v>
      </c>
      <c r="L317">
        <v>9</v>
      </c>
      <c r="M317">
        <v>47</v>
      </c>
      <c r="N317">
        <v>50</v>
      </c>
      <c r="O317">
        <v>212</v>
      </c>
      <c r="P317">
        <v>252</v>
      </c>
      <c r="Q317">
        <v>570</v>
      </c>
      <c r="R317">
        <v>318</v>
      </c>
      <c r="S317">
        <v>106</v>
      </c>
      <c r="T317" s="2">
        <v>0.55789473684210522</v>
      </c>
      <c r="U317" s="2">
        <v>0.44210526315789472</v>
      </c>
      <c r="V317" t="s">
        <v>1079</v>
      </c>
      <c r="W317" t="s">
        <v>1081</v>
      </c>
      <c r="X317" s="8">
        <v>45.064418792724602</v>
      </c>
      <c r="Y317" s="8">
        <v>-93.389137268066406</v>
      </c>
    </row>
    <row r="318" spans="1:25" x14ac:dyDescent="0.25">
      <c r="A318" s="1" t="s">
        <v>1792</v>
      </c>
      <c r="B318" t="s">
        <v>1197</v>
      </c>
      <c r="C318" t="s">
        <v>1197</v>
      </c>
      <c r="E318" t="s">
        <v>1419</v>
      </c>
      <c r="F318" t="s">
        <v>1419</v>
      </c>
      <c r="G318" s="1" t="s">
        <v>148</v>
      </c>
      <c r="H318" t="s">
        <v>58</v>
      </c>
      <c r="I318" t="s">
        <v>1198</v>
      </c>
      <c r="J318" t="s">
        <v>1790</v>
      </c>
      <c r="K318" t="s">
        <v>22</v>
      </c>
      <c r="L318">
        <v>10</v>
      </c>
      <c r="M318">
        <v>182</v>
      </c>
      <c r="N318">
        <v>29</v>
      </c>
      <c r="O318">
        <v>49</v>
      </c>
      <c r="P318">
        <v>206</v>
      </c>
      <c r="Q318">
        <v>476</v>
      </c>
      <c r="R318">
        <v>270</v>
      </c>
      <c r="S318">
        <v>221</v>
      </c>
      <c r="T318" s="2">
        <v>0.5672268907563025</v>
      </c>
      <c r="U318" s="2">
        <v>0.4327731092436975</v>
      </c>
      <c r="V318" t="s">
        <v>1791</v>
      </c>
      <c r="W318" t="s">
        <v>1002</v>
      </c>
      <c r="X318" s="8">
        <v>44.971103668212798</v>
      </c>
      <c r="Y318" s="8">
        <v>-93.015769958496094</v>
      </c>
    </row>
    <row r="319" spans="1:25" x14ac:dyDescent="0.25">
      <c r="A319" s="1" t="s">
        <v>1257</v>
      </c>
      <c r="B319" t="s">
        <v>17</v>
      </c>
      <c r="C319" t="s">
        <v>2154</v>
      </c>
      <c r="E319" t="s">
        <v>1419</v>
      </c>
      <c r="F319" t="s">
        <v>1419</v>
      </c>
      <c r="G319" s="1" t="s">
        <v>148</v>
      </c>
      <c r="H319" t="s">
        <v>39</v>
      </c>
      <c r="I319" t="s">
        <v>675</v>
      </c>
      <c r="J319" t="s">
        <v>1255</v>
      </c>
      <c r="K319" t="s">
        <v>22</v>
      </c>
      <c r="L319">
        <v>12</v>
      </c>
      <c r="M319">
        <v>99</v>
      </c>
      <c r="N319">
        <v>36</v>
      </c>
      <c r="O319">
        <v>176</v>
      </c>
      <c r="P319">
        <v>239</v>
      </c>
      <c r="Q319">
        <v>562</v>
      </c>
      <c r="R319">
        <v>323</v>
      </c>
      <c r="S319">
        <v>147</v>
      </c>
      <c r="T319" s="2">
        <v>0.57473309608540923</v>
      </c>
      <c r="U319" s="2">
        <v>0.42526690391459077</v>
      </c>
      <c r="V319" t="s">
        <v>1256</v>
      </c>
      <c r="W319" t="s">
        <v>970</v>
      </c>
      <c r="X319" s="8">
        <v>45.054954528808501</v>
      </c>
      <c r="Y319" s="8">
        <v>-93.326309204101506</v>
      </c>
    </row>
    <row r="320" spans="1:25" x14ac:dyDescent="0.25">
      <c r="A320" s="1" t="s">
        <v>1278</v>
      </c>
      <c r="B320" t="s">
        <v>1197</v>
      </c>
      <c r="C320" t="s">
        <v>1197</v>
      </c>
      <c r="E320" t="s">
        <v>1419</v>
      </c>
      <c r="F320" t="s">
        <v>1419</v>
      </c>
      <c r="G320" s="1" t="s">
        <v>148</v>
      </c>
      <c r="H320" t="s">
        <v>58</v>
      </c>
      <c r="I320" t="s">
        <v>1198</v>
      </c>
      <c r="J320" t="s">
        <v>1276</v>
      </c>
      <c r="K320" t="s">
        <v>22</v>
      </c>
      <c r="L320">
        <v>14</v>
      </c>
      <c r="M320">
        <v>172</v>
      </c>
      <c r="N320">
        <v>37</v>
      </c>
      <c r="O320">
        <v>72</v>
      </c>
      <c r="P320">
        <v>210</v>
      </c>
      <c r="Q320">
        <v>505</v>
      </c>
      <c r="R320">
        <v>295</v>
      </c>
      <c r="S320">
        <v>223</v>
      </c>
      <c r="T320" s="2">
        <v>0.58415841584158412</v>
      </c>
      <c r="U320" s="2">
        <v>0.41584158415841582</v>
      </c>
      <c r="V320" t="s">
        <v>1277</v>
      </c>
      <c r="W320" t="s">
        <v>1002</v>
      </c>
      <c r="X320" s="8">
        <v>44.982470999999997</v>
      </c>
      <c r="Y320" s="8">
        <v>-93.021468999999996</v>
      </c>
    </row>
    <row r="321" spans="1:25" x14ac:dyDescent="0.25">
      <c r="A321" s="1" t="s">
        <v>1295</v>
      </c>
      <c r="B321" t="s">
        <v>1197</v>
      </c>
      <c r="C321" t="s">
        <v>1197</v>
      </c>
      <c r="E321" t="s">
        <v>1419</v>
      </c>
      <c r="F321" t="s">
        <v>1419</v>
      </c>
      <c r="G321" s="1" t="s">
        <v>148</v>
      </c>
      <c r="H321" t="s">
        <v>58</v>
      </c>
      <c r="I321" t="s">
        <v>1198</v>
      </c>
      <c r="J321" t="s">
        <v>1294</v>
      </c>
      <c r="K321" t="s">
        <v>208</v>
      </c>
      <c r="L321">
        <v>14</v>
      </c>
      <c r="M321">
        <v>149</v>
      </c>
      <c r="N321">
        <v>26</v>
      </c>
      <c r="O321">
        <v>79</v>
      </c>
      <c r="P321">
        <v>190</v>
      </c>
      <c r="Q321">
        <v>458</v>
      </c>
      <c r="R321">
        <v>268</v>
      </c>
      <c r="S321">
        <v>189</v>
      </c>
      <c r="T321" s="2">
        <v>0.58515283842794763</v>
      </c>
      <c r="U321" s="2">
        <v>0.41484716157205243</v>
      </c>
      <c r="X321" s="8">
        <v>0</v>
      </c>
      <c r="Y321" s="8">
        <v>0</v>
      </c>
    </row>
    <row r="322" spans="1:25" x14ac:dyDescent="0.25">
      <c r="A322" s="1" t="s">
        <v>1753</v>
      </c>
      <c r="B322" t="s">
        <v>17</v>
      </c>
      <c r="C322" t="s">
        <v>2153</v>
      </c>
      <c r="E322" t="s">
        <v>1419</v>
      </c>
      <c r="F322" t="s">
        <v>1419</v>
      </c>
      <c r="G322" s="1" t="s">
        <v>148</v>
      </c>
      <c r="H322" t="s">
        <v>39</v>
      </c>
      <c r="I322" t="s">
        <v>1752</v>
      </c>
      <c r="J322" t="s">
        <v>1802</v>
      </c>
      <c r="K322" t="s">
        <v>22</v>
      </c>
      <c r="L322">
        <v>16</v>
      </c>
      <c r="M322">
        <v>13</v>
      </c>
      <c r="N322">
        <v>17</v>
      </c>
      <c r="O322">
        <v>175</v>
      </c>
      <c r="P322">
        <v>155</v>
      </c>
      <c r="Q322">
        <v>376</v>
      </c>
      <c r="R322">
        <v>221</v>
      </c>
      <c r="S322">
        <v>46</v>
      </c>
      <c r="T322" s="2">
        <v>0.58776595744680848</v>
      </c>
      <c r="U322" s="2">
        <v>0.41223404255319152</v>
      </c>
      <c r="X322" s="8">
        <v>0</v>
      </c>
      <c r="Y322" s="8">
        <v>0</v>
      </c>
    </row>
    <row r="323" spans="1:25" x14ac:dyDescent="0.25">
      <c r="A323" s="1" t="s">
        <v>1201</v>
      </c>
      <c r="B323" t="s">
        <v>1197</v>
      </c>
      <c r="C323" t="s">
        <v>1197</v>
      </c>
      <c r="E323" t="s">
        <v>1419</v>
      </c>
      <c r="F323" t="s">
        <v>1419</v>
      </c>
      <c r="G323" s="1" t="s">
        <v>148</v>
      </c>
      <c r="H323" t="s">
        <v>58</v>
      </c>
      <c r="I323" t="s">
        <v>1198</v>
      </c>
      <c r="J323" t="s">
        <v>1199</v>
      </c>
      <c r="K323" t="s">
        <v>22</v>
      </c>
      <c r="L323">
        <v>5</v>
      </c>
      <c r="M323">
        <v>90</v>
      </c>
      <c r="N323">
        <v>41</v>
      </c>
      <c r="O323">
        <v>132</v>
      </c>
      <c r="P323">
        <v>185</v>
      </c>
      <c r="Q323">
        <v>453</v>
      </c>
      <c r="R323">
        <v>268</v>
      </c>
      <c r="S323">
        <v>136</v>
      </c>
      <c r="T323" s="2">
        <v>0.5916114790286976</v>
      </c>
      <c r="U323" s="2">
        <v>0.4083885209713024</v>
      </c>
      <c r="V323" t="s">
        <v>1200</v>
      </c>
      <c r="W323" t="s">
        <v>1002</v>
      </c>
      <c r="X323" s="8">
        <v>44.961780548095703</v>
      </c>
      <c r="Y323" s="8">
        <v>-93.016258239746094</v>
      </c>
    </row>
    <row r="324" spans="1:25" x14ac:dyDescent="0.25">
      <c r="A324" s="1" t="s">
        <v>1411</v>
      </c>
      <c r="B324" t="s">
        <v>17</v>
      </c>
      <c r="C324" t="s">
        <v>2154</v>
      </c>
      <c r="E324" t="s">
        <v>1419</v>
      </c>
      <c r="F324" t="s">
        <v>1419</v>
      </c>
      <c r="G324" s="1" t="s">
        <v>148</v>
      </c>
      <c r="H324" t="s">
        <v>39</v>
      </c>
      <c r="I324" t="s">
        <v>1229</v>
      </c>
      <c r="J324" t="s">
        <v>1230</v>
      </c>
      <c r="K324" t="s">
        <v>22</v>
      </c>
      <c r="L324">
        <v>13</v>
      </c>
      <c r="M324">
        <v>153</v>
      </c>
      <c r="N324">
        <v>56</v>
      </c>
      <c r="O324">
        <v>281</v>
      </c>
      <c r="P324">
        <v>344</v>
      </c>
      <c r="Q324">
        <v>847</v>
      </c>
      <c r="R324">
        <v>503</v>
      </c>
      <c r="S324">
        <v>222</v>
      </c>
      <c r="T324" s="2">
        <v>0.59386068476977572</v>
      </c>
      <c r="U324" s="2">
        <v>0.40613931523022434</v>
      </c>
      <c r="V324" t="s">
        <v>1410</v>
      </c>
      <c r="W324" t="s">
        <v>970</v>
      </c>
      <c r="X324" s="8">
        <v>45.063339233398402</v>
      </c>
      <c r="Y324" s="8">
        <v>-93.297943115234304</v>
      </c>
    </row>
    <row r="325" spans="1:25" x14ac:dyDescent="0.25">
      <c r="A325" s="1" t="s">
        <v>1635</v>
      </c>
      <c r="B325" t="s">
        <v>139</v>
      </c>
      <c r="C325" t="s">
        <v>139</v>
      </c>
      <c r="E325" t="s">
        <v>1419</v>
      </c>
      <c r="F325" t="s">
        <v>1419</v>
      </c>
      <c r="G325" s="1" t="s">
        <v>148</v>
      </c>
      <c r="H325" t="s">
        <v>39</v>
      </c>
      <c r="I325" t="s">
        <v>1252</v>
      </c>
      <c r="J325" t="s">
        <v>1633</v>
      </c>
      <c r="K325" t="s">
        <v>22</v>
      </c>
      <c r="L325">
        <v>101</v>
      </c>
      <c r="M325">
        <v>26</v>
      </c>
      <c r="N325">
        <v>30</v>
      </c>
      <c r="O325">
        <v>373</v>
      </c>
      <c r="P325">
        <v>346</v>
      </c>
      <c r="Q325">
        <v>876</v>
      </c>
      <c r="R325">
        <v>530</v>
      </c>
      <c r="S325">
        <v>157</v>
      </c>
      <c r="T325" s="2">
        <v>0.60502283105022836</v>
      </c>
      <c r="U325" s="2">
        <v>0.3949771689497717</v>
      </c>
      <c r="V325" t="s">
        <v>1634</v>
      </c>
      <c r="W325" t="s">
        <v>139</v>
      </c>
      <c r="X325" s="8">
        <v>44.952023327350602</v>
      </c>
      <c r="Y325" s="8">
        <v>-93.226815462112398</v>
      </c>
    </row>
    <row r="326" spans="1:25" x14ac:dyDescent="0.25">
      <c r="A326" s="1" t="s">
        <v>1173</v>
      </c>
      <c r="B326" t="s">
        <v>17</v>
      </c>
      <c r="C326" t="s">
        <v>2153</v>
      </c>
      <c r="E326" t="s">
        <v>1419</v>
      </c>
      <c r="F326" t="s">
        <v>1419</v>
      </c>
      <c r="G326" s="1" t="s">
        <v>148</v>
      </c>
      <c r="H326" t="s">
        <v>39</v>
      </c>
      <c r="I326" t="s">
        <v>128</v>
      </c>
      <c r="J326" t="s">
        <v>886</v>
      </c>
      <c r="K326" t="s">
        <v>22</v>
      </c>
      <c r="L326">
        <v>11</v>
      </c>
      <c r="M326">
        <v>71</v>
      </c>
      <c r="N326">
        <v>22</v>
      </c>
      <c r="O326">
        <v>203</v>
      </c>
      <c r="P326">
        <v>199</v>
      </c>
      <c r="Q326">
        <v>506</v>
      </c>
      <c r="R326">
        <v>307</v>
      </c>
      <c r="S326">
        <v>104</v>
      </c>
      <c r="T326" s="2">
        <v>0.60671936758893286</v>
      </c>
      <c r="U326" s="2">
        <v>0.3932806324110672</v>
      </c>
      <c r="V326" t="s">
        <v>1172</v>
      </c>
      <c r="W326" t="s">
        <v>723</v>
      </c>
      <c r="X326" s="8">
        <v>45.104042053222599</v>
      </c>
      <c r="Y326" s="8">
        <v>-93.354896545410099</v>
      </c>
    </row>
    <row r="327" spans="1:25" x14ac:dyDescent="0.25">
      <c r="A327" s="1" t="s">
        <v>1500</v>
      </c>
      <c r="B327" t="s">
        <v>139</v>
      </c>
      <c r="C327" t="s">
        <v>139</v>
      </c>
      <c r="E327" t="s">
        <v>1419</v>
      </c>
      <c r="F327" t="s">
        <v>1419</v>
      </c>
      <c r="G327" s="1" t="s">
        <v>148</v>
      </c>
      <c r="H327" t="s">
        <v>39</v>
      </c>
      <c r="I327" t="s">
        <v>1252</v>
      </c>
      <c r="J327" t="s">
        <v>1493</v>
      </c>
      <c r="K327" t="s">
        <v>22</v>
      </c>
      <c r="L327">
        <v>31</v>
      </c>
      <c r="M327">
        <v>6</v>
      </c>
      <c r="N327">
        <v>9</v>
      </c>
      <c r="O327">
        <v>78</v>
      </c>
      <c r="P327">
        <v>80</v>
      </c>
      <c r="Q327">
        <v>204</v>
      </c>
      <c r="R327">
        <v>124</v>
      </c>
      <c r="S327">
        <v>46</v>
      </c>
      <c r="T327" s="2">
        <v>0.60784313725490191</v>
      </c>
      <c r="U327" s="2">
        <v>0.39215686274509803</v>
      </c>
      <c r="V327" t="s">
        <v>1499</v>
      </c>
      <c r="W327" t="s">
        <v>139</v>
      </c>
      <c r="X327" s="8">
        <v>44.935085296630803</v>
      </c>
      <c r="Y327" s="8">
        <v>-93.210838317871094</v>
      </c>
    </row>
    <row r="328" spans="1:25" x14ac:dyDescent="0.25">
      <c r="A328" s="1" t="s">
        <v>1391</v>
      </c>
      <c r="B328" t="s">
        <v>139</v>
      </c>
      <c r="C328" t="s">
        <v>139</v>
      </c>
      <c r="E328" t="s">
        <v>1419</v>
      </c>
      <c r="F328" t="s">
        <v>1419</v>
      </c>
      <c r="G328" s="1" t="s">
        <v>148</v>
      </c>
      <c r="H328" t="s">
        <v>39</v>
      </c>
      <c r="I328" t="s">
        <v>1252</v>
      </c>
      <c r="J328" t="s">
        <v>1253</v>
      </c>
      <c r="K328" t="s">
        <v>22</v>
      </c>
      <c r="L328">
        <v>13</v>
      </c>
      <c r="M328">
        <v>9</v>
      </c>
      <c r="N328">
        <v>60</v>
      </c>
      <c r="O328">
        <v>67</v>
      </c>
      <c r="P328">
        <v>96</v>
      </c>
      <c r="Q328">
        <v>245</v>
      </c>
      <c r="R328">
        <v>149</v>
      </c>
      <c r="S328">
        <v>82</v>
      </c>
      <c r="T328" s="2">
        <v>0.60816326530612241</v>
      </c>
      <c r="U328" s="2">
        <v>0.39183673469387753</v>
      </c>
      <c r="V328" t="s">
        <v>1390</v>
      </c>
      <c r="W328" t="s">
        <v>139</v>
      </c>
      <c r="X328" s="8">
        <v>44.900749206542898</v>
      </c>
      <c r="Y328" s="8">
        <v>-93.238075256347599</v>
      </c>
    </row>
    <row r="329" spans="1:25" x14ac:dyDescent="0.25">
      <c r="A329" s="1" t="s">
        <v>1149</v>
      </c>
      <c r="B329" t="s">
        <v>17</v>
      </c>
      <c r="C329" t="s">
        <v>2153</v>
      </c>
      <c r="E329" t="s">
        <v>1419</v>
      </c>
      <c r="F329" t="s">
        <v>1419</v>
      </c>
      <c r="G329" s="1" t="s">
        <v>148</v>
      </c>
      <c r="H329" t="s">
        <v>39</v>
      </c>
      <c r="I329" t="s">
        <v>128</v>
      </c>
      <c r="J329" t="s">
        <v>1147</v>
      </c>
      <c r="K329" t="s">
        <v>22</v>
      </c>
      <c r="L329">
        <v>4</v>
      </c>
      <c r="M329">
        <v>68</v>
      </c>
      <c r="N329">
        <v>14</v>
      </c>
      <c r="O329">
        <v>113</v>
      </c>
      <c r="P329">
        <v>124</v>
      </c>
      <c r="Q329">
        <v>323</v>
      </c>
      <c r="R329">
        <v>199</v>
      </c>
      <c r="S329">
        <v>86</v>
      </c>
      <c r="T329" s="2">
        <v>0.61609907120743035</v>
      </c>
      <c r="U329" s="2">
        <v>0.38390092879256965</v>
      </c>
      <c r="V329" t="s">
        <v>1148</v>
      </c>
      <c r="W329" t="s">
        <v>723</v>
      </c>
      <c r="X329" s="8">
        <v>45.089000701904297</v>
      </c>
      <c r="Y329" s="8">
        <v>-93.368194580078097</v>
      </c>
    </row>
    <row r="330" spans="1:25" x14ac:dyDescent="0.25">
      <c r="A330" s="1" t="s">
        <v>1799</v>
      </c>
      <c r="B330" t="s">
        <v>1197</v>
      </c>
      <c r="C330" t="s">
        <v>1197</v>
      </c>
      <c r="E330" t="s">
        <v>1419</v>
      </c>
      <c r="F330" t="s">
        <v>1419</v>
      </c>
      <c r="G330" s="1" t="s">
        <v>148</v>
      </c>
      <c r="H330" t="s">
        <v>58</v>
      </c>
      <c r="I330" t="s">
        <v>1198</v>
      </c>
      <c r="J330" t="s">
        <v>1797</v>
      </c>
      <c r="K330" t="s">
        <v>22</v>
      </c>
      <c r="L330">
        <v>4</v>
      </c>
      <c r="M330">
        <v>70</v>
      </c>
      <c r="N330">
        <v>31</v>
      </c>
      <c r="O330">
        <v>80</v>
      </c>
      <c r="P330">
        <v>114</v>
      </c>
      <c r="Q330">
        <v>299</v>
      </c>
      <c r="R330">
        <v>185</v>
      </c>
      <c r="S330">
        <v>105</v>
      </c>
      <c r="T330" s="2">
        <v>0.61872909698996659</v>
      </c>
      <c r="U330" s="2">
        <v>0.38127090301003347</v>
      </c>
      <c r="V330" t="s">
        <v>1798</v>
      </c>
      <c r="W330" t="s">
        <v>1002</v>
      </c>
      <c r="X330" s="8">
        <v>44.971080780029297</v>
      </c>
      <c r="Y330" s="8">
        <v>-93.121772766113196</v>
      </c>
    </row>
    <row r="331" spans="1:25" x14ac:dyDescent="0.25">
      <c r="A331" s="1" t="s">
        <v>1562</v>
      </c>
      <c r="B331" t="s">
        <v>139</v>
      </c>
      <c r="C331" t="s">
        <v>139</v>
      </c>
      <c r="E331" t="s">
        <v>1419</v>
      </c>
      <c r="F331" t="s">
        <v>1419</v>
      </c>
      <c r="G331" s="1" t="s">
        <v>148</v>
      </c>
      <c r="H331" t="s">
        <v>39</v>
      </c>
      <c r="I331" t="s">
        <v>1252</v>
      </c>
      <c r="J331" t="s">
        <v>1561</v>
      </c>
      <c r="K331" t="s">
        <v>22</v>
      </c>
      <c r="L331">
        <v>16</v>
      </c>
      <c r="M331">
        <v>45</v>
      </c>
      <c r="N331">
        <v>70</v>
      </c>
      <c r="O331">
        <v>76</v>
      </c>
      <c r="P331">
        <v>120</v>
      </c>
      <c r="Q331">
        <v>327</v>
      </c>
      <c r="R331">
        <v>207</v>
      </c>
      <c r="S331">
        <v>131</v>
      </c>
      <c r="T331" s="2">
        <v>0.6330275229357798</v>
      </c>
      <c r="U331" s="2">
        <v>0.3669724770642202</v>
      </c>
      <c r="X331" s="8">
        <v>0</v>
      </c>
      <c r="Y331" s="8">
        <v>0</v>
      </c>
    </row>
    <row r="332" spans="1:25" x14ac:dyDescent="0.25">
      <c r="A332" s="1" t="s">
        <v>1528</v>
      </c>
      <c r="B332" t="s">
        <v>139</v>
      </c>
      <c r="C332" t="s">
        <v>139</v>
      </c>
      <c r="E332" t="s">
        <v>1419</v>
      </c>
      <c r="F332" t="s">
        <v>1419</v>
      </c>
      <c r="G332" s="1" t="s">
        <v>148</v>
      </c>
      <c r="H332" t="s">
        <v>39</v>
      </c>
      <c r="I332" t="s">
        <v>1252</v>
      </c>
      <c r="J332" t="s">
        <v>1526</v>
      </c>
      <c r="K332" t="s">
        <v>22</v>
      </c>
      <c r="L332">
        <v>34</v>
      </c>
      <c r="M332">
        <v>46</v>
      </c>
      <c r="N332">
        <v>30</v>
      </c>
      <c r="O332">
        <v>277</v>
      </c>
      <c r="P332">
        <v>223</v>
      </c>
      <c r="Q332">
        <v>610</v>
      </c>
      <c r="R332">
        <v>387</v>
      </c>
      <c r="S332">
        <v>110</v>
      </c>
      <c r="T332" s="2">
        <v>0.63442622950819672</v>
      </c>
      <c r="U332" s="2">
        <v>0.36557377049180328</v>
      </c>
      <c r="V332" t="s">
        <v>1527</v>
      </c>
      <c r="W332" t="s">
        <v>139</v>
      </c>
      <c r="X332" s="8">
        <v>45.0107612609863</v>
      </c>
      <c r="Y332" s="8">
        <v>-93.233924865722599</v>
      </c>
    </row>
    <row r="333" spans="1:25" x14ac:dyDescent="0.25">
      <c r="A333" s="1" t="s">
        <v>1838</v>
      </c>
      <c r="B333" t="s">
        <v>1197</v>
      </c>
      <c r="C333" t="s">
        <v>1197</v>
      </c>
      <c r="E333" t="s">
        <v>1419</v>
      </c>
      <c r="F333" t="s">
        <v>1419</v>
      </c>
      <c r="G333" s="1" t="s">
        <v>148</v>
      </c>
      <c r="H333" t="s">
        <v>58</v>
      </c>
      <c r="I333" t="s">
        <v>1198</v>
      </c>
      <c r="J333" t="s">
        <v>1837</v>
      </c>
      <c r="K333" t="s">
        <v>22</v>
      </c>
      <c r="L333">
        <v>10</v>
      </c>
      <c r="M333">
        <v>70</v>
      </c>
      <c r="N333">
        <v>38</v>
      </c>
      <c r="O333">
        <v>98</v>
      </c>
      <c r="P333">
        <v>124</v>
      </c>
      <c r="Q333">
        <v>340</v>
      </c>
      <c r="R333">
        <v>216</v>
      </c>
      <c r="S333">
        <v>118</v>
      </c>
      <c r="T333" s="2">
        <v>0.63529411764705879</v>
      </c>
      <c r="U333" s="2">
        <v>0.36470588235294116</v>
      </c>
      <c r="V333" t="s">
        <v>1798</v>
      </c>
      <c r="W333" t="s">
        <v>1002</v>
      </c>
      <c r="X333" s="8">
        <v>44.971080780029297</v>
      </c>
      <c r="Y333" s="8">
        <v>-93.121772766113196</v>
      </c>
    </row>
    <row r="334" spans="1:25" x14ac:dyDescent="0.25">
      <c r="A334" s="1" t="s">
        <v>1335</v>
      </c>
      <c r="B334" t="s">
        <v>1197</v>
      </c>
      <c r="C334" t="s">
        <v>1197</v>
      </c>
      <c r="E334" t="s">
        <v>1419</v>
      </c>
      <c r="F334" t="s">
        <v>1419</v>
      </c>
      <c r="G334" s="1" t="s">
        <v>148</v>
      </c>
      <c r="H334" t="s">
        <v>58</v>
      </c>
      <c r="I334" t="s">
        <v>1198</v>
      </c>
      <c r="J334" t="s">
        <v>1189</v>
      </c>
      <c r="K334" t="s">
        <v>22</v>
      </c>
      <c r="L334">
        <v>2</v>
      </c>
      <c r="M334">
        <v>106</v>
      </c>
      <c r="N334">
        <v>52</v>
      </c>
      <c r="O334">
        <v>70</v>
      </c>
      <c r="P334">
        <v>132</v>
      </c>
      <c r="Q334">
        <v>362</v>
      </c>
      <c r="R334">
        <v>230</v>
      </c>
      <c r="S334">
        <v>160</v>
      </c>
      <c r="T334" s="2">
        <v>0.63535911602209949</v>
      </c>
      <c r="U334" s="2">
        <v>0.36464088397790057</v>
      </c>
      <c r="X334" s="8">
        <v>0</v>
      </c>
      <c r="Y334" s="8">
        <v>0</v>
      </c>
    </row>
    <row r="335" spans="1:25" x14ac:dyDescent="0.25">
      <c r="A335" s="1" t="s">
        <v>1449</v>
      </c>
      <c r="B335" t="s">
        <v>1197</v>
      </c>
      <c r="C335" t="s">
        <v>1197</v>
      </c>
      <c r="E335" t="s">
        <v>1419</v>
      </c>
      <c r="F335" t="s">
        <v>1419</v>
      </c>
      <c r="G335" s="1" t="s">
        <v>148</v>
      </c>
      <c r="H335" t="s">
        <v>58</v>
      </c>
      <c r="I335" t="s">
        <v>1198</v>
      </c>
      <c r="J335" t="s">
        <v>1796</v>
      </c>
      <c r="K335" t="s">
        <v>22</v>
      </c>
      <c r="L335">
        <v>24</v>
      </c>
      <c r="M335">
        <v>90</v>
      </c>
      <c r="N335">
        <v>163</v>
      </c>
      <c r="O335">
        <v>125</v>
      </c>
      <c r="P335">
        <v>221</v>
      </c>
      <c r="Q335">
        <v>623</v>
      </c>
      <c r="R335">
        <v>402</v>
      </c>
      <c r="S335">
        <v>277</v>
      </c>
      <c r="T335" s="2">
        <v>0.6452648475120385</v>
      </c>
      <c r="U335" s="2">
        <v>0.3547351524879615</v>
      </c>
      <c r="V335" t="s">
        <v>1448</v>
      </c>
      <c r="W335" t="s">
        <v>1002</v>
      </c>
      <c r="X335" s="8">
        <v>44.929118603467899</v>
      </c>
      <c r="Y335" s="8">
        <v>-93.134701699018393</v>
      </c>
    </row>
    <row r="336" spans="1:25" x14ac:dyDescent="0.25">
      <c r="A336" s="1" t="s">
        <v>1771</v>
      </c>
      <c r="B336" t="s">
        <v>97</v>
      </c>
      <c r="C336" t="s">
        <v>97</v>
      </c>
      <c r="D336" t="s">
        <v>17</v>
      </c>
      <c r="E336" t="s">
        <v>1419</v>
      </c>
      <c r="F336" t="s">
        <v>1419</v>
      </c>
      <c r="G336" s="1" t="s">
        <v>148</v>
      </c>
      <c r="H336" t="s">
        <v>39</v>
      </c>
      <c r="I336" t="s">
        <v>1768</v>
      </c>
      <c r="J336" t="s">
        <v>1769</v>
      </c>
      <c r="K336" t="s">
        <v>22</v>
      </c>
      <c r="L336">
        <v>10</v>
      </c>
      <c r="M336">
        <v>5</v>
      </c>
      <c r="N336">
        <v>7</v>
      </c>
      <c r="O336">
        <v>102</v>
      </c>
      <c r="P336">
        <v>65</v>
      </c>
      <c r="Q336">
        <v>189</v>
      </c>
      <c r="R336">
        <v>124</v>
      </c>
      <c r="S336">
        <v>22</v>
      </c>
      <c r="T336" s="2">
        <v>0.65608465608465605</v>
      </c>
      <c r="U336" s="2">
        <v>0.3439153439153439</v>
      </c>
      <c r="V336" t="s">
        <v>1770</v>
      </c>
      <c r="W336" t="s">
        <v>723</v>
      </c>
      <c r="X336" s="8">
        <v>45.137705951929</v>
      </c>
      <c r="Y336" s="8">
        <v>-93.337462618947001</v>
      </c>
    </row>
    <row r="337" spans="1:25" x14ac:dyDescent="0.25">
      <c r="A337" s="1" t="s">
        <v>1069</v>
      </c>
      <c r="B337" t="s">
        <v>17</v>
      </c>
      <c r="C337" t="s">
        <v>2154</v>
      </c>
      <c r="E337" t="s">
        <v>1419</v>
      </c>
      <c r="F337" t="s">
        <v>1419</v>
      </c>
      <c r="G337" s="1" t="s">
        <v>148</v>
      </c>
      <c r="H337" t="s">
        <v>39</v>
      </c>
      <c r="I337" t="s">
        <v>128</v>
      </c>
      <c r="J337" t="s">
        <v>1067</v>
      </c>
      <c r="K337" t="s">
        <v>22</v>
      </c>
      <c r="L337">
        <v>4</v>
      </c>
      <c r="M337">
        <v>111</v>
      </c>
      <c r="N337">
        <v>34</v>
      </c>
      <c r="O337">
        <v>149</v>
      </c>
      <c r="P337">
        <v>152</v>
      </c>
      <c r="Q337">
        <v>450</v>
      </c>
      <c r="R337">
        <v>298</v>
      </c>
      <c r="S337">
        <v>149</v>
      </c>
      <c r="T337" s="2">
        <v>0.66222222222222227</v>
      </c>
      <c r="U337" s="2">
        <v>0.33777777777777779</v>
      </c>
      <c r="V337" t="s">
        <v>1068</v>
      </c>
      <c r="W337" t="s">
        <v>723</v>
      </c>
      <c r="X337" s="8">
        <v>45.074329376220703</v>
      </c>
      <c r="Y337" s="8">
        <v>-93.351600646972599</v>
      </c>
    </row>
    <row r="338" spans="1:25" x14ac:dyDescent="0.25">
      <c r="A338" s="1" t="s">
        <v>1649</v>
      </c>
      <c r="B338" t="s">
        <v>1197</v>
      </c>
      <c r="C338" t="s">
        <v>1197</v>
      </c>
      <c r="E338" t="s">
        <v>1419</v>
      </c>
      <c r="F338" t="s">
        <v>1419</v>
      </c>
      <c r="G338" s="1" t="s">
        <v>148</v>
      </c>
      <c r="H338" t="s">
        <v>58</v>
      </c>
      <c r="I338" t="s">
        <v>1198</v>
      </c>
      <c r="J338" t="s">
        <v>1648</v>
      </c>
      <c r="K338" t="s">
        <v>22</v>
      </c>
      <c r="L338">
        <v>1</v>
      </c>
      <c r="M338">
        <v>1</v>
      </c>
      <c r="N338">
        <v>1</v>
      </c>
      <c r="O338">
        <v>5</v>
      </c>
      <c r="P338">
        <v>4</v>
      </c>
      <c r="Q338">
        <v>12</v>
      </c>
      <c r="R338">
        <v>8</v>
      </c>
      <c r="S338">
        <v>3</v>
      </c>
      <c r="T338" s="2">
        <v>0.66666666666666663</v>
      </c>
      <c r="U338" s="2">
        <v>0.33333333333333331</v>
      </c>
      <c r="X338" s="8">
        <v>0</v>
      </c>
      <c r="Y338" s="8">
        <v>0</v>
      </c>
    </row>
    <row r="339" spans="1:25" x14ac:dyDescent="0.25">
      <c r="A339" s="1" t="s">
        <v>1477</v>
      </c>
      <c r="B339" t="s">
        <v>139</v>
      </c>
      <c r="C339" t="s">
        <v>139</v>
      </c>
      <c r="E339" t="s">
        <v>1419</v>
      </c>
      <c r="F339" t="s">
        <v>1419</v>
      </c>
      <c r="G339" s="1" t="s">
        <v>148</v>
      </c>
      <c r="H339" t="s">
        <v>39</v>
      </c>
      <c r="I339" t="s">
        <v>1252</v>
      </c>
      <c r="J339" t="s">
        <v>1476</v>
      </c>
      <c r="K339" t="s">
        <v>22</v>
      </c>
      <c r="L339">
        <v>6</v>
      </c>
      <c r="M339">
        <v>45</v>
      </c>
      <c r="N339">
        <v>40</v>
      </c>
      <c r="O339">
        <v>89</v>
      </c>
      <c r="P339">
        <v>87</v>
      </c>
      <c r="Q339">
        <v>267</v>
      </c>
      <c r="R339">
        <v>180</v>
      </c>
      <c r="S339">
        <v>91</v>
      </c>
      <c r="T339" s="2">
        <v>0.6741573033707865</v>
      </c>
      <c r="U339" s="2">
        <v>0.3258426966292135</v>
      </c>
      <c r="X339" s="8">
        <v>0</v>
      </c>
      <c r="Y339" s="8">
        <v>0</v>
      </c>
    </row>
    <row r="340" spans="1:25" x14ac:dyDescent="0.25">
      <c r="A340" s="1" t="s">
        <v>1846</v>
      </c>
      <c r="B340" t="s">
        <v>1197</v>
      </c>
      <c r="C340" t="s">
        <v>1197</v>
      </c>
      <c r="E340" t="s">
        <v>1419</v>
      </c>
      <c r="F340" t="s">
        <v>1419</v>
      </c>
      <c r="G340" s="1" t="s">
        <v>148</v>
      </c>
      <c r="H340" t="s">
        <v>58</v>
      </c>
      <c r="I340" t="s">
        <v>1198</v>
      </c>
      <c r="J340" t="s">
        <v>1844</v>
      </c>
      <c r="K340" t="s">
        <v>22</v>
      </c>
      <c r="L340">
        <v>3</v>
      </c>
      <c r="M340">
        <v>47</v>
      </c>
      <c r="N340">
        <v>51</v>
      </c>
      <c r="O340">
        <v>134</v>
      </c>
      <c r="P340">
        <v>110</v>
      </c>
      <c r="Q340">
        <v>345</v>
      </c>
      <c r="R340">
        <v>235</v>
      </c>
      <c r="S340">
        <v>101</v>
      </c>
      <c r="T340" s="2">
        <v>0.6811594202898551</v>
      </c>
      <c r="U340" s="2">
        <v>0.3188405797101449</v>
      </c>
      <c r="V340" t="s">
        <v>1845</v>
      </c>
      <c r="W340" t="s">
        <v>1002</v>
      </c>
      <c r="X340" s="8">
        <v>44.950290679931598</v>
      </c>
      <c r="Y340" s="8">
        <v>-93.183433532714801</v>
      </c>
    </row>
    <row r="341" spans="1:25" x14ac:dyDescent="0.25">
      <c r="A341" s="1" t="s">
        <v>1721</v>
      </c>
      <c r="B341" t="s">
        <v>139</v>
      </c>
      <c r="C341" t="s">
        <v>139</v>
      </c>
      <c r="E341" t="s">
        <v>1419</v>
      </c>
      <c r="F341" t="s">
        <v>1419</v>
      </c>
      <c r="G341" s="1" t="s">
        <v>148</v>
      </c>
      <c r="H341" t="s">
        <v>39</v>
      </c>
      <c r="I341" t="s">
        <v>1252</v>
      </c>
      <c r="J341" t="s">
        <v>1719</v>
      </c>
      <c r="K341" t="s">
        <v>22</v>
      </c>
      <c r="L341">
        <v>29</v>
      </c>
      <c r="M341">
        <v>36</v>
      </c>
      <c r="N341">
        <v>203</v>
      </c>
      <c r="O341">
        <v>341</v>
      </c>
      <c r="P341">
        <v>285</v>
      </c>
      <c r="Q341">
        <v>894</v>
      </c>
      <c r="R341">
        <v>609</v>
      </c>
      <c r="S341">
        <v>268</v>
      </c>
      <c r="T341" s="2">
        <v>0.68120805369127513</v>
      </c>
      <c r="U341" s="2">
        <v>0.31879194630872482</v>
      </c>
      <c r="V341" t="s">
        <v>1720</v>
      </c>
      <c r="W341" t="s">
        <v>139</v>
      </c>
      <c r="X341" s="8">
        <v>44.936824798583899</v>
      </c>
      <c r="Y341" s="8">
        <v>-93.242935180664006</v>
      </c>
    </row>
    <row r="342" spans="1:25" x14ac:dyDescent="0.25">
      <c r="A342" s="1" t="s">
        <v>1852</v>
      </c>
      <c r="B342" t="s">
        <v>1197</v>
      </c>
      <c r="C342" t="s">
        <v>1197</v>
      </c>
      <c r="E342" t="s">
        <v>1419</v>
      </c>
      <c r="F342" t="s">
        <v>1419</v>
      </c>
      <c r="G342" s="1" t="s">
        <v>148</v>
      </c>
      <c r="H342" t="s">
        <v>58</v>
      </c>
      <c r="I342" t="s">
        <v>1198</v>
      </c>
      <c r="J342" t="s">
        <v>1851</v>
      </c>
      <c r="K342" t="s">
        <v>22</v>
      </c>
      <c r="L342">
        <v>4</v>
      </c>
      <c r="M342">
        <v>107</v>
      </c>
      <c r="N342">
        <v>9</v>
      </c>
      <c r="O342">
        <v>107</v>
      </c>
      <c r="P342">
        <v>106</v>
      </c>
      <c r="Q342">
        <v>333</v>
      </c>
      <c r="R342">
        <v>227</v>
      </c>
      <c r="S342">
        <v>120</v>
      </c>
      <c r="T342" s="2">
        <v>0.68168168168168164</v>
      </c>
      <c r="U342" s="2">
        <v>0.31831831831831831</v>
      </c>
      <c r="X342" s="8">
        <v>0</v>
      </c>
      <c r="Y342" s="8">
        <v>0</v>
      </c>
    </row>
    <row r="343" spans="1:25" x14ac:dyDescent="0.25">
      <c r="A343" s="1" t="s">
        <v>1472</v>
      </c>
      <c r="B343" t="s">
        <v>139</v>
      </c>
      <c r="C343" t="s">
        <v>139</v>
      </c>
      <c r="E343" t="s">
        <v>1419</v>
      </c>
      <c r="F343" t="s">
        <v>1419</v>
      </c>
      <c r="G343" s="1" t="s">
        <v>148</v>
      </c>
      <c r="H343" t="s">
        <v>39</v>
      </c>
      <c r="I343" t="s">
        <v>1252</v>
      </c>
      <c r="J343" t="s">
        <v>1432</v>
      </c>
      <c r="K343" t="s">
        <v>22</v>
      </c>
      <c r="L343">
        <v>8</v>
      </c>
      <c r="M343">
        <v>2</v>
      </c>
      <c r="N343">
        <v>61</v>
      </c>
      <c r="O343">
        <v>85</v>
      </c>
      <c r="P343">
        <v>72</v>
      </c>
      <c r="Q343">
        <v>228</v>
      </c>
      <c r="R343">
        <v>156</v>
      </c>
      <c r="S343">
        <v>71</v>
      </c>
      <c r="T343" s="2">
        <v>0.68421052631578949</v>
      </c>
      <c r="U343" s="2">
        <v>0.31578947368421051</v>
      </c>
      <c r="V343" t="s">
        <v>1471</v>
      </c>
      <c r="W343" t="s">
        <v>139</v>
      </c>
      <c r="X343" s="8">
        <v>44.924167633056598</v>
      </c>
      <c r="Y343" s="8">
        <v>-93.226348876953097</v>
      </c>
    </row>
    <row r="344" spans="1:25" x14ac:dyDescent="0.25">
      <c r="A344" s="1" t="s">
        <v>1751</v>
      </c>
      <c r="B344" t="s">
        <v>1197</v>
      </c>
      <c r="C344" t="s">
        <v>1197</v>
      </c>
      <c r="E344" t="s">
        <v>1419</v>
      </c>
      <c r="F344" t="s">
        <v>1419</v>
      </c>
      <c r="G344" s="1" t="s">
        <v>148</v>
      </c>
      <c r="H344" t="s">
        <v>58</v>
      </c>
      <c r="I344" t="s">
        <v>1198</v>
      </c>
      <c r="J344" t="s">
        <v>1749</v>
      </c>
      <c r="K344" t="s">
        <v>22</v>
      </c>
      <c r="L344">
        <v>5</v>
      </c>
      <c r="M344">
        <v>310</v>
      </c>
      <c r="N344">
        <v>37</v>
      </c>
      <c r="O344">
        <v>33</v>
      </c>
      <c r="P344">
        <v>171</v>
      </c>
      <c r="Q344">
        <v>556</v>
      </c>
      <c r="R344">
        <v>385</v>
      </c>
      <c r="S344">
        <v>352</v>
      </c>
      <c r="T344" s="2">
        <v>0.69244604316546765</v>
      </c>
      <c r="U344" s="2">
        <v>0.30755395683453235</v>
      </c>
      <c r="V344" t="s">
        <v>1750</v>
      </c>
      <c r="W344" t="s">
        <v>1002</v>
      </c>
      <c r="X344" s="8">
        <v>44.980682373046797</v>
      </c>
      <c r="Y344" s="8">
        <v>-93.064720153808594</v>
      </c>
    </row>
    <row r="345" spans="1:25" x14ac:dyDescent="0.25">
      <c r="A345" s="1" t="s">
        <v>1378</v>
      </c>
      <c r="B345" t="s">
        <v>1197</v>
      </c>
      <c r="C345" t="s">
        <v>1197</v>
      </c>
      <c r="E345" t="s">
        <v>1419</v>
      </c>
      <c r="F345" t="s">
        <v>1419</v>
      </c>
      <c r="G345" s="1" t="s">
        <v>148</v>
      </c>
      <c r="H345" t="s">
        <v>58</v>
      </c>
      <c r="I345" t="s">
        <v>1198</v>
      </c>
      <c r="J345" t="s">
        <v>1864</v>
      </c>
      <c r="K345" t="s">
        <v>22</v>
      </c>
      <c r="L345">
        <v>11</v>
      </c>
      <c r="M345">
        <v>260</v>
      </c>
      <c r="N345">
        <v>39</v>
      </c>
      <c r="O345">
        <v>71</v>
      </c>
      <c r="P345">
        <v>169</v>
      </c>
      <c r="Q345">
        <v>550</v>
      </c>
      <c r="R345">
        <v>381</v>
      </c>
      <c r="S345">
        <v>310</v>
      </c>
      <c r="T345" s="2">
        <v>0.69272727272727275</v>
      </c>
      <c r="U345" s="2">
        <v>0.30727272727272725</v>
      </c>
      <c r="V345" t="s">
        <v>1377</v>
      </c>
      <c r="W345" t="s">
        <v>1002</v>
      </c>
      <c r="X345" s="8">
        <v>44.939895629882798</v>
      </c>
      <c r="Y345" s="8">
        <v>-93.013885498046804</v>
      </c>
    </row>
    <row r="346" spans="1:25" x14ac:dyDescent="0.25">
      <c r="A346" s="1" t="s">
        <v>1520</v>
      </c>
      <c r="B346" t="s">
        <v>1197</v>
      </c>
      <c r="C346" t="s">
        <v>1197</v>
      </c>
      <c r="E346" t="s">
        <v>1419</v>
      </c>
      <c r="F346" t="s">
        <v>1419</v>
      </c>
      <c r="G346" s="1" t="s">
        <v>148</v>
      </c>
      <c r="H346" t="s">
        <v>58</v>
      </c>
      <c r="I346" t="s">
        <v>1198</v>
      </c>
      <c r="J346" t="s">
        <v>1518</v>
      </c>
      <c r="K346" t="s">
        <v>22</v>
      </c>
      <c r="L346">
        <v>11</v>
      </c>
      <c r="M346">
        <v>24</v>
      </c>
      <c r="N346">
        <v>22</v>
      </c>
      <c r="O346">
        <v>87</v>
      </c>
      <c r="P346">
        <v>60</v>
      </c>
      <c r="Q346">
        <v>204</v>
      </c>
      <c r="R346">
        <v>144</v>
      </c>
      <c r="S346">
        <v>57</v>
      </c>
      <c r="T346" s="2">
        <v>0.70588235294117652</v>
      </c>
      <c r="U346" s="2">
        <v>0.29411764705882354</v>
      </c>
      <c r="V346" t="s">
        <v>1519</v>
      </c>
      <c r="W346" t="s">
        <v>1002</v>
      </c>
      <c r="X346" s="8">
        <v>44.913883209228501</v>
      </c>
      <c r="Y346" s="8">
        <v>-93.170768737792898</v>
      </c>
    </row>
    <row r="347" spans="1:25" x14ac:dyDescent="0.25">
      <c r="A347" s="1" t="s">
        <v>1764</v>
      </c>
      <c r="B347" t="s">
        <v>97</v>
      </c>
      <c r="C347" t="s">
        <v>97</v>
      </c>
      <c r="D347" t="s">
        <v>1002</v>
      </c>
      <c r="E347" t="s">
        <v>1419</v>
      </c>
      <c r="F347" t="s">
        <v>1419</v>
      </c>
      <c r="G347" s="1" t="s">
        <v>148</v>
      </c>
      <c r="H347" t="s">
        <v>58</v>
      </c>
      <c r="I347" t="s">
        <v>1762</v>
      </c>
      <c r="J347" t="s">
        <v>1762</v>
      </c>
      <c r="K347" t="s">
        <v>22</v>
      </c>
      <c r="L347">
        <v>6</v>
      </c>
      <c r="M347">
        <v>22</v>
      </c>
      <c r="N347">
        <v>10</v>
      </c>
      <c r="O347">
        <v>37</v>
      </c>
      <c r="P347">
        <v>31</v>
      </c>
      <c r="Q347">
        <v>106</v>
      </c>
      <c r="R347">
        <v>75</v>
      </c>
      <c r="S347">
        <v>38</v>
      </c>
      <c r="T347" s="2">
        <v>0.70754716981132071</v>
      </c>
      <c r="U347" s="2">
        <v>0.29245283018867924</v>
      </c>
      <c r="V347" t="s">
        <v>1763</v>
      </c>
      <c r="W347" t="s">
        <v>1002</v>
      </c>
      <c r="X347" s="8">
        <v>44.9756730347871</v>
      </c>
      <c r="Y347" s="8">
        <v>-93.061356022953902</v>
      </c>
    </row>
    <row r="348" spans="1:25" x14ac:dyDescent="0.25">
      <c r="A348" s="1" t="s">
        <v>1814</v>
      </c>
      <c r="B348" t="s">
        <v>139</v>
      </c>
      <c r="C348" t="s">
        <v>139</v>
      </c>
      <c r="E348" t="s">
        <v>1419</v>
      </c>
      <c r="F348" t="s">
        <v>1419</v>
      </c>
      <c r="G348" s="1" t="s">
        <v>148</v>
      </c>
      <c r="H348" t="s">
        <v>39</v>
      </c>
      <c r="I348" t="s">
        <v>1252</v>
      </c>
      <c r="J348" t="s">
        <v>1813</v>
      </c>
      <c r="K348" t="s">
        <v>22</v>
      </c>
      <c r="L348">
        <v>4</v>
      </c>
      <c r="M348">
        <v>1</v>
      </c>
      <c r="N348">
        <v>2</v>
      </c>
      <c r="O348">
        <v>93</v>
      </c>
      <c r="P348">
        <v>41</v>
      </c>
      <c r="Q348">
        <v>141</v>
      </c>
      <c r="R348">
        <v>100</v>
      </c>
      <c r="S348">
        <v>7</v>
      </c>
      <c r="T348" s="2">
        <v>0.70921985815602839</v>
      </c>
      <c r="U348" s="2">
        <v>0.29078014184397161</v>
      </c>
      <c r="X348" s="8">
        <v>0</v>
      </c>
      <c r="Y348" s="8">
        <v>0</v>
      </c>
    </row>
    <row r="349" spans="1:25" x14ac:dyDescent="0.25">
      <c r="A349" s="1" t="s">
        <v>1655</v>
      </c>
      <c r="B349" t="s">
        <v>139</v>
      </c>
      <c r="C349" t="s">
        <v>139</v>
      </c>
      <c r="E349" t="s">
        <v>1419</v>
      </c>
      <c r="F349" t="s">
        <v>1419</v>
      </c>
      <c r="G349" s="1" t="s">
        <v>148</v>
      </c>
      <c r="H349" t="s">
        <v>39</v>
      </c>
      <c r="I349" t="s">
        <v>1252</v>
      </c>
      <c r="J349" t="s">
        <v>1654</v>
      </c>
      <c r="K349" t="s">
        <v>22</v>
      </c>
      <c r="L349">
        <v>26</v>
      </c>
      <c r="M349">
        <v>7</v>
      </c>
      <c r="N349">
        <v>116</v>
      </c>
      <c r="O349">
        <v>44</v>
      </c>
      <c r="P349">
        <v>79</v>
      </c>
      <c r="Q349">
        <v>272</v>
      </c>
      <c r="R349">
        <v>193</v>
      </c>
      <c r="S349">
        <v>149</v>
      </c>
      <c r="T349" s="2">
        <v>0.7095588235294118</v>
      </c>
      <c r="U349" s="2">
        <v>0.29044117647058826</v>
      </c>
      <c r="X349" s="8">
        <v>0</v>
      </c>
      <c r="Y349" s="8">
        <v>0</v>
      </c>
    </row>
    <row r="350" spans="1:25" x14ac:dyDescent="0.25">
      <c r="A350" s="1" t="s">
        <v>1591</v>
      </c>
      <c r="B350" t="s">
        <v>97</v>
      </c>
      <c r="C350" t="s">
        <v>97</v>
      </c>
      <c r="D350" t="s">
        <v>139</v>
      </c>
      <c r="E350" t="s">
        <v>1419</v>
      </c>
      <c r="F350" t="s">
        <v>1419</v>
      </c>
      <c r="G350" s="1" t="s">
        <v>148</v>
      </c>
      <c r="H350" t="s">
        <v>39</v>
      </c>
      <c r="I350" t="s">
        <v>1588</v>
      </c>
      <c r="J350" t="s">
        <v>1589</v>
      </c>
      <c r="K350" t="s">
        <v>208</v>
      </c>
      <c r="L350">
        <v>34</v>
      </c>
      <c r="M350">
        <v>6</v>
      </c>
      <c r="N350">
        <v>23</v>
      </c>
      <c r="O350">
        <v>180</v>
      </c>
      <c r="P350">
        <v>99</v>
      </c>
      <c r="Q350">
        <v>342</v>
      </c>
      <c r="R350">
        <v>243</v>
      </c>
      <c r="S350">
        <v>63</v>
      </c>
      <c r="T350" s="2">
        <v>0.71052631578947367</v>
      </c>
      <c r="U350" s="2">
        <v>0.28947368421052633</v>
      </c>
      <c r="V350" t="s">
        <v>1590</v>
      </c>
      <c r="W350" t="s">
        <v>139</v>
      </c>
      <c r="X350" s="8">
        <v>45.0064875930547</v>
      </c>
      <c r="Y350" s="8">
        <v>-93.266212418675394</v>
      </c>
    </row>
    <row r="351" spans="1:25" x14ac:dyDescent="0.25">
      <c r="A351" s="1" t="s">
        <v>1623</v>
      </c>
      <c r="B351" t="s">
        <v>139</v>
      </c>
      <c r="C351" t="s">
        <v>139</v>
      </c>
      <c r="E351" t="s">
        <v>1419</v>
      </c>
      <c r="F351" t="s">
        <v>1419</v>
      </c>
      <c r="G351" s="1" t="s">
        <v>148</v>
      </c>
      <c r="H351" t="s">
        <v>39</v>
      </c>
      <c r="I351" t="s">
        <v>1252</v>
      </c>
      <c r="J351" t="s">
        <v>1622</v>
      </c>
      <c r="K351" t="s">
        <v>22</v>
      </c>
      <c r="L351">
        <v>35</v>
      </c>
      <c r="M351">
        <v>7</v>
      </c>
      <c r="N351">
        <v>15</v>
      </c>
      <c r="O351">
        <v>144</v>
      </c>
      <c r="P351">
        <v>81</v>
      </c>
      <c r="Q351">
        <v>282</v>
      </c>
      <c r="R351">
        <v>201</v>
      </c>
      <c r="S351">
        <v>57</v>
      </c>
      <c r="T351" s="2">
        <v>0.71276595744680848</v>
      </c>
      <c r="U351" s="2">
        <v>0.28723404255319152</v>
      </c>
      <c r="X351" s="8">
        <v>0</v>
      </c>
      <c r="Y351" s="8">
        <v>0</v>
      </c>
    </row>
    <row r="352" spans="1:25" x14ac:dyDescent="0.25">
      <c r="A352" s="1" t="s">
        <v>1653</v>
      </c>
      <c r="B352" t="s">
        <v>139</v>
      </c>
      <c r="C352" t="s">
        <v>139</v>
      </c>
      <c r="E352" t="s">
        <v>1419</v>
      </c>
      <c r="F352" t="s">
        <v>1419</v>
      </c>
      <c r="G352" s="1" t="s">
        <v>148</v>
      </c>
      <c r="H352" t="s">
        <v>39</v>
      </c>
      <c r="I352" t="s">
        <v>1252</v>
      </c>
      <c r="J352" t="s">
        <v>1189</v>
      </c>
      <c r="K352" t="s">
        <v>22</v>
      </c>
      <c r="L352">
        <v>20</v>
      </c>
      <c r="M352">
        <v>249</v>
      </c>
      <c r="N352">
        <v>19</v>
      </c>
      <c r="O352">
        <v>232</v>
      </c>
      <c r="P352">
        <v>200</v>
      </c>
      <c r="Q352">
        <v>720</v>
      </c>
      <c r="R352">
        <v>520</v>
      </c>
      <c r="S352">
        <v>288</v>
      </c>
      <c r="T352" s="2">
        <v>0.72222222222222221</v>
      </c>
      <c r="U352" s="2">
        <v>0.27777777777777779</v>
      </c>
      <c r="V352" t="s">
        <v>1652</v>
      </c>
      <c r="W352" t="s">
        <v>139</v>
      </c>
      <c r="X352" s="8">
        <v>44.999947026371899</v>
      </c>
      <c r="Y352" s="8">
        <v>-93.263024613261194</v>
      </c>
    </row>
    <row r="353" spans="1:25" x14ac:dyDescent="0.25">
      <c r="A353" s="1" t="s">
        <v>1858</v>
      </c>
      <c r="B353" t="s">
        <v>1197</v>
      </c>
      <c r="C353" t="s">
        <v>1197</v>
      </c>
      <c r="E353" t="s">
        <v>1419</v>
      </c>
      <c r="F353" t="s">
        <v>1419</v>
      </c>
      <c r="G353" s="1" t="s">
        <v>148</v>
      </c>
      <c r="H353" t="s">
        <v>58</v>
      </c>
      <c r="I353" t="s">
        <v>1198</v>
      </c>
      <c r="J353" t="s">
        <v>1856</v>
      </c>
      <c r="K353" t="s">
        <v>22</v>
      </c>
      <c r="L353">
        <v>3</v>
      </c>
      <c r="M353">
        <v>59</v>
      </c>
      <c r="N353">
        <v>36</v>
      </c>
      <c r="O353">
        <v>126</v>
      </c>
      <c r="P353">
        <v>80</v>
      </c>
      <c r="Q353">
        <v>304</v>
      </c>
      <c r="R353">
        <v>224</v>
      </c>
      <c r="S353">
        <v>98</v>
      </c>
      <c r="T353" s="2">
        <v>0.73684210526315785</v>
      </c>
      <c r="U353" s="2">
        <v>0.26315789473684209</v>
      </c>
      <c r="V353" t="s">
        <v>1857</v>
      </c>
      <c r="W353" t="s">
        <v>1002</v>
      </c>
      <c r="X353" s="8">
        <v>44.968226999999999</v>
      </c>
      <c r="Y353" s="8">
        <v>-93.069091</v>
      </c>
    </row>
    <row r="354" spans="1:25" x14ac:dyDescent="0.25">
      <c r="A354" s="1" t="s">
        <v>1761</v>
      </c>
      <c r="B354" t="s">
        <v>139</v>
      </c>
      <c r="C354" t="s">
        <v>139</v>
      </c>
      <c r="E354" t="s">
        <v>1419</v>
      </c>
      <c r="F354" t="s">
        <v>1419</v>
      </c>
      <c r="G354" s="1" t="s">
        <v>148</v>
      </c>
      <c r="H354" t="s">
        <v>39</v>
      </c>
      <c r="I354" t="s">
        <v>1252</v>
      </c>
      <c r="J354" t="s">
        <v>1774</v>
      </c>
      <c r="K354" t="s">
        <v>22</v>
      </c>
      <c r="L354">
        <v>5</v>
      </c>
      <c r="M354">
        <v>41</v>
      </c>
      <c r="N354">
        <v>163</v>
      </c>
      <c r="O354">
        <v>102</v>
      </c>
      <c r="P354">
        <v>111</v>
      </c>
      <c r="Q354">
        <v>422</v>
      </c>
      <c r="R354">
        <v>311</v>
      </c>
      <c r="S354">
        <v>209</v>
      </c>
      <c r="T354" s="2">
        <v>0.73696682464454977</v>
      </c>
      <c r="U354" s="2">
        <v>0.26303317535545023</v>
      </c>
      <c r="V354" t="s">
        <v>1760</v>
      </c>
      <c r="W354" t="s">
        <v>139</v>
      </c>
      <c r="X354" s="8">
        <v>44.896915435791001</v>
      </c>
      <c r="Y354" s="8">
        <v>-93.280075073242102</v>
      </c>
    </row>
    <row r="355" spans="1:25" x14ac:dyDescent="0.25">
      <c r="A355" s="1" t="s">
        <v>1347</v>
      </c>
      <c r="B355" t="s">
        <v>1197</v>
      </c>
      <c r="C355" t="s">
        <v>1197</v>
      </c>
      <c r="E355" t="s">
        <v>1419</v>
      </c>
      <c r="F355" t="s">
        <v>1419</v>
      </c>
      <c r="G355" s="1" t="s">
        <v>148</v>
      </c>
      <c r="H355" t="s">
        <v>58</v>
      </c>
      <c r="I355" t="s">
        <v>1198</v>
      </c>
      <c r="J355" t="s">
        <v>1345</v>
      </c>
      <c r="K355" t="s">
        <v>22</v>
      </c>
      <c r="L355">
        <v>11</v>
      </c>
      <c r="M355">
        <v>290</v>
      </c>
      <c r="N355">
        <v>48</v>
      </c>
      <c r="O355">
        <v>128</v>
      </c>
      <c r="P355">
        <v>170</v>
      </c>
      <c r="Q355">
        <v>647</v>
      </c>
      <c r="R355">
        <v>477</v>
      </c>
      <c r="S355">
        <v>349</v>
      </c>
      <c r="T355" s="2">
        <v>0.73724884080370945</v>
      </c>
      <c r="U355" s="2">
        <v>0.26275115919629055</v>
      </c>
      <c r="V355" t="s">
        <v>1346</v>
      </c>
      <c r="W355" t="s">
        <v>1002</v>
      </c>
      <c r="X355" s="8">
        <v>44.973907470703097</v>
      </c>
      <c r="Y355" s="8">
        <v>-93.059608459472599</v>
      </c>
    </row>
    <row r="356" spans="1:25" x14ac:dyDescent="0.25">
      <c r="A356" s="1" t="s">
        <v>1543</v>
      </c>
      <c r="B356" t="s">
        <v>139</v>
      </c>
      <c r="C356" t="s">
        <v>139</v>
      </c>
      <c r="E356" t="s">
        <v>1419</v>
      </c>
      <c r="F356" t="s">
        <v>1419</v>
      </c>
      <c r="G356" s="1" t="s">
        <v>148</v>
      </c>
      <c r="H356" t="s">
        <v>39</v>
      </c>
      <c r="I356" t="s">
        <v>1252</v>
      </c>
      <c r="J356" t="s">
        <v>1541</v>
      </c>
      <c r="K356" t="s">
        <v>22</v>
      </c>
      <c r="L356">
        <v>14</v>
      </c>
      <c r="M356">
        <v>94</v>
      </c>
      <c r="N356">
        <v>7</v>
      </c>
      <c r="O356">
        <v>172</v>
      </c>
      <c r="P356">
        <v>102</v>
      </c>
      <c r="Q356">
        <v>389</v>
      </c>
      <c r="R356">
        <v>287</v>
      </c>
      <c r="S356">
        <v>115</v>
      </c>
      <c r="T356" s="2">
        <v>0.73778920308483287</v>
      </c>
      <c r="U356" s="2">
        <v>0.26221079691516708</v>
      </c>
      <c r="V356" t="s">
        <v>1542</v>
      </c>
      <c r="W356" t="s">
        <v>139</v>
      </c>
      <c r="X356" s="8">
        <v>45.035501718521097</v>
      </c>
      <c r="Y356" s="8">
        <v>-93.313865885138497</v>
      </c>
    </row>
    <row r="357" spans="1:25" x14ac:dyDescent="0.25">
      <c r="A357" s="1" t="s">
        <v>1498</v>
      </c>
      <c r="B357" t="s">
        <v>139</v>
      </c>
      <c r="C357" t="s">
        <v>139</v>
      </c>
      <c r="E357" t="s">
        <v>1419</v>
      </c>
      <c r="F357" t="s">
        <v>1419</v>
      </c>
      <c r="G357" s="1" t="s">
        <v>148</v>
      </c>
      <c r="H357" t="s">
        <v>39</v>
      </c>
      <c r="I357" t="s">
        <v>1252</v>
      </c>
      <c r="J357" t="s">
        <v>1497</v>
      </c>
      <c r="K357" t="s">
        <v>22</v>
      </c>
      <c r="L357">
        <v>11</v>
      </c>
      <c r="M357">
        <v>6</v>
      </c>
      <c r="N357">
        <v>65</v>
      </c>
      <c r="O357">
        <v>82</v>
      </c>
      <c r="P357">
        <v>58</v>
      </c>
      <c r="Q357">
        <v>222</v>
      </c>
      <c r="R357">
        <v>164</v>
      </c>
      <c r="S357">
        <v>82</v>
      </c>
      <c r="T357" s="2">
        <v>0.73873873873873874</v>
      </c>
      <c r="U357" s="2">
        <v>0.26126126126126126</v>
      </c>
      <c r="X357" s="8">
        <v>0</v>
      </c>
      <c r="Y357" s="8">
        <v>0</v>
      </c>
    </row>
    <row r="358" spans="1:25" x14ac:dyDescent="0.25">
      <c r="A358" s="1" t="s">
        <v>1804</v>
      </c>
      <c r="B358" t="s">
        <v>139</v>
      </c>
      <c r="C358" t="s">
        <v>139</v>
      </c>
      <c r="E358" t="s">
        <v>1419</v>
      </c>
      <c r="F358" t="s">
        <v>1419</v>
      </c>
      <c r="G358" s="1" t="s">
        <v>148</v>
      </c>
      <c r="H358" t="s">
        <v>39</v>
      </c>
      <c r="I358" t="s">
        <v>1252</v>
      </c>
      <c r="J358" t="s">
        <v>1784</v>
      </c>
      <c r="K358" t="s">
        <v>22</v>
      </c>
      <c r="L358">
        <v>16</v>
      </c>
      <c r="M358">
        <v>1</v>
      </c>
      <c r="N358">
        <v>249</v>
      </c>
      <c r="O358">
        <v>95</v>
      </c>
      <c r="P358">
        <v>127</v>
      </c>
      <c r="Q358">
        <v>488</v>
      </c>
      <c r="R358">
        <v>361</v>
      </c>
      <c r="S358">
        <v>266</v>
      </c>
      <c r="T358" s="2">
        <v>0.73975409836065575</v>
      </c>
      <c r="U358" s="2">
        <v>0.26024590163934425</v>
      </c>
      <c r="V358" t="s">
        <v>1803</v>
      </c>
      <c r="W358" t="s">
        <v>139</v>
      </c>
      <c r="X358" s="8">
        <v>44.968269348144503</v>
      </c>
      <c r="Y358" s="8">
        <v>-93.280082702636705</v>
      </c>
    </row>
    <row r="359" spans="1:25" x14ac:dyDescent="0.25">
      <c r="A359" s="1" t="s">
        <v>1344</v>
      </c>
      <c r="B359" t="s">
        <v>1197</v>
      </c>
      <c r="C359" t="s">
        <v>1197</v>
      </c>
      <c r="E359" t="s">
        <v>1419</v>
      </c>
      <c r="F359" t="s">
        <v>1419</v>
      </c>
      <c r="G359" s="1" t="s">
        <v>148</v>
      </c>
      <c r="H359" t="s">
        <v>58</v>
      </c>
      <c r="I359" t="s">
        <v>1198</v>
      </c>
      <c r="J359" t="s">
        <v>1342</v>
      </c>
      <c r="K359" t="s">
        <v>22</v>
      </c>
      <c r="L359">
        <v>8</v>
      </c>
      <c r="M359">
        <v>337</v>
      </c>
      <c r="N359">
        <v>27</v>
      </c>
      <c r="O359">
        <v>54</v>
      </c>
      <c r="P359">
        <v>148</v>
      </c>
      <c r="Q359">
        <v>574</v>
      </c>
      <c r="R359">
        <v>426</v>
      </c>
      <c r="S359">
        <v>372</v>
      </c>
      <c r="T359" s="2">
        <v>0.74216027874564461</v>
      </c>
      <c r="U359" s="2">
        <v>0.25783972125435539</v>
      </c>
      <c r="V359" t="s">
        <v>1343</v>
      </c>
      <c r="W359" t="s">
        <v>1002</v>
      </c>
      <c r="X359" s="8">
        <v>44.989294999999998</v>
      </c>
      <c r="Y359" s="8">
        <v>-93.037727000000004</v>
      </c>
    </row>
    <row r="360" spans="1:25" x14ac:dyDescent="0.25">
      <c r="A360" s="1" t="s">
        <v>1185</v>
      </c>
      <c r="B360" t="s">
        <v>17</v>
      </c>
      <c r="C360" t="s">
        <v>2153</v>
      </c>
      <c r="E360" t="s">
        <v>1419</v>
      </c>
      <c r="F360" t="s">
        <v>1419</v>
      </c>
      <c r="G360" s="1" t="s">
        <v>148</v>
      </c>
      <c r="H360" t="s">
        <v>39</v>
      </c>
      <c r="I360" t="s">
        <v>128</v>
      </c>
      <c r="J360" t="s">
        <v>1183</v>
      </c>
      <c r="K360" t="s">
        <v>22</v>
      </c>
      <c r="L360">
        <v>3</v>
      </c>
      <c r="M360">
        <v>68</v>
      </c>
      <c r="N360">
        <v>20</v>
      </c>
      <c r="O360">
        <v>232</v>
      </c>
      <c r="P360">
        <v>108</v>
      </c>
      <c r="Q360">
        <v>431</v>
      </c>
      <c r="R360">
        <v>323</v>
      </c>
      <c r="S360">
        <v>91</v>
      </c>
      <c r="T360" s="2">
        <v>0.74941995359628766</v>
      </c>
      <c r="U360" s="2">
        <v>0.25058004640371229</v>
      </c>
      <c r="V360" t="s">
        <v>1184</v>
      </c>
      <c r="W360" t="s">
        <v>723</v>
      </c>
      <c r="X360" s="8">
        <v>45.082527160644503</v>
      </c>
      <c r="Y360" s="8">
        <v>-93.354194641113196</v>
      </c>
    </row>
    <row r="361" spans="1:25" x14ac:dyDescent="0.25">
      <c r="A361" s="1" t="s">
        <v>1647</v>
      </c>
      <c r="B361" t="s">
        <v>1197</v>
      </c>
      <c r="C361" t="s">
        <v>1197</v>
      </c>
      <c r="E361" t="s">
        <v>1419</v>
      </c>
      <c r="F361" t="s">
        <v>1419</v>
      </c>
      <c r="G361" s="1" t="s">
        <v>148</v>
      </c>
      <c r="H361" t="s">
        <v>58</v>
      </c>
      <c r="I361" t="s">
        <v>1198</v>
      </c>
      <c r="J361" t="s">
        <v>1645</v>
      </c>
      <c r="K361" t="s">
        <v>22</v>
      </c>
      <c r="L361">
        <v>12</v>
      </c>
      <c r="M361">
        <v>106</v>
      </c>
      <c r="N361">
        <v>190</v>
      </c>
      <c r="O361">
        <v>80</v>
      </c>
      <c r="P361">
        <v>126</v>
      </c>
      <c r="Q361">
        <v>514</v>
      </c>
      <c r="R361">
        <v>388</v>
      </c>
      <c r="S361">
        <v>308</v>
      </c>
      <c r="T361" s="2">
        <v>0.75486381322957197</v>
      </c>
      <c r="U361" s="2">
        <v>0.24513618677042801</v>
      </c>
      <c r="V361" t="s">
        <v>1646</v>
      </c>
      <c r="W361" t="s">
        <v>1002</v>
      </c>
      <c r="X361" s="8">
        <v>44.925132751464801</v>
      </c>
      <c r="Y361" s="8">
        <v>-93.095123291015597</v>
      </c>
    </row>
    <row r="362" spans="1:25" x14ac:dyDescent="0.25">
      <c r="A362" s="1" t="s">
        <v>1488</v>
      </c>
      <c r="B362" t="s">
        <v>139</v>
      </c>
      <c r="C362" t="s">
        <v>139</v>
      </c>
      <c r="E362" t="s">
        <v>1419</v>
      </c>
      <c r="F362" t="s">
        <v>1419</v>
      </c>
      <c r="G362" s="1" t="s">
        <v>148</v>
      </c>
      <c r="H362" t="s">
        <v>39</v>
      </c>
      <c r="I362" t="s">
        <v>1252</v>
      </c>
      <c r="J362" t="s">
        <v>1836</v>
      </c>
      <c r="K362" t="s">
        <v>22</v>
      </c>
      <c r="L362">
        <v>10</v>
      </c>
      <c r="M362">
        <v>222</v>
      </c>
      <c r="N362">
        <v>10</v>
      </c>
      <c r="O362">
        <v>206</v>
      </c>
      <c r="P362">
        <v>145</v>
      </c>
      <c r="Q362">
        <v>593</v>
      </c>
      <c r="R362">
        <v>448</v>
      </c>
      <c r="S362">
        <v>242</v>
      </c>
      <c r="T362" s="2">
        <v>0.75548060708263065</v>
      </c>
      <c r="U362" s="2">
        <v>0.24451939291736932</v>
      </c>
      <c r="V362" t="s">
        <v>1487</v>
      </c>
      <c r="W362" t="s">
        <v>139</v>
      </c>
      <c r="X362" s="8">
        <v>45.046577453613203</v>
      </c>
      <c r="Y362" s="8">
        <v>-93.292747497558594</v>
      </c>
    </row>
    <row r="363" spans="1:25" x14ac:dyDescent="0.25">
      <c r="A363" s="1" t="s">
        <v>1681</v>
      </c>
      <c r="B363" t="s">
        <v>139</v>
      </c>
      <c r="C363" t="s">
        <v>139</v>
      </c>
      <c r="E363" t="s">
        <v>1419</v>
      </c>
      <c r="F363" t="s">
        <v>1419</v>
      </c>
      <c r="G363" s="1" t="s">
        <v>148</v>
      </c>
      <c r="H363" t="s">
        <v>39</v>
      </c>
      <c r="I363" t="s">
        <v>1252</v>
      </c>
      <c r="J363" t="s">
        <v>1894</v>
      </c>
      <c r="K363" t="s">
        <v>22</v>
      </c>
      <c r="L363">
        <v>5</v>
      </c>
      <c r="M363">
        <v>17</v>
      </c>
      <c r="N363">
        <v>4</v>
      </c>
      <c r="O363">
        <v>218</v>
      </c>
      <c r="P363">
        <v>78</v>
      </c>
      <c r="Q363">
        <v>322</v>
      </c>
      <c r="R363">
        <v>244</v>
      </c>
      <c r="S363">
        <v>26</v>
      </c>
      <c r="T363" s="2">
        <v>0.75776397515527949</v>
      </c>
      <c r="U363" s="2">
        <v>0.24223602484472051</v>
      </c>
      <c r="X363" s="8">
        <v>0</v>
      </c>
      <c r="Y363" s="8">
        <v>0</v>
      </c>
    </row>
    <row r="364" spans="1:25" x14ac:dyDescent="0.25">
      <c r="A364" s="1" t="s">
        <v>1038</v>
      </c>
      <c r="B364" t="s">
        <v>17</v>
      </c>
      <c r="C364" t="s">
        <v>2153</v>
      </c>
      <c r="E364" t="s">
        <v>1419</v>
      </c>
      <c r="F364" t="s">
        <v>1419</v>
      </c>
      <c r="G364" s="1" t="s">
        <v>148</v>
      </c>
      <c r="H364" t="s">
        <v>39</v>
      </c>
      <c r="I364" t="s">
        <v>128</v>
      </c>
      <c r="J364" t="s">
        <v>1037</v>
      </c>
      <c r="K364" t="s">
        <v>22</v>
      </c>
      <c r="L364">
        <v>4</v>
      </c>
      <c r="M364">
        <v>77</v>
      </c>
      <c r="N364">
        <v>38</v>
      </c>
      <c r="O364">
        <v>159</v>
      </c>
      <c r="P364">
        <v>87</v>
      </c>
      <c r="Q364">
        <v>365</v>
      </c>
      <c r="R364">
        <v>278</v>
      </c>
      <c r="S364">
        <v>119</v>
      </c>
      <c r="T364" s="2">
        <v>0.76164383561643834</v>
      </c>
      <c r="U364" s="2">
        <v>0.23835616438356164</v>
      </c>
      <c r="X364" s="8">
        <v>0</v>
      </c>
      <c r="Y364" s="8">
        <v>0</v>
      </c>
    </row>
    <row r="365" spans="1:25" x14ac:dyDescent="0.25">
      <c r="A365" s="1" t="s">
        <v>1451</v>
      </c>
      <c r="B365" t="s">
        <v>1197</v>
      </c>
      <c r="C365" t="s">
        <v>1197</v>
      </c>
      <c r="E365" t="s">
        <v>1419</v>
      </c>
      <c r="F365" t="s">
        <v>1419</v>
      </c>
      <c r="G365" s="1" t="s">
        <v>148</v>
      </c>
      <c r="H365" t="s">
        <v>58</v>
      </c>
      <c r="I365" t="s">
        <v>1198</v>
      </c>
      <c r="J365" t="s">
        <v>1450</v>
      </c>
      <c r="K365" t="s">
        <v>22</v>
      </c>
      <c r="L365">
        <v>19</v>
      </c>
      <c r="M365">
        <v>241</v>
      </c>
      <c r="N365">
        <v>60</v>
      </c>
      <c r="O365">
        <v>140</v>
      </c>
      <c r="P365">
        <v>138</v>
      </c>
      <c r="Q365">
        <v>598</v>
      </c>
      <c r="R365">
        <v>460</v>
      </c>
      <c r="S365">
        <v>320</v>
      </c>
      <c r="T365" s="2">
        <v>0.76923076923076927</v>
      </c>
      <c r="U365" s="2">
        <v>0.23076923076923078</v>
      </c>
      <c r="X365" s="8">
        <v>0</v>
      </c>
      <c r="Y365" s="8">
        <v>0</v>
      </c>
    </row>
    <row r="366" spans="1:25" x14ac:dyDescent="0.25">
      <c r="A366" s="1" t="s">
        <v>1585</v>
      </c>
      <c r="B366" t="s">
        <v>139</v>
      </c>
      <c r="C366" t="s">
        <v>139</v>
      </c>
      <c r="E366" t="s">
        <v>1419</v>
      </c>
      <c r="F366" t="s">
        <v>1419</v>
      </c>
      <c r="G366" s="1" t="s">
        <v>148</v>
      </c>
      <c r="H366" t="s">
        <v>39</v>
      </c>
      <c r="I366" t="s">
        <v>1252</v>
      </c>
      <c r="J366" t="s">
        <v>167</v>
      </c>
      <c r="K366" t="s">
        <v>22</v>
      </c>
      <c r="L366">
        <v>41</v>
      </c>
      <c r="M366">
        <v>6</v>
      </c>
      <c r="N366">
        <v>3</v>
      </c>
      <c r="O366">
        <v>108</v>
      </c>
      <c r="P366">
        <v>46</v>
      </c>
      <c r="Q366">
        <v>204</v>
      </c>
      <c r="R366">
        <v>158</v>
      </c>
      <c r="S366">
        <v>50</v>
      </c>
      <c r="T366" s="2">
        <v>0.77450980392156865</v>
      </c>
      <c r="U366" s="2">
        <v>0.22549019607843138</v>
      </c>
      <c r="X366" s="8">
        <v>0</v>
      </c>
      <c r="Y366" s="8">
        <v>0</v>
      </c>
    </row>
    <row r="367" spans="1:25" x14ac:dyDescent="0.25">
      <c r="A367" s="1" t="s">
        <v>1606</v>
      </c>
      <c r="B367" t="s">
        <v>1197</v>
      </c>
      <c r="C367" t="s">
        <v>1197</v>
      </c>
      <c r="E367" t="s">
        <v>1419</v>
      </c>
      <c r="F367" t="s">
        <v>1419</v>
      </c>
      <c r="G367" s="1" t="s">
        <v>148</v>
      </c>
      <c r="H367" t="s">
        <v>58</v>
      </c>
      <c r="I367" t="s">
        <v>1198</v>
      </c>
      <c r="J367" t="s">
        <v>237</v>
      </c>
      <c r="K367" t="s">
        <v>22</v>
      </c>
      <c r="L367">
        <v>12</v>
      </c>
      <c r="M367">
        <v>186</v>
      </c>
      <c r="N367">
        <v>30</v>
      </c>
      <c r="O367">
        <v>515</v>
      </c>
      <c r="P367">
        <v>215</v>
      </c>
      <c r="Q367">
        <v>958</v>
      </c>
      <c r="R367">
        <v>743</v>
      </c>
      <c r="S367">
        <v>228</v>
      </c>
      <c r="T367" s="2">
        <v>0.77557411273486432</v>
      </c>
      <c r="U367" s="2">
        <v>0.22442588726513571</v>
      </c>
      <c r="V367" t="s">
        <v>1605</v>
      </c>
      <c r="W367" t="s">
        <v>1002</v>
      </c>
      <c r="X367" s="8">
        <v>44.943611145019503</v>
      </c>
      <c r="Y367" s="8">
        <v>-93.130058288574205</v>
      </c>
    </row>
    <row r="368" spans="1:25" x14ac:dyDescent="0.25">
      <c r="A368" s="1" t="s">
        <v>1638</v>
      </c>
      <c r="B368" t="s">
        <v>1197</v>
      </c>
      <c r="C368" t="s">
        <v>1197</v>
      </c>
      <c r="E368" t="s">
        <v>1419</v>
      </c>
      <c r="F368" t="s">
        <v>1419</v>
      </c>
      <c r="G368" s="1" t="s">
        <v>148</v>
      </c>
      <c r="H368" t="s">
        <v>58</v>
      </c>
      <c r="I368" t="s">
        <v>1198</v>
      </c>
      <c r="J368" t="s">
        <v>1622</v>
      </c>
      <c r="K368" t="s">
        <v>22</v>
      </c>
      <c r="L368">
        <v>11</v>
      </c>
      <c r="M368">
        <v>120</v>
      </c>
      <c r="N368">
        <v>19</v>
      </c>
      <c r="O368">
        <v>172</v>
      </c>
      <c r="P368">
        <v>90</v>
      </c>
      <c r="Q368">
        <v>412</v>
      </c>
      <c r="R368">
        <v>322</v>
      </c>
      <c r="S368">
        <v>150</v>
      </c>
      <c r="T368" s="2">
        <v>0.78155339805825241</v>
      </c>
      <c r="U368" s="2">
        <v>0.21844660194174756</v>
      </c>
      <c r="X368" s="8">
        <v>0</v>
      </c>
      <c r="Y368" s="8">
        <v>0</v>
      </c>
    </row>
    <row r="369" spans="1:25" x14ac:dyDescent="0.25">
      <c r="A369" s="1" t="s">
        <v>1467</v>
      </c>
      <c r="B369" t="s">
        <v>1197</v>
      </c>
      <c r="C369" t="s">
        <v>1197</v>
      </c>
      <c r="E369" t="s">
        <v>1419</v>
      </c>
      <c r="F369" t="s">
        <v>1419</v>
      </c>
      <c r="G369" s="1" t="s">
        <v>148</v>
      </c>
      <c r="H369" t="s">
        <v>58</v>
      </c>
      <c r="I369" t="s">
        <v>1198</v>
      </c>
      <c r="J369" t="s">
        <v>1466</v>
      </c>
      <c r="K369" t="s">
        <v>22</v>
      </c>
      <c r="L369">
        <v>13</v>
      </c>
      <c r="M369">
        <v>108</v>
      </c>
      <c r="N369">
        <v>35</v>
      </c>
      <c r="O369">
        <v>88</v>
      </c>
      <c r="P369">
        <v>68</v>
      </c>
      <c r="Q369">
        <v>312</v>
      </c>
      <c r="R369">
        <v>244</v>
      </c>
      <c r="S369">
        <v>156</v>
      </c>
      <c r="T369" s="2">
        <v>0.78205128205128205</v>
      </c>
      <c r="U369" s="2">
        <v>0.21794871794871795</v>
      </c>
      <c r="X369" s="8">
        <v>0</v>
      </c>
      <c r="Y369" s="8">
        <v>0</v>
      </c>
    </row>
    <row r="370" spans="1:25" x14ac:dyDescent="0.25">
      <c r="A370" s="1" t="s">
        <v>1512</v>
      </c>
      <c r="B370" t="s">
        <v>1197</v>
      </c>
      <c r="C370" t="s">
        <v>1197</v>
      </c>
      <c r="E370" t="s">
        <v>1419</v>
      </c>
      <c r="F370" t="s">
        <v>1419</v>
      </c>
      <c r="G370" s="1" t="s">
        <v>148</v>
      </c>
      <c r="H370" t="s">
        <v>58</v>
      </c>
      <c r="I370" t="s">
        <v>1198</v>
      </c>
      <c r="J370" t="s">
        <v>1801</v>
      </c>
      <c r="K370" t="s">
        <v>22</v>
      </c>
      <c r="L370">
        <v>6</v>
      </c>
      <c r="M370">
        <v>275</v>
      </c>
      <c r="N370">
        <v>28</v>
      </c>
      <c r="O370">
        <v>102</v>
      </c>
      <c r="P370">
        <v>114</v>
      </c>
      <c r="Q370">
        <v>525</v>
      </c>
      <c r="R370">
        <v>411</v>
      </c>
      <c r="S370">
        <v>309</v>
      </c>
      <c r="T370" s="2">
        <v>0.78285714285714281</v>
      </c>
      <c r="U370" s="2">
        <v>0.21714285714285714</v>
      </c>
      <c r="V370" t="s">
        <v>1511</v>
      </c>
      <c r="W370" t="s">
        <v>1002</v>
      </c>
      <c r="X370" s="8">
        <v>44.964664459228501</v>
      </c>
      <c r="Y370" s="8">
        <v>-93.168380737304602</v>
      </c>
    </row>
    <row r="371" spans="1:25" x14ac:dyDescent="0.25">
      <c r="A371" s="1" t="s">
        <v>1568</v>
      </c>
      <c r="B371" t="s">
        <v>139</v>
      </c>
      <c r="C371" t="s">
        <v>139</v>
      </c>
      <c r="E371" t="s">
        <v>1419</v>
      </c>
      <c r="F371" t="s">
        <v>1419</v>
      </c>
      <c r="G371" s="1" t="s">
        <v>148</v>
      </c>
      <c r="H371" t="s">
        <v>39</v>
      </c>
      <c r="I371" t="s">
        <v>1252</v>
      </c>
      <c r="J371" t="s">
        <v>1586</v>
      </c>
      <c r="K371" t="s">
        <v>22</v>
      </c>
      <c r="L371">
        <v>14</v>
      </c>
      <c r="M371">
        <v>221</v>
      </c>
      <c r="N371">
        <v>135</v>
      </c>
      <c r="O371">
        <v>196</v>
      </c>
      <c r="P371">
        <v>154</v>
      </c>
      <c r="Q371">
        <v>720</v>
      </c>
      <c r="R371">
        <v>566</v>
      </c>
      <c r="S371">
        <v>370</v>
      </c>
      <c r="T371" s="2">
        <v>0.78611111111111109</v>
      </c>
      <c r="U371" s="2">
        <v>0.21388888888888888</v>
      </c>
      <c r="X371" s="8">
        <v>0</v>
      </c>
      <c r="Y371" s="8">
        <v>0</v>
      </c>
    </row>
    <row r="372" spans="1:25" x14ac:dyDescent="0.25">
      <c r="A372" s="1" t="s">
        <v>1486</v>
      </c>
      <c r="B372" t="s">
        <v>1197</v>
      </c>
      <c r="C372" t="s">
        <v>1197</v>
      </c>
      <c r="E372" t="s">
        <v>1419</v>
      </c>
      <c r="F372" t="s">
        <v>1419</v>
      </c>
      <c r="G372" s="1" t="s">
        <v>148</v>
      </c>
      <c r="H372" t="s">
        <v>58</v>
      </c>
      <c r="I372" t="s">
        <v>1198</v>
      </c>
      <c r="J372" t="s">
        <v>1485</v>
      </c>
      <c r="K372" t="s">
        <v>22</v>
      </c>
      <c r="L372">
        <v>1</v>
      </c>
      <c r="M372">
        <v>47</v>
      </c>
      <c r="N372">
        <v>90</v>
      </c>
      <c r="O372">
        <v>65</v>
      </c>
      <c r="P372">
        <v>55</v>
      </c>
      <c r="Q372">
        <v>258</v>
      </c>
      <c r="R372">
        <v>203</v>
      </c>
      <c r="S372">
        <v>138</v>
      </c>
      <c r="T372" s="2">
        <v>0.78682170542635654</v>
      </c>
      <c r="U372" s="2">
        <v>0.2131782945736434</v>
      </c>
      <c r="X372" s="8">
        <v>0</v>
      </c>
      <c r="Y372" s="8">
        <v>0</v>
      </c>
    </row>
    <row r="373" spans="1:25" x14ac:dyDescent="0.25">
      <c r="A373" s="1" t="s">
        <v>1637</v>
      </c>
      <c r="B373" t="s">
        <v>1197</v>
      </c>
      <c r="C373" t="s">
        <v>1197</v>
      </c>
      <c r="E373" t="s">
        <v>1419</v>
      </c>
      <c r="F373" t="s">
        <v>1419</v>
      </c>
      <c r="G373" s="1" t="s">
        <v>148</v>
      </c>
      <c r="H373" t="s">
        <v>58</v>
      </c>
      <c r="I373" t="s">
        <v>1198</v>
      </c>
      <c r="J373" t="s">
        <v>1644</v>
      </c>
      <c r="K373" t="s">
        <v>22</v>
      </c>
      <c r="L373">
        <v>1</v>
      </c>
      <c r="M373">
        <v>222</v>
      </c>
      <c r="N373">
        <v>117</v>
      </c>
      <c r="O373">
        <v>75</v>
      </c>
      <c r="P373">
        <v>108</v>
      </c>
      <c r="Q373">
        <v>523</v>
      </c>
      <c r="R373">
        <v>415</v>
      </c>
      <c r="S373">
        <v>340</v>
      </c>
      <c r="T373" s="2">
        <v>0.7934990439770554</v>
      </c>
      <c r="U373" s="2">
        <v>0.20650095602294455</v>
      </c>
      <c r="V373" t="s">
        <v>1636</v>
      </c>
      <c r="W373" t="s">
        <v>1002</v>
      </c>
      <c r="X373" s="8">
        <v>44.989139556884702</v>
      </c>
      <c r="Y373" s="8">
        <v>-93.091247558593693</v>
      </c>
    </row>
    <row r="374" spans="1:25" x14ac:dyDescent="0.25">
      <c r="A374" s="1" t="s">
        <v>1820</v>
      </c>
      <c r="B374" t="s">
        <v>139</v>
      </c>
      <c r="C374" t="s">
        <v>139</v>
      </c>
      <c r="E374" t="s">
        <v>23</v>
      </c>
      <c r="F374" t="s">
        <v>1909</v>
      </c>
      <c r="G374" s="1" t="s">
        <v>148</v>
      </c>
      <c r="H374" t="s">
        <v>39</v>
      </c>
      <c r="I374" t="s">
        <v>1252</v>
      </c>
      <c r="J374" t="s">
        <v>1819</v>
      </c>
      <c r="K374" t="s">
        <v>22</v>
      </c>
      <c r="L374">
        <v>9</v>
      </c>
      <c r="M374">
        <v>8</v>
      </c>
      <c r="N374">
        <v>1</v>
      </c>
      <c r="O374">
        <v>170</v>
      </c>
      <c r="P374">
        <v>47</v>
      </c>
      <c r="Q374">
        <v>235</v>
      </c>
      <c r="R374">
        <v>188</v>
      </c>
      <c r="S374">
        <v>18</v>
      </c>
      <c r="T374" s="2">
        <v>0.8</v>
      </c>
      <c r="U374" s="2">
        <v>0.2</v>
      </c>
      <c r="X374" s="8">
        <v>0</v>
      </c>
      <c r="Y374" s="8">
        <v>0</v>
      </c>
    </row>
    <row r="375" spans="1:25" x14ac:dyDescent="0.25">
      <c r="A375" s="1" t="s">
        <v>1361</v>
      </c>
      <c r="B375" t="s">
        <v>1197</v>
      </c>
      <c r="C375" t="s">
        <v>1197</v>
      </c>
      <c r="E375" t="s">
        <v>23</v>
      </c>
      <c r="F375" t="s">
        <v>1909</v>
      </c>
      <c r="G375" s="1" t="s">
        <v>148</v>
      </c>
      <c r="H375" t="s">
        <v>58</v>
      </c>
      <c r="I375" t="s">
        <v>1198</v>
      </c>
      <c r="J375" t="s">
        <v>1360</v>
      </c>
      <c r="K375" t="s">
        <v>22</v>
      </c>
      <c r="L375">
        <v>5</v>
      </c>
      <c r="M375">
        <v>211</v>
      </c>
      <c r="N375">
        <v>73</v>
      </c>
      <c r="O375">
        <v>167</v>
      </c>
      <c r="P375">
        <v>114</v>
      </c>
      <c r="Q375">
        <v>570</v>
      </c>
      <c r="R375">
        <v>456</v>
      </c>
      <c r="S375">
        <v>289</v>
      </c>
      <c r="T375" s="2">
        <v>0.8</v>
      </c>
      <c r="U375" s="2">
        <v>0.2</v>
      </c>
      <c r="X375" s="8">
        <v>0</v>
      </c>
      <c r="Y375" s="8">
        <v>0</v>
      </c>
    </row>
    <row r="376" spans="1:25" x14ac:dyDescent="0.25">
      <c r="A376" s="1" t="s">
        <v>1242</v>
      </c>
      <c r="B376" t="s">
        <v>1197</v>
      </c>
      <c r="C376" t="s">
        <v>1197</v>
      </c>
      <c r="E376" t="s">
        <v>23</v>
      </c>
      <c r="F376" t="s">
        <v>1909</v>
      </c>
      <c r="G376" s="1" t="s">
        <v>148</v>
      </c>
      <c r="H376" t="s">
        <v>58</v>
      </c>
      <c r="I376" t="s">
        <v>1198</v>
      </c>
      <c r="J376" t="s">
        <v>1240</v>
      </c>
      <c r="K376" t="s">
        <v>22</v>
      </c>
      <c r="L376">
        <v>9</v>
      </c>
      <c r="M376">
        <v>92</v>
      </c>
      <c r="N376">
        <v>40</v>
      </c>
      <c r="O376">
        <v>236</v>
      </c>
      <c r="P376">
        <v>91</v>
      </c>
      <c r="Q376">
        <v>468</v>
      </c>
      <c r="R376">
        <v>377</v>
      </c>
      <c r="S376">
        <v>141</v>
      </c>
      <c r="T376" s="2">
        <v>0.80555555555555558</v>
      </c>
      <c r="U376" s="2">
        <v>0.19444444444444445</v>
      </c>
      <c r="V376" t="s">
        <v>1241</v>
      </c>
      <c r="W376" t="s">
        <v>1002</v>
      </c>
      <c r="X376" s="8">
        <v>44.929405212402301</v>
      </c>
      <c r="Y376" s="8">
        <v>-93.008056640625</v>
      </c>
    </row>
    <row r="377" spans="1:25" x14ac:dyDescent="0.25">
      <c r="A377" s="1" t="s">
        <v>1409</v>
      </c>
      <c r="B377" t="s">
        <v>1197</v>
      </c>
      <c r="C377" t="s">
        <v>1197</v>
      </c>
      <c r="E377" t="s">
        <v>23</v>
      </c>
      <c r="F377" t="s">
        <v>1909</v>
      </c>
      <c r="G377" s="1" t="s">
        <v>148</v>
      </c>
      <c r="H377" t="s">
        <v>58</v>
      </c>
      <c r="I377" t="s">
        <v>1198</v>
      </c>
      <c r="J377" t="s">
        <v>1408</v>
      </c>
      <c r="K377" t="s">
        <v>22</v>
      </c>
      <c r="L377">
        <v>3</v>
      </c>
      <c r="M377">
        <v>133</v>
      </c>
      <c r="N377">
        <v>72</v>
      </c>
      <c r="O377">
        <v>83</v>
      </c>
      <c r="P377">
        <v>70</v>
      </c>
      <c r="Q377">
        <v>361</v>
      </c>
      <c r="R377">
        <v>291</v>
      </c>
      <c r="S377">
        <v>208</v>
      </c>
      <c r="T377" s="2">
        <v>0.80609418282548473</v>
      </c>
      <c r="U377" s="2">
        <v>0.19390581717451524</v>
      </c>
      <c r="X377" s="8">
        <v>0</v>
      </c>
      <c r="Y377" s="8">
        <v>0</v>
      </c>
    </row>
    <row r="378" spans="1:25" x14ac:dyDescent="0.25">
      <c r="A378" s="1" t="s">
        <v>1745</v>
      </c>
      <c r="B378" t="s">
        <v>1197</v>
      </c>
      <c r="C378" t="s">
        <v>1197</v>
      </c>
      <c r="E378" t="s">
        <v>23</v>
      </c>
      <c r="F378" t="s">
        <v>1909</v>
      </c>
      <c r="G378" s="1" t="s">
        <v>148</v>
      </c>
      <c r="H378" t="s">
        <v>58</v>
      </c>
      <c r="I378" t="s">
        <v>1198</v>
      </c>
      <c r="J378" t="s">
        <v>1757</v>
      </c>
      <c r="K378" t="s">
        <v>22</v>
      </c>
      <c r="L378">
        <v>82</v>
      </c>
      <c r="M378">
        <v>101</v>
      </c>
      <c r="N378">
        <v>33</v>
      </c>
      <c r="O378">
        <v>49</v>
      </c>
      <c r="P378">
        <v>63</v>
      </c>
      <c r="Q378">
        <v>328</v>
      </c>
      <c r="R378">
        <v>265</v>
      </c>
      <c r="S378">
        <v>216</v>
      </c>
      <c r="T378" s="2">
        <v>0.80792682926829273</v>
      </c>
      <c r="U378" s="2">
        <v>0.19207317073170732</v>
      </c>
      <c r="V378" t="s">
        <v>1744</v>
      </c>
      <c r="W378" t="s">
        <v>1002</v>
      </c>
      <c r="X378" s="8">
        <v>44.956801682710598</v>
      </c>
      <c r="Y378" s="8">
        <v>-93.055315017700195</v>
      </c>
    </row>
    <row r="379" spans="1:25" x14ac:dyDescent="0.25">
      <c r="A379" s="1" t="s">
        <v>1877</v>
      </c>
      <c r="B379" t="s">
        <v>139</v>
      </c>
      <c r="C379" t="s">
        <v>139</v>
      </c>
      <c r="E379" t="s">
        <v>23</v>
      </c>
      <c r="F379" t="s">
        <v>1909</v>
      </c>
      <c r="G379" s="1" t="s">
        <v>148</v>
      </c>
      <c r="H379" t="s">
        <v>39</v>
      </c>
      <c r="I379" t="s">
        <v>1252</v>
      </c>
      <c r="J379" t="s">
        <v>1876</v>
      </c>
      <c r="K379" t="s">
        <v>22</v>
      </c>
      <c r="L379">
        <v>8</v>
      </c>
      <c r="M379">
        <v>2</v>
      </c>
      <c r="N379">
        <v>3</v>
      </c>
      <c r="O379">
        <v>109</v>
      </c>
      <c r="P379">
        <v>29</v>
      </c>
      <c r="Q379">
        <v>151</v>
      </c>
      <c r="R379">
        <v>122</v>
      </c>
      <c r="S379">
        <v>13</v>
      </c>
      <c r="T379" s="2">
        <v>0.80794701986754969</v>
      </c>
      <c r="U379" s="2">
        <v>0.19205298013245034</v>
      </c>
      <c r="X379" s="8">
        <v>0</v>
      </c>
      <c r="Y379" s="8">
        <v>0</v>
      </c>
    </row>
    <row r="380" spans="1:25" x14ac:dyDescent="0.25">
      <c r="A380" s="1" t="s">
        <v>1621</v>
      </c>
      <c r="B380" t="s">
        <v>1197</v>
      </c>
      <c r="C380" t="s">
        <v>1197</v>
      </c>
      <c r="E380" t="s">
        <v>23</v>
      </c>
      <c r="F380" t="s">
        <v>1909</v>
      </c>
      <c r="G380" s="1" t="s">
        <v>148</v>
      </c>
      <c r="H380" t="s">
        <v>58</v>
      </c>
      <c r="I380" t="s">
        <v>1198</v>
      </c>
      <c r="J380" t="s">
        <v>1873</v>
      </c>
      <c r="K380" t="s">
        <v>22</v>
      </c>
      <c r="L380">
        <v>5</v>
      </c>
      <c r="M380">
        <v>68</v>
      </c>
      <c r="N380">
        <v>137</v>
      </c>
      <c r="O380">
        <v>38</v>
      </c>
      <c r="P380">
        <v>58</v>
      </c>
      <c r="Q380">
        <v>306</v>
      </c>
      <c r="R380">
        <v>248</v>
      </c>
      <c r="S380">
        <v>210</v>
      </c>
      <c r="T380" s="2">
        <v>0.81045751633986929</v>
      </c>
      <c r="U380" s="2">
        <v>0.18954248366013071</v>
      </c>
      <c r="V380" t="s">
        <v>1620</v>
      </c>
      <c r="W380" t="s">
        <v>1002</v>
      </c>
      <c r="X380" s="8">
        <v>44.932632446288999</v>
      </c>
      <c r="Y380" s="8">
        <v>-93.077087402343693</v>
      </c>
    </row>
    <row r="381" spans="1:25" x14ac:dyDescent="0.25">
      <c r="A381" s="1" t="s">
        <v>1816</v>
      </c>
      <c r="B381" t="s">
        <v>97</v>
      </c>
      <c r="C381" t="s">
        <v>97</v>
      </c>
      <c r="D381" t="s">
        <v>1002</v>
      </c>
      <c r="E381" t="s">
        <v>23</v>
      </c>
      <c r="F381" t="s">
        <v>1909</v>
      </c>
      <c r="G381" s="1" t="s">
        <v>148</v>
      </c>
      <c r="H381" t="s">
        <v>58</v>
      </c>
      <c r="I381" t="s">
        <v>1815</v>
      </c>
      <c r="J381" t="s">
        <v>1815</v>
      </c>
      <c r="K381" t="s">
        <v>22</v>
      </c>
      <c r="L381">
        <v>3</v>
      </c>
      <c r="M381">
        <v>20</v>
      </c>
      <c r="N381">
        <v>2</v>
      </c>
      <c r="O381">
        <v>65</v>
      </c>
      <c r="P381">
        <v>20</v>
      </c>
      <c r="Q381">
        <v>110</v>
      </c>
      <c r="R381">
        <v>90</v>
      </c>
      <c r="S381">
        <v>25</v>
      </c>
      <c r="T381" s="2">
        <v>0.81818181818181823</v>
      </c>
      <c r="U381" s="2">
        <v>0.18181818181818182</v>
      </c>
      <c r="W381" t="s">
        <v>1002</v>
      </c>
      <c r="X381" s="8">
        <v>0</v>
      </c>
      <c r="Y381" s="8">
        <v>0</v>
      </c>
    </row>
    <row r="382" spans="1:25" x14ac:dyDescent="0.25">
      <c r="A382" s="1" t="s">
        <v>1676</v>
      </c>
      <c r="B382" t="s">
        <v>97</v>
      </c>
      <c r="C382" t="s">
        <v>97</v>
      </c>
      <c r="D382" t="s">
        <v>1002</v>
      </c>
      <c r="E382" t="s">
        <v>23</v>
      </c>
      <c r="F382" t="s">
        <v>1909</v>
      </c>
      <c r="G382" s="1" t="s">
        <v>148</v>
      </c>
      <c r="H382" t="s">
        <v>58</v>
      </c>
      <c r="I382" t="s">
        <v>1674</v>
      </c>
      <c r="J382" t="s">
        <v>1674</v>
      </c>
      <c r="K382" t="s">
        <v>22</v>
      </c>
      <c r="L382">
        <v>0</v>
      </c>
      <c r="M382">
        <v>163</v>
      </c>
      <c r="N382">
        <v>25</v>
      </c>
      <c r="O382">
        <v>51</v>
      </c>
      <c r="P382">
        <v>52</v>
      </c>
      <c r="Q382">
        <v>291</v>
      </c>
      <c r="R382">
        <v>239</v>
      </c>
      <c r="S382">
        <v>188</v>
      </c>
      <c r="T382" s="2">
        <v>0.82130584192439859</v>
      </c>
      <c r="U382" s="2">
        <v>0.17869415807560138</v>
      </c>
      <c r="V382" t="s">
        <v>1675</v>
      </c>
      <c r="W382" t="s">
        <v>1002</v>
      </c>
      <c r="X382" s="8">
        <v>44.969207569956701</v>
      </c>
      <c r="Y382" s="8">
        <v>-93.0088028311729</v>
      </c>
    </row>
    <row r="383" spans="1:25" x14ac:dyDescent="0.25">
      <c r="A383" s="1" t="s">
        <v>1492</v>
      </c>
      <c r="B383" t="s">
        <v>1197</v>
      </c>
      <c r="C383" t="s">
        <v>1197</v>
      </c>
      <c r="E383" t="s">
        <v>23</v>
      </c>
      <c r="F383" t="s">
        <v>1909</v>
      </c>
      <c r="G383" s="1" t="s">
        <v>148</v>
      </c>
      <c r="H383" t="s">
        <v>58</v>
      </c>
      <c r="I383" t="s">
        <v>1198</v>
      </c>
      <c r="J383" t="s">
        <v>1490</v>
      </c>
      <c r="K383" t="s">
        <v>22</v>
      </c>
      <c r="L383">
        <v>7</v>
      </c>
      <c r="M383">
        <v>235</v>
      </c>
      <c r="N383">
        <v>39</v>
      </c>
      <c r="O383">
        <v>181</v>
      </c>
      <c r="P383">
        <v>97</v>
      </c>
      <c r="Q383">
        <v>559</v>
      </c>
      <c r="R383">
        <v>462</v>
      </c>
      <c r="S383">
        <v>281</v>
      </c>
      <c r="T383" s="2">
        <v>0.82647584973166366</v>
      </c>
      <c r="U383" s="2">
        <v>0.17352415026833631</v>
      </c>
      <c r="V383" t="s">
        <v>1491</v>
      </c>
      <c r="W383" t="s">
        <v>1002</v>
      </c>
      <c r="X383" s="8">
        <v>44.978195190429602</v>
      </c>
      <c r="Y383" s="8">
        <v>-93.132522583007798</v>
      </c>
    </row>
    <row r="384" spans="1:25" x14ac:dyDescent="0.25">
      <c r="A384" s="1" t="s">
        <v>1872</v>
      </c>
      <c r="B384" t="s">
        <v>1197</v>
      </c>
      <c r="C384" t="s">
        <v>1197</v>
      </c>
      <c r="E384" t="s">
        <v>23</v>
      </c>
      <c r="F384" t="s">
        <v>1909</v>
      </c>
      <c r="G384" s="1" t="s">
        <v>148</v>
      </c>
      <c r="H384" t="s">
        <v>58</v>
      </c>
      <c r="I384" t="s">
        <v>1198</v>
      </c>
      <c r="J384" t="s">
        <v>1871</v>
      </c>
      <c r="K384" t="s">
        <v>22</v>
      </c>
      <c r="L384">
        <v>3</v>
      </c>
      <c r="M384">
        <v>167</v>
      </c>
      <c r="N384">
        <v>25</v>
      </c>
      <c r="O384">
        <v>82</v>
      </c>
      <c r="P384">
        <v>58</v>
      </c>
      <c r="Q384">
        <v>335</v>
      </c>
      <c r="R384">
        <v>277</v>
      </c>
      <c r="S384">
        <v>195</v>
      </c>
      <c r="T384" s="2">
        <v>0.82686567164179103</v>
      </c>
      <c r="U384" s="2">
        <v>0.17313432835820897</v>
      </c>
      <c r="X384" s="8">
        <v>0</v>
      </c>
      <c r="Y384" s="8">
        <v>0</v>
      </c>
    </row>
    <row r="385" spans="1:25" x14ac:dyDescent="0.25">
      <c r="A385" s="1" t="s">
        <v>1898</v>
      </c>
      <c r="B385" t="s">
        <v>139</v>
      </c>
      <c r="C385" t="s">
        <v>139</v>
      </c>
      <c r="E385" t="s">
        <v>23</v>
      </c>
      <c r="F385" t="s">
        <v>1909</v>
      </c>
      <c r="G385" s="1" t="s">
        <v>148</v>
      </c>
      <c r="H385" t="s">
        <v>39</v>
      </c>
      <c r="I385" t="s">
        <v>1252</v>
      </c>
      <c r="J385" t="s">
        <v>1896</v>
      </c>
      <c r="K385" t="s">
        <v>22</v>
      </c>
      <c r="L385">
        <v>5</v>
      </c>
      <c r="M385">
        <v>205</v>
      </c>
      <c r="N385">
        <v>6</v>
      </c>
      <c r="O385">
        <v>204</v>
      </c>
      <c r="P385">
        <v>87</v>
      </c>
      <c r="Q385">
        <v>507</v>
      </c>
      <c r="R385">
        <v>420</v>
      </c>
      <c r="S385">
        <v>216</v>
      </c>
      <c r="T385" s="2">
        <v>0.82840236686390534</v>
      </c>
      <c r="U385" s="2">
        <v>0.17159763313609466</v>
      </c>
      <c r="V385" t="s">
        <v>1897</v>
      </c>
      <c r="W385" t="s">
        <v>139</v>
      </c>
      <c r="X385" s="8">
        <v>44.973777770996001</v>
      </c>
      <c r="Y385" s="8">
        <v>-93.316856384277301</v>
      </c>
    </row>
    <row r="386" spans="1:25" x14ac:dyDescent="0.25">
      <c r="A386" s="1" t="s">
        <v>1696</v>
      </c>
      <c r="B386" t="s">
        <v>1197</v>
      </c>
      <c r="C386" t="s">
        <v>1197</v>
      </c>
      <c r="E386" t="s">
        <v>23</v>
      </c>
      <c r="F386" t="s">
        <v>1909</v>
      </c>
      <c r="G386" s="1" t="s">
        <v>148</v>
      </c>
      <c r="H386" t="s">
        <v>58</v>
      </c>
      <c r="I386" t="s">
        <v>1198</v>
      </c>
      <c r="J386" t="s">
        <v>1694</v>
      </c>
      <c r="K386" t="s">
        <v>22</v>
      </c>
      <c r="L386">
        <v>6</v>
      </c>
      <c r="M386">
        <v>81</v>
      </c>
      <c r="N386">
        <v>19</v>
      </c>
      <c r="O386">
        <v>184</v>
      </c>
      <c r="P386">
        <v>56</v>
      </c>
      <c r="Q386">
        <v>346</v>
      </c>
      <c r="R386">
        <v>290</v>
      </c>
      <c r="S386">
        <v>106</v>
      </c>
      <c r="T386" s="2">
        <v>0.83815028901734101</v>
      </c>
      <c r="U386" s="2">
        <v>0.16184971098265896</v>
      </c>
      <c r="V386" t="s">
        <v>1695</v>
      </c>
      <c r="W386" t="s">
        <v>1002</v>
      </c>
      <c r="X386" s="8">
        <v>44.957969665527301</v>
      </c>
      <c r="Y386" s="8">
        <v>-93.155555725097599</v>
      </c>
    </row>
    <row r="387" spans="1:25" x14ac:dyDescent="0.25">
      <c r="A387" s="1" t="s">
        <v>1604</v>
      </c>
      <c r="B387" t="s">
        <v>139</v>
      </c>
      <c r="C387" t="s">
        <v>139</v>
      </c>
      <c r="E387" t="s">
        <v>23</v>
      </c>
      <c r="F387" t="s">
        <v>1909</v>
      </c>
      <c r="G387" s="1" t="s">
        <v>148</v>
      </c>
      <c r="H387" t="s">
        <v>39</v>
      </c>
      <c r="I387" t="s">
        <v>1252</v>
      </c>
      <c r="J387" t="s">
        <v>1529</v>
      </c>
      <c r="K387" t="s">
        <v>22</v>
      </c>
      <c r="L387">
        <v>25</v>
      </c>
      <c r="M387">
        <v>76</v>
      </c>
      <c r="N387">
        <v>122</v>
      </c>
      <c r="O387">
        <v>173</v>
      </c>
      <c r="P387">
        <v>73</v>
      </c>
      <c r="Q387">
        <v>469</v>
      </c>
      <c r="R387">
        <v>396</v>
      </c>
      <c r="S387">
        <v>223</v>
      </c>
      <c r="T387" s="2">
        <v>0.84434968017057566</v>
      </c>
      <c r="U387" s="2">
        <v>0.15565031982942432</v>
      </c>
      <c r="V387" t="s">
        <v>1603</v>
      </c>
      <c r="W387" t="s">
        <v>139</v>
      </c>
      <c r="X387" s="8">
        <v>44.933231353759702</v>
      </c>
      <c r="Y387" s="8">
        <v>-93.255554199218693</v>
      </c>
    </row>
    <row r="388" spans="1:25" x14ac:dyDescent="0.25">
      <c r="A388" s="1" t="s">
        <v>1789</v>
      </c>
      <c r="B388" t="s">
        <v>1197</v>
      </c>
      <c r="C388" t="s">
        <v>1197</v>
      </c>
      <c r="E388" t="s">
        <v>23</v>
      </c>
      <c r="F388" t="s">
        <v>1909</v>
      </c>
      <c r="G388" s="1" t="s">
        <v>148</v>
      </c>
      <c r="H388" t="s">
        <v>58</v>
      </c>
      <c r="I388" t="s">
        <v>1198</v>
      </c>
      <c r="J388" t="s">
        <v>1811</v>
      </c>
      <c r="K388" t="s">
        <v>22</v>
      </c>
      <c r="L388">
        <v>6</v>
      </c>
      <c r="M388">
        <v>76</v>
      </c>
      <c r="N388">
        <v>172</v>
      </c>
      <c r="O388">
        <v>220</v>
      </c>
      <c r="P388">
        <v>85</v>
      </c>
      <c r="Q388">
        <v>559</v>
      </c>
      <c r="R388">
        <v>474</v>
      </c>
      <c r="S388">
        <v>254</v>
      </c>
      <c r="T388" s="2">
        <v>0.84794275491949911</v>
      </c>
      <c r="U388" s="2">
        <v>0.15205724508050089</v>
      </c>
      <c r="V388" t="s">
        <v>1788</v>
      </c>
      <c r="W388" t="s">
        <v>1002</v>
      </c>
      <c r="X388" s="8">
        <v>44.972679138183501</v>
      </c>
      <c r="Y388" s="8">
        <v>-93.109848022460895</v>
      </c>
    </row>
    <row r="389" spans="1:25" x14ac:dyDescent="0.25">
      <c r="A389" s="1" t="s">
        <v>1941</v>
      </c>
      <c r="B389" t="s">
        <v>97</v>
      </c>
      <c r="C389" t="s">
        <v>97</v>
      </c>
      <c r="D389" t="s">
        <v>17</v>
      </c>
      <c r="E389" t="s">
        <v>23</v>
      </c>
      <c r="F389" t="s">
        <v>1909</v>
      </c>
      <c r="G389" s="1" t="s">
        <v>148</v>
      </c>
      <c r="H389" t="s">
        <v>39</v>
      </c>
      <c r="I389" t="s">
        <v>1938</v>
      </c>
      <c r="J389" t="s">
        <v>1939</v>
      </c>
      <c r="K389" t="s">
        <v>22</v>
      </c>
      <c r="L389">
        <v>1</v>
      </c>
      <c r="M389">
        <v>0</v>
      </c>
      <c r="N389">
        <v>0</v>
      </c>
      <c r="O389">
        <v>70</v>
      </c>
      <c r="P389">
        <v>12</v>
      </c>
      <c r="Q389">
        <v>83</v>
      </c>
      <c r="R389">
        <v>71</v>
      </c>
      <c r="S389">
        <v>1</v>
      </c>
      <c r="T389" s="2">
        <v>0.85542168674698793</v>
      </c>
      <c r="U389" s="2">
        <v>0.14457831325301204</v>
      </c>
      <c r="V389" t="s">
        <v>1940</v>
      </c>
      <c r="W389" t="s">
        <v>723</v>
      </c>
      <c r="X389" s="8">
        <v>45.073604000000003</v>
      </c>
      <c r="Y389" s="8">
        <v>-93.353126000000003</v>
      </c>
    </row>
    <row r="390" spans="1:25" x14ac:dyDescent="0.25">
      <c r="A390" s="1" t="s">
        <v>1651</v>
      </c>
      <c r="B390" t="s">
        <v>139</v>
      </c>
      <c r="C390" t="s">
        <v>139</v>
      </c>
      <c r="E390" t="s">
        <v>23</v>
      </c>
      <c r="F390" t="s">
        <v>1909</v>
      </c>
      <c r="G390" s="1" t="s">
        <v>148</v>
      </c>
      <c r="H390" t="s">
        <v>39</v>
      </c>
      <c r="I390" t="s">
        <v>1252</v>
      </c>
      <c r="J390" t="s">
        <v>1650</v>
      </c>
      <c r="K390" t="s">
        <v>22</v>
      </c>
      <c r="L390">
        <v>17</v>
      </c>
      <c r="M390">
        <v>117</v>
      </c>
      <c r="N390">
        <v>10</v>
      </c>
      <c r="O390">
        <v>208</v>
      </c>
      <c r="P390">
        <v>55</v>
      </c>
      <c r="Q390">
        <v>407</v>
      </c>
      <c r="R390">
        <v>352</v>
      </c>
      <c r="S390">
        <v>144</v>
      </c>
      <c r="T390" s="2">
        <v>0.86486486486486491</v>
      </c>
      <c r="U390" s="2">
        <v>0.13513513513513514</v>
      </c>
      <c r="X390" s="8">
        <v>0</v>
      </c>
      <c r="Y390" s="8">
        <v>0</v>
      </c>
    </row>
    <row r="391" spans="1:25" x14ac:dyDescent="0.25">
      <c r="A391" s="1" t="s">
        <v>1616</v>
      </c>
      <c r="B391" t="s">
        <v>139</v>
      </c>
      <c r="C391" t="s">
        <v>139</v>
      </c>
      <c r="E391" t="s">
        <v>23</v>
      </c>
      <c r="F391" t="s">
        <v>1909</v>
      </c>
      <c r="G391" s="1" t="s">
        <v>148</v>
      </c>
      <c r="H391" t="s">
        <v>39</v>
      </c>
      <c r="I391" t="s">
        <v>1252</v>
      </c>
      <c r="J391" t="s">
        <v>180</v>
      </c>
      <c r="K391" t="s">
        <v>22</v>
      </c>
      <c r="L391">
        <v>12</v>
      </c>
      <c r="M391">
        <v>13</v>
      </c>
      <c r="N391">
        <v>363</v>
      </c>
      <c r="O391">
        <v>196</v>
      </c>
      <c r="P391">
        <v>91</v>
      </c>
      <c r="Q391">
        <v>675</v>
      </c>
      <c r="R391">
        <v>584</v>
      </c>
      <c r="S391">
        <v>388</v>
      </c>
      <c r="T391" s="2">
        <v>0.86518518518518517</v>
      </c>
      <c r="U391" s="2">
        <v>0.1348148148148148</v>
      </c>
      <c r="V391" t="s">
        <v>1615</v>
      </c>
      <c r="W391" t="s">
        <v>139</v>
      </c>
      <c r="X391" s="8">
        <v>44.955576583743003</v>
      </c>
      <c r="Y391" s="8">
        <v>-93.294592872262001</v>
      </c>
    </row>
    <row r="392" spans="1:25" x14ac:dyDescent="0.25">
      <c r="A392" s="1" t="s">
        <v>1352</v>
      </c>
      <c r="B392" t="s">
        <v>1197</v>
      </c>
      <c r="C392" t="s">
        <v>1197</v>
      </c>
      <c r="E392" t="s">
        <v>23</v>
      </c>
      <c r="F392" t="s">
        <v>1909</v>
      </c>
      <c r="G392" s="1" t="s">
        <v>148</v>
      </c>
      <c r="H392" t="s">
        <v>58</v>
      </c>
      <c r="I392" t="s">
        <v>1198</v>
      </c>
      <c r="J392" t="s">
        <v>1350</v>
      </c>
      <c r="K392" t="s">
        <v>22</v>
      </c>
      <c r="L392">
        <v>12</v>
      </c>
      <c r="M392">
        <v>135</v>
      </c>
      <c r="N392">
        <v>54</v>
      </c>
      <c r="O392">
        <v>159</v>
      </c>
      <c r="P392">
        <v>55</v>
      </c>
      <c r="Q392">
        <v>415</v>
      </c>
      <c r="R392">
        <v>360</v>
      </c>
      <c r="S392">
        <v>201</v>
      </c>
      <c r="T392" s="2">
        <v>0.86746987951807231</v>
      </c>
      <c r="U392" s="2">
        <v>0.13253012048192772</v>
      </c>
      <c r="V392" t="s">
        <v>1351</v>
      </c>
      <c r="W392" t="s">
        <v>1002</v>
      </c>
      <c r="X392" s="8">
        <v>44.954698160290697</v>
      </c>
      <c r="Y392" s="8">
        <v>-93.067576736211706</v>
      </c>
    </row>
    <row r="393" spans="1:25" x14ac:dyDescent="0.25">
      <c r="A393" s="1" t="s">
        <v>1556</v>
      </c>
      <c r="B393" t="s">
        <v>139</v>
      </c>
      <c r="C393" t="s">
        <v>139</v>
      </c>
      <c r="E393" t="s">
        <v>23</v>
      </c>
      <c r="F393" t="s">
        <v>1909</v>
      </c>
      <c r="G393" s="1" t="s">
        <v>148</v>
      </c>
      <c r="H393" t="s">
        <v>39</v>
      </c>
      <c r="I393" t="s">
        <v>1252</v>
      </c>
      <c r="J393" t="s">
        <v>593</v>
      </c>
      <c r="K393" t="s">
        <v>22</v>
      </c>
      <c r="L393">
        <v>14</v>
      </c>
      <c r="M393">
        <v>96</v>
      </c>
      <c r="N393">
        <v>6</v>
      </c>
      <c r="O393">
        <v>200</v>
      </c>
      <c r="P393">
        <v>48</v>
      </c>
      <c r="Q393">
        <v>364</v>
      </c>
      <c r="R393">
        <v>316</v>
      </c>
      <c r="S393">
        <v>116</v>
      </c>
      <c r="T393" s="2">
        <v>0.86813186813186816</v>
      </c>
      <c r="U393" s="2">
        <v>0.13186813186813187</v>
      </c>
      <c r="X393" s="8">
        <v>0</v>
      </c>
      <c r="Y393" s="8">
        <v>0</v>
      </c>
    </row>
    <row r="394" spans="1:25" x14ac:dyDescent="0.25">
      <c r="A394" s="1" t="s">
        <v>1630</v>
      </c>
      <c r="B394" t="s">
        <v>1197</v>
      </c>
      <c r="C394" t="s">
        <v>1197</v>
      </c>
      <c r="E394" t="s">
        <v>23</v>
      </c>
      <c r="F394" t="s">
        <v>1909</v>
      </c>
      <c r="G394" s="1" t="s">
        <v>148</v>
      </c>
      <c r="H394" t="s">
        <v>58</v>
      </c>
      <c r="I394" t="s">
        <v>1198</v>
      </c>
      <c r="J394" t="s">
        <v>1870</v>
      </c>
      <c r="K394" t="s">
        <v>22</v>
      </c>
      <c r="L394">
        <v>1</v>
      </c>
      <c r="M394">
        <v>179</v>
      </c>
      <c r="N394">
        <v>35</v>
      </c>
      <c r="O394">
        <v>262</v>
      </c>
      <c r="P394">
        <v>69</v>
      </c>
      <c r="Q394">
        <v>546</v>
      </c>
      <c r="R394">
        <v>477</v>
      </c>
      <c r="S394">
        <v>215</v>
      </c>
      <c r="T394" s="2">
        <v>0.87362637362637363</v>
      </c>
      <c r="U394" s="2">
        <v>0.12637362637362637</v>
      </c>
      <c r="X394" s="8">
        <v>0</v>
      </c>
      <c r="Y394" s="8">
        <v>0</v>
      </c>
    </row>
    <row r="395" spans="1:25" x14ac:dyDescent="0.25">
      <c r="A395" s="1" t="s">
        <v>1614</v>
      </c>
      <c r="B395" t="s">
        <v>1197</v>
      </c>
      <c r="C395" t="s">
        <v>1197</v>
      </c>
      <c r="E395" t="s">
        <v>23</v>
      </c>
      <c r="F395" t="s">
        <v>1909</v>
      </c>
      <c r="G395" s="1" t="s">
        <v>148</v>
      </c>
      <c r="H395" t="s">
        <v>58</v>
      </c>
      <c r="I395" t="s">
        <v>1198</v>
      </c>
      <c r="J395" t="s">
        <v>1886</v>
      </c>
      <c r="K395" t="s">
        <v>22</v>
      </c>
      <c r="L395">
        <v>8</v>
      </c>
      <c r="M395">
        <v>255</v>
      </c>
      <c r="N395">
        <v>40</v>
      </c>
      <c r="O395">
        <v>119</v>
      </c>
      <c r="P395">
        <v>60</v>
      </c>
      <c r="Q395">
        <v>482</v>
      </c>
      <c r="R395">
        <v>422</v>
      </c>
      <c r="S395">
        <v>303</v>
      </c>
      <c r="T395" s="2">
        <v>0.87551867219917012</v>
      </c>
      <c r="U395" s="2">
        <v>0.12448132780082988</v>
      </c>
      <c r="V395" t="s">
        <v>1613</v>
      </c>
      <c r="W395" t="s">
        <v>1002</v>
      </c>
      <c r="X395" s="8">
        <v>44.958915710449197</v>
      </c>
      <c r="Y395" s="8">
        <v>-93.117408752441406</v>
      </c>
    </row>
    <row r="396" spans="1:25" x14ac:dyDescent="0.25">
      <c r="A396" s="1" t="s">
        <v>1461</v>
      </c>
      <c r="B396" t="s">
        <v>1197</v>
      </c>
      <c r="C396" t="s">
        <v>1197</v>
      </c>
      <c r="E396" t="s">
        <v>23</v>
      </c>
      <c r="F396" t="s">
        <v>1909</v>
      </c>
      <c r="G396" s="1" t="s">
        <v>148</v>
      </c>
      <c r="H396" t="s">
        <v>58</v>
      </c>
      <c r="I396" t="s">
        <v>1198</v>
      </c>
      <c r="J396" t="s">
        <v>1981</v>
      </c>
      <c r="K396" t="s">
        <v>22</v>
      </c>
      <c r="L396">
        <v>12</v>
      </c>
      <c r="M396">
        <v>238</v>
      </c>
      <c r="N396">
        <v>86</v>
      </c>
      <c r="O396">
        <v>219</v>
      </c>
      <c r="P396">
        <v>74</v>
      </c>
      <c r="Q396">
        <v>629</v>
      </c>
      <c r="R396">
        <v>555</v>
      </c>
      <c r="S396">
        <v>336</v>
      </c>
      <c r="T396" s="2">
        <v>0.88235294117647056</v>
      </c>
      <c r="U396" s="2">
        <v>0.11764705882352941</v>
      </c>
      <c r="V396" t="s">
        <v>1460</v>
      </c>
      <c r="W396" t="s">
        <v>1002</v>
      </c>
      <c r="X396" s="8">
        <v>44.971038818359297</v>
      </c>
      <c r="Y396" s="8">
        <v>-93.082412719726506</v>
      </c>
    </row>
    <row r="397" spans="1:25" x14ac:dyDescent="0.25">
      <c r="A397" s="1" t="s">
        <v>1905</v>
      </c>
      <c r="B397" t="s">
        <v>139</v>
      </c>
      <c r="C397" t="s">
        <v>139</v>
      </c>
      <c r="E397" t="s">
        <v>23</v>
      </c>
      <c r="F397" t="s">
        <v>1909</v>
      </c>
      <c r="G397" s="1" t="s">
        <v>148</v>
      </c>
      <c r="H397" t="s">
        <v>39</v>
      </c>
      <c r="I397" t="s">
        <v>1252</v>
      </c>
      <c r="J397" t="s">
        <v>1903</v>
      </c>
      <c r="K397" t="s">
        <v>22</v>
      </c>
      <c r="L397">
        <v>12</v>
      </c>
      <c r="M397">
        <v>20</v>
      </c>
      <c r="N397">
        <v>285</v>
      </c>
      <c r="O397">
        <v>261</v>
      </c>
      <c r="P397">
        <v>66</v>
      </c>
      <c r="Q397">
        <v>644</v>
      </c>
      <c r="R397">
        <v>578</v>
      </c>
      <c r="S397">
        <v>317</v>
      </c>
      <c r="T397" s="2">
        <v>0.89751552795031053</v>
      </c>
      <c r="U397" s="2">
        <v>0.10248447204968944</v>
      </c>
      <c r="V397" t="s">
        <v>1904</v>
      </c>
      <c r="W397" t="s">
        <v>139</v>
      </c>
      <c r="X397" s="8">
        <v>44.940443999999999</v>
      </c>
      <c r="Y397" s="8">
        <v>-93.271216999999993</v>
      </c>
    </row>
    <row r="398" spans="1:25" x14ac:dyDescent="0.25">
      <c r="A398" s="1" t="s">
        <v>1726</v>
      </c>
      <c r="B398" t="s">
        <v>1197</v>
      </c>
      <c r="C398" t="s">
        <v>1197</v>
      </c>
      <c r="E398" t="s">
        <v>23</v>
      </c>
      <c r="F398" t="s">
        <v>1909</v>
      </c>
      <c r="G398" s="1" t="s">
        <v>148</v>
      </c>
      <c r="H398" t="s">
        <v>58</v>
      </c>
      <c r="I398" t="s">
        <v>1198</v>
      </c>
      <c r="J398" t="s">
        <v>1724</v>
      </c>
      <c r="K398" t="s">
        <v>22</v>
      </c>
      <c r="L398">
        <v>4</v>
      </c>
      <c r="M398">
        <v>91</v>
      </c>
      <c r="N398">
        <v>5</v>
      </c>
      <c r="O398">
        <v>243</v>
      </c>
      <c r="P398">
        <v>38</v>
      </c>
      <c r="Q398">
        <v>381</v>
      </c>
      <c r="R398">
        <v>343</v>
      </c>
      <c r="S398">
        <v>100</v>
      </c>
      <c r="T398" s="2">
        <v>0.90026246719160108</v>
      </c>
      <c r="U398" s="2">
        <v>9.9737532808398949E-2</v>
      </c>
      <c r="V398" t="s">
        <v>1725</v>
      </c>
      <c r="W398" t="s">
        <v>1002</v>
      </c>
      <c r="X398" s="8">
        <v>44.952587127685497</v>
      </c>
      <c r="Y398" s="8">
        <v>-93.134910583496094</v>
      </c>
    </row>
    <row r="399" spans="1:25" x14ac:dyDescent="0.25">
      <c r="A399" s="1" t="s">
        <v>1689</v>
      </c>
      <c r="B399" t="s">
        <v>1197</v>
      </c>
      <c r="C399" t="s">
        <v>1197</v>
      </c>
      <c r="E399" t="s">
        <v>23</v>
      </c>
      <c r="F399" t="s">
        <v>1909</v>
      </c>
      <c r="G399" s="1" t="s">
        <v>148</v>
      </c>
      <c r="H399" t="s">
        <v>58</v>
      </c>
      <c r="I399" t="s">
        <v>1198</v>
      </c>
      <c r="J399" t="s">
        <v>1910</v>
      </c>
      <c r="K399" t="s">
        <v>22</v>
      </c>
      <c r="L399">
        <v>11</v>
      </c>
      <c r="M399">
        <v>136</v>
      </c>
      <c r="N399">
        <v>220</v>
      </c>
      <c r="O399">
        <v>110</v>
      </c>
      <c r="P399">
        <v>49</v>
      </c>
      <c r="Q399">
        <v>526</v>
      </c>
      <c r="R399">
        <v>477</v>
      </c>
      <c r="S399">
        <v>367</v>
      </c>
      <c r="T399" s="2">
        <v>0.90684410646387836</v>
      </c>
      <c r="U399" s="2">
        <v>9.3155893536121678E-2</v>
      </c>
      <c r="X399" s="8">
        <v>0</v>
      </c>
      <c r="Y399" s="8">
        <v>0</v>
      </c>
    </row>
    <row r="400" spans="1:25" x14ac:dyDescent="0.25">
      <c r="A400" s="1" t="s">
        <v>1918</v>
      </c>
      <c r="B400" t="s">
        <v>1197</v>
      </c>
      <c r="C400" t="s">
        <v>1197</v>
      </c>
      <c r="E400" t="s">
        <v>23</v>
      </c>
      <c r="F400" t="s">
        <v>1909</v>
      </c>
      <c r="G400" s="1" t="s">
        <v>148</v>
      </c>
      <c r="H400" t="s">
        <v>58</v>
      </c>
      <c r="I400" t="s">
        <v>1198</v>
      </c>
      <c r="J400" t="s">
        <v>1917</v>
      </c>
      <c r="K400" t="s">
        <v>22</v>
      </c>
      <c r="L400">
        <v>1</v>
      </c>
      <c r="M400">
        <v>108</v>
      </c>
      <c r="N400">
        <v>42</v>
      </c>
      <c r="O400">
        <v>24</v>
      </c>
      <c r="P400">
        <v>17</v>
      </c>
      <c r="Q400">
        <v>192</v>
      </c>
      <c r="R400">
        <v>175</v>
      </c>
      <c r="S400">
        <v>151</v>
      </c>
      <c r="T400" s="2">
        <v>0.91145833333333337</v>
      </c>
      <c r="U400" s="2">
        <v>8.8541666666666671E-2</v>
      </c>
      <c r="X400" s="8">
        <v>0</v>
      </c>
      <c r="Y400" s="8">
        <v>0</v>
      </c>
    </row>
    <row r="401" spans="1:25" x14ac:dyDescent="0.25">
      <c r="A401" s="1" t="s">
        <v>1709</v>
      </c>
      <c r="B401" t="s">
        <v>1197</v>
      </c>
      <c r="C401" t="s">
        <v>1197</v>
      </c>
      <c r="E401" t="s">
        <v>23</v>
      </c>
      <c r="F401" t="s">
        <v>1909</v>
      </c>
      <c r="G401" s="1" t="s">
        <v>148</v>
      </c>
      <c r="H401" t="s">
        <v>58</v>
      </c>
      <c r="I401" t="s">
        <v>1198</v>
      </c>
      <c r="J401" t="s">
        <v>565</v>
      </c>
      <c r="K401" t="s">
        <v>22</v>
      </c>
      <c r="L401">
        <v>2</v>
      </c>
      <c r="M401">
        <v>239</v>
      </c>
      <c r="N401">
        <v>20</v>
      </c>
      <c r="O401">
        <v>77</v>
      </c>
      <c r="P401">
        <v>32</v>
      </c>
      <c r="Q401">
        <v>370</v>
      </c>
      <c r="R401">
        <v>338</v>
      </c>
      <c r="S401">
        <v>261</v>
      </c>
      <c r="T401" s="2">
        <v>0.91351351351351351</v>
      </c>
      <c r="U401" s="2">
        <v>8.6486486486486491E-2</v>
      </c>
      <c r="X401" s="8">
        <v>0</v>
      </c>
      <c r="Y401" s="8">
        <v>0</v>
      </c>
    </row>
    <row r="402" spans="1:25" x14ac:dyDescent="0.25">
      <c r="A402" s="1" t="s">
        <v>1922</v>
      </c>
      <c r="B402" t="s">
        <v>139</v>
      </c>
      <c r="C402" t="s">
        <v>139</v>
      </c>
      <c r="E402" t="s">
        <v>23</v>
      </c>
      <c r="F402" t="s">
        <v>1909</v>
      </c>
      <c r="G402" s="1" t="s">
        <v>148</v>
      </c>
      <c r="H402" t="s">
        <v>39</v>
      </c>
      <c r="I402" t="s">
        <v>1252</v>
      </c>
      <c r="J402" t="s">
        <v>1982</v>
      </c>
      <c r="K402" t="s">
        <v>22</v>
      </c>
      <c r="L402">
        <v>15</v>
      </c>
      <c r="M402">
        <v>224</v>
      </c>
      <c r="N402">
        <v>20</v>
      </c>
      <c r="O402">
        <v>301</v>
      </c>
      <c r="P402">
        <v>51</v>
      </c>
      <c r="Q402">
        <v>611</v>
      </c>
      <c r="R402">
        <v>560</v>
      </c>
      <c r="S402">
        <v>259</v>
      </c>
      <c r="T402" s="2">
        <v>0.91653027823240585</v>
      </c>
      <c r="U402" s="2">
        <v>8.346972176759411E-2</v>
      </c>
      <c r="X402" s="8">
        <v>0</v>
      </c>
      <c r="Y402" s="8">
        <v>0</v>
      </c>
    </row>
    <row r="403" spans="1:25" x14ac:dyDescent="0.25">
      <c r="A403" s="1" t="s">
        <v>1575</v>
      </c>
      <c r="B403" t="s">
        <v>139</v>
      </c>
      <c r="C403" t="s">
        <v>139</v>
      </c>
      <c r="E403" t="s">
        <v>23</v>
      </c>
      <c r="F403" t="s">
        <v>1909</v>
      </c>
      <c r="G403" s="1" t="s">
        <v>148</v>
      </c>
      <c r="H403" t="s">
        <v>39</v>
      </c>
      <c r="I403" t="s">
        <v>1252</v>
      </c>
      <c r="J403" t="s">
        <v>1573</v>
      </c>
      <c r="K403" t="s">
        <v>22</v>
      </c>
      <c r="L403">
        <v>11</v>
      </c>
      <c r="M403">
        <v>44</v>
      </c>
      <c r="N403">
        <v>76</v>
      </c>
      <c r="O403">
        <v>235</v>
      </c>
      <c r="P403">
        <v>32</v>
      </c>
      <c r="Q403">
        <v>398</v>
      </c>
      <c r="R403">
        <v>366</v>
      </c>
      <c r="S403">
        <v>131</v>
      </c>
      <c r="T403" s="2">
        <v>0.91959798994974873</v>
      </c>
      <c r="U403" s="2">
        <v>8.0402010050251257E-2</v>
      </c>
      <c r="V403" t="s">
        <v>1574</v>
      </c>
      <c r="W403" t="s">
        <v>139</v>
      </c>
      <c r="X403" s="8">
        <v>44.941787719726499</v>
      </c>
      <c r="Y403" s="8">
        <v>-93.282966613769503</v>
      </c>
    </row>
    <row r="404" spans="1:25" x14ac:dyDescent="0.25">
      <c r="A404" s="1" t="s">
        <v>1948</v>
      </c>
      <c r="B404" t="s">
        <v>139</v>
      </c>
      <c r="C404" t="s">
        <v>139</v>
      </c>
      <c r="E404" t="s">
        <v>23</v>
      </c>
      <c r="F404" t="s">
        <v>1909</v>
      </c>
      <c r="G404" s="1" t="s">
        <v>148</v>
      </c>
      <c r="H404" t="s">
        <v>39</v>
      </c>
      <c r="I404" t="s">
        <v>1252</v>
      </c>
      <c r="J404" t="s">
        <v>1947</v>
      </c>
      <c r="K404" t="s">
        <v>22</v>
      </c>
      <c r="L404">
        <v>13</v>
      </c>
      <c r="M404">
        <v>7</v>
      </c>
      <c r="N404">
        <v>23</v>
      </c>
      <c r="O404">
        <v>134</v>
      </c>
      <c r="P404">
        <v>15</v>
      </c>
      <c r="Q404">
        <v>192</v>
      </c>
      <c r="R404">
        <v>177</v>
      </c>
      <c r="S404">
        <v>43</v>
      </c>
      <c r="T404" s="2">
        <v>0.921875</v>
      </c>
      <c r="U404" s="2">
        <v>7.8125E-2</v>
      </c>
      <c r="X404" s="8">
        <v>0</v>
      </c>
      <c r="Y404" s="8">
        <v>0</v>
      </c>
    </row>
    <row r="405" spans="1:25" x14ac:dyDescent="0.25">
      <c r="A405" s="1" t="s">
        <v>1699</v>
      </c>
      <c r="B405" t="s">
        <v>139</v>
      </c>
      <c r="C405" t="s">
        <v>139</v>
      </c>
      <c r="E405" t="s">
        <v>23</v>
      </c>
      <c r="F405" t="s">
        <v>1909</v>
      </c>
      <c r="G405" s="1" t="s">
        <v>148</v>
      </c>
      <c r="H405" t="s">
        <v>39</v>
      </c>
      <c r="I405" t="s">
        <v>1252</v>
      </c>
      <c r="J405" t="s">
        <v>1697</v>
      </c>
      <c r="K405" t="s">
        <v>22</v>
      </c>
      <c r="L405">
        <v>68</v>
      </c>
      <c r="M405">
        <v>2</v>
      </c>
      <c r="N405">
        <v>351</v>
      </c>
      <c r="O405">
        <v>217</v>
      </c>
      <c r="P405">
        <v>54</v>
      </c>
      <c r="Q405">
        <v>692</v>
      </c>
      <c r="R405">
        <v>638</v>
      </c>
      <c r="S405">
        <v>421</v>
      </c>
      <c r="T405" s="2">
        <v>0.9219653179190751</v>
      </c>
      <c r="U405" s="2">
        <v>7.8034682080924858E-2</v>
      </c>
      <c r="V405" t="s">
        <v>1698</v>
      </c>
      <c r="W405" t="s">
        <v>139</v>
      </c>
      <c r="X405" s="8">
        <v>44.952854812145198</v>
      </c>
      <c r="Y405" s="8">
        <v>-93.259024098515496</v>
      </c>
    </row>
    <row r="406" spans="1:25" x14ac:dyDescent="0.25">
      <c r="A406" s="1" t="s">
        <v>1962</v>
      </c>
      <c r="B406" t="s">
        <v>97</v>
      </c>
      <c r="C406" t="s">
        <v>97</v>
      </c>
      <c r="D406" t="s">
        <v>1002</v>
      </c>
      <c r="E406" t="s">
        <v>23</v>
      </c>
      <c r="F406" t="s">
        <v>1909</v>
      </c>
      <c r="G406" s="1" t="s">
        <v>148</v>
      </c>
      <c r="H406" t="s">
        <v>58</v>
      </c>
      <c r="I406" t="s">
        <v>1960</v>
      </c>
      <c r="J406" t="s">
        <v>1960</v>
      </c>
      <c r="K406" t="s">
        <v>208</v>
      </c>
      <c r="L406">
        <v>1</v>
      </c>
      <c r="M406">
        <v>330</v>
      </c>
      <c r="N406">
        <v>19</v>
      </c>
      <c r="O406">
        <v>88</v>
      </c>
      <c r="P406">
        <v>35</v>
      </c>
      <c r="Q406">
        <v>473</v>
      </c>
      <c r="R406">
        <v>438</v>
      </c>
      <c r="S406">
        <v>350</v>
      </c>
      <c r="T406" s="2">
        <v>0.92600422832980978</v>
      </c>
      <c r="U406" s="2">
        <v>7.399577167019028E-2</v>
      </c>
      <c r="V406" t="s">
        <v>1961</v>
      </c>
      <c r="W406" t="s">
        <v>1002</v>
      </c>
      <c r="X406" s="8">
        <v>44.974014282226499</v>
      </c>
      <c r="Y406" s="8">
        <v>-93.083076477050696</v>
      </c>
    </row>
    <row r="407" spans="1:25" x14ac:dyDescent="0.25">
      <c r="A407" s="1" t="s">
        <v>1955</v>
      </c>
      <c r="B407" t="s">
        <v>139</v>
      </c>
      <c r="C407" t="s">
        <v>139</v>
      </c>
      <c r="E407" t="s">
        <v>23</v>
      </c>
      <c r="F407" t="s">
        <v>1909</v>
      </c>
      <c r="G407" s="1" t="s">
        <v>148</v>
      </c>
      <c r="H407" t="s">
        <v>39</v>
      </c>
      <c r="I407" t="s">
        <v>1252</v>
      </c>
      <c r="J407" t="s">
        <v>1989</v>
      </c>
      <c r="K407" t="s">
        <v>22</v>
      </c>
      <c r="L407">
        <v>18</v>
      </c>
      <c r="M407">
        <v>202</v>
      </c>
      <c r="N407">
        <v>11</v>
      </c>
      <c r="O407">
        <v>294</v>
      </c>
      <c r="P407">
        <v>41</v>
      </c>
      <c r="Q407">
        <v>566</v>
      </c>
      <c r="R407">
        <v>525</v>
      </c>
      <c r="S407">
        <v>231</v>
      </c>
      <c r="T407" s="2">
        <v>0.92756183745583043</v>
      </c>
      <c r="U407" s="2">
        <v>7.2438162544169613E-2</v>
      </c>
      <c r="V407" t="s">
        <v>1954</v>
      </c>
      <c r="W407" t="s">
        <v>139</v>
      </c>
      <c r="X407" s="8">
        <v>45.015474334359098</v>
      </c>
      <c r="Y407" s="8">
        <v>-93.308305665850597</v>
      </c>
    </row>
    <row r="408" spans="1:25" x14ac:dyDescent="0.25">
      <c r="A408" s="1" t="s">
        <v>1978</v>
      </c>
      <c r="B408" t="s">
        <v>97</v>
      </c>
      <c r="C408" t="s">
        <v>97</v>
      </c>
      <c r="D408" t="s">
        <v>1002</v>
      </c>
      <c r="E408" t="s">
        <v>23</v>
      </c>
      <c r="F408" t="s">
        <v>1909</v>
      </c>
      <c r="G408" s="1" t="s">
        <v>148</v>
      </c>
      <c r="H408" t="s">
        <v>58</v>
      </c>
      <c r="I408" t="s">
        <v>1975</v>
      </c>
      <c r="J408" t="s">
        <v>1976</v>
      </c>
      <c r="K408" t="s">
        <v>22</v>
      </c>
      <c r="L408">
        <v>0</v>
      </c>
      <c r="M408">
        <v>154</v>
      </c>
      <c r="N408">
        <v>9</v>
      </c>
      <c r="O408">
        <v>46</v>
      </c>
      <c r="P408">
        <v>16</v>
      </c>
      <c r="Q408">
        <v>225</v>
      </c>
      <c r="R408">
        <v>209</v>
      </c>
      <c r="S408">
        <v>163</v>
      </c>
      <c r="T408" s="2">
        <v>0.92888888888888888</v>
      </c>
      <c r="U408" s="2">
        <v>7.1111111111111111E-2</v>
      </c>
      <c r="V408" t="s">
        <v>1977</v>
      </c>
      <c r="W408" t="s">
        <v>1002</v>
      </c>
      <c r="X408" s="8">
        <v>44.958251953125</v>
      </c>
      <c r="Y408" s="8">
        <v>-93.111305236816406</v>
      </c>
    </row>
    <row r="409" spans="1:25" x14ac:dyDescent="0.25">
      <c r="A409" s="1" t="s">
        <v>1869</v>
      </c>
      <c r="B409" t="s">
        <v>139</v>
      </c>
      <c r="C409" t="s">
        <v>139</v>
      </c>
      <c r="E409" t="s">
        <v>23</v>
      </c>
      <c r="F409" t="s">
        <v>1909</v>
      </c>
      <c r="G409" s="1" t="s">
        <v>148</v>
      </c>
      <c r="H409" t="s">
        <v>39</v>
      </c>
      <c r="I409" t="s">
        <v>1252</v>
      </c>
      <c r="J409" t="s">
        <v>1984</v>
      </c>
      <c r="K409" t="s">
        <v>22</v>
      </c>
      <c r="L409">
        <v>2</v>
      </c>
      <c r="M409">
        <v>80</v>
      </c>
      <c r="N409">
        <v>13</v>
      </c>
      <c r="O409">
        <v>365</v>
      </c>
      <c r="P409">
        <v>35</v>
      </c>
      <c r="Q409">
        <v>495</v>
      </c>
      <c r="R409">
        <v>460</v>
      </c>
      <c r="S409">
        <v>95</v>
      </c>
      <c r="T409" s="2">
        <v>0.92929292929292928</v>
      </c>
      <c r="U409" s="2">
        <v>7.0707070707070704E-2</v>
      </c>
      <c r="X409" s="8">
        <v>0</v>
      </c>
      <c r="Y409" s="8">
        <v>0</v>
      </c>
    </row>
    <row r="410" spans="1:25" x14ac:dyDescent="0.25">
      <c r="A410" s="1" t="s">
        <v>1952</v>
      </c>
      <c r="B410" t="s">
        <v>97</v>
      </c>
      <c r="C410" t="s">
        <v>97</v>
      </c>
      <c r="D410" t="s">
        <v>139</v>
      </c>
      <c r="E410" t="s">
        <v>23</v>
      </c>
      <c r="F410" t="s">
        <v>1909</v>
      </c>
      <c r="G410" s="1" t="s">
        <v>148</v>
      </c>
      <c r="H410" t="s">
        <v>39</v>
      </c>
      <c r="I410" t="s">
        <v>1950</v>
      </c>
      <c r="J410" t="s">
        <v>1950</v>
      </c>
      <c r="K410" t="s">
        <v>22</v>
      </c>
      <c r="L410">
        <v>0</v>
      </c>
      <c r="M410">
        <v>2</v>
      </c>
      <c r="N410">
        <v>2</v>
      </c>
      <c r="O410">
        <v>42</v>
      </c>
      <c r="P410">
        <v>3</v>
      </c>
      <c r="Q410">
        <v>49</v>
      </c>
      <c r="R410">
        <v>46</v>
      </c>
      <c r="S410">
        <v>4</v>
      </c>
      <c r="T410" s="2">
        <v>0.93877551020408168</v>
      </c>
      <c r="U410" s="2">
        <v>6.1224489795918366E-2</v>
      </c>
      <c r="V410" t="s">
        <v>1951</v>
      </c>
      <c r="W410" t="s">
        <v>139</v>
      </c>
      <c r="X410" s="8">
        <v>44.934398651122997</v>
      </c>
      <c r="Y410" s="8">
        <v>-93.234298706054602</v>
      </c>
    </row>
    <row r="411" spans="1:25" x14ac:dyDescent="0.25">
      <c r="A411" s="1" t="s">
        <v>1999</v>
      </c>
      <c r="B411" t="s">
        <v>97</v>
      </c>
      <c r="C411" t="s">
        <v>97</v>
      </c>
      <c r="D411" t="s">
        <v>1002</v>
      </c>
      <c r="E411" t="s">
        <v>23</v>
      </c>
      <c r="F411" t="s">
        <v>1909</v>
      </c>
      <c r="G411" s="1" t="s">
        <v>148</v>
      </c>
      <c r="H411" t="s">
        <v>58</v>
      </c>
      <c r="I411" t="s">
        <v>1996</v>
      </c>
      <c r="J411" t="s">
        <v>1997</v>
      </c>
      <c r="K411" t="s">
        <v>22</v>
      </c>
      <c r="L411">
        <v>1</v>
      </c>
      <c r="M411">
        <v>0</v>
      </c>
      <c r="N411">
        <v>143</v>
      </c>
      <c r="O411">
        <v>5</v>
      </c>
      <c r="P411">
        <v>9</v>
      </c>
      <c r="Q411">
        <v>158</v>
      </c>
      <c r="R411">
        <v>149</v>
      </c>
      <c r="S411">
        <v>144</v>
      </c>
      <c r="T411" s="2">
        <v>0.94303797468354433</v>
      </c>
      <c r="U411" s="2">
        <v>5.6962025316455694E-2</v>
      </c>
      <c r="V411" t="s">
        <v>1998</v>
      </c>
      <c r="W411" t="s">
        <v>1002</v>
      </c>
      <c r="X411" s="8">
        <v>44.972070828080099</v>
      </c>
      <c r="Y411" s="8">
        <v>-93.024351596832204</v>
      </c>
    </row>
    <row r="412" spans="1:25" x14ac:dyDescent="0.25">
      <c r="A412" s="1" t="s">
        <v>1934</v>
      </c>
      <c r="B412" t="s">
        <v>139</v>
      </c>
      <c r="C412" t="s">
        <v>139</v>
      </c>
      <c r="E412" t="s">
        <v>23</v>
      </c>
      <c r="F412" t="s">
        <v>1909</v>
      </c>
      <c r="G412" s="1" t="s">
        <v>148</v>
      </c>
      <c r="H412" t="s">
        <v>39</v>
      </c>
      <c r="I412" t="s">
        <v>1252</v>
      </c>
      <c r="J412" t="s">
        <v>1936</v>
      </c>
      <c r="K412" t="s">
        <v>22</v>
      </c>
      <c r="L412">
        <v>226</v>
      </c>
      <c r="M412">
        <v>7</v>
      </c>
      <c r="N412">
        <v>10</v>
      </c>
      <c r="O412">
        <v>187</v>
      </c>
      <c r="P412">
        <v>24</v>
      </c>
      <c r="Q412">
        <v>454</v>
      </c>
      <c r="R412">
        <v>430</v>
      </c>
      <c r="S412">
        <v>243</v>
      </c>
      <c r="T412" s="2">
        <v>0.94713656387665202</v>
      </c>
      <c r="U412" s="2">
        <v>5.2863436123348019E-2</v>
      </c>
      <c r="X412" s="8">
        <v>0</v>
      </c>
      <c r="Y412" s="8">
        <v>0</v>
      </c>
    </row>
    <row r="413" spans="1:25" x14ac:dyDescent="0.25">
      <c r="A413" s="1" t="s">
        <v>1843</v>
      </c>
      <c r="B413" t="s">
        <v>139</v>
      </c>
      <c r="C413" t="s">
        <v>139</v>
      </c>
      <c r="E413" t="s">
        <v>23</v>
      </c>
      <c r="F413" t="s">
        <v>1909</v>
      </c>
      <c r="G413" s="1" t="s">
        <v>148</v>
      </c>
      <c r="H413" t="s">
        <v>39</v>
      </c>
      <c r="I413" t="s">
        <v>1252</v>
      </c>
      <c r="J413" t="s">
        <v>1937</v>
      </c>
      <c r="K413" t="s">
        <v>22</v>
      </c>
      <c r="L413">
        <v>4</v>
      </c>
      <c r="M413">
        <v>5</v>
      </c>
      <c r="N413">
        <v>185</v>
      </c>
      <c r="O413">
        <v>212</v>
      </c>
      <c r="P413">
        <v>20</v>
      </c>
      <c r="Q413">
        <v>426</v>
      </c>
      <c r="R413">
        <v>406</v>
      </c>
      <c r="S413">
        <v>194</v>
      </c>
      <c r="T413" s="2">
        <v>0.95305164319248825</v>
      </c>
      <c r="U413" s="2">
        <v>4.6948356807511735E-2</v>
      </c>
      <c r="V413" t="s">
        <v>1842</v>
      </c>
      <c r="W413" t="s">
        <v>139</v>
      </c>
      <c r="X413" s="8">
        <v>44.954627990722599</v>
      </c>
      <c r="Y413" s="8">
        <v>-93.283943176269503</v>
      </c>
    </row>
    <row r="414" spans="1:25" x14ac:dyDescent="0.25">
      <c r="A414" s="1" t="s">
        <v>1708</v>
      </c>
      <c r="B414" t="s">
        <v>139</v>
      </c>
      <c r="C414" t="s">
        <v>139</v>
      </c>
      <c r="E414" t="s">
        <v>23</v>
      </c>
      <c r="F414" t="s">
        <v>1909</v>
      </c>
      <c r="G414" s="1" t="s">
        <v>148</v>
      </c>
      <c r="H414" t="s">
        <v>39</v>
      </c>
      <c r="I414" t="s">
        <v>1252</v>
      </c>
      <c r="J414" t="s">
        <v>1707</v>
      </c>
      <c r="K414" t="s">
        <v>22</v>
      </c>
      <c r="L414">
        <v>7</v>
      </c>
      <c r="M414">
        <v>142</v>
      </c>
      <c r="N414">
        <v>0</v>
      </c>
      <c r="O414">
        <v>314</v>
      </c>
      <c r="P414">
        <v>20</v>
      </c>
      <c r="Q414">
        <v>483</v>
      </c>
      <c r="R414">
        <v>463</v>
      </c>
      <c r="S414">
        <v>149</v>
      </c>
      <c r="T414" s="2">
        <v>0.95859213250517594</v>
      </c>
      <c r="U414" s="2">
        <v>4.1407867494824016E-2</v>
      </c>
      <c r="X414" s="8">
        <v>0</v>
      </c>
      <c r="Y414" s="8">
        <v>0</v>
      </c>
    </row>
    <row r="415" spans="1:25" x14ac:dyDescent="0.25">
      <c r="A415" s="1" t="s">
        <v>1593</v>
      </c>
      <c r="B415" t="s">
        <v>139</v>
      </c>
      <c r="C415" t="s">
        <v>139</v>
      </c>
      <c r="E415" t="s">
        <v>23</v>
      </c>
      <c r="F415" t="s">
        <v>1909</v>
      </c>
      <c r="G415" s="1" t="s">
        <v>148</v>
      </c>
      <c r="H415" t="s">
        <v>39</v>
      </c>
      <c r="I415" t="s">
        <v>1252</v>
      </c>
      <c r="J415" t="s">
        <v>1592</v>
      </c>
      <c r="K415" t="s">
        <v>22</v>
      </c>
      <c r="L415">
        <v>12</v>
      </c>
      <c r="M415">
        <v>190</v>
      </c>
      <c r="N415">
        <v>9</v>
      </c>
      <c r="O415">
        <v>473</v>
      </c>
      <c r="P415">
        <v>27</v>
      </c>
      <c r="Q415">
        <v>711</v>
      </c>
      <c r="R415">
        <v>684</v>
      </c>
      <c r="S415">
        <v>211</v>
      </c>
      <c r="T415" s="2">
        <v>0.96202531645569622</v>
      </c>
      <c r="U415" s="2">
        <v>3.7974683544303799E-2</v>
      </c>
      <c r="X415" s="8">
        <v>0</v>
      </c>
      <c r="Y415" s="8">
        <v>0</v>
      </c>
    </row>
    <row r="416" spans="1:25" x14ac:dyDescent="0.25">
      <c r="A416" s="1" t="s">
        <v>1664</v>
      </c>
      <c r="B416" t="s">
        <v>139</v>
      </c>
      <c r="C416" t="s">
        <v>139</v>
      </c>
      <c r="E416" t="s">
        <v>23</v>
      </c>
      <c r="F416" t="s">
        <v>1909</v>
      </c>
      <c r="G416" s="1" t="s">
        <v>148</v>
      </c>
      <c r="H416" t="s">
        <v>39</v>
      </c>
      <c r="I416" t="s">
        <v>1252</v>
      </c>
      <c r="J416" t="s">
        <v>424</v>
      </c>
      <c r="K416" t="s">
        <v>22</v>
      </c>
      <c r="L416">
        <v>22</v>
      </c>
      <c r="M416">
        <v>2</v>
      </c>
      <c r="N416">
        <v>198</v>
      </c>
      <c r="O416">
        <v>160</v>
      </c>
      <c r="P416">
        <v>14</v>
      </c>
      <c r="Q416">
        <v>396</v>
      </c>
      <c r="R416">
        <v>382</v>
      </c>
      <c r="S416">
        <v>222</v>
      </c>
      <c r="T416" s="2">
        <v>0.96464646464646464</v>
      </c>
      <c r="U416" s="2">
        <v>3.5353535353535352E-2</v>
      </c>
      <c r="X416" s="8">
        <v>0</v>
      </c>
      <c r="Y416" s="8">
        <v>0</v>
      </c>
    </row>
    <row r="417" spans="1:25" x14ac:dyDescent="0.25">
      <c r="A417" s="1" t="s">
        <v>1831</v>
      </c>
      <c r="B417" t="s">
        <v>97</v>
      </c>
      <c r="C417" t="s">
        <v>97</v>
      </c>
      <c r="D417" t="s">
        <v>139</v>
      </c>
      <c r="E417" t="s">
        <v>23</v>
      </c>
      <c r="F417" t="s">
        <v>1909</v>
      </c>
      <c r="G417" s="1" t="s">
        <v>148</v>
      </c>
      <c r="H417" t="s">
        <v>39</v>
      </c>
      <c r="I417" t="s">
        <v>1829</v>
      </c>
      <c r="J417" t="s">
        <v>1829</v>
      </c>
      <c r="K417" t="s">
        <v>22</v>
      </c>
      <c r="L417">
        <v>0</v>
      </c>
      <c r="M417">
        <v>24</v>
      </c>
      <c r="N417">
        <v>4</v>
      </c>
      <c r="O417">
        <v>74</v>
      </c>
      <c r="P417">
        <v>3</v>
      </c>
      <c r="Q417">
        <v>105</v>
      </c>
      <c r="R417">
        <v>102</v>
      </c>
      <c r="S417">
        <v>28</v>
      </c>
      <c r="T417" s="2">
        <v>0.97142857142857142</v>
      </c>
      <c r="U417" s="2">
        <v>2.8571428571428571E-2</v>
      </c>
      <c r="V417" t="s">
        <v>1830</v>
      </c>
      <c r="W417" t="s">
        <v>139</v>
      </c>
      <c r="X417" s="8">
        <v>44.968357980251298</v>
      </c>
      <c r="Y417" s="8">
        <v>-93.248920887708607</v>
      </c>
    </row>
    <row r="418" spans="1:25" x14ac:dyDescent="0.25">
      <c r="A418" s="1" t="s">
        <v>1959</v>
      </c>
      <c r="B418" t="s">
        <v>139</v>
      </c>
      <c r="C418" t="s">
        <v>139</v>
      </c>
      <c r="E418" t="s">
        <v>23</v>
      </c>
      <c r="F418" t="s">
        <v>1909</v>
      </c>
      <c r="G418" s="1" t="s">
        <v>148</v>
      </c>
      <c r="H418" t="s">
        <v>39</v>
      </c>
      <c r="I418" t="s">
        <v>1252</v>
      </c>
      <c r="J418" t="s">
        <v>2082</v>
      </c>
      <c r="K418" t="s">
        <v>22</v>
      </c>
      <c r="L418">
        <v>7</v>
      </c>
      <c r="M418">
        <v>88</v>
      </c>
      <c r="N418">
        <v>5</v>
      </c>
      <c r="O418">
        <v>436</v>
      </c>
      <c r="P418">
        <v>14</v>
      </c>
      <c r="Q418">
        <v>550</v>
      </c>
      <c r="R418">
        <v>536</v>
      </c>
      <c r="S418">
        <v>100</v>
      </c>
      <c r="T418" s="2">
        <v>0.97454545454545449</v>
      </c>
      <c r="U418" s="2">
        <v>2.5454545454545455E-2</v>
      </c>
      <c r="V418" t="s">
        <v>1958</v>
      </c>
      <c r="W418" t="s">
        <v>139</v>
      </c>
      <c r="X418" s="8">
        <v>45.006790161132798</v>
      </c>
      <c r="Y418" s="8">
        <v>-93.289283752441406</v>
      </c>
    </row>
    <row r="419" spans="1:25" x14ac:dyDescent="0.25">
      <c r="A419" s="1" t="s">
        <v>2028</v>
      </c>
      <c r="B419" t="s">
        <v>97</v>
      </c>
      <c r="C419" t="s">
        <v>97</v>
      </c>
      <c r="D419" t="s">
        <v>139</v>
      </c>
      <c r="E419" t="s">
        <v>23</v>
      </c>
      <c r="F419" t="s">
        <v>1909</v>
      </c>
      <c r="G419" s="1" t="s">
        <v>148</v>
      </c>
      <c r="H419" t="s">
        <v>39</v>
      </c>
      <c r="I419" t="s">
        <v>2026</v>
      </c>
      <c r="J419" t="s">
        <v>2026</v>
      </c>
      <c r="K419" t="s">
        <v>22</v>
      </c>
      <c r="L419">
        <v>4</v>
      </c>
      <c r="M419">
        <v>2</v>
      </c>
      <c r="N419">
        <v>20</v>
      </c>
      <c r="O419">
        <v>134</v>
      </c>
      <c r="P419">
        <v>4</v>
      </c>
      <c r="Q419">
        <v>164</v>
      </c>
      <c r="R419">
        <v>160</v>
      </c>
      <c r="S419">
        <v>26</v>
      </c>
      <c r="T419" s="2">
        <v>0.97560975609756095</v>
      </c>
      <c r="U419" s="2">
        <v>2.4390243902439025E-2</v>
      </c>
      <c r="V419" t="s">
        <v>2027</v>
      </c>
      <c r="W419" t="s">
        <v>139</v>
      </c>
      <c r="X419" s="8">
        <v>45.024438947439101</v>
      </c>
      <c r="Y419" s="8">
        <v>-93.294309228658605</v>
      </c>
    </row>
    <row r="420" spans="1:25" x14ac:dyDescent="0.25">
      <c r="A420" s="1" t="s">
        <v>1662</v>
      </c>
      <c r="B420" t="s">
        <v>139</v>
      </c>
      <c r="C420" t="s">
        <v>139</v>
      </c>
      <c r="E420" t="s">
        <v>23</v>
      </c>
      <c r="F420" t="s">
        <v>1909</v>
      </c>
      <c r="G420" s="1" t="s">
        <v>148</v>
      </c>
      <c r="H420" t="s">
        <v>39</v>
      </c>
      <c r="I420" t="s">
        <v>1252</v>
      </c>
      <c r="J420" t="s">
        <v>1956</v>
      </c>
      <c r="K420" t="s">
        <v>22</v>
      </c>
      <c r="L420">
        <v>29</v>
      </c>
      <c r="M420">
        <v>184</v>
      </c>
      <c r="N420">
        <v>19</v>
      </c>
      <c r="O420">
        <v>433</v>
      </c>
      <c r="P420">
        <v>16</v>
      </c>
      <c r="Q420">
        <v>681</v>
      </c>
      <c r="R420">
        <v>665</v>
      </c>
      <c r="S420">
        <v>232</v>
      </c>
      <c r="T420" s="2">
        <v>0.97650513950073425</v>
      </c>
      <c r="U420" s="2">
        <v>2.3494860499265784E-2</v>
      </c>
      <c r="X420" s="8">
        <v>0</v>
      </c>
      <c r="Y420" s="8">
        <v>0</v>
      </c>
    </row>
    <row r="421" spans="1:25" x14ac:dyDescent="0.25">
      <c r="A421" s="1" t="s">
        <v>1628</v>
      </c>
      <c r="B421" t="s">
        <v>139</v>
      </c>
      <c r="C421" t="s">
        <v>139</v>
      </c>
      <c r="E421" t="s">
        <v>23</v>
      </c>
      <c r="F421" t="s">
        <v>1909</v>
      </c>
      <c r="G421" s="1" t="s">
        <v>148</v>
      </c>
      <c r="H421" t="s">
        <v>39</v>
      </c>
      <c r="I421" t="s">
        <v>1252</v>
      </c>
      <c r="J421" t="s">
        <v>1576</v>
      </c>
      <c r="K421" t="s">
        <v>22</v>
      </c>
      <c r="L421">
        <v>6</v>
      </c>
      <c r="M421">
        <v>171</v>
      </c>
      <c r="N421">
        <v>4</v>
      </c>
      <c r="O421">
        <v>271</v>
      </c>
      <c r="P421">
        <v>10</v>
      </c>
      <c r="Q421">
        <v>462</v>
      </c>
      <c r="R421">
        <v>452</v>
      </c>
      <c r="S421">
        <v>181</v>
      </c>
      <c r="T421" s="2">
        <v>0.97835497835497831</v>
      </c>
      <c r="U421" s="2">
        <v>2.1645021645021644E-2</v>
      </c>
      <c r="V421" t="s">
        <v>1627</v>
      </c>
      <c r="W421" t="s">
        <v>139</v>
      </c>
      <c r="X421" s="8">
        <v>44.987383559346199</v>
      </c>
      <c r="Y421" s="8">
        <v>-93.294152989983502</v>
      </c>
    </row>
    <row r="422" spans="1:25" x14ac:dyDescent="0.25">
      <c r="A422" s="1" t="s">
        <v>1716</v>
      </c>
      <c r="B422" t="s">
        <v>139</v>
      </c>
      <c r="C422" t="s">
        <v>139</v>
      </c>
      <c r="E422" t="s">
        <v>23</v>
      </c>
      <c r="F422" t="s">
        <v>1909</v>
      </c>
      <c r="G422" s="1" t="s">
        <v>148</v>
      </c>
      <c r="H422" t="s">
        <v>39</v>
      </c>
      <c r="I422" t="s">
        <v>1252</v>
      </c>
      <c r="J422" t="s">
        <v>1949</v>
      </c>
      <c r="K422" t="s">
        <v>22</v>
      </c>
      <c r="L422">
        <v>15</v>
      </c>
      <c r="M422">
        <v>6</v>
      </c>
      <c r="N422">
        <v>16</v>
      </c>
      <c r="O422">
        <v>655</v>
      </c>
      <c r="P422">
        <v>15</v>
      </c>
      <c r="Q422">
        <v>707</v>
      </c>
      <c r="R422">
        <v>692</v>
      </c>
      <c r="S422">
        <v>37</v>
      </c>
      <c r="T422" s="2">
        <v>0.97878359264497883</v>
      </c>
      <c r="U422" s="2">
        <v>2.1216407355021217E-2</v>
      </c>
      <c r="X422" s="8">
        <v>0</v>
      </c>
      <c r="Y422" s="8">
        <v>0</v>
      </c>
    </row>
    <row r="423" spans="1:25" x14ac:dyDescent="0.25">
      <c r="A423" s="1" t="s">
        <v>2031</v>
      </c>
      <c r="B423" t="s">
        <v>97</v>
      </c>
      <c r="C423" t="s">
        <v>97</v>
      </c>
      <c r="D423" t="s">
        <v>139</v>
      </c>
      <c r="E423" t="s">
        <v>23</v>
      </c>
      <c r="F423" t="s">
        <v>1909</v>
      </c>
      <c r="G423" s="1" t="s">
        <v>148</v>
      </c>
      <c r="H423" t="s">
        <v>39</v>
      </c>
      <c r="I423" t="s">
        <v>2029</v>
      </c>
      <c r="J423" t="s">
        <v>2030</v>
      </c>
      <c r="K423" t="s">
        <v>208</v>
      </c>
      <c r="L423">
        <v>250</v>
      </c>
      <c r="M423">
        <v>0</v>
      </c>
      <c r="N423">
        <v>2</v>
      </c>
      <c r="O423">
        <v>6</v>
      </c>
      <c r="P423">
        <v>4</v>
      </c>
      <c r="Q423">
        <v>262</v>
      </c>
      <c r="R423">
        <v>258</v>
      </c>
      <c r="S423">
        <v>252</v>
      </c>
      <c r="T423" s="2">
        <v>0.98473282442748089</v>
      </c>
      <c r="U423" s="2">
        <v>1.5267175572519083E-2</v>
      </c>
      <c r="W423" t="s">
        <v>139</v>
      </c>
      <c r="X423" s="8">
        <v>0</v>
      </c>
      <c r="Y423" s="8">
        <v>0</v>
      </c>
    </row>
    <row r="424" spans="1:25" x14ac:dyDescent="0.25">
      <c r="A424" s="1" t="s">
        <v>2025</v>
      </c>
      <c r="B424" t="s">
        <v>139</v>
      </c>
      <c r="C424" t="s">
        <v>139</v>
      </c>
      <c r="E424" t="s">
        <v>23</v>
      </c>
      <c r="F424" t="s">
        <v>1909</v>
      </c>
      <c r="G424" s="1" t="s">
        <v>148</v>
      </c>
      <c r="H424" t="s">
        <v>39</v>
      </c>
      <c r="I424" t="s">
        <v>1252</v>
      </c>
      <c r="J424" t="s">
        <v>2024</v>
      </c>
      <c r="K424" t="s">
        <v>22</v>
      </c>
      <c r="L424">
        <v>2</v>
      </c>
      <c r="M424">
        <v>6</v>
      </c>
      <c r="N424">
        <v>22</v>
      </c>
      <c r="O424">
        <v>37</v>
      </c>
      <c r="P424">
        <v>1</v>
      </c>
      <c r="Q424">
        <v>68</v>
      </c>
      <c r="R424">
        <v>67</v>
      </c>
      <c r="S424">
        <v>30</v>
      </c>
      <c r="T424" s="2">
        <v>0.98529411764705888</v>
      </c>
      <c r="U424" s="2">
        <v>1.4705882352941176E-2</v>
      </c>
      <c r="X424" s="8">
        <v>0</v>
      </c>
      <c r="Y424" s="8">
        <v>0</v>
      </c>
    </row>
    <row r="425" spans="1:25" x14ac:dyDescent="0.25">
      <c r="A425" s="1" t="s">
        <v>1974</v>
      </c>
      <c r="B425" t="s">
        <v>139</v>
      </c>
      <c r="C425" t="s">
        <v>139</v>
      </c>
      <c r="E425" t="s">
        <v>23</v>
      </c>
      <c r="F425" t="s">
        <v>1909</v>
      </c>
      <c r="G425" s="1" t="s">
        <v>148</v>
      </c>
      <c r="H425" t="s">
        <v>39</v>
      </c>
      <c r="I425" t="s">
        <v>1252</v>
      </c>
      <c r="J425" t="s">
        <v>711</v>
      </c>
      <c r="K425" t="s">
        <v>22</v>
      </c>
      <c r="L425">
        <v>10</v>
      </c>
      <c r="M425">
        <v>21</v>
      </c>
      <c r="N425">
        <v>1</v>
      </c>
      <c r="O425">
        <v>313</v>
      </c>
      <c r="P425">
        <v>5</v>
      </c>
      <c r="Q425">
        <v>350</v>
      </c>
      <c r="R425">
        <v>345</v>
      </c>
      <c r="S425">
        <v>32</v>
      </c>
      <c r="T425" s="2">
        <v>0.98571428571428577</v>
      </c>
      <c r="U425" s="2">
        <v>1.4285714285714285E-2</v>
      </c>
      <c r="V425" t="s">
        <v>1973</v>
      </c>
      <c r="W425" t="s">
        <v>139</v>
      </c>
      <c r="X425" s="8">
        <v>44.995357766747397</v>
      </c>
      <c r="Y425" s="8">
        <v>-93.2895818352699</v>
      </c>
    </row>
    <row r="426" spans="1:25" x14ac:dyDescent="0.25">
      <c r="A426" s="1" t="s">
        <v>1754</v>
      </c>
      <c r="B426" t="s">
        <v>139</v>
      </c>
      <c r="C426" t="s">
        <v>139</v>
      </c>
      <c r="E426" t="s">
        <v>23</v>
      </c>
      <c r="F426" t="s">
        <v>1909</v>
      </c>
      <c r="G426" s="1" t="s">
        <v>148</v>
      </c>
      <c r="H426" t="s">
        <v>39</v>
      </c>
      <c r="I426" t="s">
        <v>1252</v>
      </c>
      <c r="J426" t="s">
        <v>60</v>
      </c>
      <c r="K426" t="s">
        <v>22</v>
      </c>
      <c r="L426">
        <v>10</v>
      </c>
      <c r="M426">
        <v>196</v>
      </c>
      <c r="N426">
        <v>4</v>
      </c>
      <c r="O426">
        <v>522</v>
      </c>
      <c r="P426">
        <v>10</v>
      </c>
      <c r="Q426">
        <v>742</v>
      </c>
      <c r="R426">
        <v>732</v>
      </c>
      <c r="S426">
        <v>210</v>
      </c>
      <c r="T426" s="2">
        <v>0.98652291105121293</v>
      </c>
      <c r="U426" s="2">
        <v>1.3477088948787063E-2</v>
      </c>
      <c r="X426" s="8">
        <v>0</v>
      </c>
      <c r="Y426" s="8">
        <v>0</v>
      </c>
    </row>
    <row r="427" spans="1:25" x14ac:dyDescent="0.25">
      <c r="A427" s="1" t="s">
        <v>2058</v>
      </c>
      <c r="B427" t="s">
        <v>97</v>
      </c>
      <c r="C427" t="s">
        <v>97</v>
      </c>
      <c r="D427" t="s">
        <v>1002</v>
      </c>
      <c r="E427" t="s">
        <v>23</v>
      </c>
      <c r="F427" t="s">
        <v>1909</v>
      </c>
      <c r="G427" s="1" t="s">
        <v>148</v>
      </c>
      <c r="H427" t="s">
        <v>58</v>
      </c>
      <c r="I427" t="s">
        <v>2056</v>
      </c>
      <c r="J427" t="s">
        <v>2056</v>
      </c>
      <c r="K427" t="s">
        <v>208</v>
      </c>
      <c r="L427">
        <v>0</v>
      </c>
      <c r="M427">
        <v>0</v>
      </c>
      <c r="N427">
        <v>0</v>
      </c>
      <c r="O427">
        <v>346</v>
      </c>
      <c r="P427">
        <v>4</v>
      </c>
      <c r="Q427">
        <v>350</v>
      </c>
      <c r="R427">
        <v>346</v>
      </c>
      <c r="S427">
        <v>0</v>
      </c>
      <c r="T427" s="2">
        <v>0.98857142857142855</v>
      </c>
      <c r="U427" s="2">
        <v>1.1428571428571429E-2</v>
      </c>
      <c r="V427" t="s">
        <v>2057</v>
      </c>
      <c r="W427" t="s">
        <v>1002</v>
      </c>
      <c r="X427" s="8">
        <v>44.949478149413999</v>
      </c>
      <c r="Y427" s="8">
        <v>-93.159309387207003</v>
      </c>
    </row>
    <row r="428" spans="1:25" x14ac:dyDescent="0.25">
      <c r="A428" s="1" t="s">
        <v>2091</v>
      </c>
      <c r="B428" t="s">
        <v>97</v>
      </c>
      <c r="C428" t="s">
        <v>97</v>
      </c>
      <c r="D428" t="s">
        <v>139</v>
      </c>
      <c r="E428" t="s">
        <v>23</v>
      </c>
      <c r="F428" t="s">
        <v>1909</v>
      </c>
      <c r="G428" s="1" t="s">
        <v>148</v>
      </c>
      <c r="H428" t="s">
        <v>39</v>
      </c>
      <c r="I428" t="s">
        <v>2088</v>
      </c>
      <c r="J428" t="s">
        <v>2089</v>
      </c>
      <c r="K428" t="s">
        <v>22</v>
      </c>
      <c r="L428">
        <v>0</v>
      </c>
      <c r="M428">
        <v>0</v>
      </c>
      <c r="N428">
        <v>95</v>
      </c>
      <c r="O428">
        <v>0</v>
      </c>
      <c r="P428">
        <v>1</v>
      </c>
      <c r="Q428">
        <v>96</v>
      </c>
      <c r="R428">
        <v>95</v>
      </c>
      <c r="S428">
        <v>95</v>
      </c>
      <c r="T428" s="2">
        <v>0.98958333333333337</v>
      </c>
      <c r="U428" s="2">
        <v>1.0416666666666666E-2</v>
      </c>
      <c r="V428" t="s">
        <v>2090</v>
      </c>
      <c r="W428" t="s">
        <v>139</v>
      </c>
      <c r="X428" s="8">
        <v>44.954906463622997</v>
      </c>
      <c r="Y428" s="8">
        <v>-93.241035461425696</v>
      </c>
    </row>
    <row r="429" spans="1:25" x14ac:dyDescent="0.25">
      <c r="A429" s="1" t="s">
        <v>2006</v>
      </c>
      <c r="B429" t="s">
        <v>139</v>
      </c>
      <c r="C429" t="s">
        <v>139</v>
      </c>
      <c r="E429" t="s">
        <v>23</v>
      </c>
      <c r="F429" t="s">
        <v>1909</v>
      </c>
      <c r="G429" s="1" t="s">
        <v>148</v>
      </c>
      <c r="H429" t="s">
        <v>39</v>
      </c>
      <c r="I429" t="s">
        <v>1252</v>
      </c>
      <c r="J429" t="s">
        <v>2005</v>
      </c>
      <c r="K429" t="s">
        <v>22</v>
      </c>
      <c r="L429">
        <v>4</v>
      </c>
      <c r="M429">
        <v>17</v>
      </c>
      <c r="N429">
        <v>210</v>
      </c>
      <c r="O429">
        <v>279</v>
      </c>
      <c r="P429">
        <v>5</v>
      </c>
      <c r="Q429">
        <v>515</v>
      </c>
      <c r="R429">
        <v>510</v>
      </c>
      <c r="S429">
        <v>231</v>
      </c>
      <c r="T429" s="2">
        <v>0.99029126213592233</v>
      </c>
      <c r="U429" s="2">
        <v>9.7087378640776691E-3</v>
      </c>
      <c r="X429" s="8">
        <v>0</v>
      </c>
      <c r="Y429" s="8">
        <v>0</v>
      </c>
    </row>
    <row r="430" spans="1:25" x14ac:dyDescent="0.25">
      <c r="A430" s="1" t="s">
        <v>1901</v>
      </c>
      <c r="B430" t="s">
        <v>97</v>
      </c>
      <c r="C430" t="s">
        <v>97</v>
      </c>
      <c r="D430" t="s">
        <v>1002</v>
      </c>
      <c r="E430" t="s">
        <v>23</v>
      </c>
      <c r="F430" t="s">
        <v>1909</v>
      </c>
      <c r="G430" s="1" t="s">
        <v>148</v>
      </c>
      <c r="H430" t="s">
        <v>58</v>
      </c>
      <c r="I430" t="s">
        <v>1899</v>
      </c>
      <c r="J430" t="s">
        <v>1899</v>
      </c>
      <c r="K430" t="s">
        <v>22</v>
      </c>
      <c r="L430">
        <v>0</v>
      </c>
      <c r="M430">
        <v>421</v>
      </c>
      <c r="N430">
        <v>7</v>
      </c>
      <c r="O430">
        <v>25</v>
      </c>
      <c r="P430">
        <v>2</v>
      </c>
      <c r="Q430">
        <v>455</v>
      </c>
      <c r="R430">
        <v>453</v>
      </c>
      <c r="S430">
        <v>428</v>
      </c>
      <c r="T430" s="2">
        <v>0.99560439560439562</v>
      </c>
      <c r="U430" s="2">
        <v>4.3956043956043956E-3</v>
      </c>
      <c r="V430" t="s">
        <v>1900</v>
      </c>
      <c r="W430" t="s">
        <v>1002</v>
      </c>
      <c r="X430" s="8">
        <v>44.962406158447202</v>
      </c>
      <c r="Y430" s="8">
        <v>-93.073432922363196</v>
      </c>
    </row>
    <row r="431" spans="1:25" x14ac:dyDescent="0.25">
      <c r="A431" s="1" t="s">
        <v>2106</v>
      </c>
      <c r="B431" t="s">
        <v>97</v>
      </c>
      <c r="C431" t="s">
        <v>97</v>
      </c>
      <c r="D431" t="s">
        <v>1002</v>
      </c>
      <c r="E431" t="s">
        <v>23</v>
      </c>
      <c r="F431" t="s">
        <v>1909</v>
      </c>
      <c r="G431" s="1" t="s">
        <v>148</v>
      </c>
      <c r="H431" t="s">
        <v>58</v>
      </c>
      <c r="I431" t="s">
        <v>2104</v>
      </c>
      <c r="J431" t="s">
        <v>2105</v>
      </c>
      <c r="K431" t="s">
        <v>208</v>
      </c>
      <c r="L431">
        <v>0</v>
      </c>
      <c r="M431">
        <v>0</v>
      </c>
      <c r="N431">
        <v>0</v>
      </c>
      <c r="O431">
        <v>465</v>
      </c>
      <c r="P431">
        <v>2</v>
      </c>
      <c r="Q431">
        <v>467</v>
      </c>
      <c r="R431">
        <v>465</v>
      </c>
      <c r="S431">
        <v>0</v>
      </c>
      <c r="T431" s="2">
        <v>0.99571734475374729</v>
      </c>
      <c r="U431" s="2">
        <v>4.2826552462526769E-3</v>
      </c>
      <c r="W431" t="s">
        <v>1002</v>
      </c>
      <c r="X431" s="8">
        <v>0</v>
      </c>
      <c r="Y431" s="8">
        <v>0</v>
      </c>
    </row>
    <row r="432" spans="1:25" x14ac:dyDescent="0.25">
      <c r="A432" s="1" t="s">
        <v>2103</v>
      </c>
      <c r="B432" t="s">
        <v>97</v>
      </c>
      <c r="C432" t="s">
        <v>97</v>
      </c>
      <c r="D432" t="s">
        <v>139</v>
      </c>
      <c r="E432" t="s">
        <v>23</v>
      </c>
      <c r="F432" t="s">
        <v>1909</v>
      </c>
      <c r="G432" s="1" t="s">
        <v>148</v>
      </c>
      <c r="H432" t="s">
        <v>39</v>
      </c>
      <c r="I432" t="s">
        <v>2101</v>
      </c>
      <c r="J432" t="s">
        <v>2101</v>
      </c>
      <c r="K432" t="s">
        <v>22</v>
      </c>
      <c r="L432">
        <v>0</v>
      </c>
      <c r="M432">
        <v>0</v>
      </c>
      <c r="N432">
        <v>0</v>
      </c>
      <c r="O432">
        <v>379</v>
      </c>
      <c r="P432">
        <v>0</v>
      </c>
      <c r="Q432">
        <v>379</v>
      </c>
      <c r="R432">
        <v>379</v>
      </c>
      <c r="S432">
        <v>0</v>
      </c>
      <c r="T432" s="2">
        <v>1</v>
      </c>
      <c r="U432" s="2">
        <v>0</v>
      </c>
      <c r="V432" t="s">
        <v>2102</v>
      </c>
      <c r="W432" t="s">
        <v>139</v>
      </c>
      <c r="X432" s="8">
        <v>44.9848823547363</v>
      </c>
      <c r="Y432" s="8">
        <v>-93.297668457031193</v>
      </c>
    </row>
    <row r="433" spans="1:25" x14ac:dyDescent="0.25">
      <c r="A433" s="1" t="s">
        <v>2062</v>
      </c>
      <c r="B433" t="s">
        <v>97</v>
      </c>
      <c r="C433" t="s">
        <v>97</v>
      </c>
      <c r="D433" t="s">
        <v>139</v>
      </c>
      <c r="E433" t="s">
        <v>23</v>
      </c>
      <c r="F433" t="s">
        <v>1909</v>
      </c>
      <c r="G433" s="1" t="s">
        <v>148</v>
      </c>
      <c r="H433" t="s">
        <v>39</v>
      </c>
      <c r="I433" t="s">
        <v>2059</v>
      </c>
      <c r="J433" t="s">
        <v>2060</v>
      </c>
      <c r="K433" t="s">
        <v>22</v>
      </c>
      <c r="L433">
        <v>0</v>
      </c>
      <c r="M433">
        <v>0</v>
      </c>
      <c r="N433">
        <v>0</v>
      </c>
      <c r="O433">
        <v>121</v>
      </c>
      <c r="P433">
        <v>0</v>
      </c>
      <c r="Q433">
        <v>121</v>
      </c>
      <c r="R433">
        <v>121</v>
      </c>
      <c r="S433">
        <v>0</v>
      </c>
      <c r="T433" s="2">
        <v>1</v>
      </c>
      <c r="U433" s="2">
        <v>0</v>
      </c>
      <c r="V433" t="s">
        <v>2061</v>
      </c>
      <c r="W433" t="s">
        <v>139</v>
      </c>
      <c r="X433" s="8">
        <v>44.990154266357401</v>
      </c>
      <c r="Y433" s="8">
        <v>-93.282875061035099</v>
      </c>
    </row>
    <row r="434" spans="1:25" x14ac:dyDescent="0.25">
      <c r="A434" s="1" t="s">
        <v>49</v>
      </c>
      <c r="B434" t="s">
        <v>17</v>
      </c>
      <c r="C434" t="s">
        <v>2153</v>
      </c>
      <c r="E434" t="s">
        <v>23</v>
      </c>
      <c r="F434" t="s">
        <v>24</v>
      </c>
      <c r="G434" s="1" t="s">
        <v>158</v>
      </c>
      <c r="H434" t="s">
        <v>39</v>
      </c>
      <c r="I434" t="s">
        <v>46</v>
      </c>
      <c r="J434" t="s">
        <v>47</v>
      </c>
      <c r="K434" t="s">
        <v>22</v>
      </c>
      <c r="L434">
        <v>1</v>
      </c>
      <c r="M434">
        <v>0</v>
      </c>
      <c r="N434">
        <v>1</v>
      </c>
      <c r="O434">
        <v>0</v>
      </c>
      <c r="P434">
        <v>367</v>
      </c>
      <c r="Q434">
        <v>369</v>
      </c>
      <c r="R434">
        <v>2</v>
      </c>
      <c r="S434">
        <v>2</v>
      </c>
      <c r="T434" s="2">
        <v>5.4200542005420054E-3</v>
      </c>
      <c r="U434" s="2">
        <v>0.99457994579945797</v>
      </c>
      <c r="V434" t="s">
        <v>48</v>
      </c>
      <c r="W434" t="s">
        <v>50</v>
      </c>
      <c r="X434" s="8">
        <v>44.952207729220298</v>
      </c>
      <c r="Y434" s="8">
        <v>-93.669300824403706</v>
      </c>
    </row>
    <row r="435" spans="1:25" x14ac:dyDescent="0.25">
      <c r="A435" s="1" t="s">
        <v>30</v>
      </c>
      <c r="B435" t="s">
        <v>17</v>
      </c>
      <c r="C435" t="s">
        <v>2153</v>
      </c>
      <c r="E435" t="s">
        <v>23</v>
      </c>
      <c r="F435" t="s">
        <v>24</v>
      </c>
      <c r="G435" s="1" t="s">
        <v>158</v>
      </c>
      <c r="H435" t="s">
        <v>27</v>
      </c>
      <c r="I435" t="s">
        <v>28</v>
      </c>
      <c r="J435" t="s">
        <v>28</v>
      </c>
      <c r="K435" t="s">
        <v>22</v>
      </c>
      <c r="L435">
        <v>0</v>
      </c>
      <c r="M435">
        <v>0</v>
      </c>
      <c r="N435">
        <v>0</v>
      </c>
      <c r="O435">
        <v>2</v>
      </c>
      <c r="P435">
        <v>229</v>
      </c>
      <c r="Q435">
        <v>231</v>
      </c>
      <c r="R435">
        <v>2</v>
      </c>
      <c r="S435">
        <v>0</v>
      </c>
      <c r="T435" s="2">
        <v>8.658008658008658E-3</v>
      </c>
      <c r="U435" s="2">
        <v>0.9913419913419913</v>
      </c>
      <c r="V435" t="s">
        <v>29</v>
      </c>
      <c r="W435" t="s">
        <v>31</v>
      </c>
      <c r="X435" s="8">
        <v>44.527267456054602</v>
      </c>
      <c r="Y435" s="8">
        <v>-93.022476196289006</v>
      </c>
    </row>
    <row r="436" spans="1:25" x14ac:dyDescent="0.25">
      <c r="A436" s="1" t="s">
        <v>143</v>
      </c>
      <c r="B436" t="s">
        <v>17</v>
      </c>
      <c r="C436" t="s">
        <v>2153</v>
      </c>
      <c r="E436" t="s">
        <v>23</v>
      </c>
      <c r="F436" t="s">
        <v>24</v>
      </c>
      <c r="G436" s="1" t="s">
        <v>158</v>
      </c>
      <c r="H436" t="s">
        <v>81</v>
      </c>
      <c r="I436" t="s">
        <v>82</v>
      </c>
      <c r="J436" t="s">
        <v>141</v>
      </c>
      <c r="K436" t="s">
        <v>22</v>
      </c>
      <c r="L436">
        <v>2</v>
      </c>
      <c r="M436">
        <v>1</v>
      </c>
      <c r="N436">
        <v>1</v>
      </c>
      <c r="O436">
        <v>1</v>
      </c>
      <c r="P436">
        <v>555</v>
      </c>
      <c r="Q436">
        <v>560</v>
      </c>
      <c r="R436">
        <v>5</v>
      </c>
      <c r="S436">
        <v>4</v>
      </c>
      <c r="T436" s="2">
        <v>8.9285714285714281E-3</v>
      </c>
      <c r="U436" s="2">
        <v>0.9910714285714286</v>
      </c>
      <c r="V436" t="s">
        <v>142</v>
      </c>
      <c r="W436" t="s">
        <v>144</v>
      </c>
      <c r="X436" s="8">
        <v>45.366973876953097</v>
      </c>
      <c r="Y436" s="8">
        <v>-93.109779357910099</v>
      </c>
    </row>
    <row r="437" spans="1:25" x14ac:dyDescent="0.25">
      <c r="A437" s="1" t="s">
        <v>177</v>
      </c>
      <c r="B437" t="s">
        <v>17</v>
      </c>
      <c r="C437" t="s">
        <v>2153</v>
      </c>
      <c r="E437" t="s">
        <v>23</v>
      </c>
      <c r="F437" t="s">
        <v>24</v>
      </c>
      <c r="G437" s="1" t="s">
        <v>158</v>
      </c>
      <c r="H437" t="s">
        <v>81</v>
      </c>
      <c r="I437" t="s">
        <v>82</v>
      </c>
      <c r="J437" t="s">
        <v>175</v>
      </c>
      <c r="K437" t="s">
        <v>22</v>
      </c>
      <c r="L437">
        <v>1</v>
      </c>
      <c r="M437">
        <v>1</v>
      </c>
      <c r="N437">
        <v>2</v>
      </c>
      <c r="O437">
        <v>2</v>
      </c>
      <c r="P437">
        <v>521</v>
      </c>
      <c r="Q437">
        <v>527</v>
      </c>
      <c r="R437">
        <v>6</v>
      </c>
      <c r="S437">
        <v>4</v>
      </c>
      <c r="T437" s="2">
        <v>1.1385199240986717E-2</v>
      </c>
      <c r="U437" s="2">
        <v>0.98861480075901331</v>
      </c>
      <c r="V437" t="s">
        <v>176</v>
      </c>
      <c r="W437" t="s">
        <v>178</v>
      </c>
      <c r="X437" s="8">
        <v>45.255729675292898</v>
      </c>
      <c r="Y437" s="8">
        <v>-92.812904357910099</v>
      </c>
    </row>
    <row r="438" spans="1:25" x14ac:dyDescent="0.25">
      <c r="A438" s="1" t="s">
        <v>151</v>
      </c>
      <c r="B438" t="s">
        <v>17</v>
      </c>
      <c r="C438" t="s">
        <v>2153</v>
      </c>
      <c r="E438" t="s">
        <v>23</v>
      </c>
      <c r="F438" t="s">
        <v>24</v>
      </c>
      <c r="G438" s="1" t="s">
        <v>158</v>
      </c>
      <c r="H438" t="s">
        <v>81</v>
      </c>
      <c r="I438" t="s">
        <v>88</v>
      </c>
      <c r="J438" t="s">
        <v>149</v>
      </c>
      <c r="K438" t="s">
        <v>22</v>
      </c>
      <c r="L438">
        <v>0</v>
      </c>
      <c r="M438">
        <v>2</v>
      </c>
      <c r="N438">
        <v>0</v>
      </c>
      <c r="O438">
        <v>0</v>
      </c>
      <c r="P438">
        <v>166</v>
      </c>
      <c r="Q438">
        <v>168</v>
      </c>
      <c r="R438">
        <v>2</v>
      </c>
      <c r="S438">
        <v>2</v>
      </c>
      <c r="T438" s="2">
        <v>1.1904761904761904E-2</v>
      </c>
      <c r="U438" s="2">
        <v>0.98809523809523814</v>
      </c>
      <c r="V438" t="s">
        <v>150</v>
      </c>
      <c r="W438" t="s">
        <v>152</v>
      </c>
      <c r="X438" s="8">
        <v>45.201866149902301</v>
      </c>
      <c r="Y438" s="8">
        <v>-92.772789001464801</v>
      </c>
    </row>
    <row r="439" spans="1:25" x14ac:dyDescent="0.25">
      <c r="A439" s="1" t="s">
        <v>78</v>
      </c>
      <c r="B439" t="s">
        <v>17</v>
      </c>
      <c r="C439" t="s">
        <v>2153</v>
      </c>
      <c r="E439" t="s">
        <v>23</v>
      </c>
      <c r="F439" t="s">
        <v>24</v>
      </c>
      <c r="G439" s="1" t="s">
        <v>158</v>
      </c>
      <c r="H439" t="s">
        <v>64</v>
      </c>
      <c r="I439" t="s">
        <v>75</v>
      </c>
      <c r="J439" t="s">
        <v>259</v>
      </c>
      <c r="K439" t="s">
        <v>22</v>
      </c>
      <c r="L439">
        <v>0</v>
      </c>
      <c r="M439">
        <v>6</v>
      </c>
      <c r="N439">
        <v>3</v>
      </c>
      <c r="O439">
        <v>1</v>
      </c>
      <c r="P439">
        <v>555</v>
      </c>
      <c r="Q439">
        <v>565</v>
      </c>
      <c r="R439">
        <v>10</v>
      </c>
      <c r="S439">
        <v>9</v>
      </c>
      <c r="T439" s="2">
        <v>1.7699115044247787E-2</v>
      </c>
      <c r="U439" s="2">
        <v>0.98230088495575218</v>
      </c>
      <c r="V439" t="s">
        <v>77</v>
      </c>
      <c r="W439" t="s">
        <v>79</v>
      </c>
      <c r="X439" s="8">
        <v>44.555274963378899</v>
      </c>
      <c r="Y439" s="8">
        <v>-93.576721191406193</v>
      </c>
    </row>
    <row r="440" spans="1:25" x14ac:dyDescent="0.25">
      <c r="A440" s="1" t="s">
        <v>245</v>
      </c>
      <c r="B440" t="s">
        <v>17</v>
      </c>
      <c r="C440" t="s">
        <v>2153</v>
      </c>
      <c r="E440" t="s">
        <v>23</v>
      </c>
      <c r="F440" t="s">
        <v>24</v>
      </c>
      <c r="G440" s="1" t="s">
        <v>158</v>
      </c>
      <c r="H440" t="s">
        <v>64</v>
      </c>
      <c r="I440" t="s">
        <v>75</v>
      </c>
      <c r="J440" t="s">
        <v>335</v>
      </c>
      <c r="K440" t="s">
        <v>22</v>
      </c>
      <c r="L440">
        <v>0</v>
      </c>
      <c r="M440">
        <v>5</v>
      </c>
      <c r="N440">
        <v>5</v>
      </c>
      <c r="O440">
        <v>1</v>
      </c>
      <c r="P440">
        <v>582</v>
      </c>
      <c r="Q440">
        <v>593</v>
      </c>
      <c r="R440">
        <v>11</v>
      </c>
      <c r="S440">
        <v>10</v>
      </c>
      <c r="T440" s="2">
        <v>1.8549747048903879E-2</v>
      </c>
      <c r="U440" s="2">
        <v>0.98145025295109611</v>
      </c>
      <c r="V440" t="s">
        <v>244</v>
      </c>
      <c r="W440" t="s">
        <v>79</v>
      </c>
      <c r="X440" s="8">
        <v>44.546672821044901</v>
      </c>
      <c r="Y440" s="8">
        <v>-93.598678588867102</v>
      </c>
    </row>
    <row r="441" spans="1:25" x14ac:dyDescent="0.25">
      <c r="A441" s="1" t="s">
        <v>423</v>
      </c>
      <c r="B441" t="s">
        <v>17</v>
      </c>
      <c r="C441" t="s">
        <v>2153</v>
      </c>
      <c r="E441" t="s">
        <v>23</v>
      </c>
      <c r="F441" t="s">
        <v>24</v>
      </c>
      <c r="G441" s="1" t="s">
        <v>158</v>
      </c>
      <c r="H441" t="s">
        <v>39</v>
      </c>
      <c r="I441" t="s">
        <v>389</v>
      </c>
      <c r="J441" t="s">
        <v>421</v>
      </c>
      <c r="K441" t="s">
        <v>22</v>
      </c>
      <c r="L441">
        <v>1</v>
      </c>
      <c r="M441">
        <v>8</v>
      </c>
      <c r="N441">
        <v>0</v>
      </c>
      <c r="O441">
        <v>3</v>
      </c>
      <c r="P441">
        <v>520</v>
      </c>
      <c r="Q441">
        <v>532</v>
      </c>
      <c r="R441">
        <v>12</v>
      </c>
      <c r="S441">
        <v>9</v>
      </c>
      <c r="T441" s="2">
        <v>2.2556390977443608E-2</v>
      </c>
      <c r="U441" s="2">
        <v>0.97744360902255634</v>
      </c>
      <c r="V441" t="s">
        <v>422</v>
      </c>
      <c r="W441" t="s">
        <v>109</v>
      </c>
      <c r="X441" s="8">
        <v>44.914806365966797</v>
      </c>
      <c r="Y441" s="8">
        <v>-93.456672668457003</v>
      </c>
    </row>
    <row r="442" spans="1:25" x14ac:dyDescent="0.25">
      <c r="A442" s="1" t="s">
        <v>184</v>
      </c>
      <c r="B442" t="s">
        <v>17</v>
      </c>
      <c r="C442" t="s">
        <v>2153</v>
      </c>
      <c r="E442" t="s">
        <v>23</v>
      </c>
      <c r="F442" t="s">
        <v>24</v>
      </c>
      <c r="G442" s="1" t="s">
        <v>158</v>
      </c>
      <c r="H442" t="s">
        <v>27</v>
      </c>
      <c r="I442" t="s">
        <v>182</v>
      </c>
      <c r="J442" t="s">
        <v>124</v>
      </c>
      <c r="K442" t="s">
        <v>22</v>
      </c>
      <c r="L442">
        <v>0</v>
      </c>
      <c r="M442">
        <v>7</v>
      </c>
      <c r="N442">
        <v>10</v>
      </c>
      <c r="O442">
        <v>1</v>
      </c>
      <c r="P442">
        <v>728</v>
      </c>
      <c r="Q442">
        <v>746</v>
      </c>
      <c r="R442">
        <v>18</v>
      </c>
      <c r="S442">
        <v>17</v>
      </c>
      <c r="T442" s="2">
        <v>2.4128686327077747E-2</v>
      </c>
      <c r="U442" s="2">
        <v>0.97587131367292224</v>
      </c>
      <c r="V442" t="s">
        <v>183</v>
      </c>
      <c r="W442" t="s">
        <v>185</v>
      </c>
      <c r="X442" s="8">
        <v>44.641771540045703</v>
      </c>
      <c r="Y442" s="8">
        <v>-93.242830932140293</v>
      </c>
    </row>
    <row r="443" spans="1:25" x14ac:dyDescent="0.25">
      <c r="A443" s="1" t="s">
        <v>356</v>
      </c>
      <c r="B443" t="s">
        <v>17</v>
      </c>
      <c r="C443" t="s">
        <v>2153</v>
      </c>
      <c r="E443" t="s">
        <v>23</v>
      </c>
      <c r="F443" t="s">
        <v>24</v>
      </c>
      <c r="G443" s="1" t="s">
        <v>158</v>
      </c>
      <c r="H443" t="s">
        <v>27</v>
      </c>
      <c r="I443" t="s">
        <v>182</v>
      </c>
      <c r="J443" t="s">
        <v>354</v>
      </c>
      <c r="K443" t="s">
        <v>22</v>
      </c>
      <c r="L443">
        <v>0</v>
      </c>
      <c r="M443">
        <v>4</v>
      </c>
      <c r="N443">
        <v>0</v>
      </c>
      <c r="O443">
        <v>13</v>
      </c>
      <c r="P443">
        <v>672</v>
      </c>
      <c r="Q443">
        <v>689</v>
      </c>
      <c r="R443">
        <v>17</v>
      </c>
      <c r="S443">
        <v>4</v>
      </c>
      <c r="T443" s="2">
        <v>2.4673439767779391E-2</v>
      </c>
      <c r="U443" s="2">
        <v>0.97532656023222064</v>
      </c>
      <c r="V443" t="s">
        <v>355</v>
      </c>
      <c r="W443" t="s">
        <v>185</v>
      </c>
      <c r="X443" s="8">
        <v>44.653568267822202</v>
      </c>
      <c r="Y443" s="8">
        <v>-93.265113830566406</v>
      </c>
    </row>
    <row r="444" spans="1:25" x14ac:dyDescent="0.25">
      <c r="A444" s="1" t="s">
        <v>227</v>
      </c>
      <c r="B444" t="s">
        <v>17</v>
      </c>
      <c r="C444" t="s">
        <v>2153</v>
      </c>
      <c r="E444" t="s">
        <v>23</v>
      </c>
      <c r="F444" t="s">
        <v>24</v>
      </c>
      <c r="G444" s="1" t="s">
        <v>158</v>
      </c>
      <c r="H444" t="s">
        <v>81</v>
      </c>
      <c r="I444" t="s">
        <v>82</v>
      </c>
      <c r="J444" t="s">
        <v>83</v>
      </c>
      <c r="K444" t="s">
        <v>22</v>
      </c>
      <c r="L444">
        <v>4</v>
      </c>
      <c r="M444">
        <v>3</v>
      </c>
      <c r="N444">
        <v>5</v>
      </c>
      <c r="O444">
        <v>6</v>
      </c>
      <c r="P444">
        <v>660</v>
      </c>
      <c r="Q444">
        <v>678</v>
      </c>
      <c r="R444">
        <v>18</v>
      </c>
      <c r="S444">
        <v>12</v>
      </c>
      <c r="T444" s="2">
        <v>2.6548672566371681E-2</v>
      </c>
      <c r="U444" s="2">
        <v>0.97345132743362828</v>
      </c>
      <c r="V444" t="s">
        <v>226</v>
      </c>
      <c r="W444" t="s">
        <v>144</v>
      </c>
      <c r="X444" s="8">
        <v>45.307910919189403</v>
      </c>
      <c r="Y444" s="8">
        <v>-92.987243652343693</v>
      </c>
    </row>
    <row r="445" spans="1:25" x14ac:dyDescent="0.25">
      <c r="A445" s="1" t="s">
        <v>540</v>
      </c>
      <c r="B445" t="s">
        <v>17</v>
      </c>
      <c r="C445" t="s">
        <v>2153</v>
      </c>
      <c r="E445" t="s">
        <v>23</v>
      </c>
      <c r="F445" t="s">
        <v>24</v>
      </c>
      <c r="G445" s="1" t="s">
        <v>158</v>
      </c>
      <c r="H445" t="s">
        <v>19</v>
      </c>
      <c r="I445" t="s">
        <v>308</v>
      </c>
      <c r="J445" t="s">
        <v>538</v>
      </c>
      <c r="K445" t="s">
        <v>22</v>
      </c>
      <c r="L445">
        <v>7</v>
      </c>
      <c r="M445">
        <v>9</v>
      </c>
      <c r="N445">
        <v>4</v>
      </c>
      <c r="O445">
        <v>1</v>
      </c>
      <c r="P445">
        <v>761</v>
      </c>
      <c r="Q445">
        <v>782</v>
      </c>
      <c r="R445">
        <v>21</v>
      </c>
      <c r="S445">
        <v>20</v>
      </c>
      <c r="T445" s="2">
        <v>2.6854219948849106E-2</v>
      </c>
      <c r="U445" s="2">
        <v>0.97314578005115093</v>
      </c>
      <c r="V445" t="s">
        <v>539</v>
      </c>
      <c r="W445" t="s">
        <v>489</v>
      </c>
      <c r="X445" s="8">
        <v>45.278995513916001</v>
      </c>
      <c r="Y445" s="8">
        <v>-93.328956604003906</v>
      </c>
    </row>
    <row r="446" spans="1:25" x14ac:dyDescent="0.25">
      <c r="A446" s="1" t="s">
        <v>155</v>
      </c>
      <c r="B446" t="s">
        <v>17</v>
      </c>
      <c r="C446" t="s">
        <v>2153</v>
      </c>
      <c r="E446" t="s">
        <v>23</v>
      </c>
      <c r="F446" t="s">
        <v>24</v>
      </c>
      <c r="G446" s="1" t="s">
        <v>158</v>
      </c>
      <c r="H446" t="s">
        <v>81</v>
      </c>
      <c r="I446" t="s">
        <v>88</v>
      </c>
      <c r="J446" t="s">
        <v>153</v>
      </c>
      <c r="K446" t="s">
        <v>22</v>
      </c>
      <c r="L446">
        <v>1</v>
      </c>
      <c r="M446">
        <v>7</v>
      </c>
      <c r="N446">
        <v>2</v>
      </c>
      <c r="O446">
        <v>4</v>
      </c>
      <c r="P446">
        <v>494</v>
      </c>
      <c r="Q446">
        <v>508</v>
      </c>
      <c r="R446">
        <v>14</v>
      </c>
      <c r="S446">
        <v>10</v>
      </c>
      <c r="T446" s="2">
        <v>2.7559055118110236E-2</v>
      </c>
      <c r="U446" s="2">
        <v>0.97244094488188981</v>
      </c>
      <c r="V446" t="s">
        <v>154</v>
      </c>
      <c r="W446" t="s">
        <v>121</v>
      </c>
      <c r="X446" s="8">
        <v>45.062782287597599</v>
      </c>
      <c r="Y446" s="8">
        <v>-92.822120666503906</v>
      </c>
    </row>
    <row r="447" spans="1:25" x14ac:dyDescent="0.25">
      <c r="A447" s="1" t="s">
        <v>275</v>
      </c>
      <c r="B447" t="s">
        <v>17</v>
      </c>
      <c r="C447" t="s">
        <v>2153</v>
      </c>
      <c r="E447" t="s">
        <v>23</v>
      </c>
      <c r="F447" t="s">
        <v>24</v>
      </c>
      <c r="G447" s="1" t="s">
        <v>158</v>
      </c>
      <c r="H447" t="s">
        <v>81</v>
      </c>
      <c r="I447" t="s">
        <v>82</v>
      </c>
      <c r="J447" t="s">
        <v>189</v>
      </c>
      <c r="K447" t="s">
        <v>22</v>
      </c>
      <c r="L447">
        <v>1</v>
      </c>
      <c r="M447">
        <v>12</v>
      </c>
      <c r="N447">
        <v>1</v>
      </c>
      <c r="O447">
        <v>0</v>
      </c>
      <c r="P447">
        <v>487</v>
      </c>
      <c r="Q447">
        <v>501</v>
      </c>
      <c r="R447">
        <v>14</v>
      </c>
      <c r="S447">
        <v>14</v>
      </c>
      <c r="T447" s="2">
        <v>2.7944111776447105E-2</v>
      </c>
      <c r="U447" s="2">
        <v>0.97205588822355293</v>
      </c>
      <c r="V447" t="s">
        <v>274</v>
      </c>
      <c r="W447" t="s">
        <v>276</v>
      </c>
      <c r="X447" s="8">
        <v>45.283935546875</v>
      </c>
      <c r="Y447" s="8">
        <v>-93.047416687011705</v>
      </c>
    </row>
    <row r="448" spans="1:25" x14ac:dyDescent="0.25">
      <c r="A448" s="1" t="s">
        <v>62</v>
      </c>
      <c r="B448" t="s">
        <v>17</v>
      </c>
      <c r="C448" t="s">
        <v>2153</v>
      </c>
      <c r="E448" t="s">
        <v>23</v>
      </c>
      <c r="F448" t="s">
        <v>24</v>
      </c>
      <c r="G448" s="1" t="s">
        <v>158</v>
      </c>
      <c r="H448" t="s">
        <v>58</v>
      </c>
      <c r="I448" t="s">
        <v>59</v>
      </c>
      <c r="J448" t="s">
        <v>60</v>
      </c>
      <c r="K448" t="s">
        <v>22</v>
      </c>
      <c r="L448">
        <v>0</v>
      </c>
      <c r="M448">
        <v>6</v>
      </c>
      <c r="N448">
        <v>4</v>
      </c>
      <c r="O448">
        <v>3</v>
      </c>
      <c r="P448">
        <v>433</v>
      </c>
      <c r="Q448">
        <v>446</v>
      </c>
      <c r="R448">
        <v>13</v>
      </c>
      <c r="S448">
        <v>10</v>
      </c>
      <c r="T448" s="2">
        <v>2.914798206278027E-2</v>
      </c>
      <c r="U448" s="2">
        <v>0.97085201793721976</v>
      </c>
      <c r="V448" t="s">
        <v>61</v>
      </c>
      <c r="W448" t="s">
        <v>63</v>
      </c>
      <c r="X448" s="8">
        <v>45.088588000000001</v>
      </c>
      <c r="Y448" s="8">
        <v>-93.018241000000003</v>
      </c>
    </row>
    <row r="449" spans="1:25" x14ac:dyDescent="0.25">
      <c r="A449" s="1" t="s">
        <v>482</v>
      </c>
      <c r="B449" t="s">
        <v>17</v>
      </c>
      <c r="C449" t="s">
        <v>2153</v>
      </c>
      <c r="E449" t="s">
        <v>23</v>
      </c>
      <c r="F449" t="s">
        <v>24</v>
      </c>
      <c r="G449" s="1" t="s">
        <v>158</v>
      </c>
      <c r="H449" t="s">
        <v>81</v>
      </c>
      <c r="I449" t="s">
        <v>88</v>
      </c>
      <c r="J449" t="s">
        <v>480</v>
      </c>
      <c r="K449" t="s">
        <v>22</v>
      </c>
      <c r="L449">
        <v>1</v>
      </c>
      <c r="M449">
        <v>8</v>
      </c>
      <c r="N449">
        <v>5</v>
      </c>
      <c r="O449">
        <v>2</v>
      </c>
      <c r="P449">
        <v>521</v>
      </c>
      <c r="Q449">
        <v>537</v>
      </c>
      <c r="R449">
        <v>16</v>
      </c>
      <c r="S449">
        <v>14</v>
      </c>
      <c r="T449" s="2">
        <v>2.9795158286778398E-2</v>
      </c>
      <c r="U449" s="2">
        <v>0.97020484171322163</v>
      </c>
      <c r="V449" t="s">
        <v>481</v>
      </c>
      <c r="W449" t="s">
        <v>483</v>
      </c>
      <c r="X449" s="8">
        <v>44.941970825195298</v>
      </c>
      <c r="Y449" s="8">
        <v>-92.769378662109304</v>
      </c>
    </row>
    <row r="450" spans="1:25" x14ac:dyDescent="0.25">
      <c r="A450" s="1" t="s">
        <v>606</v>
      </c>
      <c r="B450" t="s">
        <v>97</v>
      </c>
      <c r="C450" t="s">
        <v>97</v>
      </c>
      <c r="D450" t="s">
        <v>17</v>
      </c>
      <c r="E450" t="s">
        <v>23</v>
      </c>
      <c r="F450" t="s">
        <v>24</v>
      </c>
      <c r="G450" s="1" t="s">
        <v>158</v>
      </c>
      <c r="H450" t="s">
        <v>19</v>
      </c>
      <c r="I450" t="s">
        <v>603</v>
      </c>
      <c r="J450" t="s">
        <v>604</v>
      </c>
      <c r="K450" t="s">
        <v>22</v>
      </c>
      <c r="L450">
        <v>1</v>
      </c>
      <c r="M450">
        <v>0</v>
      </c>
      <c r="N450">
        <v>0</v>
      </c>
      <c r="O450">
        <v>4</v>
      </c>
      <c r="P450">
        <v>162</v>
      </c>
      <c r="Q450">
        <v>167</v>
      </c>
      <c r="R450">
        <v>5</v>
      </c>
      <c r="S450">
        <v>1</v>
      </c>
      <c r="T450" s="2">
        <v>2.9940119760479042E-2</v>
      </c>
      <c r="U450" s="2">
        <v>0.97005988023952094</v>
      </c>
      <c r="V450" t="s">
        <v>605</v>
      </c>
      <c r="W450" t="s">
        <v>58</v>
      </c>
      <c r="X450" s="8">
        <v>45.233791351318303</v>
      </c>
      <c r="Y450" s="8">
        <v>-93.451286315917898</v>
      </c>
    </row>
    <row r="451" spans="1:25" x14ac:dyDescent="0.25">
      <c r="A451" s="1" t="s">
        <v>410</v>
      </c>
      <c r="B451" t="s">
        <v>17</v>
      </c>
      <c r="C451" t="s">
        <v>2153</v>
      </c>
      <c r="E451" t="s">
        <v>23</v>
      </c>
      <c r="F451" t="s">
        <v>24</v>
      </c>
      <c r="G451" s="1" t="s">
        <v>158</v>
      </c>
      <c r="H451" t="s">
        <v>19</v>
      </c>
      <c r="I451" t="s">
        <v>216</v>
      </c>
      <c r="J451" t="s">
        <v>374</v>
      </c>
      <c r="K451" t="s">
        <v>22</v>
      </c>
      <c r="L451">
        <v>4</v>
      </c>
      <c r="M451">
        <v>9</v>
      </c>
      <c r="N451">
        <v>7</v>
      </c>
      <c r="O451">
        <v>4</v>
      </c>
      <c r="P451">
        <v>756</v>
      </c>
      <c r="Q451">
        <v>780</v>
      </c>
      <c r="R451">
        <v>24</v>
      </c>
      <c r="S451">
        <v>20</v>
      </c>
      <c r="T451" s="2">
        <v>3.0769230769230771E-2</v>
      </c>
      <c r="U451" s="2">
        <v>0.96923076923076923</v>
      </c>
      <c r="V451" t="s">
        <v>409</v>
      </c>
      <c r="W451" t="s">
        <v>399</v>
      </c>
      <c r="X451" s="8">
        <v>45.354270935058501</v>
      </c>
      <c r="Y451" s="8">
        <v>-93.249809265136705</v>
      </c>
    </row>
    <row r="452" spans="1:25" x14ac:dyDescent="0.25">
      <c r="A452" s="1" t="s">
        <v>311</v>
      </c>
      <c r="B452" t="s">
        <v>17</v>
      </c>
      <c r="C452" t="s">
        <v>2153</v>
      </c>
      <c r="E452" t="s">
        <v>23</v>
      </c>
      <c r="F452" t="s">
        <v>24</v>
      </c>
      <c r="G452" s="1" t="s">
        <v>158</v>
      </c>
      <c r="H452" t="s">
        <v>159</v>
      </c>
      <c r="I452" t="s">
        <v>169</v>
      </c>
      <c r="J452" t="s">
        <v>169</v>
      </c>
      <c r="K452" t="s">
        <v>22</v>
      </c>
      <c r="L452">
        <v>0</v>
      </c>
      <c r="M452">
        <v>7</v>
      </c>
      <c r="N452">
        <v>5</v>
      </c>
      <c r="O452">
        <v>3</v>
      </c>
      <c r="P452">
        <v>465</v>
      </c>
      <c r="Q452">
        <v>480</v>
      </c>
      <c r="R452">
        <v>15</v>
      </c>
      <c r="S452">
        <v>12</v>
      </c>
      <c r="T452" s="2">
        <v>3.125E-2</v>
      </c>
      <c r="U452" s="2">
        <v>0.96875</v>
      </c>
      <c r="X452" s="8">
        <v>0</v>
      </c>
      <c r="Y452" s="8">
        <v>0</v>
      </c>
    </row>
    <row r="453" spans="1:25" x14ac:dyDescent="0.25">
      <c r="A453" s="1" t="s">
        <v>479</v>
      </c>
      <c r="B453" t="s">
        <v>17</v>
      </c>
      <c r="C453" t="s">
        <v>2153</v>
      </c>
      <c r="E453" t="s">
        <v>23</v>
      </c>
      <c r="F453" t="s">
        <v>24</v>
      </c>
      <c r="G453" s="1" t="s">
        <v>158</v>
      </c>
      <c r="H453" t="s">
        <v>27</v>
      </c>
      <c r="I453" t="s">
        <v>182</v>
      </c>
      <c r="J453" t="s">
        <v>477</v>
      </c>
      <c r="K453" t="s">
        <v>22</v>
      </c>
      <c r="L453">
        <v>1</v>
      </c>
      <c r="M453">
        <v>13</v>
      </c>
      <c r="N453">
        <v>1</v>
      </c>
      <c r="O453">
        <v>7</v>
      </c>
      <c r="P453">
        <v>664</v>
      </c>
      <c r="Q453">
        <v>686</v>
      </c>
      <c r="R453">
        <v>22</v>
      </c>
      <c r="S453">
        <v>15</v>
      </c>
      <c r="T453" s="2">
        <v>3.2069970845481049E-2</v>
      </c>
      <c r="U453" s="2">
        <v>0.96793002915451898</v>
      </c>
      <c r="V453" t="s">
        <v>478</v>
      </c>
      <c r="W453" t="s">
        <v>185</v>
      </c>
      <c r="X453" s="8">
        <v>44.6956939995288</v>
      </c>
      <c r="Y453" s="8">
        <v>-93.239797353744507</v>
      </c>
    </row>
    <row r="454" spans="1:25" x14ac:dyDescent="0.25">
      <c r="A454" s="1" t="s">
        <v>518</v>
      </c>
      <c r="B454" t="s">
        <v>17</v>
      </c>
      <c r="C454" t="s">
        <v>2153</v>
      </c>
      <c r="E454" t="s">
        <v>23</v>
      </c>
      <c r="F454" t="s">
        <v>24</v>
      </c>
      <c r="G454" s="1" t="s">
        <v>158</v>
      </c>
      <c r="H454" t="s">
        <v>19</v>
      </c>
      <c r="I454" t="s">
        <v>308</v>
      </c>
      <c r="J454" t="s">
        <v>516</v>
      </c>
      <c r="K454" t="s">
        <v>22</v>
      </c>
      <c r="L454">
        <v>8</v>
      </c>
      <c r="M454">
        <v>12</v>
      </c>
      <c r="N454">
        <v>4</v>
      </c>
      <c r="O454">
        <v>8</v>
      </c>
      <c r="P454">
        <v>956</v>
      </c>
      <c r="Q454">
        <v>988</v>
      </c>
      <c r="R454">
        <v>32</v>
      </c>
      <c r="S454">
        <v>24</v>
      </c>
      <c r="T454" s="2">
        <v>3.2388663967611336E-2</v>
      </c>
      <c r="U454" s="2">
        <v>0.96761133603238869</v>
      </c>
      <c r="V454" t="s">
        <v>517</v>
      </c>
      <c r="W454" t="s">
        <v>19</v>
      </c>
      <c r="X454" s="8">
        <v>45.244638919830301</v>
      </c>
      <c r="Y454" s="8">
        <v>-93.4135407954454</v>
      </c>
    </row>
    <row r="455" spans="1:25" x14ac:dyDescent="0.25">
      <c r="A455" s="1" t="s">
        <v>488</v>
      </c>
      <c r="B455" t="s">
        <v>17</v>
      </c>
      <c r="C455" t="s">
        <v>2153</v>
      </c>
      <c r="E455" t="s">
        <v>23</v>
      </c>
      <c r="F455" t="s">
        <v>24</v>
      </c>
      <c r="G455" s="1" t="s">
        <v>158</v>
      </c>
      <c r="H455" t="s">
        <v>19</v>
      </c>
      <c r="I455" t="s">
        <v>308</v>
      </c>
      <c r="J455" t="s">
        <v>486</v>
      </c>
      <c r="K455" t="s">
        <v>22</v>
      </c>
      <c r="L455">
        <v>5</v>
      </c>
      <c r="M455">
        <v>16</v>
      </c>
      <c r="N455">
        <v>8</v>
      </c>
      <c r="O455">
        <v>19</v>
      </c>
      <c r="P455">
        <v>1371</v>
      </c>
      <c r="Q455">
        <v>1419</v>
      </c>
      <c r="R455">
        <v>48</v>
      </c>
      <c r="S455">
        <v>29</v>
      </c>
      <c r="T455" s="2">
        <v>3.382663847780127E-2</v>
      </c>
      <c r="U455" s="2">
        <v>0.96617336152219868</v>
      </c>
      <c r="V455" t="s">
        <v>487</v>
      </c>
      <c r="W455" t="s">
        <v>489</v>
      </c>
      <c r="X455" s="8">
        <v>45.242015838622997</v>
      </c>
      <c r="Y455" s="8">
        <v>-93.308822631835895</v>
      </c>
    </row>
    <row r="456" spans="1:25" x14ac:dyDescent="0.25">
      <c r="A456" s="1" t="s">
        <v>91</v>
      </c>
      <c r="B456" t="s">
        <v>17</v>
      </c>
      <c r="C456" t="s">
        <v>2153</v>
      </c>
      <c r="E456" t="s">
        <v>23</v>
      </c>
      <c r="F456" t="s">
        <v>24</v>
      </c>
      <c r="G456" s="1" t="s">
        <v>158</v>
      </c>
      <c r="H456" t="s">
        <v>81</v>
      </c>
      <c r="I456" t="s">
        <v>88</v>
      </c>
      <c r="J456" t="s">
        <v>424</v>
      </c>
      <c r="K456" t="s">
        <v>22</v>
      </c>
      <c r="L456">
        <v>4</v>
      </c>
      <c r="M456">
        <v>5</v>
      </c>
      <c r="N456">
        <v>1</v>
      </c>
      <c r="O456">
        <v>3</v>
      </c>
      <c r="P456">
        <v>371</v>
      </c>
      <c r="Q456">
        <v>384</v>
      </c>
      <c r="R456">
        <v>13</v>
      </c>
      <c r="S456">
        <v>10</v>
      </c>
      <c r="T456" s="2">
        <v>3.3854166666666664E-2</v>
      </c>
      <c r="U456" s="2">
        <v>0.96614583333333337</v>
      </c>
      <c r="V456" t="s">
        <v>90</v>
      </c>
      <c r="W456" t="s">
        <v>92</v>
      </c>
      <c r="X456" s="8">
        <v>45.018959045410099</v>
      </c>
      <c r="Y456" s="8">
        <v>-92.780525207519503</v>
      </c>
    </row>
    <row r="457" spans="1:25" x14ac:dyDescent="0.25">
      <c r="A457" s="1" t="s">
        <v>95</v>
      </c>
      <c r="B457" t="s">
        <v>17</v>
      </c>
      <c r="C457" t="s">
        <v>2153</v>
      </c>
      <c r="E457" t="s">
        <v>23</v>
      </c>
      <c r="F457" t="s">
        <v>24</v>
      </c>
      <c r="G457" s="1" t="s">
        <v>158</v>
      </c>
      <c r="H457" t="s">
        <v>81</v>
      </c>
      <c r="I457" t="s">
        <v>88</v>
      </c>
      <c r="J457" t="s">
        <v>93</v>
      </c>
      <c r="K457" t="s">
        <v>22</v>
      </c>
      <c r="L457">
        <v>0</v>
      </c>
      <c r="M457">
        <v>5</v>
      </c>
      <c r="N457">
        <v>2</v>
      </c>
      <c r="O457">
        <v>0</v>
      </c>
      <c r="P457">
        <v>194</v>
      </c>
      <c r="Q457">
        <v>201</v>
      </c>
      <c r="R457">
        <v>7</v>
      </c>
      <c r="S457">
        <v>7</v>
      </c>
      <c r="T457" s="2">
        <v>3.482587064676617E-2</v>
      </c>
      <c r="U457" s="2">
        <v>0.96517412935323388</v>
      </c>
      <c r="V457" t="s">
        <v>94</v>
      </c>
      <c r="W457" t="s">
        <v>96</v>
      </c>
      <c r="X457" s="8">
        <v>45.128406524658203</v>
      </c>
      <c r="Y457" s="8">
        <v>-92.901763916015597</v>
      </c>
    </row>
    <row r="458" spans="1:25" x14ac:dyDescent="0.25">
      <c r="A458" s="1" t="s">
        <v>413</v>
      </c>
      <c r="B458" t="s">
        <v>17</v>
      </c>
      <c r="C458" t="s">
        <v>2153</v>
      </c>
      <c r="E458" t="s">
        <v>23</v>
      </c>
      <c r="F458" t="s">
        <v>24</v>
      </c>
      <c r="G458" s="1" t="s">
        <v>158</v>
      </c>
      <c r="H458" t="s">
        <v>39</v>
      </c>
      <c r="I458" t="s">
        <v>194</v>
      </c>
      <c r="J458" t="s">
        <v>411</v>
      </c>
      <c r="K458" t="s">
        <v>22</v>
      </c>
      <c r="L458">
        <v>2</v>
      </c>
      <c r="M458">
        <v>7</v>
      </c>
      <c r="N458">
        <v>6</v>
      </c>
      <c r="O458">
        <v>4</v>
      </c>
      <c r="P458">
        <v>509</v>
      </c>
      <c r="Q458">
        <v>528</v>
      </c>
      <c r="R458">
        <v>19</v>
      </c>
      <c r="S458">
        <v>15</v>
      </c>
      <c r="T458" s="2">
        <v>3.5984848484848488E-2</v>
      </c>
      <c r="U458" s="2">
        <v>0.96401515151515149</v>
      </c>
      <c r="V458" t="s">
        <v>412</v>
      </c>
      <c r="W458" t="s">
        <v>198</v>
      </c>
      <c r="X458" s="8">
        <v>44.992534637451101</v>
      </c>
      <c r="Y458" s="8">
        <v>-93.598220825195298</v>
      </c>
    </row>
    <row r="459" spans="1:25" x14ac:dyDescent="0.25">
      <c r="A459" s="1" t="s">
        <v>598</v>
      </c>
      <c r="B459" t="s">
        <v>17</v>
      </c>
      <c r="C459" t="s">
        <v>2153</v>
      </c>
      <c r="E459" t="s">
        <v>23</v>
      </c>
      <c r="F459" t="s">
        <v>24</v>
      </c>
      <c r="G459" s="1" t="s">
        <v>158</v>
      </c>
      <c r="H459" t="s">
        <v>81</v>
      </c>
      <c r="I459" t="s">
        <v>88</v>
      </c>
      <c r="J459" t="s">
        <v>596</v>
      </c>
      <c r="K459" t="s">
        <v>22</v>
      </c>
      <c r="L459">
        <v>1</v>
      </c>
      <c r="M459">
        <v>22</v>
      </c>
      <c r="N459">
        <v>2</v>
      </c>
      <c r="O459">
        <v>1</v>
      </c>
      <c r="P459">
        <v>694</v>
      </c>
      <c r="Q459">
        <v>720</v>
      </c>
      <c r="R459">
        <v>26</v>
      </c>
      <c r="S459">
        <v>25</v>
      </c>
      <c r="T459" s="2">
        <v>3.6111111111111108E-2</v>
      </c>
      <c r="U459" s="2">
        <v>0.96388888888888891</v>
      </c>
      <c r="V459" t="s">
        <v>597</v>
      </c>
      <c r="W459" t="s">
        <v>121</v>
      </c>
      <c r="X459" s="8">
        <v>45.056648254394503</v>
      </c>
      <c r="Y459" s="8">
        <v>-92.855934143066406</v>
      </c>
    </row>
    <row r="460" spans="1:25" x14ac:dyDescent="0.25">
      <c r="A460" s="1" t="s">
        <v>285</v>
      </c>
      <c r="B460" t="s">
        <v>17</v>
      </c>
      <c r="C460" t="s">
        <v>2153</v>
      </c>
      <c r="E460" t="s">
        <v>23</v>
      </c>
      <c r="F460" t="s">
        <v>24</v>
      </c>
      <c r="G460" s="1" t="s">
        <v>158</v>
      </c>
      <c r="H460" t="s">
        <v>19</v>
      </c>
      <c r="I460" t="s">
        <v>216</v>
      </c>
      <c r="J460" t="s">
        <v>216</v>
      </c>
      <c r="K460" t="s">
        <v>22</v>
      </c>
      <c r="L460">
        <v>3</v>
      </c>
      <c r="M460">
        <v>7</v>
      </c>
      <c r="N460">
        <v>5</v>
      </c>
      <c r="O460">
        <v>8</v>
      </c>
      <c r="P460">
        <v>596</v>
      </c>
      <c r="Q460">
        <v>619</v>
      </c>
      <c r="R460">
        <v>23</v>
      </c>
      <c r="S460">
        <v>15</v>
      </c>
      <c r="T460" s="2">
        <v>3.7156704361873988E-2</v>
      </c>
      <c r="U460" s="2">
        <v>0.96284329563812598</v>
      </c>
      <c r="V460" t="s">
        <v>284</v>
      </c>
      <c r="W460" t="s">
        <v>286</v>
      </c>
      <c r="X460" s="8">
        <v>45.385086759924803</v>
      </c>
      <c r="Y460" s="8">
        <v>-93.367638811469007</v>
      </c>
    </row>
    <row r="461" spans="1:25" x14ac:dyDescent="0.25">
      <c r="A461" s="1" t="s">
        <v>337</v>
      </c>
      <c r="B461" t="s">
        <v>17</v>
      </c>
      <c r="C461" t="s">
        <v>2153</v>
      </c>
      <c r="E461" t="s">
        <v>23</v>
      </c>
      <c r="F461" t="s">
        <v>24</v>
      </c>
      <c r="G461" s="1" t="s">
        <v>158</v>
      </c>
      <c r="H461" t="s">
        <v>19</v>
      </c>
      <c r="I461" t="s">
        <v>20</v>
      </c>
      <c r="J461" t="s">
        <v>21</v>
      </c>
      <c r="K461" t="s">
        <v>22</v>
      </c>
      <c r="L461">
        <v>3</v>
      </c>
      <c r="M461">
        <v>11</v>
      </c>
      <c r="N461">
        <v>6</v>
      </c>
      <c r="O461">
        <v>1</v>
      </c>
      <c r="P461">
        <v>529</v>
      </c>
      <c r="Q461">
        <v>550</v>
      </c>
      <c r="R461">
        <v>21</v>
      </c>
      <c r="S461">
        <v>20</v>
      </c>
      <c r="T461" s="2">
        <v>3.8181818181818185E-2</v>
      </c>
      <c r="U461" s="2">
        <v>0.96181818181818179</v>
      </c>
      <c r="V461" t="s">
        <v>336</v>
      </c>
      <c r="W461" t="s">
        <v>338</v>
      </c>
      <c r="X461" s="8">
        <v>45.165386199951101</v>
      </c>
      <c r="Y461" s="8">
        <v>-93.054794311523395</v>
      </c>
    </row>
    <row r="462" spans="1:25" x14ac:dyDescent="0.25">
      <c r="A462" s="1" t="s">
        <v>306</v>
      </c>
      <c r="B462" t="s">
        <v>17</v>
      </c>
      <c r="C462" t="s">
        <v>2153</v>
      </c>
      <c r="E462" t="s">
        <v>23</v>
      </c>
      <c r="F462" t="s">
        <v>24</v>
      </c>
      <c r="G462" s="1" t="s">
        <v>158</v>
      </c>
      <c r="H462" t="s">
        <v>27</v>
      </c>
      <c r="I462" t="s">
        <v>211</v>
      </c>
      <c r="J462" t="s">
        <v>211</v>
      </c>
      <c r="K462" t="s">
        <v>22</v>
      </c>
      <c r="L462">
        <v>1</v>
      </c>
      <c r="M462">
        <v>5</v>
      </c>
      <c r="N462">
        <v>14</v>
      </c>
      <c r="O462">
        <v>11</v>
      </c>
      <c r="P462">
        <v>763</v>
      </c>
      <c r="Q462">
        <v>794</v>
      </c>
      <c r="R462">
        <v>31</v>
      </c>
      <c r="S462">
        <v>20</v>
      </c>
      <c r="T462" s="2">
        <v>3.9042821158690177E-2</v>
      </c>
      <c r="U462" s="2">
        <v>0.96095717884130982</v>
      </c>
      <c r="V462" t="s">
        <v>305</v>
      </c>
      <c r="W462" t="s">
        <v>215</v>
      </c>
      <c r="X462" s="8">
        <v>44.633598327636697</v>
      </c>
      <c r="Y462" s="8">
        <v>-93.141128540039006</v>
      </c>
    </row>
    <row r="463" spans="1:25" x14ac:dyDescent="0.25">
      <c r="A463" s="1" t="s">
        <v>731</v>
      </c>
      <c r="B463" t="s">
        <v>17</v>
      </c>
      <c r="C463" t="s">
        <v>2153</v>
      </c>
      <c r="E463" t="s">
        <v>23</v>
      </c>
      <c r="F463" t="s">
        <v>24</v>
      </c>
      <c r="G463" s="1" t="s">
        <v>158</v>
      </c>
      <c r="H463" t="s">
        <v>19</v>
      </c>
      <c r="I463" t="s">
        <v>216</v>
      </c>
      <c r="J463" t="s">
        <v>730</v>
      </c>
      <c r="K463" t="s">
        <v>22</v>
      </c>
      <c r="L463">
        <v>4</v>
      </c>
      <c r="M463">
        <v>8</v>
      </c>
      <c r="N463">
        <v>5</v>
      </c>
      <c r="O463">
        <v>1</v>
      </c>
      <c r="P463">
        <v>439</v>
      </c>
      <c r="Q463">
        <v>457</v>
      </c>
      <c r="R463">
        <v>18</v>
      </c>
      <c r="S463">
        <v>17</v>
      </c>
      <c r="T463" s="2">
        <v>3.9387308533916851E-2</v>
      </c>
      <c r="U463" s="2">
        <v>0.96061269146608319</v>
      </c>
      <c r="X463" s="8">
        <v>0</v>
      </c>
      <c r="Y463" s="8">
        <v>0</v>
      </c>
    </row>
    <row r="464" spans="1:25" x14ac:dyDescent="0.25">
      <c r="A464" s="1" t="s">
        <v>398</v>
      </c>
      <c r="B464" t="s">
        <v>17</v>
      </c>
      <c r="C464" t="s">
        <v>2153</v>
      </c>
      <c r="E464" t="s">
        <v>23</v>
      </c>
      <c r="F464" t="s">
        <v>24</v>
      </c>
      <c r="G464" s="1" t="s">
        <v>158</v>
      </c>
      <c r="H464" t="s">
        <v>19</v>
      </c>
      <c r="I464" t="s">
        <v>216</v>
      </c>
      <c r="J464" t="s">
        <v>342</v>
      </c>
      <c r="K464" t="s">
        <v>22</v>
      </c>
      <c r="L464">
        <v>6</v>
      </c>
      <c r="M464">
        <v>14</v>
      </c>
      <c r="N464">
        <v>7</v>
      </c>
      <c r="O464">
        <v>8</v>
      </c>
      <c r="P464">
        <v>850</v>
      </c>
      <c r="Q464">
        <v>885</v>
      </c>
      <c r="R464">
        <v>35</v>
      </c>
      <c r="S464">
        <v>27</v>
      </c>
      <c r="T464" s="2">
        <v>3.954802259887006E-2</v>
      </c>
      <c r="U464" s="2">
        <v>0.96045197740112997</v>
      </c>
      <c r="V464" t="s">
        <v>397</v>
      </c>
      <c r="W464" t="s">
        <v>399</v>
      </c>
      <c r="X464" s="8">
        <v>45.352221652865403</v>
      </c>
      <c r="Y464" s="8">
        <v>-93.247256577014895</v>
      </c>
    </row>
    <row r="465" spans="1:25" x14ac:dyDescent="0.25">
      <c r="A465" s="1" t="s">
        <v>272</v>
      </c>
      <c r="B465" t="s">
        <v>17</v>
      </c>
      <c r="C465" t="s">
        <v>2153</v>
      </c>
      <c r="E465" t="s">
        <v>23</v>
      </c>
      <c r="F465" t="s">
        <v>24</v>
      </c>
      <c r="G465" s="1" t="s">
        <v>158</v>
      </c>
      <c r="H465" t="s">
        <v>19</v>
      </c>
      <c r="I465" t="s">
        <v>216</v>
      </c>
      <c r="J465" t="s">
        <v>271</v>
      </c>
      <c r="K465" t="s">
        <v>22</v>
      </c>
      <c r="L465">
        <v>2</v>
      </c>
      <c r="M465">
        <v>5</v>
      </c>
      <c r="N465">
        <v>2</v>
      </c>
      <c r="O465">
        <v>4</v>
      </c>
      <c r="P465">
        <v>303</v>
      </c>
      <c r="Q465">
        <v>316</v>
      </c>
      <c r="R465">
        <v>13</v>
      </c>
      <c r="S465">
        <v>9</v>
      </c>
      <c r="T465" s="2">
        <v>4.1139240506329111E-2</v>
      </c>
      <c r="U465" s="2">
        <v>0.95886075949367089</v>
      </c>
      <c r="X465" s="8">
        <v>0</v>
      </c>
      <c r="Y465" s="8">
        <v>0</v>
      </c>
    </row>
    <row r="466" spans="1:25" x14ac:dyDescent="0.25">
      <c r="A466" s="1" t="s">
        <v>197</v>
      </c>
      <c r="B466" t="s">
        <v>17</v>
      </c>
      <c r="C466" t="s">
        <v>2153</v>
      </c>
      <c r="E466" t="s">
        <v>23</v>
      </c>
      <c r="F466" t="s">
        <v>24</v>
      </c>
      <c r="G466" s="1" t="s">
        <v>158</v>
      </c>
      <c r="H466" t="s">
        <v>39</v>
      </c>
      <c r="I466" t="s">
        <v>194</v>
      </c>
      <c r="J466" t="s">
        <v>195</v>
      </c>
      <c r="K466" t="s">
        <v>22</v>
      </c>
      <c r="L466">
        <v>0</v>
      </c>
      <c r="M466">
        <v>7</v>
      </c>
      <c r="N466">
        <v>8</v>
      </c>
      <c r="O466">
        <v>6</v>
      </c>
      <c r="P466">
        <v>477</v>
      </c>
      <c r="Q466">
        <v>498</v>
      </c>
      <c r="R466">
        <v>21</v>
      </c>
      <c r="S466">
        <v>15</v>
      </c>
      <c r="T466" s="2">
        <v>4.2168674698795178E-2</v>
      </c>
      <c r="U466" s="2">
        <v>0.95783132530120485</v>
      </c>
      <c r="V466" t="s">
        <v>196</v>
      </c>
      <c r="W466" t="s">
        <v>198</v>
      </c>
      <c r="X466" s="8">
        <v>44.990787506103501</v>
      </c>
      <c r="Y466" s="8">
        <v>-93.598030090332003</v>
      </c>
    </row>
    <row r="467" spans="1:25" x14ac:dyDescent="0.25">
      <c r="A467" s="1" t="s">
        <v>378</v>
      </c>
      <c r="B467" t="s">
        <v>17</v>
      </c>
      <c r="C467" t="s">
        <v>2153</v>
      </c>
      <c r="E467" t="s">
        <v>23</v>
      </c>
      <c r="F467" t="s">
        <v>24</v>
      </c>
      <c r="G467" s="1" t="s">
        <v>158</v>
      </c>
      <c r="H467" t="s">
        <v>81</v>
      </c>
      <c r="I467" t="s">
        <v>82</v>
      </c>
      <c r="J467" t="s">
        <v>376</v>
      </c>
      <c r="K467" t="s">
        <v>22</v>
      </c>
      <c r="L467">
        <v>0</v>
      </c>
      <c r="M467">
        <v>3</v>
      </c>
      <c r="N467">
        <v>3</v>
      </c>
      <c r="O467">
        <v>1</v>
      </c>
      <c r="P467">
        <v>156</v>
      </c>
      <c r="Q467">
        <v>163</v>
      </c>
      <c r="R467">
        <v>7</v>
      </c>
      <c r="S467">
        <v>6</v>
      </c>
      <c r="T467" s="2">
        <v>4.2944785276073622E-2</v>
      </c>
      <c r="U467" s="2">
        <v>0.95705521472392641</v>
      </c>
      <c r="V467" t="s">
        <v>377</v>
      </c>
      <c r="W467" t="s">
        <v>276</v>
      </c>
      <c r="X467" s="8">
        <v>45.276256561279297</v>
      </c>
      <c r="Y467" s="8">
        <v>-92.989555358886705</v>
      </c>
    </row>
    <row r="468" spans="1:25" x14ac:dyDescent="0.25">
      <c r="A468" s="1" t="s">
        <v>385</v>
      </c>
      <c r="B468" t="s">
        <v>17</v>
      </c>
      <c r="C468" t="s">
        <v>2153</v>
      </c>
      <c r="E468" t="s">
        <v>23</v>
      </c>
      <c r="F468" t="s">
        <v>24</v>
      </c>
      <c r="G468" s="1" t="s">
        <v>158</v>
      </c>
      <c r="H468" t="s">
        <v>81</v>
      </c>
      <c r="I468" t="s">
        <v>88</v>
      </c>
      <c r="J468" t="s">
        <v>383</v>
      </c>
      <c r="K468" t="s">
        <v>22</v>
      </c>
      <c r="L468">
        <v>2</v>
      </c>
      <c r="M468">
        <v>4</v>
      </c>
      <c r="N468">
        <v>5</v>
      </c>
      <c r="O468">
        <v>10</v>
      </c>
      <c r="P468">
        <v>456</v>
      </c>
      <c r="Q468">
        <v>477</v>
      </c>
      <c r="R468">
        <v>21</v>
      </c>
      <c r="S468">
        <v>11</v>
      </c>
      <c r="T468" s="2">
        <v>4.40251572327044E-2</v>
      </c>
      <c r="U468" s="2">
        <v>0.95597484276729561</v>
      </c>
      <c r="V468" t="s">
        <v>384</v>
      </c>
      <c r="W468" t="s">
        <v>121</v>
      </c>
      <c r="X468" s="8">
        <v>45.0416450500488</v>
      </c>
      <c r="Y468" s="8">
        <v>-92.805816650390597</v>
      </c>
    </row>
    <row r="469" spans="1:25" x14ac:dyDescent="0.25">
      <c r="A469" s="1" t="s">
        <v>427</v>
      </c>
      <c r="B469" t="s">
        <v>17</v>
      </c>
      <c r="C469" t="s">
        <v>2153</v>
      </c>
      <c r="E469" t="s">
        <v>23</v>
      </c>
      <c r="F469" t="s">
        <v>24</v>
      </c>
      <c r="G469" s="1" t="s">
        <v>158</v>
      </c>
      <c r="H469" t="s">
        <v>19</v>
      </c>
      <c r="I469" t="s">
        <v>308</v>
      </c>
      <c r="J469" t="s">
        <v>425</v>
      </c>
      <c r="K469" t="s">
        <v>22</v>
      </c>
      <c r="L469">
        <v>2</v>
      </c>
      <c r="M469">
        <v>19</v>
      </c>
      <c r="N469">
        <v>8</v>
      </c>
      <c r="O469">
        <v>6</v>
      </c>
      <c r="P469">
        <v>744</v>
      </c>
      <c r="Q469">
        <v>779</v>
      </c>
      <c r="R469">
        <v>35</v>
      </c>
      <c r="S469">
        <v>29</v>
      </c>
      <c r="T469" s="2">
        <v>4.4929396662387676E-2</v>
      </c>
      <c r="U469" s="2">
        <v>0.95507060333761229</v>
      </c>
      <c r="V469" t="s">
        <v>426</v>
      </c>
      <c r="W469" t="s">
        <v>428</v>
      </c>
      <c r="X469" s="8">
        <v>45.264442443847599</v>
      </c>
      <c r="Y469" s="8">
        <v>-93.2255859375</v>
      </c>
    </row>
    <row r="470" spans="1:25" x14ac:dyDescent="0.25">
      <c r="A470" s="1" t="s">
        <v>366</v>
      </c>
      <c r="B470" t="s">
        <v>17</v>
      </c>
      <c r="C470" t="s">
        <v>2153</v>
      </c>
      <c r="E470" t="s">
        <v>23</v>
      </c>
      <c r="F470" t="s">
        <v>24</v>
      </c>
      <c r="G470" s="1" t="s">
        <v>158</v>
      </c>
      <c r="H470" t="s">
        <v>27</v>
      </c>
      <c r="I470" t="s">
        <v>182</v>
      </c>
      <c r="J470" t="s">
        <v>364</v>
      </c>
      <c r="K470" t="s">
        <v>22</v>
      </c>
      <c r="L470">
        <v>2</v>
      </c>
      <c r="M470">
        <v>11</v>
      </c>
      <c r="N470">
        <v>11</v>
      </c>
      <c r="O470">
        <v>1</v>
      </c>
      <c r="P470">
        <v>525</v>
      </c>
      <c r="Q470">
        <v>550</v>
      </c>
      <c r="R470">
        <v>25</v>
      </c>
      <c r="S470">
        <v>24</v>
      </c>
      <c r="T470" s="2">
        <v>4.5454545454545456E-2</v>
      </c>
      <c r="U470" s="2">
        <v>0.95454545454545459</v>
      </c>
      <c r="V470" t="s">
        <v>365</v>
      </c>
      <c r="W470" t="s">
        <v>185</v>
      </c>
      <c r="X470" s="8">
        <v>44.695824757218297</v>
      </c>
      <c r="Y470" s="8">
        <v>-93.259818032383905</v>
      </c>
    </row>
    <row r="471" spans="1:25" x14ac:dyDescent="0.25">
      <c r="A471" s="1" t="s">
        <v>439</v>
      </c>
      <c r="B471" t="s">
        <v>17</v>
      </c>
      <c r="C471" t="s">
        <v>2153</v>
      </c>
      <c r="E471" t="s">
        <v>23</v>
      </c>
      <c r="F471" t="s">
        <v>24</v>
      </c>
      <c r="G471" s="1" t="s">
        <v>158</v>
      </c>
      <c r="H471" t="s">
        <v>39</v>
      </c>
      <c r="I471" t="s">
        <v>46</v>
      </c>
      <c r="J471" t="s">
        <v>752</v>
      </c>
      <c r="K471" t="s">
        <v>22</v>
      </c>
      <c r="L471">
        <v>0</v>
      </c>
      <c r="M471">
        <v>6</v>
      </c>
      <c r="N471">
        <v>5</v>
      </c>
      <c r="O471">
        <v>6</v>
      </c>
      <c r="P471">
        <v>354</v>
      </c>
      <c r="Q471">
        <v>371</v>
      </c>
      <c r="R471">
        <v>17</v>
      </c>
      <c r="S471">
        <v>11</v>
      </c>
      <c r="T471" s="2">
        <v>4.5822102425876012E-2</v>
      </c>
      <c r="U471" s="2">
        <v>0.95417789757412397</v>
      </c>
      <c r="V471" t="s">
        <v>438</v>
      </c>
      <c r="W471" t="s">
        <v>440</v>
      </c>
      <c r="X471" s="8">
        <v>44.933155059814403</v>
      </c>
      <c r="Y471" s="8">
        <v>-93.656188964843693</v>
      </c>
    </row>
    <row r="472" spans="1:25" x14ac:dyDescent="0.25">
      <c r="A472" s="1" t="s">
        <v>668</v>
      </c>
      <c r="B472" t="s">
        <v>17</v>
      </c>
      <c r="C472" t="s">
        <v>2153</v>
      </c>
      <c r="E472" t="s">
        <v>23</v>
      </c>
      <c r="F472" t="s">
        <v>24</v>
      </c>
      <c r="G472" s="1" t="s">
        <v>158</v>
      </c>
      <c r="H472" t="s">
        <v>27</v>
      </c>
      <c r="I472" t="s">
        <v>182</v>
      </c>
      <c r="J472" t="s">
        <v>666</v>
      </c>
      <c r="K472" t="s">
        <v>22</v>
      </c>
      <c r="L472">
        <v>1</v>
      </c>
      <c r="M472">
        <v>17</v>
      </c>
      <c r="N472">
        <v>3</v>
      </c>
      <c r="O472">
        <v>3</v>
      </c>
      <c r="P472">
        <v>499</v>
      </c>
      <c r="Q472">
        <v>523</v>
      </c>
      <c r="R472">
        <v>24</v>
      </c>
      <c r="S472">
        <v>21</v>
      </c>
      <c r="T472" s="2">
        <v>4.5889101338432124E-2</v>
      </c>
      <c r="U472" s="2">
        <v>0.95411089866156784</v>
      </c>
      <c r="V472" t="s">
        <v>667</v>
      </c>
      <c r="W472" t="s">
        <v>185</v>
      </c>
      <c r="X472" s="8">
        <v>44.710145071148801</v>
      </c>
      <c r="Y472" s="8">
        <v>-93.241397291421805</v>
      </c>
    </row>
    <row r="473" spans="1:25" x14ac:dyDescent="0.25">
      <c r="A473" s="1" t="s">
        <v>261</v>
      </c>
      <c r="B473" t="s">
        <v>17</v>
      </c>
      <c r="C473" t="s">
        <v>2153</v>
      </c>
      <c r="E473" t="s">
        <v>23</v>
      </c>
      <c r="F473" t="s">
        <v>24</v>
      </c>
      <c r="G473" s="1" t="s">
        <v>158</v>
      </c>
      <c r="H473" t="s">
        <v>81</v>
      </c>
      <c r="I473" t="s">
        <v>82</v>
      </c>
      <c r="J473" t="s">
        <v>241</v>
      </c>
      <c r="K473" t="s">
        <v>22</v>
      </c>
      <c r="L473">
        <v>1</v>
      </c>
      <c r="M473">
        <v>12</v>
      </c>
      <c r="N473">
        <v>4</v>
      </c>
      <c r="O473">
        <v>2</v>
      </c>
      <c r="P473">
        <v>394</v>
      </c>
      <c r="Q473">
        <v>413</v>
      </c>
      <c r="R473">
        <v>19</v>
      </c>
      <c r="S473">
        <v>17</v>
      </c>
      <c r="T473" s="2">
        <v>4.6004842615012108E-2</v>
      </c>
      <c r="U473" s="2">
        <v>0.95399515738498786</v>
      </c>
      <c r="V473" t="s">
        <v>260</v>
      </c>
      <c r="W473" t="s">
        <v>262</v>
      </c>
      <c r="X473" s="8">
        <v>45.197624206542898</v>
      </c>
      <c r="Y473" s="8">
        <v>-93.105659484863196</v>
      </c>
    </row>
    <row r="474" spans="1:25" x14ac:dyDescent="0.25">
      <c r="A474" s="1" t="s">
        <v>473</v>
      </c>
      <c r="B474" t="s">
        <v>17</v>
      </c>
      <c r="C474" t="s">
        <v>2153</v>
      </c>
      <c r="E474" t="s">
        <v>23</v>
      </c>
      <c r="F474" t="s">
        <v>24</v>
      </c>
      <c r="G474" s="1" t="s">
        <v>158</v>
      </c>
      <c r="H474" t="s">
        <v>19</v>
      </c>
      <c r="I474" t="s">
        <v>20</v>
      </c>
      <c r="J474" t="s">
        <v>233</v>
      </c>
      <c r="K474" t="s">
        <v>22</v>
      </c>
      <c r="L474">
        <v>6</v>
      </c>
      <c r="M474">
        <v>21</v>
      </c>
      <c r="N474">
        <v>9</v>
      </c>
      <c r="O474">
        <v>6</v>
      </c>
      <c r="P474">
        <v>847</v>
      </c>
      <c r="Q474">
        <v>889</v>
      </c>
      <c r="R474">
        <v>42</v>
      </c>
      <c r="S474">
        <v>36</v>
      </c>
      <c r="T474" s="2">
        <v>4.7244094488188976E-2</v>
      </c>
      <c r="U474" s="2">
        <v>0.952755905511811</v>
      </c>
      <c r="V474" t="s">
        <v>472</v>
      </c>
      <c r="W474" t="s">
        <v>262</v>
      </c>
      <c r="X474" s="8">
        <v>45.143283843994098</v>
      </c>
      <c r="Y474" s="8">
        <v>-93.113670349121094</v>
      </c>
    </row>
    <row r="475" spans="1:25" x14ac:dyDescent="0.25">
      <c r="A475" s="1" t="s">
        <v>451</v>
      </c>
      <c r="B475" t="s">
        <v>17</v>
      </c>
      <c r="C475" t="s">
        <v>2153</v>
      </c>
      <c r="E475" t="s">
        <v>23</v>
      </c>
      <c r="F475" t="s">
        <v>24</v>
      </c>
      <c r="G475" s="1" t="s">
        <v>158</v>
      </c>
      <c r="H475" t="s">
        <v>81</v>
      </c>
      <c r="I475" t="s">
        <v>82</v>
      </c>
      <c r="J475" t="s">
        <v>263</v>
      </c>
      <c r="K475" t="s">
        <v>22</v>
      </c>
      <c r="L475">
        <v>5</v>
      </c>
      <c r="M475">
        <v>12</v>
      </c>
      <c r="N475">
        <v>4</v>
      </c>
      <c r="O475">
        <v>10</v>
      </c>
      <c r="P475">
        <v>616</v>
      </c>
      <c r="Q475">
        <v>647</v>
      </c>
      <c r="R475">
        <v>31</v>
      </c>
      <c r="S475">
        <v>21</v>
      </c>
      <c r="T475" s="2">
        <v>4.7913446676970631E-2</v>
      </c>
      <c r="U475" s="2">
        <v>0.95208655332302938</v>
      </c>
      <c r="V475" t="s">
        <v>450</v>
      </c>
      <c r="W475" t="s">
        <v>276</v>
      </c>
      <c r="X475" s="8">
        <v>45.272522494196799</v>
      </c>
      <c r="Y475" s="8">
        <v>-92.988776117563205</v>
      </c>
    </row>
    <row r="476" spans="1:25" x14ac:dyDescent="0.25">
      <c r="A476" s="1" t="s">
        <v>231</v>
      </c>
      <c r="B476" t="s">
        <v>17</v>
      </c>
      <c r="C476" t="s">
        <v>2153</v>
      </c>
      <c r="E476" t="s">
        <v>23</v>
      </c>
      <c r="F476" t="s">
        <v>24</v>
      </c>
      <c r="G476" s="1" t="s">
        <v>158</v>
      </c>
      <c r="H476" t="s">
        <v>64</v>
      </c>
      <c r="I476" t="s">
        <v>229</v>
      </c>
      <c r="J476" t="s">
        <v>229</v>
      </c>
      <c r="K476" t="s">
        <v>22</v>
      </c>
      <c r="L476">
        <v>4</v>
      </c>
      <c r="M476">
        <v>6</v>
      </c>
      <c r="N476">
        <v>14</v>
      </c>
      <c r="O476">
        <v>10</v>
      </c>
      <c r="P476">
        <v>659</v>
      </c>
      <c r="Q476">
        <v>693</v>
      </c>
      <c r="R476">
        <v>34</v>
      </c>
      <c r="S476">
        <v>24</v>
      </c>
      <c r="T476" s="2">
        <v>4.9062049062049064E-2</v>
      </c>
      <c r="U476" s="2">
        <v>0.95093795093795097</v>
      </c>
      <c r="V476" t="s">
        <v>230</v>
      </c>
      <c r="W476" t="s">
        <v>232</v>
      </c>
      <c r="X476" s="8">
        <v>44.617744445800703</v>
      </c>
      <c r="Y476" s="8">
        <v>-93.772079467773395</v>
      </c>
    </row>
    <row r="477" spans="1:25" x14ac:dyDescent="0.25">
      <c r="A477" s="1" t="s">
        <v>779</v>
      </c>
      <c r="B477" t="s">
        <v>17</v>
      </c>
      <c r="C477" t="s">
        <v>2153</v>
      </c>
      <c r="E477" t="s">
        <v>23</v>
      </c>
      <c r="F477" t="s">
        <v>24</v>
      </c>
      <c r="G477" s="1" t="s">
        <v>158</v>
      </c>
      <c r="H477" t="s">
        <v>159</v>
      </c>
      <c r="I477" t="s">
        <v>186</v>
      </c>
      <c r="J477" t="s">
        <v>777</v>
      </c>
      <c r="K477" t="s">
        <v>22</v>
      </c>
      <c r="L477">
        <v>0</v>
      </c>
      <c r="M477">
        <v>4</v>
      </c>
      <c r="N477">
        <v>10</v>
      </c>
      <c r="O477">
        <v>4</v>
      </c>
      <c r="P477">
        <v>348</v>
      </c>
      <c r="Q477">
        <v>366</v>
      </c>
      <c r="R477">
        <v>18</v>
      </c>
      <c r="S477">
        <v>14</v>
      </c>
      <c r="T477" s="2">
        <v>4.9180327868852458E-2</v>
      </c>
      <c r="U477" s="2">
        <v>0.95081967213114749</v>
      </c>
      <c r="V477" t="s">
        <v>778</v>
      </c>
      <c r="W477" t="s">
        <v>476</v>
      </c>
      <c r="X477" s="8">
        <v>44.850192591547902</v>
      </c>
      <c r="Y477" s="8">
        <v>-93.793774768710094</v>
      </c>
    </row>
    <row r="478" spans="1:25" x14ac:dyDescent="0.25">
      <c r="A478" s="1" t="s">
        <v>43</v>
      </c>
      <c r="B478" t="s">
        <v>17</v>
      </c>
      <c r="C478" t="s">
        <v>2153</v>
      </c>
      <c r="E478" t="s">
        <v>23</v>
      </c>
      <c r="F478" t="s">
        <v>24</v>
      </c>
      <c r="G478" s="1" t="s">
        <v>158</v>
      </c>
      <c r="H478" t="s">
        <v>39</v>
      </c>
      <c r="I478" t="s">
        <v>40</v>
      </c>
      <c r="J478" t="s">
        <v>41</v>
      </c>
      <c r="K478" t="s">
        <v>22</v>
      </c>
      <c r="L478">
        <v>3</v>
      </c>
      <c r="M478">
        <v>13</v>
      </c>
      <c r="N478">
        <v>14</v>
      </c>
      <c r="O478">
        <v>3</v>
      </c>
      <c r="P478">
        <v>634</v>
      </c>
      <c r="Q478">
        <v>667</v>
      </c>
      <c r="R478">
        <v>33</v>
      </c>
      <c r="S478">
        <v>30</v>
      </c>
      <c r="T478" s="2">
        <v>4.9475262368815595E-2</v>
      </c>
      <c r="U478" s="2">
        <v>0.95052473763118439</v>
      </c>
      <c r="V478" t="s">
        <v>42</v>
      </c>
      <c r="W478" t="s">
        <v>44</v>
      </c>
      <c r="X478" s="8">
        <v>44.900463104247997</v>
      </c>
      <c r="Y478" s="8">
        <v>-93.615875244140597</v>
      </c>
    </row>
    <row r="479" spans="1:25" x14ac:dyDescent="0.25">
      <c r="A479" s="1" t="s">
        <v>132</v>
      </c>
      <c r="B479" t="s">
        <v>17</v>
      </c>
      <c r="C479" t="s">
        <v>2153</v>
      </c>
      <c r="E479" t="s">
        <v>23</v>
      </c>
      <c r="F479" t="s">
        <v>24</v>
      </c>
      <c r="G479" s="1" t="s">
        <v>158</v>
      </c>
      <c r="H479" t="s">
        <v>81</v>
      </c>
      <c r="I479" t="s">
        <v>88</v>
      </c>
      <c r="J479" t="s">
        <v>130</v>
      </c>
      <c r="K479" t="s">
        <v>22</v>
      </c>
      <c r="L479">
        <v>2</v>
      </c>
      <c r="M479">
        <v>13</v>
      </c>
      <c r="N479">
        <v>5</v>
      </c>
      <c r="O479">
        <v>12</v>
      </c>
      <c r="P479">
        <v>599</v>
      </c>
      <c r="Q479">
        <v>631</v>
      </c>
      <c r="R479">
        <v>32</v>
      </c>
      <c r="S479">
        <v>20</v>
      </c>
      <c r="T479" s="2">
        <v>5.0713153724247229E-2</v>
      </c>
      <c r="U479" s="2">
        <v>0.94928684627575277</v>
      </c>
      <c r="V479" t="s">
        <v>131</v>
      </c>
      <c r="W479" t="s">
        <v>121</v>
      </c>
      <c r="X479" s="8">
        <v>45.0480346679687</v>
      </c>
      <c r="Y479" s="8">
        <v>-92.832450866699205</v>
      </c>
    </row>
    <row r="480" spans="1:25" x14ac:dyDescent="0.25">
      <c r="A480" s="1" t="s">
        <v>652</v>
      </c>
      <c r="B480" t="s">
        <v>17</v>
      </c>
      <c r="C480" t="s">
        <v>2153</v>
      </c>
      <c r="E480" t="s">
        <v>23</v>
      </c>
      <c r="F480" t="s">
        <v>24</v>
      </c>
      <c r="G480" s="1" t="s">
        <v>158</v>
      </c>
      <c r="H480" t="s">
        <v>27</v>
      </c>
      <c r="I480" t="s">
        <v>211</v>
      </c>
      <c r="J480" t="s">
        <v>650</v>
      </c>
      <c r="K480" t="s">
        <v>22</v>
      </c>
      <c r="L480">
        <v>0</v>
      </c>
      <c r="M480">
        <v>16</v>
      </c>
      <c r="N480">
        <v>11</v>
      </c>
      <c r="O480">
        <v>9</v>
      </c>
      <c r="P480">
        <v>668</v>
      </c>
      <c r="Q480">
        <v>704</v>
      </c>
      <c r="R480">
        <v>36</v>
      </c>
      <c r="S480">
        <v>27</v>
      </c>
      <c r="T480" s="2">
        <v>5.113636363636364E-2</v>
      </c>
      <c r="U480" s="2">
        <v>0.94886363636363635</v>
      </c>
      <c r="V480" t="s">
        <v>651</v>
      </c>
      <c r="W480" t="s">
        <v>215</v>
      </c>
      <c r="X480" s="8">
        <v>44.700939178466797</v>
      </c>
      <c r="Y480" s="8">
        <v>-93.178840637207003</v>
      </c>
    </row>
    <row r="481" spans="1:25" x14ac:dyDescent="0.25">
      <c r="A481" s="1" t="s">
        <v>1008</v>
      </c>
      <c r="B481" t="s">
        <v>17</v>
      </c>
      <c r="C481" t="s">
        <v>2153</v>
      </c>
      <c r="E481" t="s">
        <v>23</v>
      </c>
      <c r="F481" t="s">
        <v>24</v>
      </c>
      <c r="G481" s="1" t="s">
        <v>158</v>
      </c>
      <c r="H481" t="s">
        <v>19</v>
      </c>
      <c r="I481" t="s">
        <v>20</v>
      </c>
      <c r="J481" t="s">
        <v>1006</v>
      </c>
      <c r="K481" t="s">
        <v>22</v>
      </c>
      <c r="L481">
        <v>4</v>
      </c>
      <c r="M481">
        <v>6</v>
      </c>
      <c r="N481">
        <v>22</v>
      </c>
      <c r="O481">
        <v>2</v>
      </c>
      <c r="P481">
        <v>614</v>
      </c>
      <c r="Q481">
        <v>648</v>
      </c>
      <c r="R481">
        <v>34</v>
      </c>
      <c r="S481">
        <v>32</v>
      </c>
      <c r="T481" s="2">
        <v>5.2469135802469133E-2</v>
      </c>
      <c r="U481" s="2">
        <v>0.94753086419753085</v>
      </c>
      <c r="V481" t="s">
        <v>1007</v>
      </c>
      <c r="W481" t="s">
        <v>262</v>
      </c>
      <c r="X481" s="8">
        <v>45.1685694605112</v>
      </c>
      <c r="Y481" s="8">
        <v>-93.122181817889199</v>
      </c>
    </row>
    <row r="482" spans="1:25" x14ac:dyDescent="0.25">
      <c r="A482" s="1" t="s">
        <v>957</v>
      </c>
      <c r="B482" t="s">
        <v>17</v>
      </c>
      <c r="C482" t="s">
        <v>2153</v>
      </c>
      <c r="E482" t="s">
        <v>23</v>
      </c>
      <c r="F482" t="s">
        <v>24</v>
      </c>
      <c r="G482" s="1" t="s">
        <v>158</v>
      </c>
      <c r="H482" t="s">
        <v>27</v>
      </c>
      <c r="I482" t="s">
        <v>416</v>
      </c>
      <c r="J482" t="s">
        <v>842</v>
      </c>
      <c r="K482" t="s">
        <v>22</v>
      </c>
      <c r="L482">
        <v>1</v>
      </c>
      <c r="M482">
        <v>29</v>
      </c>
      <c r="N482">
        <v>6</v>
      </c>
      <c r="O482">
        <v>8</v>
      </c>
      <c r="P482">
        <v>791</v>
      </c>
      <c r="Q482">
        <v>835</v>
      </c>
      <c r="R482">
        <v>44</v>
      </c>
      <c r="S482">
        <v>36</v>
      </c>
      <c r="T482" s="2">
        <v>5.2694610778443111E-2</v>
      </c>
      <c r="U482" s="2">
        <v>0.94730538922155694</v>
      </c>
      <c r="V482" t="s">
        <v>956</v>
      </c>
      <c r="W482" t="s">
        <v>420</v>
      </c>
      <c r="X482" s="8">
        <v>44.799724578857401</v>
      </c>
      <c r="Y482" s="8">
        <v>-93.116065979003906</v>
      </c>
    </row>
    <row r="483" spans="1:25" x14ac:dyDescent="0.25">
      <c r="A483" s="1" t="s">
        <v>298</v>
      </c>
      <c r="B483" t="s">
        <v>17</v>
      </c>
      <c r="C483" t="s">
        <v>2153</v>
      </c>
      <c r="E483" t="s">
        <v>23</v>
      </c>
      <c r="F483" t="s">
        <v>24</v>
      </c>
      <c r="G483" s="1" t="s">
        <v>158</v>
      </c>
      <c r="H483" t="s">
        <v>81</v>
      </c>
      <c r="I483" t="s">
        <v>88</v>
      </c>
      <c r="J483" t="s">
        <v>296</v>
      </c>
      <c r="K483" t="s">
        <v>22</v>
      </c>
      <c r="L483">
        <v>0</v>
      </c>
      <c r="M483">
        <v>14</v>
      </c>
      <c r="N483">
        <v>11</v>
      </c>
      <c r="O483">
        <v>12</v>
      </c>
      <c r="P483">
        <v>656</v>
      </c>
      <c r="Q483">
        <v>693</v>
      </c>
      <c r="R483">
        <v>37</v>
      </c>
      <c r="S483">
        <v>25</v>
      </c>
      <c r="T483" s="2">
        <v>5.3391053391053392E-2</v>
      </c>
      <c r="U483" s="2">
        <v>0.94660894660894657</v>
      </c>
      <c r="V483" t="s">
        <v>297</v>
      </c>
      <c r="W483" t="s">
        <v>299</v>
      </c>
      <c r="X483" s="8">
        <v>45.001510620117102</v>
      </c>
      <c r="Y483" s="8">
        <v>-92.882606506347599</v>
      </c>
    </row>
    <row r="484" spans="1:25" x14ac:dyDescent="0.25">
      <c r="A484" s="1" t="s">
        <v>201</v>
      </c>
      <c r="B484" t="s">
        <v>17</v>
      </c>
      <c r="C484" t="s">
        <v>2153</v>
      </c>
      <c r="E484" t="s">
        <v>23</v>
      </c>
      <c r="F484" t="s">
        <v>24</v>
      </c>
      <c r="G484" s="1" t="s">
        <v>158</v>
      </c>
      <c r="H484" t="s">
        <v>39</v>
      </c>
      <c r="I484" t="s">
        <v>40</v>
      </c>
      <c r="J484" t="s">
        <v>199</v>
      </c>
      <c r="K484" t="s">
        <v>22</v>
      </c>
      <c r="L484">
        <v>1</v>
      </c>
      <c r="M484">
        <v>9</v>
      </c>
      <c r="N484">
        <v>9</v>
      </c>
      <c r="O484">
        <v>9</v>
      </c>
      <c r="P484">
        <v>495</v>
      </c>
      <c r="Q484">
        <v>523</v>
      </c>
      <c r="R484">
        <v>28</v>
      </c>
      <c r="S484">
        <v>19</v>
      </c>
      <c r="T484" s="2">
        <v>5.3537284894837479E-2</v>
      </c>
      <c r="U484" s="2">
        <v>0.94646271510516256</v>
      </c>
      <c r="V484" t="s">
        <v>200</v>
      </c>
      <c r="W484" t="s">
        <v>202</v>
      </c>
      <c r="X484" s="8">
        <v>44.923057556152301</v>
      </c>
      <c r="Y484" s="8">
        <v>-93.524391174316406</v>
      </c>
    </row>
    <row r="485" spans="1:25" x14ac:dyDescent="0.25">
      <c r="A485" s="1" t="s">
        <v>253</v>
      </c>
      <c r="B485" t="s">
        <v>17</v>
      </c>
      <c r="C485" t="s">
        <v>2153</v>
      </c>
      <c r="E485" t="s">
        <v>23</v>
      </c>
      <c r="F485" t="s">
        <v>24</v>
      </c>
      <c r="G485" s="1" t="s">
        <v>158</v>
      </c>
      <c r="H485" t="s">
        <v>81</v>
      </c>
      <c r="I485" t="s">
        <v>117</v>
      </c>
      <c r="J485" t="s">
        <v>273</v>
      </c>
      <c r="K485" t="s">
        <v>22</v>
      </c>
      <c r="L485">
        <v>1</v>
      </c>
      <c r="M485">
        <v>14</v>
      </c>
      <c r="N485">
        <v>11</v>
      </c>
      <c r="O485">
        <v>10</v>
      </c>
      <c r="P485">
        <v>636</v>
      </c>
      <c r="Q485">
        <v>672</v>
      </c>
      <c r="R485">
        <v>36</v>
      </c>
      <c r="S485">
        <v>26</v>
      </c>
      <c r="T485" s="2">
        <v>5.3571428571428568E-2</v>
      </c>
      <c r="U485" s="2">
        <v>0.9464285714285714</v>
      </c>
      <c r="V485" t="s">
        <v>252</v>
      </c>
      <c r="W485" t="s">
        <v>254</v>
      </c>
      <c r="X485" s="8">
        <v>45.048136934638002</v>
      </c>
      <c r="Y485" s="8">
        <v>-92.954809293150902</v>
      </c>
    </row>
    <row r="486" spans="1:25" x14ac:dyDescent="0.25">
      <c r="A486" s="1" t="s">
        <v>475</v>
      </c>
      <c r="B486" t="s">
        <v>17</v>
      </c>
      <c r="C486" t="s">
        <v>2153</v>
      </c>
      <c r="E486" t="s">
        <v>23</v>
      </c>
      <c r="F486" t="s">
        <v>24</v>
      </c>
      <c r="G486" s="1" t="s">
        <v>158</v>
      </c>
      <c r="H486" t="s">
        <v>159</v>
      </c>
      <c r="I486" t="s">
        <v>186</v>
      </c>
      <c r="J486" t="s">
        <v>187</v>
      </c>
      <c r="K486" t="s">
        <v>22</v>
      </c>
      <c r="L486">
        <v>4</v>
      </c>
      <c r="M486">
        <v>5</v>
      </c>
      <c r="N486">
        <v>11</v>
      </c>
      <c r="O486">
        <v>9</v>
      </c>
      <c r="P486">
        <v>512</v>
      </c>
      <c r="Q486">
        <v>541</v>
      </c>
      <c r="R486">
        <v>29</v>
      </c>
      <c r="S486">
        <v>20</v>
      </c>
      <c r="T486" s="2">
        <v>5.3604436229205174E-2</v>
      </c>
      <c r="U486" s="2">
        <v>0.94639556377079481</v>
      </c>
      <c r="V486" t="s">
        <v>474</v>
      </c>
      <c r="W486" t="s">
        <v>476</v>
      </c>
      <c r="X486" s="8">
        <v>44.844516754150298</v>
      </c>
      <c r="Y486" s="8">
        <v>-93.789619445800696</v>
      </c>
    </row>
    <row r="487" spans="1:25" x14ac:dyDescent="0.25">
      <c r="A487" s="1" t="s">
        <v>415</v>
      </c>
      <c r="B487" t="s">
        <v>17</v>
      </c>
      <c r="C487" t="s">
        <v>2153</v>
      </c>
      <c r="E487" t="s">
        <v>23</v>
      </c>
      <c r="F487" t="s">
        <v>24</v>
      </c>
      <c r="G487" s="1" t="s">
        <v>158</v>
      </c>
      <c r="H487" t="s">
        <v>81</v>
      </c>
      <c r="I487" t="s">
        <v>82</v>
      </c>
      <c r="J487" t="s">
        <v>82</v>
      </c>
      <c r="K487" t="s">
        <v>22</v>
      </c>
      <c r="L487">
        <v>1</v>
      </c>
      <c r="M487">
        <v>14</v>
      </c>
      <c r="N487">
        <v>8</v>
      </c>
      <c r="O487">
        <v>1</v>
      </c>
      <c r="P487">
        <v>419</v>
      </c>
      <c r="Q487">
        <v>443</v>
      </c>
      <c r="R487">
        <v>24</v>
      </c>
      <c r="S487">
        <v>23</v>
      </c>
      <c r="T487" s="2">
        <v>5.4176072234762979E-2</v>
      </c>
      <c r="U487" s="2">
        <v>0.94582392776523705</v>
      </c>
      <c r="V487" t="s">
        <v>414</v>
      </c>
      <c r="W487" t="s">
        <v>276</v>
      </c>
      <c r="X487" s="8">
        <v>45.274449661374</v>
      </c>
      <c r="Y487" s="8">
        <v>-92.988828420638995</v>
      </c>
    </row>
    <row r="488" spans="1:25" x14ac:dyDescent="0.25">
      <c r="A488" s="1" t="s">
        <v>318</v>
      </c>
      <c r="B488" t="s">
        <v>17</v>
      </c>
      <c r="C488" t="s">
        <v>2153</v>
      </c>
      <c r="E488" t="s">
        <v>23</v>
      </c>
      <c r="F488" t="s">
        <v>24</v>
      </c>
      <c r="G488" s="1" t="s">
        <v>158</v>
      </c>
      <c r="H488" t="s">
        <v>27</v>
      </c>
      <c r="I488" t="s">
        <v>123</v>
      </c>
      <c r="J488" t="s">
        <v>316</v>
      </c>
      <c r="K488" t="s">
        <v>22</v>
      </c>
      <c r="L488">
        <v>9</v>
      </c>
      <c r="M488">
        <v>7</v>
      </c>
      <c r="N488">
        <v>7</v>
      </c>
      <c r="O488">
        <v>11</v>
      </c>
      <c r="P488">
        <v>591</v>
      </c>
      <c r="Q488">
        <v>625</v>
      </c>
      <c r="R488">
        <v>34</v>
      </c>
      <c r="S488">
        <v>23</v>
      </c>
      <c r="T488" s="2">
        <v>5.4399999999999997E-2</v>
      </c>
      <c r="U488" s="2">
        <v>0.9456</v>
      </c>
      <c r="V488" t="s">
        <v>317</v>
      </c>
      <c r="W488" t="s">
        <v>127</v>
      </c>
      <c r="X488" s="8">
        <v>44.735683441162102</v>
      </c>
      <c r="Y488" s="8">
        <v>-92.885787963867102</v>
      </c>
    </row>
    <row r="489" spans="1:25" x14ac:dyDescent="0.25">
      <c r="A489" s="1" t="s">
        <v>310</v>
      </c>
      <c r="B489" t="s">
        <v>17</v>
      </c>
      <c r="C489" t="s">
        <v>2153</v>
      </c>
      <c r="E489" t="s">
        <v>23</v>
      </c>
      <c r="F489" t="s">
        <v>24</v>
      </c>
      <c r="G489" s="1" t="s">
        <v>158</v>
      </c>
      <c r="H489" t="s">
        <v>19</v>
      </c>
      <c r="I489" t="s">
        <v>308</v>
      </c>
      <c r="J489" t="s">
        <v>309</v>
      </c>
      <c r="K489" t="s">
        <v>22</v>
      </c>
      <c r="L489">
        <v>1</v>
      </c>
      <c r="M489">
        <v>4</v>
      </c>
      <c r="N489">
        <v>6</v>
      </c>
      <c r="O489">
        <v>6</v>
      </c>
      <c r="P489">
        <v>295</v>
      </c>
      <c r="Q489">
        <v>312</v>
      </c>
      <c r="R489">
        <v>17</v>
      </c>
      <c r="S489">
        <v>11</v>
      </c>
      <c r="T489" s="2">
        <v>5.4487179487179488E-2</v>
      </c>
      <c r="U489" s="2">
        <v>0.94551282051282048</v>
      </c>
      <c r="X489" s="8">
        <v>0</v>
      </c>
      <c r="Y489" s="8">
        <v>0</v>
      </c>
    </row>
    <row r="490" spans="1:25" x14ac:dyDescent="0.25">
      <c r="A490" s="1" t="s">
        <v>210</v>
      </c>
      <c r="B490" t="s">
        <v>97</v>
      </c>
      <c r="C490" t="s">
        <v>97</v>
      </c>
      <c r="D490" t="s">
        <v>17</v>
      </c>
      <c r="E490" t="s">
        <v>23</v>
      </c>
      <c r="F490" t="s">
        <v>24</v>
      </c>
      <c r="G490" s="1" t="s">
        <v>158</v>
      </c>
      <c r="H490" t="s">
        <v>81</v>
      </c>
      <c r="I490" t="s">
        <v>724</v>
      </c>
      <c r="J490" t="s">
        <v>207</v>
      </c>
      <c r="K490" t="s">
        <v>208</v>
      </c>
      <c r="L490">
        <v>0</v>
      </c>
      <c r="M490">
        <v>1</v>
      </c>
      <c r="N490">
        <v>5</v>
      </c>
      <c r="O490">
        <v>2</v>
      </c>
      <c r="P490">
        <v>135</v>
      </c>
      <c r="Q490">
        <v>143</v>
      </c>
      <c r="R490">
        <v>8</v>
      </c>
      <c r="S490">
        <v>6</v>
      </c>
      <c r="T490" s="2">
        <v>5.5944055944055944E-2</v>
      </c>
      <c r="U490" s="2">
        <v>0.94405594405594406</v>
      </c>
      <c r="V490" t="s">
        <v>209</v>
      </c>
      <c r="W490" t="s">
        <v>121</v>
      </c>
      <c r="X490" s="8">
        <v>45.057804107666001</v>
      </c>
      <c r="Y490" s="8">
        <v>-92.815734863281193</v>
      </c>
    </row>
    <row r="491" spans="1:25" x14ac:dyDescent="0.25">
      <c r="A491" s="1" t="s">
        <v>531</v>
      </c>
      <c r="B491" t="s">
        <v>17</v>
      </c>
      <c r="C491" t="s">
        <v>2153</v>
      </c>
      <c r="E491" t="s">
        <v>23</v>
      </c>
      <c r="F491" t="s">
        <v>24</v>
      </c>
      <c r="G491" s="1" t="s">
        <v>158</v>
      </c>
      <c r="H491" t="s">
        <v>19</v>
      </c>
      <c r="I491" t="s">
        <v>308</v>
      </c>
      <c r="J491" t="s">
        <v>529</v>
      </c>
      <c r="K491" t="s">
        <v>22</v>
      </c>
      <c r="L491">
        <v>6</v>
      </c>
      <c r="M491">
        <v>7</v>
      </c>
      <c r="N491">
        <v>14</v>
      </c>
      <c r="O491">
        <v>11</v>
      </c>
      <c r="P491">
        <v>630</v>
      </c>
      <c r="Q491">
        <v>668</v>
      </c>
      <c r="R491">
        <v>38</v>
      </c>
      <c r="S491">
        <v>27</v>
      </c>
      <c r="T491" s="2">
        <v>5.6886227544910177E-2</v>
      </c>
      <c r="U491" s="2">
        <v>0.94311377245508987</v>
      </c>
      <c r="V491" t="s">
        <v>530</v>
      </c>
      <c r="W491" t="s">
        <v>489</v>
      </c>
      <c r="X491" s="8">
        <v>45.222660064697202</v>
      </c>
      <c r="Y491" s="8">
        <v>-93.194976806640597</v>
      </c>
    </row>
    <row r="492" spans="1:25" x14ac:dyDescent="0.25">
      <c r="A492" s="1" t="s">
        <v>436</v>
      </c>
      <c r="B492" t="s">
        <v>17</v>
      </c>
      <c r="C492" t="s">
        <v>2154</v>
      </c>
      <c r="E492" t="s">
        <v>23</v>
      </c>
      <c r="F492" t="s">
        <v>24</v>
      </c>
      <c r="G492" s="1" t="s">
        <v>158</v>
      </c>
      <c r="H492" t="s">
        <v>39</v>
      </c>
      <c r="I492" t="s">
        <v>327</v>
      </c>
      <c r="J492" t="s">
        <v>434</v>
      </c>
      <c r="K492" t="s">
        <v>22</v>
      </c>
      <c r="L492">
        <v>1</v>
      </c>
      <c r="M492">
        <v>18</v>
      </c>
      <c r="N492">
        <v>8</v>
      </c>
      <c r="O492">
        <v>8</v>
      </c>
      <c r="P492">
        <v>578</v>
      </c>
      <c r="Q492">
        <v>613</v>
      </c>
      <c r="R492">
        <v>35</v>
      </c>
      <c r="S492">
        <v>27</v>
      </c>
      <c r="T492" s="2">
        <v>5.7096247960848286E-2</v>
      </c>
      <c r="U492" s="2">
        <v>0.94290375203915167</v>
      </c>
      <c r="V492" t="s">
        <v>435</v>
      </c>
      <c r="W492" t="s">
        <v>331</v>
      </c>
      <c r="X492" s="8">
        <v>44.896484000000001</v>
      </c>
      <c r="Y492" s="8">
        <v>-93.345641999999998</v>
      </c>
    </row>
    <row r="493" spans="1:25" x14ac:dyDescent="0.25">
      <c r="A493" s="1" t="s">
        <v>699</v>
      </c>
      <c r="B493" t="s">
        <v>17</v>
      </c>
      <c r="C493" t="s">
        <v>2153</v>
      </c>
      <c r="E493" t="s">
        <v>23</v>
      </c>
      <c r="F493" t="s">
        <v>24</v>
      </c>
      <c r="G493" s="1" t="s">
        <v>158</v>
      </c>
      <c r="H493" t="s">
        <v>27</v>
      </c>
      <c r="I493" t="s">
        <v>416</v>
      </c>
      <c r="J493" t="s">
        <v>697</v>
      </c>
      <c r="K493" t="s">
        <v>22</v>
      </c>
      <c r="L493">
        <v>1</v>
      </c>
      <c r="M493">
        <v>21</v>
      </c>
      <c r="N493">
        <v>10</v>
      </c>
      <c r="O493">
        <v>12</v>
      </c>
      <c r="P493">
        <v>717</v>
      </c>
      <c r="Q493">
        <v>761</v>
      </c>
      <c r="R493">
        <v>44</v>
      </c>
      <c r="S493">
        <v>32</v>
      </c>
      <c r="T493" s="2">
        <v>5.7818659658344283E-2</v>
      </c>
      <c r="U493" s="2">
        <v>0.94218134034165568</v>
      </c>
      <c r="V493" t="s">
        <v>698</v>
      </c>
      <c r="W493" t="s">
        <v>700</v>
      </c>
      <c r="X493" s="8">
        <v>44.755958557128899</v>
      </c>
      <c r="Y493" s="8">
        <v>-93.142951965332003</v>
      </c>
    </row>
    <row r="494" spans="1:25" x14ac:dyDescent="0.25">
      <c r="A494" s="1" t="s">
        <v>293</v>
      </c>
      <c r="B494" t="s">
        <v>17</v>
      </c>
      <c r="C494" t="s">
        <v>2153</v>
      </c>
      <c r="E494" t="s">
        <v>23</v>
      </c>
      <c r="F494" t="s">
        <v>24</v>
      </c>
      <c r="G494" s="1" t="s">
        <v>158</v>
      </c>
      <c r="H494" t="s">
        <v>27</v>
      </c>
      <c r="I494" t="s">
        <v>182</v>
      </c>
      <c r="J494" t="s">
        <v>291</v>
      </c>
      <c r="K494" t="s">
        <v>22</v>
      </c>
      <c r="L494">
        <v>7</v>
      </c>
      <c r="M494">
        <v>4</v>
      </c>
      <c r="N494">
        <v>15</v>
      </c>
      <c r="O494">
        <v>13</v>
      </c>
      <c r="P494">
        <v>628</v>
      </c>
      <c r="Q494">
        <v>667</v>
      </c>
      <c r="R494">
        <v>39</v>
      </c>
      <c r="S494">
        <v>26</v>
      </c>
      <c r="T494" s="2">
        <v>5.8470764617691157E-2</v>
      </c>
      <c r="U494" s="2">
        <v>0.94152923538230882</v>
      </c>
      <c r="V494" t="s">
        <v>292</v>
      </c>
      <c r="W494" t="s">
        <v>185</v>
      </c>
      <c r="X494" s="8">
        <v>44.661562219262102</v>
      </c>
      <c r="Y494" s="8">
        <v>-93.252941519021903</v>
      </c>
    </row>
    <row r="495" spans="1:25" x14ac:dyDescent="0.25">
      <c r="A495" s="1" t="s">
        <v>120</v>
      </c>
      <c r="B495" t="s">
        <v>17</v>
      </c>
      <c r="C495" t="s">
        <v>2153</v>
      </c>
      <c r="E495" t="s">
        <v>23</v>
      </c>
      <c r="F495" t="s">
        <v>24</v>
      </c>
      <c r="G495" s="1" t="s">
        <v>158</v>
      </c>
      <c r="H495" t="s">
        <v>81</v>
      </c>
      <c r="I495" t="s">
        <v>117</v>
      </c>
      <c r="J495" t="s">
        <v>118</v>
      </c>
      <c r="K495" t="s">
        <v>22</v>
      </c>
      <c r="L495">
        <v>2</v>
      </c>
      <c r="M495">
        <v>8</v>
      </c>
      <c r="N495">
        <v>4</v>
      </c>
      <c r="O495">
        <v>18</v>
      </c>
      <c r="P495">
        <v>509</v>
      </c>
      <c r="Q495">
        <v>541</v>
      </c>
      <c r="R495">
        <v>32</v>
      </c>
      <c r="S495">
        <v>14</v>
      </c>
      <c r="T495" s="2">
        <v>5.9149722735674676E-2</v>
      </c>
      <c r="U495" s="2">
        <v>0.94085027726432535</v>
      </c>
      <c r="V495" t="s">
        <v>119</v>
      </c>
      <c r="W495" t="s">
        <v>121</v>
      </c>
      <c r="X495" s="8">
        <v>45.057737231254499</v>
      </c>
      <c r="Y495" s="8">
        <v>-92.927775979041996</v>
      </c>
    </row>
    <row r="496" spans="1:25" x14ac:dyDescent="0.25">
      <c r="A496" s="1" t="s">
        <v>163</v>
      </c>
      <c r="B496" t="s">
        <v>17</v>
      </c>
      <c r="C496" t="s">
        <v>2153</v>
      </c>
      <c r="E496" t="s">
        <v>23</v>
      </c>
      <c r="F496" t="s">
        <v>24</v>
      </c>
      <c r="G496" s="1" t="s">
        <v>158</v>
      </c>
      <c r="H496" t="s">
        <v>159</v>
      </c>
      <c r="I496" t="s">
        <v>160</v>
      </c>
      <c r="J496" t="s">
        <v>161</v>
      </c>
      <c r="K496" t="s">
        <v>22</v>
      </c>
      <c r="L496">
        <v>0</v>
      </c>
      <c r="M496">
        <v>5</v>
      </c>
      <c r="N496">
        <v>3</v>
      </c>
      <c r="O496">
        <v>2</v>
      </c>
      <c r="P496">
        <v>157</v>
      </c>
      <c r="Q496">
        <v>167</v>
      </c>
      <c r="R496">
        <v>10</v>
      </c>
      <c r="S496">
        <v>8</v>
      </c>
      <c r="T496" s="2">
        <v>5.9880239520958084E-2</v>
      </c>
      <c r="U496" s="2">
        <v>0.94011976047904189</v>
      </c>
      <c r="V496" t="s">
        <v>162</v>
      </c>
      <c r="W496" t="s">
        <v>159</v>
      </c>
      <c r="X496" s="8">
        <v>44.720439910888601</v>
      </c>
      <c r="Y496" s="8">
        <v>-93.683128356933594</v>
      </c>
    </row>
    <row r="497" spans="1:25" x14ac:dyDescent="0.25">
      <c r="A497" s="1" t="s">
        <v>1104</v>
      </c>
      <c r="B497" t="s">
        <v>17</v>
      </c>
      <c r="C497" t="s">
        <v>2153</v>
      </c>
      <c r="E497" t="s">
        <v>23</v>
      </c>
      <c r="F497" t="s">
        <v>24</v>
      </c>
      <c r="G497" s="1" t="s">
        <v>158</v>
      </c>
      <c r="H497" t="s">
        <v>27</v>
      </c>
      <c r="I497" t="s">
        <v>211</v>
      </c>
      <c r="J497" t="s">
        <v>1102</v>
      </c>
      <c r="K497" t="s">
        <v>22</v>
      </c>
      <c r="L497">
        <v>0</v>
      </c>
      <c r="M497">
        <v>14</v>
      </c>
      <c r="N497">
        <v>14</v>
      </c>
      <c r="O497">
        <v>12</v>
      </c>
      <c r="P497">
        <v>615</v>
      </c>
      <c r="Q497">
        <v>655</v>
      </c>
      <c r="R497">
        <v>40</v>
      </c>
      <c r="S497">
        <v>28</v>
      </c>
      <c r="T497" s="2">
        <v>6.1068702290076333E-2</v>
      </c>
      <c r="U497" s="2">
        <v>0.93893129770992367</v>
      </c>
      <c r="V497" t="s">
        <v>1103</v>
      </c>
      <c r="W497" t="s">
        <v>215</v>
      </c>
      <c r="X497" s="8">
        <v>44.664684295654297</v>
      </c>
      <c r="Y497" s="8">
        <v>-93.189872741699205</v>
      </c>
    </row>
    <row r="498" spans="1:25" x14ac:dyDescent="0.25">
      <c r="A498" s="1" t="s">
        <v>330</v>
      </c>
      <c r="B498" t="s">
        <v>17</v>
      </c>
      <c r="C498" t="s">
        <v>2154</v>
      </c>
      <c r="E498" t="s">
        <v>23</v>
      </c>
      <c r="F498" t="s">
        <v>24</v>
      </c>
      <c r="G498" s="1" t="s">
        <v>158</v>
      </c>
      <c r="H498" t="s">
        <v>39</v>
      </c>
      <c r="I498" t="s">
        <v>327</v>
      </c>
      <c r="J498" t="s">
        <v>328</v>
      </c>
      <c r="K498" t="s">
        <v>22</v>
      </c>
      <c r="L498">
        <v>3</v>
      </c>
      <c r="M498">
        <v>14</v>
      </c>
      <c r="N498">
        <v>5</v>
      </c>
      <c r="O498">
        <v>10</v>
      </c>
      <c r="P498">
        <v>492</v>
      </c>
      <c r="Q498">
        <v>524</v>
      </c>
      <c r="R498">
        <v>32</v>
      </c>
      <c r="S498">
        <v>22</v>
      </c>
      <c r="T498" s="2">
        <v>6.1068702290076333E-2</v>
      </c>
      <c r="U498" s="2">
        <v>0.93893129770992367</v>
      </c>
      <c r="V498" t="s">
        <v>329</v>
      </c>
      <c r="W498" t="s">
        <v>331</v>
      </c>
      <c r="X498" s="8">
        <v>44.904964447021399</v>
      </c>
      <c r="Y498" s="8">
        <v>-93.364761352539006</v>
      </c>
    </row>
    <row r="499" spans="1:25" x14ac:dyDescent="0.25">
      <c r="A499" s="1" t="s">
        <v>680</v>
      </c>
      <c r="B499" t="s">
        <v>17</v>
      </c>
      <c r="C499" t="s">
        <v>2153</v>
      </c>
      <c r="E499" t="s">
        <v>23</v>
      </c>
      <c r="F499" t="s">
        <v>24</v>
      </c>
      <c r="G499" s="1" t="s">
        <v>158</v>
      </c>
      <c r="H499" t="s">
        <v>19</v>
      </c>
      <c r="I499" t="s">
        <v>20</v>
      </c>
      <c r="J499" t="s">
        <v>20</v>
      </c>
      <c r="K499" t="s">
        <v>22</v>
      </c>
      <c r="L499">
        <v>6</v>
      </c>
      <c r="M499">
        <v>15</v>
      </c>
      <c r="N499">
        <v>2</v>
      </c>
      <c r="O499">
        <v>13</v>
      </c>
      <c r="P499">
        <v>553</v>
      </c>
      <c r="Q499">
        <v>589</v>
      </c>
      <c r="R499">
        <v>36</v>
      </c>
      <c r="S499">
        <v>23</v>
      </c>
      <c r="T499" s="2">
        <v>6.1120543293718167E-2</v>
      </c>
      <c r="U499" s="2">
        <v>0.93887945670628181</v>
      </c>
      <c r="V499" t="s">
        <v>679</v>
      </c>
      <c r="W499" t="s">
        <v>433</v>
      </c>
      <c r="X499" s="8">
        <v>45.153077021241103</v>
      </c>
      <c r="Y499" s="8">
        <v>-93.152063637971807</v>
      </c>
    </row>
    <row r="500" spans="1:25" x14ac:dyDescent="0.25">
      <c r="A500" s="1" t="s">
        <v>662</v>
      </c>
      <c r="B500" t="s">
        <v>17</v>
      </c>
      <c r="C500" t="s">
        <v>2153</v>
      </c>
      <c r="E500" t="s">
        <v>23</v>
      </c>
      <c r="F500" t="s">
        <v>24</v>
      </c>
      <c r="G500" s="1" t="s">
        <v>158</v>
      </c>
      <c r="H500" t="s">
        <v>39</v>
      </c>
      <c r="I500" t="s">
        <v>40</v>
      </c>
      <c r="J500" t="s">
        <v>660</v>
      </c>
      <c r="K500" t="s">
        <v>22</v>
      </c>
      <c r="L500">
        <v>0</v>
      </c>
      <c r="M500">
        <v>22</v>
      </c>
      <c r="N500">
        <v>4</v>
      </c>
      <c r="O500">
        <v>5</v>
      </c>
      <c r="P500">
        <v>464</v>
      </c>
      <c r="Q500">
        <v>495</v>
      </c>
      <c r="R500">
        <v>31</v>
      </c>
      <c r="S500">
        <v>26</v>
      </c>
      <c r="T500" s="2">
        <v>6.2626262626262627E-2</v>
      </c>
      <c r="U500" s="2">
        <v>0.93737373737373741</v>
      </c>
      <c r="V500" t="s">
        <v>661</v>
      </c>
      <c r="W500" t="s">
        <v>109</v>
      </c>
      <c r="X500" s="8">
        <v>44.901378631591797</v>
      </c>
      <c r="Y500" s="8">
        <v>-93.495826721191406</v>
      </c>
    </row>
    <row r="501" spans="1:25" x14ac:dyDescent="0.25">
      <c r="A501" s="1" t="s">
        <v>656</v>
      </c>
      <c r="B501" t="s">
        <v>17</v>
      </c>
      <c r="C501" t="s">
        <v>2153</v>
      </c>
      <c r="E501" t="s">
        <v>23</v>
      </c>
      <c r="F501" t="s">
        <v>24</v>
      </c>
      <c r="G501" s="1" t="s">
        <v>158</v>
      </c>
      <c r="H501" t="s">
        <v>19</v>
      </c>
      <c r="I501" t="s">
        <v>308</v>
      </c>
      <c r="J501" t="s">
        <v>344</v>
      </c>
      <c r="K501" t="s">
        <v>22</v>
      </c>
      <c r="L501">
        <v>6</v>
      </c>
      <c r="M501">
        <v>4</v>
      </c>
      <c r="N501">
        <v>4</v>
      </c>
      <c r="O501">
        <v>11</v>
      </c>
      <c r="P501">
        <v>370</v>
      </c>
      <c r="Q501">
        <v>395</v>
      </c>
      <c r="R501">
        <v>25</v>
      </c>
      <c r="S501">
        <v>14</v>
      </c>
      <c r="T501" s="2">
        <v>6.3291139240506333E-2</v>
      </c>
      <c r="U501" s="2">
        <v>0.93670886075949367</v>
      </c>
      <c r="X501" s="8">
        <v>0</v>
      </c>
      <c r="Y501" s="8">
        <v>0</v>
      </c>
    </row>
    <row r="502" spans="1:25" x14ac:dyDescent="0.25">
      <c r="A502" s="1" t="s">
        <v>408</v>
      </c>
      <c r="B502" t="s">
        <v>17</v>
      </c>
      <c r="C502" t="s">
        <v>2153</v>
      </c>
      <c r="E502" t="s">
        <v>23</v>
      </c>
      <c r="F502" t="s">
        <v>24</v>
      </c>
      <c r="G502" s="1" t="s">
        <v>158</v>
      </c>
      <c r="H502" t="s">
        <v>19</v>
      </c>
      <c r="I502" t="s">
        <v>308</v>
      </c>
      <c r="J502" t="s">
        <v>406</v>
      </c>
      <c r="K502" t="s">
        <v>22</v>
      </c>
      <c r="L502">
        <v>2</v>
      </c>
      <c r="M502">
        <v>22</v>
      </c>
      <c r="N502">
        <v>5</v>
      </c>
      <c r="O502">
        <v>11</v>
      </c>
      <c r="P502">
        <v>581</v>
      </c>
      <c r="Q502">
        <v>621</v>
      </c>
      <c r="R502">
        <v>40</v>
      </c>
      <c r="S502">
        <v>29</v>
      </c>
      <c r="T502" s="2">
        <v>6.4412238325281798E-2</v>
      </c>
      <c r="U502" s="2">
        <v>0.93558776167471824</v>
      </c>
      <c r="V502" t="s">
        <v>407</v>
      </c>
      <c r="W502" t="s">
        <v>353</v>
      </c>
      <c r="X502" s="8">
        <v>45.197283849120097</v>
      </c>
      <c r="Y502" s="8">
        <v>-93.243663087487207</v>
      </c>
    </row>
    <row r="503" spans="1:25" x14ac:dyDescent="0.25">
      <c r="A503" s="1" t="s">
        <v>714</v>
      </c>
      <c r="B503" t="s">
        <v>17</v>
      </c>
      <c r="C503" t="s">
        <v>2153</v>
      </c>
      <c r="E503" t="s">
        <v>23</v>
      </c>
      <c r="F503" t="s">
        <v>24</v>
      </c>
      <c r="G503" s="1" t="s">
        <v>158</v>
      </c>
      <c r="H503" t="s">
        <v>58</v>
      </c>
      <c r="I503" t="s">
        <v>59</v>
      </c>
      <c r="J503" t="s">
        <v>712</v>
      </c>
      <c r="K503" t="s">
        <v>22</v>
      </c>
      <c r="L503">
        <v>0</v>
      </c>
      <c r="M503">
        <v>7</v>
      </c>
      <c r="N503">
        <v>7</v>
      </c>
      <c r="O503">
        <v>9</v>
      </c>
      <c r="P503">
        <v>333</v>
      </c>
      <c r="Q503">
        <v>356</v>
      </c>
      <c r="R503">
        <v>23</v>
      </c>
      <c r="S503">
        <v>14</v>
      </c>
      <c r="T503" s="2">
        <v>6.4606741573033713E-2</v>
      </c>
      <c r="U503" s="2">
        <v>0.9353932584269663</v>
      </c>
      <c r="V503" t="s">
        <v>713</v>
      </c>
      <c r="W503" t="s">
        <v>63</v>
      </c>
      <c r="X503" s="8">
        <v>45.082206726074197</v>
      </c>
      <c r="Y503" s="8">
        <v>-93.032806396484304</v>
      </c>
    </row>
    <row r="504" spans="1:25" x14ac:dyDescent="0.25">
      <c r="A504" s="1" t="s">
        <v>135</v>
      </c>
      <c r="B504" t="s">
        <v>17</v>
      </c>
      <c r="C504" t="s">
        <v>2153</v>
      </c>
      <c r="E504" t="s">
        <v>23</v>
      </c>
      <c r="F504" t="s">
        <v>24</v>
      </c>
      <c r="G504" s="1" t="s">
        <v>158</v>
      </c>
      <c r="H504" t="s">
        <v>64</v>
      </c>
      <c r="I504" t="s">
        <v>70</v>
      </c>
      <c r="J504" t="s">
        <v>133</v>
      </c>
      <c r="K504" t="s">
        <v>22</v>
      </c>
      <c r="L504">
        <v>17</v>
      </c>
      <c r="M504">
        <v>6</v>
      </c>
      <c r="N504">
        <v>7</v>
      </c>
      <c r="O504">
        <v>8</v>
      </c>
      <c r="P504">
        <v>545</v>
      </c>
      <c r="Q504">
        <v>583</v>
      </c>
      <c r="R504">
        <v>38</v>
      </c>
      <c r="S504">
        <v>30</v>
      </c>
      <c r="T504" s="2">
        <v>6.5180102915951971E-2</v>
      </c>
      <c r="U504" s="2">
        <v>0.934819897084048</v>
      </c>
      <c r="V504" t="s">
        <v>134</v>
      </c>
      <c r="W504" t="s">
        <v>74</v>
      </c>
      <c r="X504" s="8">
        <v>44.707367643713901</v>
      </c>
      <c r="Y504" s="8">
        <v>-93.4356898069381</v>
      </c>
    </row>
    <row r="505" spans="1:25" x14ac:dyDescent="0.25">
      <c r="A505" s="1" t="s">
        <v>751</v>
      </c>
      <c r="B505" t="s">
        <v>17</v>
      </c>
      <c r="C505" t="s">
        <v>2154</v>
      </c>
      <c r="E505" t="s">
        <v>23</v>
      </c>
      <c r="F505" t="s">
        <v>24</v>
      </c>
      <c r="G505" s="1" t="s">
        <v>158</v>
      </c>
      <c r="H505" t="s">
        <v>39</v>
      </c>
      <c r="I505" t="s">
        <v>327</v>
      </c>
      <c r="J505" t="s">
        <v>749</v>
      </c>
      <c r="K505" t="s">
        <v>22</v>
      </c>
      <c r="L505">
        <v>2</v>
      </c>
      <c r="M505">
        <v>24</v>
      </c>
      <c r="N505">
        <v>8</v>
      </c>
      <c r="O505">
        <v>4</v>
      </c>
      <c r="P505">
        <v>543</v>
      </c>
      <c r="Q505">
        <v>581</v>
      </c>
      <c r="R505">
        <v>38</v>
      </c>
      <c r="S505">
        <v>34</v>
      </c>
      <c r="T505" s="2">
        <v>6.5404475043029264E-2</v>
      </c>
      <c r="U505" s="2">
        <v>0.93459552495697074</v>
      </c>
      <c r="V505" t="s">
        <v>750</v>
      </c>
      <c r="W505" t="s">
        <v>331</v>
      </c>
      <c r="X505" s="8">
        <v>44.898330688476499</v>
      </c>
      <c r="Y505" s="8">
        <v>-93.346916198730398</v>
      </c>
    </row>
    <row r="506" spans="1:25" x14ac:dyDescent="0.25">
      <c r="A506" s="1" t="s">
        <v>221</v>
      </c>
      <c r="B506" t="s">
        <v>17</v>
      </c>
      <c r="C506" t="s">
        <v>2153</v>
      </c>
      <c r="E506" t="s">
        <v>23</v>
      </c>
      <c r="F506" t="s">
        <v>24</v>
      </c>
      <c r="G506" s="1" t="s">
        <v>158</v>
      </c>
      <c r="H506" t="s">
        <v>159</v>
      </c>
      <c r="I506" t="s">
        <v>218</v>
      </c>
      <c r="J506" t="s">
        <v>219</v>
      </c>
      <c r="K506" t="s">
        <v>22</v>
      </c>
      <c r="L506">
        <v>0</v>
      </c>
      <c r="M506">
        <v>9</v>
      </c>
      <c r="N506">
        <v>13</v>
      </c>
      <c r="O506">
        <v>7</v>
      </c>
      <c r="P506">
        <v>411</v>
      </c>
      <c r="Q506">
        <v>440</v>
      </c>
      <c r="R506">
        <v>29</v>
      </c>
      <c r="S506">
        <v>22</v>
      </c>
      <c r="T506" s="2">
        <v>6.5909090909090903E-2</v>
      </c>
      <c r="U506" s="2">
        <v>0.93409090909090908</v>
      </c>
      <c r="V506" t="s">
        <v>220</v>
      </c>
      <c r="W506" t="s">
        <v>222</v>
      </c>
      <c r="X506" s="8">
        <v>44.774805083870802</v>
      </c>
      <c r="Y506" s="8">
        <v>-93.928424343466702</v>
      </c>
    </row>
    <row r="507" spans="1:25" x14ac:dyDescent="0.25">
      <c r="A507" s="1" t="s">
        <v>686</v>
      </c>
      <c r="B507" t="s">
        <v>17</v>
      </c>
      <c r="C507" t="s">
        <v>2153</v>
      </c>
      <c r="E507" t="s">
        <v>23</v>
      </c>
      <c r="F507" t="s">
        <v>24</v>
      </c>
      <c r="G507" s="1" t="s">
        <v>158</v>
      </c>
      <c r="H507" t="s">
        <v>81</v>
      </c>
      <c r="I507" t="s">
        <v>444</v>
      </c>
      <c r="J507" t="s">
        <v>684</v>
      </c>
      <c r="K507" t="s">
        <v>22</v>
      </c>
      <c r="L507">
        <v>1</v>
      </c>
      <c r="M507">
        <v>17</v>
      </c>
      <c r="N507">
        <v>12</v>
      </c>
      <c r="O507">
        <v>15</v>
      </c>
      <c r="P507">
        <v>627</v>
      </c>
      <c r="Q507">
        <v>672</v>
      </c>
      <c r="R507">
        <v>45</v>
      </c>
      <c r="S507">
        <v>30</v>
      </c>
      <c r="T507" s="2">
        <v>6.6964285714285712E-2</v>
      </c>
      <c r="U507" s="2">
        <v>0.9330357142857143</v>
      </c>
      <c r="V507" t="s">
        <v>685</v>
      </c>
      <c r="W507" t="s">
        <v>502</v>
      </c>
      <c r="X507" s="8">
        <v>44.842805117368698</v>
      </c>
      <c r="Y507" s="8">
        <v>-92.911466807126999</v>
      </c>
    </row>
    <row r="508" spans="1:25" x14ac:dyDescent="0.25">
      <c r="A508" s="1" t="s">
        <v>341</v>
      </c>
      <c r="B508" t="s">
        <v>17</v>
      </c>
      <c r="C508" t="s">
        <v>2154</v>
      </c>
      <c r="E508" t="s">
        <v>23</v>
      </c>
      <c r="F508" t="s">
        <v>24</v>
      </c>
      <c r="G508" s="1" t="s">
        <v>158</v>
      </c>
      <c r="H508" t="s">
        <v>39</v>
      </c>
      <c r="I508" t="s">
        <v>327</v>
      </c>
      <c r="J508" t="s">
        <v>339</v>
      </c>
      <c r="K508" t="s">
        <v>22</v>
      </c>
      <c r="L508">
        <v>0</v>
      </c>
      <c r="M508">
        <v>14</v>
      </c>
      <c r="N508">
        <v>8</v>
      </c>
      <c r="O508">
        <v>12</v>
      </c>
      <c r="P508">
        <v>471</v>
      </c>
      <c r="Q508">
        <v>505</v>
      </c>
      <c r="R508">
        <v>34</v>
      </c>
      <c r="S508">
        <v>22</v>
      </c>
      <c r="T508" s="2">
        <v>6.7326732673267331E-2</v>
      </c>
      <c r="U508" s="2">
        <v>0.93267326732673272</v>
      </c>
      <c r="V508" t="s">
        <v>340</v>
      </c>
      <c r="W508" t="s">
        <v>331</v>
      </c>
      <c r="X508" s="8">
        <v>44.896106000000003</v>
      </c>
      <c r="Y508" s="8">
        <v>-93.369438000000002</v>
      </c>
    </row>
    <row r="509" spans="1:25" x14ac:dyDescent="0.25">
      <c r="A509" s="1" t="s">
        <v>267</v>
      </c>
      <c r="B509" t="s">
        <v>17</v>
      </c>
      <c r="C509" t="s">
        <v>2153</v>
      </c>
      <c r="E509" t="s">
        <v>23</v>
      </c>
      <c r="F509" t="s">
        <v>24</v>
      </c>
      <c r="G509" s="1" t="s">
        <v>158</v>
      </c>
      <c r="H509" t="s">
        <v>27</v>
      </c>
      <c r="I509" t="s">
        <v>182</v>
      </c>
      <c r="J509" t="s">
        <v>265</v>
      </c>
      <c r="K509" t="s">
        <v>22</v>
      </c>
      <c r="L509">
        <v>1</v>
      </c>
      <c r="M509">
        <v>16</v>
      </c>
      <c r="N509">
        <v>6</v>
      </c>
      <c r="O509">
        <v>10</v>
      </c>
      <c r="P509">
        <v>455</v>
      </c>
      <c r="Q509">
        <v>488</v>
      </c>
      <c r="R509">
        <v>33</v>
      </c>
      <c r="S509">
        <v>23</v>
      </c>
      <c r="T509" s="2">
        <v>6.7622950819672137E-2</v>
      </c>
      <c r="U509" s="2">
        <v>0.93237704918032782</v>
      </c>
      <c r="V509" t="s">
        <v>266</v>
      </c>
      <c r="W509" t="s">
        <v>185</v>
      </c>
      <c r="X509" s="8">
        <v>44.710299968719397</v>
      </c>
      <c r="Y509" s="8">
        <v>-93.304543197154999</v>
      </c>
    </row>
    <row r="510" spans="1:25" x14ac:dyDescent="0.25">
      <c r="A510" s="1" t="s">
        <v>592</v>
      </c>
      <c r="B510" t="s">
        <v>17</v>
      </c>
      <c r="C510" t="s">
        <v>2153</v>
      </c>
      <c r="E510" t="s">
        <v>23</v>
      </c>
      <c r="F510" t="s">
        <v>24</v>
      </c>
      <c r="G510" s="1" t="s">
        <v>158</v>
      </c>
      <c r="H510" t="s">
        <v>27</v>
      </c>
      <c r="I510" t="s">
        <v>182</v>
      </c>
      <c r="J510" t="s">
        <v>590</v>
      </c>
      <c r="K510" t="s">
        <v>22</v>
      </c>
      <c r="L510">
        <v>5</v>
      </c>
      <c r="M510">
        <v>11</v>
      </c>
      <c r="N510">
        <v>9</v>
      </c>
      <c r="O510">
        <v>20</v>
      </c>
      <c r="P510">
        <v>609</v>
      </c>
      <c r="Q510">
        <v>654</v>
      </c>
      <c r="R510">
        <v>45</v>
      </c>
      <c r="S510">
        <v>25</v>
      </c>
      <c r="T510" s="2">
        <v>6.8807339449541288E-2</v>
      </c>
      <c r="U510" s="2">
        <v>0.93119266055045868</v>
      </c>
      <c r="V510" t="s">
        <v>591</v>
      </c>
      <c r="W510" t="s">
        <v>185</v>
      </c>
      <c r="X510" s="8">
        <v>44.687625885009702</v>
      </c>
      <c r="Y510" s="8">
        <v>-93.255363464355398</v>
      </c>
    </row>
    <row r="511" spans="1:25" x14ac:dyDescent="0.25">
      <c r="A511" s="1" t="s">
        <v>581</v>
      </c>
      <c r="B511" t="s">
        <v>17</v>
      </c>
      <c r="C511" t="s">
        <v>2153</v>
      </c>
      <c r="E511" t="s">
        <v>23</v>
      </c>
      <c r="F511" t="s">
        <v>24</v>
      </c>
      <c r="G511" s="1" t="s">
        <v>158</v>
      </c>
      <c r="H511" t="s">
        <v>27</v>
      </c>
      <c r="I511" t="s">
        <v>123</v>
      </c>
      <c r="J511" t="s">
        <v>580</v>
      </c>
      <c r="K511" t="s">
        <v>22</v>
      </c>
      <c r="L511">
        <v>2</v>
      </c>
      <c r="M511">
        <v>3</v>
      </c>
      <c r="N511">
        <v>5</v>
      </c>
      <c r="O511">
        <v>6</v>
      </c>
      <c r="P511">
        <v>212</v>
      </c>
      <c r="Q511">
        <v>228</v>
      </c>
      <c r="R511">
        <v>16</v>
      </c>
      <c r="S511">
        <v>10</v>
      </c>
      <c r="T511" s="2">
        <v>7.0175438596491224E-2</v>
      </c>
      <c r="U511" s="2">
        <v>0.92982456140350878</v>
      </c>
      <c r="X511" s="8">
        <v>0</v>
      </c>
      <c r="Y511" s="8">
        <v>0</v>
      </c>
    </row>
    <row r="512" spans="1:25" x14ac:dyDescent="0.25">
      <c r="A512" s="1" t="s">
        <v>459</v>
      </c>
      <c r="B512" t="s">
        <v>97</v>
      </c>
      <c r="C512" t="s">
        <v>97</v>
      </c>
      <c r="D512" t="s">
        <v>17</v>
      </c>
      <c r="E512" t="s">
        <v>23</v>
      </c>
      <c r="F512" t="s">
        <v>24</v>
      </c>
      <c r="G512" s="1" t="s">
        <v>158</v>
      </c>
      <c r="H512" t="s">
        <v>159</v>
      </c>
      <c r="I512" t="s">
        <v>456</v>
      </c>
      <c r="J512" t="s">
        <v>457</v>
      </c>
      <c r="K512" t="s">
        <v>22</v>
      </c>
      <c r="L512">
        <v>1</v>
      </c>
      <c r="M512">
        <v>4</v>
      </c>
      <c r="N512">
        <v>2</v>
      </c>
      <c r="O512">
        <v>0</v>
      </c>
      <c r="P512">
        <v>92</v>
      </c>
      <c r="Q512">
        <v>99</v>
      </c>
      <c r="R512">
        <v>7</v>
      </c>
      <c r="S512">
        <v>7</v>
      </c>
      <c r="T512" s="2">
        <v>7.0707070707070704E-2</v>
      </c>
      <c r="U512" s="2">
        <v>0.92929292929292928</v>
      </c>
      <c r="V512" t="s">
        <v>458</v>
      </c>
      <c r="W512" t="s">
        <v>349</v>
      </c>
      <c r="X512" s="8">
        <v>44.819210052490199</v>
      </c>
      <c r="Y512" s="8">
        <v>-93.608482360839801</v>
      </c>
    </row>
    <row r="513" spans="1:25" x14ac:dyDescent="0.25">
      <c r="A513" s="1" t="s">
        <v>67</v>
      </c>
      <c r="B513" t="s">
        <v>17</v>
      </c>
      <c r="C513" t="s">
        <v>2153</v>
      </c>
      <c r="E513" t="s">
        <v>23</v>
      </c>
      <c r="F513" t="s">
        <v>24</v>
      </c>
      <c r="G513" s="1" t="s">
        <v>158</v>
      </c>
      <c r="H513" t="s">
        <v>64</v>
      </c>
      <c r="I513" t="s">
        <v>65</v>
      </c>
      <c r="J513" t="s">
        <v>65</v>
      </c>
      <c r="K513" t="s">
        <v>22</v>
      </c>
      <c r="L513">
        <v>0</v>
      </c>
      <c r="M513">
        <v>4</v>
      </c>
      <c r="N513">
        <v>44</v>
      </c>
      <c r="O513">
        <v>4</v>
      </c>
      <c r="P513">
        <v>677</v>
      </c>
      <c r="Q513">
        <v>729</v>
      </c>
      <c r="R513">
        <v>52</v>
      </c>
      <c r="S513">
        <v>48</v>
      </c>
      <c r="T513" s="2">
        <v>7.1330589849108367E-2</v>
      </c>
      <c r="U513" s="2">
        <v>0.92866941015089166</v>
      </c>
      <c r="V513" t="s">
        <v>66</v>
      </c>
      <c r="W513" t="s">
        <v>68</v>
      </c>
      <c r="X513" s="8">
        <v>44.657516479492102</v>
      </c>
      <c r="Y513" s="8">
        <v>-93.643318176269503</v>
      </c>
    </row>
    <row r="514" spans="1:25" x14ac:dyDescent="0.25">
      <c r="A514" s="1" t="s">
        <v>509</v>
      </c>
      <c r="B514" t="s">
        <v>17</v>
      </c>
      <c r="C514" t="s">
        <v>2153</v>
      </c>
      <c r="E514" t="s">
        <v>23</v>
      </c>
      <c r="F514" t="s">
        <v>24</v>
      </c>
      <c r="G514" s="1" t="s">
        <v>158</v>
      </c>
      <c r="H514" t="s">
        <v>39</v>
      </c>
      <c r="I514" t="s">
        <v>506</v>
      </c>
      <c r="J514" t="s">
        <v>507</v>
      </c>
      <c r="K514" t="s">
        <v>22</v>
      </c>
      <c r="L514">
        <v>0</v>
      </c>
      <c r="M514">
        <v>30</v>
      </c>
      <c r="N514">
        <v>10</v>
      </c>
      <c r="O514">
        <v>6</v>
      </c>
      <c r="P514">
        <v>598</v>
      </c>
      <c r="Q514">
        <v>644</v>
      </c>
      <c r="R514">
        <v>46</v>
      </c>
      <c r="S514">
        <v>40</v>
      </c>
      <c r="T514" s="2">
        <v>7.1428571428571425E-2</v>
      </c>
      <c r="U514" s="2">
        <v>0.9285714285714286</v>
      </c>
      <c r="V514" t="s">
        <v>508</v>
      </c>
      <c r="W514" t="s">
        <v>510</v>
      </c>
      <c r="X514" s="8">
        <v>45.023262000000003</v>
      </c>
      <c r="Y514" s="8">
        <v>-93.510481999999996</v>
      </c>
    </row>
    <row r="515" spans="1:25" x14ac:dyDescent="0.25">
      <c r="A515" s="1" t="s">
        <v>574</v>
      </c>
      <c r="B515" t="s">
        <v>17</v>
      </c>
      <c r="C515" t="s">
        <v>2153</v>
      </c>
      <c r="E515" t="s">
        <v>23</v>
      </c>
      <c r="F515" t="s">
        <v>24</v>
      </c>
      <c r="G515" s="1" t="s">
        <v>158</v>
      </c>
      <c r="H515" t="s">
        <v>27</v>
      </c>
      <c r="I515" t="s">
        <v>182</v>
      </c>
      <c r="J515" t="s">
        <v>573</v>
      </c>
      <c r="K515" t="s">
        <v>22</v>
      </c>
      <c r="L515">
        <v>3</v>
      </c>
      <c r="M515">
        <v>11</v>
      </c>
      <c r="N515">
        <v>15</v>
      </c>
      <c r="O515">
        <v>9</v>
      </c>
      <c r="P515">
        <v>490</v>
      </c>
      <c r="Q515">
        <v>528</v>
      </c>
      <c r="R515">
        <v>38</v>
      </c>
      <c r="S515">
        <v>29</v>
      </c>
      <c r="T515" s="2">
        <v>7.1969696969696975E-2</v>
      </c>
      <c r="U515" s="2">
        <v>0.92803030303030298</v>
      </c>
      <c r="X515" s="8">
        <v>0</v>
      </c>
      <c r="Y515" s="8">
        <v>0</v>
      </c>
    </row>
    <row r="516" spans="1:25" x14ac:dyDescent="0.25">
      <c r="A516" s="1" t="s">
        <v>572</v>
      </c>
      <c r="B516" t="s">
        <v>17</v>
      </c>
      <c r="C516" t="s">
        <v>2153</v>
      </c>
      <c r="E516" t="s">
        <v>23</v>
      </c>
      <c r="F516" t="s">
        <v>24</v>
      </c>
      <c r="G516" s="1" t="s">
        <v>158</v>
      </c>
      <c r="H516" t="s">
        <v>39</v>
      </c>
      <c r="I516" t="s">
        <v>40</v>
      </c>
      <c r="J516" t="s">
        <v>570</v>
      </c>
      <c r="K516" t="s">
        <v>22</v>
      </c>
      <c r="L516">
        <v>4</v>
      </c>
      <c r="M516">
        <v>21</v>
      </c>
      <c r="N516">
        <v>7</v>
      </c>
      <c r="O516">
        <v>9</v>
      </c>
      <c r="P516">
        <v>518</v>
      </c>
      <c r="Q516">
        <v>559</v>
      </c>
      <c r="R516">
        <v>41</v>
      </c>
      <c r="S516">
        <v>32</v>
      </c>
      <c r="T516" s="2">
        <v>7.3345259391771014E-2</v>
      </c>
      <c r="U516" s="2">
        <v>0.92665474060822894</v>
      </c>
      <c r="V516" t="s">
        <v>571</v>
      </c>
      <c r="W516" t="s">
        <v>44</v>
      </c>
      <c r="X516" s="8">
        <v>44.899473488330798</v>
      </c>
      <c r="Y516" s="8">
        <v>-93.568965420126901</v>
      </c>
    </row>
    <row r="517" spans="1:25" x14ac:dyDescent="0.25">
      <c r="A517" s="1" t="s">
        <v>625</v>
      </c>
      <c r="B517" t="s">
        <v>17</v>
      </c>
      <c r="C517" t="s">
        <v>2153</v>
      </c>
      <c r="E517" t="s">
        <v>23</v>
      </c>
      <c r="F517" t="s">
        <v>24</v>
      </c>
      <c r="G517" s="1" t="s">
        <v>158</v>
      </c>
      <c r="H517" t="s">
        <v>39</v>
      </c>
      <c r="I517" t="s">
        <v>128</v>
      </c>
      <c r="J517" t="s">
        <v>623</v>
      </c>
      <c r="K517" t="s">
        <v>22</v>
      </c>
      <c r="L517">
        <v>1</v>
      </c>
      <c r="M517">
        <v>33</v>
      </c>
      <c r="N517">
        <v>13</v>
      </c>
      <c r="O517">
        <v>16</v>
      </c>
      <c r="P517">
        <v>774</v>
      </c>
      <c r="Q517">
        <v>837</v>
      </c>
      <c r="R517">
        <v>63</v>
      </c>
      <c r="S517">
        <v>47</v>
      </c>
      <c r="T517" s="2">
        <v>7.5268817204301078E-2</v>
      </c>
      <c r="U517" s="2">
        <v>0.92473118279569888</v>
      </c>
      <c r="V517" t="s">
        <v>624</v>
      </c>
      <c r="W517" t="s">
        <v>103</v>
      </c>
      <c r="X517" s="8">
        <v>45.114545077085403</v>
      </c>
      <c r="Y517" s="8">
        <v>-93.512476086616502</v>
      </c>
    </row>
    <row r="518" spans="1:25" x14ac:dyDescent="0.25">
      <c r="A518" s="1" t="s">
        <v>205</v>
      </c>
      <c r="B518" t="s">
        <v>17</v>
      </c>
      <c r="C518" t="s">
        <v>2153</v>
      </c>
      <c r="E518" t="s">
        <v>23</v>
      </c>
      <c r="F518" t="s">
        <v>24</v>
      </c>
      <c r="G518" s="1" t="s">
        <v>158</v>
      </c>
      <c r="H518" t="s">
        <v>58</v>
      </c>
      <c r="I518" t="s">
        <v>59</v>
      </c>
      <c r="J518" t="s">
        <v>203</v>
      </c>
      <c r="K518" t="s">
        <v>22</v>
      </c>
      <c r="L518">
        <v>1</v>
      </c>
      <c r="M518">
        <v>25</v>
      </c>
      <c r="N518">
        <v>5</v>
      </c>
      <c r="O518">
        <v>3</v>
      </c>
      <c r="P518">
        <v>417</v>
      </c>
      <c r="Q518">
        <v>451</v>
      </c>
      <c r="R518">
        <v>34</v>
      </c>
      <c r="S518">
        <v>31</v>
      </c>
      <c r="T518" s="2">
        <v>7.5388026607538808E-2</v>
      </c>
      <c r="U518" s="2">
        <v>0.92461197339246115</v>
      </c>
      <c r="V518" t="s">
        <v>204</v>
      </c>
      <c r="W518" t="s">
        <v>96</v>
      </c>
      <c r="X518" s="8">
        <v>45.165996551513601</v>
      </c>
      <c r="Y518" s="8">
        <v>-92.987289428710895</v>
      </c>
    </row>
    <row r="519" spans="1:25" x14ac:dyDescent="0.25">
      <c r="A519" s="1" t="s">
        <v>348</v>
      </c>
      <c r="B519" t="s">
        <v>17</v>
      </c>
      <c r="C519" t="s">
        <v>2153</v>
      </c>
      <c r="E519" t="s">
        <v>23</v>
      </c>
      <c r="F519" t="s">
        <v>24</v>
      </c>
      <c r="G519" s="1" t="s">
        <v>158</v>
      </c>
      <c r="H519" t="s">
        <v>159</v>
      </c>
      <c r="I519" t="s">
        <v>160</v>
      </c>
      <c r="J519" t="s">
        <v>346</v>
      </c>
      <c r="K519" t="s">
        <v>22</v>
      </c>
      <c r="L519">
        <v>2</v>
      </c>
      <c r="M519">
        <v>20</v>
      </c>
      <c r="N519">
        <v>8</v>
      </c>
      <c r="O519">
        <v>16</v>
      </c>
      <c r="P519">
        <v>542</v>
      </c>
      <c r="Q519">
        <v>588</v>
      </c>
      <c r="R519">
        <v>46</v>
      </c>
      <c r="S519">
        <v>30</v>
      </c>
      <c r="T519" s="2">
        <v>7.8231292517006806E-2</v>
      </c>
      <c r="U519" s="2">
        <v>0.92176870748299322</v>
      </c>
      <c r="V519" t="s">
        <v>347</v>
      </c>
      <c r="W519" t="s">
        <v>349</v>
      </c>
      <c r="X519" s="8">
        <v>44.827888488769503</v>
      </c>
      <c r="Y519" s="8">
        <v>-93.608161926269503</v>
      </c>
    </row>
    <row r="520" spans="1:25" x14ac:dyDescent="0.25">
      <c r="A520" s="1" t="s">
        <v>549</v>
      </c>
      <c r="B520" t="s">
        <v>17</v>
      </c>
      <c r="C520" t="s">
        <v>2153</v>
      </c>
      <c r="E520" t="s">
        <v>23</v>
      </c>
      <c r="F520" t="s">
        <v>24</v>
      </c>
      <c r="G520" s="1" t="s">
        <v>158</v>
      </c>
      <c r="H520" t="s">
        <v>19</v>
      </c>
      <c r="I520" t="s">
        <v>308</v>
      </c>
      <c r="J520" t="s">
        <v>547</v>
      </c>
      <c r="K520" t="s">
        <v>22</v>
      </c>
      <c r="L520">
        <v>9</v>
      </c>
      <c r="M520">
        <v>8</v>
      </c>
      <c r="N520">
        <v>6</v>
      </c>
      <c r="O520">
        <v>18</v>
      </c>
      <c r="P520">
        <v>482</v>
      </c>
      <c r="Q520">
        <v>523</v>
      </c>
      <c r="R520">
        <v>41</v>
      </c>
      <c r="S520">
        <v>23</v>
      </c>
      <c r="T520" s="2">
        <v>7.8393881453154873E-2</v>
      </c>
      <c r="U520" s="2">
        <v>0.92160611854684515</v>
      </c>
      <c r="V520" t="s">
        <v>548</v>
      </c>
      <c r="W520" t="s">
        <v>550</v>
      </c>
      <c r="X520" s="8">
        <v>45.169609069824197</v>
      </c>
      <c r="Y520" s="8">
        <v>-93.326690673828097</v>
      </c>
    </row>
    <row r="521" spans="1:25" x14ac:dyDescent="0.25">
      <c r="A521" s="1" t="s">
        <v>515</v>
      </c>
      <c r="B521" t="s">
        <v>17</v>
      </c>
      <c r="C521" t="s">
        <v>2153</v>
      </c>
      <c r="E521" t="s">
        <v>23</v>
      </c>
      <c r="F521" t="s">
        <v>24</v>
      </c>
      <c r="G521" s="1" t="s">
        <v>158</v>
      </c>
      <c r="H521" t="s">
        <v>19</v>
      </c>
      <c r="I521" t="s">
        <v>308</v>
      </c>
      <c r="J521" t="s">
        <v>513</v>
      </c>
      <c r="K521" t="s">
        <v>22</v>
      </c>
      <c r="L521">
        <v>9</v>
      </c>
      <c r="M521">
        <v>12</v>
      </c>
      <c r="N521">
        <v>9</v>
      </c>
      <c r="O521">
        <v>11</v>
      </c>
      <c r="P521">
        <v>481</v>
      </c>
      <c r="Q521">
        <v>522</v>
      </c>
      <c r="R521">
        <v>41</v>
      </c>
      <c r="S521">
        <v>30</v>
      </c>
      <c r="T521" s="2">
        <v>7.8544061302681989E-2</v>
      </c>
      <c r="U521" s="2">
        <v>0.92145593869731801</v>
      </c>
      <c r="V521" t="s">
        <v>514</v>
      </c>
      <c r="W521" t="s">
        <v>353</v>
      </c>
      <c r="X521" s="8">
        <v>45.1599922180175</v>
      </c>
      <c r="Y521" s="8">
        <v>-93.253311157226506</v>
      </c>
    </row>
    <row r="522" spans="1:25" x14ac:dyDescent="0.25">
      <c r="A522" s="1" t="s">
        <v>225</v>
      </c>
      <c r="B522" t="s">
        <v>17</v>
      </c>
      <c r="C522" t="s">
        <v>2153</v>
      </c>
      <c r="E522" t="s">
        <v>23</v>
      </c>
      <c r="F522" t="s">
        <v>24</v>
      </c>
      <c r="G522" s="1" t="s">
        <v>158</v>
      </c>
      <c r="H522" t="s">
        <v>58</v>
      </c>
      <c r="I522" t="s">
        <v>59</v>
      </c>
      <c r="J522" t="s">
        <v>223</v>
      </c>
      <c r="K522" t="s">
        <v>22</v>
      </c>
      <c r="L522">
        <v>4</v>
      </c>
      <c r="M522">
        <v>4</v>
      </c>
      <c r="N522">
        <v>10</v>
      </c>
      <c r="O522">
        <v>26</v>
      </c>
      <c r="P522">
        <v>513</v>
      </c>
      <c r="Q522">
        <v>557</v>
      </c>
      <c r="R522">
        <v>44</v>
      </c>
      <c r="S522">
        <v>18</v>
      </c>
      <c r="T522" s="2">
        <v>7.899461400359066E-2</v>
      </c>
      <c r="U522" s="2">
        <v>0.92100538599640935</v>
      </c>
      <c r="V522" t="s">
        <v>224</v>
      </c>
      <c r="W522" t="s">
        <v>63</v>
      </c>
      <c r="X522" s="8">
        <v>45.052177429199197</v>
      </c>
      <c r="Y522" s="8">
        <v>-92.993583679199205</v>
      </c>
    </row>
    <row r="523" spans="1:25" x14ac:dyDescent="0.25">
      <c r="A523" s="1" t="s">
        <v>633</v>
      </c>
      <c r="B523" t="s">
        <v>17</v>
      </c>
      <c r="C523" t="s">
        <v>2153</v>
      </c>
      <c r="E523" t="s">
        <v>23</v>
      </c>
      <c r="F523" t="s">
        <v>24</v>
      </c>
      <c r="G523" s="1" t="s">
        <v>158</v>
      </c>
      <c r="H523" t="s">
        <v>39</v>
      </c>
      <c r="I523" t="s">
        <v>506</v>
      </c>
      <c r="J523" t="s">
        <v>631</v>
      </c>
      <c r="K523" t="s">
        <v>22</v>
      </c>
      <c r="L523">
        <v>1</v>
      </c>
      <c r="M523">
        <v>20</v>
      </c>
      <c r="N523">
        <v>14</v>
      </c>
      <c r="O523">
        <v>26</v>
      </c>
      <c r="P523">
        <v>709</v>
      </c>
      <c r="Q523">
        <v>770</v>
      </c>
      <c r="R523">
        <v>61</v>
      </c>
      <c r="S523">
        <v>35</v>
      </c>
      <c r="T523" s="2">
        <v>7.9220779220779219E-2</v>
      </c>
      <c r="U523" s="2">
        <v>0.92077922077922081</v>
      </c>
      <c r="V523" t="s">
        <v>632</v>
      </c>
      <c r="W523" t="s">
        <v>510</v>
      </c>
      <c r="X523" s="8">
        <v>44.981540679931598</v>
      </c>
      <c r="Y523" s="8">
        <v>-93.500534057617102</v>
      </c>
    </row>
    <row r="524" spans="1:25" x14ac:dyDescent="0.25">
      <c r="A524" s="1" t="s">
        <v>621</v>
      </c>
      <c r="B524" t="s">
        <v>17</v>
      </c>
      <c r="C524" t="s">
        <v>2153</v>
      </c>
      <c r="E524" t="s">
        <v>23</v>
      </c>
      <c r="F524" t="s">
        <v>24</v>
      </c>
      <c r="G524" s="1" t="s">
        <v>158</v>
      </c>
      <c r="H524" t="s">
        <v>19</v>
      </c>
      <c r="I524" t="s">
        <v>308</v>
      </c>
      <c r="J524" t="s">
        <v>619</v>
      </c>
      <c r="K524" t="s">
        <v>22</v>
      </c>
      <c r="L524">
        <v>7</v>
      </c>
      <c r="M524">
        <v>14</v>
      </c>
      <c r="N524">
        <v>19</v>
      </c>
      <c r="O524">
        <v>15</v>
      </c>
      <c r="P524">
        <v>639</v>
      </c>
      <c r="Q524">
        <v>694</v>
      </c>
      <c r="R524">
        <v>55</v>
      </c>
      <c r="S524">
        <v>40</v>
      </c>
      <c r="T524" s="2">
        <v>7.9250720461095103E-2</v>
      </c>
      <c r="U524" s="2">
        <v>0.92074927953890495</v>
      </c>
      <c r="V524" t="s">
        <v>620</v>
      </c>
      <c r="W524" t="s">
        <v>622</v>
      </c>
      <c r="X524" s="8">
        <v>45.200794219970703</v>
      </c>
      <c r="Y524" s="8">
        <v>-93.433738708496094</v>
      </c>
    </row>
    <row r="525" spans="1:25" x14ac:dyDescent="0.25">
      <c r="A525" s="1" t="s">
        <v>462</v>
      </c>
      <c r="B525" t="s">
        <v>17</v>
      </c>
      <c r="C525" t="s">
        <v>2153</v>
      </c>
      <c r="E525" t="s">
        <v>23</v>
      </c>
      <c r="F525" t="s">
        <v>24</v>
      </c>
      <c r="G525" s="1" t="s">
        <v>158</v>
      </c>
      <c r="H525" t="s">
        <v>27</v>
      </c>
      <c r="I525" t="s">
        <v>416</v>
      </c>
      <c r="J525" t="s">
        <v>460</v>
      </c>
      <c r="K525" t="s">
        <v>22</v>
      </c>
      <c r="L525">
        <v>1</v>
      </c>
      <c r="M525">
        <v>20</v>
      </c>
      <c r="N525">
        <v>8</v>
      </c>
      <c r="O525">
        <v>21</v>
      </c>
      <c r="P525">
        <v>578</v>
      </c>
      <c r="Q525">
        <v>628</v>
      </c>
      <c r="R525">
        <v>50</v>
      </c>
      <c r="S525">
        <v>29</v>
      </c>
      <c r="T525" s="2">
        <v>7.9617834394904455E-2</v>
      </c>
      <c r="U525" s="2">
        <v>0.92038216560509556</v>
      </c>
      <c r="V525" t="s">
        <v>461</v>
      </c>
      <c r="W525" t="s">
        <v>463</v>
      </c>
      <c r="X525" s="8">
        <v>44.763679504394503</v>
      </c>
      <c r="Y525" s="8">
        <v>-93.175567626953097</v>
      </c>
    </row>
    <row r="526" spans="1:25" x14ac:dyDescent="0.25">
      <c r="A526" s="1" t="s">
        <v>395</v>
      </c>
      <c r="B526" t="s">
        <v>17</v>
      </c>
      <c r="C526" t="s">
        <v>2153</v>
      </c>
      <c r="E526" t="s">
        <v>23</v>
      </c>
      <c r="F526" t="s">
        <v>24</v>
      </c>
      <c r="G526" s="1" t="s">
        <v>158</v>
      </c>
      <c r="H526" t="s">
        <v>27</v>
      </c>
      <c r="I526" t="s">
        <v>123</v>
      </c>
      <c r="J526" t="s">
        <v>156</v>
      </c>
      <c r="K526" t="s">
        <v>22</v>
      </c>
      <c r="L526">
        <v>7</v>
      </c>
      <c r="M526">
        <v>10</v>
      </c>
      <c r="N526">
        <v>11</v>
      </c>
      <c r="O526">
        <v>10</v>
      </c>
      <c r="P526">
        <v>433</v>
      </c>
      <c r="Q526">
        <v>471</v>
      </c>
      <c r="R526">
        <v>38</v>
      </c>
      <c r="S526">
        <v>28</v>
      </c>
      <c r="T526" s="2">
        <v>8.0679405520169847E-2</v>
      </c>
      <c r="U526" s="2">
        <v>0.91932059447983017</v>
      </c>
      <c r="V526" t="s">
        <v>394</v>
      </c>
      <c r="W526" t="s">
        <v>127</v>
      </c>
      <c r="X526" s="8">
        <v>44.735252000000003</v>
      </c>
      <c r="Y526" s="8">
        <v>-92.866157000000001</v>
      </c>
    </row>
    <row r="527" spans="1:25" x14ac:dyDescent="0.25">
      <c r="A527" s="1" t="s">
        <v>290</v>
      </c>
      <c r="B527" t="s">
        <v>17</v>
      </c>
      <c r="C527" t="s">
        <v>2153</v>
      </c>
      <c r="E527" t="s">
        <v>23</v>
      </c>
      <c r="F527" t="s">
        <v>24</v>
      </c>
      <c r="G527" s="1" t="s">
        <v>158</v>
      </c>
      <c r="H527" t="s">
        <v>27</v>
      </c>
      <c r="I527" t="s">
        <v>123</v>
      </c>
      <c r="J527" t="s">
        <v>167</v>
      </c>
      <c r="K527" t="s">
        <v>22</v>
      </c>
      <c r="L527">
        <v>6</v>
      </c>
      <c r="M527">
        <v>3</v>
      </c>
      <c r="N527">
        <v>8</v>
      </c>
      <c r="O527">
        <v>4</v>
      </c>
      <c r="P527">
        <v>239</v>
      </c>
      <c r="Q527">
        <v>260</v>
      </c>
      <c r="R527">
        <v>21</v>
      </c>
      <c r="S527">
        <v>17</v>
      </c>
      <c r="T527" s="2">
        <v>8.0769230769230774E-2</v>
      </c>
      <c r="U527" s="2">
        <v>0.91923076923076918</v>
      </c>
      <c r="X527" s="8">
        <v>0</v>
      </c>
      <c r="Y527" s="8">
        <v>0</v>
      </c>
    </row>
    <row r="528" spans="1:25" x14ac:dyDescent="0.25">
      <c r="A528" s="1" t="s">
        <v>250</v>
      </c>
      <c r="B528" t="s">
        <v>17</v>
      </c>
      <c r="C528" t="s">
        <v>2153</v>
      </c>
      <c r="E528" t="s">
        <v>23</v>
      </c>
      <c r="F528" t="s">
        <v>24</v>
      </c>
      <c r="G528" s="1" t="s">
        <v>158</v>
      </c>
      <c r="H528" t="s">
        <v>58</v>
      </c>
      <c r="I528" t="s">
        <v>59</v>
      </c>
      <c r="J528" t="s">
        <v>248</v>
      </c>
      <c r="K528" t="s">
        <v>22</v>
      </c>
      <c r="L528">
        <v>1</v>
      </c>
      <c r="M528">
        <v>22</v>
      </c>
      <c r="N528">
        <v>11</v>
      </c>
      <c r="O528">
        <v>17</v>
      </c>
      <c r="P528">
        <v>574</v>
      </c>
      <c r="Q528">
        <v>625</v>
      </c>
      <c r="R528">
        <v>51</v>
      </c>
      <c r="S528">
        <v>34</v>
      </c>
      <c r="T528" s="2">
        <v>8.1600000000000006E-2</v>
      </c>
      <c r="U528" s="2">
        <v>0.91839999999999999</v>
      </c>
      <c r="V528" t="s">
        <v>249</v>
      </c>
      <c r="W528" t="s">
        <v>63</v>
      </c>
      <c r="X528" s="8">
        <v>45.10640335083</v>
      </c>
      <c r="Y528" s="8">
        <v>-93.039039611816406</v>
      </c>
    </row>
    <row r="529" spans="1:25" x14ac:dyDescent="0.25">
      <c r="A529" s="1" t="s">
        <v>836</v>
      </c>
      <c r="B529" t="s">
        <v>17</v>
      </c>
      <c r="C529" t="s">
        <v>2153</v>
      </c>
      <c r="E529" t="s">
        <v>23</v>
      </c>
      <c r="F529" t="s">
        <v>24</v>
      </c>
      <c r="G529" s="1" t="s">
        <v>158</v>
      </c>
      <c r="H529" t="s">
        <v>81</v>
      </c>
      <c r="I529" t="s">
        <v>834</v>
      </c>
      <c r="J529" t="s">
        <v>835</v>
      </c>
      <c r="K529" t="s">
        <v>22</v>
      </c>
      <c r="L529">
        <v>1</v>
      </c>
      <c r="M529">
        <v>9</v>
      </c>
      <c r="N529">
        <v>5</v>
      </c>
      <c r="O529">
        <v>8</v>
      </c>
      <c r="P529">
        <v>258</v>
      </c>
      <c r="Q529">
        <v>281</v>
      </c>
      <c r="R529">
        <v>23</v>
      </c>
      <c r="S529">
        <v>15</v>
      </c>
      <c r="T529" s="2">
        <v>8.1850533807829182E-2</v>
      </c>
      <c r="U529" s="2">
        <v>0.91814946619217086</v>
      </c>
      <c r="X529" s="8">
        <v>0</v>
      </c>
      <c r="Y529" s="8">
        <v>0</v>
      </c>
    </row>
    <row r="530" spans="1:25" x14ac:dyDescent="0.25">
      <c r="A530" s="1" t="s">
        <v>214</v>
      </c>
      <c r="B530" t="s">
        <v>17</v>
      </c>
      <c r="C530" t="s">
        <v>2153</v>
      </c>
      <c r="E530" t="s">
        <v>23</v>
      </c>
      <c r="F530" t="s">
        <v>24</v>
      </c>
      <c r="G530" s="1" t="s">
        <v>158</v>
      </c>
      <c r="H530" t="s">
        <v>27</v>
      </c>
      <c r="I530" t="s">
        <v>211</v>
      </c>
      <c r="J530" t="s">
        <v>212</v>
      </c>
      <c r="K530" t="s">
        <v>22</v>
      </c>
      <c r="L530">
        <v>4</v>
      </c>
      <c r="M530">
        <v>23</v>
      </c>
      <c r="N530">
        <v>17</v>
      </c>
      <c r="O530">
        <v>5</v>
      </c>
      <c r="P530">
        <v>547</v>
      </c>
      <c r="Q530">
        <v>596</v>
      </c>
      <c r="R530">
        <v>49</v>
      </c>
      <c r="S530">
        <v>44</v>
      </c>
      <c r="T530" s="2">
        <v>8.2214765100671147E-2</v>
      </c>
      <c r="U530" s="2">
        <v>0.91778523489932884</v>
      </c>
      <c r="V530" t="s">
        <v>213</v>
      </c>
      <c r="W530" t="s">
        <v>215</v>
      </c>
      <c r="X530" s="8">
        <v>44.668350219726499</v>
      </c>
      <c r="Y530" s="8">
        <v>-93.173728942871094</v>
      </c>
    </row>
    <row r="531" spans="1:25" x14ac:dyDescent="0.25">
      <c r="A531" s="1" t="s">
        <v>115</v>
      </c>
      <c r="B531" t="s">
        <v>17</v>
      </c>
      <c r="C531" t="s">
        <v>2153</v>
      </c>
      <c r="E531" t="s">
        <v>23</v>
      </c>
      <c r="F531" t="s">
        <v>24</v>
      </c>
      <c r="G531" s="1" t="s">
        <v>158</v>
      </c>
      <c r="H531" t="s">
        <v>64</v>
      </c>
      <c r="I531" t="s">
        <v>70</v>
      </c>
      <c r="J531" t="s">
        <v>113</v>
      </c>
      <c r="K531" t="s">
        <v>22</v>
      </c>
      <c r="L531">
        <v>6</v>
      </c>
      <c r="M531">
        <v>21</v>
      </c>
      <c r="N531">
        <v>8</v>
      </c>
      <c r="O531">
        <v>11</v>
      </c>
      <c r="P531">
        <v>512</v>
      </c>
      <c r="Q531">
        <v>558</v>
      </c>
      <c r="R531">
        <v>46</v>
      </c>
      <c r="S531">
        <v>35</v>
      </c>
      <c r="T531" s="2">
        <v>8.2437275985663083E-2</v>
      </c>
      <c r="U531" s="2">
        <v>0.91756272401433692</v>
      </c>
      <c r="V531" t="s">
        <v>114</v>
      </c>
      <c r="W531" t="s">
        <v>74</v>
      </c>
      <c r="X531" s="8">
        <v>44.713729858398402</v>
      </c>
      <c r="Y531" s="8">
        <v>-93.416786193847599</v>
      </c>
    </row>
    <row r="532" spans="1:25" x14ac:dyDescent="0.25">
      <c r="A532" s="1" t="s">
        <v>1163</v>
      </c>
      <c r="B532" t="s">
        <v>17</v>
      </c>
      <c r="C532" t="s">
        <v>2153</v>
      </c>
      <c r="E532" t="s">
        <v>23</v>
      </c>
      <c r="F532" t="s">
        <v>24</v>
      </c>
      <c r="G532" s="1" t="s">
        <v>158</v>
      </c>
      <c r="H532" t="s">
        <v>159</v>
      </c>
      <c r="I532" t="s">
        <v>160</v>
      </c>
      <c r="J532" t="s">
        <v>1161</v>
      </c>
      <c r="K532" t="s">
        <v>22</v>
      </c>
      <c r="L532">
        <v>0</v>
      </c>
      <c r="M532">
        <v>11</v>
      </c>
      <c r="N532">
        <v>28</v>
      </c>
      <c r="O532">
        <v>9</v>
      </c>
      <c r="P532">
        <v>528</v>
      </c>
      <c r="Q532">
        <v>576</v>
      </c>
      <c r="R532">
        <v>48</v>
      </c>
      <c r="S532">
        <v>39</v>
      </c>
      <c r="T532" s="2">
        <v>8.3333333333333329E-2</v>
      </c>
      <c r="U532" s="2">
        <v>0.91666666666666663</v>
      </c>
      <c r="V532" t="s">
        <v>1162</v>
      </c>
      <c r="W532" t="s">
        <v>349</v>
      </c>
      <c r="X532" s="8">
        <v>44.819355234503703</v>
      </c>
      <c r="Y532" s="8">
        <v>-93.632065728306699</v>
      </c>
    </row>
    <row r="533" spans="1:25" x14ac:dyDescent="0.25">
      <c r="A533" s="1" t="s">
        <v>303</v>
      </c>
      <c r="B533" t="s">
        <v>17</v>
      </c>
      <c r="C533" t="s">
        <v>2154</v>
      </c>
      <c r="E533" t="s">
        <v>23</v>
      </c>
      <c r="F533" t="s">
        <v>24</v>
      </c>
      <c r="G533" s="1" t="s">
        <v>158</v>
      </c>
      <c r="H533" t="s">
        <v>27</v>
      </c>
      <c r="I533" t="s">
        <v>955</v>
      </c>
      <c r="J533" t="s">
        <v>301</v>
      </c>
      <c r="K533" t="s">
        <v>22</v>
      </c>
      <c r="L533">
        <v>0</v>
      </c>
      <c r="M533">
        <v>4</v>
      </c>
      <c r="N533">
        <v>16</v>
      </c>
      <c r="O533">
        <v>1</v>
      </c>
      <c r="P533">
        <v>231</v>
      </c>
      <c r="Q533">
        <v>252</v>
      </c>
      <c r="R533">
        <v>21</v>
      </c>
      <c r="S533">
        <v>20</v>
      </c>
      <c r="T533" s="2">
        <v>8.3333333333333329E-2</v>
      </c>
      <c r="U533" s="2">
        <v>0.91666666666666663</v>
      </c>
      <c r="V533" t="s">
        <v>302</v>
      </c>
      <c r="W533" t="s">
        <v>304</v>
      </c>
      <c r="X533" s="8">
        <v>44.904876708984297</v>
      </c>
      <c r="Y533" s="8">
        <v>-93.113945007324205</v>
      </c>
    </row>
    <row r="534" spans="1:25" x14ac:dyDescent="0.25">
      <c r="A534" s="1" t="s">
        <v>773</v>
      </c>
      <c r="B534" t="s">
        <v>17</v>
      </c>
      <c r="C534" t="s">
        <v>2153</v>
      </c>
      <c r="E534" t="s">
        <v>23</v>
      </c>
      <c r="F534" t="s">
        <v>24</v>
      </c>
      <c r="G534" s="1" t="s">
        <v>158</v>
      </c>
      <c r="H534" t="s">
        <v>27</v>
      </c>
      <c r="I534" t="s">
        <v>416</v>
      </c>
      <c r="J534" t="s">
        <v>639</v>
      </c>
      <c r="K534" t="s">
        <v>22</v>
      </c>
      <c r="L534">
        <v>5</v>
      </c>
      <c r="M534">
        <v>29</v>
      </c>
      <c r="N534">
        <v>11</v>
      </c>
      <c r="O534">
        <v>14</v>
      </c>
      <c r="P534">
        <v>644</v>
      </c>
      <c r="Q534">
        <v>703</v>
      </c>
      <c r="R534">
        <v>59</v>
      </c>
      <c r="S534">
        <v>45</v>
      </c>
      <c r="T534" s="2">
        <v>8.392603129445235E-2</v>
      </c>
      <c r="U534" s="2">
        <v>0.91607396870554769</v>
      </c>
      <c r="V534" t="s">
        <v>772</v>
      </c>
      <c r="W534" t="s">
        <v>463</v>
      </c>
      <c r="X534" s="8">
        <v>44.746343493461602</v>
      </c>
      <c r="Y534" s="8">
        <v>-93.176965266466098</v>
      </c>
    </row>
    <row r="535" spans="1:25" x14ac:dyDescent="0.25">
      <c r="A535" s="1" t="s">
        <v>786</v>
      </c>
      <c r="B535" t="s">
        <v>17</v>
      </c>
      <c r="C535" t="s">
        <v>2154</v>
      </c>
      <c r="E535" t="s">
        <v>23</v>
      </c>
      <c r="F535" t="s">
        <v>24</v>
      </c>
      <c r="G535" s="1" t="s">
        <v>158</v>
      </c>
      <c r="H535" t="s">
        <v>39</v>
      </c>
      <c r="I535" t="s">
        <v>128</v>
      </c>
      <c r="J535" t="s">
        <v>784</v>
      </c>
      <c r="K535" t="s">
        <v>22</v>
      </c>
      <c r="L535">
        <v>2</v>
      </c>
      <c r="M535">
        <v>14</v>
      </c>
      <c r="N535">
        <v>10</v>
      </c>
      <c r="O535">
        <v>28</v>
      </c>
      <c r="P535">
        <v>588</v>
      </c>
      <c r="Q535">
        <v>642</v>
      </c>
      <c r="R535">
        <v>54</v>
      </c>
      <c r="S535">
        <v>26</v>
      </c>
      <c r="T535" s="2">
        <v>8.4112149532710276E-2</v>
      </c>
      <c r="U535" s="2">
        <v>0.91588785046728971</v>
      </c>
      <c r="V535" t="s">
        <v>785</v>
      </c>
      <c r="W535" t="s">
        <v>103</v>
      </c>
      <c r="X535" s="8">
        <v>45.078071594238203</v>
      </c>
      <c r="Y535" s="8">
        <v>-93.435050964355398</v>
      </c>
    </row>
    <row r="536" spans="1:25" x14ac:dyDescent="0.25">
      <c r="A536" s="1" t="s">
        <v>126</v>
      </c>
      <c r="B536" t="s">
        <v>17</v>
      </c>
      <c r="C536" t="s">
        <v>2153</v>
      </c>
      <c r="E536" t="s">
        <v>23</v>
      </c>
      <c r="F536" t="s">
        <v>24</v>
      </c>
      <c r="G536" s="1" t="s">
        <v>158</v>
      </c>
      <c r="H536" t="s">
        <v>27</v>
      </c>
      <c r="I536" t="s">
        <v>123</v>
      </c>
      <c r="J536" t="s">
        <v>124</v>
      </c>
      <c r="K536" t="s">
        <v>22</v>
      </c>
      <c r="L536">
        <v>4</v>
      </c>
      <c r="M536">
        <v>3</v>
      </c>
      <c r="N536">
        <v>14</v>
      </c>
      <c r="O536">
        <v>14</v>
      </c>
      <c r="P536">
        <v>377</v>
      </c>
      <c r="Q536">
        <v>412</v>
      </c>
      <c r="R536">
        <v>35</v>
      </c>
      <c r="S536">
        <v>21</v>
      </c>
      <c r="T536" s="2">
        <v>8.4951456310679616E-2</v>
      </c>
      <c r="U536" s="2">
        <v>0.91504854368932043</v>
      </c>
      <c r="V536" t="s">
        <v>125</v>
      </c>
      <c r="W536" t="s">
        <v>127</v>
      </c>
      <c r="X536" s="8">
        <v>44.734794616699197</v>
      </c>
      <c r="Y536" s="8">
        <v>-92.848045349121094</v>
      </c>
    </row>
    <row r="537" spans="1:25" x14ac:dyDescent="0.25">
      <c r="A537" s="1" t="s">
        <v>1036</v>
      </c>
      <c r="B537" t="s">
        <v>17</v>
      </c>
      <c r="C537" t="s">
        <v>2153</v>
      </c>
      <c r="E537" t="s">
        <v>23</v>
      </c>
      <c r="F537" t="s">
        <v>24</v>
      </c>
      <c r="G537" s="1" t="s">
        <v>158</v>
      </c>
      <c r="H537" t="s">
        <v>39</v>
      </c>
      <c r="I537" t="s">
        <v>506</v>
      </c>
      <c r="J537" t="s">
        <v>1034</v>
      </c>
      <c r="K537" t="s">
        <v>22</v>
      </c>
      <c r="L537">
        <v>1</v>
      </c>
      <c r="M537">
        <v>34</v>
      </c>
      <c r="N537">
        <v>5</v>
      </c>
      <c r="O537">
        <v>12</v>
      </c>
      <c r="P537">
        <v>558</v>
      </c>
      <c r="Q537">
        <v>610</v>
      </c>
      <c r="R537">
        <v>52</v>
      </c>
      <c r="S537">
        <v>40</v>
      </c>
      <c r="T537" s="2">
        <v>8.5245901639344257E-2</v>
      </c>
      <c r="U537" s="2">
        <v>0.91475409836065569</v>
      </c>
      <c r="V537" t="s">
        <v>1035</v>
      </c>
      <c r="W537" t="s">
        <v>510</v>
      </c>
      <c r="X537" s="8">
        <v>45.030002593994098</v>
      </c>
      <c r="Y537" s="8">
        <v>-93.484481811523395</v>
      </c>
    </row>
    <row r="538" spans="1:25" x14ac:dyDescent="0.25">
      <c r="A538" s="1" t="s">
        <v>73</v>
      </c>
      <c r="B538" t="s">
        <v>17</v>
      </c>
      <c r="C538" t="s">
        <v>2153</v>
      </c>
      <c r="E538" t="s">
        <v>23</v>
      </c>
      <c r="F538" t="s">
        <v>24</v>
      </c>
      <c r="G538" s="1" t="s">
        <v>158</v>
      </c>
      <c r="H538" t="s">
        <v>64</v>
      </c>
      <c r="I538" t="s">
        <v>70</v>
      </c>
      <c r="J538" t="s">
        <v>71</v>
      </c>
      <c r="K538" t="s">
        <v>22</v>
      </c>
      <c r="L538">
        <v>6</v>
      </c>
      <c r="M538">
        <v>25</v>
      </c>
      <c r="N538">
        <v>7</v>
      </c>
      <c r="O538">
        <v>3</v>
      </c>
      <c r="P538">
        <v>428</v>
      </c>
      <c r="Q538">
        <v>469</v>
      </c>
      <c r="R538">
        <v>41</v>
      </c>
      <c r="S538">
        <v>38</v>
      </c>
      <c r="T538" s="2">
        <v>8.7420042643923238E-2</v>
      </c>
      <c r="U538" s="2">
        <v>0.91257995735607678</v>
      </c>
      <c r="V538" t="s">
        <v>72</v>
      </c>
      <c r="W538" t="s">
        <v>74</v>
      </c>
      <c r="X538" s="8">
        <v>44.718142747879</v>
      </c>
      <c r="Y538" s="8">
        <v>-93.414206653833304</v>
      </c>
    </row>
    <row r="539" spans="1:25" x14ac:dyDescent="0.25">
      <c r="A539" s="1" t="s">
        <v>534</v>
      </c>
      <c r="B539" t="s">
        <v>17</v>
      </c>
      <c r="C539" t="s">
        <v>2153</v>
      </c>
      <c r="E539" t="s">
        <v>23</v>
      </c>
      <c r="F539" t="s">
        <v>24</v>
      </c>
      <c r="G539" s="1" t="s">
        <v>158</v>
      </c>
      <c r="H539" t="s">
        <v>39</v>
      </c>
      <c r="I539" t="s">
        <v>287</v>
      </c>
      <c r="J539" t="s">
        <v>532</v>
      </c>
      <c r="K539" t="s">
        <v>22</v>
      </c>
      <c r="L539">
        <v>3</v>
      </c>
      <c r="M539">
        <v>42</v>
      </c>
      <c r="N539">
        <v>5</v>
      </c>
      <c r="O539">
        <v>18</v>
      </c>
      <c r="P539">
        <v>706</v>
      </c>
      <c r="Q539">
        <v>774</v>
      </c>
      <c r="R539">
        <v>68</v>
      </c>
      <c r="S539">
        <v>50</v>
      </c>
      <c r="T539" s="2">
        <v>8.7855297157622733E-2</v>
      </c>
      <c r="U539" s="2">
        <v>0.91214470284237725</v>
      </c>
      <c r="V539" t="s">
        <v>533</v>
      </c>
      <c r="W539" t="s">
        <v>535</v>
      </c>
      <c r="X539" s="8">
        <v>44.875930786132798</v>
      </c>
      <c r="Y539" s="8">
        <v>-93.497177124023395</v>
      </c>
    </row>
    <row r="540" spans="1:25" x14ac:dyDescent="0.25">
      <c r="A540" s="1" t="s">
        <v>270</v>
      </c>
      <c r="B540" t="s">
        <v>17</v>
      </c>
      <c r="C540" t="s">
        <v>2153</v>
      </c>
      <c r="E540" t="s">
        <v>23</v>
      </c>
      <c r="F540" t="s">
        <v>24</v>
      </c>
      <c r="G540" s="1" t="s">
        <v>158</v>
      </c>
      <c r="H540" t="s">
        <v>39</v>
      </c>
      <c r="I540" t="s">
        <v>40</v>
      </c>
      <c r="J540" t="s">
        <v>268</v>
      </c>
      <c r="K540" t="s">
        <v>22</v>
      </c>
      <c r="L540">
        <v>2</v>
      </c>
      <c r="M540">
        <v>21</v>
      </c>
      <c r="N540">
        <v>8</v>
      </c>
      <c r="O540">
        <v>10</v>
      </c>
      <c r="P540">
        <v>424</v>
      </c>
      <c r="Q540">
        <v>465</v>
      </c>
      <c r="R540">
        <v>41</v>
      </c>
      <c r="S540">
        <v>31</v>
      </c>
      <c r="T540" s="2">
        <v>8.8172043010752682E-2</v>
      </c>
      <c r="U540" s="2">
        <v>0.91182795698924735</v>
      </c>
      <c r="V540" t="s">
        <v>269</v>
      </c>
      <c r="W540" t="s">
        <v>109</v>
      </c>
      <c r="X540" s="8">
        <v>44.943069458007798</v>
      </c>
      <c r="Y540" s="8">
        <v>-93.498367309570298</v>
      </c>
    </row>
    <row r="541" spans="1:25" x14ac:dyDescent="0.25">
      <c r="A541" s="1" t="s">
        <v>1125</v>
      </c>
      <c r="B541" t="s">
        <v>97</v>
      </c>
      <c r="C541" t="s">
        <v>97</v>
      </c>
      <c r="D541" t="s">
        <v>17</v>
      </c>
      <c r="E541" t="s">
        <v>23</v>
      </c>
      <c r="F541" t="s">
        <v>24</v>
      </c>
      <c r="G541" s="1" t="s">
        <v>158</v>
      </c>
      <c r="H541" t="s">
        <v>27</v>
      </c>
      <c r="I541" t="s">
        <v>1123</v>
      </c>
      <c r="J541" t="s">
        <v>1123</v>
      </c>
      <c r="K541" t="s">
        <v>22</v>
      </c>
      <c r="L541">
        <v>1</v>
      </c>
      <c r="M541">
        <v>8</v>
      </c>
      <c r="N541">
        <v>0</v>
      </c>
      <c r="O541">
        <v>0</v>
      </c>
      <c r="P541">
        <v>93</v>
      </c>
      <c r="Q541">
        <v>102</v>
      </c>
      <c r="R541">
        <v>9</v>
      </c>
      <c r="S541">
        <v>9</v>
      </c>
      <c r="T541" s="2">
        <v>8.8235294117647065E-2</v>
      </c>
      <c r="U541" s="2">
        <v>0.91176470588235292</v>
      </c>
      <c r="V541" t="s">
        <v>1124</v>
      </c>
      <c r="W541" t="s">
        <v>1126</v>
      </c>
      <c r="X541" s="8">
        <v>44.548748016357401</v>
      </c>
      <c r="Y541" s="8">
        <v>-93.1575927734375</v>
      </c>
    </row>
    <row r="542" spans="1:25" x14ac:dyDescent="0.25">
      <c r="A542" s="1" t="s">
        <v>147</v>
      </c>
      <c r="B542" t="s">
        <v>17</v>
      </c>
      <c r="C542" t="s">
        <v>2153</v>
      </c>
      <c r="E542" t="s">
        <v>23</v>
      </c>
      <c r="F542" t="s">
        <v>24</v>
      </c>
      <c r="G542" s="1" t="s">
        <v>158</v>
      </c>
      <c r="H542" t="s">
        <v>64</v>
      </c>
      <c r="I542" t="s">
        <v>70</v>
      </c>
      <c r="J542" t="s">
        <v>145</v>
      </c>
      <c r="K542" t="s">
        <v>22</v>
      </c>
      <c r="L542">
        <v>8</v>
      </c>
      <c r="M542">
        <v>28</v>
      </c>
      <c r="N542">
        <v>10</v>
      </c>
      <c r="O542">
        <v>11</v>
      </c>
      <c r="P542">
        <v>586</v>
      </c>
      <c r="Q542">
        <v>643</v>
      </c>
      <c r="R542">
        <v>57</v>
      </c>
      <c r="S542">
        <v>46</v>
      </c>
      <c r="T542" s="2">
        <v>8.8646967340590979E-2</v>
      </c>
      <c r="U542" s="2">
        <v>0.91135303265940903</v>
      </c>
      <c r="V542" t="s">
        <v>146</v>
      </c>
      <c r="W542" t="s">
        <v>74</v>
      </c>
      <c r="X542" s="8">
        <v>44.718074798583899</v>
      </c>
      <c r="Y542" s="8">
        <v>-93.414245605468693</v>
      </c>
    </row>
    <row r="543" spans="1:25" x14ac:dyDescent="0.25">
      <c r="A543" s="1" t="s">
        <v>645</v>
      </c>
      <c r="B543" t="s">
        <v>17</v>
      </c>
      <c r="C543" t="s">
        <v>2153</v>
      </c>
      <c r="E543" t="s">
        <v>23</v>
      </c>
      <c r="F543" t="s">
        <v>24</v>
      </c>
      <c r="G543" s="1" t="s">
        <v>158</v>
      </c>
      <c r="H543" t="s">
        <v>19</v>
      </c>
      <c r="I543" t="s">
        <v>308</v>
      </c>
      <c r="J543" t="s">
        <v>643</v>
      </c>
      <c r="K543" t="s">
        <v>22</v>
      </c>
      <c r="L543">
        <v>8</v>
      </c>
      <c r="M543">
        <v>11</v>
      </c>
      <c r="N543">
        <v>13</v>
      </c>
      <c r="O543">
        <v>24</v>
      </c>
      <c r="P543">
        <v>572</v>
      </c>
      <c r="Q543">
        <v>628</v>
      </c>
      <c r="R543">
        <v>56</v>
      </c>
      <c r="S543">
        <v>32</v>
      </c>
      <c r="T543" s="2">
        <v>8.9171974522292988E-2</v>
      </c>
      <c r="U543" s="2">
        <v>0.91082802547770703</v>
      </c>
      <c r="V543" t="s">
        <v>644</v>
      </c>
      <c r="W543" t="s">
        <v>550</v>
      </c>
      <c r="X543" s="8">
        <v>45.191024780273402</v>
      </c>
      <c r="Y543" s="8">
        <v>-93.287994384765597</v>
      </c>
    </row>
    <row r="544" spans="1:25" x14ac:dyDescent="0.25">
      <c r="A544" s="1" t="s">
        <v>814</v>
      </c>
      <c r="B544" t="s">
        <v>17</v>
      </c>
      <c r="C544" t="s">
        <v>2153</v>
      </c>
      <c r="E544" t="s">
        <v>23</v>
      </c>
      <c r="F544" t="s">
        <v>24</v>
      </c>
      <c r="G544" s="1" t="s">
        <v>158</v>
      </c>
      <c r="H544" t="s">
        <v>39</v>
      </c>
      <c r="I544" t="s">
        <v>40</v>
      </c>
      <c r="J544" t="s">
        <v>812</v>
      </c>
      <c r="K544" t="s">
        <v>22</v>
      </c>
      <c r="L544">
        <v>0</v>
      </c>
      <c r="M544">
        <v>18</v>
      </c>
      <c r="N544">
        <v>18</v>
      </c>
      <c r="O544">
        <v>17</v>
      </c>
      <c r="P544">
        <v>536</v>
      </c>
      <c r="Q544">
        <v>589</v>
      </c>
      <c r="R544">
        <v>53</v>
      </c>
      <c r="S544">
        <v>36</v>
      </c>
      <c r="T544" s="2">
        <v>8.9983022071307303E-2</v>
      </c>
      <c r="U544" s="2">
        <v>0.91001697792869274</v>
      </c>
      <c r="V544" t="s">
        <v>813</v>
      </c>
      <c r="W544" t="s">
        <v>109</v>
      </c>
      <c r="X544" s="8">
        <v>44.781600952148402</v>
      </c>
      <c r="Y544" s="8">
        <v>-93.389961242675696</v>
      </c>
    </row>
    <row r="545" spans="1:25" x14ac:dyDescent="0.25">
      <c r="A545" s="1" t="s">
        <v>505</v>
      </c>
      <c r="B545" t="s">
        <v>17</v>
      </c>
      <c r="C545" t="s">
        <v>2153</v>
      </c>
      <c r="E545" t="s">
        <v>23</v>
      </c>
      <c r="F545" t="s">
        <v>24</v>
      </c>
      <c r="G545" s="1" t="s">
        <v>158</v>
      </c>
      <c r="H545" t="s">
        <v>39</v>
      </c>
      <c r="I545" t="s">
        <v>128</v>
      </c>
      <c r="J545" t="s">
        <v>503</v>
      </c>
      <c r="K545" t="s">
        <v>22</v>
      </c>
      <c r="L545">
        <v>10</v>
      </c>
      <c r="M545">
        <v>26</v>
      </c>
      <c r="N545">
        <v>9</v>
      </c>
      <c r="O545">
        <v>28</v>
      </c>
      <c r="P545">
        <v>735</v>
      </c>
      <c r="Q545">
        <v>808</v>
      </c>
      <c r="R545">
        <v>73</v>
      </c>
      <c r="S545">
        <v>45</v>
      </c>
      <c r="T545" s="2">
        <v>9.0346534653465344E-2</v>
      </c>
      <c r="U545" s="2">
        <v>0.90965346534653468</v>
      </c>
      <c r="V545" t="s">
        <v>504</v>
      </c>
      <c r="W545" t="s">
        <v>103</v>
      </c>
      <c r="X545" s="8">
        <v>45.131942749023402</v>
      </c>
      <c r="Y545" s="8">
        <v>-93.4674072265625</v>
      </c>
    </row>
    <row r="546" spans="1:25" x14ac:dyDescent="0.25">
      <c r="A546" s="1" t="s">
        <v>557</v>
      </c>
      <c r="B546" t="s">
        <v>17</v>
      </c>
      <c r="C546" t="s">
        <v>2154</v>
      </c>
      <c r="E546" t="s">
        <v>23</v>
      </c>
      <c r="F546" t="s">
        <v>24</v>
      </c>
      <c r="G546" s="1" t="s">
        <v>158</v>
      </c>
      <c r="H546" t="s">
        <v>27</v>
      </c>
      <c r="I546" t="s">
        <v>955</v>
      </c>
      <c r="J546" t="s">
        <v>555</v>
      </c>
      <c r="K546" t="s">
        <v>22</v>
      </c>
      <c r="L546">
        <v>1</v>
      </c>
      <c r="M546">
        <v>15</v>
      </c>
      <c r="N546">
        <v>12</v>
      </c>
      <c r="O546">
        <v>7</v>
      </c>
      <c r="P546">
        <v>350</v>
      </c>
      <c r="Q546">
        <v>385</v>
      </c>
      <c r="R546">
        <v>35</v>
      </c>
      <c r="S546">
        <v>28</v>
      </c>
      <c r="T546" s="2">
        <v>9.0909090909090912E-2</v>
      </c>
      <c r="U546" s="2">
        <v>0.90909090909090906</v>
      </c>
      <c r="V546" t="s">
        <v>556</v>
      </c>
      <c r="W546" t="s">
        <v>304</v>
      </c>
      <c r="X546" s="8">
        <v>44.886863708496001</v>
      </c>
      <c r="Y546" s="8">
        <v>-93.142990112304602</v>
      </c>
    </row>
    <row r="547" spans="1:25" x14ac:dyDescent="0.25">
      <c r="A547" s="1" t="s">
        <v>521</v>
      </c>
      <c r="B547" t="s">
        <v>17</v>
      </c>
      <c r="C547" t="s">
        <v>2153</v>
      </c>
      <c r="E547" t="s">
        <v>23</v>
      </c>
      <c r="F547" t="s">
        <v>24</v>
      </c>
      <c r="G547" s="1" t="s">
        <v>158</v>
      </c>
      <c r="H547" t="s">
        <v>81</v>
      </c>
      <c r="I547" t="s">
        <v>444</v>
      </c>
      <c r="J547" t="s">
        <v>519</v>
      </c>
      <c r="K547" t="s">
        <v>22</v>
      </c>
      <c r="L547">
        <v>5</v>
      </c>
      <c r="M547">
        <v>16</v>
      </c>
      <c r="N547">
        <v>17</v>
      </c>
      <c r="O547">
        <v>14</v>
      </c>
      <c r="P547">
        <v>519</v>
      </c>
      <c r="Q547">
        <v>571</v>
      </c>
      <c r="R547">
        <v>52</v>
      </c>
      <c r="S547">
        <v>38</v>
      </c>
      <c r="T547" s="2">
        <v>9.106830122591944E-2</v>
      </c>
      <c r="U547" s="2">
        <v>0.90893169877408053</v>
      </c>
      <c r="V547" t="s">
        <v>520</v>
      </c>
      <c r="W547" t="s">
        <v>502</v>
      </c>
      <c r="X547" s="8">
        <v>44.821455999999998</v>
      </c>
      <c r="Y547" s="8">
        <v>-92.932952</v>
      </c>
    </row>
    <row r="548" spans="1:25" x14ac:dyDescent="0.25">
      <c r="A548" s="1" t="s">
        <v>419</v>
      </c>
      <c r="B548" t="s">
        <v>17</v>
      </c>
      <c r="C548" t="s">
        <v>2153</v>
      </c>
      <c r="E548" t="s">
        <v>23</v>
      </c>
      <c r="F548" t="s">
        <v>24</v>
      </c>
      <c r="G548" s="1" t="s">
        <v>158</v>
      </c>
      <c r="H548" t="s">
        <v>27</v>
      </c>
      <c r="I548" t="s">
        <v>416</v>
      </c>
      <c r="J548" t="s">
        <v>417</v>
      </c>
      <c r="K548" t="s">
        <v>22</v>
      </c>
      <c r="L548">
        <v>0</v>
      </c>
      <c r="M548">
        <v>46</v>
      </c>
      <c r="N548">
        <v>9</v>
      </c>
      <c r="O548">
        <v>7</v>
      </c>
      <c r="P548">
        <v>615</v>
      </c>
      <c r="Q548">
        <v>677</v>
      </c>
      <c r="R548">
        <v>62</v>
      </c>
      <c r="S548">
        <v>55</v>
      </c>
      <c r="T548" s="2">
        <v>9.1580502215657306E-2</v>
      </c>
      <c r="U548" s="2">
        <v>0.90841949778434272</v>
      </c>
      <c r="V548" t="s">
        <v>418</v>
      </c>
      <c r="W548" t="s">
        <v>420</v>
      </c>
      <c r="X548" s="8">
        <v>44.820308685302699</v>
      </c>
      <c r="Y548" s="8">
        <v>-93.134864807128906</v>
      </c>
    </row>
    <row r="549" spans="1:25" x14ac:dyDescent="0.25">
      <c r="A549" s="1" t="s">
        <v>890</v>
      </c>
      <c r="B549" t="s">
        <v>17</v>
      </c>
      <c r="C549" t="s">
        <v>2153</v>
      </c>
      <c r="E549" t="s">
        <v>23</v>
      </c>
      <c r="F549" t="s">
        <v>24</v>
      </c>
      <c r="G549" s="1" t="s">
        <v>158</v>
      </c>
      <c r="H549" t="s">
        <v>81</v>
      </c>
      <c r="I549" t="s">
        <v>834</v>
      </c>
      <c r="J549" t="s">
        <v>834</v>
      </c>
      <c r="K549" t="s">
        <v>22</v>
      </c>
      <c r="L549">
        <v>0</v>
      </c>
      <c r="M549">
        <v>21</v>
      </c>
      <c r="N549">
        <v>22</v>
      </c>
      <c r="O549">
        <v>9</v>
      </c>
      <c r="P549">
        <v>512</v>
      </c>
      <c r="Q549">
        <v>564</v>
      </c>
      <c r="R549">
        <v>52</v>
      </c>
      <c r="S549">
        <v>43</v>
      </c>
      <c r="T549" s="2">
        <v>9.2198581560283682E-2</v>
      </c>
      <c r="U549" s="2">
        <v>0.90780141843971629</v>
      </c>
      <c r="V549" t="s">
        <v>889</v>
      </c>
      <c r="W549" t="s">
        <v>891</v>
      </c>
      <c r="X549" s="8">
        <v>44.917507171630803</v>
      </c>
      <c r="Y549" s="8">
        <v>-92.905830383300696</v>
      </c>
    </row>
    <row r="550" spans="1:25" x14ac:dyDescent="0.25">
      <c r="A550" s="1" t="s">
        <v>637</v>
      </c>
      <c r="B550" t="s">
        <v>17</v>
      </c>
      <c r="C550" t="s">
        <v>2153</v>
      </c>
      <c r="E550" t="s">
        <v>23</v>
      </c>
      <c r="F550" t="s">
        <v>24</v>
      </c>
      <c r="G550" s="1" t="s">
        <v>158</v>
      </c>
      <c r="H550" t="s">
        <v>19</v>
      </c>
      <c r="I550" t="s">
        <v>308</v>
      </c>
      <c r="J550" t="s">
        <v>390</v>
      </c>
      <c r="K550" t="s">
        <v>22</v>
      </c>
      <c r="L550">
        <v>14</v>
      </c>
      <c r="M550">
        <v>11</v>
      </c>
      <c r="N550">
        <v>6</v>
      </c>
      <c r="O550">
        <v>12</v>
      </c>
      <c r="P550">
        <v>419</v>
      </c>
      <c r="Q550">
        <v>462</v>
      </c>
      <c r="R550">
        <v>43</v>
      </c>
      <c r="S550">
        <v>31</v>
      </c>
      <c r="T550" s="2">
        <v>9.3073593073593072E-2</v>
      </c>
      <c r="U550" s="2">
        <v>0.90692640692640691</v>
      </c>
      <c r="V550" t="s">
        <v>636</v>
      </c>
      <c r="W550" t="s">
        <v>550</v>
      </c>
      <c r="X550" s="8">
        <v>45.171512514352798</v>
      </c>
      <c r="Y550" s="8">
        <v>-93.270490542054105</v>
      </c>
    </row>
    <row r="551" spans="1:25" x14ac:dyDescent="0.25">
      <c r="A551" s="1" t="s">
        <v>627</v>
      </c>
      <c r="B551" t="s">
        <v>17</v>
      </c>
      <c r="C551" t="s">
        <v>2153</v>
      </c>
      <c r="E551" t="s">
        <v>23</v>
      </c>
      <c r="F551" t="s">
        <v>24</v>
      </c>
      <c r="G551" s="1" t="s">
        <v>158</v>
      </c>
      <c r="H551" t="s">
        <v>19</v>
      </c>
      <c r="I551" t="s">
        <v>277</v>
      </c>
      <c r="J551" t="s">
        <v>145</v>
      </c>
      <c r="K551" t="s">
        <v>22</v>
      </c>
      <c r="L551">
        <v>10</v>
      </c>
      <c r="M551">
        <v>15</v>
      </c>
      <c r="N551">
        <v>10</v>
      </c>
      <c r="O551">
        <v>12</v>
      </c>
      <c r="P551">
        <v>446</v>
      </c>
      <c r="Q551">
        <v>493</v>
      </c>
      <c r="R551">
        <v>47</v>
      </c>
      <c r="S551">
        <v>35</v>
      </c>
      <c r="T551" s="2">
        <v>9.5334685598377281E-2</v>
      </c>
      <c r="U551" s="2">
        <v>0.90466531440162268</v>
      </c>
      <c r="V551" t="s">
        <v>626</v>
      </c>
      <c r="W551" t="s">
        <v>353</v>
      </c>
      <c r="X551" s="8">
        <v>45.137645721435497</v>
      </c>
      <c r="Y551" s="8">
        <v>-93.253555297851506</v>
      </c>
    </row>
    <row r="552" spans="1:25" x14ac:dyDescent="0.25">
      <c r="A552" s="1" t="s">
        <v>1026</v>
      </c>
      <c r="B552" t="s">
        <v>17</v>
      </c>
      <c r="C552" t="s">
        <v>2153</v>
      </c>
      <c r="E552" t="s">
        <v>23</v>
      </c>
      <c r="F552" t="s">
        <v>24</v>
      </c>
      <c r="G552" s="1" t="s">
        <v>158</v>
      </c>
      <c r="H552" t="s">
        <v>27</v>
      </c>
      <c r="I552" t="s">
        <v>607</v>
      </c>
      <c r="J552" t="s">
        <v>1024</v>
      </c>
      <c r="K552" t="s">
        <v>22</v>
      </c>
      <c r="L552">
        <v>1</v>
      </c>
      <c r="M552">
        <v>46</v>
      </c>
      <c r="N552">
        <v>8</v>
      </c>
      <c r="O552">
        <v>14</v>
      </c>
      <c r="P552">
        <v>632</v>
      </c>
      <c r="Q552">
        <v>701</v>
      </c>
      <c r="R552">
        <v>69</v>
      </c>
      <c r="S552">
        <v>55</v>
      </c>
      <c r="T552" s="2">
        <v>9.843081312410841E-2</v>
      </c>
      <c r="U552" s="2">
        <v>0.9015691868758916</v>
      </c>
      <c r="V552" t="s">
        <v>1025</v>
      </c>
      <c r="W552" t="s">
        <v>611</v>
      </c>
      <c r="X552" s="8">
        <v>44.743820190429602</v>
      </c>
      <c r="Y552" s="8">
        <v>-93.353713989257798</v>
      </c>
    </row>
    <row r="553" spans="1:25" x14ac:dyDescent="0.25">
      <c r="A553" s="1" t="s">
        <v>870</v>
      </c>
      <c r="B553" t="s">
        <v>17</v>
      </c>
      <c r="C553" t="s">
        <v>2153</v>
      </c>
      <c r="E553" t="s">
        <v>23</v>
      </c>
      <c r="F553" t="s">
        <v>24</v>
      </c>
      <c r="G553" s="1" t="s">
        <v>158</v>
      </c>
      <c r="H553" t="s">
        <v>27</v>
      </c>
      <c r="I553" t="s">
        <v>416</v>
      </c>
      <c r="J553" t="s">
        <v>868</v>
      </c>
      <c r="K553" t="s">
        <v>22</v>
      </c>
      <c r="L553">
        <v>6</v>
      </c>
      <c r="M553">
        <v>42</v>
      </c>
      <c r="N553">
        <v>22</v>
      </c>
      <c r="O553">
        <v>13</v>
      </c>
      <c r="P553">
        <v>729</v>
      </c>
      <c r="Q553">
        <v>812</v>
      </c>
      <c r="R553">
        <v>83</v>
      </c>
      <c r="S553">
        <v>70</v>
      </c>
      <c r="T553" s="2">
        <v>0.10221674876847291</v>
      </c>
      <c r="U553" s="2">
        <v>0.89778325123152714</v>
      </c>
      <c r="V553" t="s">
        <v>869</v>
      </c>
      <c r="W553" t="s">
        <v>420</v>
      </c>
      <c r="X553" s="8">
        <v>44.780941009521399</v>
      </c>
      <c r="Y553" s="8">
        <v>-93.110397338867102</v>
      </c>
    </row>
    <row r="554" spans="1:25" x14ac:dyDescent="0.25">
      <c r="A554" s="1" t="s">
        <v>498</v>
      </c>
      <c r="B554" t="s">
        <v>17</v>
      </c>
      <c r="C554" t="s">
        <v>2153</v>
      </c>
      <c r="E554" t="s">
        <v>23</v>
      </c>
      <c r="F554" t="s">
        <v>24</v>
      </c>
      <c r="G554" s="1" t="s">
        <v>158</v>
      </c>
      <c r="H554" t="s">
        <v>159</v>
      </c>
      <c r="I554" t="s">
        <v>160</v>
      </c>
      <c r="J554" t="s">
        <v>160</v>
      </c>
      <c r="K554" t="s">
        <v>22</v>
      </c>
      <c r="L554">
        <v>3</v>
      </c>
      <c r="M554">
        <v>17</v>
      </c>
      <c r="N554">
        <v>19</v>
      </c>
      <c r="O554">
        <v>16</v>
      </c>
      <c r="P554">
        <v>480</v>
      </c>
      <c r="Q554">
        <v>535</v>
      </c>
      <c r="R554">
        <v>55</v>
      </c>
      <c r="S554">
        <v>39</v>
      </c>
      <c r="T554" s="2">
        <v>0.10280373831775701</v>
      </c>
      <c r="U554" s="2">
        <v>0.89719626168224298</v>
      </c>
      <c r="V554" t="s">
        <v>497</v>
      </c>
      <c r="W554" t="s">
        <v>349</v>
      </c>
      <c r="X554" s="8">
        <v>44.808755144476798</v>
      </c>
      <c r="Y554" s="8">
        <v>-93.602179884910498</v>
      </c>
    </row>
    <row r="555" spans="1:25" x14ac:dyDescent="0.25">
      <c r="A555" s="1" t="s">
        <v>595</v>
      </c>
      <c r="B555" t="s">
        <v>17</v>
      </c>
      <c r="C555" t="s">
        <v>2153</v>
      </c>
      <c r="E555" t="s">
        <v>23</v>
      </c>
      <c r="F555" t="s">
        <v>24</v>
      </c>
      <c r="G555" s="1" t="s">
        <v>158</v>
      </c>
      <c r="H555" t="s">
        <v>19</v>
      </c>
      <c r="I555" t="s">
        <v>308</v>
      </c>
      <c r="J555" t="s">
        <v>593</v>
      </c>
      <c r="K555" t="s">
        <v>22</v>
      </c>
      <c r="L555">
        <v>12</v>
      </c>
      <c r="M555">
        <v>7</v>
      </c>
      <c r="N555">
        <v>3</v>
      </c>
      <c r="O555">
        <v>28</v>
      </c>
      <c r="P555">
        <v>428</v>
      </c>
      <c r="Q555">
        <v>478</v>
      </c>
      <c r="R555">
        <v>50</v>
      </c>
      <c r="S555">
        <v>22</v>
      </c>
      <c r="T555" s="2">
        <v>0.10460251046025104</v>
      </c>
      <c r="U555" s="2">
        <v>0.89539748953974896</v>
      </c>
      <c r="V555" t="s">
        <v>594</v>
      </c>
      <c r="W555" t="s">
        <v>550</v>
      </c>
      <c r="X555" s="8">
        <v>45.171625167131403</v>
      </c>
      <c r="Y555" s="8">
        <v>-93.302583172917295</v>
      </c>
    </row>
    <row r="556" spans="1:25" x14ac:dyDescent="0.25">
      <c r="A556" s="1" t="s">
        <v>839</v>
      </c>
      <c r="B556" t="s">
        <v>17</v>
      </c>
      <c r="C556" t="s">
        <v>2153</v>
      </c>
      <c r="E556" t="s">
        <v>23</v>
      </c>
      <c r="F556" t="s">
        <v>24</v>
      </c>
      <c r="G556" s="1" t="s">
        <v>158</v>
      </c>
      <c r="H556" t="s">
        <v>64</v>
      </c>
      <c r="I556" t="s">
        <v>70</v>
      </c>
      <c r="J556" t="s">
        <v>837</v>
      </c>
      <c r="K556" t="s">
        <v>22</v>
      </c>
      <c r="L556">
        <v>0</v>
      </c>
      <c r="M556">
        <v>44</v>
      </c>
      <c r="N556">
        <v>9</v>
      </c>
      <c r="O556">
        <v>20</v>
      </c>
      <c r="P556">
        <v>621</v>
      </c>
      <c r="Q556">
        <v>694</v>
      </c>
      <c r="R556">
        <v>73</v>
      </c>
      <c r="S556">
        <v>53</v>
      </c>
      <c r="T556" s="2">
        <v>0.10518731988472622</v>
      </c>
      <c r="U556" s="2">
        <v>0.89481268011527382</v>
      </c>
      <c r="V556" t="s">
        <v>838</v>
      </c>
      <c r="W556" t="s">
        <v>611</v>
      </c>
      <c r="X556" s="8">
        <v>44.7537698596715</v>
      </c>
      <c r="Y556" s="8">
        <v>-93.3605504035949</v>
      </c>
    </row>
    <row r="557" spans="1:25" x14ac:dyDescent="0.25">
      <c r="A557" s="1" t="s">
        <v>1118</v>
      </c>
      <c r="B557" t="s">
        <v>17</v>
      </c>
      <c r="C557" t="s">
        <v>2153</v>
      </c>
      <c r="E557" t="s">
        <v>23</v>
      </c>
      <c r="F557" t="s">
        <v>24</v>
      </c>
      <c r="G557" s="1" t="s">
        <v>158</v>
      </c>
      <c r="H557" t="s">
        <v>81</v>
      </c>
      <c r="I557" t="s">
        <v>444</v>
      </c>
      <c r="J557" t="s">
        <v>1116</v>
      </c>
      <c r="K557" t="s">
        <v>22</v>
      </c>
      <c r="L557">
        <v>3</v>
      </c>
      <c r="M557">
        <v>51</v>
      </c>
      <c r="N557">
        <v>22</v>
      </c>
      <c r="O557">
        <v>26</v>
      </c>
      <c r="P557">
        <v>864</v>
      </c>
      <c r="Q557">
        <v>966</v>
      </c>
      <c r="R557">
        <v>102</v>
      </c>
      <c r="S557">
        <v>76</v>
      </c>
      <c r="T557" s="2">
        <v>0.10559006211180125</v>
      </c>
      <c r="U557" s="2">
        <v>0.89440993788819878</v>
      </c>
      <c r="V557" t="s">
        <v>1117</v>
      </c>
      <c r="W557" t="s">
        <v>891</v>
      </c>
      <c r="X557" s="8">
        <v>44.905252978205603</v>
      </c>
      <c r="Y557" s="8">
        <v>-92.921288385987197</v>
      </c>
    </row>
    <row r="558" spans="1:25" x14ac:dyDescent="0.25">
      <c r="A558" s="1" t="s">
        <v>129</v>
      </c>
      <c r="B558" t="s">
        <v>17</v>
      </c>
      <c r="C558" t="s">
        <v>2153</v>
      </c>
      <c r="E558" t="s">
        <v>23</v>
      </c>
      <c r="F558" t="s">
        <v>24</v>
      </c>
      <c r="G558" s="1" t="s">
        <v>158</v>
      </c>
      <c r="H558" t="s">
        <v>39</v>
      </c>
      <c r="I558" t="s">
        <v>128</v>
      </c>
      <c r="J558" t="s">
        <v>128</v>
      </c>
      <c r="K558" t="s">
        <v>22</v>
      </c>
      <c r="L558">
        <v>0</v>
      </c>
      <c r="M558">
        <v>11</v>
      </c>
      <c r="N558">
        <v>3</v>
      </c>
      <c r="O558">
        <v>16</v>
      </c>
      <c r="P558">
        <v>254</v>
      </c>
      <c r="Q558">
        <v>284</v>
      </c>
      <c r="R558">
        <v>30</v>
      </c>
      <c r="S558">
        <v>14</v>
      </c>
      <c r="T558" s="2">
        <v>0.10563380281690141</v>
      </c>
      <c r="U558" s="2">
        <v>0.89436619718309862</v>
      </c>
      <c r="X558" s="8">
        <v>0</v>
      </c>
      <c r="Y558" s="8">
        <v>0</v>
      </c>
    </row>
    <row r="559" spans="1:25" x14ac:dyDescent="0.25">
      <c r="A559" s="1" t="s">
        <v>501</v>
      </c>
      <c r="B559" t="s">
        <v>17</v>
      </c>
      <c r="C559" t="s">
        <v>2153</v>
      </c>
      <c r="E559" t="s">
        <v>23</v>
      </c>
      <c r="F559" t="s">
        <v>24</v>
      </c>
      <c r="G559" s="1" t="s">
        <v>158</v>
      </c>
      <c r="H559" t="s">
        <v>81</v>
      </c>
      <c r="I559" t="s">
        <v>444</v>
      </c>
      <c r="J559" t="s">
        <v>499</v>
      </c>
      <c r="K559" t="s">
        <v>22</v>
      </c>
      <c r="L559">
        <v>0</v>
      </c>
      <c r="M559">
        <v>13</v>
      </c>
      <c r="N559">
        <v>21</v>
      </c>
      <c r="O559">
        <v>22</v>
      </c>
      <c r="P559">
        <v>473</v>
      </c>
      <c r="Q559">
        <v>529</v>
      </c>
      <c r="R559">
        <v>56</v>
      </c>
      <c r="S559">
        <v>34</v>
      </c>
      <c r="T559" s="2">
        <v>0.10586011342155009</v>
      </c>
      <c r="U559" s="2">
        <v>0.89413988657844989</v>
      </c>
      <c r="V559" t="s">
        <v>500</v>
      </c>
      <c r="W559" t="s">
        <v>502</v>
      </c>
      <c r="X559" s="8">
        <v>44.818187000000002</v>
      </c>
      <c r="Y559" s="8">
        <v>-92.963240999999996</v>
      </c>
    </row>
    <row r="560" spans="1:25" x14ac:dyDescent="0.25">
      <c r="A560" s="1" t="s">
        <v>1285</v>
      </c>
      <c r="B560" t="s">
        <v>97</v>
      </c>
      <c r="C560" t="s">
        <v>97</v>
      </c>
      <c r="D560" t="s">
        <v>1002</v>
      </c>
      <c r="E560" t="s">
        <v>23</v>
      </c>
      <c r="F560" t="s">
        <v>24</v>
      </c>
      <c r="G560" s="1" t="s">
        <v>158</v>
      </c>
      <c r="H560" t="s">
        <v>58</v>
      </c>
      <c r="I560" t="s">
        <v>1283</v>
      </c>
      <c r="J560" t="s">
        <v>1284</v>
      </c>
      <c r="K560" t="s">
        <v>22</v>
      </c>
      <c r="L560">
        <v>1</v>
      </c>
      <c r="M560">
        <v>2</v>
      </c>
      <c r="N560">
        <v>11</v>
      </c>
      <c r="O560">
        <v>10</v>
      </c>
      <c r="P560">
        <v>200</v>
      </c>
      <c r="Q560">
        <v>224</v>
      </c>
      <c r="R560">
        <v>24</v>
      </c>
      <c r="S560">
        <v>14</v>
      </c>
      <c r="T560" s="2">
        <v>0.10714285714285714</v>
      </c>
      <c r="U560" s="2">
        <v>0.8928571428571429</v>
      </c>
      <c r="W560" t="s">
        <v>1002</v>
      </c>
      <c r="X560" s="8">
        <v>0</v>
      </c>
      <c r="Y560" s="8">
        <v>0</v>
      </c>
    </row>
    <row r="561" spans="1:25" x14ac:dyDescent="0.25">
      <c r="A561" s="1" t="s">
        <v>359</v>
      </c>
      <c r="B561" t="s">
        <v>17</v>
      </c>
      <c r="C561" t="s">
        <v>2153</v>
      </c>
      <c r="E561" t="s">
        <v>23</v>
      </c>
      <c r="F561" t="s">
        <v>24</v>
      </c>
      <c r="G561" s="1" t="s">
        <v>158</v>
      </c>
      <c r="H561" t="s">
        <v>58</v>
      </c>
      <c r="I561" t="s">
        <v>255</v>
      </c>
      <c r="J561" t="s">
        <v>357</v>
      </c>
      <c r="K561" t="s">
        <v>22</v>
      </c>
      <c r="L561">
        <v>1</v>
      </c>
      <c r="M561">
        <v>18</v>
      </c>
      <c r="N561">
        <v>16</v>
      </c>
      <c r="O561">
        <v>14</v>
      </c>
      <c r="P561">
        <v>408</v>
      </c>
      <c r="Q561">
        <v>457</v>
      </c>
      <c r="R561">
        <v>49</v>
      </c>
      <c r="S561">
        <v>35</v>
      </c>
      <c r="T561" s="2">
        <v>0.10722100656455143</v>
      </c>
      <c r="U561" s="2">
        <v>0.89277899343544853</v>
      </c>
      <c r="V561" t="s">
        <v>358</v>
      </c>
      <c r="W561" t="s">
        <v>360</v>
      </c>
      <c r="X561" s="8">
        <v>44.9723510742187</v>
      </c>
      <c r="Y561" s="8">
        <v>-92.9478759765625</v>
      </c>
    </row>
    <row r="562" spans="1:25" x14ac:dyDescent="0.25">
      <c r="A562" s="1" t="s">
        <v>523</v>
      </c>
      <c r="B562" t="s">
        <v>17</v>
      </c>
      <c r="C562" t="s">
        <v>2153</v>
      </c>
      <c r="E562" t="s">
        <v>23</v>
      </c>
      <c r="F562" t="s">
        <v>24</v>
      </c>
      <c r="G562" s="1" t="s">
        <v>158</v>
      </c>
      <c r="H562" t="s">
        <v>19</v>
      </c>
      <c r="I562" t="s">
        <v>308</v>
      </c>
      <c r="J562" t="s">
        <v>180</v>
      </c>
      <c r="K562" t="s">
        <v>22</v>
      </c>
      <c r="L562">
        <v>12</v>
      </c>
      <c r="M562">
        <v>23</v>
      </c>
      <c r="N562">
        <v>11</v>
      </c>
      <c r="O562">
        <v>27</v>
      </c>
      <c r="P562">
        <v>606</v>
      </c>
      <c r="Q562">
        <v>679</v>
      </c>
      <c r="R562">
        <v>73</v>
      </c>
      <c r="S562">
        <v>46</v>
      </c>
      <c r="T562" s="2">
        <v>0.10751104565537556</v>
      </c>
      <c r="U562" s="2">
        <v>0.8924889543446245</v>
      </c>
      <c r="V562" t="s">
        <v>522</v>
      </c>
      <c r="W562" t="s">
        <v>353</v>
      </c>
      <c r="X562" s="8">
        <v>45.176975250244098</v>
      </c>
      <c r="Y562" s="8">
        <v>-93.254020690917898</v>
      </c>
    </row>
    <row r="563" spans="1:25" x14ac:dyDescent="0.25">
      <c r="A563" s="1" t="s">
        <v>1099</v>
      </c>
      <c r="B563" t="s">
        <v>17</v>
      </c>
      <c r="C563" t="s">
        <v>2153</v>
      </c>
      <c r="E563" t="s">
        <v>23</v>
      </c>
      <c r="F563" t="s">
        <v>24</v>
      </c>
      <c r="G563" s="1" t="s">
        <v>158</v>
      </c>
      <c r="H563" t="s">
        <v>39</v>
      </c>
      <c r="I563" t="s">
        <v>287</v>
      </c>
      <c r="J563" t="s">
        <v>1065</v>
      </c>
      <c r="K563" t="s">
        <v>22</v>
      </c>
      <c r="L563">
        <v>11</v>
      </c>
      <c r="M563">
        <v>79</v>
      </c>
      <c r="N563">
        <v>12</v>
      </c>
      <c r="O563">
        <v>67</v>
      </c>
      <c r="P563">
        <v>1398</v>
      </c>
      <c r="Q563">
        <v>1567</v>
      </c>
      <c r="R563">
        <v>169</v>
      </c>
      <c r="S563">
        <v>102</v>
      </c>
      <c r="T563" s="2">
        <v>0.10784939374601149</v>
      </c>
      <c r="U563" s="2">
        <v>0.89215060625398857</v>
      </c>
      <c r="V563" t="s">
        <v>1098</v>
      </c>
      <c r="W563" t="s">
        <v>535</v>
      </c>
      <c r="X563" s="8">
        <v>44.844062805175703</v>
      </c>
      <c r="Y563" s="8">
        <v>-93.447090148925696</v>
      </c>
    </row>
    <row r="564" spans="1:25" x14ac:dyDescent="0.25">
      <c r="A564" s="1" t="s">
        <v>874</v>
      </c>
      <c r="B564" t="s">
        <v>17</v>
      </c>
      <c r="C564" t="s">
        <v>2153</v>
      </c>
      <c r="E564" t="s">
        <v>23</v>
      </c>
      <c r="F564" t="s">
        <v>24</v>
      </c>
      <c r="G564" s="1" t="s">
        <v>158</v>
      </c>
      <c r="H564" t="s">
        <v>81</v>
      </c>
      <c r="I564" t="s">
        <v>444</v>
      </c>
      <c r="J564" t="s">
        <v>616</v>
      </c>
      <c r="K564" t="s">
        <v>22</v>
      </c>
      <c r="L564">
        <v>3</v>
      </c>
      <c r="M564">
        <v>22</v>
      </c>
      <c r="N564">
        <v>14</v>
      </c>
      <c r="O564">
        <v>25</v>
      </c>
      <c r="P564">
        <v>527</v>
      </c>
      <c r="Q564">
        <v>591</v>
      </c>
      <c r="R564">
        <v>64</v>
      </c>
      <c r="S564">
        <v>39</v>
      </c>
      <c r="T564" s="2">
        <v>0.10829103214890017</v>
      </c>
      <c r="U564" s="2">
        <v>0.89170896785109988</v>
      </c>
      <c r="V564" t="s">
        <v>873</v>
      </c>
      <c r="W564" t="s">
        <v>502</v>
      </c>
      <c r="X564" s="8">
        <v>44.826698303222599</v>
      </c>
      <c r="Y564" s="8">
        <v>-92.940925598144503</v>
      </c>
    </row>
    <row r="565" spans="1:25" x14ac:dyDescent="0.25">
      <c r="A565" s="1" t="s">
        <v>567</v>
      </c>
      <c r="B565" t="s">
        <v>17</v>
      </c>
      <c r="C565" t="s">
        <v>2153</v>
      </c>
      <c r="E565" t="s">
        <v>23</v>
      </c>
      <c r="F565" t="s">
        <v>24</v>
      </c>
      <c r="G565" s="1" t="s">
        <v>158</v>
      </c>
      <c r="H565" t="s">
        <v>19</v>
      </c>
      <c r="I565" t="s">
        <v>308</v>
      </c>
      <c r="J565" t="s">
        <v>565</v>
      </c>
      <c r="K565" t="s">
        <v>22</v>
      </c>
      <c r="L565">
        <v>1</v>
      </c>
      <c r="M565">
        <v>8</v>
      </c>
      <c r="N565">
        <v>7</v>
      </c>
      <c r="O565">
        <v>25</v>
      </c>
      <c r="P565">
        <v>335</v>
      </c>
      <c r="Q565">
        <v>376</v>
      </c>
      <c r="R565">
        <v>41</v>
      </c>
      <c r="S565">
        <v>16</v>
      </c>
      <c r="T565" s="2">
        <v>0.10904255319148937</v>
      </c>
      <c r="U565" s="2">
        <v>0.89095744680851063</v>
      </c>
      <c r="V565" t="s">
        <v>566</v>
      </c>
      <c r="W565" t="s">
        <v>19</v>
      </c>
      <c r="X565" s="8">
        <v>45.201381683349602</v>
      </c>
      <c r="Y565" s="8">
        <v>-93.394271850585895</v>
      </c>
    </row>
    <row r="566" spans="1:25" x14ac:dyDescent="0.25">
      <c r="A566" s="1" t="s">
        <v>795</v>
      </c>
      <c r="B566" t="s">
        <v>17</v>
      </c>
      <c r="C566" t="s">
        <v>2153</v>
      </c>
      <c r="E566" t="s">
        <v>23</v>
      </c>
      <c r="F566" t="s">
        <v>24</v>
      </c>
      <c r="G566" s="1" t="s">
        <v>158</v>
      </c>
      <c r="H566" t="s">
        <v>58</v>
      </c>
      <c r="I566" t="s">
        <v>793</v>
      </c>
      <c r="J566" t="s">
        <v>794</v>
      </c>
      <c r="K566" t="s">
        <v>22</v>
      </c>
      <c r="L566">
        <v>0</v>
      </c>
      <c r="M566">
        <v>44</v>
      </c>
      <c r="N566">
        <v>8</v>
      </c>
      <c r="O566">
        <v>7</v>
      </c>
      <c r="P566">
        <v>481</v>
      </c>
      <c r="Q566">
        <v>540</v>
      </c>
      <c r="R566">
        <v>59</v>
      </c>
      <c r="S566">
        <v>52</v>
      </c>
      <c r="T566" s="2">
        <v>0.10925925925925926</v>
      </c>
      <c r="U566" s="2">
        <v>0.89074074074074072</v>
      </c>
      <c r="X566" s="8">
        <v>0</v>
      </c>
      <c r="Y566" s="8">
        <v>0</v>
      </c>
    </row>
    <row r="567" spans="1:25" x14ac:dyDescent="0.25">
      <c r="A567" s="1" t="s">
        <v>334</v>
      </c>
      <c r="B567" t="s">
        <v>17</v>
      </c>
      <c r="C567" t="s">
        <v>2154</v>
      </c>
      <c r="E567" t="s">
        <v>23</v>
      </c>
      <c r="F567" t="s">
        <v>24</v>
      </c>
      <c r="G567" s="1" t="s">
        <v>158</v>
      </c>
      <c r="H567" t="s">
        <v>39</v>
      </c>
      <c r="I567" t="s">
        <v>327</v>
      </c>
      <c r="J567" t="s">
        <v>332</v>
      </c>
      <c r="K567" t="s">
        <v>22</v>
      </c>
      <c r="L567">
        <v>0</v>
      </c>
      <c r="M567">
        <v>22</v>
      </c>
      <c r="N567">
        <v>17</v>
      </c>
      <c r="O567">
        <v>20</v>
      </c>
      <c r="P567">
        <v>480</v>
      </c>
      <c r="Q567">
        <v>539</v>
      </c>
      <c r="R567">
        <v>59</v>
      </c>
      <c r="S567">
        <v>39</v>
      </c>
      <c r="T567" s="2">
        <v>0.10946196660482375</v>
      </c>
      <c r="U567" s="2">
        <v>0.89053803339517623</v>
      </c>
      <c r="V567" t="s">
        <v>333</v>
      </c>
      <c r="W567" t="s">
        <v>331</v>
      </c>
      <c r="X567" s="8">
        <v>44.8865356445312</v>
      </c>
      <c r="Y567" s="8">
        <v>-93.381858825683594</v>
      </c>
    </row>
    <row r="568" spans="1:25" x14ac:dyDescent="0.25">
      <c r="A568" s="1" t="s">
        <v>561</v>
      </c>
      <c r="B568" t="s">
        <v>17</v>
      </c>
      <c r="C568" t="s">
        <v>2153</v>
      </c>
      <c r="E568" t="s">
        <v>23</v>
      </c>
      <c r="F568" t="s">
        <v>24</v>
      </c>
      <c r="G568" s="1" t="s">
        <v>158</v>
      </c>
      <c r="H568" t="s">
        <v>27</v>
      </c>
      <c r="I568" t="s">
        <v>416</v>
      </c>
      <c r="J568" t="s">
        <v>559</v>
      </c>
      <c r="K568" t="s">
        <v>22</v>
      </c>
      <c r="L568">
        <v>1</v>
      </c>
      <c r="M568">
        <v>37</v>
      </c>
      <c r="N568">
        <v>16</v>
      </c>
      <c r="O568">
        <v>20</v>
      </c>
      <c r="P568">
        <v>600</v>
      </c>
      <c r="Q568">
        <v>674</v>
      </c>
      <c r="R568">
        <v>74</v>
      </c>
      <c r="S568">
        <v>54</v>
      </c>
      <c r="T568" s="2">
        <v>0.10979228486646884</v>
      </c>
      <c r="U568" s="2">
        <v>0.89020771513353114</v>
      </c>
      <c r="V568" t="s">
        <v>560</v>
      </c>
      <c r="W568" t="s">
        <v>420</v>
      </c>
      <c r="X568" s="8">
        <v>44.806400299072202</v>
      </c>
      <c r="Y568" s="8">
        <v>-93.139099121093693</v>
      </c>
    </row>
    <row r="569" spans="1:25" x14ac:dyDescent="0.25">
      <c r="A569" s="1" t="s">
        <v>1041</v>
      </c>
      <c r="B569" t="s">
        <v>17</v>
      </c>
      <c r="C569" t="s">
        <v>2154</v>
      </c>
      <c r="E569" t="s">
        <v>23</v>
      </c>
      <c r="F569" t="s">
        <v>24</v>
      </c>
      <c r="G569" s="1" t="s">
        <v>158</v>
      </c>
      <c r="H569" t="s">
        <v>58</v>
      </c>
      <c r="I569" t="s">
        <v>793</v>
      </c>
      <c r="J569" t="s">
        <v>1039</v>
      </c>
      <c r="K569" t="s">
        <v>22</v>
      </c>
      <c r="L569">
        <v>2</v>
      </c>
      <c r="M569">
        <v>29</v>
      </c>
      <c r="N569">
        <v>7</v>
      </c>
      <c r="O569">
        <v>18</v>
      </c>
      <c r="P569">
        <v>454</v>
      </c>
      <c r="Q569">
        <v>510</v>
      </c>
      <c r="R569">
        <v>56</v>
      </c>
      <c r="S569">
        <v>38</v>
      </c>
      <c r="T569" s="2">
        <v>0.10980392156862745</v>
      </c>
      <c r="U569" s="2">
        <v>0.8901960784313725</v>
      </c>
      <c r="V569" t="s">
        <v>1040</v>
      </c>
      <c r="W569" t="s">
        <v>1042</v>
      </c>
      <c r="X569" s="8">
        <v>45.055839538574197</v>
      </c>
      <c r="Y569" s="8">
        <v>-93.175254821777301</v>
      </c>
    </row>
    <row r="570" spans="1:25" x14ac:dyDescent="0.25">
      <c r="A570" s="1" t="s">
        <v>851</v>
      </c>
      <c r="B570" t="s">
        <v>17</v>
      </c>
      <c r="C570" t="s">
        <v>2154</v>
      </c>
      <c r="E570" t="s">
        <v>23</v>
      </c>
      <c r="F570" t="s">
        <v>24</v>
      </c>
      <c r="G570" s="1" t="s">
        <v>158</v>
      </c>
      <c r="H570" t="s">
        <v>39</v>
      </c>
      <c r="I570" t="s">
        <v>506</v>
      </c>
      <c r="J570" t="s">
        <v>849</v>
      </c>
      <c r="K570" t="s">
        <v>22</v>
      </c>
      <c r="L570">
        <v>0</v>
      </c>
      <c r="M570">
        <v>26</v>
      </c>
      <c r="N570">
        <v>9</v>
      </c>
      <c r="O570">
        <v>22</v>
      </c>
      <c r="P570">
        <v>456</v>
      </c>
      <c r="Q570">
        <v>513</v>
      </c>
      <c r="R570">
        <v>57</v>
      </c>
      <c r="S570">
        <v>35</v>
      </c>
      <c r="T570" s="2">
        <v>0.1111111111111111</v>
      </c>
      <c r="U570" s="2">
        <v>0.88888888888888884</v>
      </c>
      <c r="V570" t="s">
        <v>850</v>
      </c>
      <c r="W570" t="s">
        <v>510</v>
      </c>
      <c r="X570" s="8">
        <v>44.980064392089801</v>
      </c>
      <c r="Y570" s="8">
        <v>-93.444107055664006</v>
      </c>
    </row>
    <row r="571" spans="1:25" x14ac:dyDescent="0.25">
      <c r="A571" s="1" t="s">
        <v>401</v>
      </c>
      <c r="B571" t="s">
        <v>17</v>
      </c>
      <c r="C571" t="s">
        <v>2153</v>
      </c>
      <c r="E571" t="s">
        <v>23</v>
      </c>
      <c r="F571" t="s">
        <v>24</v>
      </c>
      <c r="G571" s="1" t="s">
        <v>158</v>
      </c>
      <c r="H571" t="s">
        <v>19</v>
      </c>
      <c r="I571" t="s">
        <v>308</v>
      </c>
      <c r="J571" t="s">
        <v>400</v>
      </c>
      <c r="K571" t="s">
        <v>22</v>
      </c>
      <c r="L571">
        <v>1</v>
      </c>
      <c r="M571">
        <v>2</v>
      </c>
      <c r="N571">
        <v>6</v>
      </c>
      <c r="O571">
        <v>40</v>
      </c>
      <c r="P571">
        <v>391</v>
      </c>
      <c r="Q571">
        <v>440</v>
      </c>
      <c r="R571">
        <v>49</v>
      </c>
      <c r="S571">
        <v>9</v>
      </c>
      <c r="T571" s="2">
        <v>0.11136363636363636</v>
      </c>
      <c r="U571" s="2">
        <v>0.88863636363636367</v>
      </c>
      <c r="X571" s="8">
        <v>0</v>
      </c>
      <c r="Y571" s="8">
        <v>0</v>
      </c>
    </row>
    <row r="572" spans="1:25" x14ac:dyDescent="0.25">
      <c r="A572" s="1" t="s">
        <v>683</v>
      </c>
      <c r="B572" t="s">
        <v>17</v>
      </c>
      <c r="C572" t="s">
        <v>2153</v>
      </c>
      <c r="E572" t="s">
        <v>23</v>
      </c>
      <c r="F572" t="s">
        <v>24</v>
      </c>
      <c r="G572" s="1" t="s">
        <v>158</v>
      </c>
      <c r="H572" t="s">
        <v>19</v>
      </c>
      <c r="I572" t="s">
        <v>308</v>
      </c>
      <c r="J572" t="s">
        <v>681</v>
      </c>
      <c r="K572" t="s">
        <v>22</v>
      </c>
      <c r="L572">
        <v>12</v>
      </c>
      <c r="M572">
        <v>15</v>
      </c>
      <c r="N572">
        <v>11</v>
      </c>
      <c r="O572">
        <v>36</v>
      </c>
      <c r="P572">
        <v>587</v>
      </c>
      <c r="Q572">
        <v>661</v>
      </c>
      <c r="R572">
        <v>74</v>
      </c>
      <c r="S572">
        <v>38</v>
      </c>
      <c r="T572" s="2">
        <v>0.11195158850226929</v>
      </c>
      <c r="U572" s="2">
        <v>0.88804841149773073</v>
      </c>
      <c r="V572" t="s">
        <v>682</v>
      </c>
      <c r="W572" t="s">
        <v>550</v>
      </c>
      <c r="X572" s="8">
        <v>45.187599182128899</v>
      </c>
      <c r="Y572" s="8">
        <v>-93.33642578125</v>
      </c>
    </row>
    <row r="573" spans="1:25" x14ac:dyDescent="0.25">
      <c r="A573" s="1" t="s">
        <v>496</v>
      </c>
      <c r="B573" t="s">
        <v>17</v>
      </c>
      <c r="C573" t="s">
        <v>2153</v>
      </c>
      <c r="E573" t="s">
        <v>23</v>
      </c>
      <c r="F573" t="s">
        <v>24</v>
      </c>
      <c r="G573" s="1" t="s">
        <v>158</v>
      </c>
      <c r="H573" t="s">
        <v>19</v>
      </c>
      <c r="I573" t="s">
        <v>277</v>
      </c>
      <c r="J573" t="s">
        <v>494</v>
      </c>
      <c r="K573" t="s">
        <v>22</v>
      </c>
      <c r="L573">
        <v>7</v>
      </c>
      <c r="M573">
        <v>11</v>
      </c>
      <c r="N573">
        <v>12</v>
      </c>
      <c r="O573">
        <v>13</v>
      </c>
      <c r="P573">
        <v>338</v>
      </c>
      <c r="Q573">
        <v>381</v>
      </c>
      <c r="R573">
        <v>43</v>
      </c>
      <c r="S573">
        <v>30</v>
      </c>
      <c r="T573" s="2">
        <v>0.11286089238845144</v>
      </c>
      <c r="U573" s="2">
        <v>0.88713910761154857</v>
      </c>
      <c r="V573" t="s">
        <v>495</v>
      </c>
      <c r="W573" t="s">
        <v>353</v>
      </c>
      <c r="X573" s="8">
        <v>45.195247650146399</v>
      </c>
      <c r="Y573" s="8">
        <v>-93.212005615234304</v>
      </c>
    </row>
    <row r="574" spans="1:25" x14ac:dyDescent="0.25">
      <c r="A574" s="1" t="s">
        <v>782</v>
      </c>
      <c r="B574" t="s">
        <v>17</v>
      </c>
      <c r="C574" t="s">
        <v>2153</v>
      </c>
      <c r="E574" t="s">
        <v>23</v>
      </c>
      <c r="F574" t="s">
        <v>24</v>
      </c>
      <c r="G574" s="1" t="s">
        <v>158</v>
      </c>
      <c r="H574" t="s">
        <v>27</v>
      </c>
      <c r="I574" t="s">
        <v>416</v>
      </c>
      <c r="J574" t="s">
        <v>780</v>
      </c>
      <c r="K574" t="s">
        <v>22</v>
      </c>
      <c r="L574">
        <v>3</v>
      </c>
      <c r="M574">
        <v>27</v>
      </c>
      <c r="N574">
        <v>21</v>
      </c>
      <c r="O574">
        <v>17</v>
      </c>
      <c r="P574">
        <v>534</v>
      </c>
      <c r="Q574">
        <v>602</v>
      </c>
      <c r="R574">
        <v>68</v>
      </c>
      <c r="S574">
        <v>51</v>
      </c>
      <c r="T574" s="2">
        <v>0.11295681063122924</v>
      </c>
      <c r="U574" s="2">
        <v>0.8870431893687708</v>
      </c>
      <c r="V574" t="s">
        <v>781</v>
      </c>
      <c r="W574" t="s">
        <v>463</v>
      </c>
      <c r="X574" s="8">
        <v>44.737346649169901</v>
      </c>
      <c r="Y574" s="8">
        <v>-93.2371826171875</v>
      </c>
    </row>
    <row r="575" spans="1:25" x14ac:dyDescent="0.25">
      <c r="A575" s="1" t="s">
        <v>649</v>
      </c>
      <c r="B575" t="s">
        <v>17</v>
      </c>
      <c r="C575" t="s">
        <v>2153</v>
      </c>
      <c r="E575" t="s">
        <v>23</v>
      </c>
      <c r="F575" t="s">
        <v>24</v>
      </c>
      <c r="G575" s="1" t="s">
        <v>158</v>
      </c>
      <c r="H575" t="s">
        <v>39</v>
      </c>
      <c r="I575" t="s">
        <v>128</v>
      </c>
      <c r="J575" t="s">
        <v>648</v>
      </c>
      <c r="K575" t="s">
        <v>22</v>
      </c>
      <c r="L575">
        <v>1</v>
      </c>
      <c r="M575">
        <v>36</v>
      </c>
      <c r="N575">
        <v>10</v>
      </c>
      <c r="O575">
        <v>26</v>
      </c>
      <c r="P575">
        <v>567</v>
      </c>
      <c r="Q575">
        <v>640</v>
      </c>
      <c r="R575">
        <v>73</v>
      </c>
      <c r="S575">
        <v>47</v>
      </c>
      <c r="T575" s="2">
        <v>0.1140625</v>
      </c>
      <c r="U575" s="2">
        <v>0.88593750000000004</v>
      </c>
      <c r="X575" s="8">
        <v>0</v>
      </c>
      <c r="Y575" s="8">
        <v>0</v>
      </c>
    </row>
    <row r="576" spans="1:25" x14ac:dyDescent="0.25">
      <c r="A576" s="1" t="s">
        <v>1032</v>
      </c>
      <c r="B576" t="s">
        <v>17</v>
      </c>
      <c r="C576" t="s">
        <v>2153</v>
      </c>
      <c r="E576" t="s">
        <v>23</v>
      </c>
      <c r="F576" t="s">
        <v>24</v>
      </c>
      <c r="G576" s="1" t="s">
        <v>158</v>
      </c>
      <c r="H576" t="s">
        <v>39</v>
      </c>
      <c r="I576" t="s">
        <v>506</v>
      </c>
      <c r="J576" t="s">
        <v>1030</v>
      </c>
      <c r="K576" t="s">
        <v>22</v>
      </c>
      <c r="L576">
        <v>2</v>
      </c>
      <c r="M576">
        <v>73</v>
      </c>
      <c r="N576">
        <v>6</v>
      </c>
      <c r="O576">
        <v>4</v>
      </c>
      <c r="P576">
        <v>656</v>
      </c>
      <c r="Q576">
        <v>741</v>
      </c>
      <c r="R576">
        <v>85</v>
      </c>
      <c r="S576">
        <v>81</v>
      </c>
      <c r="T576" s="2">
        <v>0.11470985155195682</v>
      </c>
      <c r="U576" s="2">
        <v>0.88529014844804321</v>
      </c>
      <c r="V576" t="s">
        <v>1031</v>
      </c>
      <c r="W576" t="s">
        <v>510</v>
      </c>
      <c r="X576" s="8">
        <v>45.031791687011697</v>
      </c>
      <c r="Y576" s="8">
        <v>-93.5009765625</v>
      </c>
    </row>
    <row r="577" spans="1:25" x14ac:dyDescent="0.25">
      <c r="A577" s="1" t="s">
        <v>748</v>
      </c>
      <c r="B577" t="s">
        <v>17</v>
      </c>
      <c r="C577" t="s">
        <v>2153</v>
      </c>
      <c r="E577" t="s">
        <v>23</v>
      </c>
      <c r="F577" t="s">
        <v>24</v>
      </c>
      <c r="G577" s="1" t="s">
        <v>158</v>
      </c>
      <c r="H577" t="s">
        <v>27</v>
      </c>
      <c r="I577" t="s">
        <v>416</v>
      </c>
      <c r="J577" t="s">
        <v>223</v>
      </c>
      <c r="K577" t="s">
        <v>22</v>
      </c>
      <c r="L577">
        <v>4</v>
      </c>
      <c r="M577">
        <v>38</v>
      </c>
      <c r="N577">
        <v>13</v>
      </c>
      <c r="O577">
        <v>17</v>
      </c>
      <c r="P577">
        <v>551</v>
      </c>
      <c r="Q577">
        <v>623</v>
      </c>
      <c r="R577">
        <v>72</v>
      </c>
      <c r="S577">
        <v>55</v>
      </c>
      <c r="T577" s="2">
        <v>0.11556982343499198</v>
      </c>
      <c r="U577" s="2">
        <v>0.884430176565008</v>
      </c>
      <c r="V577" t="s">
        <v>747</v>
      </c>
      <c r="W577" t="s">
        <v>700</v>
      </c>
      <c r="X577" s="8">
        <v>44.712753295898402</v>
      </c>
      <c r="Y577" s="8">
        <v>-93.203506469726506</v>
      </c>
    </row>
    <row r="578" spans="1:25" x14ac:dyDescent="0.25">
      <c r="A578" s="1" t="s">
        <v>997</v>
      </c>
      <c r="B578" t="s">
        <v>17</v>
      </c>
      <c r="C578" t="s">
        <v>2153</v>
      </c>
      <c r="E578" t="s">
        <v>23</v>
      </c>
      <c r="F578" t="s">
        <v>24</v>
      </c>
      <c r="G578" s="1" t="s">
        <v>158</v>
      </c>
      <c r="H578" t="s">
        <v>159</v>
      </c>
      <c r="I578" t="s">
        <v>160</v>
      </c>
      <c r="J578" t="s">
        <v>1282</v>
      </c>
      <c r="K578" t="s">
        <v>22</v>
      </c>
      <c r="L578">
        <v>2</v>
      </c>
      <c r="M578">
        <v>13</v>
      </c>
      <c r="N578">
        <v>48</v>
      </c>
      <c r="O578">
        <v>7</v>
      </c>
      <c r="P578">
        <v>535</v>
      </c>
      <c r="Q578">
        <v>605</v>
      </c>
      <c r="R578">
        <v>70</v>
      </c>
      <c r="S578">
        <v>63</v>
      </c>
      <c r="T578" s="2">
        <v>0.11570247933884298</v>
      </c>
      <c r="U578" s="2">
        <v>0.88429752066115708</v>
      </c>
      <c r="V578" t="s">
        <v>996</v>
      </c>
      <c r="W578" t="s">
        <v>349</v>
      </c>
      <c r="X578" s="8">
        <v>44.825414344668303</v>
      </c>
      <c r="Y578" s="8">
        <v>-93.609124794602394</v>
      </c>
    </row>
    <row r="579" spans="1:25" x14ac:dyDescent="0.25">
      <c r="A579" s="1" t="s">
        <v>935</v>
      </c>
      <c r="B579" t="s">
        <v>17</v>
      </c>
      <c r="C579" t="s">
        <v>2153</v>
      </c>
      <c r="E579" t="s">
        <v>23</v>
      </c>
      <c r="F579" t="s">
        <v>24</v>
      </c>
      <c r="G579" s="1" t="s">
        <v>158</v>
      </c>
      <c r="H579" t="s">
        <v>58</v>
      </c>
      <c r="I579" t="s">
        <v>793</v>
      </c>
      <c r="J579" t="s">
        <v>918</v>
      </c>
      <c r="K579" t="s">
        <v>22</v>
      </c>
      <c r="L579">
        <v>2</v>
      </c>
      <c r="M579">
        <v>58</v>
      </c>
      <c r="N579">
        <v>10</v>
      </c>
      <c r="O579">
        <v>11</v>
      </c>
      <c r="P579">
        <v>616</v>
      </c>
      <c r="Q579">
        <v>697</v>
      </c>
      <c r="R579">
        <v>81</v>
      </c>
      <c r="S579">
        <v>70</v>
      </c>
      <c r="T579" s="2">
        <v>0.11621233859397417</v>
      </c>
      <c r="U579" s="2">
        <v>0.88378766140602583</v>
      </c>
      <c r="V579" t="s">
        <v>934</v>
      </c>
      <c r="W579" t="s">
        <v>790</v>
      </c>
      <c r="X579" s="8">
        <v>45.110397338867102</v>
      </c>
      <c r="Y579" s="8">
        <v>-93.149490356445298</v>
      </c>
    </row>
    <row r="580" spans="1:25" x14ac:dyDescent="0.25">
      <c r="A580" s="1" t="s">
        <v>861</v>
      </c>
      <c r="B580" t="s">
        <v>17</v>
      </c>
      <c r="C580" t="s">
        <v>2153</v>
      </c>
      <c r="E580" t="s">
        <v>23</v>
      </c>
      <c r="F580" t="s">
        <v>24</v>
      </c>
      <c r="G580" s="1" t="s">
        <v>158</v>
      </c>
      <c r="H580" t="s">
        <v>39</v>
      </c>
      <c r="I580" t="s">
        <v>287</v>
      </c>
      <c r="J580" t="s">
        <v>859</v>
      </c>
      <c r="K580" t="s">
        <v>22</v>
      </c>
      <c r="L580">
        <v>6</v>
      </c>
      <c r="M580">
        <v>72</v>
      </c>
      <c r="N580">
        <v>8</v>
      </c>
      <c r="O580">
        <v>17</v>
      </c>
      <c r="P580">
        <v>781</v>
      </c>
      <c r="Q580">
        <v>884</v>
      </c>
      <c r="R580">
        <v>103</v>
      </c>
      <c r="S580">
        <v>86</v>
      </c>
      <c r="T580" s="2">
        <v>0.1165158371040724</v>
      </c>
      <c r="U580" s="2">
        <v>0.88348416289592757</v>
      </c>
      <c r="V580" t="s">
        <v>860</v>
      </c>
      <c r="W580" t="s">
        <v>535</v>
      </c>
      <c r="X580" s="8">
        <v>44.842170000000003</v>
      </c>
      <c r="Y580" s="8">
        <v>-93.489883000000006</v>
      </c>
    </row>
    <row r="581" spans="1:25" x14ac:dyDescent="0.25">
      <c r="A581" s="1" t="s">
        <v>1298</v>
      </c>
      <c r="B581" t="s">
        <v>17</v>
      </c>
      <c r="C581" t="s">
        <v>2153</v>
      </c>
      <c r="E581" t="s">
        <v>23</v>
      </c>
      <c r="F581" t="s">
        <v>24</v>
      </c>
      <c r="G581" s="1" t="s">
        <v>158</v>
      </c>
      <c r="H581" t="s">
        <v>81</v>
      </c>
      <c r="I581" t="s">
        <v>444</v>
      </c>
      <c r="J581" t="s">
        <v>1296</v>
      </c>
      <c r="K581" t="s">
        <v>22</v>
      </c>
      <c r="L581">
        <v>5</v>
      </c>
      <c r="M581">
        <v>15</v>
      </c>
      <c r="N581">
        <v>12</v>
      </c>
      <c r="O581">
        <v>18</v>
      </c>
      <c r="P581">
        <v>374</v>
      </c>
      <c r="Q581">
        <v>424</v>
      </c>
      <c r="R581">
        <v>50</v>
      </c>
      <c r="S581">
        <v>32</v>
      </c>
      <c r="T581" s="2">
        <v>0.11792452830188679</v>
      </c>
      <c r="U581" s="2">
        <v>0.88207547169811318</v>
      </c>
      <c r="V581" t="s">
        <v>1297</v>
      </c>
      <c r="W581" t="s">
        <v>502</v>
      </c>
      <c r="X581" s="8">
        <v>44.853237152099602</v>
      </c>
      <c r="Y581" s="8">
        <v>-92.956581115722599</v>
      </c>
    </row>
    <row r="582" spans="1:25" x14ac:dyDescent="0.25">
      <c r="A582" s="1" t="s">
        <v>470</v>
      </c>
      <c r="B582" t="s">
        <v>17</v>
      </c>
      <c r="C582" t="s">
        <v>2153</v>
      </c>
      <c r="E582" t="s">
        <v>23</v>
      </c>
      <c r="F582" t="s">
        <v>24</v>
      </c>
      <c r="G582" s="1" t="s">
        <v>158</v>
      </c>
      <c r="H582" t="s">
        <v>159</v>
      </c>
      <c r="I582" t="s">
        <v>160</v>
      </c>
      <c r="J582" t="s">
        <v>468</v>
      </c>
      <c r="K582" t="s">
        <v>22</v>
      </c>
      <c r="L582">
        <v>0</v>
      </c>
      <c r="M582">
        <v>18</v>
      </c>
      <c r="N582">
        <v>48</v>
      </c>
      <c r="O582">
        <v>7</v>
      </c>
      <c r="P582">
        <v>546</v>
      </c>
      <c r="Q582">
        <v>619</v>
      </c>
      <c r="R582">
        <v>73</v>
      </c>
      <c r="S582">
        <v>66</v>
      </c>
      <c r="T582" s="2">
        <v>0.11793214862681745</v>
      </c>
      <c r="U582" s="2">
        <v>0.88206785137318255</v>
      </c>
      <c r="V582" t="s">
        <v>469</v>
      </c>
      <c r="W582" t="s">
        <v>471</v>
      </c>
      <c r="X582" s="8">
        <v>44.864986419677699</v>
      </c>
      <c r="Y582" s="8">
        <v>-93.538215637207003</v>
      </c>
    </row>
    <row r="583" spans="1:25" x14ac:dyDescent="0.25">
      <c r="A583" s="1" t="s">
        <v>289</v>
      </c>
      <c r="B583" t="s">
        <v>17</v>
      </c>
      <c r="C583" t="s">
        <v>2153</v>
      </c>
      <c r="E583" t="s">
        <v>23</v>
      </c>
      <c r="F583" t="s">
        <v>24</v>
      </c>
      <c r="G583" s="1" t="s">
        <v>158</v>
      </c>
      <c r="H583" t="s">
        <v>39</v>
      </c>
      <c r="I583" t="s">
        <v>287</v>
      </c>
      <c r="J583" t="s">
        <v>288</v>
      </c>
      <c r="K583" t="s">
        <v>22</v>
      </c>
      <c r="L583">
        <v>4</v>
      </c>
      <c r="M583">
        <v>28</v>
      </c>
      <c r="N583">
        <v>8</v>
      </c>
      <c r="O583">
        <v>17</v>
      </c>
      <c r="P583">
        <v>426</v>
      </c>
      <c r="Q583">
        <v>483</v>
      </c>
      <c r="R583">
        <v>57</v>
      </c>
      <c r="S583">
        <v>40</v>
      </c>
      <c r="T583" s="2">
        <v>0.11801242236024845</v>
      </c>
      <c r="U583" s="2">
        <v>0.88198757763975155</v>
      </c>
      <c r="X583" s="8">
        <v>0</v>
      </c>
      <c r="Y583" s="8">
        <v>0</v>
      </c>
    </row>
    <row r="584" spans="1:25" x14ac:dyDescent="0.25">
      <c r="A584" s="1" t="s">
        <v>926</v>
      </c>
      <c r="B584" t="s">
        <v>17</v>
      </c>
      <c r="C584" t="s">
        <v>2153</v>
      </c>
      <c r="E584" t="s">
        <v>23</v>
      </c>
      <c r="F584" t="s">
        <v>24</v>
      </c>
      <c r="G584" s="1" t="s">
        <v>158</v>
      </c>
      <c r="H584" t="s">
        <v>27</v>
      </c>
      <c r="I584" t="s">
        <v>416</v>
      </c>
      <c r="J584" t="s">
        <v>924</v>
      </c>
      <c r="K584" t="s">
        <v>22</v>
      </c>
      <c r="L584">
        <v>4</v>
      </c>
      <c r="M584">
        <v>55</v>
      </c>
      <c r="N584">
        <v>17</v>
      </c>
      <c r="O584">
        <v>37</v>
      </c>
      <c r="P584">
        <v>842</v>
      </c>
      <c r="Q584">
        <v>955</v>
      </c>
      <c r="R584">
        <v>113</v>
      </c>
      <c r="S584">
        <v>76</v>
      </c>
      <c r="T584" s="2">
        <v>0.11832460732984293</v>
      </c>
      <c r="U584" s="2">
        <v>0.88167539267015704</v>
      </c>
      <c r="V584" t="s">
        <v>925</v>
      </c>
      <c r="W584" t="s">
        <v>463</v>
      </c>
      <c r="X584" s="8">
        <v>44.755046844482401</v>
      </c>
      <c r="Y584" s="8">
        <v>-93.210029602050696</v>
      </c>
    </row>
    <row r="585" spans="1:25" x14ac:dyDescent="0.25">
      <c r="A585" s="1" t="s">
        <v>1073</v>
      </c>
      <c r="B585" t="s">
        <v>17</v>
      </c>
      <c r="C585" t="s">
        <v>2153</v>
      </c>
      <c r="E585" t="s">
        <v>23</v>
      </c>
      <c r="F585" t="s">
        <v>24</v>
      </c>
      <c r="G585" s="1" t="s">
        <v>158</v>
      </c>
      <c r="H585" t="s">
        <v>39</v>
      </c>
      <c r="I585" t="s">
        <v>128</v>
      </c>
      <c r="J585" t="s">
        <v>1071</v>
      </c>
      <c r="K585" t="s">
        <v>22</v>
      </c>
      <c r="L585">
        <v>8</v>
      </c>
      <c r="M585">
        <v>47</v>
      </c>
      <c r="N585">
        <v>5</v>
      </c>
      <c r="O585">
        <v>38</v>
      </c>
      <c r="P585">
        <v>714</v>
      </c>
      <c r="Q585">
        <v>812</v>
      </c>
      <c r="R585">
        <v>98</v>
      </c>
      <c r="S585">
        <v>60</v>
      </c>
      <c r="T585" s="2">
        <v>0.1206896551724138</v>
      </c>
      <c r="U585" s="2">
        <v>0.87931034482758619</v>
      </c>
      <c r="V585" t="s">
        <v>1072</v>
      </c>
      <c r="W585" t="s">
        <v>103</v>
      </c>
      <c r="X585" s="8">
        <v>45.076324462890597</v>
      </c>
      <c r="Y585" s="8">
        <v>-93.478202819824205</v>
      </c>
    </row>
    <row r="586" spans="1:25" x14ac:dyDescent="0.25">
      <c r="A586" s="1" t="s">
        <v>432</v>
      </c>
      <c r="B586" t="s">
        <v>17</v>
      </c>
      <c r="C586" t="s">
        <v>2153</v>
      </c>
      <c r="E586" t="s">
        <v>23</v>
      </c>
      <c r="F586" t="s">
        <v>24</v>
      </c>
      <c r="G586" s="1" t="s">
        <v>158</v>
      </c>
      <c r="H586" t="s">
        <v>19</v>
      </c>
      <c r="I586" t="s">
        <v>20</v>
      </c>
      <c r="J586" t="s">
        <v>430</v>
      </c>
      <c r="K586" t="s">
        <v>22</v>
      </c>
      <c r="L586">
        <v>7</v>
      </c>
      <c r="M586">
        <v>18</v>
      </c>
      <c r="N586">
        <v>18</v>
      </c>
      <c r="O586">
        <v>10</v>
      </c>
      <c r="P586">
        <v>381</v>
      </c>
      <c r="Q586">
        <v>434</v>
      </c>
      <c r="R586">
        <v>53</v>
      </c>
      <c r="S586">
        <v>43</v>
      </c>
      <c r="T586" s="2">
        <v>0.12211981566820276</v>
      </c>
      <c r="U586" s="2">
        <v>0.87788018433179726</v>
      </c>
      <c r="V586" t="s">
        <v>431</v>
      </c>
      <c r="W586" t="s">
        <v>433</v>
      </c>
      <c r="X586" s="8">
        <v>45.132591247558501</v>
      </c>
      <c r="Y586" s="8">
        <v>-93.149757385253906</v>
      </c>
    </row>
    <row r="587" spans="1:25" x14ac:dyDescent="0.25">
      <c r="A587" s="1" t="s">
        <v>1260</v>
      </c>
      <c r="B587" t="s">
        <v>139</v>
      </c>
      <c r="C587" t="s">
        <v>139</v>
      </c>
      <c r="E587" t="s">
        <v>23</v>
      </c>
      <c r="F587" t="s">
        <v>24</v>
      </c>
      <c r="G587" s="1" t="s">
        <v>158</v>
      </c>
      <c r="H587" t="s">
        <v>39</v>
      </c>
      <c r="I587" t="s">
        <v>1252</v>
      </c>
      <c r="J587" t="s">
        <v>1258</v>
      </c>
      <c r="K587" t="s">
        <v>22</v>
      </c>
      <c r="L587">
        <v>3</v>
      </c>
      <c r="M587">
        <v>9</v>
      </c>
      <c r="N587">
        <v>6</v>
      </c>
      <c r="O587">
        <v>14</v>
      </c>
      <c r="P587">
        <v>227</v>
      </c>
      <c r="Q587">
        <v>259</v>
      </c>
      <c r="R587">
        <v>32</v>
      </c>
      <c r="S587">
        <v>18</v>
      </c>
      <c r="T587" s="2">
        <v>0.12355212355212356</v>
      </c>
      <c r="U587" s="2">
        <v>0.87644787644787647</v>
      </c>
      <c r="V587" t="s">
        <v>1259</v>
      </c>
      <c r="W587" t="s">
        <v>139</v>
      </c>
      <c r="X587" s="8">
        <v>44.929622650146399</v>
      </c>
      <c r="Y587" s="8">
        <v>-93.325851440429602</v>
      </c>
    </row>
    <row r="588" spans="1:25" x14ac:dyDescent="0.25">
      <c r="A588" s="1" t="s">
        <v>1005</v>
      </c>
      <c r="B588" t="s">
        <v>17</v>
      </c>
      <c r="C588" t="s">
        <v>2154</v>
      </c>
      <c r="E588" t="s">
        <v>23</v>
      </c>
      <c r="F588" t="s">
        <v>24</v>
      </c>
      <c r="G588" s="1" t="s">
        <v>158</v>
      </c>
      <c r="H588" t="s">
        <v>39</v>
      </c>
      <c r="I588" t="s">
        <v>389</v>
      </c>
      <c r="J588" t="s">
        <v>1003</v>
      </c>
      <c r="K588" t="s">
        <v>22</v>
      </c>
      <c r="L588">
        <v>0</v>
      </c>
      <c r="M588">
        <v>18</v>
      </c>
      <c r="N588">
        <v>9</v>
      </c>
      <c r="O588">
        <v>39</v>
      </c>
      <c r="P588">
        <v>467</v>
      </c>
      <c r="Q588">
        <v>533</v>
      </c>
      <c r="R588">
        <v>66</v>
      </c>
      <c r="S588">
        <v>27</v>
      </c>
      <c r="T588" s="2">
        <v>0.12382739212007504</v>
      </c>
      <c r="U588" s="2">
        <v>0.8761726078799249</v>
      </c>
      <c r="V588" t="s">
        <v>1004</v>
      </c>
      <c r="W588" t="s">
        <v>758</v>
      </c>
      <c r="X588" s="8">
        <v>44.978538</v>
      </c>
      <c r="Y588" s="8">
        <v>-93.349975000000001</v>
      </c>
    </row>
    <row r="589" spans="1:25" x14ac:dyDescent="0.25">
      <c r="A589" s="1" t="s">
        <v>984</v>
      </c>
      <c r="B589" t="s">
        <v>17</v>
      </c>
      <c r="C589" t="s">
        <v>2153</v>
      </c>
      <c r="E589" t="s">
        <v>23</v>
      </c>
      <c r="F589" t="s">
        <v>24</v>
      </c>
      <c r="G589" s="1" t="s">
        <v>158</v>
      </c>
      <c r="H589" t="s">
        <v>27</v>
      </c>
      <c r="I589" t="s">
        <v>416</v>
      </c>
      <c r="J589" t="s">
        <v>982</v>
      </c>
      <c r="K589" t="s">
        <v>22</v>
      </c>
      <c r="L589">
        <v>0</v>
      </c>
      <c r="M589">
        <v>31</v>
      </c>
      <c r="N589">
        <v>14</v>
      </c>
      <c r="O589">
        <v>23</v>
      </c>
      <c r="P589">
        <v>474</v>
      </c>
      <c r="Q589">
        <v>542</v>
      </c>
      <c r="R589">
        <v>68</v>
      </c>
      <c r="S589">
        <v>45</v>
      </c>
      <c r="T589" s="2">
        <v>0.12546125461254612</v>
      </c>
      <c r="U589" s="2">
        <v>0.87453874538745391</v>
      </c>
      <c r="V589" t="s">
        <v>983</v>
      </c>
      <c r="W589" t="s">
        <v>420</v>
      </c>
      <c r="X589" s="8">
        <v>44.798271179199197</v>
      </c>
      <c r="Y589" s="8">
        <v>-93.173843383789006</v>
      </c>
    </row>
    <row r="590" spans="1:25" x14ac:dyDescent="0.25">
      <c r="A590" s="1" t="s">
        <v>601</v>
      </c>
      <c r="B590" t="s">
        <v>17</v>
      </c>
      <c r="C590" t="s">
        <v>2153</v>
      </c>
      <c r="E590" t="s">
        <v>23</v>
      </c>
      <c r="F590" t="s">
        <v>24</v>
      </c>
      <c r="G590" s="1" t="s">
        <v>158</v>
      </c>
      <c r="H590" t="s">
        <v>19</v>
      </c>
      <c r="I590" t="s">
        <v>308</v>
      </c>
      <c r="J590" t="s">
        <v>599</v>
      </c>
      <c r="K590" t="s">
        <v>22</v>
      </c>
      <c r="L590">
        <v>16</v>
      </c>
      <c r="M590">
        <v>80</v>
      </c>
      <c r="N590">
        <v>7</v>
      </c>
      <c r="O590">
        <v>33</v>
      </c>
      <c r="P590">
        <v>944</v>
      </c>
      <c r="Q590">
        <v>1080</v>
      </c>
      <c r="R590">
        <v>136</v>
      </c>
      <c r="S590">
        <v>103</v>
      </c>
      <c r="T590" s="2">
        <v>0.12592592592592591</v>
      </c>
      <c r="U590" s="2">
        <v>0.87407407407407411</v>
      </c>
      <c r="V590" t="s">
        <v>600</v>
      </c>
      <c r="W590" t="s">
        <v>602</v>
      </c>
      <c r="X590" s="8">
        <v>45.1509399414062</v>
      </c>
      <c r="Y590" s="8">
        <v>-93.363975524902301</v>
      </c>
    </row>
    <row r="591" spans="1:25" x14ac:dyDescent="0.25">
      <c r="A591" s="1" t="s">
        <v>944</v>
      </c>
      <c r="B591" t="s">
        <v>17</v>
      </c>
      <c r="C591" t="s">
        <v>2153</v>
      </c>
      <c r="E591" t="s">
        <v>23</v>
      </c>
      <c r="F591" t="s">
        <v>24</v>
      </c>
      <c r="G591" s="1" t="s">
        <v>158</v>
      </c>
      <c r="H591" t="s">
        <v>19</v>
      </c>
      <c r="I591" t="s">
        <v>308</v>
      </c>
      <c r="J591" t="s">
        <v>943</v>
      </c>
      <c r="K591" t="s">
        <v>22</v>
      </c>
      <c r="L591">
        <v>6</v>
      </c>
      <c r="M591">
        <v>27</v>
      </c>
      <c r="N591">
        <v>7</v>
      </c>
      <c r="O591">
        <v>9</v>
      </c>
      <c r="P591">
        <v>340</v>
      </c>
      <c r="Q591">
        <v>389</v>
      </c>
      <c r="R591">
        <v>49</v>
      </c>
      <c r="S591">
        <v>40</v>
      </c>
      <c r="T591" s="2">
        <v>0.12596401028277635</v>
      </c>
      <c r="U591" s="2">
        <v>0.87403598971722363</v>
      </c>
      <c r="X591" s="8">
        <v>0</v>
      </c>
      <c r="Y591" s="8">
        <v>0</v>
      </c>
    </row>
    <row r="592" spans="1:25" x14ac:dyDescent="0.25">
      <c r="A592" s="1" t="s">
        <v>693</v>
      </c>
      <c r="B592" t="s">
        <v>17</v>
      </c>
      <c r="C592" t="s">
        <v>2153</v>
      </c>
      <c r="E592" t="s">
        <v>23</v>
      </c>
      <c r="F592" t="s">
        <v>24</v>
      </c>
      <c r="G592" s="1" t="s">
        <v>158</v>
      </c>
      <c r="H592" t="s">
        <v>39</v>
      </c>
      <c r="I592" t="s">
        <v>389</v>
      </c>
      <c r="J592" t="s">
        <v>691</v>
      </c>
      <c r="K592" t="s">
        <v>22</v>
      </c>
      <c r="L592">
        <v>0</v>
      </c>
      <c r="M592">
        <v>20</v>
      </c>
      <c r="N592">
        <v>37</v>
      </c>
      <c r="O592">
        <v>23</v>
      </c>
      <c r="P592">
        <v>553</v>
      </c>
      <c r="Q592">
        <v>633</v>
      </c>
      <c r="R592">
        <v>80</v>
      </c>
      <c r="S592">
        <v>57</v>
      </c>
      <c r="T592" s="2">
        <v>0.1263823064770932</v>
      </c>
      <c r="U592" s="2">
        <v>0.87361769352290675</v>
      </c>
      <c r="V592" t="s">
        <v>692</v>
      </c>
      <c r="W592" t="s">
        <v>109</v>
      </c>
      <c r="X592" s="8">
        <v>44.896344691514898</v>
      </c>
      <c r="Y592" s="8">
        <v>-93.468558266758905</v>
      </c>
    </row>
    <row r="593" spans="1:25" x14ac:dyDescent="0.25">
      <c r="A593" s="1" t="s">
        <v>564</v>
      </c>
      <c r="B593" t="s">
        <v>17</v>
      </c>
      <c r="C593" t="s">
        <v>2153</v>
      </c>
      <c r="E593" t="s">
        <v>23</v>
      </c>
      <c r="F593" t="s">
        <v>24</v>
      </c>
      <c r="G593" s="1" t="s">
        <v>158</v>
      </c>
      <c r="H593" t="s">
        <v>19</v>
      </c>
      <c r="I593" t="s">
        <v>308</v>
      </c>
      <c r="J593" t="s">
        <v>562</v>
      </c>
      <c r="K593" t="s">
        <v>22</v>
      </c>
      <c r="L593">
        <v>5</v>
      </c>
      <c r="M593">
        <v>25</v>
      </c>
      <c r="N593">
        <v>32</v>
      </c>
      <c r="O593">
        <v>14</v>
      </c>
      <c r="P593">
        <v>514</v>
      </c>
      <c r="Q593">
        <v>590</v>
      </c>
      <c r="R593">
        <v>76</v>
      </c>
      <c r="S593">
        <v>62</v>
      </c>
      <c r="T593" s="2">
        <v>0.12881355932203389</v>
      </c>
      <c r="U593" s="2">
        <v>0.87118644067796613</v>
      </c>
      <c r="V593" t="s">
        <v>563</v>
      </c>
      <c r="W593" t="s">
        <v>19</v>
      </c>
      <c r="X593" s="8">
        <v>45.217910000000003</v>
      </c>
      <c r="Y593" s="8">
        <v>-93.369193999999993</v>
      </c>
    </row>
    <row r="594" spans="1:25" x14ac:dyDescent="0.25">
      <c r="A594" s="1" t="s">
        <v>173</v>
      </c>
      <c r="B594" t="s">
        <v>17</v>
      </c>
      <c r="C594" t="s">
        <v>2153</v>
      </c>
      <c r="E594" t="s">
        <v>23</v>
      </c>
      <c r="F594" t="s">
        <v>24</v>
      </c>
      <c r="G594" s="1" t="s">
        <v>158</v>
      </c>
      <c r="H594" t="s">
        <v>58</v>
      </c>
      <c r="I594" t="s">
        <v>59</v>
      </c>
      <c r="J594" t="s">
        <v>171</v>
      </c>
      <c r="K594" t="s">
        <v>22</v>
      </c>
      <c r="L594">
        <v>3</v>
      </c>
      <c r="M594">
        <v>23</v>
      </c>
      <c r="N594">
        <v>28</v>
      </c>
      <c r="O594">
        <v>9</v>
      </c>
      <c r="P594">
        <v>426</v>
      </c>
      <c r="Q594">
        <v>489</v>
      </c>
      <c r="R594">
        <v>63</v>
      </c>
      <c r="S594">
        <v>54</v>
      </c>
      <c r="T594" s="2">
        <v>0.12883435582822086</v>
      </c>
      <c r="U594" s="2">
        <v>0.87116564417177911</v>
      </c>
      <c r="V594" t="s">
        <v>172</v>
      </c>
      <c r="W594" t="s">
        <v>63</v>
      </c>
      <c r="X594" s="8">
        <v>45.061920166015597</v>
      </c>
      <c r="Y594" s="8">
        <v>-93.0125732421875</v>
      </c>
    </row>
    <row r="595" spans="1:25" x14ac:dyDescent="0.25">
      <c r="A595" s="1" t="s">
        <v>586</v>
      </c>
      <c r="B595" t="s">
        <v>17</v>
      </c>
      <c r="C595" t="s">
        <v>2153</v>
      </c>
      <c r="E595" t="s">
        <v>23</v>
      </c>
      <c r="F595" t="s">
        <v>24</v>
      </c>
      <c r="G595" s="1" t="s">
        <v>158</v>
      </c>
      <c r="H595" t="s">
        <v>19</v>
      </c>
      <c r="I595" t="s">
        <v>308</v>
      </c>
      <c r="J595" t="s">
        <v>852</v>
      </c>
      <c r="K595" t="s">
        <v>22</v>
      </c>
      <c r="L595">
        <v>9</v>
      </c>
      <c r="M595">
        <v>7</v>
      </c>
      <c r="N595">
        <v>10</v>
      </c>
      <c r="O595">
        <v>33</v>
      </c>
      <c r="P595">
        <v>397</v>
      </c>
      <c r="Q595">
        <v>456</v>
      </c>
      <c r="R595">
        <v>59</v>
      </c>
      <c r="S595">
        <v>26</v>
      </c>
      <c r="T595" s="2">
        <v>0.12938596491228072</v>
      </c>
      <c r="U595" s="2">
        <v>0.87061403508771928</v>
      </c>
      <c r="X595" s="8">
        <v>0</v>
      </c>
      <c r="Y595" s="8">
        <v>0</v>
      </c>
    </row>
    <row r="596" spans="1:25" x14ac:dyDescent="0.25">
      <c r="A596" s="1" t="s">
        <v>1112</v>
      </c>
      <c r="B596" t="s">
        <v>17</v>
      </c>
      <c r="C596" t="s">
        <v>2153</v>
      </c>
      <c r="E596" t="s">
        <v>23</v>
      </c>
      <c r="F596" t="s">
        <v>24</v>
      </c>
      <c r="G596" s="1" t="s">
        <v>158</v>
      </c>
      <c r="H596" t="s">
        <v>58</v>
      </c>
      <c r="I596" t="s">
        <v>793</v>
      </c>
      <c r="J596" t="s">
        <v>1100</v>
      </c>
      <c r="K596" t="s">
        <v>22</v>
      </c>
      <c r="L596">
        <v>5</v>
      </c>
      <c r="M596">
        <v>31</v>
      </c>
      <c r="N596">
        <v>12</v>
      </c>
      <c r="O596">
        <v>18</v>
      </c>
      <c r="P596">
        <v>443</v>
      </c>
      <c r="Q596">
        <v>509</v>
      </c>
      <c r="R596">
        <v>66</v>
      </c>
      <c r="S596">
        <v>48</v>
      </c>
      <c r="T596" s="2">
        <v>0.12966601178781925</v>
      </c>
      <c r="U596" s="2">
        <v>0.87033398821218078</v>
      </c>
      <c r="X596" s="8">
        <v>0</v>
      </c>
      <c r="Y596" s="8">
        <v>0</v>
      </c>
    </row>
    <row r="597" spans="1:25" x14ac:dyDescent="0.25">
      <c r="A597" s="1" t="s">
        <v>678</v>
      </c>
      <c r="B597" t="s">
        <v>17</v>
      </c>
      <c r="C597" t="s">
        <v>2154</v>
      </c>
      <c r="E597" t="s">
        <v>23</v>
      </c>
      <c r="F597" t="s">
        <v>24</v>
      </c>
      <c r="G597" s="1" t="s">
        <v>158</v>
      </c>
      <c r="H597" t="s">
        <v>39</v>
      </c>
      <c r="I597" t="s">
        <v>675</v>
      </c>
      <c r="J597" t="s">
        <v>676</v>
      </c>
      <c r="K597" t="s">
        <v>22</v>
      </c>
      <c r="L597">
        <v>2</v>
      </c>
      <c r="M597">
        <v>28</v>
      </c>
      <c r="N597">
        <v>6</v>
      </c>
      <c r="O597">
        <v>25</v>
      </c>
      <c r="P597">
        <v>405</v>
      </c>
      <c r="Q597">
        <v>466</v>
      </c>
      <c r="R597">
        <v>61</v>
      </c>
      <c r="S597">
        <v>36</v>
      </c>
      <c r="T597" s="2">
        <v>0.13090128755364808</v>
      </c>
      <c r="U597" s="2">
        <v>0.86909871244635195</v>
      </c>
      <c r="V597" t="s">
        <v>677</v>
      </c>
      <c r="W597" t="s">
        <v>510</v>
      </c>
      <c r="X597" s="8">
        <v>45.034202575683501</v>
      </c>
      <c r="Y597" s="8">
        <v>-93.419502258300696</v>
      </c>
    </row>
    <row r="598" spans="1:25" x14ac:dyDescent="0.25">
      <c r="A598" s="1" t="s">
        <v>855</v>
      </c>
      <c r="B598" t="s">
        <v>17</v>
      </c>
      <c r="C598" t="s">
        <v>2154</v>
      </c>
      <c r="E598" t="s">
        <v>23</v>
      </c>
      <c r="F598" t="s">
        <v>24</v>
      </c>
      <c r="G598" s="1" t="s">
        <v>158</v>
      </c>
      <c r="H598" t="s">
        <v>39</v>
      </c>
      <c r="I598" t="s">
        <v>128</v>
      </c>
      <c r="J598" t="s">
        <v>853</v>
      </c>
      <c r="K598" t="s">
        <v>22</v>
      </c>
      <c r="L598">
        <v>7</v>
      </c>
      <c r="M598">
        <v>20</v>
      </c>
      <c r="N598">
        <v>6</v>
      </c>
      <c r="O598">
        <v>55</v>
      </c>
      <c r="P598">
        <v>574</v>
      </c>
      <c r="Q598">
        <v>662</v>
      </c>
      <c r="R598">
        <v>88</v>
      </c>
      <c r="S598">
        <v>33</v>
      </c>
      <c r="T598" s="2">
        <v>0.13293051359516617</v>
      </c>
      <c r="U598" s="2">
        <v>0.86706948640483383</v>
      </c>
      <c r="V598" t="s">
        <v>854</v>
      </c>
      <c r="W598" t="s">
        <v>103</v>
      </c>
      <c r="X598" s="8">
        <v>45.076440945267599</v>
      </c>
      <c r="Y598" s="8">
        <v>-93.437665924429893</v>
      </c>
    </row>
    <row r="599" spans="1:25" x14ac:dyDescent="0.25">
      <c r="A599" s="1" t="s">
        <v>554</v>
      </c>
      <c r="B599" t="s">
        <v>17</v>
      </c>
      <c r="C599" t="s">
        <v>2153</v>
      </c>
      <c r="E599" t="s">
        <v>23</v>
      </c>
      <c r="F599" t="s">
        <v>24</v>
      </c>
      <c r="G599" s="1" t="s">
        <v>158</v>
      </c>
      <c r="H599" t="s">
        <v>39</v>
      </c>
      <c r="I599" t="s">
        <v>506</v>
      </c>
      <c r="J599" t="s">
        <v>552</v>
      </c>
      <c r="K599" t="s">
        <v>22</v>
      </c>
      <c r="L599">
        <v>3</v>
      </c>
      <c r="M599">
        <v>33</v>
      </c>
      <c r="N599">
        <v>9</v>
      </c>
      <c r="O599">
        <v>28</v>
      </c>
      <c r="P599">
        <v>458</v>
      </c>
      <c r="Q599">
        <v>531</v>
      </c>
      <c r="R599">
        <v>73</v>
      </c>
      <c r="S599">
        <v>45</v>
      </c>
      <c r="T599" s="2">
        <v>0.13747645951035781</v>
      </c>
      <c r="U599" s="2">
        <v>0.86252354048964219</v>
      </c>
      <c r="V599" t="s">
        <v>553</v>
      </c>
      <c r="W599" t="s">
        <v>510</v>
      </c>
      <c r="X599" s="8">
        <v>44.983440399169901</v>
      </c>
      <c r="Y599" s="8">
        <v>-93.478286743164006</v>
      </c>
    </row>
    <row r="600" spans="1:25" x14ac:dyDescent="0.25">
      <c r="A600" s="1" t="s">
        <v>492</v>
      </c>
      <c r="B600" t="s">
        <v>17</v>
      </c>
      <c r="C600" t="s">
        <v>2154</v>
      </c>
      <c r="E600" t="s">
        <v>23</v>
      </c>
      <c r="F600" t="s">
        <v>24</v>
      </c>
      <c r="G600" s="1" t="s">
        <v>158</v>
      </c>
      <c r="H600" t="s">
        <v>58</v>
      </c>
      <c r="I600" t="s">
        <v>255</v>
      </c>
      <c r="J600" t="s">
        <v>256</v>
      </c>
      <c r="K600" t="s">
        <v>22</v>
      </c>
      <c r="L600">
        <v>2</v>
      </c>
      <c r="M600">
        <v>27</v>
      </c>
      <c r="N600">
        <v>13</v>
      </c>
      <c r="O600">
        <v>21</v>
      </c>
      <c r="P600">
        <v>385</v>
      </c>
      <c r="Q600">
        <v>448</v>
      </c>
      <c r="R600">
        <v>63</v>
      </c>
      <c r="S600">
        <v>42</v>
      </c>
      <c r="T600" s="2">
        <v>0.140625</v>
      </c>
      <c r="U600" s="2">
        <v>0.859375</v>
      </c>
      <c r="V600" t="s">
        <v>491</v>
      </c>
      <c r="W600" t="s">
        <v>493</v>
      </c>
      <c r="X600" s="8">
        <v>45.006134033203097</v>
      </c>
      <c r="Y600" s="8">
        <v>-92.993896484375</v>
      </c>
    </row>
    <row r="601" spans="1:25" x14ac:dyDescent="0.25">
      <c r="A601" s="1" t="s">
        <v>738</v>
      </c>
      <c r="B601" t="s">
        <v>17</v>
      </c>
      <c r="C601" t="s">
        <v>2154</v>
      </c>
      <c r="E601" t="s">
        <v>23</v>
      </c>
      <c r="F601" t="s">
        <v>24</v>
      </c>
      <c r="G601" s="1" t="s">
        <v>158</v>
      </c>
      <c r="H601" t="s">
        <v>58</v>
      </c>
      <c r="I601" t="s">
        <v>735</v>
      </c>
      <c r="J601" t="s">
        <v>736</v>
      </c>
      <c r="K601" t="s">
        <v>22</v>
      </c>
      <c r="L601">
        <v>2</v>
      </c>
      <c r="M601">
        <v>71</v>
      </c>
      <c r="N601">
        <v>15</v>
      </c>
      <c r="O601">
        <v>13</v>
      </c>
      <c r="P601">
        <v>603</v>
      </c>
      <c r="Q601">
        <v>704</v>
      </c>
      <c r="R601">
        <v>101</v>
      </c>
      <c r="S601">
        <v>88</v>
      </c>
      <c r="T601" s="2">
        <v>0.14346590909090909</v>
      </c>
      <c r="U601" s="2">
        <v>0.85653409090909094</v>
      </c>
      <c r="V601" t="s">
        <v>737</v>
      </c>
      <c r="W601" t="s">
        <v>739</v>
      </c>
      <c r="X601" s="8">
        <v>45.0075874328613</v>
      </c>
      <c r="Y601" s="8">
        <v>-93.128814697265597</v>
      </c>
    </row>
    <row r="602" spans="1:25" x14ac:dyDescent="0.25">
      <c r="A602" s="1" t="s">
        <v>235</v>
      </c>
      <c r="B602" t="s">
        <v>17</v>
      </c>
      <c r="C602" t="s">
        <v>2153</v>
      </c>
      <c r="E602" t="s">
        <v>23</v>
      </c>
      <c r="F602" t="s">
        <v>24</v>
      </c>
      <c r="G602" s="1" t="s">
        <v>158</v>
      </c>
      <c r="H602" t="s">
        <v>39</v>
      </c>
      <c r="I602" t="s">
        <v>128</v>
      </c>
      <c r="J602" t="s">
        <v>233</v>
      </c>
      <c r="K602" t="s">
        <v>22</v>
      </c>
      <c r="L602">
        <v>3</v>
      </c>
      <c r="M602">
        <v>28</v>
      </c>
      <c r="N602">
        <v>25</v>
      </c>
      <c r="O602">
        <v>25</v>
      </c>
      <c r="P602">
        <v>472</v>
      </c>
      <c r="Q602">
        <v>553</v>
      </c>
      <c r="R602">
        <v>81</v>
      </c>
      <c r="S602">
        <v>56</v>
      </c>
      <c r="T602" s="2">
        <v>0.14647377938517178</v>
      </c>
      <c r="U602" s="2">
        <v>0.85352622061482819</v>
      </c>
      <c r="V602" t="s">
        <v>234</v>
      </c>
      <c r="W602" t="s">
        <v>103</v>
      </c>
      <c r="X602" s="8">
        <v>45.115055084228501</v>
      </c>
      <c r="Y602" s="8">
        <v>-93.453811645507798</v>
      </c>
    </row>
    <row r="603" spans="1:25" x14ac:dyDescent="0.25">
      <c r="A603" s="1" t="s">
        <v>325</v>
      </c>
      <c r="B603" t="s">
        <v>17</v>
      </c>
      <c r="C603" t="s">
        <v>2153</v>
      </c>
      <c r="E603" t="s">
        <v>23</v>
      </c>
      <c r="F603" t="s">
        <v>24</v>
      </c>
      <c r="G603" s="1" t="s">
        <v>158</v>
      </c>
      <c r="H603" t="s">
        <v>27</v>
      </c>
      <c r="I603" t="s">
        <v>322</v>
      </c>
      <c r="J603" t="s">
        <v>323</v>
      </c>
      <c r="K603" t="s">
        <v>22</v>
      </c>
      <c r="L603">
        <v>3</v>
      </c>
      <c r="M603">
        <v>22</v>
      </c>
      <c r="N603">
        <v>28</v>
      </c>
      <c r="O603">
        <v>16</v>
      </c>
      <c r="P603">
        <v>399</v>
      </c>
      <c r="Q603">
        <v>468</v>
      </c>
      <c r="R603">
        <v>69</v>
      </c>
      <c r="S603">
        <v>53</v>
      </c>
      <c r="T603" s="2">
        <v>0.14743589743589744</v>
      </c>
      <c r="U603" s="2">
        <v>0.85256410256410253</v>
      </c>
      <c r="V603" t="s">
        <v>324</v>
      </c>
      <c r="W603" t="s">
        <v>326</v>
      </c>
      <c r="X603" s="8">
        <v>44.806545</v>
      </c>
      <c r="Y603" s="8">
        <v>-93.036804000000004</v>
      </c>
    </row>
    <row r="604" spans="1:25" x14ac:dyDescent="0.25">
      <c r="A604" s="1" t="s">
        <v>716</v>
      </c>
      <c r="B604" t="s">
        <v>17</v>
      </c>
      <c r="C604" t="s">
        <v>2153</v>
      </c>
      <c r="E604" t="s">
        <v>23</v>
      </c>
      <c r="F604" t="s">
        <v>24</v>
      </c>
      <c r="G604" s="1" t="s">
        <v>158</v>
      </c>
      <c r="H604" t="s">
        <v>27</v>
      </c>
      <c r="I604" t="s">
        <v>416</v>
      </c>
      <c r="J604" t="s">
        <v>558</v>
      </c>
      <c r="K604" t="s">
        <v>22</v>
      </c>
      <c r="L604">
        <v>3</v>
      </c>
      <c r="M604">
        <v>32</v>
      </c>
      <c r="N604">
        <v>14</v>
      </c>
      <c r="O604">
        <v>43</v>
      </c>
      <c r="P604">
        <v>530</v>
      </c>
      <c r="Q604">
        <v>622</v>
      </c>
      <c r="R604">
        <v>92</v>
      </c>
      <c r="S604">
        <v>49</v>
      </c>
      <c r="T604" s="2">
        <v>0.14790996784565916</v>
      </c>
      <c r="U604" s="2">
        <v>0.85209003215434087</v>
      </c>
      <c r="V604" t="s">
        <v>715</v>
      </c>
      <c r="W604" t="s">
        <v>700</v>
      </c>
      <c r="X604" s="8">
        <v>44.740247502922998</v>
      </c>
      <c r="Y604" s="8">
        <v>-93.129251450300202</v>
      </c>
    </row>
    <row r="605" spans="1:25" x14ac:dyDescent="0.25">
      <c r="A605" s="1" t="s">
        <v>877</v>
      </c>
      <c r="B605" t="s">
        <v>17</v>
      </c>
      <c r="C605" t="s">
        <v>2153</v>
      </c>
      <c r="E605" t="s">
        <v>23</v>
      </c>
      <c r="F605" t="s">
        <v>24</v>
      </c>
      <c r="G605" s="1" t="s">
        <v>158</v>
      </c>
      <c r="H605" t="s">
        <v>39</v>
      </c>
      <c r="I605" t="s">
        <v>287</v>
      </c>
      <c r="J605" t="s">
        <v>875</v>
      </c>
      <c r="K605" t="s">
        <v>22</v>
      </c>
      <c r="L605">
        <v>9</v>
      </c>
      <c r="M605">
        <v>59</v>
      </c>
      <c r="N605">
        <v>10</v>
      </c>
      <c r="O605">
        <v>57</v>
      </c>
      <c r="P605">
        <v>757</v>
      </c>
      <c r="Q605">
        <v>892</v>
      </c>
      <c r="R605">
        <v>135</v>
      </c>
      <c r="S605">
        <v>78</v>
      </c>
      <c r="T605" s="2">
        <v>0.15134529147982062</v>
      </c>
      <c r="U605" s="2">
        <v>0.84865470852017932</v>
      </c>
      <c r="V605" t="s">
        <v>876</v>
      </c>
      <c r="W605" t="s">
        <v>535</v>
      </c>
      <c r="X605" s="8">
        <v>44.848339080810497</v>
      </c>
      <c r="Y605" s="8">
        <v>-93.450172424316406</v>
      </c>
    </row>
    <row r="606" spans="1:25" x14ac:dyDescent="0.25">
      <c r="A606" s="1" t="s">
        <v>1052</v>
      </c>
      <c r="B606" t="s">
        <v>17</v>
      </c>
      <c r="C606" t="s">
        <v>2153</v>
      </c>
      <c r="E606" t="s">
        <v>23</v>
      </c>
      <c r="F606" t="s">
        <v>24</v>
      </c>
      <c r="G606" s="1" t="s">
        <v>158</v>
      </c>
      <c r="H606" t="s">
        <v>159</v>
      </c>
      <c r="I606" t="s">
        <v>160</v>
      </c>
      <c r="J606" t="s">
        <v>1050</v>
      </c>
      <c r="K606" t="s">
        <v>22</v>
      </c>
      <c r="L606">
        <v>1</v>
      </c>
      <c r="M606">
        <v>19</v>
      </c>
      <c r="N606">
        <v>67</v>
      </c>
      <c r="O606">
        <v>8</v>
      </c>
      <c r="P606">
        <v>521</v>
      </c>
      <c r="Q606">
        <v>616</v>
      </c>
      <c r="R606">
        <v>95</v>
      </c>
      <c r="S606">
        <v>87</v>
      </c>
      <c r="T606" s="2">
        <v>0.15422077922077923</v>
      </c>
      <c r="U606" s="2">
        <v>0.84577922077922074</v>
      </c>
      <c r="V606" t="s">
        <v>1051</v>
      </c>
      <c r="W606" t="s">
        <v>471</v>
      </c>
      <c r="X606" s="8">
        <v>44.859849214553797</v>
      </c>
      <c r="Y606" s="8">
        <v>-93.579301312565804</v>
      </c>
    </row>
    <row r="607" spans="1:25" x14ac:dyDescent="0.25">
      <c r="A607" s="1" t="s">
        <v>1363</v>
      </c>
      <c r="B607" t="s">
        <v>17</v>
      </c>
      <c r="C607" t="s">
        <v>2153</v>
      </c>
      <c r="E607" t="s">
        <v>23</v>
      </c>
      <c r="F607" t="s">
        <v>24</v>
      </c>
      <c r="G607" s="1" t="s">
        <v>158</v>
      </c>
      <c r="H607" t="s">
        <v>64</v>
      </c>
      <c r="I607" t="s">
        <v>367</v>
      </c>
      <c r="J607" t="s">
        <v>1217</v>
      </c>
      <c r="K607" t="s">
        <v>22</v>
      </c>
      <c r="L607">
        <v>11</v>
      </c>
      <c r="M607">
        <v>46</v>
      </c>
      <c r="N607">
        <v>22</v>
      </c>
      <c r="O607">
        <v>19</v>
      </c>
      <c r="P607">
        <v>530</v>
      </c>
      <c r="Q607">
        <v>628</v>
      </c>
      <c r="R607">
        <v>98</v>
      </c>
      <c r="S607">
        <v>79</v>
      </c>
      <c r="T607" s="2">
        <v>0.15605095541401273</v>
      </c>
      <c r="U607" s="2">
        <v>0.8439490445859873</v>
      </c>
      <c r="V607" t="s">
        <v>1362</v>
      </c>
      <c r="W607" t="s">
        <v>370</v>
      </c>
      <c r="X607" s="8">
        <v>44.774192810058501</v>
      </c>
      <c r="Y607" s="8">
        <v>-93.420806884765597</v>
      </c>
    </row>
    <row r="608" spans="1:25" x14ac:dyDescent="0.25">
      <c r="A608" s="1" t="s">
        <v>990</v>
      </c>
      <c r="B608" t="s">
        <v>17</v>
      </c>
      <c r="C608" t="s">
        <v>2154</v>
      </c>
      <c r="E608" t="s">
        <v>23</v>
      </c>
      <c r="F608" t="s">
        <v>24</v>
      </c>
      <c r="G608" s="1" t="s">
        <v>158</v>
      </c>
      <c r="H608" t="s">
        <v>81</v>
      </c>
      <c r="I608" t="s">
        <v>444</v>
      </c>
      <c r="J608" t="s">
        <v>614</v>
      </c>
      <c r="K608" t="s">
        <v>22</v>
      </c>
      <c r="L608">
        <v>4</v>
      </c>
      <c r="M608">
        <v>43</v>
      </c>
      <c r="N608">
        <v>18</v>
      </c>
      <c r="O608">
        <v>29</v>
      </c>
      <c r="P608">
        <v>505</v>
      </c>
      <c r="Q608">
        <v>599</v>
      </c>
      <c r="R608">
        <v>94</v>
      </c>
      <c r="S608">
        <v>65</v>
      </c>
      <c r="T608" s="2">
        <v>0.15692821368948248</v>
      </c>
      <c r="U608" s="2">
        <v>0.84307178631051749</v>
      </c>
      <c r="V608" t="s">
        <v>989</v>
      </c>
      <c r="W608" t="s">
        <v>891</v>
      </c>
      <c r="X608" s="8">
        <v>44.931105449795702</v>
      </c>
      <c r="Y608" s="8">
        <v>-92.974394112825394</v>
      </c>
    </row>
    <row r="609" spans="1:25" x14ac:dyDescent="0.25">
      <c r="A609" s="1" t="s">
        <v>789</v>
      </c>
      <c r="B609" t="s">
        <v>17</v>
      </c>
      <c r="C609" t="s">
        <v>2154</v>
      </c>
      <c r="E609" t="s">
        <v>23</v>
      </c>
      <c r="F609" t="s">
        <v>24</v>
      </c>
      <c r="G609" s="1" t="s">
        <v>158</v>
      </c>
      <c r="H609" t="s">
        <v>58</v>
      </c>
      <c r="I609" t="s">
        <v>735</v>
      </c>
      <c r="J609" t="s">
        <v>787</v>
      </c>
      <c r="K609" t="s">
        <v>22</v>
      </c>
      <c r="L609">
        <v>1</v>
      </c>
      <c r="M609">
        <v>29</v>
      </c>
      <c r="N609">
        <v>19</v>
      </c>
      <c r="O609">
        <v>20</v>
      </c>
      <c r="P609">
        <v>368</v>
      </c>
      <c r="Q609">
        <v>437</v>
      </c>
      <c r="R609">
        <v>69</v>
      </c>
      <c r="S609">
        <v>49</v>
      </c>
      <c r="T609" s="2">
        <v>0.15789473684210525</v>
      </c>
      <c r="U609" s="2">
        <v>0.84210526315789469</v>
      </c>
      <c r="V609" t="s">
        <v>788</v>
      </c>
      <c r="W609" t="s">
        <v>790</v>
      </c>
      <c r="X609" s="8">
        <v>45.037151336669901</v>
      </c>
      <c r="Y609" s="8">
        <v>-93.140579223632798</v>
      </c>
    </row>
    <row r="610" spans="1:25" x14ac:dyDescent="0.25">
      <c r="A610" s="1" t="s">
        <v>844</v>
      </c>
      <c r="B610" t="s">
        <v>17</v>
      </c>
      <c r="C610" t="s">
        <v>2153</v>
      </c>
      <c r="E610" t="s">
        <v>23</v>
      </c>
      <c r="F610" t="s">
        <v>24</v>
      </c>
      <c r="G610" s="1" t="s">
        <v>158</v>
      </c>
      <c r="H610" t="s">
        <v>58</v>
      </c>
      <c r="I610" t="s">
        <v>793</v>
      </c>
      <c r="J610" t="s">
        <v>842</v>
      </c>
      <c r="K610" t="s">
        <v>22</v>
      </c>
      <c r="L610">
        <v>9</v>
      </c>
      <c r="M610">
        <v>33</v>
      </c>
      <c r="N610">
        <v>14</v>
      </c>
      <c r="O610">
        <v>37</v>
      </c>
      <c r="P610">
        <v>495</v>
      </c>
      <c r="Q610">
        <v>588</v>
      </c>
      <c r="R610">
        <v>93</v>
      </c>
      <c r="S610">
        <v>56</v>
      </c>
      <c r="T610" s="2">
        <v>0.15816326530612246</v>
      </c>
      <c r="U610" s="2">
        <v>0.84183673469387754</v>
      </c>
      <c r="V610" t="s">
        <v>843</v>
      </c>
      <c r="W610" t="s">
        <v>845</v>
      </c>
      <c r="X610" s="8">
        <v>45.107086000000002</v>
      </c>
      <c r="Y610" s="8">
        <v>-93.192329000000001</v>
      </c>
    </row>
    <row r="611" spans="1:25" x14ac:dyDescent="0.25">
      <c r="A611" s="1" t="s">
        <v>707</v>
      </c>
      <c r="B611" t="s">
        <v>17</v>
      </c>
      <c r="C611" t="s">
        <v>2153</v>
      </c>
      <c r="E611" t="s">
        <v>23</v>
      </c>
      <c r="F611" t="s">
        <v>24</v>
      </c>
      <c r="G611" s="1" t="s">
        <v>158</v>
      </c>
      <c r="H611" t="s">
        <v>27</v>
      </c>
      <c r="I611" t="s">
        <v>179</v>
      </c>
      <c r="J611" t="s">
        <v>705</v>
      </c>
      <c r="K611" t="s">
        <v>22</v>
      </c>
      <c r="L611">
        <v>8</v>
      </c>
      <c r="M611">
        <v>12</v>
      </c>
      <c r="N611">
        <v>78</v>
      </c>
      <c r="O611">
        <v>27</v>
      </c>
      <c r="P611">
        <v>659</v>
      </c>
      <c r="Q611">
        <v>784</v>
      </c>
      <c r="R611">
        <v>125</v>
      </c>
      <c r="S611">
        <v>98</v>
      </c>
      <c r="T611" s="2">
        <v>0.15943877551020408</v>
      </c>
      <c r="U611" s="2">
        <v>0.84056122448979587</v>
      </c>
      <c r="V611" t="s">
        <v>706</v>
      </c>
      <c r="W611" t="s">
        <v>708</v>
      </c>
      <c r="X611" s="8">
        <v>44.870388031005803</v>
      </c>
      <c r="Y611" s="8">
        <v>-93.0335693359375</v>
      </c>
    </row>
    <row r="612" spans="1:25" x14ac:dyDescent="0.25">
      <c r="A612" s="1" t="s">
        <v>894</v>
      </c>
      <c r="B612" t="s">
        <v>17</v>
      </c>
      <c r="C612" t="s">
        <v>2153</v>
      </c>
      <c r="E612" t="s">
        <v>23</v>
      </c>
      <c r="F612" t="s">
        <v>24</v>
      </c>
      <c r="G612" s="1" t="s">
        <v>158</v>
      </c>
      <c r="H612" t="s">
        <v>81</v>
      </c>
      <c r="I612" t="s">
        <v>444</v>
      </c>
      <c r="J612" t="s">
        <v>819</v>
      </c>
      <c r="K612" t="s">
        <v>22</v>
      </c>
      <c r="L612">
        <v>1</v>
      </c>
      <c r="M612">
        <v>46</v>
      </c>
      <c r="N612">
        <v>15</v>
      </c>
      <c r="O612">
        <v>34</v>
      </c>
      <c r="P612">
        <v>506</v>
      </c>
      <c r="Q612">
        <v>602</v>
      </c>
      <c r="R612">
        <v>96</v>
      </c>
      <c r="S612">
        <v>62</v>
      </c>
      <c r="T612" s="2">
        <v>0.15946843853820597</v>
      </c>
      <c r="U612" s="2">
        <v>0.84053156146179397</v>
      </c>
      <c r="V612" t="s">
        <v>893</v>
      </c>
      <c r="W612" t="s">
        <v>891</v>
      </c>
      <c r="X612" s="8">
        <v>44.919109344482401</v>
      </c>
      <c r="Y612" s="8">
        <v>-92.957748413085895</v>
      </c>
    </row>
    <row r="613" spans="1:25" x14ac:dyDescent="0.25">
      <c r="A613" s="1" t="s">
        <v>704</v>
      </c>
      <c r="B613" t="s">
        <v>17</v>
      </c>
      <c r="C613" t="s">
        <v>2153</v>
      </c>
      <c r="E613" t="s">
        <v>23</v>
      </c>
      <c r="F613" t="s">
        <v>24</v>
      </c>
      <c r="G613" s="1" t="s">
        <v>158</v>
      </c>
      <c r="H613" t="s">
        <v>19</v>
      </c>
      <c r="I613" t="s">
        <v>308</v>
      </c>
      <c r="J613" t="s">
        <v>702</v>
      </c>
      <c r="K613" t="s">
        <v>22</v>
      </c>
      <c r="L613">
        <v>7</v>
      </c>
      <c r="M613">
        <v>15</v>
      </c>
      <c r="N613">
        <v>11</v>
      </c>
      <c r="O613">
        <v>52</v>
      </c>
      <c r="P613">
        <v>448</v>
      </c>
      <c r="Q613">
        <v>533</v>
      </c>
      <c r="R613">
        <v>85</v>
      </c>
      <c r="S613">
        <v>33</v>
      </c>
      <c r="T613" s="2">
        <v>0.15947467166979362</v>
      </c>
      <c r="U613" s="2">
        <v>0.84052532833020643</v>
      </c>
      <c r="V613" t="s">
        <v>703</v>
      </c>
      <c r="W613" t="s">
        <v>550</v>
      </c>
      <c r="X613" s="8">
        <v>45.132742524146998</v>
      </c>
      <c r="Y613" s="8">
        <v>-93.291484192013698</v>
      </c>
    </row>
    <row r="614" spans="1:25" x14ac:dyDescent="0.25">
      <c r="A614" s="1" t="s">
        <v>1055</v>
      </c>
      <c r="B614" t="s">
        <v>17</v>
      </c>
      <c r="C614" t="s">
        <v>2154</v>
      </c>
      <c r="E614" t="s">
        <v>23</v>
      </c>
      <c r="F614" t="s">
        <v>24</v>
      </c>
      <c r="G614" s="1" t="s">
        <v>158</v>
      </c>
      <c r="H614" t="s">
        <v>58</v>
      </c>
      <c r="I614" t="s">
        <v>793</v>
      </c>
      <c r="J614" t="s">
        <v>1053</v>
      </c>
      <c r="K614" t="s">
        <v>22</v>
      </c>
      <c r="L614">
        <v>5</v>
      </c>
      <c r="M614">
        <v>52</v>
      </c>
      <c r="N614">
        <v>19</v>
      </c>
      <c r="O614">
        <v>22</v>
      </c>
      <c r="P614">
        <v>516</v>
      </c>
      <c r="Q614">
        <v>614</v>
      </c>
      <c r="R614">
        <v>98</v>
      </c>
      <c r="S614">
        <v>76</v>
      </c>
      <c r="T614" s="2">
        <v>0.15960912052117263</v>
      </c>
      <c r="U614" s="2">
        <v>0.8403908794788274</v>
      </c>
      <c r="V614" t="s">
        <v>1054</v>
      </c>
      <c r="W614" t="s">
        <v>790</v>
      </c>
      <c r="X614" s="8">
        <v>45.049312591552699</v>
      </c>
      <c r="Y614" s="8">
        <v>-93.135192871093693</v>
      </c>
    </row>
    <row r="615" spans="1:25" x14ac:dyDescent="0.25">
      <c r="A615" s="1" t="s">
        <v>193</v>
      </c>
      <c r="B615" t="s">
        <v>17</v>
      </c>
      <c r="C615" t="s">
        <v>2153</v>
      </c>
      <c r="E615" t="s">
        <v>23</v>
      </c>
      <c r="F615" t="s">
        <v>24</v>
      </c>
      <c r="G615" s="1" t="s">
        <v>158</v>
      </c>
      <c r="H615" t="s">
        <v>39</v>
      </c>
      <c r="I615" t="s">
        <v>128</v>
      </c>
      <c r="J615" t="s">
        <v>191</v>
      </c>
      <c r="K615" t="s">
        <v>22</v>
      </c>
      <c r="L615">
        <v>10</v>
      </c>
      <c r="M615">
        <v>48</v>
      </c>
      <c r="N615">
        <v>9</v>
      </c>
      <c r="O615">
        <v>35</v>
      </c>
      <c r="P615">
        <v>534</v>
      </c>
      <c r="Q615">
        <v>636</v>
      </c>
      <c r="R615">
        <v>102</v>
      </c>
      <c r="S615">
        <v>67</v>
      </c>
      <c r="T615" s="2">
        <v>0.16037735849056603</v>
      </c>
      <c r="U615" s="2">
        <v>0.839622641509434</v>
      </c>
      <c r="V615" t="s">
        <v>192</v>
      </c>
      <c r="W615" t="s">
        <v>103</v>
      </c>
      <c r="X615" s="8">
        <v>45.132568359375</v>
      </c>
      <c r="Y615" s="8">
        <v>-93.409187316894503</v>
      </c>
    </row>
    <row r="616" spans="1:25" x14ac:dyDescent="0.25">
      <c r="A616" s="1" t="s">
        <v>362</v>
      </c>
      <c r="B616" t="s">
        <v>17</v>
      </c>
      <c r="C616" t="s">
        <v>2153</v>
      </c>
      <c r="E616" t="s">
        <v>23</v>
      </c>
      <c r="F616" t="s">
        <v>24</v>
      </c>
      <c r="G616" s="1" t="s">
        <v>158</v>
      </c>
      <c r="H616" t="s">
        <v>27</v>
      </c>
      <c r="I616" t="s">
        <v>322</v>
      </c>
      <c r="J616" t="s">
        <v>361</v>
      </c>
      <c r="K616" t="s">
        <v>22</v>
      </c>
      <c r="L616">
        <v>3</v>
      </c>
      <c r="M616">
        <v>5</v>
      </c>
      <c r="N616">
        <v>27</v>
      </c>
      <c r="O616">
        <v>26</v>
      </c>
      <c r="P616">
        <v>315</v>
      </c>
      <c r="Q616">
        <v>376</v>
      </c>
      <c r="R616">
        <v>61</v>
      </c>
      <c r="S616">
        <v>35</v>
      </c>
      <c r="T616" s="2">
        <v>0.16223404255319149</v>
      </c>
      <c r="U616" s="2">
        <v>0.83776595744680848</v>
      </c>
      <c r="X616" s="8">
        <v>0</v>
      </c>
      <c r="Y616" s="8">
        <v>0</v>
      </c>
    </row>
    <row r="617" spans="1:25" x14ac:dyDescent="0.25">
      <c r="A617" s="1" t="s">
        <v>882</v>
      </c>
      <c r="B617" t="s">
        <v>17</v>
      </c>
      <c r="C617" t="s">
        <v>2153</v>
      </c>
      <c r="E617" t="s">
        <v>23</v>
      </c>
      <c r="F617" t="s">
        <v>24</v>
      </c>
      <c r="G617" s="1" t="s">
        <v>158</v>
      </c>
      <c r="H617" t="s">
        <v>19</v>
      </c>
      <c r="I617" t="s">
        <v>277</v>
      </c>
      <c r="J617" t="s">
        <v>880</v>
      </c>
      <c r="K617" t="s">
        <v>22</v>
      </c>
      <c r="L617">
        <v>2</v>
      </c>
      <c r="M617">
        <v>27</v>
      </c>
      <c r="N617">
        <v>23</v>
      </c>
      <c r="O617">
        <v>20</v>
      </c>
      <c r="P617">
        <v>367</v>
      </c>
      <c r="Q617">
        <v>439</v>
      </c>
      <c r="R617">
        <v>72</v>
      </c>
      <c r="S617">
        <v>52</v>
      </c>
      <c r="T617" s="2">
        <v>0.16400911161731208</v>
      </c>
      <c r="U617" s="2">
        <v>0.83599088838268798</v>
      </c>
      <c r="V617" t="s">
        <v>881</v>
      </c>
      <c r="W617" t="s">
        <v>883</v>
      </c>
      <c r="X617" s="8">
        <v>45.118057250976499</v>
      </c>
      <c r="Y617" s="8">
        <v>-93.257293701171804</v>
      </c>
    </row>
    <row r="618" spans="1:25" x14ac:dyDescent="0.25">
      <c r="A618" s="1" t="s">
        <v>526</v>
      </c>
      <c r="B618" t="s">
        <v>17</v>
      </c>
      <c r="C618" t="s">
        <v>2153</v>
      </c>
      <c r="E618" t="s">
        <v>23</v>
      </c>
      <c r="F618" t="s">
        <v>24</v>
      </c>
      <c r="G618" s="1" t="s">
        <v>158</v>
      </c>
      <c r="H618" t="s">
        <v>81</v>
      </c>
      <c r="I618" t="s">
        <v>444</v>
      </c>
      <c r="J618" t="s">
        <v>524</v>
      </c>
      <c r="K618" t="s">
        <v>22</v>
      </c>
      <c r="L618">
        <v>7</v>
      </c>
      <c r="M618">
        <v>22</v>
      </c>
      <c r="N618">
        <v>34</v>
      </c>
      <c r="O618">
        <v>27</v>
      </c>
      <c r="P618">
        <v>455</v>
      </c>
      <c r="Q618">
        <v>545</v>
      </c>
      <c r="R618">
        <v>90</v>
      </c>
      <c r="S618">
        <v>63</v>
      </c>
      <c r="T618" s="2">
        <v>0.16513761467889909</v>
      </c>
      <c r="U618" s="2">
        <v>0.83486238532110091</v>
      </c>
      <c r="V618" t="s">
        <v>525</v>
      </c>
      <c r="W618" t="s">
        <v>527</v>
      </c>
      <c r="X618" s="8">
        <v>44.835105895996001</v>
      </c>
      <c r="Y618" s="8">
        <v>-92.981948852539006</v>
      </c>
    </row>
    <row r="619" spans="1:25" x14ac:dyDescent="0.25">
      <c r="A619" s="1" t="s">
        <v>760</v>
      </c>
      <c r="B619" t="s">
        <v>17</v>
      </c>
      <c r="C619" t="s">
        <v>2153</v>
      </c>
      <c r="E619" t="s">
        <v>23</v>
      </c>
      <c r="F619" t="s">
        <v>24</v>
      </c>
      <c r="G619" s="1" t="s">
        <v>158</v>
      </c>
      <c r="H619" t="s">
        <v>81</v>
      </c>
      <c r="I619" t="s">
        <v>444</v>
      </c>
      <c r="J619" t="s">
        <v>445</v>
      </c>
      <c r="K619" t="s">
        <v>22</v>
      </c>
      <c r="L619">
        <v>3</v>
      </c>
      <c r="M619">
        <v>3</v>
      </c>
      <c r="N619">
        <v>20</v>
      </c>
      <c r="O619">
        <v>18</v>
      </c>
      <c r="P619">
        <v>216</v>
      </c>
      <c r="Q619">
        <v>260</v>
      </c>
      <c r="R619">
        <v>44</v>
      </c>
      <c r="S619">
        <v>26</v>
      </c>
      <c r="T619" s="2">
        <v>0.16923076923076924</v>
      </c>
      <c r="U619" s="2">
        <v>0.83076923076923082</v>
      </c>
      <c r="V619" t="s">
        <v>759</v>
      </c>
      <c r="W619" t="s">
        <v>761</v>
      </c>
      <c r="X619" s="8">
        <v>44.862968444824197</v>
      </c>
      <c r="Y619" s="8">
        <v>-93.002357482910099</v>
      </c>
    </row>
    <row r="620" spans="1:25" x14ac:dyDescent="0.25">
      <c r="A620" s="1" t="s">
        <v>1029</v>
      </c>
      <c r="B620" t="s">
        <v>17</v>
      </c>
      <c r="C620" t="s">
        <v>2153</v>
      </c>
      <c r="E620" t="s">
        <v>23</v>
      </c>
      <c r="F620" t="s">
        <v>24</v>
      </c>
      <c r="G620" s="1" t="s">
        <v>158</v>
      </c>
      <c r="H620" t="s">
        <v>81</v>
      </c>
      <c r="I620" t="s">
        <v>444</v>
      </c>
      <c r="J620" t="s">
        <v>1027</v>
      </c>
      <c r="K620" t="s">
        <v>22</v>
      </c>
      <c r="L620">
        <v>4</v>
      </c>
      <c r="M620">
        <v>77</v>
      </c>
      <c r="N620">
        <v>20</v>
      </c>
      <c r="O620">
        <v>49</v>
      </c>
      <c r="P620">
        <v>731</v>
      </c>
      <c r="Q620">
        <v>881</v>
      </c>
      <c r="R620">
        <v>150</v>
      </c>
      <c r="S620">
        <v>101</v>
      </c>
      <c r="T620" s="2">
        <v>0.170261066969353</v>
      </c>
      <c r="U620" s="2">
        <v>0.82973893303064694</v>
      </c>
      <c r="V620" t="s">
        <v>1028</v>
      </c>
      <c r="W620" t="s">
        <v>891</v>
      </c>
      <c r="X620" s="8">
        <v>44.889011383056598</v>
      </c>
      <c r="Y620" s="8">
        <v>-92.961685180664006</v>
      </c>
    </row>
    <row r="621" spans="1:25" x14ac:dyDescent="0.25">
      <c r="A621" s="1" t="s">
        <v>1013</v>
      </c>
      <c r="B621" t="s">
        <v>17</v>
      </c>
      <c r="C621" t="s">
        <v>2154</v>
      </c>
      <c r="E621" t="s">
        <v>23</v>
      </c>
      <c r="F621" t="s">
        <v>24</v>
      </c>
      <c r="G621" s="1" t="s">
        <v>158</v>
      </c>
      <c r="H621" t="s">
        <v>39</v>
      </c>
      <c r="I621" t="s">
        <v>52</v>
      </c>
      <c r="J621" t="s">
        <v>1182</v>
      </c>
      <c r="K621" t="s">
        <v>22</v>
      </c>
      <c r="L621">
        <v>3</v>
      </c>
      <c r="M621">
        <v>18</v>
      </c>
      <c r="N621">
        <v>8</v>
      </c>
      <c r="O621">
        <v>44</v>
      </c>
      <c r="P621">
        <v>351</v>
      </c>
      <c r="Q621">
        <v>424</v>
      </c>
      <c r="R621">
        <v>73</v>
      </c>
      <c r="S621">
        <v>29</v>
      </c>
      <c r="T621" s="2">
        <v>0.17216981132075471</v>
      </c>
      <c r="U621" s="2">
        <v>0.82783018867924529</v>
      </c>
      <c r="V621" t="s">
        <v>1012</v>
      </c>
      <c r="W621" t="s">
        <v>56</v>
      </c>
      <c r="X621" s="8">
        <v>44.928482055663999</v>
      </c>
      <c r="Y621" s="8">
        <v>-93.340309143066406</v>
      </c>
    </row>
    <row r="622" spans="1:25" x14ac:dyDescent="0.25">
      <c r="A622" s="1" t="s">
        <v>938</v>
      </c>
      <c r="B622" t="s">
        <v>17</v>
      </c>
      <c r="C622" t="s">
        <v>2153</v>
      </c>
      <c r="E622" t="s">
        <v>23</v>
      </c>
      <c r="F622" t="s">
        <v>24</v>
      </c>
      <c r="G622" s="1" t="s">
        <v>158</v>
      </c>
      <c r="H622" t="s">
        <v>39</v>
      </c>
      <c r="I622" t="s">
        <v>669</v>
      </c>
      <c r="J622" t="s">
        <v>755</v>
      </c>
      <c r="K622" t="s">
        <v>22</v>
      </c>
      <c r="L622">
        <v>0</v>
      </c>
      <c r="M622">
        <v>36</v>
      </c>
      <c r="N622">
        <v>11</v>
      </c>
      <c r="O622">
        <v>39</v>
      </c>
      <c r="P622">
        <v>407</v>
      </c>
      <c r="Q622">
        <v>493</v>
      </c>
      <c r="R622">
        <v>86</v>
      </c>
      <c r="S622">
        <v>47</v>
      </c>
      <c r="T622" s="2">
        <v>0.17444219066937119</v>
      </c>
      <c r="U622" s="2">
        <v>0.82555780933062883</v>
      </c>
      <c r="V622" t="s">
        <v>937</v>
      </c>
      <c r="W622" t="s">
        <v>746</v>
      </c>
      <c r="X622" s="8">
        <v>44.817249298095703</v>
      </c>
      <c r="Y622" s="8">
        <v>-93.337249755859304</v>
      </c>
    </row>
    <row r="623" spans="1:25" x14ac:dyDescent="0.25">
      <c r="A623" s="1" t="s">
        <v>719</v>
      </c>
      <c r="B623" t="s">
        <v>17</v>
      </c>
      <c r="C623" t="s">
        <v>2154</v>
      </c>
      <c r="E623" t="s">
        <v>23</v>
      </c>
      <c r="F623" t="s">
        <v>24</v>
      </c>
      <c r="G623" s="1" t="s">
        <v>158</v>
      </c>
      <c r="H623" t="s">
        <v>39</v>
      </c>
      <c r="I623" t="s">
        <v>389</v>
      </c>
      <c r="J623" t="s">
        <v>947</v>
      </c>
      <c r="K623" t="s">
        <v>22</v>
      </c>
      <c r="L623">
        <v>2</v>
      </c>
      <c r="M623">
        <v>16</v>
      </c>
      <c r="N623">
        <v>53</v>
      </c>
      <c r="O623">
        <v>55</v>
      </c>
      <c r="P623">
        <v>594</v>
      </c>
      <c r="Q623">
        <v>720</v>
      </c>
      <c r="R623">
        <v>126</v>
      </c>
      <c r="S623">
        <v>71</v>
      </c>
      <c r="T623" s="2">
        <v>0.17499999999999999</v>
      </c>
      <c r="U623" s="2">
        <v>0.82499999999999996</v>
      </c>
      <c r="V623" t="s">
        <v>718</v>
      </c>
      <c r="W623" t="s">
        <v>109</v>
      </c>
      <c r="X623" s="8">
        <v>44.957042694091797</v>
      </c>
      <c r="Y623" s="8">
        <v>-93.417533874511705</v>
      </c>
    </row>
    <row r="624" spans="1:25" x14ac:dyDescent="0.25">
      <c r="A624" s="1" t="s">
        <v>1280</v>
      </c>
      <c r="B624" t="s">
        <v>17</v>
      </c>
      <c r="C624" t="s">
        <v>2154</v>
      </c>
      <c r="E624" t="s">
        <v>23</v>
      </c>
      <c r="F624" t="s">
        <v>24</v>
      </c>
      <c r="G624" s="1" t="s">
        <v>158</v>
      </c>
      <c r="H624" t="s">
        <v>27</v>
      </c>
      <c r="I624" t="s">
        <v>179</v>
      </c>
      <c r="J624" t="s">
        <v>1113</v>
      </c>
      <c r="K624" t="s">
        <v>22</v>
      </c>
      <c r="L624">
        <v>4</v>
      </c>
      <c r="M624">
        <v>11</v>
      </c>
      <c r="N624">
        <v>107</v>
      </c>
      <c r="O624">
        <v>31</v>
      </c>
      <c r="P624">
        <v>712</v>
      </c>
      <c r="Q624">
        <v>865</v>
      </c>
      <c r="R624">
        <v>153</v>
      </c>
      <c r="S624">
        <v>122</v>
      </c>
      <c r="T624" s="2">
        <v>0.176878612716763</v>
      </c>
      <c r="U624" s="2">
        <v>0.82312138728323703</v>
      </c>
      <c r="V624" t="s">
        <v>1279</v>
      </c>
      <c r="W624" t="s">
        <v>708</v>
      </c>
      <c r="X624" s="8">
        <v>44.895580291747997</v>
      </c>
      <c r="Y624" s="8">
        <v>-93.046012878417898</v>
      </c>
    </row>
    <row r="625" spans="1:25" x14ac:dyDescent="0.25">
      <c r="A625" s="1" t="s">
        <v>166</v>
      </c>
      <c r="B625" t="s">
        <v>17</v>
      </c>
      <c r="C625" t="s">
        <v>2153</v>
      </c>
      <c r="E625" t="s">
        <v>23</v>
      </c>
      <c r="F625" t="s">
        <v>24</v>
      </c>
      <c r="G625" s="1" t="s">
        <v>158</v>
      </c>
      <c r="H625" t="s">
        <v>58</v>
      </c>
      <c r="I625" t="s">
        <v>59</v>
      </c>
      <c r="J625" t="s">
        <v>164</v>
      </c>
      <c r="K625" t="s">
        <v>22</v>
      </c>
      <c r="L625">
        <v>5</v>
      </c>
      <c r="M625">
        <v>72</v>
      </c>
      <c r="N625">
        <v>7</v>
      </c>
      <c r="O625">
        <v>9</v>
      </c>
      <c r="P625">
        <v>431</v>
      </c>
      <c r="Q625">
        <v>524</v>
      </c>
      <c r="R625">
        <v>93</v>
      </c>
      <c r="S625">
        <v>84</v>
      </c>
      <c r="T625" s="2">
        <v>0.17748091603053434</v>
      </c>
      <c r="U625" s="2">
        <v>0.8225190839694656</v>
      </c>
      <c r="V625" t="s">
        <v>165</v>
      </c>
      <c r="W625" t="s">
        <v>63</v>
      </c>
      <c r="X625" s="8">
        <v>45.079841613769503</v>
      </c>
      <c r="Y625" s="8">
        <v>-93.056167602539006</v>
      </c>
    </row>
    <row r="626" spans="1:25" x14ac:dyDescent="0.25">
      <c r="A626" s="1" t="s">
        <v>1321</v>
      </c>
      <c r="B626" t="s">
        <v>17</v>
      </c>
      <c r="C626" t="s">
        <v>2153</v>
      </c>
      <c r="E626" t="s">
        <v>23</v>
      </c>
      <c r="F626" t="s">
        <v>24</v>
      </c>
      <c r="G626" s="1" t="s">
        <v>158</v>
      </c>
      <c r="H626" t="s">
        <v>81</v>
      </c>
      <c r="I626" t="s">
        <v>444</v>
      </c>
      <c r="J626" t="s">
        <v>1319</v>
      </c>
      <c r="K626" t="s">
        <v>22</v>
      </c>
      <c r="L626">
        <v>1</v>
      </c>
      <c r="M626">
        <v>73</v>
      </c>
      <c r="N626">
        <v>22</v>
      </c>
      <c r="O626">
        <v>39</v>
      </c>
      <c r="P626">
        <v>625</v>
      </c>
      <c r="Q626">
        <v>760</v>
      </c>
      <c r="R626">
        <v>135</v>
      </c>
      <c r="S626">
        <v>96</v>
      </c>
      <c r="T626" s="2">
        <v>0.17763157894736842</v>
      </c>
      <c r="U626" s="2">
        <v>0.82236842105263153</v>
      </c>
      <c r="V626" t="s">
        <v>1320</v>
      </c>
      <c r="W626" t="s">
        <v>891</v>
      </c>
      <c r="X626" s="8">
        <v>44.898933410644503</v>
      </c>
      <c r="Y626" s="8">
        <v>-92.947303771972599</v>
      </c>
    </row>
    <row r="627" spans="1:25" x14ac:dyDescent="0.25">
      <c r="A627" s="1" t="s">
        <v>655</v>
      </c>
      <c r="B627" t="s">
        <v>17</v>
      </c>
      <c r="C627" t="s">
        <v>2153</v>
      </c>
      <c r="E627" t="s">
        <v>23</v>
      </c>
      <c r="F627" t="s">
        <v>24</v>
      </c>
      <c r="G627" s="1" t="s">
        <v>158</v>
      </c>
      <c r="H627" t="s">
        <v>58</v>
      </c>
      <c r="I627" t="s">
        <v>59</v>
      </c>
      <c r="J627" t="s">
        <v>653</v>
      </c>
      <c r="K627" t="s">
        <v>22</v>
      </c>
      <c r="L627">
        <v>0</v>
      </c>
      <c r="M627">
        <v>37</v>
      </c>
      <c r="N627">
        <v>7</v>
      </c>
      <c r="O627">
        <v>24</v>
      </c>
      <c r="P627">
        <v>314</v>
      </c>
      <c r="Q627">
        <v>382</v>
      </c>
      <c r="R627">
        <v>68</v>
      </c>
      <c r="S627">
        <v>44</v>
      </c>
      <c r="T627" s="2">
        <v>0.17801047120418848</v>
      </c>
      <c r="U627" s="2">
        <v>0.82198952879581155</v>
      </c>
      <c r="V627" t="s">
        <v>654</v>
      </c>
      <c r="W627" t="s">
        <v>63</v>
      </c>
      <c r="X627" s="8">
        <v>45.044303894042898</v>
      </c>
      <c r="Y627" s="8">
        <v>-93.0269775390625</v>
      </c>
    </row>
    <row r="628" spans="1:25" x14ac:dyDescent="0.25">
      <c r="A628" s="1" t="s">
        <v>976</v>
      </c>
      <c r="B628" t="s">
        <v>17</v>
      </c>
      <c r="C628" t="s">
        <v>2153</v>
      </c>
      <c r="E628" t="s">
        <v>23</v>
      </c>
      <c r="F628" t="s">
        <v>24</v>
      </c>
      <c r="G628" s="1" t="s">
        <v>158</v>
      </c>
      <c r="H628" t="s">
        <v>39</v>
      </c>
      <c r="I628" t="s">
        <v>669</v>
      </c>
      <c r="J628" t="s">
        <v>950</v>
      </c>
      <c r="K628" t="s">
        <v>22</v>
      </c>
      <c r="L628">
        <v>5</v>
      </c>
      <c r="M628">
        <v>29</v>
      </c>
      <c r="N628">
        <v>8</v>
      </c>
      <c r="O628">
        <v>38</v>
      </c>
      <c r="P628">
        <v>369</v>
      </c>
      <c r="Q628">
        <v>449</v>
      </c>
      <c r="R628">
        <v>80</v>
      </c>
      <c r="S628">
        <v>42</v>
      </c>
      <c r="T628" s="2">
        <v>0.17817371937639198</v>
      </c>
      <c r="U628" s="2">
        <v>0.82182628062360796</v>
      </c>
      <c r="V628" t="s">
        <v>975</v>
      </c>
      <c r="W628" t="s">
        <v>746</v>
      </c>
      <c r="X628" s="8">
        <v>44.830844879150298</v>
      </c>
      <c r="Y628" s="8">
        <v>-93.345588684082003</v>
      </c>
    </row>
    <row r="629" spans="1:25" x14ac:dyDescent="0.25">
      <c r="A629" s="1" t="s">
        <v>915</v>
      </c>
      <c r="B629" t="s">
        <v>17</v>
      </c>
      <c r="C629" t="s">
        <v>2154</v>
      </c>
      <c r="E629" t="s">
        <v>23</v>
      </c>
      <c r="F629" t="s">
        <v>24</v>
      </c>
      <c r="G629" s="1" t="s">
        <v>158</v>
      </c>
      <c r="H629" t="s">
        <v>39</v>
      </c>
      <c r="I629" t="s">
        <v>52</v>
      </c>
      <c r="J629" t="s">
        <v>1216</v>
      </c>
      <c r="K629" t="s">
        <v>22</v>
      </c>
      <c r="L629">
        <v>0</v>
      </c>
      <c r="M629">
        <v>26</v>
      </c>
      <c r="N629">
        <v>16</v>
      </c>
      <c r="O629">
        <v>45</v>
      </c>
      <c r="P629">
        <v>400</v>
      </c>
      <c r="Q629">
        <v>487</v>
      </c>
      <c r="R629">
        <v>87</v>
      </c>
      <c r="S629">
        <v>42</v>
      </c>
      <c r="T629" s="2">
        <v>0.17864476386036962</v>
      </c>
      <c r="U629" s="2">
        <v>0.82135523613963035</v>
      </c>
      <c r="V629" t="s">
        <v>914</v>
      </c>
      <c r="W629" t="s">
        <v>56</v>
      </c>
      <c r="X629" s="8">
        <v>44.957485198974602</v>
      </c>
      <c r="Y629" s="8">
        <v>-93.361846923828097</v>
      </c>
    </row>
    <row r="630" spans="1:25" x14ac:dyDescent="0.25">
      <c r="A630" s="1" t="s">
        <v>630</v>
      </c>
      <c r="B630" t="s">
        <v>17</v>
      </c>
      <c r="C630" t="s">
        <v>2153</v>
      </c>
      <c r="E630" t="s">
        <v>23</v>
      </c>
      <c r="F630" t="s">
        <v>24</v>
      </c>
      <c r="G630" s="1" t="s">
        <v>158</v>
      </c>
      <c r="H630" t="s">
        <v>27</v>
      </c>
      <c r="I630" t="s">
        <v>416</v>
      </c>
      <c r="J630" t="s">
        <v>187</v>
      </c>
      <c r="K630" t="s">
        <v>22</v>
      </c>
      <c r="L630">
        <v>5</v>
      </c>
      <c r="M630">
        <v>33</v>
      </c>
      <c r="N630">
        <v>34</v>
      </c>
      <c r="O630">
        <v>68</v>
      </c>
      <c r="P630">
        <v>637</v>
      </c>
      <c r="Q630">
        <v>777</v>
      </c>
      <c r="R630">
        <v>140</v>
      </c>
      <c r="S630">
        <v>72</v>
      </c>
      <c r="T630" s="2">
        <v>0.18018018018018017</v>
      </c>
      <c r="U630" s="2">
        <v>0.81981981981981977</v>
      </c>
      <c r="V630" t="s">
        <v>629</v>
      </c>
      <c r="W630" t="s">
        <v>463</v>
      </c>
      <c r="X630" s="8">
        <v>44.726753234863203</v>
      </c>
      <c r="Y630" s="8">
        <v>-93.24072265625</v>
      </c>
    </row>
    <row r="631" spans="1:25" x14ac:dyDescent="0.25">
      <c r="A631" s="1" t="s">
        <v>994</v>
      </c>
      <c r="B631" t="s">
        <v>17</v>
      </c>
      <c r="C631" t="s">
        <v>2153</v>
      </c>
      <c r="E631" t="s">
        <v>23</v>
      </c>
      <c r="F631" t="s">
        <v>24</v>
      </c>
      <c r="G631" s="1" t="s">
        <v>158</v>
      </c>
      <c r="H631" t="s">
        <v>27</v>
      </c>
      <c r="I631" t="s">
        <v>322</v>
      </c>
      <c r="J631" t="s">
        <v>228</v>
      </c>
      <c r="K631" t="s">
        <v>22</v>
      </c>
      <c r="L631">
        <v>1</v>
      </c>
      <c r="M631">
        <v>9</v>
      </c>
      <c r="N631">
        <v>27</v>
      </c>
      <c r="O631">
        <v>38</v>
      </c>
      <c r="P631">
        <v>341</v>
      </c>
      <c r="Q631">
        <v>416</v>
      </c>
      <c r="R631">
        <v>75</v>
      </c>
      <c r="S631">
        <v>37</v>
      </c>
      <c r="T631" s="2">
        <v>0.18028846153846154</v>
      </c>
      <c r="U631" s="2">
        <v>0.81971153846153844</v>
      </c>
      <c r="V631" t="s">
        <v>993</v>
      </c>
      <c r="W631" t="s">
        <v>326</v>
      </c>
      <c r="X631" s="8">
        <v>44.852397918701101</v>
      </c>
      <c r="Y631" s="8">
        <v>-93.040992736816406</v>
      </c>
    </row>
    <row r="632" spans="1:25" x14ac:dyDescent="0.25">
      <c r="A632" s="1" t="s">
        <v>729</v>
      </c>
      <c r="B632" t="s">
        <v>17</v>
      </c>
      <c r="C632" t="s">
        <v>2154</v>
      </c>
      <c r="E632" t="s">
        <v>23</v>
      </c>
      <c r="F632" t="s">
        <v>24</v>
      </c>
      <c r="G632" s="1" t="s">
        <v>158</v>
      </c>
      <c r="H632" t="s">
        <v>58</v>
      </c>
      <c r="I632" t="s">
        <v>255</v>
      </c>
      <c r="J632" t="s">
        <v>727</v>
      </c>
      <c r="K632" t="s">
        <v>22</v>
      </c>
      <c r="L632">
        <v>7</v>
      </c>
      <c r="M632">
        <v>34</v>
      </c>
      <c r="N632">
        <v>27</v>
      </c>
      <c r="O632">
        <v>39</v>
      </c>
      <c r="P632">
        <v>483</v>
      </c>
      <c r="Q632">
        <v>590</v>
      </c>
      <c r="R632">
        <v>107</v>
      </c>
      <c r="S632">
        <v>68</v>
      </c>
      <c r="T632" s="2">
        <v>0.18135593220338983</v>
      </c>
      <c r="U632" s="2">
        <v>0.81864406779661014</v>
      </c>
      <c r="V632" t="s">
        <v>728</v>
      </c>
      <c r="W632" t="s">
        <v>360</v>
      </c>
      <c r="X632" s="8">
        <v>45.020122528076101</v>
      </c>
      <c r="Y632" s="8">
        <v>-92.970970153808594</v>
      </c>
    </row>
    <row r="633" spans="1:25" x14ac:dyDescent="0.25">
      <c r="A633" s="1" t="s">
        <v>954</v>
      </c>
      <c r="B633" t="s">
        <v>17</v>
      </c>
      <c r="C633" t="s">
        <v>2153</v>
      </c>
      <c r="E633" t="s">
        <v>23</v>
      </c>
      <c r="F633" t="s">
        <v>24</v>
      </c>
      <c r="G633" s="1" t="s">
        <v>158</v>
      </c>
      <c r="H633" t="s">
        <v>39</v>
      </c>
      <c r="I633" t="s">
        <v>669</v>
      </c>
      <c r="J633" t="s">
        <v>145</v>
      </c>
      <c r="K633" t="s">
        <v>22</v>
      </c>
      <c r="L633">
        <v>3</v>
      </c>
      <c r="M633">
        <v>21</v>
      </c>
      <c r="N633">
        <v>19</v>
      </c>
      <c r="O633">
        <v>38</v>
      </c>
      <c r="P633">
        <v>361</v>
      </c>
      <c r="Q633">
        <v>442</v>
      </c>
      <c r="R633">
        <v>81</v>
      </c>
      <c r="S633">
        <v>43</v>
      </c>
      <c r="T633" s="2">
        <v>0.18325791855203619</v>
      </c>
      <c r="U633" s="2">
        <v>0.81674208144796379</v>
      </c>
      <c r="V633" t="s">
        <v>953</v>
      </c>
      <c r="W633" t="s">
        <v>746</v>
      </c>
      <c r="X633" s="8">
        <v>44.807437896728501</v>
      </c>
      <c r="Y633" s="8">
        <v>-93.326629638671804</v>
      </c>
    </row>
    <row r="634" spans="1:25" x14ac:dyDescent="0.25">
      <c r="A634" s="1" t="s">
        <v>912</v>
      </c>
      <c r="B634" t="s">
        <v>17</v>
      </c>
      <c r="C634" t="s">
        <v>2153</v>
      </c>
      <c r="E634" t="s">
        <v>23</v>
      </c>
      <c r="F634" t="s">
        <v>24</v>
      </c>
      <c r="G634" s="1" t="s">
        <v>158</v>
      </c>
      <c r="H634" t="s">
        <v>27</v>
      </c>
      <c r="I634" t="s">
        <v>322</v>
      </c>
      <c r="J634" t="s">
        <v>910</v>
      </c>
      <c r="K634" t="s">
        <v>22</v>
      </c>
      <c r="L634">
        <v>2</v>
      </c>
      <c r="M634">
        <v>12</v>
      </c>
      <c r="N634">
        <v>22</v>
      </c>
      <c r="O634">
        <v>30</v>
      </c>
      <c r="P634">
        <v>290</v>
      </c>
      <c r="Q634">
        <v>356</v>
      </c>
      <c r="R634">
        <v>66</v>
      </c>
      <c r="S634">
        <v>36</v>
      </c>
      <c r="T634" s="2">
        <v>0.1853932584269663</v>
      </c>
      <c r="U634" s="2">
        <v>0.8146067415730337</v>
      </c>
      <c r="V634" t="s">
        <v>911</v>
      </c>
      <c r="W634" t="s">
        <v>326</v>
      </c>
      <c r="X634" s="8">
        <v>44.864162445068303</v>
      </c>
      <c r="Y634" s="8">
        <v>-93.069595336914006</v>
      </c>
    </row>
    <row r="635" spans="1:25" x14ac:dyDescent="0.25">
      <c r="A635" s="1" t="s">
        <v>388</v>
      </c>
      <c r="B635" t="s">
        <v>17</v>
      </c>
      <c r="C635" t="s">
        <v>2154</v>
      </c>
      <c r="E635" t="s">
        <v>23</v>
      </c>
      <c r="F635" t="s">
        <v>24</v>
      </c>
      <c r="G635" s="1" t="s">
        <v>158</v>
      </c>
      <c r="H635" t="s">
        <v>39</v>
      </c>
      <c r="I635" t="s">
        <v>327</v>
      </c>
      <c r="J635" t="s">
        <v>386</v>
      </c>
      <c r="K635" t="s">
        <v>22</v>
      </c>
      <c r="L635">
        <v>3</v>
      </c>
      <c r="M635">
        <v>46</v>
      </c>
      <c r="N635">
        <v>9</v>
      </c>
      <c r="O635">
        <v>33</v>
      </c>
      <c r="P635">
        <v>394</v>
      </c>
      <c r="Q635">
        <v>485</v>
      </c>
      <c r="R635">
        <v>91</v>
      </c>
      <c r="S635">
        <v>58</v>
      </c>
      <c r="T635" s="2">
        <v>0.18762886597938144</v>
      </c>
      <c r="U635" s="2">
        <v>0.81237113402061856</v>
      </c>
      <c r="V635" t="s">
        <v>387</v>
      </c>
      <c r="W635" t="s">
        <v>331</v>
      </c>
      <c r="X635" s="8">
        <v>44.874832153320298</v>
      </c>
      <c r="Y635" s="8">
        <v>-93.337112426757798</v>
      </c>
    </row>
    <row r="636" spans="1:25" x14ac:dyDescent="0.25">
      <c r="A636" s="1" t="s">
        <v>369</v>
      </c>
      <c r="B636" t="s">
        <v>17</v>
      </c>
      <c r="C636" t="s">
        <v>2153</v>
      </c>
      <c r="E636" t="s">
        <v>23</v>
      </c>
      <c r="F636" t="s">
        <v>24</v>
      </c>
      <c r="G636" s="1" t="s">
        <v>158</v>
      </c>
      <c r="H636" t="s">
        <v>64</v>
      </c>
      <c r="I636" t="s">
        <v>367</v>
      </c>
      <c r="J636" t="s">
        <v>1315</v>
      </c>
      <c r="K636" t="s">
        <v>22</v>
      </c>
      <c r="L636">
        <v>15</v>
      </c>
      <c r="M636">
        <v>33</v>
      </c>
      <c r="N636">
        <v>67</v>
      </c>
      <c r="O636">
        <v>15</v>
      </c>
      <c r="P636">
        <v>555</v>
      </c>
      <c r="Q636">
        <v>685</v>
      </c>
      <c r="R636">
        <v>130</v>
      </c>
      <c r="S636">
        <v>115</v>
      </c>
      <c r="T636" s="2">
        <v>0.18978102189781021</v>
      </c>
      <c r="U636" s="2">
        <v>0.81021897810218979</v>
      </c>
      <c r="V636" t="s">
        <v>368</v>
      </c>
      <c r="W636" t="s">
        <v>370</v>
      </c>
      <c r="X636" s="8">
        <v>44.772762298583899</v>
      </c>
      <c r="Y636" s="8">
        <v>-93.492546081542898</v>
      </c>
    </row>
    <row r="637" spans="1:25" x14ac:dyDescent="0.25">
      <c r="A637" s="1" t="s">
        <v>610</v>
      </c>
      <c r="B637" t="s">
        <v>17</v>
      </c>
      <c r="C637" t="s">
        <v>2153</v>
      </c>
      <c r="E637" t="s">
        <v>23</v>
      </c>
      <c r="F637" t="s">
        <v>24</v>
      </c>
      <c r="G637" s="1" t="s">
        <v>158</v>
      </c>
      <c r="H637" t="s">
        <v>27</v>
      </c>
      <c r="I637" t="s">
        <v>607</v>
      </c>
      <c r="J637" t="s">
        <v>1133</v>
      </c>
      <c r="K637" t="s">
        <v>22</v>
      </c>
      <c r="L637">
        <v>6</v>
      </c>
      <c r="M637">
        <v>46</v>
      </c>
      <c r="N637">
        <v>13</v>
      </c>
      <c r="O637">
        <v>51</v>
      </c>
      <c r="P637">
        <v>494</v>
      </c>
      <c r="Q637">
        <v>610</v>
      </c>
      <c r="R637">
        <v>116</v>
      </c>
      <c r="S637">
        <v>65</v>
      </c>
      <c r="T637" s="2">
        <v>0.1901639344262295</v>
      </c>
      <c r="U637" s="2">
        <v>0.80983606557377052</v>
      </c>
      <c r="V637" t="s">
        <v>609</v>
      </c>
      <c r="W637" t="s">
        <v>611</v>
      </c>
      <c r="X637" s="8">
        <v>44.773571014404297</v>
      </c>
      <c r="Y637" s="8">
        <v>-93.341041564941406</v>
      </c>
    </row>
    <row r="638" spans="1:25" x14ac:dyDescent="0.25">
      <c r="A638" s="1" t="s">
        <v>280</v>
      </c>
      <c r="B638" t="s">
        <v>17</v>
      </c>
      <c r="C638" t="s">
        <v>2153</v>
      </c>
      <c r="E638" t="s">
        <v>23</v>
      </c>
      <c r="F638" t="s">
        <v>24</v>
      </c>
      <c r="G638" s="1" t="s">
        <v>158</v>
      </c>
      <c r="H638" t="s">
        <v>19</v>
      </c>
      <c r="I638" t="s">
        <v>277</v>
      </c>
      <c r="J638" t="s">
        <v>278</v>
      </c>
      <c r="K638" t="s">
        <v>22</v>
      </c>
      <c r="L638">
        <v>8</v>
      </c>
      <c r="M638">
        <v>24</v>
      </c>
      <c r="N638">
        <v>32</v>
      </c>
      <c r="O638">
        <v>35</v>
      </c>
      <c r="P638">
        <v>408</v>
      </c>
      <c r="Q638">
        <v>507</v>
      </c>
      <c r="R638">
        <v>99</v>
      </c>
      <c r="S638">
        <v>64</v>
      </c>
      <c r="T638" s="2">
        <v>0.19526627218934911</v>
      </c>
      <c r="U638" s="2">
        <v>0.80473372781065089</v>
      </c>
      <c r="V638" t="s">
        <v>279</v>
      </c>
      <c r="W638" t="s">
        <v>281</v>
      </c>
      <c r="X638" s="8">
        <v>45.107803344726499</v>
      </c>
      <c r="Y638" s="8">
        <v>-93.248929604887905</v>
      </c>
    </row>
    <row r="639" spans="1:25" x14ac:dyDescent="0.25">
      <c r="A639" s="1" t="s">
        <v>1266</v>
      </c>
      <c r="B639" t="s">
        <v>17</v>
      </c>
      <c r="C639" t="s">
        <v>2154</v>
      </c>
      <c r="E639" t="s">
        <v>23</v>
      </c>
      <c r="F639" t="s">
        <v>24</v>
      </c>
      <c r="G639" s="1" t="s">
        <v>158</v>
      </c>
      <c r="H639" t="s">
        <v>39</v>
      </c>
      <c r="I639" t="s">
        <v>675</v>
      </c>
      <c r="J639" t="s">
        <v>1404</v>
      </c>
      <c r="K639" t="s">
        <v>22</v>
      </c>
      <c r="L639">
        <v>6</v>
      </c>
      <c r="M639">
        <v>12</v>
      </c>
      <c r="N639">
        <v>70</v>
      </c>
      <c r="O639">
        <v>37</v>
      </c>
      <c r="P639">
        <v>507</v>
      </c>
      <c r="Q639">
        <v>632</v>
      </c>
      <c r="R639">
        <v>125</v>
      </c>
      <c r="S639">
        <v>88</v>
      </c>
      <c r="T639" s="2">
        <v>0.19778481012658228</v>
      </c>
      <c r="U639" s="2">
        <v>0.80221518987341767</v>
      </c>
      <c r="V639" t="s">
        <v>1265</v>
      </c>
      <c r="W639" t="s">
        <v>1081</v>
      </c>
      <c r="X639" s="8">
        <v>45.008586883544901</v>
      </c>
      <c r="Y639" s="8">
        <v>-93.391769409179602</v>
      </c>
    </row>
    <row r="640" spans="1:25" x14ac:dyDescent="0.25">
      <c r="A640" s="1" t="s">
        <v>1168</v>
      </c>
      <c r="B640" t="s">
        <v>17</v>
      </c>
      <c r="C640" t="s">
        <v>2153</v>
      </c>
      <c r="E640" t="s">
        <v>23</v>
      </c>
      <c r="F640" t="s">
        <v>24</v>
      </c>
      <c r="G640" s="1" t="s">
        <v>158</v>
      </c>
      <c r="H640" t="s">
        <v>27</v>
      </c>
      <c r="I640" t="s">
        <v>416</v>
      </c>
      <c r="J640" t="s">
        <v>769</v>
      </c>
      <c r="K640" t="s">
        <v>22</v>
      </c>
      <c r="L640">
        <v>5</v>
      </c>
      <c r="M640">
        <v>36</v>
      </c>
      <c r="N640">
        <v>27</v>
      </c>
      <c r="O640">
        <v>89</v>
      </c>
      <c r="P640">
        <v>632</v>
      </c>
      <c r="Q640">
        <v>789</v>
      </c>
      <c r="R640">
        <v>157</v>
      </c>
      <c r="S640">
        <v>68</v>
      </c>
      <c r="T640" s="2">
        <v>0.19898605830164764</v>
      </c>
      <c r="U640" s="2">
        <v>0.80101394169835238</v>
      </c>
      <c r="V640" t="s">
        <v>1167</v>
      </c>
      <c r="W640" t="s">
        <v>690</v>
      </c>
      <c r="X640" s="8">
        <v>44.749214172363203</v>
      </c>
      <c r="Y640" s="8">
        <v>-93.260330200195298</v>
      </c>
    </row>
    <row r="641" spans="1:25" x14ac:dyDescent="0.25">
      <c r="A641" s="1" t="s">
        <v>767</v>
      </c>
      <c r="B641" t="s">
        <v>17</v>
      </c>
      <c r="C641" t="s">
        <v>2154</v>
      </c>
      <c r="E641" t="s">
        <v>23</v>
      </c>
      <c r="F641" t="s">
        <v>24</v>
      </c>
      <c r="G641" s="1" t="s">
        <v>158</v>
      </c>
      <c r="H641" t="s">
        <v>39</v>
      </c>
      <c r="I641" t="s">
        <v>764</v>
      </c>
      <c r="J641" t="s">
        <v>765</v>
      </c>
      <c r="K641" t="s">
        <v>22</v>
      </c>
      <c r="L641">
        <v>7</v>
      </c>
      <c r="M641">
        <v>66</v>
      </c>
      <c r="N641">
        <v>15</v>
      </c>
      <c r="O641">
        <v>32</v>
      </c>
      <c r="P641">
        <v>483</v>
      </c>
      <c r="Q641">
        <v>603</v>
      </c>
      <c r="R641">
        <v>120</v>
      </c>
      <c r="S641">
        <v>88</v>
      </c>
      <c r="T641" s="2">
        <v>0.19900497512437812</v>
      </c>
      <c r="U641" s="2">
        <v>0.80099502487562191</v>
      </c>
      <c r="V641" t="s">
        <v>766</v>
      </c>
      <c r="W641" t="s">
        <v>768</v>
      </c>
      <c r="X641" s="8">
        <v>45.035068511962798</v>
      </c>
      <c r="Y641" s="8">
        <v>-93.208404541015597</v>
      </c>
    </row>
    <row r="642" spans="1:25" x14ac:dyDescent="0.25">
      <c r="A642" s="1" t="s">
        <v>449</v>
      </c>
      <c r="B642" t="s">
        <v>17</v>
      </c>
      <c r="C642" t="s">
        <v>2153</v>
      </c>
      <c r="E642" t="s">
        <v>23</v>
      </c>
      <c r="F642" t="s">
        <v>24</v>
      </c>
      <c r="G642" s="1" t="s">
        <v>158</v>
      </c>
      <c r="H642" t="s">
        <v>64</v>
      </c>
      <c r="I642" t="s">
        <v>367</v>
      </c>
      <c r="J642" t="s">
        <v>447</v>
      </c>
      <c r="K642" t="s">
        <v>22</v>
      </c>
      <c r="L642">
        <v>8</v>
      </c>
      <c r="M642">
        <v>27</v>
      </c>
      <c r="N642">
        <v>101</v>
      </c>
      <c r="O642">
        <v>5</v>
      </c>
      <c r="P642">
        <v>560</v>
      </c>
      <c r="Q642">
        <v>701</v>
      </c>
      <c r="R642">
        <v>141</v>
      </c>
      <c r="S642">
        <v>136</v>
      </c>
      <c r="T642" s="2">
        <v>0.20114122681883023</v>
      </c>
      <c r="U642" s="2">
        <v>0.79885877318116971</v>
      </c>
      <c r="V642" t="s">
        <v>448</v>
      </c>
      <c r="W642" t="s">
        <v>370</v>
      </c>
      <c r="X642" s="8">
        <v>44.787220001220703</v>
      </c>
      <c r="Y642" s="8">
        <v>-93.539245605468693</v>
      </c>
    </row>
    <row r="643" spans="1:25" x14ac:dyDescent="0.25">
      <c r="A643" s="1" t="s">
        <v>904</v>
      </c>
      <c r="B643" t="s">
        <v>17</v>
      </c>
      <c r="C643" t="s">
        <v>2153</v>
      </c>
      <c r="E643" t="s">
        <v>23</v>
      </c>
      <c r="F643" t="s">
        <v>24</v>
      </c>
      <c r="G643" s="1" t="s">
        <v>158</v>
      </c>
      <c r="H643" t="s">
        <v>19</v>
      </c>
      <c r="I643" t="s">
        <v>308</v>
      </c>
      <c r="J643" t="s">
        <v>902</v>
      </c>
      <c r="K643" t="s">
        <v>22</v>
      </c>
      <c r="L643">
        <v>9</v>
      </c>
      <c r="M643">
        <v>42</v>
      </c>
      <c r="N643">
        <v>15</v>
      </c>
      <c r="O643">
        <v>42</v>
      </c>
      <c r="P643">
        <v>428</v>
      </c>
      <c r="Q643">
        <v>536</v>
      </c>
      <c r="R643">
        <v>108</v>
      </c>
      <c r="S643">
        <v>66</v>
      </c>
      <c r="T643" s="2">
        <v>0.20149253731343283</v>
      </c>
      <c r="U643" s="2">
        <v>0.79850746268656714</v>
      </c>
      <c r="V643" t="s">
        <v>903</v>
      </c>
      <c r="W643" t="s">
        <v>550</v>
      </c>
      <c r="X643" s="8">
        <v>45.165653228759702</v>
      </c>
      <c r="Y643" s="8">
        <v>-93.341369628906193</v>
      </c>
    </row>
    <row r="644" spans="1:25" x14ac:dyDescent="0.25">
      <c r="A644" s="1" t="s">
        <v>1154</v>
      </c>
      <c r="B644" t="s">
        <v>17</v>
      </c>
      <c r="C644" t="s">
        <v>2153</v>
      </c>
      <c r="E644" t="s">
        <v>23</v>
      </c>
      <c r="F644" t="s">
        <v>24</v>
      </c>
      <c r="G644" s="1" t="s">
        <v>158</v>
      </c>
      <c r="H644" t="s">
        <v>39</v>
      </c>
      <c r="I644" t="s">
        <v>287</v>
      </c>
      <c r="J644" t="s">
        <v>372</v>
      </c>
      <c r="K644" t="s">
        <v>22</v>
      </c>
      <c r="L644">
        <v>23</v>
      </c>
      <c r="M644">
        <v>39</v>
      </c>
      <c r="N644">
        <v>10</v>
      </c>
      <c r="O644">
        <v>80</v>
      </c>
      <c r="P644">
        <v>597</v>
      </c>
      <c r="Q644">
        <v>749</v>
      </c>
      <c r="R644">
        <v>152</v>
      </c>
      <c r="S644">
        <v>72</v>
      </c>
      <c r="T644" s="2">
        <v>0.20293724966622162</v>
      </c>
      <c r="U644" s="2">
        <v>0.79706275033377838</v>
      </c>
      <c r="V644" t="s">
        <v>1153</v>
      </c>
      <c r="W644" t="s">
        <v>535</v>
      </c>
      <c r="X644" s="8">
        <v>44.881336212158203</v>
      </c>
      <c r="Y644" s="8">
        <v>-93.451370239257798</v>
      </c>
    </row>
    <row r="645" spans="1:25" x14ac:dyDescent="0.25">
      <c r="A645" s="1" t="s">
        <v>973</v>
      </c>
      <c r="B645" t="s">
        <v>17</v>
      </c>
      <c r="C645" t="s">
        <v>2154</v>
      </c>
      <c r="E645" t="s">
        <v>23</v>
      </c>
      <c r="F645" t="s">
        <v>24</v>
      </c>
      <c r="G645" s="1" t="s">
        <v>158</v>
      </c>
      <c r="H645" t="s">
        <v>58</v>
      </c>
      <c r="I645" t="s">
        <v>735</v>
      </c>
      <c r="J645" t="s">
        <v>971</v>
      </c>
      <c r="K645" t="s">
        <v>22</v>
      </c>
      <c r="L645">
        <v>5</v>
      </c>
      <c r="M645">
        <v>28</v>
      </c>
      <c r="N645">
        <v>15</v>
      </c>
      <c r="O645">
        <v>32</v>
      </c>
      <c r="P645">
        <v>313</v>
      </c>
      <c r="Q645">
        <v>393</v>
      </c>
      <c r="R645">
        <v>80</v>
      </c>
      <c r="S645">
        <v>48</v>
      </c>
      <c r="T645" s="2">
        <v>0.20356234096692111</v>
      </c>
      <c r="U645" s="2">
        <v>0.79643765903307884</v>
      </c>
      <c r="V645" t="s">
        <v>972</v>
      </c>
      <c r="W645" t="s">
        <v>974</v>
      </c>
      <c r="X645" s="8">
        <v>44.996318000000002</v>
      </c>
      <c r="Y645" s="8">
        <v>-93.158484999999999</v>
      </c>
    </row>
    <row r="646" spans="1:25" x14ac:dyDescent="0.25">
      <c r="A646" s="1" t="s">
        <v>1248</v>
      </c>
      <c r="B646" t="s">
        <v>17</v>
      </c>
      <c r="C646" t="s">
        <v>2153</v>
      </c>
      <c r="E646" t="s">
        <v>23</v>
      </c>
      <c r="F646" t="s">
        <v>24</v>
      </c>
      <c r="G646" s="1" t="s">
        <v>158</v>
      </c>
      <c r="H646" t="s">
        <v>58</v>
      </c>
      <c r="I646" t="s">
        <v>255</v>
      </c>
      <c r="J646" t="s">
        <v>1246</v>
      </c>
      <c r="K646" t="s">
        <v>22</v>
      </c>
      <c r="L646">
        <v>5</v>
      </c>
      <c r="M646">
        <v>46</v>
      </c>
      <c r="N646">
        <v>26</v>
      </c>
      <c r="O646">
        <v>46</v>
      </c>
      <c r="P646">
        <v>481</v>
      </c>
      <c r="Q646">
        <v>604</v>
      </c>
      <c r="R646">
        <v>123</v>
      </c>
      <c r="S646">
        <v>77</v>
      </c>
      <c r="T646" s="2">
        <v>0.20364238410596028</v>
      </c>
      <c r="U646" s="2">
        <v>0.79635761589403975</v>
      </c>
      <c r="V646" t="s">
        <v>1247</v>
      </c>
      <c r="W646" t="s">
        <v>360</v>
      </c>
      <c r="X646" s="8">
        <v>44.966136932372997</v>
      </c>
      <c r="Y646" s="8">
        <v>-92.945747375488196</v>
      </c>
    </row>
    <row r="647" spans="1:25" x14ac:dyDescent="0.25">
      <c r="A647" s="1" t="s">
        <v>987</v>
      </c>
      <c r="B647" t="s">
        <v>17</v>
      </c>
      <c r="C647" t="s">
        <v>2154</v>
      </c>
      <c r="E647" t="s">
        <v>23</v>
      </c>
      <c r="F647" t="s">
        <v>24</v>
      </c>
      <c r="G647" s="1" t="s">
        <v>158</v>
      </c>
      <c r="H647" t="s">
        <v>39</v>
      </c>
      <c r="I647" t="s">
        <v>389</v>
      </c>
      <c r="J647" t="s">
        <v>985</v>
      </c>
      <c r="K647" t="s">
        <v>22</v>
      </c>
      <c r="L647">
        <v>2</v>
      </c>
      <c r="M647">
        <v>31</v>
      </c>
      <c r="N647">
        <v>47</v>
      </c>
      <c r="O647">
        <v>26</v>
      </c>
      <c r="P647">
        <v>413</v>
      </c>
      <c r="Q647">
        <v>519</v>
      </c>
      <c r="R647">
        <v>106</v>
      </c>
      <c r="S647">
        <v>80</v>
      </c>
      <c r="T647" s="2">
        <v>0.20423892100192678</v>
      </c>
      <c r="U647" s="2">
        <v>0.79576107899807325</v>
      </c>
      <c r="V647" t="s">
        <v>986</v>
      </c>
      <c r="W647" t="s">
        <v>393</v>
      </c>
      <c r="X647" s="8">
        <v>44.932243347167898</v>
      </c>
      <c r="Y647" s="8">
        <v>-93.410690307617102</v>
      </c>
    </row>
    <row r="648" spans="1:25" x14ac:dyDescent="0.25">
      <c r="A648" s="1" t="s">
        <v>613</v>
      </c>
      <c r="B648" t="s">
        <v>17</v>
      </c>
      <c r="C648" t="s">
        <v>2153</v>
      </c>
      <c r="E648" t="s">
        <v>1419</v>
      </c>
      <c r="F648" t="s">
        <v>1419</v>
      </c>
      <c r="G648" s="1" t="s">
        <v>158</v>
      </c>
      <c r="H648" t="s">
        <v>19</v>
      </c>
      <c r="I648" t="s">
        <v>308</v>
      </c>
      <c r="J648" t="s">
        <v>612</v>
      </c>
      <c r="K648" t="s">
        <v>22</v>
      </c>
      <c r="L648">
        <v>6</v>
      </c>
      <c r="M648">
        <v>25</v>
      </c>
      <c r="N648">
        <v>30</v>
      </c>
      <c r="O648">
        <v>36</v>
      </c>
      <c r="P648">
        <v>371</v>
      </c>
      <c r="Q648">
        <v>468</v>
      </c>
      <c r="R648">
        <v>97</v>
      </c>
      <c r="S648">
        <v>61</v>
      </c>
      <c r="T648" s="2">
        <v>0.20726495726495728</v>
      </c>
      <c r="U648" s="2">
        <v>0.79273504273504269</v>
      </c>
      <c r="X648" s="8">
        <v>0</v>
      </c>
      <c r="Y648" s="8">
        <v>0</v>
      </c>
    </row>
    <row r="649" spans="1:25" x14ac:dyDescent="0.25">
      <c r="A649" s="1" t="s">
        <v>1091</v>
      </c>
      <c r="B649" t="s">
        <v>17</v>
      </c>
      <c r="C649" t="s">
        <v>2153</v>
      </c>
      <c r="E649" t="s">
        <v>1419</v>
      </c>
      <c r="F649" t="s">
        <v>1419</v>
      </c>
      <c r="G649" s="1" t="s">
        <v>158</v>
      </c>
      <c r="H649" t="s">
        <v>27</v>
      </c>
      <c r="I649" t="s">
        <v>607</v>
      </c>
      <c r="J649" t="s">
        <v>1089</v>
      </c>
      <c r="K649" t="s">
        <v>22</v>
      </c>
      <c r="L649">
        <v>6</v>
      </c>
      <c r="M649">
        <v>62</v>
      </c>
      <c r="N649">
        <v>49</v>
      </c>
      <c r="O649">
        <v>52</v>
      </c>
      <c r="P649">
        <v>623</v>
      </c>
      <c r="Q649">
        <v>792</v>
      </c>
      <c r="R649">
        <v>169</v>
      </c>
      <c r="S649">
        <v>117</v>
      </c>
      <c r="T649" s="2">
        <v>0.21338383838383837</v>
      </c>
      <c r="U649" s="2">
        <v>0.78661616161616166</v>
      </c>
      <c r="V649" t="s">
        <v>1090</v>
      </c>
      <c r="W649" t="s">
        <v>611</v>
      </c>
      <c r="X649" s="8">
        <v>44.751880645751903</v>
      </c>
      <c r="Y649" s="8">
        <v>-93.331512451171804</v>
      </c>
    </row>
    <row r="650" spans="1:25" x14ac:dyDescent="0.25">
      <c r="A650" s="1" t="s">
        <v>1330</v>
      </c>
      <c r="B650" t="s">
        <v>139</v>
      </c>
      <c r="C650" t="s">
        <v>139</v>
      </c>
      <c r="E650" t="s">
        <v>1419</v>
      </c>
      <c r="F650" t="s">
        <v>1419</v>
      </c>
      <c r="G650" s="1" t="s">
        <v>158</v>
      </c>
      <c r="H650" t="s">
        <v>39</v>
      </c>
      <c r="I650" t="s">
        <v>1252</v>
      </c>
      <c r="J650" t="s">
        <v>1328</v>
      </c>
      <c r="K650" t="s">
        <v>22</v>
      </c>
      <c r="L650">
        <v>4</v>
      </c>
      <c r="M650">
        <v>38</v>
      </c>
      <c r="N650">
        <v>17</v>
      </c>
      <c r="O650">
        <v>47</v>
      </c>
      <c r="P650">
        <v>389</v>
      </c>
      <c r="Q650">
        <v>495</v>
      </c>
      <c r="R650">
        <v>106</v>
      </c>
      <c r="S650">
        <v>59</v>
      </c>
      <c r="T650" s="2">
        <v>0.21414141414141413</v>
      </c>
      <c r="U650" s="2">
        <v>0.78585858585858581</v>
      </c>
      <c r="V650" t="s">
        <v>1329</v>
      </c>
      <c r="W650" t="s">
        <v>139</v>
      </c>
      <c r="X650" s="8">
        <v>44.913341522216797</v>
      </c>
      <c r="Y650" s="8">
        <v>-93.316940307617102</v>
      </c>
    </row>
    <row r="651" spans="1:25" x14ac:dyDescent="0.25">
      <c r="A651" s="1" t="s">
        <v>455</v>
      </c>
      <c r="B651" t="s">
        <v>17</v>
      </c>
      <c r="C651" t="s">
        <v>2153</v>
      </c>
      <c r="E651" t="s">
        <v>1419</v>
      </c>
      <c r="F651" t="s">
        <v>1419</v>
      </c>
      <c r="G651" s="1" t="s">
        <v>158</v>
      </c>
      <c r="H651" t="s">
        <v>19</v>
      </c>
      <c r="I651" t="s">
        <v>452</v>
      </c>
      <c r="J651" t="s">
        <v>453</v>
      </c>
      <c r="K651" t="s">
        <v>22</v>
      </c>
      <c r="L651">
        <v>7</v>
      </c>
      <c r="M651">
        <v>22</v>
      </c>
      <c r="N651">
        <v>9</v>
      </c>
      <c r="O651">
        <v>56</v>
      </c>
      <c r="P651">
        <v>344</v>
      </c>
      <c r="Q651">
        <v>438</v>
      </c>
      <c r="R651">
        <v>94</v>
      </c>
      <c r="S651">
        <v>38</v>
      </c>
      <c r="T651" s="2">
        <v>0.21461187214611871</v>
      </c>
      <c r="U651" s="2">
        <v>0.78538812785388123</v>
      </c>
      <c r="V651" t="s">
        <v>454</v>
      </c>
      <c r="W651" t="s">
        <v>281</v>
      </c>
      <c r="X651" s="8">
        <v>45.087265014648402</v>
      </c>
      <c r="Y651" s="8">
        <v>-93.254768371582003</v>
      </c>
    </row>
    <row r="652" spans="1:25" x14ac:dyDescent="0.25">
      <c r="A652" s="1" t="s">
        <v>674</v>
      </c>
      <c r="B652" t="s">
        <v>17</v>
      </c>
      <c r="C652" t="s">
        <v>2153</v>
      </c>
      <c r="E652" t="s">
        <v>1419</v>
      </c>
      <c r="F652" t="s">
        <v>1419</v>
      </c>
      <c r="G652" s="1" t="s">
        <v>158</v>
      </c>
      <c r="H652" t="s">
        <v>39</v>
      </c>
      <c r="I652" t="s">
        <v>506</v>
      </c>
      <c r="J652" t="s">
        <v>672</v>
      </c>
      <c r="K652" t="s">
        <v>22</v>
      </c>
      <c r="L652">
        <v>2</v>
      </c>
      <c r="M652">
        <v>29</v>
      </c>
      <c r="N652">
        <v>13</v>
      </c>
      <c r="O652">
        <v>59</v>
      </c>
      <c r="P652">
        <v>372</v>
      </c>
      <c r="Q652">
        <v>475</v>
      </c>
      <c r="R652">
        <v>103</v>
      </c>
      <c r="S652">
        <v>44</v>
      </c>
      <c r="T652" s="2">
        <v>0.21684210526315789</v>
      </c>
      <c r="U652" s="2">
        <v>0.78315789473684205</v>
      </c>
      <c r="V652" t="s">
        <v>673</v>
      </c>
      <c r="W652" t="s">
        <v>510</v>
      </c>
      <c r="X652" s="8">
        <v>44.997653961181598</v>
      </c>
      <c r="Y652" s="8">
        <v>-93.499298095703097</v>
      </c>
    </row>
    <row r="653" spans="1:25" x14ac:dyDescent="0.25">
      <c r="A653" s="1" t="s">
        <v>922</v>
      </c>
      <c r="B653" t="s">
        <v>17</v>
      </c>
      <c r="C653" t="s">
        <v>2154</v>
      </c>
      <c r="E653" t="s">
        <v>1419</v>
      </c>
      <c r="F653" t="s">
        <v>1419</v>
      </c>
      <c r="G653" s="1" t="s">
        <v>158</v>
      </c>
      <c r="H653" t="s">
        <v>58</v>
      </c>
      <c r="I653" t="s">
        <v>255</v>
      </c>
      <c r="J653" t="s">
        <v>920</v>
      </c>
      <c r="K653" t="s">
        <v>22</v>
      </c>
      <c r="L653">
        <v>9</v>
      </c>
      <c r="M653">
        <v>33</v>
      </c>
      <c r="N653">
        <v>26</v>
      </c>
      <c r="O653">
        <v>63</v>
      </c>
      <c r="P653">
        <v>466</v>
      </c>
      <c r="Q653">
        <v>597</v>
      </c>
      <c r="R653">
        <v>131</v>
      </c>
      <c r="S653">
        <v>68</v>
      </c>
      <c r="T653" s="2">
        <v>0.21943048576214405</v>
      </c>
      <c r="U653" s="2">
        <v>0.78056951423785592</v>
      </c>
      <c r="V653" t="s">
        <v>921</v>
      </c>
      <c r="W653" t="s">
        <v>923</v>
      </c>
      <c r="X653" s="8">
        <v>44.940441131591797</v>
      </c>
      <c r="Y653" s="8">
        <v>-92.987106323242102</v>
      </c>
    </row>
    <row r="654" spans="1:25" x14ac:dyDescent="0.25">
      <c r="A654" s="1" t="s">
        <v>55</v>
      </c>
      <c r="B654" t="s">
        <v>17</v>
      </c>
      <c r="C654" t="s">
        <v>2154</v>
      </c>
      <c r="E654" t="s">
        <v>1419</v>
      </c>
      <c r="F654" t="s">
        <v>1419</v>
      </c>
      <c r="G654" s="1" t="s">
        <v>158</v>
      </c>
      <c r="H654" t="s">
        <v>39</v>
      </c>
      <c r="I654" t="s">
        <v>52</v>
      </c>
      <c r="J654" t="s">
        <v>53</v>
      </c>
      <c r="K654" t="s">
        <v>22</v>
      </c>
      <c r="L654">
        <v>4</v>
      </c>
      <c r="M654">
        <v>15</v>
      </c>
      <c r="N654">
        <v>41</v>
      </c>
      <c r="O654">
        <v>48</v>
      </c>
      <c r="P654">
        <v>383</v>
      </c>
      <c r="Q654">
        <v>491</v>
      </c>
      <c r="R654">
        <v>108</v>
      </c>
      <c r="S654">
        <v>60</v>
      </c>
      <c r="T654" s="2">
        <v>0.21995926680244399</v>
      </c>
      <c r="U654" s="2">
        <v>0.78004073319755596</v>
      </c>
      <c r="V654" t="s">
        <v>54</v>
      </c>
      <c r="W654" t="s">
        <v>56</v>
      </c>
      <c r="X654" s="8">
        <v>44.9394721984863</v>
      </c>
      <c r="Y654" s="8">
        <v>-93.359176635742102</v>
      </c>
    </row>
    <row r="655" spans="1:25" x14ac:dyDescent="0.25">
      <c r="A655" s="1" t="s">
        <v>1061</v>
      </c>
      <c r="B655" t="s">
        <v>17</v>
      </c>
      <c r="C655" t="s">
        <v>2153</v>
      </c>
      <c r="E655" t="s">
        <v>1419</v>
      </c>
      <c r="F655" t="s">
        <v>1419</v>
      </c>
      <c r="G655" s="1" t="s">
        <v>158</v>
      </c>
      <c r="H655" t="s">
        <v>27</v>
      </c>
      <c r="I655" t="s">
        <v>607</v>
      </c>
      <c r="J655" t="s">
        <v>1293</v>
      </c>
      <c r="K655" t="s">
        <v>22</v>
      </c>
      <c r="L655">
        <v>2</v>
      </c>
      <c r="M655">
        <v>46</v>
      </c>
      <c r="N655">
        <v>25</v>
      </c>
      <c r="O655">
        <v>68</v>
      </c>
      <c r="P655">
        <v>500</v>
      </c>
      <c r="Q655">
        <v>641</v>
      </c>
      <c r="R655">
        <v>141</v>
      </c>
      <c r="S655">
        <v>73</v>
      </c>
      <c r="T655" s="2">
        <v>0.21996879875195008</v>
      </c>
      <c r="U655" s="2">
        <v>0.78003120124804992</v>
      </c>
      <c r="V655" t="s">
        <v>1060</v>
      </c>
      <c r="W655" t="s">
        <v>690</v>
      </c>
      <c r="X655" s="8">
        <v>44.793361276388097</v>
      </c>
      <c r="Y655" s="8">
        <v>-93.234845995903001</v>
      </c>
    </row>
    <row r="656" spans="1:25" x14ac:dyDescent="0.25">
      <c r="A656" s="1" t="s">
        <v>942</v>
      </c>
      <c r="B656" t="s">
        <v>17</v>
      </c>
      <c r="C656" t="s">
        <v>2153</v>
      </c>
      <c r="E656" t="s">
        <v>1419</v>
      </c>
      <c r="F656" t="s">
        <v>1419</v>
      </c>
      <c r="G656" s="1" t="s">
        <v>158</v>
      </c>
      <c r="H656" t="s">
        <v>64</v>
      </c>
      <c r="I656" t="s">
        <v>367</v>
      </c>
      <c r="J656" t="s">
        <v>940</v>
      </c>
      <c r="K656" t="s">
        <v>22</v>
      </c>
      <c r="L656">
        <v>9</v>
      </c>
      <c r="M656">
        <v>17</v>
      </c>
      <c r="N656">
        <v>79</v>
      </c>
      <c r="O656">
        <v>8</v>
      </c>
      <c r="P656">
        <v>395</v>
      </c>
      <c r="Q656">
        <v>508</v>
      </c>
      <c r="R656">
        <v>113</v>
      </c>
      <c r="S656">
        <v>105</v>
      </c>
      <c r="T656" s="2">
        <v>0.22244094488188976</v>
      </c>
      <c r="U656" s="2">
        <v>0.77755905511811019</v>
      </c>
      <c r="V656" t="s">
        <v>941</v>
      </c>
      <c r="W656" t="s">
        <v>370</v>
      </c>
      <c r="X656" s="8">
        <v>44.789728224277397</v>
      </c>
      <c r="Y656" s="8">
        <v>-93.514198735356302</v>
      </c>
    </row>
    <row r="657" spans="1:25" x14ac:dyDescent="0.25">
      <c r="A657" s="1" t="s">
        <v>896</v>
      </c>
      <c r="B657" t="s">
        <v>17</v>
      </c>
      <c r="C657" t="s">
        <v>2153</v>
      </c>
      <c r="E657" t="s">
        <v>1419</v>
      </c>
      <c r="F657" t="s">
        <v>1419</v>
      </c>
      <c r="G657" s="1" t="s">
        <v>158</v>
      </c>
      <c r="H657" t="s">
        <v>81</v>
      </c>
      <c r="I657" t="s">
        <v>444</v>
      </c>
      <c r="J657" t="s">
        <v>886</v>
      </c>
      <c r="K657" t="s">
        <v>22</v>
      </c>
      <c r="L657">
        <v>5</v>
      </c>
      <c r="M657">
        <v>21</v>
      </c>
      <c r="N657">
        <v>16</v>
      </c>
      <c r="O657">
        <v>95</v>
      </c>
      <c r="P657">
        <v>478</v>
      </c>
      <c r="Q657">
        <v>615</v>
      </c>
      <c r="R657">
        <v>137</v>
      </c>
      <c r="S657">
        <v>42</v>
      </c>
      <c r="T657" s="2">
        <v>0.22276422764227644</v>
      </c>
      <c r="U657" s="2">
        <v>0.77723577235772356</v>
      </c>
      <c r="V657" t="s">
        <v>895</v>
      </c>
      <c r="W657" t="s">
        <v>502</v>
      </c>
      <c r="X657" s="8">
        <v>44.83544921875</v>
      </c>
      <c r="Y657" s="8">
        <v>-92.946678161621094</v>
      </c>
    </row>
    <row r="658" spans="1:25" x14ac:dyDescent="0.25">
      <c r="A658" s="1" t="s">
        <v>1166</v>
      </c>
      <c r="B658" t="s">
        <v>17</v>
      </c>
      <c r="C658" t="s">
        <v>2153</v>
      </c>
      <c r="E658" t="s">
        <v>1419</v>
      </c>
      <c r="F658" t="s">
        <v>1419</v>
      </c>
      <c r="G658" s="1" t="s">
        <v>158</v>
      </c>
      <c r="H658" t="s">
        <v>39</v>
      </c>
      <c r="I658" t="s">
        <v>669</v>
      </c>
      <c r="J658" t="s">
        <v>1164</v>
      </c>
      <c r="K658" t="s">
        <v>22</v>
      </c>
      <c r="L658">
        <v>2</v>
      </c>
      <c r="M658">
        <v>37</v>
      </c>
      <c r="N658">
        <v>23</v>
      </c>
      <c r="O658">
        <v>49</v>
      </c>
      <c r="P658">
        <v>378</v>
      </c>
      <c r="Q658">
        <v>489</v>
      </c>
      <c r="R658">
        <v>111</v>
      </c>
      <c r="S658">
        <v>62</v>
      </c>
      <c r="T658" s="2">
        <v>0.22699386503067484</v>
      </c>
      <c r="U658" s="2">
        <v>0.77300613496932513</v>
      </c>
      <c r="V658" t="s">
        <v>1165</v>
      </c>
      <c r="W658" t="s">
        <v>746</v>
      </c>
      <c r="X658" s="8">
        <v>44.850086212158203</v>
      </c>
      <c r="Y658" s="8">
        <v>-93.341423034667898</v>
      </c>
    </row>
    <row r="659" spans="1:25" x14ac:dyDescent="0.25">
      <c r="A659" s="1" t="s">
        <v>1234</v>
      </c>
      <c r="B659" t="s">
        <v>17</v>
      </c>
      <c r="C659" t="s">
        <v>2153</v>
      </c>
      <c r="E659" t="s">
        <v>1419</v>
      </c>
      <c r="F659" t="s">
        <v>1419</v>
      </c>
      <c r="G659" s="1" t="s">
        <v>158</v>
      </c>
      <c r="H659" t="s">
        <v>27</v>
      </c>
      <c r="I659" t="s">
        <v>416</v>
      </c>
      <c r="J659" t="s">
        <v>1232</v>
      </c>
      <c r="K659" t="s">
        <v>22</v>
      </c>
      <c r="L659">
        <v>2</v>
      </c>
      <c r="M659">
        <v>45</v>
      </c>
      <c r="N659">
        <v>37</v>
      </c>
      <c r="O659">
        <v>39</v>
      </c>
      <c r="P659">
        <v>411</v>
      </c>
      <c r="Q659">
        <v>534</v>
      </c>
      <c r="R659">
        <v>123</v>
      </c>
      <c r="S659">
        <v>84</v>
      </c>
      <c r="T659" s="2">
        <v>0.2303370786516854</v>
      </c>
      <c r="U659" s="2">
        <v>0.7696629213483146</v>
      </c>
      <c r="V659" t="s">
        <v>1233</v>
      </c>
      <c r="W659" t="s">
        <v>420</v>
      </c>
      <c r="X659" s="8">
        <v>44.8117800056934</v>
      </c>
      <c r="Y659" s="8">
        <v>-93.172119855880695</v>
      </c>
    </row>
    <row r="660" spans="1:25" x14ac:dyDescent="0.25">
      <c r="A660" s="1" t="s">
        <v>1209</v>
      </c>
      <c r="B660" t="s">
        <v>17</v>
      </c>
      <c r="C660" t="s">
        <v>2153</v>
      </c>
      <c r="E660" t="s">
        <v>1419</v>
      </c>
      <c r="F660" t="s">
        <v>1419</v>
      </c>
      <c r="G660" s="1" t="s">
        <v>158</v>
      </c>
      <c r="H660" t="s">
        <v>19</v>
      </c>
      <c r="I660" t="s">
        <v>308</v>
      </c>
      <c r="J660" t="s">
        <v>1207</v>
      </c>
      <c r="K660" t="s">
        <v>22</v>
      </c>
      <c r="L660">
        <v>4</v>
      </c>
      <c r="M660">
        <v>72</v>
      </c>
      <c r="N660">
        <v>10</v>
      </c>
      <c r="O660">
        <v>74</v>
      </c>
      <c r="P660">
        <v>525</v>
      </c>
      <c r="Q660">
        <v>685</v>
      </c>
      <c r="R660">
        <v>160</v>
      </c>
      <c r="S660">
        <v>86</v>
      </c>
      <c r="T660" s="2">
        <v>0.23357664233576642</v>
      </c>
      <c r="U660" s="2">
        <v>0.76642335766423353</v>
      </c>
      <c r="V660" t="s">
        <v>1208</v>
      </c>
      <c r="W660" t="s">
        <v>723</v>
      </c>
      <c r="X660" s="8">
        <v>45.092372894287102</v>
      </c>
      <c r="Y660" s="8">
        <v>-93.293296813964801</v>
      </c>
    </row>
    <row r="661" spans="1:25" x14ac:dyDescent="0.25">
      <c r="A661" s="1" t="s">
        <v>802</v>
      </c>
      <c r="B661" t="s">
        <v>17</v>
      </c>
      <c r="C661" t="s">
        <v>2153</v>
      </c>
      <c r="E661" t="s">
        <v>1419</v>
      </c>
      <c r="F661" t="s">
        <v>1419</v>
      </c>
      <c r="G661" s="1" t="s">
        <v>158</v>
      </c>
      <c r="H661" t="s">
        <v>39</v>
      </c>
      <c r="I661" t="s">
        <v>669</v>
      </c>
      <c r="J661" t="s">
        <v>800</v>
      </c>
      <c r="K661" t="s">
        <v>22</v>
      </c>
      <c r="L661">
        <v>0</v>
      </c>
      <c r="M661">
        <v>26</v>
      </c>
      <c r="N661">
        <v>11</v>
      </c>
      <c r="O661">
        <v>51</v>
      </c>
      <c r="P661">
        <v>284</v>
      </c>
      <c r="Q661">
        <v>372</v>
      </c>
      <c r="R661">
        <v>88</v>
      </c>
      <c r="S661">
        <v>37</v>
      </c>
      <c r="T661" s="2">
        <v>0.23655913978494625</v>
      </c>
      <c r="U661" s="2">
        <v>0.76344086021505375</v>
      </c>
      <c r="V661" t="s">
        <v>801</v>
      </c>
      <c r="W661" t="s">
        <v>746</v>
      </c>
      <c r="X661" s="8">
        <v>44.8318672180175</v>
      </c>
      <c r="Y661" s="8">
        <v>-93.359458923339801</v>
      </c>
    </row>
    <row r="662" spans="1:25" x14ac:dyDescent="0.25">
      <c r="A662" s="1" t="s">
        <v>1215</v>
      </c>
      <c r="B662" t="s">
        <v>17</v>
      </c>
      <c r="C662" t="s">
        <v>2154</v>
      </c>
      <c r="E662" t="s">
        <v>1419</v>
      </c>
      <c r="F662" t="s">
        <v>1419</v>
      </c>
      <c r="G662" s="1" t="s">
        <v>158</v>
      </c>
      <c r="H662" t="s">
        <v>39</v>
      </c>
      <c r="I662" t="s">
        <v>675</v>
      </c>
      <c r="J662" t="s">
        <v>1463</v>
      </c>
      <c r="K662" t="s">
        <v>22</v>
      </c>
      <c r="L662">
        <v>3</v>
      </c>
      <c r="M662">
        <v>6</v>
      </c>
      <c r="N662">
        <v>14</v>
      </c>
      <c r="O662">
        <v>5</v>
      </c>
      <c r="P662">
        <v>90</v>
      </c>
      <c r="Q662">
        <v>118</v>
      </c>
      <c r="R662">
        <v>28</v>
      </c>
      <c r="S662">
        <v>23</v>
      </c>
      <c r="T662" s="2">
        <v>0.23728813559322035</v>
      </c>
      <c r="U662" s="2">
        <v>0.76271186440677963</v>
      </c>
      <c r="V662" t="s">
        <v>1214</v>
      </c>
      <c r="W662" t="s">
        <v>1081</v>
      </c>
      <c r="X662" s="8">
        <v>45.039165496826101</v>
      </c>
      <c r="Y662" s="8">
        <v>-93.387161254882798</v>
      </c>
    </row>
    <row r="663" spans="1:25" x14ac:dyDescent="0.25">
      <c r="A663" s="1" t="s">
        <v>1146</v>
      </c>
      <c r="B663" t="s">
        <v>17</v>
      </c>
      <c r="C663" t="s">
        <v>2153</v>
      </c>
      <c r="E663" t="s">
        <v>1419</v>
      </c>
      <c r="F663" t="s">
        <v>1419</v>
      </c>
      <c r="G663" s="1" t="s">
        <v>158</v>
      </c>
      <c r="H663" t="s">
        <v>39</v>
      </c>
      <c r="I663" t="s">
        <v>669</v>
      </c>
      <c r="J663" t="s">
        <v>670</v>
      </c>
      <c r="K663" t="s">
        <v>22</v>
      </c>
      <c r="L663">
        <v>1</v>
      </c>
      <c r="M663">
        <v>45</v>
      </c>
      <c r="N663">
        <v>27</v>
      </c>
      <c r="O663">
        <v>25</v>
      </c>
      <c r="P663">
        <v>312</v>
      </c>
      <c r="Q663">
        <v>410</v>
      </c>
      <c r="R663">
        <v>98</v>
      </c>
      <c r="S663">
        <v>73</v>
      </c>
      <c r="T663" s="2">
        <v>0.23902439024390243</v>
      </c>
      <c r="U663" s="2">
        <v>0.76097560975609757</v>
      </c>
      <c r="V663" t="s">
        <v>1145</v>
      </c>
      <c r="W663" t="s">
        <v>746</v>
      </c>
      <c r="X663" s="8">
        <v>44.834499359130803</v>
      </c>
      <c r="Y663" s="8">
        <v>-93.3157958984375</v>
      </c>
    </row>
    <row r="664" spans="1:25" x14ac:dyDescent="0.25">
      <c r="A664" s="1" t="s">
        <v>1122</v>
      </c>
      <c r="B664" t="s">
        <v>17</v>
      </c>
      <c r="C664" t="s">
        <v>2153</v>
      </c>
      <c r="E664" t="s">
        <v>1419</v>
      </c>
      <c r="F664" t="s">
        <v>1419</v>
      </c>
      <c r="G664" s="1" t="s">
        <v>158</v>
      </c>
      <c r="H664" t="s">
        <v>27</v>
      </c>
      <c r="I664" t="s">
        <v>607</v>
      </c>
      <c r="J664" t="s">
        <v>1120</v>
      </c>
      <c r="K664" t="s">
        <v>22</v>
      </c>
      <c r="L664">
        <v>4</v>
      </c>
      <c r="M664">
        <v>27</v>
      </c>
      <c r="N664">
        <v>18</v>
      </c>
      <c r="O664">
        <v>66</v>
      </c>
      <c r="P664">
        <v>362</v>
      </c>
      <c r="Q664">
        <v>477</v>
      </c>
      <c r="R664">
        <v>115</v>
      </c>
      <c r="S664">
        <v>49</v>
      </c>
      <c r="T664" s="2">
        <v>0.24109014675052412</v>
      </c>
      <c r="U664" s="2">
        <v>0.75890985324947591</v>
      </c>
      <c r="V664" t="s">
        <v>1121</v>
      </c>
      <c r="W664" t="s">
        <v>690</v>
      </c>
      <c r="X664" s="8">
        <v>44.802776500582603</v>
      </c>
      <c r="Y664" s="8">
        <v>-93.233303725719395</v>
      </c>
    </row>
    <row r="665" spans="1:25" x14ac:dyDescent="0.25">
      <c r="A665" s="1" t="s">
        <v>726</v>
      </c>
      <c r="B665" t="s">
        <v>17</v>
      </c>
      <c r="C665" t="s">
        <v>2154</v>
      </c>
      <c r="E665" t="s">
        <v>1419</v>
      </c>
      <c r="F665" t="s">
        <v>1419</v>
      </c>
      <c r="G665" s="1" t="s">
        <v>158</v>
      </c>
      <c r="H665" t="s">
        <v>58</v>
      </c>
      <c r="I665" t="s">
        <v>255</v>
      </c>
      <c r="J665" t="s">
        <v>511</v>
      </c>
      <c r="K665" t="s">
        <v>22</v>
      </c>
      <c r="L665">
        <v>10</v>
      </c>
      <c r="M665">
        <v>42</v>
      </c>
      <c r="N665">
        <v>17</v>
      </c>
      <c r="O665">
        <v>60</v>
      </c>
      <c r="P665">
        <v>403</v>
      </c>
      <c r="Q665">
        <v>532</v>
      </c>
      <c r="R665">
        <v>129</v>
      </c>
      <c r="S665">
        <v>69</v>
      </c>
      <c r="T665" s="2">
        <v>0.2424812030075188</v>
      </c>
      <c r="U665" s="2">
        <v>0.75751879699248126</v>
      </c>
      <c r="V665" t="s">
        <v>725</v>
      </c>
      <c r="W665" t="s">
        <v>493</v>
      </c>
      <c r="X665" s="8">
        <v>45.020103454589801</v>
      </c>
      <c r="Y665" s="8">
        <v>-92.9986572265625</v>
      </c>
    </row>
    <row r="666" spans="1:25" x14ac:dyDescent="0.25">
      <c r="A666" s="1" t="s">
        <v>866</v>
      </c>
      <c r="B666" t="s">
        <v>17</v>
      </c>
      <c r="C666" t="s">
        <v>2153</v>
      </c>
      <c r="E666" t="s">
        <v>1419</v>
      </c>
      <c r="F666" t="s">
        <v>1419</v>
      </c>
      <c r="G666" s="1" t="s">
        <v>158</v>
      </c>
      <c r="H666" t="s">
        <v>58</v>
      </c>
      <c r="I666" t="s">
        <v>793</v>
      </c>
      <c r="J666" t="s">
        <v>864</v>
      </c>
      <c r="K666" t="s">
        <v>22</v>
      </c>
      <c r="L666">
        <v>12</v>
      </c>
      <c r="M666">
        <v>36</v>
      </c>
      <c r="N666">
        <v>27</v>
      </c>
      <c r="O666">
        <v>50</v>
      </c>
      <c r="P666">
        <v>389</v>
      </c>
      <c r="Q666">
        <v>514</v>
      </c>
      <c r="R666">
        <v>125</v>
      </c>
      <c r="S666">
        <v>75</v>
      </c>
      <c r="T666" s="2">
        <v>0.24319066147859922</v>
      </c>
      <c r="U666" s="2">
        <v>0.75680933852140075</v>
      </c>
      <c r="V666" t="s">
        <v>865</v>
      </c>
      <c r="W666" t="s">
        <v>867</v>
      </c>
      <c r="X666" s="8">
        <v>45.092502593994098</v>
      </c>
      <c r="Y666" s="8">
        <v>-93.213829040527301</v>
      </c>
    </row>
    <row r="667" spans="1:25" x14ac:dyDescent="0.25">
      <c r="A667" s="1" t="s">
        <v>946</v>
      </c>
      <c r="B667" t="s">
        <v>17</v>
      </c>
      <c r="C667" t="s">
        <v>2153</v>
      </c>
      <c r="E667" t="s">
        <v>1419</v>
      </c>
      <c r="F667" t="s">
        <v>1419</v>
      </c>
      <c r="G667" s="1" t="s">
        <v>158</v>
      </c>
      <c r="H667" t="s">
        <v>39</v>
      </c>
      <c r="I667" t="s">
        <v>675</v>
      </c>
      <c r="J667" t="s">
        <v>945</v>
      </c>
      <c r="K667" t="s">
        <v>22</v>
      </c>
      <c r="L667">
        <v>6</v>
      </c>
      <c r="M667">
        <v>23</v>
      </c>
      <c r="N667">
        <v>39</v>
      </c>
      <c r="O667">
        <v>49</v>
      </c>
      <c r="P667">
        <v>364</v>
      </c>
      <c r="Q667">
        <v>481</v>
      </c>
      <c r="R667">
        <v>117</v>
      </c>
      <c r="S667">
        <v>68</v>
      </c>
      <c r="T667" s="2">
        <v>0.24324324324324326</v>
      </c>
      <c r="U667" s="2">
        <v>0.7567567567567568</v>
      </c>
      <c r="X667" s="8">
        <v>0</v>
      </c>
      <c r="Y667" s="8">
        <v>0</v>
      </c>
    </row>
    <row r="668" spans="1:25" x14ac:dyDescent="0.25">
      <c r="A668" s="1" t="s">
        <v>352</v>
      </c>
      <c r="B668" t="s">
        <v>17</v>
      </c>
      <c r="C668" t="s">
        <v>2153</v>
      </c>
      <c r="E668" t="s">
        <v>1419</v>
      </c>
      <c r="F668" t="s">
        <v>1419</v>
      </c>
      <c r="G668" s="1" t="s">
        <v>158</v>
      </c>
      <c r="H668" t="s">
        <v>19</v>
      </c>
      <c r="I668" t="s">
        <v>308</v>
      </c>
      <c r="J668" t="s">
        <v>350</v>
      </c>
      <c r="K668" t="s">
        <v>22</v>
      </c>
      <c r="L668">
        <v>7</v>
      </c>
      <c r="M668">
        <v>66</v>
      </c>
      <c r="N668">
        <v>34</v>
      </c>
      <c r="O668">
        <v>45</v>
      </c>
      <c r="P668">
        <v>470</v>
      </c>
      <c r="Q668">
        <v>622</v>
      </c>
      <c r="R668">
        <v>152</v>
      </c>
      <c r="S668">
        <v>107</v>
      </c>
      <c r="T668" s="2">
        <v>0.24437299035369775</v>
      </c>
      <c r="U668" s="2">
        <v>0.75562700964630225</v>
      </c>
      <c r="V668" t="s">
        <v>351</v>
      </c>
      <c r="W668" t="s">
        <v>353</v>
      </c>
      <c r="X668" s="8">
        <v>45.150894165038999</v>
      </c>
      <c r="Y668" s="8">
        <v>-93.265098571777301</v>
      </c>
    </row>
    <row r="669" spans="1:25" x14ac:dyDescent="0.25">
      <c r="A669" s="1" t="s">
        <v>949</v>
      </c>
      <c r="B669" t="s">
        <v>17</v>
      </c>
      <c r="C669" t="s">
        <v>2154</v>
      </c>
      <c r="E669" t="s">
        <v>1419</v>
      </c>
      <c r="F669" t="s">
        <v>1419</v>
      </c>
      <c r="G669" s="1" t="s">
        <v>158</v>
      </c>
      <c r="H669" t="s">
        <v>58</v>
      </c>
      <c r="I669" t="s">
        <v>255</v>
      </c>
      <c r="J669" t="s">
        <v>878</v>
      </c>
      <c r="K669" t="s">
        <v>22</v>
      </c>
      <c r="L669">
        <v>10</v>
      </c>
      <c r="M669">
        <v>52</v>
      </c>
      <c r="N669">
        <v>29</v>
      </c>
      <c r="O669">
        <v>65</v>
      </c>
      <c r="P669">
        <v>479</v>
      </c>
      <c r="Q669">
        <v>635</v>
      </c>
      <c r="R669">
        <v>156</v>
      </c>
      <c r="S669">
        <v>91</v>
      </c>
      <c r="T669" s="2">
        <v>0.24566929133858267</v>
      </c>
      <c r="U669" s="2">
        <v>0.75433070866141727</v>
      </c>
      <c r="V669" t="s">
        <v>948</v>
      </c>
      <c r="W669" t="s">
        <v>360</v>
      </c>
      <c r="X669" s="8">
        <v>44.960235595703097</v>
      </c>
      <c r="Y669" s="8">
        <v>-92.978889465332003</v>
      </c>
    </row>
    <row r="670" spans="1:25" x14ac:dyDescent="0.25">
      <c r="A670" s="1" t="s">
        <v>1307</v>
      </c>
      <c r="B670" t="s">
        <v>17</v>
      </c>
      <c r="C670" t="s">
        <v>2153</v>
      </c>
      <c r="E670" t="s">
        <v>1419</v>
      </c>
      <c r="F670" t="s">
        <v>1419</v>
      </c>
      <c r="G670" s="1" t="s">
        <v>158</v>
      </c>
      <c r="H670" t="s">
        <v>27</v>
      </c>
      <c r="I670" t="s">
        <v>416</v>
      </c>
      <c r="J670" t="s">
        <v>1141</v>
      </c>
      <c r="K670" t="s">
        <v>22</v>
      </c>
      <c r="L670">
        <v>2</v>
      </c>
      <c r="M670">
        <v>72</v>
      </c>
      <c r="N670">
        <v>28</v>
      </c>
      <c r="O670">
        <v>60</v>
      </c>
      <c r="P670">
        <v>482</v>
      </c>
      <c r="Q670">
        <v>644</v>
      </c>
      <c r="R670">
        <v>162</v>
      </c>
      <c r="S670">
        <v>102</v>
      </c>
      <c r="T670" s="2">
        <v>0.25155279503105588</v>
      </c>
      <c r="U670" s="2">
        <v>0.74844720496894412</v>
      </c>
      <c r="V670" t="s">
        <v>1306</v>
      </c>
      <c r="W670" t="s">
        <v>420</v>
      </c>
      <c r="X670" s="8">
        <v>44.798534393310497</v>
      </c>
      <c r="Y670" s="8">
        <v>-93.1859130859375</v>
      </c>
    </row>
    <row r="671" spans="1:25" x14ac:dyDescent="0.25">
      <c r="A671" s="1" t="s">
        <v>1094</v>
      </c>
      <c r="B671" t="s">
        <v>17</v>
      </c>
      <c r="C671" t="s">
        <v>2154</v>
      </c>
      <c r="E671" t="s">
        <v>1419</v>
      </c>
      <c r="F671" t="s">
        <v>1419</v>
      </c>
      <c r="G671" s="1" t="s">
        <v>158</v>
      </c>
      <c r="H671" t="s">
        <v>39</v>
      </c>
      <c r="I671" t="s">
        <v>675</v>
      </c>
      <c r="J671" t="s">
        <v>1092</v>
      </c>
      <c r="K671" t="s">
        <v>22</v>
      </c>
      <c r="L671">
        <v>5</v>
      </c>
      <c r="M671">
        <v>36</v>
      </c>
      <c r="N671">
        <v>27</v>
      </c>
      <c r="O671">
        <v>70</v>
      </c>
      <c r="P671">
        <v>395</v>
      </c>
      <c r="Q671">
        <v>533</v>
      </c>
      <c r="R671">
        <v>138</v>
      </c>
      <c r="S671">
        <v>68</v>
      </c>
      <c r="T671" s="2">
        <v>0.25891181988742962</v>
      </c>
      <c r="U671" s="2">
        <v>0.74108818011257038</v>
      </c>
      <c r="V671" t="s">
        <v>1093</v>
      </c>
      <c r="W671" t="s">
        <v>1081</v>
      </c>
      <c r="X671" s="8">
        <v>45.018680572509702</v>
      </c>
      <c r="Y671" s="8">
        <v>-93.392044067382798</v>
      </c>
    </row>
    <row r="672" spans="1:25" x14ac:dyDescent="0.25">
      <c r="A672" s="1" t="s">
        <v>1107</v>
      </c>
      <c r="B672" t="s">
        <v>17</v>
      </c>
      <c r="C672" t="s">
        <v>2154</v>
      </c>
      <c r="E672" t="s">
        <v>1419</v>
      </c>
      <c r="F672" t="s">
        <v>1419</v>
      </c>
      <c r="G672" s="1" t="s">
        <v>158</v>
      </c>
      <c r="H672" t="s">
        <v>58</v>
      </c>
      <c r="I672" t="s">
        <v>735</v>
      </c>
      <c r="J672" t="s">
        <v>1105</v>
      </c>
      <c r="K672" t="s">
        <v>22</v>
      </c>
      <c r="L672">
        <v>4</v>
      </c>
      <c r="M672">
        <v>27</v>
      </c>
      <c r="N672">
        <v>24</v>
      </c>
      <c r="O672">
        <v>41</v>
      </c>
      <c r="P672">
        <v>273</v>
      </c>
      <c r="Q672">
        <v>369</v>
      </c>
      <c r="R672">
        <v>96</v>
      </c>
      <c r="S672">
        <v>55</v>
      </c>
      <c r="T672" s="2">
        <v>0.26016260162601629</v>
      </c>
      <c r="U672" s="2">
        <v>0.73983739837398377</v>
      </c>
      <c r="V672" t="s">
        <v>1106</v>
      </c>
      <c r="W672" t="s">
        <v>739</v>
      </c>
      <c r="X672" s="8">
        <v>45.0143432617187</v>
      </c>
      <c r="Y672" s="8">
        <v>-93.122459411621094</v>
      </c>
    </row>
    <row r="673" spans="1:25" x14ac:dyDescent="0.25">
      <c r="A673" s="1" t="s">
        <v>321</v>
      </c>
      <c r="B673" t="s">
        <v>17</v>
      </c>
      <c r="C673" t="s">
        <v>2153</v>
      </c>
      <c r="E673" t="s">
        <v>1419</v>
      </c>
      <c r="F673" t="s">
        <v>1419</v>
      </c>
      <c r="G673" s="1" t="s">
        <v>158</v>
      </c>
      <c r="H673" t="s">
        <v>19</v>
      </c>
      <c r="I673" t="s">
        <v>308</v>
      </c>
      <c r="J673" t="s">
        <v>60</v>
      </c>
      <c r="K673" t="s">
        <v>22</v>
      </c>
      <c r="L673">
        <v>12</v>
      </c>
      <c r="M673">
        <v>11</v>
      </c>
      <c r="N673">
        <v>36</v>
      </c>
      <c r="O673">
        <v>30</v>
      </c>
      <c r="P673">
        <v>250</v>
      </c>
      <c r="Q673">
        <v>339</v>
      </c>
      <c r="R673">
        <v>89</v>
      </c>
      <c r="S673">
        <v>59</v>
      </c>
      <c r="T673" s="2">
        <v>0.26253687315634217</v>
      </c>
      <c r="U673" s="2">
        <v>0.73746312684365778</v>
      </c>
      <c r="V673" t="s">
        <v>320</v>
      </c>
      <c r="W673" t="s">
        <v>19</v>
      </c>
      <c r="X673" s="8">
        <v>45.189815521240199</v>
      </c>
      <c r="Y673" s="8">
        <v>-93.381362915039006</v>
      </c>
    </row>
    <row r="674" spans="1:25" x14ac:dyDescent="0.25">
      <c r="A674" s="1" t="s">
        <v>858</v>
      </c>
      <c r="B674" t="s">
        <v>17</v>
      </c>
      <c r="C674" t="s">
        <v>2153</v>
      </c>
      <c r="E674" t="s">
        <v>1419</v>
      </c>
      <c r="F674" t="s">
        <v>1419</v>
      </c>
      <c r="G674" s="1" t="s">
        <v>158</v>
      </c>
      <c r="H674" t="s">
        <v>27</v>
      </c>
      <c r="I674" t="s">
        <v>607</v>
      </c>
      <c r="J674" t="s">
        <v>856</v>
      </c>
      <c r="K674" t="s">
        <v>22</v>
      </c>
      <c r="L674">
        <v>1</v>
      </c>
      <c r="M674">
        <v>23</v>
      </c>
      <c r="N674">
        <v>20</v>
      </c>
      <c r="O674">
        <v>111</v>
      </c>
      <c r="P674">
        <v>430</v>
      </c>
      <c r="Q674">
        <v>585</v>
      </c>
      <c r="R674">
        <v>155</v>
      </c>
      <c r="S674">
        <v>44</v>
      </c>
      <c r="T674" s="2">
        <v>0.26495726495726496</v>
      </c>
      <c r="U674" s="2">
        <v>0.7350427350427351</v>
      </c>
      <c r="V674" t="s">
        <v>857</v>
      </c>
      <c r="W674" t="s">
        <v>690</v>
      </c>
      <c r="X674" s="8">
        <v>44.762081354856399</v>
      </c>
      <c r="Y674" s="8">
        <v>-93.275508284568701</v>
      </c>
    </row>
    <row r="675" spans="1:25" x14ac:dyDescent="0.25">
      <c r="A675" s="1" t="s">
        <v>1076</v>
      </c>
      <c r="B675" t="s">
        <v>17</v>
      </c>
      <c r="C675" t="s">
        <v>2153</v>
      </c>
      <c r="E675" t="s">
        <v>1419</v>
      </c>
      <c r="F675" t="s">
        <v>1419</v>
      </c>
      <c r="G675" s="1" t="s">
        <v>158</v>
      </c>
      <c r="H675" t="s">
        <v>27</v>
      </c>
      <c r="I675" t="s">
        <v>607</v>
      </c>
      <c r="J675" t="s">
        <v>1074</v>
      </c>
      <c r="K675" t="s">
        <v>22</v>
      </c>
      <c r="L675">
        <v>12</v>
      </c>
      <c r="M675">
        <v>44</v>
      </c>
      <c r="N675">
        <v>49</v>
      </c>
      <c r="O675">
        <v>56</v>
      </c>
      <c r="P675">
        <v>445</v>
      </c>
      <c r="Q675">
        <v>606</v>
      </c>
      <c r="R675">
        <v>161</v>
      </c>
      <c r="S675">
        <v>105</v>
      </c>
      <c r="T675" s="2">
        <v>0.26567656765676567</v>
      </c>
      <c r="U675" s="2">
        <v>0.73432343234323427</v>
      </c>
      <c r="V675" t="s">
        <v>1075</v>
      </c>
      <c r="W675" t="s">
        <v>690</v>
      </c>
      <c r="X675" s="8">
        <v>44.765636444091797</v>
      </c>
      <c r="Y675" s="8">
        <v>-93.303520202636705</v>
      </c>
    </row>
    <row r="676" spans="1:25" x14ac:dyDescent="0.25">
      <c r="A676" s="1" t="s">
        <v>392</v>
      </c>
      <c r="B676" t="s">
        <v>17</v>
      </c>
      <c r="C676" t="s">
        <v>2154</v>
      </c>
      <c r="E676" t="s">
        <v>1419</v>
      </c>
      <c r="F676" t="s">
        <v>1419</v>
      </c>
      <c r="G676" s="1" t="s">
        <v>158</v>
      </c>
      <c r="H676" t="s">
        <v>39</v>
      </c>
      <c r="I676" t="s">
        <v>389</v>
      </c>
      <c r="J676" t="s">
        <v>390</v>
      </c>
      <c r="K676" t="s">
        <v>22</v>
      </c>
      <c r="L676">
        <v>8</v>
      </c>
      <c r="M676">
        <v>30</v>
      </c>
      <c r="N676">
        <v>43</v>
      </c>
      <c r="O676">
        <v>112</v>
      </c>
      <c r="P676">
        <v>523</v>
      </c>
      <c r="Q676">
        <v>716</v>
      </c>
      <c r="R676">
        <v>193</v>
      </c>
      <c r="S676">
        <v>81</v>
      </c>
      <c r="T676" s="2">
        <v>0.26955307262569833</v>
      </c>
      <c r="U676" s="2">
        <v>0.73044692737430172</v>
      </c>
      <c r="V676" t="s">
        <v>391</v>
      </c>
      <c r="W676" t="s">
        <v>393</v>
      </c>
      <c r="X676" s="8">
        <v>44.933233782648998</v>
      </c>
      <c r="Y676" s="8">
        <v>-93.412716686725602</v>
      </c>
    </row>
    <row r="677" spans="1:25" x14ac:dyDescent="0.25">
      <c r="A677" s="1" t="s">
        <v>1226</v>
      </c>
      <c r="B677" t="s">
        <v>17</v>
      </c>
      <c r="C677" t="s">
        <v>2154</v>
      </c>
      <c r="E677" t="s">
        <v>1419</v>
      </c>
      <c r="F677" t="s">
        <v>1419</v>
      </c>
      <c r="G677" s="1" t="s">
        <v>158</v>
      </c>
      <c r="H677" t="s">
        <v>39</v>
      </c>
      <c r="I677" t="s">
        <v>675</v>
      </c>
      <c r="J677" t="s">
        <v>740</v>
      </c>
      <c r="K677" t="s">
        <v>22</v>
      </c>
      <c r="L677">
        <v>11</v>
      </c>
      <c r="M677">
        <v>26</v>
      </c>
      <c r="N677">
        <v>40</v>
      </c>
      <c r="O677">
        <v>75</v>
      </c>
      <c r="P677">
        <v>400</v>
      </c>
      <c r="Q677">
        <v>552</v>
      </c>
      <c r="R677">
        <v>152</v>
      </c>
      <c r="S677">
        <v>77</v>
      </c>
      <c r="T677" s="2">
        <v>0.27536231884057971</v>
      </c>
      <c r="U677" s="2">
        <v>0.72463768115942029</v>
      </c>
      <c r="V677" t="s">
        <v>1225</v>
      </c>
      <c r="W677" t="s">
        <v>810</v>
      </c>
      <c r="X677" s="8">
        <v>45.008560180663999</v>
      </c>
      <c r="Y677" s="8">
        <v>-93.363861083984304</v>
      </c>
    </row>
    <row r="678" spans="1:25" x14ac:dyDescent="0.25">
      <c r="A678" s="1" t="s">
        <v>1016</v>
      </c>
      <c r="B678" t="s">
        <v>17</v>
      </c>
      <c r="C678" t="s">
        <v>2154</v>
      </c>
      <c r="E678" t="s">
        <v>1419</v>
      </c>
      <c r="F678" t="s">
        <v>1419</v>
      </c>
      <c r="G678" s="1" t="s">
        <v>158</v>
      </c>
      <c r="H678" t="s">
        <v>58</v>
      </c>
      <c r="I678" t="s">
        <v>255</v>
      </c>
      <c r="J678" t="s">
        <v>1014</v>
      </c>
      <c r="K678" t="s">
        <v>22</v>
      </c>
      <c r="L678">
        <v>13</v>
      </c>
      <c r="M678">
        <v>83</v>
      </c>
      <c r="N678">
        <v>24</v>
      </c>
      <c r="O678">
        <v>23</v>
      </c>
      <c r="P678">
        <v>370</v>
      </c>
      <c r="Q678">
        <v>513</v>
      </c>
      <c r="R678">
        <v>143</v>
      </c>
      <c r="S678">
        <v>120</v>
      </c>
      <c r="T678" s="2">
        <v>0.27875243664717347</v>
      </c>
      <c r="U678" s="2">
        <v>0.72124756335282647</v>
      </c>
      <c r="V678" t="s">
        <v>1015</v>
      </c>
      <c r="W678" t="s">
        <v>923</v>
      </c>
      <c r="X678" s="8">
        <v>45.005718231201101</v>
      </c>
      <c r="Y678" s="8">
        <v>-93.042373657226506</v>
      </c>
    </row>
    <row r="679" spans="1:25" x14ac:dyDescent="0.25">
      <c r="A679" s="1" t="s">
        <v>689</v>
      </c>
      <c r="B679" t="s">
        <v>17</v>
      </c>
      <c r="C679" t="s">
        <v>2153</v>
      </c>
      <c r="E679" t="s">
        <v>1419</v>
      </c>
      <c r="F679" t="s">
        <v>1419</v>
      </c>
      <c r="G679" s="1" t="s">
        <v>158</v>
      </c>
      <c r="H679" t="s">
        <v>27</v>
      </c>
      <c r="I679" t="s">
        <v>607</v>
      </c>
      <c r="J679" t="s">
        <v>1384</v>
      </c>
      <c r="K679" t="s">
        <v>22</v>
      </c>
      <c r="L679">
        <v>0</v>
      </c>
      <c r="M679">
        <v>30</v>
      </c>
      <c r="N679">
        <v>14</v>
      </c>
      <c r="O679">
        <v>91</v>
      </c>
      <c r="P679">
        <v>339</v>
      </c>
      <c r="Q679">
        <v>474</v>
      </c>
      <c r="R679">
        <v>135</v>
      </c>
      <c r="S679">
        <v>44</v>
      </c>
      <c r="T679" s="2">
        <v>0.2848101265822785</v>
      </c>
      <c r="U679" s="2">
        <v>0.71518987341772156</v>
      </c>
      <c r="V679" t="s">
        <v>688</v>
      </c>
      <c r="W679" t="s">
        <v>690</v>
      </c>
      <c r="X679" s="8">
        <v>44.767823293805101</v>
      </c>
      <c r="Y679" s="8">
        <v>-93.267493844032202</v>
      </c>
    </row>
    <row r="680" spans="1:25" x14ac:dyDescent="0.25">
      <c r="A680" s="1" t="s">
        <v>1070</v>
      </c>
      <c r="B680" t="s">
        <v>17</v>
      </c>
      <c r="C680" t="s">
        <v>2153</v>
      </c>
      <c r="E680" t="s">
        <v>1419</v>
      </c>
      <c r="F680" t="s">
        <v>1419</v>
      </c>
      <c r="G680" s="1" t="s">
        <v>158</v>
      </c>
      <c r="H680" t="s">
        <v>39</v>
      </c>
      <c r="I680" t="s">
        <v>675</v>
      </c>
      <c r="J680" t="s">
        <v>753</v>
      </c>
      <c r="K680" t="s">
        <v>22</v>
      </c>
      <c r="L680">
        <v>8</v>
      </c>
      <c r="M680">
        <v>29</v>
      </c>
      <c r="N680">
        <v>31</v>
      </c>
      <c r="O680">
        <v>70</v>
      </c>
      <c r="P680">
        <v>346</v>
      </c>
      <c r="Q680">
        <v>484</v>
      </c>
      <c r="R680">
        <v>138</v>
      </c>
      <c r="S680">
        <v>68</v>
      </c>
      <c r="T680" s="2">
        <v>0.28512396694214875</v>
      </c>
      <c r="U680" s="2">
        <v>0.71487603305785119</v>
      </c>
      <c r="X680" s="8">
        <v>0</v>
      </c>
      <c r="Y680" s="8">
        <v>0</v>
      </c>
    </row>
    <row r="681" spans="1:25" x14ac:dyDescent="0.25">
      <c r="A681" s="1" t="s">
        <v>314</v>
      </c>
      <c r="B681" t="s">
        <v>17</v>
      </c>
      <c r="C681" t="s">
        <v>2154</v>
      </c>
      <c r="E681" t="s">
        <v>1419</v>
      </c>
      <c r="F681" t="s">
        <v>1419</v>
      </c>
      <c r="G681" s="1" t="s">
        <v>158</v>
      </c>
      <c r="H681" t="s">
        <v>27</v>
      </c>
      <c r="I681" t="s">
        <v>955</v>
      </c>
      <c r="J681" t="s">
        <v>312</v>
      </c>
      <c r="K681" t="s">
        <v>22</v>
      </c>
      <c r="L681">
        <v>6</v>
      </c>
      <c r="M681">
        <v>9</v>
      </c>
      <c r="N681">
        <v>66</v>
      </c>
      <c r="O681">
        <v>18</v>
      </c>
      <c r="P681">
        <v>242</v>
      </c>
      <c r="Q681">
        <v>341</v>
      </c>
      <c r="R681">
        <v>99</v>
      </c>
      <c r="S681">
        <v>81</v>
      </c>
      <c r="T681" s="2">
        <v>0.29032258064516131</v>
      </c>
      <c r="U681" s="2">
        <v>0.70967741935483875</v>
      </c>
      <c r="V681" t="s">
        <v>313</v>
      </c>
      <c r="W681" t="s">
        <v>315</v>
      </c>
      <c r="X681" s="8">
        <v>44.910221099853501</v>
      </c>
      <c r="Y681" s="8">
        <v>-93.094253540039006</v>
      </c>
    </row>
    <row r="682" spans="1:25" x14ac:dyDescent="0.25">
      <c r="A682" s="1" t="s">
        <v>809</v>
      </c>
      <c r="B682" t="s">
        <v>17</v>
      </c>
      <c r="C682" t="s">
        <v>2154</v>
      </c>
      <c r="E682" t="s">
        <v>1419</v>
      </c>
      <c r="F682" t="s">
        <v>1419</v>
      </c>
      <c r="G682" s="1" t="s">
        <v>158</v>
      </c>
      <c r="H682" t="s">
        <v>39</v>
      </c>
      <c r="I682" t="s">
        <v>675</v>
      </c>
      <c r="J682" t="s">
        <v>1087</v>
      </c>
      <c r="K682" t="s">
        <v>22</v>
      </c>
      <c r="L682">
        <v>8</v>
      </c>
      <c r="M682">
        <v>28</v>
      </c>
      <c r="N682">
        <v>41</v>
      </c>
      <c r="O682">
        <v>45</v>
      </c>
      <c r="P682">
        <v>292</v>
      </c>
      <c r="Q682">
        <v>414</v>
      </c>
      <c r="R682">
        <v>122</v>
      </c>
      <c r="S682">
        <v>77</v>
      </c>
      <c r="T682" s="2">
        <v>0.29468599033816423</v>
      </c>
      <c r="U682" s="2">
        <v>0.70531400966183577</v>
      </c>
      <c r="V682" t="s">
        <v>808</v>
      </c>
      <c r="W682" t="s">
        <v>810</v>
      </c>
      <c r="X682" s="8">
        <v>45.040966033935497</v>
      </c>
      <c r="Y682" s="8">
        <v>-93.368019104003906</v>
      </c>
    </row>
    <row r="683" spans="1:25" x14ac:dyDescent="0.25">
      <c r="A683" s="1" t="s">
        <v>966</v>
      </c>
      <c r="B683" t="s">
        <v>17</v>
      </c>
      <c r="C683" t="s">
        <v>2153</v>
      </c>
      <c r="E683" t="s">
        <v>1419</v>
      </c>
      <c r="F683" t="s">
        <v>1419</v>
      </c>
      <c r="G683" s="1" t="s">
        <v>158</v>
      </c>
      <c r="H683" t="s">
        <v>27</v>
      </c>
      <c r="I683" t="s">
        <v>607</v>
      </c>
      <c r="J683" t="s">
        <v>964</v>
      </c>
      <c r="K683" t="s">
        <v>22</v>
      </c>
      <c r="L683">
        <v>3</v>
      </c>
      <c r="M683">
        <v>57</v>
      </c>
      <c r="N683">
        <v>25</v>
      </c>
      <c r="O683">
        <v>60</v>
      </c>
      <c r="P683">
        <v>347</v>
      </c>
      <c r="Q683">
        <v>492</v>
      </c>
      <c r="R683">
        <v>145</v>
      </c>
      <c r="S683">
        <v>85</v>
      </c>
      <c r="T683" s="2">
        <v>0.29471544715447157</v>
      </c>
      <c r="U683" s="2">
        <v>0.70528455284552849</v>
      </c>
      <c r="V683" t="s">
        <v>965</v>
      </c>
      <c r="W683" t="s">
        <v>420</v>
      </c>
      <c r="X683" s="8">
        <v>44.7965278625488</v>
      </c>
      <c r="Y683" s="8">
        <v>-93.209777832031193</v>
      </c>
    </row>
    <row r="684" spans="1:25" x14ac:dyDescent="0.25">
      <c r="A684" s="1" t="s">
        <v>1023</v>
      </c>
      <c r="B684" t="s">
        <v>17</v>
      </c>
      <c r="C684" t="s">
        <v>2154</v>
      </c>
      <c r="E684" t="s">
        <v>1419</v>
      </c>
      <c r="F684" t="s">
        <v>1419</v>
      </c>
      <c r="G684" s="1" t="s">
        <v>158</v>
      </c>
      <c r="H684" t="s">
        <v>19</v>
      </c>
      <c r="I684" t="s">
        <v>638</v>
      </c>
      <c r="J684" t="s">
        <v>1021</v>
      </c>
      <c r="K684" t="s">
        <v>22</v>
      </c>
      <c r="L684">
        <v>13</v>
      </c>
      <c r="M684">
        <v>24</v>
      </c>
      <c r="N684">
        <v>40</v>
      </c>
      <c r="O684">
        <v>65</v>
      </c>
      <c r="P684">
        <v>337</v>
      </c>
      <c r="Q684">
        <v>479</v>
      </c>
      <c r="R684">
        <v>142</v>
      </c>
      <c r="S684">
        <v>77</v>
      </c>
      <c r="T684" s="2">
        <v>0.29645093945720252</v>
      </c>
      <c r="U684" s="2">
        <v>0.70354906054279753</v>
      </c>
      <c r="V684" t="s">
        <v>1022</v>
      </c>
      <c r="W684" t="s">
        <v>281</v>
      </c>
      <c r="X684" s="8">
        <v>45.069206237792898</v>
      </c>
      <c r="Y684" s="8">
        <v>-93.241065979003906</v>
      </c>
    </row>
    <row r="685" spans="1:25" x14ac:dyDescent="0.25">
      <c r="A685" s="1" t="s">
        <v>1386</v>
      </c>
      <c r="B685" t="s">
        <v>17</v>
      </c>
      <c r="C685" t="s">
        <v>2153</v>
      </c>
      <c r="E685" t="s">
        <v>1419</v>
      </c>
      <c r="F685" t="s">
        <v>1419</v>
      </c>
      <c r="G685" s="1" t="s">
        <v>158</v>
      </c>
      <c r="H685" t="s">
        <v>39</v>
      </c>
      <c r="I685" t="s">
        <v>669</v>
      </c>
      <c r="J685" t="s">
        <v>980</v>
      </c>
      <c r="K685" t="s">
        <v>22</v>
      </c>
      <c r="L685">
        <v>5</v>
      </c>
      <c r="M685">
        <v>46</v>
      </c>
      <c r="N685">
        <v>42</v>
      </c>
      <c r="O685">
        <v>66</v>
      </c>
      <c r="P685">
        <v>374</v>
      </c>
      <c r="Q685">
        <v>533</v>
      </c>
      <c r="R685">
        <v>159</v>
      </c>
      <c r="S685">
        <v>93</v>
      </c>
      <c r="T685" s="2">
        <v>0.29831144465290804</v>
      </c>
      <c r="U685" s="2">
        <v>0.70168855534709196</v>
      </c>
      <c r="V685" t="s">
        <v>1385</v>
      </c>
      <c r="W685" t="s">
        <v>746</v>
      </c>
      <c r="X685" s="8">
        <v>44.8507080078125</v>
      </c>
      <c r="Y685" s="8">
        <v>-93.317054748535099</v>
      </c>
    </row>
    <row r="686" spans="1:25" x14ac:dyDescent="0.25">
      <c r="A686" s="1" t="s">
        <v>1475</v>
      </c>
      <c r="B686" t="s">
        <v>1197</v>
      </c>
      <c r="C686" t="s">
        <v>1197</v>
      </c>
      <c r="E686" t="s">
        <v>1419</v>
      </c>
      <c r="F686" t="s">
        <v>1419</v>
      </c>
      <c r="G686" s="1" t="s">
        <v>158</v>
      </c>
      <c r="H686" t="s">
        <v>58</v>
      </c>
      <c r="I686" t="s">
        <v>1198</v>
      </c>
      <c r="J686" t="s">
        <v>1525</v>
      </c>
      <c r="K686" t="s">
        <v>22</v>
      </c>
      <c r="L686">
        <v>2</v>
      </c>
      <c r="M686">
        <v>21</v>
      </c>
      <c r="N686">
        <v>10</v>
      </c>
      <c r="O686">
        <v>30</v>
      </c>
      <c r="P686">
        <v>147</v>
      </c>
      <c r="Q686">
        <v>210</v>
      </c>
      <c r="R686">
        <v>63</v>
      </c>
      <c r="S686">
        <v>33</v>
      </c>
      <c r="T686" s="2">
        <v>0.3</v>
      </c>
      <c r="U686" s="2">
        <v>0.7</v>
      </c>
      <c r="V686" t="s">
        <v>1474</v>
      </c>
      <c r="W686" t="s">
        <v>1002</v>
      </c>
      <c r="X686" s="8">
        <v>44.965392999999999</v>
      </c>
      <c r="Y686" s="8">
        <v>-93.042640000000006</v>
      </c>
    </row>
    <row r="687" spans="1:25" x14ac:dyDescent="0.25">
      <c r="A687" s="1" t="s">
        <v>872</v>
      </c>
      <c r="B687" t="s">
        <v>17</v>
      </c>
      <c r="C687" t="s">
        <v>2154</v>
      </c>
      <c r="E687" t="s">
        <v>1419</v>
      </c>
      <c r="F687" t="s">
        <v>1419</v>
      </c>
      <c r="G687" s="1" t="s">
        <v>158</v>
      </c>
      <c r="H687" t="s">
        <v>58</v>
      </c>
      <c r="I687" t="s">
        <v>255</v>
      </c>
      <c r="J687" t="s">
        <v>237</v>
      </c>
      <c r="K687" t="s">
        <v>22</v>
      </c>
      <c r="L687">
        <v>12</v>
      </c>
      <c r="M687">
        <v>29</v>
      </c>
      <c r="N687">
        <v>22</v>
      </c>
      <c r="O687">
        <v>57</v>
      </c>
      <c r="P687">
        <v>278</v>
      </c>
      <c r="Q687">
        <v>398</v>
      </c>
      <c r="R687">
        <v>120</v>
      </c>
      <c r="S687">
        <v>63</v>
      </c>
      <c r="T687" s="2">
        <v>0.30150753768844218</v>
      </c>
      <c r="U687" s="2">
        <v>0.69849246231155782</v>
      </c>
      <c r="V687" t="s">
        <v>871</v>
      </c>
      <c r="W687" t="s">
        <v>493</v>
      </c>
      <c r="X687" s="8">
        <v>45.001823425292898</v>
      </c>
      <c r="Y687" s="8">
        <v>-93.008583068847599</v>
      </c>
    </row>
    <row r="688" spans="1:25" x14ac:dyDescent="0.25">
      <c r="A688" s="1" t="s">
        <v>1349</v>
      </c>
      <c r="B688" t="s">
        <v>139</v>
      </c>
      <c r="C688" t="s">
        <v>139</v>
      </c>
      <c r="E688" t="s">
        <v>1419</v>
      </c>
      <c r="F688" t="s">
        <v>1419</v>
      </c>
      <c r="G688" s="1" t="s">
        <v>158</v>
      </c>
      <c r="H688" t="s">
        <v>39</v>
      </c>
      <c r="I688" t="s">
        <v>1252</v>
      </c>
      <c r="J688" t="s">
        <v>1340</v>
      </c>
      <c r="K688" t="s">
        <v>22</v>
      </c>
      <c r="L688">
        <v>3</v>
      </c>
      <c r="M688">
        <v>15</v>
      </c>
      <c r="N688">
        <v>79</v>
      </c>
      <c r="O688">
        <v>22</v>
      </c>
      <c r="P688">
        <v>274</v>
      </c>
      <c r="Q688">
        <v>393</v>
      </c>
      <c r="R688">
        <v>119</v>
      </c>
      <c r="S688">
        <v>97</v>
      </c>
      <c r="T688" s="2">
        <v>0.30279898218829515</v>
      </c>
      <c r="U688" s="2">
        <v>0.69720101781170485</v>
      </c>
      <c r="V688" t="s">
        <v>1348</v>
      </c>
      <c r="W688" t="s">
        <v>139</v>
      </c>
      <c r="X688" s="8">
        <v>44.912305176258002</v>
      </c>
      <c r="Y688" s="8">
        <v>-93.300153762102099</v>
      </c>
    </row>
    <row r="689" spans="1:25" x14ac:dyDescent="0.25">
      <c r="A689" s="1" t="s">
        <v>1159</v>
      </c>
      <c r="B689" t="s">
        <v>17</v>
      </c>
      <c r="C689" t="s">
        <v>2154</v>
      </c>
      <c r="E689" t="s">
        <v>1419</v>
      </c>
      <c r="F689" t="s">
        <v>1419</v>
      </c>
      <c r="G689" s="1" t="s">
        <v>158</v>
      </c>
      <c r="H689" t="s">
        <v>39</v>
      </c>
      <c r="I689" t="s">
        <v>675</v>
      </c>
      <c r="J689" t="s">
        <v>1157</v>
      </c>
      <c r="K689" t="s">
        <v>22</v>
      </c>
      <c r="L689">
        <v>2</v>
      </c>
      <c r="M689">
        <v>41</v>
      </c>
      <c r="N689">
        <v>16</v>
      </c>
      <c r="O689">
        <v>81</v>
      </c>
      <c r="P689">
        <v>321</v>
      </c>
      <c r="Q689">
        <v>461</v>
      </c>
      <c r="R689">
        <v>140</v>
      </c>
      <c r="S689">
        <v>59</v>
      </c>
      <c r="T689" s="2">
        <v>0.3036876355748373</v>
      </c>
      <c r="U689" s="2">
        <v>0.69631236442516264</v>
      </c>
      <c r="V689" t="s">
        <v>1158</v>
      </c>
      <c r="W689" t="s">
        <v>758</v>
      </c>
      <c r="X689" s="8">
        <v>45.005912780761697</v>
      </c>
      <c r="Y689" s="8">
        <v>-93.339996337890597</v>
      </c>
    </row>
    <row r="690" spans="1:25" x14ac:dyDescent="0.25">
      <c r="A690" s="1" t="s">
        <v>1193</v>
      </c>
      <c r="B690" t="s">
        <v>17</v>
      </c>
      <c r="C690" t="s">
        <v>2154</v>
      </c>
      <c r="E690" t="s">
        <v>1419</v>
      </c>
      <c r="F690" t="s">
        <v>1419</v>
      </c>
      <c r="G690" s="1" t="s">
        <v>158</v>
      </c>
      <c r="H690" t="s">
        <v>58</v>
      </c>
      <c r="I690" t="s">
        <v>793</v>
      </c>
      <c r="J690" t="s">
        <v>1186</v>
      </c>
      <c r="K690" t="s">
        <v>22</v>
      </c>
      <c r="L690">
        <v>8</v>
      </c>
      <c r="M690">
        <v>32</v>
      </c>
      <c r="N690">
        <v>41</v>
      </c>
      <c r="O690">
        <v>100</v>
      </c>
      <c r="P690">
        <v>408</v>
      </c>
      <c r="Q690">
        <v>589</v>
      </c>
      <c r="R690">
        <v>181</v>
      </c>
      <c r="S690">
        <v>81</v>
      </c>
      <c r="T690" s="2">
        <v>0.30730050933786079</v>
      </c>
      <c r="U690" s="2">
        <v>0.69269949066213921</v>
      </c>
      <c r="V690" t="s">
        <v>1192</v>
      </c>
      <c r="W690" t="s">
        <v>867</v>
      </c>
      <c r="X690" s="8">
        <v>45.058383941650298</v>
      </c>
      <c r="Y690" s="8">
        <v>-93.210662841796804</v>
      </c>
    </row>
    <row r="691" spans="1:25" x14ac:dyDescent="0.25">
      <c r="A691" s="1" t="s">
        <v>742</v>
      </c>
      <c r="B691" t="s">
        <v>17</v>
      </c>
      <c r="C691" t="s">
        <v>2153</v>
      </c>
      <c r="E691" t="s">
        <v>1419</v>
      </c>
      <c r="F691" t="s">
        <v>1419</v>
      </c>
      <c r="G691" s="1" t="s">
        <v>158</v>
      </c>
      <c r="H691" t="s">
        <v>27</v>
      </c>
      <c r="I691" t="s">
        <v>607</v>
      </c>
      <c r="J691" t="s">
        <v>1383</v>
      </c>
      <c r="K691" t="s">
        <v>22</v>
      </c>
      <c r="L691">
        <v>4</v>
      </c>
      <c r="M691">
        <v>52</v>
      </c>
      <c r="N691">
        <v>45</v>
      </c>
      <c r="O691">
        <v>79</v>
      </c>
      <c r="P691">
        <v>392</v>
      </c>
      <c r="Q691">
        <v>572</v>
      </c>
      <c r="R691">
        <v>180</v>
      </c>
      <c r="S691">
        <v>101</v>
      </c>
      <c r="T691" s="2">
        <v>0.31468531468531469</v>
      </c>
      <c r="U691" s="2">
        <v>0.68531468531468531</v>
      </c>
      <c r="V691" t="s">
        <v>741</v>
      </c>
      <c r="W691" t="s">
        <v>690</v>
      </c>
      <c r="X691" s="8">
        <v>44.759792327880803</v>
      </c>
      <c r="Y691" s="8">
        <v>-93.312156677246094</v>
      </c>
    </row>
    <row r="692" spans="1:25" x14ac:dyDescent="0.25">
      <c r="A692" s="1" t="s">
        <v>832</v>
      </c>
      <c r="B692" t="s">
        <v>17</v>
      </c>
      <c r="C692" t="s">
        <v>2153</v>
      </c>
      <c r="E692" t="s">
        <v>1419</v>
      </c>
      <c r="F692" t="s">
        <v>1419</v>
      </c>
      <c r="G692" s="1" t="s">
        <v>158</v>
      </c>
      <c r="H692" t="s">
        <v>27</v>
      </c>
      <c r="I692" t="s">
        <v>416</v>
      </c>
      <c r="J692" t="s">
        <v>830</v>
      </c>
      <c r="K692" t="s">
        <v>22</v>
      </c>
      <c r="L692">
        <v>11</v>
      </c>
      <c r="M692">
        <v>44</v>
      </c>
      <c r="N692">
        <v>68</v>
      </c>
      <c r="O692">
        <v>51</v>
      </c>
      <c r="P692">
        <v>378</v>
      </c>
      <c r="Q692">
        <v>552</v>
      </c>
      <c r="R692">
        <v>174</v>
      </c>
      <c r="S692">
        <v>123</v>
      </c>
      <c r="T692" s="2">
        <v>0.31521739130434784</v>
      </c>
      <c r="U692" s="2">
        <v>0.68478260869565222</v>
      </c>
      <c r="V692" t="s">
        <v>831</v>
      </c>
      <c r="W692" t="s">
        <v>463</v>
      </c>
      <c r="X692" s="8">
        <v>44.723857879638601</v>
      </c>
      <c r="Y692" s="8">
        <v>-93.220413208007798</v>
      </c>
    </row>
    <row r="693" spans="1:25" x14ac:dyDescent="0.25">
      <c r="A693" s="1" t="s">
        <v>775</v>
      </c>
      <c r="B693" t="s">
        <v>17</v>
      </c>
      <c r="C693" t="s">
        <v>2154</v>
      </c>
      <c r="E693" t="s">
        <v>1419</v>
      </c>
      <c r="F693" t="s">
        <v>1419</v>
      </c>
      <c r="G693" s="1" t="s">
        <v>158</v>
      </c>
      <c r="H693" t="s">
        <v>39</v>
      </c>
      <c r="I693" t="s">
        <v>675</v>
      </c>
      <c r="J693" t="s">
        <v>354</v>
      </c>
      <c r="K693" t="s">
        <v>22</v>
      </c>
      <c r="L693">
        <v>6</v>
      </c>
      <c r="M693">
        <v>16</v>
      </c>
      <c r="N693">
        <v>22</v>
      </c>
      <c r="O693">
        <v>80</v>
      </c>
      <c r="P693">
        <v>265</v>
      </c>
      <c r="Q693">
        <v>389</v>
      </c>
      <c r="R693">
        <v>124</v>
      </c>
      <c r="S693">
        <v>44</v>
      </c>
      <c r="T693" s="2">
        <v>0.31876606683804626</v>
      </c>
      <c r="U693" s="2">
        <v>0.68123393316195369</v>
      </c>
      <c r="V693" t="s">
        <v>774</v>
      </c>
      <c r="W693" t="s">
        <v>776</v>
      </c>
      <c r="X693" s="8">
        <v>45.036106109619098</v>
      </c>
      <c r="Y693" s="8">
        <v>-93.333877563476506</v>
      </c>
    </row>
    <row r="694" spans="1:25" x14ac:dyDescent="0.25">
      <c r="A694" s="1" t="s">
        <v>909</v>
      </c>
      <c r="B694" t="s">
        <v>17</v>
      </c>
      <c r="C694" t="s">
        <v>2153</v>
      </c>
      <c r="E694" t="s">
        <v>1419</v>
      </c>
      <c r="F694" t="s">
        <v>1419</v>
      </c>
      <c r="G694" s="1" t="s">
        <v>158</v>
      </c>
      <c r="H694" t="s">
        <v>39</v>
      </c>
      <c r="I694" t="s">
        <v>389</v>
      </c>
      <c r="J694" t="s">
        <v>1077</v>
      </c>
      <c r="K694" t="s">
        <v>22</v>
      </c>
      <c r="L694">
        <v>1</v>
      </c>
      <c r="M694">
        <v>17</v>
      </c>
      <c r="N694">
        <v>38</v>
      </c>
      <c r="O694">
        <v>64</v>
      </c>
      <c r="P694">
        <v>253</v>
      </c>
      <c r="Q694">
        <v>373</v>
      </c>
      <c r="R694">
        <v>120</v>
      </c>
      <c r="S694">
        <v>56</v>
      </c>
      <c r="T694" s="2">
        <v>0.32171581769436997</v>
      </c>
      <c r="U694" s="2">
        <v>0.67828418230563003</v>
      </c>
      <c r="X694" s="8">
        <v>0</v>
      </c>
      <c r="Y694" s="8">
        <v>0</v>
      </c>
    </row>
    <row r="695" spans="1:25" x14ac:dyDescent="0.25">
      <c r="A695" s="1" t="s">
        <v>578</v>
      </c>
      <c r="B695" t="s">
        <v>17</v>
      </c>
      <c r="C695" t="s">
        <v>2154</v>
      </c>
      <c r="E695" t="s">
        <v>1419</v>
      </c>
      <c r="F695" t="s">
        <v>1419</v>
      </c>
      <c r="G695" s="1" t="s">
        <v>158</v>
      </c>
      <c r="H695" t="s">
        <v>39</v>
      </c>
      <c r="I695" t="s">
        <v>52</v>
      </c>
      <c r="J695" t="s">
        <v>576</v>
      </c>
      <c r="K695" t="s">
        <v>22</v>
      </c>
      <c r="L695">
        <v>3</v>
      </c>
      <c r="M695">
        <v>28</v>
      </c>
      <c r="N695">
        <v>36</v>
      </c>
      <c r="O695">
        <v>62</v>
      </c>
      <c r="P695">
        <v>267</v>
      </c>
      <c r="Q695">
        <v>396</v>
      </c>
      <c r="R695">
        <v>129</v>
      </c>
      <c r="S695">
        <v>67</v>
      </c>
      <c r="T695" s="2">
        <v>0.32575757575757575</v>
      </c>
      <c r="U695" s="2">
        <v>0.6742424242424242</v>
      </c>
      <c r="V695" t="s">
        <v>577</v>
      </c>
      <c r="W695" t="s">
        <v>56</v>
      </c>
      <c r="X695" s="8">
        <v>44.948047637939403</v>
      </c>
      <c r="Y695" s="8">
        <v>-93.386962890625</v>
      </c>
    </row>
    <row r="696" spans="1:25" x14ac:dyDescent="0.25">
      <c r="A696" s="1" t="s">
        <v>900</v>
      </c>
      <c r="B696" t="s">
        <v>17</v>
      </c>
      <c r="C696" t="s">
        <v>2154</v>
      </c>
      <c r="E696" t="s">
        <v>1419</v>
      </c>
      <c r="F696" t="s">
        <v>1419</v>
      </c>
      <c r="G696" s="1" t="s">
        <v>158</v>
      </c>
      <c r="H696" t="s">
        <v>58</v>
      </c>
      <c r="I696" t="s">
        <v>735</v>
      </c>
      <c r="J696" t="s">
        <v>898</v>
      </c>
      <c r="K696" t="s">
        <v>22</v>
      </c>
      <c r="L696">
        <v>6</v>
      </c>
      <c r="M696">
        <v>82</v>
      </c>
      <c r="N696">
        <v>18</v>
      </c>
      <c r="O696">
        <v>53</v>
      </c>
      <c r="P696">
        <v>323</v>
      </c>
      <c r="Q696">
        <v>482</v>
      </c>
      <c r="R696">
        <v>159</v>
      </c>
      <c r="S696">
        <v>106</v>
      </c>
      <c r="T696" s="2">
        <v>0.32987551867219916</v>
      </c>
      <c r="U696" s="2">
        <v>0.67012448132780078</v>
      </c>
      <c r="V696" t="s">
        <v>899</v>
      </c>
      <c r="W696" t="s">
        <v>901</v>
      </c>
      <c r="X696" s="8">
        <v>45.025264397263498</v>
      </c>
      <c r="Y696" s="8">
        <v>-93.084207773208604</v>
      </c>
    </row>
    <row r="697" spans="1:25" x14ac:dyDescent="0.25">
      <c r="A697" s="1" t="s">
        <v>929</v>
      </c>
      <c r="B697" t="s">
        <v>17</v>
      </c>
      <c r="C697" t="s">
        <v>2153</v>
      </c>
      <c r="E697" t="s">
        <v>1419</v>
      </c>
      <c r="F697" t="s">
        <v>1419</v>
      </c>
      <c r="G697" s="1" t="s">
        <v>158</v>
      </c>
      <c r="H697" t="s">
        <v>27</v>
      </c>
      <c r="I697" t="s">
        <v>955</v>
      </c>
      <c r="J697" t="s">
        <v>927</v>
      </c>
      <c r="K697" t="s">
        <v>22</v>
      </c>
      <c r="L697">
        <v>2</v>
      </c>
      <c r="M697">
        <v>50</v>
      </c>
      <c r="N697">
        <v>25</v>
      </c>
      <c r="O697">
        <v>53</v>
      </c>
      <c r="P697">
        <v>258</v>
      </c>
      <c r="Q697">
        <v>388</v>
      </c>
      <c r="R697">
        <v>130</v>
      </c>
      <c r="S697">
        <v>77</v>
      </c>
      <c r="T697" s="2">
        <v>0.33505154639175255</v>
      </c>
      <c r="U697" s="2">
        <v>0.66494845360824739</v>
      </c>
      <c r="V697" t="s">
        <v>928</v>
      </c>
      <c r="W697" t="s">
        <v>420</v>
      </c>
      <c r="X697" s="8">
        <v>44.8470458984375</v>
      </c>
      <c r="Y697" s="8">
        <v>-93.170639038085895</v>
      </c>
    </row>
    <row r="698" spans="1:25" x14ac:dyDescent="0.25">
      <c r="A698" s="1" t="s">
        <v>1176</v>
      </c>
      <c r="B698" t="s">
        <v>17</v>
      </c>
      <c r="C698" t="s">
        <v>2154</v>
      </c>
      <c r="E698" t="s">
        <v>1419</v>
      </c>
      <c r="F698" t="s">
        <v>1419</v>
      </c>
      <c r="G698" s="1" t="s">
        <v>158</v>
      </c>
      <c r="H698" t="s">
        <v>58</v>
      </c>
      <c r="I698" t="s">
        <v>735</v>
      </c>
      <c r="J698" t="s">
        <v>1174</v>
      </c>
      <c r="K698" t="s">
        <v>22</v>
      </c>
      <c r="L698">
        <v>4</v>
      </c>
      <c r="M698">
        <v>62</v>
      </c>
      <c r="N698">
        <v>19</v>
      </c>
      <c r="O698">
        <v>55</v>
      </c>
      <c r="P698">
        <v>274</v>
      </c>
      <c r="Q698">
        <v>414</v>
      </c>
      <c r="R698">
        <v>140</v>
      </c>
      <c r="S698">
        <v>85</v>
      </c>
      <c r="T698" s="2">
        <v>0.33816425120772947</v>
      </c>
      <c r="U698" s="2">
        <v>0.66183574879227058</v>
      </c>
      <c r="V698" t="s">
        <v>1175</v>
      </c>
      <c r="W698" t="s">
        <v>923</v>
      </c>
      <c r="X698" s="8">
        <v>45.000240325927699</v>
      </c>
      <c r="Y698" s="8">
        <v>-93.078483581542898</v>
      </c>
    </row>
    <row r="699" spans="1:25" x14ac:dyDescent="0.25">
      <c r="A699" s="1" t="s">
        <v>763</v>
      </c>
      <c r="B699" t="s">
        <v>17</v>
      </c>
      <c r="C699" t="s">
        <v>2153</v>
      </c>
      <c r="E699" t="s">
        <v>1419</v>
      </c>
      <c r="F699" t="s">
        <v>1419</v>
      </c>
      <c r="G699" s="1" t="s">
        <v>158</v>
      </c>
      <c r="H699" t="s">
        <v>39</v>
      </c>
      <c r="I699" t="s">
        <v>52</v>
      </c>
      <c r="J699" t="s">
        <v>762</v>
      </c>
      <c r="K699" t="s">
        <v>22</v>
      </c>
      <c r="L699">
        <v>8</v>
      </c>
      <c r="M699">
        <v>27</v>
      </c>
      <c r="N699">
        <v>25</v>
      </c>
      <c r="O699">
        <v>90</v>
      </c>
      <c r="P699">
        <v>293</v>
      </c>
      <c r="Q699">
        <v>443</v>
      </c>
      <c r="R699">
        <v>150</v>
      </c>
      <c r="S699">
        <v>60</v>
      </c>
      <c r="T699" s="2">
        <v>0.33860045146726864</v>
      </c>
      <c r="U699" s="2">
        <v>0.66139954853273142</v>
      </c>
      <c r="X699" s="8">
        <v>0</v>
      </c>
      <c r="Y699" s="8">
        <v>0</v>
      </c>
    </row>
    <row r="700" spans="1:25" x14ac:dyDescent="0.25">
      <c r="A700" s="1" t="s">
        <v>1371</v>
      </c>
      <c r="B700" t="s">
        <v>17</v>
      </c>
      <c r="C700" t="s">
        <v>2153</v>
      </c>
      <c r="E700" t="s">
        <v>1419</v>
      </c>
      <c r="F700" t="s">
        <v>1419</v>
      </c>
      <c r="G700" s="1" t="s">
        <v>158</v>
      </c>
      <c r="H700" t="s">
        <v>27</v>
      </c>
      <c r="I700" t="s">
        <v>416</v>
      </c>
      <c r="J700" t="s">
        <v>1369</v>
      </c>
      <c r="K700" t="s">
        <v>22</v>
      </c>
      <c r="L700">
        <v>4</v>
      </c>
      <c r="M700">
        <v>34</v>
      </c>
      <c r="N700">
        <v>23</v>
      </c>
      <c r="O700">
        <v>134</v>
      </c>
      <c r="P700">
        <v>373</v>
      </c>
      <c r="Q700">
        <v>568</v>
      </c>
      <c r="R700">
        <v>195</v>
      </c>
      <c r="S700">
        <v>61</v>
      </c>
      <c r="T700" s="2">
        <v>0.34330985915492956</v>
      </c>
      <c r="U700" s="2">
        <v>0.65669014084507038</v>
      </c>
      <c r="V700" t="s">
        <v>1370</v>
      </c>
      <c r="W700" t="s">
        <v>420</v>
      </c>
      <c r="X700" s="8">
        <v>44.8182373046875</v>
      </c>
      <c r="Y700" s="8">
        <v>-93.155487060546804</v>
      </c>
    </row>
    <row r="701" spans="1:25" x14ac:dyDescent="0.25">
      <c r="A701" s="1" t="s">
        <v>1314</v>
      </c>
      <c r="B701" t="s">
        <v>17</v>
      </c>
      <c r="C701" t="s">
        <v>2154</v>
      </c>
      <c r="E701" t="s">
        <v>1419</v>
      </c>
      <c r="F701" t="s">
        <v>1419</v>
      </c>
      <c r="G701" s="1" t="s">
        <v>158</v>
      </c>
      <c r="H701" t="s">
        <v>58</v>
      </c>
      <c r="I701" t="s">
        <v>735</v>
      </c>
      <c r="J701" t="s">
        <v>1312</v>
      </c>
      <c r="K701" t="s">
        <v>22</v>
      </c>
      <c r="L701">
        <v>6</v>
      </c>
      <c r="M701">
        <v>103</v>
      </c>
      <c r="N701">
        <v>32</v>
      </c>
      <c r="O701">
        <v>57</v>
      </c>
      <c r="P701">
        <v>360</v>
      </c>
      <c r="Q701">
        <v>558</v>
      </c>
      <c r="R701">
        <v>198</v>
      </c>
      <c r="S701">
        <v>141</v>
      </c>
      <c r="T701" s="2">
        <v>0.35483870967741937</v>
      </c>
      <c r="U701" s="2">
        <v>0.64516129032258063</v>
      </c>
      <c r="V701" t="s">
        <v>1313</v>
      </c>
      <c r="W701" t="s">
        <v>739</v>
      </c>
      <c r="X701" s="8">
        <v>45.005191802978501</v>
      </c>
      <c r="Y701" s="8">
        <v>-93.173767089843693</v>
      </c>
    </row>
    <row r="702" spans="1:25" x14ac:dyDescent="0.25">
      <c r="A702" s="1" t="s">
        <v>722</v>
      </c>
      <c r="B702" t="s">
        <v>17</v>
      </c>
      <c r="C702" t="s">
        <v>2153</v>
      </c>
      <c r="E702" t="s">
        <v>1419</v>
      </c>
      <c r="F702" t="s">
        <v>1419</v>
      </c>
      <c r="G702" s="1" t="s">
        <v>158</v>
      </c>
      <c r="H702" t="s">
        <v>39</v>
      </c>
      <c r="I702" t="s">
        <v>128</v>
      </c>
      <c r="J702" t="s">
        <v>720</v>
      </c>
      <c r="K702" t="s">
        <v>22</v>
      </c>
      <c r="L702">
        <v>15</v>
      </c>
      <c r="M702">
        <v>126</v>
      </c>
      <c r="N702">
        <v>19</v>
      </c>
      <c r="O702">
        <v>130</v>
      </c>
      <c r="P702">
        <v>522</v>
      </c>
      <c r="Q702">
        <v>812</v>
      </c>
      <c r="R702">
        <v>290</v>
      </c>
      <c r="S702">
        <v>160</v>
      </c>
      <c r="T702" s="2">
        <v>0.35714285714285715</v>
      </c>
      <c r="U702" s="2">
        <v>0.6428571428571429</v>
      </c>
      <c r="V702" t="s">
        <v>721</v>
      </c>
      <c r="W702" t="s">
        <v>723</v>
      </c>
      <c r="X702" s="8">
        <v>45.116920471191399</v>
      </c>
      <c r="Y702" s="8">
        <v>-93.359069824218693</v>
      </c>
    </row>
    <row r="703" spans="1:25" x14ac:dyDescent="0.25">
      <c r="A703" s="1" t="s">
        <v>960</v>
      </c>
      <c r="B703" t="s">
        <v>17</v>
      </c>
      <c r="C703" t="s">
        <v>2154</v>
      </c>
      <c r="E703" t="s">
        <v>1419</v>
      </c>
      <c r="F703" t="s">
        <v>1419</v>
      </c>
      <c r="G703" s="1" t="s">
        <v>158</v>
      </c>
      <c r="H703" t="s">
        <v>19</v>
      </c>
      <c r="I703" t="s">
        <v>638</v>
      </c>
      <c r="J703" t="s">
        <v>958</v>
      </c>
      <c r="K703" t="s">
        <v>22</v>
      </c>
      <c r="L703">
        <v>17</v>
      </c>
      <c r="M703">
        <v>26</v>
      </c>
      <c r="N703">
        <v>63</v>
      </c>
      <c r="O703">
        <v>60</v>
      </c>
      <c r="P703">
        <v>298</v>
      </c>
      <c r="Q703">
        <v>464</v>
      </c>
      <c r="R703">
        <v>166</v>
      </c>
      <c r="S703">
        <v>106</v>
      </c>
      <c r="T703" s="2">
        <v>0.35775862068965519</v>
      </c>
      <c r="U703" s="2">
        <v>0.64224137931034486</v>
      </c>
      <c r="V703" t="s">
        <v>959</v>
      </c>
      <c r="W703" t="s">
        <v>642</v>
      </c>
      <c r="X703" s="8">
        <v>45.057175308465901</v>
      </c>
      <c r="Y703" s="8">
        <v>-93.250307589769307</v>
      </c>
    </row>
    <row r="704" spans="1:25" x14ac:dyDescent="0.25">
      <c r="A704" s="1" t="s">
        <v>1356</v>
      </c>
      <c r="B704" t="s">
        <v>1197</v>
      </c>
      <c r="C704" t="s">
        <v>1197</v>
      </c>
      <c r="E704" t="s">
        <v>1419</v>
      </c>
      <c r="F704" t="s">
        <v>1419</v>
      </c>
      <c r="G704" s="1" t="s">
        <v>158</v>
      </c>
      <c r="H704" t="s">
        <v>58</v>
      </c>
      <c r="I704" t="s">
        <v>1198</v>
      </c>
      <c r="J704" t="s">
        <v>1354</v>
      </c>
      <c r="K704" t="s">
        <v>22</v>
      </c>
      <c r="L704">
        <v>2</v>
      </c>
      <c r="M704">
        <v>46</v>
      </c>
      <c r="N704">
        <v>11</v>
      </c>
      <c r="O704">
        <v>51</v>
      </c>
      <c r="P704">
        <v>197</v>
      </c>
      <c r="Q704">
        <v>307</v>
      </c>
      <c r="R704">
        <v>110</v>
      </c>
      <c r="S704">
        <v>59</v>
      </c>
      <c r="T704" s="2">
        <v>0.35830618892508143</v>
      </c>
      <c r="U704" s="2">
        <v>0.64169381107491852</v>
      </c>
      <c r="V704" t="s">
        <v>1355</v>
      </c>
      <c r="W704" t="s">
        <v>1002</v>
      </c>
      <c r="X704" s="8">
        <v>44.921390533447202</v>
      </c>
      <c r="Y704" s="8">
        <v>-93.185333251953097</v>
      </c>
    </row>
    <row r="705" spans="1:25" x14ac:dyDescent="0.25">
      <c r="A705" s="1" t="s">
        <v>537</v>
      </c>
      <c r="B705" t="s">
        <v>17</v>
      </c>
      <c r="C705" t="s">
        <v>2153</v>
      </c>
      <c r="E705" t="s">
        <v>1419</v>
      </c>
      <c r="F705" t="s">
        <v>1419</v>
      </c>
      <c r="G705" s="1" t="s">
        <v>158</v>
      </c>
      <c r="H705" t="s">
        <v>19</v>
      </c>
      <c r="I705" t="s">
        <v>308</v>
      </c>
      <c r="J705" t="s">
        <v>536</v>
      </c>
      <c r="K705" t="s">
        <v>22</v>
      </c>
      <c r="L705">
        <v>5</v>
      </c>
      <c r="M705">
        <v>55</v>
      </c>
      <c r="N705">
        <v>6</v>
      </c>
      <c r="O705">
        <v>11</v>
      </c>
      <c r="P705">
        <v>136</v>
      </c>
      <c r="Q705">
        <v>213</v>
      </c>
      <c r="R705">
        <v>77</v>
      </c>
      <c r="S705">
        <v>66</v>
      </c>
      <c r="T705" s="2">
        <v>0.36150234741784038</v>
      </c>
      <c r="U705" s="2">
        <v>0.63849765258215962</v>
      </c>
      <c r="X705" s="8">
        <v>0</v>
      </c>
      <c r="Y705" s="8">
        <v>0</v>
      </c>
    </row>
    <row r="706" spans="1:25" x14ac:dyDescent="0.25">
      <c r="A706" s="1" t="s">
        <v>1436</v>
      </c>
      <c r="B706" t="s">
        <v>139</v>
      </c>
      <c r="C706" t="s">
        <v>139</v>
      </c>
      <c r="E706" t="s">
        <v>1419</v>
      </c>
      <c r="F706" t="s">
        <v>1419</v>
      </c>
      <c r="G706" s="1" t="s">
        <v>158</v>
      </c>
      <c r="H706" t="s">
        <v>39</v>
      </c>
      <c r="I706" t="s">
        <v>1252</v>
      </c>
      <c r="J706" t="s">
        <v>1434</v>
      </c>
      <c r="K706" t="s">
        <v>22</v>
      </c>
      <c r="L706">
        <v>10</v>
      </c>
      <c r="M706">
        <v>66</v>
      </c>
      <c r="N706">
        <v>30</v>
      </c>
      <c r="O706">
        <v>122</v>
      </c>
      <c r="P706">
        <v>401</v>
      </c>
      <c r="Q706">
        <v>629</v>
      </c>
      <c r="R706">
        <v>228</v>
      </c>
      <c r="S706">
        <v>106</v>
      </c>
      <c r="T706" s="2">
        <v>0.36248012718600953</v>
      </c>
      <c r="U706" s="2">
        <v>0.63751987281399047</v>
      </c>
      <c r="V706" t="s">
        <v>1435</v>
      </c>
      <c r="W706" t="s">
        <v>139</v>
      </c>
      <c r="X706" s="8">
        <v>44.905304610729203</v>
      </c>
      <c r="Y706" s="8">
        <v>-93.257170692086206</v>
      </c>
    </row>
    <row r="707" spans="1:25" x14ac:dyDescent="0.25">
      <c r="A707" s="1" t="s">
        <v>1407</v>
      </c>
      <c r="B707" t="s">
        <v>1197</v>
      </c>
      <c r="C707" t="s">
        <v>1197</v>
      </c>
      <c r="E707" t="s">
        <v>1419</v>
      </c>
      <c r="F707" t="s">
        <v>1419</v>
      </c>
      <c r="G707" s="1" t="s">
        <v>158</v>
      </c>
      <c r="H707" t="s">
        <v>58</v>
      </c>
      <c r="I707" t="s">
        <v>1198</v>
      </c>
      <c r="J707" t="s">
        <v>1405</v>
      </c>
      <c r="K707" t="s">
        <v>22</v>
      </c>
      <c r="L707">
        <v>8</v>
      </c>
      <c r="M707">
        <v>17</v>
      </c>
      <c r="N707">
        <v>30</v>
      </c>
      <c r="O707">
        <v>70</v>
      </c>
      <c r="P707">
        <v>209</v>
      </c>
      <c r="Q707">
        <v>334</v>
      </c>
      <c r="R707">
        <v>125</v>
      </c>
      <c r="S707">
        <v>55</v>
      </c>
      <c r="T707" s="2">
        <v>0.37425149700598803</v>
      </c>
      <c r="U707" s="2">
        <v>0.62574850299401197</v>
      </c>
      <c r="V707" t="s">
        <v>1406</v>
      </c>
      <c r="W707" t="s">
        <v>1002</v>
      </c>
      <c r="X707" s="8">
        <v>44.931053161621001</v>
      </c>
      <c r="Y707" s="8">
        <v>-93.155555725097599</v>
      </c>
    </row>
    <row r="708" spans="1:25" x14ac:dyDescent="0.25">
      <c r="A708" s="1" t="s">
        <v>1191</v>
      </c>
      <c r="B708" t="s">
        <v>17</v>
      </c>
      <c r="C708" t="s">
        <v>2154</v>
      </c>
      <c r="E708" t="s">
        <v>1419</v>
      </c>
      <c r="F708" t="s">
        <v>1419</v>
      </c>
      <c r="G708" s="1" t="s">
        <v>158</v>
      </c>
      <c r="H708" t="s">
        <v>39</v>
      </c>
      <c r="I708" t="s">
        <v>821</v>
      </c>
      <c r="J708" t="s">
        <v>1210</v>
      </c>
      <c r="K708" t="s">
        <v>22</v>
      </c>
      <c r="L708">
        <v>8</v>
      </c>
      <c r="M708">
        <v>21</v>
      </c>
      <c r="N708">
        <v>66</v>
      </c>
      <c r="O708">
        <v>61</v>
      </c>
      <c r="P708">
        <v>254</v>
      </c>
      <c r="Q708">
        <v>410</v>
      </c>
      <c r="R708">
        <v>156</v>
      </c>
      <c r="S708">
        <v>95</v>
      </c>
      <c r="T708" s="2">
        <v>0.38048780487804879</v>
      </c>
      <c r="U708" s="2">
        <v>0.61951219512195121</v>
      </c>
      <c r="V708" t="s">
        <v>1190</v>
      </c>
      <c r="W708" t="s">
        <v>825</v>
      </c>
      <c r="X708" s="8">
        <v>44.886299000000001</v>
      </c>
      <c r="Y708" s="8">
        <v>-93.312385000000006</v>
      </c>
    </row>
    <row r="709" spans="1:25" x14ac:dyDescent="0.25">
      <c r="A709" s="1" t="s">
        <v>1601</v>
      </c>
      <c r="B709" t="s">
        <v>17</v>
      </c>
      <c r="C709" t="s">
        <v>2153</v>
      </c>
      <c r="E709" t="s">
        <v>1419</v>
      </c>
      <c r="F709" t="s">
        <v>1419</v>
      </c>
      <c r="G709" s="1" t="s">
        <v>158</v>
      </c>
      <c r="H709" t="s">
        <v>39</v>
      </c>
      <c r="I709" t="s">
        <v>128</v>
      </c>
      <c r="J709" t="s">
        <v>417</v>
      </c>
      <c r="K709" t="s">
        <v>22</v>
      </c>
      <c r="L709">
        <v>5</v>
      </c>
      <c r="M709">
        <v>80</v>
      </c>
      <c r="N709">
        <v>18</v>
      </c>
      <c r="O709">
        <v>96</v>
      </c>
      <c r="P709">
        <v>324</v>
      </c>
      <c r="Q709">
        <v>523</v>
      </c>
      <c r="R709">
        <v>199</v>
      </c>
      <c r="S709">
        <v>103</v>
      </c>
      <c r="T709" s="2">
        <v>0.38049713193116635</v>
      </c>
      <c r="U709" s="2">
        <v>0.6195028680688337</v>
      </c>
      <c r="V709" t="s">
        <v>1600</v>
      </c>
      <c r="W709" t="s">
        <v>723</v>
      </c>
      <c r="X709" s="8">
        <v>45.128475189208899</v>
      </c>
      <c r="Y709" s="8">
        <v>-93.337730407714801</v>
      </c>
    </row>
    <row r="710" spans="1:25" x14ac:dyDescent="0.25">
      <c r="A710" s="1" t="s">
        <v>734</v>
      </c>
      <c r="B710" t="s">
        <v>17</v>
      </c>
      <c r="C710" t="s">
        <v>2153</v>
      </c>
      <c r="E710" t="s">
        <v>1419</v>
      </c>
      <c r="F710" t="s">
        <v>1419</v>
      </c>
      <c r="G710" s="1" t="s">
        <v>158</v>
      </c>
      <c r="H710" t="s">
        <v>19</v>
      </c>
      <c r="I710" t="s">
        <v>452</v>
      </c>
      <c r="J710" t="s">
        <v>732</v>
      </c>
      <c r="K710" t="s">
        <v>22</v>
      </c>
      <c r="L710">
        <v>17</v>
      </c>
      <c r="M710">
        <v>48</v>
      </c>
      <c r="N710">
        <v>27</v>
      </c>
      <c r="O710">
        <v>75</v>
      </c>
      <c r="P710">
        <v>263</v>
      </c>
      <c r="Q710">
        <v>430</v>
      </c>
      <c r="R710">
        <v>167</v>
      </c>
      <c r="S710">
        <v>92</v>
      </c>
      <c r="T710" s="2">
        <v>0.38837209302325582</v>
      </c>
      <c r="U710" s="2">
        <v>0.61162790697674418</v>
      </c>
      <c r="V710" t="s">
        <v>733</v>
      </c>
      <c r="W710" t="s">
        <v>281</v>
      </c>
      <c r="X710" s="8">
        <v>45.079651549458497</v>
      </c>
      <c r="Y710" s="8">
        <v>-93.273376598954201</v>
      </c>
    </row>
    <row r="711" spans="1:25" x14ac:dyDescent="0.25">
      <c r="A711" s="1" t="s">
        <v>745</v>
      </c>
      <c r="B711" t="s">
        <v>17</v>
      </c>
      <c r="C711" t="s">
        <v>2153</v>
      </c>
      <c r="E711" t="s">
        <v>1419</v>
      </c>
      <c r="F711" t="s">
        <v>1419</v>
      </c>
      <c r="G711" s="1" t="s">
        <v>158</v>
      </c>
      <c r="H711" t="s">
        <v>39</v>
      </c>
      <c r="I711" t="s">
        <v>669</v>
      </c>
      <c r="J711" t="s">
        <v>743</v>
      </c>
      <c r="K711" t="s">
        <v>22</v>
      </c>
      <c r="L711">
        <v>9</v>
      </c>
      <c r="M711">
        <v>60</v>
      </c>
      <c r="N711">
        <v>60</v>
      </c>
      <c r="O711">
        <v>66</v>
      </c>
      <c r="P711">
        <v>302</v>
      </c>
      <c r="Q711">
        <v>497</v>
      </c>
      <c r="R711">
        <v>195</v>
      </c>
      <c r="S711">
        <v>129</v>
      </c>
      <c r="T711" s="2">
        <v>0.39235412474849096</v>
      </c>
      <c r="U711" s="2">
        <v>0.60764587525150904</v>
      </c>
      <c r="V711" t="s">
        <v>744</v>
      </c>
      <c r="W711" t="s">
        <v>746</v>
      </c>
      <c r="X711" s="8">
        <v>44.824615478515597</v>
      </c>
      <c r="Y711" s="8">
        <v>-93.258460998535099</v>
      </c>
    </row>
    <row r="712" spans="1:25" x14ac:dyDescent="0.25">
      <c r="A712" s="1" t="s">
        <v>1398</v>
      </c>
      <c r="B712" t="s">
        <v>1197</v>
      </c>
      <c r="C712" t="s">
        <v>1197</v>
      </c>
      <c r="E712" t="s">
        <v>1419</v>
      </c>
      <c r="F712" t="s">
        <v>1419</v>
      </c>
      <c r="G712" s="1" t="s">
        <v>158</v>
      </c>
      <c r="H712" t="s">
        <v>58</v>
      </c>
      <c r="I712" t="s">
        <v>1198</v>
      </c>
      <c r="J712" t="s">
        <v>1396</v>
      </c>
      <c r="K712" t="s">
        <v>22</v>
      </c>
      <c r="L712">
        <v>4</v>
      </c>
      <c r="M712">
        <v>77</v>
      </c>
      <c r="N712">
        <v>22</v>
      </c>
      <c r="O712">
        <v>86</v>
      </c>
      <c r="P712">
        <v>287</v>
      </c>
      <c r="Q712">
        <v>476</v>
      </c>
      <c r="R712">
        <v>189</v>
      </c>
      <c r="S712">
        <v>103</v>
      </c>
      <c r="T712" s="2">
        <v>0.39705882352941174</v>
      </c>
      <c r="U712" s="2">
        <v>0.6029411764705882</v>
      </c>
      <c r="V712" t="s">
        <v>1397</v>
      </c>
      <c r="W712" t="s">
        <v>1002</v>
      </c>
      <c r="X712" s="8">
        <v>44.934365004301</v>
      </c>
      <c r="Y712" s="8">
        <v>-93.1868391484022</v>
      </c>
    </row>
    <row r="713" spans="1:25" x14ac:dyDescent="0.25">
      <c r="A713" s="1" t="s">
        <v>1334</v>
      </c>
      <c r="B713" t="s">
        <v>97</v>
      </c>
      <c r="C713" t="s">
        <v>97</v>
      </c>
      <c r="D713" t="s">
        <v>17</v>
      </c>
      <c r="E713" t="s">
        <v>1419</v>
      </c>
      <c r="F713" t="s">
        <v>1419</v>
      </c>
      <c r="G713" s="1" t="s">
        <v>158</v>
      </c>
      <c r="H713" t="s">
        <v>39</v>
      </c>
      <c r="I713" t="s">
        <v>1331</v>
      </c>
      <c r="J713" t="s">
        <v>1332</v>
      </c>
      <c r="K713" t="s">
        <v>22</v>
      </c>
      <c r="L713">
        <v>1</v>
      </c>
      <c r="M713">
        <v>29</v>
      </c>
      <c r="N713">
        <v>8</v>
      </c>
      <c r="O713">
        <v>57</v>
      </c>
      <c r="P713">
        <v>144</v>
      </c>
      <c r="Q713">
        <v>239</v>
      </c>
      <c r="R713">
        <v>95</v>
      </c>
      <c r="S713">
        <v>38</v>
      </c>
      <c r="T713" s="2">
        <v>0.39748953974895396</v>
      </c>
      <c r="U713" s="2">
        <v>0.60251046025104604</v>
      </c>
      <c r="V713" t="s">
        <v>1333</v>
      </c>
      <c r="W713" t="s">
        <v>970</v>
      </c>
      <c r="X713" s="8">
        <v>45.067031860351499</v>
      </c>
      <c r="Y713" s="8">
        <v>-93.340835571289006</v>
      </c>
    </row>
    <row r="714" spans="1:25" x14ac:dyDescent="0.25">
      <c r="A714" s="1" t="s">
        <v>1582</v>
      </c>
      <c r="B714" t="s">
        <v>139</v>
      </c>
      <c r="C714" t="s">
        <v>139</v>
      </c>
      <c r="E714" t="s">
        <v>1419</v>
      </c>
      <c r="F714" t="s">
        <v>1419</v>
      </c>
      <c r="G714" s="1" t="s">
        <v>158</v>
      </c>
      <c r="H714" t="s">
        <v>39</v>
      </c>
      <c r="I714" t="s">
        <v>1252</v>
      </c>
      <c r="J714" t="s">
        <v>1480</v>
      </c>
      <c r="K714" t="s">
        <v>22</v>
      </c>
      <c r="L714">
        <v>12</v>
      </c>
      <c r="M714">
        <v>44</v>
      </c>
      <c r="N714">
        <v>16</v>
      </c>
      <c r="O714">
        <v>66</v>
      </c>
      <c r="P714">
        <v>195</v>
      </c>
      <c r="Q714">
        <v>333</v>
      </c>
      <c r="R714">
        <v>138</v>
      </c>
      <c r="S714">
        <v>72</v>
      </c>
      <c r="T714" s="2">
        <v>0.4144144144144144</v>
      </c>
      <c r="U714" s="2">
        <v>0.5855855855855856</v>
      </c>
      <c r="V714" t="s">
        <v>1581</v>
      </c>
      <c r="W714" t="s">
        <v>139</v>
      </c>
      <c r="X714" s="8">
        <v>45.029869079589801</v>
      </c>
      <c r="Y714" s="8">
        <v>-93.234176635742102</v>
      </c>
    </row>
    <row r="715" spans="1:25" x14ac:dyDescent="0.25">
      <c r="A715" s="1" t="s">
        <v>641</v>
      </c>
      <c r="B715" t="s">
        <v>17</v>
      </c>
      <c r="C715" t="s">
        <v>2154</v>
      </c>
      <c r="E715" t="s">
        <v>1419</v>
      </c>
      <c r="F715" t="s">
        <v>1419</v>
      </c>
      <c r="G715" s="1" t="s">
        <v>158</v>
      </c>
      <c r="H715" t="s">
        <v>19</v>
      </c>
      <c r="I715" t="s">
        <v>638</v>
      </c>
      <c r="J715" t="s">
        <v>639</v>
      </c>
      <c r="K715" t="s">
        <v>22</v>
      </c>
      <c r="L715">
        <v>21</v>
      </c>
      <c r="M715">
        <v>30</v>
      </c>
      <c r="N715">
        <v>34</v>
      </c>
      <c r="O715">
        <v>77</v>
      </c>
      <c r="P715">
        <v>227</v>
      </c>
      <c r="Q715">
        <v>389</v>
      </c>
      <c r="R715">
        <v>162</v>
      </c>
      <c r="S715">
        <v>85</v>
      </c>
      <c r="T715" s="2">
        <v>0.41645244215938304</v>
      </c>
      <c r="U715" s="2">
        <v>0.58354755784061696</v>
      </c>
      <c r="V715" t="s">
        <v>640</v>
      </c>
      <c r="W715" t="s">
        <v>642</v>
      </c>
      <c r="X715" s="8">
        <v>45.056705251336098</v>
      </c>
      <c r="Y715" s="8">
        <v>-93.238163217902098</v>
      </c>
    </row>
    <row r="716" spans="1:25" x14ac:dyDescent="0.25">
      <c r="A716" s="1" t="s">
        <v>1680</v>
      </c>
      <c r="B716" t="s">
        <v>1197</v>
      </c>
      <c r="C716" t="s">
        <v>1197</v>
      </c>
      <c r="E716" t="s">
        <v>1419</v>
      </c>
      <c r="F716" t="s">
        <v>1419</v>
      </c>
      <c r="G716" s="1" t="s">
        <v>158</v>
      </c>
      <c r="H716" t="s">
        <v>58</v>
      </c>
      <c r="I716" t="s">
        <v>1198</v>
      </c>
      <c r="J716" t="s">
        <v>1678</v>
      </c>
      <c r="K716" t="s">
        <v>22</v>
      </c>
      <c r="L716">
        <v>7</v>
      </c>
      <c r="M716">
        <v>63</v>
      </c>
      <c r="N716">
        <v>17</v>
      </c>
      <c r="O716">
        <v>73</v>
      </c>
      <c r="P716">
        <v>213</v>
      </c>
      <c r="Q716">
        <v>373</v>
      </c>
      <c r="R716">
        <v>160</v>
      </c>
      <c r="S716">
        <v>87</v>
      </c>
      <c r="T716" s="2">
        <v>0.42895442359249331</v>
      </c>
      <c r="U716" s="2">
        <v>0.57104557640750675</v>
      </c>
      <c r="V716" t="s">
        <v>1679</v>
      </c>
      <c r="W716" t="s">
        <v>1002</v>
      </c>
      <c r="X716" s="8">
        <v>44.936233520507798</v>
      </c>
      <c r="Y716" s="8">
        <v>-93.1434326171875</v>
      </c>
    </row>
    <row r="717" spans="1:25" x14ac:dyDescent="0.25">
      <c r="A717" s="1" t="s">
        <v>952</v>
      </c>
      <c r="B717" t="s">
        <v>17</v>
      </c>
      <c r="C717" t="s">
        <v>2153</v>
      </c>
      <c r="E717" t="s">
        <v>1419</v>
      </c>
      <c r="F717" t="s">
        <v>1419</v>
      </c>
      <c r="G717" s="1" t="s">
        <v>158</v>
      </c>
      <c r="H717" t="s">
        <v>39</v>
      </c>
      <c r="I717" t="s">
        <v>669</v>
      </c>
      <c r="J717" t="s">
        <v>1134</v>
      </c>
      <c r="K717" t="s">
        <v>22</v>
      </c>
      <c r="L717">
        <v>3</v>
      </c>
      <c r="M717">
        <v>64</v>
      </c>
      <c r="N717">
        <v>30</v>
      </c>
      <c r="O717">
        <v>68</v>
      </c>
      <c r="P717">
        <v>216</v>
      </c>
      <c r="Q717">
        <v>381</v>
      </c>
      <c r="R717">
        <v>165</v>
      </c>
      <c r="S717">
        <v>97</v>
      </c>
      <c r="T717" s="2">
        <v>0.43307086614173229</v>
      </c>
      <c r="U717" s="2">
        <v>0.56692913385826771</v>
      </c>
      <c r="V717" t="s">
        <v>951</v>
      </c>
      <c r="W717" t="s">
        <v>746</v>
      </c>
      <c r="X717" s="8">
        <v>44.813766479492102</v>
      </c>
      <c r="Y717" s="8">
        <v>-93.296051025390597</v>
      </c>
    </row>
    <row r="718" spans="1:25" x14ac:dyDescent="0.25">
      <c r="A718" s="1" t="s">
        <v>1555</v>
      </c>
      <c r="B718" t="s">
        <v>139</v>
      </c>
      <c r="C718" t="s">
        <v>139</v>
      </c>
      <c r="E718" t="s">
        <v>1419</v>
      </c>
      <c r="F718" t="s">
        <v>1419</v>
      </c>
      <c r="G718" s="1" t="s">
        <v>158</v>
      </c>
      <c r="H718" t="s">
        <v>39</v>
      </c>
      <c r="I718" t="s">
        <v>1252</v>
      </c>
      <c r="J718" t="s">
        <v>1553</v>
      </c>
      <c r="K718" t="s">
        <v>22</v>
      </c>
      <c r="L718">
        <v>29</v>
      </c>
      <c r="M718">
        <v>13</v>
      </c>
      <c r="N718">
        <v>13</v>
      </c>
      <c r="O718">
        <v>114</v>
      </c>
      <c r="P718">
        <v>221</v>
      </c>
      <c r="Q718">
        <v>390</v>
      </c>
      <c r="R718">
        <v>169</v>
      </c>
      <c r="S718">
        <v>55</v>
      </c>
      <c r="T718" s="2">
        <v>0.43333333333333335</v>
      </c>
      <c r="U718" s="2">
        <v>0.56666666666666665</v>
      </c>
      <c r="V718" t="s">
        <v>1554</v>
      </c>
      <c r="W718" t="s">
        <v>139</v>
      </c>
      <c r="X718" s="8">
        <v>44.932258605957003</v>
      </c>
      <c r="Y718" s="8">
        <v>-93.205375671386705</v>
      </c>
    </row>
    <row r="719" spans="1:25" x14ac:dyDescent="0.25">
      <c r="A719" s="1" t="s">
        <v>1570</v>
      </c>
      <c r="B719" t="s">
        <v>139</v>
      </c>
      <c r="C719" t="s">
        <v>139</v>
      </c>
      <c r="E719" t="s">
        <v>1419</v>
      </c>
      <c r="F719" t="s">
        <v>1419</v>
      </c>
      <c r="G719" s="1" t="s">
        <v>158</v>
      </c>
      <c r="H719" t="s">
        <v>39</v>
      </c>
      <c r="I719" t="s">
        <v>1252</v>
      </c>
      <c r="J719" t="s">
        <v>1551</v>
      </c>
      <c r="K719" t="s">
        <v>22</v>
      </c>
      <c r="L719">
        <v>9</v>
      </c>
      <c r="M719">
        <v>20</v>
      </c>
      <c r="N719">
        <v>12</v>
      </c>
      <c r="O719">
        <v>116</v>
      </c>
      <c r="P719">
        <v>202</v>
      </c>
      <c r="Q719">
        <v>359</v>
      </c>
      <c r="R719">
        <v>157</v>
      </c>
      <c r="S719">
        <v>41</v>
      </c>
      <c r="T719" s="2">
        <v>0.43732590529247911</v>
      </c>
      <c r="U719" s="2">
        <v>0.56267409470752094</v>
      </c>
      <c r="V719" t="s">
        <v>1569</v>
      </c>
      <c r="W719" t="s">
        <v>139</v>
      </c>
      <c r="X719" s="8">
        <v>44.898876190185497</v>
      </c>
      <c r="Y719" s="8">
        <v>-93.295394897460895</v>
      </c>
    </row>
    <row r="720" spans="1:25" x14ac:dyDescent="0.25">
      <c r="A720" s="1" t="s">
        <v>1413</v>
      </c>
      <c r="B720" t="s">
        <v>139</v>
      </c>
      <c r="C720" t="s">
        <v>139</v>
      </c>
      <c r="E720" t="s">
        <v>1419</v>
      </c>
      <c r="F720" t="s">
        <v>1419</v>
      </c>
      <c r="G720" s="1" t="s">
        <v>158</v>
      </c>
      <c r="H720" t="s">
        <v>39</v>
      </c>
      <c r="I720" t="s">
        <v>1252</v>
      </c>
      <c r="J720" t="s">
        <v>1267</v>
      </c>
      <c r="K720" t="s">
        <v>22</v>
      </c>
      <c r="L720">
        <v>6</v>
      </c>
      <c r="M720">
        <v>35</v>
      </c>
      <c r="N720">
        <v>23</v>
      </c>
      <c r="O720">
        <v>121</v>
      </c>
      <c r="P720">
        <v>236</v>
      </c>
      <c r="Q720">
        <v>421</v>
      </c>
      <c r="R720">
        <v>185</v>
      </c>
      <c r="S720">
        <v>64</v>
      </c>
      <c r="T720" s="2">
        <v>0.43942992874109266</v>
      </c>
      <c r="U720" s="2">
        <v>0.56057007125890734</v>
      </c>
      <c r="V720" t="s">
        <v>1412</v>
      </c>
      <c r="W720" t="s">
        <v>139</v>
      </c>
      <c r="X720" s="8">
        <v>44.901004791259702</v>
      </c>
      <c r="Y720" s="8">
        <v>-93.311386108398395</v>
      </c>
    </row>
    <row r="721" spans="1:25" x14ac:dyDescent="0.25">
      <c r="A721" s="1" t="s">
        <v>1424</v>
      </c>
      <c r="B721" t="s">
        <v>1197</v>
      </c>
      <c r="C721" t="s">
        <v>1197</v>
      </c>
      <c r="E721" t="s">
        <v>1419</v>
      </c>
      <c r="F721" t="s">
        <v>1419</v>
      </c>
      <c r="G721" s="1" t="s">
        <v>158</v>
      </c>
      <c r="H721" t="s">
        <v>58</v>
      </c>
      <c r="I721" t="s">
        <v>1198</v>
      </c>
      <c r="J721" t="s">
        <v>1422</v>
      </c>
      <c r="K721" t="s">
        <v>22</v>
      </c>
      <c r="L721">
        <v>5</v>
      </c>
      <c r="M721">
        <v>106</v>
      </c>
      <c r="N721">
        <v>19</v>
      </c>
      <c r="O721">
        <v>63</v>
      </c>
      <c r="P721">
        <v>244</v>
      </c>
      <c r="Q721">
        <v>437</v>
      </c>
      <c r="R721">
        <v>193</v>
      </c>
      <c r="S721">
        <v>130</v>
      </c>
      <c r="T721" s="2">
        <v>0.4416475972540046</v>
      </c>
      <c r="U721" s="2">
        <v>0.5583524027459954</v>
      </c>
      <c r="V721" t="s">
        <v>1423</v>
      </c>
      <c r="W721" t="s">
        <v>1002</v>
      </c>
      <c r="X721" s="8">
        <v>44.978092193603501</v>
      </c>
      <c r="Y721" s="8">
        <v>-93.191719055175696</v>
      </c>
    </row>
    <row r="722" spans="1:25" x14ac:dyDescent="0.25">
      <c r="A722" s="1" t="s">
        <v>1431</v>
      </c>
      <c r="B722" t="s">
        <v>1197</v>
      </c>
      <c r="C722" t="s">
        <v>1197</v>
      </c>
      <c r="E722" t="s">
        <v>1419</v>
      </c>
      <c r="F722" t="s">
        <v>1419</v>
      </c>
      <c r="G722" s="1" t="s">
        <v>158</v>
      </c>
      <c r="H722" t="s">
        <v>58</v>
      </c>
      <c r="I722" t="s">
        <v>1198</v>
      </c>
      <c r="J722" t="s">
        <v>1624</v>
      </c>
      <c r="K722" t="s">
        <v>22</v>
      </c>
      <c r="L722">
        <v>15</v>
      </c>
      <c r="M722">
        <v>239</v>
      </c>
      <c r="N722">
        <v>35</v>
      </c>
      <c r="O722">
        <v>117</v>
      </c>
      <c r="P722">
        <v>506</v>
      </c>
      <c r="Q722">
        <v>912</v>
      </c>
      <c r="R722">
        <v>406</v>
      </c>
      <c r="S722">
        <v>289</v>
      </c>
      <c r="T722" s="2">
        <v>0.44517543859649122</v>
      </c>
      <c r="U722" s="2">
        <v>0.55482456140350878</v>
      </c>
      <c r="V722" t="s">
        <v>1430</v>
      </c>
      <c r="W722" t="s">
        <v>1002</v>
      </c>
      <c r="X722" s="8">
        <v>44.951244145631698</v>
      </c>
      <c r="Y722" s="8">
        <v>-93.123691901564598</v>
      </c>
    </row>
    <row r="723" spans="1:25" x14ac:dyDescent="0.25">
      <c r="A723" s="1" t="s">
        <v>1532</v>
      </c>
      <c r="B723" t="s">
        <v>139</v>
      </c>
      <c r="C723" t="s">
        <v>139</v>
      </c>
      <c r="E723" t="s">
        <v>1419</v>
      </c>
      <c r="F723" t="s">
        <v>1419</v>
      </c>
      <c r="G723" s="1" t="s">
        <v>158</v>
      </c>
      <c r="H723" t="s">
        <v>39</v>
      </c>
      <c r="I723" t="s">
        <v>1252</v>
      </c>
      <c r="J723" t="s">
        <v>1522</v>
      </c>
      <c r="K723" t="s">
        <v>22</v>
      </c>
      <c r="L723">
        <v>11</v>
      </c>
      <c r="M723">
        <v>59</v>
      </c>
      <c r="N723">
        <v>21</v>
      </c>
      <c r="O723">
        <v>115</v>
      </c>
      <c r="P723">
        <v>256</v>
      </c>
      <c r="Q723">
        <v>462</v>
      </c>
      <c r="R723">
        <v>206</v>
      </c>
      <c r="S723">
        <v>91</v>
      </c>
      <c r="T723" s="2">
        <v>0.44588744588744589</v>
      </c>
      <c r="U723" s="2">
        <v>0.55411255411255411</v>
      </c>
      <c r="V723" t="s">
        <v>1531</v>
      </c>
      <c r="W723" t="s">
        <v>139</v>
      </c>
      <c r="X723" s="8">
        <v>44.918804000000002</v>
      </c>
      <c r="Y723" s="8">
        <v>-93.269615000000002</v>
      </c>
    </row>
    <row r="724" spans="1:25" x14ac:dyDescent="0.25">
      <c r="A724" s="1" t="s">
        <v>1136</v>
      </c>
      <c r="B724" t="s">
        <v>17</v>
      </c>
      <c r="C724" t="s">
        <v>2154</v>
      </c>
      <c r="E724" t="s">
        <v>1419</v>
      </c>
      <c r="F724" t="s">
        <v>1419</v>
      </c>
      <c r="G724" s="1" t="s">
        <v>158</v>
      </c>
      <c r="H724" t="s">
        <v>39</v>
      </c>
      <c r="I724" t="s">
        <v>821</v>
      </c>
      <c r="J724" t="s">
        <v>1281</v>
      </c>
      <c r="K724" t="s">
        <v>22</v>
      </c>
      <c r="L724">
        <v>12</v>
      </c>
      <c r="M724">
        <v>70</v>
      </c>
      <c r="N724">
        <v>133</v>
      </c>
      <c r="O724">
        <v>155</v>
      </c>
      <c r="P724">
        <v>456</v>
      </c>
      <c r="Q724">
        <v>826</v>
      </c>
      <c r="R724">
        <v>370</v>
      </c>
      <c r="S724">
        <v>215</v>
      </c>
      <c r="T724" s="2">
        <v>0.44794188861985473</v>
      </c>
      <c r="U724" s="2">
        <v>0.55205811138014527</v>
      </c>
      <c r="V724" t="s">
        <v>1135</v>
      </c>
      <c r="W724" t="s">
        <v>825</v>
      </c>
      <c r="X724" s="8">
        <v>44.875</v>
      </c>
      <c r="Y724" s="8">
        <v>-93.259841918945298</v>
      </c>
    </row>
    <row r="725" spans="1:25" x14ac:dyDescent="0.25">
      <c r="A725" s="1" t="s">
        <v>659</v>
      </c>
      <c r="B725" t="s">
        <v>17</v>
      </c>
      <c r="C725" t="s">
        <v>2153</v>
      </c>
      <c r="E725" t="s">
        <v>1419</v>
      </c>
      <c r="F725" t="s">
        <v>1419</v>
      </c>
      <c r="G725" s="1" t="s">
        <v>158</v>
      </c>
      <c r="H725" t="s">
        <v>39</v>
      </c>
      <c r="I725" t="s">
        <v>128</v>
      </c>
      <c r="J725" t="s">
        <v>657</v>
      </c>
      <c r="K725" t="s">
        <v>22</v>
      </c>
      <c r="L725">
        <v>6</v>
      </c>
      <c r="M725">
        <v>76</v>
      </c>
      <c r="N725">
        <v>33</v>
      </c>
      <c r="O725">
        <v>88</v>
      </c>
      <c r="P725">
        <v>245</v>
      </c>
      <c r="Q725">
        <v>448</v>
      </c>
      <c r="R725">
        <v>203</v>
      </c>
      <c r="S725">
        <v>115</v>
      </c>
      <c r="T725" s="2">
        <v>0.453125</v>
      </c>
      <c r="U725" s="2">
        <v>0.546875</v>
      </c>
      <c r="V725" t="s">
        <v>658</v>
      </c>
      <c r="W725" t="s">
        <v>103</v>
      </c>
      <c r="X725" s="8">
        <v>45.110263824462798</v>
      </c>
      <c r="Y725" s="8">
        <v>-93.484680175781193</v>
      </c>
    </row>
    <row r="726" spans="1:25" x14ac:dyDescent="0.25">
      <c r="A726" s="1" t="s">
        <v>1394</v>
      </c>
      <c r="B726" t="s">
        <v>1197</v>
      </c>
      <c r="C726" t="s">
        <v>1197</v>
      </c>
      <c r="E726" t="s">
        <v>1419</v>
      </c>
      <c r="F726" t="s">
        <v>1419</v>
      </c>
      <c r="G726" s="1" t="s">
        <v>158</v>
      </c>
      <c r="H726" t="s">
        <v>58</v>
      </c>
      <c r="I726" t="s">
        <v>1198</v>
      </c>
      <c r="J726" t="s">
        <v>1392</v>
      </c>
      <c r="K726" t="s">
        <v>22</v>
      </c>
      <c r="L726">
        <v>10</v>
      </c>
      <c r="M726">
        <v>106</v>
      </c>
      <c r="N726">
        <v>29</v>
      </c>
      <c r="O726">
        <v>97</v>
      </c>
      <c r="P726">
        <v>291</v>
      </c>
      <c r="Q726">
        <v>533</v>
      </c>
      <c r="R726">
        <v>242</v>
      </c>
      <c r="S726">
        <v>145</v>
      </c>
      <c r="T726" s="2">
        <v>0.45403377110694182</v>
      </c>
      <c r="U726" s="2">
        <v>0.54596622889305813</v>
      </c>
      <c r="V726" t="s">
        <v>1393</v>
      </c>
      <c r="W726" t="s">
        <v>1002</v>
      </c>
      <c r="X726" s="8">
        <v>44.987331390380803</v>
      </c>
      <c r="Y726" s="8">
        <v>-93.155975341796804</v>
      </c>
    </row>
    <row r="727" spans="1:25" x14ac:dyDescent="0.25">
      <c r="A727" s="1" t="s">
        <v>1514</v>
      </c>
      <c r="B727" t="s">
        <v>139</v>
      </c>
      <c r="C727" t="s">
        <v>139</v>
      </c>
      <c r="E727" t="s">
        <v>1419</v>
      </c>
      <c r="F727" t="s">
        <v>1419</v>
      </c>
      <c r="G727" s="1" t="s">
        <v>158</v>
      </c>
      <c r="H727" t="s">
        <v>39</v>
      </c>
      <c r="I727" t="s">
        <v>1252</v>
      </c>
      <c r="J727" t="s">
        <v>1469</v>
      </c>
      <c r="K727" t="s">
        <v>22</v>
      </c>
      <c r="L727">
        <v>12</v>
      </c>
      <c r="M727">
        <v>29</v>
      </c>
      <c r="N727">
        <v>20</v>
      </c>
      <c r="O727">
        <v>54</v>
      </c>
      <c r="P727">
        <v>137</v>
      </c>
      <c r="Q727">
        <v>252</v>
      </c>
      <c r="R727">
        <v>115</v>
      </c>
      <c r="S727">
        <v>61</v>
      </c>
      <c r="T727" s="2">
        <v>0.45634920634920634</v>
      </c>
      <c r="U727" s="2">
        <v>0.54365079365079361</v>
      </c>
      <c r="V727" t="s">
        <v>1513</v>
      </c>
      <c r="W727" t="s">
        <v>139</v>
      </c>
      <c r="X727" s="8">
        <v>44.908068999999998</v>
      </c>
      <c r="Y727" s="8">
        <v>-93.229018999999994</v>
      </c>
    </row>
    <row r="728" spans="1:25" x14ac:dyDescent="0.25">
      <c r="A728" s="1" t="s">
        <v>1439</v>
      </c>
      <c r="B728" t="s">
        <v>139</v>
      </c>
      <c r="C728" t="s">
        <v>139</v>
      </c>
      <c r="E728" t="s">
        <v>1419</v>
      </c>
      <c r="F728" t="s">
        <v>1419</v>
      </c>
      <c r="G728" s="1" t="s">
        <v>158</v>
      </c>
      <c r="H728" t="s">
        <v>39</v>
      </c>
      <c r="I728" t="s">
        <v>1252</v>
      </c>
      <c r="J728" t="s">
        <v>1437</v>
      </c>
      <c r="K728" t="s">
        <v>22</v>
      </c>
      <c r="L728">
        <v>21</v>
      </c>
      <c r="M728">
        <v>71</v>
      </c>
      <c r="N728">
        <v>42</v>
      </c>
      <c r="O728">
        <v>155</v>
      </c>
      <c r="P728">
        <v>323</v>
      </c>
      <c r="Q728">
        <v>612</v>
      </c>
      <c r="R728">
        <v>289</v>
      </c>
      <c r="S728">
        <v>134</v>
      </c>
      <c r="T728" s="2">
        <v>0.47222222222222221</v>
      </c>
      <c r="U728" s="2">
        <v>0.52777777777777779</v>
      </c>
      <c r="V728" t="s">
        <v>1438</v>
      </c>
      <c r="W728" t="s">
        <v>139</v>
      </c>
      <c r="X728" s="8">
        <v>44.925518035888601</v>
      </c>
      <c r="Y728" s="8">
        <v>-93.291481018066406</v>
      </c>
    </row>
    <row r="729" spans="1:25" x14ac:dyDescent="0.25">
      <c r="A729" s="1" t="s">
        <v>1139</v>
      </c>
      <c r="B729" t="s">
        <v>17</v>
      </c>
      <c r="C729" t="s">
        <v>2153</v>
      </c>
      <c r="E729" t="s">
        <v>1419</v>
      </c>
      <c r="F729" t="s">
        <v>1419</v>
      </c>
      <c r="G729" s="1" t="s">
        <v>158</v>
      </c>
      <c r="H729" t="s">
        <v>19</v>
      </c>
      <c r="I729" t="s">
        <v>308</v>
      </c>
      <c r="J729" t="s">
        <v>1137</v>
      </c>
      <c r="K729" t="s">
        <v>22</v>
      </c>
      <c r="L729">
        <v>8</v>
      </c>
      <c r="M729">
        <v>91</v>
      </c>
      <c r="N729">
        <v>20</v>
      </c>
      <c r="O729">
        <v>114</v>
      </c>
      <c r="P729">
        <v>259</v>
      </c>
      <c r="Q729">
        <v>492</v>
      </c>
      <c r="R729">
        <v>233</v>
      </c>
      <c r="S729">
        <v>119</v>
      </c>
      <c r="T729" s="2">
        <v>0.47357723577235772</v>
      </c>
      <c r="U729" s="2">
        <v>0.52642276422764223</v>
      </c>
      <c r="V729" t="s">
        <v>1138</v>
      </c>
      <c r="W729" t="s">
        <v>970</v>
      </c>
      <c r="X729" s="8">
        <v>45.0827827453613</v>
      </c>
      <c r="Y729" s="8">
        <v>-93.293937683105398</v>
      </c>
    </row>
    <row r="730" spans="1:25" x14ac:dyDescent="0.25">
      <c r="A730" s="1" t="s">
        <v>1686</v>
      </c>
      <c r="B730" t="s">
        <v>139</v>
      </c>
      <c r="C730" t="s">
        <v>139</v>
      </c>
      <c r="E730" t="s">
        <v>1419</v>
      </c>
      <c r="F730" t="s">
        <v>1419</v>
      </c>
      <c r="G730" s="1" t="s">
        <v>158</v>
      </c>
      <c r="H730" t="s">
        <v>39</v>
      </c>
      <c r="I730" t="s">
        <v>1252</v>
      </c>
      <c r="J730" t="s">
        <v>1464</v>
      </c>
      <c r="K730" t="s">
        <v>22</v>
      </c>
      <c r="L730">
        <v>21</v>
      </c>
      <c r="M730">
        <v>74</v>
      </c>
      <c r="N730">
        <v>39</v>
      </c>
      <c r="O730">
        <v>150</v>
      </c>
      <c r="P730">
        <v>314</v>
      </c>
      <c r="Q730">
        <v>598</v>
      </c>
      <c r="R730">
        <v>284</v>
      </c>
      <c r="S730">
        <v>134</v>
      </c>
      <c r="T730" s="2">
        <v>0.47491638795986624</v>
      </c>
      <c r="U730" s="2">
        <v>0.52508361204013376</v>
      </c>
      <c r="V730" t="s">
        <v>1685</v>
      </c>
      <c r="W730" t="s">
        <v>139</v>
      </c>
      <c r="X730" s="8">
        <v>44.986360296607003</v>
      </c>
      <c r="Y730" s="8">
        <v>-93.249771818518596</v>
      </c>
    </row>
    <row r="731" spans="1:25" x14ac:dyDescent="0.25">
      <c r="A731" s="1" t="s">
        <v>907</v>
      </c>
      <c r="B731" t="s">
        <v>17</v>
      </c>
      <c r="C731" t="s">
        <v>2153</v>
      </c>
      <c r="E731" t="s">
        <v>1419</v>
      </c>
      <c r="F731" t="s">
        <v>1419</v>
      </c>
      <c r="G731" s="1" t="s">
        <v>158</v>
      </c>
      <c r="H731" t="s">
        <v>39</v>
      </c>
      <c r="I731" t="s">
        <v>128</v>
      </c>
      <c r="J731" t="s">
        <v>905</v>
      </c>
      <c r="K731" t="s">
        <v>22</v>
      </c>
      <c r="L731">
        <v>8</v>
      </c>
      <c r="M731">
        <v>125</v>
      </c>
      <c r="N731">
        <v>20</v>
      </c>
      <c r="O731">
        <v>196</v>
      </c>
      <c r="P731">
        <v>361</v>
      </c>
      <c r="Q731">
        <v>710</v>
      </c>
      <c r="R731">
        <v>349</v>
      </c>
      <c r="S731">
        <v>153</v>
      </c>
      <c r="T731" s="2">
        <v>0.4915492957746479</v>
      </c>
      <c r="U731" s="2">
        <v>0.5084507042253521</v>
      </c>
      <c r="V731" t="s">
        <v>906</v>
      </c>
      <c r="W731" t="s">
        <v>723</v>
      </c>
      <c r="X731" s="8">
        <v>45.0884590148925</v>
      </c>
      <c r="Y731" s="8">
        <v>-93.324256896972599</v>
      </c>
    </row>
    <row r="732" spans="1:25" x14ac:dyDescent="0.25">
      <c r="A732" s="1" t="s">
        <v>1671</v>
      </c>
      <c r="B732" t="s">
        <v>139</v>
      </c>
      <c r="C732" t="s">
        <v>139</v>
      </c>
      <c r="E732" t="s">
        <v>1419</v>
      </c>
      <c r="F732" t="s">
        <v>1419</v>
      </c>
      <c r="G732" s="1" t="s">
        <v>158</v>
      </c>
      <c r="H732" t="s">
        <v>39</v>
      </c>
      <c r="I732" t="s">
        <v>1252</v>
      </c>
      <c r="J732" t="s">
        <v>1607</v>
      </c>
      <c r="K732" t="s">
        <v>22</v>
      </c>
      <c r="L732">
        <v>3</v>
      </c>
      <c r="M732">
        <v>7</v>
      </c>
      <c r="N732">
        <v>0</v>
      </c>
      <c r="O732">
        <v>24</v>
      </c>
      <c r="P732">
        <v>35</v>
      </c>
      <c r="Q732">
        <v>69</v>
      </c>
      <c r="R732">
        <v>34</v>
      </c>
      <c r="S732">
        <v>10</v>
      </c>
      <c r="T732" s="2">
        <v>0.49275362318840582</v>
      </c>
      <c r="U732" s="2">
        <v>0.50724637681159424</v>
      </c>
      <c r="V732" t="s">
        <v>1670</v>
      </c>
      <c r="W732" t="s">
        <v>139</v>
      </c>
      <c r="X732" s="8">
        <v>44.968882352113702</v>
      </c>
      <c r="Y732" s="8">
        <v>-93.213613629341097</v>
      </c>
    </row>
    <row r="733" spans="1:25" x14ac:dyDescent="0.25">
      <c r="A733" s="1" t="s">
        <v>1549</v>
      </c>
      <c r="B733" t="s">
        <v>139</v>
      </c>
      <c r="C733" t="s">
        <v>139</v>
      </c>
      <c r="E733" t="s">
        <v>1419</v>
      </c>
      <c r="F733" t="s">
        <v>1419</v>
      </c>
      <c r="G733" s="1" t="s">
        <v>158</v>
      </c>
      <c r="H733" t="s">
        <v>39</v>
      </c>
      <c r="I733" t="s">
        <v>1252</v>
      </c>
      <c r="J733" t="s">
        <v>1547</v>
      </c>
      <c r="K733" t="s">
        <v>22</v>
      </c>
      <c r="L733">
        <v>7</v>
      </c>
      <c r="M733">
        <v>46</v>
      </c>
      <c r="N733">
        <v>15</v>
      </c>
      <c r="O733">
        <v>96</v>
      </c>
      <c r="P733">
        <v>161</v>
      </c>
      <c r="Q733">
        <v>325</v>
      </c>
      <c r="R733">
        <v>164</v>
      </c>
      <c r="S733">
        <v>68</v>
      </c>
      <c r="T733" s="2">
        <v>0.50461538461538458</v>
      </c>
      <c r="U733" s="2">
        <v>0.49538461538461537</v>
      </c>
      <c r="V733" t="s">
        <v>1548</v>
      </c>
      <c r="W733" t="s">
        <v>139</v>
      </c>
      <c r="X733" s="8">
        <v>44.962910413742001</v>
      </c>
      <c r="Y733" s="8">
        <v>-93.308227211236897</v>
      </c>
    </row>
    <row r="734" spans="1:25" x14ac:dyDescent="0.25">
      <c r="A734" s="1" t="s">
        <v>1540</v>
      </c>
      <c r="B734" t="s">
        <v>139</v>
      </c>
      <c r="C734" t="s">
        <v>139</v>
      </c>
      <c r="E734" t="s">
        <v>1419</v>
      </c>
      <c r="F734" t="s">
        <v>1419</v>
      </c>
      <c r="G734" s="1" t="s">
        <v>158</v>
      </c>
      <c r="H734" t="s">
        <v>39</v>
      </c>
      <c r="I734" t="s">
        <v>1252</v>
      </c>
      <c r="J734" t="s">
        <v>1538</v>
      </c>
      <c r="K734" t="s">
        <v>22</v>
      </c>
      <c r="L734">
        <v>35</v>
      </c>
      <c r="M734">
        <v>99</v>
      </c>
      <c r="N734">
        <v>29</v>
      </c>
      <c r="O734">
        <v>181</v>
      </c>
      <c r="P734">
        <v>337</v>
      </c>
      <c r="Q734">
        <v>681</v>
      </c>
      <c r="R734">
        <v>344</v>
      </c>
      <c r="S734">
        <v>163</v>
      </c>
      <c r="T734" s="2">
        <v>0.50513950073421443</v>
      </c>
      <c r="U734" s="2">
        <v>0.49486049926578562</v>
      </c>
      <c r="V734" t="s">
        <v>1539</v>
      </c>
      <c r="W734" t="s">
        <v>139</v>
      </c>
      <c r="X734" s="8">
        <v>44.9601725488901</v>
      </c>
      <c r="Y734" s="8">
        <v>-93.231362476944895</v>
      </c>
    </row>
    <row r="735" spans="1:25" x14ac:dyDescent="0.25">
      <c r="A735" s="1" t="s">
        <v>1428</v>
      </c>
      <c r="B735" t="s">
        <v>139</v>
      </c>
      <c r="C735" t="s">
        <v>139</v>
      </c>
      <c r="E735" t="s">
        <v>1419</v>
      </c>
      <c r="F735" t="s">
        <v>1419</v>
      </c>
      <c r="G735" s="1" t="s">
        <v>158</v>
      </c>
      <c r="H735" t="s">
        <v>39</v>
      </c>
      <c r="I735" t="s">
        <v>1252</v>
      </c>
      <c r="J735" t="s">
        <v>1426</v>
      </c>
      <c r="K735" t="s">
        <v>22</v>
      </c>
      <c r="L735">
        <v>22</v>
      </c>
      <c r="M735">
        <v>10</v>
      </c>
      <c r="N735">
        <v>21</v>
      </c>
      <c r="O735">
        <v>60</v>
      </c>
      <c r="P735">
        <v>109</v>
      </c>
      <c r="Q735">
        <v>222</v>
      </c>
      <c r="R735">
        <v>113</v>
      </c>
      <c r="S735">
        <v>53</v>
      </c>
      <c r="T735" s="2">
        <v>0.50900900900900903</v>
      </c>
      <c r="U735" s="2">
        <v>0.49099099099099097</v>
      </c>
      <c r="V735" t="s">
        <v>1427</v>
      </c>
      <c r="W735" t="s">
        <v>139</v>
      </c>
      <c r="X735" s="8">
        <v>44.926862865686402</v>
      </c>
      <c r="Y735" s="8">
        <v>-93.212697654962497</v>
      </c>
    </row>
    <row r="736" spans="1:25" x14ac:dyDescent="0.25">
      <c r="A736" s="1" t="s">
        <v>1064</v>
      </c>
      <c r="B736" t="s">
        <v>17</v>
      </c>
      <c r="C736" t="s">
        <v>2153</v>
      </c>
      <c r="E736" t="s">
        <v>1419</v>
      </c>
      <c r="F736" t="s">
        <v>1419</v>
      </c>
      <c r="G736" s="1" t="s">
        <v>158</v>
      </c>
      <c r="H736" t="s">
        <v>39</v>
      </c>
      <c r="I736" t="s">
        <v>128</v>
      </c>
      <c r="J736" t="s">
        <v>1062</v>
      </c>
      <c r="K736" t="s">
        <v>22</v>
      </c>
      <c r="L736">
        <v>7</v>
      </c>
      <c r="M736">
        <v>91</v>
      </c>
      <c r="N736">
        <v>19</v>
      </c>
      <c r="O736">
        <v>211</v>
      </c>
      <c r="P736">
        <v>316</v>
      </c>
      <c r="Q736">
        <v>644</v>
      </c>
      <c r="R736">
        <v>328</v>
      </c>
      <c r="S736">
        <v>117</v>
      </c>
      <c r="T736" s="2">
        <v>0.50931677018633537</v>
      </c>
      <c r="U736" s="2">
        <v>0.49068322981366458</v>
      </c>
      <c r="V736" t="s">
        <v>1063</v>
      </c>
      <c r="W736" t="s">
        <v>723</v>
      </c>
      <c r="X736" s="8">
        <v>45.099716186523402</v>
      </c>
      <c r="Y736" s="8">
        <v>-93.340080261230398</v>
      </c>
    </row>
    <row r="737" spans="1:25" x14ac:dyDescent="0.25">
      <c r="A737" s="1" t="s">
        <v>1767</v>
      </c>
      <c r="B737" t="s">
        <v>17</v>
      </c>
      <c r="C737" t="s">
        <v>2153</v>
      </c>
      <c r="E737" t="s">
        <v>1419</v>
      </c>
      <c r="F737" t="s">
        <v>1419</v>
      </c>
      <c r="G737" s="1" t="s">
        <v>158</v>
      </c>
      <c r="H737" t="s">
        <v>58</v>
      </c>
      <c r="I737" t="s">
        <v>1765</v>
      </c>
      <c r="J737" t="s">
        <v>1766</v>
      </c>
      <c r="K737" t="s">
        <v>22</v>
      </c>
      <c r="L737">
        <v>6</v>
      </c>
      <c r="M737">
        <v>66</v>
      </c>
      <c r="N737">
        <v>34</v>
      </c>
      <c r="O737">
        <v>112</v>
      </c>
      <c r="P737">
        <v>206</v>
      </c>
      <c r="Q737">
        <v>424</v>
      </c>
      <c r="R737">
        <v>218</v>
      </c>
      <c r="S737">
        <v>106</v>
      </c>
      <c r="T737" s="2">
        <v>0.51415094339622647</v>
      </c>
      <c r="U737" s="2">
        <v>0.48584905660377359</v>
      </c>
      <c r="X737" s="8">
        <v>0</v>
      </c>
      <c r="Y737" s="8">
        <v>0</v>
      </c>
    </row>
    <row r="738" spans="1:25" x14ac:dyDescent="0.25">
      <c r="A738" s="1" t="s">
        <v>1658</v>
      </c>
      <c r="B738" t="s">
        <v>1197</v>
      </c>
      <c r="C738" t="s">
        <v>1197</v>
      </c>
      <c r="E738" t="s">
        <v>1419</v>
      </c>
      <c r="F738" t="s">
        <v>1419</v>
      </c>
      <c r="G738" s="1" t="s">
        <v>158</v>
      </c>
      <c r="H738" t="s">
        <v>58</v>
      </c>
      <c r="I738" t="s">
        <v>1198</v>
      </c>
      <c r="J738" t="s">
        <v>1656</v>
      </c>
      <c r="K738" t="s">
        <v>22</v>
      </c>
      <c r="L738">
        <v>4</v>
      </c>
      <c r="M738">
        <v>96</v>
      </c>
      <c r="N738">
        <v>39</v>
      </c>
      <c r="O738">
        <v>132</v>
      </c>
      <c r="P738">
        <v>255</v>
      </c>
      <c r="Q738">
        <v>526</v>
      </c>
      <c r="R738">
        <v>271</v>
      </c>
      <c r="S738">
        <v>139</v>
      </c>
      <c r="T738" s="2">
        <v>0.51520912547528519</v>
      </c>
      <c r="U738" s="2">
        <v>0.48479087452471481</v>
      </c>
      <c r="V738" t="s">
        <v>1657</v>
      </c>
      <c r="W738" t="s">
        <v>1002</v>
      </c>
      <c r="X738" s="8">
        <v>44.946147918701101</v>
      </c>
      <c r="Y738" s="8">
        <v>-93.142814636230398</v>
      </c>
    </row>
    <row r="739" spans="1:25" x14ac:dyDescent="0.25">
      <c r="A739" s="1" t="s">
        <v>1086</v>
      </c>
      <c r="B739" t="s">
        <v>17</v>
      </c>
      <c r="C739" t="s">
        <v>2153</v>
      </c>
      <c r="E739" t="s">
        <v>1419</v>
      </c>
      <c r="F739" t="s">
        <v>1419</v>
      </c>
      <c r="G739" s="1" t="s">
        <v>158</v>
      </c>
      <c r="H739" t="s">
        <v>39</v>
      </c>
      <c r="I739" t="s">
        <v>675</v>
      </c>
      <c r="J739" t="s">
        <v>1085</v>
      </c>
      <c r="K739" t="s">
        <v>22</v>
      </c>
      <c r="L739">
        <v>5</v>
      </c>
      <c r="M739">
        <v>20</v>
      </c>
      <c r="N739">
        <v>57</v>
      </c>
      <c r="O739">
        <v>132</v>
      </c>
      <c r="P739">
        <v>194</v>
      </c>
      <c r="Q739">
        <v>408</v>
      </c>
      <c r="R739">
        <v>214</v>
      </c>
      <c r="S739">
        <v>82</v>
      </c>
      <c r="T739" s="2">
        <v>0.52450980392156865</v>
      </c>
      <c r="U739" s="2">
        <v>0.47549019607843135</v>
      </c>
      <c r="X739" s="8">
        <v>0</v>
      </c>
      <c r="Y739" s="8">
        <v>0</v>
      </c>
    </row>
    <row r="740" spans="1:25" x14ac:dyDescent="0.25">
      <c r="A740" s="1" t="s">
        <v>1632</v>
      </c>
      <c r="B740" t="s">
        <v>139</v>
      </c>
      <c r="C740" t="s">
        <v>139</v>
      </c>
      <c r="E740" t="s">
        <v>1419</v>
      </c>
      <c r="F740" t="s">
        <v>1419</v>
      </c>
      <c r="G740" s="1" t="s">
        <v>158</v>
      </c>
      <c r="H740" t="s">
        <v>39</v>
      </c>
      <c r="I740" t="s">
        <v>1252</v>
      </c>
      <c r="J740" t="s">
        <v>1631</v>
      </c>
      <c r="K740" t="s">
        <v>22</v>
      </c>
      <c r="L740">
        <v>10</v>
      </c>
      <c r="M740">
        <v>14</v>
      </c>
      <c r="N740">
        <v>23</v>
      </c>
      <c r="O740">
        <v>15</v>
      </c>
      <c r="P740">
        <v>56</v>
      </c>
      <c r="Q740">
        <v>118</v>
      </c>
      <c r="R740">
        <v>62</v>
      </c>
      <c r="S740">
        <v>47</v>
      </c>
      <c r="T740" s="2">
        <v>0.52542372881355937</v>
      </c>
      <c r="U740" s="2">
        <v>0.47457627118644069</v>
      </c>
      <c r="X740" s="8">
        <v>0</v>
      </c>
      <c r="Y740" s="8">
        <v>0</v>
      </c>
    </row>
    <row r="741" spans="1:25" x14ac:dyDescent="0.25">
      <c r="A741" s="1" t="s">
        <v>1415</v>
      </c>
      <c r="B741" t="s">
        <v>1197</v>
      </c>
      <c r="C741" t="s">
        <v>1197</v>
      </c>
      <c r="E741" t="s">
        <v>1419</v>
      </c>
      <c r="F741" t="s">
        <v>1419</v>
      </c>
      <c r="G741" s="1" t="s">
        <v>158</v>
      </c>
      <c r="H741" t="s">
        <v>58</v>
      </c>
      <c r="I741" t="s">
        <v>1198</v>
      </c>
      <c r="J741" t="s">
        <v>1414</v>
      </c>
      <c r="K741" t="s">
        <v>22</v>
      </c>
      <c r="L741">
        <v>0</v>
      </c>
      <c r="M741">
        <v>15</v>
      </c>
      <c r="N741">
        <v>3</v>
      </c>
      <c r="O741">
        <v>1</v>
      </c>
      <c r="P741">
        <v>17</v>
      </c>
      <c r="Q741">
        <v>36</v>
      </c>
      <c r="R741">
        <v>19</v>
      </c>
      <c r="S741">
        <v>18</v>
      </c>
      <c r="T741" s="2">
        <v>0.52777777777777779</v>
      </c>
      <c r="U741" s="2">
        <v>0.47222222222222221</v>
      </c>
      <c r="X741" s="8">
        <v>0</v>
      </c>
      <c r="Y741" s="8">
        <v>0</v>
      </c>
    </row>
    <row r="742" spans="1:25" x14ac:dyDescent="0.25">
      <c r="A742" s="1" t="s">
        <v>1421</v>
      </c>
      <c r="B742" t="s">
        <v>139</v>
      </c>
      <c r="C742" t="s">
        <v>139</v>
      </c>
      <c r="E742" t="s">
        <v>1419</v>
      </c>
      <c r="F742" t="s">
        <v>1419</v>
      </c>
      <c r="G742" s="1" t="s">
        <v>158</v>
      </c>
      <c r="H742" t="s">
        <v>39</v>
      </c>
      <c r="I742" t="s">
        <v>1252</v>
      </c>
      <c r="J742" t="s">
        <v>1379</v>
      </c>
      <c r="K742" t="s">
        <v>22</v>
      </c>
      <c r="L742">
        <v>10</v>
      </c>
      <c r="M742">
        <v>6</v>
      </c>
      <c r="N742">
        <v>6</v>
      </c>
      <c r="O742">
        <v>55</v>
      </c>
      <c r="P742">
        <v>68</v>
      </c>
      <c r="Q742">
        <v>145</v>
      </c>
      <c r="R742">
        <v>77</v>
      </c>
      <c r="S742">
        <v>22</v>
      </c>
      <c r="T742" s="2">
        <v>0.53103448275862064</v>
      </c>
      <c r="U742" s="2">
        <v>0.4689655172413793</v>
      </c>
      <c r="X742" s="8">
        <v>0</v>
      </c>
      <c r="Y742" s="8">
        <v>0</v>
      </c>
    </row>
    <row r="743" spans="1:25" x14ac:dyDescent="0.25">
      <c r="A743" s="1" t="s">
        <v>1236</v>
      </c>
      <c r="B743" t="s">
        <v>17</v>
      </c>
      <c r="C743" t="s">
        <v>2154</v>
      </c>
      <c r="E743" t="s">
        <v>1419</v>
      </c>
      <c r="F743" t="s">
        <v>1419</v>
      </c>
      <c r="G743" s="1" t="s">
        <v>158</v>
      </c>
      <c r="H743" t="s">
        <v>39</v>
      </c>
      <c r="I743" t="s">
        <v>821</v>
      </c>
      <c r="J743" t="s">
        <v>20</v>
      </c>
      <c r="K743" t="s">
        <v>22</v>
      </c>
      <c r="L743">
        <v>3</v>
      </c>
      <c r="M743">
        <v>52</v>
      </c>
      <c r="N743">
        <v>102</v>
      </c>
      <c r="O743">
        <v>89</v>
      </c>
      <c r="P743">
        <v>215</v>
      </c>
      <c r="Q743">
        <v>461</v>
      </c>
      <c r="R743">
        <v>246</v>
      </c>
      <c r="S743">
        <v>157</v>
      </c>
      <c r="T743" s="2">
        <v>0.53362255965292837</v>
      </c>
      <c r="U743" s="2">
        <v>0.46637744034707157</v>
      </c>
      <c r="V743" t="s">
        <v>1235</v>
      </c>
      <c r="W743" t="s">
        <v>825</v>
      </c>
      <c r="X743" s="8">
        <v>44.870079040527301</v>
      </c>
      <c r="Y743" s="8">
        <v>-93.251861572265597</v>
      </c>
    </row>
    <row r="744" spans="1:25" x14ac:dyDescent="0.25">
      <c r="A744" s="1" t="s">
        <v>1591</v>
      </c>
      <c r="B744" t="s">
        <v>97</v>
      </c>
      <c r="C744" t="s">
        <v>97</v>
      </c>
      <c r="D744" t="s">
        <v>139</v>
      </c>
      <c r="E744" t="s">
        <v>1419</v>
      </c>
      <c r="F744" t="s">
        <v>1419</v>
      </c>
      <c r="G744" s="1" t="s">
        <v>158</v>
      </c>
      <c r="H744" t="s">
        <v>39</v>
      </c>
      <c r="I744" t="s">
        <v>1588</v>
      </c>
      <c r="J744" t="s">
        <v>1589</v>
      </c>
      <c r="K744" t="s">
        <v>22</v>
      </c>
      <c r="L744">
        <v>4</v>
      </c>
      <c r="M744">
        <v>0</v>
      </c>
      <c r="N744">
        <v>2</v>
      </c>
      <c r="O744">
        <v>49</v>
      </c>
      <c r="P744">
        <v>47</v>
      </c>
      <c r="Q744">
        <v>102</v>
      </c>
      <c r="R744">
        <v>55</v>
      </c>
      <c r="S744">
        <v>6</v>
      </c>
      <c r="T744" s="2">
        <v>0.53921568627450978</v>
      </c>
      <c r="U744" s="2">
        <v>0.46078431372549017</v>
      </c>
      <c r="V744" t="s">
        <v>1590</v>
      </c>
      <c r="W744" t="s">
        <v>139</v>
      </c>
      <c r="X744" s="8">
        <v>45.0064875930547</v>
      </c>
      <c r="Y744" s="8">
        <v>-93.266212418675394</v>
      </c>
    </row>
    <row r="745" spans="1:25" x14ac:dyDescent="0.25">
      <c r="A745" s="1" t="s">
        <v>1611</v>
      </c>
      <c r="B745" t="s">
        <v>1197</v>
      </c>
      <c r="C745" t="s">
        <v>1197</v>
      </c>
      <c r="E745" t="s">
        <v>1419</v>
      </c>
      <c r="F745" t="s">
        <v>1419</v>
      </c>
      <c r="G745" s="1" t="s">
        <v>158</v>
      </c>
      <c r="H745" t="s">
        <v>58</v>
      </c>
      <c r="I745" t="s">
        <v>1198</v>
      </c>
      <c r="J745" t="s">
        <v>1668</v>
      </c>
      <c r="K745" t="s">
        <v>22</v>
      </c>
      <c r="L745">
        <v>4</v>
      </c>
      <c r="M745">
        <v>207</v>
      </c>
      <c r="N745">
        <v>24</v>
      </c>
      <c r="O745">
        <v>128</v>
      </c>
      <c r="P745">
        <v>306</v>
      </c>
      <c r="Q745">
        <v>669</v>
      </c>
      <c r="R745">
        <v>363</v>
      </c>
      <c r="S745">
        <v>235</v>
      </c>
      <c r="T745" s="2">
        <v>0.54260089686098656</v>
      </c>
      <c r="U745" s="2">
        <v>0.45739910313901344</v>
      </c>
      <c r="V745" t="s">
        <v>1610</v>
      </c>
      <c r="W745" t="s">
        <v>1002</v>
      </c>
      <c r="X745" s="8">
        <v>44.925037384033203</v>
      </c>
      <c r="Y745" s="8">
        <v>-93.162109375</v>
      </c>
    </row>
    <row r="746" spans="1:25" x14ac:dyDescent="0.25">
      <c r="A746" s="1" t="s">
        <v>1792</v>
      </c>
      <c r="B746" t="s">
        <v>1197</v>
      </c>
      <c r="C746" t="s">
        <v>1197</v>
      </c>
      <c r="E746" t="s">
        <v>1419</v>
      </c>
      <c r="F746" t="s">
        <v>1419</v>
      </c>
      <c r="G746" s="1" t="s">
        <v>158</v>
      </c>
      <c r="H746" t="s">
        <v>58</v>
      </c>
      <c r="I746" t="s">
        <v>1198</v>
      </c>
      <c r="J746" t="s">
        <v>1790</v>
      </c>
      <c r="K746" t="s">
        <v>22</v>
      </c>
      <c r="L746">
        <v>10</v>
      </c>
      <c r="M746">
        <v>186</v>
      </c>
      <c r="N746">
        <v>22</v>
      </c>
      <c r="O746">
        <v>42</v>
      </c>
      <c r="P746">
        <v>212</v>
      </c>
      <c r="Q746">
        <v>472</v>
      </c>
      <c r="R746">
        <v>260</v>
      </c>
      <c r="S746">
        <v>218</v>
      </c>
      <c r="T746" s="2">
        <v>0.55084745762711862</v>
      </c>
      <c r="U746" s="2">
        <v>0.44915254237288138</v>
      </c>
      <c r="V746" t="s">
        <v>1791</v>
      </c>
      <c r="W746" t="s">
        <v>1002</v>
      </c>
      <c r="X746" s="8">
        <v>44.971103668212798</v>
      </c>
      <c r="Y746" s="8">
        <v>-93.015769958496094</v>
      </c>
    </row>
    <row r="747" spans="1:25" x14ac:dyDescent="0.25">
      <c r="A747" s="1" t="s">
        <v>1417</v>
      </c>
      <c r="B747" t="s">
        <v>1197</v>
      </c>
      <c r="C747" t="s">
        <v>1197</v>
      </c>
      <c r="E747" t="s">
        <v>1419</v>
      </c>
      <c r="F747" t="s">
        <v>1419</v>
      </c>
      <c r="G747" s="1" t="s">
        <v>158</v>
      </c>
      <c r="H747" t="s">
        <v>58</v>
      </c>
      <c r="I747" t="s">
        <v>1198</v>
      </c>
      <c r="J747" t="s">
        <v>1772</v>
      </c>
      <c r="K747" t="s">
        <v>22</v>
      </c>
      <c r="L747">
        <v>5</v>
      </c>
      <c r="M747">
        <v>11</v>
      </c>
      <c r="N747">
        <v>292</v>
      </c>
      <c r="O747">
        <v>62</v>
      </c>
      <c r="P747">
        <v>296</v>
      </c>
      <c r="Q747">
        <v>666</v>
      </c>
      <c r="R747">
        <v>370</v>
      </c>
      <c r="S747">
        <v>308</v>
      </c>
      <c r="T747" s="2">
        <v>0.55555555555555558</v>
      </c>
      <c r="U747" s="2">
        <v>0.44444444444444442</v>
      </c>
      <c r="V747" t="s">
        <v>1416</v>
      </c>
      <c r="W747" t="s">
        <v>1002</v>
      </c>
      <c r="X747" s="8">
        <v>44.923755645751903</v>
      </c>
      <c r="Y747" s="8">
        <v>-93.143035888671804</v>
      </c>
    </row>
    <row r="748" spans="1:25" x14ac:dyDescent="0.25">
      <c r="A748" s="1" t="s">
        <v>1080</v>
      </c>
      <c r="B748" t="s">
        <v>17</v>
      </c>
      <c r="C748" t="s">
        <v>2154</v>
      </c>
      <c r="E748" t="s">
        <v>1419</v>
      </c>
      <c r="F748" t="s">
        <v>1419</v>
      </c>
      <c r="G748" s="1" t="s">
        <v>158</v>
      </c>
      <c r="H748" t="s">
        <v>39</v>
      </c>
      <c r="I748" t="s">
        <v>675</v>
      </c>
      <c r="J748" t="s">
        <v>1078</v>
      </c>
      <c r="K748" t="s">
        <v>22</v>
      </c>
      <c r="L748">
        <v>8</v>
      </c>
      <c r="M748">
        <v>49</v>
      </c>
      <c r="N748">
        <v>40</v>
      </c>
      <c r="O748">
        <v>196</v>
      </c>
      <c r="P748">
        <v>233</v>
      </c>
      <c r="Q748">
        <v>526</v>
      </c>
      <c r="R748">
        <v>293</v>
      </c>
      <c r="S748">
        <v>97</v>
      </c>
      <c r="T748" s="2">
        <v>0.55703422053231944</v>
      </c>
      <c r="U748" s="2">
        <v>0.44296577946768062</v>
      </c>
      <c r="V748" t="s">
        <v>1079</v>
      </c>
      <c r="W748" t="s">
        <v>1081</v>
      </c>
      <c r="X748" s="8">
        <v>45.064418792724602</v>
      </c>
      <c r="Y748" s="8">
        <v>-93.389137268066406</v>
      </c>
    </row>
    <row r="749" spans="1:25" x14ac:dyDescent="0.25">
      <c r="A749" s="1" t="s">
        <v>799</v>
      </c>
      <c r="B749" t="s">
        <v>17</v>
      </c>
      <c r="C749" t="s">
        <v>2154</v>
      </c>
      <c r="E749" t="s">
        <v>1419</v>
      </c>
      <c r="F749" t="s">
        <v>1419</v>
      </c>
      <c r="G749" s="1" t="s">
        <v>158</v>
      </c>
      <c r="H749" t="s">
        <v>27</v>
      </c>
      <c r="I749" t="s">
        <v>955</v>
      </c>
      <c r="J749" t="s">
        <v>797</v>
      </c>
      <c r="K749" t="s">
        <v>22</v>
      </c>
      <c r="L749">
        <v>9</v>
      </c>
      <c r="M749">
        <v>16</v>
      </c>
      <c r="N749">
        <v>110</v>
      </c>
      <c r="O749">
        <v>64</v>
      </c>
      <c r="P749">
        <v>157</v>
      </c>
      <c r="Q749">
        <v>356</v>
      </c>
      <c r="R749">
        <v>199</v>
      </c>
      <c r="S749">
        <v>135</v>
      </c>
      <c r="T749" s="2">
        <v>0.5589887640449438</v>
      </c>
      <c r="U749" s="2">
        <v>0.4410112359550562</v>
      </c>
      <c r="V749" t="s">
        <v>798</v>
      </c>
      <c r="W749" t="s">
        <v>315</v>
      </c>
      <c r="X749" s="8">
        <v>44.893524169921797</v>
      </c>
      <c r="Y749" s="8">
        <v>-93.094299316406193</v>
      </c>
    </row>
    <row r="750" spans="1:25" x14ac:dyDescent="0.25">
      <c r="A750" s="1" t="s">
        <v>1649</v>
      </c>
      <c r="B750" t="s">
        <v>1197</v>
      </c>
      <c r="C750" t="s">
        <v>1197</v>
      </c>
      <c r="E750" t="s">
        <v>1419</v>
      </c>
      <c r="F750" t="s">
        <v>1419</v>
      </c>
      <c r="G750" s="1" t="s">
        <v>158</v>
      </c>
      <c r="H750" t="s">
        <v>58</v>
      </c>
      <c r="I750" t="s">
        <v>1198</v>
      </c>
      <c r="J750" t="s">
        <v>1648</v>
      </c>
      <c r="K750" t="s">
        <v>22</v>
      </c>
      <c r="L750">
        <v>0</v>
      </c>
      <c r="M750">
        <v>0</v>
      </c>
      <c r="N750">
        <v>1</v>
      </c>
      <c r="O750">
        <v>7</v>
      </c>
      <c r="P750">
        <v>6</v>
      </c>
      <c r="Q750">
        <v>14</v>
      </c>
      <c r="R750">
        <v>8</v>
      </c>
      <c r="S750">
        <v>1</v>
      </c>
      <c r="T750" s="2">
        <v>0.5714285714285714</v>
      </c>
      <c r="U750" s="2">
        <v>0.42857142857142855</v>
      </c>
      <c r="X750" s="8">
        <v>0</v>
      </c>
      <c r="Y750" s="8">
        <v>0</v>
      </c>
    </row>
    <row r="751" spans="1:25" x14ac:dyDescent="0.25">
      <c r="A751" s="1" t="s">
        <v>1278</v>
      </c>
      <c r="B751" t="s">
        <v>1197</v>
      </c>
      <c r="C751" t="s">
        <v>1197</v>
      </c>
      <c r="E751" t="s">
        <v>1419</v>
      </c>
      <c r="F751" t="s">
        <v>1419</v>
      </c>
      <c r="G751" s="1" t="s">
        <v>158</v>
      </c>
      <c r="H751" t="s">
        <v>58</v>
      </c>
      <c r="I751" t="s">
        <v>1198</v>
      </c>
      <c r="J751" t="s">
        <v>1276</v>
      </c>
      <c r="K751" t="s">
        <v>22</v>
      </c>
      <c r="L751">
        <v>17</v>
      </c>
      <c r="M751">
        <v>136</v>
      </c>
      <c r="N751">
        <v>34</v>
      </c>
      <c r="O751">
        <v>67</v>
      </c>
      <c r="P751">
        <v>188</v>
      </c>
      <c r="Q751">
        <v>442</v>
      </c>
      <c r="R751">
        <v>254</v>
      </c>
      <c r="S751">
        <v>187</v>
      </c>
      <c r="T751" s="2">
        <v>0.57466063348416285</v>
      </c>
      <c r="U751" s="2">
        <v>0.42533936651583709</v>
      </c>
      <c r="V751" t="s">
        <v>1277</v>
      </c>
      <c r="W751" t="s">
        <v>1002</v>
      </c>
      <c r="X751" s="8">
        <v>44.982470999999997</v>
      </c>
      <c r="Y751" s="8">
        <v>-93.021468999999996</v>
      </c>
    </row>
    <row r="752" spans="1:25" x14ac:dyDescent="0.25">
      <c r="A752" s="1" t="s">
        <v>1516</v>
      </c>
      <c r="B752" t="s">
        <v>139</v>
      </c>
      <c r="C752" t="s">
        <v>139</v>
      </c>
      <c r="E752" t="s">
        <v>1419</v>
      </c>
      <c r="F752" t="s">
        <v>1419</v>
      </c>
      <c r="G752" s="1" t="s">
        <v>158</v>
      </c>
      <c r="H752" t="s">
        <v>39</v>
      </c>
      <c r="I752" t="s">
        <v>1252</v>
      </c>
      <c r="J752" t="s">
        <v>1515</v>
      </c>
      <c r="K752" t="s">
        <v>22</v>
      </c>
      <c r="L752">
        <v>3</v>
      </c>
      <c r="M752">
        <v>5</v>
      </c>
      <c r="N752">
        <v>1</v>
      </c>
      <c r="O752">
        <v>49</v>
      </c>
      <c r="P752">
        <v>40</v>
      </c>
      <c r="Q752">
        <v>98</v>
      </c>
      <c r="R752">
        <v>58</v>
      </c>
      <c r="S752">
        <v>9</v>
      </c>
      <c r="T752" s="2">
        <v>0.59183673469387754</v>
      </c>
      <c r="U752" s="2">
        <v>0.40816326530612246</v>
      </c>
      <c r="X752" s="8">
        <v>0</v>
      </c>
      <c r="Y752" s="8">
        <v>0</v>
      </c>
    </row>
    <row r="753" spans="1:25" x14ac:dyDescent="0.25">
      <c r="A753" s="1" t="s">
        <v>1411</v>
      </c>
      <c r="B753" t="s">
        <v>17</v>
      </c>
      <c r="C753" t="s">
        <v>2154</v>
      </c>
      <c r="E753" t="s">
        <v>1419</v>
      </c>
      <c r="F753" t="s">
        <v>1419</v>
      </c>
      <c r="G753" s="1" t="s">
        <v>158</v>
      </c>
      <c r="H753" t="s">
        <v>39</v>
      </c>
      <c r="I753" t="s">
        <v>1229</v>
      </c>
      <c r="J753" t="s">
        <v>1230</v>
      </c>
      <c r="K753" t="s">
        <v>22</v>
      </c>
      <c r="L753">
        <v>14</v>
      </c>
      <c r="M753">
        <v>154</v>
      </c>
      <c r="N753">
        <v>62</v>
      </c>
      <c r="O753">
        <v>291</v>
      </c>
      <c r="P753">
        <v>342</v>
      </c>
      <c r="Q753">
        <v>863</v>
      </c>
      <c r="R753">
        <v>521</v>
      </c>
      <c r="S753">
        <v>230</v>
      </c>
      <c r="T753" s="2">
        <v>0.60370799536500575</v>
      </c>
      <c r="U753" s="2">
        <v>0.3962920046349942</v>
      </c>
      <c r="V753" t="s">
        <v>1410</v>
      </c>
      <c r="W753" t="s">
        <v>970</v>
      </c>
      <c r="X753" s="8">
        <v>45.063339233398402</v>
      </c>
      <c r="Y753" s="8">
        <v>-93.297943115234304</v>
      </c>
    </row>
    <row r="754" spans="1:25" x14ac:dyDescent="0.25">
      <c r="A754" s="1" t="s">
        <v>1295</v>
      </c>
      <c r="B754" t="s">
        <v>1197</v>
      </c>
      <c r="C754" t="s">
        <v>1197</v>
      </c>
      <c r="E754" t="s">
        <v>1419</v>
      </c>
      <c r="F754" t="s">
        <v>1419</v>
      </c>
      <c r="G754" s="1" t="s">
        <v>158</v>
      </c>
      <c r="H754" t="s">
        <v>58</v>
      </c>
      <c r="I754" t="s">
        <v>1198</v>
      </c>
      <c r="J754" t="s">
        <v>1294</v>
      </c>
      <c r="K754" t="s">
        <v>208</v>
      </c>
      <c r="L754">
        <v>8</v>
      </c>
      <c r="M754">
        <v>138</v>
      </c>
      <c r="N754">
        <v>35</v>
      </c>
      <c r="O754">
        <v>74</v>
      </c>
      <c r="P754">
        <v>160</v>
      </c>
      <c r="Q754">
        <v>415</v>
      </c>
      <c r="R754">
        <v>255</v>
      </c>
      <c r="S754">
        <v>181</v>
      </c>
      <c r="T754" s="2">
        <v>0.61445783132530118</v>
      </c>
      <c r="U754" s="2">
        <v>0.38554216867469882</v>
      </c>
      <c r="X754" s="8">
        <v>0</v>
      </c>
      <c r="Y754" s="8">
        <v>0</v>
      </c>
    </row>
    <row r="755" spans="1:25" x14ac:dyDescent="0.25">
      <c r="A755" s="1" t="s">
        <v>1201</v>
      </c>
      <c r="B755" t="s">
        <v>1197</v>
      </c>
      <c r="C755" t="s">
        <v>1197</v>
      </c>
      <c r="E755" t="s">
        <v>1419</v>
      </c>
      <c r="F755" t="s">
        <v>1419</v>
      </c>
      <c r="G755" s="1" t="s">
        <v>158</v>
      </c>
      <c r="H755" t="s">
        <v>58</v>
      </c>
      <c r="I755" t="s">
        <v>1198</v>
      </c>
      <c r="J755" t="s">
        <v>1199</v>
      </c>
      <c r="K755" t="s">
        <v>22</v>
      </c>
      <c r="L755">
        <v>7</v>
      </c>
      <c r="M755">
        <v>83</v>
      </c>
      <c r="N755">
        <v>45</v>
      </c>
      <c r="O755">
        <v>111</v>
      </c>
      <c r="P755">
        <v>148</v>
      </c>
      <c r="Q755">
        <v>394</v>
      </c>
      <c r="R755">
        <v>246</v>
      </c>
      <c r="S755">
        <v>135</v>
      </c>
      <c r="T755" s="2">
        <v>0.62436548223350252</v>
      </c>
      <c r="U755" s="2">
        <v>0.37563451776649748</v>
      </c>
      <c r="V755" t="s">
        <v>1200</v>
      </c>
      <c r="W755" t="s">
        <v>1002</v>
      </c>
      <c r="X755" s="8">
        <v>44.961780548095703</v>
      </c>
      <c r="Y755" s="8">
        <v>-93.016258239746094</v>
      </c>
    </row>
    <row r="756" spans="1:25" x14ac:dyDescent="0.25">
      <c r="A756" s="1" t="s">
        <v>1799</v>
      </c>
      <c r="B756" t="s">
        <v>1197</v>
      </c>
      <c r="C756" t="s">
        <v>1197</v>
      </c>
      <c r="E756" t="s">
        <v>1419</v>
      </c>
      <c r="F756" t="s">
        <v>1419</v>
      </c>
      <c r="G756" s="1" t="s">
        <v>158</v>
      </c>
      <c r="H756" t="s">
        <v>58</v>
      </c>
      <c r="I756" t="s">
        <v>1198</v>
      </c>
      <c r="J756" t="s">
        <v>1797</v>
      </c>
      <c r="K756" t="s">
        <v>22</v>
      </c>
      <c r="L756">
        <v>5</v>
      </c>
      <c r="M756">
        <v>82</v>
      </c>
      <c r="N756">
        <v>39</v>
      </c>
      <c r="O756">
        <v>92</v>
      </c>
      <c r="P756">
        <v>130</v>
      </c>
      <c r="Q756">
        <v>348</v>
      </c>
      <c r="R756">
        <v>218</v>
      </c>
      <c r="S756">
        <v>126</v>
      </c>
      <c r="T756" s="2">
        <v>0.62643678160919536</v>
      </c>
      <c r="U756" s="2">
        <v>0.37356321839080459</v>
      </c>
      <c r="V756" t="s">
        <v>1798</v>
      </c>
      <c r="W756" t="s">
        <v>1002</v>
      </c>
      <c r="X756" s="8">
        <v>44.971080780029297</v>
      </c>
      <c r="Y756" s="8">
        <v>-93.121772766113196</v>
      </c>
    </row>
    <row r="757" spans="1:25" x14ac:dyDescent="0.25">
      <c r="A757" s="1" t="s">
        <v>1335</v>
      </c>
      <c r="B757" t="s">
        <v>1197</v>
      </c>
      <c r="C757" t="s">
        <v>1197</v>
      </c>
      <c r="E757" t="s">
        <v>1419</v>
      </c>
      <c r="F757" t="s">
        <v>1419</v>
      </c>
      <c r="G757" s="1" t="s">
        <v>158</v>
      </c>
      <c r="H757" t="s">
        <v>58</v>
      </c>
      <c r="I757" t="s">
        <v>1198</v>
      </c>
      <c r="J757" t="s">
        <v>1189</v>
      </c>
      <c r="K757" t="s">
        <v>22</v>
      </c>
      <c r="L757">
        <v>6</v>
      </c>
      <c r="M757">
        <v>103</v>
      </c>
      <c r="N757">
        <v>41</v>
      </c>
      <c r="O757">
        <v>67</v>
      </c>
      <c r="P757">
        <v>128</v>
      </c>
      <c r="Q757">
        <v>345</v>
      </c>
      <c r="R757">
        <v>217</v>
      </c>
      <c r="S757">
        <v>150</v>
      </c>
      <c r="T757" s="2">
        <v>0.62898550724637681</v>
      </c>
      <c r="U757" s="2">
        <v>0.37101449275362319</v>
      </c>
      <c r="X757" s="8">
        <v>0</v>
      </c>
      <c r="Y757" s="8">
        <v>0</v>
      </c>
    </row>
    <row r="758" spans="1:25" x14ac:dyDescent="0.25">
      <c r="A758" s="1" t="s">
        <v>1149</v>
      </c>
      <c r="B758" t="s">
        <v>17</v>
      </c>
      <c r="C758" t="s">
        <v>2153</v>
      </c>
      <c r="E758" t="s">
        <v>1419</v>
      </c>
      <c r="F758" t="s">
        <v>1419</v>
      </c>
      <c r="G758" s="1" t="s">
        <v>158</v>
      </c>
      <c r="H758" t="s">
        <v>39</v>
      </c>
      <c r="I758" t="s">
        <v>128</v>
      </c>
      <c r="J758" t="s">
        <v>1147</v>
      </c>
      <c r="K758" t="s">
        <v>22</v>
      </c>
      <c r="L758">
        <v>4</v>
      </c>
      <c r="M758">
        <v>89</v>
      </c>
      <c r="N758">
        <v>28</v>
      </c>
      <c r="O758">
        <v>106</v>
      </c>
      <c r="P758">
        <v>131</v>
      </c>
      <c r="Q758">
        <v>358</v>
      </c>
      <c r="R758">
        <v>227</v>
      </c>
      <c r="S758">
        <v>121</v>
      </c>
      <c r="T758" s="2">
        <v>0.63407821229050276</v>
      </c>
      <c r="U758" s="2">
        <v>0.36592178770949718</v>
      </c>
      <c r="V758" t="s">
        <v>1148</v>
      </c>
      <c r="W758" t="s">
        <v>723</v>
      </c>
      <c r="X758" s="8">
        <v>45.089000701904297</v>
      </c>
      <c r="Y758" s="8">
        <v>-93.368194580078097</v>
      </c>
    </row>
    <row r="759" spans="1:25" x14ac:dyDescent="0.25">
      <c r="A759" s="1" t="s">
        <v>1500</v>
      </c>
      <c r="B759" t="s">
        <v>139</v>
      </c>
      <c r="C759" t="s">
        <v>139</v>
      </c>
      <c r="E759" t="s">
        <v>1419</v>
      </c>
      <c r="F759" t="s">
        <v>1419</v>
      </c>
      <c r="G759" s="1" t="s">
        <v>158</v>
      </c>
      <c r="H759" t="s">
        <v>39</v>
      </c>
      <c r="I759" t="s">
        <v>1252</v>
      </c>
      <c r="J759" t="s">
        <v>1493</v>
      </c>
      <c r="K759" t="s">
        <v>22</v>
      </c>
      <c r="L759">
        <v>32</v>
      </c>
      <c r="M759">
        <v>2</v>
      </c>
      <c r="N759">
        <v>9</v>
      </c>
      <c r="O759">
        <v>81</v>
      </c>
      <c r="P759">
        <v>71</v>
      </c>
      <c r="Q759">
        <v>195</v>
      </c>
      <c r="R759">
        <v>124</v>
      </c>
      <c r="S759">
        <v>43</v>
      </c>
      <c r="T759" s="2">
        <v>0.63589743589743586</v>
      </c>
      <c r="U759" s="2">
        <v>0.36410256410256409</v>
      </c>
      <c r="V759" t="s">
        <v>1499</v>
      </c>
      <c r="W759" t="s">
        <v>139</v>
      </c>
      <c r="X759" s="8">
        <v>44.935085296630803</v>
      </c>
      <c r="Y759" s="8">
        <v>-93.210838317871094</v>
      </c>
    </row>
    <row r="760" spans="1:25" x14ac:dyDescent="0.25">
      <c r="A760" s="1" t="s">
        <v>1562</v>
      </c>
      <c r="B760" t="s">
        <v>139</v>
      </c>
      <c r="C760" t="s">
        <v>139</v>
      </c>
      <c r="E760" t="s">
        <v>1419</v>
      </c>
      <c r="F760" t="s">
        <v>1419</v>
      </c>
      <c r="G760" s="1" t="s">
        <v>158</v>
      </c>
      <c r="H760" t="s">
        <v>39</v>
      </c>
      <c r="I760" t="s">
        <v>1252</v>
      </c>
      <c r="J760" t="s">
        <v>1561</v>
      </c>
      <c r="K760" t="s">
        <v>22</v>
      </c>
      <c r="L760">
        <v>8</v>
      </c>
      <c r="M760">
        <v>13</v>
      </c>
      <c r="N760">
        <v>77</v>
      </c>
      <c r="O760">
        <v>75</v>
      </c>
      <c r="P760">
        <v>99</v>
      </c>
      <c r="Q760">
        <v>272</v>
      </c>
      <c r="R760">
        <v>173</v>
      </c>
      <c r="S760">
        <v>98</v>
      </c>
      <c r="T760" s="2">
        <v>0.63602941176470584</v>
      </c>
      <c r="U760" s="2">
        <v>0.3639705882352941</v>
      </c>
      <c r="X760" s="8">
        <v>0</v>
      </c>
      <c r="Y760" s="8">
        <v>0</v>
      </c>
    </row>
    <row r="761" spans="1:25" x14ac:dyDescent="0.25">
      <c r="A761" s="1" t="s">
        <v>1257</v>
      </c>
      <c r="B761" t="s">
        <v>17</v>
      </c>
      <c r="C761" t="s">
        <v>2154</v>
      </c>
      <c r="E761" t="s">
        <v>1419</v>
      </c>
      <c r="F761" t="s">
        <v>1419</v>
      </c>
      <c r="G761" s="1" t="s">
        <v>158</v>
      </c>
      <c r="H761" t="s">
        <v>39</v>
      </c>
      <c r="I761" t="s">
        <v>675</v>
      </c>
      <c r="J761" t="s">
        <v>1255</v>
      </c>
      <c r="K761" t="s">
        <v>22</v>
      </c>
      <c r="L761">
        <v>6</v>
      </c>
      <c r="M761">
        <v>101</v>
      </c>
      <c r="N761">
        <v>53</v>
      </c>
      <c r="O761">
        <v>200</v>
      </c>
      <c r="P761">
        <v>206</v>
      </c>
      <c r="Q761">
        <v>566</v>
      </c>
      <c r="R761">
        <v>360</v>
      </c>
      <c r="S761">
        <v>160</v>
      </c>
      <c r="T761" s="2">
        <v>0.63604240282685509</v>
      </c>
      <c r="U761" s="2">
        <v>0.36395759717314485</v>
      </c>
      <c r="V761" t="s">
        <v>1256</v>
      </c>
      <c r="W761" t="s">
        <v>970</v>
      </c>
      <c r="X761" s="8">
        <v>45.054954528808501</v>
      </c>
      <c r="Y761" s="8">
        <v>-93.326309204101506</v>
      </c>
    </row>
    <row r="762" spans="1:25" x14ac:dyDescent="0.25">
      <c r="A762" s="1" t="s">
        <v>1771</v>
      </c>
      <c r="B762" t="s">
        <v>97</v>
      </c>
      <c r="C762" t="s">
        <v>97</v>
      </c>
      <c r="D762" t="s">
        <v>17</v>
      </c>
      <c r="E762" t="s">
        <v>1419</v>
      </c>
      <c r="F762" t="s">
        <v>1419</v>
      </c>
      <c r="G762" s="1" t="s">
        <v>158</v>
      </c>
      <c r="H762" t="s">
        <v>39</v>
      </c>
      <c r="I762" t="s">
        <v>1768</v>
      </c>
      <c r="J762" t="s">
        <v>1769</v>
      </c>
      <c r="K762" t="s">
        <v>22</v>
      </c>
      <c r="L762">
        <v>3</v>
      </c>
      <c r="M762">
        <v>9</v>
      </c>
      <c r="N762">
        <v>8</v>
      </c>
      <c r="O762">
        <v>106</v>
      </c>
      <c r="P762">
        <v>72</v>
      </c>
      <c r="Q762">
        <v>198</v>
      </c>
      <c r="R762">
        <v>126</v>
      </c>
      <c r="S762">
        <v>20</v>
      </c>
      <c r="T762" s="2">
        <v>0.63636363636363635</v>
      </c>
      <c r="U762" s="2">
        <v>0.36363636363636365</v>
      </c>
      <c r="V762" t="s">
        <v>1770</v>
      </c>
      <c r="W762" t="s">
        <v>723</v>
      </c>
      <c r="X762" s="8">
        <v>45.137705951929</v>
      </c>
      <c r="Y762" s="8">
        <v>-93.337462618947001</v>
      </c>
    </row>
    <row r="763" spans="1:25" x14ac:dyDescent="0.25">
      <c r="A763" s="1" t="s">
        <v>1838</v>
      </c>
      <c r="B763" t="s">
        <v>1197</v>
      </c>
      <c r="C763" t="s">
        <v>1197</v>
      </c>
      <c r="E763" t="s">
        <v>1419</v>
      </c>
      <c r="F763" t="s">
        <v>1419</v>
      </c>
      <c r="G763" s="1" t="s">
        <v>158</v>
      </c>
      <c r="H763" t="s">
        <v>58</v>
      </c>
      <c r="I763" t="s">
        <v>1198</v>
      </c>
      <c r="J763" t="s">
        <v>1837</v>
      </c>
      <c r="K763" t="s">
        <v>22</v>
      </c>
      <c r="L763">
        <v>7</v>
      </c>
      <c r="M763">
        <v>81</v>
      </c>
      <c r="N763">
        <v>39</v>
      </c>
      <c r="O763">
        <v>106</v>
      </c>
      <c r="P763">
        <v>131</v>
      </c>
      <c r="Q763">
        <v>364</v>
      </c>
      <c r="R763">
        <v>233</v>
      </c>
      <c r="S763">
        <v>127</v>
      </c>
      <c r="T763" s="2">
        <v>0.64010989010989006</v>
      </c>
      <c r="U763" s="2">
        <v>0.35989010989010989</v>
      </c>
      <c r="V763" t="s">
        <v>1798</v>
      </c>
      <c r="W763" t="s">
        <v>1002</v>
      </c>
      <c r="X763" s="8">
        <v>44.971080780029297</v>
      </c>
      <c r="Y763" s="8">
        <v>-93.121772766113196</v>
      </c>
    </row>
    <row r="764" spans="1:25" x14ac:dyDescent="0.25">
      <c r="A764" s="1" t="s">
        <v>1528</v>
      </c>
      <c r="B764" t="s">
        <v>139</v>
      </c>
      <c r="C764" t="s">
        <v>139</v>
      </c>
      <c r="E764" t="s">
        <v>1419</v>
      </c>
      <c r="F764" t="s">
        <v>1419</v>
      </c>
      <c r="G764" s="1" t="s">
        <v>158</v>
      </c>
      <c r="H764" t="s">
        <v>39</v>
      </c>
      <c r="I764" t="s">
        <v>1252</v>
      </c>
      <c r="J764" t="s">
        <v>1526</v>
      </c>
      <c r="K764" t="s">
        <v>22</v>
      </c>
      <c r="L764">
        <v>28</v>
      </c>
      <c r="M764">
        <v>27</v>
      </c>
      <c r="N764">
        <v>18</v>
      </c>
      <c r="O764">
        <v>230</v>
      </c>
      <c r="P764">
        <v>167</v>
      </c>
      <c r="Q764">
        <v>470</v>
      </c>
      <c r="R764">
        <v>303</v>
      </c>
      <c r="S764">
        <v>73</v>
      </c>
      <c r="T764" s="2">
        <v>0.64468085106382977</v>
      </c>
      <c r="U764" s="2">
        <v>0.35531914893617023</v>
      </c>
      <c r="V764" t="s">
        <v>1527</v>
      </c>
      <c r="W764" t="s">
        <v>139</v>
      </c>
      <c r="X764" s="8">
        <v>45.0107612609863</v>
      </c>
      <c r="Y764" s="8">
        <v>-93.233924865722599</v>
      </c>
    </row>
    <row r="765" spans="1:25" x14ac:dyDescent="0.25">
      <c r="A765" s="1" t="s">
        <v>1846</v>
      </c>
      <c r="B765" t="s">
        <v>1197</v>
      </c>
      <c r="C765" t="s">
        <v>1197</v>
      </c>
      <c r="E765" t="s">
        <v>1419</v>
      </c>
      <c r="F765" t="s">
        <v>1419</v>
      </c>
      <c r="G765" s="1" t="s">
        <v>158</v>
      </c>
      <c r="H765" t="s">
        <v>58</v>
      </c>
      <c r="I765" t="s">
        <v>1198</v>
      </c>
      <c r="J765" t="s">
        <v>1844</v>
      </c>
      <c r="K765" t="s">
        <v>22</v>
      </c>
      <c r="L765">
        <v>2</v>
      </c>
      <c r="M765">
        <v>46</v>
      </c>
      <c r="N765">
        <v>49</v>
      </c>
      <c r="O765">
        <v>118</v>
      </c>
      <c r="P765">
        <v>116</v>
      </c>
      <c r="Q765">
        <v>331</v>
      </c>
      <c r="R765">
        <v>215</v>
      </c>
      <c r="S765">
        <v>97</v>
      </c>
      <c r="T765" s="2">
        <v>0.64954682779456197</v>
      </c>
      <c r="U765" s="2">
        <v>0.35045317220543809</v>
      </c>
      <c r="V765" t="s">
        <v>1845</v>
      </c>
      <c r="W765" t="s">
        <v>1002</v>
      </c>
      <c r="X765" s="8">
        <v>44.950290679931598</v>
      </c>
      <c r="Y765" s="8">
        <v>-93.183433532714801</v>
      </c>
    </row>
    <row r="766" spans="1:25" x14ac:dyDescent="0.25">
      <c r="A766" s="1" t="s">
        <v>1753</v>
      </c>
      <c r="B766" t="s">
        <v>17</v>
      </c>
      <c r="C766" t="s">
        <v>2153</v>
      </c>
      <c r="E766" t="s">
        <v>1419</v>
      </c>
      <c r="F766" t="s">
        <v>1419</v>
      </c>
      <c r="G766" s="1" t="s">
        <v>158</v>
      </c>
      <c r="H766" t="s">
        <v>39</v>
      </c>
      <c r="I766" t="s">
        <v>1752</v>
      </c>
      <c r="J766" t="s">
        <v>1802</v>
      </c>
      <c r="K766" t="s">
        <v>22</v>
      </c>
      <c r="L766">
        <v>15</v>
      </c>
      <c r="M766">
        <v>17</v>
      </c>
      <c r="N766">
        <v>16</v>
      </c>
      <c r="O766">
        <v>261</v>
      </c>
      <c r="P766">
        <v>166</v>
      </c>
      <c r="Q766">
        <v>475</v>
      </c>
      <c r="R766">
        <v>309</v>
      </c>
      <c r="S766">
        <v>48</v>
      </c>
      <c r="T766" s="2">
        <v>0.65052631578947373</v>
      </c>
      <c r="U766" s="2">
        <v>0.34947368421052633</v>
      </c>
      <c r="X766" s="8">
        <v>0</v>
      </c>
      <c r="Y766" s="8">
        <v>0</v>
      </c>
    </row>
    <row r="767" spans="1:25" x14ac:dyDescent="0.25">
      <c r="A767" s="1" t="s">
        <v>969</v>
      </c>
      <c r="B767" t="s">
        <v>17</v>
      </c>
      <c r="C767" t="s">
        <v>2154</v>
      </c>
      <c r="E767" t="s">
        <v>1419</v>
      </c>
      <c r="F767" t="s">
        <v>1419</v>
      </c>
      <c r="G767" s="1" t="s">
        <v>158</v>
      </c>
      <c r="H767" t="s">
        <v>39</v>
      </c>
      <c r="I767" t="s">
        <v>128</v>
      </c>
      <c r="J767" t="s">
        <v>967</v>
      </c>
      <c r="K767" t="s">
        <v>22</v>
      </c>
      <c r="L767">
        <v>3</v>
      </c>
      <c r="M767">
        <v>107</v>
      </c>
      <c r="N767">
        <v>31</v>
      </c>
      <c r="O767">
        <v>113</v>
      </c>
      <c r="P767">
        <v>135</v>
      </c>
      <c r="Q767">
        <v>389</v>
      </c>
      <c r="R767">
        <v>254</v>
      </c>
      <c r="S767">
        <v>141</v>
      </c>
      <c r="T767" s="2">
        <v>0.65295629820051415</v>
      </c>
      <c r="U767" s="2">
        <v>0.34704370179948585</v>
      </c>
      <c r="V767" t="s">
        <v>968</v>
      </c>
      <c r="W767" t="s">
        <v>970</v>
      </c>
      <c r="X767" s="8">
        <v>45.072044372558501</v>
      </c>
      <c r="Y767" s="8">
        <v>-93.328056335449205</v>
      </c>
    </row>
    <row r="768" spans="1:25" x14ac:dyDescent="0.25">
      <c r="A768" s="1" t="s">
        <v>1635</v>
      </c>
      <c r="B768" t="s">
        <v>139</v>
      </c>
      <c r="C768" t="s">
        <v>139</v>
      </c>
      <c r="E768" t="s">
        <v>1419</v>
      </c>
      <c r="F768" t="s">
        <v>1419</v>
      </c>
      <c r="G768" s="1" t="s">
        <v>158</v>
      </c>
      <c r="H768" t="s">
        <v>39</v>
      </c>
      <c r="I768" t="s">
        <v>1252</v>
      </c>
      <c r="J768" t="s">
        <v>1633</v>
      </c>
      <c r="K768" t="s">
        <v>22</v>
      </c>
      <c r="L768">
        <v>84</v>
      </c>
      <c r="M768">
        <v>50</v>
      </c>
      <c r="N768">
        <v>37</v>
      </c>
      <c r="O768">
        <v>388</v>
      </c>
      <c r="P768">
        <v>297</v>
      </c>
      <c r="Q768">
        <v>856</v>
      </c>
      <c r="R768">
        <v>559</v>
      </c>
      <c r="S768">
        <v>171</v>
      </c>
      <c r="T768" s="2">
        <v>0.6530373831775701</v>
      </c>
      <c r="U768" s="2">
        <v>0.3469626168224299</v>
      </c>
      <c r="V768" t="s">
        <v>1634</v>
      </c>
      <c r="W768" t="s">
        <v>139</v>
      </c>
      <c r="X768" s="8">
        <v>44.952023327350602</v>
      </c>
      <c r="Y768" s="8">
        <v>-93.226815462112398</v>
      </c>
    </row>
    <row r="769" spans="1:25" x14ac:dyDescent="0.25">
      <c r="A769" s="1" t="s">
        <v>1449</v>
      </c>
      <c r="B769" t="s">
        <v>1197</v>
      </c>
      <c r="C769" t="s">
        <v>1197</v>
      </c>
      <c r="E769" t="s">
        <v>1419</v>
      </c>
      <c r="F769" t="s">
        <v>1419</v>
      </c>
      <c r="G769" s="1" t="s">
        <v>158</v>
      </c>
      <c r="H769" t="s">
        <v>58</v>
      </c>
      <c r="I769" t="s">
        <v>1198</v>
      </c>
      <c r="J769" t="s">
        <v>1796</v>
      </c>
      <c r="K769" t="s">
        <v>22</v>
      </c>
      <c r="L769">
        <v>21</v>
      </c>
      <c r="M769">
        <v>89</v>
      </c>
      <c r="N769">
        <v>150</v>
      </c>
      <c r="O769">
        <v>124</v>
      </c>
      <c r="P769">
        <v>203</v>
      </c>
      <c r="Q769">
        <v>587</v>
      </c>
      <c r="R769">
        <v>384</v>
      </c>
      <c r="S769">
        <v>260</v>
      </c>
      <c r="T769" s="2">
        <v>0.65417376490630319</v>
      </c>
      <c r="U769" s="2">
        <v>0.34582623509369675</v>
      </c>
      <c r="V769" t="s">
        <v>1448</v>
      </c>
      <c r="W769" t="s">
        <v>1002</v>
      </c>
      <c r="X769" s="8">
        <v>44.929118603467899</v>
      </c>
      <c r="Y769" s="8">
        <v>-93.134701699018393</v>
      </c>
    </row>
    <row r="770" spans="1:25" x14ac:dyDescent="0.25">
      <c r="A770" s="1" t="s">
        <v>1221</v>
      </c>
      <c r="B770" t="s">
        <v>17</v>
      </c>
      <c r="C770" t="s">
        <v>2153</v>
      </c>
      <c r="E770" t="s">
        <v>1419</v>
      </c>
      <c r="F770" t="s">
        <v>1419</v>
      </c>
      <c r="G770" s="1" t="s">
        <v>158</v>
      </c>
      <c r="H770" t="s">
        <v>39</v>
      </c>
      <c r="I770" t="s">
        <v>669</v>
      </c>
      <c r="J770" t="s">
        <v>958</v>
      </c>
      <c r="K770" t="s">
        <v>22</v>
      </c>
      <c r="L770">
        <v>5</v>
      </c>
      <c r="M770">
        <v>85</v>
      </c>
      <c r="N770">
        <v>121</v>
      </c>
      <c r="O770">
        <v>168</v>
      </c>
      <c r="P770">
        <v>198</v>
      </c>
      <c r="Q770">
        <v>577</v>
      </c>
      <c r="R770">
        <v>379</v>
      </c>
      <c r="S770">
        <v>211</v>
      </c>
      <c r="T770" s="2">
        <v>0.65684575389948008</v>
      </c>
      <c r="U770" s="2">
        <v>0.34315424610051992</v>
      </c>
      <c r="V770" t="s">
        <v>1220</v>
      </c>
      <c r="W770" t="s">
        <v>746</v>
      </c>
      <c r="X770" s="8">
        <v>44.842506408691399</v>
      </c>
      <c r="Y770" s="8">
        <v>-93.270881652832003</v>
      </c>
    </row>
    <row r="771" spans="1:25" x14ac:dyDescent="0.25">
      <c r="A771" s="1" t="s">
        <v>1391</v>
      </c>
      <c r="B771" t="s">
        <v>139</v>
      </c>
      <c r="C771" t="s">
        <v>139</v>
      </c>
      <c r="E771" t="s">
        <v>1419</v>
      </c>
      <c r="F771" t="s">
        <v>1419</v>
      </c>
      <c r="G771" s="1" t="s">
        <v>158</v>
      </c>
      <c r="H771" t="s">
        <v>39</v>
      </c>
      <c r="I771" t="s">
        <v>1252</v>
      </c>
      <c r="J771" t="s">
        <v>1253</v>
      </c>
      <c r="K771" t="s">
        <v>22</v>
      </c>
      <c r="L771">
        <v>18</v>
      </c>
      <c r="M771">
        <v>9</v>
      </c>
      <c r="N771">
        <v>57</v>
      </c>
      <c r="O771">
        <v>73</v>
      </c>
      <c r="P771">
        <v>75</v>
      </c>
      <c r="Q771">
        <v>232</v>
      </c>
      <c r="R771">
        <v>157</v>
      </c>
      <c r="S771">
        <v>84</v>
      </c>
      <c r="T771" s="2">
        <v>0.67672413793103448</v>
      </c>
      <c r="U771" s="2">
        <v>0.32327586206896552</v>
      </c>
      <c r="V771" t="s">
        <v>1390</v>
      </c>
      <c r="W771" t="s">
        <v>139</v>
      </c>
      <c r="X771" s="8">
        <v>44.900749206542898</v>
      </c>
      <c r="Y771" s="8">
        <v>-93.238075256347599</v>
      </c>
    </row>
    <row r="772" spans="1:25" x14ac:dyDescent="0.25">
      <c r="A772" s="1" t="s">
        <v>1721</v>
      </c>
      <c r="B772" t="s">
        <v>139</v>
      </c>
      <c r="C772" t="s">
        <v>139</v>
      </c>
      <c r="E772" t="s">
        <v>1419</v>
      </c>
      <c r="F772" t="s">
        <v>1419</v>
      </c>
      <c r="G772" s="1" t="s">
        <v>158</v>
      </c>
      <c r="H772" t="s">
        <v>39</v>
      </c>
      <c r="I772" t="s">
        <v>1252</v>
      </c>
      <c r="J772" t="s">
        <v>1719</v>
      </c>
      <c r="K772" t="s">
        <v>22</v>
      </c>
      <c r="L772">
        <v>32</v>
      </c>
      <c r="M772">
        <v>36</v>
      </c>
      <c r="N772">
        <v>210</v>
      </c>
      <c r="O772">
        <v>354</v>
      </c>
      <c r="P772">
        <v>284</v>
      </c>
      <c r="Q772">
        <v>916</v>
      </c>
      <c r="R772">
        <v>632</v>
      </c>
      <c r="S772">
        <v>278</v>
      </c>
      <c r="T772" s="2">
        <v>0.68995633187772931</v>
      </c>
      <c r="U772" s="2">
        <v>0.31004366812227074</v>
      </c>
      <c r="V772" t="s">
        <v>1720</v>
      </c>
      <c r="W772" t="s">
        <v>139</v>
      </c>
      <c r="X772" s="8">
        <v>44.936824798583899</v>
      </c>
      <c r="Y772" s="8">
        <v>-93.242935180664006</v>
      </c>
    </row>
    <row r="773" spans="1:25" x14ac:dyDescent="0.25">
      <c r="A773" s="1" t="s">
        <v>1852</v>
      </c>
      <c r="B773" t="s">
        <v>1197</v>
      </c>
      <c r="C773" t="s">
        <v>1197</v>
      </c>
      <c r="E773" t="s">
        <v>1419</v>
      </c>
      <c r="F773" t="s">
        <v>1419</v>
      </c>
      <c r="G773" s="1" t="s">
        <v>158</v>
      </c>
      <c r="H773" t="s">
        <v>58</v>
      </c>
      <c r="I773" t="s">
        <v>1198</v>
      </c>
      <c r="J773" t="s">
        <v>1851</v>
      </c>
      <c r="K773" t="s">
        <v>22</v>
      </c>
      <c r="L773">
        <v>3</v>
      </c>
      <c r="M773">
        <v>108</v>
      </c>
      <c r="N773">
        <v>9</v>
      </c>
      <c r="O773">
        <v>114</v>
      </c>
      <c r="P773">
        <v>100</v>
      </c>
      <c r="Q773">
        <v>334</v>
      </c>
      <c r="R773">
        <v>234</v>
      </c>
      <c r="S773">
        <v>120</v>
      </c>
      <c r="T773" s="2">
        <v>0.70059880239520955</v>
      </c>
      <c r="U773" s="2">
        <v>0.29940119760479039</v>
      </c>
      <c r="X773" s="8">
        <v>0</v>
      </c>
      <c r="Y773" s="8">
        <v>0</v>
      </c>
    </row>
    <row r="774" spans="1:25" x14ac:dyDescent="0.25">
      <c r="A774" s="1" t="s">
        <v>1472</v>
      </c>
      <c r="B774" t="s">
        <v>139</v>
      </c>
      <c r="C774" t="s">
        <v>139</v>
      </c>
      <c r="E774" t="s">
        <v>1419</v>
      </c>
      <c r="F774" t="s">
        <v>1419</v>
      </c>
      <c r="G774" s="1" t="s">
        <v>158</v>
      </c>
      <c r="H774" t="s">
        <v>39</v>
      </c>
      <c r="I774" t="s">
        <v>1252</v>
      </c>
      <c r="J774" t="s">
        <v>1432</v>
      </c>
      <c r="K774" t="s">
        <v>22</v>
      </c>
      <c r="L774">
        <v>13</v>
      </c>
      <c r="M774">
        <v>6</v>
      </c>
      <c r="N774">
        <v>78</v>
      </c>
      <c r="O774">
        <v>75</v>
      </c>
      <c r="P774">
        <v>70</v>
      </c>
      <c r="Q774">
        <v>242</v>
      </c>
      <c r="R774">
        <v>172</v>
      </c>
      <c r="S774">
        <v>97</v>
      </c>
      <c r="T774" s="2">
        <v>0.71074380165289253</v>
      </c>
      <c r="U774" s="2">
        <v>0.28925619834710742</v>
      </c>
      <c r="V774" t="s">
        <v>1471</v>
      </c>
      <c r="W774" t="s">
        <v>139</v>
      </c>
      <c r="X774" s="8">
        <v>44.924167633056598</v>
      </c>
      <c r="Y774" s="8">
        <v>-93.226348876953097</v>
      </c>
    </row>
    <row r="775" spans="1:25" x14ac:dyDescent="0.25">
      <c r="A775" s="1" t="s">
        <v>1751</v>
      </c>
      <c r="B775" t="s">
        <v>1197</v>
      </c>
      <c r="C775" t="s">
        <v>1197</v>
      </c>
      <c r="E775" t="s">
        <v>1419</v>
      </c>
      <c r="F775" t="s">
        <v>1419</v>
      </c>
      <c r="G775" s="1" t="s">
        <v>158</v>
      </c>
      <c r="H775" t="s">
        <v>58</v>
      </c>
      <c r="I775" t="s">
        <v>1198</v>
      </c>
      <c r="J775" t="s">
        <v>1749</v>
      </c>
      <c r="K775" t="s">
        <v>22</v>
      </c>
      <c r="L775">
        <v>8</v>
      </c>
      <c r="M775">
        <v>299</v>
      </c>
      <c r="N775">
        <v>48</v>
      </c>
      <c r="O775">
        <v>43</v>
      </c>
      <c r="P775">
        <v>155</v>
      </c>
      <c r="Q775">
        <v>553</v>
      </c>
      <c r="R775">
        <v>398</v>
      </c>
      <c r="S775">
        <v>355</v>
      </c>
      <c r="T775" s="2">
        <v>0.71971066907775771</v>
      </c>
      <c r="U775" s="2">
        <v>0.28028933092224234</v>
      </c>
      <c r="V775" t="s">
        <v>1750</v>
      </c>
      <c r="W775" t="s">
        <v>1002</v>
      </c>
      <c r="X775" s="8">
        <v>44.980682373046797</v>
      </c>
      <c r="Y775" s="8">
        <v>-93.064720153808594</v>
      </c>
    </row>
    <row r="776" spans="1:25" x14ac:dyDescent="0.25">
      <c r="A776" s="1" t="s">
        <v>1520</v>
      </c>
      <c r="B776" t="s">
        <v>1197</v>
      </c>
      <c r="C776" t="s">
        <v>1197</v>
      </c>
      <c r="E776" t="s">
        <v>1419</v>
      </c>
      <c r="F776" t="s">
        <v>1419</v>
      </c>
      <c r="G776" s="1" t="s">
        <v>158</v>
      </c>
      <c r="H776" t="s">
        <v>58</v>
      </c>
      <c r="I776" t="s">
        <v>1198</v>
      </c>
      <c r="J776" t="s">
        <v>1518</v>
      </c>
      <c r="K776" t="s">
        <v>22</v>
      </c>
      <c r="L776">
        <v>13</v>
      </c>
      <c r="M776">
        <v>69</v>
      </c>
      <c r="N776">
        <v>34</v>
      </c>
      <c r="O776">
        <v>104</v>
      </c>
      <c r="P776">
        <v>85</v>
      </c>
      <c r="Q776">
        <v>305</v>
      </c>
      <c r="R776">
        <v>220</v>
      </c>
      <c r="S776">
        <v>116</v>
      </c>
      <c r="T776" s="2">
        <v>0.72131147540983609</v>
      </c>
      <c r="U776" s="2">
        <v>0.27868852459016391</v>
      </c>
      <c r="V776" t="s">
        <v>1519</v>
      </c>
      <c r="W776" t="s">
        <v>1002</v>
      </c>
      <c r="X776" s="8">
        <v>44.913883209228501</v>
      </c>
      <c r="Y776" s="8">
        <v>-93.170768737792898</v>
      </c>
    </row>
    <row r="777" spans="1:25" x14ac:dyDescent="0.25">
      <c r="A777" s="1" t="s">
        <v>1653</v>
      </c>
      <c r="B777" t="s">
        <v>139</v>
      </c>
      <c r="C777" t="s">
        <v>139</v>
      </c>
      <c r="E777" t="s">
        <v>1419</v>
      </c>
      <c r="F777" t="s">
        <v>1419</v>
      </c>
      <c r="G777" s="1" t="s">
        <v>158</v>
      </c>
      <c r="H777" t="s">
        <v>39</v>
      </c>
      <c r="I777" t="s">
        <v>1252</v>
      </c>
      <c r="J777" t="s">
        <v>1189</v>
      </c>
      <c r="K777" t="s">
        <v>22</v>
      </c>
      <c r="L777">
        <v>21</v>
      </c>
      <c r="M777">
        <v>220</v>
      </c>
      <c r="N777">
        <v>19</v>
      </c>
      <c r="O777">
        <v>255</v>
      </c>
      <c r="P777">
        <v>197</v>
      </c>
      <c r="Q777">
        <v>712</v>
      </c>
      <c r="R777">
        <v>515</v>
      </c>
      <c r="S777">
        <v>260</v>
      </c>
      <c r="T777" s="2">
        <v>0.723314606741573</v>
      </c>
      <c r="U777" s="2">
        <v>0.27668539325842695</v>
      </c>
      <c r="V777" t="s">
        <v>1652</v>
      </c>
      <c r="W777" t="s">
        <v>139</v>
      </c>
      <c r="X777" s="8">
        <v>44.999947026371899</v>
      </c>
      <c r="Y777" s="8">
        <v>-93.263024613261194</v>
      </c>
    </row>
    <row r="778" spans="1:25" x14ac:dyDescent="0.25">
      <c r="A778" s="1" t="s">
        <v>1477</v>
      </c>
      <c r="B778" t="s">
        <v>139</v>
      </c>
      <c r="C778" t="s">
        <v>139</v>
      </c>
      <c r="E778" t="s">
        <v>1419</v>
      </c>
      <c r="F778" t="s">
        <v>1419</v>
      </c>
      <c r="G778" s="1" t="s">
        <v>158</v>
      </c>
      <c r="H778" t="s">
        <v>39</v>
      </c>
      <c r="I778" t="s">
        <v>1252</v>
      </c>
      <c r="J778" t="s">
        <v>1476</v>
      </c>
      <c r="K778" t="s">
        <v>22</v>
      </c>
      <c r="L778">
        <v>16</v>
      </c>
      <c r="M778">
        <v>33</v>
      </c>
      <c r="N778">
        <v>21</v>
      </c>
      <c r="O778">
        <v>110</v>
      </c>
      <c r="P778">
        <v>68</v>
      </c>
      <c r="Q778">
        <v>248</v>
      </c>
      <c r="R778">
        <v>180</v>
      </c>
      <c r="S778">
        <v>70</v>
      </c>
      <c r="T778" s="2">
        <v>0.72580645161290325</v>
      </c>
      <c r="U778" s="2">
        <v>0.27419354838709675</v>
      </c>
      <c r="X778" s="8">
        <v>0</v>
      </c>
      <c r="Y778" s="8">
        <v>0</v>
      </c>
    </row>
    <row r="779" spans="1:25" x14ac:dyDescent="0.25">
      <c r="A779" s="1" t="s">
        <v>1486</v>
      </c>
      <c r="B779" t="s">
        <v>1197</v>
      </c>
      <c r="C779" t="s">
        <v>1197</v>
      </c>
      <c r="E779" t="s">
        <v>1419</v>
      </c>
      <c r="F779" t="s">
        <v>1419</v>
      </c>
      <c r="G779" s="1" t="s">
        <v>158</v>
      </c>
      <c r="H779" t="s">
        <v>58</v>
      </c>
      <c r="I779" t="s">
        <v>1198</v>
      </c>
      <c r="J779" t="s">
        <v>1485</v>
      </c>
      <c r="K779" t="s">
        <v>22</v>
      </c>
      <c r="L779">
        <v>1</v>
      </c>
      <c r="M779">
        <v>33</v>
      </c>
      <c r="N779">
        <v>29</v>
      </c>
      <c r="O779">
        <v>62</v>
      </c>
      <c r="P779">
        <v>47</v>
      </c>
      <c r="Q779">
        <v>172</v>
      </c>
      <c r="R779">
        <v>125</v>
      </c>
      <c r="S779">
        <v>63</v>
      </c>
      <c r="T779" s="2">
        <v>0.72674418604651159</v>
      </c>
      <c r="U779" s="2">
        <v>0.27325581395348836</v>
      </c>
      <c r="X779" s="8">
        <v>0</v>
      </c>
      <c r="Y779" s="8">
        <v>0</v>
      </c>
    </row>
    <row r="780" spans="1:25" x14ac:dyDescent="0.25">
      <c r="A780" s="1" t="s">
        <v>1173</v>
      </c>
      <c r="B780" t="s">
        <v>17</v>
      </c>
      <c r="C780" t="s">
        <v>2153</v>
      </c>
      <c r="E780" t="s">
        <v>1419</v>
      </c>
      <c r="F780" t="s">
        <v>1419</v>
      </c>
      <c r="G780" s="1" t="s">
        <v>158</v>
      </c>
      <c r="H780" t="s">
        <v>39</v>
      </c>
      <c r="I780" t="s">
        <v>128</v>
      </c>
      <c r="J780" t="s">
        <v>886</v>
      </c>
      <c r="K780" t="s">
        <v>22</v>
      </c>
      <c r="L780">
        <v>9</v>
      </c>
      <c r="M780">
        <v>76</v>
      </c>
      <c r="N780">
        <v>38</v>
      </c>
      <c r="O780">
        <v>207</v>
      </c>
      <c r="P780">
        <v>123</v>
      </c>
      <c r="Q780">
        <v>453</v>
      </c>
      <c r="R780">
        <v>330</v>
      </c>
      <c r="S780">
        <v>123</v>
      </c>
      <c r="T780" s="2">
        <v>0.72847682119205293</v>
      </c>
      <c r="U780" s="2">
        <v>0.27152317880794702</v>
      </c>
      <c r="V780" t="s">
        <v>1172</v>
      </c>
      <c r="W780" t="s">
        <v>723</v>
      </c>
      <c r="X780" s="8">
        <v>45.104042053222599</v>
      </c>
      <c r="Y780" s="8">
        <v>-93.354896545410099</v>
      </c>
    </row>
    <row r="781" spans="1:25" x14ac:dyDescent="0.25">
      <c r="A781" s="1" t="s">
        <v>1543</v>
      </c>
      <c r="B781" t="s">
        <v>139</v>
      </c>
      <c r="C781" t="s">
        <v>139</v>
      </c>
      <c r="E781" t="s">
        <v>1419</v>
      </c>
      <c r="F781" t="s">
        <v>1419</v>
      </c>
      <c r="G781" s="1" t="s">
        <v>158</v>
      </c>
      <c r="H781" t="s">
        <v>39</v>
      </c>
      <c r="I781" t="s">
        <v>1252</v>
      </c>
      <c r="J781" t="s">
        <v>1541</v>
      </c>
      <c r="K781" t="s">
        <v>22</v>
      </c>
      <c r="L781">
        <v>9</v>
      </c>
      <c r="M781">
        <v>101</v>
      </c>
      <c r="N781">
        <v>9</v>
      </c>
      <c r="O781">
        <v>148</v>
      </c>
      <c r="P781">
        <v>96</v>
      </c>
      <c r="Q781">
        <v>363</v>
      </c>
      <c r="R781">
        <v>267</v>
      </c>
      <c r="S781">
        <v>119</v>
      </c>
      <c r="T781" s="2">
        <v>0.73553719008264462</v>
      </c>
      <c r="U781" s="2">
        <v>0.26446280991735538</v>
      </c>
      <c r="V781" t="s">
        <v>1542</v>
      </c>
      <c r="W781" t="s">
        <v>139</v>
      </c>
      <c r="X781" s="8">
        <v>45.035501718521097</v>
      </c>
      <c r="Y781" s="8">
        <v>-93.313865885138497</v>
      </c>
    </row>
    <row r="782" spans="1:25" x14ac:dyDescent="0.25">
      <c r="A782" s="1" t="s">
        <v>1378</v>
      </c>
      <c r="B782" t="s">
        <v>1197</v>
      </c>
      <c r="C782" t="s">
        <v>1197</v>
      </c>
      <c r="E782" t="s">
        <v>1419</v>
      </c>
      <c r="F782" t="s">
        <v>1419</v>
      </c>
      <c r="G782" s="1" t="s">
        <v>158</v>
      </c>
      <c r="H782" t="s">
        <v>58</v>
      </c>
      <c r="I782" t="s">
        <v>1198</v>
      </c>
      <c r="J782" t="s">
        <v>1864</v>
      </c>
      <c r="K782" t="s">
        <v>22</v>
      </c>
      <c r="L782">
        <v>9</v>
      </c>
      <c r="M782">
        <v>268</v>
      </c>
      <c r="N782">
        <v>45</v>
      </c>
      <c r="O782">
        <v>87</v>
      </c>
      <c r="P782">
        <v>145</v>
      </c>
      <c r="Q782">
        <v>554</v>
      </c>
      <c r="R782">
        <v>409</v>
      </c>
      <c r="S782">
        <v>322</v>
      </c>
      <c r="T782" s="2">
        <v>0.73826714801444049</v>
      </c>
      <c r="U782" s="2">
        <v>0.26173285198555957</v>
      </c>
      <c r="V782" t="s">
        <v>1377</v>
      </c>
      <c r="W782" t="s">
        <v>1002</v>
      </c>
      <c r="X782" s="8">
        <v>44.939895629882798</v>
      </c>
      <c r="Y782" s="8">
        <v>-93.013885498046804</v>
      </c>
    </row>
    <row r="783" spans="1:25" x14ac:dyDescent="0.25">
      <c r="A783" s="1" t="s">
        <v>1655</v>
      </c>
      <c r="B783" t="s">
        <v>139</v>
      </c>
      <c r="C783" t="s">
        <v>139</v>
      </c>
      <c r="E783" t="s">
        <v>1419</v>
      </c>
      <c r="F783" t="s">
        <v>1419</v>
      </c>
      <c r="G783" s="1" t="s">
        <v>158</v>
      </c>
      <c r="H783" t="s">
        <v>39</v>
      </c>
      <c r="I783" t="s">
        <v>1252</v>
      </c>
      <c r="J783" t="s">
        <v>1654</v>
      </c>
      <c r="K783" t="s">
        <v>22</v>
      </c>
      <c r="L783">
        <v>22</v>
      </c>
      <c r="M783">
        <v>6</v>
      </c>
      <c r="N783">
        <v>109</v>
      </c>
      <c r="O783">
        <v>62</v>
      </c>
      <c r="P783">
        <v>66</v>
      </c>
      <c r="Q783">
        <v>265</v>
      </c>
      <c r="R783">
        <v>199</v>
      </c>
      <c r="S783">
        <v>137</v>
      </c>
      <c r="T783" s="2">
        <v>0.75094339622641515</v>
      </c>
      <c r="U783" s="2">
        <v>0.24905660377358491</v>
      </c>
      <c r="X783" s="8">
        <v>0</v>
      </c>
      <c r="Y783" s="8">
        <v>0</v>
      </c>
    </row>
    <row r="784" spans="1:25" x14ac:dyDescent="0.25">
      <c r="A784" s="1" t="s">
        <v>1498</v>
      </c>
      <c r="B784" t="s">
        <v>139</v>
      </c>
      <c r="C784" t="s">
        <v>139</v>
      </c>
      <c r="E784" t="s">
        <v>1419</v>
      </c>
      <c r="F784" t="s">
        <v>1419</v>
      </c>
      <c r="G784" s="1" t="s">
        <v>158</v>
      </c>
      <c r="H784" t="s">
        <v>39</v>
      </c>
      <c r="I784" t="s">
        <v>1252</v>
      </c>
      <c r="J784" t="s">
        <v>1497</v>
      </c>
      <c r="K784" t="s">
        <v>22</v>
      </c>
      <c r="L784">
        <v>16</v>
      </c>
      <c r="M784">
        <v>5</v>
      </c>
      <c r="N784">
        <v>81</v>
      </c>
      <c r="O784">
        <v>61</v>
      </c>
      <c r="P784">
        <v>52</v>
      </c>
      <c r="Q784">
        <v>215</v>
      </c>
      <c r="R784">
        <v>163</v>
      </c>
      <c r="S784">
        <v>102</v>
      </c>
      <c r="T784" s="2">
        <v>0.75813953488372088</v>
      </c>
      <c r="U784" s="2">
        <v>0.24186046511627907</v>
      </c>
      <c r="X784" s="8">
        <v>0</v>
      </c>
      <c r="Y784" s="8">
        <v>0</v>
      </c>
    </row>
    <row r="785" spans="1:25" x14ac:dyDescent="0.25">
      <c r="A785" s="1" t="s">
        <v>1681</v>
      </c>
      <c r="B785" t="s">
        <v>139</v>
      </c>
      <c r="C785" t="s">
        <v>139</v>
      </c>
      <c r="E785" t="s">
        <v>1419</v>
      </c>
      <c r="F785" t="s">
        <v>1419</v>
      </c>
      <c r="G785" s="1" t="s">
        <v>158</v>
      </c>
      <c r="H785" t="s">
        <v>39</v>
      </c>
      <c r="I785" t="s">
        <v>1252</v>
      </c>
      <c r="J785" t="s">
        <v>1894</v>
      </c>
      <c r="K785" t="s">
        <v>22</v>
      </c>
      <c r="L785">
        <v>6</v>
      </c>
      <c r="M785">
        <v>32</v>
      </c>
      <c r="N785">
        <v>4</v>
      </c>
      <c r="O785">
        <v>204</v>
      </c>
      <c r="P785">
        <v>78</v>
      </c>
      <c r="Q785">
        <v>324</v>
      </c>
      <c r="R785">
        <v>246</v>
      </c>
      <c r="S785">
        <v>42</v>
      </c>
      <c r="T785" s="2">
        <v>0.7592592592592593</v>
      </c>
      <c r="U785" s="2">
        <v>0.24074074074074073</v>
      </c>
      <c r="X785" s="8">
        <v>0</v>
      </c>
      <c r="Y785" s="8">
        <v>0</v>
      </c>
    </row>
    <row r="786" spans="1:25" x14ac:dyDescent="0.25">
      <c r="A786" s="1" t="s">
        <v>1764</v>
      </c>
      <c r="B786" t="s">
        <v>97</v>
      </c>
      <c r="C786" t="s">
        <v>97</v>
      </c>
      <c r="D786" t="s">
        <v>1002</v>
      </c>
      <c r="E786" t="s">
        <v>1419</v>
      </c>
      <c r="F786" t="s">
        <v>1419</v>
      </c>
      <c r="G786" s="1" t="s">
        <v>158</v>
      </c>
      <c r="H786" t="s">
        <v>58</v>
      </c>
      <c r="I786" t="s">
        <v>1762</v>
      </c>
      <c r="J786" t="s">
        <v>1762</v>
      </c>
      <c r="K786" t="s">
        <v>22</v>
      </c>
      <c r="L786">
        <v>5</v>
      </c>
      <c r="M786">
        <v>21</v>
      </c>
      <c r="N786">
        <v>3</v>
      </c>
      <c r="O786">
        <v>48</v>
      </c>
      <c r="P786">
        <v>24</v>
      </c>
      <c r="Q786">
        <v>101</v>
      </c>
      <c r="R786">
        <v>77</v>
      </c>
      <c r="S786">
        <v>29</v>
      </c>
      <c r="T786" s="2">
        <v>0.76237623762376239</v>
      </c>
      <c r="U786" s="2">
        <v>0.23762376237623761</v>
      </c>
      <c r="V786" t="s">
        <v>1763</v>
      </c>
      <c r="W786" t="s">
        <v>1002</v>
      </c>
      <c r="X786" s="8">
        <v>44.9756730347871</v>
      </c>
      <c r="Y786" s="8">
        <v>-93.061356022953902</v>
      </c>
    </row>
    <row r="787" spans="1:25" x14ac:dyDescent="0.25">
      <c r="A787" s="1" t="s">
        <v>1347</v>
      </c>
      <c r="B787" t="s">
        <v>1197</v>
      </c>
      <c r="C787" t="s">
        <v>1197</v>
      </c>
      <c r="E787" t="s">
        <v>1419</v>
      </c>
      <c r="F787" t="s">
        <v>1419</v>
      </c>
      <c r="G787" s="1" t="s">
        <v>158</v>
      </c>
      <c r="H787" t="s">
        <v>58</v>
      </c>
      <c r="I787" t="s">
        <v>1198</v>
      </c>
      <c r="J787" t="s">
        <v>1345</v>
      </c>
      <c r="K787" t="s">
        <v>22</v>
      </c>
      <c r="L787">
        <v>11</v>
      </c>
      <c r="M787">
        <v>269</v>
      </c>
      <c r="N787">
        <v>67</v>
      </c>
      <c r="O787">
        <v>108</v>
      </c>
      <c r="P787">
        <v>141</v>
      </c>
      <c r="Q787">
        <v>596</v>
      </c>
      <c r="R787">
        <v>455</v>
      </c>
      <c r="S787">
        <v>347</v>
      </c>
      <c r="T787" s="2">
        <v>0.76342281879194629</v>
      </c>
      <c r="U787" s="2">
        <v>0.23657718120805368</v>
      </c>
      <c r="V787" t="s">
        <v>1346</v>
      </c>
      <c r="W787" t="s">
        <v>1002</v>
      </c>
      <c r="X787" s="8">
        <v>44.973907470703097</v>
      </c>
      <c r="Y787" s="8">
        <v>-93.059608459472599</v>
      </c>
    </row>
    <row r="788" spans="1:25" x14ac:dyDescent="0.25">
      <c r="A788" s="1" t="s">
        <v>1488</v>
      </c>
      <c r="B788" t="s">
        <v>139</v>
      </c>
      <c r="C788" t="s">
        <v>139</v>
      </c>
      <c r="E788" t="s">
        <v>1419</v>
      </c>
      <c r="F788" t="s">
        <v>1419</v>
      </c>
      <c r="G788" s="1" t="s">
        <v>158</v>
      </c>
      <c r="H788" t="s">
        <v>39</v>
      </c>
      <c r="I788" t="s">
        <v>1252</v>
      </c>
      <c r="J788" t="s">
        <v>1836</v>
      </c>
      <c r="K788" t="s">
        <v>22</v>
      </c>
      <c r="L788">
        <v>14</v>
      </c>
      <c r="M788">
        <v>199</v>
      </c>
      <c r="N788">
        <v>17</v>
      </c>
      <c r="O788">
        <v>185</v>
      </c>
      <c r="P788">
        <v>127</v>
      </c>
      <c r="Q788">
        <v>542</v>
      </c>
      <c r="R788">
        <v>415</v>
      </c>
      <c r="S788">
        <v>230</v>
      </c>
      <c r="T788" s="2">
        <v>0.76568265682656822</v>
      </c>
      <c r="U788" s="2">
        <v>0.23431734317343172</v>
      </c>
      <c r="V788" t="s">
        <v>1487</v>
      </c>
      <c r="W788" t="s">
        <v>139</v>
      </c>
      <c r="X788" s="8">
        <v>45.046577453613203</v>
      </c>
      <c r="Y788" s="8">
        <v>-93.292747497558594</v>
      </c>
    </row>
    <row r="789" spans="1:25" x14ac:dyDescent="0.25">
      <c r="A789" s="1" t="s">
        <v>1585</v>
      </c>
      <c r="B789" t="s">
        <v>139</v>
      </c>
      <c r="C789" t="s">
        <v>139</v>
      </c>
      <c r="E789" t="s">
        <v>1419</v>
      </c>
      <c r="F789" t="s">
        <v>1419</v>
      </c>
      <c r="G789" s="1" t="s">
        <v>158</v>
      </c>
      <c r="H789" t="s">
        <v>39</v>
      </c>
      <c r="I789" t="s">
        <v>1252</v>
      </c>
      <c r="J789" t="s">
        <v>167</v>
      </c>
      <c r="K789" t="s">
        <v>22</v>
      </c>
      <c r="L789">
        <v>37</v>
      </c>
      <c r="M789">
        <v>4</v>
      </c>
      <c r="N789">
        <v>12</v>
      </c>
      <c r="O789">
        <v>112</v>
      </c>
      <c r="P789">
        <v>50</v>
      </c>
      <c r="Q789">
        <v>215</v>
      </c>
      <c r="R789">
        <v>165</v>
      </c>
      <c r="S789">
        <v>53</v>
      </c>
      <c r="T789" s="2">
        <v>0.76744186046511631</v>
      </c>
      <c r="U789" s="2">
        <v>0.23255813953488372</v>
      </c>
      <c r="X789" s="8">
        <v>0</v>
      </c>
      <c r="Y789" s="8">
        <v>0</v>
      </c>
    </row>
    <row r="790" spans="1:25" x14ac:dyDescent="0.25">
      <c r="A790" s="1" t="s">
        <v>1804</v>
      </c>
      <c r="B790" t="s">
        <v>139</v>
      </c>
      <c r="C790" t="s">
        <v>139</v>
      </c>
      <c r="E790" t="s">
        <v>1419</v>
      </c>
      <c r="F790" t="s">
        <v>1419</v>
      </c>
      <c r="G790" s="1" t="s">
        <v>158</v>
      </c>
      <c r="H790" t="s">
        <v>39</v>
      </c>
      <c r="I790" t="s">
        <v>1252</v>
      </c>
      <c r="J790" t="s">
        <v>1784</v>
      </c>
      <c r="K790" t="s">
        <v>22</v>
      </c>
      <c r="L790">
        <v>19</v>
      </c>
      <c r="M790">
        <v>1</v>
      </c>
      <c r="N790">
        <v>271</v>
      </c>
      <c r="O790">
        <v>96</v>
      </c>
      <c r="P790">
        <v>113</v>
      </c>
      <c r="Q790">
        <v>500</v>
      </c>
      <c r="R790">
        <v>387</v>
      </c>
      <c r="S790">
        <v>291</v>
      </c>
      <c r="T790" s="2">
        <v>0.77400000000000002</v>
      </c>
      <c r="U790" s="2">
        <v>0.22600000000000001</v>
      </c>
      <c r="V790" t="s">
        <v>1803</v>
      </c>
      <c r="W790" t="s">
        <v>139</v>
      </c>
      <c r="X790" s="8">
        <v>44.968269348144503</v>
      </c>
      <c r="Y790" s="8">
        <v>-93.280082702636705</v>
      </c>
    </row>
    <row r="791" spans="1:25" x14ac:dyDescent="0.25">
      <c r="A791" s="1" t="s">
        <v>1858</v>
      </c>
      <c r="B791" t="s">
        <v>1197</v>
      </c>
      <c r="C791" t="s">
        <v>1197</v>
      </c>
      <c r="E791" t="s">
        <v>1419</v>
      </c>
      <c r="F791" t="s">
        <v>1419</v>
      </c>
      <c r="G791" s="1" t="s">
        <v>158</v>
      </c>
      <c r="H791" t="s">
        <v>58</v>
      </c>
      <c r="I791" t="s">
        <v>1198</v>
      </c>
      <c r="J791" t="s">
        <v>1856</v>
      </c>
      <c r="K791" t="s">
        <v>22</v>
      </c>
      <c r="L791">
        <v>8</v>
      </c>
      <c r="M791">
        <v>56</v>
      </c>
      <c r="N791">
        <v>40</v>
      </c>
      <c r="O791">
        <v>143</v>
      </c>
      <c r="P791">
        <v>72</v>
      </c>
      <c r="Q791">
        <v>319</v>
      </c>
      <c r="R791">
        <v>247</v>
      </c>
      <c r="S791">
        <v>104</v>
      </c>
      <c r="T791" s="2">
        <v>0.77429467084639503</v>
      </c>
      <c r="U791" s="2">
        <v>0.22570532915360503</v>
      </c>
      <c r="V791" t="s">
        <v>1857</v>
      </c>
      <c r="W791" t="s">
        <v>1002</v>
      </c>
      <c r="X791" s="8">
        <v>44.968226999999999</v>
      </c>
      <c r="Y791" s="8">
        <v>-93.069091</v>
      </c>
    </row>
    <row r="792" spans="1:25" x14ac:dyDescent="0.25">
      <c r="A792" s="1" t="s">
        <v>1512</v>
      </c>
      <c r="B792" t="s">
        <v>1197</v>
      </c>
      <c r="C792" t="s">
        <v>1197</v>
      </c>
      <c r="E792" t="s">
        <v>1419</v>
      </c>
      <c r="F792" t="s">
        <v>1419</v>
      </c>
      <c r="G792" s="1" t="s">
        <v>158</v>
      </c>
      <c r="H792" t="s">
        <v>58</v>
      </c>
      <c r="I792" t="s">
        <v>1198</v>
      </c>
      <c r="J792" t="s">
        <v>1801</v>
      </c>
      <c r="K792" t="s">
        <v>22</v>
      </c>
      <c r="L792">
        <v>5</v>
      </c>
      <c r="M792">
        <v>259</v>
      </c>
      <c r="N792">
        <v>35</v>
      </c>
      <c r="O792">
        <v>103</v>
      </c>
      <c r="P792">
        <v>117</v>
      </c>
      <c r="Q792">
        <v>519</v>
      </c>
      <c r="R792">
        <v>402</v>
      </c>
      <c r="S792">
        <v>299</v>
      </c>
      <c r="T792" s="2">
        <v>0.77456647398843925</v>
      </c>
      <c r="U792" s="2">
        <v>0.22543352601156069</v>
      </c>
      <c r="V792" t="s">
        <v>1511</v>
      </c>
      <c r="W792" t="s">
        <v>1002</v>
      </c>
      <c r="X792" s="8">
        <v>44.964664459228501</v>
      </c>
      <c r="Y792" s="8">
        <v>-93.168380737304602</v>
      </c>
    </row>
    <row r="793" spans="1:25" x14ac:dyDescent="0.25">
      <c r="A793" s="1" t="s">
        <v>1344</v>
      </c>
      <c r="B793" t="s">
        <v>1197</v>
      </c>
      <c r="C793" t="s">
        <v>1197</v>
      </c>
      <c r="E793" t="s">
        <v>1419</v>
      </c>
      <c r="F793" t="s">
        <v>1419</v>
      </c>
      <c r="G793" s="1" t="s">
        <v>158</v>
      </c>
      <c r="H793" t="s">
        <v>58</v>
      </c>
      <c r="I793" t="s">
        <v>1198</v>
      </c>
      <c r="J793" t="s">
        <v>1342</v>
      </c>
      <c r="K793" t="s">
        <v>22</v>
      </c>
      <c r="L793">
        <v>8</v>
      </c>
      <c r="M793">
        <v>320</v>
      </c>
      <c r="N793">
        <v>43</v>
      </c>
      <c r="O793">
        <v>50</v>
      </c>
      <c r="P793">
        <v>120</v>
      </c>
      <c r="Q793">
        <v>541</v>
      </c>
      <c r="R793">
        <v>421</v>
      </c>
      <c r="S793">
        <v>371</v>
      </c>
      <c r="T793" s="2">
        <v>0.77818853974121993</v>
      </c>
      <c r="U793" s="2">
        <v>0.22181146025878004</v>
      </c>
      <c r="V793" t="s">
        <v>1343</v>
      </c>
      <c r="W793" t="s">
        <v>1002</v>
      </c>
      <c r="X793" s="8">
        <v>44.989294999999998</v>
      </c>
      <c r="Y793" s="8">
        <v>-93.037727000000004</v>
      </c>
    </row>
    <row r="794" spans="1:25" x14ac:dyDescent="0.25">
      <c r="A794" s="1" t="s">
        <v>1647</v>
      </c>
      <c r="B794" t="s">
        <v>1197</v>
      </c>
      <c r="C794" t="s">
        <v>1197</v>
      </c>
      <c r="E794" t="s">
        <v>1419</v>
      </c>
      <c r="F794" t="s">
        <v>1419</v>
      </c>
      <c r="G794" s="1" t="s">
        <v>158</v>
      </c>
      <c r="H794" t="s">
        <v>58</v>
      </c>
      <c r="I794" t="s">
        <v>1198</v>
      </c>
      <c r="J794" t="s">
        <v>1645</v>
      </c>
      <c r="K794" t="s">
        <v>22</v>
      </c>
      <c r="L794">
        <v>14</v>
      </c>
      <c r="M794">
        <v>116</v>
      </c>
      <c r="N794">
        <v>167</v>
      </c>
      <c r="O794">
        <v>99</v>
      </c>
      <c r="P794">
        <v>111</v>
      </c>
      <c r="Q794">
        <v>507</v>
      </c>
      <c r="R794">
        <v>396</v>
      </c>
      <c r="S794">
        <v>297</v>
      </c>
      <c r="T794" s="2">
        <v>0.78106508875739644</v>
      </c>
      <c r="U794" s="2">
        <v>0.21893491124260356</v>
      </c>
      <c r="V794" t="s">
        <v>1646</v>
      </c>
      <c r="W794" t="s">
        <v>1002</v>
      </c>
      <c r="X794" s="8">
        <v>44.925132751464801</v>
      </c>
      <c r="Y794" s="8">
        <v>-93.095123291015597</v>
      </c>
    </row>
    <row r="795" spans="1:25" x14ac:dyDescent="0.25">
      <c r="A795" s="1" t="s">
        <v>1623</v>
      </c>
      <c r="B795" t="s">
        <v>139</v>
      </c>
      <c r="C795" t="s">
        <v>139</v>
      </c>
      <c r="E795" t="s">
        <v>1419</v>
      </c>
      <c r="F795" t="s">
        <v>1419</v>
      </c>
      <c r="G795" s="1" t="s">
        <v>158</v>
      </c>
      <c r="H795" t="s">
        <v>39</v>
      </c>
      <c r="I795" t="s">
        <v>1252</v>
      </c>
      <c r="J795" t="s">
        <v>1622</v>
      </c>
      <c r="K795" t="s">
        <v>22</v>
      </c>
      <c r="L795">
        <v>34</v>
      </c>
      <c r="M795">
        <v>10</v>
      </c>
      <c r="N795">
        <v>17</v>
      </c>
      <c r="O795">
        <v>185</v>
      </c>
      <c r="P795">
        <v>68</v>
      </c>
      <c r="Q795">
        <v>314</v>
      </c>
      <c r="R795">
        <v>246</v>
      </c>
      <c r="S795">
        <v>61</v>
      </c>
      <c r="T795" s="2">
        <v>0.78343949044585992</v>
      </c>
      <c r="U795" s="2">
        <v>0.21656050955414013</v>
      </c>
      <c r="X795" s="8">
        <v>0</v>
      </c>
      <c r="Y795" s="8">
        <v>0</v>
      </c>
    </row>
    <row r="796" spans="1:25" x14ac:dyDescent="0.25">
      <c r="A796" s="1" t="s">
        <v>1069</v>
      </c>
      <c r="B796" t="s">
        <v>17</v>
      </c>
      <c r="C796" t="s">
        <v>2154</v>
      </c>
      <c r="E796" t="s">
        <v>1419</v>
      </c>
      <c r="F796" t="s">
        <v>1419</v>
      </c>
      <c r="G796" s="1" t="s">
        <v>158</v>
      </c>
      <c r="H796" t="s">
        <v>39</v>
      </c>
      <c r="I796" t="s">
        <v>128</v>
      </c>
      <c r="J796" t="s">
        <v>1067</v>
      </c>
      <c r="K796" t="s">
        <v>22</v>
      </c>
      <c r="L796">
        <v>9</v>
      </c>
      <c r="M796">
        <v>122</v>
      </c>
      <c r="N796">
        <v>57</v>
      </c>
      <c r="O796">
        <v>249</v>
      </c>
      <c r="P796">
        <v>120</v>
      </c>
      <c r="Q796">
        <v>557</v>
      </c>
      <c r="R796">
        <v>437</v>
      </c>
      <c r="S796">
        <v>188</v>
      </c>
      <c r="T796" s="2">
        <v>0.78456014362657089</v>
      </c>
      <c r="U796" s="2">
        <v>0.21543985637342908</v>
      </c>
      <c r="V796" t="s">
        <v>1068</v>
      </c>
      <c r="W796" t="s">
        <v>723</v>
      </c>
      <c r="X796" s="8">
        <v>45.074329376220703</v>
      </c>
      <c r="Y796" s="8">
        <v>-93.351600646972599</v>
      </c>
    </row>
    <row r="797" spans="1:25" x14ac:dyDescent="0.25">
      <c r="A797" s="1" t="s">
        <v>1451</v>
      </c>
      <c r="B797" t="s">
        <v>1197</v>
      </c>
      <c r="C797" t="s">
        <v>1197</v>
      </c>
      <c r="E797" t="s">
        <v>1419</v>
      </c>
      <c r="F797" t="s">
        <v>1419</v>
      </c>
      <c r="G797" s="1" t="s">
        <v>158</v>
      </c>
      <c r="H797" t="s">
        <v>58</v>
      </c>
      <c r="I797" t="s">
        <v>1198</v>
      </c>
      <c r="J797" t="s">
        <v>1450</v>
      </c>
      <c r="K797" t="s">
        <v>22</v>
      </c>
      <c r="L797">
        <v>15</v>
      </c>
      <c r="M797">
        <v>202</v>
      </c>
      <c r="N797">
        <v>59</v>
      </c>
      <c r="O797">
        <v>134</v>
      </c>
      <c r="P797">
        <v>112</v>
      </c>
      <c r="Q797">
        <v>522</v>
      </c>
      <c r="R797">
        <v>410</v>
      </c>
      <c r="S797">
        <v>276</v>
      </c>
      <c r="T797" s="2">
        <v>0.78544061302681989</v>
      </c>
      <c r="U797" s="2">
        <v>0.21455938697318008</v>
      </c>
      <c r="X797" s="8">
        <v>0</v>
      </c>
      <c r="Y797" s="8">
        <v>0</v>
      </c>
    </row>
    <row r="798" spans="1:25" x14ac:dyDescent="0.25">
      <c r="A798" s="1" t="s">
        <v>1745</v>
      </c>
      <c r="B798" t="s">
        <v>1197</v>
      </c>
      <c r="C798" t="s">
        <v>1197</v>
      </c>
      <c r="E798" t="s">
        <v>1419</v>
      </c>
      <c r="F798" t="s">
        <v>1419</v>
      </c>
      <c r="G798" s="1" t="s">
        <v>158</v>
      </c>
      <c r="H798" t="s">
        <v>58</v>
      </c>
      <c r="I798" t="s">
        <v>1198</v>
      </c>
      <c r="J798" t="s">
        <v>1757</v>
      </c>
      <c r="K798" t="s">
        <v>22</v>
      </c>
      <c r="L798">
        <v>77</v>
      </c>
      <c r="M798">
        <v>81</v>
      </c>
      <c r="N798">
        <v>39</v>
      </c>
      <c r="O798">
        <v>54</v>
      </c>
      <c r="P798">
        <v>65</v>
      </c>
      <c r="Q798">
        <v>316</v>
      </c>
      <c r="R798">
        <v>251</v>
      </c>
      <c r="S798">
        <v>197</v>
      </c>
      <c r="T798" s="2">
        <v>0.79430379746835444</v>
      </c>
      <c r="U798" s="2">
        <v>0.20569620253164558</v>
      </c>
      <c r="V798" t="s">
        <v>1744</v>
      </c>
      <c r="W798" t="s">
        <v>1002</v>
      </c>
      <c r="X798" s="8">
        <v>44.956801682710598</v>
      </c>
      <c r="Y798" s="8">
        <v>-93.055315017700195</v>
      </c>
    </row>
    <row r="799" spans="1:25" x14ac:dyDescent="0.25">
      <c r="A799" s="1" t="s">
        <v>1638</v>
      </c>
      <c r="B799" t="s">
        <v>1197</v>
      </c>
      <c r="C799" t="s">
        <v>1197</v>
      </c>
      <c r="E799" t="s">
        <v>1419</v>
      </c>
      <c r="F799" t="s">
        <v>1419</v>
      </c>
      <c r="G799" s="1" t="s">
        <v>158</v>
      </c>
      <c r="H799" t="s">
        <v>58</v>
      </c>
      <c r="I799" t="s">
        <v>1198</v>
      </c>
      <c r="J799" t="s">
        <v>1622</v>
      </c>
      <c r="K799" t="s">
        <v>22</v>
      </c>
      <c r="L799">
        <v>14</v>
      </c>
      <c r="M799">
        <v>109</v>
      </c>
      <c r="N799">
        <v>22</v>
      </c>
      <c r="O799">
        <v>165</v>
      </c>
      <c r="P799">
        <v>80</v>
      </c>
      <c r="Q799">
        <v>390</v>
      </c>
      <c r="R799">
        <v>310</v>
      </c>
      <c r="S799">
        <v>145</v>
      </c>
      <c r="T799" s="2">
        <v>0.79487179487179482</v>
      </c>
      <c r="U799" s="2">
        <v>0.20512820512820512</v>
      </c>
      <c r="X799" s="8">
        <v>0</v>
      </c>
      <c r="Y799" s="8">
        <v>0</v>
      </c>
    </row>
    <row r="800" spans="1:25" x14ac:dyDescent="0.25">
      <c r="A800" s="1" t="s">
        <v>1185</v>
      </c>
      <c r="B800" t="s">
        <v>17</v>
      </c>
      <c r="C800" t="s">
        <v>2153</v>
      </c>
      <c r="E800" t="s">
        <v>23</v>
      </c>
      <c r="F800" t="s">
        <v>1909</v>
      </c>
      <c r="G800" s="1" t="s">
        <v>158</v>
      </c>
      <c r="H800" t="s">
        <v>39</v>
      </c>
      <c r="I800" t="s">
        <v>128</v>
      </c>
      <c r="J800" t="s">
        <v>1183</v>
      </c>
      <c r="K800" t="s">
        <v>22</v>
      </c>
      <c r="L800">
        <v>6</v>
      </c>
      <c r="M800">
        <v>121</v>
      </c>
      <c r="N800">
        <v>40</v>
      </c>
      <c r="O800">
        <v>230</v>
      </c>
      <c r="P800">
        <v>101</v>
      </c>
      <c r="Q800">
        <v>498</v>
      </c>
      <c r="R800">
        <v>397</v>
      </c>
      <c r="S800">
        <v>167</v>
      </c>
      <c r="T800" s="2">
        <v>0.79718875502008035</v>
      </c>
      <c r="U800" s="2">
        <v>0.20281124497991967</v>
      </c>
      <c r="V800" t="s">
        <v>1184</v>
      </c>
      <c r="W800" t="s">
        <v>723</v>
      </c>
      <c r="X800" s="8">
        <v>45.082527160644503</v>
      </c>
      <c r="Y800" s="8">
        <v>-93.354194641113196</v>
      </c>
    </row>
    <row r="801" spans="1:25" x14ac:dyDescent="0.25">
      <c r="A801" s="1" t="s">
        <v>1637</v>
      </c>
      <c r="B801" t="s">
        <v>1197</v>
      </c>
      <c r="C801" t="s">
        <v>1197</v>
      </c>
      <c r="E801" t="s">
        <v>23</v>
      </c>
      <c r="F801" t="s">
        <v>1909</v>
      </c>
      <c r="G801" s="1" t="s">
        <v>158</v>
      </c>
      <c r="H801" t="s">
        <v>58</v>
      </c>
      <c r="I801" t="s">
        <v>1198</v>
      </c>
      <c r="J801" t="s">
        <v>1644</v>
      </c>
      <c r="K801" t="s">
        <v>22</v>
      </c>
      <c r="L801">
        <v>1</v>
      </c>
      <c r="M801">
        <v>221</v>
      </c>
      <c r="N801">
        <v>121</v>
      </c>
      <c r="O801">
        <v>74</v>
      </c>
      <c r="P801">
        <v>104</v>
      </c>
      <c r="Q801">
        <v>521</v>
      </c>
      <c r="R801">
        <v>417</v>
      </c>
      <c r="S801">
        <v>343</v>
      </c>
      <c r="T801" s="2">
        <v>0.80038387715930903</v>
      </c>
      <c r="U801" s="2">
        <v>0.19961612284069097</v>
      </c>
      <c r="V801" t="s">
        <v>1636</v>
      </c>
      <c r="W801" t="s">
        <v>1002</v>
      </c>
      <c r="X801" s="8">
        <v>44.989139556884702</v>
      </c>
      <c r="Y801" s="8">
        <v>-93.091247558593693</v>
      </c>
    </row>
    <row r="802" spans="1:25" x14ac:dyDescent="0.25">
      <c r="A802" s="1" t="s">
        <v>1467</v>
      </c>
      <c r="B802" t="s">
        <v>1197</v>
      </c>
      <c r="C802" t="s">
        <v>1197</v>
      </c>
      <c r="E802" t="s">
        <v>23</v>
      </c>
      <c r="F802" t="s">
        <v>1909</v>
      </c>
      <c r="G802" s="1" t="s">
        <v>158</v>
      </c>
      <c r="H802" t="s">
        <v>58</v>
      </c>
      <c r="I802" t="s">
        <v>1198</v>
      </c>
      <c r="J802" t="s">
        <v>1466</v>
      </c>
      <c r="K802" t="s">
        <v>22</v>
      </c>
      <c r="L802">
        <v>6</v>
      </c>
      <c r="M802">
        <v>106</v>
      </c>
      <c r="N802">
        <v>33</v>
      </c>
      <c r="O802">
        <v>93</v>
      </c>
      <c r="P802">
        <v>59</v>
      </c>
      <c r="Q802">
        <v>297</v>
      </c>
      <c r="R802">
        <v>238</v>
      </c>
      <c r="S802">
        <v>145</v>
      </c>
      <c r="T802" s="2">
        <v>0.80134680134680136</v>
      </c>
      <c r="U802" s="2">
        <v>0.19865319865319866</v>
      </c>
      <c r="X802" s="8">
        <v>0</v>
      </c>
      <c r="Y802" s="8">
        <v>0</v>
      </c>
    </row>
    <row r="803" spans="1:25" x14ac:dyDescent="0.25">
      <c r="A803" s="1" t="s">
        <v>1606</v>
      </c>
      <c r="B803" t="s">
        <v>1197</v>
      </c>
      <c r="C803" t="s">
        <v>1197</v>
      </c>
      <c r="E803" t="s">
        <v>23</v>
      </c>
      <c r="F803" t="s">
        <v>1909</v>
      </c>
      <c r="G803" s="1" t="s">
        <v>158</v>
      </c>
      <c r="H803" t="s">
        <v>58</v>
      </c>
      <c r="I803" t="s">
        <v>1198</v>
      </c>
      <c r="J803" t="s">
        <v>237</v>
      </c>
      <c r="K803" t="s">
        <v>22</v>
      </c>
      <c r="L803">
        <v>11</v>
      </c>
      <c r="M803">
        <v>184</v>
      </c>
      <c r="N803">
        <v>29</v>
      </c>
      <c r="O803">
        <v>524</v>
      </c>
      <c r="P803">
        <v>172</v>
      </c>
      <c r="Q803">
        <v>920</v>
      </c>
      <c r="R803">
        <v>748</v>
      </c>
      <c r="S803">
        <v>224</v>
      </c>
      <c r="T803" s="2">
        <v>0.81304347826086953</v>
      </c>
      <c r="U803" s="2">
        <v>0.18695652173913044</v>
      </c>
      <c r="V803" t="s">
        <v>1605</v>
      </c>
      <c r="W803" t="s">
        <v>1002</v>
      </c>
      <c r="X803" s="8">
        <v>44.943611145019503</v>
      </c>
      <c r="Y803" s="8">
        <v>-93.130058288574205</v>
      </c>
    </row>
    <row r="804" spans="1:25" x14ac:dyDescent="0.25">
      <c r="A804" s="1" t="s">
        <v>1361</v>
      </c>
      <c r="B804" t="s">
        <v>1197</v>
      </c>
      <c r="C804" t="s">
        <v>1197</v>
      </c>
      <c r="E804" t="s">
        <v>23</v>
      </c>
      <c r="F804" t="s">
        <v>1909</v>
      </c>
      <c r="G804" s="1" t="s">
        <v>158</v>
      </c>
      <c r="H804" t="s">
        <v>58</v>
      </c>
      <c r="I804" t="s">
        <v>1198</v>
      </c>
      <c r="J804" t="s">
        <v>1360</v>
      </c>
      <c r="K804" t="s">
        <v>22</v>
      </c>
      <c r="L804">
        <v>3</v>
      </c>
      <c r="M804">
        <v>164</v>
      </c>
      <c r="N804">
        <v>60</v>
      </c>
      <c r="O804">
        <v>148</v>
      </c>
      <c r="P804">
        <v>84</v>
      </c>
      <c r="Q804">
        <v>459</v>
      </c>
      <c r="R804">
        <v>375</v>
      </c>
      <c r="S804">
        <v>227</v>
      </c>
      <c r="T804" s="2">
        <v>0.81699346405228757</v>
      </c>
      <c r="U804" s="2">
        <v>0.18300653594771241</v>
      </c>
      <c r="X804" s="8">
        <v>0</v>
      </c>
      <c r="Y804" s="8">
        <v>0</v>
      </c>
    </row>
    <row r="805" spans="1:25" x14ac:dyDescent="0.25">
      <c r="A805" s="1" t="s">
        <v>1568</v>
      </c>
      <c r="B805" t="s">
        <v>139</v>
      </c>
      <c r="C805" t="s">
        <v>139</v>
      </c>
      <c r="E805" t="s">
        <v>23</v>
      </c>
      <c r="F805" t="s">
        <v>1909</v>
      </c>
      <c r="G805" s="1" t="s">
        <v>158</v>
      </c>
      <c r="H805" t="s">
        <v>39</v>
      </c>
      <c r="I805" t="s">
        <v>1252</v>
      </c>
      <c r="J805" t="s">
        <v>1586</v>
      </c>
      <c r="K805" t="s">
        <v>22</v>
      </c>
      <c r="L805">
        <v>15</v>
      </c>
      <c r="M805">
        <v>210</v>
      </c>
      <c r="N805">
        <v>172</v>
      </c>
      <c r="O805">
        <v>165</v>
      </c>
      <c r="P805">
        <v>122</v>
      </c>
      <c r="Q805">
        <v>684</v>
      </c>
      <c r="R805">
        <v>562</v>
      </c>
      <c r="S805">
        <v>397</v>
      </c>
      <c r="T805" s="2">
        <v>0.82163742690058483</v>
      </c>
      <c r="U805" s="2">
        <v>0.17836257309941519</v>
      </c>
      <c r="X805" s="8">
        <v>0</v>
      </c>
      <c r="Y805" s="8">
        <v>0</v>
      </c>
    </row>
    <row r="806" spans="1:25" x14ac:dyDescent="0.25">
      <c r="A806" s="1" t="s">
        <v>1409</v>
      </c>
      <c r="B806" t="s">
        <v>1197</v>
      </c>
      <c r="C806" t="s">
        <v>1197</v>
      </c>
      <c r="E806" t="s">
        <v>23</v>
      </c>
      <c r="F806" t="s">
        <v>1909</v>
      </c>
      <c r="G806" s="1" t="s">
        <v>158</v>
      </c>
      <c r="H806" t="s">
        <v>58</v>
      </c>
      <c r="I806" t="s">
        <v>1198</v>
      </c>
      <c r="J806" t="s">
        <v>1408</v>
      </c>
      <c r="K806" t="s">
        <v>22</v>
      </c>
      <c r="L806">
        <v>4</v>
      </c>
      <c r="M806">
        <v>129</v>
      </c>
      <c r="N806">
        <v>60</v>
      </c>
      <c r="O806">
        <v>84</v>
      </c>
      <c r="P806">
        <v>59</v>
      </c>
      <c r="Q806">
        <v>336</v>
      </c>
      <c r="R806">
        <v>277</v>
      </c>
      <c r="S806">
        <v>193</v>
      </c>
      <c r="T806" s="2">
        <v>0.82440476190476186</v>
      </c>
      <c r="U806" s="2">
        <v>0.17559523809523808</v>
      </c>
      <c r="X806" s="8">
        <v>0</v>
      </c>
      <c r="Y806" s="8">
        <v>0</v>
      </c>
    </row>
    <row r="807" spans="1:25" x14ac:dyDescent="0.25">
      <c r="A807" s="1" t="s">
        <v>1898</v>
      </c>
      <c r="B807" t="s">
        <v>139</v>
      </c>
      <c r="C807" t="s">
        <v>139</v>
      </c>
      <c r="E807" t="s">
        <v>23</v>
      </c>
      <c r="F807" t="s">
        <v>1909</v>
      </c>
      <c r="G807" s="1" t="s">
        <v>158</v>
      </c>
      <c r="H807" t="s">
        <v>39</v>
      </c>
      <c r="I807" t="s">
        <v>1252</v>
      </c>
      <c r="J807" t="s">
        <v>1896</v>
      </c>
      <c r="K807" t="s">
        <v>22</v>
      </c>
      <c r="L807">
        <v>4</v>
      </c>
      <c r="M807">
        <v>176</v>
      </c>
      <c r="N807">
        <v>8</v>
      </c>
      <c r="O807">
        <v>215</v>
      </c>
      <c r="P807">
        <v>80</v>
      </c>
      <c r="Q807">
        <v>483</v>
      </c>
      <c r="R807">
        <v>403</v>
      </c>
      <c r="S807">
        <v>188</v>
      </c>
      <c r="T807" s="2">
        <v>0.83436853002070388</v>
      </c>
      <c r="U807" s="2">
        <v>0.16563146997929606</v>
      </c>
      <c r="V807" t="s">
        <v>1897</v>
      </c>
      <c r="W807" t="s">
        <v>139</v>
      </c>
      <c r="X807" s="8">
        <v>44.973777770996001</v>
      </c>
      <c r="Y807" s="8">
        <v>-93.316856384277301</v>
      </c>
    </row>
    <row r="808" spans="1:25" x14ac:dyDescent="0.25">
      <c r="A808" s="1" t="s">
        <v>1676</v>
      </c>
      <c r="B808" t="s">
        <v>97</v>
      </c>
      <c r="C808" t="s">
        <v>97</v>
      </c>
      <c r="D808" t="s">
        <v>1002</v>
      </c>
      <c r="E808" t="s">
        <v>23</v>
      </c>
      <c r="F808" t="s">
        <v>1909</v>
      </c>
      <c r="G808" s="1" t="s">
        <v>158</v>
      </c>
      <c r="H808" t="s">
        <v>58</v>
      </c>
      <c r="I808" t="s">
        <v>1907</v>
      </c>
      <c r="J808" t="s">
        <v>1907</v>
      </c>
      <c r="K808" t="s">
        <v>22</v>
      </c>
      <c r="L808">
        <v>0</v>
      </c>
      <c r="M808">
        <v>161</v>
      </c>
      <c r="N808">
        <v>32</v>
      </c>
      <c r="O808">
        <v>54</v>
      </c>
      <c r="P808">
        <v>49</v>
      </c>
      <c r="Q808">
        <v>296</v>
      </c>
      <c r="R808">
        <v>247</v>
      </c>
      <c r="S808">
        <v>193</v>
      </c>
      <c r="T808" s="2">
        <v>0.83445945945945943</v>
      </c>
      <c r="U808" s="2">
        <v>0.16554054054054054</v>
      </c>
      <c r="V808" t="s">
        <v>1675</v>
      </c>
      <c r="W808" t="s">
        <v>1002</v>
      </c>
      <c r="X808" s="8">
        <v>44.969207569956701</v>
      </c>
      <c r="Y808" s="8">
        <v>-93.0088028311729</v>
      </c>
    </row>
    <row r="809" spans="1:25" x14ac:dyDescent="0.25">
      <c r="A809" s="1" t="s">
        <v>1761</v>
      </c>
      <c r="B809" t="s">
        <v>139</v>
      </c>
      <c r="C809" t="s">
        <v>139</v>
      </c>
      <c r="E809" t="s">
        <v>23</v>
      </c>
      <c r="F809" t="s">
        <v>1909</v>
      </c>
      <c r="G809" s="1" t="s">
        <v>158</v>
      </c>
      <c r="H809" t="s">
        <v>39</v>
      </c>
      <c r="I809" t="s">
        <v>1252</v>
      </c>
      <c r="J809" t="s">
        <v>1774</v>
      </c>
      <c r="K809" t="s">
        <v>22</v>
      </c>
      <c r="L809">
        <v>12</v>
      </c>
      <c r="M809">
        <v>56</v>
      </c>
      <c r="N809">
        <v>152</v>
      </c>
      <c r="O809">
        <v>141</v>
      </c>
      <c r="P809">
        <v>71</v>
      </c>
      <c r="Q809">
        <v>432</v>
      </c>
      <c r="R809">
        <v>361</v>
      </c>
      <c r="S809">
        <v>220</v>
      </c>
      <c r="T809" s="2">
        <v>0.83564814814814814</v>
      </c>
      <c r="U809" s="2">
        <v>0.16435185185185186</v>
      </c>
      <c r="V809" t="s">
        <v>1760</v>
      </c>
      <c r="W809" t="s">
        <v>139</v>
      </c>
      <c r="X809" s="8">
        <v>44.896915435791001</v>
      </c>
      <c r="Y809" s="8">
        <v>-93.280075073242102</v>
      </c>
    </row>
    <row r="810" spans="1:25" x14ac:dyDescent="0.25">
      <c r="A810" s="1" t="s">
        <v>1242</v>
      </c>
      <c r="B810" t="s">
        <v>1197</v>
      </c>
      <c r="C810" t="s">
        <v>1197</v>
      </c>
      <c r="E810" t="s">
        <v>23</v>
      </c>
      <c r="F810" t="s">
        <v>1909</v>
      </c>
      <c r="G810" s="1" t="s">
        <v>158</v>
      </c>
      <c r="H810" t="s">
        <v>58</v>
      </c>
      <c r="I810" t="s">
        <v>1198</v>
      </c>
      <c r="J810" t="s">
        <v>1240</v>
      </c>
      <c r="K810" t="s">
        <v>22</v>
      </c>
      <c r="L810">
        <v>4</v>
      </c>
      <c r="M810">
        <v>69</v>
      </c>
      <c r="N810">
        <v>38</v>
      </c>
      <c r="O810">
        <v>236</v>
      </c>
      <c r="P810">
        <v>68</v>
      </c>
      <c r="Q810">
        <v>415</v>
      </c>
      <c r="R810">
        <v>347</v>
      </c>
      <c r="S810">
        <v>111</v>
      </c>
      <c r="T810" s="2">
        <v>0.83614457831325306</v>
      </c>
      <c r="U810" s="2">
        <v>0.16385542168674699</v>
      </c>
      <c r="V810" t="s">
        <v>1241</v>
      </c>
      <c r="W810" t="s">
        <v>1002</v>
      </c>
      <c r="X810" s="8">
        <v>44.929405212402301</v>
      </c>
      <c r="Y810" s="8">
        <v>-93.008056640625</v>
      </c>
    </row>
    <row r="811" spans="1:25" x14ac:dyDescent="0.25">
      <c r="A811" s="1" t="s">
        <v>1918</v>
      </c>
      <c r="B811" t="s">
        <v>1197</v>
      </c>
      <c r="C811" t="s">
        <v>1197</v>
      </c>
      <c r="E811" t="s">
        <v>23</v>
      </c>
      <c r="F811" t="s">
        <v>1909</v>
      </c>
      <c r="G811" s="1" t="s">
        <v>158</v>
      </c>
      <c r="H811" t="s">
        <v>58</v>
      </c>
      <c r="I811" t="s">
        <v>1198</v>
      </c>
      <c r="J811" t="s">
        <v>1917</v>
      </c>
      <c r="K811" t="s">
        <v>22</v>
      </c>
      <c r="L811">
        <v>2</v>
      </c>
      <c r="M811">
        <v>110</v>
      </c>
      <c r="N811">
        <v>54</v>
      </c>
      <c r="O811">
        <v>44</v>
      </c>
      <c r="P811">
        <v>41</v>
      </c>
      <c r="Q811">
        <v>251</v>
      </c>
      <c r="R811">
        <v>210</v>
      </c>
      <c r="S811">
        <v>166</v>
      </c>
      <c r="T811" s="2">
        <v>0.8366533864541833</v>
      </c>
      <c r="U811" s="2">
        <v>0.16334661354581673</v>
      </c>
      <c r="X811" s="8">
        <v>0</v>
      </c>
      <c r="Y811" s="8">
        <v>0</v>
      </c>
    </row>
    <row r="812" spans="1:25" x14ac:dyDescent="0.25">
      <c r="A812" s="1" t="s">
        <v>1492</v>
      </c>
      <c r="B812" t="s">
        <v>1197</v>
      </c>
      <c r="C812" t="s">
        <v>1197</v>
      </c>
      <c r="E812" t="s">
        <v>23</v>
      </c>
      <c r="F812" t="s">
        <v>1909</v>
      </c>
      <c r="G812" s="1" t="s">
        <v>158</v>
      </c>
      <c r="H812" t="s">
        <v>58</v>
      </c>
      <c r="I812" t="s">
        <v>1198</v>
      </c>
      <c r="J812" t="s">
        <v>1490</v>
      </c>
      <c r="K812" t="s">
        <v>22</v>
      </c>
      <c r="L812">
        <v>9</v>
      </c>
      <c r="M812">
        <v>208</v>
      </c>
      <c r="N812">
        <v>47</v>
      </c>
      <c r="O812">
        <v>158</v>
      </c>
      <c r="P812">
        <v>81</v>
      </c>
      <c r="Q812">
        <v>503</v>
      </c>
      <c r="R812">
        <v>422</v>
      </c>
      <c r="S812">
        <v>264</v>
      </c>
      <c r="T812" s="2">
        <v>0.83896620278330025</v>
      </c>
      <c r="U812" s="2">
        <v>0.1610337972166998</v>
      </c>
      <c r="V812" t="s">
        <v>1491</v>
      </c>
      <c r="W812" t="s">
        <v>1002</v>
      </c>
      <c r="X812" s="8">
        <v>44.978195190429602</v>
      </c>
      <c r="Y812" s="8">
        <v>-93.132522583007798</v>
      </c>
    </row>
    <row r="813" spans="1:25" x14ac:dyDescent="0.25">
      <c r="A813" s="1" t="s">
        <v>1556</v>
      </c>
      <c r="B813" t="s">
        <v>139</v>
      </c>
      <c r="C813" t="s">
        <v>139</v>
      </c>
      <c r="E813" t="s">
        <v>23</v>
      </c>
      <c r="F813" t="s">
        <v>1909</v>
      </c>
      <c r="G813" s="1" t="s">
        <v>158</v>
      </c>
      <c r="H813" t="s">
        <v>39</v>
      </c>
      <c r="I813" t="s">
        <v>1252</v>
      </c>
      <c r="J813" t="s">
        <v>593</v>
      </c>
      <c r="K813" t="s">
        <v>22</v>
      </c>
      <c r="L813">
        <v>11</v>
      </c>
      <c r="M813">
        <v>65</v>
      </c>
      <c r="N813">
        <v>6</v>
      </c>
      <c r="O813">
        <v>167</v>
      </c>
      <c r="P813">
        <v>46</v>
      </c>
      <c r="Q813">
        <v>295</v>
      </c>
      <c r="R813">
        <v>249</v>
      </c>
      <c r="S813">
        <v>82</v>
      </c>
      <c r="T813" s="2">
        <v>0.84406779661016951</v>
      </c>
      <c r="U813" s="2">
        <v>0.15593220338983052</v>
      </c>
      <c r="X813" s="8">
        <v>0</v>
      </c>
      <c r="Y813" s="8">
        <v>0</v>
      </c>
    </row>
    <row r="814" spans="1:25" x14ac:dyDescent="0.25">
      <c r="A814" s="1" t="s">
        <v>1604</v>
      </c>
      <c r="B814" t="s">
        <v>139</v>
      </c>
      <c r="C814" t="s">
        <v>139</v>
      </c>
      <c r="E814" t="s">
        <v>23</v>
      </c>
      <c r="F814" t="s">
        <v>1909</v>
      </c>
      <c r="G814" s="1" t="s">
        <v>158</v>
      </c>
      <c r="H814" t="s">
        <v>39</v>
      </c>
      <c r="I814" t="s">
        <v>1252</v>
      </c>
      <c r="J814" t="s">
        <v>1529</v>
      </c>
      <c r="K814" t="s">
        <v>22</v>
      </c>
      <c r="L814">
        <v>16</v>
      </c>
      <c r="M814">
        <v>44</v>
      </c>
      <c r="N814">
        <v>166</v>
      </c>
      <c r="O814">
        <v>181</v>
      </c>
      <c r="P814">
        <v>75</v>
      </c>
      <c r="Q814">
        <v>482</v>
      </c>
      <c r="R814">
        <v>407</v>
      </c>
      <c r="S814">
        <v>226</v>
      </c>
      <c r="T814" s="2">
        <v>0.84439834024896265</v>
      </c>
      <c r="U814" s="2">
        <v>0.15560165975103735</v>
      </c>
      <c r="V814" t="s">
        <v>1603</v>
      </c>
      <c r="W814" t="s">
        <v>139</v>
      </c>
      <c r="X814" s="8">
        <v>44.933231353759702</v>
      </c>
      <c r="Y814" s="8">
        <v>-93.255554199218693</v>
      </c>
    </row>
    <row r="815" spans="1:25" x14ac:dyDescent="0.25">
      <c r="A815" s="1" t="s">
        <v>1621</v>
      </c>
      <c r="B815" t="s">
        <v>1197</v>
      </c>
      <c r="C815" t="s">
        <v>1197</v>
      </c>
      <c r="E815" t="s">
        <v>23</v>
      </c>
      <c r="F815" t="s">
        <v>1909</v>
      </c>
      <c r="G815" s="1" t="s">
        <v>158</v>
      </c>
      <c r="H815" t="s">
        <v>58</v>
      </c>
      <c r="I815" t="s">
        <v>1198</v>
      </c>
      <c r="J815" t="s">
        <v>1873</v>
      </c>
      <c r="K815" t="s">
        <v>22</v>
      </c>
      <c r="L815">
        <v>4</v>
      </c>
      <c r="M815">
        <v>55</v>
      </c>
      <c r="N815">
        <v>134</v>
      </c>
      <c r="O815">
        <v>44</v>
      </c>
      <c r="P815">
        <v>42</v>
      </c>
      <c r="Q815">
        <v>279</v>
      </c>
      <c r="R815">
        <v>237</v>
      </c>
      <c r="S815">
        <v>193</v>
      </c>
      <c r="T815" s="2">
        <v>0.84946236559139787</v>
      </c>
      <c r="U815" s="2">
        <v>0.15053763440860216</v>
      </c>
      <c r="V815" t="s">
        <v>1620</v>
      </c>
      <c r="W815" t="s">
        <v>1002</v>
      </c>
      <c r="X815" s="8">
        <v>44.932632446288999</v>
      </c>
      <c r="Y815" s="8">
        <v>-93.077087402343693</v>
      </c>
    </row>
    <row r="816" spans="1:25" x14ac:dyDescent="0.25">
      <c r="A816" s="1" t="s">
        <v>1877</v>
      </c>
      <c r="B816" t="s">
        <v>139</v>
      </c>
      <c r="C816" t="s">
        <v>139</v>
      </c>
      <c r="E816" t="s">
        <v>23</v>
      </c>
      <c r="F816" t="s">
        <v>1909</v>
      </c>
      <c r="G816" s="1" t="s">
        <v>158</v>
      </c>
      <c r="H816" t="s">
        <v>39</v>
      </c>
      <c r="I816" t="s">
        <v>1252</v>
      </c>
      <c r="J816" t="s">
        <v>1876</v>
      </c>
      <c r="K816" t="s">
        <v>22</v>
      </c>
      <c r="L816">
        <v>4</v>
      </c>
      <c r="M816">
        <v>2</v>
      </c>
      <c r="N816">
        <v>5</v>
      </c>
      <c r="O816">
        <v>110</v>
      </c>
      <c r="P816">
        <v>21</v>
      </c>
      <c r="Q816">
        <v>142</v>
      </c>
      <c r="R816">
        <v>121</v>
      </c>
      <c r="S816">
        <v>11</v>
      </c>
      <c r="T816" s="2">
        <v>0.852112676056338</v>
      </c>
      <c r="U816" s="2">
        <v>0.14788732394366197</v>
      </c>
      <c r="X816" s="8">
        <v>0</v>
      </c>
      <c r="Y816" s="8">
        <v>0</v>
      </c>
    </row>
    <row r="817" spans="1:25" x14ac:dyDescent="0.25">
      <c r="A817" s="1" t="s">
        <v>1352</v>
      </c>
      <c r="B817" t="s">
        <v>1197</v>
      </c>
      <c r="C817" t="s">
        <v>1197</v>
      </c>
      <c r="E817" t="s">
        <v>23</v>
      </c>
      <c r="F817" t="s">
        <v>1909</v>
      </c>
      <c r="G817" s="1" t="s">
        <v>158</v>
      </c>
      <c r="H817" t="s">
        <v>58</v>
      </c>
      <c r="I817" t="s">
        <v>1198</v>
      </c>
      <c r="J817" t="s">
        <v>1350</v>
      </c>
      <c r="K817" t="s">
        <v>22</v>
      </c>
      <c r="L817">
        <v>9</v>
      </c>
      <c r="M817">
        <v>123</v>
      </c>
      <c r="N817">
        <v>50</v>
      </c>
      <c r="O817">
        <v>172</v>
      </c>
      <c r="P817">
        <v>54</v>
      </c>
      <c r="Q817">
        <v>408</v>
      </c>
      <c r="R817">
        <v>354</v>
      </c>
      <c r="S817">
        <v>182</v>
      </c>
      <c r="T817" s="2">
        <v>0.86764705882352944</v>
      </c>
      <c r="U817" s="2">
        <v>0.13235294117647059</v>
      </c>
      <c r="V817" t="s">
        <v>1351</v>
      </c>
      <c r="W817" t="s">
        <v>1002</v>
      </c>
      <c r="X817" s="8">
        <v>44.954698160290697</v>
      </c>
      <c r="Y817" s="8">
        <v>-93.067576736211706</v>
      </c>
    </row>
    <row r="818" spans="1:25" x14ac:dyDescent="0.25">
      <c r="A818" s="1" t="s">
        <v>1966</v>
      </c>
      <c r="B818" t="s">
        <v>97</v>
      </c>
      <c r="C818" t="s">
        <v>97</v>
      </c>
      <c r="D818" t="s">
        <v>17</v>
      </c>
      <c r="E818" t="s">
        <v>23</v>
      </c>
      <c r="F818" t="s">
        <v>1909</v>
      </c>
      <c r="G818" s="1" t="s">
        <v>158</v>
      </c>
      <c r="H818" t="s">
        <v>39</v>
      </c>
      <c r="I818" t="s">
        <v>1964</v>
      </c>
      <c r="J818" t="s">
        <v>1964</v>
      </c>
      <c r="K818" t="s">
        <v>22</v>
      </c>
      <c r="L818">
        <v>1</v>
      </c>
      <c r="M818">
        <v>2</v>
      </c>
      <c r="N818">
        <v>31</v>
      </c>
      <c r="O818">
        <v>73</v>
      </c>
      <c r="P818">
        <v>16</v>
      </c>
      <c r="Q818">
        <v>123</v>
      </c>
      <c r="R818">
        <v>107</v>
      </c>
      <c r="S818">
        <v>34</v>
      </c>
      <c r="T818" s="2">
        <v>0.86991869918699183</v>
      </c>
      <c r="U818" s="2">
        <v>0.13008130081300814</v>
      </c>
      <c r="V818" t="s">
        <v>1965</v>
      </c>
      <c r="W818" t="s">
        <v>825</v>
      </c>
      <c r="X818" s="8">
        <v>44.862949371337798</v>
      </c>
      <c r="Y818" s="8">
        <v>-93.27294921875</v>
      </c>
    </row>
    <row r="819" spans="1:25" x14ac:dyDescent="0.25">
      <c r="A819" s="1" t="s">
        <v>1789</v>
      </c>
      <c r="B819" t="s">
        <v>1197</v>
      </c>
      <c r="C819" t="s">
        <v>1197</v>
      </c>
      <c r="E819" t="s">
        <v>23</v>
      </c>
      <c r="F819" t="s">
        <v>1909</v>
      </c>
      <c r="G819" s="1" t="s">
        <v>158</v>
      </c>
      <c r="H819" t="s">
        <v>58</v>
      </c>
      <c r="I819" t="s">
        <v>1198</v>
      </c>
      <c r="J819" t="s">
        <v>1811</v>
      </c>
      <c r="K819" t="s">
        <v>22</v>
      </c>
      <c r="L819">
        <v>5</v>
      </c>
      <c r="M819">
        <v>82</v>
      </c>
      <c r="N819">
        <v>178</v>
      </c>
      <c r="O819">
        <v>199</v>
      </c>
      <c r="P819">
        <v>69</v>
      </c>
      <c r="Q819">
        <v>533</v>
      </c>
      <c r="R819">
        <v>464</v>
      </c>
      <c r="S819">
        <v>265</v>
      </c>
      <c r="T819" s="2">
        <v>0.87054409005628519</v>
      </c>
      <c r="U819" s="2">
        <v>0.12945590994371481</v>
      </c>
      <c r="V819" t="s">
        <v>1788</v>
      </c>
      <c r="W819" t="s">
        <v>1002</v>
      </c>
      <c r="X819" s="8">
        <v>44.972679138183501</v>
      </c>
      <c r="Y819" s="8">
        <v>-93.109848022460895</v>
      </c>
    </row>
    <row r="820" spans="1:25" x14ac:dyDescent="0.25">
      <c r="A820" s="1" t="s">
        <v>1872</v>
      </c>
      <c r="B820" t="s">
        <v>1197</v>
      </c>
      <c r="C820" t="s">
        <v>1197</v>
      </c>
      <c r="E820" t="s">
        <v>23</v>
      </c>
      <c r="F820" t="s">
        <v>1909</v>
      </c>
      <c r="G820" s="1" t="s">
        <v>158</v>
      </c>
      <c r="H820" t="s">
        <v>58</v>
      </c>
      <c r="I820" t="s">
        <v>1198</v>
      </c>
      <c r="J820" t="s">
        <v>1871</v>
      </c>
      <c r="K820" t="s">
        <v>22</v>
      </c>
      <c r="L820">
        <v>2</v>
      </c>
      <c r="M820">
        <v>173</v>
      </c>
      <c r="N820">
        <v>34</v>
      </c>
      <c r="O820">
        <v>80</v>
      </c>
      <c r="P820">
        <v>42</v>
      </c>
      <c r="Q820">
        <v>331</v>
      </c>
      <c r="R820">
        <v>289</v>
      </c>
      <c r="S820">
        <v>209</v>
      </c>
      <c r="T820" s="2">
        <v>0.87311178247734134</v>
      </c>
      <c r="U820" s="2">
        <v>0.12688821752265861</v>
      </c>
      <c r="X820" s="8">
        <v>0</v>
      </c>
      <c r="Y820" s="8">
        <v>0</v>
      </c>
    </row>
    <row r="821" spans="1:25" x14ac:dyDescent="0.25">
      <c r="A821" s="1" t="s">
        <v>1696</v>
      </c>
      <c r="B821" t="s">
        <v>1197</v>
      </c>
      <c r="C821" t="s">
        <v>1197</v>
      </c>
      <c r="E821" t="s">
        <v>23</v>
      </c>
      <c r="F821" t="s">
        <v>1909</v>
      </c>
      <c r="G821" s="1" t="s">
        <v>158</v>
      </c>
      <c r="H821" t="s">
        <v>58</v>
      </c>
      <c r="I821" t="s">
        <v>1198</v>
      </c>
      <c r="J821" t="s">
        <v>1694</v>
      </c>
      <c r="K821" t="s">
        <v>22</v>
      </c>
      <c r="L821">
        <v>6</v>
      </c>
      <c r="M821">
        <v>64</v>
      </c>
      <c r="N821">
        <v>29</v>
      </c>
      <c r="O821">
        <v>205</v>
      </c>
      <c r="P821">
        <v>44</v>
      </c>
      <c r="Q821">
        <v>348</v>
      </c>
      <c r="R821">
        <v>304</v>
      </c>
      <c r="S821">
        <v>99</v>
      </c>
      <c r="T821" s="2">
        <v>0.87356321839080464</v>
      </c>
      <c r="U821" s="2">
        <v>0.12643678160919541</v>
      </c>
      <c r="V821" t="s">
        <v>1695</v>
      </c>
      <c r="W821" t="s">
        <v>1002</v>
      </c>
      <c r="X821" s="8">
        <v>44.957969665527301</v>
      </c>
      <c r="Y821" s="8">
        <v>-93.155555725097599</v>
      </c>
    </row>
    <row r="822" spans="1:25" x14ac:dyDescent="0.25">
      <c r="A822" s="1" t="s">
        <v>1630</v>
      </c>
      <c r="B822" t="s">
        <v>1197</v>
      </c>
      <c r="C822" t="s">
        <v>1197</v>
      </c>
      <c r="E822" t="s">
        <v>23</v>
      </c>
      <c r="F822" t="s">
        <v>1909</v>
      </c>
      <c r="G822" s="1" t="s">
        <v>158</v>
      </c>
      <c r="H822" t="s">
        <v>58</v>
      </c>
      <c r="I822" t="s">
        <v>1198</v>
      </c>
      <c r="J822" t="s">
        <v>1870</v>
      </c>
      <c r="K822" t="s">
        <v>22</v>
      </c>
      <c r="L822">
        <v>4</v>
      </c>
      <c r="M822">
        <v>160</v>
      </c>
      <c r="N822">
        <v>37</v>
      </c>
      <c r="O822">
        <v>247</v>
      </c>
      <c r="P822">
        <v>64</v>
      </c>
      <c r="Q822">
        <v>512</v>
      </c>
      <c r="R822">
        <v>448</v>
      </c>
      <c r="S822">
        <v>201</v>
      </c>
      <c r="T822" s="2">
        <v>0.875</v>
      </c>
      <c r="U822" s="2">
        <v>0.125</v>
      </c>
      <c r="X822" s="8">
        <v>0</v>
      </c>
      <c r="Y822" s="8">
        <v>0</v>
      </c>
    </row>
    <row r="823" spans="1:25" x14ac:dyDescent="0.25">
      <c r="A823" s="1" t="s">
        <v>1616</v>
      </c>
      <c r="B823" t="s">
        <v>139</v>
      </c>
      <c r="C823" t="s">
        <v>139</v>
      </c>
      <c r="E823" t="s">
        <v>23</v>
      </c>
      <c r="F823" t="s">
        <v>1909</v>
      </c>
      <c r="G823" s="1" t="s">
        <v>158</v>
      </c>
      <c r="H823" t="s">
        <v>39</v>
      </c>
      <c r="I823" t="s">
        <v>1252</v>
      </c>
      <c r="J823" t="s">
        <v>180</v>
      </c>
      <c r="K823" t="s">
        <v>22</v>
      </c>
      <c r="L823">
        <v>12</v>
      </c>
      <c r="M823">
        <v>13</v>
      </c>
      <c r="N823">
        <v>333</v>
      </c>
      <c r="O823">
        <v>186</v>
      </c>
      <c r="P823">
        <v>77</v>
      </c>
      <c r="Q823">
        <v>621</v>
      </c>
      <c r="R823">
        <v>544</v>
      </c>
      <c r="S823">
        <v>358</v>
      </c>
      <c r="T823" s="2">
        <v>0.87600644122383253</v>
      </c>
      <c r="U823" s="2">
        <v>0.12399355877616747</v>
      </c>
      <c r="V823" t="s">
        <v>1615</v>
      </c>
      <c r="W823" t="s">
        <v>139</v>
      </c>
      <c r="X823" s="8">
        <v>44.955576583743003</v>
      </c>
      <c r="Y823" s="8">
        <v>-93.294592872262001</v>
      </c>
    </row>
    <row r="824" spans="1:25" x14ac:dyDescent="0.25">
      <c r="A824" s="1" t="s">
        <v>1651</v>
      </c>
      <c r="B824" t="s">
        <v>139</v>
      </c>
      <c r="C824" t="s">
        <v>139</v>
      </c>
      <c r="E824" t="s">
        <v>23</v>
      </c>
      <c r="F824" t="s">
        <v>1909</v>
      </c>
      <c r="G824" s="1" t="s">
        <v>158</v>
      </c>
      <c r="H824" t="s">
        <v>39</v>
      </c>
      <c r="I824" t="s">
        <v>1252</v>
      </c>
      <c r="J824" t="s">
        <v>1650</v>
      </c>
      <c r="K824" t="s">
        <v>22</v>
      </c>
      <c r="L824">
        <v>8</v>
      </c>
      <c r="M824">
        <v>138</v>
      </c>
      <c r="N824">
        <v>3</v>
      </c>
      <c r="O824">
        <v>199</v>
      </c>
      <c r="P824">
        <v>45</v>
      </c>
      <c r="Q824">
        <v>393</v>
      </c>
      <c r="R824">
        <v>348</v>
      </c>
      <c r="S824">
        <v>149</v>
      </c>
      <c r="T824" s="2">
        <v>0.8854961832061069</v>
      </c>
      <c r="U824" s="2">
        <v>0.11450381679389313</v>
      </c>
      <c r="X824" s="8">
        <v>0</v>
      </c>
      <c r="Y824" s="8">
        <v>0</v>
      </c>
    </row>
    <row r="825" spans="1:25" x14ac:dyDescent="0.25">
      <c r="A825" s="1" t="s">
        <v>1816</v>
      </c>
      <c r="B825" t="s">
        <v>97</v>
      </c>
      <c r="C825" t="s">
        <v>97</v>
      </c>
      <c r="D825" t="s">
        <v>1002</v>
      </c>
      <c r="E825" t="s">
        <v>23</v>
      </c>
      <c r="F825" t="s">
        <v>1909</v>
      </c>
      <c r="G825" s="1" t="s">
        <v>158</v>
      </c>
      <c r="H825" t="s">
        <v>58</v>
      </c>
      <c r="I825" t="s">
        <v>1815</v>
      </c>
      <c r="J825" t="s">
        <v>1815</v>
      </c>
      <c r="K825" t="s">
        <v>208</v>
      </c>
      <c r="L825">
        <v>2</v>
      </c>
      <c r="M825">
        <v>16</v>
      </c>
      <c r="N825">
        <v>2</v>
      </c>
      <c r="O825">
        <v>67</v>
      </c>
      <c r="P825">
        <v>10</v>
      </c>
      <c r="Q825">
        <v>97</v>
      </c>
      <c r="R825">
        <v>87</v>
      </c>
      <c r="S825">
        <v>20</v>
      </c>
      <c r="T825" s="2">
        <v>0.89690721649484539</v>
      </c>
      <c r="U825" s="2">
        <v>0.10309278350515463</v>
      </c>
      <c r="W825" t="s">
        <v>1002</v>
      </c>
      <c r="X825" s="8">
        <v>0</v>
      </c>
      <c r="Y825" s="8">
        <v>0</v>
      </c>
    </row>
    <row r="826" spans="1:25" x14ac:dyDescent="0.25">
      <c r="A826" s="1" t="s">
        <v>1461</v>
      </c>
      <c r="B826" t="s">
        <v>1197</v>
      </c>
      <c r="C826" t="s">
        <v>1197</v>
      </c>
      <c r="E826" t="s">
        <v>23</v>
      </c>
      <c r="F826" t="s">
        <v>1909</v>
      </c>
      <c r="G826" s="1" t="s">
        <v>158</v>
      </c>
      <c r="H826" t="s">
        <v>58</v>
      </c>
      <c r="I826" t="s">
        <v>1198</v>
      </c>
      <c r="J826" t="s">
        <v>1981</v>
      </c>
      <c r="K826" t="s">
        <v>22</v>
      </c>
      <c r="L826">
        <v>13</v>
      </c>
      <c r="M826">
        <v>174</v>
      </c>
      <c r="N826">
        <v>71</v>
      </c>
      <c r="O826">
        <v>166</v>
      </c>
      <c r="P826">
        <v>48</v>
      </c>
      <c r="Q826">
        <v>472</v>
      </c>
      <c r="R826">
        <v>424</v>
      </c>
      <c r="S826">
        <v>258</v>
      </c>
      <c r="T826" s="2">
        <v>0.89830508474576276</v>
      </c>
      <c r="U826" s="2">
        <v>0.10169491525423729</v>
      </c>
      <c r="V826" t="s">
        <v>1460</v>
      </c>
      <c r="W826" t="s">
        <v>1002</v>
      </c>
      <c r="X826" s="8">
        <v>44.971038818359297</v>
      </c>
      <c r="Y826" s="8">
        <v>-93.082412719726506</v>
      </c>
    </row>
    <row r="827" spans="1:25" x14ac:dyDescent="0.25">
      <c r="A827" s="1" t="s">
        <v>1614</v>
      </c>
      <c r="B827" t="s">
        <v>1197</v>
      </c>
      <c r="C827" t="s">
        <v>1197</v>
      </c>
      <c r="E827" t="s">
        <v>23</v>
      </c>
      <c r="F827" t="s">
        <v>1909</v>
      </c>
      <c r="G827" s="1" t="s">
        <v>158</v>
      </c>
      <c r="H827" t="s">
        <v>58</v>
      </c>
      <c r="I827" t="s">
        <v>1198</v>
      </c>
      <c r="J827" t="s">
        <v>1886</v>
      </c>
      <c r="K827" t="s">
        <v>22</v>
      </c>
      <c r="L827">
        <v>2</v>
      </c>
      <c r="M827">
        <v>272</v>
      </c>
      <c r="N827">
        <v>37</v>
      </c>
      <c r="O827">
        <v>128</v>
      </c>
      <c r="P827">
        <v>49</v>
      </c>
      <c r="Q827">
        <v>488</v>
      </c>
      <c r="R827">
        <v>439</v>
      </c>
      <c r="S827">
        <v>311</v>
      </c>
      <c r="T827" s="2">
        <v>0.89959016393442626</v>
      </c>
      <c r="U827" s="2">
        <v>0.10040983606557377</v>
      </c>
      <c r="V827" t="s">
        <v>1613</v>
      </c>
      <c r="W827" t="s">
        <v>1002</v>
      </c>
      <c r="X827" s="8">
        <v>44.958915710449197</v>
      </c>
      <c r="Y827" s="8">
        <v>-93.117408752441406</v>
      </c>
    </row>
    <row r="828" spans="1:25" x14ac:dyDescent="0.25">
      <c r="A828" s="1" t="s">
        <v>1962</v>
      </c>
      <c r="B828" t="s">
        <v>97</v>
      </c>
      <c r="C828" t="s">
        <v>97</v>
      </c>
      <c r="D828" t="s">
        <v>1002</v>
      </c>
      <c r="E828" t="s">
        <v>23</v>
      </c>
      <c r="F828" t="s">
        <v>1909</v>
      </c>
      <c r="G828" s="1" t="s">
        <v>158</v>
      </c>
      <c r="H828" t="s">
        <v>58</v>
      </c>
      <c r="I828" t="s">
        <v>1960</v>
      </c>
      <c r="J828" t="s">
        <v>1960</v>
      </c>
      <c r="K828" t="s">
        <v>208</v>
      </c>
      <c r="L828">
        <v>2</v>
      </c>
      <c r="M828">
        <v>363</v>
      </c>
      <c r="N828">
        <v>30</v>
      </c>
      <c r="O828">
        <v>90</v>
      </c>
      <c r="P828">
        <v>51</v>
      </c>
      <c r="Q828">
        <v>536</v>
      </c>
      <c r="R828">
        <v>485</v>
      </c>
      <c r="S828">
        <v>395</v>
      </c>
      <c r="T828" s="2">
        <v>0.90485074626865669</v>
      </c>
      <c r="U828" s="2">
        <v>9.5149253731343281E-2</v>
      </c>
      <c r="V828" t="s">
        <v>1961</v>
      </c>
      <c r="W828" t="s">
        <v>1002</v>
      </c>
      <c r="X828" s="8">
        <v>44.974014282226499</v>
      </c>
      <c r="Y828" s="8">
        <v>-93.083076477050696</v>
      </c>
    </row>
    <row r="829" spans="1:25" x14ac:dyDescent="0.25">
      <c r="A829" s="1" t="s">
        <v>1978</v>
      </c>
      <c r="B829" t="s">
        <v>97</v>
      </c>
      <c r="C829" t="s">
        <v>97</v>
      </c>
      <c r="D829" t="s">
        <v>1002</v>
      </c>
      <c r="E829" t="s">
        <v>23</v>
      </c>
      <c r="F829" t="s">
        <v>1909</v>
      </c>
      <c r="G829" s="1" t="s">
        <v>158</v>
      </c>
      <c r="H829" t="s">
        <v>58</v>
      </c>
      <c r="I829" t="s">
        <v>1975</v>
      </c>
      <c r="J829" t="s">
        <v>1976</v>
      </c>
      <c r="K829" t="s">
        <v>22</v>
      </c>
      <c r="L829">
        <v>0</v>
      </c>
      <c r="M829">
        <v>183</v>
      </c>
      <c r="N829">
        <v>16</v>
      </c>
      <c r="O829">
        <v>60</v>
      </c>
      <c r="P829">
        <v>25</v>
      </c>
      <c r="Q829">
        <v>284</v>
      </c>
      <c r="R829">
        <v>259</v>
      </c>
      <c r="S829">
        <v>199</v>
      </c>
      <c r="T829" s="2">
        <v>0.9119718309859155</v>
      </c>
      <c r="U829" s="2">
        <v>8.8028169014084501E-2</v>
      </c>
      <c r="V829" t="s">
        <v>1977</v>
      </c>
      <c r="W829" t="s">
        <v>1002</v>
      </c>
      <c r="X829" s="8">
        <v>44.958251953125</v>
      </c>
      <c r="Y829" s="8">
        <v>-93.111305236816406</v>
      </c>
    </row>
    <row r="830" spans="1:25" x14ac:dyDescent="0.25">
      <c r="A830" s="1" t="s">
        <v>1689</v>
      </c>
      <c r="B830" t="s">
        <v>1197</v>
      </c>
      <c r="C830" t="s">
        <v>1197</v>
      </c>
      <c r="E830" t="s">
        <v>23</v>
      </c>
      <c r="F830" t="s">
        <v>1909</v>
      </c>
      <c r="G830" s="1" t="s">
        <v>158</v>
      </c>
      <c r="H830" t="s">
        <v>58</v>
      </c>
      <c r="I830" t="s">
        <v>1198</v>
      </c>
      <c r="J830" t="s">
        <v>1910</v>
      </c>
      <c r="K830" t="s">
        <v>22</v>
      </c>
      <c r="L830">
        <v>7</v>
      </c>
      <c r="M830">
        <v>120</v>
      </c>
      <c r="N830">
        <v>211</v>
      </c>
      <c r="O830">
        <v>104</v>
      </c>
      <c r="P830">
        <v>42</v>
      </c>
      <c r="Q830">
        <v>484</v>
      </c>
      <c r="R830">
        <v>442</v>
      </c>
      <c r="S830">
        <v>338</v>
      </c>
      <c r="T830" s="2">
        <v>0.91322314049586772</v>
      </c>
      <c r="U830" s="2">
        <v>8.6776859504132234E-2</v>
      </c>
      <c r="X830" s="8">
        <v>0</v>
      </c>
      <c r="Y830" s="8">
        <v>0</v>
      </c>
    </row>
    <row r="831" spans="1:25" x14ac:dyDescent="0.25">
      <c r="A831" s="1" t="s">
        <v>1575</v>
      </c>
      <c r="B831" t="s">
        <v>139</v>
      </c>
      <c r="C831" t="s">
        <v>139</v>
      </c>
      <c r="E831" t="s">
        <v>23</v>
      </c>
      <c r="F831" t="s">
        <v>1909</v>
      </c>
      <c r="G831" s="1" t="s">
        <v>158</v>
      </c>
      <c r="H831" t="s">
        <v>39</v>
      </c>
      <c r="I831" t="s">
        <v>1252</v>
      </c>
      <c r="J831" t="s">
        <v>1573</v>
      </c>
      <c r="K831" t="s">
        <v>22</v>
      </c>
      <c r="L831">
        <v>9</v>
      </c>
      <c r="M831">
        <v>19</v>
      </c>
      <c r="N831">
        <v>81</v>
      </c>
      <c r="O831">
        <v>234</v>
      </c>
      <c r="P831">
        <v>29</v>
      </c>
      <c r="Q831">
        <v>372</v>
      </c>
      <c r="R831">
        <v>343</v>
      </c>
      <c r="S831">
        <v>109</v>
      </c>
      <c r="T831" s="2">
        <v>0.92204301075268813</v>
      </c>
      <c r="U831" s="2">
        <v>7.7956989247311828E-2</v>
      </c>
      <c r="V831" t="s">
        <v>1574</v>
      </c>
      <c r="W831" t="s">
        <v>139</v>
      </c>
      <c r="X831" s="8">
        <v>44.941787719726499</v>
      </c>
      <c r="Y831" s="8">
        <v>-93.282966613769503</v>
      </c>
    </row>
    <row r="832" spans="1:25" x14ac:dyDescent="0.25">
      <c r="A832" s="1" t="s">
        <v>1726</v>
      </c>
      <c r="B832" t="s">
        <v>1197</v>
      </c>
      <c r="C832" t="s">
        <v>1197</v>
      </c>
      <c r="E832" t="s">
        <v>23</v>
      </c>
      <c r="F832" t="s">
        <v>1909</v>
      </c>
      <c r="G832" s="1" t="s">
        <v>158</v>
      </c>
      <c r="H832" t="s">
        <v>58</v>
      </c>
      <c r="I832" t="s">
        <v>1198</v>
      </c>
      <c r="J832" t="s">
        <v>1724</v>
      </c>
      <c r="K832" t="s">
        <v>22</v>
      </c>
      <c r="L832">
        <v>3</v>
      </c>
      <c r="M832">
        <v>87</v>
      </c>
      <c r="N832">
        <v>7</v>
      </c>
      <c r="O832">
        <v>252</v>
      </c>
      <c r="P832">
        <v>28</v>
      </c>
      <c r="Q832">
        <v>377</v>
      </c>
      <c r="R832">
        <v>349</v>
      </c>
      <c r="S832">
        <v>97</v>
      </c>
      <c r="T832" s="2">
        <v>0.92572944297082227</v>
      </c>
      <c r="U832" s="2">
        <v>7.4270557029177717E-2</v>
      </c>
      <c r="V832" t="s">
        <v>1725</v>
      </c>
      <c r="W832" t="s">
        <v>1002</v>
      </c>
      <c r="X832" s="8">
        <v>44.952587127685497</v>
      </c>
      <c r="Y832" s="8">
        <v>-93.134910583496094</v>
      </c>
    </row>
    <row r="833" spans="1:25" x14ac:dyDescent="0.25">
      <c r="A833" s="1" t="s">
        <v>1709</v>
      </c>
      <c r="B833" t="s">
        <v>1197</v>
      </c>
      <c r="C833" t="s">
        <v>1197</v>
      </c>
      <c r="E833" t="s">
        <v>23</v>
      </c>
      <c r="F833" t="s">
        <v>1909</v>
      </c>
      <c r="G833" s="1" t="s">
        <v>158</v>
      </c>
      <c r="H833" t="s">
        <v>58</v>
      </c>
      <c r="I833" t="s">
        <v>1198</v>
      </c>
      <c r="J833" t="s">
        <v>565</v>
      </c>
      <c r="K833" t="s">
        <v>22</v>
      </c>
      <c r="L833">
        <v>1</v>
      </c>
      <c r="M833">
        <v>226</v>
      </c>
      <c r="N833">
        <v>29</v>
      </c>
      <c r="O833">
        <v>96</v>
      </c>
      <c r="P833">
        <v>28</v>
      </c>
      <c r="Q833">
        <v>380</v>
      </c>
      <c r="R833">
        <v>352</v>
      </c>
      <c r="S833">
        <v>256</v>
      </c>
      <c r="T833" s="2">
        <v>0.9263157894736842</v>
      </c>
      <c r="U833" s="2">
        <v>7.3684210526315783E-2</v>
      </c>
      <c r="X833" s="8">
        <v>0</v>
      </c>
      <c r="Y833" s="8">
        <v>0</v>
      </c>
    </row>
    <row r="834" spans="1:25" x14ac:dyDescent="0.25">
      <c r="A834" s="1" t="s">
        <v>1922</v>
      </c>
      <c r="B834" t="s">
        <v>139</v>
      </c>
      <c r="C834" t="s">
        <v>139</v>
      </c>
      <c r="E834" t="s">
        <v>23</v>
      </c>
      <c r="F834" t="s">
        <v>1909</v>
      </c>
      <c r="G834" s="1" t="s">
        <v>158</v>
      </c>
      <c r="H834" t="s">
        <v>39</v>
      </c>
      <c r="I834" t="s">
        <v>1252</v>
      </c>
      <c r="J834" t="s">
        <v>1982</v>
      </c>
      <c r="K834" t="s">
        <v>22</v>
      </c>
      <c r="L834">
        <v>13</v>
      </c>
      <c r="M834">
        <v>221</v>
      </c>
      <c r="N834">
        <v>17</v>
      </c>
      <c r="O834">
        <v>369</v>
      </c>
      <c r="P834">
        <v>49</v>
      </c>
      <c r="Q834">
        <v>669</v>
      </c>
      <c r="R834">
        <v>620</v>
      </c>
      <c r="S834">
        <v>251</v>
      </c>
      <c r="T834" s="2">
        <v>0.92675635276532142</v>
      </c>
      <c r="U834" s="2">
        <v>7.3243647234678619E-2</v>
      </c>
      <c r="X834" s="8">
        <v>0</v>
      </c>
      <c r="Y834" s="8">
        <v>0</v>
      </c>
    </row>
    <row r="835" spans="1:25" x14ac:dyDescent="0.25">
      <c r="A835" s="1" t="s">
        <v>1699</v>
      </c>
      <c r="B835" t="s">
        <v>139</v>
      </c>
      <c r="C835" t="s">
        <v>139</v>
      </c>
      <c r="E835" t="s">
        <v>23</v>
      </c>
      <c r="F835" t="s">
        <v>1909</v>
      </c>
      <c r="G835" s="1" t="s">
        <v>158</v>
      </c>
      <c r="H835" t="s">
        <v>39</v>
      </c>
      <c r="I835" t="s">
        <v>1252</v>
      </c>
      <c r="J835" t="s">
        <v>1697</v>
      </c>
      <c r="K835" t="s">
        <v>22</v>
      </c>
      <c r="L835">
        <v>59</v>
      </c>
      <c r="M835">
        <v>0</v>
      </c>
      <c r="N835">
        <v>393</v>
      </c>
      <c r="O835">
        <v>203</v>
      </c>
      <c r="P835">
        <v>45</v>
      </c>
      <c r="Q835">
        <v>700</v>
      </c>
      <c r="R835">
        <v>655</v>
      </c>
      <c r="S835">
        <v>452</v>
      </c>
      <c r="T835" s="2">
        <v>0.93571428571428572</v>
      </c>
      <c r="U835" s="2">
        <v>6.4285714285714279E-2</v>
      </c>
      <c r="V835" t="s">
        <v>1698</v>
      </c>
      <c r="W835" t="s">
        <v>139</v>
      </c>
      <c r="X835" s="8">
        <v>44.952854812145198</v>
      </c>
      <c r="Y835" s="8">
        <v>-93.259024098515496</v>
      </c>
    </row>
    <row r="836" spans="1:25" x14ac:dyDescent="0.25">
      <c r="A836" s="1" t="s">
        <v>2028</v>
      </c>
      <c r="B836" t="s">
        <v>97</v>
      </c>
      <c r="C836" t="s">
        <v>97</v>
      </c>
      <c r="D836" t="s">
        <v>139</v>
      </c>
      <c r="E836" t="s">
        <v>23</v>
      </c>
      <c r="F836" t="s">
        <v>1909</v>
      </c>
      <c r="G836" s="1" t="s">
        <v>158</v>
      </c>
      <c r="H836" t="s">
        <v>39</v>
      </c>
      <c r="I836" t="s">
        <v>2026</v>
      </c>
      <c r="J836" t="s">
        <v>2026</v>
      </c>
      <c r="K836" t="s">
        <v>22</v>
      </c>
      <c r="L836">
        <v>2</v>
      </c>
      <c r="M836">
        <v>2</v>
      </c>
      <c r="N836">
        <v>32</v>
      </c>
      <c r="O836">
        <v>182</v>
      </c>
      <c r="P836">
        <v>14</v>
      </c>
      <c r="Q836">
        <v>232</v>
      </c>
      <c r="R836">
        <v>218</v>
      </c>
      <c r="S836">
        <v>36</v>
      </c>
      <c r="T836" s="2">
        <v>0.93965517241379315</v>
      </c>
      <c r="U836" s="2">
        <v>6.0344827586206899E-2</v>
      </c>
      <c r="V836" t="s">
        <v>2027</v>
      </c>
      <c r="W836" t="s">
        <v>139</v>
      </c>
      <c r="X836" s="8">
        <v>45.024438947439101</v>
      </c>
      <c r="Y836" s="8">
        <v>-93.294309228658605</v>
      </c>
    </row>
    <row r="837" spans="1:25" x14ac:dyDescent="0.25">
      <c r="A837" s="1" t="s">
        <v>1955</v>
      </c>
      <c r="B837" t="s">
        <v>139</v>
      </c>
      <c r="C837" t="s">
        <v>139</v>
      </c>
      <c r="E837" t="s">
        <v>23</v>
      </c>
      <c r="F837" t="s">
        <v>1909</v>
      </c>
      <c r="G837" s="1" t="s">
        <v>158</v>
      </c>
      <c r="H837" t="s">
        <v>39</v>
      </c>
      <c r="I837" t="s">
        <v>1252</v>
      </c>
      <c r="J837" t="s">
        <v>1989</v>
      </c>
      <c r="K837" t="s">
        <v>22</v>
      </c>
      <c r="L837">
        <v>19</v>
      </c>
      <c r="M837">
        <v>226</v>
      </c>
      <c r="N837">
        <v>10</v>
      </c>
      <c r="O837">
        <v>424</v>
      </c>
      <c r="P837">
        <v>41</v>
      </c>
      <c r="Q837">
        <v>720</v>
      </c>
      <c r="R837">
        <v>679</v>
      </c>
      <c r="S837">
        <v>255</v>
      </c>
      <c r="T837" s="2">
        <v>0.94305555555555554</v>
      </c>
      <c r="U837" s="2">
        <v>5.6944444444444443E-2</v>
      </c>
      <c r="V837" t="s">
        <v>1954</v>
      </c>
      <c r="W837" t="s">
        <v>139</v>
      </c>
      <c r="X837" s="8">
        <v>45.015474334359098</v>
      </c>
      <c r="Y837" s="8">
        <v>-93.308305665850597</v>
      </c>
    </row>
    <row r="838" spans="1:25" x14ac:dyDescent="0.25">
      <c r="A838" s="1" t="s">
        <v>1869</v>
      </c>
      <c r="B838" t="s">
        <v>139</v>
      </c>
      <c r="C838" t="s">
        <v>139</v>
      </c>
      <c r="E838" t="s">
        <v>23</v>
      </c>
      <c r="F838" t="s">
        <v>1909</v>
      </c>
      <c r="G838" s="1" t="s">
        <v>158</v>
      </c>
      <c r="H838" t="s">
        <v>39</v>
      </c>
      <c r="I838" t="s">
        <v>1252</v>
      </c>
      <c r="J838" t="s">
        <v>1984</v>
      </c>
      <c r="K838" t="s">
        <v>22</v>
      </c>
      <c r="L838">
        <v>3</v>
      </c>
      <c r="M838">
        <v>89</v>
      </c>
      <c r="N838">
        <v>7</v>
      </c>
      <c r="O838">
        <v>371</v>
      </c>
      <c r="P838">
        <v>28</v>
      </c>
      <c r="Q838">
        <v>498</v>
      </c>
      <c r="R838">
        <v>470</v>
      </c>
      <c r="S838">
        <v>99</v>
      </c>
      <c r="T838" s="2">
        <v>0.94377510040160639</v>
      </c>
      <c r="U838" s="2">
        <v>5.6224899598393573E-2</v>
      </c>
      <c r="X838" s="8">
        <v>0</v>
      </c>
      <c r="Y838" s="8">
        <v>0</v>
      </c>
    </row>
    <row r="839" spans="1:25" x14ac:dyDescent="0.25">
      <c r="A839" s="1" t="s">
        <v>1999</v>
      </c>
      <c r="B839" t="s">
        <v>97</v>
      </c>
      <c r="C839" t="s">
        <v>97</v>
      </c>
      <c r="D839" t="s">
        <v>1002</v>
      </c>
      <c r="E839" t="s">
        <v>23</v>
      </c>
      <c r="F839" t="s">
        <v>1909</v>
      </c>
      <c r="G839" s="1" t="s">
        <v>158</v>
      </c>
      <c r="H839" t="s">
        <v>58</v>
      </c>
      <c r="I839" t="s">
        <v>1996</v>
      </c>
      <c r="J839" t="s">
        <v>1997</v>
      </c>
      <c r="K839" t="s">
        <v>22</v>
      </c>
      <c r="L839">
        <v>0</v>
      </c>
      <c r="M839">
        <v>0</v>
      </c>
      <c r="N839">
        <v>181</v>
      </c>
      <c r="O839">
        <v>5</v>
      </c>
      <c r="P839">
        <v>11</v>
      </c>
      <c r="Q839">
        <v>197</v>
      </c>
      <c r="R839">
        <v>186</v>
      </c>
      <c r="S839">
        <v>181</v>
      </c>
      <c r="T839" s="2">
        <v>0.9441624365482234</v>
      </c>
      <c r="U839" s="2">
        <v>5.5837563451776651E-2</v>
      </c>
      <c r="V839" t="s">
        <v>1998</v>
      </c>
      <c r="W839" t="s">
        <v>1002</v>
      </c>
      <c r="X839" s="8">
        <v>44.972070828080099</v>
      </c>
      <c r="Y839" s="8">
        <v>-93.024351596832204</v>
      </c>
    </row>
    <row r="840" spans="1:25" x14ac:dyDescent="0.25">
      <c r="A840" s="1" t="s">
        <v>1905</v>
      </c>
      <c r="B840" t="s">
        <v>139</v>
      </c>
      <c r="C840" t="s">
        <v>139</v>
      </c>
      <c r="E840" t="s">
        <v>23</v>
      </c>
      <c r="F840" t="s">
        <v>1909</v>
      </c>
      <c r="G840" s="1" t="s">
        <v>158</v>
      </c>
      <c r="H840" t="s">
        <v>39</v>
      </c>
      <c r="I840" t="s">
        <v>1252</v>
      </c>
      <c r="J840" t="s">
        <v>1903</v>
      </c>
      <c r="K840" t="s">
        <v>22</v>
      </c>
      <c r="L840">
        <v>21</v>
      </c>
      <c r="M840">
        <v>15</v>
      </c>
      <c r="N840">
        <v>325</v>
      </c>
      <c r="O840">
        <v>262</v>
      </c>
      <c r="P840">
        <v>32</v>
      </c>
      <c r="Q840">
        <v>655</v>
      </c>
      <c r="R840">
        <v>623</v>
      </c>
      <c r="S840">
        <v>361</v>
      </c>
      <c r="T840" s="2">
        <v>0.95114503816793894</v>
      </c>
      <c r="U840" s="2">
        <v>4.8854961832061068E-2</v>
      </c>
      <c r="V840" t="s">
        <v>1904</v>
      </c>
      <c r="W840" t="s">
        <v>139</v>
      </c>
      <c r="X840" s="8">
        <v>44.940443999999999</v>
      </c>
      <c r="Y840" s="8">
        <v>-93.271216999999993</v>
      </c>
    </row>
    <row r="841" spans="1:25" x14ac:dyDescent="0.25">
      <c r="A841" s="1" t="s">
        <v>1664</v>
      </c>
      <c r="B841" t="s">
        <v>139</v>
      </c>
      <c r="C841" t="s">
        <v>139</v>
      </c>
      <c r="E841" t="s">
        <v>23</v>
      </c>
      <c r="F841" t="s">
        <v>1909</v>
      </c>
      <c r="G841" s="1" t="s">
        <v>158</v>
      </c>
      <c r="H841" t="s">
        <v>39</v>
      </c>
      <c r="I841" t="s">
        <v>1252</v>
      </c>
      <c r="J841" t="s">
        <v>424</v>
      </c>
      <c r="K841" t="s">
        <v>22</v>
      </c>
      <c r="L841">
        <v>33</v>
      </c>
      <c r="M841">
        <v>7</v>
      </c>
      <c r="N841">
        <v>223</v>
      </c>
      <c r="O841">
        <v>108</v>
      </c>
      <c r="P841">
        <v>19</v>
      </c>
      <c r="Q841">
        <v>390</v>
      </c>
      <c r="R841">
        <v>371</v>
      </c>
      <c r="S841">
        <v>263</v>
      </c>
      <c r="T841" s="2">
        <v>0.95128205128205123</v>
      </c>
      <c r="U841" s="2">
        <v>4.8717948717948718E-2</v>
      </c>
      <c r="X841" s="8">
        <v>0</v>
      </c>
      <c r="Y841" s="8">
        <v>0</v>
      </c>
    </row>
    <row r="842" spans="1:25" x14ac:dyDescent="0.25">
      <c r="A842" s="1" t="s">
        <v>1843</v>
      </c>
      <c r="B842" t="s">
        <v>139</v>
      </c>
      <c r="C842" t="s">
        <v>139</v>
      </c>
      <c r="E842" t="s">
        <v>23</v>
      </c>
      <c r="F842" t="s">
        <v>1909</v>
      </c>
      <c r="G842" s="1" t="s">
        <v>158</v>
      </c>
      <c r="H842" t="s">
        <v>39</v>
      </c>
      <c r="I842" t="s">
        <v>1252</v>
      </c>
      <c r="J842" t="s">
        <v>1937</v>
      </c>
      <c r="K842" t="s">
        <v>22</v>
      </c>
      <c r="L842">
        <v>11</v>
      </c>
      <c r="M842">
        <v>13</v>
      </c>
      <c r="N842">
        <v>165</v>
      </c>
      <c r="O842">
        <v>206</v>
      </c>
      <c r="P842">
        <v>19</v>
      </c>
      <c r="Q842">
        <v>414</v>
      </c>
      <c r="R842">
        <v>395</v>
      </c>
      <c r="S842">
        <v>189</v>
      </c>
      <c r="T842" s="2">
        <v>0.95410628019323673</v>
      </c>
      <c r="U842" s="2">
        <v>4.5893719806763288E-2</v>
      </c>
      <c r="V842" t="s">
        <v>1842</v>
      </c>
      <c r="W842" t="s">
        <v>139</v>
      </c>
      <c r="X842" s="8">
        <v>44.954627990722599</v>
      </c>
      <c r="Y842" s="8">
        <v>-93.283943176269503</v>
      </c>
    </row>
    <row r="843" spans="1:25" x14ac:dyDescent="0.25">
      <c r="A843" s="1" t="s">
        <v>1708</v>
      </c>
      <c r="B843" t="s">
        <v>139</v>
      </c>
      <c r="C843" t="s">
        <v>139</v>
      </c>
      <c r="E843" t="s">
        <v>23</v>
      </c>
      <c r="F843" t="s">
        <v>1909</v>
      </c>
      <c r="G843" s="1" t="s">
        <v>158</v>
      </c>
      <c r="H843" t="s">
        <v>39</v>
      </c>
      <c r="I843" t="s">
        <v>1252</v>
      </c>
      <c r="J843" t="s">
        <v>1707</v>
      </c>
      <c r="K843" t="s">
        <v>22</v>
      </c>
      <c r="L843">
        <v>5</v>
      </c>
      <c r="M843">
        <v>129</v>
      </c>
      <c r="N843">
        <v>1</v>
      </c>
      <c r="O843">
        <v>246</v>
      </c>
      <c r="P843">
        <v>16</v>
      </c>
      <c r="Q843">
        <v>397</v>
      </c>
      <c r="R843">
        <v>381</v>
      </c>
      <c r="S843">
        <v>135</v>
      </c>
      <c r="T843" s="2">
        <v>0.95969773299748107</v>
      </c>
      <c r="U843" s="2">
        <v>4.0302267002518891E-2</v>
      </c>
      <c r="X843" s="8">
        <v>0</v>
      </c>
      <c r="Y843" s="8">
        <v>0</v>
      </c>
    </row>
    <row r="844" spans="1:25" x14ac:dyDescent="0.25">
      <c r="A844" s="1" t="s">
        <v>1593</v>
      </c>
      <c r="B844" t="s">
        <v>139</v>
      </c>
      <c r="C844" t="s">
        <v>139</v>
      </c>
      <c r="E844" t="s">
        <v>23</v>
      </c>
      <c r="F844" t="s">
        <v>1909</v>
      </c>
      <c r="G844" s="1" t="s">
        <v>158</v>
      </c>
      <c r="H844" t="s">
        <v>39</v>
      </c>
      <c r="I844" t="s">
        <v>1252</v>
      </c>
      <c r="J844" t="s">
        <v>1592</v>
      </c>
      <c r="K844" t="s">
        <v>22</v>
      </c>
      <c r="L844">
        <v>18</v>
      </c>
      <c r="M844">
        <v>176</v>
      </c>
      <c r="N844">
        <v>2</v>
      </c>
      <c r="O844">
        <v>411</v>
      </c>
      <c r="P844">
        <v>22</v>
      </c>
      <c r="Q844">
        <v>629</v>
      </c>
      <c r="R844">
        <v>607</v>
      </c>
      <c r="S844">
        <v>196</v>
      </c>
      <c r="T844" s="2">
        <v>0.96502384737678859</v>
      </c>
      <c r="U844" s="2">
        <v>3.4976152623211444E-2</v>
      </c>
      <c r="X844" s="8">
        <v>0</v>
      </c>
      <c r="Y844" s="8">
        <v>0</v>
      </c>
    </row>
    <row r="845" spans="1:25" x14ac:dyDescent="0.25">
      <c r="A845" s="1" t="s">
        <v>1628</v>
      </c>
      <c r="B845" t="s">
        <v>139</v>
      </c>
      <c r="C845" t="s">
        <v>139</v>
      </c>
      <c r="E845" t="s">
        <v>23</v>
      </c>
      <c r="F845" t="s">
        <v>1909</v>
      </c>
      <c r="G845" s="1" t="s">
        <v>158</v>
      </c>
      <c r="H845" t="s">
        <v>39</v>
      </c>
      <c r="I845" t="s">
        <v>1252</v>
      </c>
      <c r="J845" t="s">
        <v>1576</v>
      </c>
      <c r="K845" t="s">
        <v>22</v>
      </c>
      <c r="L845">
        <v>5</v>
      </c>
      <c r="M845">
        <v>130</v>
      </c>
      <c r="N845">
        <v>7</v>
      </c>
      <c r="O845">
        <v>238</v>
      </c>
      <c r="P845">
        <v>12</v>
      </c>
      <c r="Q845">
        <v>392</v>
      </c>
      <c r="R845">
        <v>380</v>
      </c>
      <c r="S845">
        <v>142</v>
      </c>
      <c r="T845" s="2">
        <v>0.96938775510204078</v>
      </c>
      <c r="U845" s="2">
        <v>3.0612244897959183E-2</v>
      </c>
      <c r="V845" t="s">
        <v>1627</v>
      </c>
      <c r="W845" t="s">
        <v>139</v>
      </c>
      <c r="X845" s="8">
        <v>44.987383559346199</v>
      </c>
      <c r="Y845" s="8">
        <v>-93.294152989983502</v>
      </c>
    </row>
    <row r="846" spans="1:25" x14ac:dyDescent="0.25">
      <c r="A846" s="1" t="s">
        <v>1831</v>
      </c>
      <c r="B846" t="s">
        <v>97</v>
      </c>
      <c r="C846" t="s">
        <v>97</v>
      </c>
      <c r="D846" t="s">
        <v>139</v>
      </c>
      <c r="E846" t="s">
        <v>23</v>
      </c>
      <c r="F846" t="s">
        <v>1909</v>
      </c>
      <c r="G846" s="1" t="s">
        <v>158</v>
      </c>
      <c r="H846" t="s">
        <v>39</v>
      </c>
      <c r="I846" t="s">
        <v>1829</v>
      </c>
      <c r="J846" t="s">
        <v>1829</v>
      </c>
      <c r="K846" t="s">
        <v>22</v>
      </c>
      <c r="L846">
        <v>0</v>
      </c>
      <c r="M846">
        <v>24</v>
      </c>
      <c r="N846">
        <v>6</v>
      </c>
      <c r="O846">
        <v>65</v>
      </c>
      <c r="P846">
        <v>3</v>
      </c>
      <c r="Q846">
        <v>98</v>
      </c>
      <c r="R846">
        <v>95</v>
      </c>
      <c r="S846">
        <v>30</v>
      </c>
      <c r="T846" s="2">
        <v>0.96938775510204078</v>
      </c>
      <c r="U846" s="2">
        <v>3.0612244897959183E-2</v>
      </c>
      <c r="V846" t="s">
        <v>1830</v>
      </c>
      <c r="W846" t="s">
        <v>139</v>
      </c>
      <c r="X846" s="8">
        <v>44.968357980251298</v>
      </c>
      <c r="Y846" s="8">
        <v>-93.248920887708607</v>
      </c>
    </row>
    <row r="847" spans="1:25" x14ac:dyDescent="0.25">
      <c r="A847" s="1" t="s">
        <v>1662</v>
      </c>
      <c r="B847" t="s">
        <v>139</v>
      </c>
      <c r="C847" t="s">
        <v>139</v>
      </c>
      <c r="E847" t="s">
        <v>23</v>
      </c>
      <c r="F847" t="s">
        <v>1909</v>
      </c>
      <c r="G847" s="1" t="s">
        <v>158</v>
      </c>
      <c r="H847" t="s">
        <v>39</v>
      </c>
      <c r="I847" t="s">
        <v>1252</v>
      </c>
      <c r="J847" t="s">
        <v>1956</v>
      </c>
      <c r="K847" t="s">
        <v>22</v>
      </c>
      <c r="L847">
        <v>29</v>
      </c>
      <c r="M847">
        <v>119</v>
      </c>
      <c r="N847">
        <v>32</v>
      </c>
      <c r="O847">
        <v>442</v>
      </c>
      <c r="P847">
        <v>19</v>
      </c>
      <c r="Q847">
        <v>641</v>
      </c>
      <c r="R847">
        <v>622</v>
      </c>
      <c r="S847">
        <v>180</v>
      </c>
      <c r="T847" s="2">
        <v>0.97035881435257409</v>
      </c>
      <c r="U847" s="2">
        <v>2.9641185647425898E-2</v>
      </c>
      <c r="X847" s="8">
        <v>0</v>
      </c>
      <c r="Y847" s="8">
        <v>0</v>
      </c>
    </row>
    <row r="848" spans="1:25" x14ac:dyDescent="0.25">
      <c r="A848" s="1" t="s">
        <v>1934</v>
      </c>
      <c r="B848" t="s">
        <v>139</v>
      </c>
      <c r="C848" t="s">
        <v>139</v>
      </c>
      <c r="E848" t="s">
        <v>23</v>
      </c>
      <c r="F848" t="s">
        <v>1909</v>
      </c>
      <c r="G848" s="1" t="s">
        <v>158</v>
      </c>
      <c r="H848" t="s">
        <v>39</v>
      </c>
      <c r="I848" t="s">
        <v>1252</v>
      </c>
      <c r="J848" t="s">
        <v>1936</v>
      </c>
      <c r="K848" t="s">
        <v>22</v>
      </c>
      <c r="L848">
        <v>209</v>
      </c>
      <c r="M848">
        <v>5</v>
      </c>
      <c r="N848">
        <v>82</v>
      </c>
      <c r="O848">
        <v>166</v>
      </c>
      <c r="P848">
        <v>14</v>
      </c>
      <c r="Q848">
        <v>476</v>
      </c>
      <c r="R848">
        <v>462</v>
      </c>
      <c r="S848">
        <v>296</v>
      </c>
      <c r="T848" s="2">
        <v>0.97058823529411764</v>
      </c>
      <c r="U848" s="2">
        <v>2.9411764705882353E-2</v>
      </c>
      <c r="X848" s="8">
        <v>0</v>
      </c>
      <c r="Y848" s="8">
        <v>0</v>
      </c>
    </row>
    <row r="849" spans="1:25" x14ac:dyDescent="0.25">
      <c r="A849" s="1" t="s">
        <v>2006</v>
      </c>
      <c r="B849" t="s">
        <v>139</v>
      </c>
      <c r="C849" t="s">
        <v>139</v>
      </c>
      <c r="E849" t="s">
        <v>23</v>
      </c>
      <c r="F849" t="s">
        <v>1909</v>
      </c>
      <c r="G849" s="1" t="s">
        <v>158</v>
      </c>
      <c r="H849" t="s">
        <v>39</v>
      </c>
      <c r="I849" t="s">
        <v>1252</v>
      </c>
      <c r="J849" t="s">
        <v>2066</v>
      </c>
      <c r="K849" t="s">
        <v>22</v>
      </c>
      <c r="L849">
        <v>5</v>
      </c>
      <c r="M849">
        <v>32</v>
      </c>
      <c r="N849">
        <v>133</v>
      </c>
      <c r="O849">
        <v>300</v>
      </c>
      <c r="P849">
        <v>14</v>
      </c>
      <c r="Q849">
        <v>484</v>
      </c>
      <c r="R849">
        <v>470</v>
      </c>
      <c r="S849">
        <v>170</v>
      </c>
      <c r="T849" s="2">
        <v>0.97107438016528924</v>
      </c>
      <c r="U849" s="2">
        <v>2.8925619834710745E-2</v>
      </c>
      <c r="X849" s="8">
        <v>0</v>
      </c>
      <c r="Y849" s="8">
        <v>0</v>
      </c>
    </row>
    <row r="850" spans="1:25" x14ac:dyDescent="0.25">
      <c r="A850" s="1" t="s">
        <v>2084</v>
      </c>
      <c r="B850" t="s">
        <v>139</v>
      </c>
      <c r="C850" t="s">
        <v>139</v>
      </c>
      <c r="E850" t="s">
        <v>23</v>
      </c>
      <c r="F850" t="s">
        <v>1909</v>
      </c>
      <c r="G850" s="1" t="s">
        <v>158</v>
      </c>
      <c r="H850" t="s">
        <v>39</v>
      </c>
      <c r="I850" t="s">
        <v>1252</v>
      </c>
      <c r="J850" t="s">
        <v>2083</v>
      </c>
      <c r="K850" t="s">
        <v>22</v>
      </c>
      <c r="L850">
        <v>0</v>
      </c>
      <c r="M850">
        <v>4</v>
      </c>
      <c r="N850">
        <v>0</v>
      </c>
      <c r="O850">
        <v>76</v>
      </c>
      <c r="P850">
        <v>2</v>
      </c>
      <c r="Q850">
        <v>82</v>
      </c>
      <c r="R850">
        <v>80</v>
      </c>
      <c r="S850">
        <v>4</v>
      </c>
      <c r="T850" s="2">
        <v>0.97560975609756095</v>
      </c>
      <c r="U850" s="2">
        <v>2.4390243902439025E-2</v>
      </c>
      <c r="X850" s="8">
        <v>0</v>
      </c>
      <c r="Y850" s="8">
        <v>0</v>
      </c>
    </row>
    <row r="851" spans="1:25" x14ac:dyDescent="0.25">
      <c r="A851" s="1" t="s">
        <v>1959</v>
      </c>
      <c r="B851" t="s">
        <v>139</v>
      </c>
      <c r="C851" t="s">
        <v>139</v>
      </c>
      <c r="E851" t="s">
        <v>23</v>
      </c>
      <c r="F851" t="s">
        <v>1909</v>
      </c>
      <c r="G851" s="1" t="s">
        <v>158</v>
      </c>
      <c r="H851" t="s">
        <v>39</v>
      </c>
      <c r="I851" t="s">
        <v>1252</v>
      </c>
      <c r="J851" t="s">
        <v>1957</v>
      </c>
      <c r="K851" t="s">
        <v>22</v>
      </c>
      <c r="L851">
        <v>6</v>
      </c>
      <c r="M851">
        <v>121</v>
      </c>
      <c r="N851">
        <v>96</v>
      </c>
      <c r="O851">
        <v>359</v>
      </c>
      <c r="P851">
        <v>14</v>
      </c>
      <c r="Q851">
        <v>596</v>
      </c>
      <c r="R851">
        <v>582</v>
      </c>
      <c r="S851">
        <v>223</v>
      </c>
      <c r="T851" s="2">
        <v>0.97651006711409394</v>
      </c>
      <c r="U851" s="2">
        <v>2.3489932885906041E-2</v>
      </c>
      <c r="V851" t="s">
        <v>1958</v>
      </c>
      <c r="W851" t="s">
        <v>139</v>
      </c>
      <c r="X851" s="8">
        <v>45.006790161132798</v>
      </c>
      <c r="Y851" s="8">
        <v>-93.289283752441406</v>
      </c>
    </row>
    <row r="852" spans="1:25" x14ac:dyDescent="0.25">
      <c r="A852" s="1" t="s">
        <v>2025</v>
      </c>
      <c r="B852" t="s">
        <v>139</v>
      </c>
      <c r="C852" t="s">
        <v>139</v>
      </c>
      <c r="E852" t="s">
        <v>23</v>
      </c>
      <c r="F852" t="s">
        <v>1909</v>
      </c>
      <c r="G852" s="1" t="s">
        <v>158</v>
      </c>
      <c r="H852" t="s">
        <v>39</v>
      </c>
      <c r="I852" t="s">
        <v>1252</v>
      </c>
      <c r="J852" t="s">
        <v>2024</v>
      </c>
      <c r="K852" t="s">
        <v>22</v>
      </c>
      <c r="L852">
        <v>1</v>
      </c>
      <c r="M852">
        <v>6</v>
      </c>
      <c r="N852">
        <v>21</v>
      </c>
      <c r="O852">
        <v>26</v>
      </c>
      <c r="P852">
        <v>1</v>
      </c>
      <c r="Q852">
        <v>55</v>
      </c>
      <c r="R852">
        <v>54</v>
      </c>
      <c r="S852">
        <v>28</v>
      </c>
      <c r="T852" s="2">
        <v>0.98181818181818181</v>
      </c>
      <c r="U852" s="2">
        <v>1.8181818181818181E-2</v>
      </c>
      <c r="X852" s="8">
        <v>0</v>
      </c>
      <c r="Y852" s="8">
        <v>0</v>
      </c>
    </row>
    <row r="853" spans="1:25" x14ac:dyDescent="0.25">
      <c r="A853" s="1" t="s">
        <v>1754</v>
      </c>
      <c r="B853" t="s">
        <v>139</v>
      </c>
      <c r="C853" t="s">
        <v>139</v>
      </c>
      <c r="E853" t="s">
        <v>23</v>
      </c>
      <c r="F853" t="s">
        <v>1909</v>
      </c>
      <c r="G853" s="1" t="s">
        <v>158</v>
      </c>
      <c r="H853" t="s">
        <v>39</v>
      </c>
      <c r="I853" t="s">
        <v>1252</v>
      </c>
      <c r="J853" t="s">
        <v>60</v>
      </c>
      <c r="K853" t="s">
        <v>22</v>
      </c>
      <c r="L853">
        <v>5</v>
      </c>
      <c r="M853">
        <v>207</v>
      </c>
      <c r="N853">
        <v>1</v>
      </c>
      <c r="O853">
        <v>461</v>
      </c>
      <c r="P853">
        <v>11</v>
      </c>
      <c r="Q853">
        <v>685</v>
      </c>
      <c r="R853">
        <v>674</v>
      </c>
      <c r="S853">
        <v>213</v>
      </c>
      <c r="T853" s="2">
        <v>0.98394160583941603</v>
      </c>
      <c r="U853" s="2">
        <v>1.6058394160583942E-2</v>
      </c>
      <c r="X853" s="8">
        <v>0</v>
      </c>
      <c r="Y853" s="8">
        <v>0</v>
      </c>
    </row>
    <row r="854" spans="1:25" x14ac:dyDescent="0.25">
      <c r="A854" s="1" t="s">
        <v>2031</v>
      </c>
      <c r="B854" t="s">
        <v>97</v>
      </c>
      <c r="C854" t="s">
        <v>97</v>
      </c>
      <c r="D854" t="s">
        <v>139</v>
      </c>
      <c r="E854" t="s">
        <v>23</v>
      </c>
      <c r="F854" t="s">
        <v>1909</v>
      </c>
      <c r="G854" s="1" t="s">
        <v>158</v>
      </c>
      <c r="H854" t="s">
        <v>39</v>
      </c>
      <c r="I854" t="s">
        <v>2029</v>
      </c>
      <c r="J854" t="s">
        <v>2030</v>
      </c>
      <c r="K854" t="s">
        <v>22</v>
      </c>
      <c r="L854">
        <v>137</v>
      </c>
      <c r="M854">
        <v>0</v>
      </c>
      <c r="N854">
        <v>2</v>
      </c>
      <c r="O854">
        <v>1</v>
      </c>
      <c r="P854">
        <v>2</v>
      </c>
      <c r="Q854">
        <v>142</v>
      </c>
      <c r="R854">
        <v>140</v>
      </c>
      <c r="S854">
        <v>139</v>
      </c>
      <c r="T854" s="2">
        <v>0.9859154929577465</v>
      </c>
      <c r="U854" s="2">
        <v>1.4084507042253521E-2</v>
      </c>
      <c r="W854" t="s">
        <v>139</v>
      </c>
      <c r="X854" s="8">
        <v>0</v>
      </c>
      <c r="Y854" s="8">
        <v>0</v>
      </c>
    </row>
    <row r="855" spans="1:25" x14ac:dyDescent="0.25">
      <c r="A855" s="1" t="s">
        <v>1974</v>
      </c>
      <c r="B855" t="s">
        <v>139</v>
      </c>
      <c r="C855" t="s">
        <v>139</v>
      </c>
      <c r="E855" t="s">
        <v>23</v>
      </c>
      <c r="F855" t="s">
        <v>1909</v>
      </c>
      <c r="G855" s="1" t="s">
        <v>158</v>
      </c>
      <c r="H855" t="s">
        <v>39</v>
      </c>
      <c r="I855" t="s">
        <v>1252</v>
      </c>
      <c r="J855" t="s">
        <v>711</v>
      </c>
      <c r="K855" t="s">
        <v>22</v>
      </c>
      <c r="L855">
        <v>6</v>
      </c>
      <c r="M855">
        <v>40</v>
      </c>
      <c r="N855">
        <v>13</v>
      </c>
      <c r="O855">
        <v>272</v>
      </c>
      <c r="P855">
        <v>4</v>
      </c>
      <c r="Q855">
        <v>335</v>
      </c>
      <c r="R855">
        <v>331</v>
      </c>
      <c r="S855">
        <v>59</v>
      </c>
      <c r="T855" s="2">
        <v>0.9880597014925373</v>
      </c>
      <c r="U855" s="2">
        <v>1.1940298507462687E-2</v>
      </c>
      <c r="V855" t="s">
        <v>1973</v>
      </c>
      <c r="W855" t="s">
        <v>139</v>
      </c>
      <c r="X855" s="8">
        <v>44.995357766747397</v>
      </c>
      <c r="Y855" s="8">
        <v>-93.2895818352699</v>
      </c>
    </row>
    <row r="856" spans="1:25" x14ac:dyDescent="0.25">
      <c r="A856" s="1" t="s">
        <v>2058</v>
      </c>
      <c r="B856" t="s">
        <v>97</v>
      </c>
      <c r="C856" t="s">
        <v>97</v>
      </c>
      <c r="D856" t="s">
        <v>1002</v>
      </c>
      <c r="E856" t="s">
        <v>23</v>
      </c>
      <c r="F856" t="s">
        <v>1909</v>
      </c>
      <c r="G856" s="1" t="s">
        <v>158</v>
      </c>
      <c r="H856" t="s">
        <v>58</v>
      </c>
      <c r="I856" t="s">
        <v>2056</v>
      </c>
      <c r="J856" t="s">
        <v>2056</v>
      </c>
      <c r="K856" t="s">
        <v>208</v>
      </c>
      <c r="L856">
        <v>0</v>
      </c>
      <c r="M856">
        <v>0</v>
      </c>
      <c r="N856">
        <v>0</v>
      </c>
      <c r="O856">
        <v>347</v>
      </c>
      <c r="P856">
        <v>4</v>
      </c>
      <c r="Q856">
        <v>351</v>
      </c>
      <c r="R856">
        <v>347</v>
      </c>
      <c r="S856">
        <v>0</v>
      </c>
      <c r="T856" s="2">
        <v>0.98860398860398857</v>
      </c>
      <c r="U856" s="2">
        <v>1.1396011396011397E-2</v>
      </c>
      <c r="V856" t="s">
        <v>2057</v>
      </c>
      <c r="W856" t="s">
        <v>1002</v>
      </c>
      <c r="X856" s="8">
        <v>44.949478149413999</v>
      </c>
      <c r="Y856" s="8">
        <v>-93.159309387207003</v>
      </c>
    </row>
    <row r="857" spans="1:25" x14ac:dyDescent="0.25">
      <c r="A857" s="1" t="s">
        <v>1901</v>
      </c>
      <c r="B857" t="s">
        <v>97</v>
      </c>
      <c r="C857" t="s">
        <v>97</v>
      </c>
      <c r="D857" t="s">
        <v>1002</v>
      </c>
      <c r="E857" t="s">
        <v>23</v>
      </c>
      <c r="F857" t="s">
        <v>1909</v>
      </c>
      <c r="G857" s="1" t="s">
        <v>158</v>
      </c>
      <c r="H857" t="s">
        <v>58</v>
      </c>
      <c r="I857" t="s">
        <v>1899</v>
      </c>
      <c r="J857" t="s">
        <v>1899</v>
      </c>
      <c r="K857" t="s">
        <v>22</v>
      </c>
      <c r="L857">
        <v>0</v>
      </c>
      <c r="M857">
        <v>399</v>
      </c>
      <c r="N857">
        <v>4</v>
      </c>
      <c r="O857">
        <v>31</v>
      </c>
      <c r="P857">
        <v>4</v>
      </c>
      <c r="Q857">
        <v>438</v>
      </c>
      <c r="R857">
        <v>434</v>
      </c>
      <c r="S857">
        <v>403</v>
      </c>
      <c r="T857" s="2">
        <v>0.9908675799086758</v>
      </c>
      <c r="U857" s="2">
        <v>9.1324200913242004E-3</v>
      </c>
      <c r="V857" t="s">
        <v>1900</v>
      </c>
      <c r="W857" t="s">
        <v>1002</v>
      </c>
      <c r="X857" s="8">
        <v>44.962406158447202</v>
      </c>
      <c r="Y857" s="8">
        <v>-93.073432922363196</v>
      </c>
    </row>
    <row r="858" spans="1:25" x14ac:dyDescent="0.25">
      <c r="A858" s="1" t="s">
        <v>2091</v>
      </c>
      <c r="B858" t="s">
        <v>97</v>
      </c>
      <c r="C858" t="s">
        <v>97</v>
      </c>
      <c r="D858" t="s">
        <v>139</v>
      </c>
      <c r="E858" t="s">
        <v>23</v>
      </c>
      <c r="F858" t="s">
        <v>1909</v>
      </c>
      <c r="G858" s="1" t="s">
        <v>158</v>
      </c>
      <c r="H858" t="s">
        <v>39</v>
      </c>
      <c r="I858" t="s">
        <v>2088</v>
      </c>
      <c r="J858" t="s">
        <v>2089</v>
      </c>
      <c r="K858" t="s">
        <v>22</v>
      </c>
      <c r="L858">
        <v>0</v>
      </c>
      <c r="M858">
        <v>0</v>
      </c>
      <c r="N858">
        <v>110</v>
      </c>
      <c r="O858">
        <v>1</v>
      </c>
      <c r="P858">
        <v>1</v>
      </c>
      <c r="Q858">
        <v>112</v>
      </c>
      <c r="R858">
        <v>111</v>
      </c>
      <c r="S858">
        <v>110</v>
      </c>
      <c r="T858" s="2">
        <v>0.9910714285714286</v>
      </c>
      <c r="U858" s="2">
        <v>8.9285714285714281E-3</v>
      </c>
      <c r="V858" t="s">
        <v>2090</v>
      </c>
      <c r="W858" t="s">
        <v>139</v>
      </c>
      <c r="X858" s="8">
        <v>44.954906463622997</v>
      </c>
      <c r="Y858" s="8">
        <v>-93.241035461425696</v>
      </c>
    </row>
    <row r="859" spans="1:25" x14ac:dyDescent="0.25">
      <c r="A859" s="1" t="s">
        <v>2062</v>
      </c>
      <c r="B859" t="s">
        <v>97</v>
      </c>
      <c r="C859" t="s">
        <v>97</v>
      </c>
      <c r="D859" t="s">
        <v>139</v>
      </c>
      <c r="E859" t="s">
        <v>23</v>
      </c>
      <c r="F859" t="s">
        <v>1909</v>
      </c>
      <c r="G859" s="1" t="s">
        <v>158</v>
      </c>
      <c r="H859" t="s">
        <v>39</v>
      </c>
      <c r="I859" t="s">
        <v>2059</v>
      </c>
      <c r="J859" t="s">
        <v>2060</v>
      </c>
      <c r="K859" t="s">
        <v>22</v>
      </c>
      <c r="L859">
        <v>0</v>
      </c>
      <c r="M859">
        <v>0</v>
      </c>
      <c r="N859">
        <v>0</v>
      </c>
      <c r="O859">
        <v>152</v>
      </c>
      <c r="P859">
        <v>1</v>
      </c>
      <c r="Q859">
        <v>153</v>
      </c>
      <c r="R859">
        <v>152</v>
      </c>
      <c r="S859">
        <v>0</v>
      </c>
      <c r="T859" s="2">
        <v>0.99346405228758172</v>
      </c>
      <c r="U859" s="2">
        <v>6.5359477124183009E-3</v>
      </c>
      <c r="V859" t="s">
        <v>2061</v>
      </c>
      <c r="W859" t="s">
        <v>139</v>
      </c>
      <c r="X859" s="8">
        <v>44.990154266357401</v>
      </c>
      <c r="Y859" s="8">
        <v>-93.282875061035099</v>
      </c>
    </row>
    <row r="860" spans="1:25" x14ac:dyDescent="0.25">
      <c r="A860" s="1" t="s">
        <v>2106</v>
      </c>
      <c r="B860" t="s">
        <v>97</v>
      </c>
      <c r="C860" t="s">
        <v>97</v>
      </c>
      <c r="D860" t="s">
        <v>1002</v>
      </c>
      <c r="E860" t="s">
        <v>23</v>
      </c>
      <c r="F860" t="s">
        <v>1909</v>
      </c>
      <c r="G860" s="1" t="s">
        <v>158</v>
      </c>
      <c r="H860" t="s">
        <v>58</v>
      </c>
      <c r="I860" t="s">
        <v>2104</v>
      </c>
      <c r="J860" t="s">
        <v>2105</v>
      </c>
      <c r="K860" t="s">
        <v>208</v>
      </c>
      <c r="L860">
        <v>0</v>
      </c>
      <c r="M860">
        <v>0</v>
      </c>
      <c r="N860">
        <v>0</v>
      </c>
      <c r="O860">
        <v>389</v>
      </c>
      <c r="P860">
        <v>1</v>
      </c>
      <c r="Q860">
        <v>390</v>
      </c>
      <c r="R860">
        <v>389</v>
      </c>
      <c r="S860">
        <v>0</v>
      </c>
      <c r="T860" s="2">
        <v>0.99743589743589745</v>
      </c>
      <c r="U860" s="2">
        <v>2.5641025641025641E-3</v>
      </c>
      <c r="W860" t="s">
        <v>1002</v>
      </c>
      <c r="X860" s="8">
        <v>0</v>
      </c>
      <c r="Y860" s="8">
        <v>0</v>
      </c>
    </row>
    <row r="861" spans="1:25" x14ac:dyDescent="0.25">
      <c r="A861" s="1" t="s">
        <v>2103</v>
      </c>
      <c r="B861" t="s">
        <v>97</v>
      </c>
      <c r="C861" t="s">
        <v>97</v>
      </c>
      <c r="D861" t="s">
        <v>139</v>
      </c>
      <c r="E861" t="s">
        <v>23</v>
      </c>
      <c r="F861" t="s">
        <v>1909</v>
      </c>
      <c r="G861" s="1" t="s">
        <v>158</v>
      </c>
      <c r="H861" t="s">
        <v>39</v>
      </c>
      <c r="I861" t="s">
        <v>2101</v>
      </c>
      <c r="J861" t="s">
        <v>2101</v>
      </c>
      <c r="K861" t="s">
        <v>22</v>
      </c>
      <c r="L861">
        <v>0</v>
      </c>
      <c r="M861">
        <v>0</v>
      </c>
      <c r="N861">
        <v>0</v>
      </c>
      <c r="O861">
        <v>390</v>
      </c>
      <c r="P861">
        <v>0</v>
      </c>
      <c r="Q861">
        <v>390</v>
      </c>
      <c r="R861">
        <v>390</v>
      </c>
      <c r="S861">
        <v>0</v>
      </c>
      <c r="T861" s="2">
        <v>1</v>
      </c>
      <c r="U861" s="2">
        <v>0</v>
      </c>
      <c r="V861" t="s">
        <v>2102</v>
      </c>
      <c r="W861" t="s">
        <v>139</v>
      </c>
      <c r="X861" s="8">
        <v>44.9848823547363</v>
      </c>
      <c r="Y861" s="8">
        <v>-93.297668457031193</v>
      </c>
    </row>
    <row r="862" spans="1:25" x14ac:dyDescent="0.25">
      <c r="A862" s="1" t="s">
        <v>1941</v>
      </c>
      <c r="B862" t="s">
        <v>97</v>
      </c>
      <c r="C862" t="s">
        <v>97</v>
      </c>
      <c r="D862" t="s">
        <v>17</v>
      </c>
      <c r="E862" t="s">
        <v>23</v>
      </c>
      <c r="F862" t="s">
        <v>1909</v>
      </c>
      <c r="G862" s="1" t="s">
        <v>158</v>
      </c>
      <c r="H862" t="s">
        <v>39</v>
      </c>
      <c r="I862" t="s">
        <v>1938</v>
      </c>
      <c r="J862" t="s">
        <v>1939</v>
      </c>
      <c r="K862" t="s">
        <v>22</v>
      </c>
      <c r="L862">
        <v>3</v>
      </c>
      <c r="M862">
        <v>0</v>
      </c>
      <c r="N862">
        <v>0</v>
      </c>
      <c r="O862">
        <v>96</v>
      </c>
      <c r="P862">
        <v>0</v>
      </c>
      <c r="Q862">
        <v>99</v>
      </c>
      <c r="R862">
        <v>99</v>
      </c>
      <c r="S862">
        <v>3</v>
      </c>
      <c r="T862" s="2">
        <v>1</v>
      </c>
      <c r="U862" s="2">
        <v>0</v>
      </c>
      <c r="V862" t="s">
        <v>1940</v>
      </c>
      <c r="W862" t="s">
        <v>723</v>
      </c>
      <c r="X862" s="8">
        <v>45.073604000000003</v>
      </c>
      <c r="Y862" s="8">
        <v>-93.353126000000003</v>
      </c>
    </row>
    <row r="863" spans="1:25" x14ac:dyDescent="0.25">
      <c r="A863" s="1" t="s">
        <v>1952</v>
      </c>
      <c r="B863" t="s">
        <v>97</v>
      </c>
      <c r="C863" t="s">
        <v>97</v>
      </c>
      <c r="D863" t="s">
        <v>139</v>
      </c>
      <c r="E863" t="s">
        <v>23</v>
      </c>
      <c r="F863" t="s">
        <v>1909</v>
      </c>
      <c r="G863" s="1" t="s">
        <v>158</v>
      </c>
      <c r="H863" t="s">
        <v>39</v>
      </c>
      <c r="I863" t="s">
        <v>1950</v>
      </c>
      <c r="J863" t="s">
        <v>1950</v>
      </c>
      <c r="K863" t="s">
        <v>22</v>
      </c>
      <c r="L863">
        <v>0</v>
      </c>
      <c r="M863">
        <v>2</v>
      </c>
      <c r="N863">
        <v>1</v>
      </c>
      <c r="O863">
        <v>61</v>
      </c>
      <c r="P863">
        <v>0</v>
      </c>
      <c r="Q863">
        <v>64</v>
      </c>
      <c r="R863">
        <v>64</v>
      </c>
      <c r="S863">
        <v>3</v>
      </c>
      <c r="T863" s="2">
        <v>1</v>
      </c>
      <c r="U863" s="2">
        <v>0</v>
      </c>
      <c r="V863" t="s">
        <v>1951</v>
      </c>
      <c r="W863" t="s">
        <v>139</v>
      </c>
      <c r="X863" s="8">
        <v>44.934398651122997</v>
      </c>
      <c r="Y863" s="8">
        <v>-93.234298706054602</v>
      </c>
    </row>
    <row r="864" spans="1:25" x14ac:dyDescent="0.25">
      <c r="A864" s="1" t="s">
        <v>138</v>
      </c>
      <c r="B864" t="s">
        <v>97</v>
      </c>
      <c r="C864" t="s">
        <v>97</v>
      </c>
      <c r="D864" t="s">
        <v>139</v>
      </c>
      <c r="E864" t="s">
        <v>23</v>
      </c>
      <c r="F864" t="s">
        <v>1909</v>
      </c>
      <c r="G864" s="1" t="s">
        <v>158</v>
      </c>
      <c r="H864" t="s">
        <v>39</v>
      </c>
      <c r="I864" t="s">
        <v>137</v>
      </c>
      <c r="J864" t="s">
        <v>137</v>
      </c>
      <c r="K864" t="s">
        <v>22</v>
      </c>
      <c r="L864">
        <v>0</v>
      </c>
      <c r="M864">
        <v>0</v>
      </c>
      <c r="N864">
        <v>0</v>
      </c>
      <c r="O864">
        <v>107</v>
      </c>
      <c r="P864">
        <v>0</v>
      </c>
      <c r="Q864">
        <v>107</v>
      </c>
      <c r="R864">
        <v>107</v>
      </c>
      <c r="S864">
        <v>0</v>
      </c>
      <c r="T864" s="2">
        <v>1</v>
      </c>
      <c r="U864" s="2">
        <v>0</v>
      </c>
      <c r="W864" t="s">
        <v>139</v>
      </c>
      <c r="X864" s="8">
        <v>0</v>
      </c>
      <c r="Y864" s="8">
        <v>0</v>
      </c>
    </row>
    <row r="865" spans="1:25" x14ac:dyDescent="0.25">
      <c r="A865" s="1" t="s">
        <v>2140</v>
      </c>
      <c r="B865" t="s">
        <v>1197</v>
      </c>
      <c r="C865" t="s">
        <v>1197</v>
      </c>
      <c r="E865" t="s">
        <v>23</v>
      </c>
      <c r="F865" t="s">
        <v>1909</v>
      </c>
      <c r="G865" s="1" t="s">
        <v>158</v>
      </c>
      <c r="H865" t="s">
        <v>58</v>
      </c>
      <c r="I865" t="s">
        <v>1198</v>
      </c>
      <c r="J865" t="s">
        <v>2139</v>
      </c>
      <c r="K865" t="s">
        <v>22</v>
      </c>
      <c r="L865">
        <v>0</v>
      </c>
      <c r="M865">
        <v>0</v>
      </c>
      <c r="N865">
        <v>78</v>
      </c>
      <c r="O865">
        <v>0</v>
      </c>
      <c r="P865">
        <v>0</v>
      </c>
      <c r="Q865">
        <v>78</v>
      </c>
      <c r="R865">
        <v>78</v>
      </c>
      <c r="S865">
        <v>78</v>
      </c>
      <c r="T865" s="2">
        <v>1</v>
      </c>
      <c r="U865" s="2">
        <v>0</v>
      </c>
      <c r="X865" s="8">
        <v>0</v>
      </c>
      <c r="Y865" s="8">
        <v>0</v>
      </c>
    </row>
    <row r="866" spans="1:25" x14ac:dyDescent="0.25">
      <c r="A866" s="1" t="s">
        <v>143</v>
      </c>
      <c r="B866" t="s">
        <v>17</v>
      </c>
      <c r="C866" t="s">
        <v>2153</v>
      </c>
      <c r="E866" t="s">
        <v>23</v>
      </c>
      <c r="F866" t="s">
        <v>24</v>
      </c>
      <c r="G866" s="1" t="s">
        <v>140</v>
      </c>
      <c r="H866" t="s">
        <v>81</v>
      </c>
      <c r="I866" t="s">
        <v>82</v>
      </c>
      <c r="J866" t="s">
        <v>141</v>
      </c>
      <c r="K866" t="s">
        <v>22</v>
      </c>
      <c r="L866">
        <v>2</v>
      </c>
      <c r="M866">
        <v>0</v>
      </c>
      <c r="N866">
        <v>0</v>
      </c>
      <c r="O866">
        <v>0</v>
      </c>
      <c r="P866">
        <v>557</v>
      </c>
      <c r="Q866">
        <v>559</v>
      </c>
      <c r="R866">
        <v>2</v>
      </c>
      <c r="S866">
        <v>2</v>
      </c>
      <c r="T866" s="2">
        <v>3.5778175313059034E-3</v>
      </c>
      <c r="U866" s="2">
        <v>0.99642218246869407</v>
      </c>
      <c r="V866" t="s">
        <v>142</v>
      </c>
      <c r="W866" t="s">
        <v>144</v>
      </c>
      <c r="X866" s="8">
        <v>45.366973876953097</v>
      </c>
      <c r="Y866" s="8">
        <v>-93.109779357910099</v>
      </c>
    </row>
    <row r="867" spans="1:25" x14ac:dyDescent="0.25">
      <c r="A867" s="1" t="s">
        <v>30</v>
      </c>
      <c r="B867" t="s">
        <v>17</v>
      </c>
      <c r="C867" t="s">
        <v>2153</v>
      </c>
      <c r="E867" t="s">
        <v>23</v>
      </c>
      <c r="F867" t="s">
        <v>24</v>
      </c>
      <c r="G867" s="1" t="s">
        <v>140</v>
      </c>
      <c r="H867" t="s">
        <v>27</v>
      </c>
      <c r="I867" t="s">
        <v>28</v>
      </c>
      <c r="J867" t="s">
        <v>28</v>
      </c>
      <c r="K867" t="s">
        <v>22</v>
      </c>
      <c r="L867">
        <v>0</v>
      </c>
      <c r="M867">
        <v>1</v>
      </c>
      <c r="N867">
        <v>0</v>
      </c>
      <c r="O867">
        <v>1</v>
      </c>
      <c r="P867">
        <v>250</v>
      </c>
      <c r="Q867">
        <v>252</v>
      </c>
      <c r="R867">
        <v>2</v>
      </c>
      <c r="S867">
        <v>1</v>
      </c>
      <c r="T867" s="2">
        <v>7.9365079365079361E-3</v>
      </c>
      <c r="U867" s="2">
        <v>0.99206349206349209</v>
      </c>
      <c r="V867" t="s">
        <v>29</v>
      </c>
      <c r="W867" t="s">
        <v>31</v>
      </c>
      <c r="X867" s="8">
        <v>44.527267456054602</v>
      </c>
      <c r="Y867" s="8">
        <v>-93.022476196289006</v>
      </c>
    </row>
    <row r="868" spans="1:25" x14ac:dyDescent="0.25">
      <c r="A868" s="1" t="s">
        <v>151</v>
      </c>
      <c r="B868" t="s">
        <v>17</v>
      </c>
      <c r="C868" t="s">
        <v>2153</v>
      </c>
      <c r="E868" t="s">
        <v>23</v>
      </c>
      <c r="F868" t="s">
        <v>24</v>
      </c>
      <c r="G868" s="1" t="s">
        <v>140</v>
      </c>
      <c r="H868" t="s">
        <v>81</v>
      </c>
      <c r="I868" t="s">
        <v>88</v>
      </c>
      <c r="J868" t="s">
        <v>149</v>
      </c>
      <c r="K868" t="s">
        <v>22</v>
      </c>
      <c r="L868">
        <v>0</v>
      </c>
      <c r="M868">
        <v>2</v>
      </c>
      <c r="N868">
        <v>0</v>
      </c>
      <c r="O868">
        <v>0</v>
      </c>
      <c r="P868">
        <v>155</v>
      </c>
      <c r="Q868">
        <v>157</v>
      </c>
      <c r="R868">
        <v>2</v>
      </c>
      <c r="S868">
        <v>2</v>
      </c>
      <c r="T868" s="2">
        <v>1.2738853503184714E-2</v>
      </c>
      <c r="U868" s="2">
        <v>0.98726114649681529</v>
      </c>
      <c r="V868" t="s">
        <v>150</v>
      </c>
      <c r="W868" t="s">
        <v>152</v>
      </c>
      <c r="X868" s="8">
        <v>45.201866149902301</v>
      </c>
      <c r="Y868" s="8">
        <v>-92.772789001464801</v>
      </c>
    </row>
    <row r="869" spans="1:25" x14ac:dyDescent="0.25">
      <c r="A869" s="1" t="s">
        <v>177</v>
      </c>
      <c r="B869" t="s">
        <v>17</v>
      </c>
      <c r="C869" t="s">
        <v>2153</v>
      </c>
      <c r="E869" t="s">
        <v>23</v>
      </c>
      <c r="F869" t="s">
        <v>24</v>
      </c>
      <c r="G869" s="1" t="s">
        <v>140</v>
      </c>
      <c r="H869" t="s">
        <v>81</v>
      </c>
      <c r="I869" t="s">
        <v>82</v>
      </c>
      <c r="J869" t="s">
        <v>175</v>
      </c>
      <c r="K869" t="s">
        <v>22</v>
      </c>
      <c r="L869">
        <v>6</v>
      </c>
      <c r="M869">
        <v>0</v>
      </c>
      <c r="N869">
        <v>2</v>
      </c>
      <c r="O869">
        <v>2</v>
      </c>
      <c r="P869">
        <v>510</v>
      </c>
      <c r="Q869">
        <v>520</v>
      </c>
      <c r="R869">
        <v>10</v>
      </c>
      <c r="S869">
        <v>8</v>
      </c>
      <c r="T869" s="2">
        <v>1.9230769230769232E-2</v>
      </c>
      <c r="U869" s="2">
        <v>0.98076923076923073</v>
      </c>
      <c r="V869" t="s">
        <v>176</v>
      </c>
      <c r="W869" t="s">
        <v>178</v>
      </c>
      <c r="X869" s="8">
        <v>45.255729675292898</v>
      </c>
      <c r="Y869" s="8">
        <v>-92.812904357910099</v>
      </c>
    </row>
    <row r="870" spans="1:25" x14ac:dyDescent="0.25">
      <c r="A870" s="1" t="s">
        <v>482</v>
      </c>
      <c r="B870" t="s">
        <v>17</v>
      </c>
      <c r="C870" t="s">
        <v>2153</v>
      </c>
      <c r="E870" t="s">
        <v>23</v>
      </c>
      <c r="F870" t="s">
        <v>24</v>
      </c>
      <c r="G870" s="1" t="s">
        <v>140</v>
      </c>
      <c r="H870" t="s">
        <v>81</v>
      </c>
      <c r="I870" t="s">
        <v>88</v>
      </c>
      <c r="J870" t="s">
        <v>480</v>
      </c>
      <c r="K870" t="s">
        <v>22</v>
      </c>
      <c r="L870">
        <v>0</v>
      </c>
      <c r="M870">
        <v>6</v>
      </c>
      <c r="N870">
        <v>5</v>
      </c>
      <c r="O870">
        <v>0</v>
      </c>
      <c r="P870">
        <v>499</v>
      </c>
      <c r="Q870">
        <v>510</v>
      </c>
      <c r="R870">
        <v>11</v>
      </c>
      <c r="S870">
        <v>11</v>
      </c>
      <c r="T870" s="2">
        <v>2.1568627450980392E-2</v>
      </c>
      <c r="U870" s="2">
        <v>0.97843137254901957</v>
      </c>
      <c r="V870" t="s">
        <v>481</v>
      </c>
      <c r="W870" t="s">
        <v>483</v>
      </c>
      <c r="X870" s="8">
        <v>44.941970825195298</v>
      </c>
      <c r="Y870" s="8">
        <v>-92.769378662109304</v>
      </c>
    </row>
    <row r="871" spans="1:25" x14ac:dyDescent="0.25">
      <c r="A871" s="1" t="s">
        <v>540</v>
      </c>
      <c r="B871" t="s">
        <v>17</v>
      </c>
      <c r="C871" t="s">
        <v>2153</v>
      </c>
      <c r="E871" t="s">
        <v>23</v>
      </c>
      <c r="F871" t="s">
        <v>24</v>
      </c>
      <c r="G871" s="1" t="s">
        <v>140</v>
      </c>
      <c r="H871" t="s">
        <v>19</v>
      </c>
      <c r="I871" t="s">
        <v>308</v>
      </c>
      <c r="J871" t="s">
        <v>538</v>
      </c>
      <c r="K871" t="s">
        <v>22</v>
      </c>
      <c r="L871">
        <v>3</v>
      </c>
      <c r="M871">
        <v>4</v>
      </c>
      <c r="N871">
        <v>7</v>
      </c>
      <c r="O871">
        <v>4</v>
      </c>
      <c r="P871">
        <v>808</v>
      </c>
      <c r="Q871">
        <v>826</v>
      </c>
      <c r="R871">
        <v>18</v>
      </c>
      <c r="S871">
        <v>14</v>
      </c>
      <c r="T871" s="2">
        <v>2.1791767554479417E-2</v>
      </c>
      <c r="U871" s="2">
        <v>0.97820823244552058</v>
      </c>
      <c r="V871" t="s">
        <v>539</v>
      </c>
      <c r="W871" t="s">
        <v>489</v>
      </c>
      <c r="X871" s="8">
        <v>45.278995513916001</v>
      </c>
      <c r="Y871" s="8">
        <v>-93.328956604003906</v>
      </c>
    </row>
    <row r="872" spans="1:25" x14ac:dyDescent="0.25">
      <c r="A872" s="1" t="s">
        <v>227</v>
      </c>
      <c r="B872" t="s">
        <v>17</v>
      </c>
      <c r="C872" t="s">
        <v>2153</v>
      </c>
      <c r="E872" t="s">
        <v>23</v>
      </c>
      <c r="F872" t="s">
        <v>24</v>
      </c>
      <c r="G872" s="1" t="s">
        <v>140</v>
      </c>
      <c r="H872" t="s">
        <v>81</v>
      </c>
      <c r="I872" t="s">
        <v>82</v>
      </c>
      <c r="J872" t="s">
        <v>83</v>
      </c>
      <c r="K872" t="s">
        <v>22</v>
      </c>
      <c r="L872">
        <v>4</v>
      </c>
      <c r="M872">
        <v>1</v>
      </c>
      <c r="N872">
        <v>3</v>
      </c>
      <c r="O872">
        <v>7</v>
      </c>
      <c r="P872">
        <v>628</v>
      </c>
      <c r="Q872">
        <v>643</v>
      </c>
      <c r="R872">
        <v>15</v>
      </c>
      <c r="S872">
        <v>8</v>
      </c>
      <c r="T872" s="2">
        <v>2.3328149300155521E-2</v>
      </c>
      <c r="U872" s="2">
        <v>0.97667185069984452</v>
      </c>
      <c r="V872" t="s">
        <v>226</v>
      </c>
      <c r="W872" t="s">
        <v>144</v>
      </c>
      <c r="X872" s="8">
        <v>45.307910919189403</v>
      </c>
      <c r="Y872" s="8">
        <v>-92.987243652343693</v>
      </c>
    </row>
    <row r="873" spans="1:25" x14ac:dyDescent="0.25">
      <c r="A873" s="1" t="s">
        <v>78</v>
      </c>
      <c r="B873" t="s">
        <v>17</v>
      </c>
      <c r="C873" t="s">
        <v>2153</v>
      </c>
      <c r="E873" t="s">
        <v>23</v>
      </c>
      <c r="F873" t="s">
        <v>24</v>
      </c>
      <c r="G873" s="1" t="s">
        <v>140</v>
      </c>
      <c r="H873" t="s">
        <v>64</v>
      </c>
      <c r="I873" t="s">
        <v>75</v>
      </c>
      <c r="J873" t="s">
        <v>259</v>
      </c>
      <c r="K873" t="s">
        <v>22</v>
      </c>
      <c r="L873">
        <v>0</v>
      </c>
      <c r="M873">
        <v>6</v>
      </c>
      <c r="N873">
        <v>8</v>
      </c>
      <c r="O873">
        <v>1</v>
      </c>
      <c r="P873">
        <v>622</v>
      </c>
      <c r="Q873">
        <v>637</v>
      </c>
      <c r="R873">
        <v>15</v>
      </c>
      <c r="S873">
        <v>14</v>
      </c>
      <c r="T873" s="2">
        <v>2.3547880690737835E-2</v>
      </c>
      <c r="U873" s="2">
        <v>0.97645211930926212</v>
      </c>
      <c r="V873" t="s">
        <v>77</v>
      </c>
      <c r="W873" t="s">
        <v>79</v>
      </c>
      <c r="X873" s="8">
        <v>44.555274963378899</v>
      </c>
      <c r="Y873" s="8">
        <v>-93.576721191406193</v>
      </c>
    </row>
    <row r="874" spans="1:25" x14ac:dyDescent="0.25">
      <c r="A874" s="1" t="s">
        <v>245</v>
      </c>
      <c r="B874" t="s">
        <v>17</v>
      </c>
      <c r="C874" t="s">
        <v>2153</v>
      </c>
      <c r="E874" t="s">
        <v>23</v>
      </c>
      <c r="F874" t="s">
        <v>24</v>
      </c>
      <c r="G874" s="1" t="s">
        <v>140</v>
      </c>
      <c r="H874" t="s">
        <v>64</v>
      </c>
      <c r="I874" t="s">
        <v>75</v>
      </c>
      <c r="J874" t="s">
        <v>335</v>
      </c>
      <c r="K874" t="s">
        <v>22</v>
      </c>
      <c r="L874">
        <v>0</v>
      </c>
      <c r="M874">
        <v>6</v>
      </c>
      <c r="N874">
        <v>7</v>
      </c>
      <c r="O874">
        <v>2</v>
      </c>
      <c r="P874">
        <v>611</v>
      </c>
      <c r="Q874">
        <v>626</v>
      </c>
      <c r="R874">
        <v>15</v>
      </c>
      <c r="S874">
        <v>13</v>
      </c>
      <c r="T874" s="2">
        <v>2.3961661341853034E-2</v>
      </c>
      <c r="U874" s="2">
        <v>0.97603833865814693</v>
      </c>
      <c r="V874" t="s">
        <v>244</v>
      </c>
      <c r="W874" t="s">
        <v>79</v>
      </c>
      <c r="X874" s="8">
        <v>44.546672821044901</v>
      </c>
      <c r="Y874" s="8">
        <v>-93.598678588867102</v>
      </c>
    </row>
    <row r="875" spans="1:25" x14ac:dyDescent="0.25">
      <c r="A875" s="1" t="s">
        <v>49</v>
      </c>
      <c r="B875" t="s">
        <v>17</v>
      </c>
      <c r="C875" t="s">
        <v>2153</v>
      </c>
      <c r="E875" t="s">
        <v>23</v>
      </c>
      <c r="F875" t="s">
        <v>24</v>
      </c>
      <c r="G875" s="1" t="s">
        <v>140</v>
      </c>
      <c r="H875" t="s">
        <v>39</v>
      </c>
      <c r="I875" t="s">
        <v>46</v>
      </c>
      <c r="J875" t="s">
        <v>47</v>
      </c>
      <c r="K875" t="s">
        <v>22</v>
      </c>
      <c r="L875">
        <v>2</v>
      </c>
      <c r="M875">
        <v>0</v>
      </c>
      <c r="N875">
        <v>1</v>
      </c>
      <c r="O875">
        <v>6</v>
      </c>
      <c r="P875">
        <v>366</v>
      </c>
      <c r="Q875">
        <v>375</v>
      </c>
      <c r="R875">
        <v>9</v>
      </c>
      <c r="S875">
        <v>3</v>
      </c>
      <c r="T875" s="2">
        <v>2.4E-2</v>
      </c>
      <c r="U875" s="2">
        <v>0.97599999999999998</v>
      </c>
      <c r="V875" t="s">
        <v>48</v>
      </c>
      <c r="W875" t="s">
        <v>50</v>
      </c>
      <c r="X875" s="8">
        <v>44.952207729220298</v>
      </c>
      <c r="Y875" s="8">
        <v>-93.669300824403706</v>
      </c>
    </row>
    <row r="876" spans="1:25" x14ac:dyDescent="0.25">
      <c r="A876" s="1" t="s">
        <v>479</v>
      </c>
      <c r="B876" t="s">
        <v>17</v>
      </c>
      <c r="C876" t="s">
        <v>2153</v>
      </c>
      <c r="E876" t="s">
        <v>23</v>
      </c>
      <c r="F876" t="s">
        <v>24</v>
      </c>
      <c r="G876" s="1" t="s">
        <v>140</v>
      </c>
      <c r="H876" t="s">
        <v>27</v>
      </c>
      <c r="I876" t="s">
        <v>182</v>
      </c>
      <c r="J876" t="s">
        <v>477</v>
      </c>
      <c r="K876" t="s">
        <v>22</v>
      </c>
      <c r="L876">
        <v>1</v>
      </c>
      <c r="M876">
        <v>10</v>
      </c>
      <c r="N876">
        <v>2</v>
      </c>
      <c r="O876">
        <v>3</v>
      </c>
      <c r="P876">
        <v>602</v>
      </c>
      <c r="Q876">
        <v>618</v>
      </c>
      <c r="R876">
        <v>16</v>
      </c>
      <c r="S876">
        <v>13</v>
      </c>
      <c r="T876" s="2">
        <v>2.5889967637540454E-2</v>
      </c>
      <c r="U876" s="2">
        <v>0.97411003236245952</v>
      </c>
      <c r="V876" t="s">
        <v>478</v>
      </c>
      <c r="W876" t="s">
        <v>185</v>
      </c>
      <c r="X876" s="8">
        <v>44.6956939995288</v>
      </c>
      <c r="Y876" s="8">
        <v>-93.239797353744507</v>
      </c>
    </row>
    <row r="877" spans="1:25" x14ac:dyDescent="0.25">
      <c r="A877" s="1" t="s">
        <v>95</v>
      </c>
      <c r="B877" t="s">
        <v>17</v>
      </c>
      <c r="C877" t="s">
        <v>2153</v>
      </c>
      <c r="E877" t="s">
        <v>23</v>
      </c>
      <c r="F877" t="s">
        <v>24</v>
      </c>
      <c r="G877" s="1" t="s">
        <v>140</v>
      </c>
      <c r="H877" t="s">
        <v>81</v>
      </c>
      <c r="I877" t="s">
        <v>88</v>
      </c>
      <c r="J877" t="s">
        <v>93</v>
      </c>
      <c r="K877" t="s">
        <v>22</v>
      </c>
      <c r="L877">
        <v>0</v>
      </c>
      <c r="M877">
        <v>4</v>
      </c>
      <c r="N877">
        <v>2</v>
      </c>
      <c r="O877">
        <v>0</v>
      </c>
      <c r="P877">
        <v>194</v>
      </c>
      <c r="Q877">
        <v>200</v>
      </c>
      <c r="R877">
        <v>6</v>
      </c>
      <c r="S877">
        <v>6</v>
      </c>
      <c r="T877" s="2">
        <v>0.03</v>
      </c>
      <c r="U877" s="2">
        <v>0.97</v>
      </c>
      <c r="V877" t="s">
        <v>94</v>
      </c>
      <c r="W877" t="s">
        <v>96</v>
      </c>
      <c r="X877" s="8">
        <v>45.128406524658203</v>
      </c>
      <c r="Y877" s="8">
        <v>-92.901763916015597</v>
      </c>
    </row>
    <row r="878" spans="1:25" x14ac:dyDescent="0.25">
      <c r="A878" s="1" t="s">
        <v>91</v>
      </c>
      <c r="B878" t="s">
        <v>17</v>
      </c>
      <c r="C878" t="s">
        <v>2153</v>
      </c>
      <c r="E878" t="s">
        <v>23</v>
      </c>
      <c r="F878" t="s">
        <v>24</v>
      </c>
      <c r="G878" s="1" t="s">
        <v>140</v>
      </c>
      <c r="H878" t="s">
        <v>81</v>
      </c>
      <c r="I878" t="s">
        <v>88</v>
      </c>
      <c r="J878" t="s">
        <v>424</v>
      </c>
      <c r="K878" t="s">
        <v>22</v>
      </c>
      <c r="L878">
        <v>4</v>
      </c>
      <c r="M878">
        <v>5</v>
      </c>
      <c r="N878">
        <v>2</v>
      </c>
      <c r="O878">
        <v>3</v>
      </c>
      <c r="P878">
        <v>381</v>
      </c>
      <c r="Q878">
        <v>395</v>
      </c>
      <c r="R878">
        <v>14</v>
      </c>
      <c r="S878">
        <v>11</v>
      </c>
      <c r="T878" s="2">
        <v>3.5443037974683546E-2</v>
      </c>
      <c r="U878" s="2">
        <v>0.96455696202531649</v>
      </c>
      <c r="V878" t="s">
        <v>90</v>
      </c>
      <c r="W878" t="s">
        <v>92</v>
      </c>
      <c r="X878" s="8">
        <v>45.018959045410099</v>
      </c>
      <c r="Y878" s="8">
        <v>-92.780525207519503</v>
      </c>
    </row>
    <row r="879" spans="1:25" x14ac:dyDescent="0.25">
      <c r="A879" s="1" t="s">
        <v>155</v>
      </c>
      <c r="B879" t="s">
        <v>17</v>
      </c>
      <c r="C879" t="s">
        <v>2153</v>
      </c>
      <c r="E879" t="s">
        <v>23</v>
      </c>
      <c r="F879" t="s">
        <v>24</v>
      </c>
      <c r="G879" s="1" t="s">
        <v>140</v>
      </c>
      <c r="H879" t="s">
        <v>81</v>
      </c>
      <c r="I879" t="s">
        <v>88</v>
      </c>
      <c r="J879" t="s">
        <v>153</v>
      </c>
      <c r="K879" t="s">
        <v>22</v>
      </c>
      <c r="L879">
        <v>0</v>
      </c>
      <c r="M879">
        <v>10</v>
      </c>
      <c r="N879">
        <v>2</v>
      </c>
      <c r="O879">
        <v>6</v>
      </c>
      <c r="P879">
        <v>479</v>
      </c>
      <c r="Q879">
        <v>497</v>
      </c>
      <c r="R879">
        <v>18</v>
      </c>
      <c r="S879">
        <v>12</v>
      </c>
      <c r="T879" s="2">
        <v>3.6217303822937627E-2</v>
      </c>
      <c r="U879" s="2">
        <v>0.96378269617706236</v>
      </c>
      <c r="V879" t="s">
        <v>154</v>
      </c>
      <c r="W879" t="s">
        <v>121</v>
      </c>
      <c r="X879" s="8">
        <v>45.062782287597599</v>
      </c>
      <c r="Y879" s="8">
        <v>-92.822120666503906</v>
      </c>
    </row>
    <row r="880" spans="1:25" x14ac:dyDescent="0.25">
      <c r="A880" s="1" t="s">
        <v>488</v>
      </c>
      <c r="B880" t="s">
        <v>17</v>
      </c>
      <c r="C880" t="s">
        <v>2153</v>
      </c>
      <c r="E880" t="s">
        <v>23</v>
      </c>
      <c r="F880" t="s">
        <v>24</v>
      </c>
      <c r="G880" s="1" t="s">
        <v>140</v>
      </c>
      <c r="H880" t="s">
        <v>19</v>
      </c>
      <c r="I880" t="s">
        <v>308</v>
      </c>
      <c r="J880" t="s">
        <v>486</v>
      </c>
      <c r="K880" t="s">
        <v>22</v>
      </c>
      <c r="L880">
        <v>6</v>
      </c>
      <c r="M880">
        <v>15</v>
      </c>
      <c r="N880">
        <v>7</v>
      </c>
      <c r="O880">
        <v>23</v>
      </c>
      <c r="P880">
        <v>1354</v>
      </c>
      <c r="Q880">
        <v>1405</v>
      </c>
      <c r="R880">
        <v>51</v>
      </c>
      <c r="S880">
        <v>28</v>
      </c>
      <c r="T880" s="2">
        <v>3.6298932384341634E-2</v>
      </c>
      <c r="U880" s="2">
        <v>0.96370106761565832</v>
      </c>
      <c r="V880" t="s">
        <v>487</v>
      </c>
      <c r="W880" t="s">
        <v>489</v>
      </c>
      <c r="X880" s="8">
        <v>45.242015838622997</v>
      </c>
      <c r="Y880" s="8">
        <v>-93.308822631835895</v>
      </c>
    </row>
    <row r="881" spans="1:25" x14ac:dyDescent="0.25">
      <c r="A881" s="1" t="s">
        <v>356</v>
      </c>
      <c r="B881" t="s">
        <v>17</v>
      </c>
      <c r="C881" t="s">
        <v>2153</v>
      </c>
      <c r="E881" t="s">
        <v>23</v>
      </c>
      <c r="F881" t="s">
        <v>24</v>
      </c>
      <c r="G881" s="1" t="s">
        <v>140</v>
      </c>
      <c r="H881" t="s">
        <v>27</v>
      </c>
      <c r="I881" t="s">
        <v>182</v>
      </c>
      <c r="J881" t="s">
        <v>354</v>
      </c>
      <c r="K881" t="s">
        <v>22</v>
      </c>
      <c r="L881">
        <v>0</v>
      </c>
      <c r="M881">
        <v>5</v>
      </c>
      <c r="N881">
        <v>8</v>
      </c>
      <c r="O881">
        <v>14</v>
      </c>
      <c r="P881">
        <v>706</v>
      </c>
      <c r="Q881">
        <v>733</v>
      </c>
      <c r="R881">
        <v>27</v>
      </c>
      <c r="S881">
        <v>13</v>
      </c>
      <c r="T881" s="2">
        <v>3.6834924965893585E-2</v>
      </c>
      <c r="U881" s="2">
        <v>0.96316507503410642</v>
      </c>
      <c r="V881" t="s">
        <v>355</v>
      </c>
      <c r="W881" t="s">
        <v>185</v>
      </c>
      <c r="X881" s="8">
        <v>44.653568267822202</v>
      </c>
      <c r="Y881" s="8">
        <v>-93.265113830566406</v>
      </c>
    </row>
    <row r="882" spans="1:25" x14ac:dyDescent="0.25">
      <c r="A882" s="1" t="s">
        <v>184</v>
      </c>
      <c r="B882" t="s">
        <v>17</v>
      </c>
      <c r="C882" t="s">
        <v>2153</v>
      </c>
      <c r="E882" t="s">
        <v>23</v>
      </c>
      <c r="F882" t="s">
        <v>24</v>
      </c>
      <c r="G882" s="1" t="s">
        <v>140</v>
      </c>
      <c r="H882" t="s">
        <v>27</v>
      </c>
      <c r="I882" t="s">
        <v>182</v>
      </c>
      <c r="J882" t="s">
        <v>124</v>
      </c>
      <c r="K882" t="s">
        <v>22</v>
      </c>
      <c r="L882">
        <v>1</v>
      </c>
      <c r="M882">
        <v>9</v>
      </c>
      <c r="N882">
        <v>14</v>
      </c>
      <c r="O882">
        <v>7</v>
      </c>
      <c r="P882">
        <v>761</v>
      </c>
      <c r="Q882">
        <v>792</v>
      </c>
      <c r="R882">
        <v>31</v>
      </c>
      <c r="S882">
        <v>24</v>
      </c>
      <c r="T882" s="2">
        <v>3.9141414141414144E-2</v>
      </c>
      <c r="U882" s="2">
        <v>0.96085858585858586</v>
      </c>
      <c r="V882" t="s">
        <v>183</v>
      </c>
      <c r="W882" t="s">
        <v>185</v>
      </c>
      <c r="X882" s="8">
        <v>44.641771540045703</v>
      </c>
      <c r="Y882" s="8">
        <v>-93.242830932140293</v>
      </c>
    </row>
    <row r="883" spans="1:25" x14ac:dyDescent="0.25">
      <c r="A883" s="1" t="s">
        <v>62</v>
      </c>
      <c r="B883" t="s">
        <v>17</v>
      </c>
      <c r="C883" t="s">
        <v>2153</v>
      </c>
      <c r="E883" t="s">
        <v>23</v>
      </c>
      <c r="F883" t="s">
        <v>24</v>
      </c>
      <c r="G883" s="1" t="s">
        <v>140</v>
      </c>
      <c r="H883" t="s">
        <v>58</v>
      </c>
      <c r="I883" t="s">
        <v>59</v>
      </c>
      <c r="J883" t="s">
        <v>60</v>
      </c>
      <c r="K883" t="s">
        <v>22</v>
      </c>
      <c r="L883">
        <v>3</v>
      </c>
      <c r="M883">
        <v>4</v>
      </c>
      <c r="N883">
        <v>6</v>
      </c>
      <c r="O883">
        <v>5</v>
      </c>
      <c r="P883">
        <v>432</v>
      </c>
      <c r="Q883">
        <v>450</v>
      </c>
      <c r="R883">
        <v>18</v>
      </c>
      <c r="S883">
        <v>13</v>
      </c>
      <c r="T883" s="2">
        <v>0.04</v>
      </c>
      <c r="U883" s="2">
        <v>0.96</v>
      </c>
      <c r="V883" t="s">
        <v>61</v>
      </c>
      <c r="W883" t="s">
        <v>63</v>
      </c>
      <c r="X883" s="8">
        <v>45.088588000000001</v>
      </c>
      <c r="Y883" s="8">
        <v>-93.018241000000003</v>
      </c>
    </row>
    <row r="884" spans="1:25" x14ac:dyDescent="0.25">
      <c r="A884" s="1" t="s">
        <v>423</v>
      </c>
      <c r="B884" t="s">
        <v>17</v>
      </c>
      <c r="C884" t="s">
        <v>2153</v>
      </c>
      <c r="E884" t="s">
        <v>23</v>
      </c>
      <c r="F884" t="s">
        <v>24</v>
      </c>
      <c r="G884" s="1" t="s">
        <v>140</v>
      </c>
      <c r="H884" t="s">
        <v>39</v>
      </c>
      <c r="I884" t="s">
        <v>389</v>
      </c>
      <c r="J884" t="s">
        <v>421</v>
      </c>
      <c r="K884" t="s">
        <v>22</v>
      </c>
      <c r="L884">
        <v>0</v>
      </c>
      <c r="M884">
        <v>12</v>
      </c>
      <c r="N884">
        <v>4</v>
      </c>
      <c r="O884">
        <v>5</v>
      </c>
      <c r="P884">
        <v>502</v>
      </c>
      <c r="Q884">
        <v>523</v>
      </c>
      <c r="R884">
        <v>21</v>
      </c>
      <c r="S884">
        <v>16</v>
      </c>
      <c r="T884" s="2">
        <v>4.0152963671128104E-2</v>
      </c>
      <c r="U884" s="2">
        <v>0.95984703632887192</v>
      </c>
      <c r="V884" t="s">
        <v>422</v>
      </c>
      <c r="W884" t="s">
        <v>109</v>
      </c>
      <c r="X884" s="8">
        <v>44.914806365966797</v>
      </c>
      <c r="Y884" s="8">
        <v>-93.456672668457003</v>
      </c>
    </row>
    <row r="885" spans="1:25" x14ac:dyDescent="0.25">
      <c r="A885" s="1" t="s">
        <v>275</v>
      </c>
      <c r="B885" t="s">
        <v>17</v>
      </c>
      <c r="C885" t="s">
        <v>2153</v>
      </c>
      <c r="E885" t="s">
        <v>23</v>
      </c>
      <c r="F885" t="s">
        <v>24</v>
      </c>
      <c r="G885" s="1" t="s">
        <v>140</v>
      </c>
      <c r="H885" t="s">
        <v>81</v>
      </c>
      <c r="I885" t="s">
        <v>82</v>
      </c>
      <c r="J885" t="s">
        <v>189</v>
      </c>
      <c r="K885" t="s">
        <v>22</v>
      </c>
      <c r="L885">
        <v>1</v>
      </c>
      <c r="M885">
        <v>14</v>
      </c>
      <c r="N885">
        <v>2</v>
      </c>
      <c r="O885">
        <v>3</v>
      </c>
      <c r="P885">
        <v>477</v>
      </c>
      <c r="Q885">
        <v>497</v>
      </c>
      <c r="R885">
        <v>20</v>
      </c>
      <c r="S885">
        <v>17</v>
      </c>
      <c r="T885" s="2">
        <v>4.0241448692152917E-2</v>
      </c>
      <c r="U885" s="2">
        <v>0.95975855130784704</v>
      </c>
      <c r="V885" t="s">
        <v>274</v>
      </c>
      <c r="W885" t="s">
        <v>276</v>
      </c>
      <c r="X885" s="8">
        <v>45.283935546875</v>
      </c>
      <c r="Y885" s="8">
        <v>-93.047416687011705</v>
      </c>
    </row>
    <row r="886" spans="1:25" x14ac:dyDescent="0.25">
      <c r="A886" s="1" t="s">
        <v>337</v>
      </c>
      <c r="B886" t="s">
        <v>17</v>
      </c>
      <c r="C886" t="s">
        <v>2153</v>
      </c>
      <c r="E886" t="s">
        <v>23</v>
      </c>
      <c r="F886" t="s">
        <v>24</v>
      </c>
      <c r="G886" s="1" t="s">
        <v>140</v>
      </c>
      <c r="H886" t="s">
        <v>19</v>
      </c>
      <c r="I886" t="s">
        <v>20</v>
      </c>
      <c r="J886" t="s">
        <v>21</v>
      </c>
      <c r="K886" t="s">
        <v>22</v>
      </c>
      <c r="L886">
        <v>9</v>
      </c>
      <c r="M886">
        <v>6</v>
      </c>
      <c r="N886">
        <v>6</v>
      </c>
      <c r="O886">
        <v>2</v>
      </c>
      <c r="P886">
        <v>548</v>
      </c>
      <c r="Q886">
        <v>571</v>
      </c>
      <c r="R886">
        <v>23</v>
      </c>
      <c r="S886">
        <v>21</v>
      </c>
      <c r="T886" s="2">
        <v>4.0280210157618214E-2</v>
      </c>
      <c r="U886" s="2">
        <v>0.95971978984238182</v>
      </c>
      <c r="V886" t="s">
        <v>336</v>
      </c>
      <c r="W886" t="s">
        <v>338</v>
      </c>
      <c r="X886" s="8">
        <v>45.165386199951101</v>
      </c>
      <c r="Y886" s="8">
        <v>-93.054794311523395</v>
      </c>
    </row>
    <row r="887" spans="1:25" x14ac:dyDescent="0.25">
      <c r="A887" s="1" t="s">
        <v>518</v>
      </c>
      <c r="B887" t="s">
        <v>17</v>
      </c>
      <c r="C887" t="s">
        <v>2153</v>
      </c>
      <c r="E887" t="s">
        <v>23</v>
      </c>
      <c r="F887" t="s">
        <v>24</v>
      </c>
      <c r="G887" s="1" t="s">
        <v>140</v>
      </c>
      <c r="H887" t="s">
        <v>19</v>
      </c>
      <c r="I887" t="s">
        <v>308</v>
      </c>
      <c r="J887" t="s">
        <v>516</v>
      </c>
      <c r="K887" t="s">
        <v>22</v>
      </c>
      <c r="L887">
        <v>5</v>
      </c>
      <c r="M887">
        <v>15</v>
      </c>
      <c r="N887">
        <v>7</v>
      </c>
      <c r="O887">
        <v>15</v>
      </c>
      <c r="P887">
        <v>978</v>
      </c>
      <c r="Q887">
        <v>1020</v>
      </c>
      <c r="R887">
        <v>42</v>
      </c>
      <c r="S887">
        <v>27</v>
      </c>
      <c r="T887" s="2">
        <v>4.1176470588235294E-2</v>
      </c>
      <c r="U887" s="2">
        <v>0.95882352941176474</v>
      </c>
      <c r="V887" t="s">
        <v>517</v>
      </c>
      <c r="W887" t="s">
        <v>19</v>
      </c>
      <c r="X887" s="8">
        <v>45.244638919830301</v>
      </c>
      <c r="Y887" s="8">
        <v>-93.4135407954454</v>
      </c>
    </row>
    <row r="888" spans="1:25" x14ac:dyDescent="0.25">
      <c r="A888" s="1" t="s">
        <v>132</v>
      </c>
      <c r="B888" t="s">
        <v>17</v>
      </c>
      <c r="C888" t="s">
        <v>2153</v>
      </c>
      <c r="E888" t="s">
        <v>23</v>
      </c>
      <c r="F888" t="s">
        <v>24</v>
      </c>
      <c r="G888" s="1" t="s">
        <v>140</v>
      </c>
      <c r="H888" t="s">
        <v>81</v>
      </c>
      <c r="I888" t="s">
        <v>88</v>
      </c>
      <c r="J888" t="s">
        <v>130</v>
      </c>
      <c r="K888" t="s">
        <v>22</v>
      </c>
      <c r="L888">
        <v>1</v>
      </c>
      <c r="M888">
        <v>12</v>
      </c>
      <c r="N888">
        <v>5</v>
      </c>
      <c r="O888">
        <v>9</v>
      </c>
      <c r="P888">
        <v>619</v>
      </c>
      <c r="Q888">
        <v>646</v>
      </c>
      <c r="R888">
        <v>27</v>
      </c>
      <c r="S888">
        <v>18</v>
      </c>
      <c r="T888" s="2">
        <v>4.1795665634674919E-2</v>
      </c>
      <c r="U888" s="2">
        <v>0.95820433436532504</v>
      </c>
      <c r="V888" t="s">
        <v>131</v>
      </c>
      <c r="W888" t="s">
        <v>121</v>
      </c>
      <c r="X888" s="8">
        <v>45.0480346679687</v>
      </c>
      <c r="Y888" s="8">
        <v>-92.832450866699205</v>
      </c>
    </row>
    <row r="889" spans="1:25" x14ac:dyDescent="0.25">
      <c r="A889" s="1" t="s">
        <v>598</v>
      </c>
      <c r="B889" t="s">
        <v>17</v>
      </c>
      <c r="C889" t="s">
        <v>2153</v>
      </c>
      <c r="E889" t="s">
        <v>23</v>
      </c>
      <c r="F889" t="s">
        <v>24</v>
      </c>
      <c r="G889" s="1" t="s">
        <v>140</v>
      </c>
      <c r="H889" t="s">
        <v>81</v>
      </c>
      <c r="I889" t="s">
        <v>88</v>
      </c>
      <c r="J889" t="s">
        <v>596</v>
      </c>
      <c r="K889" t="s">
        <v>22</v>
      </c>
      <c r="L889">
        <v>0</v>
      </c>
      <c r="M889">
        <v>27</v>
      </c>
      <c r="N889">
        <v>4</v>
      </c>
      <c r="O889">
        <v>1</v>
      </c>
      <c r="P889">
        <v>733</v>
      </c>
      <c r="Q889">
        <v>765</v>
      </c>
      <c r="R889">
        <v>32</v>
      </c>
      <c r="S889">
        <v>31</v>
      </c>
      <c r="T889" s="2">
        <v>4.1830065359477121E-2</v>
      </c>
      <c r="U889" s="2">
        <v>0.95816993464052291</v>
      </c>
      <c r="V889" t="s">
        <v>597</v>
      </c>
      <c r="W889" t="s">
        <v>121</v>
      </c>
      <c r="X889" s="8">
        <v>45.056648254394503</v>
      </c>
      <c r="Y889" s="8">
        <v>-92.855934143066406</v>
      </c>
    </row>
    <row r="890" spans="1:25" x14ac:dyDescent="0.25">
      <c r="A890" s="1" t="s">
        <v>413</v>
      </c>
      <c r="B890" t="s">
        <v>17</v>
      </c>
      <c r="C890" t="s">
        <v>2153</v>
      </c>
      <c r="E890" t="s">
        <v>23</v>
      </c>
      <c r="F890" t="s">
        <v>24</v>
      </c>
      <c r="G890" s="1" t="s">
        <v>140</v>
      </c>
      <c r="H890" t="s">
        <v>39</v>
      </c>
      <c r="I890" t="s">
        <v>194</v>
      </c>
      <c r="J890" t="s">
        <v>411</v>
      </c>
      <c r="K890" t="s">
        <v>22</v>
      </c>
      <c r="L890">
        <v>4</v>
      </c>
      <c r="M890">
        <v>9</v>
      </c>
      <c r="N890">
        <v>7</v>
      </c>
      <c r="O890">
        <v>3</v>
      </c>
      <c r="P890">
        <v>518</v>
      </c>
      <c r="Q890">
        <v>541</v>
      </c>
      <c r="R890">
        <v>23</v>
      </c>
      <c r="S890">
        <v>20</v>
      </c>
      <c r="T890" s="2">
        <v>4.2513863216266171E-2</v>
      </c>
      <c r="U890" s="2">
        <v>0.95748613678373384</v>
      </c>
      <c r="V890" t="s">
        <v>412</v>
      </c>
      <c r="W890" t="s">
        <v>198</v>
      </c>
      <c r="X890" s="8">
        <v>44.992534637451101</v>
      </c>
      <c r="Y890" s="8">
        <v>-93.598220825195298</v>
      </c>
    </row>
    <row r="891" spans="1:25" x14ac:dyDescent="0.25">
      <c r="A891" s="1" t="s">
        <v>398</v>
      </c>
      <c r="B891" t="s">
        <v>17</v>
      </c>
      <c r="C891" t="s">
        <v>2153</v>
      </c>
      <c r="E891" t="s">
        <v>23</v>
      </c>
      <c r="F891" t="s">
        <v>24</v>
      </c>
      <c r="G891" s="1" t="s">
        <v>140</v>
      </c>
      <c r="H891" t="s">
        <v>19</v>
      </c>
      <c r="I891" t="s">
        <v>216</v>
      </c>
      <c r="J891" t="s">
        <v>342</v>
      </c>
      <c r="K891" t="s">
        <v>22</v>
      </c>
      <c r="L891">
        <v>10</v>
      </c>
      <c r="M891">
        <v>20</v>
      </c>
      <c r="N891">
        <v>8</v>
      </c>
      <c r="O891">
        <v>8</v>
      </c>
      <c r="P891">
        <v>981</v>
      </c>
      <c r="Q891">
        <v>1027</v>
      </c>
      <c r="R891">
        <v>46</v>
      </c>
      <c r="S891">
        <v>38</v>
      </c>
      <c r="T891" s="2">
        <v>4.4790652385589096E-2</v>
      </c>
      <c r="U891" s="2">
        <v>0.9552093476144109</v>
      </c>
      <c r="V891" t="s">
        <v>397</v>
      </c>
      <c r="W891" t="s">
        <v>399</v>
      </c>
      <c r="X891" s="8">
        <v>45.352221652865403</v>
      </c>
      <c r="Y891" s="8">
        <v>-93.247256577014895</v>
      </c>
    </row>
    <row r="892" spans="1:25" x14ac:dyDescent="0.25">
      <c r="A892" s="1" t="s">
        <v>293</v>
      </c>
      <c r="B892" t="s">
        <v>17</v>
      </c>
      <c r="C892" t="s">
        <v>2153</v>
      </c>
      <c r="E892" t="s">
        <v>23</v>
      </c>
      <c r="F892" t="s">
        <v>24</v>
      </c>
      <c r="G892" s="1" t="s">
        <v>140</v>
      </c>
      <c r="H892" t="s">
        <v>27</v>
      </c>
      <c r="I892" t="s">
        <v>182</v>
      </c>
      <c r="J892" t="s">
        <v>291</v>
      </c>
      <c r="K892" t="s">
        <v>22</v>
      </c>
      <c r="L892">
        <v>1</v>
      </c>
      <c r="M892">
        <v>4</v>
      </c>
      <c r="N892">
        <v>14</v>
      </c>
      <c r="O892">
        <v>12</v>
      </c>
      <c r="P892">
        <v>648</v>
      </c>
      <c r="Q892">
        <v>679</v>
      </c>
      <c r="R892">
        <v>31</v>
      </c>
      <c r="S892">
        <v>19</v>
      </c>
      <c r="T892" s="2">
        <v>4.5655375552282766E-2</v>
      </c>
      <c r="U892" s="2">
        <v>0.95434462444771728</v>
      </c>
      <c r="V892" t="s">
        <v>292</v>
      </c>
      <c r="W892" t="s">
        <v>185</v>
      </c>
      <c r="X892" s="8">
        <v>44.661562219262102</v>
      </c>
      <c r="Y892" s="8">
        <v>-93.252941519021903</v>
      </c>
    </row>
    <row r="893" spans="1:25" x14ac:dyDescent="0.25">
      <c r="A893" s="1" t="s">
        <v>731</v>
      </c>
      <c r="B893" t="s">
        <v>17</v>
      </c>
      <c r="C893" t="s">
        <v>2153</v>
      </c>
      <c r="E893" t="s">
        <v>23</v>
      </c>
      <c r="F893" t="s">
        <v>24</v>
      </c>
      <c r="G893" s="1" t="s">
        <v>140</v>
      </c>
      <c r="H893" t="s">
        <v>19</v>
      </c>
      <c r="I893" t="s">
        <v>216</v>
      </c>
      <c r="J893" t="s">
        <v>730</v>
      </c>
      <c r="K893" t="s">
        <v>22</v>
      </c>
      <c r="L893">
        <v>2</v>
      </c>
      <c r="M893">
        <v>10</v>
      </c>
      <c r="N893">
        <v>6</v>
      </c>
      <c r="O893">
        <v>3</v>
      </c>
      <c r="P893">
        <v>431</v>
      </c>
      <c r="Q893">
        <v>452</v>
      </c>
      <c r="R893">
        <v>21</v>
      </c>
      <c r="S893">
        <v>18</v>
      </c>
      <c r="T893" s="2">
        <v>4.6460176991150445E-2</v>
      </c>
      <c r="U893" s="2">
        <v>0.95353982300884954</v>
      </c>
      <c r="X893" s="8">
        <v>0</v>
      </c>
      <c r="Y893" s="8">
        <v>0</v>
      </c>
    </row>
    <row r="894" spans="1:25" x14ac:dyDescent="0.25">
      <c r="A894" s="1" t="s">
        <v>385</v>
      </c>
      <c r="B894" t="s">
        <v>17</v>
      </c>
      <c r="C894" t="s">
        <v>2153</v>
      </c>
      <c r="E894" t="s">
        <v>23</v>
      </c>
      <c r="F894" t="s">
        <v>24</v>
      </c>
      <c r="G894" s="1" t="s">
        <v>140</v>
      </c>
      <c r="H894" t="s">
        <v>81</v>
      </c>
      <c r="I894" t="s">
        <v>88</v>
      </c>
      <c r="J894" t="s">
        <v>383</v>
      </c>
      <c r="K894" t="s">
        <v>22</v>
      </c>
      <c r="L894">
        <v>3</v>
      </c>
      <c r="M894">
        <v>5</v>
      </c>
      <c r="N894">
        <v>5</v>
      </c>
      <c r="O894">
        <v>9</v>
      </c>
      <c r="P894">
        <v>436</v>
      </c>
      <c r="Q894">
        <v>458</v>
      </c>
      <c r="R894">
        <v>22</v>
      </c>
      <c r="S894">
        <v>13</v>
      </c>
      <c r="T894" s="2">
        <v>4.8034934497816595E-2</v>
      </c>
      <c r="U894" s="2">
        <v>0.95196506550218341</v>
      </c>
      <c r="V894" t="s">
        <v>384</v>
      </c>
      <c r="W894" t="s">
        <v>121</v>
      </c>
      <c r="X894" s="8">
        <v>45.0416450500488</v>
      </c>
      <c r="Y894" s="8">
        <v>-92.805816650390597</v>
      </c>
    </row>
    <row r="895" spans="1:25" x14ac:dyDescent="0.25">
      <c r="A895" s="1" t="s">
        <v>473</v>
      </c>
      <c r="B895" t="s">
        <v>17</v>
      </c>
      <c r="C895" t="s">
        <v>2153</v>
      </c>
      <c r="E895" t="s">
        <v>23</v>
      </c>
      <c r="F895" t="s">
        <v>24</v>
      </c>
      <c r="G895" s="1" t="s">
        <v>140</v>
      </c>
      <c r="H895" t="s">
        <v>19</v>
      </c>
      <c r="I895" t="s">
        <v>20</v>
      </c>
      <c r="J895" t="s">
        <v>233</v>
      </c>
      <c r="K895" t="s">
        <v>22</v>
      </c>
      <c r="L895">
        <v>6</v>
      </c>
      <c r="M895">
        <v>21</v>
      </c>
      <c r="N895">
        <v>9</v>
      </c>
      <c r="O895">
        <v>5</v>
      </c>
      <c r="P895">
        <v>812</v>
      </c>
      <c r="Q895">
        <v>853</v>
      </c>
      <c r="R895">
        <v>41</v>
      </c>
      <c r="S895">
        <v>36</v>
      </c>
      <c r="T895" s="2">
        <v>4.8065650644783117E-2</v>
      </c>
      <c r="U895" s="2">
        <v>0.95193434935521692</v>
      </c>
      <c r="V895" t="s">
        <v>472</v>
      </c>
      <c r="W895" t="s">
        <v>262</v>
      </c>
      <c r="X895" s="8">
        <v>45.143283843994098</v>
      </c>
      <c r="Y895" s="8">
        <v>-93.113670349121094</v>
      </c>
    </row>
    <row r="896" spans="1:25" x14ac:dyDescent="0.25">
      <c r="A896" s="1" t="s">
        <v>311</v>
      </c>
      <c r="B896" t="s">
        <v>17</v>
      </c>
      <c r="C896" t="s">
        <v>2153</v>
      </c>
      <c r="E896" t="s">
        <v>23</v>
      </c>
      <c r="F896" t="s">
        <v>24</v>
      </c>
      <c r="G896" s="1" t="s">
        <v>140</v>
      </c>
      <c r="H896" t="s">
        <v>159</v>
      </c>
      <c r="I896" t="s">
        <v>169</v>
      </c>
      <c r="J896" t="s">
        <v>169</v>
      </c>
      <c r="K896" t="s">
        <v>22</v>
      </c>
      <c r="L896">
        <v>0</v>
      </c>
      <c r="M896">
        <v>7</v>
      </c>
      <c r="N896">
        <v>9</v>
      </c>
      <c r="O896">
        <v>9</v>
      </c>
      <c r="P896">
        <v>490</v>
      </c>
      <c r="Q896">
        <v>515</v>
      </c>
      <c r="R896">
        <v>25</v>
      </c>
      <c r="S896">
        <v>16</v>
      </c>
      <c r="T896" s="2">
        <v>4.8543689320388349E-2</v>
      </c>
      <c r="U896" s="2">
        <v>0.95145631067961167</v>
      </c>
      <c r="X896" s="8">
        <v>0</v>
      </c>
      <c r="Y896" s="8">
        <v>0</v>
      </c>
    </row>
    <row r="897" spans="1:25" x14ac:dyDescent="0.25">
      <c r="A897" s="1" t="s">
        <v>67</v>
      </c>
      <c r="B897" t="s">
        <v>17</v>
      </c>
      <c r="C897" t="s">
        <v>2153</v>
      </c>
      <c r="E897" t="s">
        <v>23</v>
      </c>
      <c r="F897" t="s">
        <v>24</v>
      </c>
      <c r="G897" s="1" t="s">
        <v>140</v>
      </c>
      <c r="H897" t="s">
        <v>64</v>
      </c>
      <c r="I897" t="s">
        <v>65</v>
      </c>
      <c r="J897" t="s">
        <v>65</v>
      </c>
      <c r="K897" t="s">
        <v>22</v>
      </c>
      <c r="L897">
        <v>0</v>
      </c>
      <c r="M897">
        <v>4</v>
      </c>
      <c r="N897">
        <v>24</v>
      </c>
      <c r="O897">
        <v>1</v>
      </c>
      <c r="P897">
        <v>561</v>
      </c>
      <c r="Q897">
        <v>590</v>
      </c>
      <c r="R897">
        <v>29</v>
      </c>
      <c r="S897">
        <v>28</v>
      </c>
      <c r="T897" s="2">
        <v>4.9152542372881358E-2</v>
      </c>
      <c r="U897" s="2">
        <v>0.95084745762711864</v>
      </c>
      <c r="V897" t="s">
        <v>66</v>
      </c>
      <c r="W897" t="s">
        <v>68</v>
      </c>
      <c r="X897" s="8">
        <v>44.657516479492102</v>
      </c>
      <c r="Y897" s="8">
        <v>-93.643318176269503</v>
      </c>
    </row>
    <row r="898" spans="1:25" x14ac:dyDescent="0.25">
      <c r="A898" s="1" t="s">
        <v>439</v>
      </c>
      <c r="B898" t="s">
        <v>17</v>
      </c>
      <c r="C898" t="s">
        <v>2153</v>
      </c>
      <c r="E898" t="s">
        <v>23</v>
      </c>
      <c r="F898" t="s">
        <v>24</v>
      </c>
      <c r="G898" s="1" t="s">
        <v>140</v>
      </c>
      <c r="H898" t="s">
        <v>39</v>
      </c>
      <c r="I898" t="s">
        <v>46</v>
      </c>
      <c r="J898" t="s">
        <v>752</v>
      </c>
      <c r="K898" t="s">
        <v>22</v>
      </c>
      <c r="L898">
        <v>1</v>
      </c>
      <c r="M898">
        <v>7</v>
      </c>
      <c r="N898">
        <v>6</v>
      </c>
      <c r="O898">
        <v>5</v>
      </c>
      <c r="P898">
        <v>364</v>
      </c>
      <c r="Q898">
        <v>383</v>
      </c>
      <c r="R898">
        <v>19</v>
      </c>
      <c r="S898">
        <v>14</v>
      </c>
      <c r="T898" s="2">
        <v>4.960835509138381E-2</v>
      </c>
      <c r="U898" s="2">
        <v>0.95039164490861616</v>
      </c>
      <c r="V898" t="s">
        <v>438</v>
      </c>
      <c r="W898" t="s">
        <v>440</v>
      </c>
      <c r="X898" s="8">
        <v>44.933155059814403</v>
      </c>
      <c r="Y898" s="8">
        <v>-93.656188964843693</v>
      </c>
    </row>
    <row r="899" spans="1:25" x14ac:dyDescent="0.25">
      <c r="A899" s="1" t="s">
        <v>531</v>
      </c>
      <c r="B899" t="s">
        <v>17</v>
      </c>
      <c r="C899" t="s">
        <v>2153</v>
      </c>
      <c r="E899" t="s">
        <v>23</v>
      </c>
      <c r="F899" t="s">
        <v>24</v>
      </c>
      <c r="G899" s="1" t="s">
        <v>140</v>
      </c>
      <c r="H899" t="s">
        <v>19</v>
      </c>
      <c r="I899" t="s">
        <v>308</v>
      </c>
      <c r="J899" t="s">
        <v>529</v>
      </c>
      <c r="K899" t="s">
        <v>22</v>
      </c>
      <c r="L899">
        <v>3</v>
      </c>
      <c r="M899">
        <v>4</v>
      </c>
      <c r="N899">
        <v>15</v>
      </c>
      <c r="O899">
        <v>12</v>
      </c>
      <c r="P899">
        <v>613</v>
      </c>
      <c r="Q899">
        <v>647</v>
      </c>
      <c r="R899">
        <v>34</v>
      </c>
      <c r="S899">
        <v>22</v>
      </c>
      <c r="T899" s="2">
        <v>5.2550231839258117E-2</v>
      </c>
      <c r="U899" s="2">
        <v>0.94744976816074189</v>
      </c>
      <c r="V899" t="s">
        <v>530</v>
      </c>
      <c r="W899" t="s">
        <v>489</v>
      </c>
      <c r="X899" s="8">
        <v>45.222660064697202</v>
      </c>
      <c r="Y899" s="8">
        <v>-93.194976806640597</v>
      </c>
    </row>
    <row r="900" spans="1:25" x14ac:dyDescent="0.25">
      <c r="A900" s="1" t="s">
        <v>606</v>
      </c>
      <c r="B900" t="s">
        <v>97</v>
      </c>
      <c r="C900" t="s">
        <v>97</v>
      </c>
      <c r="D900" t="s">
        <v>17</v>
      </c>
      <c r="E900" t="s">
        <v>23</v>
      </c>
      <c r="F900" t="s">
        <v>24</v>
      </c>
      <c r="G900" s="1" t="s">
        <v>140</v>
      </c>
      <c r="H900" t="s">
        <v>19</v>
      </c>
      <c r="I900" t="s">
        <v>603</v>
      </c>
      <c r="J900" t="s">
        <v>604</v>
      </c>
      <c r="K900" t="s">
        <v>22</v>
      </c>
      <c r="L900">
        <v>1</v>
      </c>
      <c r="M900">
        <v>1</v>
      </c>
      <c r="N900">
        <v>0</v>
      </c>
      <c r="O900">
        <v>8</v>
      </c>
      <c r="P900">
        <v>180</v>
      </c>
      <c r="Q900">
        <v>190</v>
      </c>
      <c r="R900">
        <v>10</v>
      </c>
      <c r="S900">
        <v>2</v>
      </c>
      <c r="T900" s="2">
        <v>5.2631578947368418E-2</v>
      </c>
      <c r="U900" s="2">
        <v>0.94736842105263153</v>
      </c>
      <c r="V900" t="s">
        <v>605</v>
      </c>
      <c r="W900" t="s">
        <v>58</v>
      </c>
      <c r="X900" s="8">
        <v>45.233791351318303</v>
      </c>
      <c r="Y900" s="8">
        <v>-93.451286315917898</v>
      </c>
    </row>
    <row r="901" spans="1:25" x14ac:dyDescent="0.25">
      <c r="A901" s="1" t="s">
        <v>427</v>
      </c>
      <c r="B901" t="s">
        <v>17</v>
      </c>
      <c r="C901" t="s">
        <v>2153</v>
      </c>
      <c r="E901" t="s">
        <v>23</v>
      </c>
      <c r="F901" t="s">
        <v>24</v>
      </c>
      <c r="G901" s="1" t="s">
        <v>140</v>
      </c>
      <c r="H901" t="s">
        <v>19</v>
      </c>
      <c r="I901" t="s">
        <v>308</v>
      </c>
      <c r="J901" t="s">
        <v>425</v>
      </c>
      <c r="K901" t="s">
        <v>22</v>
      </c>
      <c r="L901">
        <v>3</v>
      </c>
      <c r="M901">
        <v>21</v>
      </c>
      <c r="N901">
        <v>7</v>
      </c>
      <c r="O901">
        <v>10</v>
      </c>
      <c r="P901">
        <v>735</v>
      </c>
      <c r="Q901">
        <v>776</v>
      </c>
      <c r="R901">
        <v>41</v>
      </c>
      <c r="S901">
        <v>31</v>
      </c>
      <c r="T901" s="2">
        <v>5.2835051546391752E-2</v>
      </c>
      <c r="U901" s="2">
        <v>0.94716494845360821</v>
      </c>
      <c r="V901" t="s">
        <v>426</v>
      </c>
      <c r="W901" t="s">
        <v>428</v>
      </c>
      <c r="X901" s="8">
        <v>45.264442443847599</v>
      </c>
      <c r="Y901" s="8">
        <v>-93.2255859375</v>
      </c>
    </row>
    <row r="902" spans="1:25" x14ac:dyDescent="0.25">
      <c r="A902" s="1" t="s">
        <v>779</v>
      </c>
      <c r="B902" t="s">
        <v>17</v>
      </c>
      <c r="C902" t="s">
        <v>2153</v>
      </c>
      <c r="E902" t="s">
        <v>23</v>
      </c>
      <c r="F902" t="s">
        <v>24</v>
      </c>
      <c r="G902" s="1" t="s">
        <v>140</v>
      </c>
      <c r="H902" t="s">
        <v>159</v>
      </c>
      <c r="I902" t="s">
        <v>186</v>
      </c>
      <c r="J902" t="s">
        <v>777</v>
      </c>
      <c r="K902" t="s">
        <v>22</v>
      </c>
      <c r="L902">
        <v>1</v>
      </c>
      <c r="M902">
        <v>4</v>
      </c>
      <c r="N902">
        <v>12</v>
      </c>
      <c r="O902">
        <v>4</v>
      </c>
      <c r="P902">
        <v>374</v>
      </c>
      <c r="Q902">
        <v>395</v>
      </c>
      <c r="R902">
        <v>21</v>
      </c>
      <c r="S902">
        <v>17</v>
      </c>
      <c r="T902" s="2">
        <v>5.3164556962025315E-2</v>
      </c>
      <c r="U902" s="2">
        <v>0.94683544303797473</v>
      </c>
      <c r="V902" t="s">
        <v>778</v>
      </c>
      <c r="W902" t="s">
        <v>476</v>
      </c>
      <c r="X902" s="8">
        <v>44.850192591547902</v>
      </c>
      <c r="Y902" s="8">
        <v>-93.793774768710094</v>
      </c>
    </row>
    <row r="903" spans="1:25" x14ac:dyDescent="0.25">
      <c r="A903" s="1" t="s">
        <v>285</v>
      </c>
      <c r="B903" t="s">
        <v>17</v>
      </c>
      <c r="C903" t="s">
        <v>2153</v>
      </c>
      <c r="E903" t="s">
        <v>23</v>
      </c>
      <c r="F903" t="s">
        <v>24</v>
      </c>
      <c r="G903" s="1" t="s">
        <v>140</v>
      </c>
      <c r="H903" t="s">
        <v>19</v>
      </c>
      <c r="I903" t="s">
        <v>216</v>
      </c>
      <c r="J903" t="s">
        <v>216</v>
      </c>
      <c r="K903" t="s">
        <v>22</v>
      </c>
      <c r="L903">
        <v>5</v>
      </c>
      <c r="M903">
        <v>12</v>
      </c>
      <c r="N903">
        <v>6</v>
      </c>
      <c r="O903">
        <v>13</v>
      </c>
      <c r="P903">
        <v>639</v>
      </c>
      <c r="Q903">
        <v>675</v>
      </c>
      <c r="R903">
        <v>36</v>
      </c>
      <c r="S903">
        <v>23</v>
      </c>
      <c r="T903" s="2">
        <v>5.3333333333333337E-2</v>
      </c>
      <c r="U903" s="2">
        <v>0.94666666666666666</v>
      </c>
      <c r="V903" t="s">
        <v>284</v>
      </c>
      <c r="W903" t="s">
        <v>286</v>
      </c>
      <c r="X903" s="8">
        <v>45.385086759924803</v>
      </c>
      <c r="Y903" s="8">
        <v>-93.367638811469007</v>
      </c>
    </row>
    <row r="904" spans="1:25" x14ac:dyDescent="0.25">
      <c r="A904" s="1" t="s">
        <v>581</v>
      </c>
      <c r="B904" t="s">
        <v>17</v>
      </c>
      <c r="C904" t="s">
        <v>2153</v>
      </c>
      <c r="E904" t="s">
        <v>23</v>
      </c>
      <c r="F904" t="s">
        <v>24</v>
      </c>
      <c r="G904" s="1" t="s">
        <v>140</v>
      </c>
      <c r="H904" t="s">
        <v>27</v>
      </c>
      <c r="I904" t="s">
        <v>123</v>
      </c>
      <c r="J904" t="s">
        <v>580</v>
      </c>
      <c r="K904" t="s">
        <v>22</v>
      </c>
      <c r="L904">
        <v>3</v>
      </c>
      <c r="M904">
        <v>2</v>
      </c>
      <c r="N904">
        <v>6</v>
      </c>
      <c r="O904">
        <v>6</v>
      </c>
      <c r="P904">
        <v>298</v>
      </c>
      <c r="Q904">
        <v>315</v>
      </c>
      <c r="R904">
        <v>17</v>
      </c>
      <c r="S904">
        <v>11</v>
      </c>
      <c r="T904" s="2">
        <v>5.3968253968253971E-2</v>
      </c>
      <c r="U904" s="2">
        <v>0.946031746031746</v>
      </c>
      <c r="X904" s="8">
        <v>0</v>
      </c>
      <c r="Y904" s="8">
        <v>0</v>
      </c>
    </row>
    <row r="905" spans="1:25" x14ac:dyDescent="0.25">
      <c r="A905" s="1" t="s">
        <v>668</v>
      </c>
      <c r="B905" t="s">
        <v>17</v>
      </c>
      <c r="C905" t="s">
        <v>2153</v>
      </c>
      <c r="E905" t="s">
        <v>23</v>
      </c>
      <c r="F905" t="s">
        <v>24</v>
      </c>
      <c r="G905" s="1" t="s">
        <v>140</v>
      </c>
      <c r="H905" t="s">
        <v>27</v>
      </c>
      <c r="I905" t="s">
        <v>182</v>
      </c>
      <c r="J905" t="s">
        <v>666</v>
      </c>
      <c r="K905" t="s">
        <v>22</v>
      </c>
      <c r="L905">
        <v>1</v>
      </c>
      <c r="M905">
        <v>19</v>
      </c>
      <c r="N905">
        <v>6</v>
      </c>
      <c r="O905">
        <v>7</v>
      </c>
      <c r="P905">
        <v>575</v>
      </c>
      <c r="Q905">
        <v>608</v>
      </c>
      <c r="R905">
        <v>33</v>
      </c>
      <c r="S905">
        <v>26</v>
      </c>
      <c r="T905" s="2">
        <v>5.4276315789473686E-2</v>
      </c>
      <c r="U905" s="2">
        <v>0.94572368421052633</v>
      </c>
      <c r="V905" t="s">
        <v>667</v>
      </c>
      <c r="W905" t="s">
        <v>185</v>
      </c>
      <c r="X905" s="8">
        <v>44.710145071148801</v>
      </c>
      <c r="Y905" s="8">
        <v>-93.241397291421805</v>
      </c>
    </row>
    <row r="906" spans="1:25" x14ac:dyDescent="0.25">
      <c r="A906" s="1" t="s">
        <v>410</v>
      </c>
      <c r="B906" t="s">
        <v>17</v>
      </c>
      <c r="C906" t="s">
        <v>2153</v>
      </c>
      <c r="E906" t="s">
        <v>23</v>
      </c>
      <c r="F906" t="s">
        <v>24</v>
      </c>
      <c r="G906" s="1" t="s">
        <v>140</v>
      </c>
      <c r="H906" t="s">
        <v>19</v>
      </c>
      <c r="I906" t="s">
        <v>216</v>
      </c>
      <c r="J906" t="s">
        <v>374</v>
      </c>
      <c r="K906" t="s">
        <v>22</v>
      </c>
      <c r="L906">
        <v>8</v>
      </c>
      <c r="M906">
        <v>16</v>
      </c>
      <c r="N906">
        <v>12</v>
      </c>
      <c r="O906">
        <v>12</v>
      </c>
      <c r="P906">
        <v>835</v>
      </c>
      <c r="Q906">
        <v>883</v>
      </c>
      <c r="R906">
        <v>48</v>
      </c>
      <c r="S906">
        <v>36</v>
      </c>
      <c r="T906" s="2">
        <v>5.4360135900339751E-2</v>
      </c>
      <c r="U906" s="2">
        <v>0.94563986409966028</v>
      </c>
      <c r="V906" t="s">
        <v>409</v>
      </c>
      <c r="W906" t="s">
        <v>399</v>
      </c>
      <c r="X906" s="8">
        <v>45.354270935058501</v>
      </c>
      <c r="Y906" s="8">
        <v>-93.249809265136705</v>
      </c>
    </row>
    <row r="907" spans="1:25" x14ac:dyDescent="0.25">
      <c r="A907" s="1" t="s">
        <v>210</v>
      </c>
      <c r="B907" t="s">
        <v>97</v>
      </c>
      <c r="C907" t="s">
        <v>97</v>
      </c>
      <c r="D907" t="s">
        <v>17</v>
      </c>
      <c r="E907" t="s">
        <v>23</v>
      </c>
      <c r="F907" t="s">
        <v>24</v>
      </c>
      <c r="G907" s="1" t="s">
        <v>140</v>
      </c>
      <c r="H907" t="s">
        <v>81</v>
      </c>
      <c r="I907" t="s">
        <v>724</v>
      </c>
      <c r="J907" t="s">
        <v>207</v>
      </c>
      <c r="K907" t="s">
        <v>208</v>
      </c>
      <c r="L907">
        <v>1</v>
      </c>
      <c r="M907">
        <v>0</v>
      </c>
      <c r="N907">
        <v>5</v>
      </c>
      <c r="O907">
        <v>1</v>
      </c>
      <c r="P907">
        <v>121</v>
      </c>
      <c r="Q907">
        <v>128</v>
      </c>
      <c r="R907">
        <v>7</v>
      </c>
      <c r="S907">
        <v>6</v>
      </c>
      <c r="T907" s="2">
        <v>5.46875E-2</v>
      </c>
      <c r="U907" s="2">
        <v>0.9453125</v>
      </c>
      <c r="V907" t="s">
        <v>209</v>
      </c>
      <c r="W907" t="s">
        <v>121</v>
      </c>
      <c r="X907" s="8">
        <v>45.057804107666001</v>
      </c>
      <c r="Y907" s="8">
        <v>-92.815734863281193</v>
      </c>
    </row>
    <row r="908" spans="1:25" x14ac:dyDescent="0.25">
      <c r="A908" s="1" t="s">
        <v>751</v>
      </c>
      <c r="B908" t="s">
        <v>17</v>
      </c>
      <c r="C908" t="s">
        <v>2154</v>
      </c>
      <c r="E908" t="s">
        <v>23</v>
      </c>
      <c r="F908" t="s">
        <v>24</v>
      </c>
      <c r="G908" s="1" t="s">
        <v>140</v>
      </c>
      <c r="H908" t="s">
        <v>39</v>
      </c>
      <c r="I908" t="s">
        <v>327</v>
      </c>
      <c r="J908" t="s">
        <v>749</v>
      </c>
      <c r="K908" t="s">
        <v>22</v>
      </c>
      <c r="L908">
        <v>2</v>
      </c>
      <c r="M908">
        <v>24</v>
      </c>
      <c r="N908">
        <v>4</v>
      </c>
      <c r="O908">
        <v>3</v>
      </c>
      <c r="P908">
        <v>564</v>
      </c>
      <c r="Q908">
        <v>597</v>
      </c>
      <c r="R908">
        <v>33</v>
      </c>
      <c r="S908">
        <v>30</v>
      </c>
      <c r="T908" s="2">
        <v>5.5276381909547742E-2</v>
      </c>
      <c r="U908" s="2">
        <v>0.94472361809045224</v>
      </c>
      <c r="V908" t="s">
        <v>750</v>
      </c>
      <c r="W908" t="s">
        <v>331</v>
      </c>
      <c r="X908" s="8">
        <v>44.898330688476499</v>
      </c>
      <c r="Y908" s="8">
        <v>-93.346916198730398</v>
      </c>
    </row>
    <row r="909" spans="1:25" x14ac:dyDescent="0.25">
      <c r="A909" s="1" t="s">
        <v>231</v>
      </c>
      <c r="B909" t="s">
        <v>17</v>
      </c>
      <c r="C909" t="s">
        <v>2153</v>
      </c>
      <c r="E909" t="s">
        <v>23</v>
      </c>
      <c r="F909" t="s">
        <v>24</v>
      </c>
      <c r="G909" s="1" t="s">
        <v>140</v>
      </c>
      <c r="H909" t="s">
        <v>64</v>
      </c>
      <c r="I909" t="s">
        <v>229</v>
      </c>
      <c r="J909" t="s">
        <v>229</v>
      </c>
      <c r="K909" t="s">
        <v>22</v>
      </c>
      <c r="L909">
        <v>1</v>
      </c>
      <c r="M909">
        <v>13</v>
      </c>
      <c r="N909">
        <v>15</v>
      </c>
      <c r="O909">
        <v>11</v>
      </c>
      <c r="P909">
        <v>678</v>
      </c>
      <c r="Q909">
        <v>718</v>
      </c>
      <c r="R909">
        <v>40</v>
      </c>
      <c r="S909">
        <v>29</v>
      </c>
      <c r="T909" s="2">
        <v>5.5710306406685235E-2</v>
      </c>
      <c r="U909" s="2">
        <v>0.94428969359331472</v>
      </c>
      <c r="V909" t="s">
        <v>230</v>
      </c>
      <c r="W909" t="s">
        <v>232</v>
      </c>
      <c r="X909" s="8">
        <v>44.617744445800703</v>
      </c>
      <c r="Y909" s="8">
        <v>-93.772079467773395</v>
      </c>
    </row>
    <row r="910" spans="1:25" x14ac:dyDescent="0.25">
      <c r="A910" s="1" t="s">
        <v>253</v>
      </c>
      <c r="B910" t="s">
        <v>17</v>
      </c>
      <c r="C910" t="s">
        <v>2153</v>
      </c>
      <c r="E910" t="s">
        <v>23</v>
      </c>
      <c r="F910" t="s">
        <v>24</v>
      </c>
      <c r="G910" s="1" t="s">
        <v>140</v>
      </c>
      <c r="H910" t="s">
        <v>81</v>
      </c>
      <c r="I910" t="s">
        <v>117</v>
      </c>
      <c r="J910" t="s">
        <v>273</v>
      </c>
      <c r="K910" t="s">
        <v>22</v>
      </c>
      <c r="L910">
        <v>2</v>
      </c>
      <c r="M910">
        <v>18</v>
      </c>
      <c r="N910">
        <v>6</v>
      </c>
      <c r="O910">
        <v>10</v>
      </c>
      <c r="P910">
        <v>609</v>
      </c>
      <c r="Q910">
        <v>645</v>
      </c>
      <c r="R910">
        <v>36</v>
      </c>
      <c r="S910">
        <v>26</v>
      </c>
      <c r="T910" s="2">
        <v>5.5813953488372092E-2</v>
      </c>
      <c r="U910" s="2">
        <v>0.94418604651162785</v>
      </c>
      <c r="V910" t="s">
        <v>252</v>
      </c>
      <c r="W910" t="s">
        <v>254</v>
      </c>
      <c r="X910" s="8">
        <v>45.048136934638002</v>
      </c>
      <c r="Y910" s="8">
        <v>-92.954809293150902</v>
      </c>
    </row>
    <row r="911" spans="1:25" x14ac:dyDescent="0.25">
      <c r="A911" s="1" t="s">
        <v>197</v>
      </c>
      <c r="B911" t="s">
        <v>17</v>
      </c>
      <c r="C911" t="s">
        <v>2153</v>
      </c>
      <c r="E911" t="s">
        <v>23</v>
      </c>
      <c r="F911" t="s">
        <v>24</v>
      </c>
      <c r="G911" s="1" t="s">
        <v>140</v>
      </c>
      <c r="H911" t="s">
        <v>39</v>
      </c>
      <c r="I911" t="s">
        <v>194</v>
      </c>
      <c r="J911" t="s">
        <v>195</v>
      </c>
      <c r="K911" t="s">
        <v>22</v>
      </c>
      <c r="L911">
        <v>0</v>
      </c>
      <c r="M911">
        <v>12</v>
      </c>
      <c r="N911">
        <v>11</v>
      </c>
      <c r="O911">
        <v>6</v>
      </c>
      <c r="P911">
        <v>487</v>
      </c>
      <c r="Q911">
        <v>516</v>
      </c>
      <c r="R911">
        <v>29</v>
      </c>
      <c r="S911">
        <v>23</v>
      </c>
      <c r="T911" s="2">
        <v>5.6201550387596902E-2</v>
      </c>
      <c r="U911" s="2">
        <v>0.94379844961240311</v>
      </c>
      <c r="V911" t="s">
        <v>196</v>
      </c>
      <c r="W911" t="s">
        <v>198</v>
      </c>
      <c r="X911" s="8">
        <v>44.990787506103501</v>
      </c>
      <c r="Y911" s="8">
        <v>-93.598030090332003</v>
      </c>
    </row>
    <row r="912" spans="1:25" x14ac:dyDescent="0.25">
      <c r="A912" s="1" t="s">
        <v>436</v>
      </c>
      <c r="B912" t="s">
        <v>17</v>
      </c>
      <c r="C912" t="s">
        <v>2154</v>
      </c>
      <c r="E912" t="s">
        <v>23</v>
      </c>
      <c r="F912" t="s">
        <v>24</v>
      </c>
      <c r="G912" s="1" t="s">
        <v>140</v>
      </c>
      <c r="H912" t="s">
        <v>39</v>
      </c>
      <c r="I912" t="s">
        <v>327</v>
      </c>
      <c r="J912" t="s">
        <v>434</v>
      </c>
      <c r="K912" t="s">
        <v>22</v>
      </c>
      <c r="L912">
        <v>1</v>
      </c>
      <c r="M912">
        <v>14</v>
      </c>
      <c r="N912">
        <v>9</v>
      </c>
      <c r="O912">
        <v>11</v>
      </c>
      <c r="P912">
        <v>575</v>
      </c>
      <c r="Q912">
        <v>610</v>
      </c>
      <c r="R912">
        <v>35</v>
      </c>
      <c r="S912">
        <v>24</v>
      </c>
      <c r="T912" s="2">
        <v>5.737704918032787E-2</v>
      </c>
      <c r="U912" s="2">
        <v>0.94262295081967218</v>
      </c>
      <c r="V912" t="s">
        <v>435</v>
      </c>
      <c r="W912" t="s">
        <v>331</v>
      </c>
      <c r="X912" s="8">
        <v>44.896484000000001</v>
      </c>
      <c r="Y912" s="8">
        <v>-93.345641999999998</v>
      </c>
    </row>
    <row r="913" spans="1:25" x14ac:dyDescent="0.25">
      <c r="A913" s="1" t="s">
        <v>366</v>
      </c>
      <c r="B913" t="s">
        <v>17</v>
      </c>
      <c r="C913" t="s">
        <v>2153</v>
      </c>
      <c r="E913" t="s">
        <v>23</v>
      </c>
      <c r="F913" t="s">
        <v>24</v>
      </c>
      <c r="G913" s="1" t="s">
        <v>140</v>
      </c>
      <c r="H913" t="s">
        <v>27</v>
      </c>
      <c r="I913" t="s">
        <v>182</v>
      </c>
      <c r="J913" t="s">
        <v>364</v>
      </c>
      <c r="K913" t="s">
        <v>22</v>
      </c>
      <c r="L913">
        <v>2</v>
      </c>
      <c r="M913">
        <v>12</v>
      </c>
      <c r="N913">
        <v>11</v>
      </c>
      <c r="O913">
        <v>7</v>
      </c>
      <c r="P913">
        <v>517</v>
      </c>
      <c r="Q913">
        <v>549</v>
      </c>
      <c r="R913">
        <v>32</v>
      </c>
      <c r="S913">
        <v>25</v>
      </c>
      <c r="T913" s="2">
        <v>5.8287795992714025E-2</v>
      </c>
      <c r="U913" s="2">
        <v>0.94171220400728595</v>
      </c>
      <c r="V913" t="s">
        <v>365</v>
      </c>
      <c r="W913" t="s">
        <v>185</v>
      </c>
      <c r="X913" s="8">
        <v>44.695824757218297</v>
      </c>
      <c r="Y913" s="8">
        <v>-93.259818032383905</v>
      </c>
    </row>
    <row r="914" spans="1:25" x14ac:dyDescent="0.25">
      <c r="A914" s="1" t="s">
        <v>1008</v>
      </c>
      <c r="B914" t="s">
        <v>17</v>
      </c>
      <c r="C914" t="s">
        <v>2153</v>
      </c>
      <c r="E914" t="s">
        <v>23</v>
      </c>
      <c r="F914" t="s">
        <v>24</v>
      </c>
      <c r="G914" s="1" t="s">
        <v>140</v>
      </c>
      <c r="H914" t="s">
        <v>19</v>
      </c>
      <c r="I914" t="s">
        <v>20</v>
      </c>
      <c r="J914" t="s">
        <v>1006</v>
      </c>
      <c r="K914" t="s">
        <v>22</v>
      </c>
      <c r="L914">
        <v>6</v>
      </c>
      <c r="M914">
        <v>12</v>
      </c>
      <c r="N914">
        <v>18</v>
      </c>
      <c r="O914">
        <v>2</v>
      </c>
      <c r="P914">
        <v>612</v>
      </c>
      <c r="Q914">
        <v>650</v>
      </c>
      <c r="R914">
        <v>38</v>
      </c>
      <c r="S914">
        <v>36</v>
      </c>
      <c r="T914" s="2">
        <v>5.8461538461538461E-2</v>
      </c>
      <c r="U914" s="2">
        <v>0.94153846153846155</v>
      </c>
      <c r="V914" t="s">
        <v>1007</v>
      </c>
      <c r="W914" t="s">
        <v>262</v>
      </c>
      <c r="X914" s="8">
        <v>45.1685694605112</v>
      </c>
      <c r="Y914" s="8">
        <v>-93.122181817889199</v>
      </c>
    </row>
    <row r="915" spans="1:25" x14ac:dyDescent="0.25">
      <c r="A915" s="1" t="s">
        <v>306</v>
      </c>
      <c r="B915" t="s">
        <v>17</v>
      </c>
      <c r="C915" t="s">
        <v>2153</v>
      </c>
      <c r="E915" t="s">
        <v>23</v>
      </c>
      <c r="F915" t="s">
        <v>24</v>
      </c>
      <c r="G915" s="1" t="s">
        <v>140</v>
      </c>
      <c r="H915" t="s">
        <v>27</v>
      </c>
      <c r="I915" t="s">
        <v>211</v>
      </c>
      <c r="J915" t="s">
        <v>211</v>
      </c>
      <c r="K915" t="s">
        <v>22</v>
      </c>
      <c r="L915">
        <v>2</v>
      </c>
      <c r="M915">
        <v>11</v>
      </c>
      <c r="N915">
        <v>21</v>
      </c>
      <c r="O915">
        <v>13</v>
      </c>
      <c r="P915">
        <v>756</v>
      </c>
      <c r="Q915">
        <v>803</v>
      </c>
      <c r="R915">
        <v>47</v>
      </c>
      <c r="S915">
        <v>34</v>
      </c>
      <c r="T915" s="2">
        <v>5.8530510585305104E-2</v>
      </c>
      <c r="U915" s="2">
        <v>0.94146948941469488</v>
      </c>
      <c r="V915" t="s">
        <v>305</v>
      </c>
      <c r="W915" t="s">
        <v>215</v>
      </c>
      <c r="X915" s="8">
        <v>44.633598327636697</v>
      </c>
      <c r="Y915" s="8">
        <v>-93.141128540039006</v>
      </c>
    </row>
    <row r="916" spans="1:25" x14ac:dyDescent="0.25">
      <c r="A916" s="1" t="s">
        <v>120</v>
      </c>
      <c r="B916" t="s">
        <v>17</v>
      </c>
      <c r="C916" t="s">
        <v>2153</v>
      </c>
      <c r="E916" t="s">
        <v>23</v>
      </c>
      <c r="F916" t="s">
        <v>24</v>
      </c>
      <c r="G916" s="1" t="s">
        <v>140</v>
      </c>
      <c r="H916" t="s">
        <v>81</v>
      </c>
      <c r="I916" t="s">
        <v>117</v>
      </c>
      <c r="J916" t="s">
        <v>118</v>
      </c>
      <c r="K916" t="s">
        <v>22</v>
      </c>
      <c r="L916">
        <v>1</v>
      </c>
      <c r="M916">
        <v>7</v>
      </c>
      <c r="N916">
        <v>9</v>
      </c>
      <c r="O916">
        <v>16</v>
      </c>
      <c r="P916">
        <v>520</v>
      </c>
      <c r="Q916">
        <v>553</v>
      </c>
      <c r="R916">
        <v>33</v>
      </c>
      <c r="S916">
        <v>17</v>
      </c>
      <c r="T916" s="2">
        <v>5.9674502712477394E-2</v>
      </c>
      <c r="U916" s="2">
        <v>0.94032549728752257</v>
      </c>
      <c r="V916" t="s">
        <v>119</v>
      </c>
      <c r="W916" t="s">
        <v>121</v>
      </c>
      <c r="X916" s="8">
        <v>45.057737231254499</v>
      </c>
      <c r="Y916" s="8">
        <v>-92.927775979041996</v>
      </c>
    </row>
    <row r="917" spans="1:25" x14ac:dyDescent="0.25">
      <c r="A917" s="1" t="s">
        <v>652</v>
      </c>
      <c r="B917" t="s">
        <v>17</v>
      </c>
      <c r="C917" t="s">
        <v>2153</v>
      </c>
      <c r="E917" t="s">
        <v>23</v>
      </c>
      <c r="F917" t="s">
        <v>24</v>
      </c>
      <c r="G917" s="1" t="s">
        <v>140</v>
      </c>
      <c r="H917" t="s">
        <v>27</v>
      </c>
      <c r="I917" t="s">
        <v>211</v>
      </c>
      <c r="J917" t="s">
        <v>650</v>
      </c>
      <c r="K917" t="s">
        <v>22</v>
      </c>
      <c r="L917">
        <v>0</v>
      </c>
      <c r="M917">
        <v>18</v>
      </c>
      <c r="N917">
        <v>12</v>
      </c>
      <c r="O917">
        <v>14</v>
      </c>
      <c r="P917">
        <v>693</v>
      </c>
      <c r="Q917">
        <v>737</v>
      </c>
      <c r="R917">
        <v>44</v>
      </c>
      <c r="S917">
        <v>30</v>
      </c>
      <c r="T917" s="2">
        <v>5.9701492537313432E-2</v>
      </c>
      <c r="U917" s="2">
        <v>0.94029850746268662</v>
      </c>
      <c r="V917" t="s">
        <v>651</v>
      </c>
      <c r="W917" t="s">
        <v>215</v>
      </c>
      <c r="X917" s="8">
        <v>44.700939178466797</v>
      </c>
      <c r="Y917" s="8">
        <v>-93.178840637207003</v>
      </c>
    </row>
    <row r="918" spans="1:25" x14ac:dyDescent="0.25">
      <c r="A918" s="1" t="s">
        <v>957</v>
      </c>
      <c r="B918" t="s">
        <v>17</v>
      </c>
      <c r="C918" t="s">
        <v>2153</v>
      </c>
      <c r="E918" t="s">
        <v>23</v>
      </c>
      <c r="F918" t="s">
        <v>24</v>
      </c>
      <c r="G918" s="1" t="s">
        <v>140</v>
      </c>
      <c r="H918" t="s">
        <v>27</v>
      </c>
      <c r="I918" t="s">
        <v>416</v>
      </c>
      <c r="J918" t="s">
        <v>842</v>
      </c>
      <c r="K918" t="s">
        <v>22</v>
      </c>
      <c r="L918">
        <v>4</v>
      </c>
      <c r="M918">
        <v>27</v>
      </c>
      <c r="N918">
        <v>10</v>
      </c>
      <c r="O918">
        <v>11</v>
      </c>
      <c r="P918">
        <v>761</v>
      </c>
      <c r="Q918">
        <v>813</v>
      </c>
      <c r="R918">
        <v>52</v>
      </c>
      <c r="S918">
        <v>41</v>
      </c>
      <c r="T918" s="2">
        <v>6.3960639606396058E-2</v>
      </c>
      <c r="U918" s="2">
        <v>0.93603936039360391</v>
      </c>
      <c r="V918" t="s">
        <v>956</v>
      </c>
      <c r="W918" t="s">
        <v>420</v>
      </c>
      <c r="X918" s="8">
        <v>44.799724578857401</v>
      </c>
      <c r="Y918" s="8">
        <v>-93.116065979003906</v>
      </c>
    </row>
    <row r="919" spans="1:25" x14ac:dyDescent="0.25">
      <c r="A919" s="1" t="s">
        <v>451</v>
      </c>
      <c r="B919" t="s">
        <v>17</v>
      </c>
      <c r="C919" t="s">
        <v>2153</v>
      </c>
      <c r="E919" t="s">
        <v>23</v>
      </c>
      <c r="F919" t="s">
        <v>24</v>
      </c>
      <c r="G919" s="1" t="s">
        <v>140</v>
      </c>
      <c r="H919" t="s">
        <v>81</v>
      </c>
      <c r="I919" t="s">
        <v>82</v>
      </c>
      <c r="J919" t="s">
        <v>263</v>
      </c>
      <c r="K919" t="s">
        <v>22</v>
      </c>
      <c r="L919">
        <v>6</v>
      </c>
      <c r="M919">
        <v>10</v>
      </c>
      <c r="N919">
        <v>12</v>
      </c>
      <c r="O919">
        <v>15</v>
      </c>
      <c r="P919">
        <v>620</v>
      </c>
      <c r="Q919">
        <v>663</v>
      </c>
      <c r="R919">
        <v>43</v>
      </c>
      <c r="S919">
        <v>28</v>
      </c>
      <c r="T919" s="2">
        <v>6.485671191553545E-2</v>
      </c>
      <c r="U919" s="2">
        <v>0.93514328808446456</v>
      </c>
      <c r="V919" t="s">
        <v>450</v>
      </c>
      <c r="W919" t="s">
        <v>276</v>
      </c>
      <c r="X919" s="8">
        <v>45.272522494196799</v>
      </c>
      <c r="Y919" s="8">
        <v>-92.988776117563205</v>
      </c>
    </row>
    <row r="920" spans="1:25" x14ac:dyDescent="0.25">
      <c r="A920" s="1" t="s">
        <v>1142</v>
      </c>
      <c r="B920" t="s">
        <v>17</v>
      </c>
      <c r="C920" t="s">
        <v>2153</v>
      </c>
      <c r="E920" t="s">
        <v>23</v>
      </c>
      <c r="F920" t="s">
        <v>24</v>
      </c>
      <c r="G920" s="1" t="s">
        <v>140</v>
      </c>
      <c r="H920" t="s">
        <v>64</v>
      </c>
      <c r="I920" t="s">
        <v>1140</v>
      </c>
      <c r="J920" t="s">
        <v>1141</v>
      </c>
      <c r="K920" t="s">
        <v>22</v>
      </c>
      <c r="L920">
        <v>4</v>
      </c>
      <c r="M920">
        <v>20</v>
      </c>
      <c r="N920">
        <v>5</v>
      </c>
      <c r="O920">
        <v>10</v>
      </c>
      <c r="P920">
        <v>551</v>
      </c>
      <c r="Q920">
        <v>590</v>
      </c>
      <c r="R920">
        <v>39</v>
      </c>
      <c r="S920">
        <v>29</v>
      </c>
      <c r="T920" s="2">
        <v>6.6101694915254236E-2</v>
      </c>
      <c r="U920" s="2">
        <v>0.93389830508474581</v>
      </c>
      <c r="X920" s="8">
        <v>0</v>
      </c>
      <c r="Y920" s="8">
        <v>0</v>
      </c>
    </row>
    <row r="921" spans="1:25" x14ac:dyDescent="0.25">
      <c r="A921" s="1" t="s">
        <v>699</v>
      </c>
      <c r="B921" t="s">
        <v>17</v>
      </c>
      <c r="C921" t="s">
        <v>2153</v>
      </c>
      <c r="E921" t="s">
        <v>23</v>
      </c>
      <c r="F921" t="s">
        <v>24</v>
      </c>
      <c r="G921" s="1" t="s">
        <v>140</v>
      </c>
      <c r="H921" t="s">
        <v>27</v>
      </c>
      <c r="I921" t="s">
        <v>416</v>
      </c>
      <c r="J921" t="s">
        <v>697</v>
      </c>
      <c r="K921" t="s">
        <v>22</v>
      </c>
      <c r="L921">
        <v>0</v>
      </c>
      <c r="M921">
        <v>29</v>
      </c>
      <c r="N921">
        <v>9</v>
      </c>
      <c r="O921">
        <v>13</v>
      </c>
      <c r="P921">
        <v>720</v>
      </c>
      <c r="Q921">
        <v>771</v>
      </c>
      <c r="R921">
        <v>51</v>
      </c>
      <c r="S921">
        <v>38</v>
      </c>
      <c r="T921" s="2">
        <v>6.6147859922178989E-2</v>
      </c>
      <c r="U921" s="2">
        <v>0.93385214007782102</v>
      </c>
      <c r="V921" t="s">
        <v>698</v>
      </c>
      <c r="W921" t="s">
        <v>700</v>
      </c>
      <c r="X921" s="8">
        <v>44.755958557128899</v>
      </c>
      <c r="Y921" s="8">
        <v>-93.142951965332003</v>
      </c>
    </row>
    <row r="922" spans="1:25" x14ac:dyDescent="0.25">
      <c r="A922" s="1" t="s">
        <v>43</v>
      </c>
      <c r="B922" t="s">
        <v>17</v>
      </c>
      <c r="C922" t="s">
        <v>2153</v>
      </c>
      <c r="E922" t="s">
        <v>23</v>
      </c>
      <c r="F922" t="s">
        <v>24</v>
      </c>
      <c r="G922" s="1" t="s">
        <v>140</v>
      </c>
      <c r="H922" t="s">
        <v>39</v>
      </c>
      <c r="I922" t="s">
        <v>40</v>
      </c>
      <c r="J922" t="s">
        <v>41</v>
      </c>
      <c r="K922" t="s">
        <v>22</v>
      </c>
      <c r="L922">
        <v>3</v>
      </c>
      <c r="M922">
        <v>16</v>
      </c>
      <c r="N922">
        <v>17</v>
      </c>
      <c r="O922">
        <v>8</v>
      </c>
      <c r="P922">
        <v>621</v>
      </c>
      <c r="Q922">
        <v>665</v>
      </c>
      <c r="R922">
        <v>44</v>
      </c>
      <c r="S922">
        <v>36</v>
      </c>
      <c r="T922" s="2">
        <v>6.616541353383458E-2</v>
      </c>
      <c r="U922" s="2">
        <v>0.93383458646616546</v>
      </c>
      <c r="V922" t="s">
        <v>42</v>
      </c>
      <c r="W922" t="s">
        <v>44</v>
      </c>
      <c r="X922" s="8">
        <v>44.900463104247997</v>
      </c>
      <c r="Y922" s="8">
        <v>-93.615875244140597</v>
      </c>
    </row>
    <row r="923" spans="1:25" x14ac:dyDescent="0.25">
      <c r="A923" s="1" t="s">
        <v>201</v>
      </c>
      <c r="B923" t="s">
        <v>17</v>
      </c>
      <c r="C923" t="s">
        <v>2153</v>
      </c>
      <c r="E923" t="s">
        <v>23</v>
      </c>
      <c r="F923" t="s">
        <v>24</v>
      </c>
      <c r="G923" s="1" t="s">
        <v>140</v>
      </c>
      <c r="H923" t="s">
        <v>39</v>
      </c>
      <c r="I923" t="s">
        <v>40</v>
      </c>
      <c r="J923" t="s">
        <v>199</v>
      </c>
      <c r="K923" t="s">
        <v>22</v>
      </c>
      <c r="L923">
        <v>2</v>
      </c>
      <c r="M923">
        <v>8</v>
      </c>
      <c r="N923">
        <v>15</v>
      </c>
      <c r="O923">
        <v>11</v>
      </c>
      <c r="P923">
        <v>508</v>
      </c>
      <c r="Q923">
        <v>544</v>
      </c>
      <c r="R923">
        <v>36</v>
      </c>
      <c r="S923">
        <v>25</v>
      </c>
      <c r="T923" s="2">
        <v>6.6176470588235295E-2</v>
      </c>
      <c r="U923" s="2">
        <v>0.93382352941176472</v>
      </c>
      <c r="V923" t="s">
        <v>200</v>
      </c>
      <c r="W923" t="s">
        <v>202</v>
      </c>
      <c r="X923" s="8">
        <v>44.923057556152301</v>
      </c>
      <c r="Y923" s="8">
        <v>-93.524391174316406</v>
      </c>
    </row>
    <row r="924" spans="1:25" x14ac:dyDescent="0.25">
      <c r="A924" s="1" t="s">
        <v>73</v>
      </c>
      <c r="B924" t="s">
        <v>17</v>
      </c>
      <c r="C924" t="s">
        <v>2153</v>
      </c>
      <c r="E924" t="s">
        <v>23</v>
      </c>
      <c r="F924" t="s">
        <v>24</v>
      </c>
      <c r="G924" s="1" t="s">
        <v>140</v>
      </c>
      <c r="H924" t="s">
        <v>64</v>
      </c>
      <c r="I924" t="s">
        <v>1140</v>
      </c>
      <c r="J924" t="s">
        <v>71</v>
      </c>
      <c r="K924" t="s">
        <v>22</v>
      </c>
      <c r="L924">
        <v>2</v>
      </c>
      <c r="M924">
        <v>6</v>
      </c>
      <c r="N924">
        <v>2</v>
      </c>
      <c r="O924">
        <v>5</v>
      </c>
      <c r="P924">
        <v>211</v>
      </c>
      <c r="Q924">
        <v>226</v>
      </c>
      <c r="R924">
        <v>15</v>
      </c>
      <c r="S924">
        <v>10</v>
      </c>
      <c r="T924" s="2">
        <v>6.637168141592921E-2</v>
      </c>
      <c r="U924" s="2">
        <v>0.9336283185840708</v>
      </c>
      <c r="V924" t="s">
        <v>72</v>
      </c>
      <c r="W924" t="s">
        <v>74</v>
      </c>
      <c r="X924" s="8">
        <v>44.718142747879</v>
      </c>
      <c r="Y924" s="8">
        <v>-93.414206653833304</v>
      </c>
    </row>
    <row r="925" spans="1:25" x14ac:dyDescent="0.25">
      <c r="A925" s="1" t="s">
        <v>475</v>
      </c>
      <c r="B925" t="s">
        <v>17</v>
      </c>
      <c r="C925" t="s">
        <v>2153</v>
      </c>
      <c r="E925" t="s">
        <v>23</v>
      </c>
      <c r="F925" t="s">
        <v>24</v>
      </c>
      <c r="G925" s="1" t="s">
        <v>140</v>
      </c>
      <c r="H925" t="s">
        <v>159</v>
      </c>
      <c r="I925" t="s">
        <v>186</v>
      </c>
      <c r="J925" t="s">
        <v>187</v>
      </c>
      <c r="K925" t="s">
        <v>22</v>
      </c>
      <c r="L925">
        <v>1</v>
      </c>
      <c r="M925">
        <v>10</v>
      </c>
      <c r="N925">
        <v>15</v>
      </c>
      <c r="O925">
        <v>11</v>
      </c>
      <c r="P925">
        <v>515</v>
      </c>
      <c r="Q925">
        <v>552</v>
      </c>
      <c r="R925">
        <v>37</v>
      </c>
      <c r="S925">
        <v>26</v>
      </c>
      <c r="T925" s="2">
        <v>6.7028985507246383E-2</v>
      </c>
      <c r="U925" s="2">
        <v>0.93297101449275366</v>
      </c>
      <c r="V925" t="s">
        <v>474</v>
      </c>
      <c r="W925" t="s">
        <v>476</v>
      </c>
      <c r="X925" s="8">
        <v>44.844516754150298</v>
      </c>
      <c r="Y925" s="8">
        <v>-93.789619445800696</v>
      </c>
    </row>
    <row r="926" spans="1:25" x14ac:dyDescent="0.25">
      <c r="A926" s="1" t="s">
        <v>163</v>
      </c>
      <c r="B926" t="s">
        <v>17</v>
      </c>
      <c r="C926" t="s">
        <v>2153</v>
      </c>
      <c r="E926" t="s">
        <v>23</v>
      </c>
      <c r="F926" t="s">
        <v>24</v>
      </c>
      <c r="G926" s="1" t="s">
        <v>140</v>
      </c>
      <c r="H926" t="s">
        <v>159</v>
      </c>
      <c r="I926" t="s">
        <v>160</v>
      </c>
      <c r="J926" t="s">
        <v>161</v>
      </c>
      <c r="K926" t="s">
        <v>22</v>
      </c>
      <c r="L926">
        <v>0</v>
      </c>
      <c r="M926">
        <v>8</v>
      </c>
      <c r="N926">
        <v>3</v>
      </c>
      <c r="O926">
        <v>2</v>
      </c>
      <c r="P926">
        <v>177</v>
      </c>
      <c r="Q926">
        <v>190</v>
      </c>
      <c r="R926">
        <v>13</v>
      </c>
      <c r="S926">
        <v>11</v>
      </c>
      <c r="T926" s="2">
        <v>6.8421052631578952E-2</v>
      </c>
      <c r="U926" s="2">
        <v>0.93157894736842106</v>
      </c>
      <c r="V926" t="s">
        <v>162</v>
      </c>
      <c r="W926" t="s">
        <v>159</v>
      </c>
      <c r="X926" s="8">
        <v>44.720439910888601</v>
      </c>
      <c r="Y926" s="8">
        <v>-93.683128356933594</v>
      </c>
    </row>
    <row r="927" spans="1:25" x14ac:dyDescent="0.25">
      <c r="A927" s="1" t="s">
        <v>298</v>
      </c>
      <c r="B927" t="s">
        <v>17</v>
      </c>
      <c r="C927" t="s">
        <v>2153</v>
      </c>
      <c r="E927" t="s">
        <v>23</v>
      </c>
      <c r="F927" t="s">
        <v>24</v>
      </c>
      <c r="G927" s="1" t="s">
        <v>140</v>
      </c>
      <c r="H927" t="s">
        <v>81</v>
      </c>
      <c r="I927" t="s">
        <v>88</v>
      </c>
      <c r="J927" t="s">
        <v>296</v>
      </c>
      <c r="K927" t="s">
        <v>22</v>
      </c>
      <c r="L927">
        <v>0</v>
      </c>
      <c r="M927">
        <v>17</v>
      </c>
      <c r="N927">
        <v>15</v>
      </c>
      <c r="O927">
        <v>16</v>
      </c>
      <c r="P927">
        <v>652</v>
      </c>
      <c r="Q927">
        <v>700</v>
      </c>
      <c r="R927">
        <v>48</v>
      </c>
      <c r="S927">
        <v>32</v>
      </c>
      <c r="T927" s="2">
        <v>6.8571428571428575E-2</v>
      </c>
      <c r="U927" s="2">
        <v>0.93142857142857138</v>
      </c>
      <c r="V927" t="s">
        <v>297</v>
      </c>
      <c r="W927" t="s">
        <v>299</v>
      </c>
      <c r="X927" s="8">
        <v>45.001510620117102</v>
      </c>
      <c r="Y927" s="8">
        <v>-92.882606506347599</v>
      </c>
    </row>
    <row r="928" spans="1:25" x14ac:dyDescent="0.25">
      <c r="A928" s="1" t="s">
        <v>1104</v>
      </c>
      <c r="B928" t="s">
        <v>17</v>
      </c>
      <c r="C928" t="s">
        <v>2153</v>
      </c>
      <c r="E928" t="s">
        <v>23</v>
      </c>
      <c r="F928" t="s">
        <v>24</v>
      </c>
      <c r="G928" s="1" t="s">
        <v>140</v>
      </c>
      <c r="H928" t="s">
        <v>27</v>
      </c>
      <c r="I928" t="s">
        <v>211</v>
      </c>
      <c r="J928" t="s">
        <v>1102</v>
      </c>
      <c r="K928" t="s">
        <v>22</v>
      </c>
      <c r="L928">
        <v>1</v>
      </c>
      <c r="M928">
        <v>20</v>
      </c>
      <c r="N928">
        <v>20</v>
      </c>
      <c r="O928">
        <v>10</v>
      </c>
      <c r="P928">
        <v>660</v>
      </c>
      <c r="Q928">
        <v>711</v>
      </c>
      <c r="R928">
        <v>51</v>
      </c>
      <c r="S928">
        <v>41</v>
      </c>
      <c r="T928" s="2">
        <v>7.1729957805907171E-2</v>
      </c>
      <c r="U928" s="2">
        <v>0.92827004219409281</v>
      </c>
      <c r="V928" t="s">
        <v>1103</v>
      </c>
      <c r="W928" t="s">
        <v>215</v>
      </c>
      <c r="X928" s="8">
        <v>44.664684295654297</v>
      </c>
      <c r="Y928" s="8">
        <v>-93.189872741699205</v>
      </c>
    </row>
    <row r="929" spans="1:25" x14ac:dyDescent="0.25">
      <c r="A929" s="1" t="s">
        <v>378</v>
      </c>
      <c r="B929" t="s">
        <v>17</v>
      </c>
      <c r="C929" t="s">
        <v>2153</v>
      </c>
      <c r="E929" t="s">
        <v>23</v>
      </c>
      <c r="F929" t="s">
        <v>24</v>
      </c>
      <c r="G929" s="1" t="s">
        <v>140</v>
      </c>
      <c r="H929" t="s">
        <v>81</v>
      </c>
      <c r="I929" t="s">
        <v>82</v>
      </c>
      <c r="J929" t="s">
        <v>376</v>
      </c>
      <c r="K929" t="s">
        <v>22</v>
      </c>
      <c r="L929">
        <v>0</v>
      </c>
      <c r="M929">
        <v>7</v>
      </c>
      <c r="N929">
        <v>4</v>
      </c>
      <c r="O929">
        <v>3</v>
      </c>
      <c r="P929">
        <v>177</v>
      </c>
      <c r="Q929">
        <v>191</v>
      </c>
      <c r="R929">
        <v>14</v>
      </c>
      <c r="S929">
        <v>11</v>
      </c>
      <c r="T929" s="2">
        <v>7.3298429319371722E-2</v>
      </c>
      <c r="U929" s="2">
        <v>0.92670157068062831</v>
      </c>
      <c r="V929" t="s">
        <v>377</v>
      </c>
      <c r="W929" t="s">
        <v>276</v>
      </c>
      <c r="X929" s="8">
        <v>45.276256561279297</v>
      </c>
      <c r="Y929" s="8">
        <v>-92.989555358886705</v>
      </c>
    </row>
    <row r="930" spans="1:25" x14ac:dyDescent="0.25">
      <c r="A930" s="1" t="s">
        <v>267</v>
      </c>
      <c r="B930" t="s">
        <v>17</v>
      </c>
      <c r="C930" t="s">
        <v>2153</v>
      </c>
      <c r="E930" t="s">
        <v>23</v>
      </c>
      <c r="F930" t="s">
        <v>24</v>
      </c>
      <c r="G930" s="1" t="s">
        <v>140</v>
      </c>
      <c r="H930" t="s">
        <v>27</v>
      </c>
      <c r="I930" t="s">
        <v>182</v>
      </c>
      <c r="J930" t="s">
        <v>265</v>
      </c>
      <c r="K930" t="s">
        <v>22</v>
      </c>
      <c r="L930">
        <v>0</v>
      </c>
      <c r="M930">
        <v>17</v>
      </c>
      <c r="N930">
        <v>7</v>
      </c>
      <c r="O930">
        <v>11</v>
      </c>
      <c r="P930">
        <v>436</v>
      </c>
      <c r="Q930">
        <v>471</v>
      </c>
      <c r="R930">
        <v>35</v>
      </c>
      <c r="S930">
        <v>24</v>
      </c>
      <c r="T930" s="2">
        <v>7.4309978768577492E-2</v>
      </c>
      <c r="U930" s="2">
        <v>0.92569002123142252</v>
      </c>
      <c r="V930" t="s">
        <v>266</v>
      </c>
      <c r="W930" t="s">
        <v>185</v>
      </c>
      <c r="X930" s="8">
        <v>44.710299968719397</v>
      </c>
      <c r="Y930" s="8">
        <v>-93.304543197154999</v>
      </c>
    </row>
    <row r="931" spans="1:25" x14ac:dyDescent="0.25">
      <c r="A931" s="1" t="s">
        <v>115</v>
      </c>
      <c r="B931" t="s">
        <v>17</v>
      </c>
      <c r="C931" t="s">
        <v>2153</v>
      </c>
      <c r="E931" t="s">
        <v>23</v>
      </c>
      <c r="F931" t="s">
        <v>24</v>
      </c>
      <c r="G931" s="1" t="s">
        <v>140</v>
      </c>
      <c r="H931" t="s">
        <v>64</v>
      </c>
      <c r="I931" t="s">
        <v>1140</v>
      </c>
      <c r="J931" t="s">
        <v>113</v>
      </c>
      <c r="K931" t="s">
        <v>22</v>
      </c>
      <c r="L931">
        <v>1</v>
      </c>
      <c r="M931">
        <v>17</v>
      </c>
      <c r="N931">
        <v>5</v>
      </c>
      <c r="O931">
        <v>13</v>
      </c>
      <c r="P931">
        <v>429</v>
      </c>
      <c r="Q931">
        <v>465</v>
      </c>
      <c r="R931">
        <v>36</v>
      </c>
      <c r="S931">
        <v>23</v>
      </c>
      <c r="T931" s="2">
        <v>7.7419354838709681E-2</v>
      </c>
      <c r="U931" s="2">
        <v>0.92258064516129035</v>
      </c>
      <c r="V931" t="s">
        <v>114</v>
      </c>
      <c r="W931" t="s">
        <v>74</v>
      </c>
      <c r="X931" s="8">
        <v>44.713729858398402</v>
      </c>
      <c r="Y931" s="8">
        <v>-93.416786193847599</v>
      </c>
    </row>
    <row r="932" spans="1:25" x14ac:dyDescent="0.25">
      <c r="A932" s="1" t="s">
        <v>1084</v>
      </c>
      <c r="B932" t="s">
        <v>17</v>
      </c>
      <c r="C932" t="s">
        <v>2153</v>
      </c>
      <c r="E932" t="s">
        <v>23</v>
      </c>
      <c r="F932" t="s">
        <v>24</v>
      </c>
      <c r="G932" s="1" t="s">
        <v>140</v>
      </c>
      <c r="H932" t="s">
        <v>27</v>
      </c>
      <c r="I932" t="s">
        <v>322</v>
      </c>
      <c r="J932" t="s">
        <v>1083</v>
      </c>
      <c r="K932" t="s">
        <v>22</v>
      </c>
      <c r="L932">
        <v>2</v>
      </c>
      <c r="M932">
        <v>1</v>
      </c>
      <c r="N932">
        <v>1</v>
      </c>
      <c r="O932">
        <v>1</v>
      </c>
      <c r="P932">
        <v>58</v>
      </c>
      <c r="Q932">
        <v>63</v>
      </c>
      <c r="R932">
        <v>5</v>
      </c>
      <c r="S932">
        <v>4</v>
      </c>
      <c r="T932" s="2">
        <v>7.9365079365079361E-2</v>
      </c>
      <c r="U932" s="2">
        <v>0.92063492063492058</v>
      </c>
      <c r="V932" t="s">
        <v>911</v>
      </c>
      <c r="W932" t="s">
        <v>326</v>
      </c>
      <c r="X932" s="8">
        <v>44.864162445068303</v>
      </c>
      <c r="Y932" s="8">
        <v>-93.069595336914006</v>
      </c>
    </row>
    <row r="933" spans="1:25" x14ac:dyDescent="0.25">
      <c r="A933" s="1" t="s">
        <v>330</v>
      </c>
      <c r="B933" t="s">
        <v>17</v>
      </c>
      <c r="C933" t="s">
        <v>2154</v>
      </c>
      <c r="E933" t="s">
        <v>23</v>
      </c>
      <c r="F933" t="s">
        <v>24</v>
      </c>
      <c r="G933" s="1" t="s">
        <v>140</v>
      </c>
      <c r="H933" t="s">
        <v>39</v>
      </c>
      <c r="I933" t="s">
        <v>327</v>
      </c>
      <c r="J933" t="s">
        <v>328</v>
      </c>
      <c r="K933" t="s">
        <v>22</v>
      </c>
      <c r="L933">
        <v>3</v>
      </c>
      <c r="M933">
        <v>19</v>
      </c>
      <c r="N933">
        <v>5</v>
      </c>
      <c r="O933">
        <v>13</v>
      </c>
      <c r="P933">
        <v>461</v>
      </c>
      <c r="Q933">
        <v>501</v>
      </c>
      <c r="R933">
        <v>40</v>
      </c>
      <c r="S933">
        <v>27</v>
      </c>
      <c r="T933" s="2">
        <v>7.9840319361277445E-2</v>
      </c>
      <c r="U933" s="2">
        <v>0.92015968063872255</v>
      </c>
      <c r="V933" t="s">
        <v>329</v>
      </c>
      <c r="W933" t="s">
        <v>331</v>
      </c>
      <c r="X933" s="8">
        <v>44.904964447021399</v>
      </c>
      <c r="Y933" s="8">
        <v>-93.364761352539006</v>
      </c>
    </row>
    <row r="934" spans="1:25" x14ac:dyDescent="0.25">
      <c r="A934" s="1" t="s">
        <v>686</v>
      </c>
      <c r="B934" t="s">
        <v>17</v>
      </c>
      <c r="C934" t="s">
        <v>2153</v>
      </c>
      <c r="E934" t="s">
        <v>23</v>
      </c>
      <c r="F934" t="s">
        <v>24</v>
      </c>
      <c r="G934" s="1" t="s">
        <v>140</v>
      </c>
      <c r="H934" t="s">
        <v>81</v>
      </c>
      <c r="I934" t="s">
        <v>444</v>
      </c>
      <c r="J934" t="s">
        <v>684</v>
      </c>
      <c r="K934" t="s">
        <v>22</v>
      </c>
      <c r="L934">
        <v>5</v>
      </c>
      <c r="M934">
        <v>16</v>
      </c>
      <c r="N934">
        <v>16</v>
      </c>
      <c r="O934">
        <v>16</v>
      </c>
      <c r="P934">
        <v>609</v>
      </c>
      <c r="Q934">
        <v>662</v>
      </c>
      <c r="R934">
        <v>53</v>
      </c>
      <c r="S934">
        <v>37</v>
      </c>
      <c r="T934" s="2">
        <v>8.0060422960725075E-2</v>
      </c>
      <c r="U934" s="2">
        <v>0.91993957703927487</v>
      </c>
      <c r="V934" t="s">
        <v>685</v>
      </c>
      <c r="W934" t="s">
        <v>502</v>
      </c>
      <c r="X934" s="8">
        <v>44.842805117368698</v>
      </c>
      <c r="Y934" s="8">
        <v>-92.911466807126999</v>
      </c>
    </row>
    <row r="935" spans="1:25" x14ac:dyDescent="0.25">
      <c r="A935" s="1" t="s">
        <v>415</v>
      </c>
      <c r="B935" t="s">
        <v>17</v>
      </c>
      <c r="C935" t="s">
        <v>2153</v>
      </c>
      <c r="E935" t="s">
        <v>23</v>
      </c>
      <c r="F935" t="s">
        <v>24</v>
      </c>
      <c r="G935" s="1" t="s">
        <v>140</v>
      </c>
      <c r="H935" t="s">
        <v>81</v>
      </c>
      <c r="I935" t="s">
        <v>82</v>
      </c>
      <c r="J935" t="s">
        <v>82</v>
      </c>
      <c r="K935" t="s">
        <v>22</v>
      </c>
      <c r="L935">
        <v>0</v>
      </c>
      <c r="M935">
        <v>20</v>
      </c>
      <c r="N935">
        <v>14</v>
      </c>
      <c r="O935">
        <v>1</v>
      </c>
      <c r="P935">
        <v>395</v>
      </c>
      <c r="Q935">
        <v>430</v>
      </c>
      <c r="R935">
        <v>35</v>
      </c>
      <c r="S935">
        <v>34</v>
      </c>
      <c r="T935" s="2">
        <v>8.1395348837209308E-2</v>
      </c>
      <c r="U935" s="2">
        <v>0.91860465116279066</v>
      </c>
      <c r="V935" t="s">
        <v>414</v>
      </c>
      <c r="W935" t="s">
        <v>276</v>
      </c>
      <c r="X935" s="8">
        <v>45.274449661374</v>
      </c>
      <c r="Y935" s="8">
        <v>-92.988828420638995</v>
      </c>
    </row>
    <row r="936" spans="1:25" x14ac:dyDescent="0.25">
      <c r="A936" s="1" t="s">
        <v>656</v>
      </c>
      <c r="B936" t="s">
        <v>17</v>
      </c>
      <c r="C936" t="s">
        <v>2153</v>
      </c>
      <c r="E936" t="s">
        <v>23</v>
      </c>
      <c r="F936" t="s">
        <v>24</v>
      </c>
      <c r="G936" s="1" t="s">
        <v>140</v>
      </c>
      <c r="H936" t="s">
        <v>19</v>
      </c>
      <c r="I936" t="s">
        <v>308</v>
      </c>
      <c r="J936" t="s">
        <v>344</v>
      </c>
      <c r="K936" t="s">
        <v>22</v>
      </c>
      <c r="L936">
        <v>5</v>
      </c>
      <c r="M936">
        <v>3</v>
      </c>
      <c r="N936">
        <v>4</v>
      </c>
      <c r="O936">
        <v>16</v>
      </c>
      <c r="P936">
        <v>314</v>
      </c>
      <c r="Q936">
        <v>342</v>
      </c>
      <c r="R936">
        <v>28</v>
      </c>
      <c r="S936">
        <v>12</v>
      </c>
      <c r="T936" s="2">
        <v>8.1871345029239762E-2</v>
      </c>
      <c r="U936" s="2">
        <v>0.91812865497076024</v>
      </c>
      <c r="X936" s="8">
        <v>0</v>
      </c>
      <c r="Y936" s="8">
        <v>0</v>
      </c>
    </row>
    <row r="937" spans="1:25" x14ac:dyDescent="0.25">
      <c r="A937" s="1" t="s">
        <v>318</v>
      </c>
      <c r="B937" t="s">
        <v>17</v>
      </c>
      <c r="C937" t="s">
        <v>2153</v>
      </c>
      <c r="E937" t="s">
        <v>23</v>
      </c>
      <c r="F937" t="s">
        <v>24</v>
      </c>
      <c r="G937" s="1" t="s">
        <v>140</v>
      </c>
      <c r="H937" t="s">
        <v>27</v>
      </c>
      <c r="I937" t="s">
        <v>123</v>
      </c>
      <c r="J937" t="s">
        <v>316</v>
      </c>
      <c r="K937" t="s">
        <v>22</v>
      </c>
      <c r="L937">
        <v>12</v>
      </c>
      <c r="M937">
        <v>7</v>
      </c>
      <c r="N937">
        <v>8</v>
      </c>
      <c r="O937">
        <v>20</v>
      </c>
      <c r="P937">
        <v>524</v>
      </c>
      <c r="Q937">
        <v>571</v>
      </c>
      <c r="R937">
        <v>47</v>
      </c>
      <c r="S937">
        <v>27</v>
      </c>
      <c r="T937" s="2">
        <v>8.2311733800350256E-2</v>
      </c>
      <c r="U937" s="2">
        <v>0.91768826619964972</v>
      </c>
      <c r="V937" t="s">
        <v>317</v>
      </c>
      <c r="W937" t="s">
        <v>127</v>
      </c>
      <c r="X937" s="8">
        <v>44.735683441162102</v>
      </c>
      <c r="Y937" s="8">
        <v>-92.885787963867102</v>
      </c>
    </row>
    <row r="938" spans="1:25" x14ac:dyDescent="0.25">
      <c r="A938" s="1" t="s">
        <v>462</v>
      </c>
      <c r="B938" t="s">
        <v>17</v>
      </c>
      <c r="C938" t="s">
        <v>2153</v>
      </c>
      <c r="E938" t="s">
        <v>23</v>
      </c>
      <c r="F938" t="s">
        <v>24</v>
      </c>
      <c r="G938" s="1" t="s">
        <v>140</v>
      </c>
      <c r="H938" t="s">
        <v>27</v>
      </c>
      <c r="I938" t="s">
        <v>416</v>
      </c>
      <c r="J938" t="s">
        <v>460</v>
      </c>
      <c r="K938" t="s">
        <v>22</v>
      </c>
      <c r="L938">
        <v>2</v>
      </c>
      <c r="M938">
        <v>20</v>
      </c>
      <c r="N938">
        <v>9</v>
      </c>
      <c r="O938">
        <v>20</v>
      </c>
      <c r="P938">
        <v>567</v>
      </c>
      <c r="Q938">
        <v>618</v>
      </c>
      <c r="R938">
        <v>51</v>
      </c>
      <c r="S938">
        <v>31</v>
      </c>
      <c r="T938" s="2">
        <v>8.2524271844660199E-2</v>
      </c>
      <c r="U938" s="2">
        <v>0.91747572815533984</v>
      </c>
      <c r="V938" t="s">
        <v>461</v>
      </c>
      <c r="W938" t="s">
        <v>463</v>
      </c>
      <c r="X938" s="8">
        <v>44.763679504394503</v>
      </c>
      <c r="Y938" s="8">
        <v>-93.175567626953097</v>
      </c>
    </row>
    <row r="939" spans="1:25" x14ac:dyDescent="0.25">
      <c r="A939" s="1" t="s">
        <v>135</v>
      </c>
      <c r="B939" t="s">
        <v>17</v>
      </c>
      <c r="C939" t="s">
        <v>2153</v>
      </c>
      <c r="E939" t="s">
        <v>23</v>
      </c>
      <c r="F939" t="s">
        <v>24</v>
      </c>
      <c r="G939" s="1" t="s">
        <v>140</v>
      </c>
      <c r="H939" t="s">
        <v>64</v>
      </c>
      <c r="I939" t="s">
        <v>1140</v>
      </c>
      <c r="J939" t="s">
        <v>133</v>
      </c>
      <c r="K939" t="s">
        <v>22</v>
      </c>
      <c r="L939">
        <v>21</v>
      </c>
      <c r="M939">
        <v>9</v>
      </c>
      <c r="N939">
        <v>11</v>
      </c>
      <c r="O939">
        <v>8</v>
      </c>
      <c r="P939">
        <v>543</v>
      </c>
      <c r="Q939">
        <v>592</v>
      </c>
      <c r="R939">
        <v>49</v>
      </c>
      <c r="S939">
        <v>41</v>
      </c>
      <c r="T939" s="2">
        <v>8.2770270270270271E-2</v>
      </c>
      <c r="U939" s="2">
        <v>0.91722972972972971</v>
      </c>
      <c r="V939" t="s">
        <v>134</v>
      </c>
      <c r="W939" t="s">
        <v>74</v>
      </c>
      <c r="X939" s="8">
        <v>44.707367643713901</v>
      </c>
      <c r="Y939" s="8">
        <v>-93.4356898069381</v>
      </c>
    </row>
    <row r="940" spans="1:25" x14ac:dyDescent="0.25">
      <c r="A940" s="1" t="s">
        <v>341</v>
      </c>
      <c r="B940" t="s">
        <v>17</v>
      </c>
      <c r="C940" t="s">
        <v>2154</v>
      </c>
      <c r="E940" t="s">
        <v>23</v>
      </c>
      <c r="F940" t="s">
        <v>24</v>
      </c>
      <c r="G940" s="1" t="s">
        <v>140</v>
      </c>
      <c r="H940" t="s">
        <v>39</v>
      </c>
      <c r="I940" t="s">
        <v>327</v>
      </c>
      <c r="J940" t="s">
        <v>339</v>
      </c>
      <c r="K940" t="s">
        <v>22</v>
      </c>
      <c r="L940">
        <v>0</v>
      </c>
      <c r="M940">
        <v>18</v>
      </c>
      <c r="N940">
        <v>8</v>
      </c>
      <c r="O940">
        <v>17</v>
      </c>
      <c r="P940">
        <v>474</v>
      </c>
      <c r="Q940">
        <v>517</v>
      </c>
      <c r="R940">
        <v>43</v>
      </c>
      <c r="S940">
        <v>26</v>
      </c>
      <c r="T940" s="2">
        <v>8.3172147001934232E-2</v>
      </c>
      <c r="U940" s="2">
        <v>0.9168278529980658</v>
      </c>
      <c r="V940" t="s">
        <v>340</v>
      </c>
      <c r="W940" t="s">
        <v>331</v>
      </c>
      <c r="X940" s="8">
        <v>44.896106000000003</v>
      </c>
      <c r="Y940" s="8">
        <v>-93.369438000000002</v>
      </c>
    </row>
    <row r="941" spans="1:25" x14ac:dyDescent="0.25">
      <c r="A941" s="1" t="s">
        <v>572</v>
      </c>
      <c r="B941" t="s">
        <v>17</v>
      </c>
      <c r="C941" t="s">
        <v>2153</v>
      </c>
      <c r="E941" t="s">
        <v>23</v>
      </c>
      <c r="F941" t="s">
        <v>24</v>
      </c>
      <c r="G941" s="1" t="s">
        <v>140</v>
      </c>
      <c r="H941" t="s">
        <v>39</v>
      </c>
      <c r="I941" t="s">
        <v>40</v>
      </c>
      <c r="J941" t="s">
        <v>570</v>
      </c>
      <c r="K941" t="s">
        <v>22</v>
      </c>
      <c r="L941">
        <v>4</v>
      </c>
      <c r="M941">
        <v>25</v>
      </c>
      <c r="N941">
        <v>8</v>
      </c>
      <c r="O941">
        <v>8</v>
      </c>
      <c r="P941">
        <v>496</v>
      </c>
      <c r="Q941">
        <v>541</v>
      </c>
      <c r="R941">
        <v>45</v>
      </c>
      <c r="S941">
        <v>37</v>
      </c>
      <c r="T941" s="2">
        <v>8.3179297597042512E-2</v>
      </c>
      <c r="U941" s="2">
        <v>0.91682070240295743</v>
      </c>
      <c r="V941" t="s">
        <v>571</v>
      </c>
      <c r="W941" t="s">
        <v>44</v>
      </c>
      <c r="X941" s="8">
        <v>44.899473488330798</v>
      </c>
      <c r="Y941" s="8">
        <v>-93.568965420126901</v>
      </c>
    </row>
    <row r="942" spans="1:25" x14ac:dyDescent="0.25">
      <c r="A942" s="1" t="s">
        <v>1125</v>
      </c>
      <c r="B942" t="s">
        <v>97</v>
      </c>
      <c r="C942" t="s">
        <v>97</v>
      </c>
      <c r="D942" t="s">
        <v>17</v>
      </c>
      <c r="E942" t="s">
        <v>23</v>
      </c>
      <c r="F942" t="s">
        <v>24</v>
      </c>
      <c r="G942" s="1" t="s">
        <v>140</v>
      </c>
      <c r="H942" t="s">
        <v>27</v>
      </c>
      <c r="I942" t="s">
        <v>1123</v>
      </c>
      <c r="J942" t="s">
        <v>1123</v>
      </c>
      <c r="K942" t="s">
        <v>22</v>
      </c>
      <c r="L942">
        <v>0</v>
      </c>
      <c r="M942">
        <v>7</v>
      </c>
      <c r="N942">
        <v>0</v>
      </c>
      <c r="O942">
        <v>2</v>
      </c>
      <c r="P942">
        <v>99</v>
      </c>
      <c r="Q942">
        <v>108</v>
      </c>
      <c r="R942">
        <v>9</v>
      </c>
      <c r="S942">
        <v>7</v>
      </c>
      <c r="T942" s="2">
        <v>8.3333333333333329E-2</v>
      </c>
      <c r="U942" s="2">
        <v>0.91666666666666663</v>
      </c>
      <c r="V942" t="s">
        <v>1124</v>
      </c>
      <c r="W942" t="s">
        <v>1126</v>
      </c>
      <c r="X942" s="8">
        <v>44.548748016357401</v>
      </c>
      <c r="Y942" s="8">
        <v>-93.1575927734375</v>
      </c>
    </row>
    <row r="943" spans="1:25" x14ac:dyDescent="0.25">
      <c r="A943" s="1" t="s">
        <v>205</v>
      </c>
      <c r="B943" t="s">
        <v>17</v>
      </c>
      <c r="C943" t="s">
        <v>2153</v>
      </c>
      <c r="E943" t="s">
        <v>23</v>
      </c>
      <c r="F943" t="s">
        <v>24</v>
      </c>
      <c r="G943" s="1" t="s">
        <v>140</v>
      </c>
      <c r="H943" t="s">
        <v>58</v>
      </c>
      <c r="I943" t="s">
        <v>59</v>
      </c>
      <c r="J943" t="s">
        <v>203</v>
      </c>
      <c r="K943" t="s">
        <v>22</v>
      </c>
      <c r="L943">
        <v>3</v>
      </c>
      <c r="M943">
        <v>34</v>
      </c>
      <c r="N943">
        <v>4</v>
      </c>
      <c r="O943">
        <v>1</v>
      </c>
      <c r="P943">
        <v>458</v>
      </c>
      <c r="Q943">
        <v>500</v>
      </c>
      <c r="R943">
        <v>42</v>
      </c>
      <c r="S943">
        <v>41</v>
      </c>
      <c r="T943" s="2">
        <v>8.4000000000000005E-2</v>
      </c>
      <c r="U943" s="2">
        <v>0.91600000000000004</v>
      </c>
      <c r="V943" t="s">
        <v>204</v>
      </c>
      <c r="W943" t="s">
        <v>96</v>
      </c>
      <c r="X943" s="8">
        <v>45.165996551513601</v>
      </c>
      <c r="Y943" s="8">
        <v>-92.987289428710895</v>
      </c>
    </row>
    <row r="944" spans="1:25" x14ac:dyDescent="0.25">
      <c r="A944" s="1" t="s">
        <v>310</v>
      </c>
      <c r="B944" t="s">
        <v>17</v>
      </c>
      <c r="C944" t="s">
        <v>2153</v>
      </c>
      <c r="E944" t="s">
        <v>23</v>
      </c>
      <c r="F944" t="s">
        <v>24</v>
      </c>
      <c r="G944" s="1" t="s">
        <v>140</v>
      </c>
      <c r="H944" t="s">
        <v>19</v>
      </c>
      <c r="I944" t="s">
        <v>308</v>
      </c>
      <c r="J944" t="s">
        <v>309</v>
      </c>
      <c r="K944" t="s">
        <v>22</v>
      </c>
      <c r="L944">
        <v>3</v>
      </c>
      <c r="M944">
        <v>4</v>
      </c>
      <c r="N944">
        <v>5</v>
      </c>
      <c r="O944">
        <v>14</v>
      </c>
      <c r="P944">
        <v>280</v>
      </c>
      <c r="Q944">
        <v>306</v>
      </c>
      <c r="R944">
        <v>26</v>
      </c>
      <c r="S944">
        <v>12</v>
      </c>
      <c r="T944" s="2">
        <v>8.4967320261437912E-2</v>
      </c>
      <c r="U944" s="2">
        <v>0.91503267973856206</v>
      </c>
      <c r="X944" s="8">
        <v>0</v>
      </c>
      <c r="Y944" s="8">
        <v>0</v>
      </c>
    </row>
    <row r="945" spans="1:25" x14ac:dyDescent="0.25">
      <c r="A945" s="1" t="s">
        <v>126</v>
      </c>
      <c r="B945" t="s">
        <v>17</v>
      </c>
      <c r="C945" t="s">
        <v>2153</v>
      </c>
      <c r="E945" t="s">
        <v>23</v>
      </c>
      <c r="F945" t="s">
        <v>24</v>
      </c>
      <c r="G945" s="1" t="s">
        <v>140</v>
      </c>
      <c r="H945" t="s">
        <v>27</v>
      </c>
      <c r="I945" t="s">
        <v>123</v>
      </c>
      <c r="J945" t="s">
        <v>124</v>
      </c>
      <c r="K945" t="s">
        <v>22</v>
      </c>
      <c r="L945">
        <v>9</v>
      </c>
      <c r="M945">
        <v>6</v>
      </c>
      <c r="N945">
        <v>22</v>
      </c>
      <c r="O945">
        <v>9</v>
      </c>
      <c r="P945">
        <v>493</v>
      </c>
      <c r="Q945">
        <v>539</v>
      </c>
      <c r="R945">
        <v>46</v>
      </c>
      <c r="S945">
        <v>37</v>
      </c>
      <c r="T945" s="2">
        <v>8.534322820037106E-2</v>
      </c>
      <c r="U945" s="2">
        <v>0.9146567717996289</v>
      </c>
      <c r="V945" t="s">
        <v>125</v>
      </c>
      <c r="W945" t="s">
        <v>127</v>
      </c>
      <c r="X945" s="8">
        <v>44.734794616699197</v>
      </c>
      <c r="Y945" s="8">
        <v>-92.848045349121094</v>
      </c>
    </row>
    <row r="946" spans="1:25" x14ac:dyDescent="0.25">
      <c r="A946" s="1" t="s">
        <v>680</v>
      </c>
      <c r="B946" t="s">
        <v>17</v>
      </c>
      <c r="C946" t="s">
        <v>2153</v>
      </c>
      <c r="E946" t="s">
        <v>23</v>
      </c>
      <c r="F946" t="s">
        <v>24</v>
      </c>
      <c r="G946" s="1" t="s">
        <v>140</v>
      </c>
      <c r="H946" t="s">
        <v>19</v>
      </c>
      <c r="I946" t="s">
        <v>20</v>
      </c>
      <c r="J946" t="s">
        <v>20</v>
      </c>
      <c r="K946" t="s">
        <v>22</v>
      </c>
      <c r="L946">
        <v>10</v>
      </c>
      <c r="M946">
        <v>23</v>
      </c>
      <c r="N946">
        <v>2</v>
      </c>
      <c r="O946">
        <v>12</v>
      </c>
      <c r="P946">
        <v>494</v>
      </c>
      <c r="Q946">
        <v>541</v>
      </c>
      <c r="R946">
        <v>47</v>
      </c>
      <c r="S946">
        <v>35</v>
      </c>
      <c r="T946" s="2">
        <v>8.6876155268022184E-2</v>
      </c>
      <c r="U946" s="2">
        <v>0.91312384473197783</v>
      </c>
      <c r="V946" t="s">
        <v>679</v>
      </c>
      <c r="W946" t="s">
        <v>433</v>
      </c>
      <c r="X946" s="8">
        <v>45.153077021241103</v>
      </c>
      <c r="Y946" s="8">
        <v>-93.152063637971807</v>
      </c>
    </row>
    <row r="947" spans="1:25" x14ac:dyDescent="0.25">
      <c r="A947" s="1" t="s">
        <v>625</v>
      </c>
      <c r="B947" t="s">
        <v>17</v>
      </c>
      <c r="C947" t="s">
        <v>2153</v>
      </c>
      <c r="E947" t="s">
        <v>23</v>
      </c>
      <c r="F947" t="s">
        <v>24</v>
      </c>
      <c r="G947" s="1" t="s">
        <v>140</v>
      </c>
      <c r="H947" t="s">
        <v>39</v>
      </c>
      <c r="I947" t="s">
        <v>128</v>
      </c>
      <c r="J947" t="s">
        <v>623</v>
      </c>
      <c r="K947" t="s">
        <v>22</v>
      </c>
      <c r="L947">
        <v>1</v>
      </c>
      <c r="M947">
        <v>43</v>
      </c>
      <c r="N947">
        <v>12</v>
      </c>
      <c r="O947">
        <v>17</v>
      </c>
      <c r="P947">
        <v>762</v>
      </c>
      <c r="Q947">
        <v>835</v>
      </c>
      <c r="R947">
        <v>73</v>
      </c>
      <c r="S947">
        <v>56</v>
      </c>
      <c r="T947" s="2">
        <v>8.7425149700598809E-2</v>
      </c>
      <c r="U947" s="2">
        <v>0.91257485029940122</v>
      </c>
      <c r="V947" t="s">
        <v>624</v>
      </c>
      <c r="W947" t="s">
        <v>103</v>
      </c>
      <c r="X947" s="8">
        <v>45.114545077085403</v>
      </c>
      <c r="Y947" s="8">
        <v>-93.512476086616502</v>
      </c>
    </row>
    <row r="948" spans="1:25" x14ac:dyDescent="0.25">
      <c r="A948" s="1" t="s">
        <v>214</v>
      </c>
      <c r="B948" t="s">
        <v>17</v>
      </c>
      <c r="C948" t="s">
        <v>2153</v>
      </c>
      <c r="E948" t="s">
        <v>23</v>
      </c>
      <c r="F948" t="s">
        <v>24</v>
      </c>
      <c r="G948" s="1" t="s">
        <v>140</v>
      </c>
      <c r="H948" t="s">
        <v>27</v>
      </c>
      <c r="I948" t="s">
        <v>211</v>
      </c>
      <c r="J948" t="s">
        <v>212</v>
      </c>
      <c r="K948" t="s">
        <v>22</v>
      </c>
      <c r="L948">
        <v>1</v>
      </c>
      <c r="M948">
        <v>32</v>
      </c>
      <c r="N948">
        <v>22</v>
      </c>
      <c r="O948">
        <v>2</v>
      </c>
      <c r="P948">
        <v>592</v>
      </c>
      <c r="Q948">
        <v>649</v>
      </c>
      <c r="R948">
        <v>57</v>
      </c>
      <c r="S948">
        <v>55</v>
      </c>
      <c r="T948" s="2">
        <v>8.7827426810477657E-2</v>
      </c>
      <c r="U948" s="2">
        <v>0.91217257318952238</v>
      </c>
      <c r="V948" t="s">
        <v>213</v>
      </c>
      <c r="W948" t="s">
        <v>215</v>
      </c>
      <c r="X948" s="8">
        <v>44.668350219726499</v>
      </c>
      <c r="Y948" s="8">
        <v>-93.173728942871094</v>
      </c>
    </row>
    <row r="949" spans="1:25" x14ac:dyDescent="0.25">
      <c r="A949" s="1" t="s">
        <v>221</v>
      </c>
      <c r="B949" t="s">
        <v>17</v>
      </c>
      <c r="C949" t="s">
        <v>2153</v>
      </c>
      <c r="E949" t="s">
        <v>23</v>
      </c>
      <c r="F949" t="s">
        <v>24</v>
      </c>
      <c r="G949" s="1" t="s">
        <v>140</v>
      </c>
      <c r="H949" t="s">
        <v>159</v>
      </c>
      <c r="I949" t="s">
        <v>218</v>
      </c>
      <c r="J949" t="s">
        <v>219</v>
      </c>
      <c r="K949" t="s">
        <v>22</v>
      </c>
      <c r="L949">
        <v>0</v>
      </c>
      <c r="M949">
        <v>7</v>
      </c>
      <c r="N949">
        <v>23</v>
      </c>
      <c r="O949">
        <v>7</v>
      </c>
      <c r="P949">
        <v>382</v>
      </c>
      <c r="Q949">
        <v>419</v>
      </c>
      <c r="R949">
        <v>37</v>
      </c>
      <c r="S949">
        <v>30</v>
      </c>
      <c r="T949" s="2">
        <v>8.83054892601432E-2</v>
      </c>
      <c r="U949" s="2">
        <v>0.91169451073985686</v>
      </c>
      <c r="V949" t="s">
        <v>220</v>
      </c>
      <c r="W949" t="s">
        <v>222</v>
      </c>
      <c r="X949" s="8">
        <v>44.774805083870802</v>
      </c>
      <c r="Y949" s="8">
        <v>-93.928424343466702</v>
      </c>
    </row>
    <row r="950" spans="1:25" x14ac:dyDescent="0.25">
      <c r="A950" s="1" t="s">
        <v>683</v>
      </c>
      <c r="B950" t="s">
        <v>17</v>
      </c>
      <c r="C950" t="s">
        <v>2153</v>
      </c>
      <c r="E950" t="s">
        <v>23</v>
      </c>
      <c r="F950" t="s">
        <v>24</v>
      </c>
      <c r="G950" s="1" t="s">
        <v>140</v>
      </c>
      <c r="H950" t="s">
        <v>19</v>
      </c>
      <c r="I950" t="s">
        <v>308</v>
      </c>
      <c r="J950" t="s">
        <v>681</v>
      </c>
      <c r="K950" t="s">
        <v>22</v>
      </c>
      <c r="L950">
        <v>5</v>
      </c>
      <c r="M950">
        <v>12</v>
      </c>
      <c r="N950">
        <v>9</v>
      </c>
      <c r="O950">
        <v>30</v>
      </c>
      <c r="P950">
        <v>568</v>
      </c>
      <c r="Q950">
        <v>624</v>
      </c>
      <c r="R950">
        <v>56</v>
      </c>
      <c r="S950">
        <v>26</v>
      </c>
      <c r="T950" s="2">
        <v>8.9743589743589744E-2</v>
      </c>
      <c r="U950" s="2">
        <v>0.91025641025641024</v>
      </c>
      <c r="V950" t="s">
        <v>682</v>
      </c>
      <c r="W950" t="s">
        <v>550</v>
      </c>
      <c r="X950" s="8">
        <v>45.187599182128899</v>
      </c>
      <c r="Y950" s="8">
        <v>-93.33642578125</v>
      </c>
    </row>
    <row r="951" spans="1:25" x14ac:dyDescent="0.25">
      <c r="A951" s="1" t="s">
        <v>395</v>
      </c>
      <c r="B951" t="s">
        <v>17</v>
      </c>
      <c r="C951" t="s">
        <v>2153</v>
      </c>
      <c r="E951" t="s">
        <v>23</v>
      </c>
      <c r="F951" t="s">
        <v>24</v>
      </c>
      <c r="G951" s="1" t="s">
        <v>140</v>
      </c>
      <c r="H951" t="s">
        <v>27</v>
      </c>
      <c r="I951" t="s">
        <v>123</v>
      </c>
      <c r="J951" t="s">
        <v>156</v>
      </c>
      <c r="K951" t="s">
        <v>22</v>
      </c>
      <c r="L951">
        <v>6</v>
      </c>
      <c r="M951">
        <v>13</v>
      </c>
      <c r="N951">
        <v>20</v>
      </c>
      <c r="O951">
        <v>13</v>
      </c>
      <c r="P951">
        <v>520</v>
      </c>
      <c r="Q951">
        <v>572</v>
      </c>
      <c r="R951">
        <v>52</v>
      </c>
      <c r="S951">
        <v>39</v>
      </c>
      <c r="T951" s="2">
        <v>9.0909090909090912E-2</v>
      </c>
      <c r="U951" s="2">
        <v>0.90909090909090906</v>
      </c>
      <c r="V951" t="s">
        <v>394</v>
      </c>
      <c r="W951" t="s">
        <v>127</v>
      </c>
      <c r="X951" s="8">
        <v>44.735252000000003</v>
      </c>
      <c r="Y951" s="8">
        <v>-92.866157000000001</v>
      </c>
    </row>
    <row r="952" spans="1:25" x14ac:dyDescent="0.25">
      <c r="A952" s="1" t="s">
        <v>509</v>
      </c>
      <c r="B952" t="s">
        <v>17</v>
      </c>
      <c r="C952" t="s">
        <v>2153</v>
      </c>
      <c r="E952" t="s">
        <v>23</v>
      </c>
      <c r="F952" t="s">
        <v>24</v>
      </c>
      <c r="G952" s="1" t="s">
        <v>140</v>
      </c>
      <c r="H952" t="s">
        <v>39</v>
      </c>
      <c r="I952" t="s">
        <v>506</v>
      </c>
      <c r="J952" t="s">
        <v>507</v>
      </c>
      <c r="K952" t="s">
        <v>22</v>
      </c>
      <c r="L952">
        <v>1</v>
      </c>
      <c r="M952">
        <v>42</v>
      </c>
      <c r="N952">
        <v>8</v>
      </c>
      <c r="O952">
        <v>10</v>
      </c>
      <c r="P952">
        <v>595</v>
      </c>
      <c r="Q952">
        <v>656</v>
      </c>
      <c r="R952">
        <v>61</v>
      </c>
      <c r="S952">
        <v>51</v>
      </c>
      <c r="T952" s="2">
        <v>9.298780487804878E-2</v>
      </c>
      <c r="U952" s="2">
        <v>0.90701219512195119</v>
      </c>
      <c r="V952" t="s">
        <v>508</v>
      </c>
      <c r="W952" t="s">
        <v>510</v>
      </c>
      <c r="X952" s="8">
        <v>45.023262000000003</v>
      </c>
      <c r="Y952" s="8">
        <v>-93.510481999999996</v>
      </c>
    </row>
    <row r="953" spans="1:25" x14ac:dyDescent="0.25">
      <c r="A953" s="1" t="s">
        <v>633</v>
      </c>
      <c r="B953" t="s">
        <v>17</v>
      </c>
      <c r="C953" t="s">
        <v>2153</v>
      </c>
      <c r="E953" t="s">
        <v>23</v>
      </c>
      <c r="F953" t="s">
        <v>24</v>
      </c>
      <c r="G953" s="1" t="s">
        <v>140</v>
      </c>
      <c r="H953" t="s">
        <v>39</v>
      </c>
      <c r="I953" t="s">
        <v>506</v>
      </c>
      <c r="J953" t="s">
        <v>631</v>
      </c>
      <c r="K953" t="s">
        <v>22</v>
      </c>
      <c r="L953">
        <v>1</v>
      </c>
      <c r="M953">
        <v>28</v>
      </c>
      <c r="N953">
        <v>16</v>
      </c>
      <c r="O953">
        <v>30</v>
      </c>
      <c r="P953">
        <v>728</v>
      </c>
      <c r="Q953">
        <v>803</v>
      </c>
      <c r="R953">
        <v>75</v>
      </c>
      <c r="S953">
        <v>45</v>
      </c>
      <c r="T953" s="2">
        <v>9.3399750933997508E-2</v>
      </c>
      <c r="U953" s="2">
        <v>0.90660024906600245</v>
      </c>
      <c r="V953" t="s">
        <v>632</v>
      </c>
      <c r="W953" t="s">
        <v>510</v>
      </c>
      <c r="X953" s="8">
        <v>44.981540679931598</v>
      </c>
      <c r="Y953" s="8">
        <v>-93.500534057617102</v>
      </c>
    </row>
    <row r="954" spans="1:25" x14ac:dyDescent="0.25">
      <c r="A954" s="1" t="s">
        <v>225</v>
      </c>
      <c r="B954" t="s">
        <v>17</v>
      </c>
      <c r="C954" t="s">
        <v>2153</v>
      </c>
      <c r="E954" t="s">
        <v>23</v>
      </c>
      <c r="F954" t="s">
        <v>24</v>
      </c>
      <c r="G954" s="1" t="s">
        <v>140</v>
      </c>
      <c r="H954" t="s">
        <v>58</v>
      </c>
      <c r="I954" t="s">
        <v>59</v>
      </c>
      <c r="J954" t="s">
        <v>223</v>
      </c>
      <c r="K954" t="s">
        <v>22</v>
      </c>
      <c r="L954">
        <v>3</v>
      </c>
      <c r="M954">
        <v>8</v>
      </c>
      <c r="N954">
        <v>16</v>
      </c>
      <c r="O954">
        <v>23</v>
      </c>
      <c r="P954">
        <v>483</v>
      </c>
      <c r="Q954">
        <v>533</v>
      </c>
      <c r="R954">
        <v>50</v>
      </c>
      <c r="S954">
        <v>27</v>
      </c>
      <c r="T954" s="2">
        <v>9.3808630393996242E-2</v>
      </c>
      <c r="U954" s="2">
        <v>0.90619136960600377</v>
      </c>
      <c r="V954" t="s">
        <v>224</v>
      </c>
      <c r="W954" t="s">
        <v>63</v>
      </c>
      <c r="X954" s="8">
        <v>45.052177429199197</v>
      </c>
      <c r="Y954" s="8">
        <v>-92.993583679199205</v>
      </c>
    </row>
    <row r="955" spans="1:25" x14ac:dyDescent="0.25">
      <c r="A955" s="1" t="s">
        <v>419</v>
      </c>
      <c r="B955" t="s">
        <v>17</v>
      </c>
      <c r="C955" t="s">
        <v>2153</v>
      </c>
      <c r="E955" t="s">
        <v>23</v>
      </c>
      <c r="F955" t="s">
        <v>24</v>
      </c>
      <c r="G955" s="1" t="s">
        <v>140</v>
      </c>
      <c r="H955" t="s">
        <v>27</v>
      </c>
      <c r="I955" t="s">
        <v>416</v>
      </c>
      <c r="J955" t="s">
        <v>417</v>
      </c>
      <c r="K955" t="s">
        <v>22</v>
      </c>
      <c r="L955">
        <v>2</v>
      </c>
      <c r="M955">
        <v>43</v>
      </c>
      <c r="N955">
        <v>6</v>
      </c>
      <c r="O955">
        <v>10</v>
      </c>
      <c r="P955">
        <v>587</v>
      </c>
      <c r="Q955">
        <v>648</v>
      </c>
      <c r="R955">
        <v>61</v>
      </c>
      <c r="S955">
        <v>51</v>
      </c>
      <c r="T955" s="2">
        <v>9.4135802469135804E-2</v>
      </c>
      <c r="U955" s="2">
        <v>0.90586419753086422</v>
      </c>
      <c r="V955" t="s">
        <v>418</v>
      </c>
      <c r="W955" t="s">
        <v>420</v>
      </c>
      <c r="X955" s="8">
        <v>44.820308685302699</v>
      </c>
      <c r="Y955" s="8">
        <v>-93.134864807128906</v>
      </c>
    </row>
    <row r="956" spans="1:25" x14ac:dyDescent="0.25">
      <c r="A956" s="1" t="s">
        <v>890</v>
      </c>
      <c r="B956" t="s">
        <v>17</v>
      </c>
      <c r="C956" t="s">
        <v>2153</v>
      </c>
      <c r="E956" t="s">
        <v>23</v>
      </c>
      <c r="F956" t="s">
        <v>24</v>
      </c>
      <c r="G956" s="1" t="s">
        <v>140</v>
      </c>
      <c r="H956" t="s">
        <v>81</v>
      </c>
      <c r="I956" t="s">
        <v>834</v>
      </c>
      <c r="J956" t="s">
        <v>834</v>
      </c>
      <c r="K956" t="s">
        <v>22</v>
      </c>
      <c r="L956">
        <v>0</v>
      </c>
      <c r="M956">
        <v>21</v>
      </c>
      <c r="N956">
        <v>19</v>
      </c>
      <c r="O956">
        <v>9</v>
      </c>
      <c r="P956">
        <v>466</v>
      </c>
      <c r="Q956">
        <v>515</v>
      </c>
      <c r="R956">
        <v>49</v>
      </c>
      <c r="S956">
        <v>40</v>
      </c>
      <c r="T956" s="2">
        <v>9.5145631067961159E-2</v>
      </c>
      <c r="U956" s="2">
        <v>0.90485436893203886</v>
      </c>
      <c r="V956" t="s">
        <v>889</v>
      </c>
      <c r="W956" t="s">
        <v>891</v>
      </c>
      <c r="X956" s="8">
        <v>44.917507171630803</v>
      </c>
      <c r="Y956" s="8">
        <v>-92.905830383300696</v>
      </c>
    </row>
    <row r="957" spans="1:25" x14ac:dyDescent="0.25">
      <c r="A957" s="1" t="s">
        <v>250</v>
      </c>
      <c r="B957" t="s">
        <v>17</v>
      </c>
      <c r="C957" t="s">
        <v>2153</v>
      </c>
      <c r="E957" t="s">
        <v>23</v>
      </c>
      <c r="F957" t="s">
        <v>24</v>
      </c>
      <c r="G957" s="1" t="s">
        <v>140</v>
      </c>
      <c r="H957" t="s">
        <v>58</v>
      </c>
      <c r="I957" t="s">
        <v>59</v>
      </c>
      <c r="J957" t="s">
        <v>248</v>
      </c>
      <c r="K957" t="s">
        <v>22</v>
      </c>
      <c r="L957">
        <v>0</v>
      </c>
      <c r="M957">
        <v>26</v>
      </c>
      <c r="N957">
        <v>10</v>
      </c>
      <c r="O957">
        <v>21</v>
      </c>
      <c r="P957">
        <v>541</v>
      </c>
      <c r="Q957">
        <v>598</v>
      </c>
      <c r="R957">
        <v>57</v>
      </c>
      <c r="S957">
        <v>36</v>
      </c>
      <c r="T957" s="2">
        <v>9.5317725752508367E-2</v>
      </c>
      <c r="U957" s="2">
        <v>0.90468227424749159</v>
      </c>
      <c r="V957" t="s">
        <v>249</v>
      </c>
      <c r="W957" t="s">
        <v>63</v>
      </c>
      <c r="X957" s="8">
        <v>45.10640335083</v>
      </c>
      <c r="Y957" s="8">
        <v>-93.039039611816406</v>
      </c>
    </row>
    <row r="958" spans="1:25" x14ac:dyDescent="0.25">
      <c r="A958" s="1" t="s">
        <v>567</v>
      </c>
      <c r="B958" t="s">
        <v>17</v>
      </c>
      <c r="C958" t="s">
        <v>2153</v>
      </c>
      <c r="E958" t="s">
        <v>23</v>
      </c>
      <c r="F958" t="s">
        <v>24</v>
      </c>
      <c r="G958" s="1" t="s">
        <v>140</v>
      </c>
      <c r="H958" t="s">
        <v>19</v>
      </c>
      <c r="I958" t="s">
        <v>308</v>
      </c>
      <c r="J958" t="s">
        <v>565</v>
      </c>
      <c r="K958" t="s">
        <v>22</v>
      </c>
      <c r="L958">
        <v>0</v>
      </c>
      <c r="M958">
        <v>5</v>
      </c>
      <c r="N958">
        <v>9</v>
      </c>
      <c r="O958">
        <v>23</v>
      </c>
      <c r="P958">
        <v>346</v>
      </c>
      <c r="Q958">
        <v>383</v>
      </c>
      <c r="R958">
        <v>37</v>
      </c>
      <c r="S958">
        <v>14</v>
      </c>
      <c r="T958" s="2">
        <v>9.6605744125326368E-2</v>
      </c>
      <c r="U958" s="2">
        <v>0.90339425587467359</v>
      </c>
      <c r="V958" t="s">
        <v>566</v>
      </c>
      <c r="W958" t="s">
        <v>19</v>
      </c>
      <c r="X958" s="8">
        <v>45.201381683349602</v>
      </c>
      <c r="Y958" s="8">
        <v>-93.394271850585895</v>
      </c>
    </row>
    <row r="959" spans="1:25" x14ac:dyDescent="0.25">
      <c r="A959" s="1" t="s">
        <v>270</v>
      </c>
      <c r="B959" t="s">
        <v>17</v>
      </c>
      <c r="C959" t="s">
        <v>2153</v>
      </c>
      <c r="E959" t="s">
        <v>23</v>
      </c>
      <c r="F959" t="s">
        <v>24</v>
      </c>
      <c r="G959" s="1" t="s">
        <v>140</v>
      </c>
      <c r="H959" t="s">
        <v>39</v>
      </c>
      <c r="I959" t="s">
        <v>40</v>
      </c>
      <c r="J959" t="s">
        <v>268</v>
      </c>
      <c r="K959" t="s">
        <v>22</v>
      </c>
      <c r="L959">
        <v>0</v>
      </c>
      <c r="M959">
        <v>22</v>
      </c>
      <c r="N959">
        <v>9</v>
      </c>
      <c r="O959">
        <v>11</v>
      </c>
      <c r="P959">
        <v>391</v>
      </c>
      <c r="Q959">
        <v>433</v>
      </c>
      <c r="R959">
        <v>42</v>
      </c>
      <c r="S959">
        <v>31</v>
      </c>
      <c r="T959" s="2">
        <v>9.6997690531177835E-2</v>
      </c>
      <c r="U959" s="2">
        <v>0.90300230946882221</v>
      </c>
      <c r="V959" t="s">
        <v>269</v>
      </c>
      <c r="W959" t="s">
        <v>109</v>
      </c>
      <c r="X959" s="8">
        <v>44.943069458007798</v>
      </c>
      <c r="Y959" s="8">
        <v>-93.498367309570298</v>
      </c>
    </row>
    <row r="960" spans="1:25" x14ac:dyDescent="0.25">
      <c r="A960" s="1" t="s">
        <v>515</v>
      </c>
      <c r="B960" t="s">
        <v>17</v>
      </c>
      <c r="C960" t="s">
        <v>2153</v>
      </c>
      <c r="E960" t="s">
        <v>23</v>
      </c>
      <c r="F960" t="s">
        <v>24</v>
      </c>
      <c r="G960" s="1" t="s">
        <v>140</v>
      </c>
      <c r="H960" t="s">
        <v>19</v>
      </c>
      <c r="I960" t="s">
        <v>308</v>
      </c>
      <c r="J960" t="s">
        <v>513</v>
      </c>
      <c r="K960" t="s">
        <v>22</v>
      </c>
      <c r="L960">
        <v>4</v>
      </c>
      <c r="M960">
        <v>21</v>
      </c>
      <c r="N960">
        <v>12</v>
      </c>
      <c r="O960">
        <v>11</v>
      </c>
      <c r="P960">
        <v>445</v>
      </c>
      <c r="Q960">
        <v>493</v>
      </c>
      <c r="R960">
        <v>48</v>
      </c>
      <c r="S960">
        <v>37</v>
      </c>
      <c r="T960" s="2">
        <v>9.7363083164300201E-2</v>
      </c>
      <c r="U960" s="2">
        <v>0.9026369168356998</v>
      </c>
      <c r="V960" t="s">
        <v>514</v>
      </c>
      <c r="W960" t="s">
        <v>353</v>
      </c>
      <c r="X960" s="8">
        <v>45.1599922180175</v>
      </c>
      <c r="Y960" s="8">
        <v>-93.253311157226506</v>
      </c>
    </row>
    <row r="961" spans="1:25" x14ac:dyDescent="0.25">
      <c r="A961" s="1" t="s">
        <v>870</v>
      </c>
      <c r="B961" t="s">
        <v>17</v>
      </c>
      <c r="C961" t="s">
        <v>2153</v>
      </c>
      <c r="E961" t="s">
        <v>23</v>
      </c>
      <c r="F961" t="s">
        <v>24</v>
      </c>
      <c r="G961" s="1" t="s">
        <v>140</v>
      </c>
      <c r="H961" t="s">
        <v>27</v>
      </c>
      <c r="I961" t="s">
        <v>416</v>
      </c>
      <c r="J961" t="s">
        <v>868</v>
      </c>
      <c r="K961" t="s">
        <v>22</v>
      </c>
      <c r="L961">
        <v>3</v>
      </c>
      <c r="M961">
        <v>42</v>
      </c>
      <c r="N961">
        <v>24</v>
      </c>
      <c r="O961">
        <v>11</v>
      </c>
      <c r="P961">
        <v>735</v>
      </c>
      <c r="Q961">
        <v>815</v>
      </c>
      <c r="R961">
        <v>80</v>
      </c>
      <c r="S961">
        <v>69</v>
      </c>
      <c r="T961" s="2">
        <v>9.815950920245399E-2</v>
      </c>
      <c r="U961" s="2">
        <v>0.90184049079754602</v>
      </c>
      <c r="V961" t="s">
        <v>869</v>
      </c>
      <c r="W961" t="s">
        <v>420</v>
      </c>
      <c r="X961" s="8">
        <v>44.780941009521399</v>
      </c>
      <c r="Y961" s="8">
        <v>-93.110397338867102</v>
      </c>
    </row>
    <row r="962" spans="1:25" x14ac:dyDescent="0.25">
      <c r="A962" s="1" t="s">
        <v>521</v>
      </c>
      <c r="B962" t="s">
        <v>17</v>
      </c>
      <c r="C962" t="s">
        <v>2153</v>
      </c>
      <c r="E962" t="s">
        <v>23</v>
      </c>
      <c r="F962" t="s">
        <v>24</v>
      </c>
      <c r="G962" s="1" t="s">
        <v>140</v>
      </c>
      <c r="H962" t="s">
        <v>81</v>
      </c>
      <c r="I962" t="s">
        <v>444</v>
      </c>
      <c r="J962" t="s">
        <v>519</v>
      </c>
      <c r="K962" t="s">
        <v>22</v>
      </c>
      <c r="L962">
        <v>2</v>
      </c>
      <c r="M962">
        <v>16</v>
      </c>
      <c r="N962">
        <v>16</v>
      </c>
      <c r="O962">
        <v>21</v>
      </c>
      <c r="P962">
        <v>505</v>
      </c>
      <c r="Q962">
        <v>560</v>
      </c>
      <c r="R962">
        <v>55</v>
      </c>
      <c r="S962">
        <v>34</v>
      </c>
      <c r="T962" s="2">
        <v>9.8214285714285712E-2</v>
      </c>
      <c r="U962" s="2">
        <v>0.9017857142857143</v>
      </c>
      <c r="V962" t="s">
        <v>520</v>
      </c>
      <c r="W962" t="s">
        <v>502</v>
      </c>
      <c r="X962" s="8">
        <v>44.821455999999998</v>
      </c>
      <c r="Y962" s="8">
        <v>-92.932952</v>
      </c>
    </row>
    <row r="963" spans="1:25" x14ac:dyDescent="0.25">
      <c r="A963" s="1" t="s">
        <v>1026</v>
      </c>
      <c r="B963" t="s">
        <v>17</v>
      </c>
      <c r="C963" t="s">
        <v>2153</v>
      </c>
      <c r="E963" t="s">
        <v>23</v>
      </c>
      <c r="F963" t="s">
        <v>24</v>
      </c>
      <c r="G963" s="1" t="s">
        <v>140</v>
      </c>
      <c r="H963" t="s">
        <v>27</v>
      </c>
      <c r="I963" t="s">
        <v>607</v>
      </c>
      <c r="J963" t="s">
        <v>1024</v>
      </c>
      <c r="K963" t="s">
        <v>22</v>
      </c>
      <c r="L963">
        <v>2</v>
      </c>
      <c r="M963">
        <v>42</v>
      </c>
      <c r="N963">
        <v>15</v>
      </c>
      <c r="O963">
        <v>9</v>
      </c>
      <c r="P963">
        <v>622</v>
      </c>
      <c r="Q963">
        <v>690</v>
      </c>
      <c r="R963">
        <v>68</v>
      </c>
      <c r="S963">
        <v>59</v>
      </c>
      <c r="T963" s="2">
        <v>9.8550724637681164E-2</v>
      </c>
      <c r="U963" s="2">
        <v>0.90144927536231889</v>
      </c>
      <c r="V963" t="s">
        <v>1025</v>
      </c>
      <c r="W963" t="s">
        <v>611</v>
      </c>
      <c r="X963" s="8">
        <v>44.743820190429602</v>
      </c>
      <c r="Y963" s="8">
        <v>-93.353713989257798</v>
      </c>
    </row>
    <row r="964" spans="1:25" x14ac:dyDescent="0.25">
      <c r="A964" s="1" t="s">
        <v>348</v>
      </c>
      <c r="B964" t="s">
        <v>17</v>
      </c>
      <c r="C964" t="s">
        <v>2153</v>
      </c>
      <c r="E964" t="s">
        <v>23</v>
      </c>
      <c r="F964" t="s">
        <v>24</v>
      </c>
      <c r="G964" s="1" t="s">
        <v>140</v>
      </c>
      <c r="H964" t="s">
        <v>159</v>
      </c>
      <c r="I964" t="s">
        <v>160</v>
      </c>
      <c r="J964" t="s">
        <v>346</v>
      </c>
      <c r="K964" t="s">
        <v>22</v>
      </c>
      <c r="L964">
        <v>2</v>
      </c>
      <c r="M964">
        <v>19</v>
      </c>
      <c r="N964">
        <v>17</v>
      </c>
      <c r="O964">
        <v>23</v>
      </c>
      <c r="P964">
        <v>556</v>
      </c>
      <c r="Q964">
        <v>617</v>
      </c>
      <c r="R964">
        <v>61</v>
      </c>
      <c r="S964">
        <v>38</v>
      </c>
      <c r="T964" s="2">
        <v>9.8865478119935166E-2</v>
      </c>
      <c r="U964" s="2">
        <v>0.90113452188006482</v>
      </c>
      <c r="V964" t="s">
        <v>347</v>
      </c>
      <c r="W964" t="s">
        <v>349</v>
      </c>
      <c r="X964" s="8">
        <v>44.827888488769503</v>
      </c>
      <c r="Y964" s="8">
        <v>-93.608161926269503</v>
      </c>
    </row>
    <row r="965" spans="1:25" x14ac:dyDescent="0.25">
      <c r="A965" s="1" t="s">
        <v>637</v>
      </c>
      <c r="B965" t="s">
        <v>17</v>
      </c>
      <c r="C965" t="s">
        <v>2153</v>
      </c>
      <c r="E965" t="s">
        <v>23</v>
      </c>
      <c r="F965" t="s">
        <v>24</v>
      </c>
      <c r="G965" s="1" t="s">
        <v>140</v>
      </c>
      <c r="H965" t="s">
        <v>19</v>
      </c>
      <c r="I965" t="s">
        <v>308</v>
      </c>
      <c r="J965" t="s">
        <v>390</v>
      </c>
      <c r="K965" t="s">
        <v>22</v>
      </c>
      <c r="L965">
        <v>14</v>
      </c>
      <c r="M965">
        <v>10</v>
      </c>
      <c r="N965">
        <v>4</v>
      </c>
      <c r="O965">
        <v>15</v>
      </c>
      <c r="P965">
        <v>391</v>
      </c>
      <c r="Q965">
        <v>434</v>
      </c>
      <c r="R965">
        <v>43</v>
      </c>
      <c r="S965">
        <v>28</v>
      </c>
      <c r="T965" s="2">
        <v>9.9078341013824886E-2</v>
      </c>
      <c r="U965" s="2">
        <v>0.90092165898617516</v>
      </c>
      <c r="V965" t="s">
        <v>636</v>
      </c>
      <c r="W965" t="s">
        <v>550</v>
      </c>
      <c r="X965" s="8">
        <v>45.171512514352798</v>
      </c>
      <c r="Y965" s="8">
        <v>-93.270490542054105</v>
      </c>
    </row>
    <row r="966" spans="1:25" x14ac:dyDescent="0.25">
      <c r="A966" s="1" t="s">
        <v>645</v>
      </c>
      <c r="B966" t="s">
        <v>17</v>
      </c>
      <c r="C966" t="s">
        <v>2153</v>
      </c>
      <c r="E966" t="s">
        <v>23</v>
      </c>
      <c r="F966" t="s">
        <v>24</v>
      </c>
      <c r="G966" s="1" t="s">
        <v>140</v>
      </c>
      <c r="H966" t="s">
        <v>19</v>
      </c>
      <c r="I966" t="s">
        <v>308</v>
      </c>
      <c r="J966" t="s">
        <v>643</v>
      </c>
      <c r="K966" t="s">
        <v>22</v>
      </c>
      <c r="L966">
        <v>10</v>
      </c>
      <c r="M966">
        <v>13</v>
      </c>
      <c r="N966">
        <v>14</v>
      </c>
      <c r="O966">
        <v>31</v>
      </c>
      <c r="P966">
        <v>618</v>
      </c>
      <c r="Q966">
        <v>686</v>
      </c>
      <c r="R966">
        <v>68</v>
      </c>
      <c r="S966">
        <v>37</v>
      </c>
      <c r="T966" s="2">
        <v>9.9125364431486881E-2</v>
      </c>
      <c r="U966" s="2">
        <v>0.9008746355685131</v>
      </c>
      <c r="V966" t="s">
        <v>644</v>
      </c>
      <c r="W966" t="s">
        <v>550</v>
      </c>
      <c r="X966" s="8">
        <v>45.191024780273402</v>
      </c>
      <c r="Y966" s="8">
        <v>-93.287994384765597</v>
      </c>
    </row>
    <row r="967" spans="1:25" x14ac:dyDescent="0.25">
      <c r="A967" s="1" t="s">
        <v>592</v>
      </c>
      <c r="B967" t="s">
        <v>17</v>
      </c>
      <c r="C967" t="s">
        <v>2153</v>
      </c>
      <c r="E967" t="s">
        <v>23</v>
      </c>
      <c r="F967" t="s">
        <v>24</v>
      </c>
      <c r="G967" s="1" t="s">
        <v>140</v>
      </c>
      <c r="H967" t="s">
        <v>27</v>
      </c>
      <c r="I967" t="s">
        <v>182</v>
      </c>
      <c r="J967" t="s">
        <v>590</v>
      </c>
      <c r="K967" t="s">
        <v>22</v>
      </c>
      <c r="L967">
        <v>8</v>
      </c>
      <c r="M967">
        <v>19</v>
      </c>
      <c r="N967">
        <v>11</v>
      </c>
      <c r="O967">
        <v>24</v>
      </c>
      <c r="P967">
        <v>560</v>
      </c>
      <c r="Q967">
        <v>622</v>
      </c>
      <c r="R967">
        <v>62</v>
      </c>
      <c r="S967">
        <v>38</v>
      </c>
      <c r="T967" s="2">
        <v>9.9678456591639875E-2</v>
      </c>
      <c r="U967" s="2">
        <v>0.90032154340836013</v>
      </c>
      <c r="V967" t="s">
        <v>591</v>
      </c>
      <c r="W967" t="s">
        <v>185</v>
      </c>
      <c r="X967" s="8">
        <v>44.687625885009702</v>
      </c>
      <c r="Y967" s="8">
        <v>-93.255363464355398</v>
      </c>
    </row>
    <row r="968" spans="1:25" x14ac:dyDescent="0.25">
      <c r="A968" s="1" t="s">
        <v>836</v>
      </c>
      <c r="B968" t="s">
        <v>17</v>
      </c>
      <c r="C968" t="s">
        <v>2153</v>
      </c>
      <c r="E968" t="s">
        <v>23</v>
      </c>
      <c r="F968" t="s">
        <v>24</v>
      </c>
      <c r="G968" s="1" t="s">
        <v>140</v>
      </c>
      <c r="H968" t="s">
        <v>81</v>
      </c>
      <c r="I968" t="s">
        <v>834</v>
      </c>
      <c r="J968" t="s">
        <v>835</v>
      </c>
      <c r="K968" t="s">
        <v>22</v>
      </c>
      <c r="L968">
        <v>1</v>
      </c>
      <c r="M968">
        <v>10</v>
      </c>
      <c r="N968">
        <v>5</v>
      </c>
      <c r="O968">
        <v>11</v>
      </c>
      <c r="P968">
        <v>243</v>
      </c>
      <c r="Q968">
        <v>270</v>
      </c>
      <c r="R968">
        <v>27</v>
      </c>
      <c r="S968">
        <v>16</v>
      </c>
      <c r="T968" s="2">
        <v>0.1</v>
      </c>
      <c r="U968" s="2">
        <v>0.9</v>
      </c>
      <c r="X968" s="8">
        <v>0</v>
      </c>
      <c r="Y968" s="8">
        <v>0</v>
      </c>
    </row>
    <row r="969" spans="1:25" x14ac:dyDescent="0.25">
      <c r="A969" s="1" t="s">
        <v>795</v>
      </c>
      <c r="B969" t="s">
        <v>17</v>
      </c>
      <c r="C969" t="s">
        <v>2153</v>
      </c>
      <c r="E969" t="s">
        <v>23</v>
      </c>
      <c r="F969" t="s">
        <v>24</v>
      </c>
      <c r="G969" s="1" t="s">
        <v>140</v>
      </c>
      <c r="H969" t="s">
        <v>58</v>
      </c>
      <c r="I969" t="s">
        <v>793</v>
      </c>
      <c r="J969" t="s">
        <v>794</v>
      </c>
      <c r="K969" t="s">
        <v>22</v>
      </c>
      <c r="L969">
        <v>0</v>
      </c>
      <c r="M969">
        <v>42</v>
      </c>
      <c r="N969">
        <v>5</v>
      </c>
      <c r="O969">
        <v>3</v>
      </c>
      <c r="P969">
        <v>447</v>
      </c>
      <c r="Q969">
        <v>497</v>
      </c>
      <c r="R969">
        <v>50</v>
      </c>
      <c r="S969">
        <v>47</v>
      </c>
      <c r="T969" s="2">
        <v>0.1006036217303823</v>
      </c>
      <c r="U969" s="2">
        <v>0.89939637826961771</v>
      </c>
      <c r="X969" s="8">
        <v>0</v>
      </c>
      <c r="Y969" s="8">
        <v>0</v>
      </c>
    </row>
    <row r="970" spans="1:25" x14ac:dyDescent="0.25">
      <c r="A970" s="1" t="s">
        <v>662</v>
      </c>
      <c r="B970" t="s">
        <v>17</v>
      </c>
      <c r="C970" t="s">
        <v>2153</v>
      </c>
      <c r="E970" t="s">
        <v>23</v>
      </c>
      <c r="F970" t="s">
        <v>24</v>
      </c>
      <c r="G970" s="1" t="s">
        <v>140</v>
      </c>
      <c r="H970" t="s">
        <v>39</v>
      </c>
      <c r="I970" t="s">
        <v>40</v>
      </c>
      <c r="J970" t="s">
        <v>660</v>
      </c>
      <c r="K970" t="s">
        <v>22</v>
      </c>
      <c r="L970">
        <v>1</v>
      </c>
      <c r="M970">
        <v>32</v>
      </c>
      <c r="N970">
        <v>10</v>
      </c>
      <c r="O970">
        <v>8</v>
      </c>
      <c r="P970">
        <v>451</v>
      </c>
      <c r="Q970">
        <v>502</v>
      </c>
      <c r="R970">
        <v>51</v>
      </c>
      <c r="S970">
        <v>43</v>
      </c>
      <c r="T970" s="2">
        <v>0.10159362549800798</v>
      </c>
      <c r="U970" s="2">
        <v>0.89840637450199201</v>
      </c>
      <c r="V970" t="s">
        <v>661</v>
      </c>
      <c r="W970" t="s">
        <v>109</v>
      </c>
      <c r="X970" s="8">
        <v>44.901378631591797</v>
      </c>
      <c r="Y970" s="8">
        <v>-93.495826721191406</v>
      </c>
    </row>
    <row r="971" spans="1:25" x14ac:dyDescent="0.25">
      <c r="A971" s="1" t="s">
        <v>459</v>
      </c>
      <c r="B971" t="s">
        <v>97</v>
      </c>
      <c r="C971" t="s">
        <v>97</v>
      </c>
      <c r="D971" t="s">
        <v>17</v>
      </c>
      <c r="E971" t="s">
        <v>23</v>
      </c>
      <c r="F971" t="s">
        <v>24</v>
      </c>
      <c r="G971" s="1" t="s">
        <v>140</v>
      </c>
      <c r="H971" t="s">
        <v>159</v>
      </c>
      <c r="I971" t="s">
        <v>456</v>
      </c>
      <c r="J971" t="s">
        <v>457</v>
      </c>
      <c r="K971" t="s">
        <v>22</v>
      </c>
      <c r="L971">
        <v>1</v>
      </c>
      <c r="M971">
        <v>9</v>
      </c>
      <c r="N971">
        <v>2</v>
      </c>
      <c r="O971">
        <v>0</v>
      </c>
      <c r="P971">
        <v>106</v>
      </c>
      <c r="Q971">
        <v>118</v>
      </c>
      <c r="R971">
        <v>12</v>
      </c>
      <c r="S971">
        <v>12</v>
      </c>
      <c r="T971" s="2">
        <v>0.10169491525423729</v>
      </c>
      <c r="U971" s="2">
        <v>0.89830508474576276</v>
      </c>
      <c r="V971" t="s">
        <v>458</v>
      </c>
      <c r="W971" t="s">
        <v>349</v>
      </c>
      <c r="X971" s="8">
        <v>44.819210052490199</v>
      </c>
      <c r="Y971" s="8">
        <v>-93.608482360839801</v>
      </c>
    </row>
    <row r="972" spans="1:25" x14ac:dyDescent="0.25">
      <c r="A972" s="1" t="s">
        <v>549</v>
      </c>
      <c r="B972" t="s">
        <v>17</v>
      </c>
      <c r="C972" t="s">
        <v>2153</v>
      </c>
      <c r="E972" t="s">
        <v>23</v>
      </c>
      <c r="F972" t="s">
        <v>24</v>
      </c>
      <c r="G972" s="1" t="s">
        <v>140</v>
      </c>
      <c r="H972" t="s">
        <v>19</v>
      </c>
      <c r="I972" t="s">
        <v>308</v>
      </c>
      <c r="J972" t="s">
        <v>547</v>
      </c>
      <c r="K972" t="s">
        <v>22</v>
      </c>
      <c r="L972">
        <v>11</v>
      </c>
      <c r="M972">
        <v>9</v>
      </c>
      <c r="N972">
        <v>6</v>
      </c>
      <c r="O972">
        <v>24</v>
      </c>
      <c r="P972">
        <v>439</v>
      </c>
      <c r="Q972">
        <v>489</v>
      </c>
      <c r="R972">
        <v>50</v>
      </c>
      <c r="S972">
        <v>26</v>
      </c>
      <c r="T972" s="2">
        <v>0.10224948875255624</v>
      </c>
      <c r="U972" s="2">
        <v>0.89775051124744376</v>
      </c>
      <c r="V972" t="s">
        <v>548</v>
      </c>
      <c r="W972" t="s">
        <v>550</v>
      </c>
      <c r="X972" s="8">
        <v>45.169609069824197</v>
      </c>
      <c r="Y972" s="8">
        <v>-93.326690673828097</v>
      </c>
    </row>
    <row r="973" spans="1:25" x14ac:dyDescent="0.25">
      <c r="A973" s="1" t="s">
        <v>714</v>
      </c>
      <c r="B973" t="s">
        <v>17</v>
      </c>
      <c r="C973" t="s">
        <v>2153</v>
      </c>
      <c r="E973" t="s">
        <v>23</v>
      </c>
      <c r="F973" t="s">
        <v>24</v>
      </c>
      <c r="G973" s="1" t="s">
        <v>140</v>
      </c>
      <c r="H973" t="s">
        <v>58</v>
      </c>
      <c r="I973" t="s">
        <v>59</v>
      </c>
      <c r="J973" t="s">
        <v>712</v>
      </c>
      <c r="K973" t="s">
        <v>22</v>
      </c>
      <c r="L973">
        <v>0</v>
      </c>
      <c r="M973">
        <v>13</v>
      </c>
      <c r="N973">
        <v>5</v>
      </c>
      <c r="O973">
        <v>18</v>
      </c>
      <c r="P973">
        <v>314</v>
      </c>
      <c r="Q973">
        <v>350</v>
      </c>
      <c r="R973">
        <v>36</v>
      </c>
      <c r="S973">
        <v>18</v>
      </c>
      <c r="T973" s="2">
        <v>0.10285714285714286</v>
      </c>
      <c r="U973" s="2">
        <v>0.89714285714285713</v>
      </c>
      <c r="V973" t="s">
        <v>713</v>
      </c>
      <c r="W973" t="s">
        <v>63</v>
      </c>
      <c r="X973" s="8">
        <v>45.082206726074197</v>
      </c>
      <c r="Y973" s="8">
        <v>-93.032806396484304</v>
      </c>
    </row>
    <row r="974" spans="1:25" x14ac:dyDescent="0.25">
      <c r="A974" s="1" t="s">
        <v>814</v>
      </c>
      <c r="B974" t="s">
        <v>17</v>
      </c>
      <c r="C974" t="s">
        <v>2153</v>
      </c>
      <c r="E974" t="s">
        <v>23</v>
      </c>
      <c r="F974" t="s">
        <v>24</v>
      </c>
      <c r="G974" s="1" t="s">
        <v>140</v>
      </c>
      <c r="H974" t="s">
        <v>39</v>
      </c>
      <c r="I974" t="s">
        <v>40</v>
      </c>
      <c r="J974" t="s">
        <v>812</v>
      </c>
      <c r="K974" t="s">
        <v>22</v>
      </c>
      <c r="L974">
        <v>3</v>
      </c>
      <c r="M974">
        <v>17</v>
      </c>
      <c r="N974">
        <v>13</v>
      </c>
      <c r="O974">
        <v>26</v>
      </c>
      <c r="P974">
        <v>501</v>
      </c>
      <c r="Q974">
        <v>560</v>
      </c>
      <c r="R974">
        <v>59</v>
      </c>
      <c r="S974">
        <v>33</v>
      </c>
      <c r="T974" s="2">
        <v>0.10535714285714286</v>
      </c>
      <c r="U974" s="2">
        <v>0.89464285714285718</v>
      </c>
      <c r="V974" t="s">
        <v>813</v>
      </c>
      <c r="W974" t="s">
        <v>109</v>
      </c>
      <c r="X974" s="8">
        <v>44.781600952148402</v>
      </c>
      <c r="Y974" s="8">
        <v>-93.389961242675696</v>
      </c>
    </row>
    <row r="975" spans="1:25" x14ac:dyDescent="0.25">
      <c r="A975" s="1" t="s">
        <v>786</v>
      </c>
      <c r="B975" t="s">
        <v>17</v>
      </c>
      <c r="C975" t="s">
        <v>2154</v>
      </c>
      <c r="E975" t="s">
        <v>23</v>
      </c>
      <c r="F975" t="s">
        <v>24</v>
      </c>
      <c r="G975" s="1" t="s">
        <v>140</v>
      </c>
      <c r="H975" t="s">
        <v>39</v>
      </c>
      <c r="I975" t="s">
        <v>128</v>
      </c>
      <c r="J975" t="s">
        <v>784</v>
      </c>
      <c r="K975" t="s">
        <v>22</v>
      </c>
      <c r="L975">
        <v>1</v>
      </c>
      <c r="M975">
        <v>19</v>
      </c>
      <c r="N975">
        <v>18</v>
      </c>
      <c r="O975">
        <v>31</v>
      </c>
      <c r="P975">
        <v>582</v>
      </c>
      <c r="Q975">
        <v>651</v>
      </c>
      <c r="R975">
        <v>69</v>
      </c>
      <c r="S975">
        <v>38</v>
      </c>
      <c r="T975" s="2">
        <v>0.10599078341013825</v>
      </c>
      <c r="U975" s="2">
        <v>0.89400921658986177</v>
      </c>
      <c r="V975" t="s">
        <v>785</v>
      </c>
      <c r="W975" t="s">
        <v>103</v>
      </c>
      <c r="X975" s="8">
        <v>45.078071594238203</v>
      </c>
      <c r="Y975" s="8">
        <v>-93.435050964355398</v>
      </c>
    </row>
    <row r="976" spans="1:25" x14ac:dyDescent="0.25">
      <c r="A976" s="1" t="s">
        <v>505</v>
      </c>
      <c r="B976" t="s">
        <v>17</v>
      </c>
      <c r="C976" t="s">
        <v>2153</v>
      </c>
      <c r="E976" t="s">
        <v>23</v>
      </c>
      <c r="F976" t="s">
        <v>24</v>
      </c>
      <c r="G976" s="1" t="s">
        <v>140</v>
      </c>
      <c r="H976" t="s">
        <v>39</v>
      </c>
      <c r="I976" t="s">
        <v>128</v>
      </c>
      <c r="J976" t="s">
        <v>503</v>
      </c>
      <c r="K976" t="s">
        <v>22</v>
      </c>
      <c r="L976">
        <v>10</v>
      </c>
      <c r="M976">
        <v>20</v>
      </c>
      <c r="N976">
        <v>11</v>
      </c>
      <c r="O976">
        <v>39</v>
      </c>
      <c r="P976">
        <v>673</v>
      </c>
      <c r="Q976">
        <v>753</v>
      </c>
      <c r="R976">
        <v>80</v>
      </c>
      <c r="S976">
        <v>41</v>
      </c>
      <c r="T976" s="2">
        <v>0.10624169986719788</v>
      </c>
      <c r="U976" s="2">
        <v>0.89375830013280211</v>
      </c>
      <c r="V976" t="s">
        <v>504</v>
      </c>
      <c r="W976" t="s">
        <v>103</v>
      </c>
      <c r="X976" s="8">
        <v>45.131942749023402</v>
      </c>
      <c r="Y976" s="8">
        <v>-93.4674072265625</v>
      </c>
    </row>
    <row r="977" spans="1:25" x14ac:dyDescent="0.25">
      <c r="A977" s="1" t="s">
        <v>621</v>
      </c>
      <c r="B977" t="s">
        <v>17</v>
      </c>
      <c r="C977" t="s">
        <v>2153</v>
      </c>
      <c r="E977" t="s">
        <v>23</v>
      </c>
      <c r="F977" t="s">
        <v>24</v>
      </c>
      <c r="G977" s="1" t="s">
        <v>140</v>
      </c>
      <c r="H977" t="s">
        <v>19</v>
      </c>
      <c r="I977" t="s">
        <v>308</v>
      </c>
      <c r="J977" t="s">
        <v>619</v>
      </c>
      <c r="K977" t="s">
        <v>22</v>
      </c>
      <c r="L977">
        <v>7</v>
      </c>
      <c r="M977">
        <v>21</v>
      </c>
      <c r="N977">
        <v>31</v>
      </c>
      <c r="O977">
        <v>13</v>
      </c>
      <c r="P977">
        <v>601</v>
      </c>
      <c r="Q977">
        <v>673</v>
      </c>
      <c r="R977">
        <v>72</v>
      </c>
      <c r="S977">
        <v>59</v>
      </c>
      <c r="T977" s="2">
        <v>0.10698365527488855</v>
      </c>
      <c r="U977" s="2">
        <v>0.89301634472511149</v>
      </c>
      <c r="V977" t="s">
        <v>620</v>
      </c>
      <c r="W977" t="s">
        <v>622</v>
      </c>
      <c r="X977" s="8">
        <v>45.200794219970703</v>
      </c>
      <c r="Y977" s="8">
        <v>-93.433738708496094</v>
      </c>
    </row>
    <row r="978" spans="1:25" x14ac:dyDescent="0.25">
      <c r="A978" s="1" t="s">
        <v>935</v>
      </c>
      <c r="B978" t="s">
        <v>17</v>
      </c>
      <c r="C978" t="s">
        <v>2153</v>
      </c>
      <c r="E978" t="s">
        <v>23</v>
      </c>
      <c r="F978" t="s">
        <v>24</v>
      </c>
      <c r="G978" s="1" t="s">
        <v>140</v>
      </c>
      <c r="H978" t="s">
        <v>58</v>
      </c>
      <c r="I978" t="s">
        <v>793</v>
      </c>
      <c r="J978" t="s">
        <v>918</v>
      </c>
      <c r="K978" t="s">
        <v>22</v>
      </c>
      <c r="L978">
        <v>3</v>
      </c>
      <c r="M978">
        <v>51</v>
      </c>
      <c r="N978">
        <v>8</v>
      </c>
      <c r="O978">
        <v>10</v>
      </c>
      <c r="P978">
        <v>594</v>
      </c>
      <c r="Q978">
        <v>666</v>
      </c>
      <c r="R978">
        <v>72</v>
      </c>
      <c r="S978">
        <v>62</v>
      </c>
      <c r="T978" s="2">
        <v>0.10810810810810811</v>
      </c>
      <c r="U978" s="2">
        <v>0.89189189189189189</v>
      </c>
      <c r="V978" t="s">
        <v>934</v>
      </c>
      <c r="W978" t="s">
        <v>790</v>
      </c>
      <c r="X978" s="8">
        <v>45.110397338867102</v>
      </c>
      <c r="Y978" s="8">
        <v>-93.149490356445298</v>
      </c>
    </row>
    <row r="979" spans="1:25" x14ac:dyDescent="0.25">
      <c r="A979" s="1" t="s">
        <v>534</v>
      </c>
      <c r="B979" t="s">
        <v>17</v>
      </c>
      <c r="C979" t="s">
        <v>2153</v>
      </c>
      <c r="E979" t="s">
        <v>23</v>
      </c>
      <c r="F979" t="s">
        <v>24</v>
      </c>
      <c r="G979" s="1" t="s">
        <v>140</v>
      </c>
      <c r="H979" t="s">
        <v>39</v>
      </c>
      <c r="I979" t="s">
        <v>287</v>
      </c>
      <c r="J979" t="s">
        <v>532</v>
      </c>
      <c r="K979" t="s">
        <v>22</v>
      </c>
      <c r="L979">
        <v>9</v>
      </c>
      <c r="M979">
        <v>40</v>
      </c>
      <c r="N979">
        <v>8</v>
      </c>
      <c r="O979">
        <v>24</v>
      </c>
      <c r="P979">
        <v>666</v>
      </c>
      <c r="Q979">
        <v>747</v>
      </c>
      <c r="R979">
        <v>81</v>
      </c>
      <c r="S979">
        <v>57</v>
      </c>
      <c r="T979" s="2">
        <v>0.10843373493975904</v>
      </c>
      <c r="U979" s="2">
        <v>0.89156626506024095</v>
      </c>
      <c r="V979" t="s">
        <v>533</v>
      </c>
      <c r="W979" t="s">
        <v>535</v>
      </c>
      <c r="X979" s="8">
        <v>44.875930786132798</v>
      </c>
      <c r="Y979" s="8">
        <v>-93.497177124023395</v>
      </c>
    </row>
    <row r="980" spans="1:25" x14ac:dyDescent="0.25">
      <c r="A980" s="1" t="s">
        <v>1163</v>
      </c>
      <c r="B980" t="s">
        <v>17</v>
      </c>
      <c r="C980" t="s">
        <v>2153</v>
      </c>
      <c r="E980" t="s">
        <v>23</v>
      </c>
      <c r="F980" t="s">
        <v>24</v>
      </c>
      <c r="G980" s="1" t="s">
        <v>140</v>
      </c>
      <c r="H980" t="s">
        <v>159</v>
      </c>
      <c r="I980" t="s">
        <v>160</v>
      </c>
      <c r="J980" t="s">
        <v>1161</v>
      </c>
      <c r="K980" t="s">
        <v>22</v>
      </c>
      <c r="L980">
        <v>0</v>
      </c>
      <c r="M980">
        <v>25</v>
      </c>
      <c r="N980">
        <v>28</v>
      </c>
      <c r="O980">
        <v>14</v>
      </c>
      <c r="P980">
        <v>540</v>
      </c>
      <c r="Q980">
        <v>607</v>
      </c>
      <c r="R980">
        <v>67</v>
      </c>
      <c r="S980">
        <v>53</v>
      </c>
      <c r="T980" s="2">
        <v>0.11037891268533773</v>
      </c>
      <c r="U980" s="2">
        <v>0.88962108731466227</v>
      </c>
      <c r="V980" t="s">
        <v>1162</v>
      </c>
      <c r="W980" t="s">
        <v>349</v>
      </c>
      <c r="X980" s="8">
        <v>44.819355234503703</v>
      </c>
      <c r="Y980" s="8">
        <v>-93.632065728306699</v>
      </c>
    </row>
    <row r="981" spans="1:25" x14ac:dyDescent="0.25">
      <c r="A981" s="1" t="s">
        <v>173</v>
      </c>
      <c r="B981" t="s">
        <v>17</v>
      </c>
      <c r="C981" t="s">
        <v>2153</v>
      </c>
      <c r="E981" t="s">
        <v>23</v>
      </c>
      <c r="F981" t="s">
        <v>24</v>
      </c>
      <c r="G981" s="1" t="s">
        <v>140</v>
      </c>
      <c r="H981" t="s">
        <v>58</v>
      </c>
      <c r="I981" t="s">
        <v>59</v>
      </c>
      <c r="J981" t="s">
        <v>171</v>
      </c>
      <c r="K981" t="s">
        <v>22</v>
      </c>
      <c r="L981">
        <v>0</v>
      </c>
      <c r="M981">
        <v>24</v>
      </c>
      <c r="N981">
        <v>17</v>
      </c>
      <c r="O981">
        <v>10</v>
      </c>
      <c r="P981">
        <v>411</v>
      </c>
      <c r="Q981">
        <v>462</v>
      </c>
      <c r="R981">
        <v>51</v>
      </c>
      <c r="S981">
        <v>41</v>
      </c>
      <c r="T981" s="2">
        <v>0.11038961038961038</v>
      </c>
      <c r="U981" s="2">
        <v>0.88961038961038963</v>
      </c>
      <c r="V981" t="s">
        <v>172</v>
      </c>
      <c r="W981" t="s">
        <v>63</v>
      </c>
      <c r="X981" s="8">
        <v>45.061920166015597</v>
      </c>
      <c r="Y981" s="8">
        <v>-93.0125732421875</v>
      </c>
    </row>
    <row r="982" spans="1:25" x14ac:dyDescent="0.25">
      <c r="A982" s="1" t="s">
        <v>147</v>
      </c>
      <c r="B982" t="s">
        <v>17</v>
      </c>
      <c r="C982" t="s">
        <v>2153</v>
      </c>
      <c r="E982" t="s">
        <v>23</v>
      </c>
      <c r="F982" t="s">
        <v>24</v>
      </c>
      <c r="G982" s="1" t="s">
        <v>140</v>
      </c>
      <c r="H982" t="s">
        <v>64</v>
      </c>
      <c r="I982" t="s">
        <v>1140</v>
      </c>
      <c r="J982" t="s">
        <v>145</v>
      </c>
      <c r="K982" t="s">
        <v>22</v>
      </c>
      <c r="L982">
        <v>9</v>
      </c>
      <c r="M982">
        <v>24</v>
      </c>
      <c r="N982">
        <v>16</v>
      </c>
      <c r="O982">
        <v>16</v>
      </c>
      <c r="P982">
        <v>523</v>
      </c>
      <c r="Q982">
        <v>588</v>
      </c>
      <c r="R982">
        <v>65</v>
      </c>
      <c r="S982">
        <v>49</v>
      </c>
      <c r="T982" s="2">
        <v>0.11054421768707483</v>
      </c>
      <c r="U982" s="2">
        <v>0.88945578231292521</v>
      </c>
      <c r="V982" t="s">
        <v>146</v>
      </c>
      <c r="W982" t="s">
        <v>74</v>
      </c>
      <c r="X982" s="8">
        <v>44.718074798583899</v>
      </c>
      <c r="Y982" s="8">
        <v>-93.414245605468693</v>
      </c>
    </row>
    <row r="983" spans="1:25" x14ac:dyDescent="0.25">
      <c r="A983" s="1" t="s">
        <v>557</v>
      </c>
      <c r="B983" t="s">
        <v>17</v>
      </c>
      <c r="C983" t="s">
        <v>2154</v>
      </c>
      <c r="E983" t="s">
        <v>23</v>
      </c>
      <c r="F983" t="s">
        <v>24</v>
      </c>
      <c r="G983" s="1" t="s">
        <v>140</v>
      </c>
      <c r="H983" t="s">
        <v>27</v>
      </c>
      <c r="I983" t="s">
        <v>955</v>
      </c>
      <c r="J983" t="s">
        <v>555</v>
      </c>
      <c r="K983" t="s">
        <v>22</v>
      </c>
      <c r="L983">
        <v>1</v>
      </c>
      <c r="M983">
        <v>15</v>
      </c>
      <c r="N983">
        <v>14</v>
      </c>
      <c r="O983">
        <v>9</v>
      </c>
      <c r="P983">
        <v>312</v>
      </c>
      <c r="Q983">
        <v>351</v>
      </c>
      <c r="R983">
        <v>39</v>
      </c>
      <c r="S983">
        <v>30</v>
      </c>
      <c r="T983" s="2">
        <v>0.1111111111111111</v>
      </c>
      <c r="U983" s="2">
        <v>0.88888888888888884</v>
      </c>
      <c r="V983" t="s">
        <v>556</v>
      </c>
      <c r="W983" t="s">
        <v>304</v>
      </c>
      <c r="X983" s="8">
        <v>44.886863708496001</v>
      </c>
      <c r="Y983" s="8">
        <v>-93.142990112304602</v>
      </c>
    </row>
    <row r="984" spans="1:25" x14ac:dyDescent="0.25">
      <c r="A984" s="1" t="s">
        <v>595</v>
      </c>
      <c r="B984" t="s">
        <v>17</v>
      </c>
      <c r="C984" t="s">
        <v>2153</v>
      </c>
      <c r="E984" t="s">
        <v>23</v>
      </c>
      <c r="F984" t="s">
        <v>24</v>
      </c>
      <c r="G984" s="1" t="s">
        <v>140</v>
      </c>
      <c r="H984" t="s">
        <v>19</v>
      </c>
      <c r="I984" t="s">
        <v>308</v>
      </c>
      <c r="J984" t="s">
        <v>593</v>
      </c>
      <c r="K984" t="s">
        <v>22</v>
      </c>
      <c r="L984">
        <v>8</v>
      </c>
      <c r="M984">
        <v>8</v>
      </c>
      <c r="N984">
        <v>4</v>
      </c>
      <c r="O984">
        <v>32</v>
      </c>
      <c r="P984">
        <v>409</v>
      </c>
      <c r="Q984">
        <v>461</v>
      </c>
      <c r="R984">
        <v>52</v>
      </c>
      <c r="S984">
        <v>20</v>
      </c>
      <c r="T984" s="2">
        <v>0.11279826464208242</v>
      </c>
      <c r="U984" s="2">
        <v>0.88720173535791758</v>
      </c>
      <c r="V984" t="s">
        <v>594</v>
      </c>
      <c r="W984" t="s">
        <v>550</v>
      </c>
      <c r="X984" s="8">
        <v>45.171625167131403</v>
      </c>
      <c r="Y984" s="8">
        <v>-93.302583172917295</v>
      </c>
    </row>
    <row r="985" spans="1:25" x14ac:dyDescent="0.25">
      <c r="A985" s="1" t="s">
        <v>1288</v>
      </c>
      <c r="B985" t="s">
        <v>17</v>
      </c>
      <c r="C985" t="s">
        <v>2153</v>
      </c>
      <c r="E985" t="s">
        <v>23</v>
      </c>
      <c r="F985" t="s">
        <v>24</v>
      </c>
      <c r="G985" s="1" t="s">
        <v>140</v>
      </c>
      <c r="H985" t="s">
        <v>81</v>
      </c>
      <c r="I985" t="s">
        <v>444</v>
      </c>
      <c r="J985" t="s">
        <v>1286</v>
      </c>
      <c r="K985" t="s">
        <v>22</v>
      </c>
      <c r="L985">
        <v>0</v>
      </c>
      <c r="M985">
        <v>51</v>
      </c>
      <c r="N985">
        <v>9</v>
      </c>
      <c r="O985">
        <v>16</v>
      </c>
      <c r="P985">
        <v>581</v>
      </c>
      <c r="Q985">
        <v>657</v>
      </c>
      <c r="R985">
        <v>76</v>
      </c>
      <c r="S985">
        <v>60</v>
      </c>
      <c r="T985" s="2">
        <v>0.11567732115677321</v>
      </c>
      <c r="U985" s="2">
        <v>0.88432267884322679</v>
      </c>
      <c r="V985" t="s">
        <v>1287</v>
      </c>
      <c r="W985" t="s">
        <v>891</v>
      </c>
      <c r="X985" s="8">
        <v>44.911804273724499</v>
      </c>
      <c r="Y985" s="8">
        <v>-92.874058708548503</v>
      </c>
    </row>
    <row r="986" spans="1:25" x14ac:dyDescent="0.25">
      <c r="A986" s="1" t="s">
        <v>498</v>
      </c>
      <c r="B986" t="s">
        <v>17</v>
      </c>
      <c r="C986" t="s">
        <v>2153</v>
      </c>
      <c r="E986" t="s">
        <v>23</v>
      </c>
      <c r="F986" t="s">
        <v>24</v>
      </c>
      <c r="G986" s="1" t="s">
        <v>140</v>
      </c>
      <c r="H986" t="s">
        <v>159</v>
      </c>
      <c r="I986" t="s">
        <v>160</v>
      </c>
      <c r="J986" t="s">
        <v>160</v>
      </c>
      <c r="K986" t="s">
        <v>22</v>
      </c>
      <c r="L986">
        <v>0</v>
      </c>
      <c r="M986">
        <v>11</v>
      </c>
      <c r="N986">
        <v>33</v>
      </c>
      <c r="O986">
        <v>21</v>
      </c>
      <c r="P986">
        <v>478</v>
      </c>
      <c r="Q986">
        <v>543</v>
      </c>
      <c r="R986">
        <v>65</v>
      </c>
      <c r="S986">
        <v>44</v>
      </c>
      <c r="T986" s="2">
        <v>0.11970534069981584</v>
      </c>
      <c r="U986" s="2">
        <v>0.88029465930018413</v>
      </c>
      <c r="V986" t="s">
        <v>497</v>
      </c>
      <c r="W986" t="s">
        <v>349</v>
      </c>
      <c r="X986" s="8">
        <v>44.808755144476798</v>
      </c>
      <c r="Y986" s="8">
        <v>-93.602179884910498</v>
      </c>
    </row>
    <row r="987" spans="1:25" x14ac:dyDescent="0.25">
      <c r="A987" s="1" t="s">
        <v>773</v>
      </c>
      <c r="B987" t="s">
        <v>17</v>
      </c>
      <c r="C987" t="s">
        <v>2153</v>
      </c>
      <c r="E987" t="s">
        <v>23</v>
      </c>
      <c r="F987" t="s">
        <v>24</v>
      </c>
      <c r="G987" s="1" t="s">
        <v>140</v>
      </c>
      <c r="H987" t="s">
        <v>27</v>
      </c>
      <c r="I987" t="s">
        <v>416</v>
      </c>
      <c r="J987" t="s">
        <v>639</v>
      </c>
      <c r="K987" t="s">
        <v>22</v>
      </c>
      <c r="L987">
        <v>4</v>
      </c>
      <c r="M987">
        <v>46</v>
      </c>
      <c r="N987">
        <v>14</v>
      </c>
      <c r="O987">
        <v>19</v>
      </c>
      <c r="P987">
        <v>596</v>
      </c>
      <c r="Q987">
        <v>679</v>
      </c>
      <c r="R987">
        <v>83</v>
      </c>
      <c r="S987">
        <v>64</v>
      </c>
      <c r="T987" s="2">
        <v>0.12223858615611193</v>
      </c>
      <c r="U987" s="2">
        <v>0.87776141384388806</v>
      </c>
      <c r="V987" t="s">
        <v>772</v>
      </c>
      <c r="W987" t="s">
        <v>463</v>
      </c>
      <c r="X987" s="8">
        <v>44.746343493461602</v>
      </c>
      <c r="Y987" s="8">
        <v>-93.176965266466098</v>
      </c>
    </row>
    <row r="988" spans="1:25" x14ac:dyDescent="0.25">
      <c r="A988" s="1" t="s">
        <v>1041</v>
      </c>
      <c r="B988" t="s">
        <v>17</v>
      </c>
      <c r="C988" t="s">
        <v>2154</v>
      </c>
      <c r="E988" t="s">
        <v>23</v>
      </c>
      <c r="F988" t="s">
        <v>24</v>
      </c>
      <c r="G988" s="1" t="s">
        <v>140</v>
      </c>
      <c r="H988" t="s">
        <v>58</v>
      </c>
      <c r="I988" t="s">
        <v>793</v>
      </c>
      <c r="J988" t="s">
        <v>1039</v>
      </c>
      <c r="K988" t="s">
        <v>22</v>
      </c>
      <c r="L988">
        <v>4</v>
      </c>
      <c r="M988">
        <v>27</v>
      </c>
      <c r="N988">
        <v>6</v>
      </c>
      <c r="O988">
        <v>20</v>
      </c>
      <c r="P988">
        <v>407</v>
      </c>
      <c r="Q988">
        <v>464</v>
      </c>
      <c r="R988">
        <v>57</v>
      </c>
      <c r="S988">
        <v>37</v>
      </c>
      <c r="T988" s="2">
        <v>0.12284482758620689</v>
      </c>
      <c r="U988" s="2">
        <v>0.87715517241379315</v>
      </c>
      <c r="V988" t="s">
        <v>1040</v>
      </c>
      <c r="W988" t="s">
        <v>1042</v>
      </c>
      <c r="X988" s="8">
        <v>45.055839538574197</v>
      </c>
      <c r="Y988" s="8">
        <v>-93.175254821777301</v>
      </c>
    </row>
    <row r="989" spans="1:25" x14ac:dyDescent="0.25">
      <c r="A989" s="1" t="s">
        <v>501</v>
      </c>
      <c r="B989" t="s">
        <v>17</v>
      </c>
      <c r="C989" t="s">
        <v>2153</v>
      </c>
      <c r="E989" t="s">
        <v>23</v>
      </c>
      <c r="F989" t="s">
        <v>24</v>
      </c>
      <c r="G989" s="1" t="s">
        <v>140</v>
      </c>
      <c r="H989" t="s">
        <v>81</v>
      </c>
      <c r="I989" t="s">
        <v>444</v>
      </c>
      <c r="J989" t="s">
        <v>499</v>
      </c>
      <c r="K989" t="s">
        <v>22</v>
      </c>
      <c r="L989">
        <v>0</v>
      </c>
      <c r="M989">
        <v>17</v>
      </c>
      <c r="N989">
        <v>23</v>
      </c>
      <c r="O989">
        <v>22</v>
      </c>
      <c r="P989">
        <v>442</v>
      </c>
      <c r="Q989">
        <v>504</v>
      </c>
      <c r="R989">
        <v>62</v>
      </c>
      <c r="S989">
        <v>40</v>
      </c>
      <c r="T989" s="2">
        <v>0.12301587301587301</v>
      </c>
      <c r="U989" s="2">
        <v>0.87698412698412698</v>
      </c>
      <c r="V989" t="s">
        <v>500</v>
      </c>
      <c r="W989" t="s">
        <v>502</v>
      </c>
      <c r="X989" s="8">
        <v>44.818187000000002</v>
      </c>
      <c r="Y989" s="8">
        <v>-92.963240999999996</v>
      </c>
    </row>
    <row r="990" spans="1:25" x14ac:dyDescent="0.25">
      <c r="A990" s="1" t="s">
        <v>1036</v>
      </c>
      <c r="B990" t="s">
        <v>17</v>
      </c>
      <c r="C990" t="s">
        <v>2153</v>
      </c>
      <c r="E990" t="s">
        <v>23</v>
      </c>
      <c r="F990" t="s">
        <v>24</v>
      </c>
      <c r="G990" s="1" t="s">
        <v>140</v>
      </c>
      <c r="H990" t="s">
        <v>39</v>
      </c>
      <c r="I990" t="s">
        <v>506</v>
      </c>
      <c r="J990" t="s">
        <v>1034</v>
      </c>
      <c r="K990" t="s">
        <v>22</v>
      </c>
      <c r="L990">
        <v>1</v>
      </c>
      <c r="M990">
        <v>54</v>
      </c>
      <c r="N990">
        <v>11</v>
      </c>
      <c r="O990">
        <v>23</v>
      </c>
      <c r="P990">
        <v>630</v>
      </c>
      <c r="Q990">
        <v>719</v>
      </c>
      <c r="R990">
        <v>89</v>
      </c>
      <c r="S990">
        <v>66</v>
      </c>
      <c r="T990" s="2">
        <v>0.12378303198887343</v>
      </c>
      <c r="U990" s="2">
        <v>0.87621696801112658</v>
      </c>
      <c r="V990" t="s">
        <v>1035</v>
      </c>
      <c r="W990" t="s">
        <v>510</v>
      </c>
      <c r="X990" s="8">
        <v>45.030002593994098</v>
      </c>
      <c r="Y990" s="8">
        <v>-93.484481811523395</v>
      </c>
    </row>
    <row r="991" spans="1:25" x14ac:dyDescent="0.25">
      <c r="A991" s="1" t="s">
        <v>874</v>
      </c>
      <c r="B991" t="s">
        <v>17</v>
      </c>
      <c r="C991" t="s">
        <v>2153</v>
      </c>
      <c r="E991" t="s">
        <v>23</v>
      </c>
      <c r="F991" t="s">
        <v>24</v>
      </c>
      <c r="G991" s="1" t="s">
        <v>140</v>
      </c>
      <c r="H991" t="s">
        <v>81</v>
      </c>
      <c r="I991" t="s">
        <v>444</v>
      </c>
      <c r="J991" t="s">
        <v>616</v>
      </c>
      <c r="K991" t="s">
        <v>22</v>
      </c>
      <c r="L991">
        <v>6</v>
      </c>
      <c r="M991">
        <v>25</v>
      </c>
      <c r="N991">
        <v>18</v>
      </c>
      <c r="O991">
        <v>28</v>
      </c>
      <c r="P991">
        <v>529</v>
      </c>
      <c r="Q991">
        <v>606</v>
      </c>
      <c r="R991">
        <v>77</v>
      </c>
      <c r="S991">
        <v>49</v>
      </c>
      <c r="T991" s="2">
        <v>0.12706270627062707</v>
      </c>
      <c r="U991" s="2">
        <v>0.8729372937293729</v>
      </c>
      <c r="V991" t="s">
        <v>873</v>
      </c>
      <c r="W991" t="s">
        <v>502</v>
      </c>
      <c r="X991" s="8">
        <v>44.826698303222599</v>
      </c>
      <c r="Y991" s="8">
        <v>-92.940925598144503</v>
      </c>
    </row>
    <row r="992" spans="1:25" x14ac:dyDescent="0.25">
      <c r="A992" s="1" t="s">
        <v>1260</v>
      </c>
      <c r="B992" t="s">
        <v>139</v>
      </c>
      <c r="C992" t="s">
        <v>139</v>
      </c>
      <c r="E992" t="s">
        <v>23</v>
      </c>
      <c r="F992" t="s">
        <v>24</v>
      </c>
      <c r="G992" s="1" t="s">
        <v>140</v>
      </c>
      <c r="H992" t="s">
        <v>39</v>
      </c>
      <c r="I992" t="s">
        <v>1252</v>
      </c>
      <c r="J992" t="s">
        <v>1258</v>
      </c>
      <c r="K992" t="s">
        <v>22</v>
      </c>
      <c r="L992">
        <v>1</v>
      </c>
      <c r="M992">
        <v>20</v>
      </c>
      <c r="N992">
        <v>8</v>
      </c>
      <c r="O992">
        <v>11</v>
      </c>
      <c r="P992">
        <v>272</v>
      </c>
      <c r="Q992">
        <v>312</v>
      </c>
      <c r="R992">
        <v>40</v>
      </c>
      <c r="S992">
        <v>29</v>
      </c>
      <c r="T992" s="2">
        <v>0.12820512820512819</v>
      </c>
      <c r="U992" s="2">
        <v>0.87179487179487181</v>
      </c>
      <c r="V992" t="s">
        <v>1259</v>
      </c>
      <c r="W992" t="s">
        <v>139</v>
      </c>
      <c r="X992" s="8">
        <v>44.929622650146399</v>
      </c>
      <c r="Y992" s="8">
        <v>-93.325851440429602</v>
      </c>
    </row>
    <row r="993" spans="1:25" x14ac:dyDescent="0.25">
      <c r="A993" s="1" t="s">
        <v>861</v>
      </c>
      <c r="B993" t="s">
        <v>17</v>
      </c>
      <c r="C993" t="s">
        <v>2153</v>
      </c>
      <c r="E993" t="s">
        <v>23</v>
      </c>
      <c r="F993" t="s">
        <v>24</v>
      </c>
      <c r="G993" s="1" t="s">
        <v>140</v>
      </c>
      <c r="H993" t="s">
        <v>39</v>
      </c>
      <c r="I993" t="s">
        <v>287</v>
      </c>
      <c r="J993" t="s">
        <v>859</v>
      </c>
      <c r="K993" t="s">
        <v>22</v>
      </c>
      <c r="L993">
        <v>6</v>
      </c>
      <c r="M993">
        <v>73</v>
      </c>
      <c r="N993">
        <v>12</v>
      </c>
      <c r="O993">
        <v>25</v>
      </c>
      <c r="P993">
        <v>783</v>
      </c>
      <c r="Q993">
        <v>899</v>
      </c>
      <c r="R993">
        <v>116</v>
      </c>
      <c r="S993">
        <v>91</v>
      </c>
      <c r="T993" s="2">
        <v>0.12903225806451613</v>
      </c>
      <c r="U993" s="2">
        <v>0.87096774193548387</v>
      </c>
      <c r="V993" t="s">
        <v>860</v>
      </c>
      <c r="W993" t="s">
        <v>535</v>
      </c>
      <c r="X993" s="8">
        <v>44.842170000000003</v>
      </c>
      <c r="Y993" s="8">
        <v>-93.489883000000006</v>
      </c>
    </row>
    <row r="994" spans="1:25" x14ac:dyDescent="0.25">
      <c r="A994" s="1" t="s">
        <v>894</v>
      </c>
      <c r="B994" t="s">
        <v>17</v>
      </c>
      <c r="C994" t="s">
        <v>2153</v>
      </c>
      <c r="E994" t="s">
        <v>23</v>
      </c>
      <c r="F994" t="s">
        <v>24</v>
      </c>
      <c r="G994" s="1" t="s">
        <v>140</v>
      </c>
      <c r="H994" t="s">
        <v>81</v>
      </c>
      <c r="I994" t="s">
        <v>444</v>
      </c>
      <c r="J994" t="s">
        <v>819</v>
      </c>
      <c r="K994" t="s">
        <v>22</v>
      </c>
      <c r="L994">
        <v>2</v>
      </c>
      <c r="M994">
        <v>39</v>
      </c>
      <c r="N994">
        <v>13</v>
      </c>
      <c r="O994">
        <v>28</v>
      </c>
      <c r="P994">
        <v>546</v>
      </c>
      <c r="Q994">
        <v>628</v>
      </c>
      <c r="R994">
        <v>82</v>
      </c>
      <c r="S994">
        <v>54</v>
      </c>
      <c r="T994" s="2">
        <v>0.13057324840764331</v>
      </c>
      <c r="U994" s="2">
        <v>0.86942675159235672</v>
      </c>
      <c r="V994" t="s">
        <v>893</v>
      </c>
      <c r="W994" t="s">
        <v>891</v>
      </c>
      <c r="X994" s="8">
        <v>44.919109344482401</v>
      </c>
      <c r="Y994" s="8">
        <v>-92.957748413085895</v>
      </c>
    </row>
    <row r="995" spans="1:25" x14ac:dyDescent="0.25">
      <c r="A995" s="1" t="s">
        <v>574</v>
      </c>
      <c r="B995" t="s">
        <v>17</v>
      </c>
      <c r="C995" t="s">
        <v>2153</v>
      </c>
      <c r="E995" t="s">
        <v>23</v>
      </c>
      <c r="F995" t="s">
        <v>24</v>
      </c>
      <c r="G995" s="1" t="s">
        <v>140</v>
      </c>
      <c r="H995" t="s">
        <v>27</v>
      </c>
      <c r="I995" t="s">
        <v>182</v>
      </c>
      <c r="J995" t="s">
        <v>573</v>
      </c>
      <c r="K995" t="s">
        <v>22</v>
      </c>
      <c r="L995">
        <v>1</v>
      </c>
      <c r="M995">
        <v>19</v>
      </c>
      <c r="N995">
        <v>32</v>
      </c>
      <c r="O995">
        <v>18</v>
      </c>
      <c r="P995">
        <v>466</v>
      </c>
      <c r="Q995">
        <v>536</v>
      </c>
      <c r="R995">
        <v>70</v>
      </c>
      <c r="S995">
        <v>52</v>
      </c>
      <c r="T995" s="2">
        <v>0.13059701492537312</v>
      </c>
      <c r="U995" s="2">
        <v>0.86940298507462688</v>
      </c>
      <c r="X995" s="8">
        <v>0</v>
      </c>
      <c r="Y995" s="8">
        <v>0</v>
      </c>
    </row>
    <row r="996" spans="1:25" x14ac:dyDescent="0.25">
      <c r="A996" s="1" t="s">
        <v>1099</v>
      </c>
      <c r="B996" t="s">
        <v>17</v>
      </c>
      <c r="C996" t="s">
        <v>2153</v>
      </c>
      <c r="E996" t="s">
        <v>23</v>
      </c>
      <c r="F996" t="s">
        <v>24</v>
      </c>
      <c r="G996" s="1" t="s">
        <v>140</v>
      </c>
      <c r="H996" t="s">
        <v>39</v>
      </c>
      <c r="I996" t="s">
        <v>287</v>
      </c>
      <c r="J996" t="s">
        <v>1065</v>
      </c>
      <c r="K996" t="s">
        <v>22</v>
      </c>
      <c r="L996">
        <v>7</v>
      </c>
      <c r="M996">
        <v>90</v>
      </c>
      <c r="N996">
        <v>25</v>
      </c>
      <c r="O996">
        <v>87</v>
      </c>
      <c r="P996">
        <v>1384</v>
      </c>
      <c r="Q996">
        <v>1593</v>
      </c>
      <c r="R996">
        <v>209</v>
      </c>
      <c r="S996">
        <v>122</v>
      </c>
      <c r="T996" s="2">
        <v>0.13119899560577528</v>
      </c>
      <c r="U996" s="2">
        <v>0.8688010043942247</v>
      </c>
      <c r="V996" t="s">
        <v>1098</v>
      </c>
      <c r="W996" t="s">
        <v>535</v>
      </c>
      <c r="X996" s="8">
        <v>44.844062805175703</v>
      </c>
      <c r="Y996" s="8">
        <v>-93.447090148925696</v>
      </c>
    </row>
    <row r="997" spans="1:25" x14ac:dyDescent="0.25">
      <c r="A997" s="1" t="s">
        <v>1291</v>
      </c>
      <c r="B997" t="s">
        <v>97</v>
      </c>
      <c r="C997" t="s">
        <v>97</v>
      </c>
      <c r="D997" t="s">
        <v>1002</v>
      </c>
      <c r="E997" t="s">
        <v>23</v>
      </c>
      <c r="F997" t="s">
        <v>24</v>
      </c>
      <c r="G997" s="1" t="s">
        <v>140</v>
      </c>
      <c r="H997" t="s">
        <v>58</v>
      </c>
      <c r="I997" t="s">
        <v>1289</v>
      </c>
      <c r="J997" t="s">
        <v>1289</v>
      </c>
      <c r="K997" t="s">
        <v>22</v>
      </c>
      <c r="L997">
        <v>0</v>
      </c>
      <c r="M997">
        <v>11</v>
      </c>
      <c r="N997">
        <v>0</v>
      </c>
      <c r="O997">
        <v>12</v>
      </c>
      <c r="P997">
        <v>152</v>
      </c>
      <c r="Q997">
        <v>175</v>
      </c>
      <c r="R997">
        <v>23</v>
      </c>
      <c r="S997">
        <v>11</v>
      </c>
      <c r="T997" s="2">
        <v>0.13142857142857142</v>
      </c>
      <c r="U997" s="2">
        <v>0.86857142857142855</v>
      </c>
      <c r="V997" t="s">
        <v>1290</v>
      </c>
      <c r="W997" t="s">
        <v>1002</v>
      </c>
      <c r="X997" s="8">
        <v>44.9179878234863</v>
      </c>
      <c r="Y997" s="8">
        <v>-93.136993408203097</v>
      </c>
    </row>
    <row r="998" spans="1:25" x14ac:dyDescent="0.25">
      <c r="A998" s="1" t="s">
        <v>359</v>
      </c>
      <c r="B998" t="s">
        <v>17</v>
      </c>
      <c r="C998" t="s">
        <v>2153</v>
      </c>
      <c r="E998" t="s">
        <v>23</v>
      </c>
      <c r="F998" t="s">
        <v>24</v>
      </c>
      <c r="G998" s="1" t="s">
        <v>140</v>
      </c>
      <c r="H998" t="s">
        <v>58</v>
      </c>
      <c r="I998" t="s">
        <v>255</v>
      </c>
      <c r="J998" t="s">
        <v>357</v>
      </c>
      <c r="K998" t="s">
        <v>22</v>
      </c>
      <c r="L998">
        <v>0</v>
      </c>
      <c r="M998">
        <v>25</v>
      </c>
      <c r="N998">
        <v>20</v>
      </c>
      <c r="O998">
        <v>13</v>
      </c>
      <c r="P998">
        <v>381</v>
      </c>
      <c r="Q998">
        <v>439</v>
      </c>
      <c r="R998">
        <v>58</v>
      </c>
      <c r="S998">
        <v>45</v>
      </c>
      <c r="T998" s="2">
        <v>0.13211845102505695</v>
      </c>
      <c r="U998" s="2">
        <v>0.86788154897494307</v>
      </c>
      <c r="V998" t="s">
        <v>358</v>
      </c>
      <c r="W998" t="s">
        <v>360</v>
      </c>
      <c r="X998" s="8">
        <v>44.9723510742187</v>
      </c>
      <c r="Y998" s="8">
        <v>-92.9478759765625</v>
      </c>
    </row>
    <row r="999" spans="1:25" x14ac:dyDescent="0.25">
      <c r="A999" s="1" t="s">
        <v>855</v>
      </c>
      <c r="B999" t="s">
        <v>17</v>
      </c>
      <c r="C999" t="s">
        <v>2154</v>
      </c>
      <c r="E999" t="s">
        <v>23</v>
      </c>
      <c r="F999" t="s">
        <v>24</v>
      </c>
      <c r="G999" s="1" t="s">
        <v>140</v>
      </c>
      <c r="H999" t="s">
        <v>39</v>
      </c>
      <c r="I999" t="s">
        <v>128</v>
      </c>
      <c r="J999" t="s">
        <v>853</v>
      </c>
      <c r="K999" t="s">
        <v>22</v>
      </c>
      <c r="L999">
        <v>7</v>
      </c>
      <c r="M999">
        <v>19</v>
      </c>
      <c r="N999">
        <v>11</v>
      </c>
      <c r="O999">
        <v>43</v>
      </c>
      <c r="P999">
        <v>523</v>
      </c>
      <c r="Q999">
        <v>603</v>
      </c>
      <c r="R999">
        <v>80</v>
      </c>
      <c r="S999">
        <v>37</v>
      </c>
      <c r="T999" s="2">
        <v>0.13266998341625208</v>
      </c>
      <c r="U999" s="2">
        <v>0.86733001658374798</v>
      </c>
      <c r="V999" t="s">
        <v>854</v>
      </c>
      <c r="W999" t="s">
        <v>103</v>
      </c>
      <c r="X999" s="8">
        <v>45.076440945267599</v>
      </c>
      <c r="Y999" s="8">
        <v>-93.437665924429893</v>
      </c>
    </row>
    <row r="1000" spans="1:25" x14ac:dyDescent="0.25">
      <c r="A1000" s="1" t="s">
        <v>325</v>
      </c>
      <c r="B1000" t="s">
        <v>17</v>
      </c>
      <c r="C1000" t="s">
        <v>2153</v>
      </c>
      <c r="E1000" t="s">
        <v>23</v>
      </c>
      <c r="F1000" t="s">
        <v>24</v>
      </c>
      <c r="G1000" s="1" t="s">
        <v>140</v>
      </c>
      <c r="H1000" t="s">
        <v>27</v>
      </c>
      <c r="I1000" t="s">
        <v>322</v>
      </c>
      <c r="J1000" t="s">
        <v>323</v>
      </c>
      <c r="K1000" t="s">
        <v>22</v>
      </c>
      <c r="L1000">
        <v>2</v>
      </c>
      <c r="M1000">
        <v>13</v>
      </c>
      <c r="N1000">
        <v>33</v>
      </c>
      <c r="O1000">
        <v>16</v>
      </c>
      <c r="P1000">
        <v>410</v>
      </c>
      <c r="Q1000">
        <v>474</v>
      </c>
      <c r="R1000">
        <v>64</v>
      </c>
      <c r="S1000">
        <v>48</v>
      </c>
      <c r="T1000" s="2">
        <v>0.13502109704641349</v>
      </c>
      <c r="U1000" s="2">
        <v>0.86497890295358648</v>
      </c>
      <c r="V1000" t="s">
        <v>324</v>
      </c>
      <c r="W1000" t="s">
        <v>326</v>
      </c>
      <c r="X1000" s="8">
        <v>44.806545</v>
      </c>
      <c r="Y1000" s="8">
        <v>-93.036804000000004</v>
      </c>
    </row>
    <row r="1001" spans="1:25" x14ac:dyDescent="0.25">
      <c r="A1001" s="1" t="s">
        <v>470</v>
      </c>
      <c r="B1001" t="s">
        <v>17</v>
      </c>
      <c r="C1001" t="s">
        <v>2153</v>
      </c>
      <c r="E1001" t="s">
        <v>23</v>
      </c>
      <c r="F1001" t="s">
        <v>24</v>
      </c>
      <c r="G1001" s="1" t="s">
        <v>140</v>
      </c>
      <c r="H1001" t="s">
        <v>159</v>
      </c>
      <c r="I1001" t="s">
        <v>160</v>
      </c>
      <c r="J1001" t="s">
        <v>468</v>
      </c>
      <c r="K1001" t="s">
        <v>22</v>
      </c>
      <c r="L1001">
        <v>1</v>
      </c>
      <c r="M1001">
        <v>20</v>
      </c>
      <c r="N1001">
        <v>52</v>
      </c>
      <c r="O1001">
        <v>9</v>
      </c>
      <c r="P1001">
        <v>524</v>
      </c>
      <c r="Q1001">
        <v>606</v>
      </c>
      <c r="R1001">
        <v>82</v>
      </c>
      <c r="S1001">
        <v>73</v>
      </c>
      <c r="T1001" s="2">
        <v>0.13531353135313531</v>
      </c>
      <c r="U1001" s="2">
        <v>0.86468646864686471</v>
      </c>
      <c r="V1001" t="s">
        <v>469</v>
      </c>
      <c r="W1001" t="s">
        <v>471</v>
      </c>
      <c r="X1001" s="8">
        <v>44.864986419677699</v>
      </c>
      <c r="Y1001" s="8">
        <v>-93.538215637207003</v>
      </c>
    </row>
    <row r="1002" spans="1:25" x14ac:dyDescent="0.25">
      <c r="A1002" s="1" t="s">
        <v>1196</v>
      </c>
      <c r="B1002" t="s">
        <v>97</v>
      </c>
      <c r="C1002" t="s">
        <v>97</v>
      </c>
      <c r="D1002" t="s">
        <v>1002</v>
      </c>
      <c r="E1002" t="s">
        <v>23</v>
      </c>
      <c r="F1002" t="s">
        <v>24</v>
      </c>
      <c r="G1002" s="1" t="s">
        <v>140</v>
      </c>
      <c r="H1002" t="s">
        <v>58</v>
      </c>
      <c r="I1002" t="s">
        <v>1194</v>
      </c>
      <c r="J1002" t="s">
        <v>1194</v>
      </c>
      <c r="K1002" t="s">
        <v>22</v>
      </c>
      <c r="L1002">
        <v>2</v>
      </c>
      <c r="M1002">
        <v>3</v>
      </c>
      <c r="N1002">
        <v>5</v>
      </c>
      <c r="O1002">
        <v>11</v>
      </c>
      <c r="P1002">
        <v>134</v>
      </c>
      <c r="Q1002">
        <v>155</v>
      </c>
      <c r="R1002">
        <v>21</v>
      </c>
      <c r="S1002">
        <v>10</v>
      </c>
      <c r="T1002" s="2">
        <v>0.13548387096774195</v>
      </c>
      <c r="U1002" s="2">
        <v>0.86451612903225805</v>
      </c>
      <c r="V1002" t="s">
        <v>1195</v>
      </c>
      <c r="W1002" t="s">
        <v>1002</v>
      </c>
      <c r="X1002" s="8">
        <v>44.918264374136903</v>
      </c>
      <c r="Y1002" s="8">
        <v>-93.156782314181299</v>
      </c>
    </row>
    <row r="1003" spans="1:25" x14ac:dyDescent="0.25">
      <c r="A1003" s="1" t="s">
        <v>303</v>
      </c>
      <c r="B1003" t="s">
        <v>17</v>
      </c>
      <c r="C1003" t="s">
        <v>2154</v>
      </c>
      <c r="E1003" t="s">
        <v>23</v>
      </c>
      <c r="F1003" t="s">
        <v>24</v>
      </c>
      <c r="G1003" s="1" t="s">
        <v>140</v>
      </c>
      <c r="H1003" t="s">
        <v>27</v>
      </c>
      <c r="I1003" t="s">
        <v>955</v>
      </c>
      <c r="J1003" t="s">
        <v>301</v>
      </c>
      <c r="K1003" t="s">
        <v>22</v>
      </c>
      <c r="L1003">
        <v>0</v>
      </c>
      <c r="M1003">
        <v>9</v>
      </c>
      <c r="N1003">
        <v>20</v>
      </c>
      <c r="O1003">
        <v>6</v>
      </c>
      <c r="P1003">
        <v>222</v>
      </c>
      <c r="Q1003">
        <v>257</v>
      </c>
      <c r="R1003">
        <v>35</v>
      </c>
      <c r="S1003">
        <v>29</v>
      </c>
      <c r="T1003" s="2">
        <v>0.13618677042801555</v>
      </c>
      <c r="U1003" s="2">
        <v>0.86381322957198448</v>
      </c>
      <c r="V1003" t="s">
        <v>302</v>
      </c>
      <c r="W1003" t="s">
        <v>304</v>
      </c>
      <c r="X1003" s="8">
        <v>44.904876708984297</v>
      </c>
      <c r="Y1003" s="8">
        <v>-93.113945007324205</v>
      </c>
    </row>
    <row r="1004" spans="1:25" x14ac:dyDescent="0.25">
      <c r="A1004" s="1" t="s">
        <v>649</v>
      </c>
      <c r="B1004" t="s">
        <v>17</v>
      </c>
      <c r="C1004" t="s">
        <v>2153</v>
      </c>
      <c r="E1004" t="s">
        <v>23</v>
      </c>
      <c r="F1004" t="s">
        <v>24</v>
      </c>
      <c r="G1004" s="1" t="s">
        <v>140</v>
      </c>
      <c r="H1004" t="s">
        <v>39</v>
      </c>
      <c r="I1004" t="s">
        <v>128</v>
      </c>
      <c r="J1004" t="s">
        <v>648</v>
      </c>
      <c r="K1004" t="s">
        <v>22</v>
      </c>
      <c r="L1004">
        <v>1</v>
      </c>
      <c r="M1004">
        <v>38</v>
      </c>
      <c r="N1004">
        <v>11</v>
      </c>
      <c r="O1004">
        <v>37</v>
      </c>
      <c r="P1004">
        <v>551</v>
      </c>
      <c r="Q1004">
        <v>638</v>
      </c>
      <c r="R1004">
        <v>87</v>
      </c>
      <c r="S1004">
        <v>50</v>
      </c>
      <c r="T1004" s="2">
        <v>0.13636363636363635</v>
      </c>
      <c r="U1004" s="2">
        <v>0.86363636363636365</v>
      </c>
      <c r="X1004" s="8">
        <v>0</v>
      </c>
      <c r="Y1004" s="8">
        <v>0</v>
      </c>
    </row>
    <row r="1005" spans="1:25" x14ac:dyDescent="0.25">
      <c r="A1005" s="1" t="s">
        <v>1073</v>
      </c>
      <c r="B1005" t="s">
        <v>17</v>
      </c>
      <c r="C1005" t="s">
        <v>2153</v>
      </c>
      <c r="E1005" t="s">
        <v>23</v>
      </c>
      <c r="F1005" t="s">
        <v>24</v>
      </c>
      <c r="G1005" s="1" t="s">
        <v>140</v>
      </c>
      <c r="H1005" t="s">
        <v>39</v>
      </c>
      <c r="I1005" t="s">
        <v>128</v>
      </c>
      <c r="J1005" t="s">
        <v>1071</v>
      </c>
      <c r="K1005" t="s">
        <v>22</v>
      </c>
      <c r="L1005">
        <v>10</v>
      </c>
      <c r="M1005">
        <v>51</v>
      </c>
      <c r="N1005">
        <v>8</v>
      </c>
      <c r="O1005">
        <v>48</v>
      </c>
      <c r="P1005">
        <v>738</v>
      </c>
      <c r="Q1005">
        <v>855</v>
      </c>
      <c r="R1005">
        <v>117</v>
      </c>
      <c r="S1005">
        <v>69</v>
      </c>
      <c r="T1005" s="2">
        <v>0.1368421052631579</v>
      </c>
      <c r="U1005" s="2">
        <v>0.86315789473684212</v>
      </c>
      <c r="V1005" t="s">
        <v>1072</v>
      </c>
      <c r="W1005" t="s">
        <v>103</v>
      </c>
      <c r="X1005" s="8">
        <v>45.076324462890597</v>
      </c>
      <c r="Y1005" s="8">
        <v>-93.478202819824205</v>
      </c>
    </row>
    <row r="1006" spans="1:25" x14ac:dyDescent="0.25">
      <c r="A1006" s="1" t="s">
        <v>1032</v>
      </c>
      <c r="B1006" t="s">
        <v>17</v>
      </c>
      <c r="C1006" t="s">
        <v>2153</v>
      </c>
      <c r="E1006" t="s">
        <v>23</v>
      </c>
      <c r="F1006" t="s">
        <v>24</v>
      </c>
      <c r="G1006" s="1" t="s">
        <v>140</v>
      </c>
      <c r="H1006" t="s">
        <v>39</v>
      </c>
      <c r="I1006" t="s">
        <v>506</v>
      </c>
      <c r="J1006" t="s">
        <v>1030</v>
      </c>
      <c r="K1006" t="s">
        <v>22</v>
      </c>
      <c r="L1006">
        <v>2</v>
      </c>
      <c r="M1006">
        <v>86</v>
      </c>
      <c r="N1006">
        <v>6</v>
      </c>
      <c r="O1006">
        <v>9</v>
      </c>
      <c r="P1006">
        <v>649</v>
      </c>
      <c r="Q1006">
        <v>752</v>
      </c>
      <c r="R1006">
        <v>103</v>
      </c>
      <c r="S1006">
        <v>94</v>
      </c>
      <c r="T1006" s="2">
        <v>0.13696808510638298</v>
      </c>
      <c r="U1006" s="2">
        <v>0.86303191489361697</v>
      </c>
      <c r="V1006" t="s">
        <v>1031</v>
      </c>
      <c r="W1006" t="s">
        <v>510</v>
      </c>
      <c r="X1006" s="8">
        <v>45.031791687011697</v>
      </c>
      <c r="Y1006" s="8">
        <v>-93.5009765625</v>
      </c>
    </row>
    <row r="1007" spans="1:25" x14ac:dyDescent="0.25">
      <c r="A1007" s="1" t="s">
        <v>926</v>
      </c>
      <c r="B1007" t="s">
        <v>17</v>
      </c>
      <c r="C1007" t="s">
        <v>2153</v>
      </c>
      <c r="E1007" t="s">
        <v>23</v>
      </c>
      <c r="F1007" t="s">
        <v>24</v>
      </c>
      <c r="G1007" s="1" t="s">
        <v>140</v>
      </c>
      <c r="H1007" t="s">
        <v>27</v>
      </c>
      <c r="I1007" t="s">
        <v>416</v>
      </c>
      <c r="J1007" t="s">
        <v>924</v>
      </c>
      <c r="K1007" t="s">
        <v>22</v>
      </c>
      <c r="L1007">
        <v>1</v>
      </c>
      <c r="M1007">
        <v>61</v>
      </c>
      <c r="N1007">
        <v>24</v>
      </c>
      <c r="O1007">
        <v>39</v>
      </c>
      <c r="P1007">
        <v>782</v>
      </c>
      <c r="Q1007">
        <v>907</v>
      </c>
      <c r="R1007">
        <v>125</v>
      </c>
      <c r="S1007">
        <v>86</v>
      </c>
      <c r="T1007" s="2">
        <v>0.13781697905181919</v>
      </c>
      <c r="U1007" s="2">
        <v>0.86218302094818078</v>
      </c>
      <c r="V1007" t="s">
        <v>925</v>
      </c>
      <c r="W1007" t="s">
        <v>463</v>
      </c>
      <c r="X1007" s="8">
        <v>44.755046844482401</v>
      </c>
      <c r="Y1007" s="8">
        <v>-93.210029602050696</v>
      </c>
    </row>
    <row r="1008" spans="1:25" x14ac:dyDescent="0.25">
      <c r="A1008" s="1" t="s">
        <v>408</v>
      </c>
      <c r="B1008" t="s">
        <v>17</v>
      </c>
      <c r="C1008" t="s">
        <v>2153</v>
      </c>
      <c r="E1008" t="s">
        <v>23</v>
      </c>
      <c r="F1008" t="s">
        <v>24</v>
      </c>
      <c r="G1008" s="1" t="s">
        <v>140</v>
      </c>
      <c r="H1008" t="s">
        <v>19</v>
      </c>
      <c r="I1008" t="s">
        <v>308</v>
      </c>
      <c r="J1008" t="s">
        <v>406</v>
      </c>
      <c r="K1008" t="s">
        <v>22</v>
      </c>
      <c r="L1008">
        <v>3</v>
      </c>
      <c r="M1008">
        <v>57</v>
      </c>
      <c r="N1008">
        <v>10</v>
      </c>
      <c r="O1008">
        <v>26</v>
      </c>
      <c r="P1008">
        <v>599</v>
      </c>
      <c r="Q1008">
        <v>695</v>
      </c>
      <c r="R1008">
        <v>96</v>
      </c>
      <c r="S1008">
        <v>70</v>
      </c>
      <c r="T1008" s="2">
        <v>0.13812949640287769</v>
      </c>
      <c r="U1008" s="2">
        <v>0.86187050359712225</v>
      </c>
      <c r="V1008" t="s">
        <v>407</v>
      </c>
      <c r="W1008" t="s">
        <v>353</v>
      </c>
      <c r="X1008" s="8">
        <v>45.197283849120097</v>
      </c>
      <c r="Y1008" s="8">
        <v>-93.243663087487207</v>
      </c>
    </row>
    <row r="1009" spans="1:25" x14ac:dyDescent="0.25">
      <c r="A1009" s="1" t="s">
        <v>401</v>
      </c>
      <c r="B1009" t="s">
        <v>17</v>
      </c>
      <c r="C1009" t="s">
        <v>2153</v>
      </c>
      <c r="E1009" t="s">
        <v>23</v>
      </c>
      <c r="F1009" t="s">
        <v>24</v>
      </c>
      <c r="G1009" s="1" t="s">
        <v>140</v>
      </c>
      <c r="H1009" t="s">
        <v>19</v>
      </c>
      <c r="I1009" t="s">
        <v>308</v>
      </c>
      <c r="J1009" t="s">
        <v>400</v>
      </c>
      <c r="K1009" t="s">
        <v>22</v>
      </c>
      <c r="L1009">
        <v>4</v>
      </c>
      <c r="M1009">
        <v>6</v>
      </c>
      <c r="N1009">
        <v>7</v>
      </c>
      <c r="O1009">
        <v>45</v>
      </c>
      <c r="P1009">
        <v>385</v>
      </c>
      <c r="Q1009">
        <v>447</v>
      </c>
      <c r="R1009">
        <v>62</v>
      </c>
      <c r="S1009">
        <v>17</v>
      </c>
      <c r="T1009" s="2">
        <v>0.13870246085011187</v>
      </c>
      <c r="U1009" s="2">
        <v>0.86129753914988816</v>
      </c>
      <c r="X1009" s="8">
        <v>0</v>
      </c>
      <c r="Y1009" s="8">
        <v>0</v>
      </c>
    </row>
    <row r="1010" spans="1:25" x14ac:dyDescent="0.25">
      <c r="A1010" s="1" t="s">
        <v>261</v>
      </c>
      <c r="B1010" t="s">
        <v>17</v>
      </c>
      <c r="C1010" t="s">
        <v>2153</v>
      </c>
      <c r="E1010" t="s">
        <v>23</v>
      </c>
      <c r="F1010" t="s">
        <v>24</v>
      </c>
      <c r="G1010" s="1" t="s">
        <v>140</v>
      </c>
      <c r="H1010" t="s">
        <v>81</v>
      </c>
      <c r="I1010" t="s">
        <v>82</v>
      </c>
      <c r="J1010" t="s">
        <v>241</v>
      </c>
      <c r="K1010" t="s">
        <v>22</v>
      </c>
      <c r="L1010">
        <v>1</v>
      </c>
      <c r="M1010">
        <v>32</v>
      </c>
      <c r="N1010">
        <v>16</v>
      </c>
      <c r="O1010">
        <v>8</v>
      </c>
      <c r="P1010">
        <v>350</v>
      </c>
      <c r="Q1010">
        <v>407</v>
      </c>
      <c r="R1010">
        <v>57</v>
      </c>
      <c r="S1010">
        <v>49</v>
      </c>
      <c r="T1010" s="2">
        <v>0.14004914004914004</v>
      </c>
      <c r="U1010" s="2">
        <v>0.85995085995085996</v>
      </c>
      <c r="V1010" t="s">
        <v>260</v>
      </c>
      <c r="W1010" t="s">
        <v>262</v>
      </c>
      <c r="X1010" s="8">
        <v>45.197624206542898</v>
      </c>
      <c r="Y1010" s="8">
        <v>-93.105659484863196</v>
      </c>
    </row>
    <row r="1011" spans="1:25" x14ac:dyDescent="0.25">
      <c r="A1011" s="1" t="s">
        <v>1298</v>
      </c>
      <c r="B1011" t="s">
        <v>17</v>
      </c>
      <c r="C1011" t="s">
        <v>2153</v>
      </c>
      <c r="E1011" t="s">
        <v>23</v>
      </c>
      <c r="F1011" t="s">
        <v>24</v>
      </c>
      <c r="G1011" s="1" t="s">
        <v>140</v>
      </c>
      <c r="H1011" t="s">
        <v>81</v>
      </c>
      <c r="I1011" t="s">
        <v>444</v>
      </c>
      <c r="J1011" t="s">
        <v>1296</v>
      </c>
      <c r="K1011" t="s">
        <v>22</v>
      </c>
      <c r="L1011">
        <v>2</v>
      </c>
      <c r="M1011">
        <v>33</v>
      </c>
      <c r="N1011">
        <v>14</v>
      </c>
      <c r="O1011">
        <v>20</v>
      </c>
      <c r="P1011">
        <v>410</v>
      </c>
      <c r="Q1011">
        <v>479</v>
      </c>
      <c r="R1011">
        <v>69</v>
      </c>
      <c r="S1011">
        <v>49</v>
      </c>
      <c r="T1011" s="2">
        <v>0.1440501043841336</v>
      </c>
      <c r="U1011" s="2">
        <v>0.85594989561586643</v>
      </c>
      <c r="V1011" t="s">
        <v>1297</v>
      </c>
      <c r="W1011" t="s">
        <v>502</v>
      </c>
      <c r="X1011" s="8">
        <v>44.853237152099602</v>
      </c>
      <c r="Y1011" s="8">
        <v>-92.956581115722599</v>
      </c>
    </row>
    <row r="1012" spans="1:25" x14ac:dyDescent="0.25">
      <c r="A1012" s="1" t="s">
        <v>678</v>
      </c>
      <c r="B1012" t="s">
        <v>17</v>
      </c>
      <c r="C1012" t="s">
        <v>2154</v>
      </c>
      <c r="E1012" t="s">
        <v>23</v>
      </c>
      <c r="F1012" t="s">
        <v>24</v>
      </c>
      <c r="G1012" s="1" t="s">
        <v>140</v>
      </c>
      <c r="H1012" t="s">
        <v>39</v>
      </c>
      <c r="I1012" t="s">
        <v>675</v>
      </c>
      <c r="J1012" t="s">
        <v>676</v>
      </c>
      <c r="K1012" t="s">
        <v>22</v>
      </c>
      <c r="L1012">
        <v>1</v>
      </c>
      <c r="M1012">
        <v>35</v>
      </c>
      <c r="N1012">
        <v>2</v>
      </c>
      <c r="O1012">
        <v>28</v>
      </c>
      <c r="P1012">
        <v>391</v>
      </c>
      <c r="Q1012">
        <v>457</v>
      </c>
      <c r="R1012">
        <v>66</v>
      </c>
      <c r="S1012">
        <v>38</v>
      </c>
      <c r="T1012" s="2">
        <v>0.14442013129102846</v>
      </c>
      <c r="U1012" s="2">
        <v>0.85557986870897151</v>
      </c>
      <c r="V1012" t="s">
        <v>677</v>
      </c>
      <c r="W1012" t="s">
        <v>510</v>
      </c>
      <c r="X1012" s="8">
        <v>45.034202575683501</v>
      </c>
      <c r="Y1012" s="8">
        <v>-93.419502258300696</v>
      </c>
    </row>
    <row r="1013" spans="1:25" x14ac:dyDescent="0.25">
      <c r="A1013" s="1" t="s">
        <v>997</v>
      </c>
      <c r="B1013" t="s">
        <v>17</v>
      </c>
      <c r="C1013" t="s">
        <v>2153</v>
      </c>
      <c r="E1013" t="s">
        <v>23</v>
      </c>
      <c r="F1013" t="s">
        <v>24</v>
      </c>
      <c r="G1013" s="1" t="s">
        <v>140</v>
      </c>
      <c r="H1013" t="s">
        <v>159</v>
      </c>
      <c r="I1013" t="s">
        <v>160</v>
      </c>
      <c r="J1013" t="s">
        <v>1282</v>
      </c>
      <c r="K1013" t="s">
        <v>22</v>
      </c>
      <c r="L1013">
        <v>1</v>
      </c>
      <c r="M1013">
        <v>27</v>
      </c>
      <c r="N1013">
        <v>51</v>
      </c>
      <c r="O1013">
        <v>11</v>
      </c>
      <c r="P1013">
        <v>527</v>
      </c>
      <c r="Q1013">
        <v>617</v>
      </c>
      <c r="R1013">
        <v>90</v>
      </c>
      <c r="S1013">
        <v>79</v>
      </c>
      <c r="T1013" s="2">
        <v>0.14586709886547811</v>
      </c>
      <c r="U1013" s="2">
        <v>0.85413290113452189</v>
      </c>
      <c r="V1013" t="s">
        <v>996</v>
      </c>
      <c r="W1013" t="s">
        <v>349</v>
      </c>
      <c r="X1013" s="8">
        <v>44.825414344668303</v>
      </c>
      <c r="Y1013" s="8">
        <v>-93.609124794602394</v>
      </c>
    </row>
    <row r="1014" spans="1:25" x14ac:dyDescent="0.25">
      <c r="A1014" s="1" t="s">
        <v>129</v>
      </c>
      <c r="B1014" t="s">
        <v>17</v>
      </c>
      <c r="C1014" t="s">
        <v>2153</v>
      </c>
      <c r="E1014" t="s">
        <v>23</v>
      </c>
      <c r="F1014" t="s">
        <v>24</v>
      </c>
      <c r="G1014" s="1" t="s">
        <v>140</v>
      </c>
      <c r="H1014" t="s">
        <v>39</v>
      </c>
      <c r="I1014" t="s">
        <v>128</v>
      </c>
      <c r="J1014" t="s">
        <v>128</v>
      </c>
      <c r="K1014" t="s">
        <v>22</v>
      </c>
      <c r="L1014">
        <v>0</v>
      </c>
      <c r="M1014">
        <v>19</v>
      </c>
      <c r="N1014">
        <v>4</v>
      </c>
      <c r="O1014">
        <v>16</v>
      </c>
      <c r="P1014">
        <v>228</v>
      </c>
      <c r="Q1014">
        <v>267</v>
      </c>
      <c r="R1014">
        <v>39</v>
      </c>
      <c r="S1014">
        <v>23</v>
      </c>
      <c r="T1014" s="2">
        <v>0.14606741573033707</v>
      </c>
      <c r="U1014" s="2">
        <v>0.8539325842696629</v>
      </c>
      <c r="X1014" s="8">
        <v>0</v>
      </c>
      <c r="Y1014" s="8">
        <v>0</v>
      </c>
    </row>
    <row r="1015" spans="1:25" x14ac:dyDescent="0.25">
      <c r="A1015" s="1" t="s">
        <v>944</v>
      </c>
      <c r="B1015" t="s">
        <v>17</v>
      </c>
      <c r="C1015" t="s">
        <v>2153</v>
      </c>
      <c r="E1015" t="s">
        <v>23</v>
      </c>
      <c r="F1015" t="s">
        <v>24</v>
      </c>
      <c r="G1015" s="1" t="s">
        <v>140</v>
      </c>
      <c r="H1015" t="s">
        <v>19</v>
      </c>
      <c r="I1015" t="s">
        <v>308</v>
      </c>
      <c r="J1015" t="s">
        <v>943</v>
      </c>
      <c r="K1015" t="s">
        <v>22</v>
      </c>
      <c r="L1015">
        <v>2</v>
      </c>
      <c r="M1015">
        <v>20</v>
      </c>
      <c r="N1015">
        <v>11</v>
      </c>
      <c r="O1015">
        <v>17</v>
      </c>
      <c r="P1015">
        <v>291</v>
      </c>
      <c r="Q1015">
        <v>341</v>
      </c>
      <c r="R1015">
        <v>50</v>
      </c>
      <c r="S1015">
        <v>33</v>
      </c>
      <c r="T1015" s="2">
        <v>0.1466275659824047</v>
      </c>
      <c r="U1015" s="2">
        <v>0.85337243401759533</v>
      </c>
      <c r="X1015" s="8">
        <v>0</v>
      </c>
      <c r="Y1015" s="8">
        <v>0</v>
      </c>
    </row>
    <row r="1016" spans="1:25" x14ac:dyDescent="0.25">
      <c r="A1016" s="1" t="s">
        <v>334</v>
      </c>
      <c r="B1016" t="s">
        <v>17</v>
      </c>
      <c r="C1016" t="s">
        <v>2154</v>
      </c>
      <c r="E1016" t="s">
        <v>23</v>
      </c>
      <c r="F1016" t="s">
        <v>24</v>
      </c>
      <c r="G1016" s="1" t="s">
        <v>140</v>
      </c>
      <c r="H1016" t="s">
        <v>39</v>
      </c>
      <c r="I1016" t="s">
        <v>327</v>
      </c>
      <c r="J1016" t="s">
        <v>332</v>
      </c>
      <c r="K1016" t="s">
        <v>22</v>
      </c>
      <c r="L1016">
        <v>0</v>
      </c>
      <c r="M1016">
        <v>34</v>
      </c>
      <c r="N1016">
        <v>15</v>
      </c>
      <c r="O1016">
        <v>36</v>
      </c>
      <c r="P1016">
        <v>494</v>
      </c>
      <c r="Q1016">
        <v>579</v>
      </c>
      <c r="R1016">
        <v>85</v>
      </c>
      <c r="S1016">
        <v>49</v>
      </c>
      <c r="T1016" s="2">
        <v>0.14680483592400692</v>
      </c>
      <c r="U1016" s="2">
        <v>0.85319516407599305</v>
      </c>
      <c r="V1016" t="s">
        <v>333</v>
      </c>
      <c r="W1016" t="s">
        <v>331</v>
      </c>
      <c r="X1016" s="8">
        <v>44.8865356445312</v>
      </c>
      <c r="Y1016" s="8">
        <v>-93.381858825683594</v>
      </c>
    </row>
    <row r="1017" spans="1:25" x14ac:dyDescent="0.25">
      <c r="A1017" s="1" t="s">
        <v>693</v>
      </c>
      <c r="B1017" t="s">
        <v>17</v>
      </c>
      <c r="C1017" t="s">
        <v>2153</v>
      </c>
      <c r="E1017" t="s">
        <v>23</v>
      </c>
      <c r="F1017" t="s">
        <v>24</v>
      </c>
      <c r="G1017" s="1" t="s">
        <v>140</v>
      </c>
      <c r="H1017" t="s">
        <v>39</v>
      </c>
      <c r="I1017" t="s">
        <v>389</v>
      </c>
      <c r="J1017" t="s">
        <v>691</v>
      </c>
      <c r="K1017" t="s">
        <v>22</v>
      </c>
      <c r="L1017">
        <v>0</v>
      </c>
      <c r="M1017">
        <v>22</v>
      </c>
      <c r="N1017">
        <v>43</v>
      </c>
      <c r="O1017">
        <v>30</v>
      </c>
      <c r="P1017">
        <v>552</v>
      </c>
      <c r="Q1017">
        <v>647</v>
      </c>
      <c r="R1017">
        <v>95</v>
      </c>
      <c r="S1017">
        <v>65</v>
      </c>
      <c r="T1017" s="2">
        <v>0.14683153013910355</v>
      </c>
      <c r="U1017" s="2">
        <v>0.85316846986089645</v>
      </c>
      <c r="V1017" t="s">
        <v>692</v>
      </c>
      <c r="W1017" t="s">
        <v>109</v>
      </c>
      <c r="X1017" s="8">
        <v>44.896344691514898</v>
      </c>
      <c r="Y1017" s="8">
        <v>-93.468558266758905</v>
      </c>
    </row>
    <row r="1018" spans="1:25" x14ac:dyDescent="0.25">
      <c r="A1018" s="1" t="s">
        <v>782</v>
      </c>
      <c r="B1018" t="s">
        <v>17</v>
      </c>
      <c r="C1018" t="s">
        <v>2153</v>
      </c>
      <c r="E1018" t="s">
        <v>23</v>
      </c>
      <c r="F1018" t="s">
        <v>24</v>
      </c>
      <c r="G1018" s="1" t="s">
        <v>140</v>
      </c>
      <c r="H1018" t="s">
        <v>27</v>
      </c>
      <c r="I1018" t="s">
        <v>416</v>
      </c>
      <c r="J1018" t="s">
        <v>780</v>
      </c>
      <c r="K1018" t="s">
        <v>22</v>
      </c>
      <c r="L1018">
        <v>2</v>
      </c>
      <c r="M1018">
        <v>29</v>
      </c>
      <c r="N1018">
        <v>17</v>
      </c>
      <c r="O1018">
        <v>41</v>
      </c>
      <c r="P1018">
        <v>514</v>
      </c>
      <c r="Q1018">
        <v>603</v>
      </c>
      <c r="R1018">
        <v>89</v>
      </c>
      <c r="S1018">
        <v>48</v>
      </c>
      <c r="T1018" s="2">
        <v>0.14759535655058043</v>
      </c>
      <c r="U1018" s="2">
        <v>0.85240464344941957</v>
      </c>
      <c r="V1018" t="s">
        <v>781</v>
      </c>
      <c r="W1018" t="s">
        <v>463</v>
      </c>
      <c r="X1018" s="8">
        <v>44.737346649169901</v>
      </c>
      <c r="Y1018" s="8">
        <v>-93.2371826171875</v>
      </c>
    </row>
    <row r="1019" spans="1:25" x14ac:dyDescent="0.25">
      <c r="A1019" s="1" t="s">
        <v>554</v>
      </c>
      <c r="B1019" t="s">
        <v>17</v>
      </c>
      <c r="C1019" t="s">
        <v>2153</v>
      </c>
      <c r="E1019" t="s">
        <v>23</v>
      </c>
      <c r="F1019" t="s">
        <v>24</v>
      </c>
      <c r="G1019" s="1" t="s">
        <v>140</v>
      </c>
      <c r="H1019" t="s">
        <v>39</v>
      </c>
      <c r="I1019" t="s">
        <v>506</v>
      </c>
      <c r="J1019" t="s">
        <v>552</v>
      </c>
      <c r="K1019" t="s">
        <v>22</v>
      </c>
      <c r="L1019">
        <v>4</v>
      </c>
      <c r="M1019">
        <v>32</v>
      </c>
      <c r="N1019">
        <v>12</v>
      </c>
      <c r="O1019">
        <v>31</v>
      </c>
      <c r="P1019">
        <v>452</v>
      </c>
      <c r="Q1019">
        <v>531</v>
      </c>
      <c r="R1019">
        <v>79</v>
      </c>
      <c r="S1019">
        <v>48</v>
      </c>
      <c r="T1019" s="2">
        <v>0.1487758945386064</v>
      </c>
      <c r="U1019" s="2">
        <v>0.8512241054613936</v>
      </c>
      <c r="V1019" t="s">
        <v>553</v>
      </c>
      <c r="W1019" t="s">
        <v>510</v>
      </c>
      <c r="X1019" s="8">
        <v>44.983440399169901</v>
      </c>
      <c r="Y1019" s="8">
        <v>-93.478286743164006</v>
      </c>
    </row>
    <row r="1020" spans="1:25" x14ac:dyDescent="0.25">
      <c r="A1020" s="1" t="s">
        <v>748</v>
      </c>
      <c r="B1020" t="s">
        <v>17</v>
      </c>
      <c r="C1020" t="s">
        <v>2153</v>
      </c>
      <c r="E1020" t="s">
        <v>23</v>
      </c>
      <c r="F1020" t="s">
        <v>24</v>
      </c>
      <c r="G1020" s="1" t="s">
        <v>140</v>
      </c>
      <c r="H1020" t="s">
        <v>27</v>
      </c>
      <c r="I1020" t="s">
        <v>416</v>
      </c>
      <c r="J1020" t="s">
        <v>223</v>
      </c>
      <c r="K1020" t="s">
        <v>22</v>
      </c>
      <c r="L1020">
        <v>6</v>
      </c>
      <c r="M1020">
        <v>42</v>
      </c>
      <c r="N1020">
        <v>23</v>
      </c>
      <c r="O1020">
        <v>23</v>
      </c>
      <c r="P1020">
        <v>536</v>
      </c>
      <c r="Q1020">
        <v>630</v>
      </c>
      <c r="R1020">
        <v>94</v>
      </c>
      <c r="S1020">
        <v>71</v>
      </c>
      <c r="T1020" s="2">
        <v>0.1492063492063492</v>
      </c>
      <c r="U1020" s="2">
        <v>0.85079365079365077</v>
      </c>
      <c r="V1020" t="s">
        <v>747</v>
      </c>
      <c r="W1020" t="s">
        <v>700</v>
      </c>
      <c r="X1020" s="8">
        <v>44.712753295898402</v>
      </c>
      <c r="Y1020" s="8">
        <v>-93.203506469726506</v>
      </c>
    </row>
    <row r="1021" spans="1:25" x14ac:dyDescent="0.25">
      <c r="A1021" s="1" t="s">
        <v>289</v>
      </c>
      <c r="B1021" t="s">
        <v>17</v>
      </c>
      <c r="C1021" t="s">
        <v>2153</v>
      </c>
      <c r="E1021" t="s">
        <v>23</v>
      </c>
      <c r="F1021" t="s">
        <v>24</v>
      </c>
      <c r="G1021" s="1" t="s">
        <v>140</v>
      </c>
      <c r="H1021" t="s">
        <v>39</v>
      </c>
      <c r="I1021" t="s">
        <v>287</v>
      </c>
      <c r="J1021" t="s">
        <v>288</v>
      </c>
      <c r="K1021" t="s">
        <v>22</v>
      </c>
      <c r="L1021">
        <v>3</v>
      </c>
      <c r="M1021">
        <v>38</v>
      </c>
      <c r="N1021">
        <v>6</v>
      </c>
      <c r="O1021">
        <v>15</v>
      </c>
      <c r="P1021">
        <v>344</v>
      </c>
      <c r="Q1021">
        <v>406</v>
      </c>
      <c r="R1021">
        <v>62</v>
      </c>
      <c r="S1021">
        <v>47</v>
      </c>
      <c r="T1021" s="2">
        <v>0.15270935960591134</v>
      </c>
      <c r="U1021" s="2">
        <v>0.84729064039408863</v>
      </c>
      <c r="X1021" s="8">
        <v>0</v>
      </c>
      <c r="Y1021" s="8">
        <v>0</v>
      </c>
    </row>
    <row r="1022" spans="1:25" x14ac:dyDescent="0.25">
      <c r="A1022" s="1" t="s">
        <v>839</v>
      </c>
      <c r="B1022" t="s">
        <v>17</v>
      </c>
      <c r="C1022" t="s">
        <v>2153</v>
      </c>
      <c r="E1022" t="s">
        <v>23</v>
      </c>
      <c r="F1022" t="s">
        <v>24</v>
      </c>
      <c r="G1022" s="1" t="s">
        <v>140</v>
      </c>
      <c r="H1022" t="s">
        <v>64</v>
      </c>
      <c r="I1022" t="s">
        <v>1140</v>
      </c>
      <c r="J1022" t="s">
        <v>837</v>
      </c>
      <c r="K1022" t="s">
        <v>22</v>
      </c>
      <c r="L1022">
        <v>1</v>
      </c>
      <c r="M1022">
        <v>76</v>
      </c>
      <c r="N1022">
        <v>10</v>
      </c>
      <c r="O1022">
        <v>14</v>
      </c>
      <c r="P1022">
        <v>560</v>
      </c>
      <c r="Q1022">
        <v>661</v>
      </c>
      <c r="R1022">
        <v>101</v>
      </c>
      <c r="S1022">
        <v>87</v>
      </c>
      <c r="T1022" s="2">
        <v>0.15279878971255673</v>
      </c>
      <c r="U1022" s="2">
        <v>0.84720121028744322</v>
      </c>
      <c r="V1022" t="s">
        <v>838</v>
      </c>
      <c r="W1022" t="s">
        <v>611</v>
      </c>
      <c r="X1022" s="8">
        <v>44.7537698596715</v>
      </c>
      <c r="Y1022" s="8">
        <v>-93.3605504035949</v>
      </c>
    </row>
    <row r="1023" spans="1:25" x14ac:dyDescent="0.25">
      <c r="A1023" s="1" t="s">
        <v>561</v>
      </c>
      <c r="B1023" t="s">
        <v>17</v>
      </c>
      <c r="C1023" t="s">
        <v>2153</v>
      </c>
      <c r="E1023" t="s">
        <v>23</v>
      </c>
      <c r="F1023" t="s">
        <v>24</v>
      </c>
      <c r="G1023" s="1" t="s">
        <v>140</v>
      </c>
      <c r="H1023" t="s">
        <v>27</v>
      </c>
      <c r="I1023" t="s">
        <v>416</v>
      </c>
      <c r="J1023" t="s">
        <v>559</v>
      </c>
      <c r="K1023" t="s">
        <v>22</v>
      </c>
      <c r="L1023">
        <v>1</v>
      </c>
      <c r="M1023">
        <v>43</v>
      </c>
      <c r="N1023">
        <v>24</v>
      </c>
      <c r="O1023">
        <v>39</v>
      </c>
      <c r="P1023">
        <v>574</v>
      </c>
      <c r="Q1023">
        <v>681</v>
      </c>
      <c r="R1023">
        <v>107</v>
      </c>
      <c r="S1023">
        <v>68</v>
      </c>
      <c r="T1023" s="2">
        <v>0.15712187958883994</v>
      </c>
      <c r="U1023" s="2">
        <v>0.84287812041116006</v>
      </c>
      <c r="V1023" t="s">
        <v>560</v>
      </c>
      <c r="W1023" t="s">
        <v>420</v>
      </c>
      <c r="X1023" s="8">
        <v>44.806400299072202</v>
      </c>
      <c r="Y1023" s="8">
        <v>-93.139099121093693</v>
      </c>
    </row>
    <row r="1024" spans="1:25" x14ac:dyDescent="0.25">
      <c r="A1024" s="1" t="s">
        <v>627</v>
      </c>
      <c r="B1024" t="s">
        <v>17</v>
      </c>
      <c r="C1024" t="s">
        <v>2153</v>
      </c>
      <c r="E1024" t="s">
        <v>23</v>
      </c>
      <c r="F1024" t="s">
        <v>24</v>
      </c>
      <c r="G1024" s="1" t="s">
        <v>140</v>
      </c>
      <c r="H1024" t="s">
        <v>19</v>
      </c>
      <c r="I1024" t="s">
        <v>277</v>
      </c>
      <c r="J1024" t="s">
        <v>145</v>
      </c>
      <c r="K1024" t="s">
        <v>22</v>
      </c>
      <c r="L1024">
        <v>11</v>
      </c>
      <c r="M1024">
        <v>28</v>
      </c>
      <c r="N1024">
        <v>20</v>
      </c>
      <c r="O1024">
        <v>24</v>
      </c>
      <c r="P1024">
        <v>444</v>
      </c>
      <c r="Q1024">
        <v>527</v>
      </c>
      <c r="R1024">
        <v>83</v>
      </c>
      <c r="S1024">
        <v>59</v>
      </c>
      <c r="T1024" s="2">
        <v>0.15749525616698293</v>
      </c>
      <c r="U1024" s="2">
        <v>0.8425047438330171</v>
      </c>
      <c r="V1024" t="s">
        <v>626</v>
      </c>
      <c r="W1024" t="s">
        <v>353</v>
      </c>
      <c r="X1024" s="8">
        <v>45.137645721435497</v>
      </c>
      <c r="Y1024" s="8">
        <v>-93.253555297851506</v>
      </c>
    </row>
    <row r="1025" spans="1:25" x14ac:dyDescent="0.25">
      <c r="A1025" s="1" t="s">
        <v>432</v>
      </c>
      <c r="B1025" t="s">
        <v>17</v>
      </c>
      <c r="C1025" t="s">
        <v>2153</v>
      </c>
      <c r="E1025" t="s">
        <v>23</v>
      </c>
      <c r="F1025" t="s">
        <v>24</v>
      </c>
      <c r="G1025" s="1" t="s">
        <v>140</v>
      </c>
      <c r="H1025" t="s">
        <v>19</v>
      </c>
      <c r="I1025" t="s">
        <v>20</v>
      </c>
      <c r="J1025" t="s">
        <v>430</v>
      </c>
      <c r="K1025" t="s">
        <v>22</v>
      </c>
      <c r="L1025">
        <v>3</v>
      </c>
      <c r="M1025">
        <v>28</v>
      </c>
      <c r="N1025">
        <v>25</v>
      </c>
      <c r="O1025">
        <v>11</v>
      </c>
      <c r="P1025">
        <v>355</v>
      </c>
      <c r="Q1025">
        <v>422</v>
      </c>
      <c r="R1025">
        <v>67</v>
      </c>
      <c r="S1025">
        <v>56</v>
      </c>
      <c r="T1025" s="2">
        <v>0.15876777251184834</v>
      </c>
      <c r="U1025" s="2">
        <v>0.84123222748815163</v>
      </c>
      <c r="V1025" t="s">
        <v>431</v>
      </c>
      <c r="W1025" t="s">
        <v>433</v>
      </c>
      <c r="X1025" s="8">
        <v>45.132591247558501</v>
      </c>
      <c r="Y1025" s="8">
        <v>-93.149757385253906</v>
      </c>
    </row>
    <row r="1026" spans="1:25" x14ac:dyDescent="0.25">
      <c r="A1026" s="1" t="s">
        <v>984</v>
      </c>
      <c r="B1026" t="s">
        <v>17</v>
      </c>
      <c r="C1026" t="s">
        <v>2153</v>
      </c>
      <c r="E1026" t="s">
        <v>23</v>
      </c>
      <c r="F1026" t="s">
        <v>24</v>
      </c>
      <c r="G1026" s="1" t="s">
        <v>140</v>
      </c>
      <c r="H1026" t="s">
        <v>27</v>
      </c>
      <c r="I1026" t="s">
        <v>416</v>
      </c>
      <c r="J1026" t="s">
        <v>982</v>
      </c>
      <c r="K1026" t="s">
        <v>22</v>
      </c>
      <c r="L1026">
        <v>1</v>
      </c>
      <c r="M1026">
        <v>35</v>
      </c>
      <c r="N1026">
        <v>22</v>
      </c>
      <c r="O1026">
        <v>23</v>
      </c>
      <c r="P1026">
        <v>426</v>
      </c>
      <c r="Q1026">
        <v>507</v>
      </c>
      <c r="R1026">
        <v>81</v>
      </c>
      <c r="S1026">
        <v>58</v>
      </c>
      <c r="T1026" s="2">
        <v>0.15976331360946747</v>
      </c>
      <c r="U1026" s="2">
        <v>0.84023668639053251</v>
      </c>
      <c r="V1026" t="s">
        <v>983</v>
      </c>
      <c r="W1026" t="s">
        <v>420</v>
      </c>
      <c r="X1026" s="8">
        <v>44.798271179199197</v>
      </c>
      <c r="Y1026" s="8">
        <v>-93.173843383789006</v>
      </c>
    </row>
    <row r="1027" spans="1:25" x14ac:dyDescent="0.25">
      <c r="A1027" s="1" t="s">
        <v>1321</v>
      </c>
      <c r="B1027" t="s">
        <v>17</v>
      </c>
      <c r="C1027" t="s">
        <v>2153</v>
      </c>
      <c r="E1027" t="s">
        <v>23</v>
      </c>
      <c r="F1027" t="s">
        <v>24</v>
      </c>
      <c r="G1027" s="1" t="s">
        <v>140</v>
      </c>
      <c r="H1027" t="s">
        <v>81</v>
      </c>
      <c r="I1027" t="s">
        <v>444</v>
      </c>
      <c r="J1027" t="s">
        <v>1319</v>
      </c>
      <c r="K1027" t="s">
        <v>22</v>
      </c>
      <c r="L1027">
        <v>1</v>
      </c>
      <c r="M1027">
        <v>64</v>
      </c>
      <c r="N1027">
        <v>21</v>
      </c>
      <c r="O1027">
        <v>20</v>
      </c>
      <c r="P1027">
        <v>556</v>
      </c>
      <c r="Q1027">
        <v>662</v>
      </c>
      <c r="R1027">
        <v>106</v>
      </c>
      <c r="S1027">
        <v>86</v>
      </c>
      <c r="T1027" s="2">
        <v>0.16012084592145015</v>
      </c>
      <c r="U1027" s="2">
        <v>0.83987915407854985</v>
      </c>
      <c r="V1027" t="s">
        <v>1320</v>
      </c>
      <c r="W1027" t="s">
        <v>891</v>
      </c>
      <c r="X1027" s="8">
        <v>44.898933410644503</v>
      </c>
      <c r="Y1027" s="8">
        <v>-92.947303771972599</v>
      </c>
    </row>
    <row r="1028" spans="1:25" x14ac:dyDescent="0.25">
      <c r="A1028" s="1" t="s">
        <v>523</v>
      </c>
      <c r="B1028" t="s">
        <v>17</v>
      </c>
      <c r="C1028" t="s">
        <v>2153</v>
      </c>
      <c r="E1028" t="s">
        <v>23</v>
      </c>
      <c r="F1028" t="s">
        <v>24</v>
      </c>
      <c r="G1028" s="1" t="s">
        <v>140</v>
      </c>
      <c r="H1028" t="s">
        <v>19</v>
      </c>
      <c r="I1028" t="s">
        <v>308</v>
      </c>
      <c r="J1028" t="s">
        <v>180</v>
      </c>
      <c r="K1028" t="s">
        <v>22</v>
      </c>
      <c r="L1028">
        <v>13</v>
      </c>
      <c r="M1028">
        <v>52</v>
      </c>
      <c r="N1028">
        <v>27</v>
      </c>
      <c r="O1028">
        <v>27</v>
      </c>
      <c r="P1028">
        <v>622</v>
      </c>
      <c r="Q1028">
        <v>741</v>
      </c>
      <c r="R1028">
        <v>119</v>
      </c>
      <c r="S1028">
        <v>92</v>
      </c>
      <c r="T1028" s="2">
        <v>0.16059379217273953</v>
      </c>
      <c r="U1028" s="2">
        <v>0.8394062078272605</v>
      </c>
      <c r="V1028" t="s">
        <v>522</v>
      </c>
      <c r="W1028" t="s">
        <v>353</v>
      </c>
      <c r="X1028" s="8">
        <v>45.176975250244098</v>
      </c>
      <c r="Y1028" s="8">
        <v>-93.254020690917898</v>
      </c>
    </row>
    <row r="1029" spans="1:25" x14ac:dyDescent="0.25">
      <c r="A1029" s="1" t="s">
        <v>716</v>
      </c>
      <c r="B1029" t="s">
        <v>17</v>
      </c>
      <c r="C1029" t="s">
        <v>2153</v>
      </c>
      <c r="E1029" t="s">
        <v>23</v>
      </c>
      <c r="F1029" t="s">
        <v>24</v>
      </c>
      <c r="G1029" s="1" t="s">
        <v>140</v>
      </c>
      <c r="H1029" t="s">
        <v>27</v>
      </c>
      <c r="I1029" t="s">
        <v>416</v>
      </c>
      <c r="J1029" t="s">
        <v>558</v>
      </c>
      <c r="K1029" t="s">
        <v>22</v>
      </c>
      <c r="L1029">
        <v>6</v>
      </c>
      <c r="M1029">
        <v>37</v>
      </c>
      <c r="N1029">
        <v>19</v>
      </c>
      <c r="O1029">
        <v>36</v>
      </c>
      <c r="P1029">
        <v>512</v>
      </c>
      <c r="Q1029">
        <v>610</v>
      </c>
      <c r="R1029">
        <v>98</v>
      </c>
      <c r="S1029">
        <v>62</v>
      </c>
      <c r="T1029" s="2">
        <v>0.16065573770491803</v>
      </c>
      <c r="U1029" s="2">
        <v>0.83934426229508197</v>
      </c>
      <c r="V1029" t="s">
        <v>715</v>
      </c>
      <c r="W1029" t="s">
        <v>700</v>
      </c>
      <c r="X1029" s="8">
        <v>44.740247502922998</v>
      </c>
      <c r="Y1029" s="8">
        <v>-93.129251450300202</v>
      </c>
    </row>
    <row r="1030" spans="1:25" x14ac:dyDescent="0.25">
      <c r="A1030" s="1" t="s">
        <v>851</v>
      </c>
      <c r="B1030" t="s">
        <v>17</v>
      </c>
      <c r="C1030" t="s">
        <v>2154</v>
      </c>
      <c r="E1030" t="s">
        <v>23</v>
      </c>
      <c r="F1030" t="s">
        <v>24</v>
      </c>
      <c r="G1030" s="1" t="s">
        <v>140</v>
      </c>
      <c r="H1030" t="s">
        <v>39</v>
      </c>
      <c r="I1030" t="s">
        <v>506</v>
      </c>
      <c r="J1030" t="s">
        <v>849</v>
      </c>
      <c r="K1030" t="s">
        <v>22</v>
      </c>
      <c r="L1030">
        <v>0</v>
      </c>
      <c r="M1030">
        <v>27</v>
      </c>
      <c r="N1030">
        <v>15</v>
      </c>
      <c r="O1030">
        <v>39</v>
      </c>
      <c r="P1030">
        <v>421</v>
      </c>
      <c r="Q1030">
        <v>502</v>
      </c>
      <c r="R1030">
        <v>81</v>
      </c>
      <c r="S1030">
        <v>42</v>
      </c>
      <c r="T1030" s="2">
        <v>0.16135458167330677</v>
      </c>
      <c r="U1030" s="2">
        <v>0.83864541832669326</v>
      </c>
      <c r="V1030" t="s">
        <v>850</v>
      </c>
      <c r="W1030" t="s">
        <v>510</v>
      </c>
      <c r="X1030" s="8">
        <v>44.980064392089801</v>
      </c>
      <c r="Y1030" s="8">
        <v>-93.444107055664006</v>
      </c>
    </row>
    <row r="1031" spans="1:25" x14ac:dyDescent="0.25">
      <c r="A1031" s="1" t="s">
        <v>738</v>
      </c>
      <c r="B1031" t="s">
        <v>17</v>
      </c>
      <c r="C1031" t="s">
        <v>2154</v>
      </c>
      <c r="E1031" t="s">
        <v>23</v>
      </c>
      <c r="F1031" t="s">
        <v>24</v>
      </c>
      <c r="G1031" s="1" t="s">
        <v>140</v>
      </c>
      <c r="H1031" t="s">
        <v>58</v>
      </c>
      <c r="I1031" t="s">
        <v>735</v>
      </c>
      <c r="J1031" t="s">
        <v>736</v>
      </c>
      <c r="K1031" t="s">
        <v>22</v>
      </c>
      <c r="L1031">
        <v>2</v>
      </c>
      <c r="M1031">
        <v>75</v>
      </c>
      <c r="N1031">
        <v>20</v>
      </c>
      <c r="O1031">
        <v>18</v>
      </c>
      <c r="P1031">
        <v>586</v>
      </c>
      <c r="Q1031">
        <v>701</v>
      </c>
      <c r="R1031">
        <v>115</v>
      </c>
      <c r="S1031">
        <v>97</v>
      </c>
      <c r="T1031" s="2">
        <v>0.16405135520684735</v>
      </c>
      <c r="U1031" s="2">
        <v>0.83594864479315267</v>
      </c>
      <c r="V1031" t="s">
        <v>737</v>
      </c>
      <c r="W1031" t="s">
        <v>739</v>
      </c>
      <c r="X1031" s="8">
        <v>45.0075874328613</v>
      </c>
      <c r="Y1031" s="8">
        <v>-93.128814697265597</v>
      </c>
    </row>
    <row r="1032" spans="1:25" x14ac:dyDescent="0.25">
      <c r="A1032" s="1" t="s">
        <v>496</v>
      </c>
      <c r="B1032" t="s">
        <v>17</v>
      </c>
      <c r="C1032" t="s">
        <v>2153</v>
      </c>
      <c r="E1032" t="s">
        <v>23</v>
      </c>
      <c r="F1032" t="s">
        <v>24</v>
      </c>
      <c r="G1032" s="1" t="s">
        <v>140</v>
      </c>
      <c r="H1032" t="s">
        <v>19</v>
      </c>
      <c r="I1032" t="s">
        <v>277</v>
      </c>
      <c r="J1032" t="s">
        <v>494</v>
      </c>
      <c r="K1032" t="s">
        <v>22</v>
      </c>
      <c r="L1032">
        <v>3</v>
      </c>
      <c r="M1032">
        <v>20</v>
      </c>
      <c r="N1032">
        <v>18</v>
      </c>
      <c r="O1032">
        <v>20</v>
      </c>
      <c r="P1032">
        <v>310</v>
      </c>
      <c r="Q1032">
        <v>371</v>
      </c>
      <c r="R1032">
        <v>61</v>
      </c>
      <c r="S1032">
        <v>41</v>
      </c>
      <c r="T1032" s="2">
        <v>0.16442048517520216</v>
      </c>
      <c r="U1032" s="2">
        <v>0.83557951482479786</v>
      </c>
      <c r="V1032" t="s">
        <v>495</v>
      </c>
      <c r="W1032" t="s">
        <v>353</v>
      </c>
      <c r="X1032" s="8">
        <v>45.195247650146399</v>
      </c>
      <c r="Y1032" s="8">
        <v>-93.212005615234304</v>
      </c>
    </row>
    <row r="1033" spans="1:25" x14ac:dyDescent="0.25">
      <c r="A1033" s="1" t="s">
        <v>1052</v>
      </c>
      <c r="B1033" t="s">
        <v>17</v>
      </c>
      <c r="C1033" t="s">
        <v>2153</v>
      </c>
      <c r="E1033" t="s">
        <v>23</v>
      </c>
      <c r="F1033" t="s">
        <v>24</v>
      </c>
      <c r="G1033" s="1" t="s">
        <v>140</v>
      </c>
      <c r="H1033" t="s">
        <v>159</v>
      </c>
      <c r="I1033" t="s">
        <v>160</v>
      </c>
      <c r="J1033" t="s">
        <v>1050</v>
      </c>
      <c r="K1033" t="s">
        <v>22</v>
      </c>
      <c r="L1033">
        <v>0</v>
      </c>
      <c r="M1033">
        <v>17</v>
      </c>
      <c r="N1033">
        <v>80</v>
      </c>
      <c r="O1033">
        <v>6</v>
      </c>
      <c r="P1033">
        <v>516</v>
      </c>
      <c r="Q1033">
        <v>619</v>
      </c>
      <c r="R1033">
        <v>103</v>
      </c>
      <c r="S1033">
        <v>97</v>
      </c>
      <c r="T1033" s="2">
        <v>0.16639741518578352</v>
      </c>
      <c r="U1033" s="2">
        <v>0.83360258481421645</v>
      </c>
      <c r="V1033" t="s">
        <v>1051</v>
      </c>
      <c r="W1033" t="s">
        <v>471</v>
      </c>
      <c r="X1033" s="8">
        <v>44.859849214553797</v>
      </c>
      <c r="Y1033" s="8">
        <v>-93.579301312565804</v>
      </c>
    </row>
    <row r="1034" spans="1:25" x14ac:dyDescent="0.25">
      <c r="A1034" s="1" t="s">
        <v>564</v>
      </c>
      <c r="B1034" t="s">
        <v>17</v>
      </c>
      <c r="C1034" t="s">
        <v>2153</v>
      </c>
      <c r="E1034" t="s">
        <v>23</v>
      </c>
      <c r="F1034" t="s">
        <v>24</v>
      </c>
      <c r="G1034" s="1" t="s">
        <v>140</v>
      </c>
      <c r="H1034" t="s">
        <v>19</v>
      </c>
      <c r="I1034" t="s">
        <v>308</v>
      </c>
      <c r="J1034" t="s">
        <v>562</v>
      </c>
      <c r="K1034" t="s">
        <v>22</v>
      </c>
      <c r="L1034">
        <v>7</v>
      </c>
      <c r="M1034">
        <v>26</v>
      </c>
      <c r="N1034">
        <v>41</v>
      </c>
      <c r="O1034">
        <v>21</v>
      </c>
      <c r="P1034">
        <v>474</v>
      </c>
      <c r="Q1034">
        <v>569</v>
      </c>
      <c r="R1034">
        <v>95</v>
      </c>
      <c r="S1034">
        <v>74</v>
      </c>
      <c r="T1034" s="2">
        <v>0.16695957820738136</v>
      </c>
      <c r="U1034" s="2">
        <v>0.83304042179261861</v>
      </c>
      <c r="V1034" t="s">
        <v>563</v>
      </c>
      <c r="W1034" t="s">
        <v>19</v>
      </c>
      <c r="X1034" s="8">
        <v>45.217910000000003</v>
      </c>
      <c r="Y1034" s="8">
        <v>-93.369193999999993</v>
      </c>
    </row>
    <row r="1035" spans="1:25" x14ac:dyDescent="0.25">
      <c r="A1035" s="1" t="s">
        <v>586</v>
      </c>
      <c r="B1035" t="s">
        <v>17</v>
      </c>
      <c r="C1035" t="s">
        <v>2153</v>
      </c>
      <c r="E1035" t="s">
        <v>23</v>
      </c>
      <c r="F1035" t="s">
        <v>24</v>
      </c>
      <c r="G1035" s="1" t="s">
        <v>140</v>
      </c>
      <c r="H1035" t="s">
        <v>19</v>
      </c>
      <c r="I1035" t="s">
        <v>308</v>
      </c>
      <c r="J1035" t="s">
        <v>852</v>
      </c>
      <c r="K1035" t="s">
        <v>22</v>
      </c>
      <c r="L1035">
        <v>9</v>
      </c>
      <c r="M1035">
        <v>13</v>
      </c>
      <c r="N1035">
        <v>8</v>
      </c>
      <c r="O1035">
        <v>40</v>
      </c>
      <c r="P1035">
        <v>347</v>
      </c>
      <c r="Q1035">
        <v>417</v>
      </c>
      <c r="R1035">
        <v>70</v>
      </c>
      <c r="S1035">
        <v>30</v>
      </c>
      <c r="T1035" s="2">
        <v>0.16786570743405277</v>
      </c>
      <c r="U1035" s="2">
        <v>0.83213429256594729</v>
      </c>
      <c r="X1035" s="8">
        <v>0</v>
      </c>
      <c r="Y1035" s="8">
        <v>0</v>
      </c>
    </row>
    <row r="1036" spans="1:25" x14ac:dyDescent="0.25">
      <c r="A1036" s="1" t="s">
        <v>492</v>
      </c>
      <c r="B1036" t="s">
        <v>17</v>
      </c>
      <c r="C1036" t="s">
        <v>2154</v>
      </c>
      <c r="E1036" t="s">
        <v>23</v>
      </c>
      <c r="F1036" t="s">
        <v>24</v>
      </c>
      <c r="G1036" s="1" t="s">
        <v>140</v>
      </c>
      <c r="H1036" t="s">
        <v>58</v>
      </c>
      <c r="I1036" t="s">
        <v>255</v>
      </c>
      <c r="J1036" t="s">
        <v>256</v>
      </c>
      <c r="K1036" t="s">
        <v>22</v>
      </c>
      <c r="L1036">
        <v>5</v>
      </c>
      <c r="M1036">
        <v>32</v>
      </c>
      <c r="N1036">
        <v>18</v>
      </c>
      <c r="O1036">
        <v>27</v>
      </c>
      <c r="P1036">
        <v>404</v>
      </c>
      <c r="Q1036">
        <v>486</v>
      </c>
      <c r="R1036">
        <v>82</v>
      </c>
      <c r="S1036">
        <v>55</v>
      </c>
      <c r="T1036" s="2">
        <v>0.16872427983539096</v>
      </c>
      <c r="U1036" s="2">
        <v>0.83127572016460904</v>
      </c>
      <c r="V1036" t="s">
        <v>491</v>
      </c>
      <c r="W1036" t="s">
        <v>493</v>
      </c>
      <c r="X1036" s="8">
        <v>45.006134033203097</v>
      </c>
      <c r="Y1036" s="8">
        <v>-92.993896484375</v>
      </c>
    </row>
    <row r="1037" spans="1:25" x14ac:dyDescent="0.25">
      <c r="A1037" s="1" t="s">
        <v>994</v>
      </c>
      <c r="B1037" t="s">
        <v>17</v>
      </c>
      <c r="C1037" t="s">
        <v>2153</v>
      </c>
      <c r="E1037" t="s">
        <v>23</v>
      </c>
      <c r="F1037" t="s">
        <v>24</v>
      </c>
      <c r="G1037" s="1" t="s">
        <v>140</v>
      </c>
      <c r="H1037" t="s">
        <v>27</v>
      </c>
      <c r="I1037" t="s">
        <v>322</v>
      </c>
      <c r="J1037" t="s">
        <v>228</v>
      </c>
      <c r="K1037" t="s">
        <v>22</v>
      </c>
      <c r="L1037">
        <v>2</v>
      </c>
      <c r="M1037">
        <v>11</v>
      </c>
      <c r="N1037">
        <v>29</v>
      </c>
      <c r="O1037">
        <v>31</v>
      </c>
      <c r="P1037">
        <v>357</v>
      </c>
      <c r="Q1037">
        <v>430</v>
      </c>
      <c r="R1037">
        <v>73</v>
      </c>
      <c r="S1037">
        <v>42</v>
      </c>
      <c r="T1037" s="2">
        <v>0.16976744186046511</v>
      </c>
      <c r="U1037" s="2">
        <v>0.83023255813953489</v>
      </c>
      <c r="V1037" t="s">
        <v>993</v>
      </c>
      <c r="W1037" t="s">
        <v>326</v>
      </c>
      <c r="X1037" s="8">
        <v>44.852397918701101</v>
      </c>
      <c r="Y1037" s="8">
        <v>-93.040992736816406</v>
      </c>
    </row>
    <row r="1038" spans="1:25" x14ac:dyDescent="0.25">
      <c r="A1038" s="1" t="s">
        <v>789</v>
      </c>
      <c r="B1038" t="s">
        <v>17</v>
      </c>
      <c r="C1038" t="s">
        <v>2154</v>
      </c>
      <c r="E1038" t="s">
        <v>23</v>
      </c>
      <c r="F1038" t="s">
        <v>24</v>
      </c>
      <c r="G1038" s="1" t="s">
        <v>140</v>
      </c>
      <c r="H1038" t="s">
        <v>58</v>
      </c>
      <c r="I1038" t="s">
        <v>735</v>
      </c>
      <c r="J1038" t="s">
        <v>787</v>
      </c>
      <c r="K1038" t="s">
        <v>22</v>
      </c>
      <c r="L1038">
        <v>3</v>
      </c>
      <c r="M1038">
        <v>24</v>
      </c>
      <c r="N1038">
        <v>24</v>
      </c>
      <c r="O1038">
        <v>23</v>
      </c>
      <c r="P1038">
        <v>361</v>
      </c>
      <c r="Q1038">
        <v>435</v>
      </c>
      <c r="R1038">
        <v>74</v>
      </c>
      <c r="S1038">
        <v>51</v>
      </c>
      <c r="T1038" s="2">
        <v>0.17011494252873563</v>
      </c>
      <c r="U1038" s="2">
        <v>0.8298850574712644</v>
      </c>
      <c r="V1038" t="s">
        <v>788</v>
      </c>
      <c r="W1038" t="s">
        <v>790</v>
      </c>
      <c r="X1038" s="8">
        <v>45.037151336669901</v>
      </c>
      <c r="Y1038" s="8">
        <v>-93.140579223632798</v>
      </c>
    </row>
    <row r="1039" spans="1:25" x14ac:dyDescent="0.25">
      <c r="A1039" s="1" t="s">
        <v>601</v>
      </c>
      <c r="B1039" t="s">
        <v>17</v>
      </c>
      <c r="C1039" t="s">
        <v>2153</v>
      </c>
      <c r="E1039" t="s">
        <v>23</v>
      </c>
      <c r="F1039" t="s">
        <v>24</v>
      </c>
      <c r="G1039" s="1" t="s">
        <v>140</v>
      </c>
      <c r="H1039" t="s">
        <v>19</v>
      </c>
      <c r="I1039" t="s">
        <v>308</v>
      </c>
      <c r="J1039" t="s">
        <v>599</v>
      </c>
      <c r="K1039" t="s">
        <v>22</v>
      </c>
      <c r="L1039">
        <v>16</v>
      </c>
      <c r="M1039">
        <v>103</v>
      </c>
      <c r="N1039">
        <v>12</v>
      </c>
      <c r="O1039">
        <v>48</v>
      </c>
      <c r="P1039">
        <v>863</v>
      </c>
      <c r="Q1039">
        <v>1042</v>
      </c>
      <c r="R1039">
        <v>179</v>
      </c>
      <c r="S1039">
        <v>131</v>
      </c>
      <c r="T1039" s="2">
        <v>0.17178502879078694</v>
      </c>
      <c r="U1039" s="2">
        <v>0.82821497120921306</v>
      </c>
      <c r="V1039" t="s">
        <v>600</v>
      </c>
      <c r="W1039" t="s">
        <v>602</v>
      </c>
      <c r="X1039" s="8">
        <v>45.1509399414062</v>
      </c>
      <c r="Y1039" s="8">
        <v>-93.363975524902301</v>
      </c>
    </row>
    <row r="1040" spans="1:25" x14ac:dyDescent="0.25">
      <c r="A1040" s="1" t="s">
        <v>882</v>
      </c>
      <c r="B1040" t="s">
        <v>17</v>
      </c>
      <c r="C1040" t="s">
        <v>2153</v>
      </c>
      <c r="E1040" t="s">
        <v>23</v>
      </c>
      <c r="F1040" t="s">
        <v>24</v>
      </c>
      <c r="G1040" s="1" t="s">
        <v>140</v>
      </c>
      <c r="H1040" t="s">
        <v>19</v>
      </c>
      <c r="I1040" t="s">
        <v>277</v>
      </c>
      <c r="J1040" t="s">
        <v>880</v>
      </c>
      <c r="K1040" t="s">
        <v>22</v>
      </c>
      <c r="L1040">
        <v>1</v>
      </c>
      <c r="M1040">
        <v>25</v>
      </c>
      <c r="N1040">
        <v>20</v>
      </c>
      <c r="O1040">
        <v>25</v>
      </c>
      <c r="P1040">
        <v>342</v>
      </c>
      <c r="Q1040">
        <v>413</v>
      </c>
      <c r="R1040">
        <v>71</v>
      </c>
      <c r="S1040">
        <v>46</v>
      </c>
      <c r="T1040" s="2">
        <v>0.17191283292978207</v>
      </c>
      <c r="U1040" s="2">
        <v>0.8280871670702179</v>
      </c>
      <c r="V1040" t="s">
        <v>881</v>
      </c>
      <c r="W1040" t="s">
        <v>883</v>
      </c>
      <c r="X1040" s="8">
        <v>45.118057250976499</v>
      </c>
      <c r="Y1040" s="8">
        <v>-93.257293701171804</v>
      </c>
    </row>
    <row r="1041" spans="1:25" x14ac:dyDescent="0.25">
      <c r="A1041" s="1" t="s">
        <v>1285</v>
      </c>
      <c r="B1041" t="s">
        <v>97</v>
      </c>
      <c r="C1041" t="s">
        <v>97</v>
      </c>
      <c r="D1041" t="s">
        <v>1002</v>
      </c>
      <c r="E1041" t="s">
        <v>23</v>
      </c>
      <c r="F1041" t="s">
        <v>24</v>
      </c>
      <c r="G1041" s="1" t="s">
        <v>140</v>
      </c>
      <c r="H1041" t="s">
        <v>58</v>
      </c>
      <c r="I1041" t="s">
        <v>1283</v>
      </c>
      <c r="J1041" t="s">
        <v>1284</v>
      </c>
      <c r="K1041" t="s">
        <v>22</v>
      </c>
      <c r="L1041">
        <v>1</v>
      </c>
      <c r="M1041">
        <v>6</v>
      </c>
      <c r="N1041">
        <v>17</v>
      </c>
      <c r="O1041">
        <v>18</v>
      </c>
      <c r="P1041">
        <v>201</v>
      </c>
      <c r="Q1041">
        <v>243</v>
      </c>
      <c r="R1041">
        <v>42</v>
      </c>
      <c r="S1041">
        <v>24</v>
      </c>
      <c r="T1041" s="2">
        <v>0.1728395061728395</v>
      </c>
      <c r="U1041" s="2">
        <v>0.8271604938271605</v>
      </c>
      <c r="W1041" t="s">
        <v>1002</v>
      </c>
      <c r="X1041" s="8">
        <v>0</v>
      </c>
      <c r="Y1041" s="8">
        <v>0</v>
      </c>
    </row>
    <row r="1042" spans="1:25" x14ac:dyDescent="0.25">
      <c r="A1042" s="1" t="s">
        <v>877</v>
      </c>
      <c r="B1042" t="s">
        <v>17</v>
      </c>
      <c r="C1042" t="s">
        <v>2153</v>
      </c>
      <c r="E1042" t="s">
        <v>23</v>
      </c>
      <c r="F1042" t="s">
        <v>24</v>
      </c>
      <c r="G1042" s="1" t="s">
        <v>140</v>
      </c>
      <c r="H1042" t="s">
        <v>39</v>
      </c>
      <c r="I1042" t="s">
        <v>287</v>
      </c>
      <c r="J1042" t="s">
        <v>875</v>
      </c>
      <c r="K1042" t="s">
        <v>22</v>
      </c>
      <c r="L1042">
        <v>13</v>
      </c>
      <c r="M1042">
        <v>69</v>
      </c>
      <c r="N1042">
        <v>10</v>
      </c>
      <c r="O1042">
        <v>66</v>
      </c>
      <c r="P1042">
        <v>749</v>
      </c>
      <c r="Q1042">
        <v>907</v>
      </c>
      <c r="R1042">
        <v>158</v>
      </c>
      <c r="S1042">
        <v>92</v>
      </c>
      <c r="T1042" s="2">
        <v>0.17420066152149946</v>
      </c>
      <c r="U1042" s="2">
        <v>0.82579933847850051</v>
      </c>
      <c r="V1042" t="s">
        <v>876</v>
      </c>
      <c r="W1042" t="s">
        <v>535</v>
      </c>
      <c r="X1042" s="8">
        <v>44.848339080810497</v>
      </c>
      <c r="Y1042" s="8">
        <v>-93.450172424316406</v>
      </c>
    </row>
    <row r="1043" spans="1:25" x14ac:dyDescent="0.25">
      <c r="A1043" s="1" t="s">
        <v>1118</v>
      </c>
      <c r="B1043" t="s">
        <v>17</v>
      </c>
      <c r="C1043" t="s">
        <v>2153</v>
      </c>
      <c r="E1043" t="s">
        <v>23</v>
      </c>
      <c r="F1043" t="s">
        <v>24</v>
      </c>
      <c r="G1043" s="1" t="s">
        <v>140</v>
      </c>
      <c r="H1043" t="s">
        <v>81</v>
      </c>
      <c r="I1043" t="s">
        <v>444</v>
      </c>
      <c r="J1043" t="s">
        <v>1116</v>
      </c>
      <c r="K1043" t="s">
        <v>22</v>
      </c>
      <c r="L1043">
        <v>1</v>
      </c>
      <c r="M1043">
        <v>71</v>
      </c>
      <c r="N1043">
        <v>30</v>
      </c>
      <c r="O1043">
        <v>49</v>
      </c>
      <c r="P1043">
        <v>708</v>
      </c>
      <c r="Q1043">
        <v>859</v>
      </c>
      <c r="R1043">
        <v>151</v>
      </c>
      <c r="S1043">
        <v>102</v>
      </c>
      <c r="T1043" s="2">
        <v>0.17578579743888242</v>
      </c>
      <c r="U1043" s="2">
        <v>0.82421420256111755</v>
      </c>
      <c r="V1043" t="s">
        <v>1117</v>
      </c>
      <c r="W1043" t="s">
        <v>891</v>
      </c>
      <c r="X1043" s="8">
        <v>44.905252978205603</v>
      </c>
      <c r="Y1043" s="8">
        <v>-92.921288385987197</v>
      </c>
    </row>
    <row r="1044" spans="1:25" x14ac:dyDescent="0.25">
      <c r="A1044" s="1" t="s">
        <v>719</v>
      </c>
      <c r="B1044" t="s">
        <v>17</v>
      </c>
      <c r="C1044" t="s">
        <v>2154</v>
      </c>
      <c r="E1044" t="s">
        <v>23</v>
      </c>
      <c r="F1044" t="s">
        <v>24</v>
      </c>
      <c r="G1044" s="1" t="s">
        <v>140</v>
      </c>
      <c r="H1044" t="s">
        <v>39</v>
      </c>
      <c r="I1044" t="s">
        <v>389</v>
      </c>
      <c r="J1044" t="s">
        <v>947</v>
      </c>
      <c r="K1044" t="s">
        <v>22</v>
      </c>
      <c r="L1044">
        <v>2</v>
      </c>
      <c r="M1044">
        <v>24</v>
      </c>
      <c r="N1044">
        <v>43</v>
      </c>
      <c r="O1044">
        <v>55</v>
      </c>
      <c r="P1044">
        <v>573</v>
      </c>
      <c r="Q1044">
        <v>697</v>
      </c>
      <c r="R1044">
        <v>124</v>
      </c>
      <c r="S1044">
        <v>69</v>
      </c>
      <c r="T1044" s="2">
        <v>0.17790530846484937</v>
      </c>
      <c r="U1044" s="2">
        <v>0.82209469153515069</v>
      </c>
      <c r="V1044" t="s">
        <v>718</v>
      </c>
      <c r="W1044" t="s">
        <v>109</v>
      </c>
      <c r="X1044" s="8">
        <v>44.957042694091797</v>
      </c>
      <c r="Y1044" s="8">
        <v>-93.417533874511705</v>
      </c>
    </row>
    <row r="1045" spans="1:25" x14ac:dyDescent="0.25">
      <c r="A1045" s="1" t="s">
        <v>938</v>
      </c>
      <c r="B1045" t="s">
        <v>17</v>
      </c>
      <c r="C1045" t="s">
        <v>2153</v>
      </c>
      <c r="E1045" t="s">
        <v>23</v>
      </c>
      <c r="F1045" t="s">
        <v>24</v>
      </c>
      <c r="G1045" s="1" t="s">
        <v>140</v>
      </c>
      <c r="H1045" t="s">
        <v>39</v>
      </c>
      <c r="I1045" t="s">
        <v>669</v>
      </c>
      <c r="J1045" t="s">
        <v>755</v>
      </c>
      <c r="K1045" t="s">
        <v>22</v>
      </c>
      <c r="L1045">
        <v>0</v>
      </c>
      <c r="M1045">
        <v>32</v>
      </c>
      <c r="N1045">
        <v>11</v>
      </c>
      <c r="O1045">
        <v>41</v>
      </c>
      <c r="P1045">
        <v>384</v>
      </c>
      <c r="Q1045">
        <v>468</v>
      </c>
      <c r="R1045">
        <v>84</v>
      </c>
      <c r="S1045">
        <v>43</v>
      </c>
      <c r="T1045" s="2">
        <v>0.17948717948717949</v>
      </c>
      <c r="U1045" s="2">
        <v>0.82051282051282048</v>
      </c>
      <c r="V1045" t="s">
        <v>937</v>
      </c>
      <c r="W1045" t="s">
        <v>746</v>
      </c>
      <c r="X1045" s="8">
        <v>44.817249298095703</v>
      </c>
      <c r="Y1045" s="8">
        <v>-93.337249755859304</v>
      </c>
    </row>
    <row r="1046" spans="1:25" x14ac:dyDescent="0.25">
      <c r="A1046" s="1" t="s">
        <v>844</v>
      </c>
      <c r="B1046" t="s">
        <v>17</v>
      </c>
      <c r="C1046" t="s">
        <v>2153</v>
      </c>
      <c r="E1046" t="s">
        <v>23</v>
      </c>
      <c r="F1046" t="s">
        <v>24</v>
      </c>
      <c r="G1046" s="1" t="s">
        <v>140</v>
      </c>
      <c r="H1046" t="s">
        <v>58</v>
      </c>
      <c r="I1046" t="s">
        <v>793</v>
      </c>
      <c r="J1046" t="s">
        <v>842</v>
      </c>
      <c r="K1046" t="s">
        <v>22</v>
      </c>
      <c r="L1046">
        <v>10</v>
      </c>
      <c r="M1046">
        <v>31</v>
      </c>
      <c r="N1046">
        <v>20</v>
      </c>
      <c r="O1046">
        <v>40</v>
      </c>
      <c r="P1046">
        <v>461</v>
      </c>
      <c r="Q1046">
        <v>562</v>
      </c>
      <c r="R1046">
        <v>101</v>
      </c>
      <c r="S1046">
        <v>61</v>
      </c>
      <c r="T1046" s="2">
        <v>0.17971530249110321</v>
      </c>
      <c r="U1046" s="2">
        <v>0.82028469750889677</v>
      </c>
      <c r="V1046" t="s">
        <v>843</v>
      </c>
      <c r="W1046" t="s">
        <v>845</v>
      </c>
      <c r="X1046" s="8">
        <v>45.107086000000002</v>
      </c>
      <c r="Y1046" s="8">
        <v>-93.192329000000001</v>
      </c>
    </row>
    <row r="1047" spans="1:25" x14ac:dyDescent="0.25">
      <c r="A1047" s="1" t="s">
        <v>655</v>
      </c>
      <c r="B1047" t="s">
        <v>17</v>
      </c>
      <c r="C1047" t="s">
        <v>2153</v>
      </c>
      <c r="E1047" t="s">
        <v>23</v>
      </c>
      <c r="F1047" t="s">
        <v>24</v>
      </c>
      <c r="G1047" s="1" t="s">
        <v>140</v>
      </c>
      <c r="H1047" t="s">
        <v>58</v>
      </c>
      <c r="I1047" t="s">
        <v>59</v>
      </c>
      <c r="J1047" t="s">
        <v>653</v>
      </c>
      <c r="K1047" t="s">
        <v>22</v>
      </c>
      <c r="L1047">
        <v>0</v>
      </c>
      <c r="M1047">
        <v>35</v>
      </c>
      <c r="N1047">
        <v>7</v>
      </c>
      <c r="O1047">
        <v>17</v>
      </c>
      <c r="P1047">
        <v>269</v>
      </c>
      <c r="Q1047">
        <v>328</v>
      </c>
      <c r="R1047">
        <v>59</v>
      </c>
      <c r="S1047">
        <v>42</v>
      </c>
      <c r="T1047" s="2">
        <v>0.1798780487804878</v>
      </c>
      <c r="U1047" s="2">
        <v>0.82012195121951215</v>
      </c>
      <c r="V1047" t="s">
        <v>654</v>
      </c>
      <c r="W1047" t="s">
        <v>63</v>
      </c>
      <c r="X1047" s="8">
        <v>45.044303894042898</v>
      </c>
      <c r="Y1047" s="8">
        <v>-93.0269775390625</v>
      </c>
    </row>
    <row r="1048" spans="1:25" x14ac:dyDescent="0.25">
      <c r="A1048" s="1" t="s">
        <v>1330</v>
      </c>
      <c r="B1048" t="s">
        <v>139</v>
      </c>
      <c r="C1048" t="s">
        <v>139</v>
      </c>
      <c r="E1048" t="s">
        <v>23</v>
      </c>
      <c r="F1048" t="s">
        <v>24</v>
      </c>
      <c r="G1048" s="1" t="s">
        <v>140</v>
      </c>
      <c r="H1048" t="s">
        <v>39</v>
      </c>
      <c r="I1048" t="s">
        <v>1252</v>
      </c>
      <c r="J1048" t="s">
        <v>1328</v>
      </c>
      <c r="K1048" t="s">
        <v>22</v>
      </c>
      <c r="L1048">
        <v>8</v>
      </c>
      <c r="M1048">
        <v>28</v>
      </c>
      <c r="N1048">
        <v>15</v>
      </c>
      <c r="O1048">
        <v>45</v>
      </c>
      <c r="P1048">
        <v>432</v>
      </c>
      <c r="Q1048">
        <v>528</v>
      </c>
      <c r="R1048">
        <v>96</v>
      </c>
      <c r="S1048">
        <v>51</v>
      </c>
      <c r="T1048" s="2">
        <v>0.18181818181818182</v>
      </c>
      <c r="U1048" s="2">
        <v>0.81818181818181823</v>
      </c>
      <c r="V1048" t="s">
        <v>1329</v>
      </c>
      <c r="W1048" t="s">
        <v>139</v>
      </c>
      <c r="X1048" s="8">
        <v>44.913341522216797</v>
      </c>
      <c r="Y1048" s="8">
        <v>-93.316940307617102</v>
      </c>
    </row>
    <row r="1049" spans="1:25" x14ac:dyDescent="0.25">
      <c r="A1049" s="1" t="s">
        <v>1005</v>
      </c>
      <c r="B1049" t="s">
        <v>17</v>
      </c>
      <c r="C1049" t="s">
        <v>2154</v>
      </c>
      <c r="E1049" t="s">
        <v>23</v>
      </c>
      <c r="F1049" t="s">
        <v>24</v>
      </c>
      <c r="G1049" s="1" t="s">
        <v>140</v>
      </c>
      <c r="H1049" t="s">
        <v>39</v>
      </c>
      <c r="I1049" t="s">
        <v>389</v>
      </c>
      <c r="J1049" t="s">
        <v>1003</v>
      </c>
      <c r="K1049" t="s">
        <v>22</v>
      </c>
      <c r="L1049">
        <v>1</v>
      </c>
      <c r="M1049">
        <v>24</v>
      </c>
      <c r="N1049">
        <v>8</v>
      </c>
      <c r="O1049">
        <v>70</v>
      </c>
      <c r="P1049">
        <v>456</v>
      </c>
      <c r="Q1049">
        <v>559</v>
      </c>
      <c r="R1049">
        <v>103</v>
      </c>
      <c r="S1049">
        <v>33</v>
      </c>
      <c r="T1049" s="2">
        <v>0.18425760286225404</v>
      </c>
      <c r="U1049" s="2">
        <v>0.81574239713774599</v>
      </c>
      <c r="V1049" t="s">
        <v>1004</v>
      </c>
      <c r="W1049" t="s">
        <v>758</v>
      </c>
      <c r="X1049" s="8">
        <v>44.978538</v>
      </c>
      <c r="Y1049" s="8">
        <v>-93.349975000000001</v>
      </c>
    </row>
    <row r="1050" spans="1:25" x14ac:dyDescent="0.25">
      <c r="A1050" s="1" t="s">
        <v>235</v>
      </c>
      <c r="B1050" t="s">
        <v>17</v>
      </c>
      <c r="C1050" t="s">
        <v>2153</v>
      </c>
      <c r="E1050" t="s">
        <v>23</v>
      </c>
      <c r="F1050" t="s">
        <v>24</v>
      </c>
      <c r="G1050" s="1" t="s">
        <v>140</v>
      </c>
      <c r="H1050" t="s">
        <v>39</v>
      </c>
      <c r="I1050" t="s">
        <v>128</v>
      </c>
      <c r="J1050" t="s">
        <v>233</v>
      </c>
      <c r="K1050" t="s">
        <v>22</v>
      </c>
      <c r="L1050">
        <v>6</v>
      </c>
      <c r="M1050">
        <v>29</v>
      </c>
      <c r="N1050">
        <v>27</v>
      </c>
      <c r="O1050">
        <v>37</v>
      </c>
      <c r="P1050">
        <v>434</v>
      </c>
      <c r="Q1050">
        <v>533</v>
      </c>
      <c r="R1050">
        <v>99</v>
      </c>
      <c r="S1050">
        <v>62</v>
      </c>
      <c r="T1050" s="2">
        <v>0.18574108818011256</v>
      </c>
      <c r="U1050" s="2">
        <v>0.81425891181988741</v>
      </c>
      <c r="V1050" t="s">
        <v>234</v>
      </c>
      <c r="W1050" t="s">
        <v>103</v>
      </c>
      <c r="X1050" s="8">
        <v>45.115055084228501</v>
      </c>
      <c r="Y1050" s="8">
        <v>-93.453811645507798</v>
      </c>
    </row>
    <row r="1051" spans="1:25" x14ac:dyDescent="0.25">
      <c r="A1051" s="1" t="s">
        <v>1055</v>
      </c>
      <c r="B1051" t="s">
        <v>17</v>
      </c>
      <c r="C1051" t="s">
        <v>2154</v>
      </c>
      <c r="E1051" t="s">
        <v>23</v>
      </c>
      <c r="F1051" t="s">
        <v>24</v>
      </c>
      <c r="G1051" s="1" t="s">
        <v>140</v>
      </c>
      <c r="H1051" t="s">
        <v>58</v>
      </c>
      <c r="I1051" t="s">
        <v>793</v>
      </c>
      <c r="J1051" t="s">
        <v>1053</v>
      </c>
      <c r="K1051" t="s">
        <v>22</v>
      </c>
      <c r="L1051">
        <v>4</v>
      </c>
      <c r="M1051">
        <v>53</v>
      </c>
      <c r="N1051">
        <v>28</v>
      </c>
      <c r="O1051">
        <v>24</v>
      </c>
      <c r="P1051">
        <v>469</v>
      </c>
      <c r="Q1051">
        <v>578</v>
      </c>
      <c r="R1051">
        <v>109</v>
      </c>
      <c r="S1051">
        <v>85</v>
      </c>
      <c r="T1051" s="2">
        <v>0.18858131487889274</v>
      </c>
      <c r="U1051" s="2">
        <v>0.81141868512110726</v>
      </c>
      <c r="V1051" t="s">
        <v>1054</v>
      </c>
      <c r="W1051" t="s">
        <v>790</v>
      </c>
      <c r="X1051" s="8">
        <v>45.049312591552699</v>
      </c>
      <c r="Y1051" s="8">
        <v>-93.135192871093693</v>
      </c>
    </row>
    <row r="1052" spans="1:25" x14ac:dyDescent="0.25">
      <c r="A1052" s="1" t="s">
        <v>449</v>
      </c>
      <c r="B1052" t="s">
        <v>17</v>
      </c>
      <c r="C1052" t="s">
        <v>2153</v>
      </c>
      <c r="E1052" t="s">
        <v>23</v>
      </c>
      <c r="F1052" t="s">
        <v>24</v>
      </c>
      <c r="G1052" s="1" t="s">
        <v>140</v>
      </c>
      <c r="H1052" t="s">
        <v>64</v>
      </c>
      <c r="I1052" t="s">
        <v>367</v>
      </c>
      <c r="J1052" t="s">
        <v>447</v>
      </c>
      <c r="K1052" t="s">
        <v>22</v>
      </c>
      <c r="L1052">
        <v>6</v>
      </c>
      <c r="M1052">
        <v>21</v>
      </c>
      <c r="N1052">
        <v>93</v>
      </c>
      <c r="O1052">
        <v>13</v>
      </c>
      <c r="P1052">
        <v>571</v>
      </c>
      <c r="Q1052">
        <v>704</v>
      </c>
      <c r="R1052">
        <v>133</v>
      </c>
      <c r="S1052">
        <v>120</v>
      </c>
      <c r="T1052" s="2">
        <v>0.18892045454545456</v>
      </c>
      <c r="U1052" s="2">
        <v>0.81107954545454541</v>
      </c>
      <c r="V1052" t="s">
        <v>448</v>
      </c>
      <c r="W1052" t="s">
        <v>370</v>
      </c>
      <c r="X1052" s="8">
        <v>44.787220001220703</v>
      </c>
      <c r="Y1052" s="8">
        <v>-93.539245605468693</v>
      </c>
    </row>
    <row r="1053" spans="1:25" x14ac:dyDescent="0.25">
      <c r="A1053" s="1" t="s">
        <v>1112</v>
      </c>
      <c r="B1053" t="s">
        <v>17</v>
      </c>
      <c r="C1053" t="s">
        <v>2153</v>
      </c>
      <c r="E1053" t="s">
        <v>23</v>
      </c>
      <c r="F1053" t="s">
        <v>24</v>
      </c>
      <c r="G1053" s="1" t="s">
        <v>140</v>
      </c>
      <c r="H1053" t="s">
        <v>58</v>
      </c>
      <c r="I1053" t="s">
        <v>793</v>
      </c>
      <c r="J1053" t="s">
        <v>1100</v>
      </c>
      <c r="K1053" t="s">
        <v>22</v>
      </c>
      <c r="L1053">
        <v>3</v>
      </c>
      <c r="M1053">
        <v>47</v>
      </c>
      <c r="N1053">
        <v>11</v>
      </c>
      <c r="O1053">
        <v>30</v>
      </c>
      <c r="P1053">
        <v>390</v>
      </c>
      <c r="Q1053">
        <v>481</v>
      </c>
      <c r="R1053">
        <v>91</v>
      </c>
      <c r="S1053">
        <v>61</v>
      </c>
      <c r="T1053" s="2">
        <v>0.1891891891891892</v>
      </c>
      <c r="U1053" s="2">
        <v>0.81081081081081086</v>
      </c>
      <c r="X1053" s="8">
        <v>0</v>
      </c>
      <c r="Y1053" s="8">
        <v>0</v>
      </c>
    </row>
    <row r="1054" spans="1:25" x14ac:dyDescent="0.25">
      <c r="A1054" s="1" t="s">
        <v>704</v>
      </c>
      <c r="B1054" t="s">
        <v>17</v>
      </c>
      <c r="C1054" t="s">
        <v>2153</v>
      </c>
      <c r="E1054" t="s">
        <v>23</v>
      </c>
      <c r="F1054" t="s">
        <v>24</v>
      </c>
      <c r="G1054" s="1" t="s">
        <v>140</v>
      </c>
      <c r="H1054" t="s">
        <v>19</v>
      </c>
      <c r="I1054" t="s">
        <v>308</v>
      </c>
      <c r="J1054" t="s">
        <v>702</v>
      </c>
      <c r="K1054" t="s">
        <v>22</v>
      </c>
      <c r="L1054">
        <v>10</v>
      </c>
      <c r="M1054">
        <v>16</v>
      </c>
      <c r="N1054">
        <v>14</v>
      </c>
      <c r="O1054">
        <v>56</v>
      </c>
      <c r="P1054">
        <v>405</v>
      </c>
      <c r="Q1054">
        <v>501</v>
      </c>
      <c r="R1054">
        <v>96</v>
      </c>
      <c r="S1054">
        <v>40</v>
      </c>
      <c r="T1054" s="2">
        <v>0.19161676646706588</v>
      </c>
      <c r="U1054" s="2">
        <v>0.80838323353293418</v>
      </c>
      <c r="V1054" t="s">
        <v>703</v>
      </c>
      <c r="W1054" t="s">
        <v>550</v>
      </c>
      <c r="X1054" s="8">
        <v>45.132742524146998</v>
      </c>
      <c r="Y1054" s="8">
        <v>-93.291484192013698</v>
      </c>
    </row>
    <row r="1055" spans="1:25" x14ac:dyDescent="0.25">
      <c r="A1055" s="1" t="s">
        <v>1266</v>
      </c>
      <c r="B1055" t="s">
        <v>17</v>
      </c>
      <c r="C1055" t="s">
        <v>2154</v>
      </c>
      <c r="E1055" t="s">
        <v>23</v>
      </c>
      <c r="F1055" t="s">
        <v>24</v>
      </c>
      <c r="G1055" s="1" t="s">
        <v>140</v>
      </c>
      <c r="H1055" t="s">
        <v>39</v>
      </c>
      <c r="I1055" t="s">
        <v>675</v>
      </c>
      <c r="J1055" t="s">
        <v>1404</v>
      </c>
      <c r="K1055" t="s">
        <v>22</v>
      </c>
      <c r="L1055">
        <v>7</v>
      </c>
      <c r="M1055">
        <v>15</v>
      </c>
      <c r="N1055">
        <v>70</v>
      </c>
      <c r="O1055">
        <v>28</v>
      </c>
      <c r="P1055">
        <v>504</v>
      </c>
      <c r="Q1055">
        <v>624</v>
      </c>
      <c r="R1055">
        <v>120</v>
      </c>
      <c r="S1055">
        <v>92</v>
      </c>
      <c r="T1055" s="2">
        <v>0.19230769230769232</v>
      </c>
      <c r="U1055" s="2">
        <v>0.80769230769230771</v>
      </c>
      <c r="V1055" t="s">
        <v>1265</v>
      </c>
      <c r="W1055" t="s">
        <v>1081</v>
      </c>
      <c r="X1055" s="8">
        <v>45.008586883544901</v>
      </c>
      <c r="Y1055" s="8">
        <v>-93.391769409179602</v>
      </c>
    </row>
    <row r="1056" spans="1:25" x14ac:dyDescent="0.25">
      <c r="A1056" s="1" t="s">
        <v>1280</v>
      </c>
      <c r="B1056" t="s">
        <v>17</v>
      </c>
      <c r="C1056" t="s">
        <v>2154</v>
      </c>
      <c r="E1056" t="s">
        <v>23</v>
      </c>
      <c r="F1056" t="s">
        <v>24</v>
      </c>
      <c r="G1056" s="1" t="s">
        <v>140</v>
      </c>
      <c r="H1056" t="s">
        <v>27</v>
      </c>
      <c r="I1056" t="s">
        <v>179</v>
      </c>
      <c r="J1056" t="s">
        <v>1113</v>
      </c>
      <c r="K1056" t="s">
        <v>22</v>
      </c>
      <c r="L1056">
        <v>4</v>
      </c>
      <c r="M1056">
        <v>14</v>
      </c>
      <c r="N1056">
        <v>112</v>
      </c>
      <c r="O1056">
        <v>39</v>
      </c>
      <c r="P1056">
        <v>704</v>
      </c>
      <c r="Q1056">
        <v>873</v>
      </c>
      <c r="R1056">
        <v>169</v>
      </c>
      <c r="S1056">
        <v>130</v>
      </c>
      <c r="T1056" s="2">
        <v>0.19358533791523483</v>
      </c>
      <c r="U1056" s="2">
        <v>0.8064146620847652</v>
      </c>
      <c r="V1056" t="s">
        <v>1279</v>
      </c>
      <c r="W1056" t="s">
        <v>708</v>
      </c>
      <c r="X1056" s="8">
        <v>44.895580291747997</v>
      </c>
      <c r="Y1056" s="8">
        <v>-93.046012878417898</v>
      </c>
    </row>
    <row r="1057" spans="1:25" x14ac:dyDescent="0.25">
      <c r="A1057" s="1" t="s">
        <v>976</v>
      </c>
      <c r="B1057" t="s">
        <v>17</v>
      </c>
      <c r="C1057" t="s">
        <v>2153</v>
      </c>
      <c r="E1057" t="s">
        <v>23</v>
      </c>
      <c r="F1057" t="s">
        <v>24</v>
      </c>
      <c r="G1057" s="1" t="s">
        <v>140</v>
      </c>
      <c r="H1057" t="s">
        <v>39</v>
      </c>
      <c r="I1057" t="s">
        <v>669</v>
      </c>
      <c r="J1057" t="s">
        <v>950</v>
      </c>
      <c r="K1057" t="s">
        <v>22</v>
      </c>
      <c r="L1057">
        <v>5</v>
      </c>
      <c r="M1057">
        <v>28</v>
      </c>
      <c r="N1057">
        <v>15</v>
      </c>
      <c r="O1057">
        <v>40</v>
      </c>
      <c r="P1057">
        <v>366</v>
      </c>
      <c r="Q1057">
        <v>454</v>
      </c>
      <c r="R1057">
        <v>88</v>
      </c>
      <c r="S1057">
        <v>48</v>
      </c>
      <c r="T1057" s="2">
        <v>0.19383259911894274</v>
      </c>
      <c r="U1057" s="2">
        <v>0.80616740088105732</v>
      </c>
      <c r="V1057" t="s">
        <v>975</v>
      </c>
      <c r="W1057" t="s">
        <v>746</v>
      </c>
      <c r="X1057" s="8">
        <v>44.830844879150298</v>
      </c>
      <c r="Y1057" s="8">
        <v>-93.345588684082003</v>
      </c>
    </row>
    <row r="1058" spans="1:25" x14ac:dyDescent="0.25">
      <c r="A1058" s="1" t="s">
        <v>973</v>
      </c>
      <c r="B1058" t="s">
        <v>17</v>
      </c>
      <c r="C1058" t="s">
        <v>2154</v>
      </c>
      <c r="E1058" t="s">
        <v>23</v>
      </c>
      <c r="F1058" t="s">
        <v>24</v>
      </c>
      <c r="G1058" s="1" t="s">
        <v>140</v>
      </c>
      <c r="H1058" t="s">
        <v>58</v>
      </c>
      <c r="I1058" t="s">
        <v>735</v>
      </c>
      <c r="J1058" t="s">
        <v>971</v>
      </c>
      <c r="K1058" t="s">
        <v>22</v>
      </c>
      <c r="L1058">
        <v>6</v>
      </c>
      <c r="M1058">
        <v>28</v>
      </c>
      <c r="N1058">
        <v>15</v>
      </c>
      <c r="O1058">
        <v>24</v>
      </c>
      <c r="P1058">
        <v>300</v>
      </c>
      <c r="Q1058">
        <v>373</v>
      </c>
      <c r="R1058">
        <v>73</v>
      </c>
      <c r="S1058">
        <v>49</v>
      </c>
      <c r="T1058" s="2">
        <v>0.19571045576407506</v>
      </c>
      <c r="U1058" s="2">
        <v>0.80428954423592491</v>
      </c>
      <c r="V1058" t="s">
        <v>972</v>
      </c>
      <c r="W1058" t="s">
        <v>974</v>
      </c>
      <c r="X1058" s="8">
        <v>44.996318000000002</v>
      </c>
      <c r="Y1058" s="8">
        <v>-93.158484999999999</v>
      </c>
    </row>
    <row r="1059" spans="1:25" x14ac:dyDescent="0.25">
      <c r="A1059" s="1" t="s">
        <v>760</v>
      </c>
      <c r="B1059" t="s">
        <v>17</v>
      </c>
      <c r="C1059" t="s">
        <v>2153</v>
      </c>
      <c r="E1059" t="s">
        <v>23</v>
      </c>
      <c r="F1059" t="s">
        <v>24</v>
      </c>
      <c r="G1059" s="1" t="s">
        <v>140</v>
      </c>
      <c r="H1059" t="s">
        <v>81</v>
      </c>
      <c r="I1059" t="s">
        <v>444</v>
      </c>
      <c r="J1059" t="s">
        <v>445</v>
      </c>
      <c r="K1059" t="s">
        <v>22</v>
      </c>
      <c r="L1059">
        <v>3</v>
      </c>
      <c r="M1059">
        <v>7</v>
      </c>
      <c r="N1059">
        <v>22</v>
      </c>
      <c r="O1059">
        <v>20</v>
      </c>
      <c r="P1059">
        <v>213</v>
      </c>
      <c r="Q1059">
        <v>265</v>
      </c>
      <c r="R1059">
        <v>52</v>
      </c>
      <c r="S1059">
        <v>32</v>
      </c>
      <c r="T1059" s="2">
        <v>0.19622641509433963</v>
      </c>
      <c r="U1059" s="2">
        <v>0.80377358490566042</v>
      </c>
      <c r="V1059" t="s">
        <v>759</v>
      </c>
      <c r="W1059" t="s">
        <v>761</v>
      </c>
      <c r="X1059" s="8">
        <v>44.862968444824197</v>
      </c>
      <c r="Y1059" s="8">
        <v>-93.002357482910099</v>
      </c>
    </row>
    <row r="1060" spans="1:25" x14ac:dyDescent="0.25">
      <c r="A1060" s="1" t="s">
        <v>193</v>
      </c>
      <c r="B1060" t="s">
        <v>17</v>
      </c>
      <c r="C1060" t="s">
        <v>2153</v>
      </c>
      <c r="E1060" t="s">
        <v>23</v>
      </c>
      <c r="F1060" t="s">
        <v>24</v>
      </c>
      <c r="G1060" s="1" t="s">
        <v>140</v>
      </c>
      <c r="H1060" t="s">
        <v>39</v>
      </c>
      <c r="I1060" t="s">
        <v>128</v>
      </c>
      <c r="J1060" t="s">
        <v>191</v>
      </c>
      <c r="K1060" t="s">
        <v>22</v>
      </c>
      <c r="L1060">
        <v>8</v>
      </c>
      <c r="M1060">
        <v>49</v>
      </c>
      <c r="N1060">
        <v>12</v>
      </c>
      <c r="O1060">
        <v>56</v>
      </c>
      <c r="P1060">
        <v>505</v>
      </c>
      <c r="Q1060">
        <v>630</v>
      </c>
      <c r="R1060">
        <v>125</v>
      </c>
      <c r="S1060">
        <v>69</v>
      </c>
      <c r="T1060" s="2">
        <v>0.1984126984126984</v>
      </c>
      <c r="U1060" s="2">
        <v>0.80158730158730163</v>
      </c>
      <c r="V1060" t="s">
        <v>192</v>
      </c>
      <c r="W1060" t="s">
        <v>103</v>
      </c>
      <c r="X1060" s="8">
        <v>45.132568359375</v>
      </c>
      <c r="Y1060" s="8">
        <v>-93.409187316894503</v>
      </c>
    </row>
    <row r="1061" spans="1:25" x14ac:dyDescent="0.25">
      <c r="A1061" s="1" t="s">
        <v>1168</v>
      </c>
      <c r="B1061" t="s">
        <v>17</v>
      </c>
      <c r="C1061" t="s">
        <v>2153</v>
      </c>
      <c r="E1061" t="s">
        <v>23</v>
      </c>
      <c r="F1061" t="s">
        <v>24</v>
      </c>
      <c r="G1061" s="1" t="s">
        <v>140</v>
      </c>
      <c r="H1061" t="s">
        <v>27</v>
      </c>
      <c r="I1061" t="s">
        <v>416</v>
      </c>
      <c r="J1061" t="s">
        <v>769</v>
      </c>
      <c r="K1061" t="s">
        <v>22</v>
      </c>
      <c r="L1061">
        <v>7</v>
      </c>
      <c r="M1061">
        <v>33</v>
      </c>
      <c r="N1061">
        <v>30</v>
      </c>
      <c r="O1061">
        <v>91</v>
      </c>
      <c r="P1061">
        <v>637</v>
      </c>
      <c r="Q1061">
        <v>798</v>
      </c>
      <c r="R1061">
        <v>161</v>
      </c>
      <c r="S1061">
        <v>70</v>
      </c>
      <c r="T1061" s="2">
        <v>0.20175438596491227</v>
      </c>
      <c r="U1061" s="2">
        <v>0.79824561403508776</v>
      </c>
      <c r="V1061" t="s">
        <v>1167</v>
      </c>
      <c r="W1061" t="s">
        <v>690</v>
      </c>
      <c r="X1061" s="8">
        <v>44.749214172363203</v>
      </c>
      <c r="Y1061" s="8">
        <v>-93.260330200195298</v>
      </c>
    </row>
    <row r="1062" spans="1:25" x14ac:dyDescent="0.25">
      <c r="A1062" s="1" t="s">
        <v>362</v>
      </c>
      <c r="B1062" t="s">
        <v>17</v>
      </c>
      <c r="C1062" t="s">
        <v>2153</v>
      </c>
      <c r="E1062" t="s">
        <v>23</v>
      </c>
      <c r="F1062" t="s">
        <v>24</v>
      </c>
      <c r="G1062" s="1" t="s">
        <v>140</v>
      </c>
      <c r="H1062" t="s">
        <v>27</v>
      </c>
      <c r="I1062" t="s">
        <v>322</v>
      </c>
      <c r="J1062" t="s">
        <v>361</v>
      </c>
      <c r="K1062" t="s">
        <v>22</v>
      </c>
      <c r="L1062">
        <v>6</v>
      </c>
      <c r="M1062">
        <v>4</v>
      </c>
      <c r="N1062">
        <v>37</v>
      </c>
      <c r="O1062">
        <v>22</v>
      </c>
      <c r="P1062">
        <v>272</v>
      </c>
      <c r="Q1062">
        <v>341</v>
      </c>
      <c r="R1062">
        <v>69</v>
      </c>
      <c r="S1062">
        <v>47</v>
      </c>
      <c r="T1062" s="2">
        <v>0.20234604105571846</v>
      </c>
      <c r="U1062" s="2">
        <v>0.79765395894428148</v>
      </c>
      <c r="X1062" s="8">
        <v>0</v>
      </c>
      <c r="Y1062" s="8">
        <v>0</v>
      </c>
    </row>
    <row r="1063" spans="1:25" x14ac:dyDescent="0.25">
      <c r="A1063" s="1" t="s">
        <v>166</v>
      </c>
      <c r="B1063" t="s">
        <v>17</v>
      </c>
      <c r="C1063" t="s">
        <v>2153</v>
      </c>
      <c r="E1063" t="s">
        <v>23</v>
      </c>
      <c r="F1063" t="s">
        <v>24</v>
      </c>
      <c r="G1063" s="1" t="s">
        <v>140</v>
      </c>
      <c r="H1063" t="s">
        <v>58</v>
      </c>
      <c r="I1063" t="s">
        <v>59</v>
      </c>
      <c r="J1063" t="s">
        <v>164</v>
      </c>
      <c r="K1063" t="s">
        <v>22</v>
      </c>
      <c r="L1063">
        <v>3</v>
      </c>
      <c r="M1063">
        <v>85</v>
      </c>
      <c r="N1063">
        <v>9</v>
      </c>
      <c r="O1063">
        <v>7</v>
      </c>
      <c r="P1063">
        <v>408</v>
      </c>
      <c r="Q1063">
        <v>512</v>
      </c>
      <c r="R1063">
        <v>104</v>
      </c>
      <c r="S1063">
        <v>97</v>
      </c>
      <c r="T1063" s="2">
        <v>0.203125</v>
      </c>
      <c r="U1063" s="2">
        <v>0.796875</v>
      </c>
      <c r="V1063" t="s">
        <v>165</v>
      </c>
      <c r="W1063" t="s">
        <v>63</v>
      </c>
      <c r="X1063" s="8">
        <v>45.079841613769503</v>
      </c>
      <c r="Y1063" s="8">
        <v>-93.056167602539006</v>
      </c>
    </row>
    <row r="1064" spans="1:25" x14ac:dyDescent="0.25">
      <c r="A1064" s="1" t="s">
        <v>526</v>
      </c>
      <c r="B1064" t="s">
        <v>17</v>
      </c>
      <c r="C1064" t="s">
        <v>2153</v>
      </c>
      <c r="E1064" t="s">
        <v>23</v>
      </c>
      <c r="F1064" t="s">
        <v>24</v>
      </c>
      <c r="G1064" s="1" t="s">
        <v>140</v>
      </c>
      <c r="H1064" t="s">
        <v>81</v>
      </c>
      <c r="I1064" t="s">
        <v>444</v>
      </c>
      <c r="J1064" t="s">
        <v>524</v>
      </c>
      <c r="K1064" t="s">
        <v>22</v>
      </c>
      <c r="L1064">
        <v>6</v>
      </c>
      <c r="M1064">
        <v>29</v>
      </c>
      <c r="N1064">
        <v>50</v>
      </c>
      <c r="O1064">
        <v>24</v>
      </c>
      <c r="P1064">
        <v>424</v>
      </c>
      <c r="Q1064">
        <v>533</v>
      </c>
      <c r="R1064">
        <v>109</v>
      </c>
      <c r="S1064">
        <v>85</v>
      </c>
      <c r="T1064" s="2">
        <v>0.20450281425891181</v>
      </c>
      <c r="U1064" s="2">
        <v>0.79549718574108819</v>
      </c>
      <c r="V1064" t="s">
        <v>525</v>
      </c>
      <c r="W1064" t="s">
        <v>527</v>
      </c>
      <c r="X1064" s="8">
        <v>44.835105895996001</v>
      </c>
      <c r="Y1064" s="8">
        <v>-92.981948852539006</v>
      </c>
    </row>
    <row r="1065" spans="1:25" x14ac:dyDescent="0.25">
      <c r="A1065" s="1" t="s">
        <v>729</v>
      </c>
      <c r="B1065" t="s">
        <v>17</v>
      </c>
      <c r="C1065" t="s">
        <v>2154</v>
      </c>
      <c r="E1065" t="s">
        <v>1419</v>
      </c>
      <c r="F1065" t="s">
        <v>1419</v>
      </c>
      <c r="G1065" s="1" t="s">
        <v>140</v>
      </c>
      <c r="H1065" t="s">
        <v>58</v>
      </c>
      <c r="I1065" t="s">
        <v>255</v>
      </c>
      <c r="J1065" t="s">
        <v>727</v>
      </c>
      <c r="K1065" t="s">
        <v>22</v>
      </c>
      <c r="L1065">
        <v>5</v>
      </c>
      <c r="M1065">
        <v>49</v>
      </c>
      <c r="N1065">
        <v>22</v>
      </c>
      <c r="O1065">
        <v>49</v>
      </c>
      <c r="P1065">
        <v>481</v>
      </c>
      <c r="Q1065">
        <v>606</v>
      </c>
      <c r="R1065">
        <v>125</v>
      </c>
      <c r="S1065">
        <v>76</v>
      </c>
      <c r="T1065" s="2">
        <v>0.20627062706270627</v>
      </c>
      <c r="U1065" s="2">
        <v>0.79372937293729373</v>
      </c>
      <c r="V1065" t="s">
        <v>728</v>
      </c>
      <c r="W1065" t="s">
        <v>360</v>
      </c>
      <c r="X1065" s="8">
        <v>45.020122528076101</v>
      </c>
      <c r="Y1065" s="8">
        <v>-92.970970153808594</v>
      </c>
    </row>
    <row r="1066" spans="1:25" x14ac:dyDescent="0.25">
      <c r="A1066" s="1" t="s">
        <v>990</v>
      </c>
      <c r="B1066" t="s">
        <v>17</v>
      </c>
      <c r="C1066" t="s">
        <v>2154</v>
      </c>
      <c r="E1066" t="s">
        <v>1419</v>
      </c>
      <c r="F1066" t="s">
        <v>1419</v>
      </c>
      <c r="G1066" s="1" t="s">
        <v>140</v>
      </c>
      <c r="H1066" t="s">
        <v>81</v>
      </c>
      <c r="I1066" t="s">
        <v>444</v>
      </c>
      <c r="J1066" t="s">
        <v>614</v>
      </c>
      <c r="K1066" t="s">
        <v>22</v>
      </c>
      <c r="L1066">
        <v>2</v>
      </c>
      <c r="M1066">
        <v>61</v>
      </c>
      <c r="N1066">
        <v>24</v>
      </c>
      <c r="O1066">
        <v>52</v>
      </c>
      <c r="P1066">
        <v>532</v>
      </c>
      <c r="Q1066">
        <v>671</v>
      </c>
      <c r="R1066">
        <v>139</v>
      </c>
      <c r="S1066">
        <v>87</v>
      </c>
      <c r="T1066" s="2">
        <v>0.20715350223546944</v>
      </c>
      <c r="U1066" s="2">
        <v>0.79284649776453053</v>
      </c>
      <c r="V1066" t="s">
        <v>989</v>
      </c>
      <c r="W1066" t="s">
        <v>891</v>
      </c>
      <c r="X1066" s="8">
        <v>44.931105449795702</v>
      </c>
      <c r="Y1066" s="8">
        <v>-92.974394112825394</v>
      </c>
    </row>
    <row r="1067" spans="1:25" x14ac:dyDescent="0.25">
      <c r="A1067" s="1" t="s">
        <v>455</v>
      </c>
      <c r="B1067" t="s">
        <v>17</v>
      </c>
      <c r="C1067" t="s">
        <v>2153</v>
      </c>
      <c r="E1067" t="s">
        <v>1419</v>
      </c>
      <c r="F1067" t="s">
        <v>1419</v>
      </c>
      <c r="G1067" s="1" t="s">
        <v>140</v>
      </c>
      <c r="H1067" t="s">
        <v>19</v>
      </c>
      <c r="I1067" t="s">
        <v>452</v>
      </c>
      <c r="J1067" t="s">
        <v>453</v>
      </c>
      <c r="K1067" t="s">
        <v>22</v>
      </c>
      <c r="L1067">
        <v>3</v>
      </c>
      <c r="M1067">
        <v>23</v>
      </c>
      <c r="N1067">
        <v>11</v>
      </c>
      <c r="O1067">
        <v>53</v>
      </c>
      <c r="P1067">
        <v>342</v>
      </c>
      <c r="Q1067">
        <v>432</v>
      </c>
      <c r="R1067">
        <v>90</v>
      </c>
      <c r="S1067">
        <v>37</v>
      </c>
      <c r="T1067" s="2">
        <v>0.20833333333333334</v>
      </c>
      <c r="U1067" s="2">
        <v>0.79166666666666663</v>
      </c>
      <c r="V1067" t="s">
        <v>454</v>
      </c>
      <c r="W1067" t="s">
        <v>281</v>
      </c>
      <c r="X1067" s="8">
        <v>45.087265014648402</v>
      </c>
      <c r="Y1067" s="8">
        <v>-93.254768371582003</v>
      </c>
    </row>
    <row r="1068" spans="1:25" x14ac:dyDescent="0.25">
      <c r="A1068" s="1" t="s">
        <v>352</v>
      </c>
      <c r="B1068" t="s">
        <v>17</v>
      </c>
      <c r="C1068" t="s">
        <v>2153</v>
      </c>
      <c r="E1068" t="s">
        <v>1419</v>
      </c>
      <c r="F1068" t="s">
        <v>1419</v>
      </c>
      <c r="G1068" s="1" t="s">
        <v>140</v>
      </c>
      <c r="H1068" t="s">
        <v>19</v>
      </c>
      <c r="I1068" t="s">
        <v>308</v>
      </c>
      <c r="J1068" t="s">
        <v>350</v>
      </c>
      <c r="K1068" t="s">
        <v>22</v>
      </c>
      <c r="L1068">
        <v>4</v>
      </c>
      <c r="M1068">
        <v>51</v>
      </c>
      <c r="N1068">
        <v>13</v>
      </c>
      <c r="O1068">
        <v>42</v>
      </c>
      <c r="P1068">
        <v>416</v>
      </c>
      <c r="Q1068">
        <v>526</v>
      </c>
      <c r="R1068">
        <v>110</v>
      </c>
      <c r="S1068">
        <v>68</v>
      </c>
      <c r="T1068" s="2">
        <v>0.20912547528517111</v>
      </c>
      <c r="U1068" s="2">
        <v>0.79087452471482889</v>
      </c>
      <c r="V1068" t="s">
        <v>351</v>
      </c>
      <c r="W1068" t="s">
        <v>353</v>
      </c>
      <c r="X1068" s="8">
        <v>45.150894165038999</v>
      </c>
      <c r="Y1068" s="8">
        <v>-93.265098571777301</v>
      </c>
    </row>
    <row r="1069" spans="1:25" x14ac:dyDescent="0.25">
      <c r="A1069" s="1" t="s">
        <v>1091</v>
      </c>
      <c r="B1069" t="s">
        <v>17</v>
      </c>
      <c r="C1069" t="s">
        <v>2153</v>
      </c>
      <c r="E1069" t="s">
        <v>1419</v>
      </c>
      <c r="F1069" t="s">
        <v>1419</v>
      </c>
      <c r="G1069" s="1" t="s">
        <v>140</v>
      </c>
      <c r="H1069" t="s">
        <v>27</v>
      </c>
      <c r="I1069" t="s">
        <v>607</v>
      </c>
      <c r="J1069" t="s">
        <v>1089</v>
      </c>
      <c r="K1069" t="s">
        <v>22</v>
      </c>
      <c r="L1069">
        <v>4</v>
      </c>
      <c r="M1069">
        <v>65</v>
      </c>
      <c r="N1069">
        <v>45</v>
      </c>
      <c r="O1069">
        <v>43</v>
      </c>
      <c r="P1069">
        <v>587</v>
      </c>
      <c r="Q1069">
        <v>744</v>
      </c>
      <c r="R1069">
        <v>157</v>
      </c>
      <c r="S1069">
        <v>114</v>
      </c>
      <c r="T1069" s="2">
        <v>0.21102150537634409</v>
      </c>
      <c r="U1069" s="2">
        <v>0.78897849462365588</v>
      </c>
      <c r="V1069" t="s">
        <v>1090</v>
      </c>
      <c r="W1069" t="s">
        <v>611</v>
      </c>
      <c r="X1069" s="8">
        <v>44.751880645751903</v>
      </c>
      <c r="Y1069" s="8">
        <v>-93.331512451171804</v>
      </c>
    </row>
    <row r="1070" spans="1:25" x14ac:dyDescent="0.25">
      <c r="A1070" s="1" t="s">
        <v>767</v>
      </c>
      <c r="B1070" t="s">
        <v>17</v>
      </c>
      <c r="C1070" t="s">
        <v>2154</v>
      </c>
      <c r="E1070" t="s">
        <v>1419</v>
      </c>
      <c r="F1070" t="s">
        <v>1419</v>
      </c>
      <c r="G1070" s="1" t="s">
        <v>140</v>
      </c>
      <c r="H1070" t="s">
        <v>39</v>
      </c>
      <c r="I1070" t="s">
        <v>764</v>
      </c>
      <c r="J1070" t="s">
        <v>765</v>
      </c>
      <c r="K1070" t="s">
        <v>22</v>
      </c>
      <c r="L1070">
        <v>8</v>
      </c>
      <c r="M1070">
        <v>76</v>
      </c>
      <c r="N1070">
        <v>22</v>
      </c>
      <c r="O1070">
        <v>36</v>
      </c>
      <c r="P1070">
        <v>523</v>
      </c>
      <c r="Q1070">
        <v>665</v>
      </c>
      <c r="R1070">
        <v>142</v>
      </c>
      <c r="S1070">
        <v>106</v>
      </c>
      <c r="T1070" s="2">
        <v>0.21353383458646616</v>
      </c>
      <c r="U1070" s="2">
        <v>0.78646616541353387</v>
      </c>
      <c r="V1070" t="s">
        <v>766</v>
      </c>
      <c r="W1070" t="s">
        <v>768</v>
      </c>
      <c r="X1070" s="8">
        <v>45.035068511962798</v>
      </c>
      <c r="Y1070" s="8">
        <v>-93.208404541015597</v>
      </c>
    </row>
    <row r="1071" spans="1:25" x14ac:dyDescent="0.25">
      <c r="A1071" s="1" t="s">
        <v>707</v>
      </c>
      <c r="B1071" t="s">
        <v>17</v>
      </c>
      <c r="C1071" t="s">
        <v>2153</v>
      </c>
      <c r="E1071" t="s">
        <v>1419</v>
      </c>
      <c r="F1071" t="s">
        <v>1419</v>
      </c>
      <c r="G1071" s="1" t="s">
        <v>140</v>
      </c>
      <c r="H1071" t="s">
        <v>27</v>
      </c>
      <c r="I1071" t="s">
        <v>179</v>
      </c>
      <c r="J1071" t="s">
        <v>705</v>
      </c>
      <c r="K1071" t="s">
        <v>22</v>
      </c>
      <c r="L1071">
        <v>11</v>
      </c>
      <c r="M1071">
        <v>13</v>
      </c>
      <c r="N1071">
        <v>98</v>
      </c>
      <c r="O1071">
        <v>42</v>
      </c>
      <c r="P1071">
        <v>599</v>
      </c>
      <c r="Q1071">
        <v>763</v>
      </c>
      <c r="R1071">
        <v>164</v>
      </c>
      <c r="S1071">
        <v>122</v>
      </c>
      <c r="T1071" s="2">
        <v>0.21494102228047182</v>
      </c>
      <c r="U1071" s="2">
        <v>0.78505897771952815</v>
      </c>
      <c r="V1071" t="s">
        <v>706</v>
      </c>
      <c r="W1071" t="s">
        <v>708</v>
      </c>
      <c r="X1071" s="8">
        <v>44.870388031005803</v>
      </c>
      <c r="Y1071" s="8">
        <v>-93.0335693359375</v>
      </c>
    </row>
    <row r="1072" spans="1:25" x14ac:dyDescent="0.25">
      <c r="A1072" s="1" t="s">
        <v>1248</v>
      </c>
      <c r="B1072" t="s">
        <v>17</v>
      </c>
      <c r="C1072" t="s">
        <v>2153</v>
      </c>
      <c r="E1072" t="s">
        <v>1419</v>
      </c>
      <c r="F1072" t="s">
        <v>1419</v>
      </c>
      <c r="G1072" s="1" t="s">
        <v>140</v>
      </c>
      <c r="H1072" t="s">
        <v>58</v>
      </c>
      <c r="I1072" t="s">
        <v>255</v>
      </c>
      <c r="J1072" t="s">
        <v>1246</v>
      </c>
      <c r="K1072" t="s">
        <v>22</v>
      </c>
      <c r="L1072">
        <v>6</v>
      </c>
      <c r="M1072">
        <v>47</v>
      </c>
      <c r="N1072">
        <v>26</v>
      </c>
      <c r="O1072">
        <v>49</v>
      </c>
      <c r="P1072">
        <v>457</v>
      </c>
      <c r="Q1072">
        <v>585</v>
      </c>
      <c r="R1072">
        <v>128</v>
      </c>
      <c r="S1072">
        <v>79</v>
      </c>
      <c r="T1072" s="2">
        <v>0.2188034188034188</v>
      </c>
      <c r="U1072" s="2">
        <v>0.7811965811965812</v>
      </c>
      <c r="V1072" t="s">
        <v>1247</v>
      </c>
      <c r="W1072" t="s">
        <v>360</v>
      </c>
      <c r="X1072" s="8">
        <v>44.966136932372997</v>
      </c>
      <c r="Y1072" s="8">
        <v>-92.945747375488196</v>
      </c>
    </row>
    <row r="1073" spans="1:25" x14ac:dyDescent="0.25">
      <c r="A1073" s="1" t="s">
        <v>630</v>
      </c>
      <c r="B1073" t="s">
        <v>17</v>
      </c>
      <c r="C1073" t="s">
        <v>2153</v>
      </c>
      <c r="E1073" t="s">
        <v>1419</v>
      </c>
      <c r="F1073" t="s">
        <v>1419</v>
      </c>
      <c r="G1073" s="1" t="s">
        <v>140</v>
      </c>
      <c r="H1073" t="s">
        <v>27</v>
      </c>
      <c r="I1073" t="s">
        <v>416</v>
      </c>
      <c r="J1073" t="s">
        <v>187</v>
      </c>
      <c r="K1073" t="s">
        <v>22</v>
      </c>
      <c r="L1073">
        <v>4</v>
      </c>
      <c r="M1073">
        <v>42</v>
      </c>
      <c r="N1073">
        <v>41</v>
      </c>
      <c r="O1073">
        <v>77</v>
      </c>
      <c r="P1073">
        <v>578</v>
      </c>
      <c r="Q1073">
        <v>742</v>
      </c>
      <c r="R1073">
        <v>164</v>
      </c>
      <c r="S1073">
        <v>87</v>
      </c>
      <c r="T1073" s="2">
        <v>0.22102425876010781</v>
      </c>
      <c r="U1073" s="2">
        <v>0.77897574123989222</v>
      </c>
      <c r="V1073" t="s">
        <v>629</v>
      </c>
      <c r="W1073" t="s">
        <v>463</v>
      </c>
      <c r="X1073" s="8">
        <v>44.726753234863203</v>
      </c>
      <c r="Y1073" s="8">
        <v>-93.24072265625</v>
      </c>
    </row>
    <row r="1074" spans="1:25" x14ac:dyDescent="0.25">
      <c r="A1074" s="1" t="s">
        <v>946</v>
      </c>
      <c r="B1074" t="s">
        <v>17</v>
      </c>
      <c r="C1074" t="s">
        <v>2153</v>
      </c>
      <c r="E1074" t="s">
        <v>1419</v>
      </c>
      <c r="F1074" t="s">
        <v>1419</v>
      </c>
      <c r="G1074" s="1" t="s">
        <v>140</v>
      </c>
      <c r="H1074" t="s">
        <v>39</v>
      </c>
      <c r="I1074" t="s">
        <v>675</v>
      </c>
      <c r="J1074" t="s">
        <v>945</v>
      </c>
      <c r="K1074" t="s">
        <v>22</v>
      </c>
      <c r="L1074">
        <v>6</v>
      </c>
      <c r="M1074">
        <v>20</v>
      </c>
      <c r="N1074">
        <v>39</v>
      </c>
      <c r="O1074">
        <v>37</v>
      </c>
      <c r="P1074">
        <v>351</v>
      </c>
      <c r="Q1074">
        <v>453</v>
      </c>
      <c r="R1074">
        <v>102</v>
      </c>
      <c r="S1074">
        <v>65</v>
      </c>
      <c r="T1074" s="2">
        <v>0.2251655629139073</v>
      </c>
      <c r="U1074" s="2">
        <v>0.77483443708609268</v>
      </c>
      <c r="X1074" s="8">
        <v>0</v>
      </c>
      <c r="Y1074" s="8">
        <v>0</v>
      </c>
    </row>
    <row r="1075" spans="1:25" x14ac:dyDescent="0.25">
      <c r="A1075" s="1" t="s">
        <v>610</v>
      </c>
      <c r="B1075" t="s">
        <v>17</v>
      </c>
      <c r="C1075" t="s">
        <v>2153</v>
      </c>
      <c r="E1075" t="s">
        <v>1419</v>
      </c>
      <c r="F1075" t="s">
        <v>1419</v>
      </c>
      <c r="G1075" s="1" t="s">
        <v>140</v>
      </c>
      <c r="H1075" t="s">
        <v>27</v>
      </c>
      <c r="I1075" t="s">
        <v>607</v>
      </c>
      <c r="J1075" t="s">
        <v>1133</v>
      </c>
      <c r="K1075" t="s">
        <v>22</v>
      </c>
      <c r="L1075">
        <v>4</v>
      </c>
      <c r="M1075">
        <v>55</v>
      </c>
      <c r="N1075">
        <v>25</v>
      </c>
      <c r="O1075">
        <v>59</v>
      </c>
      <c r="P1075">
        <v>490</v>
      </c>
      <c r="Q1075">
        <v>633</v>
      </c>
      <c r="R1075">
        <v>143</v>
      </c>
      <c r="S1075">
        <v>84</v>
      </c>
      <c r="T1075" s="2">
        <v>0.2259083728278041</v>
      </c>
      <c r="U1075" s="2">
        <v>0.77409162717219593</v>
      </c>
      <c r="V1075" t="s">
        <v>609</v>
      </c>
      <c r="W1075" t="s">
        <v>611</v>
      </c>
      <c r="X1075" s="8">
        <v>44.773571014404297</v>
      </c>
      <c r="Y1075" s="8">
        <v>-93.341041564941406</v>
      </c>
    </row>
    <row r="1076" spans="1:25" x14ac:dyDescent="0.25">
      <c r="A1076" s="1" t="s">
        <v>1166</v>
      </c>
      <c r="B1076" t="s">
        <v>17</v>
      </c>
      <c r="C1076" t="s">
        <v>2153</v>
      </c>
      <c r="E1076" t="s">
        <v>1419</v>
      </c>
      <c r="F1076" t="s">
        <v>1419</v>
      </c>
      <c r="G1076" s="1" t="s">
        <v>140</v>
      </c>
      <c r="H1076" t="s">
        <v>39</v>
      </c>
      <c r="I1076" t="s">
        <v>669</v>
      </c>
      <c r="J1076" t="s">
        <v>1164</v>
      </c>
      <c r="K1076" t="s">
        <v>22</v>
      </c>
      <c r="L1076">
        <v>3</v>
      </c>
      <c r="M1076">
        <v>37</v>
      </c>
      <c r="N1076">
        <v>24</v>
      </c>
      <c r="O1076">
        <v>49</v>
      </c>
      <c r="P1076">
        <v>387</v>
      </c>
      <c r="Q1076">
        <v>500</v>
      </c>
      <c r="R1076">
        <v>113</v>
      </c>
      <c r="S1076">
        <v>64</v>
      </c>
      <c r="T1076" s="2">
        <v>0.22600000000000001</v>
      </c>
      <c r="U1076" s="2">
        <v>0.77400000000000002</v>
      </c>
      <c r="V1076" t="s">
        <v>1165</v>
      </c>
      <c r="W1076" t="s">
        <v>746</v>
      </c>
      <c r="X1076" s="8">
        <v>44.850086212158203</v>
      </c>
      <c r="Y1076" s="8">
        <v>-93.341423034667898</v>
      </c>
    </row>
    <row r="1077" spans="1:25" x14ac:dyDescent="0.25">
      <c r="A1077" s="1" t="s">
        <v>1363</v>
      </c>
      <c r="B1077" t="s">
        <v>17</v>
      </c>
      <c r="C1077" t="s">
        <v>2153</v>
      </c>
      <c r="E1077" t="s">
        <v>1419</v>
      </c>
      <c r="F1077" t="s">
        <v>1419</v>
      </c>
      <c r="G1077" s="1" t="s">
        <v>140</v>
      </c>
      <c r="H1077" t="s">
        <v>64</v>
      </c>
      <c r="I1077" t="s">
        <v>367</v>
      </c>
      <c r="J1077" t="s">
        <v>1217</v>
      </c>
      <c r="K1077" t="s">
        <v>22</v>
      </c>
      <c r="L1077">
        <v>15</v>
      </c>
      <c r="M1077">
        <v>85</v>
      </c>
      <c r="N1077">
        <v>34</v>
      </c>
      <c r="O1077">
        <v>39</v>
      </c>
      <c r="P1077">
        <v>589</v>
      </c>
      <c r="Q1077">
        <v>762</v>
      </c>
      <c r="R1077">
        <v>173</v>
      </c>
      <c r="S1077">
        <v>134</v>
      </c>
      <c r="T1077" s="2">
        <v>0.22703412073490814</v>
      </c>
      <c r="U1077" s="2">
        <v>0.77296587926509186</v>
      </c>
      <c r="V1077" t="s">
        <v>1362</v>
      </c>
      <c r="W1077" t="s">
        <v>370</v>
      </c>
      <c r="X1077" s="8">
        <v>44.774192810058501</v>
      </c>
      <c r="Y1077" s="8">
        <v>-93.420806884765597</v>
      </c>
    </row>
    <row r="1078" spans="1:25" x14ac:dyDescent="0.25">
      <c r="A1078" s="1" t="s">
        <v>954</v>
      </c>
      <c r="B1078" t="s">
        <v>17</v>
      </c>
      <c r="C1078" t="s">
        <v>2153</v>
      </c>
      <c r="E1078" t="s">
        <v>1419</v>
      </c>
      <c r="F1078" t="s">
        <v>1419</v>
      </c>
      <c r="G1078" s="1" t="s">
        <v>140</v>
      </c>
      <c r="H1078" t="s">
        <v>39</v>
      </c>
      <c r="I1078" t="s">
        <v>669</v>
      </c>
      <c r="J1078" t="s">
        <v>145</v>
      </c>
      <c r="K1078" t="s">
        <v>22</v>
      </c>
      <c r="L1078">
        <v>4</v>
      </c>
      <c r="M1078">
        <v>34</v>
      </c>
      <c r="N1078">
        <v>19</v>
      </c>
      <c r="O1078">
        <v>45</v>
      </c>
      <c r="P1078">
        <v>347</v>
      </c>
      <c r="Q1078">
        <v>449</v>
      </c>
      <c r="R1078">
        <v>102</v>
      </c>
      <c r="S1078">
        <v>57</v>
      </c>
      <c r="T1078" s="2">
        <v>0.22717149220489977</v>
      </c>
      <c r="U1078" s="2">
        <v>0.77282850779510026</v>
      </c>
      <c r="V1078" t="s">
        <v>953</v>
      </c>
      <c r="W1078" t="s">
        <v>746</v>
      </c>
      <c r="X1078" s="8">
        <v>44.807437896728501</v>
      </c>
      <c r="Y1078" s="8">
        <v>-93.326629638671804</v>
      </c>
    </row>
    <row r="1079" spans="1:25" x14ac:dyDescent="0.25">
      <c r="A1079" s="1" t="s">
        <v>987</v>
      </c>
      <c r="B1079" t="s">
        <v>17</v>
      </c>
      <c r="C1079" t="s">
        <v>2154</v>
      </c>
      <c r="E1079" t="s">
        <v>1419</v>
      </c>
      <c r="F1079" t="s">
        <v>1419</v>
      </c>
      <c r="G1079" s="1" t="s">
        <v>140</v>
      </c>
      <c r="H1079" t="s">
        <v>39</v>
      </c>
      <c r="I1079" t="s">
        <v>389</v>
      </c>
      <c r="J1079" t="s">
        <v>985</v>
      </c>
      <c r="K1079" t="s">
        <v>22</v>
      </c>
      <c r="L1079">
        <v>3</v>
      </c>
      <c r="M1079">
        <v>29</v>
      </c>
      <c r="N1079">
        <v>48</v>
      </c>
      <c r="O1079">
        <v>45</v>
      </c>
      <c r="P1079">
        <v>418</v>
      </c>
      <c r="Q1079">
        <v>543</v>
      </c>
      <c r="R1079">
        <v>125</v>
      </c>
      <c r="S1079">
        <v>80</v>
      </c>
      <c r="T1079" s="2">
        <v>0.23020257826887661</v>
      </c>
      <c r="U1079" s="2">
        <v>0.76979742173112342</v>
      </c>
      <c r="V1079" t="s">
        <v>986</v>
      </c>
      <c r="W1079" t="s">
        <v>393</v>
      </c>
      <c r="X1079" s="8">
        <v>44.932243347167898</v>
      </c>
      <c r="Y1079" s="8">
        <v>-93.410690307617102</v>
      </c>
    </row>
    <row r="1080" spans="1:25" x14ac:dyDescent="0.25">
      <c r="A1080" s="1" t="s">
        <v>369</v>
      </c>
      <c r="B1080" t="s">
        <v>17</v>
      </c>
      <c r="C1080" t="s">
        <v>2153</v>
      </c>
      <c r="E1080" t="s">
        <v>1419</v>
      </c>
      <c r="F1080" t="s">
        <v>1419</v>
      </c>
      <c r="G1080" s="1" t="s">
        <v>140</v>
      </c>
      <c r="H1080" t="s">
        <v>64</v>
      </c>
      <c r="I1080" t="s">
        <v>367</v>
      </c>
      <c r="J1080" t="s">
        <v>1315</v>
      </c>
      <c r="K1080" t="s">
        <v>22</v>
      </c>
      <c r="L1080">
        <v>16</v>
      </c>
      <c r="M1080">
        <v>45</v>
      </c>
      <c r="N1080">
        <v>74</v>
      </c>
      <c r="O1080">
        <v>35</v>
      </c>
      <c r="P1080">
        <v>567</v>
      </c>
      <c r="Q1080">
        <v>737</v>
      </c>
      <c r="R1080">
        <v>170</v>
      </c>
      <c r="S1080">
        <v>135</v>
      </c>
      <c r="T1080" s="2">
        <v>0.23066485753052918</v>
      </c>
      <c r="U1080" s="2">
        <v>0.76933514246947088</v>
      </c>
      <c r="V1080" t="s">
        <v>368</v>
      </c>
      <c r="W1080" t="s">
        <v>370</v>
      </c>
      <c r="X1080" s="8">
        <v>44.772762298583899</v>
      </c>
      <c r="Y1080" s="8">
        <v>-93.492546081542898</v>
      </c>
    </row>
    <row r="1081" spans="1:25" x14ac:dyDescent="0.25">
      <c r="A1081" s="1" t="s">
        <v>674</v>
      </c>
      <c r="B1081" t="s">
        <v>17</v>
      </c>
      <c r="C1081" t="s">
        <v>2153</v>
      </c>
      <c r="E1081" t="s">
        <v>1419</v>
      </c>
      <c r="F1081" t="s">
        <v>1419</v>
      </c>
      <c r="G1081" s="1" t="s">
        <v>140</v>
      </c>
      <c r="H1081" t="s">
        <v>39</v>
      </c>
      <c r="I1081" t="s">
        <v>506</v>
      </c>
      <c r="J1081" t="s">
        <v>672</v>
      </c>
      <c r="K1081" t="s">
        <v>22</v>
      </c>
      <c r="L1081">
        <v>3</v>
      </c>
      <c r="M1081">
        <v>29</v>
      </c>
      <c r="N1081">
        <v>14</v>
      </c>
      <c r="O1081">
        <v>59</v>
      </c>
      <c r="P1081">
        <v>342</v>
      </c>
      <c r="Q1081">
        <v>447</v>
      </c>
      <c r="R1081">
        <v>105</v>
      </c>
      <c r="S1081">
        <v>46</v>
      </c>
      <c r="T1081" s="2">
        <v>0.2348993288590604</v>
      </c>
      <c r="U1081" s="2">
        <v>0.7651006711409396</v>
      </c>
      <c r="V1081" t="s">
        <v>673</v>
      </c>
      <c r="W1081" t="s">
        <v>510</v>
      </c>
      <c r="X1081" s="8">
        <v>44.997653961181598</v>
      </c>
      <c r="Y1081" s="8">
        <v>-93.499298095703097</v>
      </c>
    </row>
    <row r="1082" spans="1:25" x14ac:dyDescent="0.25">
      <c r="A1082" s="1" t="s">
        <v>388</v>
      </c>
      <c r="B1082" t="s">
        <v>17</v>
      </c>
      <c r="C1082" t="s">
        <v>2154</v>
      </c>
      <c r="E1082" t="s">
        <v>1419</v>
      </c>
      <c r="F1082" t="s">
        <v>1419</v>
      </c>
      <c r="G1082" s="1" t="s">
        <v>140</v>
      </c>
      <c r="H1082" t="s">
        <v>39</v>
      </c>
      <c r="I1082" t="s">
        <v>327</v>
      </c>
      <c r="J1082" t="s">
        <v>386</v>
      </c>
      <c r="K1082" t="s">
        <v>22</v>
      </c>
      <c r="L1082">
        <v>2</v>
      </c>
      <c r="M1082">
        <v>64</v>
      </c>
      <c r="N1082">
        <v>14</v>
      </c>
      <c r="O1082">
        <v>37</v>
      </c>
      <c r="P1082">
        <v>381</v>
      </c>
      <c r="Q1082">
        <v>498</v>
      </c>
      <c r="R1082">
        <v>117</v>
      </c>
      <c r="S1082">
        <v>80</v>
      </c>
      <c r="T1082" s="2">
        <v>0.23493975903614459</v>
      </c>
      <c r="U1082" s="2">
        <v>0.76506024096385539</v>
      </c>
      <c r="V1082" t="s">
        <v>387</v>
      </c>
      <c r="W1082" t="s">
        <v>331</v>
      </c>
      <c r="X1082" s="8">
        <v>44.874832153320298</v>
      </c>
      <c r="Y1082" s="8">
        <v>-93.337112426757798</v>
      </c>
    </row>
    <row r="1083" spans="1:25" x14ac:dyDescent="0.25">
      <c r="A1083" s="1" t="s">
        <v>904</v>
      </c>
      <c r="B1083" t="s">
        <v>17</v>
      </c>
      <c r="C1083" t="s">
        <v>2153</v>
      </c>
      <c r="E1083" t="s">
        <v>1419</v>
      </c>
      <c r="F1083" t="s">
        <v>1419</v>
      </c>
      <c r="G1083" s="1" t="s">
        <v>140</v>
      </c>
      <c r="H1083" t="s">
        <v>19</v>
      </c>
      <c r="I1083" t="s">
        <v>308</v>
      </c>
      <c r="J1083" t="s">
        <v>902</v>
      </c>
      <c r="K1083" t="s">
        <v>22</v>
      </c>
      <c r="L1083">
        <v>10</v>
      </c>
      <c r="M1083">
        <v>44</v>
      </c>
      <c r="N1083">
        <v>19</v>
      </c>
      <c r="O1083">
        <v>48</v>
      </c>
      <c r="P1083">
        <v>388</v>
      </c>
      <c r="Q1083">
        <v>509</v>
      </c>
      <c r="R1083">
        <v>121</v>
      </c>
      <c r="S1083">
        <v>73</v>
      </c>
      <c r="T1083" s="2">
        <v>0.23772102161100198</v>
      </c>
      <c r="U1083" s="2">
        <v>0.76227897838899805</v>
      </c>
      <c r="V1083" t="s">
        <v>903</v>
      </c>
      <c r="W1083" t="s">
        <v>550</v>
      </c>
      <c r="X1083" s="8">
        <v>45.165653228759702</v>
      </c>
      <c r="Y1083" s="8">
        <v>-93.341369628906193</v>
      </c>
    </row>
    <row r="1084" spans="1:25" x14ac:dyDescent="0.25">
      <c r="A1084" s="1" t="s">
        <v>922</v>
      </c>
      <c r="B1084" t="s">
        <v>17</v>
      </c>
      <c r="C1084" t="s">
        <v>2154</v>
      </c>
      <c r="E1084" t="s">
        <v>1419</v>
      </c>
      <c r="F1084" t="s">
        <v>1419</v>
      </c>
      <c r="G1084" s="1" t="s">
        <v>140</v>
      </c>
      <c r="H1084" t="s">
        <v>58</v>
      </c>
      <c r="I1084" t="s">
        <v>255</v>
      </c>
      <c r="J1084" t="s">
        <v>920</v>
      </c>
      <c r="K1084" t="s">
        <v>22</v>
      </c>
      <c r="L1084">
        <v>7</v>
      </c>
      <c r="M1084">
        <v>38</v>
      </c>
      <c r="N1084">
        <v>34</v>
      </c>
      <c r="O1084">
        <v>56</v>
      </c>
      <c r="P1084">
        <v>431</v>
      </c>
      <c r="Q1084">
        <v>566</v>
      </c>
      <c r="R1084">
        <v>135</v>
      </c>
      <c r="S1084">
        <v>79</v>
      </c>
      <c r="T1084" s="2">
        <v>0.23851590106007067</v>
      </c>
      <c r="U1084" s="2">
        <v>0.7614840989399293</v>
      </c>
      <c r="V1084" t="s">
        <v>921</v>
      </c>
      <c r="W1084" t="s">
        <v>923</v>
      </c>
      <c r="X1084" s="8">
        <v>44.940441131591797</v>
      </c>
      <c r="Y1084" s="8">
        <v>-92.987106323242102</v>
      </c>
    </row>
    <row r="1085" spans="1:25" x14ac:dyDescent="0.25">
      <c r="A1085" s="1" t="s">
        <v>802</v>
      </c>
      <c r="B1085" t="s">
        <v>17</v>
      </c>
      <c r="C1085" t="s">
        <v>2153</v>
      </c>
      <c r="E1085" t="s">
        <v>1419</v>
      </c>
      <c r="F1085" t="s">
        <v>1419</v>
      </c>
      <c r="G1085" s="1" t="s">
        <v>140</v>
      </c>
      <c r="H1085" t="s">
        <v>39</v>
      </c>
      <c r="I1085" t="s">
        <v>669</v>
      </c>
      <c r="J1085" t="s">
        <v>800</v>
      </c>
      <c r="K1085" t="s">
        <v>22</v>
      </c>
      <c r="L1085">
        <v>1</v>
      </c>
      <c r="M1085">
        <v>22</v>
      </c>
      <c r="N1085">
        <v>14</v>
      </c>
      <c r="O1085">
        <v>42</v>
      </c>
      <c r="P1085">
        <v>252</v>
      </c>
      <c r="Q1085">
        <v>331</v>
      </c>
      <c r="R1085">
        <v>79</v>
      </c>
      <c r="S1085">
        <v>37</v>
      </c>
      <c r="T1085" s="2">
        <v>0.23867069486404835</v>
      </c>
      <c r="U1085" s="2">
        <v>0.76132930513595165</v>
      </c>
      <c r="V1085" t="s">
        <v>801</v>
      </c>
      <c r="W1085" t="s">
        <v>746</v>
      </c>
      <c r="X1085" s="8">
        <v>44.8318672180175</v>
      </c>
      <c r="Y1085" s="8">
        <v>-93.359458923339801</v>
      </c>
    </row>
    <row r="1086" spans="1:25" x14ac:dyDescent="0.25">
      <c r="A1086" s="1" t="s">
        <v>1234</v>
      </c>
      <c r="B1086" t="s">
        <v>17</v>
      </c>
      <c r="C1086" t="s">
        <v>2153</v>
      </c>
      <c r="E1086" t="s">
        <v>1419</v>
      </c>
      <c r="F1086" t="s">
        <v>1419</v>
      </c>
      <c r="G1086" s="1" t="s">
        <v>140</v>
      </c>
      <c r="H1086" t="s">
        <v>27</v>
      </c>
      <c r="I1086" t="s">
        <v>416</v>
      </c>
      <c r="J1086" t="s">
        <v>1232</v>
      </c>
      <c r="K1086" t="s">
        <v>22</v>
      </c>
      <c r="L1086">
        <v>0</v>
      </c>
      <c r="M1086">
        <v>52</v>
      </c>
      <c r="N1086">
        <v>43</v>
      </c>
      <c r="O1086">
        <v>39</v>
      </c>
      <c r="P1086">
        <v>427</v>
      </c>
      <c r="Q1086">
        <v>561</v>
      </c>
      <c r="R1086">
        <v>134</v>
      </c>
      <c r="S1086">
        <v>95</v>
      </c>
      <c r="T1086" s="2">
        <v>0.23885918003565063</v>
      </c>
      <c r="U1086" s="2">
        <v>0.76114081996434935</v>
      </c>
      <c r="V1086" t="s">
        <v>1233</v>
      </c>
      <c r="W1086" t="s">
        <v>420</v>
      </c>
      <c r="X1086" s="8">
        <v>44.8117800056934</v>
      </c>
      <c r="Y1086" s="8">
        <v>-93.172119855880695</v>
      </c>
    </row>
    <row r="1087" spans="1:25" x14ac:dyDescent="0.25">
      <c r="A1087" s="1" t="s">
        <v>55</v>
      </c>
      <c r="B1087" t="s">
        <v>17</v>
      </c>
      <c r="C1087" t="s">
        <v>2154</v>
      </c>
      <c r="E1087" t="s">
        <v>1419</v>
      </c>
      <c r="F1087" t="s">
        <v>1419</v>
      </c>
      <c r="G1087" s="1" t="s">
        <v>140</v>
      </c>
      <c r="H1087" t="s">
        <v>39</v>
      </c>
      <c r="I1087" t="s">
        <v>52</v>
      </c>
      <c r="J1087" t="s">
        <v>53</v>
      </c>
      <c r="K1087" t="s">
        <v>22</v>
      </c>
      <c r="L1087">
        <v>4</v>
      </c>
      <c r="M1087">
        <v>17</v>
      </c>
      <c r="N1087">
        <v>49</v>
      </c>
      <c r="O1087">
        <v>54</v>
      </c>
      <c r="P1087">
        <v>387</v>
      </c>
      <c r="Q1087">
        <v>511</v>
      </c>
      <c r="R1087">
        <v>124</v>
      </c>
      <c r="S1087">
        <v>70</v>
      </c>
      <c r="T1087" s="2">
        <v>0.24266144814090018</v>
      </c>
      <c r="U1087" s="2">
        <v>0.75733855185909982</v>
      </c>
      <c r="V1087" t="s">
        <v>54</v>
      </c>
      <c r="W1087" t="s">
        <v>56</v>
      </c>
      <c r="X1087" s="8">
        <v>44.9394721984863</v>
      </c>
      <c r="Y1087" s="8">
        <v>-93.359176635742102</v>
      </c>
    </row>
    <row r="1088" spans="1:25" x14ac:dyDescent="0.25">
      <c r="A1088" s="1" t="s">
        <v>912</v>
      </c>
      <c r="B1088" t="s">
        <v>17</v>
      </c>
      <c r="C1088" t="s">
        <v>2153</v>
      </c>
      <c r="E1088" t="s">
        <v>1419</v>
      </c>
      <c r="F1088" t="s">
        <v>1419</v>
      </c>
      <c r="G1088" s="1" t="s">
        <v>140</v>
      </c>
      <c r="H1088" t="s">
        <v>27</v>
      </c>
      <c r="I1088" t="s">
        <v>322</v>
      </c>
      <c r="J1088" t="s">
        <v>910</v>
      </c>
      <c r="K1088" t="s">
        <v>22</v>
      </c>
      <c r="L1088">
        <v>5</v>
      </c>
      <c r="M1088">
        <v>17</v>
      </c>
      <c r="N1088">
        <v>24</v>
      </c>
      <c r="O1088">
        <v>28</v>
      </c>
      <c r="P1088">
        <v>230</v>
      </c>
      <c r="Q1088">
        <v>304</v>
      </c>
      <c r="R1088">
        <v>74</v>
      </c>
      <c r="S1088">
        <v>46</v>
      </c>
      <c r="T1088" s="2">
        <v>0.24342105263157895</v>
      </c>
      <c r="U1088" s="2">
        <v>0.75657894736842102</v>
      </c>
      <c r="V1088" t="s">
        <v>911</v>
      </c>
      <c r="W1088" t="s">
        <v>326</v>
      </c>
      <c r="X1088" s="8">
        <v>44.864162445068303</v>
      </c>
      <c r="Y1088" s="8">
        <v>-93.069595336914006</v>
      </c>
    </row>
    <row r="1089" spans="1:25" x14ac:dyDescent="0.25">
      <c r="A1089" s="1" t="s">
        <v>1013</v>
      </c>
      <c r="B1089" t="s">
        <v>17</v>
      </c>
      <c r="C1089" t="s">
        <v>2154</v>
      </c>
      <c r="E1089" t="s">
        <v>1419</v>
      </c>
      <c r="F1089" t="s">
        <v>1419</v>
      </c>
      <c r="G1089" s="1" t="s">
        <v>140</v>
      </c>
      <c r="H1089" t="s">
        <v>39</v>
      </c>
      <c r="I1089" t="s">
        <v>52</v>
      </c>
      <c r="J1089" t="s">
        <v>1182</v>
      </c>
      <c r="K1089" t="s">
        <v>22</v>
      </c>
      <c r="L1089">
        <v>0</v>
      </c>
      <c r="M1089">
        <v>23</v>
      </c>
      <c r="N1089">
        <v>15</v>
      </c>
      <c r="O1089">
        <v>57</v>
      </c>
      <c r="P1089">
        <v>294</v>
      </c>
      <c r="Q1089">
        <v>389</v>
      </c>
      <c r="R1089">
        <v>95</v>
      </c>
      <c r="S1089">
        <v>38</v>
      </c>
      <c r="T1089" s="2">
        <v>0.2442159383033419</v>
      </c>
      <c r="U1089" s="2">
        <v>0.75578406169665813</v>
      </c>
      <c r="V1089" t="s">
        <v>1012</v>
      </c>
      <c r="W1089" t="s">
        <v>56</v>
      </c>
      <c r="X1089" s="8">
        <v>44.928482055663999</v>
      </c>
      <c r="Y1089" s="8">
        <v>-93.340309143066406</v>
      </c>
    </row>
    <row r="1090" spans="1:25" x14ac:dyDescent="0.25">
      <c r="A1090" s="1" t="s">
        <v>321</v>
      </c>
      <c r="B1090" t="s">
        <v>17</v>
      </c>
      <c r="C1090" t="s">
        <v>2153</v>
      </c>
      <c r="E1090" t="s">
        <v>1419</v>
      </c>
      <c r="F1090" t="s">
        <v>1419</v>
      </c>
      <c r="G1090" s="1" t="s">
        <v>140</v>
      </c>
      <c r="H1090" t="s">
        <v>19</v>
      </c>
      <c r="I1090" t="s">
        <v>308</v>
      </c>
      <c r="J1090" t="s">
        <v>60</v>
      </c>
      <c r="K1090" t="s">
        <v>22</v>
      </c>
      <c r="L1090">
        <v>8</v>
      </c>
      <c r="M1090">
        <v>8</v>
      </c>
      <c r="N1090">
        <v>47</v>
      </c>
      <c r="O1090">
        <v>22</v>
      </c>
      <c r="P1090">
        <v>260</v>
      </c>
      <c r="Q1090">
        <v>345</v>
      </c>
      <c r="R1090">
        <v>85</v>
      </c>
      <c r="S1090">
        <v>63</v>
      </c>
      <c r="T1090" s="2">
        <v>0.24637681159420291</v>
      </c>
      <c r="U1090" s="2">
        <v>0.75362318840579712</v>
      </c>
      <c r="V1090" t="s">
        <v>320</v>
      </c>
      <c r="W1090" t="s">
        <v>19</v>
      </c>
      <c r="X1090" s="8">
        <v>45.189815521240199</v>
      </c>
      <c r="Y1090" s="8">
        <v>-93.381362915039006</v>
      </c>
    </row>
    <row r="1091" spans="1:25" x14ac:dyDescent="0.25">
      <c r="A1091" s="1" t="s">
        <v>1154</v>
      </c>
      <c r="B1091" t="s">
        <v>17</v>
      </c>
      <c r="C1091" t="s">
        <v>2153</v>
      </c>
      <c r="E1091" t="s">
        <v>1419</v>
      </c>
      <c r="F1091" t="s">
        <v>1419</v>
      </c>
      <c r="G1091" s="1" t="s">
        <v>140</v>
      </c>
      <c r="H1091" t="s">
        <v>39</v>
      </c>
      <c r="I1091" t="s">
        <v>287</v>
      </c>
      <c r="J1091" t="s">
        <v>372</v>
      </c>
      <c r="K1091" t="s">
        <v>22</v>
      </c>
      <c r="L1091">
        <v>15</v>
      </c>
      <c r="M1091">
        <v>38</v>
      </c>
      <c r="N1091">
        <v>16</v>
      </c>
      <c r="O1091">
        <v>106</v>
      </c>
      <c r="P1091">
        <v>521</v>
      </c>
      <c r="Q1091">
        <v>696</v>
      </c>
      <c r="R1091">
        <v>175</v>
      </c>
      <c r="S1091">
        <v>69</v>
      </c>
      <c r="T1091" s="2">
        <v>0.25143678160919541</v>
      </c>
      <c r="U1091" s="2">
        <v>0.74856321839080464</v>
      </c>
      <c r="V1091" t="s">
        <v>1153</v>
      </c>
      <c r="W1091" t="s">
        <v>535</v>
      </c>
      <c r="X1091" s="8">
        <v>44.881336212158203</v>
      </c>
      <c r="Y1091" s="8">
        <v>-93.451370239257798</v>
      </c>
    </row>
    <row r="1092" spans="1:25" x14ac:dyDescent="0.25">
      <c r="A1092" s="1" t="s">
        <v>1029</v>
      </c>
      <c r="B1092" t="s">
        <v>17</v>
      </c>
      <c r="C1092" t="s">
        <v>2153</v>
      </c>
      <c r="E1092" t="s">
        <v>1419</v>
      </c>
      <c r="F1092" t="s">
        <v>1419</v>
      </c>
      <c r="G1092" s="1" t="s">
        <v>140</v>
      </c>
      <c r="H1092" t="s">
        <v>81</v>
      </c>
      <c r="I1092" t="s">
        <v>444</v>
      </c>
      <c r="J1092" t="s">
        <v>1027</v>
      </c>
      <c r="K1092" t="s">
        <v>22</v>
      </c>
      <c r="L1092">
        <v>5</v>
      </c>
      <c r="M1092">
        <v>87</v>
      </c>
      <c r="N1092">
        <v>15</v>
      </c>
      <c r="O1092">
        <v>55</v>
      </c>
      <c r="P1092">
        <v>467</v>
      </c>
      <c r="Q1092">
        <v>629</v>
      </c>
      <c r="R1092">
        <v>162</v>
      </c>
      <c r="S1092">
        <v>107</v>
      </c>
      <c r="T1092" s="2">
        <v>0.25755166931637519</v>
      </c>
      <c r="U1092" s="2">
        <v>0.74244833068362481</v>
      </c>
      <c r="V1092" t="s">
        <v>1028</v>
      </c>
      <c r="W1092" t="s">
        <v>891</v>
      </c>
      <c r="X1092" s="8">
        <v>44.889011383056598</v>
      </c>
      <c r="Y1092" s="8">
        <v>-92.961685180664006</v>
      </c>
    </row>
    <row r="1093" spans="1:25" x14ac:dyDescent="0.25">
      <c r="A1093" s="1" t="s">
        <v>866</v>
      </c>
      <c r="B1093" t="s">
        <v>17</v>
      </c>
      <c r="C1093" t="s">
        <v>2153</v>
      </c>
      <c r="E1093" t="s">
        <v>1419</v>
      </c>
      <c r="F1093" t="s">
        <v>1419</v>
      </c>
      <c r="G1093" s="1" t="s">
        <v>140</v>
      </c>
      <c r="H1093" t="s">
        <v>58</v>
      </c>
      <c r="I1093" t="s">
        <v>793</v>
      </c>
      <c r="J1093" t="s">
        <v>864</v>
      </c>
      <c r="K1093" t="s">
        <v>22</v>
      </c>
      <c r="L1093">
        <v>6</v>
      </c>
      <c r="M1093">
        <v>35</v>
      </c>
      <c r="N1093">
        <v>33</v>
      </c>
      <c r="O1093">
        <v>59</v>
      </c>
      <c r="P1093">
        <v>383</v>
      </c>
      <c r="Q1093">
        <v>516</v>
      </c>
      <c r="R1093">
        <v>133</v>
      </c>
      <c r="S1093">
        <v>74</v>
      </c>
      <c r="T1093" s="2">
        <v>0.25775193798449614</v>
      </c>
      <c r="U1093" s="2">
        <v>0.74224806201550386</v>
      </c>
      <c r="V1093" t="s">
        <v>865</v>
      </c>
      <c r="W1093" t="s">
        <v>867</v>
      </c>
      <c r="X1093" s="8">
        <v>45.092502593994098</v>
      </c>
      <c r="Y1093" s="8">
        <v>-93.213829040527301</v>
      </c>
    </row>
    <row r="1094" spans="1:25" x14ac:dyDescent="0.25">
      <c r="A1094" s="1" t="s">
        <v>613</v>
      </c>
      <c r="B1094" t="s">
        <v>17</v>
      </c>
      <c r="C1094" t="s">
        <v>2153</v>
      </c>
      <c r="E1094" t="s">
        <v>1419</v>
      </c>
      <c r="F1094" t="s">
        <v>1419</v>
      </c>
      <c r="G1094" s="1" t="s">
        <v>140</v>
      </c>
      <c r="H1094" t="s">
        <v>19</v>
      </c>
      <c r="I1094" t="s">
        <v>308</v>
      </c>
      <c r="J1094" t="s">
        <v>612</v>
      </c>
      <c r="K1094" t="s">
        <v>22</v>
      </c>
      <c r="L1094">
        <v>3</v>
      </c>
      <c r="M1094">
        <v>30</v>
      </c>
      <c r="N1094">
        <v>36</v>
      </c>
      <c r="O1094">
        <v>52</v>
      </c>
      <c r="P1094">
        <v>348</v>
      </c>
      <c r="Q1094">
        <v>469</v>
      </c>
      <c r="R1094">
        <v>121</v>
      </c>
      <c r="S1094">
        <v>69</v>
      </c>
      <c r="T1094" s="2">
        <v>0.25799573560767591</v>
      </c>
      <c r="U1094" s="2">
        <v>0.74200426439232414</v>
      </c>
      <c r="X1094" s="8">
        <v>0</v>
      </c>
      <c r="Y1094" s="8">
        <v>0</v>
      </c>
    </row>
    <row r="1095" spans="1:25" x14ac:dyDescent="0.25">
      <c r="A1095" s="1" t="s">
        <v>949</v>
      </c>
      <c r="B1095" t="s">
        <v>17</v>
      </c>
      <c r="C1095" t="s">
        <v>2154</v>
      </c>
      <c r="E1095" t="s">
        <v>1419</v>
      </c>
      <c r="F1095" t="s">
        <v>1419</v>
      </c>
      <c r="G1095" s="1" t="s">
        <v>140</v>
      </c>
      <c r="H1095" t="s">
        <v>58</v>
      </c>
      <c r="I1095" t="s">
        <v>255</v>
      </c>
      <c r="J1095" t="s">
        <v>878</v>
      </c>
      <c r="K1095" t="s">
        <v>22</v>
      </c>
      <c r="L1095">
        <v>11</v>
      </c>
      <c r="M1095">
        <v>40</v>
      </c>
      <c r="N1095">
        <v>26</v>
      </c>
      <c r="O1095">
        <v>77</v>
      </c>
      <c r="P1095">
        <v>440</v>
      </c>
      <c r="Q1095">
        <v>594</v>
      </c>
      <c r="R1095">
        <v>154</v>
      </c>
      <c r="S1095">
        <v>77</v>
      </c>
      <c r="T1095" s="2">
        <v>0.25925925925925924</v>
      </c>
      <c r="U1095" s="2">
        <v>0.7407407407407407</v>
      </c>
      <c r="V1095" t="s">
        <v>948</v>
      </c>
      <c r="W1095" t="s">
        <v>360</v>
      </c>
      <c r="X1095" s="8">
        <v>44.960235595703097</v>
      </c>
      <c r="Y1095" s="8">
        <v>-92.978889465332003</v>
      </c>
    </row>
    <row r="1096" spans="1:25" x14ac:dyDescent="0.25">
      <c r="A1096" s="1" t="s">
        <v>726</v>
      </c>
      <c r="B1096" t="s">
        <v>17</v>
      </c>
      <c r="C1096" t="s">
        <v>2154</v>
      </c>
      <c r="E1096" t="s">
        <v>1419</v>
      </c>
      <c r="F1096" t="s">
        <v>1419</v>
      </c>
      <c r="G1096" s="1" t="s">
        <v>140</v>
      </c>
      <c r="H1096" t="s">
        <v>58</v>
      </c>
      <c r="I1096" t="s">
        <v>255</v>
      </c>
      <c r="J1096" t="s">
        <v>511</v>
      </c>
      <c r="K1096" t="s">
        <v>22</v>
      </c>
      <c r="L1096">
        <v>9</v>
      </c>
      <c r="M1096">
        <v>35</v>
      </c>
      <c r="N1096">
        <v>16</v>
      </c>
      <c r="O1096">
        <v>67</v>
      </c>
      <c r="P1096">
        <v>360</v>
      </c>
      <c r="Q1096">
        <v>487</v>
      </c>
      <c r="R1096">
        <v>127</v>
      </c>
      <c r="S1096">
        <v>60</v>
      </c>
      <c r="T1096" s="2">
        <v>0.26078028747433263</v>
      </c>
      <c r="U1096" s="2">
        <v>0.73921971252566732</v>
      </c>
      <c r="V1096" t="s">
        <v>725</v>
      </c>
      <c r="W1096" t="s">
        <v>493</v>
      </c>
      <c r="X1096" s="8">
        <v>45.020103454589801</v>
      </c>
      <c r="Y1096" s="8">
        <v>-92.9986572265625</v>
      </c>
    </row>
    <row r="1097" spans="1:25" x14ac:dyDescent="0.25">
      <c r="A1097" s="1" t="s">
        <v>1146</v>
      </c>
      <c r="B1097" t="s">
        <v>17</v>
      </c>
      <c r="C1097" t="s">
        <v>2153</v>
      </c>
      <c r="E1097" t="s">
        <v>1419</v>
      </c>
      <c r="F1097" t="s">
        <v>1419</v>
      </c>
      <c r="G1097" s="1" t="s">
        <v>140</v>
      </c>
      <c r="H1097" t="s">
        <v>39</v>
      </c>
      <c r="I1097" t="s">
        <v>669</v>
      </c>
      <c r="J1097" t="s">
        <v>670</v>
      </c>
      <c r="K1097" t="s">
        <v>22</v>
      </c>
      <c r="L1097">
        <v>1</v>
      </c>
      <c r="M1097">
        <v>45</v>
      </c>
      <c r="N1097">
        <v>40</v>
      </c>
      <c r="O1097">
        <v>22</v>
      </c>
      <c r="P1097">
        <v>304</v>
      </c>
      <c r="Q1097">
        <v>412</v>
      </c>
      <c r="R1097">
        <v>108</v>
      </c>
      <c r="S1097">
        <v>86</v>
      </c>
      <c r="T1097" s="2">
        <v>0.26213592233009708</v>
      </c>
      <c r="U1097" s="2">
        <v>0.73786407766990292</v>
      </c>
      <c r="V1097" t="s">
        <v>1145</v>
      </c>
      <c r="W1097" t="s">
        <v>746</v>
      </c>
      <c r="X1097" s="8">
        <v>44.834499359130803</v>
      </c>
      <c r="Y1097" s="8">
        <v>-93.3157958984375</v>
      </c>
    </row>
    <row r="1098" spans="1:25" x14ac:dyDescent="0.25">
      <c r="A1098" s="1" t="s">
        <v>280</v>
      </c>
      <c r="B1098" t="s">
        <v>17</v>
      </c>
      <c r="C1098" t="s">
        <v>2153</v>
      </c>
      <c r="E1098" t="s">
        <v>1419</v>
      </c>
      <c r="F1098" t="s">
        <v>1419</v>
      </c>
      <c r="G1098" s="1" t="s">
        <v>140</v>
      </c>
      <c r="H1098" t="s">
        <v>19</v>
      </c>
      <c r="I1098" t="s">
        <v>277</v>
      </c>
      <c r="J1098" t="s">
        <v>278</v>
      </c>
      <c r="K1098" t="s">
        <v>22</v>
      </c>
      <c r="L1098">
        <v>11</v>
      </c>
      <c r="M1098">
        <v>38</v>
      </c>
      <c r="N1098">
        <v>53</v>
      </c>
      <c r="O1098">
        <v>41</v>
      </c>
      <c r="P1098">
        <v>400</v>
      </c>
      <c r="Q1098">
        <v>543</v>
      </c>
      <c r="R1098">
        <v>143</v>
      </c>
      <c r="S1098">
        <v>102</v>
      </c>
      <c r="T1098" s="2">
        <v>0.26335174953959484</v>
      </c>
      <c r="U1098" s="2">
        <v>0.73664825046040516</v>
      </c>
      <c r="V1098" t="s">
        <v>279</v>
      </c>
      <c r="W1098" t="s">
        <v>281</v>
      </c>
      <c r="X1098" s="8">
        <v>45.107803344726499</v>
      </c>
      <c r="Y1098" s="8">
        <v>-93.248929604887905</v>
      </c>
    </row>
    <row r="1099" spans="1:25" x14ac:dyDescent="0.25">
      <c r="A1099" s="1" t="s">
        <v>1061</v>
      </c>
      <c r="B1099" t="s">
        <v>17</v>
      </c>
      <c r="C1099" t="s">
        <v>2153</v>
      </c>
      <c r="E1099" t="s">
        <v>1419</v>
      </c>
      <c r="F1099" t="s">
        <v>1419</v>
      </c>
      <c r="G1099" s="1" t="s">
        <v>140</v>
      </c>
      <c r="H1099" t="s">
        <v>27</v>
      </c>
      <c r="I1099" t="s">
        <v>607</v>
      </c>
      <c r="J1099" t="s">
        <v>1293</v>
      </c>
      <c r="K1099" t="s">
        <v>22</v>
      </c>
      <c r="L1099">
        <v>3</v>
      </c>
      <c r="M1099">
        <v>56</v>
      </c>
      <c r="N1099">
        <v>23</v>
      </c>
      <c r="O1099">
        <v>70</v>
      </c>
      <c r="P1099">
        <v>421</v>
      </c>
      <c r="Q1099">
        <v>573</v>
      </c>
      <c r="R1099">
        <v>152</v>
      </c>
      <c r="S1099">
        <v>82</v>
      </c>
      <c r="T1099" s="2">
        <v>0.26527050610820246</v>
      </c>
      <c r="U1099" s="2">
        <v>0.73472949389179754</v>
      </c>
      <c r="V1099" t="s">
        <v>1060</v>
      </c>
      <c r="W1099" t="s">
        <v>690</v>
      </c>
      <c r="X1099" s="8">
        <v>44.793361276388097</v>
      </c>
      <c r="Y1099" s="8">
        <v>-93.234845995903001</v>
      </c>
    </row>
    <row r="1100" spans="1:25" x14ac:dyDescent="0.25">
      <c r="A1100" s="1" t="s">
        <v>915</v>
      </c>
      <c r="B1100" t="s">
        <v>17</v>
      </c>
      <c r="C1100" t="s">
        <v>2154</v>
      </c>
      <c r="E1100" t="s">
        <v>1419</v>
      </c>
      <c r="F1100" t="s">
        <v>1419</v>
      </c>
      <c r="G1100" s="1" t="s">
        <v>140</v>
      </c>
      <c r="H1100" t="s">
        <v>39</v>
      </c>
      <c r="I1100" t="s">
        <v>52</v>
      </c>
      <c r="J1100" t="s">
        <v>1216</v>
      </c>
      <c r="K1100" t="s">
        <v>22</v>
      </c>
      <c r="L1100">
        <v>2</v>
      </c>
      <c r="M1100">
        <v>27</v>
      </c>
      <c r="N1100">
        <v>19</v>
      </c>
      <c r="O1100">
        <v>89</v>
      </c>
      <c r="P1100">
        <v>371</v>
      </c>
      <c r="Q1100">
        <v>508</v>
      </c>
      <c r="R1100">
        <v>137</v>
      </c>
      <c r="S1100">
        <v>48</v>
      </c>
      <c r="T1100" s="2">
        <v>0.26968503937007876</v>
      </c>
      <c r="U1100" s="2">
        <v>0.73031496062992129</v>
      </c>
      <c r="V1100" t="s">
        <v>914</v>
      </c>
      <c r="W1100" t="s">
        <v>56</v>
      </c>
      <c r="X1100" s="8">
        <v>44.957485198974602</v>
      </c>
      <c r="Y1100" s="8">
        <v>-93.361846923828097</v>
      </c>
    </row>
    <row r="1101" spans="1:25" x14ac:dyDescent="0.25">
      <c r="A1101" s="1" t="s">
        <v>1307</v>
      </c>
      <c r="B1101" t="s">
        <v>17</v>
      </c>
      <c r="C1101" t="s">
        <v>2153</v>
      </c>
      <c r="E1101" t="s">
        <v>1419</v>
      </c>
      <c r="F1101" t="s">
        <v>1419</v>
      </c>
      <c r="G1101" s="1" t="s">
        <v>140</v>
      </c>
      <c r="H1101" t="s">
        <v>27</v>
      </c>
      <c r="I1101" t="s">
        <v>416</v>
      </c>
      <c r="J1101" t="s">
        <v>1141</v>
      </c>
      <c r="K1101" t="s">
        <v>22</v>
      </c>
      <c r="L1101">
        <v>6</v>
      </c>
      <c r="M1101">
        <v>72</v>
      </c>
      <c r="N1101">
        <v>28</v>
      </c>
      <c r="O1101">
        <v>73</v>
      </c>
      <c r="P1101">
        <v>483</v>
      </c>
      <c r="Q1101">
        <v>662</v>
      </c>
      <c r="R1101">
        <v>179</v>
      </c>
      <c r="S1101">
        <v>106</v>
      </c>
      <c r="T1101" s="2">
        <v>0.27039274924471302</v>
      </c>
      <c r="U1101" s="2">
        <v>0.72960725075528698</v>
      </c>
      <c r="V1101" t="s">
        <v>1306</v>
      </c>
      <c r="W1101" t="s">
        <v>420</v>
      </c>
      <c r="X1101" s="8">
        <v>44.798534393310497</v>
      </c>
      <c r="Y1101" s="8">
        <v>-93.1859130859375</v>
      </c>
    </row>
    <row r="1102" spans="1:25" x14ac:dyDescent="0.25">
      <c r="A1102" s="1" t="s">
        <v>1209</v>
      </c>
      <c r="B1102" t="s">
        <v>17</v>
      </c>
      <c r="C1102" t="s">
        <v>2153</v>
      </c>
      <c r="E1102" t="s">
        <v>1419</v>
      </c>
      <c r="F1102" t="s">
        <v>1419</v>
      </c>
      <c r="G1102" s="1" t="s">
        <v>140</v>
      </c>
      <c r="H1102" t="s">
        <v>19</v>
      </c>
      <c r="I1102" t="s">
        <v>308</v>
      </c>
      <c r="J1102" t="s">
        <v>1207</v>
      </c>
      <c r="K1102" t="s">
        <v>22</v>
      </c>
      <c r="L1102">
        <v>4</v>
      </c>
      <c r="M1102">
        <v>65</v>
      </c>
      <c r="N1102">
        <v>20</v>
      </c>
      <c r="O1102">
        <v>77</v>
      </c>
      <c r="P1102">
        <v>445</v>
      </c>
      <c r="Q1102">
        <v>611</v>
      </c>
      <c r="R1102">
        <v>166</v>
      </c>
      <c r="S1102">
        <v>89</v>
      </c>
      <c r="T1102" s="2">
        <v>0.27168576104746317</v>
      </c>
      <c r="U1102" s="2">
        <v>0.72831423895253677</v>
      </c>
      <c r="V1102" t="s">
        <v>1208</v>
      </c>
      <c r="W1102" t="s">
        <v>723</v>
      </c>
      <c r="X1102" s="8">
        <v>45.092372894287102</v>
      </c>
      <c r="Y1102" s="8">
        <v>-93.293296813964801</v>
      </c>
    </row>
    <row r="1103" spans="1:25" x14ac:dyDescent="0.25">
      <c r="A1103" s="1" t="s">
        <v>896</v>
      </c>
      <c r="B1103" t="s">
        <v>17</v>
      </c>
      <c r="C1103" t="s">
        <v>2153</v>
      </c>
      <c r="E1103" t="s">
        <v>1419</v>
      </c>
      <c r="F1103" t="s">
        <v>1419</v>
      </c>
      <c r="G1103" s="1" t="s">
        <v>140</v>
      </c>
      <c r="H1103" t="s">
        <v>81</v>
      </c>
      <c r="I1103" t="s">
        <v>444</v>
      </c>
      <c r="J1103" t="s">
        <v>886</v>
      </c>
      <c r="K1103" t="s">
        <v>22</v>
      </c>
      <c r="L1103">
        <v>7</v>
      </c>
      <c r="M1103">
        <v>31</v>
      </c>
      <c r="N1103">
        <v>25</v>
      </c>
      <c r="O1103">
        <v>90</v>
      </c>
      <c r="P1103">
        <v>405</v>
      </c>
      <c r="Q1103">
        <v>558</v>
      </c>
      <c r="R1103">
        <v>153</v>
      </c>
      <c r="S1103">
        <v>63</v>
      </c>
      <c r="T1103" s="2">
        <v>0.27419354838709675</v>
      </c>
      <c r="U1103" s="2">
        <v>0.72580645161290325</v>
      </c>
      <c r="V1103" t="s">
        <v>895</v>
      </c>
      <c r="W1103" t="s">
        <v>502</v>
      </c>
      <c r="X1103" s="8">
        <v>44.83544921875</v>
      </c>
      <c r="Y1103" s="8">
        <v>-92.946678161621094</v>
      </c>
    </row>
    <row r="1104" spans="1:25" x14ac:dyDescent="0.25">
      <c r="A1104" s="1" t="s">
        <v>1107</v>
      </c>
      <c r="B1104" t="s">
        <v>17</v>
      </c>
      <c r="C1104" t="s">
        <v>2154</v>
      </c>
      <c r="E1104" t="s">
        <v>1419</v>
      </c>
      <c r="F1104" t="s">
        <v>1419</v>
      </c>
      <c r="G1104" s="1" t="s">
        <v>140</v>
      </c>
      <c r="H1104" t="s">
        <v>58</v>
      </c>
      <c r="I1104" t="s">
        <v>735</v>
      </c>
      <c r="J1104" t="s">
        <v>1105</v>
      </c>
      <c r="K1104" t="s">
        <v>22</v>
      </c>
      <c r="L1104">
        <v>2</v>
      </c>
      <c r="M1104">
        <v>37</v>
      </c>
      <c r="N1104">
        <v>30</v>
      </c>
      <c r="O1104">
        <v>33</v>
      </c>
      <c r="P1104">
        <v>265</v>
      </c>
      <c r="Q1104">
        <v>367</v>
      </c>
      <c r="R1104">
        <v>102</v>
      </c>
      <c r="S1104">
        <v>69</v>
      </c>
      <c r="T1104" s="2">
        <v>0.27792915531335149</v>
      </c>
      <c r="U1104" s="2">
        <v>0.72207084468664851</v>
      </c>
      <c r="V1104" t="s">
        <v>1106</v>
      </c>
      <c r="W1104" t="s">
        <v>739</v>
      </c>
      <c r="X1104" s="8">
        <v>45.0143432617187</v>
      </c>
      <c r="Y1104" s="8">
        <v>-93.122459411621094</v>
      </c>
    </row>
    <row r="1105" spans="1:25" x14ac:dyDescent="0.25">
      <c r="A1105" s="1" t="s">
        <v>1122</v>
      </c>
      <c r="B1105" t="s">
        <v>17</v>
      </c>
      <c r="C1105" t="s">
        <v>2153</v>
      </c>
      <c r="E1105" t="s">
        <v>1419</v>
      </c>
      <c r="F1105" t="s">
        <v>1419</v>
      </c>
      <c r="G1105" s="1" t="s">
        <v>140</v>
      </c>
      <c r="H1105" t="s">
        <v>27</v>
      </c>
      <c r="I1105" t="s">
        <v>607</v>
      </c>
      <c r="J1105" t="s">
        <v>1120</v>
      </c>
      <c r="K1105" t="s">
        <v>22</v>
      </c>
      <c r="L1105">
        <v>4</v>
      </c>
      <c r="M1105">
        <v>32</v>
      </c>
      <c r="N1105">
        <v>20</v>
      </c>
      <c r="O1105">
        <v>72</v>
      </c>
      <c r="P1105">
        <v>324</v>
      </c>
      <c r="Q1105">
        <v>452</v>
      </c>
      <c r="R1105">
        <v>128</v>
      </c>
      <c r="S1105">
        <v>56</v>
      </c>
      <c r="T1105" s="2">
        <v>0.2831858407079646</v>
      </c>
      <c r="U1105" s="2">
        <v>0.7168141592920354</v>
      </c>
      <c r="V1105" t="s">
        <v>1121</v>
      </c>
      <c r="W1105" t="s">
        <v>690</v>
      </c>
      <c r="X1105" s="8">
        <v>44.802776500582603</v>
      </c>
      <c r="Y1105" s="8">
        <v>-93.233303725719395</v>
      </c>
    </row>
    <row r="1106" spans="1:25" x14ac:dyDescent="0.25">
      <c r="A1106" s="1" t="s">
        <v>1076</v>
      </c>
      <c r="B1106" t="s">
        <v>17</v>
      </c>
      <c r="C1106" t="s">
        <v>2153</v>
      </c>
      <c r="E1106" t="s">
        <v>1419</v>
      </c>
      <c r="F1106" t="s">
        <v>1419</v>
      </c>
      <c r="G1106" s="1" t="s">
        <v>140</v>
      </c>
      <c r="H1106" t="s">
        <v>27</v>
      </c>
      <c r="I1106" t="s">
        <v>607</v>
      </c>
      <c r="J1106" t="s">
        <v>1074</v>
      </c>
      <c r="K1106" t="s">
        <v>22</v>
      </c>
      <c r="L1106">
        <v>11</v>
      </c>
      <c r="M1106">
        <v>42</v>
      </c>
      <c r="N1106">
        <v>53</v>
      </c>
      <c r="O1106">
        <v>55</v>
      </c>
      <c r="P1106">
        <v>395</v>
      </c>
      <c r="Q1106">
        <v>556</v>
      </c>
      <c r="R1106">
        <v>161</v>
      </c>
      <c r="S1106">
        <v>106</v>
      </c>
      <c r="T1106" s="2">
        <v>0.28956834532374098</v>
      </c>
      <c r="U1106" s="2">
        <v>0.71043165467625902</v>
      </c>
      <c r="V1106" t="s">
        <v>1075</v>
      </c>
      <c r="W1106" t="s">
        <v>690</v>
      </c>
      <c r="X1106" s="8">
        <v>44.765636444091797</v>
      </c>
      <c r="Y1106" s="8">
        <v>-93.303520202636705</v>
      </c>
    </row>
    <row r="1107" spans="1:25" x14ac:dyDescent="0.25">
      <c r="A1107" s="1" t="s">
        <v>1070</v>
      </c>
      <c r="B1107" t="s">
        <v>17</v>
      </c>
      <c r="C1107" t="s">
        <v>2153</v>
      </c>
      <c r="E1107" t="s">
        <v>1419</v>
      </c>
      <c r="F1107" t="s">
        <v>1419</v>
      </c>
      <c r="G1107" s="1" t="s">
        <v>140</v>
      </c>
      <c r="H1107" t="s">
        <v>39</v>
      </c>
      <c r="I1107" t="s">
        <v>675</v>
      </c>
      <c r="J1107" t="s">
        <v>753</v>
      </c>
      <c r="K1107" t="s">
        <v>22</v>
      </c>
      <c r="L1107">
        <v>13</v>
      </c>
      <c r="M1107">
        <v>30</v>
      </c>
      <c r="N1107">
        <v>39</v>
      </c>
      <c r="O1107">
        <v>74</v>
      </c>
      <c r="P1107">
        <v>368</v>
      </c>
      <c r="Q1107">
        <v>524</v>
      </c>
      <c r="R1107">
        <v>156</v>
      </c>
      <c r="S1107">
        <v>82</v>
      </c>
      <c r="T1107" s="2">
        <v>0.29770992366412213</v>
      </c>
      <c r="U1107" s="2">
        <v>0.70229007633587781</v>
      </c>
      <c r="X1107" s="8">
        <v>0</v>
      </c>
      <c r="Y1107" s="8">
        <v>0</v>
      </c>
    </row>
    <row r="1108" spans="1:25" x14ac:dyDescent="0.25">
      <c r="A1108" s="1" t="s">
        <v>1349</v>
      </c>
      <c r="B1108" t="s">
        <v>139</v>
      </c>
      <c r="C1108" t="s">
        <v>139</v>
      </c>
      <c r="E1108" t="s">
        <v>1419</v>
      </c>
      <c r="F1108" t="s">
        <v>1419</v>
      </c>
      <c r="G1108" s="1" t="s">
        <v>140</v>
      </c>
      <c r="H1108" t="s">
        <v>39</v>
      </c>
      <c r="I1108" t="s">
        <v>1252</v>
      </c>
      <c r="J1108" t="s">
        <v>1340</v>
      </c>
      <c r="K1108" t="s">
        <v>22</v>
      </c>
      <c r="L1108">
        <v>5</v>
      </c>
      <c r="M1108">
        <v>19</v>
      </c>
      <c r="N1108">
        <v>103</v>
      </c>
      <c r="O1108">
        <v>22</v>
      </c>
      <c r="P1108">
        <v>343</v>
      </c>
      <c r="Q1108">
        <v>492</v>
      </c>
      <c r="R1108">
        <v>149</v>
      </c>
      <c r="S1108">
        <v>127</v>
      </c>
      <c r="T1108" s="2">
        <v>0.30284552845528456</v>
      </c>
      <c r="U1108" s="2">
        <v>0.69715447154471544</v>
      </c>
      <c r="V1108" t="s">
        <v>1348</v>
      </c>
      <c r="W1108" t="s">
        <v>139</v>
      </c>
      <c r="X1108" s="8">
        <v>44.912305176258002</v>
      </c>
      <c r="Y1108" s="8">
        <v>-93.300153762102099</v>
      </c>
    </row>
    <row r="1109" spans="1:25" x14ac:dyDescent="0.25">
      <c r="A1109" s="1" t="s">
        <v>1356</v>
      </c>
      <c r="B1109" t="s">
        <v>1197</v>
      </c>
      <c r="C1109" t="s">
        <v>1197</v>
      </c>
      <c r="E1109" t="s">
        <v>1419</v>
      </c>
      <c r="F1109" t="s">
        <v>1419</v>
      </c>
      <c r="G1109" s="1" t="s">
        <v>140</v>
      </c>
      <c r="H1109" t="s">
        <v>58</v>
      </c>
      <c r="I1109" t="s">
        <v>1198</v>
      </c>
      <c r="J1109" t="s">
        <v>1354</v>
      </c>
      <c r="K1109" t="s">
        <v>22</v>
      </c>
      <c r="L1109">
        <v>3</v>
      </c>
      <c r="M1109">
        <v>45</v>
      </c>
      <c r="N1109">
        <v>12</v>
      </c>
      <c r="O1109">
        <v>36</v>
      </c>
      <c r="P1109">
        <v>217</v>
      </c>
      <c r="Q1109">
        <v>313</v>
      </c>
      <c r="R1109">
        <v>96</v>
      </c>
      <c r="S1109">
        <v>60</v>
      </c>
      <c r="T1109" s="2">
        <v>0.30670926517571884</v>
      </c>
      <c r="U1109" s="2">
        <v>0.69329073482428116</v>
      </c>
      <c r="V1109" t="s">
        <v>1355</v>
      </c>
      <c r="W1109" t="s">
        <v>1002</v>
      </c>
      <c r="X1109" s="8">
        <v>44.921390533447202</v>
      </c>
      <c r="Y1109" s="8">
        <v>-93.185333251953097</v>
      </c>
    </row>
    <row r="1110" spans="1:25" x14ac:dyDescent="0.25">
      <c r="A1110" s="1" t="s">
        <v>966</v>
      </c>
      <c r="B1110" t="s">
        <v>17</v>
      </c>
      <c r="C1110" t="s">
        <v>2153</v>
      </c>
      <c r="E1110" t="s">
        <v>1419</v>
      </c>
      <c r="F1110" t="s">
        <v>1419</v>
      </c>
      <c r="G1110" s="1" t="s">
        <v>140</v>
      </c>
      <c r="H1110" t="s">
        <v>27</v>
      </c>
      <c r="I1110" t="s">
        <v>607</v>
      </c>
      <c r="J1110" t="s">
        <v>964</v>
      </c>
      <c r="K1110" t="s">
        <v>22</v>
      </c>
      <c r="L1110">
        <v>1</v>
      </c>
      <c r="M1110">
        <v>68</v>
      </c>
      <c r="N1110">
        <v>31</v>
      </c>
      <c r="O1110">
        <v>65</v>
      </c>
      <c r="P1110">
        <v>368</v>
      </c>
      <c r="Q1110">
        <v>533</v>
      </c>
      <c r="R1110">
        <v>165</v>
      </c>
      <c r="S1110">
        <v>100</v>
      </c>
      <c r="T1110" s="2">
        <v>0.30956848030018763</v>
      </c>
      <c r="U1110" s="2">
        <v>0.69043151969981242</v>
      </c>
      <c r="V1110" t="s">
        <v>965</v>
      </c>
      <c r="W1110" t="s">
        <v>420</v>
      </c>
      <c r="X1110" s="8">
        <v>44.7965278625488</v>
      </c>
      <c r="Y1110" s="8">
        <v>-93.209777832031193</v>
      </c>
    </row>
    <row r="1111" spans="1:25" x14ac:dyDescent="0.25">
      <c r="A1111" s="1" t="s">
        <v>392</v>
      </c>
      <c r="B1111" t="s">
        <v>17</v>
      </c>
      <c r="C1111" t="s">
        <v>2154</v>
      </c>
      <c r="E1111" t="s">
        <v>1419</v>
      </c>
      <c r="F1111" t="s">
        <v>1419</v>
      </c>
      <c r="G1111" s="1" t="s">
        <v>140</v>
      </c>
      <c r="H1111" t="s">
        <v>39</v>
      </c>
      <c r="I1111" t="s">
        <v>389</v>
      </c>
      <c r="J1111" t="s">
        <v>390</v>
      </c>
      <c r="K1111" t="s">
        <v>22</v>
      </c>
      <c r="L1111">
        <v>5</v>
      </c>
      <c r="M1111">
        <v>17</v>
      </c>
      <c r="N1111">
        <v>37</v>
      </c>
      <c r="O1111">
        <v>152</v>
      </c>
      <c r="P1111">
        <v>470</v>
      </c>
      <c r="Q1111">
        <v>681</v>
      </c>
      <c r="R1111">
        <v>211</v>
      </c>
      <c r="S1111">
        <v>59</v>
      </c>
      <c r="T1111" s="2">
        <v>0.30983847283406757</v>
      </c>
      <c r="U1111" s="2">
        <v>0.69016152716593249</v>
      </c>
      <c r="V1111" t="s">
        <v>391</v>
      </c>
      <c r="W1111" t="s">
        <v>393</v>
      </c>
      <c r="X1111" s="8">
        <v>44.933233782648998</v>
      </c>
      <c r="Y1111" s="8">
        <v>-93.412716686725602</v>
      </c>
    </row>
    <row r="1112" spans="1:25" x14ac:dyDescent="0.25">
      <c r="A1112" s="1" t="s">
        <v>900</v>
      </c>
      <c r="B1112" t="s">
        <v>17</v>
      </c>
      <c r="C1112" t="s">
        <v>2154</v>
      </c>
      <c r="E1112" t="s">
        <v>1419</v>
      </c>
      <c r="F1112" t="s">
        <v>1419</v>
      </c>
      <c r="G1112" s="1" t="s">
        <v>140</v>
      </c>
      <c r="H1112" t="s">
        <v>58</v>
      </c>
      <c r="I1112" t="s">
        <v>735</v>
      </c>
      <c r="J1112" t="s">
        <v>898</v>
      </c>
      <c r="K1112" t="s">
        <v>22</v>
      </c>
      <c r="L1112">
        <v>8</v>
      </c>
      <c r="M1112">
        <v>64</v>
      </c>
      <c r="N1112">
        <v>18</v>
      </c>
      <c r="O1112">
        <v>51</v>
      </c>
      <c r="P1112">
        <v>314</v>
      </c>
      <c r="Q1112">
        <v>455</v>
      </c>
      <c r="R1112">
        <v>141</v>
      </c>
      <c r="S1112">
        <v>90</v>
      </c>
      <c r="T1112" s="2">
        <v>0.3098901098901099</v>
      </c>
      <c r="U1112" s="2">
        <v>0.6901098901098901</v>
      </c>
      <c r="V1112" t="s">
        <v>899</v>
      </c>
      <c r="W1112" t="s">
        <v>901</v>
      </c>
      <c r="X1112" s="8">
        <v>45.025264397263498</v>
      </c>
      <c r="Y1112" s="8">
        <v>-93.084207773208604</v>
      </c>
    </row>
    <row r="1113" spans="1:25" x14ac:dyDescent="0.25">
      <c r="A1113" s="1" t="s">
        <v>1016</v>
      </c>
      <c r="B1113" t="s">
        <v>17</v>
      </c>
      <c r="C1113" t="s">
        <v>2154</v>
      </c>
      <c r="E1113" t="s">
        <v>1419</v>
      </c>
      <c r="F1113" t="s">
        <v>1419</v>
      </c>
      <c r="G1113" s="1" t="s">
        <v>140</v>
      </c>
      <c r="H1113" t="s">
        <v>58</v>
      </c>
      <c r="I1113" t="s">
        <v>255</v>
      </c>
      <c r="J1113" t="s">
        <v>1014</v>
      </c>
      <c r="K1113" t="s">
        <v>22</v>
      </c>
      <c r="L1113">
        <v>14</v>
      </c>
      <c r="M1113">
        <v>83</v>
      </c>
      <c r="N1113">
        <v>24</v>
      </c>
      <c r="O1113">
        <v>29</v>
      </c>
      <c r="P1113">
        <v>333</v>
      </c>
      <c r="Q1113">
        <v>483</v>
      </c>
      <c r="R1113">
        <v>150</v>
      </c>
      <c r="S1113">
        <v>121</v>
      </c>
      <c r="T1113" s="2">
        <v>0.3105590062111801</v>
      </c>
      <c r="U1113" s="2">
        <v>0.68944099378881984</v>
      </c>
      <c r="V1113" t="s">
        <v>1015</v>
      </c>
      <c r="W1113" t="s">
        <v>923</v>
      </c>
      <c r="X1113" s="8">
        <v>45.005718231201101</v>
      </c>
      <c r="Y1113" s="8">
        <v>-93.042373657226506</v>
      </c>
    </row>
    <row r="1114" spans="1:25" x14ac:dyDescent="0.25">
      <c r="A1114" s="1" t="s">
        <v>858</v>
      </c>
      <c r="B1114" t="s">
        <v>17</v>
      </c>
      <c r="C1114" t="s">
        <v>2153</v>
      </c>
      <c r="E1114" t="s">
        <v>1419</v>
      </c>
      <c r="F1114" t="s">
        <v>1419</v>
      </c>
      <c r="G1114" s="1" t="s">
        <v>140</v>
      </c>
      <c r="H1114" t="s">
        <v>27</v>
      </c>
      <c r="I1114" t="s">
        <v>607</v>
      </c>
      <c r="J1114" t="s">
        <v>856</v>
      </c>
      <c r="K1114" t="s">
        <v>22</v>
      </c>
      <c r="L1114">
        <v>7</v>
      </c>
      <c r="M1114">
        <v>25</v>
      </c>
      <c r="N1114">
        <v>35</v>
      </c>
      <c r="O1114">
        <v>116</v>
      </c>
      <c r="P1114">
        <v>406</v>
      </c>
      <c r="Q1114">
        <v>589</v>
      </c>
      <c r="R1114">
        <v>183</v>
      </c>
      <c r="S1114">
        <v>67</v>
      </c>
      <c r="T1114" s="2">
        <v>0.31069609507640067</v>
      </c>
      <c r="U1114" s="2">
        <v>0.68930390492359928</v>
      </c>
      <c r="V1114" t="s">
        <v>857</v>
      </c>
      <c r="W1114" t="s">
        <v>690</v>
      </c>
      <c r="X1114" s="8">
        <v>44.762081354856399</v>
      </c>
      <c r="Y1114" s="8">
        <v>-93.275508284568701</v>
      </c>
    </row>
    <row r="1115" spans="1:25" x14ac:dyDescent="0.25">
      <c r="A1115" s="1" t="s">
        <v>1094</v>
      </c>
      <c r="B1115" t="s">
        <v>17</v>
      </c>
      <c r="C1115" t="s">
        <v>2154</v>
      </c>
      <c r="E1115" t="s">
        <v>1419</v>
      </c>
      <c r="F1115" t="s">
        <v>1419</v>
      </c>
      <c r="G1115" s="1" t="s">
        <v>140</v>
      </c>
      <c r="H1115" t="s">
        <v>39</v>
      </c>
      <c r="I1115" t="s">
        <v>675</v>
      </c>
      <c r="J1115" t="s">
        <v>1092</v>
      </c>
      <c r="K1115" t="s">
        <v>22</v>
      </c>
      <c r="L1115">
        <v>1</v>
      </c>
      <c r="M1115">
        <v>38</v>
      </c>
      <c r="N1115">
        <v>46</v>
      </c>
      <c r="O1115">
        <v>86</v>
      </c>
      <c r="P1115">
        <v>379</v>
      </c>
      <c r="Q1115">
        <v>550</v>
      </c>
      <c r="R1115">
        <v>171</v>
      </c>
      <c r="S1115">
        <v>85</v>
      </c>
      <c r="T1115" s="2">
        <v>0.31090909090909091</v>
      </c>
      <c r="U1115" s="2">
        <v>0.68909090909090909</v>
      </c>
      <c r="V1115" t="s">
        <v>1093</v>
      </c>
      <c r="W1115" t="s">
        <v>1081</v>
      </c>
      <c r="X1115" s="8">
        <v>45.018680572509702</v>
      </c>
      <c r="Y1115" s="8">
        <v>-93.392044067382798</v>
      </c>
    </row>
    <row r="1116" spans="1:25" x14ac:dyDescent="0.25">
      <c r="A1116" s="1" t="s">
        <v>942</v>
      </c>
      <c r="B1116" t="s">
        <v>17</v>
      </c>
      <c r="C1116" t="s">
        <v>2153</v>
      </c>
      <c r="E1116" t="s">
        <v>1419</v>
      </c>
      <c r="F1116" t="s">
        <v>1419</v>
      </c>
      <c r="G1116" s="1" t="s">
        <v>140</v>
      </c>
      <c r="H1116" t="s">
        <v>64</v>
      </c>
      <c r="I1116" t="s">
        <v>367</v>
      </c>
      <c r="J1116" t="s">
        <v>940</v>
      </c>
      <c r="K1116" t="s">
        <v>22</v>
      </c>
      <c r="L1116">
        <v>14</v>
      </c>
      <c r="M1116">
        <v>25</v>
      </c>
      <c r="N1116">
        <v>105</v>
      </c>
      <c r="O1116">
        <v>19</v>
      </c>
      <c r="P1116">
        <v>361</v>
      </c>
      <c r="Q1116">
        <v>524</v>
      </c>
      <c r="R1116">
        <v>163</v>
      </c>
      <c r="S1116">
        <v>144</v>
      </c>
      <c r="T1116" s="2">
        <v>0.31106870229007633</v>
      </c>
      <c r="U1116" s="2">
        <v>0.68893129770992367</v>
      </c>
      <c r="V1116" t="s">
        <v>941</v>
      </c>
      <c r="W1116" t="s">
        <v>370</v>
      </c>
      <c r="X1116" s="8">
        <v>44.789728224277397</v>
      </c>
      <c r="Y1116" s="8">
        <v>-93.514198735356302</v>
      </c>
    </row>
    <row r="1117" spans="1:25" x14ac:dyDescent="0.25">
      <c r="A1117" s="1" t="s">
        <v>1475</v>
      </c>
      <c r="B1117" t="s">
        <v>1197</v>
      </c>
      <c r="C1117" t="s">
        <v>1197</v>
      </c>
      <c r="E1117" t="s">
        <v>1419</v>
      </c>
      <c r="F1117" t="s">
        <v>1419</v>
      </c>
      <c r="G1117" s="1" t="s">
        <v>140</v>
      </c>
      <c r="H1117" t="s">
        <v>58</v>
      </c>
      <c r="I1117" t="s">
        <v>1198</v>
      </c>
      <c r="J1117" t="s">
        <v>1473</v>
      </c>
      <c r="K1117" t="s">
        <v>22</v>
      </c>
      <c r="L1117">
        <v>3</v>
      </c>
      <c r="M1117">
        <v>30</v>
      </c>
      <c r="N1117">
        <v>12</v>
      </c>
      <c r="O1117">
        <v>43</v>
      </c>
      <c r="P1117">
        <v>193</v>
      </c>
      <c r="Q1117">
        <v>281</v>
      </c>
      <c r="R1117">
        <v>88</v>
      </c>
      <c r="S1117">
        <v>45</v>
      </c>
      <c r="T1117" s="2">
        <v>0.31316725978647686</v>
      </c>
      <c r="U1117" s="2">
        <v>0.68683274021352314</v>
      </c>
      <c r="V1117" t="s">
        <v>1474</v>
      </c>
      <c r="W1117" t="s">
        <v>1002</v>
      </c>
      <c r="X1117" s="8">
        <v>44.965392999999999</v>
      </c>
      <c r="Y1117" s="8">
        <v>-93.042640000000006</v>
      </c>
    </row>
    <row r="1118" spans="1:25" x14ac:dyDescent="0.25">
      <c r="A1118" s="1" t="s">
        <v>1226</v>
      </c>
      <c r="B1118" t="s">
        <v>17</v>
      </c>
      <c r="C1118" t="s">
        <v>2154</v>
      </c>
      <c r="E1118" t="s">
        <v>1419</v>
      </c>
      <c r="F1118" t="s">
        <v>1419</v>
      </c>
      <c r="G1118" s="1" t="s">
        <v>140</v>
      </c>
      <c r="H1118" t="s">
        <v>39</v>
      </c>
      <c r="I1118" t="s">
        <v>675</v>
      </c>
      <c r="J1118" t="s">
        <v>740</v>
      </c>
      <c r="K1118" t="s">
        <v>22</v>
      </c>
      <c r="L1118">
        <v>19</v>
      </c>
      <c r="M1118">
        <v>22</v>
      </c>
      <c r="N1118">
        <v>38</v>
      </c>
      <c r="O1118">
        <v>93</v>
      </c>
      <c r="P1118">
        <v>373</v>
      </c>
      <c r="Q1118">
        <v>545</v>
      </c>
      <c r="R1118">
        <v>172</v>
      </c>
      <c r="S1118">
        <v>79</v>
      </c>
      <c r="T1118" s="2">
        <v>0.31559633027522938</v>
      </c>
      <c r="U1118" s="2">
        <v>0.68440366972477062</v>
      </c>
      <c r="V1118" t="s">
        <v>1225</v>
      </c>
      <c r="W1118" t="s">
        <v>810</v>
      </c>
      <c r="X1118" s="8">
        <v>45.008560180663999</v>
      </c>
      <c r="Y1118" s="8">
        <v>-93.363861083984304</v>
      </c>
    </row>
    <row r="1119" spans="1:25" x14ac:dyDescent="0.25">
      <c r="A1119" s="1" t="s">
        <v>1386</v>
      </c>
      <c r="B1119" t="s">
        <v>17</v>
      </c>
      <c r="C1119" t="s">
        <v>2153</v>
      </c>
      <c r="E1119" t="s">
        <v>1419</v>
      </c>
      <c r="F1119" t="s">
        <v>1419</v>
      </c>
      <c r="G1119" s="1" t="s">
        <v>140</v>
      </c>
      <c r="H1119" t="s">
        <v>39</v>
      </c>
      <c r="I1119" t="s">
        <v>669</v>
      </c>
      <c r="J1119" t="s">
        <v>980</v>
      </c>
      <c r="K1119" t="s">
        <v>22</v>
      </c>
      <c r="L1119">
        <v>7</v>
      </c>
      <c r="M1119">
        <v>52</v>
      </c>
      <c r="N1119">
        <v>50</v>
      </c>
      <c r="O1119">
        <v>61</v>
      </c>
      <c r="P1119">
        <v>362</v>
      </c>
      <c r="Q1119">
        <v>532</v>
      </c>
      <c r="R1119">
        <v>170</v>
      </c>
      <c r="S1119">
        <v>109</v>
      </c>
      <c r="T1119" s="2">
        <v>0.31954887218045114</v>
      </c>
      <c r="U1119" s="2">
        <v>0.68045112781954886</v>
      </c>
      <c r="V1119" t="s">
        <v>1385</v>
      </c>
      <c r="W1119" t="s">
        <v>746</v>
      </c>
      <c r="X1119" s="8">
        <v>44.8507080078125</v>
      </c>
      <c r="Y1119" s="8">
        <v>-93.317054748535099</v>
      </c>
    </row>
    <row r="1120" spans="1:25" x14ac:dyDescent="0.25">
      <c r="A1120" s="1" t="s">
        <v>537</v>
      </c>
      <c r="B1120" t="s">
        <v>17</v>
      </c>
      <c r="C1120" t="s">
        <v>2153</v>
      </c>
      <c r="E1120" t="s">
        <v>1419</v>
      </c>
      <c r="F1120" t="s">
        <v>1419</v>
      </c>
      <c r="G1120" s="1" t="s">
        <v>140</v>
      </c>
      <c r="H1120" t="s">
        <v>19</v>
      </c>
      <c r="I1120" t="s">
        <v>308</v>
      </c>
      <c r="J1120" t="s">
        <v>536</v>
      </c>
      <c r="K1120" t="s">
        <v>22</v>
      </c>
      <c r="L1120">
        <v>6</v>
      </c>
      <c r="M1120">
        <v>72</v>
      </c>
      <c r="N1120">
        <v>9</v>
      </c>
      <c r="O1120">
        <v>15</v>
      </c>
      <c r="P1120">
        <v>217</v>
      </c>
      <c r="Q1120">
        <v>319</v>
      </c>
      <c r="R1120">
        <v>102</v>
      </c>
      <c r="S1120">
        <v>87</v>
      </c>
      <c r="T1120" s="2">
        <v>0.31974921630094044</v>
      </c>
      <c r="U1120" s="2">
        <v>0.68025078369905956</v>
      </c>
      <c r="X1120" s="8">
        <v>0</v>
      </c>
      <c r="Y1120" s="8">
        <v>0</v>
      </c>
    </row>
    <row r="1121" spans="1:25" x14ac:dyDescent="0.25">
      <c r="A1121" s="1" t="s">
        <v>689</v>
      </c>
      <c r="B1121" t="s">
        <v>17</v>
      </c>
      <c r="C1121" t="s">
        <v>2153</v>
      </c>
      <c r="E1121" t="s">
        <v>1419</v>
      </c>
      <c r="F1121" t="s">
        <v>1419</v>
      </c>
      <c r="G1121" s="1" t="s">
        <v>140</v>
      </c>
      <c r="H1121" t="s">
        <v>27</v>
      </c>
      <c r="I1121" t="s">
        <v>607</v>
      </c>
      <c r="J1121" t="s">
        <v>1384</v>
      </c>
      <c r="K1121" t="s">
        <v>22</v>
      </c>
      <c r="L1121">
        <v>0</v>
      </c>
      <c r="M1121">
        <v>32</v>
      </c>
      <c r="N1121">
        <v>25</v>
      </c>
      <c r="O1121">
        <v>106</v>
      </c>
      <c r="P1121">
        <v>339</v>
      </c>
      <c r="Q1121">
        <v>502</v>
      </c>
      <c r="R1121">
        <v>163</v>
      </c>
      <c r="S1121">
        <v>57</v>
      </c>
      <c r="T1121" s="2">
        <v>0.3247011952191235</v>
      </c>
      <c r="U1121" s="2">
        <v>0.67529880478087645</v>
      </c>
      <c r="V1121" t="s">
        <v>688</v>
      </c>
      <c r="W1121" t="s">
        <v>690</v>
      </c>
      <c r="X1121" s="8">
        <v>44.767823293805101</v>
      </c>
      <c r="Y1121" s="8">
        <v>-93.267493844032202</v>
      </c>
    </row>
    <row r="1122" spans="1:25" x14ac:dyDescent="0.25">
      <c r="A1122" s="1" t="s">
        <v>1023</v>
      </c>
      <c r="B1122" t="s">
        <v>17</v>
      </c>
      <c r="C1122" t="s">
        <v>2154</v>
      </c>
      <c r="E1122" t="s">
        <v>1419</v>
      </c>
      <c r="F1122" t="s">
        <v>1419</v>
      </c>
      <c r="G1122" s="1" t="s">
        <v>140</v>
      </c>
      <c r="H1122" t="s">
        <v>19</v>
      </c>
      <c r="I1122" t="s">
        <v>638</v>
      </c>
      <c r="J1122" t="s">
        <v>1021</v>
      </c>
      <c r="K1122" t="s">
        <v>22</v>
      </c>
      <c r="L1122">
        <v>9</v>
      </c>
      <c r="M1122">
        <v>25</v>
      </c>
      <c r="N1122">
        <v>52</v>
      </c>
      <c r="O1122">
        <v>67</v>
      </c>
      <c r="P1122">
        <v>314</v>
      </c>
      <c r="Q1122">
        <v>467</v>
      </c>
      <c r="R1122">
        <v>153</v>
      </c>
      <c r="S1122">
        <v>86</v>
      </c>
      <c r="T1122" s="2">
        <v>0.32762312633832974</v>
      </c>
      <c r="U1122" s="2">
        <v>0.6723768736616702</v>
      </c>
      <c r="V1122" t="s">
        <v>1022</v>
      </c>
      <c r="W1122" t="s">
        <v>281</v>
      </c>
      <c r="X1122" s="8">
        <v>45.069206237792898</v>
      </c>
      <c r="Y1122" s="8">
        <v>-93.241065979003906</v>
      </c>
    </row>
    <row r="1123" spans="1:25" x14ac:dyDescent="0.25">
      <c r="A1123" s="1" t="s">
        <v>1193</v>
      </c>
      <c r="B1123" t="s">
        <v>17</v>
      </c>
      <c r="C1123" t="s">
        <v>2154</v>
      </c>
      <c r="E1123" t="s">
        <v>1419</v>
      </c>
      <c r="F1123" t="s">
        <v>1419</v>
      </c>
      <c r="G1123" s="1" t="s">
        <v>140</v>
      </c>
      <c r="H1123" t="s">
        <v>58</v>
      </c>
      <c r="I1123" t="s">
        <v>793</v>
      </c>
      <c r="J1123" t="s">
        <v>1186</v>
      </c>
      <c r="K1123" t="s">
        <v>22</v>
      </c>
      <c r="L1123">
        <v>6</v>
      </c>
      <c r="M1123">
        <v>27</v>
      </c>
      <c r="N1123">
        <v>41</v>
      </c>
      <c r="O1123">
        <v>96</v>
      </c>
      <c r="P1123">
        <v>348</v>
      </c>
      <c r="Q1123">
        <v>518</v>
      </c>
      <c r="R1123">
        <v>170</v>
      </c>
      <c r="S1123">
        <v>74</v>
      </c>
      <c r="T1123" s="2">
        <v>0.3281853281853282</v>
      </c>
      <c r="U1123" s="2">
        <v>0.6718146718146718</v>
      </c>
      <c r="V1123" t="s">
        <v>1192</v>
      </c>
      <c r="W1123" t="s">
        <v>867</v>
      </c>
      <c r="X1123" s="8">
        <v>45.058383941650298</v>
      </c>
      <c r="Y1123" s="8">
        <v>-93.210662841796804</v>
      </c>
    </row>
    <row r="1124" spans="1:25" x14ac:dyDescent="0.25">
      <c r="A1124" s="1" t="s">
        <v>1436</v>
      </c>
      <c r="B1124" t="s">
        <v>139</v>
      </c>
      <c r="C1124" t="s">
        <v>139</v>
      </c>
      <c r="E1124" t="s">
        <v>1419</v>
      </c>
      <c r="F1124" t="s">
        <v>1419</v>
      </c>
      <c r="G1124" s="1" t="s">
        <v>140</v>
      </c>
      <c r="H1124" t="s">
        <v>39</v>
      </c>
      <c r="I1124" t="s">
        <v>1252</v>
      </c>
      <c r="J1124" t="s">
        <v>1434</v>
      </c>
      <c r="K1124" t="s">
        <v>22</v>
      </c>
      <c r="L1124">
        <v>6</v>
      </c>
      <c r="M1124">
        <v>54</v>
      </c>
      <c r="N1124">
        <v>30</v>
      </c>
      <c r="O1124">
        <v>101</v>
      </c>
      <c r="P1124">
        <v>378</v>
      </c>
      <c r="Q1124">
        <v>569</v>
      </c>
      <c r="R1124">
        <v>191</v>
      </c>
      <c r="S1124">
        <v>90</v>
      </c>
      <c r="T1124" s="2">
        <v>0.33567662565905099</v>
      </c>
      <c r="U1124" s="2">
        <v>0.66432337434094901</v>
      </c>
      <c r="V1124" t="s">
        <v>1435</v>
      </c>
      <c r="W1124" t="s">
        <v>139</v>
      </c>
      <c r="X1124" s="8">
        <v>44.905304610729203</v>
      </c>
      <c r="Y1124" s="8">
        <v>-93.257170692086206</v>
      </c>
    </row>
    <row r="1125" spans="1:25" x14ac:dyDescent="0.25">
      <c r="A1125" s="1" t="s">
        <v>742</v>
      </c>
      <c r="B1125" t="s">
        <v>17</v>
      </c>
      <c r="C1125" t="s">
        <v>2153</v>
      </c>
      <c r="E1125" t="s">
        <v>1419</v>
      </c>
      <c r="F1125" t="s">
        <v>1419</v>
      </c>
      <c r="G1125" s="1" t="s">
        <v>140</v>
      </c>
      <c r="H1125" t="s">
        <v>27</v>
      </c>
      <c r="I1125" t="s">
        <v>607</v>
      </c>
      <c r="J1125" t="s">
        <v>1383</v>
      </c>
      <c r="K1125" t="s">
        <v>22</v>
      </c>
      <c r="L1125">
        <v>3</v>
      </c>
      <c r="M1125">
        <v>45</v>
      </c>
      <c r="N1125">
        <v>35</v>
      </c>
      <c r="O1125">
        <v>97</v>
      </c>
      <c r="P1125">
        <v>351</v>
      </c>
      <c r="Q1125">
        <v>531</v>
      </c>
      <c r="R1125">
        <v>180</v>
      </c>
      <c r="S1125">
        <v>83</v>
      </c>
      <c r="T1125" s="2">
        <v>0.33898305084745761</v>
      </c>
      <c r="U1125" s="2">
        <v>0.66101694915254239</v>
      </c>
      <c r="V1125" t="s">
        <v>741</v>
      </c>
      <c r="W1125" t="s">
        <v>690</v>
      </c>
      <c r="X1125" s="8">
        <v>44.759792327880803</v>
      </c>
      <c r="Y1125" s="8">
        <v>-93.312156677246094</v>
      </c>
    </row>
    <row r="1126" spans="1:25" x14ac:dyDescent="0.25">
      <c r="A1126" s="1" t="s">
        <v>1407</v>
      </c>
      <c r="B1126" t="s">
        <v>1197</v>
      </c>
      <c r="C1126" t="s">
        <v>1197</v>
      </c>
      <c r="E1126" t="s">
        <v>1419</v>
      </c>
      <c r="F1126" t="s">
        <v>1419</v>
      </c>
      <c r="G1126" s="1" t="s">
        <v>140</v>
      </c>
      <c r="H1126" t="s">
        <v>58</v>
      </c>
      <c r="I1126" t="s">
        <v>1198</v>
      </c>
      <c r="J1126" t="s">
        <v>1405</v>
      </c>
      <c r="K1126" t="s">
        <v>22</v>
      </c>
      <c r="L1126">
        <v>1</v>
      </c>
      <c r="M1126">
        <v>12</v>
      </c>
      <c r="N1126">
        <v>28</v>
      </c>
      <c r="O1126">
        <v>64</v>
      </c>
      <c r="P1126">
        <v>203</v>
      </c>
      <c r="Q1126">
        <v>308</v>
      </c>
      <c r="R1126">
        <v>105</v>
      </c>
      <c r="S1126">
        <v>41</v>
      </c>
      <c r="T1126" s="2">
        <v>0.34090909090909088</v>
      </c>
      <c r="U1126" s="2">
        <v>0.65909090909090906</v>
      </c>
      <c r="V1126" t="s">
        <v>1406</v>
      </c>
      <c r="W1126" t="s">
        <v>1002</v>
      </c>
      <c r="X1126" s="8">
        <v>44.931053161621001</v>
      </c>
      <c r="Y1126" s="8">
        <v>-93.155555725097599</v>
      </c>
    </row>
    <row r="1127" spans="1:25" x14ac:dyDescent="0.25">
      <c r="A1127" s="1" t="s">
        <v>872</v>
      </c>
      <c r="B1127" t="s">
        <v>17</v>
      </c>
      <c r="C1127" t="s">
        <v>2154</v>
      </c>
      <c r="E1127" t="s">
        <v>1419</v>
      </c>
      <c r="F1127" t="s">
        <v>1419</v>
      </c>
      <c r="G1127" s="1" t="s">
        <v>140</v>
      </c>
      <c r="H1127" t="s">
        <v>58</v>
      </c>
      <c r="I1127" t="s">
        <v>255</v>
      </c>
      <c r="J1127" t="s">
        <v>237</v>
      </c>
      <c r="K1127" t="s">
        <v>22</v>
      </c>
      <c r="L1127">
        <v>8</v>
      </c>
      <c r="M1127">
        <v>44</v>
      </c>
      <c r="N1127">
        <v>18</v>
      </c>
      <c r="O1127">
        <v>68</v>
      </c>
      <c r="P1127">
        <v>263</v>
      </c>
      <c r="Q1127">
        <v>401</v>
      </c>
      <c r="R1127">
        <v>138</v>
      </c>
      <c r="S1127">
        <v>70</v>
      </c>
      <c r="T1127" s="2">
        <v>0.34413965087281795</v>
      </c>
      <c r="U1127" s="2">
        <v>0.65586034912718205</v>
      </c>
      <c r="V1127" t="s">
        <v>871</v>
      </c>
      <c r="W1127" t="s">
        <v>493</v>
      </c>
      <c r="X1127" s="8">
        <v>45.001823425292898</v>
      </c>
      <c r="Y1127" s="8">
        <v>-93.008583068847599</v>
      </c>
    </row>
    <row r="1128" spans="1:25" x14ac:dyDescent="0.25">
      <c r="A1128" s="1" t="s">
        <v>1582</v>
      </c>
      <c r="B1128" t="s">
        <v>139</v>
      </c>
      <c r="C1128" t="s">
        <v>139</v>
      </c>
      <c r="E1128" t="s">
        <v>1419</v>
      </c>
      <c r="F1128" t="s">
        <v>1419</v>
      </c>
      <c r="G1128" s="1" t="s">
        <v>140</v>
      </c>
      <c r="H1128" t="s">
        <v>39</v>
      </c>
      <c r="I1128" t="s">
        <v>1252</v>
      </c>
      <c r="J1128" t="s">
        <v>1480</v>
      </c>
      <c r="K1128" t="s">
        <v>22</v>
      </c>
      <c r="L1128">
        <v>5</v>
      </c>
      <c r="M1128">
        <v>23</v>
      </c>
      <c r="N1128">
        <v>16</v>
      </c>
      <c r="O1128">
        <v>55</v>
      </c>
      <c r="P1128">
        <v>186</v>
      </c>
      <c r="Q1128">
        <v>285</v>
      </c>
      <c r="R1128">
        <v>99</v>
      </c>
      <c r="S1128">
        <v>44</v>
      </c>
      <c r="T1128" s="2">
        <v>0.3473684210526316</v>
      </c>
      <c r="U1128" s="2">
        <v>0.65263157894736845</v>
      </c>
      <c r="V1128" t="s">
        <v>1581</v>
      </c>
      <c r="W1128" t="s">
        <v>139</v>
      </c>
      <c r="X1128" s="8">
        <v>45.029869079589801</v>
      </c>
      <c r="Y1128" s="8">
        <v>-93.234176635742102</v>
      </c>
    </row>
    <row r="1129" spans="1:25" x14ac:dyDescent="0.25">
      <c r="A1129" s="1" t="s">
        <v>929</v>
      </c>
      <c r="B1129" t="s">
        <v>17</v>
      </c>
      <c r="C1129" t="s">
        <v>2153</v>
      </c>
      <c r="E1129" t="s">
        <v>1419</v>
      </c>
      <c r="F1129" t="s">
        <v>1419</v>
      </c>
      <c r="G1129" s="1" t="s">
        <v>140</v>
      </c>
      <c r="H1129" t="s">
        <v>27</v>
      </c>
      <c r="I1129" t="s">
        <v>955</v>
      </c>
      <c r="J1129" t="s">
        <v>927</v>
      </c>
      <c r="K1129" t="s">
        <v>22</v>
      </c>
      <c r="L1129">
        <v>3</v>
      </c>
      <c r="M1129">
        <v>48</v>
      </c>
      <c r="N1129">
        <v>24</v>
      </c>
      <c r="O1129">
        <v>57</v>
      </c>
      <c r="P1129">
        <v>248</v>
      </c>
      <c r="Q1129">
        <v>380</v>
      </c>
      <c r="R1129">
        <v>132</v>
      </c>
      <c r="S1129">
        <v>75</v>
      </c>
      <c r="T1129" s="2">
        <v>0.3473684210526316</v>
      </c>
      <c r="U1129" s="2">
        <v>0.65263157894736845</v>
      </c>
      <c r="V1129" t="s">
        <v>928</v>
      </c>
      <c r="W1129" t="s">
        <v>420</v>
      </c>
      <c r="X1129" s="8">
        <v>44.8470458984375</v>
      </c>
      <c r="Y1129" s="8">
        <v>-93.170639038085895</v>
      </c>
    </row>
    <row r="1130" spans="1:25" x14ac:dyDescent="0.25">
      <c r="A1130" s="1" t="s">
        <v>775</v>
      </c>
      <c r="B1130" t="s">
        <v>17</v>
      </c>
      <c r="C1130" t="s">
        <v>2154</v>
      </c>
      <c r="E1130" t="s">
        <v>1419</v>
      </c>
      <c r="F1130" t="s">
        <v>1419</v>
      </c>
      <c r="G1130" s="1" t="s">
        <v>140</v>
      </c>
      <c r="H1130" t="s">
        <v>39</v>
      </c>
      <c r="I1130" t="s">
        <v>675</v>
      </c>
      <c r="J1130" t="s">
        <v>354</v>
      </c>
      <c r="K1130" t="s">
        <v>22</v>
      </c>
      <c r="L1130">
        <v>5</v>
      </c>
      <c r="M1130">
        <v>23</v>
      </c>
      <c r="N1130">
        <v>14</v>
      </c>
      <c r="O1130">
        <v>102</v>
      </c>
      <c r="P1130">
        <v>267</v>
      </c>
      <c r="Q1130">
        <v>411</v>
      </c>
      <c r="R1130">
        <v>144</v>
      </c>
      <c r="S1130">
        <v>42</v>
      </c>
      <c r="T1130" s="2">
        <v>0.35036496350364965</v>
      </c>
      <c r="U1130" s="2">
        <v>0.64963503649635035</v>
      </c>
      <c r="V1130" t="s">
        <v>774</v>
      </c>
      <c r="W1130" t="s">
        <v>776</v>
      </c>
      <c r="X1130" s="8">
        <v>45.036106109619098</v>
      </c>
      <c r="Y1130" s="8">
        <v>-93.333877563476506</v>
      </c>
    </row>
    <row r="1131" spans="1:25" x14ac:dyDescent="0.25">
      <c r="A1131" s="1" t="s">
        <v>763</v>
      </c>
      <c r="B1131" t="s">
        <v>17</v>
      </c>
      <c r="C1131" t="s">
        <v>2153</v>
      </c>
      <c r="E1131" t="s">
        <v>1419</v>
      </c>
      <c r="F1131" t="s">
        <v>1419</v>
      </c>
      <c r="G1131" s="1" t="s">
        <v>140</v>
      </c>
      <c r="H1131" t="s">
        <v>39</v>
      </c>
      <c r="I1131" t="s">
        <v>52</v>
      </c>
      <c r="J1131" t="s">
        <v>762</v>
      </c>
      <c r="K1131" t="s">
        <v>22</v>
      </c>
      <c r="L1131">
        <v>7</v>
      </c>
      <c r="M1131">
        <v>22</v>
      </c>
      <c r="N1131">
        <v>21</v>
      </c>
      <c r="O1131">
        <v>81</v>
      </c>
      <c r="P1131">
        <v>241</v>
      </c>
      <c r="Q1131">
        <v>372</v>
      </c>
      <c r="R1131">
        <v>131</v>
      </c>
      <c r="S1131">
        <v>50</v>
      </c>
      <c r="T1131" s="2">
        <v>0.35215053763440862</v>
      </c>
      <c r="U1131" s="2">
        <v>0.64784946236559138</v>
      </c>
      <c r="X1131" s="8">
        <v>0</v>
      </c>
      <c r="Y1131" s="8">
        <v>0</v>
      </c>
    </row>
    <row r="1132" spans="1:25" x14ac:dyDescent="0.25">
      <c r="A1132" s="1" t="s">
        <v>314</v>
      </c>
      <c r="B1132" t="s">
        <v>17</v>
      </c>
      <c r="C1132" t="s">
        <v>2154</v>
      </c>
      <c r="E1132" t="s">
        <v>1419</v>
      </c>
      <c r="F1132" t="s">
        <v>1419</v>
      </c>
      <c r="G1132" s="1" t="s">
        <v>140</v>
      </c>
      <c r="H1132" t="s">
        <v>27</v>
      </c>
      <c r="I1132" t="s">
        <v>955</v>
      </c>
      <c r="J1132" t="s">
        <v>312</v>
      </c>
      <c r="K1132" t="s">
        <v>22</v>
      </c>
      <c r="L1132">
        <v>6</v>
      </c>
      <c r="M1132">
        <v>9</v>
      </c>
      <c r="N1132">
        <v>94</v>
      </c>
      <c r="O1132">
        <v>23</v>
      </c>
      <c r="P1132">
        <v>230</v>
      </c>
      <c r="Q1132">
        <v>362</v>
      </c>
      <c r="R1132">
        <v>132</v>
      </c>
      <c r="S1132">
        <v>109</v>
      </c>
      <c r="T1132" s="2">
        <v>0.36464088397790057</v>
      </c>
      <c r="U1132" s="2">
        <v>0.63535911602209949</v>
      </c>
      <c r="V1132" t="s">
        <v>313</v>
      </c>
      <c r="W1132" t="s">
        <v>315</v>
      </c>
      <c r="X1132" s="8">
        <v>44.910221099853501</v>
      </c>
      <c r="Y1132" s="8">
        <v>-93.094253540039006</v>
      </c>
    </row>
    <row r="1133" spans="1:25" x14ac:dyDescent="0.25">
      <c r="A1133" s="1" t="s">
        <v>1176</v>
      </c>
      <c r="B1133" t="s">
        <v>17</v>
      </c>
      <c r="C1133" t="s">
        <v>2154</v>
      </c>
      <c r="E1133" t="s">
        <v>1419</v>
      </c>
      <c r="F1133" t="s">
        <v>1419</v>
      </c>
      <c r="G1133" s="1" t="s">
        <v>140</v>
      </c>
      <c r="H1133" t="s">
        <v>58</v>
      </c>
      <c r="I1133" t="s">
        <v>735</v>
      </c>
      <c r="J1133" t="s">
        <v>1174</v>
      </c>
      <c r="K1133" t="s">
        <v>22</v>
      </c>
      <c r="L1133">
        <v>11</v>
      </c>
      <c r="M1133">
        <v>60</v>
      </c>
      <c r="N1133">
        <v>31</v>
      </c>
      <c r="O1133">
        <v>48</v>
      </c>
      <c r="P1133">
        <v>261</v>
      </c>
      <c r="Q1133">
        <v>411</v>
      </c>
      <c r="R1133">
        <v>150</v>
      </c>
      <c r="S1133">
        <v>102</v>
      </c>
      <c r="T1133" s="2">
        <v>0.36496350364963503</v>
      </c>
      <c r="U1133" s="2">
        <v>0.63503649635036497</v>
      </c>
      <c r="V1133" t="s">
        <v>1175</v>
      </c>
      <c r="W1133" t="s">
        <v>923</v>
      </c>
      <c r="X1133" s="8">
        <v>45.000240325927699</v>
      </c>
      <c r="Y1133" s="8">
        <v>-93.078483581542898</v>
      </c>
    </row>
    <row r="1134" spans="1:25" x14ac:dyDescent="0.25">
      <c r="A1134" s="1" t="s">
        <v>809</v>
      </c>
      <c r="B1134" t="s">
        <v>17</v>
      </c>
      <c r="C1134" t="s">
        <v>2154</v>
      </c>
      <c r="E1134" t="s">
        <v>1419</v>
      </c>
      <c r="F1134" t="s">
        <v>1419</v>
      </c>
      <c r="G1134" s="1" t="s">
        <v>140</v>
      </c>
      <c r="H1134" t="s">
        <v>39</v>
      </c>
      <c r="I1134" t="s">
        <v>675</v>
      </c>
      <c r="J1134" t="s">
        <v>1087</v>
      </c>
      <c r="K1134" t="s">
        <v>22</v>
      </c>
      <c r="L1134">
        <v>8</v>
      </c>
      <c r="M1134">
        <v>29</v>
      </c>
      <c r="N1134">
        <v>55</v>
      </c>
      <c r="O1134">
        <v>60</v>
      </c>
      <c r="P1134">
        <v>264</v>
      </c>
      <c r="Q1134">
        <v>416</v>
      </c>
      <c r="R1134">
        <v>152</v>
      </c>
      <c r="S1134">
        <v>92</v>
      </c>
      <c r="T1134" s="2">
        <v>0.36538461538461536</v>
      </c>
      <c r="U1134" s="2">
        <v>0.63461538461538458</v>
      </c>
      <c r="V1134" t="s">
        <v>808</v>
      </c>
      <c r="W1134" t="s">
        <v>810</v>
      </c>
      <c r="X1134" s="8">
        <v>45.040966033935497</v>
      </c>
      <c r="Y1134" s="8">
        <v>-93.368019104003906</v>
      </c>
    </row>
    <row r="1135" spans="1:25" x14ac:dyDescent="0.25">
      <c r="A1135" s="1" t="s">
        <v>1601</v>
      </c>
      <c r="B1135" t="s">
        <v>17</v>
      </c>
      <c r="C1135" t="s">
        <v>2153</v>
      </c>
      <c r="E1135" t="s">
        <v>1419</v>
      </c>
      <c r="F1135" t="s">
        <v>1419</v>
      </c>
      <c r="G1135" s="1" t="s">
        <v>140</v>
      </c>
      <c r="H1135" t="s">
        <v>39</v>
      </c>
      <c r="I1135" t="s">
        <v>128</v>
      </c>
      <c r="J1135" t="s">
        <v>417</v>
      </c>
      <c r="K1135" t="s">
        <v>22</v>
      </c>
      <c r="L1135">
        <v>5</v>
      </c>
      <c r="M1135">
        <v>95</v>
      </c>
      <c r="N1135">
        <v>17</v>
      </c>
      <c r="O1135">
        <v>111</v>
      </c>
      <c r="P1135">
        <v>390</v>
      </c>
      <c r="Q1135">
        <v>618</v>
      </c>
      <c r="R1135">
        <v>228</v>
      </c>
      <c r="S1135">
        <v>117</v>
      </c>
      <c r="T1135" s="2">
        <v>0.36893203883495146</v>
      </c>
      <c r="U1135" s="2">
        <v>0.6310679611650486</v>
      </c>
      <c r="V1135" t="s">
        <v>1600</v>
      </c>
      <c r="W1135" t="s">
        <v>723</v>
      </c>
      <c r="X1135" s="8">
        <v>45.128475189208899</v>
      </c>
      <c r="Y1135" s="8">
        <v>-93.337730407714801</v>
      </c>
    </row>
    <row r="1136" spans="1:25" x14ac:dyDescent="0.25">
      <c r="A1136" s="1" t="s">
        <v>1159</v>
      </c>
      <c r="B1136" t="s">
        <v>17</v>
      </c>
      <c r="C1136" t="s">
        <v>2154</v>
      </c>
      <c r="E1136" t="s">
        <v>1419</v>
      </c>
      <c r="F1136" t="s">
        <v>1419</v>
      </c>
      <c r="G1136" s="1" t="s">
        <v>140</v>
      </c>
      <c r="H1136" t="s">
        <v>39</v>
      </c>
      <c r="I1136" t="s">
        <v>675</v>
      </c>
      <c r="J1136" t="s">
        <v>1157</v>
      </c>
      <c r="K1136" t="s">
        <v>22</v>
      </c>
      <c r="L1136">
        <v>2</v>
      </c>
      <c r="M1136">
        <v>52</v>
      </c>
      <c r="N1136">
        <v>32</v>
      </c>
      <c r="O1136">
        <v>96</v>
      </c>
      <c r="P1136">
        <v>310</v>
      </c>
      <c r="Q1136">
        <v>492</v>
      </c>
      <c r="R1136">
        <v>182</v>
      </c>
      <c r="S1136">
        <v>86</v>
      </c>
      <c r="T1136" s="2">
        <v>0.36991869918699188</v>
      </c>
      <c r="U1136" s="2">
        <v>0.63008130081300817</v>
      </c>
      <c r="V1136" t="s">
        <v>1158</v>
      </c>
      <c r="W1136" t="s">
        <v>758</v>
      </c>
      <c r="X1136" s="8">
        <v>45.005912780761697</v>
      </c>
      <c r="Y1136" s="8">
        <v>-93.339996337890597</v>
      </c>
    </row>
    <row r="1137" spans="1:25" x14ac:dyDescent="0.25">
      <c r="A1137" s="1" t="s">
        <v>832</v>
      </c>
      <c r="B1137" t="s">
        <v>17</v>
      </c>
      <c r="C1137" t="s">
        <v>2153</v>
      </c>
      <c r="E1137" t="s">
        <v>1419</v>
      </c>
      <c r="F1137" t="s">
        <v>1419</v>
      </c>
      <c r="G1137" s="1" t="s">
        <v>140</v>
      </c>
      <c r="H1137" t="s">
        <v>27</v>
      </c>
      <c r="I1137" t="s">
        <v>416</v>
      </c>
      <c r="J1137" t="s">
        <v>830</v>
      </c>
      <c r="K1137" t="s">
        <v>22</v>
      </c>
      <c r="L1137">
        <v>17</v>
      </c>
      <c r="M1137">
        <v>40</v>
      </c>
      <c r="N1137">
        <v>91</v>
      </c>
      <c r="O1137">
        <v>59</v>
      </c>
      <c r="P1137">
        <v>349</v>
      </c>
      <c r="Q1137">
        <v>556</v>
      </c>
      <c r="R1137">
        <v>207</v>
      </c>
      <c r="S1137">
        <v>148</v>
      </c>
      <c r="T1137" s="2">
        <v>0.37230215827338131</v>
      </c>
      <c r="U1137" s="2">
        <v>0.62769784172661869</v>
      </c>
      <c r="V1137" t="s">
        <v>831</v>
      </c>
      <c r="W1137" t="s">
        <v>463</v>
      </c>
      <c r="X1137" s="8">
        <v>44.723857879638601</v>
      </c>
      <c r="Y1137" s="8">
        <v>-93.220413208007798</v>
      </c>
    </row>
    <row r="1138" spans="1:25" x14ac:dyDescent="0.25">
      <c r="A1138" s="1" t="s">
        <v>734</v>
      </c>
      <c r="B1138" t="s">
        <v>17</v>
      </c>
      <c r="C1138" t="s">
        <v>2153</v>
      </c>
      <c r="E1138" t="s">
        <v>1419</v>
      </c>
      <c r="F1138" t="s">
        <v>1419</v>
      </c>
      <c r="G1138" s="1" t="s">
        <v>140</v>
      </c>
      <c r="H1138" t="s">
        <v>19</v>
      </c>
      <c r="I1138" t="s">
        <v>452</v>
      </c>
      <c r="J1138" t="s">
        <v>732</v>
      </c>
      <c r="K1138" t="s">
        <v>22</v>
      </c>
      <c r="L1138">
        <v>10</v>
      </c>
      <c r="M1138">
        <v>47</v>
      </c>
      <c r="N1138">
        <v>27</v>
      </c>
      <c r="O1138">
        <v>73</v>
      </c>
      <c r="P1138">
        <v>254</v>
      </c>
      <c r="Q1138">
        <v>411</v>
      </c>
      <c r="R1138">
        <v>157</v>
      </c>
      <c r="S1138">
        <v>84</v>
      </c>
      <c r="T1138" s="2">
        <v>0.38199513381995132</v>
      </c>
      <c r="U1138" s="2">
        <v>0.61800486618004868</v>
      </c>
      <c r="V1138" t="s">
        <v>733</v>
      </c>
      <c r="W1138" t="s">
        <v>281</v>
      </c>
      <c r="X1138" s="8">
        <v>45.079651549458497</v>
      </c>
      <c r="Y1138" s="8">
        <v>-93.273376598954201</v>
      </c>
    </row>
    <row r="1139" spans="1:25" x14ac:dyDescent="0.25">
      <c r="A1139" s="1" t="s">
        <v>1424</v>
      </c>
      <c r="B1139" t="s">
        <v>1197</v>
      </c>
      <c r="C1139" t="s">
        <v>1197</v>
      </c>
      <c r="E1139" t="s">
        <v>1419</v>
      </c>
      <c r="F1139" t="s">
        <v>1419</v>
      </c>
      <c r="G1139" s="1" t="s">
        <v>140</v>
      </c>
      <c r="H1139" t="s">
        <v>58</v>
      </c>
      <c r="I1139" t="s">
        <v>1198</v>
      </c>
      <c r="J1139" t="s">
        <v>1422</v>
      </c>
      <c r="K1139" t="s">
        <v>22</v>
      </c>
      <c r="L1139">
        <v>5</v>
      </c>
      <c r="M1139">
        <v>77</v>
      </c>
      <c r="N1139">
        <v>19</v>
      </c>
      <c r="O1139">
        <v>54</v>
      </c>
      <c r="P1139">
        <v>248</v>
      </c>
      <c r="Q1139">
        <v>403</v>
      </c>
      <c r="R1139">
        <v>155</v>
      </c>
      <c r="S1139">
        <v>101</v>
      </c>
      <c r="T1139" s="2">
        <v>0.38461538461538464</v>
      </c>
      <c r="U1139" s="2">
        <v>0.61538461538461542</v>
      </c>
      <c r="V1139" t="s">
        <v>1423</v>
      </c>
      <c r="W1139" t="s">
        <v>1002</v>
      </c>
      <c r="X1139" s="8">
        <v>44.978092193603501</v>
      </c>
      <c r="Y1139" s="8">
        <v>-93.191719055175696</v>
      </c>
    </row>
    <row r="1140" spans="1:25" x14ac:dyDescent="0.25">
      <c r="A1140" s="1" t="s">
        <v>1314</v>
      </c>
      <c r="B1140" t="s">
        <v>17</v>
      </c>
      <c r="C1140" t="s">
        <v>2154</v>
      </c>
      <c r="E1140" t="s">
        <v>1419</v>
      </c>
      <c r="F1140" t="s">
        <v>1419</v>
      </c>
      <c r="G1140" s="1" t="s">
        <v>140</v>
      </c>
      <c r="H1140" t="s">
        <v>58</v>
      </c>
      <c r="I1140" t="s">
        <v>735</v>
      </c>
      <c r="J1140" t="s">
        <v>1312</v>
      </c>
      <c r="K1140" t="s">
        <v>22</v>
      </c>
      <c r="L1140">
        <v>4</v>
      </c>
      <c r="M1140">
        <v>96</v>
      </c>
      <c r="N1140">
        <v>47</v>
      </c>
      <c r="O1140">
        <v>65</v>
      </c>
      <c r="P1140">
        <v>339</v>
      </c>
      <c r="Q1140">
        <v>551</v>
      </c>
      <c r="R1140">
        <v>212</v>
      </c>
      <c r="S1140">
        <v>147</v>
      </c>
      <c r="T1140" s="2">
        <v>0.38475499092558985</v>
      </c>
      <c r="U1140" s="2">
        <v>0.61524500907441015</v>
      </c>
      <c r="V1140" t="s">
        <v>1313</v>
      </c>
      <c r="W1140" t="s">
        <v>739</v>
      </c>
      <c r="X1140" s="8">
        <v>45.005191802978501</v>
      </c>
      <c r="Y1140" s="8">
        <v>-93.173767089843693</v>
      </c>
    </row>
    <row r="1141" spans="1:25" x14ac:dyDescent="0.25">
      <c r="A1141" s="1" t="s">
        <v>909</v>
      </c>
      <c r="B1141" t="s">
        <v>17</v>
      </c>
      <c r="C1141" t="s">
        <v>2153</v>
      </c>
      <c r="E1141" t="s">
        <v>1419</v>
      </c>
      <c r="F1141" t="s">
        <v>1419</v>
      </c>
      <c r="G1141" s="1" t="s">
        <v>140</v>
      </c>
      <c r="H1141" t="s">
        <v>39</v>
      </c>
      <c r="I1141" t="s">
        <v>389</v>
      </c>
      <c r="J1141" t="s">
        <v>1077</v>
      </c>
      <c r="K1141" t="s">
        <v>22</v>
      </c>
      <c r="L1141">
        <v>2</v>
      </c>
      <c r="M1141">
        <v>16</v>
      </c>
      <c r="N1141">
        <v>37</v>
      </c>
      <c r="O1141">
        <v>100</v>
      </c>
      <c r="P1141">
        <v>247</v>
      </c>
      <c r="Q1141">
        <v>402</v>
      </c>
      <c r="R1141">
        <v>155</v>
      </c>
      <c r="S1141">
        <v>55</v>
      </c>
      <c r="T1141" s="2">
        <v>0.38557213930348261</v>
      </c>
      <c r="U1141" s="2">
        <v>0.61442786069651745</v>
      </c>
      <c r="X1141" s="8">
        <v>0</v>
      </c>
      <c r="Y1141" s="8">
        <v>0</v>
      </c>
    </row>
    <row r="1142" spans="1:25" x14ac:dyDescent="0.25">
      <c r="A1142" s="1" t="s">
        <v>1371</v>
      </c>
      <c r="B1142" t="s">
        <v>17</v>
      </c>
      <c r="C1142" t="s">
        <v>2153</v>
      </c>
      <c r="E1142" t="s">
        <v>1419</v>
      </c>
      <c r="F1142" t="s">
        <v>1419</v>
      </c>
      <c r="G1142" s="1" t="s">
        <v>140</v>
      </c>
      <c r="H1142" t="s">
        <v>27</v>
      </c>
      <c r="I1142" t="s">
        <v>416</v>
      </c>
      <c r="J1142" t="s">
        <v>1369</v>
      </c>
      <c r="K1142" t="s">
        <v>22</v>
      </c>
      <c r="L1142">
        <v>5</v>
      </c>
      <c r="M1142">
        <v>37</v>
      </c>
      <c r="N1142">
        <v>30</v>
      </c>
      <c r="O1142">
        <v>129</v>
      </c>
      <c r="P1142">
        <v>320</v>
      </c>
      <c r="Q1142">
        <v>521</v>
      </c>
      <c r="R1142">
        <v>201</v>
      </c>
      <c r="S1142">
        <v>72</v>
      </c>
      <c r="T1142" s="2">
        <v>0.38579654510556621</v>
      </c>
      <c r="U1142" s="2">
        <v>0.61420345489443373</v>
      </c>
      <c r="V1142" t="s">
        <v>1370</v>
      </c>
      <c r="W1142" t="s">
        <v>420</v>
      </c>
      <c r="X1142" s="8">
        <v>44.8182373046875</v>
      </c>
      <c r="Y1142" s="8">
        <v>-93.155487060546804</v>
      </c>
    </row>
    <row r="1143" spans="1:25" x14ac:dyDescent="0.25">
      <c r="A1143" s="1" t="s">
        <v>1413</v>
      </c>
      <c r="B1143" t="s">
        <v>139</v>
      </c>
      <c r="C1143" t="s">
        <v>139</v>
      </c>
      <c r="E1143" t="s">
        <v>1419</v>
      </c>
      <c r="F1143" t="s">
        <v>1419</v>
      </c>
      <c r="G1143" s="1" t="s">
        <v>140</v>
      </c>
      <c r="H1143" t="s">
        <v>39</v>
      </c>
      <c r="I1143" t="s">
        <v>1252</v>
      </c>
      <c r="J1143" t="s">
        <v>1267</v>
      </c>
      <c r="K1143" t="s">
        <v>22</v>
      </c>
      <c r="L1143">
        <v>10</v>
      </c>
      <c r="M1143">
        <v>26</v>
      </c>
      <c r="N1143">
        <v>21</v>
      </c>
      <c r="O1143">
        <v>92</v>
      </c>
      <c r="P1143">
        <v>237</v>
      </c>
      <c r="Q1143">
        <v>386</v>
      </c>
      <c r="R1143">
        <v>149</v>
      </c>
      <c r="S1143">
        <v>57</v>
      </c>
      <c r="T1143" s="2">
        <v>0.3860103626943005</v>
      </c>
      <c r="U1143" s="2">
        <v>0.61398963730569944</v>
      </c>
      <c r="V1143" t="s">
        <v>1412</v>
      </c>
      <c r="W1143" t="s">
        <v>139</v>
      </c>
      <c r="X1143" s="8">
        <v>44.901004791259702</v>
      </c>
      <c r="Y1143" s="8">
        <v>-93.311386108398395</v>
      </c>
    </row>
    <row r="1144" spans="1:25" x14ac:dyDescent="0.25">
      <c r="A1144" s="1" t="s">
        <v>1215</v>
      </c>
      <c r="B1144" t="s">
        <v>17</v>
      </c>
      <c r="C1144" t="s">
        <v>2154</v>
      </c>
      <c r="E1144" t="s">
        <v>1419</v>
      </c>
      <c r="F1144" t="s">
        <v>1419</v>
      </c>
      <c r="G1144" s="1" t="s">
        <v>140</v>
      </c>
      <c r="H1144" t="s">
        <v>39</v>
      </c>
      <c r="I1144" t="s">
        <v>675</v>
      </c>
      <c r="J1144" t="s">
        <v>1463</v>
      </c>
      <c r="K1144" t="s">
        <v>22</v>
      </c>
      <c r="L1144">
        <v>1</v>
      </c>
      <c r="M1144">
        <v>9</v>
      </c>
      <c r="N1144">
        <v>15</v>
      </c>
      <c r="O1144">
        <v>17</v>
      </c>
      <c r="P1144">
        <v>65</v>
      </c>
      <c r="Q1144">
        <v>107</v>
      </c>
      <c r="R1144">
        <v>42</v>
      </c>
      <c r="S1144">
        <v>25</v>
      </c>
      <c r="T1144" s="2">
        <v>0.3925233644859813</v>
      </c>
      <c r="U1144" s="2">
        <v>0.60747663551401865</v>
      </c>
      <c r="V1144" t="s">
        <v>1214</v>
      </c>
      <c r="W1144" t="s">
        <v>1081</v>
      </c>
      <c r="X1144" s="8">
        <v>45.039165496826101</v>
      </c>
      <c r="Y1144" s="8">
        <v>-93.387161254882798</v>
      </c>
    </row>
    <row r="1145" spans="1:25" x14ac:dyDescent="0.25">
      <c r="A1145" s="1" t="s">
        <v>1398</v>
      </c>
      <c r="B1145" t="s">
        <v>1197</v>
      </c>
      <c r="C1145" t="s">
        <v>1197</v>
      </c>
      <c r="E1145" t="s">
        <v>1419</v>
      </c>
      <c r="F1145" t="s">
        <v>1419</v>
      </c>
      <c r="G1145" s="1" t="s">
        <v>140</v>
      </c>
      <c r="H1145" t="s">
        <v>58</v>
      </c>
      <c r="I1145" t="s">
        <v>1198</v>
      </c>
      <c r="J1145" t="s">
        <v>1396</v>
      </c>
      <c r="K1145" t="s">
        <v>22</v>
      </c>
      <c r="L1145">
        <v>4</v>
      </c>
      <c r="M1145">
        <v>64</v>
      </c>
      <c r="N1145">
        <v>18</v>
      </c>
      <c r="O1145">
        <v>83</v>
      </c>
      <c r="P1145">
        <v>260</v>
      </c>
      <c r="Q1145">
        <v>429</v>
      </c>
      <c r="R1145">
        <v>169</v>
      </c>
      <c r="S1145">
        <v>86</v>
      </c>
      <c r="T1145" s="2">
        <v>0.39393939393939392</v>
      </c>
      <c r="U1145" s="2">
        <v>0.60606060606060608</v>
      </c>
      <c r="V1145" t="s">
        <v>1397</v>
      </c>
      <c r="W1145" t="s">
        <v>1002</v>
      </c>
      <c r="X1145" s="8">
        <v>44.934365004301</v>
      </c>
      <c r="Y1145" s="8">
        <v>-93.1868391484022</v>
      </c>
    </row>
    <row r="1146" spans="1:25" x14ac:dyDescent="0.25">
      <c r="A1146" s="1" t="s">
        <v>1514</v>
      </c>
      <c r="B1146" t="s">
        <v>139</v>
      </c>
      <c r="C1146" t="s">
        <v>139</v>
      </c>
      <c r="E1146" t="s">
        <v>1419</v>
      </c>
      <c r="F1146" t="s">
        <v>1419</v>
      </c>
      <c r="G1146" s="1" t="s">
        <v>140</v>
      </c>
      <c r="H1146" t="s">
        <v>39</v>
      </c>
      <c r="I1146" t="s">
        <v>1252</v>
      </c>
      <c r="J1146" t="s">
        <v>1469</v>
      </c>
      <c r="K1146" t="s">
        <v>22</v>
      </c>
      <c r="L1146">
        <v>9</v>
      </c>
      <c r="M1146">
        <v>22</v>
      </c>
      <c r="N1146">
        <v>11</v>
      </c>
      <c r="O1146">
        <v>60</v>
      </c>
      <c r="P1146">
        <v>155</v>
      </c>
      <c r="Q1146">
        <v>257</v>
      </c>
      <c r="R1146">
        <v>102</v>
      </c>
      <c r="S1146">
        <v>42</v>
      </c>
      <c r="T1146" s="2">
        <v>0.39688715953307391</v>
      </c>
      <c r="U1146" s="2">
        <v>0.60311284046692604</v>
      </c>
      <c r="V1146" t="s">
        <v>1513</v>
      </c>
      <c r="W1146" t="s">
        <v>139</v>
      </c>
      <c r="X1146" s="8">
        <v>44.908068999999998</v>
      </c>
      <c r="Y1146" s="8">
        <v>-93.229018999999994</v>
      </c>
    </row>
    <row r="1147" spans="1:25" x14ac:dyDescent="0.25">
      <c r="A1147" s="1" t="s">
        <v>578</v>
      </c>
      <c r="B1147" t="s">
        <v>17</v>
      </c>
      <c r="C1147" t="s">
        <v>2154</v>
      </c>
      <c r="E1147" t="s">
        <v>1419</v>
      </c>
      <c r="F1147" t="s">
        <v>1419</v>
      </c>
      <c r="G1147" s="1" t="s">
        <v>140</v>
      </c>
      <c r="H1147" t="s">
        <v>39</v>
      </c>
      <c r="I1147" t="s">
        <v>52</v>
      </c>
      <c r="J1147" t="s">
        <v>576</v>
      </c>
      <c r="K1147" t="s">
        <v>22</v>
      </c>
      <c r="L1147">
        <v>14</v>
      </c>
      <c r="M1147">
        <v>36</v>
      </c>
      <c r="N1147">
        <v>46</v>
      </c>
      <c r="O1147">
        <v>91</v>
      </c>
      <c r="P1147">
        <v>272</v>
      </c>
      <c r="Q1147">
        <v>459</v>
      </c>
      <c r="R1147">
        <v>187</v>
      </c>
      <c r="S1147">
        <v>96</v>
      </c>
      <c r="T1147" s="2">
        <v>0.40740740740740738</v>
      </c>
      <c r="U1147" s="2">
        <v>0.59259259259259256</v>
      </c>
      <c r="V1147" t="s">
        <v>577</v>
      </c>
      <c r="W1147" t="s">
        <v>56</v>
      </c>
      <c r="X1147" s="8">
        <v>44.948047637939403</v>
      </c>
      <c r="Y1147" s="8">
        <v>-93.386962890625</v>
      </c>
    </row>
    <row r="1148" spans="1:25" x14ac:dyDescent="0.25">
      <c r="A1148" s="1" t="s">
        <v>722</v>
      </c>
      <c r="B1148" t="s">
        <v>17</v>
      </c>
      <c r="C1148" t="s">
        <v>2153</v>
      </c>
      <c r="E1148" t="s">
        <v>1419</v>
      </c>
      <c r="F1148" t="s">
        <v>1419</v>
      </c>
      <c r="G1148" s="1" t="s">
        <v>140</v>
      </c>
      <c r="H1148" t="s">
        <v>39</v>
      </c>
      <c r="I1148" t="s">
        <v>128</v>
      </c>
      <c r="J1148" t="s">
        <v>720</v>
      </c>
      <c r="K1148" t="s">
        <v>22</v>
      </c>
      <c r="L1148">
        <v>12</v>
      </c>
      <c r="M1148">
        <v>157</v>
      </c>
      <c r="N1148">
        <v>26</v>
      </c>
      <c r="O1148">
        <v>168</v>
      </c>
      <c r="P1148">
        <v>506</v>
      </c>
      <c r="Q1148">
        <v>869</v>
      </c>
      <c r="R1148">
        <v>363</v>
      </c>
      <c r="S1148">
        <v>195</v>
      </c>
      <c r="T1148" s="2">
        <v>0.41772151898734178</v>
      </c>
      <c r="U1148" s="2">
        <v>0.58227848101265822</v>
      </c>
      <c r="V1148" t="s">
        <v>721</v>
      </c>
      <c r="W1148" t="s">
        <v>723</v>
      </c>
      <c r="X1148" s="8">
        <v>45.116920471191399</v>
      </c>
      <c r="Y1148" s="8">
        <v>-93.359069824218693</v>
      </c>
    </row>
    <row r="1149" spans="1:25" x14ac:dyDescent="0.25">
      <c r="A1149" s="1" t="s">
        <v>1334</v>
      </c>
      <c r="B1149" t="s">
        <v>97</v>
      </c>
      <c r="C1149" t="s">
        <v>97</v>
      </c>
      <c r="D1149" t="s">
        <v>17</v>
      </c>
      <c r="E1149" t="s">
        <v>1419</v>
      </c>
      <c r="F1149" t="s">
        <v>1419</v>
      </c>
      <c r="G1149" s="1" t="s">
        <v>140</v>
      </c>
      <c r="H1149" t="s">
        <v>39</v>
      </c>
      <c r="I1149" t="s">
        <v>1331</v>
      </c>
      <c r="J1149" t="s">
        <v>1332</v>
      </c>
      <c r="K1149" t="s">
        <v>208</v>
      </c>
      <c r="L1149">
        <v>0</v>
      </c>
      <c r="M1149">
        <v>20</v>
      </c>
      <c r="N1149">
        <v>5</v>
      </c>
      <c r="O1149">
        <v>63</v>
      </c>
      <c r="P1149">
        <v>119</v>
      </c>
      <c r="Q1149">
        <v>207</v>
      </c>
      <c r="R1149">
        <v>88</v>
      </c>
      <c r="S1149">
        <v>25</v>
      </c>
      <c r="T1149" s="2">
        <v>0.4251207729468599</v>
      </c>
      <c r="U1149" s="2">
        <v>0.5748792270531401</v>
      </c>
      <c r="V1149" t="s">
        <v>1333</v>
      </c>
      <c r="W1149" t="s">
        <v>970</v>
      </c>
      <c r="X1149" s="8">
        <v>45.067031860351499</v>
      </c>
      <c r="Y1149" s="8">
        <v>-93.340835571289006</v>
      </c>
    </row>
    <row r="1150" spans="1:25" x14ac:dyDescent="0.25">
      <c r="A1150" s="1" t="s">
        <v>1394</v>
      </c>
      <c r="B1150" t="s">
        <v>1197</v>
      </c>
      <c r="C1150" t="s">
        <v>1197</v>
      </c>
      <c r="E1150" t="s">
        <v>1419</v>
      </c>
      <c r="F1150" t="s">
        <v>1419</v>
      </c>
      <c r="G1150" s="1" t="s">
        <v>140</v>
      </c>
      <c r="H1150" t="s">
        <v>58</v>
      </c>
      <c r="I1150" t="s">
        <v>1198</v>
      </c>
      <c r="J1150" t="s">
        <v>1392</v>
      </c>
      <c r="K1150" t="s">
        <v>22</v>
      </c>
      <c r="L1150">
        <v>9</v>
      </c>
      <c r="M1150">
        <v>80</v>
      </c>
      <c r="N1150">
        <v>33</v>
      </c>
      <c r="O1150">
        <v>70</v>
      </c>
      <c r="P1150">
        <v>253</v>
      </c>
      <c r="Q1150">
        <v>445</v>
      </c>
      <c r="R1150">
        <v>192</v>
      </c>
      <c r="S1150">
        <v>122</v>
      </c>
      <c r="T1150" s="2">
        <v>0.43146067415730338</v>
      </c>
      <c r="U1150" s="2">
        <v>0.56853932584269662</v>
      </c>
      <c r="V1150" t="s">
        <v>1393</v>
      </c>
      <c r="W1150" t="s">
        <v>1002</v>
      </c>
      <c r="X1150" s="8">
        <v>44.987331390380803</v>
      </c>
      <c r="Y1150" s="8">
        <v>-93.155975341796804</v>
      </c>
    </row>
    <row r="1151" spans="1:25" x14ac:dyDescent="0.25">
      <c r="A1151" s="1" t="s">
        <v>745</v>
      </c>
      <c r="B1151" t="s">
        <v>17</v>
      </c>
      <c r="C1151" t="s">
        <v>2153</v>
      </c>
      <c r="E1151" t="s">
        <v>1419</v>
      </c>
      <c r="F1151" t="s">
        <v>1419</v>
      </c>
      <c r="G1151" s="1" t="s">
        <v>140</v>
      </c>
      <c r="H1151" t="s">
        <v>39</v>
      </c>
      <c r="I1151" t="s">
        <v>669</v>
      </c>
      <c r="J1151" t="s">
        <v>743</v>
      </c>
      <c r="K1151" t="s">
        <v>22</v>
      </c>
      <c r="L1151">
        <v>10</v>
      </c>
      <c r="M1151">
        <v>45</v>
      </c>
      <c r="N1151">
        <v>62</v>
      </c>
      <c r="O1151">
        <v>92</v>
      </c>
      <c r="P1151">
        <v>275</v>
      </c>
      <c r="Q1151">
        <v>484</v>
      </c>
      <c r="R1151">
        <v>209</v>
      </c>
      <c r="S1151">
        <v>117</v>
      </c>
      <c r="T1151" s="2">
        <v>0.43181818181818182</v>
      </c>
      <c r="U1151" s="2">
        <v>0.56818181818181823</v>
      </c>
      <c r="V1151" t="s">
        <v>744</v>
      </c>
      <c r="W1151" t="s">
        <v>746</v>
      </c>
      <c r="X1151" s="8">
        <v>44.824615478515597</v>
      </c>
      <c r="Y1151" s="8">
        <v>-93.258460998535099</v>
      </c>
    </row>
    <row r="1152" spans="1:25" x14ac:dyDescent="0.25">
      <c r="A1152" s="1" t="s">
        <v>1431</v>
      </c>
      <c r="B1152" t="s">
        <v>1197</v>
      </c>
      <c r="C1152" t="s">
        <v>1197</v>
      </c>
      <c r="E1152" t="s">
        <v>1419</v>
      </c>
      <c r="F1152" t="s">
        <v>1419</v>
      </c>
      <c r="G1152" s="1" t="s">
        <v>140</v>
      </c>
      <c r="H1152" t="s">
        <v>58</v>
      </c>
      <c r="I1152" t="s">
        <v>1198</v>
      </c>
      <c r="J1152" t="s">
        <v>1624</v>
      </c>
      <c r="K1152" t="s">
        <v>22</v>
      </c>
      <c r="L1152">
        <v>8</v>
      </c>
      <c r="M1152">
        <v>234</v>
      </c>
      <c r="N1152">
        <v>32</v>
      </c>
      <c r="O1152">
        <v>139</v>
      </c>
      <c r="P1152">
        <v>541</v>
      </c>
      <c r="Q1152">
        <v>954</v>
      </c>
      <c r="R1152">
        <v>413</v>
      </c>
      <c r="S1152">
        <v>274</v>
      </c>
      <c r="T1152" s="2">
        <v>0.43291404612159329</v>
      </c>
      <c r="U1152" s="2">
        <v>0.56708595387840666</v>
      </c>
      <c r="V1152" t="s">
        <v>1430</v>
      </c>
      <c r="W1152" t="s">
        <v>1002</v>
      </c>
      <c r="X1152" s="8">
        <v>44.951244145631698</v>
      </c>
      <c r="Y1152" s="8">
        <v>-93.123691901564598</v>
      </c>
    </row>
    <row r="1153" spans="1:25" x14ac:dyDescent="0.25">
      <c r="A1153" s="1" t="s">
        <v>1555</v>
      </c>
      <c r="B1153" t="s">
        <v>139</v>
      </c>
      <c r="C1153" t="s">
        <v>139</v>
      </c>
      <c r="E1153" t="s">
        <v>1419</v>
      </c>
      <c r="F1153" t="s">
        <v>1419</v>
      </c>
      <c r="G1153" s="1" t="s">
        <v>140</v>
      </c>
      <c r="H1153" t="s">
        <v>39</v>
      </c>
      <c r="I1153" t="s">
        <v>1252</v>
      </c>
      <c r="J1153" t="s">
        <v>1553</v>
      </c>
      <c r="K1153" t="s">
        <v>22</v>
      </c>
      <c r="L1153">
        <v>29</v>
      </c>
      <c r="M1153">
        <v>18</v>
      </c>
      <c r="N1153">
        <v>16</v>
      </c>
      <c r="O1153">
        <v>121</v>
      </c>
      <c r="P1153">
        <v>234</v>
      </c>
      <c r="Q1153">
        <v>418</v>
      </c>
      <c r="R1153">
        <v>184</v>
      </c>
      <c r="S1153">
        <v>63</v>
      </c>
      <c r="T1153" s="2">
        <v>0.44019138755980863</v>
      </c>
      <c r="U1153" s="2">
        <v>0.55980861244019142</v>
      </c>
      <c r="V1153" t="s">
        <v>1554</v>
      </c>
      <c r="W1153" t="s">
        <v>139</v>
      </c>
      <c r="X1153" s="8">
        <v>44.932258605957003</v>
      </c>
      <c r="Y1153" s="8">
        <v>-93.205375671386705</v>
      </c>
    </row>
    <row r="1154" spans="1:25" x14ac:dyDescent="0.25">
      <c r="A1154" s="1" t="s">
        <v>1570</v>
      </c>
      <c r="B1154" t="s">
        <v>139</v>
      </c>
      <c r="C1154" t="s">
        <v>139</v>
      </c>
      <c r="E1154" t="s">
        <v>1419</v>
      </c>
      <c r="F1154" t="s">
        <v>1419</v>
      </c>
      <c r="G1154" s="1" t="s">
        <v>140</v>
      </c>
      <c r="H1154" t="s">
        <v>39</v>
      </c>
      <c r="I1154" t="s">
        <v>1252</v>
      </c>
      <c r="J1154" t="s">
        <v>1551</v>
      </c>
      <c r="K1154" t="s">
        <v>22</v>
      </c>
      <c r="L1154">
        <v>11</v>
      </c>
      <c r="M1154">
        <v>19</v>
      </c>
      <c r="N1154">
        <v>35</v>
      </c>
      <c r="O1154">
        <v>98</v>
      </c>
      <c r="P1154">
        <v>202</v>
      </c>
      <c r="Q1154">
        <v>365</v>
      </c>
      <c r="R1154">
        <v>163</v>
      </c>
      <c r="S1154">
        <v>65</v>
      </c>
      <c r="T1154" s="2">
        <v>0.44657534246575342</v>
      </c>
      <c r="U1154" s="2">
        <v>0.55342465753424652</v>
      </c>
      <c r="V1154" t="s">
        <v>1569</v>
      </c>
      <c r="W1154" t="s">
        <v>139</v>
      </c>
      <c r="X1154" s="8">
        <v>44.898876190185497</v>
      </c>
      <c r="Y1154" s="8">
        <v>-93.295394897460895</v>
      </c>
    </row>
    <row r="1155" spans="1:25" x14ac:dyDescent="0.25">
      <c r="A1155" s="1" t="s">
        <v>952</v>
      </c>
      <c r="B1155" t="s">
        <v>17</v>
      </c>
      <c r="C1155" t="s">
        <v>2153</v>
      </c>
      <c r="E1155" t="s">
        <v>1419</v>
      </c>
      <c r="F1155" t="s">
        <v>1419</v>
      </c>
      <c r="G1155" s="1" t="s">
        <v>140</v>
      </c>
      <c r="H1155" t="s">
        <v>39</v>
      </c>
      <c r="I1155" t="s">
        <v>669</v>
      </c>
      <c r="J1155" t="s">
        <v>1134</v>
      </c>
      <c r="K1155" t="s">
        <v>22</v>
      </c>
      <c r="L1155">
        <v>5</v>
      </c>
      <c r="M1155">
        <v>63</v>
      </c>
      <c r="N1155">
        <v>43</v>
      </c>
      <c r="O1155">
        <v>60</v>
      </c>
      <c r="P1155">
        <v>211</v>
      </c>
      <c r="Q1155">
        <v>382</v>
      </c>
      <c r="R1155">
        <v>171</v>
      </c>
      <c r="S1155">
        <v>111</v>
      </c>
      <c r="T1155" s="2">
        <v>0.44764397905759162</v>
      </c>
      <c r="U1155" s="2">
        <v>0.55235602094240843</v>
      </c>
      <c r="V1155" t="s">
        <v>951</v>
      </c>
      <c r="W1155" t="s">
        <v>746</v>
      </c>
      <c r="X1155" s="8">
        <v>44.813766479492102</v>
      </c>
      <c r="Y1155" s="8">
        <v>-93.296051025390597</v>
      </c>
    </row>
    <row r="1156" spans="1:25" x14ac:dyDescent="0.25">
      <c r="A1156" s="1" t="s">
        <v>1191</v>
      </c>
      <c r="B1156" t="s">
        <v>17</v>
      </c>
      <c r="C1156" t="s">
        <v>2154</v>
      </c>
      <c r="E1156" t="s">
        <v>1419</v>
      </c>
      <c r="F1156" t="s">
        <v>1419</v>
      </c>
      <c r="G1156" s="1" t="s">
        <v>140</v>
      </c>
      <c r="H1156" t="s">
        <v>39</v>
      </c>
      <c r="I1156" t="s">
        <v>821</v>
      </c>
      <c r="J1156" t="s">
        <v>1210</v>
      </c>
      <c r="K1156" t="s">
        <v>22</v>
      </c>
      <c r="L1156">
        <v>3</v>
      </c>
      <c r="M1156">
        <v>24</v>
      </c>
      <c r="N1156">
        <v>92</v>
      </c>
      <c r="O1156">
        <v>66</v>
      </c>
      <c r="P1156">
        <v>217</v>
      </c>
      <c r="Q1156">
        <v>402</v>
      </c>
      <c r="R1156">
        <v>185</v>
      </c>
      <c r="S1156">
        <v>119</v>
      </c>
      <c r="T1156" s="2">
        <v>0.46019900497512439</v>
      </c>
      <c r="U1156" s="2">
        <v>0.53980099502487566</v>
      </c>
      <c r="V1156" t="s">
        <v>1190</v>
      </c>
      <c r="W1156" t="s">
        <v>825</v>
      </c>
      <c r="X1156" s="8">
        <v>44.886299000000001</v>
      </c>
      <c r="Y1156" s="8">
        <v>-93.312385000000006</v>
      </c>
    </row>
    <row r="1157" spans="1:25" x14ac:dyDescent="0.25">
      <c r="A1157" s="1" t="s">
        <v>960</v>
      </c>
      <c r="B1157" t="s">
        <v>17</v>
      </c>
      <c r="C1157" t="s">
        <v>2154</v>
      </c>
      <c r="E1157" t="s">
        <v>1419</v>
      </c>
      <c r="F1157" t="s">
        <v>1419</v>
      </c>
      <c r="G1157" s="1" t="s">
        <v>140</v>
      </c>
      <c r="H1157" t="s">
        <v>19</v>
      </c>
      <c r="I1157" t="s">
        <v>638</v>
      </c>
      <c r="J1157" t="s">
        <v>958</v>
      </c>
      <c r="K1157" t="s">
        <v>22</v>
      </c>
      <c r="L1157">
        <v>18</v>
      </c>
      <c r="M1157">
        <v>41</v>
      </c>
      <c r="N1157">
        <v>89</v>
      </c>
      <c r="O1157">
        <v>84</v>
      </c>
      <c r="P1157">
        <v>272</v>
      </c>
      <c r="Q1157">
        <v>504</v>
      </c>
      <c r="R1157">
        <v>232</v>
      </c>
      <c r="S1157">
        <v>148</v>
      </c>
      <c r="T1157" s="2">
        <v>0.46031746031746029</v>
      </c>
      <c r="U1157" s="2">
        <v>0.53968253968253965</v>
      </c>
      <c r="V1157" t="s">
        <v>959</v>
      </c>
      <c r="W1157" t="s">
        <v>642</v>
      </c>
      <c r="X1157" s="8">
        <v>45.057175308465901</v>
      </c>
      <c r="Y1157" s="8">
        <v>-93.250307589769307</v>
      </c>
    </row>
    <row r="1158" spans="1:25" x14ac:dyDescent="0.25">
      <c r="A1158" s="1" t="s">
        <v>1680</v>
      </c>
      <c r="B1158" t="s">
        <v>1197</v>
      </c>
      <c r="C1158" t="s">
        <v>1197</v>
      </c>
      <c r="E1158" t="s">
        <v>1419</v>
      </c>
      <c r="F1158" t="s">
        <v>1419</v>
      </c>
      <c r="G1158" s="1" t="s">
        <v>140</v>
      </c>
      <c r="H1158" t="s">
        <v>58</v>
      </c>
      <c r="I1158" t="s">
        <v>1198</v>
      </c>
      <c r="J1158" t="s">
        <v>1678</v>
      </c>
      <c r="K1158" t="s">
        <v>22</v>
      </c>
      <c r="L1158">
        <v>7</v>
      </c>
      <c r="M1158">
        <v>66</v>
      </c>
      <c r="N1158">
        <v>24</v>
      </c>
      <c r="O1158">
        <v>83</v>
      </c>
      <c r="P1158">
        <v>206</v>
      </c>
      <c r="Q1158">
        <v>386</v>
      </c>
      <c r="R1158">
        <v>180</v>
      </c>
      <c r="S1158">
        <v>97</v>
      </c>
      <c r="T1158" s="2">
        <v>0.46632124352331605</v>
      </c>
      <c r="U1158" s="2">
        <v>0.53367875647668395</v>
      </c>
      <c r="V1158" t="s">
        <v>1679</v>
      </c>
      <c r="W1158" t="s">
        <v>1002</v>
      </c>
      <c r="X1158" s="8">
        <v>44.936233520507798</v>
      </c>
      <c r="Y1158" s="8">
        <v>-93.1434326171875</v>
      </c>
    </row>
    <row r="1159" spans="1:25" x14ac:dyDescent="0.25">
      <c r="A1159" s="1" t="s">
        <v>1532</v>
      </c>
      <c r="B1159" t="s">
        <v>139</v>
      </c>
      <c r="C1159" t="s">
        <v>139</v>
      </c>
      <c r="E1159" t="s">
        <v>1419</v>
      </c>
      <c r="F1159" t="s">
        <v>1419</v>
      </c>
      <c r="G1159" s="1" t="s">
        <v>140</v>
      </c>
      <c r="H1159" t="s">
        <v>39</v>
      </c>
      <c r="I1159" t="s">
        <v>1252</v>
      </c>
      <c r="J1159" t="s">
        <v>1522</v>
      </c>
      <c r="K1159" t="s">
        <v>22</v>
      </c>
      <c r="L1159">
        <v>17</v>
      </c>
      <c r="M1159">
        <v>48</v>
      </c>
      <c r="N1159">
        <v>28</v>
      </c>
      <c r="O1159">
        <v>142</v>
      </c>
      <c r="P1159">
        <v>267</v>
      </c>
      <c r="Q1159">
        <v>502</v>
      </c>
      <c r="R1159">
        <v>235</v>
      </c>
      <c r="S1159">
        <v>93</v>
      </c>
      <c r="T1159" s="2">
        <v>0.46812749003984061</v>
      </c>
      <c r="U1159" s="2">
        <v>0.53187250996015933</v>
      </c>
      <c r="V1159" t="s">
        <v>1531</v>
      </c>
      <c r="W1159" t="s">
        <v>139</v>
      </c>
      <c r="X1159" s="8">
        <v>44.918804000000002</v>
      </c>
      <c r="Y1159" s="8">
        <v>-93.269615000000002</v>
      </c>
    </row>
    <row r="1160" spans="1:25" x14ac:dyDescent="0.25">
      <c r="A1160" s="1" t="s">
        <v>641</v>
      </c>
      <c r="B1160" t="s">
        <v>17</v>
      </c>
      <c r="C1160" t="s">
        <v>2154</v>
      </c>
      <c r="E1160" t="s">
        <v>1419</v>
      </c>
      <c r="F1160" t="s">
        <v>1419</v>
      </c>
      <c r="G1160" s="1" t="s">
        <v>140</v>
      </c>
      <c r="H1160" t="s">
        <v>19</v>
      </c>
      <c r="I1160" t="s">
        <v>638</v>
      </c>
      <c r="J1160" t="s">
        <v>639</v>
      </c>
      <c r="K1160" t="s">
        <v>22</v>
      </c>
      <c r="L1160">
        <v>21</v>
      </c>
      <c r="M1160">
        <v>33</v>
      </c>
      <c r="N1160">
        <v>38</v>
      </c>
      <c r="O1160">
        <v>88</v>
      </c>
      <c r="P1160">
        <v>202</v>
      </c>
      <c r="Q1160">
        <v>382</v>
      </c>
      <c r="R1160">
        <v>180</v>
      </c>
      <c r="S1160">
        <v>92</v>
      </c>
      <c r="T1160" s="2">
        <v>0.47120418848167539</v>
      </c>
      <c r="U1160" s="2">
        <v>0.52879581151832455</v>
      </c>
      <c r="V1160" t="s">
        <v>640</v>
      </c>
      <c r="W1160" t="s">
        <v>642</v>
      </c>
      <c r="X1160" s="8">
        <v>45.056705251336098</v>
      </c>
      <c r="Y1160" s="8">
        <v>-93.238163217902098</v>
      </c>
    </row>
    <row r="1161" spans="1:25" x14ac:dyDescent="0.25">
      <c r="A1161" s="1" t="s">
        <v>1439</v>
      </c>
      <c r="B1161" t="s">
        <v>139</v>
      </c>
      <c r="C1161" t="s">
        <v>139</v>
      </c>
      <c r="E1161" t="s">
        <v>1419</v>
      </c>
      <c r="F1161" t="s">
        <v>1419</v>
      </c>
      <c r="G1161" s="1" t="s">
        <v>140</v>
      </c>
      <c r="H1161" t="s">
        <v>39</v>
      </c>
      <c r="I1161" t="s">
        <v>1252</v>
      </c>
      <c r="J1161" t="s">
        <v>1437</v>
      </c>
      <c r="K1161" t="s">
        <v>22</v>
      </c>
      <c r="L1161">
        <v>21</v>
      </c>
      <c r="M1161">
        <v>67</v>
      </c>
      <c r="N1161">
        <v>43</v>
      </c>
      <c r="O1161">
        <v>172</v>
      </c>
      <c r="P1161">
        <v>339</v>
      </c>
      <c r="Q1161">
        <v>642</v>
      </c>
      <c r="R1161">
        <v>303</v>
      </c>
      <c r="S1161">
        <v>131</v>
      </c>
      <c r="T1161" s="2">
        <v>0.4719626168224299</v>
      </c>
      <c r="U1161" s="2">
        <v>0.5280373831775701</v>
      </c>
      <c r="V1161" t="s">
        <v>1438</v>
      </c>
      <c r="W1161" t="s">
        <v>139</v>
      </c>
      <c r="X1161" s="8">
        <v>44.925518035888601</v>
      </c>
      <c r="Y1161" s="8">
        <v>-93.291481018066406</v>
      </c>
    </row>
    <row r="1162" spans="1:25" x14ac:dyDescent="0.25">
      <c r="A1162" s="1" t="s">
        <v>1136</v>
      </c>
      <c r="B1162" t="s">
        <v>17</v>
      </c>
      <c r="C1162" t="s">
        <v>2154</v>
      </c>
      <c r="E1162" t="s">
        <v>1419</v>
      </c>
      <c r="F1162" t="s">
        <v>1419</v>
      </c>
      <c r="G1162" s="1" t="s">
        <v>140</v>
      </c>
      <c r="H1162" t="s">
        <v>39</v>
      </c>
      <c r="I1162" t="s">
        <v>821</v>
      </c>
      <c r="J1162" t="s">
        <v>1281</v>
      </c>
      <c r="K1162" t="s">
        <v>22</v>
      </c>
      <c r="L1162">
        <v>10</v>
      </c>
      <c r="M1162">
        <v>76</v>
      </c>
      <c r="N1162">
        <v>159</v>
      </c>
      <c r="O1162">
        <v>162</v>
      </c>
      <c r="P1162">
        <v>445</v>
      </c>
      <c r="Q1162">
        <v>852</v>
      </c>
      <c r="R1162">
        <v>407</v>
      </c>
      <c r="S1162">
        <v>245</v>
      </c>
      <c r="T1162" s="2">
        <v>0.47769953051643194</v>
      </c>
      <c r="U1162" s="2">
        <v>0.52230046948356812</v>
      </c>
      <c r="V1162" t="s">
        <v>1135</v>
      </c>
      <c r="W1162" t="s">
        <v>825</v>
      </c>
      <c r="X1162" s="8">
        <v>44.875</v>
      </c>
      <c r="Y1162" s="8">
        <v>-93.259841918945298</v>
      </c>
    </row>
    <row r="1163" spans="1:25" x14ac:dyDescent="0.25">
      <c r="A1163" s="1" t="s">
        <v>1686</v>
      </c>
      <c r="B1163" t="s">
        <v>139</v>
      </c>
      <c r="C1163" t="s">
        <v>139</v>
      </c>
      <c r="E1163" t="s">
        <v>1419</v>
      </c>
      <c r="F1163" t="s">
        <v>1419</v>
      </c>
      <c r="G1163" s="1" t="s">
        <v>140</v>
      </c>
      <c r="H1163" t="s">
        <v>39</v>
      </c>
      <c r="I1163" t="s">
        <v>1252</v>
      </c>
      <c r="J1163" t="s">
        <v>1464</v>
      </c>
      <c r="K1163" t="s">
        <v>22</v>
      </c>
      <c r="L1163">
        <v>20</v>
      </c>
      <c r="M1163">
        <v>70</v>
      </c>
      <c r="N1163">
        <v>40</v>
      </c>
      <c r="O1163">
        <v>184</v>
      </c>
      <c r="P1163">
        <v>337</v>
      </c>
      <c r="Q1163">
        <v>651</v>
      </c>
      <c r="R1163">
        <v>314</v>
      </c>
      <c r="S1163">
        <v>130</v>
      </c>
      <c r="T1163" s="2">
        <v>0.48233486943164361</v>
      </c>
      <c r="U1163" s="2">
        <v>0.51766513056835639</v>
      </c>
      <c r="V1163" t="s">
        <v>1685</v>
      </c>
      <c r="W1163" t="s">
        <v>139</v>
      </c>
      <c r="X1163" s="8">
        <v>44.986360296607003</v>
      </c>
      <c r="Y1163" s="8">
        <v>-93.249771818518596</v>
      </c>
    </row>
    <row r="1164" spans="1:25" x14ac:dyDescent="0.25">
      <c r="A1164" s="1" t="s">
        <v>1549</v>
      </c>
      <c r="B1164" t="s">
        <v>139</v>
      </c>
      <c r="C1164" t="s">
        <v>139</v>
      </c>
      <c r="E1164" t="s">
        <v>1419</v>
      </c>
      <c r="F1164" t="s">
        <v>1419</v>
      </c>
      <c r="G1164" s="1" t="s">
        <v>140</v>
      </c>
      <c r="H1164" t="s">
        <v>39</v>
      </c>
      <c r="I1164" t="s">
        <v>1252</v>
      </c>
      <c r="J1164" t="s">
        <v>1547</v>
      </c>
      <c r="K1164" t="s">
        <v>22</v>
      </c>
      <c r="L1164">
        <v>3</v>
      </c>
      <c r="M1164">
        <v>28</v>
      </c>
      <c r="N1164">
        <v>17</v>
      </c>
      <c r="O1164">
        <v>87</v>
      </c>
      <c r="P1164">
        <v>140</v>
      </c>
      <c r="Q1164">
        <v>275</v>
      </c>
      <c r="R1164">
        <v>135</v>
      </c>
      <c r="S1164">
        <v>48</v>
      </c>
      <c r="T1164" s="2">
        <v>0.49090909090909091</v>
      </c>
      <c r="U1164" s="2">
        <v>0.50909090909090904</v>
      </c>
      <c r="V1164" t="s">
        <v>1548</v>
      </c>
      <c r="W1164" t="s">
        <v>139</v>
      </c>
      <c r="X1164" s="8">
        <v>44.962910413742001</v>
      </c>
      <c r="Y1164" s="8">
        <v>-93.308227211236897</v>
      </c>
    </row>
    <row r="1165" spans="1:25" x14ac:dyDescent="0.25">
      <c r="A1165" s="1" t="s">
        <v>1516</v>
      </c>
      <c r="B1165" t="s">
        <v>139</v>
      </c>
      <c r="C1165" t="s">
        <v>139</v>
      </c>
      <c r="E1165" t="s">
        <v>1419</v>
      </c>
      <c r="F1165" t="s">
        <v>1419</v>
      </c>
      <c r="G1165" s="1" t="s">
        <v>140</v>
      </c>
      <c r="H1165" t="s">
        <v>39</v>
      </c>
      <c r="I1165" t="s">
        <v>1252</v>
      </c>
      <c r="J1165" t="s">
        <v>1515</v>
      </c>
      <c r="K1165" t="s">
        <v>22</v>
      </c>
      <c r="L1165">
        <v>2</v>
      </c>
      <c r="M1165">
        <v>4</v>
      </c>
      <c r="N1165">
        <v>3</v>
      </c>
      <c r="O1165">
        <v>40</v>
      </c>
      <c r="P1165">
        <v>49</v>
      </c>
      <c r="Q1165">
        <v>98</v>
      </c>
      <c r="R1165">
        <v>49</v>
      </c>
      <c r="S1165">
        <v>9</v>
      </c>
      <c r="T1165" s="2">
        <v>0.5</v>
      </c>
      <c r="U1165" s="2">
        <v>0.5</v>
      </c>
      <c r="X1165" s="8">
        <v>0</v>
      </c>
      <c r="Y1165" s="8">
        <v>0</v>
      </c>
    </row>
    <row r="1166" spans="1:25" x14ac:dyDescent="0.25">
      <c r="A1166" s="1" t="s">
        <v>1540</v>
      </c>
      <c r="B1166" t="s">
        <v>139</v>
      </c>
      <c r="C1166" t="s">
        <v>139</v>
      </c>
      <c r="E1166" t="s">
        <v>1419</v>
      </c>
      <c r="F1166" t="s">
        <v>1419</v>
      </c>
      <c r="G1166" s="1" t="s">
        <v>140</v>
      </c>
      <c r="H1166" t="s">
        <v>39</v>
      </c>
      <c r="I1166" t="s">
        <v>1252</v>
      </c>
      <c r="J1166" t="s">
        <v>1538</v>
      </c>
      <c r="K1166" t="s">
        <v>22</v>
      </c>
      <c r="L1166">
        <v>32</v>
      </c>
      <c r="M1166">
        <v>97</v>
      </c>
      <c r="N1166">
        <v>35</v>
      </c>
      <c r="O1166">
        <v>191</v>
      </c>
      <c r="P1166">
        <v>349</v>
      </c>
      <c r="Q1166">
        <v>704</v>
      </c>
      <c r="R1166">
        <v>355</v>
      </c>
      <c r="S1166">
        <v>164</v>
      </c>
      <c r="T1166" s="2">
        <v>0.50426136363636365</v>
      </c>
      <c r="U1166" s="2">
        <v>0.49573863636363635</v>
      </c>
      <c r="V1166" t="s">
        <v>1539</v>
      </c>
      <c r="W1166" t="s">
        <v>139</v>
      </c>
      <c r="X1166" s="8">
        <v>44.9601725488901</v>
      </c>
      <c r="Y1166" s="8">
        <v>-93.231362476944895</v>
      </c>
    </row>
    <row r="1167" spans="1:25" x14ac:dyDescent="0.25">
      <c r="A1167" s="1" t="s">
        <v>659</v>
      </c>
      <c r="B1167" t="s">
        <v>17</v>
      </c>
      <c r="C1167" t="s">
        <v>2153</v>
      </c>
      <c r="E1167" t="s">
        <v>1419</v>
      </c>
      <c r="F1167" t="s">
        <v>1419</v>
      </c>
      <c r="G1167" s="1" t="s">
        <v>140</v>
      </c>
      <c r="H1167" t="s">
        <v>39</v>
      </c>
      <c r="I1167" t="s">
        <v>128</v>
      </c>
      <c r="J1167" t="s">
        <v>657</v>
      </c>
      <c r="K1167" t="s">
        <v>22</v>
      </c>
      <c r="L1167">
        <v>9</v>
      </c>
      <c r="M1167">
        <v>71</v>
      </c>
      <c r="N1167">
        <v>26</v>
      </c>
      <c r="O1167">
        <v>102</v>
      </c>
      <c r="P1167">
        <v>202</v>
      </c>
      <c r="Q1167">
        <v>410</v>
      </c>
      <c r="R1167">
        <v>208</v>
      </c>
      <c r="S1167">
        <v>106</v>
      </c>
      <c r="T1167" s="2">
        <v>0.50731707317073171</v>
      </c>
      <c r="U1167" s="2">
        <v>0.49268292682926829</v>
      </c>
      <c r="V1167" t="s">
        <v>658</v>
      </c>
      <c r="W1167" t="s">
        <v>103</v>
      </c>
      <c r="X1167" s="8">
        <v>45.110263824462798</v>
      </c>
      <c r="Y1167" s="8">
        <v>-93.484680175781193</v>
      </c>
    </row>
    <row r="1168" spans="1:25" x14ac:dyDescent="0.25">
      <c r="A1168" s="1" t="s">
        <v>1658</v>
      </c>
      <c r="B1168" t="s">
        <v>1197</v>
      </c>
      <c r="C1168" t="s">
        <v>1197</v>
      </c>
      <c r="E1168" t="s">
        <v>1419</v>
      </c>
      <c r="F1168" t="s">
        <v>1419</v>
      </c>
      <c r="G1168" s="1" t="s">
        <v>140</v>
      </c>
      <c r="H1168" t="s">
        <v>58</v>
      </c>
      <c r="I1168" t="s">
        <v>1198</v>
      </c>
      <c r="J1168" t="s">
        <v>1656</v>
      </c>
      <c r="K1168" t="s">
        <v>22</v>
      </c>
      <c r="L1168">
        <v>4</v>
      </c>
      <c r="M1168">
        <v>98</v>
      </c>
      <c r="N1168">
        <v>45</v>
      </c>
      <c r="O1168">
        <v>118</v>
      </c>
      <c r="P1168">
        <v>255</v>
      </c>
      <c r="Q1168">
        <v>520</v>
      </c>
      <c r="R1168">
        <v>265</v>
      </c>
      <c r="S1168">
        <v>147</v>
      </c>
      <c r="T1168" s="2">
        <v>0.50961538461538458</v>
      </c>
      <c r="U1168" s="2">
        <v>0.49038461538461536</v>
      </c>
      <c r="V1168" t="s">
        <v>1657</v>
      </c>
      <c r="W1168" t="s">
        <v>1002</v>
      </c>
      <c r="X1168" s="8">
        <v>44.946147918701101</v>
      </c>
      <c r="Y1168" s="8">
        <v>-93.142814636230398</v>
      </c>
    </row>
    <row r="1169" spans="1:25" x14ac:dyDescent="0.25">
      <c r="A1169" s="1" t="s">
        <v>1767</v>
      </c>
      <c r="B1169" t="s">
        <v>17</v>
      </c>
      <c r="C1169" t="s">
        <v>2153</v>
      </c>
      <c r="E1169" t="s">
        <v>1419</v>
      </c>
      <c r="F1169" t="s">
        <v>1419</v>
      </c>
      <c r="G1169" s="1" t="s">
        <v>140</v>
      </c>
      <c r="H1169" t="s">
        <v>58</v>
      </c>
      <c r="I1169" t="s">
        <v>1765</v>
      </c>
      <c r="J1169" t="s">
        <v>1766</v>
      </c>
      <c r="K1169" t="s">
        <v>22</v>
      </c>
      <c r="L1169">
        <v>2</v>
      </c>
      <c r="M1169">
        <v>71</v>
      </c>
      <c r="N1169">
        <v>29</v>
      </c>
      <c r="O1169">
        <v>100</v>
      </c>
      <c r="P1169">
        <v>190</v>
      </c>
      <c r="Q1169">
        <v>392</v>
      </c>
      <c r="R1169">
        <v>202</v>
      </c>
      <c r="S1169">
        <v>102</v>
      </c>
      <c r="T1169" s="2">
        <v>0.51530612244897955</v>
      </c>
      <c r="U1169" s="2">
        <v>0.48469387755102039</v>
      </c>
      <c r="X1169" s="8">
        <v>0</v>
      </c>
      <c r="Y1169" s="8">
        <v>0</v>
      </c>
    </row>
    <row r="1170" spans="1:25" x14ac:dyDescent="0.25">
      <c r="A1170" s="1" t="s">
        <v>1632</v>
      </c>
      <c r="B1170" t="s">
        <v>139</v>
      </c>
      <c r="C1170" t="s">
        <v>139</v>
      </c>
      <c r="E1170" t="s">
        <v>1419</v>
      </c>
      <c r="F1170" t="s">
        <v>1419</v>
      </c>
      <c r="G1170" s="1" t="s">
        <v>140</v>
      </c>
      <c r="H1170" t="s">
        <v>39</v>
      </c>
      <c r="I1170" t="s">
        <v>1252</v>
      </c>
      <c r="J1170" t="s">
        <v>1631</v>
      </c>
      <c r="K1170" t="s">
        <v>22</v>
      </c>
      <c r="L1170">
        <v>7</v>
      </c>
      <c r="M1170">
        <v>15</v>
      </c>
      <c r="N1170">
        <v>22</v>
      </c>
      <c r="O1170">
        <v>22</v>
      </c>
      <c r="P1170">
        <v>62</v>
      </c>
      <c r="Q1170">
        <v>128</v>
      </c>
      <c r="R1170">
        <v>66</v>
      </c>
      <c r="S1170">
        <v>44</v>
      </c>
      <c r="T1170" s="2">
        <v>0.515625</v>
      </c>
      <c r="U1170" s="2">
        <v>0.484375</v>
      </c>
      <c r="X1170" s="8">
        <v>0</v>
      </c>
      <c r="Y1170" s="8">
        <v>0</v>
      </c>
    </row>
    <row r="1171" spans="1:25" x14ac:dyDescent="0.25">
      <c r="A1171" s="1" t="s">
        <v>1611</v>
      </c>
      <c r="B1171" t="s">
        <v>1197</v>
      </c>
      <c r="C1171" t="s">
        <v>1197</v>
      </c>
      <c r="E1171" t="s">
        <v>1419</v>
      </c>
      <c r="F1171" t="s">
        <v>1419</v>
      </c>
      <c r="G1171" s="1" t="s">
        <v>140</v>
      </c>
      <c r="H1171" t="s">
        <v>58</v>
      </c>
      <c r="I1171" t="s">
        <v>1198</v>
      </c>
      <c r="J1171" t="s">
        <v>1668</v>
      </c>
      <c r="K1171" t="s">
        <v>22</v>
      </c>
      <c r="L1171">
        <v>4</v>
      </c>
      <c r="M1171">
        <v>190</v>
      </c>
      <c r="N1171">
        <v>28</v>
      </c>
      <c r="O1171">
        <v>117</v>
      </c>
      <c r="P1171">
        <v>303</v>
      </c>
      <c r="Q1171">
        <v>642</v>
      </c>
      <c r="R1171">
        <v>339</v>
      </c>
      <c r="S1171">
        <v>222</v>
      </c>
      <c r="T1171" s="2">
        <v>0.5280373831775701</v>
      </c>
      <c r="U1171" s="2">
        <v>0.4719626168224299</v>
      </c>
      <c r="V1171" t="s">
        <v>1610</v>
      </c>
      <c r="W1171" t="s">
        <v>1002</v>
      </c>
      <c r="X1171" s="8">
        <v>44.925037384033203</v>
      </c>
      <c r="Y1171" s="8">
        <v>-93.162109375</v>
      </c>
    </row>
    <row r="1172" spans="1:25" x14ac:dyDescent="0.25">
      <c r="A1172" s="1" t="s">
        <v>907</v>
      </c>
      <c r="B1172" t="s">
        <v>17</v>
      </c>
      <c r="C1172" t="s">
        <v>2153</v>
      </c>
      <c r="E1172" t="s">
        <v>1419</v>
      </c>
      <c r="F1172" t="s">
        <v>1419</v>
      </c>
      <c r="G1172" s="1" t="s">
        <v>140</v>
      </c>
      <c r="H1172" t="s">
        <v>39</v>
      </c>
      <c r="I1172" t="s">
        <v>128</v>
      </c>
      <c r="J1172" t="s">
        <v>905</v>
      </c>
      <c r="K1172" t="s">
        <v>22</v>
      </c>
      <c r="L1172">
        <v>4</v>
      </c>
      <c r="M1172">
        <v>146</v>
      </c>
      <c r="N1172">
        <v>33</v>
      </c>
      <c r="O1172">
        <v>192</v>
      </c>
      <c r="P1172">
        <v>308</v>
      </c>
      <c r="Q1172">
        <v>683</v>
      </c>
      <c r="R1172">
        <v>375</v>
      </c>
      <c r="S1172">
        <v>183</v>
      </c>
      <c r="T1172" s="2">
        <v>0.54904831625183015</v>
      </c>
      <c r="U1172" s="2">
        <v>0.45095168374816985</v>
      </c>
      <c r="V1172" t="s">
        <v>906</v>
      </c>
      <c r="W1172" t="s">
        <v>723</v>
      </c>
      <c r="X1172" s="8">
        <v>45.0884590148925</v>
      </c>
      <c r="Y1172" s="8">
        <v>-93.324256896972599</v>
      </c>
    </row>
    <row r="1173" spans="1:25" x14ac:dyDescent="0.25">
      <c r="A1173" s="1" t="s">
        <v>1064</v>
      </c>
      <c r="B1173" t="s">
        <v>17</v>
      </c>
      <c r="C1173" t="s">
        <v>2153</v>
      </c>
      <c r="E1173" t="s">
        <v>1419</v>
      </c>
      <c r="F1173" t="s">
        <v>1419</v>
      </c>
      <c r="G1173" s="1" t="s">
        <v>140</v>
      </c>
      <c r="H1173" t="s">
        <v>39</v>
      </c>
      <c r="I1173" t="s">
        <v>128</v>
      </c>
      <c r="J1173" t="s">
        <v>1062</v>
      </c>
      <c r="K1173" t="s">
        <v>22</v>
      </c>
      <c r="L1173">
        <v>6</v>
      </c>
      <c r="M1173">
        <v>76</v>
      </c>
      <c r="N1173">
        <v>26</v>
      </c>
      <c r="O1173">
        <v>222</v>
      </c>
      <c r="P1173">
        <v>270</v>
      </c>
      <c r="Q1173">
        <v>600</v>
      </c>
      <c r="R1173">
        <v>330</v>
      </c>
      <c r="S1173">
        <v>108</v>
      </c>
      <c r="T1173" s="2">
        <v>0.55000000000000004</v>
      </c>
      <c r="U1173" s="2">
        <v>0.45</v>
      </c>
      <c r="V1173" t="s">
        <v>1063</v>
      </c>
      <c r="W1173" t="s">
        <v>723</v>
      </c>
      <c r="X1173" s="8">
        <v>45.099716186523402</v>
      </c>
      <c r="Y1173" s="8">
        <v>-93.340080261230398</v>
      </c>
    </row>
    <row r="1174" spans="1:25" x14ac:dyDescent="0.25">
      <c r="A1174" s="1" t="s">
        <v>1139</v>
      </c>
      <c r="B1174" t="s">
        <v>17</v>
      </c>
      <c r="C1174" t="s">
        <v>2153</v>
      </c>
      <c r="E1174" t="s">
        <v>1419</v>
      </c>
      <c r="F1174" t="s">
        <v>1419</v>
      </c>
      <c r="G1174" s="1" t="s">
        <v>140</v>
      </c>
      <c r="H1174" t="s">
        <v>19</v>
      </c>
      <c r="I1174" t="s">
        <v>308</v>
      </c>
      <c r="J1174" t="s">
        <v>1137</v>
      </c>
      <c r="K1174" t="s">
        <v>22</v>
      </c>
      <c r="L1174">
        <v>7</v>
      </c>
      <c r="M1174">
        <v>99</v>
      </c>
      <c r="N1174">
        <v>27</v>
      </c>
      <c r="O1174">
        <v>138</v>
      </c>
      <c r="P1174">
        <v>219</v>
      </c>
      <c r="Q1174">
        <v>490</v>
      </c>
      <c r="R1174">
        <v>271</v>
      </c>
      <c r="S1174">
        <v>133</v>
      </c>
      <c r="T1174" s="2">
        <v>0.55306122448979589</v>
      </c>
      <c r="U1174" s="2">
        <v>0.44693877551020406</v>
      </c>
      <c r="V1174" t="s">
        <v>1138</v>
      </c>
      <c r="W1174" t="s">
        <v>970</v>
      </c>
      <c r="X1174" s="8">
        <v>45.0827827453613</v>
      </c>
      <c r="Y1174" s="8">
        <v>-93.293937683105398</v>
      </c>
    </row>
    <row r="1175" spans="1:25" x14ac:dyDescent="0.25">
      <c r="A1175" s="1" t="s">
        <v>1415</v>
      </c>
      <c r="B1175" t="s">
        <v>1197</v>
      </c>
      <c r="C1175" t="s">
        <v>1197</v>
      </c>
      <c r="E1175" t="s">
        <v>1419</v>
      </c>
      <c r="F1175" t="s">
        <v>1419</v>
      </c>
      <c r="G1175" s="1" t="s">
        <v>140</v>
      </c>
      <c r="H1175" t="s">
        <v>58</v>
      </c>
      <c r="I1175" t="s">
        <v>1198</v>
      </c>
      <c r="J1175" t="s">
        <v>1414</v>
      </c>
      <c r="K1175" t="s">
        <v>22</v>
      </c>
      <c r="L1175">
        <v>1</v>
      </c>
      <c r="M1175">
        <v>12</v>
      </c>
      <c r="N1175">
        <v>3</v>
      </c>
      <c r="O1175">
        <v>4</v>
      </c>
      <c r="P1175">
        <v>16</v>
      </c>
      <c r="Q1175">
        <v>36</v>
      </c>
      <c r="R1175">
        <v>20</v>
      </c>
      <c r="S1175">
        <v>16</v>
      </c>
      <c r="T1175" s="2">
        <v>0.55555555555555558</v>
      </c>
      <c r="U1175" s="2">
        <v>0.44444444444444442</v>
      </c>
      <c r="X1175" s="8">
        <v>0</v>
      </c>
      <c r="Y1175" s="8">
        <v>0</v>
      </c>
    </row>
    <row r="1176" spans="1:25" x14ac:dyDescent="0.25">
      <c r="A1176" s="1" t="s">
        <v>1086</v>
      </c>
      <c r="B1176" t="s">
        <v>17</v>
      </c>
      <c r="C1176" t="s">
        <v>2153</v>
      </c>
      <c r="E1176" t="s">
        <v>1419</v>
      </c>
      <c r="F1176" t="s">
        <v>1419</v>
      </c>
      <c r="G1176" s="1" t="s">
        <v>140</v>
      </c>
      <c r="H1176" t="s">
        <v>39</v>
      </c>
      <c r="I1176" t="s">
        <v>675</v>
      </c>
      <c r="J1176" t="s">
        <v>1085</v>
      </c>
      <c r="K1176" t="s">
        <v>22</v>
      </c>
      <c r="L1176">
        <v>3</v>
      </c>
      <c r="M1176">
        <v>20</v>
      </c>
      <c r="N1176">
        <v>48</v>
      </c>
      <c r="O1176">
        <v>139</v>
      </c>
      <c r="P1176">
        <v>165</v>
      </c>
      <c r="Q1176">
        <v>375</v>
      </c>
      <c r="R1176">
        <v>210</v>
      </c>
      <c r="S1176">
        <v>71</v>
      </c>
      <c r="T1176" s="2">
        <v>0.56000000000000005</v>
      </c>
      <c r="U1176" s="2">
        <v>0.44</v>
      </c>
      <c r="X1176" s="8">
        <v>0</v>
      </c>
      <c r="Y1176" s="8">
        <v>0</v>
      </c>
    </row>
    <row r="1177" spans="1:25" x14ac:dyDescent="0.25">
      <c r="A1177" s="1" t="s">
        <v>1417</v>
      </c>
      <c r="B1177" t="s">
        <v>1197</v>
      </c>
      <c r="C1177" t="s">
        <v>1197</v>
      </c>
      <c r="E1177" t="s">
        <v>1419</v>
      </c>
      <c r="F1177" t="s">
        <v>1419</v>
      </c>
      <c r="G1177" s="1" t="s">
        <v>140</v>
      </c>
      <c r="H1177" t="s">
        <v>58</v>
      </c>
      <c r="I1177" t="s">
        <v>1198</v>
      </c>
      <c r="J1177" t="s">
        <v>1772</v>
      </c>
      <c r="K1177" t="s">
        <v>22</v>
      </c>
      <c r="L1177">
        <v>6</v>
      </c>
      <c r="M1177">
        <v>13</v>
      </c>
      <c r="N1177">
        <v>306</v>
      </c>
      <c r="O1177">
        <v>62</v>
      </c>
      <c r="P1177">
        <v>296</v>
      </c>
      <c r="Q1177">
        <v>683</v>
      </c>
      <c r="R1177">
        <v>387</v>
      </c>
      <c r="S1177">
        <v>325</v>
      </c>
      <c r="T1177" s="2">
        <v>0.56661786237188871</v>
      </c>
      <c r="U1177" s="2">
        <v>0.43338213762811129</v>
      </c>
      <c r="V1177" t="s">
        <v>1416</v>
      </c>
      <c r="W1177" t="s">
        <v>1002</v>
      </c>
      <c r="X1177" s="8">
        <v>44.923755645751903</v>
      </c>
      <c r="Y1177" s="8">
        <v>-93.143035888671804</v>
      </c>
    </row>
    <row r="1178" spans="1:25" x14ac:dyDescent="0.25">
      <c r="A1178" s="1" t="s">
        <v>1671</v>
      </c>
      <c r="B1178" t="s">
        <v>139</v>
      </c>
      <c r="C1178" t="s">
        <v>139</v>
      </c>
      <c r="E1178" t="s">
        <v>1419</v>
      </c>
      <c r="F1178" t="s">
        <v>1419</v>
      </c>
      <c r="G1178" s="1" t="s">
        <v>140</v>
      </c>
      <c r="H1178" t="s">
        <v>39</v>
      </c>
      <c r="I1178" t="s">
        <v>1252</v>
      </c>
      <c r="J1178" t="s">
        <v>1607</v>
      </c>
      <c r="K1178" t="s">
        <v>22</v>
      </c>
      <c r="L1178">
        <v>1</v>
      </c>
      <c r="M1178">
        <v>11</v>
      </c>
      <c r="N1178">
        <v>1</v>
      </c>
      <c r="O1178">
        <v>33</v>
      </c>
      <c r="P1178">
        <v>35</v>
      </c>
      <c r="Q1178">
        <v>81</v>
      </c>
      <c r="R1178">
        <v>46</v>
      </c>
      <c r="S1178">
        <v>13</v>
      </c>
      <c r="T1178" s="2">
        <v>0.5679012345679012</v>
      </c>
      <c r="U1178" s="2">
        <v>0.43209876543209874</v>
      </c>
      <c r="V1178" t="s">
        <v>1670</v>
      </c>
      <c r="W1178" t="s">
        <v>139</v>
      </c>
      <c r="X1178" s="8">
        <v>44.968882352113702</v>
      </c>
      <c r="Y1178" s="8">
        <v>-93.213613629341097</v>
      </c>
    </row>
    <row r="1179" spans="1:25" x14ac:dyDescent="0.25">
      <c r="A1179" s="1" t="s">
        <v>1236</v>
      </c>
      <c r="B1179" t="s">
        <v>17</v>
      </c>
      <c r="C1179" t="s">
        <v>2154</v>
      </c>
      <c r="E1179" t="s">
        <v>1419</v>
      </c>
      <c r="F1179" t="s">
        <v>1419</v>
      </c>
      <c r="G1179" s="1" t="s">
        <v>140</v>
      </c>
      <c r="H1179" t="s">
        <v>39</v>
      </c>
      <c r="I1179" t="s">
        <v>821</v>
      </c>
      <c r="J1179" t="s">
        <v>20</v>
      </c>
      <c r="K1179" t="s">
        <v>22</v>
      </c>
      <c r="L1179">
        <v>5</v>
      </c>
      <c r="M1179">
        <v>54</v>
      </c>
      <c r="N1179">
        <v>111</v>
      </c>
      <c r="O1179">
        <v>92</v>
      </c>
      <c r="P1179">
        <v>197</v>
      </c>
      <c r="Q1179">
        <v>459</v>
      </c>
      <c r="R1179">
        <v>262</v>
      </c>
      <c r="S1179">
        <v>170</v>
      </c>
      <c r="T1179" s="2">
        <v>0.57080610021786493</v>
      </c>
      <c r="U1179" s="2">
        <v>0.42919389978213507</v>
      </c>
      <c r="V1179" t="s">
        <v>1235</v>
      </c>
      <c r="W1179" t="s">
        <v>825</v>
      </c>
      <c r="X1179" s="8">
        <v>44.870079040527301</v>
      </c>
      <c r="Y1179" s="8">
        <v>-93.251861572265597</v>
      </c>
    </row>
    <row r="1180" spans="1:25" x14ac:dyDescent="0.25">
      <c r="A1180" s="1" t="s">
        <v>799</v>
      </c>
      <c r="B1180" t="s">
        <v>17</v>
      </c>
      <c r="C1180" t="s">
        <v>2154</v>
      </c>
      <c r="E1180" t="s">
        <v>1419</v>
      </c>
      <c r="F1180" t="s">
        <v>1419</v>
      </c>
      <c r="G1180" s="1" t="s">
        <v>140</v>
      </c>
      <c r="H1180" t="s">
        <v>27</v>
      </c>
      <c r="I1180" t="s">
        <v>955</v>
      </c>
      <c r="J1180" t="s">
        <v>797</v>
      </c>
      <c r="K1180" t="s">
        <v>22</v>
      </c>
      <c r="L1180">
        <v>6</v>
      </c>
      <c r="M1180">
        <v>9</v>
      </c>
      <c r="N1180">
        <v>137</v>
      </c>
      <c r="O1180">
        <v>38</v>
      </c>
      <c r="P1180">
        <v>140</v>
      </c>
      <c r="Q1180">
        <v>330</v>
      </c>
      <c r="R1180">
        <v>190</v>
      </c>
      <c r="S1180">
        <v>152</v>
      </c>
      <c r="T1180" s="2">
        <v>0.5757575757575758</v>
      </c>
      <c r="U1180" s="2">
        <v>0.42424242424242425</v>
      </c>
      <c r="V1180" t="s">
        <v>798</v>
      </c>
      <c r="W1180" t="s">
        <v>315</v>
      </c>
      <c r="X1180" s="8">
        <v>44.893524169921797</v>
      </c>
      <c r="Y1180" s="8">
        <v>-93.094299316406193</v>
      </c>
    </row>
    <row r="1181" spans="1:25" x14ac:dyDescent="0.25">
      <c r="A1181" s="1" t="s">
        <v>1792</v>
      </c>
      <c r="B1181" t="s">
        <v>1197</v>
      </c>
      <c r="C1181" t="s">
        <v>1197</v>
      </c>
      <c r="E1181" t="s">
        <v>1419</v>
      </c>
      <c r="F1181" t="s">
        <v>1419</v>
      </c>
      <c r="G1181" s="1" t="s">
        <v>140</v>
      </c>
      <c r="H1181" t="s">
        <v>58</v>
      </c>
      <c r="I1181" t="s">
        <v>1198</v>
      </c>
      <c r="J1181" t="s">
        <v>1790</v>
      </c>
      <c r="K1181" t="s">
        <v>22</v>
      </c>
      <c r="L1181">
        <v>9</v>
      </c>
      <c r="M1181">
        <v>187</v>
      </c>
      <c r="N1181">
        <v>34</v>
      </c>
      <c r="O1181">
        <v>45</v>
      </c>
      <c r="P1181">
        <v>196</v>
      </c>
      <c r="Q1181">
        <v>471</v>
      </c>
      <c r="R1181">
        <v>275</v>
      </c>
      <c r="S1181">
        <v>230</v>
      </c>
      <c r="T1181" s="2">
        <v>0.58386411889596601</v>
      </c>
      <c r="U1181" s="2">
        <v>0.41613588110403399</v>
      </c>
      <c r="V1181" t="s">
        <v>1791</v>
      </c>
      <c r="W1181" t="s">
        <v>1002</v>
      </c>
      <c r="X1181" s="8">
        <v>44.971103668212798</v>
      </c>
      <c r="Y1181" s="8">
        <v>-93.015769958496094</v>
      </c>
    </row>
    <row r="1182" spans="1:25" x14ac:dyDescent="0.25">
      <c r="A1182" s="1" t="s">
        <v>1080</v>
      </c>
      <c r="B1182" t="s">
        <v>17</v>
      </c>
      <c r="C1182" t="s">
        <v>2154</v>
      </c>
      <c r="E1182" t="s">
        <v>1419</v>
      </c>
      <c r="F1182" t="s">
        <v>1419</v>
      </c>
      <c r="G1182" s="1" t="s">
        <v>140</v>
      </c>
      <c r="H1182" t="s">
        <v>39</v>
      </c>
      <c r="I1182" t="s">
        <v>675</v>
      </c>
      <c r="J1182" t="s">
        <v>1078</v>
      </c>
      <c r="K1182" t="s">
        <v>22</v>
      </c>
      <c r="L1182">
        <v>6</v>
      </c>
      <c r="M1182">
        <v>55</v>
      </c>
      <c r="N1182">
        <v>70</v>
      </c>
      <c r="O1182">
        <v>195</v>
      </c>
      <c r="P1182">
        <v>218</v>
      </c>
      <c r="Q1182">
        <v>544</v>
      </c>
      <c r="R1182">
        <v>326</v>
      </c>
      <c r="S1182">
        <v>131</v>
      </c>
      <c r="T1182" s="2">
        <v>0.59926470588235292</v>
      </c>
      <c r="U1182" s="2">
        <v>0.40073529411764708</v>
      </c>
      <c r="V1182" t="s">
        <v>1079</v>
      </c>
      <c r="W1182" t="s">
        <v>1081</v>
      </c>
      <c r="X1182" s="8">
        <v>45.064418792724602</v>
      </c>
      <c r="Y1182" s="8">
        <v>-93.389137268066406</v>
      </c>
    </row>
    <row r="1183" spans="1:25" x14ac:dyDescent="0.25">
      <c r="A1183" s="1" t="s">
        <v>1428</v>
      </c>
      <c r="B1183" t="s">
        <v>139</v>
      </c>
      <c r="C1183" t="s">
        <v>139</v>
      </c>
      <c r="E1183" t="s">
        <v>1419</v>
      </c>
      <c r="F1183" t="s">
        <v>1419</v>
      </c>
      <c r="G1183" s="1" t="s">
        <v>140</v>
      </c>
      <c r="H1183" t="s">
        <v>39</v>
      </c>
      <c r="I1183" t="s">
        <v>1252</v>
      </c>
      <c r="J1183" t="s">
        <v>1426</v>
      </c>
      <c r="K1183" t="s">
        <v>22</v>
      </c>
      <c r="L1183">
        <v>14</v>
      </c>
      <c r="M1183">
        <v>6</v>
      </c>
      <c r="N1183">
        <v>73</v>
      </c>
      <c r="O1183">
        <v>50</v>
      </c>
      <c r="P1183">
        <v>95</v>
      </c>
      <c r="Q1183">
        <v>238</v>
      </c>
      <c r="R1183">
        <v>143</v>
      </c>
      <c r="S1183">
        <v>93</v>
      </c>
      <c r="T1183" s="2">
        <v>0.60084033613445376</v>
      </c>
      <c r="U1183" s="2">
        <v>0.39915966386554624</v>
      </c>
      <c r="V1183" t="s">
        <v>1427</v>
      </c>
      <c r="W1183" t="s">
        <v>139</v>
      </c>
      <c r="X1183" s="8">
        <v>44.926862865686402</v>
      </c>
      <c r="Y1183" s="8">
        <v>-93.212697654962497</v>
      </c>
    </row>
    <row r="1184" spans="1:25" x14ac:dyDescent="0.25">
      <c r="A1184" s="1" t="s">
        <v>1500</v>
      </c>
      <c r="B1184" t="s">
        <v>139</v>
      </c>
      <c r="C1184" t="s">
        <v>139</v>
      </c>
      <c r="E1184" t="s">
        <v>1419</v>
      </c>
      <c r="F1184" t="s">
        <v>1419</v>
      </c>
      <c r="G1184" s="1" t="s">
        <v>140</v>
      </c>
      <c r="H1184" t="s">
        <v>39</v>
      </c>
      <c r="I1184" t="s">
        <v>1252</v>
      </c>
      <c r="J1184" t="s">
        <v>1493</v>
      </c>
      <c r="K1184" t="s">
        <v>22</v>
      </c>
      <c r="L1184">
        <v>22</v>
      </c>
      <c r="M1184">
        <v>3</v>
      </c>
      <c r="N1184">
        <v>8</v>
      </c>
      <c r="O1184">
        <v>70</v>
      </c>
      <c r="P1184">
        <v>68</v>
      </c>
      <c r="Q1184">
        <v>171</v>
      </c>
      <c r="R1184">
        <v>103</v>
      </c>
      <c r="S1184">
        <v>33</v>
      </c>
      <c r="T1184" s="2">
        <v>0.60233918128654973</v>
      </c>
      <c r="U1184" s="2">
        <v>0.39766081871345027</v>
      </c>
      <c r="V1184" t="s">
        <v>1499</v>
      </c>
      <c r="W1184" t="s">
        <v>139</v>
      </c>
      <c r="X1184" s="8">
        <v>44.935085296630803</v>
      </c>
      <c r="Y1184" s="8">
        <v>-93.210838317871094</v>
      </c>
    </row>
    <row r="1185" spans="1:25" x14ac:dyDescent="0.25">
      <c r="A1185" s="1" t="s">
        <v>1278</v>
      </c>
      <c r="B1185" t="s">
        <v>1197</v>
      </c>
      <c r="C1185" t="s">
        <v>1197</v>
      </c>
      <c r="E1185" t="s">
        <v>1419</v>
      </c>
      <c r="F1185" t="s">
        <v>1419</v>
      </c>
      <c r="G1185" s="1" t="s">
        <v>140</v>
      </c>
      <c r="H1185" t="s">
        <v>58</v>
      </c>
      <c r="I1185" t="s">
        <v>1198</v>
      </c>
      <c r="J1185" t="s">
        <v>1276</v>
      </c>
      <c r="K1185" t="s">
        <v>22</v>
      </c>
      <c r="L1185">
        <v>6</v>
      </c>
      <c r="M1185">
        <v>118</v>
      </c>
      <c r="N1185">
        <v>41</v>
      </c>
      <c r="O1185">
        <v>84</v>
      </c>
      <c r="P1185">
        <v>154</v>
      </c>
      <c r="Q1185">
        <v>403</v>
      </c>
      <c r="R1185">
        <v>249</v>
      </c>
      <c r="S1185">
        <v>165</v>
      </c>
      <c r="T1185" s="2">
        <v>0.6178660049627791</v>
      </c>
      <c r="U1185" s="2">
        <v>0.38213399503722084</v>
      </c>
      <c r="V1185" t="s">
        <v>1277</v>
      </c>
      <c r="W1185" t="s">
        <v>1002</v>
      </c>
      <c r="X1185" s="8">
        <v>44.982470999999997</v>
      </c>
      <c r="Y1185" s="8">
        <v>-93.021468999999996</v>
      </c>
    </row>
    <row r="1186" spans="1:25" x14ac:dyDescent="0.25">
      <c r="A1186" s="1" t="s">
        <v>1368</v>
      </c>
      <c r="B1186" t="s">
        <v>97</v>
      </c>
      <c r="C1186" t="s">
        <v>97</v>
      </c>
      <c r="D1186" t="s">
        <v>139</v>
      </c>
      <c r="E1186" t="s">
        <v>1419</v>
      </c>
      <c r="F1186" t="s">
        <v>1419</v>
      </c>
      <c r="G1186" s="1" t="s">
        <v>140</v>
      </c>
      <c r="H1186" t="s">
        <v>39</v>
      </c>
      <c r="I1186" t="s">
        <v>1366</v>
      </c>
      <c r="J1186" t="s">
        <v>1366</v>
      </c>
      <c r="K1186" t="s">
        <v>22</v>
      </c>
      <c r="L1186">
        <v>3</v>
      </c>
      <c r="M1186">
        <v>5</v>
      </c>
      <c r="N1186">
        <v>5</v>
      </c>
      <c r="O1186">
        <v>24</v>
      </c>
      <c r="P1186">
        <v>22</v>
      </c>
      <c r="Q1186">
        <v>59</v>
      </c>
      <c r="R1186">
        <v>37</v>
      </c>
      <c r="S1186">
        <v>13</v>
      </c>
      <c r="T1186" s="2">
        <v>0.6271186440677966</v>
      </c>
      <c r="U1186" s="2">
        <v>0.3728813559322034</v>
      </c>
      <c r="V1186" t="s">
        <v>1367</v>
      </c>
      <c r="W1186" t="s">
        <v>139</v>
      </c>
      <c r="X1186" s="8">
        <v>45.000947490334497</v>
      </c>
      <c r="Y1186" s="8">
        <v>-93.265574723482104</v>
      </c>
    </row>
    <row r="1187" spans="1:25" x14ac:dyDescent="0.25">
      <c r="A1187" s="1" t="s">
        <v>1562</v>
      </c>
      <c r="B1187" t="s">
        <v>139</v>
      </c>
      <c r="C1187" t="s">
        <v>139</v>
      </c>
      <c r="E1187" t="s">
        <v>1419</v>
      </c>
      <c r="F1187" t="s">
        <v>1419</v>
      </c>
      <c r="G1187" s="1" t="s">
        <v>140</v>
      </c>
      <c r="H1187" t="s">
        <v>39</v>
      </c>
      <c r="I1187" t="s">
        <v>1252</v>
      </c>
      <c r="J1187" t="s">
        <v>1561</v>
      </c>
      <c r="K1187" t="s">
        <v>22</v>
      </c>
      <c r="L1187">
        <v>10</v>
      </c>
      <c r="M1187">
        <v>7</v>
      </c>
      <c r="N1187">
        <v>64</v>
      </c>
      <c r="O1187">
        <v>71</v>
      </c>
      <c r="P1187">
        <v>88</v>
      </c>
      <c r="Q1187">
        <v>240</v>
      </c>
      <c r="R1187">
        <v>152</v>
      </c>
      <c r="S1187">
        <v>81</v>
      </c>
      <c r="T1187" s="2">
        <v>0.6333333333333333</v>
      </c>
      <c r="U1187" s="2">
        <v>0.36666666666666664</v>
      </c>
      <c r="X1187" s="8">
        <v>0</v>
      </c>
      <c r="Y1187" s="8">
        <v>0</v>
      </c>
    </row>
    <row r="1188" spans="1:25" x14ac:dyDescent="0.25">
      <c r="A1188" s="1" t="s">
        <v>1335</v>
      </c>
      <c r="B1188" t="s">
        <v>1197</v>
      </c>
      <c r="C1188" t="s">
        <v>1197</v>
      </c>
      <c r="E1188" t="s">
        <v>1419</v>
      </c>
      <c r="F1188" t="s">
        <v>1419</v>
      </c>
      <c r="G1188" s="1" t="s">
        <v>140</v>
      </c>
      <c r="H1188" t="s">
        <v>58</v>
      </c>
      <c r="I1188" t="s">
        <v>1198</v>
      </c>
      <c r="J1188" t="s">
        <v>1189</v>
      </c>
      <c r="K1188" t="s">
        <v>22</v>
      </c>
      <c r="L1188">
        <v>5</v>
      </c>
      <c r="M1188">
        <v>81</v>
      </c>
      <c r="N1188">
        <v>35</v>
      </c>
      <c r="O1188">
        <v>72</v>
      </c>
      <c r="P1188">
        <v>111</v>
      </c>
      <c r="Q1188">
        <v>304</v>
      </c>
      <c r="R1188">
        <v>193</v>
      </c>
      <c r="S1188">
        <v>121</v>
      </c>
      <c r="T1188" s="2">
        <v>0.63486842105263153</v>
      </c>
      <c r="U1188" s="2">
        <v>0.36513157894736842</v>
      </c>
      <c r="X1188" s="8">
        <v>0</v>
      </c>
      <c r="Y1188" s="8">
        <v>0</v>
      </c>
    </row>
    <row r="1189" spans="1:25" x14ac:dyDescent="0.25">
      <c r="A1189" s="1" t="s">
        <v>1838</v>
      </c>
      <c r="B1189" t="s">
        <v>1197</v>
      </c>
      <c r="C1189" t="s">
        <v>1197</v>
      </c>
      <c r="E1189" t="s">
        <v>1419</v>
      </c>
      <c r="F1189" t="s">
        <v>1419</v>
      </c>
      <c r="G1189" s="1" t="s">
        <v>140</v>
      </c>
      <c r="H1189" t="s">
        <v>58</v>
      </c>
      <c r="I1189" t="s">
        <v>1198</v>
      </c>
      <c r="J1189" t="s">
        <v>1837</v>
      </c>
      <c r="K1189" t="s">
        <v>22</v>
      </c>
      <c r="L1189">
        <v>9</v>
      </c>
      <c r="M1189">
        <v>66</v>
      </c>
      <c r="N1189">
        <v>45</v>
      </c>
      <c r="O1189">
        <v>123</v>
      </c>
      <c r="P1189">
        <v>139</v>
      </c>
      <c r="Q1189">
        <v>382</v>
      </c>
      <c r="R1189">
        <v>243</v>
      </c>
      <c r="S1189">
        <v>120</v>
      </c>
      <c r="T1189" s="2">
        <v>0.63612565445026181</v>
      </c>
      <c r="U1189" s="2">
        <v>0.36387434554973824</v>
      </c>
      <c r="V1189" t="s">
        <v>1798</v>
      </c>
      <c r="W1189" t="s">
        <v>1002</v>
      </c>
      <c r="X1189" s="8">
        <v>44.971080780029297</v>
      </c>
      <c r="Y1189" s="8">
        <v>-93.121772766113196</v>
      </c>
    </row>
    <row r="1190" spans="1:25" x14ac:dyDescent="0.25">
      <c r="A1190" s="1" t="s">
        <v>1411</v>
      </c>
      <c r="B1190" t="s">
        <v>17</v>
      </c>
      <c r="C1190" t="s">
        <v>2154</v>
      </c>
      <c r="E1190" t="s">
        <v>1419</v>
      </c>
      <c r="F1190" t="s">
        <v>1419</v>
      </c>
      <c r="G1190" s="1" t="s">
        <v>140</v>
      </c>
      <c r="H1190" t="s">
        <v>39</v>
      </c>
      <c r="I1190" t="s">
        <v>1229</v>
      </c>
      <c r="J1190" t="s">
        <v>1230</v>
      </c>
      <c r="K1190" t="s">
        <v>22</v>
      </c>
      <c r="L1190">
        <v>9</v>
      </c>
      <c r="M1190">
        <v>151</v>
      </c>
      <c r="N1190">
        <v>76</v>
      </c>
      <c r="O1190">
        <v>326</v>
      </c>
      <c r="P1190">
        <v>321</v>
      </c>
      <c r="Q1190">
        <v>883</v>
      </c>
      <c r="R1190">
        <v>562</v>
      </c>
      <c r="S1190">
        <v>236</v>
      </c>
      <c r="T1190" s="2">
        <v>0.63646659116647797</v>
      </c>
      <c r="U1190" s="2">
        <v>0.36353340883352209</v>
      </c>
      <c r="V1190" t="s">
        <v>1410</v>
      </c>
      <c r="W1190" t="s">
        <v>970</v>
      </c>
      <c r="X1190" s="8">
        <v>45.063339233398402</v>
      </c>
      <c r="Y1190" s="8">
        <v>-93.297943115234304</v>
      </c>
    </row>
    <row r="1191" spans="1:25" x14ac:dyDescent="0.25">
      <c r="A1191" s="1" t="s">
        <v>1528</v>
      </c>
      <c r="B1191" t="s">
        <v>139</v>
      </c>
      <c r="C1191" t="s">
        <v>139</v>
      </c>
      <c r="E1191" t="s">
        <v>1419</v>
      </c>
      <c r="F1191" t="s">
        <v>1419</v>
      </c>
      <c r="G1191" s="1" t="s">
        <v>140</v>
      </c>
      <c r="H1191" t="s">
        <v>39</v>
      </c>
      <c r="I1191" t="s">
        <v>1252</v>
      </c>
      <c r="J1191" t="s">
        <v>1526</v>
      </c>
      <c r="K1191" t="s">
        <v>22</v>
      </c>
      <c r="L1191">
        <v>32</v>
      </c>
      <c r="M1191">
        <v>29</v>
      </c>
      <c r="N1191">
        <v>17</v>
      </c>
      <c r="O1191">
        <v>189</v>
      </c>
      <c r="P1191">
        <v>151</v>
      </c>
      <c r="Q1191">
        <v>418</v>
      </c>
      <c r="R1191">
        <v>267</v>
      </c>
      <c r="S1191">
        <v>78</v>
      </c>
      <c r="T1191" s="2">
        <v>0.63875598086124397</v>
      </c>
      <c r="U1191" s="2">
        <v>0.36124401913875598</v>
      </c>
      <c r="V1191" t="s">
        <v>1527</v>
      </c>
      <c r="W1191" t="s">
        <v>139</v>
      </c>
      <c r="X1191" s="8">
        <v>45.0107612609863</v>
      </c>
      <c r="Y1191" s="8">
        <v>-93.233924865722599</v>
      </c>
    </row>
    <row r="1192" spans="1:25" x14ac:dyDescent="0.25">
      <c r="A1192" s="1" t="s">
        <v>1799</v>
      </c>
      <c r="B1192" t="s">
        <v>1197</v>
      </c>
      <c r="C1192" t="s">
        <v>1197</v>
      </c>
      <c r="E1192" t="s">
        <v>1419</v>
      </c>
      <c r="F1192" t="s">
        <v>1419</v>
      </c>
      <c r="G1192" s="1" t="s">
        <v>140</v>
      </c>
      <c r="H1192" t="s">
        <v>58</v>
      </c>
      <c r="I1192" t="s">
        <v>1198</v>
      </c>
      <c r="J1192" t="s">
        <v>1797</v>
      </c>
      <c r="K1192" t="s">
        <v>22</v>
      </c>
      <c r="L1192">
        <v>4</v>
      </c>
      <c r="M1192">
        <v>80</v>
      </c>
      <c r="N1192">
        <v>43</v>
      </c>
      <c r="O1192">
        <v>111</v>
      </c>
      <c r="P1192">
        <v>132</v>
      </c>
      <c r="Q1192">
        <v>370</v>
      </c>
      <c r="R1192">
        <v>238</v>
      </c>
      <c r="S1192">
        <v>127</v>
      </c>
      <c r="T1192" s="2">
        <v>0.64324324324324322</v>
      </c>
      <c r="U1192" s="2">
        <v>0.35675675675675678</v>
      </c>
      <c r="V1192" t="s">
        <v>1798</v>
      </c>
      <c r="W1192" t="s">
        <v>1002</v>
      </c>
      <c r="X1192" s="8">
        <v>44.971080780029297</v>
      </c>
      <c r="Y1192" s="8">
        <v>-93.121772766113196</v>
      </c>
    </row>
    <row r="1193" spans="1:25" x14ac:dyDescent="0.25">
      <c r="A1193" s="1" t="s">
        <v>1846</v>
      </c>
      <c r="B1193" t="s">
        <v>1197</v>
      </c>
      <c r="C1193" t="s">
        <v>1197</v>
      </c>
      <c r="E1193" t="s">
        <v>1419</v>
      </c>
      <c r="F1193" t="s">
        <v>1419</v>
      </c>
      <c r="G1193" s="1" t="s">
        <v>140</v>
      </c>
      <c r="H1193" t="s">
        <v>58</v>
      </c>
      <c r="I1193" t="s">
        <v>1198</v>
      </c>
      <c r="J1193" t="s">
        <v>1844</v>
      </c>
      <c r="K1193" t="s">
        <v>22</v>
      </c>
      <c r="L1193">
        <v>3</v>
      </c>
      <c r="M1193">
        <v>37</v>
      </c>
      <c r="N1193">
        <v>53</v>
      </c>
      <c r="O1193">
        <v>120</v>
      </c>
      <c r="P1193">
        <v>113</v>
      </c>
      <c r="Q1193">
        <v>326</v>
      </c>
      <c r="R1193">
        <v>213</v>
      </c>
      <c r="S1193">
        <v>93</v>
      </c>
      <c r="T1193" s="2">
        <v>0.65337423312883436</v>
      </c>
      <c r="U1193" s="2">
        <v>0.34662576687116564</v>
      </c>
      <c r="V1193" t="s">
        <v>1845</v>
      </c>
      <c r="W1193" t="s">
        <v>1002</v>
      </c>
      <c r="X1193" s="8">
        <v>44.950290679931598</v>
      </c>
      <c r="Y1193" s="8">
        <v>-93.183433532714801</v>
      </c>
    </row>
    <row r="1194" spans="1:25" x14ac:dyDescent="0.25">
      <c r="A1194" s="1" t="s">
        <v>1753</v>
      </c>
      <c r="B1194" t="s">
        <v>17</v>
      </c>
      <c r="C1194" t="s">
        <v>2153</v>
      </c>
      <c r="E1194" t="s">
        <v>1419</v>
      </c>
      <c r="F1194" t="s">
        <v>1419</v>
      </c>
      <c r="G1194" s="1" t="s">
        <v>140</v>
      </c>
      <c r="H1194" t="s">
        <v>39</v>
      </c>
      <c r="I1194" t="s">
        <v>1752</v>
      </c>
      <c r="J1194" t="s">
        <v>1802</v>
      </c>
      <c r="K1194" t="s">
        <v>22</v>
      </c>
      <c r="L1194">
        <v>13</v>
      </c>
      <c r="M1194">
        <v>16</v>
      </c>
      <c r="N1194">
        <v>12</v>
      </c>
      <c r="O1194">
        <v>273</v>
      </c>
      <c r="P1194">
        <v>159</v>
      </c>
      <c r="Q1194">
        <v>473</v>
      </c>
      <c r="R1194">
        <v>314</v>
      </c>
      <c r="S1194">
        <v>41</v>
      </c>
      <c r="T1194" s="2">
        <v>0.66384778012684986</v>
      </c>
      <c r="U1194" s="2">
        <v>0.33615221987315008</v>
      </c>
      <c r="X1194" s="8">
        <v>0</v>
      </c>
      <c r="Y1194" s="8">
        <v>0</v>
      </c>
    </row>
    <row r="1195" spans="1:25" x14ac:dyDescent="0.25">
      <c r="A1195" s="1" t="s">
        <v>1771</v>
      </c>
      <c r="B1195" t="s">
        <v>97</v>
      </c>
      <c r="C1195" t="s">
        <v>97</v>
      </c>
      <c r="D1195" t="s">
        <v>17</v>
      </c>
      <c r="E1195" t="s">
        <v>1419</v>
      </c>
      <c r="F1195" t="s">
        <v>1419</v>
      </c>
      <c r="G1195" s="1" t="s">
        <v>140</v>
      </c>
      <c r="H1195" t="s">
        <v>39</v>
      </c>
      <c r="I1195" t="s">
        <v>1768</v>
      </c>
      <c r="J1195" t="s">
        <v>1769</v>
      </c>
      <c r="K1195" t="s">
        <v>22</v>
      </c>
      <c r="L1195">
        <v>12</v>
      </c>
      <c r="M1195">
        <v>5</v>
      </c>
      <c r="N1195">
        <v>8</v>
      </c>
      <c r="O1195">
        <v>88</v>
      </c>
      <c r="P1195">
        <v>57</v>
      </c>
      <c r="Q1195">
        <v>170</v>
      </c>
      <c r="R1195">
        <v>113</v>
      </c>
      <c r="S1195">
        <v>25</v>
      </c>
      <c r="T1195" s="2">
        <v>0.66470588235294115</v>
      </c>
      <c r="U1195" s="2">
        <v>0.3352941176470588</v>
      </c>
      <c r="V1195" t="s">
        <v>1770</v>
      </c>
      <c r="W1195" t="s">
        <v>723</v>
      </c>
      <c r="X1195" s="8">
        <v>45.137705951929</v>
      </c>
      <c r="Y1195" s="8">
        <v>-93.337462618947001</v>
      </c>
    </row>
    <row r="1196" spans="1:25" x14ac:dyDescent="0.25">
      <c r="A1196" s="1" t="s">
        <v>1257</v>
      </c>
      <c r="B1196" t="s">
        <v>17</v>
      </c>
      <c r="C1196" t="s">
        <v>2154</v>
      </c>
      <c r="E1196" t="s">
        <v>1419</v>
      </c>
      <c r="F1196" t="s">
        <v>1419</v>
      </c>
      <c r="G1196" s="1" t="s">
        <v>140</v>
      </c>
      <c r="H1196" t="s">
        <v>39</v>
      </c>
      <c r="I1196" t="s">
        <v>675</v>
      </c>
      <c r="J1196" t="s">
        <v>1255</v>
      </c>
      <c r="K1196" t="s">
        <v>22</v>
      </c>
      <c r="L1196">
        <v>3</v>
      </c>
      <c r="M1196">
        <v>110</v>
      </c>
      <c r="N1196">
        <v>57</v>
      </c>
      <c r="O1196">
        <v>176</v>
      </c>
      <c r="P1196">
        <v>174</v>
      </c>
      <c r="Q1196">
        <v>520</v>
      </c>
      <c r="R1196">
        <v>346</v>
      </c>
      <c r="S1196">
        <v>170</v>
      </c>
      <c r="T1196" s="2">
        <v>0.66538461538461535</v>
      </c>
      <c r="U1196" s="2">
        <v>0.33461538461538459</v>
      </c>
      <c r="V1196" t="s">
        <v>1256</v>
      </c>
      <c r="W1196" t="s">
        <v>970</v>
      </c>
      <c r="X1196" s="8">
        <v>45.054954528808501</v>
      </c>
      <c r="Y1196" s="8">
        <v>-93.326309204101506</v>
      </c>
    </row>
    <row r="1197" spans="1:25" x14ac:dyDescent="0.25">
      <c r="A1197" s="1" t="s">
        <v>1449</v>
      </c>
      <c r="B1197" t="s">
        <v>1197</v>
      </c>
      <c r="C1197" t="s">
        <v>1197</v>
      </c>
      <c r="E1197" t="s">
        <v>1419</v>
      </c>
      <c r="F1197" t="s">
        <v>1419</v>
      </c>
      <c r="G1197" s="1" t="s">
        <v>140</v>
      </c>
      <c r="H1197" t="s">
        <v>58</v>
      </c>
      <c r="I1197" t="s">
        <v>1198</v>
      </c>
      <c r="J1197" t="s">
        <v>1796</v>
      </c>
      <c r="K1197" t="s">
        <v>22</v>
      </c>
      <c r="L1197">
        <v>25</v>
      </c>
      <c r="M1197">
        <v>65</v>
      </c>
      <c r="N1197">
        <v>149</v>
      </c>
      <c r="O1197">
        <v>125</v>
      </c>
      <c r="P1197">
        <v>181</v>
      </c>
      <c r="Q1197">
        <v>545</v>
      </c>
      <c r="R1197">
        <v>364</v>
      </c>
      <c r="S1197">
        <v>239</v>
      </c>
      <c r="T1197" s="2">
        <v>0.66788990825688077</v>
      </c>
      <c r="U1197" s="2">
        <v>0.33211009174311928</v>
      </c>
      <c r="V1197" t="s">
        <v>1448</v>
      </c>
      <c r="W1197" t="s">
        <v>1002</v>
      </c>
      <c r="X1197" s="8">
        <v>44.929118603467899</v>
      </c>
      <c r="Y1197" s="8">
        <v>-93.134701699018393</v>
      </c>
    </row>
    <row r="1198" spans="1:25" x14ac:dyDescent="0.25">
      <c r="A1198" s="1" t="s">
        <v>1635</v>
      </c>
      <c r="B1198" t="s">
        <v>139</v>
      </c>
      <c r="C1198" t="s">
        <v>139</v>
      </c>
      <c r="E1198" t="s">
        <v>1419</v>
      </c>
      <c r="F1198" t="s">
        <v>1419</v>
      </c>
      <c r="G1198" s="1" t="s">
        <v>140</v>
      </c>
      <c r="H1198" t="s">
        <v>39</v>
      </c>
      <c r="I1198" t="s">
        <v>1252</v>
      </c>
      <c r="J1198" t="s">
        <v>1633</v>
      </c>
      <c r="K1198" t="s">
        <v>22</v>
      </c>
      <c r="L1198">
        <v>92</v>
      </c>
      <c r="M1198">
        <v>34</v>
      </c>
      <c r="N1198">
        <v>39</v>
      </c>
      <c r="O1198">
        <v>387</v>
      </c>
      <c r="P1198">
        <v>272</v>
      </c>
      <c r="Q1198">
        <v>824</v>
      </c>
      <c r="R1198">
        <v>552</v>
      </c>
      <c r="S1198">
        <v>165</v>
      </c>
      <c r="T1198" s="2">
        <v>0.66990291262135926</v>
      </c>
      <c r="U1198" s="2">
        <v>0.3300970873786408</v>
      </c>
      <c r="V1198" t="s">
        <v>1634</v>
      </c>
      <c r="W1198" t="s">
        <v>139</v>
      </c>
      <c r="X1198" s="8">
        <v>44.952023327350602</v>
      </c>
      <c r="Y1198" s="8">
        <v>-93.226815462112398</v>
      </c>
    </row>
    <row r="1199" spans="1:25" x14ac:dyDescent="0.25">
      <c r="A1199" s="1" t="s">
        <v>1295</v>
      </c>
      <c r="B1199" t="s">
        <v>1197</v>
      </c>
      <c r="C1199" t="s">
        <v>1197</v>
      </c>
      <c r="E1199" t="s">
        <v>1419</v>
      </c>
      <c r="F1199" t="s">
        <v>1419</v>
      </c>
      <c r="G1199" s="1" t="s">
        <v>140</v>
      </c>
      <c r="H1199" t="s">
        <v>58</v>
      </c>
      <c r="I1199" t="s">
        <v>1198</v>
      </c>
      <c r="J1199" t="s">
        <v>1294</v>
      </c>
      <c r="K1199" t="s">
        <v>208</v>
      </c>
      <c r="L1199">
        <v>12</v>
      </c>
      <c r="M1199">
        <v>126</v>
      </c>
      <c r="N1199">
        <v>31</v>
      </c>
      <c r="O1199">
        <v>102</v>
      </c>
      <c r="P1199">
        <v>129</v>
      </c>
      <c r="Q1199">
        <v>400</v>
      </c>
      <c r="R1199">
        <v>271</v>
      </c>
      <c r="S1199">
        <v>169</v>
      </c>
      <c r="T1199" s="2">
        <v>0.67749999999999999</v>
      </c>
      <c r="U1199" s="2">
        <v>0.32250000000000001</v>
      </c>
      <c r="X1199" s="8">
        <v>0</v>
      </c>
      <c r="Y1199" s="8">
        <v>0</v>
      </c>
    </row>
    <row r="1200" spans="1:25" x14ac:dyDescent="0.25">
      <c r="A1200" s="1" t="s">
        <v>1201</v>
      </c>
      <c r="B1200" t="s">
        <v>1197</v>
      </c>
      <c r="C1200" t="s">
        <v>1197</v>
      </c>
      <c r="E1200" t="s">
        <v>1419</v>
      </c>
      <c r="F1200" t="s">
        <v>1419</v>
      </c>
      <c r="G1200" s="1" t="s">
        <v>140</v>
      </c>
      <c r="H1200" t="s">
        <v>58</v>
      </c>
      <c r="I1200" t="s">
        <v>1198</v>
      </c>
      <c r="J1200" t="s">
        <v>1199</v>
      </c>
      <c r="K1200" t="s">
        <v>22</v>
      </c>
      <c r="L1200">
        <v>5</v>
      </c>
      <c r="M1200">
        <v>81</v>
      </c>
      <c r="N1200">
        <v>42</v>
      </c>
      <c r="O1200">
        <v>101</v>
      </c>
      <c r="P1200">
        <v>108</v>
      </c>
      <c r="Q1200">
        <v>337</v>
      </c>
      <c r="R1200">
        <v>229</v>
      </c>
      <c r="S1200">
        <v>128</v>
      </c>
      <c r="T1200" s="2">
        <v>0.67952522255192882</v>
      </c>
      <c r="U1200" s="2">
        <v>0.32047477744807124</v>
      </c>
      <c r="V1200" t="s">
        <v>1200</v>
      </c>
      <c r="W1200" t="s">
        <v>1002</v>
      </c>
      <c r="X1200" s="8">
        <v>44.961780548095703</v>
      </c>
      <c r="Y1200" s="8">
        <v>-93.016258239746094</v>
      </c>
    </row>
    <row r="1201" spans="1:25" x14ac:dyDescent="0.25">
      <c r="A1201" s="1" t="s">
        <v>1721</v>
      </c>
      <c r="B1201" t="s">
        <v>139</v>
      </c>
      <c r="C1201" t="s">
        <v>139</v>
      </c>
      <c r="E1201" t="s">
        <v>1419</v>
      </c>
      <c r="F1201" t="s">
        <v>1419</v>
      </c>
      <c r="G1201" s="1" t="s">
        <v>140</v>
      </c>
      <c r="H1201" t="s">
        <v>39</v>
      </c>
      <c r="I1201" t="s">
        <v>1252</v>
      </c>
      <c r="J1201" t="s">
        <v>1719</v>
      </c>
      <c r="K1201" t="s">
        <v>22</v>
      </c>
      <c r="L1201">
        <v>30</v>
      </c>
      <c r="M1201">
        <v>42</v>
      </c>
      <c r="N1201">
        <v>239</v>
      </c>
      <c r="O1201">
        <v>294</v>
      </c>
      <c r="P1201">
        <v>279</v>
      </c>
      <c r="Q1201">
        <v>884</v>
      </c>
      <c r="R1201">
        <v>605</v>
      </c>
      <c r="S1201">
        <v>311</v>
      </c>
      <c r="T1201" s="2">
        <v>0.68438914027149322</v>
      </c>
      <c r="U1201" s="2">
        <v>0.31561085972850678</v>
      </c>
      <c r="V1201" t="s">
        <v>1720</v>
      </c>
      <c r="W1201" t="s">
        <v>139</v>
      </c>
      <c r="X1201" s="8">
        <v>44.936824798583899</v>
      </c>
      <c r="Y1201" s="8">
        <v>-93.242935180664006</v>
      </c>
    </row>
    <row r="1202" spans="1:25" x14ac:dyDescent="0.25">
      <c r="A1202" s="1" t="s">
        <v>1221</v>
      </c>
      <c r="B1202" t="s">
        <v>17</v>
      </c>
      <c r="C1202" t="s">
        <v>2153</v>
      </c>
      <c r="E1202" t="s">
        <v>1419</v>
      </c>
      <c r="F1202" t="s">
        <v>1419</v>
      </c>
      <c r="G1202" s="1" t="s">
        <v>140</v>
      </c>
      <c r="H1202" t="s">
        <v>39</v>
      </c>
      <c r="I1202" t="s">
        <v>669</v>
      </c>
      <c r="J1202" t="s">
        <v>958</v>
      </c>
      <c r="K1202" t="s">
        <v>22</v>
      </c>
      <c r="L1202">
        <v>13</v>
      </c>
      <c r="M1202">
        <v>72</v>
      </c>
      <c r="N1202">
        <v>132</v>
      </c>
      <c r="O1202">
        <v>157</v>
      </c>
      <c r="P1202">
        <v>170</v>
      </c>
      <c r="Q1202">
        <v>544</v>
      </c>
      <c r="R1202">
        <v>374</v>
      </c>
      <c r="S1202">
        <v>217</v>
      </c>
      <c r="T1202" s="2">
        <v>0.6875</v>
      </c>
      <c r="U1202" s="2">
        <v>0.3125</v>
      </c>
      <c r="V1202" t="s">
        <v>1220</v>
      </c>
      <c r="W1202" t="s">
        <v>746</v>
      </c>
      <c r="X1202" s="8">
        <v>44.842506408691399</v>
      </c>
      <c r="Y1202" s="8">
        <v>-93.270881652832003</v>
      </c>
    </row>
    <row r="1203" spans="1:25" x14ac:dyDescent="0.25">
      <c r="A1203" s="1" t="s">
        <v>1391</v>
      </c>
      <c r="B1203" t="s">
        <v>139</v>
      </c>
      <c r="C1203" t="s">
        <v>139</v>
      </c>
      <c r="E1203" t="s">
        <v>1419</v>
      </c>
      <c r="F1203" t="s">
        <v>1419</v>
      </c>
      <c r="G1203" s="1" t="s">
        <v>140</v>
      </c>
      <c r="H1203" t="s">
        <v>39</v>
      </c>
      <c r="I1203" t="s">
        <v>1252</v>
      </c>
      <c r="J1203" t="s">
        <v>1253</v>
      </c>
      <c r="K1203" t="s">
        <v>22</v>
      </c>
      <c r="L1203">
        <v>17</v>
      </c>
      <c r="M1203">
        <v>14</v>
      </c>
      <c r="N1203">
        <v>76</v>
      </c>
      <c r="O1203">
        <v>78</v>
      </c>
      <c r="P1203">
        <v>83</v>
      </c>
      <c r="Q1203">
        <v>268</v>
      </c>
      <c r="R1203">
        <v>185</v>
      </c>
      <c r="S1203">
        <v>107</v>
      </c>
      <c r="T1203" s="2">
        <v>0.69029850746268662</v>
      </c>
      <c r="U1203" s="2">
        <v>0.30970149253731344</v>
      </c>
      <c r="V1203" t="s">
        <v>1390</v>
      </c>
      <c r="W1203" t="s">
        <v>139</v>
      </c>
      <c r="X1203" s="8">
        <v>44.900749206542898</v>
      </c>
      <c r="Y1203" s="8">
        <v>-93.238075256347599</v>
      </c>
    </row>
    <row r="1204" spans="1:25" x14ac:dyDescent="0.25">
      <c r="A1204" s="1" t="s">
        <v>1520</v>
      </c>
      <c r="B1204" t="s">
        <v>1197</v>
      </c>
      <c r="C1204" t="s">
        <v>1197</v>
      </c>
      <c r="E1204" t="s">
        <v>1419</v>
      </c>
      <c r="F1204" t="s">
        <v>1419</v>
      </c>
      <c r="G1204" s="1" t="s">
        <v>140</v>
      </c>
      <c r="H1204" t="s">
        <v>58</v>
      </c>
      <c r="I1204" t="s">
        <v>1198</v>
      </c>
      <c r="J1204" t="s">
        <v>1518</v>
      </c>
      <c r="K1204" t="s">
        <v>22</v>
      </c>
      <c r="L1204">
        <v>11</v>
      </c>
      <c r="M1204">
        <v>69</v>
      </c>
      <c r="N1204">
        <v>30</v>
      </c>
      <c r="O1204">
        <v>94</v>
      </c>
      <c r="P1204">
        <v>91</v>
      </c>
      <c r="Q1204">
        <v>295</v>
      </c>
      <c r="R1204">
        <v>204</v>
      </c>
      <c r="S1204">
        <v>110</v>
      </c>
      <c r="T1204" s="2">
        <v>0.69152542372881354</v>
      </c>
      <c r="U1204" s="2">
        <v>0.30847457627118646</v>
      </c>
      <c r="V1204" t="s">
        <v>1519</v>
      </c>
      <c r="W1204" t="s">
        <v>1002</v>
      </c>
      <c r="X1204" s="8">
        <v>44.913883209228501</v>
      </c>
      <c r="Y1204" s="8">
        <v>-93.170768737792898</v>
      </c>
    </row>
    <row r="1205" spans="1:25" x14ac:dyDescent="0.25">
      <c r="A1205" s="1" t="s">
        <v>1591</v>
      </c>
      <c r="B1205" t="s">
        <v>97</v>
      </c>
      <c r="C1205" t="s">
        <v>97</v>
      </c>
      <c r="D1205" t="s">
        <v>139</v>
      </c>
      <c r="E1205" t="s">
        <v>1419</v>
      </c>
      <c r="F1205" t="s">
        <v>1419</v>
      </c>
      <c r="G1205" s="1" t="s">
        <v>140</v>
      </c>
      <c r="H1205" t="s">
        <v>39</v>
      </c>
      <c r="I1205" t="s">
        <v>1588</v>
      </c>
      <c r="J1205" t="s">
        <v>1589</v>
      </c>
      <c r="K1205" t="s">
        <v>22</v>
      </c>
      <c r="L1205">
        <v>8</v>
      </c>
      <c r="M1205">
        <v>0</v>
      </c>
      <c r="N1205">
        <v>3</v>
      </c>
      <c r="O1205">
        <v>69</v>
      </c>
      <c r="P1205">
        <v>35</v>
      </c>
      <c r="Q1205">
        <v>115</v>
      </c>
      <c r="R1205">
        <v>80</v>
      </c>
      <c r="S1205">
        <v>11</v>
      </c>
      <c r="T1205" s="2">
        <v>0.69565217391304346</v>
      </c>
      <c r="U1205" s="2">
        <v>0.30434782608695654</v>
      </c>
      <c r="V1205" t="s">
        <v>1590</v>
      </c>
      <c r="W1205" t="s">
        <v>139</v>
      </c>
      <c r="X1205" s="8">
        <v>45.0064875930547</v>
      </c>
      <c r="Y1205" s="8">
        <v>-93.266212418675394</v>
      </c>
    </row>
    <row r="1206" spans="1:25" x14ac:dyDescent="0.25">
      <c r="A1206" s="1" t="s">
        <v>1378</v>
      </c>
      <c r="B1206" t="s">
        <v>1197</v>
      </c>
      <c r="C1206" t="s">
        <v>1197</v>
      </c>
      <c r="E1206" t="s">
        <v>1419</v>
      </c>
      <c r="F1206" t="s">
        <v>1419</v>
      </c>
      <c r="G1206" s="1" t="s">
        <v>140</v>
      </c>
      <c r="H1206" t="s">
        <v>58</v>
      </c>
      <c r="I1206" t="s">
        <v>1198</v>
      </c>
      <c r="J1206" t="s">
        <v>1864</v>
      </c>
      <c r="K1206" t="s">
        <v>22</v>
      </c>
      <c r="L1206">
        <v>5</v>
      </c>
      <c r="M1206">
        <v>231</v>
      </c>
      <c r="N1206">
        <v>47</v>
      </c>
      <c r="O1206">
        <v>84</v>
      </c>
      <c r="P1206">
        <v>155</v>
      </c>
      <c r="Q1206">
        <v>522</v>
      </c>
      <c r="R1206">
        <v>367</v>
      </c>
      <c r="S1206">
        <v>283</v>
      </c>
      <c r="T1206" s="2">
        <v>0.70306513409961691</v>
      </c>
      <c r="U1206" s="2">
        <v>0.29693486590038315</v>
      </c>
      <c r="V1206" t="s">
        <v>1377</v>
      </c>
      <c r="W1206" t="s">
        <v>1002</v>
      </c>
      <c r="X1206" s="8">
        <v>44.939895629882798</v>
      </c>
      <c r="Y1206" s="8">
        <v>-93.013885498046804</v>
      </c>
    </row>
    <row r="1207" spans="1:25" x14ac:dyDescent="0.25">
      <c r="A1207" s="1" t="s">
        <v>1149</v>
      </c>
      <c r="B1207" t="s">
        <v>17</v>
      </c>
      <c r="C1207" t="s">
        <v>2153</v>
      </c>
      <c r="E1207" t="s">
        <v>1419</v>
      </c>
      <c r="F1207" t="s">
        <v>1419</v>
      </c>
      <c r="G1207" s="1" t="s">
        <v>140</v>
      </c>
      <c r="H1207" t="s">
        <v>39</v>
      </c>
      <c r="I1207" t="s">
        <v>128</v>
      </c>
      <c r="J1207" t="s">
        <v>1147</v>
      </c>
      <c r="K1207" t="s">
        <v>22</v>
      </c>
      <c r="L1207">
        <v>3</v>
      </c>
      <c r="M1207">
        <v>83</v>
      </c>
      <c r="N1207">
        <v>28</v>
      </c>
      <c r="O1207">
        <v>153</v>
      </c>
      <c r="P1207">
        <v>111</v>
      </c>
      <c r="Q1207">
        <v>378</v>
      </c>
      <c r="R1207">
        <v>267</v>
      </c>
      <c r="S1207">
        <v>114</v>
      </c>
      <c r="T1207" s="2">
        <v>0.70634920634920639</v>
      </c>
      <c r="U1207" s="2">
        <v>0.29365079365079366</v>
      </c>
      <c r="V1207" t="s">
        <v>1148</v>
      </c>
      <c r="W1207" t="s">
        <v>723</v>
      </c>
      <c r="X1207" s="8">
        <v>45.089000701904297</v>
      </c>
      <c r="Y1207" s="8">
        <v>-93.368194580078097</v>
      </c>
    </row>
    <row r="1208" spans="1:25" x14ac:dyDescent="0.25">
      <c r="A1208" s="1" t="s">
        <v>1852</v>
      </c>
      <c r="B1208" t="s">
        <v>1197</v>
      </c>
      <c r="C1208" t="s">
        <v>1197</v>
      </c>
      <c r="E1208" t="s">
        <v>1419</v>
      </c>
      <c r="F1208" t="s">
        <v>1419</v>
      </c>
      <c r="G1208" s="1" t="s">
        <v>140</v>
      </c>
      <c r="H1208" t="s">
        <v>58</v>
      </c>
      <c r="I1208" t="s">
        <v>1198</v>
      </c>
      <c r="J1208" t="s">
        <v>1851</v>
      </c>
      <c r="K1208" t="s">
        <v>22</v>
      </c>
      <c r="L1208">
        <v>3</v>
      </c>
      <c r="M1208">
        <v>107</v>
      </c>
      <c r="N1208">
        <v>10</v>
      </c>
      <c r="O1208">
        <v>119</v>
      </c>
      <c r="P1208">
        <v>98</v>
      </c>
      <c r="Q1208">
        <v>337</v>
      </c>
      <c r="R1208">
        <v>239</v>
      </c>
      <c r="S1208">
        <v>120</v>
      </c>
      <c r="T1208" s="2">
        <v>0.70919881305637977</v>
      </c>
      <c r="U1208" s="2">
        <v>0.29080118694362017</v>
      </c>
      <c r="X1208" s="8">
        <v>0</v>
      </c>
      <c r="Y1208" s="8">
        <v>0</v>
      </c>
    </row>
    <row r="1209" spans="1:25" x14ac:dyDescent="0.25">
      <c r="A1209" s="1" t="s">
        <v>1543</v>
      </c>
      <c r="B1209" t="s">
        <v>139</v>
      </c>
      <c r="C1209" t="s">
        <v>139</v>
      </c>
      <c r="E1209" t="s">
        <v>1419</v>
      </c>
      <c r="F1209" t="s">
        <v>1419</v>
      </c>
      <c r="G1209" s="1" t="s">
        <v>140</v>
      </c>
      <c r="H1209" t="s">
        <v>39</v>
      </c>
      <c r="I1209" t="s">
        <v>1252</v>
      </c>
      <c r="J1209" t="s">
        <v>1541</v>
      </c>
      <c r="K1209" t="s">
        <v>22</v>
      </c>
      <c r="L1209">
        <v>4</v>
      </c>
      <c r="M1209">
        <v>86</v>
      </c>
      <c r="N1209">
        <v>6</v>
      </c>
      <c r="O1209">
        <v>125</v>
      </c>
      <c r="P1209">
        <v>86</v>
      </c>
      <c r="Q1209">
        <v>307</v>
      </c>
      <c r="R1209">
        <v>221</v>
      </c>
      <c r="S1209">
        <v>96</v>
      </c>
      <c r="T1209" s="2">
        <v>0.71986970684039087</v>
      </c>
      <c r="U1209" s="2">
        <v>0.28013029315960913</v>
      </c>
      <c r="V1209" t="s">
        <v>1542</v>
      </c>
      <c r="W1209" t="s">
        <v>139</v>
      </c>
      <c r="X1209" s="8">
        <v>45.035501718521097</v>
      </c>
      <c r="Y1209" s="8">
        <v>-93.313865885138497</v>
      </c>
    </row>
    <row r="1210" spans="1:25" x14ac:dyDescent="0.25">
      <c r="A1210" s="1" t="s">
        <v>1764</v>
      </c>
      <c r="B1210" t="s">
        <v>97</v>
      </c>
      <c r="C1210" t="s">
        <v>97</v>
      </c>
      <c r="D1210" t="s">
        <v>1002</v>
      </c>
      <c r="E1210" t="s">
        <v>1419</v>
      </c>
      <c r="F1210" t="s">
        <v>1419</v>
      </c>
      <c r="G1210" s="1" t="s">
        <v>140</v>
      </c>
      <c r="H1210" t="s">
        <v>58</v>
      </c>
      <c r="I1210" t="s">
        <v>1762</v>
      </c>
      <c r="J1210" t="s">
        <v>1762</v>
      </c>
      <c r="K1210" t="s">
        <v>22</v>
      </c>
      <c r="L1210">
        <v>2</v>
      </c>
      <c r="M1210">
        <v>23</v>
      </c>
      <c r="N1210">
        <v>6</v>
      </c>
      <c r="O1210">
        <v>32</v>
      </c>
      <c r="P1210">
        <v>24</v>
      </c>
      <c r="Q1210">
        <v>87</v>
      </c>
      <c r="R1210">
        <v>63</v>
      </c>
      <c r="S1210">
        <v>31</v>
      </c>
      <c r="T1210" s="2">
        <v>0.72413793103448276</v>
      </c>
      <c r="U1210" s="2">
        <v>0.27586206896551724</v>
      </c>
      <c r="V1210" t="s">
        <v>1763</v>
      </c>
      <c r="W1210" t="s">
        <v>1002</v>
      </c>
      <c r="X1210" s="8">
        <v>44.9756730347871</v>
      </c>
      <c r="Y1210" s="8">
        <v>-93.061356022953902</v>
      </c>
    </row>
    <row r="1211" spans="1:25" x14ac:dyDescent="0.25">
      <c r="A1211" s="1" t="s">
        <v>1173</v>
      </c>
      <c r="B1211" t="s">
        <v>17</v>
      </c>
      <c r="C1211" t="s">
        <v>2153</v>
      </c>
      <c r="E1211" t="s">
        <v>1419</v>
      </c>
      <c r="F1211" t="s">
        <v>1419</v>
      </c>
      <c r="G1211" s="1" t="s">
        <v>140</v>
      </c>
      <c r="H1211" t="s">
        <v>39</v>
      </c>
      <c r="I1211" t="s">
        <v>128</v>
      </c>
      <c r="J1211" t="s">
        <v>886</v>
      </c>
      <c r="K1211" t="s">
        <v>22</v>
      </c>
      <c r="L1211">
        <v>9</v>
      </c>
      <c r="M1211">
        <v>63</v>
      </c>
      <c r="N1211">
        <v>27</v>
      </c>
      <c r="O1211">
        <v>199</v>
      </c>
      <c r="P1211">
        <v>104</v>
      </c>
      <c r="Q1211">
        <v>402</v>
      </c>
      <c r="R1211">
        <v>298</v>
      </c>
      <c r="S1211">
        <v>99</v>
      </c>
      <c r="T1211" s="2">
        <v>0.74129353233830841</v>
      </c>
      <c r="U1211" s="2">
        <v>0.25870646766169153</v>
      </c>
      <c r="V1211" t="s">
        <v>1172</v>
      </c>
      <c r="W1211" t="s">
        <v>723</v>
      </c>
      <c r="X1211" s="8">
        <v>45.104042053222599</v>
      </c>
      <c r="Y1211" s="8">
        <v>-93.354896545410099</v>
      </c>
    </row>
    <row r="1212" spans="1:25" x14ac:dyDescent="0.25">
      <c r="A1212" s="1" t="s">
        <v>1655</v>
      </c>
      <c r="B1212" t="s">
        <v>139</v>
      </c>
      <c r="C1212" t="s">
        <v>139</v>
      </c>
      <c r="E1212" t="s">
        <v>1419</v>
      </c>
      <c r="F1212" t="s">
        <v>1419</v>
      </c>
      <c r="G1212" s="1" t="s">
        <v>140</v>
      </c>
      <c r="H1212" t="s">
        <v>39</v>
      </c>
      <c r="I1212" t="s">
        <v>1252</v>
      </c>
      <c r="J1212" t="s">
        <v>1654</v>
      </c>
      <c r="K1212" t="s">
        <v>22</v>
      </c>
      <c r="L1212">
        <v>18</v>
      </c>
      <c r="M1212">
        <v>3</v>
      </c>
      <c r="N1212">
        <v>94</v>
      </c>
      <c r="O1212">
        <v>61</v>
      </c>
      <c r="P1212">
        <v>61</v>
      </c>
      <c r="Q1212">
        <v>237</v>
      </c>
      <c r="R1212">
        <v>176</v>
      </c>
      <c r="S1212">
        <v>115</v>
      </c>
      <c r="T1212" s="2">
        <v>0.7426160337552743</v>
      </c>
      <c r="U1212" s="2">
        <v>0.25738396624472576</v>
      </c>
      <c r="X1212" s="8">
        <v>0</v>
      </c>
      <c r="Y1212" s="8">
        <v>0</v>
      </c>
    </row>
    <row r="1213" spans="1:25" x14ac:dyDescent="0.25">
      <c r="A1213" s="1" t="s">
        <v>1477</v>
      </c>
      <c r="B1213" t="s">
        <v>139</v>
      </c>
      <c r="C1213" t="s">
        <v>139</v>
      </c>
      <c r="E1213" t="s">
        <v>1419</v>
      </c>
      <c r="F1213" t="s">
        <v>1419</v>
      </c>
      <c r="G1213" s="1" t="s">
        <v>140</v>
      </c>
      <c r="H1213" t="s">
        <v>39</v>
      </c>
      <c r="I1213" t="s">
        <v>1252</v>
      </c>
      <c r="J1213" t="s">
        <v>1476</v>
      </c>
      <c r="K1213" t="s">
        <v>22</v>
      </c>
      <c r="L1213">
        <v>16</v>
      </c>
      <c r="M1213">
        <v>29</v>
      </c>
      <c r="N1213">
        <v>22</v>
      </c>
      <c r="O1213">
        <v>134</v>
      </c>
      <c r="P1213">
        <v>69</v>
      </c>
      <c r="Q1213">
        <v>270</v>
      </c>
      <c r="R1213">
        <v>201</v>
      </c>
      <c r="S1213">
        <v>67</v>
      </c>
      <c r="T1213" s="2">
        <v>0.74444444444444446</v>
      </c>
      <c r="U1213" s="2">
        <v>0.25555555555555554</v>
      </c>
      <c r="X1213" s="8">
        <v>0</v>
      </c>
      <c r="Y1213" s="8">
        <v>0</v>
      </c>
    </row>
    <row r="1214" spans="1:25" x14ac:dyDescent="0.25">
      <c r="A1214" s="1" t="s">
        <v>1472</v>
      </c>
      <c r="B1214" t="s">
        <v>139</v>
      </c>
      <c r="C1214" t="s">
        <v>139</v>
      </c>
      <c r="E1214" t="s">
        <v>1419</v>
      </c>
      <c r="F1214" t="s">
        <v>1419</v>
      </c>
      <c r="G1214" s="1" t="s">
        <v>140</v>
      </c>
      <c r="H1214" t="s">
        <v>39</v>
      </c>
      <c r="I1214" t="s">
        <v>1252</v>
      </c>
      <c r="J1214" t="s">
        <v>1432</v>
      </c>
      <c r="K1214" t="s">
        <v>22</v>
      </c>
      <c r="L1214">
        <v>11</v>
      </c>
      <c r="M1214">
        <v>6</v>
      </c>
      <c r="N1214">
        <v>103</v>
      </c>
      <c r="O1214">
        <v>84</v>
      </c>
      <c r="P1214">
        <v>68</v>
      </c>
      <c r="Q1214">
        <v>272</v>
      </c>
      <c r="R1214">
        <v>204</v>
      </c>
      <c r="S1214">
        <v>120</v>
      </c>
      <c r="T1214" s="2">
        <v>0.75</v>
      </c>
      <c r="U1214" s="2">
        <v>0.25</v>
      </c>
      <c r="V1214" t="s">
        <v>1471</v>
      </c>
      <c r="W1214" t="s">
        <v>139</v>
      </c>
      <c r="X1214" s="8">
        <v>44.924167633056598</v>
      </c>
      <c r="Y1214" s="8">
        <v>-93.226348876953097</v>
      </c>
    </row>
    <row r="1215" spans="1:25" x14ac:dyDescent="0.25">
      <c r="A1215" s="1" t="s">
        <v>1751</v>
      </c>
      <c r="B1215" t="s">
        <v>1197</v>
      </c>
      <c r="C1215" t="s">
        <v>1197</v>
      </c>
      <c r="E1215" t="s">
        <v>1419</v>
      </c>
      <c r="F1215" t="s">
        <v>1419</v>
      </c>
      <c r="G1215" s="1" t="s">
        <v>140</v>
      </c>
      <c r="H1215" t="s">
        <v>58</v>
      </c>
      <c r="I1215" t="s">
        <v>1198</v>
      </c>
      <c r="J1215" t="s">
        <v>1749</v>
      </c>
      <c r="K1215" t="s">
        <v>22</v>
      </c>
      <c r="L1215">
        <v>9</v>
      </c>
      <c r="M1215">
        <v>292</v>
      </c>
      <c r="N1215">
        <v>49</v>
      </c>
      <c r="O1215">
        <v>74</v>
      </c>
      <c r="P1215">
        <v>140</v>
      </c>
      <c r="Q1215">
        <v>564</v>
      </c>
      <c r="R1215">
        <v>424</v>
      </c>
      <c r="S1215">
        <v>350</v>
      </c>
      <c r="T1215" s="2">
        <v>0.75177304964539005</v>
      </c>
      <c r="U1215" s="2">
        <v>0.24822695035460993</v>
      </c>
      <c r="V1215" t="s">
        <v>1750</v>
      </c>
      <c r="W1215" t="s">
        <v>1002</v>
      </c>
      <c r="X1215" s="8">
        <v>44.980682373046797</v>
      </c>
      <c r="Y1215" s="8">
        <v>-93.064720153808594</v>
      </c>
    </row>
    <row r="1216" spans="1:25" x14ac:dyDescent="0.25">
      <c r="A1216" s="1" t="s">
        <v>1498</v>
      </c>
      <c r="B1216" t="s">
        <v>139</v>
      </c>
      <c r="C1216" t="s">
        <v>139</v>
      </c>
      <c r="E1216" t="s">
        <v>1419</v>
      </c>
      <c r="F1216" t="s">
        <v>1419</v>
      </c>
      <c r="G1216" s="1" t="s">
        <v>140</v>
      </c>
      <c r="H1216" t="s">
        <v>39</v>
      </c>
      <c r="I1216" t="s">
        <v>1252</v>
      </c>
      <c r="J1216" t="s">
        <v>1497</v>
      </c>
      <c r="K1216" t="s">
        <v>22</v>
      </c>
      <c r="L1216">
        <v>19</v>
      </c>
      <c r="M1216">
        <v>7</v>
      </c>
      <c r="N1216">
        <v>92</v>
      </c>
      <c r="O1216">
        <v>56</v>
      </c>
      <c r="P1216">
        <v>56</v>
      </c>
      <c r="Q1216">
        <v>230</v>
      </c>
      <c r="R1216">
        <v>174</v>
      </c>
      <c r="S1216">
        <v>118</v>
      </c>
      <c r="T1216" s="2">
        <v>0.75652173913043474</v>
      </c>
      <c r="U1216" s="2">
        <v>0.24347826086956523</v>
      </c>
      <c r="X1216" s="8">
        <v>0</v>
      </c>
      <c r="Y1216" s="8">
        <v>0</v>
      </c>
    </row>
    <row r="1217" spans="1:25" x14ac:dyDescent="0.25">
      <c r="A1217" s="1" t="s">
        <v>1653</v>
      </c>
      <c r="B1217" t="s">
        <v>139</v>
      </c>
      <c r="C1217" t="s">
        <v>139</v>
      </c>
      <c r="E1217" t="s">
        <v>1419</v>
      </c>
      <c r="F1217" t="s">
        <v>1419</v>
      </c>
      <c r="G1217" s="1" t="s">
        <v>140</v>
      </c>
      <c r="H1217" t="s">
        <v>39</v>
      </c>
      <c r="I1217" t="s">
        <v>1252</v>
      </c>
      <c r="J1217" t="s">
        <v>1189</v>
      </c>
      <c r="K1217" t="s">
        <v>22</v>
      </c>
      <c r="L1217">
        <v>23</v>
      </c>
      <c r="M1217">
        <v>230</v>
      </c>
      <c r="N1217">
        <v>22</v>
      </c>
      <c r="O1217">
        <v>268</v>
      </c>
      <c r="P1217">
        <v>172</v>
      </c>
      <c r="Q1217">
        <v>715</v>
      </c>
      <c r="R1217">
        <v>543</v>
      </c>
      <c r="S1217">
        <v>275</v>
      </c>
      <c r="T1217" s="2">
        <v>0.75944055944055944</v>
      </c>
      <c r="U1217" s="2">
        <v>0.24055944055944056</v>
      </c>
      <c r="V1217" t="s">
        <v>1652</v>
      </c>
      <c r="W1217" t="s">
        <v>139</v>
      </c>
      <c r="X1217" s="8">
        <v>44.999947026371899</v>
      </c>
      <c r="Y1217" s="8">
        <v>-93.263024613261194</v>
      </c>
    </row>
    <row r="1218" spans="1:25" x14ac:dyDescent="0.25">
      <c r="A1218" s="1" t="s">
        <v>1585</v>
      </c>
      <c r="B1218" t="s">
        <v>139</v>
      </c>
      <c r="C1218" t="s">
        <v>139</v>
      </c>
      <c r="E1218" t="s">
        <v>1419</v>
      </c>
      <c r="F1218" t="s">
        <v>1419</v>
      </c>
      <c r="G1218" s="1" t="s">
        <v>140</v>
      </c>
      <c r="H1218" t="s">
        <v>39</v>
      </c>
      <c r="I1218" t="s">
        <v>1252</v>
      </c>
      <c r="J1218" t="s">
        <v>167</v>
      </c>
      <c r="K1218" t="s">
        <v>22</v>
      </c>
      <c r="L1218">
        <v>26</v>
      </c>
      <c r="M1218">
        <v>3</v>
      </c>
      <c r="N1218">
        <v>9</v>
      </c>
      <c r="O1218">
        <v>108</v>
      </c>
      <c r="P1218">
        <v>44</v>
      </c>
      <c r="Q1218">
        <v>190</v>
      </c>
      <c r="R1218">
        <v>146</v>
      </c>
      <c r="S1218">
        <v>38</v>
      </c>
      <c r="T1218" s="2">
        <v>0.76842105263157889</v>
      </c>
      <c r="U1218" s="2">
        <v>0.23157894736842105</v>
      </c>
      <c r="X1218" s="8">
        <v>0</v>
      </c>
      <c r="Y1218" s="8">
        <v>0</v>
      </c>
    </row>
    <row r="1219" spans="1:25" x14ac:dyDescent="0.25">
      <c r="A1219" s="1" t="s">
        <v>1681</v>
      </c>
      <c r="B1219" t="s">
        <v>139</v>
      </c>
      <c r="C1219" t="s">
        <v>139</v>
      </c>
      <c r="E1219" t="s">
        <v>1419</v>
      </c>
      <c r="F1219" t="s">
        <v>1419</v>
      </c>
      <c r="G1219" s="1" t="s">
        <v>140</v>
      </c>
      <c r="H1219" t="s">
        <v>39</v>
      </c>
      <c r="I1219" t="s">
        <v>1252</v>
      </c>
      <c r="J1219" t="s">
        <v>1894</v>
      </c>
      <c r="K1219" t="s">
        <v>22</v>
      </c>
      <c r="L1219">
        <v>7</v>
      </c>
      <c r="M1219">
        <v>30</v>
      </c>
      <c r="N1219">
        <v>3</v>
      </c>
      <c r="O1219">
        <v>198</v>
      </c>
      <c r="P1219">
        <v>71</v>
      </c>
      <c r="Q1219">
        <v>309</v>
      </c>
      <c r="R1219">
        <v>238</v>
      </c>
      <c r="S1219">
        <v>40</v>
      </c>
      <c r="T1219" s="2">
        <v>0.77022653721682843</v>
      </c>
      <c r="U1219" s="2">
        <v>0.22977346278317151</v>
      </c>
      <c r="X1219" s="8">
        <v>0</v>
      </c>
      <c r="Y1219" s="8">
        <v>0</v>
      </c>
    </row>
    <row r="1220" spans="1:25" x14ac:dyDescent="0.25">
      <c r="A1220" s="1" t="s">
        <v>1488</v>
      </c>
      <c r="B1220" t="s">
        <v>139</v>
      </c>
      <c r="C1220" t="s">
        <v>139</v>
      </c>
      <c r="E1220" t="s">
        <v>1419</v>
      </c>
      <c r="F1220" t="s">
        <v>1419</v>
      </c>
      <c r="G1220" s="1" t="s">
        <v>140</v>
      </c>
      <c r="H1220" t="s">
        <v>39</v>
      </c>
      <c r="I1220" t="s">
        <v>1252</v>
      </c>
      <c r="J1220" t="s">
        <v>1836</v>
      </c>
      <c r="K1220" t="s">
        <v>22</v>
      </c>
      <c r="L1220">
        <v>15</v>
      </c>
      <c r="M1220">
        <v>190</v>
      </c>
      <c r="N1220">
        <v>20</v>
      </c>
      <c r="O1220">
        <v>185</v>
      </c>
      <c r="P1220">
        <v>121</v>
      </c>
      <c r="Q1220">
        <v>531</v>
      </c>
      <c r="R1220">
        <v>410</v>
      </c>
      <c r="S1220">
        <v>225</v>
      </c>
      <c r="T1220" s="2">
        <v>0.77212806026365344</v>
      </c>
      <c r="U1220" s="2">
        <v>0.22787193973634651</v>
      </c>
      <c r="V1220" t="s">
        <v>1487</v>
      </c>
      <c r="W1220" t="s">
        <v>139</v>
      </c>
      <c r="X1220" s="8">
        <v>45.046577453613203</v>
      </c>
      <c r="Y1220" s="8">
        <v>-93.292747497558594</v>
      </c>
    </row>
    <row r="1221" spans="1:25" x14ac:dyDescent="0.25">
      <c r="A1221" s="1" t="s">
        <v>1858</v>
      </c>
      <c r="B1221" t="s">
        <v>1197</v>
      </c>
      <c r="C1221" t="s">
        <v>1197</v>
      </c>
      <c r="E1221" t="s">
        <v>1419</v>
      </c>
      <c r="F1221" t="s">
        <v>1419</v>
      </c>
      <c r="G1221" s="1" t="s">
        <v>140</v>
      </c>
      <c r="H1221" t="s">
        <v>58</v>
      </c>
      <c r="I1221" t="s">
        <v>1198</v>
      </c>
      <c r="J1221" t="s">
        <v>1856</v>
      </c>
      <c r="K1221" t="s">
        <v>22</v>
      </c>
      <c r="L1221">
        <v>7</v>
      </c>
      <c r="M1221">
        <v>52</v>
      </c>
      <c r="N1221">
        <v>38</v>
      </c>
      <c r="O1221">
        <v>155</v>
      </c>
      <c r="P1221">
        <v>70</v>
      </c>
      <c r="Q1221">
        <v>322</v>
      </c>
      <c r="R1221">
        <v>252</v>
      </c>
      <c r="S1221">
        <v>97</v>
      </c>
      <c r="T1221" s="2">
        <v>0.78260869565217395</v>
      </c>
      <c r="U1221" s="2">
        <v>0.21739130434782608</v>
      </c>
      <c r="V1221" t="s">
        <v>1857</v>
      </c>
      <c r="W1221" t="s">
        <v>1002</v>
      </c>
      <c r="X1221" s="8">
        <v>44.968226999999999</v>
      </c>
      <c r="Y1221" s="8">
        <v>-93.069091</v>
      </c>
    </row>
    <row r="1222" spans="1:25" x14ac:dyDescent="0.25">
      <c r="A1222" s="1" t="s">
        <v>969</v>
      </c>
      <c r="B1222" t="s">
        <v>17</v>
      </c>
      <c r="C1222" t="s">
        <v>2154</v>
      </c>
      <c r="E1222" t="s">
        <v>1419</v>
      </c>
      <c r="F1222" t="s">
        <v>1419</v>
      </c>
      <c r="G1222" s="1" t="s">
        <v>140</v>
      </c>
      <c r="H1222" t="s">
        <v>39</v>
      </c>
      <c r="I1222" t="s">
        <v>128</v>
      </c>
      <c r="J1222" t="s">
        <v>967</v>
      </c>
      <c r="K1222" t="s">
        <v>22</v>
      </c>
      <c r="L1222">
        <v>1</v>
      </c>
      <c r="M1222">
        <v>164</v>
      </c>
      <c r="N1222">
        <v>48</v>
      </c>
      <c r="O1222">
        <v>119</v>
      </c>
      <c r="P1222">
        <v>90</v>
      </c>
      <c r="Q1222">
        <v>422</v>
      </c>
      <c r="R1222">
        <v>332</v>
      </c>
      <c r="S1222">
        <v>213</v>
      </c>
      <c r="T1222" s="2">
        <v>0.78672985781990523</v>
      </c>
      <c r="U1222" s="2">
        <v>0.2132701421800948</v>
      </c>
      <c r="V1222" t="s">
        <v>968</v>
      </c>
      <c r="W1222" t="s">
        <v>970</v>
      </c>
      <c r="X1222" s="8">
        <v>45.072044372558501</v>
      </c>
      <c r="Y1222" s="8">
        <v>-93.328056335449205</v>
      </c>
    </row>
    <row r="1223" spans="1:25" x14ac:dyDescent="0.25">
      <c r="A1223" s="1" t="s">
        <v>1347</v>
      </c>
      <c r="B1223" t="s">
        <v>1197</v>
      </c>
      <c r="C1223" t="s">
        <v>1197</v>
      </c>
      <c r="E1223" t="s">
        <v>1419</v>
      </c>
      <c r="F1223" t="s">
        <v>1419</v>
      </c>
      <c r="G1223" s="1" t="s">
        <v>140</v>
      </c>
      <c r="H1223" t="s">
        <v>58</v>
      </c>
      <c r="I1223" t="s">
        <v>1198</v>
      </c>
      <c r="J1223" t="s">
        <v>1345</v>
      </c>
      <c r="K1223" t="s">
        <v>22</v>
      </c>
      <c r="L1223">
        <v>5</v>
      </c>
      <c r="M1223">
        <v>244</v>
      </c>
      <c r="N1223">
        <v>78</v>
      </c>
      <c r="O1223">
        <v>108</v>
      </c>
      <c r="P1223">
        <v>114</v>
      </c>
      <c r="Q1223">
        <v>549</v>
      </c>
      <c r="R1223">
        <v>435</v>
      </c>
      <c r="S1223">
        <v>327</v>
      </c>
      <c r="T1223" s="2">
        <v>0.79234972677595628</v>
      </c>
      <c r="U1223" s="2">
        <v>0.20765027322404372</v>
      </c>
      <c r="V1223" t="s">
        <v>1346</v>
      </c>
      <c r="W1223" t="s">
        <v>1002</v>
      </c>
      <c r="X1223" s="8">
        <v>44.973907470703097</v>
      </c>
      <c r="Y1223" s="8">
        <v>-93.059608459472599</v>
      </c>
    </row>
    <row r="1224" spans="1:25" x14ac:dyDescent="0.25">
      <c r="A1224" s="1" t="s">
        <v>1623</v>
      </c>
      <c r="B1224" t="s">
        <v>139</v>
      </c>
      <c r="C1224" t="s">
        <v>139</v>
      </c>
      <c r="E1224" t="s">
        <v>23</v>
      </c>
      <c r="F1224" t="s">
        <v>1909</v>
      </c>
      <c r="G1224" s="1" t="s">
        <v>140</v>
      </c>
      <c r="H1224" t="s">
        <v>39</v>
      </c>
      <c r="I1224" t="s">
        <v>1252</v>
      </c>
      <c r="J1224" t="s">
        <v>1622</v>
      </c>
      <c r="K1224" t="s">
        <v>22</v>
      </c>
      <c r="L1224">
        <v>34</v>
      </c>
      <c r="M1224">
        <v>12</v>
      </c>
      <c r="N1224">
        <v>16</v>
      </c>
      <c r="O1224">
        <v>164</v>
      </c>
      <c r="P1224">
        <v>58</v>
      </c>
      <c r="Q1224">
        <v>284</v>
      </c>
      <c r="R1224">
        <v>226</v>
      </c>
      <c r="S1224">
        <v>62</v>
      </c>
      <c r="T1224" s="2">
        <v>0.79577464788732399</v>
      </c>
      <c r="U1224" s="2">
        <v>0.20422535211267606</v>
      </c>
      <c r="X1224" s="8">
        <v>0</v>
      </c>
      <c r="Y1224" s="8">
        <v>0</v>
      </c>
    </row>
    <row r="1225" spans="1:25" x14ac:dyDescent="0.25">
      <c r="A1225" s="1" t="s">
        <v>1804</v>
      </c>
      <c r="B1225" t="s">
        <v>139</v>
      </c>
      <c r="C1225" t="s">
        <v>139</v>
      </c>
      <c r="E1225" t="s">
        <v>23</v>
      </c>
      <c r="F1225" t="s">
        <v>1909</v>
      </c>
      <c r="G1225" s="1" t="s">
        <v>140</v>
      </c>
      <c r="H1225" t="s">
        <v>39</v>
      </c>
      <c r="I1225" t="s">
        <v>1252</v>
      </c>
      <c r="J1225" t="s">
        <v>1784</v>
      </c>
      <c r="K1225" t="s">
        <v>22</v>
      </c>
      <c r="L1225">
        <v>20</v>
      </c>
      <c r="M1225">
        <v>3</v>
      </c>
      <c r="N1225">
        <v>317</v>
      </c>
      <c r="O1225">
        <v>93</v>
      </c>
      <c r="P1225">
        <v>110</v>
      </c>
      <c r="Q1225">
        <v>543</v>
      </c>
      <c r="R1225">
        <v>433</v>
      </c>
      <c r="S1225">
        <v>340</v>
      </c>
      <c r="T1225" s="2">
        <v>0.79742173112338854</v>
      </c>
      <c r="U1225" s="2">
        <v>0.20257826887661143</v>
      </c>
      <c r="V1225" t="s">
        <v>1803</v>
      </c>
      <c r="W1225" t="s">
        <v>139</v>
      </c>
      <c r="X1225" s="8">
        <v>44.968269348144503</v>
      </c>
      <c r="Y1225" s="8">
        <v>-93.280082702636705</v>
      </c>
    </row>
    <row r="1226" spans="1:25" x14ac:dyDescent="0.25">
      <c r="A1226" s="1" t="s">
        <v>1486</v>
      </c>
      <c r="B1226" t="s">
        <v>1197</v>
      </c>
      <c r="C1226" t="s">
        <v>1197</v>
      </c>
      <c r="E1226" t="s">
        <v>23</v>
      </c>
      <c r="F1226" t="s">
        <v>1909</v>
      </c>
      <c r="G1226" s="1" t="s">
        <v>140</v>
      </c>
      <c r="H1226" t="s">
        <v>58</v>
      </c>
      <c r="I1226" t="s">
        <v>1198</v>
      </c>
      <c r="J1226" t="s">
        <v>1485</v>
      </c>
      <c r="K1226" t="s">
        <v>22</v>
      </c>
      <c r="L1226">
        <v>1</v>
      </c>
      <c r="M1226">
        <v>30</v>
      </c>
      <c r="N1226">
        <v>43</v>
      </c>
      <c r="O1226">
        <v>58</v>
      </c>
      <c r="P1226">
        <v>33</v>
      </c>
      <c r="Q1226">
        <v>165</v>
      </c>
      <c r="R1226">
        <v>132</v>
      </c>
      <c r="S1226">
        <v>74</v>
      </c>
      <c r="T1226" s="2">
        <v>0.8</v>
      </c>
      <c r="U1226" s="2">
        <v>0.2</v>
      </c>
      <c r="X1226" s="8">
        <v>0</v>
      </c>
      <c r="Y1226" s="8">
        <v>0</v>
      </c>
    </row>
    <row r="1227" spans="1:25" x14ac:dyDescent="0.25">
      <c r="A1227" s="1" t="s">
        <v>1344</v>
      </c>
      <c r="B1227" t="s">
        <v>1197</v>
      </c>
      <c r="C1227" t="s">
        <v>1197</v>
      </c>
      <c r="E1227" t="s">
        <v>23</v>
      </c>
      <c r="F1227" t="s">
        <v>1909</v>
      </c>
      <c r="G1227" s="1" t="s">
        <v>140</v>
      </c>
      <c r="H1227" t="s">
        <v>58</v>
      </c>
      <c r="I1227" t="s">
        <v>1198</v>
      </c>
      <c r="J1227" t="s">
        <v>1342</v>
      </c>
      <c r="K1227" t="s">
        <v>22</v>
      </c>
      <c r="L1227">
        <v>6</v>
      </c>
      <c r="M1227">
        <v>311</v>
      </c>
      <c r="N1227">
        <v>54</v>
      </c>
      <c r="O1227">
        <v>68</v>
      </c>
      <c r="P1227">
        <v>103</v>
      </c>
      <c r="Q1227">
        <v>542</v>
      </c>
      <c r="R1227">
        <v>439</v>
      </c>
      <c r="S1227">
        <v>371</v>
      </c>
      <c r="T1227" s="2">
        <v>0.80996309963099633</v>
      </c>
      <c r="U1227" s="2">
        <v>0.1900369003690037</v>
      </c>
      <c r="V1227" t="s">
        <v>1343</v>
      </c>
      <c r="W1227" t="s">
        <v>1002</v>
      </c>
      <c r="X1227" s="8">
        <v>44.989294999999998</v>
      </c>
      <c r="Y1227" s="8">
        <v>-93.037727000000004</v>
      </c>
    </row>
    <row r="1228" spans="1:25" x14ac:dyDescent="0.25">
      <c r="A1228" s="1" t="s">
        <v>1409</v>
      </c>
      <c r="B1228" t="s">
        <v>1197</v>
      </c>
      <c r="C1228" t="s">
        <v>1197</v>
      </c>
      <c r="E1228" t="s">
        <v>23</v>
      </c>
      <c r="F1228" t="s">
        <v>1909</v>
      </c>
      <c r="G1228" s="1" t="s">
        <v>140</v>
      </c>
      <c r="H1228" t="s">
        <v>58</v>
      </c>
      <c r="I1228" t="s">
        <v>1198</v>
      </c>
      <c r="J1228" t="s">
        <v>1408</v>
      </c>
      <c r="K1228" t="s">
        <v>22</v>
      </c>
      <c r="L1228">
        <v>8</v>
      </c>
      <c r="M1228">
        <v>136</v>
      </c>
      <c r="N1228">
        <v>63</v>
      </c>
      <c r="O1228">
        <v>80</v>
      </c>
      <c r="P1228">
        <v>67</v>
      </c>
      <c r="Q1228">
        <v>354</v>
      </c>
      <c r="R1228">
        <v>287</v>
      </c>
      <c r="S1228">
        <v>207</v>
      </c>
      <c r="T1228" s="2">
        <v>0.81073446327683618</v>
      </c>
      <c r="U1228" s="2">
        <v>0.18926553672316385</v>
      </c>
      <c r="X1228" s="8">
        <v>0</v>
      </c>
      <c r="Y1228" s="8">
        <v>0</v>
      </c>
    </row>
    <row r="1229" spans="1:25" x14ac:dyDescent="0.25">
      <c r="A1229" s="1" t="s">
        <v>1898</v>
      </c>
      <c r="B1229" t="s">
        <v>139</v>
      </c>
      <c r="C1229" t="s">
        <v>139</v>
      </c>
      <c r="E1229" t="s">
        <v>23</v>
      </c>
      <c r="F1229" t="s">
        <v>1909</v>
      </c>
      <c r="G1229" s="1" t="s">
        <v>140</v>
      </c>
      <c r="H1229" t="s">
        <v>39</v>
      </c>
      <c r="I1229" t="s">
        <v>1252</v>
      </c>
      <c r="J1229" t="s">
        <v>1896</v>
      </c>
      <c r="K1229" t="s">
        <v>22</v>
      </c>
      <c r="L1229">
        <v>7</v>
      </c>
      <c r="M1229">
        <v>169</v>
      </c>
      <c r="N1229">
        <v>8</v>
      </c>
      <c r="O1229">
        <v>200</v>
      </c>
      <c r="P1229">
        <v>87</v>
      </c>
      <c r="Q1229">
        <v>471</v>
      </c>
      <c r="R1229">
        <v>384</v>
      </c>
      <c r="S1229">
        <v>184</v>
      </c>
      <c r="T1229" s="2">
        <v>0.8152866242038217</v>
      </c>
      <c r="U1229" s="2">
        <v>0.18471337579617833</v>
      </c>
      <c r="V1229" t="s">
        <v>1897</v>
      </c>
      <c r="W1229" t="s">
        <v>139</v>
      </c>
      <c r="X1229" s="8">
        <v>44.973777770996001</v>
      </c>
      <c r="Y1229" s="8">
        <v>-93.316856384277301</v>
      </c>
    </row>
    <row r="1230" spans="1:25" x14ac:dyDescent="0.25">
      <c r="A1230" s="1" t="s">
        <v>1638</v>
      </c>
      <c r="B1230" t="s">
        <v>1197</v>
      </c>
      <c r="C1230" t="s">
        <v>1197</v>
      </c>
      <c r="E1230" t="s">
        <v>23</v>
      </c>
      <c r="F1230" t="s">
        <v>1909</v>
      </c>
      <c r="G1230" s="1" t="s">
        <v>140</v>
      </c>
      <c r="H1230" t="s">
        <v>58</v>
      </c>
      <c r="I1230" t="s">
        <v>1198</v>
      </c>
      <c r="J1230" t="s">
        <v>1622</v>
      </c>
      <c r="K1230" t="s">
        <v>22</v>
      </c>
      <c r="L1230">
        <v>8</v>
      </c>
      <c r="M1230">
        <v>91</v>
      </c>
      <c r="N1230">
        <v>27</v>
      </c>
      <c r="O1230">
        <v>184</v>
      </c>
      <c r="P1230">
        <v>70</v>
      </c>
      <c r="Q1230">
        <v>380</v>
      </c>
      <c r="R1230">
        <v>310</v>
      </c>
      <c r="S1230">
        <v>126</v>
      </c>
      <c r="T1230" s="2">
        <v>0.81578947368421051</v>
      </c>
      <c r="U1230" s="2">
        <v>0.18421052631578946</v>
      </c>
      <c r="X1230" s="8">
        <v>0</v>
      </c>
      <c r="Y1230" s="8">
        <v>0</v>
      </c>
    </row>
    <row r="1231" spans="1:25" x14ac:dyDescent="0.25">
      <c r="A1231" s="1" t="s">
        <v>1069</v>
      </c>
      <c r="B1231" t="s">
        <v>17</v>
      </c>
      <c r="C1231" t="s">
        <v>2154</v>
      </c>
      <c r="E1231" t="s">
        <v>23</v>
      </c>
      <c r="F1231" t="s">
        <v>1909</v>
      </c>
      <c r="G1231" s="1" t="s">
        <v>140</v>
      </c>
      <c r="H1231" t="s">
        <v>39</v>
      </c>
      <c r="I1231" t="s">
        <v>128</v>
      </c>
      <c r="J1231" t="s">
        <v>1067</v>
      </c>
      <c r="K1231" t="s">
        <v>22</v>
      </c>
      <c r="L1231">
        <v>6</v>
      </c>
      <c r="M1231">
        <v>132</v>
      </c>
      <c r="N1231">
        <v>78</v>
      </c>
      <c r="O1231">
        <v>245</v>
      </c>
      <c r="P1231">
        <v>101</v>
      </c>
      <c r="Q1231">
        <v>562</v>
      </c>
      <c r="R1231">
        <v>461</v>
      </c>
      <c r="S1231">
        <v>216</v>
      </c>
      <c r="T1231" s="2">
        <v>0.82028469750889677</v>
      </c>
      <c r="U1231" s="2">
        <v>0.17971530249110321</v>
      </c>
      <c r="V1231" t="s">
        <v>1068</v>
      </c>
      <c r="W1231" t="s">
        <v>723</v>
      </c>
      <c r="X1231" s="8">
        <v>45.074329376220703</v>
      </c>
      <c r="Y1231" s="8">
        <v>-93.351600646972599</v>
      </c>
    </row>
    <row r="1232" spans="1:25" x14ac:dyDescent="0.25">
      <c r="A1232" s="1" t="s">
        <v>1451</v>
      </c>
      <c r="B1232" t="s">
        <v>1197</v>
      </c>
      <c r="C1232" t="s">
        <v>1197</v>
      </c>
      <c r="E1232" t="s">
        <v>23</v>
      </c>
      <c r="F1232" t="s">
        <v>1909</v>
      </c>
      <c r="G1232" s="1" t="s">
        <v>140</v>
      </c>
      <c r="H1232" t="s">
        <v>58</v>
      </c>
      <c r="I1232" t="s">
        <v>1198</v>
      </c>
      <c r="J1232" t="s">
        <v>1450</v>
      </c>
      <c r="K1232" t="s">
        <v>22</v>
      </c>
      <c r="L1232">
        <v>12</v>
      </c>
      <c r="M1232">
        <v>180</v>
      </c>
      <c r="N1232">
        <v>66</v>
      </c>
      <c r="O1232">
        <v>138</v>
      </c>
      <c r="P1232">
        <v>85</v>
      </c>
      <c r="Q1232">
        <v>481</v>
      </c>
      <c r="R1232">
        <v>396</v>
      </c>
      <c r="S1232">
        <v>258</v>
      </c>
      <c r="T1232" s="2">
        <v>0.82328482328482333</v>
      </c>
      <c r="U1232" s="2">
        <v>0.17671517671517672</v>
      </c>
      <c r="X1232" s="8">
        <v>0</v>
      </c>
      <c r="Y1232" s="8">
        <v>0</v>
      </c>
    </row>
    <row r="1233" spans="1:25" x14ac:dyDescent="0.25">
      <c r="A1233" s="1" t="s">
        <v>1637</v>
      </c>
      <c r="B1233" t="s">
        <v>1197</v>
      </c>
      <c r="C1233" t="s">
        <v>1197</v>
      </c>
      <c r="E1233" t="s">
        <v>23</v>
      </c>
      <c r="F1233" t="s">
        <v>1909</v>
      </c>
      <c r="G1233" s="1" t="s">
        <v>140</v>
      </c>
      <c r="H1233" t="s">
        <v>58</v>
      </c>
      <c r="I1233" t="s">
        <v>1198</v>
      </c>
      <c r="J1233" t="s">
        <v>1644</v>
      </c>
      <c r="K1233" t="s">
        <v>22</v>
      </c>
      <c r="L1233">
        <v>0</v>
      </c>
      <c r="M1233">
        <v>227</v>
      </c>
      <c r="N1233">
        <v>97</v>
      </c>
      <c r="O1233">
        <v>94</v>
      </c>
      <c r="P1233">
        <v>89</v>
      </c>
      <c r="Q1233">
        <v>507</v>
      </c>
      <c r="R1233">
        <v>418</v>
      </c>
      <c r="S1233">
        <v>324</v>
      </c>
      <c r="T1233" s="2">
        <v>0.82445759368836291</v>
      </c>
      <c r="U1233" s="2">
        <v>0.17554240631163709</v>
      </c>
      <c r="V1233" t="s">
        <v>1636</v>
      </c>
      <c r="W1233" t="s">
        <v>1002</v>
      </c>
      <c r="X1233" s="8">
        <v>44.989139556884702</v>
      </c>
      <c r="Y1233" s="8">
        <v>-93.091247558593693</v>
      </c>
    </row>
    <row r="1234" spans="1:25" x14ac:dyDescent="0.25">
      <c r="A1234" s="1" t="s">
        <v>1606</v>
      </c>
      <c r="B1234" t="s">
        <v>1197</v>
      </c>
      <c r="C1234" t="s">
        <v>1197</v>
      </c>
      <c r="E1234" t="s">
        <v>23</v>
      </c>
      <c r="F1234" t="s">
        <v>1909</v>
      </c>
      <c r="G1234" s="1" t="s">
        <v>140</v>
      </c>
      <c r="H1234" t="s">
        <v>58</v>
      </c>
      <c r="I1234" t="s">
        <v>1198</v>
      </c>
      <c r="J1234" t="s">
        <v>237</v>
      </c>
      <c r="K1234" t="s">
        <v>22</v>
      </c>
      <c r="L1234">
        <v>12</v>
      </c>
      <c r="M1234">
        <v>151</v>
      </c>
      <c r="N1234">
        <v>29</v>
      </c>
      <c r="O1234">
        <v>512</v>
      </c>
      <c r="P1234">
        <v>143</v>
      </c>
      <c r="Q1234">
        <v>847</v>
      </c>
      <c r="R1234">
        <v>704</v>
      </c>
      <c r="S1234">
        <v>192</v>
      </c>
      <c r="T1234" s="2">
        <v>0.83116883116883122</v>
      </c>
      <c r="U1234" s="2">
        <v>0.16883116883116883</v>
      </c>
      <c r="V1234" t="s">
        <v>1605</v>
      </c>
      <c r="W1234" t="s">
        <v>1002</v>
      </c>
      <c r="X1234" s="8">
        <v>44.943611145019503</v>
      </c>
      <c r="Y1234" s="8">
        <v>-93.130058288574205</v>
      </c>
    </row>
    <row r="1235" spans="1:25" x14ac:dyDescent="0.25">
      <c r="A1235" s="1" t="s">
        <v>1877</v>
      </c>
      <c r="B1235" t="s">
        <v>139</v>
      </c>
      <c r="C1235" t="s">
        <v>139</v>
      </c>
      <c r="E1235" t="s">
        <v>23</v>
      </c>
      <c r="F1235" t="s">
        <v>1909</v>
      </c>
      <c r="G1235" s="1" t="s">
        <v>140</v>
      </c>
      <c r="H1235" t="s">
        <v>39</v>
      </c>
      <c r="I1235" t="s">
        <v>1252</v>
      </c>
      <c r="J1235" t="s">
        <v>1876</v>
      </c>
      <c r="K1235" t="s">
        <v>22</v>
      </c>
      <c r="L1235">
        <v>1</v>
      </c>
      <c r="M1235">
        <v>3</v>
      </c>
      <c r="N1235">
        <v>3</v>
      </c>
      <c r="O1235">
        <v>87</v>
      </c>
      <c r="P1235">
        <v>19</v>
      </c>
      <c r="Q1235">
        <v>113</v>
      </c>
      <c r="R1235">
        <v>94</v>
      </c>
      <c r="S1235">
        <v>7</v>
      </c>
      <c r="T1235" s="2">
        <v>0.83185840707964598</v>
      </c>
      <c r="U1235" s="2">
        <v>0.16814159292035399</v>
      </c>
      <c r="X1235" s="8">
        <v>0</v>
      </c>
      <c r="Y1235" s="8">
        <v>0</v>
      </c>
    </row>
    <row r="1236" spans="1:25" x14ac:dyDescent="0.25">
      <c r="A1236" s="1" t="s">
        <v>1242</v>
      </c>
      <c r="B1236" t="s">
        <v>1197</v>
      </c>
      <c r="C1236" t="s">
        <v>1197</v>
      </c>
      <c r="E1236" t="s">
        <v>23</v>
      </c>
      <c r="F1236" t="s">
        <v>1909</v>
      </c>
      <c r="G1236" s="1" t="s">
        <v>140</v>
      </c>
      <c r="H1236" t="s">
        <v>58</v>
      </c>
      <c r="I1236" t="s">
        <v>1198</v>
      </c>
      <c r="J1236" t="s">
        <v>1240</v>
      </c>
      <c r="K1236" t="s">
        <v>22</v>
      </c>
      <c r="L1236">
        <v>3</v>
      </c>
      <c r="M1236">
        <v>71</v>
      </c>
      <c r="N1236">
        <v>35</v>
      </c>
      <c r="O1236">
        <v>171</v>
      </c>
      <c r="P1236">
        <v>56</v>
      </c>
      <c r="Q1236">
        <v>336</v>
      </c>
      <c r="R1236">
        <v>280</v>
      </c>
      <c r="S1236">
        <v>109</v>
      </c>
      <c r="T1236" s="2">
        <v>0.83333333333333337</v>
      </c>
      <c r="U1236" s="2">
        <v>0.16666666666666666</v>
      </c>
      <c r="V1236" t="s">
        <v>1241</v>
      </c>
      <c r="W1236" t="s">
        <v>1002</v>
      </c>
      <c r="X1236" s="8">
        <v>44.929405212402301</v>
      </c>
      <c r="Y1236" s="8">
        <v>-93.008056640625</v>
      </c>
    </row>
    <row r="1237" spans="1:25" x14ac:dyDescent="0.25">
      <c r="A1237" s="1" t="s">
        <v>1512</v>
      </c>
      <c r="B1237" t="s">
        <v>1197</v>
      </c>
      <c r="C1237" t="s">
        <v>1197</v>
      </c>
      <c r="E1237" t="s">
        <v>23</v>
      </c>
      <c r="F1237" t="s">
        <v>1909</v>
      </c>
      <c r="G1237" s="1" t="s">
        <v>140</v>
      </c>
      <c r="H1237" t="s">
        <v>58</v>
      </c>
      <c r="I1237" t="s">
        <v>1198</v>
      </c>
      <c r="J1237" t="s">
        <v>1801</v>
      </c>
      <c r="K1237" t="s">
        <v>22</v>
      </c>
      <c r="L1237">
        <v>3</v>
      </c>
      <c r="M1237">
        <v>240</v>
      </c>
      <c r="N1237">
        <v>40</v>
      </c>
      <c r="O1237">
        <v>152</v>
      </c>
      <c r="P1237">
        <v>85</v>
      </c>
      <c r="Q1237">
        <v>520</v>
      </c>
      <c r="R1237">
        <v>435</v>
      </c>
      <c r="S1237">
        <v>283</v>
      </c>
      <c r="T1237" s="2">
        <v>0.83653846153846156</v>
      </c>
      <c r="U1237" s="2">
        <v>0.16346153846153846</v>
      </c>
      <c r="V1237" t="s">
        <v>1511</v>
      </c>
      <c r="W1237" t="s">
        <v>1002</v>
      </c>
      <c r="X1237" s="8">
        <v>44.964664459228501</v>
      </c>
      <c r="Y1237" s="8">
        <v>-93.168380737304602</v>
      </c>
    </row>
    <row r="1238" spans="1:25" x14ac:dyDescent="0.25">
      <c r="A1238" s="1" t="s">
        <v>1467</v>
      </c>
      <c r="B1238" t="s">
        <v>1197</v>
      </c>
      <c r="C1238" t="s">
        <v>1197</v>
      </c>
      <c r="E1238" t="s">
        <v>23</v>
      </c>
      <c r="F1238" t="s">
        <v>1909</v>
      </c>
      <c r="G1238" s="1" t="s">
        <v>140</v>
      </c>
      <c r="H1238" t="s">
        <v>58</v>
      </c>
      <c r="I1238" t="s">
        <v>1198</v>
      </c>
      <c r="J1238" t="s">
        <v>1466</v>
      </c>
      <c r="K1238" t="s">
        <v>22</v>
      </c>
      <c r="L1238">
        <v>10</v>
      </c>
      <c r="M1238">
        <v>88</v>
      </c>
      <c r="N1238">
        <v>32</v>
      </c>
      <c r="O1238">
        <v>94</v>
      </c>
      <c r="P1238">
        <v>43</v>
      </c>
      <c r="Q1238">
        <v>267</v>
      </c>
      <c r="R1238">
        <v>224</v>
      </c>
      <c r="S1238">
        <v>130</v>
      </c>
      <c r="T1238" s="2">
        <v>0.83895131086142327</v>
      </c>
      <c r="U1238" s="2">
        <v>0.16104868913857678</v>
      </c>
      <c r="X1238" s="8">
        <v>0</v>
      </c>
      <c r="Y1238" s="8">
        <v>0</v>
      </c>
    </row>
    <row r="1239" spans="1:25" x14ac:dyDescent="0.25">
      <c r="A1239" s="1" t="s">
        <v>1361</v>
      </c>
      <c r="B1239" t="s">
        <v>1197</v>
      </c>
      <c r="C1239" t="s">
        <v>1197</v>
      </c>
      <c r="E1239" t="s">
        <v>23</v>
      </c>
      <c r="F1239" t="s">
        <v>1909</v>
      </c>
      <c r="G1239" s="1" t="s">
        <v>140</v>
      </c>
      <c r="H1239" t="s">
        <v>58</v>
      </c>
      <c r="I1239" t="s">
        <v>1198</v>
      </c>
      <c r="J1239" t="s">
        <v>1360</v>
      </c>
      <c r="K1239" t="s">
        <v>22</v>
      </c>
      <c r="L1239">
        <v>4</v>
      </c>
      <c r="M1239">
        <v>154</v>
      </c>
      <c r="N1239">
        <v>63</v>
      </c>
      <c r="O1239">
        <v>124</v>
      </c>
      <c r="P1239">
        <v>66</v>
      </c>
      <c r="Q1239">
        <v>411</v>
      </c>
      <c r="R1239">
        <v>345</v>
      </c>
      <c r="S1239">
        <v>221</v>
      </c>
      <c r="T1239" s="2">
        <v>0.83941605839416056</v>
      </c>
      <c r="U1239" s="2">
        <v>0.16058394160583941</v>
      </c>
      <c r="X1239" s="8">
        <v>0</v>
      </c>
      <c r="Y1239" s="8">
        <v>0</v>
      </c>
    </row>
    <row r="1240" spans="1:25" x14ac:dyDescent="0.25">
      <c r="A1240" s="1" t="s">
        <v>1745</v>
      </c>
      <c r="B1240" t="s">
        <v>1197</v>
      </c>
      <c r="C1240" t="s">
        <v>1197</v>
      </c>
      <c r="E1240" t="s">
        <v>23</v>
      </c>
      <c r="F1240" t="s">
        <v>1909</v>
      </c>
      <c r="G1240" s="1" t="s">
        <v>140</v>
      </c>
      <c r="H1240" t="s">
        <v>58</v>
      </c>
      <c r="I1240" t="s">
        <v>1198</v>
      </c>
      <c r="J1240" t="s">
        <v>1757</v>
      </c>
      <c r="K1240" t="s">
        <v>22</v>
      </c>
      <c r="L1240">
        <v>101</v>
      </c>
      <c r="M1240">
        <v>74</v>
      </c>
      <c r="N1240">
        <v>33</v>
      </c>
      <c r="O1240">
        <v>64</v>
      </c>
      <c r="P1240">
        <v>52</v>
      </c>
      <c r="Q1240">
        <v>324</v>
      </c>
      <c r="R1240">
        <v>272</v>
      </c>
      <c r="S1240">
        <v>208</v>
      </c>
      <c r="T1240" s="2">
        <v>0.83950617283950613</v>
      </c>
      <c r="U1240" s="2">
        <v>0.16049382716049382</v>
      </c>
      <c r="V1240" t="s">
        <v>1744</v>
      </c>
      <c r="W1240" t="s">
        <v>1002</v>
      </c>
      <c r="X1240" s="8">
        <v>44.956801682710598</v>
      </c>
      <c r="Y1240" s="8">
        <v>-93.055315017700195</v>
      </c>
    </row>
    <row r="1241" spans="1:25" x14ac:dyDescent="0.25">
      <c r="A1241" s="1" t="s">
        <v>1918</v>
      </c>
      <c r="B1241" t="s">
        <v>1197</v>
      </c>
      <c r="C1241" t="s">
        <v>1197</v>
      </c>
      <c r="E1241" t="s">
        <v>23</v>
      </c>
      <c r="F1241" t="s">
        <v>1909</v>
      </c>
      <c r="G1241" s="1" t="s">
        <v>140</v>
      </c>
      <c r="H1241" t="s">
        <v>58</v>
      </c>
      <c r="I1241" t="s">
        <v>1198</v>
      </c>
      <c r="J1241" t="s">
        <v>1917</v>
      </c>
      <c r="K1241" t="s">
        <v>22</v>
      </c>
      <c r="L1241">
        <v>4</v>
      </c>
      <c r="M1241">
        <v>90</v>
      </c>
      <c r="N1241">
        <v>47</v>
      </c>
      <c r="O1241">
        <v>39</v>
      </c>
      <c r="P1241">
        <v>34</v>
      </c>
      <c r="Q1241">
        <v>214</v>
      </c>
      <c r="R1241">
        <v>180</v>
      </c>
      <c r="S1241">
        <v>141</v>
      </c>
      <c r="T1241" s="2">
        <v>0.84112149532710279</v>
      </c>
      <c r="U1241" s="2">
        <v>0.15887850467289719</v>
      </c>
      <c r="X1241" s="8">
        <v>0</v>
      </c>
      <c r="Y1241" s="8">
        <v>0</v>
      </c>
    </row>
    <row r="1242" spans="1:25" x14ac:dyDescent="0.25">
      <c r="A1242" s="1" t="s">
        <v>1185</v>
      </c>
      <c r="B1242" t="s">
        <v>17</v>
      </c>
      <c r="C1242" t="s">
        <v>2153</v>
      </c>
      <c r="E1242" t="s">
        <v>23</v>
      </c>
      <c r="F1242" t="s">
        <v>1909</v>
      </c>
      <c r="G1242" s="1" t="s">
        <v>140</v>
      </c>
      <c r="H1242" t="s">
        <v>39</v>
      </c>
      <c r="I1242" t="s">
        <v>128</v>
      </c>
      <c r="J1242" t="s">
        <v>1183</v>
      </c>
      <c r="K1242" t="s">
        <v>22</v>
      </c>
      <c r="L1242">
        <v>8</v>
      </c>
      <c r="M1242">
        <v>119</v>
      </c>
      <c r="N1242">
        <v>44</v>
      </c>
      <c r="O1242">
        <v>211</v>
      </c>
      <c r="P1242">
        <v>72</v>
      </c>
      <c r="Q1242">
        <v>454</v>
      </c>
      <c r="R1242">
        <v>382</v>
      </c>
      <c r="S1242">
        <v>171</v>
      </c>
      <c r="T1242" s="2">
        <v>0.84140969162995594</v>
      </c>
      <c r="U1242" s="2">
        <v>0.15859030837004406</v>
      </c>
      <c r="V1242" t="s">
        <v>1184</v>
      </c>
      <c r="W1242" t="s">
        <v>723</v>
      </c>
      <c r="X1242" s="8">
        <v>45.082527160644503</v>
      </c>
      <c r="Y1242" s="8">
        <v>-93.354194641113196</v>
      </c>
    </row>
    <row r="1243" spans="1:25" x14ac:dyDescent="0.25">
      <c r="A1243" s="1" t="s">
        <v>1647</v>
      </c>
      <c r="B1243" t="s">
        <v>1197</v>
      </c>
      <c r="C1243" t="s">
        <v>1197</v>
      </c>
      <c r="E1243" t="s">
        <v>23</v>
      </c>
      <c r="F1243" t="s">
        <v>1909</v>
      </c>
      <c r="G1243" s="1" t="s">
        <v>140</v>
      </c>
      <c r="H1243" t="s">
        <v>58</v>
      </c>
      <c r="I1243" t="s">
        <v>1198</v>
      </c>
      <c r="J1243" t="s">
        <v>1645</v>
      </c>
      <c r="K1243" t="s">
        <v>22</v>
      </c>
      <c r="L1243">
        <v>11</v>
      </c>
      <c r="M1243">
        <v>105</v>
      </c>
      <c r="N1243">
        <v>203</v>
      </c>
      <c r="O1243">
        <v>123</v>
      </c>
      <c r="P1243">
        <v>82</v>
      </c>
      <c r="Q1243">
        <v>524</v>
      </c>
      <c r="R1243">
        <v>442</v>
      </c>
      <c r="S1243">
        <v>319</v>
      </c>
      <c r="T1243" s="2">
        <v>0.84351145038167941</v>
      </c>
      <c r="U1243" s="2">
        <v>0.15648854961832062</v>
      </c>
      <c r="V1243" t="s">
        <v>1646</v>
      </c>
      <c r="W1243" t="s">
        <v>1002</v>
      </c>
      <c r="X1243" s="8">
        <v>44.925132751464801</v>
      </c>
      <c r="Y1243" s="8">
        <v>-93.095123291015597</v>
      </c>
    </row>
    <row r="1244" spans="1:25" x14ac:dyDescent="0.25">
      <c r="A1244" s="1" t="s">
        <v>1676</v>
      </c>
      <c r="B1244" t="s">
        <v>97</v>
      </c>
      <c r="C1244" t="s">
        <v>97</v>
      </c>
      <c r="D1244" t="s">
        <v>1002</v>
      </c>
      <c r="E1244" t="s">
        <v>23</v>
      </c>
      <c r="F1244" t="s">
        <v>1909</v>
      </c>
      <c r="G1244" s="1" t="s">
        <v>140</v>
      </c>
      <c r="H1244" t="s">
        <v>58</v>
      </c>
      <c r="I1244" t="s">
        <v>1907</v>
      </c>
      <c r="J1244" t="s">
        <v>1907</v>
      </c>
      <c r="K1244" t="s">
        <v>22</v>
      </c>
      <c r="L1244">
        <v>4</v>
      </c>
      <c r="M1244">
        <v>156</v>
      </c>
      <c r="N1244">
        <v>49</v>
      </c>
      <c r="O1244">
        <v>56</v>
      </c>
      <c r="P1244">
        <v>49</v>
      </c>
      <c r="Q1244">
        <v>314</v>
      </c>
      <c r="R1244">
        <v>265</v>
      </c>
      <c r="S1244">
        <v>209</v>
      </c>
      <c r="T1244" s="2">
        <v>0.8439490445859873</v>
      </c>
      <c r="U1244" s="2">
        <v>0.15605095541401273</v>
      </c>
      <c r="V1244" t="s">
        <v>1675</v>
      </c>
      <c r="W1244" t="s">
        <v>1002</v>
      </c>
      <c r="X1244" s="8">
        <v>44.969207569956701</v>
      </c>
      <c r="Y1244" s="8">
        <v>-93.0088028311729</v>
      </c>
    </row>
    <row r="1245" spans="1:25" x14ac:dyDescent="0.25">
      <c r="A1245" s="1" t="s">
        <v>1568</v>
      </c>
      <c r="B1245" t="s">
        <v>139</v>
      </c>
      <c r="C1245" t="s">
        <v>139</v>
      </c>
      <c r="E1245" t="s">
        <v>23</v>
      </c>
      <c r="F1245" t="s">
        <v>1909</v>
      </c>
      <c r="G1245" s="1" t="s">
        <v>140</v>
      </c>
      <c r="H1245" t="s">
        <v>39</v>
      </c>
      <c r="I1245" t="s">
        <v>1252</v>
      </c>
      <c r="J1245" t="s">
        <v>1586</v>
      </c>
      <c r="K1245" t="s">
        <v>22</v>
      </c>
      <c r="L1245">
        <v>21</v>
      </c>
      <c r="M1245">
        <v>185</v>
      </c>
      <c r="N1245">
        <v>172</v>
      </c>
      <c r="O1245">
        <v>164</v>
      </c>
      <c r="P1245">
        <v>100</v>
      </c>
      <c r="Q1245">
        <v>642</v>
      </c>
      <c r="R1245">
        <v>542</v>
      </c>
      <c r="S1245">
        <v>378</v>
      </c>
      <c r="T1245" s="2">
        <v>0.84423676012461057</v>
      </c>
      <c r="U1245" s="2">
        <v>0.1557632398753894</v>
      </c>
      <c r="X1245" s="8">
        <v>0</v>
      </c>
      <c r="Y1245" s="8">
        <v>0</v>
      </c>
    </row>
    <row r="1246" spans="1:25" x14ac:dyDescent="0.25">
      <c r="A1246" s="1" t="s">
        <v>1604</v>
      </c>
      <c r="B1246" t="s">
        <v>139</v>
      </c>
      <c r="C1246" t="s">
        <v>139</v>
      </c>
      <c r="E1246" t="s">
        <v>23</v>
      </c>
      <c r="F1246" t="s">
        <v>1909</v>
      </c>
      <c r="G1246" s="1" t="s">
        <v>140</v>
      </c>
      <c r="H1246" t="s">
        <v>39</v>
      </c>
      <c r="I1246" t="s">
        <v>1252</v>
      </c>
      <c r="J1246" t="s">
        <v>1529</v>
      </c>
      <c r="K1246" t="s">
        <v>22</v>
      </c>
      <c r="L1246">
        <v>14</v>
      </c>
      <c r="M1246">
        <v>41</v>
      </c>
      <c r="N1246">
        <v>171</v>
      </c>
      <c r="O1246">
        <v>159</v>
      </c>
      <c r="P1246">
        <v>71</v>
      </c>
      <c r="Q1246">
        <v>456</v>
      </c>
      <c r="R1246">
        <v>385</v>
      </c>
      <c r="S1246">
        <v>226</v>
      </c>
      <c r="T1246" s="2">
        <v>0.8442982456140351</v>
      </c>
      <c r="U1246" s="2">
        <v>0.15570175438596492</v>
      </c>
      <c r="V1246" t="s">
        <v>1603</v>
      </c>
      <c r="W1246" t="s">
        <v>139</v>
      </c>
      <c r="X1246" s="8">
        <v>44.933231353759702</v>
      </c>
      <c r="Y1246" s="8">
        <v>-93.255554199218693</v>
      </c>
    </row>
    <row r="1247" spans="1:25" x14ac:dyDescent="0.25">
      <c r="A1247" s="1" t="s">
        <v>1492</v>
      </c>
      <c r="B1247" t="s">
        <v>1197</v>
      </c>
      <c r="C1247" t="s">
        <v>1197</v>
      </c>
      <c r="E1247" t="s">
        <v>23</v>
      </c>
      <c r="F1247" t="s">
        <v>1909</v>
      </c>
      <c r="G1247" s="1" t="s">
        <v>140</v>
      </c>
      <c r="H1247" t="s">
        <v>58</v>
      </c>
      <c r="I1247" t="s">
        <v>1198</v>
      </c>
      <c r="J1247" t="s">
        <v>1490</v>
      </c>
      <c r="K1247" t="s">
        <v>22</v>
      </c>
      <c r="L1247">
        <v>12</v>
      </c>
      <c r="M1247">
        <v>189</v>
      </c>
      <c r="N1247">
        <v>43</v>
      </c>
      <c r="O1247">
        <v>164</v>
      </c>
      <c r="P1247">
        <v>75</v>
      </c>
      <c r="Q1247">
        <v>483</v>
      </c>
      <c r="R1247">
        <v>408</v>
      </c>
      <c r="S1247">
        <v>244</v>
      </c>
      <c r="T1247" s="2">
        <v>0.84472049689440998</v>
      </c>
      <c r="U1247" s="2">
        <v>0.15527950310559005</v>
      </c>
      <c r="V1247" t="s">
        <v>1491</v>
      </c>
      <c r="W1247" t="s">
        <v>1002</v>
      </c>
      <c r="X1247" s="8">
        <v>44.978195190429602</v>
      </c>
      <c r="Y1247" s="8">
        <v>-93.132522583007798</v>
      </c>
    </row>
    <row r="1248" spans="1:25" x14ac:dyDescent="0.25">
      <c r="A1248" s="1" t="s">
        <v>1556</v>
      </c>
      <c r="B1248" t="s">
        <v>139</v>
      </c>
      <c r="C1248" t="s">
        <v>139</v>
      </c>
      <c r="E1248" t="s">
        <v>23</v>
      </c>
      <c r="F1248" t="s">
        <v>1909</v>
      </c>
      <c r="G1248" s="1" t="s">
        <v>140</v>
      </c>
      <c r="H1248" t="s">
        <v>39</v>
      </c>
      <c r="I1248" t="s">
        <v>1252</v>
      </c>
      <c r="J1248" t="s">
        <v>593</v>
      </c>
      <c r="K1248" t="s">
        <v>22</v>
      </c>
      <c r="L1248">
        <v>17</v>
      </c>
      <c r="M1248">
        <v>46</v>
      </c>
      <c r="N1248">
        <v>23</v>
      </c>
      <c r="O1248">
        <v>136</v>
      </c>
      <c r="P1248">
        <v>40</v>
      </c>
      <c r="Q1248">
        <v>262</v>
      </c>
      <c r="R1248">
        <v>222</v>
      </c>
      <c r="S1248">
        <v>86</v>
      </c>
      <c r="T1248" s="2">
        <v>0.84732824427480913</v>
      </c>
      <c r="U1248" s="2">
        <v>0.15267175572519084</v>
      </c>
      <c r="X1248" s="8">
        <v>0</v>
      </c>
      <c r="Y1248" s="8">
        <v>0</v>
      </c>
    </row>
    <row r="1249" spans="1:25" x14ac:dyDescent="0.25">
      <c r="A1249" s="1" t="s">
        <v>1352</v>
      </c>
      <c r="B1249" t="s">
        <v>1197</v>
      </c>
      <c r="C1249" t="s">
        <v>1197</v>
      </c>
      <c r="E1249" t="s">
        <v>23</v>
      </c>
      <c r="F1249" t="s">
        <v>1909</v>
      </c>
      <c r="G1249" s="1" t="s">
        <v>140</v>
      </c>
      <c r="H1249" t="s">
        <v>58</v>
      </c>
      <c r="I1249" t="s">
        <v>1198</v>
      </c>
      <c r="J1249" t="s">
        <v>1350</v>
      </c>
      <c r="K1249" t="s">
        <v>22</v>
      </c>
      <c r="L1249">
        <v>3</v>
      </c>
      <c r="M1249">
        <v>94</v>
      </c>
      <c r="N1249">
        <v>49</v>
      </c>
      <c r="O1249">
        <v>167</v>
      </c>
      <c r="P1249">
        <v>52</v>
      </c>
      <c r="Q1249">
        <v>365</v>
      </c>
      <c r="R1249">
        <v>313</v>
      </c>
      <c r="S1249">
        <v>146</v>
      </c>
      <c r="T1249" s="2">
        <v>0.8575342465753425</v>
      </c>
      <c r="U1249" s="2">
        <v>0.14246575342465753</v>
      </c>
      <c r="V1249" t="s">
        <v>1351</v>
      </c>
      <c r="W1249" t="s">
        <v>1002</v>
      </c>
      <c r="X1249" s="8">
        <v>44.954698160290697</v>
      </c>
      <c r="Y1249" s="8">
        <v>-93.067576736211706</v>
      </c>
    </row>
    <row r="1250" spans="1:25" x14ac:dyDescent="0.25">
      <c r="A1250" s="1" t="s">
        <v>1616</v>
      </c>
      <c r="B1250" t="s">
        <v>139</v>
      </c>
      <c r="C1250" t="s">
        <v>139</v>
      </c>
      <c r="E1250" t="s">
        <v>23</v>
      </c>
      <c r="F1250" t="s">
        <v>1909</v>
      </c>
      <c r="G1250" s="1" t="s">
        <v>140</v>
      </c>
      <c r="H1250" t="s">
        <v>39</v>
      </c>
      <c r="I1250" t="s">
        <v>1252</v>
      </c>
      <c r="J1250" t="s">
        <v>180</v>
      </c>
      <c r="K1250" t="s">
        <v>22</v>
      </c>
      <c r="L1250">
        <v>15</v>
      </c>
      <c r="M1250">
        <v>15</v>
      </c>
      <c r="N1250">
        <v>294</v>
      </c>
      <c r="O1250">
        <v>189</v>
      </c>
      <c r="P1250">
        <v>76</v>
      </c>
      <c r="Q1250">
        <v>589</v>
      </c>
      <c r="R1250">
        <v>513</v>
      </c>
      <c r="S1250">
        <v>324</v>
      </c>
      <c r="T1250" s="2">
        <v>0.87096774193548387</v>
      </c>
      <c r="U1250" s="2">
        <v>0.12903225806451613</v>
      </c>
      <c r="V1250" t="s">
        <v>1615</v>
      </c>
      <c r="W1250" t="s">
        <v>139</v>
      </c>
      <c r="X1250" s="8">
        <v>44.955576583743003</v>
      </c>
      <c r="Y1250" s="8">
        <v>-93.294592872262001</v>
      </c>
    </row>
    <row r="1251" spans="1:25" x14ac:dyDescent="0.25">
      <c r="A1251" s="1" t="s">
        <v>1761</v>
      </c>
      <c r="B1251" t="s">
        <v>139</v>
      </c>
      <c r="C1251" t="s">
        <v>139</v>
      </c>
      <c r="E1251" t="s">
        <v>23</v>
      </c>
      <c r="F1251" t="s">
        <v>1909</v>
      </c>
      <c r="G1251" s="1" t="s">
        <v>140</v>
      </c>
      <c r="H1251" t="s">
        <v>39</v>
      </c>
      <c r="I1251" t="s">
        <v>1252</v>
      </c>
      <c r="J1251" t="s">
        <v>1774</v>
      </c>
      <c r="K1251" t="s">
        <v>22</v>
      </c>
      <c r="L1251">
        <v>8</v>
      </c>
      <c r="M1251">
        <v>48</v>
      </c>
      <c r="N1251">
        <v>138</v>
      </c>
      <c r="O1251">
        <v>155</v>
      </c>
      <c r="P1251">
        <v>51</v>
      </c>
      <c r="Q1251">
        <v>400</v>
      </c>
      <c r="R1251">
        <v>349</v>
      </c>
      <c r="S1251">
        <v>194</v>
      </c>
      <c r="T1251" s="2">
        <v>0.87250000000000005</v>
      </c>
      <c r="U1251" s="2">
        <v>0.1275</v>
      </c>
      <c r="V1251" t="s">
        <v>1760</v>
      </c>
      <c r="W1251" t="s">
        <v>139</v>
      </c>
      <c r="X1251" s="8">
        <v>44.896915435791001</v>
      </c>
      <c r="Y1251" s="8">
        <v>-93.280075073242102</v>
      </c>
    </row>
    <row r="1252" spans="1:25" x14ac:dyDescent="0.25">
      <c r="A1252" s="1" t="s">
        <v>1621</v>
      </c>
      <c r="B1252" t="s">
        <v>1197</v>
      </c>
      <c r="C1252" t="s">
        <v>1197</v>
      </c>
      <c r="E1252" t="s">
        <v>23</v>
      </c>
      <c r="F1252" t="s">
        <v>1909</v>
      </c>
      <c r="G1252" s="1" t="s">
        <v>140</v>
      </c>
      <c r="H1252" t="s">
        <v>58</v>
      </c>
      <c r="I1252" t="s">
        <v>1198</v>
      </c>
      <c r="J1252" t="s">
        <v>1873</v>
      </c>
      <c r="K1252" t="s">
        <v>22</v>
      </c>
      <c r="L1252">
        <v>3</v>
      </c>
      <c r="M1252">
        <v>59</v>
      </c>
      <c r="N1252">
        <v>106</v>
      </c>
      <c r="O1252">
        <v>58</v>
      </c>
      <c r="P1252">
        <v>32</v>
      </c>
      <c r="Q1252">
        <v>258</v>
      </c>
      <c r="R1252">
        <v>226</v>
      </c>
      <c r="S1252">
        <v>168</v>
      </c>
      <c r="T1252" s="2">
        <v>0.87596899224806202</v>
      </c>
      <c r="U1252" s="2">
        <v>0.12403100775193798</v>
      </c>
      <c r="V1252" t="s">
        <v>1620</v>
      </c>
      <c r="W1252" t="s">
        <v>1002</v>
      </c>
      <c r="X1252" s="8">
        <v>44.932632446288999</v>
      </c>
      <c r="Y1252" s="8">
        <v>-93.077087402343693</v>
      </c>
    </row>
    <row r="1253" spans="1:25" x14ac:dyDescent="0.25">
      <c r="A1253" s="1" t="s">
        <v>1696</v>
      </c>
      <c r="B1253" t="s">
        <v>1197</v>
      </c>
      <c r="C1253" t="s">
        <v>1197</v>
      </c>
      <c r="E1253" t="s">
        <v>23</v>
      </c>
      <c r="F1253" t="s">
        <v>1909</v>
      </c>
      <c r="G1253" s="1" t="s">
        <v>140</v>
      </c>
      <c r="H1253" t="s">
        <v>58</v>
      </c>
      <c r="I1253" t="s">
        <v>1198</v>
      </c>
      <c r="J1253" t="s">
        <v>1694</v>
      </c>
      <c r="K1253" t="s">
        <v>22</v>
      </c>
      <c r="L1253">
        <v>6</v>
      </c>
      <c r="M1253">
        <v>58</v>
      </c>
      <c r="N1253">
        <v>26</v>
      </c>
      <c r="O1253">
        <v>208</v>
      </c>
      <c r="P1253">
        <v>42</v>
      </c>
      <c r="Q1253">
        <v>340</v>
      </c>
      <c r="R1253">
        <v>298</v>
      </c>
      <c r="S1253">
        <v>90</v>
      </c>
      <c r="T1253" s="2">
        <v>0.87647058823529411</v>
      </c>
      <c r="U1253" s="2">
        <v>0.12352941176470589</v>
      </c>
      <c r="V1253" t="s">
        <v>1695</v>
      </c>
      <c r="W1253" t="s">
        <v>1002</v>
      </c>
      <c r="X1253" s="8">
        <v>44.957969665527301</v>
      </c>
      <c r="Y1253" s="8">
        <v>-93.155555725097599</v>
      </c>
    </row>
    <row r="1254" spans="1:25" x14ac:dyDescent="0.25">
      <c r="A1254" s="1" t="s">
        <v>1978</v>
      </c>
      <c r="B1254" t="s">
        <v>97</v>
      </c>
      <c r="C1254" t="s">
        <v>97</v>
      </c>
      <c r="D1254" t="s">
        <v>1002</v>
      </c>
      <c r="E1254" t="s">
        <v>23</v>
      </c>
      <c r="F1254" t="s">
        <v>1909</v>
      </c>
      <c r="G1254" s="1" t="s">
        <v>140</v>
      </c>
      <c r="H1254" t="s">
        <v>58</v>
      </c>
      <c r="I1254" t="s">
        <v>1975</v>
      </c>
      <c r="J1254" t="s">
        <v>1976</v>
      </c>
      <c r="K1254" t="s">
        <v>22</v>
      </c>
      <c r="L1254">
        <v>1</v>
      </c>
      <c r="M1254">
        <v>130</v>
      </c>
      <c r="N1254">
        <v>22</v>
      </c>
      <c r="O1254">
        <v>45</v>
      </c>
      <c r="P1254">
        <v>27</v>
      </c>
      <c r="Q1254">
        <v>225</v>
      </c>
      <c r="R1254">
        <v>198</v>
      </c>
      <c r="S1254">
        <v>153</v>
      </c>
      <c r="T1254" s="2">
        <v>0.88</v>
      </c>
      <c r="U1254" s="2">
        <v>0.12</v>
      </c>
      <c r="V1254" t="s">
        <v>1977</v>
      </c>
      <c r="W1254" t="s">
        <v>1002</v>
      </c>
      <c r="X1254" s="8">
        <v>44.958251953125</v>
      </c>
      <c r="Y1254" s="8">
        <v>-93.111305236816406</v>
      </c>
    </row>
    <row r="1255" spans="1:25" x14ac:dyDescent="0.25">
      <c r="A1255" s="1" t="s">
        <v>1985</v>
      </c>
      <c r="B1255" t="s">
        <v>97</v>
      </c>
      <c r="C1255" t="s">
        <v>97</v>
      </c>
      <c r="D1255" t="s">
        <v>17</v>
      </c>
      <c r="E1255" t="s">
        <v>23</v>
      </c>
      <c r="F1255" t="s">
        <v>1909</v>
      </c>
      <c r="G1255" s="1" t="s">
        <v>140</v>
      </c>
      <c r="H1255" t="s">
        <v>27</v>
      </c>
      <c r="I1255" t="s">
        <v>1865</v>
      </c>
      <c r="J1255" t="s">
        <v>1865</v>
      </c>
      <c r="K1255" t="s">
        <v>22</v>
      </c>
      <c r="L1255">
        <v>0</v>
      </c>
      <c r="M1255">
        <v>3</v>
      </c>
      <c r="N1255">
        <v>1</v>
      </c>
      <c r="O1255">
        <v>153</v>
      </c>
      <c r="P1255">
        <v>20</v>
      </c>
      <c r="Q1255">
        <v>177</v>
      </c>
      <c r="R1255">
        <v>157</v>
      </c>
      <c r="S1255">
        <v>4</v>
      </c>
      <c r="T1255" s="2">
        <v>0.88700564971751417</v>
      </c>
      <c r="U1255" s="2">
        <v>0.11299435028248588</v>
      </c>
      <c r="W1255" t="s">
        <v>326</v>
      </c>
      <c r="X1255" s="8">
        <v>0</v>
      </c>
      <c r="Y1255" s="8">
        <v>0</v>
      </c>
    </row>
    <row r="1256" spans="1:25" x14ac:dyDescent="0.25">
      <c r="A1256" s="1" t="s">
        <v>1575</v>
      </c>
      <c r="B1256" t="s">
        <v>139</v>
      </c>
      <c r="C1256" t="s">
        <v>139</v>
      </c>
      <c r="E1256" t="s">
        <v>23</v>
      </c>
      <c r="F1256" t="s">
        <v>1909</v>
      </c>
      <c r="G1256" s="1" t="s">
        <v>140</v>
      </c>
      <c r="H1256" t="s">
        <v>39</v>
      </c>
      <c r="I1256" t="s">
        <v>1252</v>
      </c>
      <c r="J1256" t="s">
        <v>1573</v>
      </c>
      <c r="K1256" t="s">
        <v>22</v>
      </c>
      <c r="L1256">
        <v>6</v>
      </c>
      <c r="M1256">
        <v>18</v>
      </c>
      <c r="N1256">
        <v>82</v>
      </c>
      <c r="O1256">
        <v>201</v>
      </c>
      <c r="P1256">
        <v>35</v>
      </c>
      <c r="Q1256">
        <v>342</v>
      </c>
      <c r="R1256">
        <v>307</v>
      </c>
      <c r="S1256">
        <v>106</v>
      </c>
      <c r="T1256" s="2">
        <v>0.89766081871345027</v>
      </c>
      <c r="U1256" s="2">
        <v>0.1023391812865497</v>
      </c>
      <c r="V1256" t="s">
        <v>1574</v>
      </c>
      <c r="W1256" t="s">
        <v>139</v>
      </c>
      <c r="X1256" s="8">
        <v>44.941787719726499</v>
      </c>
      <c r="Y1256" s="8">
        <v>-93.282966613769503</v>
      </c>
    </row>
    <row r="1257" spans="1:25" x14ac:dyDescent="0.25">
      <c r="A1257" s="1" t="s">
        <v>1789</v>
      </c>
      <c r="B1257" t="s">
        <v>1197</v>
      </c>
      <c r="C1257" t="s">
        <v>1197</v>
      </c>
      <c r="E1257" t="s">
        <v>23</v>
      </c>
      <c r="F1257" t="s">
        <v>1909</v>
      </c>
      <c r="G1257" s="1" t="s">
        <v>140</v>
      </c>
      <c r="H1257" t="s">
        <v>58</v>
      </c>
      <c r="I1257" t="s">
        <v>1198</v>
      </c>
      <c r="J1257" t="s">
        <v>1995</v>
      </c>
      <c r="K1257" t="s">
        <v>22</v>
      </c>
      <c r="L1257">
        <v>4</v>
      </c>
      <c r="M1257">
        <v>56</v>
      </c>
      <c r="N1257">
        <v>174</v>
      </c>
      <c r="O1257">
        <v>161</v>
      </c>
      <c r="P1257">
        <v>44</v>
      </c>
      <c r="Q1257">
        <v>439</v>
      </c>
      <c r="R1257">
        <v>395</v>
      </c>
      <c r="S1257">
        <v>234</v>
      </c>
      <c r="T1257" s="2">
        <v>0.89977220956719817</v>
      </c>
      <c r="U1257" s="2">
        <v>0.10022779043280182</v>
      </c>
      <c r="V1257" t="s">
        <v>1788</v>
      </c>
      <c r="W1257" t="s">
        <v>1002</v>
      </c>
      <c r="X1257" s="8">
        <v>44.972679138183501</v>
      </c>
      <c r="Y1257" s="8">
        <v>-93.109848022460895</v>
      </c>
    </row>
    <row r="1258" spans="1:25" x14ac:dyDescent="0.25">
      <c r="A1258" s="1" t="s">
        <v>1872</v>
      </c>
      <c r="B1258" t="s">
        <v>1197</v>
      </c>
      <c r="C1258" t="s">
        <v>1197</v>
      </c>
      <c r="E1258" t="s">
        <v>23</v>
      </c>
      <c r="F1258" t="s">
        <v>1909</v>
      </c>
      <c r="G1258" s="1" t="s">
        <v>140</v>
      </c>
      <c r="H1258" t="s">
        <v>58</v>
      </c>
      <c r="I1258" t="s">
        <v>1198</v>
      </c>
      <c r="J1258" t="s">
        <v>1963</v>
      </c>
      <c r="K1258" t="s">
        <v>22</v>
      </c>
      <c r="L1258">
        <v>1</v>
      </c>
      <c r="M1258">
        <v>171</v>
      </c>
      <c r="N1258">
        <v>36</v>
      </c>
      <c r="O1258">
        <v>80</v>
      </c>
      <c r="P1258">
        <v>32</v>
      </c>
      <c r="Q1258">
        <v>320</v>
      </c>
      <c r="R1258">
        <v>288</v>
      </c>
      <c r="S1258">
        <v>208</v>
      </c>
      <c r="T1258" s="2">
        <v>0.9</v>
      </c>
      <c r="U1258" s="2">
        <v>0.1</v>
      </c>
      <c r="X1258" s="8">
        <v>0</v>
      </c>
      <c r="Y1258" s="8">
        <v>0</v>
      </c>
    </row>
    <row r="1259" spans="1:25" x14ac:dyDescent="0.25">
      <c r="A1259" s="1" t="s">
        <v>1962</v>
      </c>
      <c r="B1259" t="s">
        <v>97</v>
      </c>
      <c r="C1259" t="s">
        <v>97</v>
      </c>
      <c r="D1259" t="s">
        <v>1002</v>
      </c>
      <c r="E1259" t="s">
        <v>23</v>
      </c>
      <c r="F1259" t="s">
        <v>1909</v>
      </c>
      <c r="G1259" s="1" t="s">
        <v>140</v>
      </c>
      <c r="H1259" t="s">
        <v>58</v>
      </c>
      <c r="I1259" t="s">
        <v>1960</v>
      </c>
      <c r="J1259" t="s">
        <v>1960</v>
      </c>
      <c r="K1259" t="s">
        <v>22</v>
      </c>
      <c r="L1259">
        <v>0</v>
      </c>
      <c r="M1259">
        <v>285</v>
      </c>
      <c r="N1259">
        <v>29</v>
      </c>
      <c r="O1259">
        <v>67</v>
      </c>
      <c r="P1259">
        <v>42</v>
      </c>
      <c r="Q1259">
        <v>423</v>
      </c>
      <c r="R1259">
        <v>381</v>
      </c>
      <c r="S1259">
        <v>314</v>
      </c>
      <c r="T1259" s="2">
        <v>0.900709219858156</v>
      </c>
      <c r="U1259" s="2">
        <v>9.9290780141843976E-2</v>
      </c>
      <c r="V1259" t="s">
        <v>1961</v>
      </c>
      <c r="W1259" t="s">
        <v>1002</v>
      </c>
      <c r="X1259" s="8">
        <v>44.974014282226499</v>
      </c>
      <c r="Y1259" s="8">
        <v>-93.083076477050696</v>
      </c>
    </row>
    <row r="1260" spans="1:25" x14ac:dyDescent="0.25">
      <c r="A1260" s="1" t="s">
        <v>1630</v>
      </c>
      <c r="B1260" t="s">
        <v>1197</v>
      </c>
      <c r="C1260" t="s">
        <v>1197</v>
      </c>
      <c r="E1260" t="s">
        <v>23</v>
      </c>
      <c r="F1260" t="s">
        <v>1909</v>
      </c>
      <c r="G1260" s="1" t="s">
        <v>140</v>
      </c>
      <c r="H1260" t="s">
        <v>58</v>
      </c>
      <c r="I1260" t="s">
        <v>1198</v>
      </c>
      <c r="J1260" t="s">
        <v>1870</v>
      </c>
      <c r="K1260" t="s">
        <v>22</v>
      </c>
      <c r="L1260">
        <v>3</v>
      </c>
      <c r="M1260">
        <v>110</v>
      </c>
      <c r="N1260">
        <v>29</v>
      </c>
      <c r="O1260">
        <v>252</v>
      </c>
      <c r="P1260">
        <v>43</v>
      </c>
      <c r="Q1260">
        <v>437</v>
      </c>
      <c r="R1260">
        <v>394</v>
      </c>
      <c r="S1260">
        <v>142</v>
      </c>
      <c r="T1260" s="2">
        <v>0.90160183066361554</v>
      </c>
      <c r="U1260" s="2">
        <v>9.8398169336384442E-2</v>
      </c>
      <c r="X1260" s="8">
        <v>0</v>
      </c>
      <c r="Y1260" s="8">
        <v>0</v>
      </c>
    </row>
    <row r="1261" spans="1:25" x14ac:dyDescent="0.25">
      <c r="A1261" s="1" t="s">
        <v>1614</v>
      </c>
      <c r="B1261" t="s">
        <v>1197</v>
      </c>
      <c r="C1261" t="s">
        <v>1197</v>
      </c>
      <c r="E1261" t="s">
        <v>23</v>
      </c>
      <c r="F1261" t="s">
        <v>1909</v>
      </c>
      <c r="G1261" s="1" t="s">
        <v>140</v>
      </c>
      <c r="H1261" t="s">
        <v>58</v>
      </c>
      <c r="I1261" t="s">
        <v>1198</v>
      </c>
      <c r="J1261" t="s">
        <v>1886</v>
      </c>
      <c r="K1261" t="s">
        <v>22</v>
      </c>
      <c r="L1261">
        <v>6</v>
      </c>
      <c r="M1261">
        <v>264</v>
      </c>
      <c r="N1261">
        <v>59</v>
      </c>
      <c r="O1261">
        <v>111</v>
      </c>
      <c r="P1261">
        <v>40</v>
      </c>
      <c r="Q1261">
        <v>480</v>
      </c>
      <c r="R1261">
        <v>440</v>
      </c>
      <c r="S1261">
        <v>329</v>
      </c>
      <c r="T1261" s="2">
        <v>0.91666666666666663</v>
      </c>
      <c r="U1261" s="2">
        <v>8.3333333333333329E-2</v>
      </c>
      <c r="V1261" t="s">
        <v>1613</v>
      </c>
      <c r="W1261" t="s">
        <v>1002</v>
      </c>
      <c r="X1261" s="8">
        <v>44.958915710449197</v>
      </c>
      <c r="Y1261" s="8">
        <v>-93.117408752441406</v>
      </c>
    </row>
    <row r="1262" spans="1:25" x14ac:dyDescent="0.25">
      <c r="A1262" s="1" t="s">
        <v>1726</v>
      </c>
      <c r="B1262" t="s">
        <v>1197</v>
      </c>
      <c r="C1262" t="s">
        <v>1197</v>
      </c>
      <c r="E1262" t="s">
        <v>23</v>
      </c>
      <c r="F1262" t="s">
        <v>1909</v>
      </c>
      <c r="G1262" s="1" t="s">
        <v>140</v>
      </c>
      <c r="H1262" t="s">
        <v>58</v>
      </c>
      <c r="I1262" t="s">
        <v>1198</v>
      </c>
      <c r="J1262" t="s">
        <v>1724</v>
      </c>
      <c r="K1262" t="s">
        <v>22</v>
      </c>
      <c r="L1262">
        <v>3</v>
      </c>
      <c r="M1262">
        <v>63</v>
      </c>
      <c r="N1262">
        <v>13</v>
      </c>
      <c r="O1262">
        <v>225</v>
      </c>
      <c r="P1262">
        <v>27</v>
      </c>
      <c r="Q1262">
        <v>331</v>
      </c>
      <c r="R1262">
        <v>304</v>
      </c>
      <c r="S1262">
        <v>79</v>
      </c>
      <c r="T1262" s="2">
        <v>0.91842900302114805</v>
      </c>
      <c r="U1262" s="2">
        <v>8.1570996978851965E-2</v>
      </c>
      <c r="V1262" t="s">
        <v>1725</v>
      </c>
      <c r="W1262" t="s">
        <v>1002</v>
      </c>
      <c r="X1262" s="8">
        <v>44.952587127685497</v>
      </c>
      <c r="Y1262" s="8">
        <v>-93.134910583496094</v>
      </c>
    </row>
    <row r="1263" spans="1:25" x14ac:dyDescent="0.25">
      <c r="A1263" s="1" t="s">
        <v>1651</v>
      </c>
      <c r="B1263" t="s">
        <v>139</v>
      </c>
      <c r="C1263" t="s">
        <v>139</v>
      </c>
      <c r="E1263" t="s">
        <v>23</v>
      </c>
      <c r="F1263" t="s">
        <v>1909</v>
      </c>
      <c r="G1263" s="1" t="s">
        <v>140</v>
      </c>
      <c r="H1263" t="s">
        <v>39</v>
      </c>
      <c r="I1263" t="s">
        <v>1252</v>
      </c>
      <c r="J1263" t="s">
        <v>1650</v>
      </c>
      <c r="K1263" t="s">
        <v>22</v>
      </c>
      <c r="L1263">
        <v>7</v>
      </c>
      <c r="M1263">
        <v>136</v>
      </c>
      <c r="N1263">
        <v>8</v>
      </c>
      <c r="O1263">
        <v>212</v>
      </c>
      <c r="P1263">
        <v>31</v>
      </c>
      <c r="Q1263">
        <v>394</v>
      </c>
      <c r="R1263">
        <v>363</v>
      </c>
      <c r="S1263">
        <v>151</v>
      </c>
      <c r="T1263" s="2">
        <v>0.92131979695431476</v>
      </c>
      <c r="U1263" s="2">
        <v>7.8680203045685279E-2</v>
      </c>
      <c r="X1263" s="8">
        <v>0</v>
      </c>
      <c r="Y1263" s="8">
        <v>0</v>
      </c>
    </row>
    <row r="1264" spans="1:25" x14ac:dyDescent="0.25">
      <c r="A1264" s="1" t="s">
        <v>1461</v>
      </c>
      <c r="B1264" t="s">
        <v>1197</v>
      </c>
      <c r="C1264" t="s">
        <v>1197</v>
      </c>
      <c r="E1264" t="s">
        <v>23</v>
      </c>
      <c r="F1264" t="s">
        <v>1909</v>
      </c>
      <c r="G1264" s="1" t="s">
        <v>140</v>
      </c>
      <c r="H1264" t="s">
        <v>58</v>
      </c>
      <c r="I1264" t="s">
        <v>1198</v>
      </c>
      <c r="J1264" t="s">
        <v>1981</v>
      </c>
      <c r="K1264" t="s">
        <v>22</v>
      </c>
      <c r="L1264">
        <v>5</v>
      </c>
      <c r="M1264">
        <v>172</v>
      </c>
      <c r="N1264">
        <v>70</v>
      </c>
      <c r="O1264">
        <v>176</v>
      </c>
      <c r="P1264">
        <v>36</v>
      </c>
      <c r="Q1264">
        <v>459</v>
      </c>
      <c r="R1264">
        <v>423</v>
      </c>
      <c r="S1264">
        <v>247</v>
      </c>
      <c r="T1264" s="2">
        <v>0.92156862745098034</v>
      </c>
      <c r="U1264" s="2">
        <v>7.8431372549019607E-2</v>
      </c>
      <c r="V1264" t="s">
        <v>1460</v>
      </c>
      <c r="W1264" t="s">
        <v>1002</v>
      </c>
      <c r="X1264" s="8">
        <v>44.971038818359297</v>
      </c>
      <c r="Y1264" s="8">
        <v>-93.082412719726506</v>
      </c>
    </row>
    <row r="1265" spans="1:25" x14ac:dyDescent="0.25">
      <c r="A1265" s="1" t="s">
        <v>1816</v>
      </c>
      <c r="B1265" t="s">
        <v>97</v>
      </c>
      <c r="C1265" t="s">
        <v>97</v>
      </c>
      <c r="D1265" t="s">
        <v>1002</v>
      </c>
      <c r="E1265" t="s">
        <v>23</v>
      </c>
      <c r="F1265" t="s">
        <v>1909</v>
      </c>
      <c r="G1265" s="1" t="s">
        <v>140</v>
      </c>
      <c r="H1265" t="s">
        <v>58</v>
      </c>
      <c r="I1265" t="s">
        <v>1815</v>
      </c>
      <c r="J1265" t="s">
        <v>1815</v>
      </c>
      <c r="K1265" t="s">
        <v>22</v>
      </c>
      <c r="L1265">
        <v>3</v>
      </c>
      <c r="M1265">
        <v>11</v>
      </c>
      <c r="N1265">
        <v>2</v>
      </c>
      <c r="O1265">
        <v>74</v>
      </c>
      <c r="P1265">
        <v>7</v>
      </c>
      <c r="Q1265">
        <v>97</v>
      </c>
      <c r="R1265">
        <v>90</v>
      </c>
      <c r="S1265">
        <v>16</v>
      </c>
      <c r="T1265" s="2">
        <v>0.92783505154639179</v>
      </c>
      <c r="U1265" s="2">
        <v>7.2164948453608241E-2</v>
      </c>
      <c r="W1265" t="s">
        <v>1002</v>
      </c>
      <c r="X1265" s="8">
        <v>0</v>
      </c>
      <c r="Y1265" s="8">
        <v>0</v>
      </c>
    </row>
    <row r="1266" spans="1:25" x14ac:dyDescent="0.25">
      <c r="A1266" s="1" t="s">
        <v>1922</v>
      </c>
      <c r="B1266" t="s">
        <v>139</v>
      </c>
      <c r="C1266" t="s">
        <v>139</v>
      </c>
      <c r="E1266" t="s">
        <v>23</v>
      </c>
      <c r="F1266" t="s">
        <v>1909</v>
      </c>
      <c r="G1266" s="1" t="s">
        <v>140</v>
      </c>
      <c r="H1266" t="s">
        <v>39</v>
      </c>
      <c r="I1266" t="s">
        <v>1252</v>
      </c>
      <c r="J1266" t="s">
        <v>1982</v>
      </c>
      <c r="K1266" t="s">
        <v>22</v>
      </c>
      <c r="L1266">
        <v>14</v>
      </c>
      <c r="M1266">
        <v>190</v>
      </c>
      <c r="N1266">
        <v>15</v>
      </c>
      <c r="O1266">
        <v>306</v>
      </c>
      <c r="P1266">
        <v>39</v>
      </c>
      <c r="Q1266">
        <v>564</v>
      </c>
      <c r="R1266">
        <v>525</v>
      </c>
      <c r="S1266">
        <v>219</v>
      </c>
      <c r="T1266" s="2">
        <v>0.93085106382978722</v>
      </c>
      <c r="U1266" s="2">
        <v>6.9148936170212769E-2</v>
      </c>
      <c r="X1266" s="8">
        <v>0</v>
      </c>
      <c r="Y1266" s="8">
        <v>0</v>
      </c>
    </row>
    <row r="1267" spans="1:25" x14ac:dyDescent="0.25">
      <c r="A1267" s="1" t="s">
        <v>1689</v>
      </c>
      <c r="B1267" t="s">
        <v>1197</v>
      </c>
      <c r="C1267" t="s">
        <v>1197</v>
      </c>
      <c r="E1267" t="s">
        <v>23</v>
      </c>
      <c r="F1267" t="s">
        <v>1909</v>
      </c>
      <c r="G1267" s="1" t="s">
        <v>140</v>
      </c>
      <c r="H1267" t="s">
        <v>58</v>
      </c>
      <c r="I1267" t="s">
        <v>1198</v>
      </c>
      <c r="J1267" t="s">
        <v>1910</v>
      </c>
      <c r="K1267" t="s">
        <v>22</v>
      </c>
      <c r="L1267">
        <v>8</v>
      </c>
      <c r="M1267">
        <v>93</v>
      </c>
      <c r="N1267">
        <v>218</v>
      </c>
      <c r="O1267">
        <v>108</v>
      </c>
      <c r="P1267">
        <v>31</v>
      </c>
      <c r="Q1267">
        <v>458</v>
      </c>
      <c r="R1267">
        <v>427</v>
      </c>
      <c r="S1267">
        <v>319</v>
      </c>
      <c r="T1267" s="2">
        <v>0.93231441048034935</v>
      </c>
      <c r="U1267" s="2">
        <v>6.768558951965066E-2</v>
      </c>
      <c r="X1267" s="8">
        <v>0</v>
      </c>
      <c r="Y1267" s="8">
        <v>0</v>
      </c>
    </row>
    <row r="1268" spans="1:25" x14ac:dyDescent="0.25">
      <c r="A1268" s="1" t="s">
        <v>1709</v>
      </c>
      <c r="B1268" t="s">
        <v>1197</v>
      </c>
      <c r="C1268" t="s">
        <v>1197</v>
      </c>
      <c r="E1268" t="s">
        <v>23</v>
      </c>
      <c r="F1268" t="s">
        <v>1909</v>
      </c>
      <c r="G1268" s="1" t="s">
        <v>140</v>
      </c>
      <c r="H1268" t="s">
        <v>58</v>
      </c>
      <c r="I1268" t="s">
        <v>1198</v>
      </c>
      <c r="J1268" t="s">
        <v>565</v>
      </c>
      <c r="K1268" t="s">
        <v>22</v>
      </c>
      <c r="L1268">
        <v>4</v>
      </c>
      <c r="M1268">
        <v>224</v>
      </c>
      <c r="N1268">
        <v>35</v>
      </c>
      <c r="O1268">
        <v>96</v>
      </c>
      <c r="P1268">
        <v>26</v>
      </c>
      <c r="Q1268">
        <v>385</v>
      </c>
      <c r="R1268">
        <v>359</v>
      </c>
      <c r="S1268">
        <v>263</v>
      </c>
      <c r="T1268" s="2">
        <v>0.93246753246753245</v>
      </c>
      <c r="U1268" s="2">
        <v>6.7532467532467527E-2</v>
      </c>
      <c r="X1268" s="8">
        <v>0</v>
      </c>
      <c r="Y1268" s="8">
        <v>0</v>
      </c>
    </row>
    <row r="1269" spans="1:25" x14ac:dyDescent="0.25">
      <c r="A1269" s="1" t="s">
        <v>2020</v>
      </c>
      <c r="B1269" t="s">
        <v>97</v>
      </c>
      <c r="C1269" t="s">
        <v>97</v>
      </c>
      <c r="D1269" t="s">
        <v>1002</v>
      </c>
      <c r="E1269" t="s">
        <v>23</v>
      </c>
      <c r="F1269" t="s">
        <v>1909</v>
      </c>
      <c r="G1269" s="1" t="s">
        <v>140</v>
      </c>
      <c r="H1269" t="s">
        <v>58</v>
      </c>
      <c r="I1269" t="s">
        <v>2017</v>
      </c>
      <c r="J1269" t="s">
        <v>2018</v>
      </c>
      <c r="K1269" t="s">
        <v>22</v>
      </c>
      <c r="L1269">
        <v>1</v>
      </c>
      <c r="M1269">
        <v>11</v>
      </c>
      <c r="N1269">
        <v>4</v>
      </c>
      <c r="O1269">
        <v>42</v>
      </c>
      <c r="P1269">
        <v>4</v>
      </c>
      <c r="Q1269">
        <v>62</v>
      </c>
      <c r="R1269">
        <v>58</v>
      </c>
      <c r="S1269">
        <v>16</v>
      </c>
      <c r="T1269" s="2">
        <v>0.93548387096774188</v>
      </c>
      <c r="U1269" s="2">
        <v>6.4516129032258063E-2</v>
      </c>
      <c r="V1269" t="s">
        <v>2019</v>
      </c>
      <c r="W1269" t="s">
        <v>1002</v>
      </c>
      <c r="X1269" s="8">
        <v>44.950130462646399</v>
      </c>
      <c r="Y1269" s="8">
        <v>-93.092987060546804</v>
      </c>
    </row>
    <row r="1270" spans="1:25" x14ac:dyDescent="0.25">
      <c r="A1270" s="1" t="s">
        <v>1843</v>
      </c>
      <c r="B1270" t="s">
        <v>139</v>
      </c>
      <c r="C1270" t="s">
        <v>139</v>
      </c>
      <c r="E1270" t="s">
        <v>23</v>
      </c>
      <c r="F1270" t="s">
        <v>1909</v>
      </c>
      <c r="G1270" s="1" t="s">
        <v>140</v>
      </c>
      <c r="H1270" t="s">
        <v>39</v>
      </c>
      <c r="I1270" t="s">
        <v>1252</v>
      </c>
      <c r="J1270" t="s">
        <v>1937</v>
      </c>
      <c r="K1270" t="s">
        <v>22</v>
      </c>
      <c r="L1270">
        <v>12</v>
      </c>
      <c r="M1270">
        <v>13</v>
      </c>
      <c r="N1270">
        <v>113</v>
      </c>
      <c r="O1270">
        <v>176</v>
      </c>
      <c r="P1270">
        <v>21</v>
      </c>
      <c r="Q1270">
        <v>335</v>
      </c>
      <c r="R1270">
        <v>314</v>
      </c>
      <c r="S1270">
        <v>138</v>
      </c>
      <c r="T1270" s="2">
        <v>0.93731343283582091</v>
      </c>
      <c r="U1270" s="2">
        <v>6.2686567164179099E-2</v>
      </c>
      <c r="V1270" t="s">
        <v>1842</v>
      </c>
      <c r="W1270" t="s">
        <v>139</v>
      </c>
      <c r="X1270" s="8">
        <v>44.954627990722599</v>
      </c>
      <c r="Y1270" s="8">
        <v>-93.283943176269503</v>
      </c>
    </row>
    <row r="1271" spans="1:25" x14ac:dyDescent="0.25">
      <c r="A1271" s="1" t="s">
        <v>1699</v>
      </c>
      <c r="B1271" t="s">
        <v>139</v>
      </c>
      <c r="C1271" t="s">
        <v>139</v>
      </c>
      <c r="E1271" t="s">
        <v>23</v>
      </c>
      <c r="F1271" t="s">
        <v>1909</v>
      </c>
      <c r="G1271" s="1" t="s">
        <v>140</v>
      </c>
      <c r="H1271" t="s">
        <v>39</v>
      </c>
      <c r="I1271" t="s">
        <v>1252</v>
      </c>
      <c r="J1271" t="s">
        <v>1697</v>
      </c>
      <c r="K1271" t="s">
        <v>22</v>
      </c>
      <c r="L1271">
        <v>48</v>
      </c>
      <c r="M1271">
        <v>2</v>
      </c>
      <c r="N1271">
        <v>378</v>
      </c>
      <c r="O1271">
        <v>174</v>
      </c>
      <c r="P1271">
        <v>40</v>
      </c>
      <c r="Q1271">
        <v>642</v>
      </c>
      <c r="R1271">
        <v>602</v>
      </c>
      <c r="S1271">
        <v>428</v>
      </c>
      <c r="T1271" s="2">
        <v>0.93769470404984423</v>
      </c>
      <c r="U1271" s="2">
        <v>6.2305295950155763E-2</v>
      </c>
      <c r="V1271" t="s">
        <v>1698</v>
      </c>
      <c r="W1271" t="s">
        <v>139</v>
      </c>
      <c r="X1271" s="8">
        <v>44.952854812145198</v>
      </c>
      <c r="Y1271" s="8">
        <v>-93.259024098515496</v>
      </c>
    </row>
    <row r="1272" spans="1:25" x14ac:dyDescent="0.25">
      <c r="A1272" s="1" t="s">
        <v>1952</v>
      </c>
      <c r="B1272" t="s">
        <v>97</v>
      </c>
      <c r="C1272" t="s">
        <v>97</v>
      </c>
      <c r="D1272" t="s">
        <v>139</v>
      </c>
      <c r="E1272" t="s">
        <v>23</v>
      </c>
      <c r="F1272" t="s">
        <v>1909</v>
      </c>
      <c r="G1272" s="1" t="s">
        <v>140</v>
      </c>
      <c r="H1272" t="s">
        <v>39</v>
      </c>
      <c r="I1272" t="s">
        <v>1950</v>
      </c>
      <c r="J1272" t="s">
        <v>1950</v>
      </c>
      <c r="K1272" t="s">
        <v>22</v>
      </c>
      <c r="L1272">
        <v>0</v>
      </c>
      <c r="M1272">
        <v>2</v>
      </c>
      <c r="N1272">
        <v>1</v>
      </c>
      <c r="O1272">
        <v>59</v>
      </c>
      <c r="P1272">
        <v>4</v>
      </c>
      <c r="Q1272">
        <v>66</v>
      </c>
      <c r="R1272">
        <v>62</v>
      </c>
      <c r="S1272">
        <v>3</v>
      </c>
      <c r="T1272" s="2">
        <v>0.93939393939393945</v>
      </c>
      <c r="U1272" s="2">
        <v>6.0606060606060608E-2</v>
      </c>
      <c r="V1272" t="s">
        <v>1951</v>
      </c>
      <c r="W1272" t="s">
        <v>139</v>
      </c>
      <c r="X1272" s="8">
        <v>44.934398651122997</v>
      </c>
      <c r="Y1272" s="8">
        <v>-93.234298706054602</v>
      </c>
    </row>
    <row r="1273" spans="1:25" x14ac:dyDescent="0.25">
      <c r="A1273" s="1" t="s">
        <v>1941</v>
      </c>
      <c r="B1273" t="s">
        <v>97</v>
      </c>
      <c r="C1273" t="s">
        <v>97</v>
      </c>
      <c r="D1273" t="s">
        <v>17</v>
      </c>
      <c r="E1273" t="s">
        <v>23</v>
      </c>
      <c r="F1273" t="s">
        <v>1909</v>
      </c>
      <c r="G1273" s="1" t="s">
        <v>140</v>
      </c>
      <c r="H1273" t="s">
        <v>39</v>
      </c>
      <c r="I1273" t="s">
        <v>1938</v>
      </c>
      <c r="J1273" t="s">
        <v>1939</v>
      </c>
      <c r="K1273" t="s">
        <v>22</v>
      </c>
      <c r="L1273">
        <v>1</v>
      </c>
      <c r="M1273">
        <v>0</v>
      </c>
      <c r="N1273">
        <v>1</v>
      </c>
      <c r="O1273">
        <v>171</v>
      </c>
      <c r="P1273">
        <v>11</v>
      </c>
      <c r="Q1273">
        <v>184</v>
      </c>
      <c r="R1273">
        <v>173</v>
      </c>
      <c r="S1273">
        <v>2</v>
      </c>
      <c r="T1273" s="2">
        <v>0.94021739130434778</v>
      </c>
      <c r="U1273" s="2">
        <v>5.9782608695652176E-2</v>
      </c>
      <c r="V1273" t="s">
        <v>1940</v>
      </c>
      <c r="W1273" t="s">
        <v>723</v>
      </c>
      <c r="X1273" s="8">
        <v>45.073604000000003</v>
      </c>
      <c r="Y1273" s="8">
        <v>-93.353126000000003</v>
      </c>
    </row>
    <row r="1274" spans="1:25" x14ac:dyDescent="0.25">
      <c r="A1274" s="1" t="s">
        <v>1955</v>
      </c>
      <c r="B1274" t="s">
        <v>139</v>
      </c>
      <c r="C1274" t="s">
        <v>139</v>
      </c>
      <c r="E1274" t="s">
        <v>23</v>
      </c>
      <c r="F1274" t="s">
        <v>1909</v>
      </c>
      <c r="G1274" s="1" t="s">
        <v>140</v>
      </c>
      <c r="H1274" t="s">
        <v>39</v>
      </c>
      <c r="I1274" t="s">
        <v>1252</v>
      </c>
      <c r="J1274" t="s">
        <v>1989</v>
      </c>
      <c r="K1274" t="s">
        <v>22</v>
      </c>
      <c r="L1274">
        <v>18</v>
      </c>
      <c r="M1274">
        <v>207</v>
      </c>
      <c r="N1274">
        <v>9</v>
      </c>
      <c r="O1274">
        <v>398</v>
      </c>
      <c r="P1274">
        <v>37</v>
      </c>
      <c r="Q1274">
        <v>669</v>
      </c>
      <c r="R1274">
        <v>632</v>
      </c>
      <c r="S1274">
        <v>234</v>
      </c>
      <c r="T1274" s="2">
        <v>0.94469357249626307</v>
      </c>
      <c r="U1274" s="2">
        <v>5.5306427503736919E-2</v>
      </c>
      <c r="V1274" t="s">
        <v>1954</v>
      </c>
      <c r="W1274" t="s">
        <v>139</v>
      </c>
      <c r="X1274" s="8">
        <v>45.015474334359098</v>
      </c>
      <c r="Y1274" s="8">
        <v>-93.308305665850597</v>
      </c>
    </row>
    <row r="1275" spans="1:25" x14ac:dyDescent="0.25">
      <c r="A1275" s="1" t="s">
        <v>1966</v>
      </c>
      <c r="B1275" t="s">
        <v>97</v>
      </c>
      <c r="C1275" t="s">
        <v>97</v>
      </c>
      <c r="D1275" t="s">
        <v>17</v>
      </c>
      <c r="E1275" t="s">
        <v>23</v>
      </c>
      <c r="F1275" t="s">
        <v>1909</v>
      </c>
      <c r="G1275" s="1" t="s">
        <v>140</v>
      </c>
      <c r="H1275" t="s">
        <v>39</v>
      </c>
      <c r="I1275" t="s">
        <v>1964</v>
      </c>
      <c r="J1275" t="s">
        <v>1964</v>
      </c>
      <c r="K1275" t="s">
        <v>22</v>
      </c>
      <c r="L1275">
        <v>1</v>
      </c>
      <c r="M1275">
        <v>0</v>
      </c>
      <c r="N1275">
        <v>78</v>
      </c>
      <c r="O1275">
        <v>60</v>
      </c>
      <c r="P1275">
        <v>7</v>
      </c>
      <c r="Q1275">
        <v>146</v>
      </c>
      <c r="R1275">
        <v>139</v>
      </c>
      <c r="S1275">
        <v>79</v>
      </c>
      <c r="T1275" s="2">
        <v>0.95205479452054798</v>
      </c>
      <c r="U1275" s="2">
        <v>4.7945205479452052E-2</v>
      </c>
      <c r="V1275" t="s">
        <v>1965</v>
      </c>
      <c r="W1275" t="s">
        <v>825</v>
      </c>
      <c r="X1275" s="8">
        <v>44.862949371337798</v>
      </c>
      <c r="Y1275" s="8">
        <v>-93.27294921875</v>
      </c>
    </row>
    <row r="1276" spans="1:25" x14ac:dyDescent="0.25">
      <c r="A1276" s="1" t="s">
        <v>1593</v>
      </c>
      <c r="B1276" t="s">
        <v>139</v>
      </c>
      <c r="C1276" t="s">
        <v>139</v>
      </c>
      <c r="E1276" t="s">
        <v>23</v>
      </c>
      <c r="F1276" t="s">
        <v>1909</v>
      </c>
      <c r="G1276" s="1" t="s">
        <v>140</v>
      </c>
      <c r="H1276" t="s">
        <v>39</v>
      </c>
      <c r="I1276" t="s">
        <v>1252</v>
      </c>
      <c r="J1276" t="s">
        <v>1592</v>
      </c>
      <c r="K1276" t="s">
        <v>22</v>
      </c>
      <c r="L1276">
        <v>21</v>
      </c>
      <c r="M1276">
        <v>113</v>
      </c>
      <c r="N1276">
        <v>2</v>
      </c>
      <c r="O1276">
        <v>381</v>
      </c>
      <c r="P1276">
        <v>26</v>
      </c>
      <c r="Q1276">
        <v>543</v>
      </c>
      <c r="R1276">
        <v>517</v>
      </c>
      <c r="S1276">
        <v>136</v>
      </c>
      <c r="T1276" s="2">
        <v>0.95211786372007368</v>
      </c>
      <c r="U1276" s="2">
        <v>4.7882136279926338E-2</v>
      </c>
      <c r="X1276" s="8">
        <v>0</v>
      </c>
      <c r="Y1276" s="8">
        <v>0</v>
      </c>
    </row>
    <row r="1277" spans="1:25" x14ac:dyDescent="0.25">
      <c r="A1277" s="1" t="s">
        <v>1869</v>
      </c>
      <c r="B1277" t="s">
        <v>139</v>
      </c>
      <c r="C1277" t="s">
        <v>139</v>
      </c>
      <c r="E1277" t="s">
        <v>23</v>
      </c>
      <c r="F1277" t="s">
        <v>1909</v>
      </c>
      <c r="G1277" s="1" t="s">
        <v>140</v>
      </c>
      <c r="H1277" t="s">
        <v>39</v>
      </c>
      <c r="I1277" t="s">
        <v>1252</v>
      </c>
      <c r="J1277" t="s">
        <v>1984</v>
      </c>
      <c r="K1277" t="s">
        <v>22</v>
      </c>
      <c r="L1277">
        <v>9</v>
      </c>
      <c r="M1277">
        <v>78</v>
      </c>
      <c r="N1277">
        <v>4</v>
      </c>
      <c r="O1277">
        <v>325</v>
      </c>
      <c r="P1277">
        <v>20</v>
      </c>
      <c r="Q1277">
        <v>436</v>
      </c>
      <c r="R1277">
        <v>416</v>
      </c>
      <c r="S1277">
        <v>91</v>
      </c>
      <c r="T1277" s="2">
        <v>0.95412844036697253</v>
      </c>
      <c r="U1277" s="2">
        <v>4.5871559633027525E-2</v>
      </c>
      <c r="X1277" s="8">
        <v>0</v>
      </c>
      <c r="Y1277" s="8">
        <v>0</v>
      </c>
    </row>
    <row r="1278" spans="1:25" x14ac:dyDescent="0.25">
      <c r="A1278" s="1" t="s">
        <v>1905</v>
      </c>
      <c r="B1278" t="s">
        <v>139</v>
      </c>
      <c r="C1278" t="s">
        <v>139</v>
      </c>
      <c r="E1278" t="s">
        <v>23</v>
      </c>
      <c r="F1278" t="s">
        <v>1909</v>
      </c>
      <c r="G1278" s="1" t="s">
        <v>140</v>
      </c>
      <c r="H1278" t="s">
        <v>39</v>
      </c>
      <c r="I1278" t="s">
        <v>1252</v>
      </c>
      <c r="J1278" t="s">
        <v>1903</v>
      </c>
      <c r="K1278" t="s">
        <v>22</v>
      </c>
      <c r="L1278">
        <v>10</v>
      </c>
      <c r="M1278">
        <v>20</v>
      </c>
      <c r="N1278">
        <v>310</v>
      </c>
      <c r="O1278">
        <v>233</v>
      </c>
      <c r="P1278">
        <v>27</v>
      </c>
      <c r="Q1278">
        <v>600</v>
      </c>
      <c r="R1278">
        <v>573</v>
      </c>
      <c r="S1278">
        <v>340</v>
      </c>
      <c r="T1278" s="2">
        <v>0.95499999999999996</v>
      </c>
      <c r="U1278" s="2">
        <v>4.4999999999999998E-2</v>
      </c>
      <c r="V1278" t="s">
        <v>1904</v>
      </c>
      <c r="W1278" t="s">
        <v>139</v>
      </c>
      <c r="X1278" s="8">
        <v>44.940443999999999</v>
      </c>
      <c r="Y1278" s="8">
        <v>-93.271216999999993</v>
      </c>
    </row>
    <row r="1279" spans="1:25" x14ac:dyDescent="0.25">
      <c r="A1279" s="1" t="s">
        <v>2031</v>
      </c>
      <c r="B1279" t="s">
        <v>97</v>
      </c>
      <c r="C1279" t="s">
        <v>97</v>
      </c>
      <c r="D1279" t="s">
        <v>139</v>
      </c>
      <c r="E1279" t="s">
        <v>23</v>
      </c>
      <c r="F1279" t="s">
        <v>1909</v>
      </c>
      <c r="G1279" s="1" t="s">
        <v>140</v>
      </c>
      <c r="H1279" t="s">
        <v>39</v>
      </c>
      <c r="I1279" t="s">
        <v>2029</v>
      </c>
      <c r="J1279" t="s">
        <v>2030</v>
      </c>
      <c r="K1279" t="s">
        <v>22</v>
      </c>
      <c r="L1279">
        <v>188</v>
      </c>
      <c r="M1279">
        <v>0</v>
      </c>
      <c r="N1279">
        <v>2</v>
      </c>
      <c r="O1279">
        <v>3</v>
      </c>
      <c r="P1279">
        <v>9</v>
      </c>
      <c r="Q1279">
        <v>202</v>
      </c>
      <c r="R1279">
        <v>193</v>
      </c>
      <c r="S1279">
        <v>190</v>
      </c>
      <c r="T1279" s="2">
        <v>0.95544554455445541</v>
      </c>
      <c r="U1279" s="2">
        <v>4.4554455445544552E-2</v>
      </c>
      <c r="W1279" t="s">
        <v>139</v>
      </c>
      <c r="X1279" s="8">
        <v>0</v>
      </c>
      <c r="Y1279" s="8">
        <v>0</v>
      </c>
    </row>
    <row r="1280" spans="1:25" x14ac:dyDescent="0.25">
      <c r="A1280" s="1" t="s">
        <v>1662</v>
      </c>
      <c r="B1280" t="s">
        <v>139</v>
      </c>
      <c r="C1280" t="s">
        <v>139</v>
      </c>
      <c r="E1280" t="s">
        <v>23</v>
      </c>
      <c r="F1280" t="s">
        <v>1909</v>
      </c>
      <c r="G1280" s="1" t="s">
        <v>140</v>
      </c>
      <c r="H1280" t="s">
        <v>39</v>
      </c>
      <c r="I1280" t="s">
        <v>1252</v>
      </c>
      <c r="J1280" t="s">
        <v>1956</v>
      </c>
      <c r="K1280" t="s">
        <v>22</v>
      </c>
      <c r="L1280">
        <v>19</v>
      </c>
      <c r="M1280">
        <v>101</v>
      </c>
      <c r="N1280">
        <v>32</v>
      </c>
      <c r="O1280">
        <v>302</v>
      </c>
      <c r="P1280">
        <v>21</v>
      </c>
      <c r="Q1280">
        <v>475</v>
      </c>
      <c r="R1280">
        <v>454</v>
      </c>
      <c r="S1280">
        <v>152</v>
      </c>
      <c r="T1280" s="2">
        <v>0.95578947368421052</v>
      </c>
      <c r="U1280" s="2">
        <v>4.4210526315789471E-2</v>
      </c>
      <c r="X1280" s="8">
        <v>0</v>
      </c>
      <c r="Y1280" s="8">
        <v>0</v>
      </c>
    </row>
    <row r="1281" spans="1:25" x14ac:dyDescent="0.25">
      <c r="A1281" s="1" t="s">
        <v>1959</v>
      </c>
      <c r="B1281" t="s">
        <v>139</v>
      </c>
      <c r="C1281" t="s">
        <v>139</v>
      </c>
      <c r="E1281" t="s">
        <v>23</v>
      </c>
      <c r="F1281" t="s">
        <v>1909</v>
      </c>
      <c r="G1281" s="1" t="s">
        <v>140</v>
      </c>
      <c r="H1281" t="s">
        <v>39</v>
      </c>
      <c r="I1281" t="s">
        <v>1252</v>
      </c>
      <c r="J1281" t="s">
        <v>1957</v>
      </c>
      <c r="K1281" t="s">
        <v>22</v>
      </c>
      <c r="L1281">
        <v>6</v>
      </c>
      <c r="M1281">
        <v>104</v>
      </c>
      <c r="N1281">
        <v>88</v>
      </c>
      <c r="O1281">
        <v>351</v>
      </c>
      <c r="P1281">
        <v>16</v>
      </c>
      <c r="Q1281">
        <v>565</v>
      </c>
      <c r="R1281">
        <v>549</v>
      </c>
      <c r="S1281">
        <v>198</v>
      </c>
      <c r="T1281" s="2">
        <v>0.97168141592920354</v>
      </c>
      <c r="U1281" s="2">
        <v>2.831858407079646E-2</v>
      </c>
      <c r="V1281" t="s">
        <v>1958</v>
      </c>
      <c r="W1281" t="s">
        <v>139</v>
      </c>
      <c r="X1281" s="8">
        <v>45.006790161132798</v>
      </c>
      <c r="Y1281" s="8">
        <v>-93.289283752441406</v>
      </c>
    </row>
    <row r="1282" spans="1:25" x14ac:dyDescent="0.25">
      <c r="A1282" s="1" t="s">
        <v>1708</v>
      </c>
      <c r="B1282" t="s">
        <v>139</v>
      </c>
      <c r="C1282" t="s">
        <v>139</v>
      </c>
      <c r="E1282" t="s">
        <v>23</v>
      </c>
      <c r="F1282" t="s">
        <v>1909</v>
      </c>
      <c r="G1282" s="1" t="s">
        <v>140</v>
      </c>
      <c r="H1282" t="s">
        <v>39</v>
      </c>
      <c r="I1282" t="s">
        <v>1252</v>
      </c>
      <c r="J1282" t="s">
        <v>1707</v>
      </c>
      <c r="K1282" t="s">
        <v>22</v>
      </c>
      <c r="L1282">
        <v>1</v>
      </c>
      <c r="M1282">
        <v>77</v>
      </c>
      <c r="N1282">
        <v>0</v>
      </c>
      <c r="O1282">
        <v>231</v>
      </c>
      <c r="P1282">
        <v>9</v>
      </c>
      <c r="Q1282">
        <v>318</v>
      </c>
      <c r="R1282">
        <v>309</v>
      </c>
      <c r="S1282">
        <v>78</v>
      </c>
      <c r="T1282" s="2">
        <v>0.97169811320754718</v>
      </c>
      <c r="U1282" s="2">
        <v>2.8301886792452831E-2</v>
      </c>
      <c r="X1282" s="8">
        <v>0</v>
      </c>
      <c r="Y1282" s="8">
        <v>0</v>
      </c>
    </row>
    <row r="1283" spans="1:25" x14ac:dyDescent="0.25">
      <c r="A1283" s="1" t="s">
        <v>1628</v>
      </c>
      <c r="B1283" t="s">
        <v>139</v>
      </c>
      <c r="C1283" t="s">
        <v>139</v>
      </c>
      <c r="E1283" t="s">
        <v>23</v>
      </c>
      <c r="F1283" t="s">
        <v>1909</v>
      </c>
      <c r="G1283" s="1" t="s">
        <v>140</v>
      </c>
      <c r="H1283" t="s">
        <v>39</v>
      </c>
      <c r="I1283" t="s">
        <v>1252</v>
      </c>
      <c r="J1283" t="s">
        <v>1576</v>
      </c>
      <c r="K1283" t="s">
        <v>22</v>
      </c>
      <c r="L1283">
        <v>5</v>
      </c>
      <c r="M1283">
        <v>87</v>
      </c>
      <c r="N1283">
        <v>5</v>
      </c>
      <c r="O1283">
        <v>228</v>
      </c>
      <c r="P1283">
        <v>9</v>
      </c>
      <c r="Q1283">
        <v>334</v>
      </c>
      <c r="R1283">
        <v>325</v>
      </c>
      <c r="S1283">
        <v>97</v>
      </c>
      <c r="T1283" s="2">
        <v>0.97305389221556882</v>
      </c>
      <c r="U1283" s="2">
        <v>2.6946107784431138E-2</v>
      </c>
      <c r="V1283" t="s">
        <v>1627</v>
      </c>
      <c r="W1283" t="s">
        <v>139</v>
      </c>
      <c r="X1283" s="8">
        <v>44.987383559346199</v>
      </c>
      <c r="Y1283" s="8">
        <v>-93.294152989983502</v>
      </c>
    </row>
    <row r="1284" spans="1:25" x14ac:dyDescent="0.25">
      <c r="A1284" s="1" t="s">
        <v>1999</v>
      </c>
      <c r="B1284" t="s">
        <v>97</v>
      </c>
      <c r="C1284" t="s">
        <v>97</v>
      </c>
      <c r="D1284" t="s">
        <v>1002</v>
      </c>
      <c r="E1284" t="s">
        <v>23</v>
      </c>
      <c r="F1284" t="s">
        <v>1909</v>
      </c>
      <c r="G1284" s="1" t="s">
        <v>140</v>
      </c>
      <c r="H1284" t="s">
        <v>58</v>
      </c>
      <c r="I1284" t="s">
        <v>1996</v>
      </c>
      <c r="J1284" t="s">
        <v>1997</v>
      </c>
      <c r="K1284" t="s">
        <v>22</v>
      </c>
      <c r="L1284">
        <v>0</v>
      </c>
      <c r="M1284">
        <v>0</v>
      </c>
      <c r="N1284">
        <v>227</v>
      </c>
      <c r="O1284">
        <v>8</v>
      </c>
      <c r="P1284">
        <v>6</v>
      </c>
      <c r="Q1284">
        <v>241</v>
      </c>
      <c r="R1284">
        <v>235</v>
      </c>
      <c r="S1284">
        <v>227</v>
      </c>
      <c r="T1284" s="2">
        <v>0.975103734439834</v>
      </c>
      <c r="U1284" s="2">
        <v>2.4896265560165973E-2</v>
      </c>
      <c r="V1284" t="s">
        <v>1998</v>
      </c>
      <c r="W1284" t="s">
        <v>1002</v>
      </c>
      <c r="X1284" s="8">
        <v>44.972070828080099</v>
      </c>
      <c r="Y1284" s="8">
        <v>-93.024351596832204</v>
      </c>
    </row>
    <row r="1285" spans="1:25" x14ac:dyDescent="0.25">
      <c r="A1285" s="1" t="s">
        <v>1974</v>
      </c>
      <c r="B1285" t="s">
        <v>139</v>
      </c>
      <c r="C1285" t="s">
        <v>139</v>
      </c>
      <c r="E1285" t="s">
        <v>23</v>
      </c>
      <c r="F1285" t="s">
        <v>1909</v>
      </c>
      <c r="G1285" s="1" t="s">
        <v>140</v>
      </c>
      <c r="H1285" t="s">
        <v>39</v>
      </c>
      <c r="I1285" t="s">
        <v>1252</v>
      </c>
      <c r="J1285" t="s">
        <v>711</v>
      </c>
      <c r="K1285" t="s">
        <v>22</v>
      </c>
      <c r="L1285">
        <v>3</v>
      </c>
      <c r="M1285">
        <v>35</v>
      </c>
      <c r="N1285">
        <v>3</v>
      </c>
      <c r="O1285">
        <v>197</v>
      </c>
      <c r="P1285">
        <v>6</v>
      </c>
      <c r="Q1285">
        <v>244</v>
      </c>
      <c r="R1285">
        <v>238</v>
      </c>
      <c r="S1285">
        <v>41</v>
      </c>
      <c r="T1285" s="2">
        <v>0.97540983606557374</v>
      </c>
      <c r="U1285" s="2">
        <v>2.4590163934426229E-2</v>
      </c>
      <c r="V1285" t="s">
        <v>1973</v>
      </c>
      <c r="W1285" t="s">
        <v>139</v>
      </c>
      <c r="X1285" s="8">
        <v>44.995357766747397</v>
      </c>
      <c r="Y1285" s="8">
        <v>-93.2895818352699</v>
      </c>
    </row>
    <row r="1286" spans="1:25" x14ac:dyDescent="0.25">
      <c r="A1286" s="1" t="s">
        <v>1664</v>
      </c>
      <c r="B1286" t="s">
        <v>139</v>
      </c>
      <c r="C1286" t="s">
        <v>139</v>
      </c>
      <c r="E1286" t="s">
        <v>23</v>
      </c>
      <c r="F1286" t="s">
        <v>1909</v>
      </c>
      <c r="G1286" s="1" t="s">
        <v>140</v>
      </c>
      <c r="H1286" t="s">
        <v>39</v>
      </c>
      <c r="I1286" t="s">
        <v>1252</v>
      </c>
      <c r="J1286" t="s">
        <v>424</v>
      </c>
      <c r="K1286" t="s">
        <v>22</v>
      </c>
      <c r="L1286">
        <v>17</v>
      </c>
      <c r="M1286">
        <v>6</v>
      </c>
      <c r="N1286">
        <v>231</v>
      </c>
      <c r="O1286">
        <v>116</v>
      </c>
      <c r="P1286">
        <v>9</v>
      </c>
      <c r="Q1286">
        <v>379</v>
      </c>
      <c r="R1286">
        <v>370</v>
      </c>
      <c r="S1286">
        <v>254</v>
      </c>
      <c r="T1286" s="2">
        <v>0.9762532981530343</v>
      </c>
      <c r="U1286" s="2">
        <v>2.3746701846965697E-2</v>
      </c>
      <c r="X1286" s="8">
        <v>0</v>
      </c>
      <c r="Y1286" s="8">
        <v>0</v>
      </c>
    </row>
    <row r="1287" spans="1:25" x14ac:dyDescent="0.25">
      <c r="A1287" s="1" t="s">
        <v>2084</v>
      </c>
      <c r="B1287" t="s">
        <v>139</v>
      </c>
      <c r="C1287" t="s">
        <v>139</v>
      </c>
      <c r="E1287" t="s">
        <v>23</v>
      </c>
      <c r="F1287" t="s">
        <v>1909</v>
      </c>
      <c r="G1287" s="1" t="s">
        <v>140</v>
      </c>
      <c r="H1287" t="s">
        <v>39</v>
      </c>
      <c r="I1287" t="s">
        <v>1252</v>
      </c>
      <c r="J1287" t="s">
        <v>2083</v>
      </c>
      <c r="K1287" t="s">
        <v>22</v>
      </c>
      <c r="L1287">
        <v>0</v>
      </c>
      <c r="M1287">
        <v>2</v>
      </c>
      <c r="N1287">
        <v>0</v>
      </c>
      <c r="O1287">
        <v>91</v>
      </c>
      <c r="P1287">
        <v>2</v>
      </c>
      <c r="Q1287">
        <v>95</v>
      </c>
      <c r="R1287">
        <v>93</v>
      </c>
      <c r="S1287">
        <v>2</v>
      </c>
      <c r="T1287" s="2">
        <v>0.97894736842105268</v>
      </c>
      <c r="U1287" s="2">
        <v>2.1052631578947368E-2</v>
      </c>
      <c r="X1287" s="8">
        <v>0</v>
      </c>
      <c r="Y1287" s="8">
        <v>0</v>
      </c>
    </row>
    <row r="1288" spans="1:25" x14ac:dyDescent="0.25">
      <c r="A1288" s="1" t="s">
        <v>2091</v>
      </c>
      <c r="B1288" t="s">
        <v>97</v>
      </c>
      <c r="C1288" t="s">
        <v>97</v>
      </c>
      <c r="D1288" t="s">
        <v>139</v>
      </c>
      <c r="E1288" t="s">
        <v>23</v>
      </c>
      <c r="F1288" t="s">
        <v>1909</v>
      </c>
      <c r="G1288" s="1" t="s">
        <v>140</v>
      </c>
      <c r="H1288" t="s">
        <v>39</v>
      </c>
      <c r="I1288" t="s">
        <v>2088</v>
      </c>
      <c r="J1288" t="s">
        <v>2089</v>
      </c>
      <c r="K1288" t="s">
        <v>22</v>
      </c>
      <c r="L1288">
        <v>0</v>
      </c>
      <c r="M1288">
        <v>1</v>
      </c>
      <c r="N1288">
        <v>143</v>
      </c>
      <c r="O1288">
        <v>0</v>
      </c>
      <c r="P1288">
        <v>3</v>
      </c>
      <c r="Q1288">
        <v>147</v>
      </c>
      <c r="R1288">
        <v>144</v>
      </c>
      <c r="S1288">
        <v>144</v>
      </c>
      <c r="T1288" s="2">
        <v>0.97959183673469385</v>
      </c>
      <c r="U1288" s="2">
        <v>2.0408163265306121E-2</v>
      </c>
      <c r="V1288" t="s">
        <v>2090</v>
      </c>
      <c r="W1288" t="s">
        <v>139</v>
      </c>
      <c r="X1288" s="8">
        <v>44.954906463622997</v>
      </c>
      <c r="Y1288" s="8">
        <v>-93.241035461425696</v>
      </c>
    </row>
    <row r="1289" spans="1:25" x14ac:dyDescent="0.25">
      <c r="A1289" s="1" t="s">
        <v>1831</v>
      </c>
      <c r="B1289" t="s">
        <v>97</v>
      </c>
      <c r="C1289" t="s">
        <v>97</v>
      </c>
      <c r="D1289" t="s">
        <v>139</v>
      </c>
      <c r="E1289" t="s">
        <v>23</v>
      </c>
      <c r="F1289" t="s">
        <v>1909</v>
      </c>
      <c r="G1289" s="1" t="s">
        <v>140</v>
      </c>
      <c r="H1289" t="s">
        <v>39</v>
      </c>
      <c r="I1289" t="s">
        <v>1829</v>
      </c>
      <c r="J1289" t="s">
        <v>1829</v>
      </c>
      <c r="K1289" t="s">
        <v>22</v>
      </c>
      <c r="L1289">
        <v>0</v>
      </c>
      <c r="M1289">
        <v>23</v>
      </c>
      <c r="N1289">
        <v>6</v>
      </c>
      <c r="O1289">
        <v>71</v>
      </c>
      <c r="P1289">
        <v>2</v>
      </c>
      <c r="Q1289">
        <v>102</v>
      </c>
      <c r="R1289">
        <v>100</v>
      </c>
      <c r="S1289">
        <v>29</v>
      </c>
      <c r="T1289" s="2">
        <v>0.98039215686274506</v>
      </c>
      <c r="U1289" s="2">
        <v>1.9607843137254902E-2</v>
      </c>
      <c r="V1289" t="s">
        <v>1830</v>
      </c>
      <c r="W1289" t="s">
        <v>139</v>
      </c>
      <c r="X1289" s="8">
        <v>44.968357980251298</v>
      </c>
      <c r="Y1289" s="8">
        <v>-93.248920887708607</v>
      </c>
    </row>
    <row r="1290" spans="1:25" x14ac:dyDescent="0.25">
      <c r="A1290" s="1" t="s">
        <v>2025</v>
      </c>
      <c r="B1290" t="s">
        <v>139</v>
      </c>
      <c r="C1290" t="s">
        <v>139</v>
      </c>
      <c r="E1290" t="s">
        <v>23</v>
      </c>
      <c r="F1290" t="s">
        <v>1909</v>
      </c>
      <c r="G1290" s="1" t="s">
        <v>140</v>
      </c>
      <c r="H1290" t="s">
        <v>39</v>
      </c>
      <c r="I1290" t="s">
        <v>1252</v>
      </c>
      <c r="J1290" t="s">
        <v>2024</v>
      </c>
      <c r="K1290" t="s">
        <v>22</v>
      </c>
      <c r="L1290">
        <v>0</v>
      </c>
      <c r="M1290">
        <v>13</v>
      </c>
      <c r="N1290">
        <v>21</v>
      </c>
      <c r="O1290">
        <v>17</v>
      </c>
      <c r="P1290">
        <v>1</v>
      </c>
      <c r="Q1290">
        <v>52</v>
      </c>
      <c r="R1290">
        <v>51</v>
      </c>
      <c r="S1290">
        <v>34</v>
      </c>
      <c r="T1290" s="2">
        <v>0.98076923076923073</v>
      </c>
      <c r="U1290" s="2">
        <v>1.9230769230769232E-2</v>
      </c>
      <c r="X1290" s="8">
        <v>0</v>
      </c>
      <c r="Y1290" s="8">
        <v>0</v>
      </c>
    </row>
    <row r="1291" spans="1:25" x14ac:dyDescent="0.25">
      <c r="A1291" s="1" t="s">
        <v>1754</v>
      </c>
      <c r="B1291" t="s">
        <v>139</v>
      </c>
      <c r="C1291" t="s">
        <v>139</v>
      </c>
      <c r="E1291" t="s">
        <v>23</v>
      </c>
      <c r="F1291" t="s">
        <v>1909</v>
      </c>
      <c r="G1291" s="1" t="s">
        <v>140</v>
      </c>
      <c r="H1291" t="s">
        <v>39</v>
      </c>
      <c r="I1291" t="s">
        <v>1252</v>
      </c>
      <c r="J1291" t="s">
        <v>60</v>
      </c>
      <c r="K1291" t="s">
        <v>22</v>
      </c>
      <c r="L1291">
        <v>8</v>
      </c>
      <c r="M1291">
        <v>166</v>
      </c>
      <c r="N1291">
        <v>3</v>
      </c>
      <c r="O1291">
        <v>436</v>
      </c>
      <c r="P1291">
        <v>11</v>
      </c>
      <c r="Q1291">
        <v>624</v>
      </c>
      <c r="R1291">
        <v>613</v>
      </c>
      <c r="S1291">
        <v>177</v>
      </c>
      <c r="T1291" s="2">
        <v>0.98237179487179482</v>
      </c>
      <c r="U1291" s="2">
        <v>1.7628205128205128E-2</v>
      </c>
      <c r="X1291" s="8">
        <v>0</v>
      </c>
      <c r="Y1291" s="8">
        <v>0</v>
      </c>
    </row>
    <row r="1292" spans="1:25" x14ac:dyDescent="0.25">
      <c r="A1292" s="1" t="s">
        <v>2001</v>
      </c>
      <c r="B1292" t="s">
        <v>139</v>
      </c>
      <c r="C1292" t="s">
        <v>139</v>
      </c>
      <c r="E1292" t="s">
        <v>23</v>
      </c>
      <c r="F1292" t="s">
        <v>1909</v>
      </c>
      <c r="G1292" s="1" t="s">
        <v>140</v>
      </c>
      <c r="H1292" t="s">
        <v>39</v>
      </c>
      <c r="I1292" t="s">
        <v>1252</v>
      </c>
      <c r="J1292" t="s">
        <v>2000</v>
      </c>
      <c r="K1292" t="s">
        <v>22</v>
      </c>
      <c r="L1292">
        <v>216</v>
      </c>
      <c r="M1292">
        <v>0</v>
      </c>
      <c r="N1292">
        <v>10</v>
      </c>
      <c r="O1292">
        <v>9</v>
      </c>
      <c r="P1292">
        <v>4</v>
      </c>
      <c r="Q1292">
        <v>239</v>
      </c>
      <c r="R1292">
        <v>235</v>
      </c>
      <c r="S1292">
        <v>226</v>
      </c>
      <c r="T1292" s="2">
        <v>0.98326359832635979</v>
      </c>
      <c r="U1292" s="2">
        <v>1.6736401673640166E-2</v>
      </c>
      <c r="V1292" t="s">
        <v>1634</v>
      </c>
      <c r="W1292" t="s">
        <v>139</v>
      </c>
      <c r="X1292" s="8">
        <v>44.952023327350602</v>
      </c>
      <c r="Y1292" s="8">
        <v>-93.226815462112398</v>
      </c>
    </row>
    <row r="1293" spans="1:25" x14ac:dyDescent="0.25">
      <c r="A1293" s="1" t="s">
        <v>2028</v>
      </c>
      <c r="B1293" t="s">
        <v>97</v>
      </c>
      <c r="C1293" t="s">
        <v>97</v>
      </c>
      <c r="D1293" t="s">
        <v>139</v>
      </c>
      <c r="E1293" t="s">
        <v>23</v>
      </c>
      <c r="F1293" t="s">
        <v>1909</v>
      </c>
      <c r="G1293" s="1" t="s">
        <v>140</v>
      </c>
      <c r="H1293" t="s">
        <v>39</v>
      </c>
      <c r="I1293" t="s">
        <v>2026</v>
      </c>
      <c r="J1293" t="s">
        <v>2026</v>
      </c>
      <c r="K1293" t="s">
        <v>22</v>
      </c>
      <c r="L1293">
        <v>0</v>
      </c>
      <c r="M1293">
        <v>3</v>
      </c>
      <c r="N1293">
        <v>49</v>
      </c>
      <c r="O1293">
        <v>185</v>
      </c>
      <c r="P1293">
        <v>4</v>
      </c>
      <c r="Q1293">
        <v>241</v>
      </c>
      <c r="R1293">
        <v>237</v>
      </c>
      <c r="S1293">
        <v>52</v>
      </c>
      <c r="T1293" s="2">
        <v>0.98340248962655596</v>
      </c>
      <c r="U1293" s="2">
        <v>1.6597510373443983E-2</v>
      </c>
      <c r="V1293" t="s">
        <v>2027</v>
      </c>
      <c r="W1293" t="s">
        <v>139</v>
      </c>
      <c r="X1293" s="8">
        <v>45.024438947439101</v>
      </c>
      <c r="Y1293" s="8">
        <v>-93.294309228658605</v>
      </c>
    </row>
    <row r="1294" spans="1:25" x14ac:dyDescent="0.25">
      <c r="A1294" s="1" t="s">
        <v>2058</v>
      </c>
      <c r="B1294" t="s">
        <v>97</v>
      </c>
      <c r="C1294" t="s">
        <v>97</v>
      </c>
      <c r="D1294" t="s">
        <v>1002</v>
      </c>
      <c r="E1294" t="s">
        <v>23</v>
      </c>
      <c r="F1294" t="s">
        <v>1909</v>
      </c>
      <c r="G1294" s="1" t="s">
        <v>140</v>
      </c>
      <c r="H1294" t="s">
        <v>58</v>
      </c>
      <c r="I1294" t="s">
        <v>2056</v>
      </c>
      <c r="J1294" t="s">
        <v>2056</v>
      </c>
      <c r="K1294" t="s">
        <v>208</v>
      </c>
      <c r="L1294">
        <v>0</v>
      </c>
      <c r="M1294">
        <v>1</v>
      </c>
      <c r="N1294">
        <v>0</v>
      </c>
      <c r="O1294">
        <v>391</v>
      </c>
      <c r="P1294">
        <v>5</v>
      </c>
      <c r="Q1294">
        <v>397</v>
      </c>
      <c r="R1294">
        <v>392</v>
      </c>
      <c r="S1294">
        <v>1</v>
      </c>
      <c r="T1294" s="2">
        <v>0.9874055415617129</v>
      </c>
      <c r="U1294" s="2">
        <v>1.2594458438287154E-2</v>
      </c>
      <c r="V1294" t="s">
        <v>2057</v>
      </c>
      <c r="W1294" t="s">
        <v>1002</v>
      </c>
      <c r="X1294" s="8">
        <v>44.949478149413999</v>
      </c>
      <c r="Y1294" s="8">
        <v>-93.159309387207003</v>
      </c>
    </row>
    <row r="1295" spans="1:25" x14ac:dyDescent="0.25">
      <c r="A1295" s="1" t="s">
        <v>2064</v>
      </c>
      <c r="B1295" t="s">
        <v>139</v>
      </c>
      <c r="C1295" t="s">
        <v>139</v>
      </c>
      <c r="E1295" t="s">
        <v>23</v>
      </c>
      <c r="F1295" t="s">
        <v>1909</v>
      </c>
      <c r="G1295" s="1" t="s">
        <v>140</v>
      </c>
      <c r="H1295" t="s">
        <v>39</v>
      </c>
      <c r="I1295" t="s">
        <v>1252</v>
      </c>
      <c r="J1295" t="s">
        <v>2063</v>
      </c>
      <c r="K1295" t="s">
        <v>22</v>
      </c>
      <c r="L1295">
        <v>1</v>
      </c>
      <c r="M1295">
        <v>2</v>
      </c>
      <c r="N1295">
        <v>62</v>
      </c>
      <c r="O1295">
        <v>25</v>
      </c>
      <c r="P1295">
        <v>1</v>
      </c>
      <c r="Q1295">
        <v>91</v>
      </c>
      <c r="R1295">
        <v>90</v>
      </c>
      <c r="S1295">
        <v>65</v>
      </c>
      <c r="T1295" s="2">
        <v>0.98901098901098905</v>
      </c>
      <c r="U1295" s="2">
        <v>1.098901098901099E-2</v>
      </c>
      <c r="X1295" s="8">
        <v>0</v>
      </c>
      <c r="Y1295" s="8">
        <v>0</v>
      </c>
    </row>
    <row r="1296" spans="1:25" x14ac:dyDescent="0.25">
      <c r="A1296" s="1" t="s">
        <v>2006</v>
      </c>
      <c r="B1296" t="s">
        <v>139</v>
      </c>
      <c r="C1296" t="s">
        <v>139</v>
      </c>
      <c r="E1296" t="s">
        <v>23</v>
      </c>
      <c r="F1296" t="s">
        <v>1909</v>
      </c>
      <c r="G1296" s="1" t="s">
        <v>140</v>
      </c>
      <c r="H1296" t="s">
        <v>39</v>
      </c>
      <c r="I1296" t="s">
        <v>1252</v>
      </c>
      <c r="J1296" t="s">
        <v>2066</v>
      </c>
      <c r="K1296" t="s">
        <v>22</v>
      </c>
      <c r="L1296">
        <v>5</v>
      </c>
      <c r="M1296">
        <v>31</v>
      </c>
      <c r="N1296">
        <v>151</v>
      </c>
      <c r="O1296">
        <v>224</v>
      </c>
      <c r="P1296">
        <v>4</v>
      </c>
      <c r="Q1296">
        <v>415</v>
      </c>
      <c r="R1296">
        <v>411</v>
      </c>
      <c r="S1296">
        <v>187</v>
      </c>
      <c r="T1296" s="2">
        <v>0.99036144578313257</v>
      </c>
      <c r="U1296" s="2">
        <v>9.6385542168674707E-3</v>
      </c>
      <c r="X1296" s="8">
        <v>0</v>
      </c>
      <c r="Y1296" s="8">
        <v>0</v>
      </c>
    </row>
    <row r="1297" spans="1:25" x14ac:dyDescent="0.25">
      <c r="A1297" s="1" t="s">
        <v>1901</v>
      </c>
      <c r="B1297" t="s">
        <v>97</v>
      </c>
      <c r="C1297" t="s">
        <v>97</v>
      </c>
      <c r="D1297" t="s">
        <v>1002</v>
      </c>
      <c r="E1297" t="s">
        <v>23</v>
      </c>
      <c r="F1297" t="s">
        <v>1909</v>
      </c>
      <c r="G1297" s="1" t="s">
        <v>140</v>
      </c>
      <c r="H1297" t="s">
        <v>58</v>
      </c>
      <c r="I1297" t="s">
        <v>1899</v>
      </c>
      <c r="J1297" t="s">
        <v>1899</v>
      </c>
      <c r="K1297" t="s">
        <v>22</v>
      </c>
      <c r="L1297">
        <v>0</v>
      </c>
      <c r="M1297">
        <v>428</v>
      </c>
      <c r="N1297">
        <v>1</v>
      </c>
      <c r="O1297">
        <v>24</v>
      </c>
      <c r="P1297">
        <v>3</v>
      </c>
      <c r="Q1297">
        <v>456</v>
      </c>
      <c r="R1297">
        <v>453</v>
      </c>
      <c r="S1297">
        <v>429</v>
      </c>
      <c r="T1297" s="2">
        <v>0.99342105263157898</v>
      </c>
      <c r="U1297" s="2">
        <v>6.5789473684210523E-3</v>
      </c>
      <c r="V1297" t="s">
        <v>1900</v>
      </c>
      <c r="W1297" t="s">
        <v>1002</v>
      </c>
      <c r="X1297" s="8">
        <v>44.962406158447202</v>
      </c>
      <c r="Y1297" s="8">
        <v>-93.073432922363196</v>
      </c>
    </row>
    <row r="1298" spans="1:25" x14ac:dyDescent="0.25">
      <c r="A1298" s="1" t="s">
        <v>2106</v>
      </c>
      <c r="B1298" t="s">
        <v>97</v>
      </c>
      <c r="C1298" t="s">
        <v>97</v>
      </c>
      <c r="D1298" t="s">
        <v>1002</v>
      </c>
      <c r="E1298" t="s">
        <v>23</v>
      </c>
      <c r="F1298" t="s">
        <v>1909</v>
      </c>
      <c r="G1298" s="1" t="s">
        <v>140</v>
      </c>
      <c r="H1298" t="s">
        <v>58</v>
      </c>
      <c r="I1298" t="s">
        <v>2122</v>
      </c>
      <c r="J1298" t="s">
        <v>2123</v>
      </c>
      <c r="K1298" t="s">
        <v>208</v>
      </c>
      <c r="L1298">
        <v>1</v>
      </c>
      <c r="M1298">
        <v>0</v>
      </c>
      <c r="N1298">
        <v>1</v>
      </c>
      <c r="O1298">
        <v>378</v>
      </c>
      <c r="P1298">
        <v>1</v>
      </c>
      <c r="Q1298">
        <v>381</v>
      </c>
      <c r="R1298">
        <v>380</v>
      </c>
      <c r="S1298">
        <v>2</v>
      </c>
      <c r="T1298" s="2">
        <v>0.99737532808398954</v>
      </c>
      <c r="U1298" s="2">
        <v>2.6246719160104987E-3</v>
      </c>
      <c r="W1298" t="s">
        <v>1002</v>
      </c>
      <c r="X1298" s="8">
        <v>0</v>
      </c>
      <c r="Y1298" s="8">
        <v>0</v>
      </c>
    </row>
    <row r="1299" spans="1:25" x14ac:dyDescent="0.25">
      <c r="A1299" s="1" t="s">
        <v>2103</v>
      </c>
      <c r="B1299" t="s">
        <v>97</v>
      </c>
      <c r="C1299" t="s">
        <v>97</v>
      </c>
      <c r="D1299" t="s">
        <v>139</v>
      </c>
      <c r="E1299" t="s">
        <v>23</v>
      </c>
      <c r="F1299" t="s">
        <v>1909</v>
      </c>
      <c r="G1299" s="1" t="s">
        <v>140</v>
      </c>
      <c r="H1299" t="s">
        <v>39</v>
      </c>
      <c r="I1299" t="s">
        <v>2101</v>
      </c>
      <c r="J1299" t="s">
        <v>2101</v>
      </c>
      <c r="K1299" t="s">
        <v>22</v>
      </c>
      <c r="L1299">
        <v>0</v>
      </c>
      <c r="M1299">
        <v>0</v>
      </c>
      <c r="N1299">
        <v>0</v>
      </c>
      <c r="O1299">
        <v>349</v>
      </c>
      <c r="P1299">
        <v>0</v>
      </c>
      <c r="Q1299">
        <v>349</v>
      </c>
      <c r="R1299">
        <v>349</v>
      </c>
      <c r="S1299">
        <v>0</v>
      </c>
      <c r="T1299" s="2">
        <v>1</v>
      </c>
      <c r="U1299" s="2">
        <v>0</v>
      </c>
      <c r="V1299" t="s">
        <v>2102</v>
      </c>
      <c r="W1299" t="s">
        <v>139</v>
      </c>
      <c r="X1299" s="8">
        <v>44.9848823547363</v>
      </c>
      <c r="Y1299" s="8">
        <v>-93.297668457031193</v>
      </c>
    </row>
    <row r="1300" spans="1:25" x14ac:dyDescent="0.25">
      <c r="A1300" s="1" t="s">
        <v>2062</v>
      </c>
      <c r="B1300" t="s">
        <v>97</v>
      </c>
      <c r="C1300" t="s">
        <v>97</v>
      </c>
      <c r="D1300" t="s">
        <v>139</v>
      </c>
      <c r="E1300" t="s">
        <v>23</v>
      </c>
      <c r="F1300" t="s">
        <v>1909</v>
      </c>
      <c r="G1300" s="1" t="s">
        <v>140</v>
      </c>
      <c r="H1300" t="s">
        <v>39</v>
      </c>
      <c r="I1300" t="s">
        <v>2059</v>
      </c>
      <c r="J1300" t="s">
        <v>2060</v>
      </c>
      <c r="K1300" t="s">
        <v>22</v>
      </c>
      <c r="L1300">
        <v>0</v>
      </c>
      <c r="M1300">
        <v>0</v>
      </c>
      <c r="N1300">
        <v>0</v>
      </c>
      <c r="O1300">
        <v>256</v>
      </c>
      <c r="P1300">
        <v>0</v>
      </c>
      <c r="Q1300">
        <v>256</v>
      </c>
      <c r="R1300">
        <v>256</v>
      </c>
      <c r="S1300">
        <v>0</v>
      </c>
      <c r="T1300" s="2">
        <v>1</v>
      </c>
      <c r="U1300" s="2">
        <v>0</v>
      </c>
      <c r="V1300" t="s">
        <v>2061</v>
      </c>
      <c r="W1300" t="s">
        <v>139</v>
      </c>
      <c r="X1300" s="8">
        <v>44.990154266357401</v>
      </c>
      <c r="Y1300" s="8">
        <v>-93.282875061035099</v>
      </c>
    </row>
    <row r="1301" spans="1:25" x14ac:dyDescent="0.25">
      <c r="A1301" s="1" t="s">
        <v>138</v>
      </c>
      <c r="B1301" t="s">
        <v>97</v>
      </c>
      <c r="C1301" t="s">
        <v>97</v>
      </c>
      <c r="D1301" t="s">
        <v>139</v>
      </c>
      <c r="E1301" t="s">
        <v>23</v>
      </c>
      <c r="F1301" t="s">
        <v>1909</v>
      </c>
      <c r="G1301" s="1" t="s">
        <v>140</v>
      </c>
      <c r="H1301" t="s">
        <v>39</v>
      </c>
      <c r="I1301" t="s">
        <v>137</v>
      </c>
      <c r="J1301" t="s">
        <v>137</v>
      </c>
      <c r="K1301" t="s">
        <v>22</v>
      </c>
      <c r="L1301">
        <v>0</v>
      </c>
      <c r="M1301">
        <v>0</v>
      </c>
      <c r="N1301">
        <v>0</v>
      </c>
      <c r="O1301">
        <v>180</v>
      </c>
      <c r="P1301">
        <v>0</v>
      </c>
      <c r="Q1301">
        <v>180</v>
      </c>
      <c r="R1301">
        <v>180</v>
      </c>
      <c r="S1301">
        <v>0</v>
      </c>
      <c r="T1301" s="2">
        <v>1</v>
      </c>
      <c r="U1301" s="2">
        <v>0</v>
      </c>
      <c r="W1301" t="s">
        <v>139</v>
      </c>
      <c r="X1301" s="8">
        <v>0</v>
      </c>
      <c r="Y1301" s="8">
        <v>0</v>
      </c>
    </row>
    <row r="1302" spans="1:25" x14ac:dyDescent="0.25">
      <c r="A1302" s="1" t="s">
        <v>2140</v>
      </c>
      <c r="B1302" t="s">
        <v>1197</v>
      </c>
      <c r="C1302" t="s">
        <v>1197</v>
      </c>
      <c r="E1302" t="s">
        <v>23</v>
      </c>
      <c r="F1302" t="s">
        <v>1909</v>
      </c>
      <c r="G1302" s="1" t="s">
        <v>140</v>
      </c>
      <c r="H1302" t="s">
        <v>58</v>
      </c>
      <c r="I1302" t="s">
        <v>1198</v>
      </c>
      <c r="J1302" t="s">
        <v>2139</v>
      </c>
      <c r="K1302" t="s">
        <v>22</v>
      </c>
      <c r="L1302">
        <v>0</v>
      </c>
      <c r="M1302">
        <v>0</v>
      </c>
      <c r="N1302">
        <v>85</v>
      </c>
      <c r="O1302">
        <v>0</v>
      </c>
      <c r="P1302">
        <v>0</v>
      </c>
      <c r="Q1302">
        <v>85</v>
      </c>
      <c r="R1302">
        <v>85</v>
      </c>
      <c r="S1302">
        <v>85</v>
      </c>
      <c r="T1302" s="2">
        <v>1</v>
      </c>
      <c r="U1302" s="2">
        <v>0</v>
      </c>
      <c r="X1302" s="8">
        <v>0</v>
      </c>
      <c r="Y1302" s="8">
        <v>0</v>
      </c>
    </row>
    <row r="1303" spans="1:25" x14ac:dyDescent="0.25">
      <c r="A1303" s="1" t="s">
        <v>151</v>
      </c>
      <c r="B1303" t="s">
        <v>17</v>
      </c>
      <c r="C1303" t="s">
        <v>2153</v>
      </c>
      <c r="E1303" t="s">
        <v>23</v>
      </c>
      <c r="F1303" t="s">
        <v>24</v>
      </c>
      <c r="G1303" s="1" t="s">
        <v>319</v>
      </c>
      <c r="H1303" t="s">
        <v>81</v>
      </c>
      <c r="I1303" t="s">
        <v>88</v>
      </c>
      <c r="J1303" t="s">
        <v>149</v>
      </c>
      <c r="K1303" t="s">
        <v>22</v>
      </c>
      <c r="L1303">
        <v>0</v>
      </c>
      <c r="M1303">
        <v>2</v>
      </c>
      <c r="N1303">
        <v>0</v>
      </c>
      <c r="O1303">
        <v>0</v>
      </c>
      <c r="P1303">
        <v>147</v>
      </c>
      <c r="Q1303">
        <v>149</v>
      </c>
      <c r="R1303">
        <v>2</v>
      </c>
      <c r="S1303">
        <v>2</v>
      </c>
      <c r="T1303" s="2">
        <v>1.3422818791946308E-2</v>
      </c>
      <c r="U1303" s="2">
        <v>0.98657718120805371</v>
      </c>
      <c r="V1303" t="s">
        <v>150</v>
      </c>
      <c r="W1303" t="s">
        <v>152</v>
      </c>
      <c r="X1303" s="8">
        <v>45.201866149902301</v>
      </c>
      <c r="Y1303" s="8">
        <v>-92.772789001464801</v>
      </c>
    </row>
    <row r="1304" spans="1:25" x14ac:dyDescent="0.25">
      <c r="A1304" s="1" t="s">
        <v>177</v>
      </c>
      <c r="B1304" t="s">
        <v>17</v>
      </c>
      <c r="C1304" t="s">
        <v>2153</v>
      </c>
      <c r="E1304" t="s">
        <v>23</v>
      </c>
      <c r="F1304" t="s">
        <v>24</v>
      </c>
      <c r="G1304" s="1" t="s">
        <v>319</v>
      </c>
      <c r="H1304" t="s">
        <v>81</v>
      </c>
      <c r="I1304" t="s">
        <v>82</v>
      </c>
      <c r="J1304" t="s">
        <v>175</v>
      </c>
      <c r="K1304" t="s">
        <v>22</v>
      </c>
      <c r="L1304">
        <v>3</v>
      </c>
      <c r="M1304">
        <v>2</v>
      </c>
      <c r="N1304">
        <v>1</v>
      </c>
      <c r="O1304">
        <v>2</v>
      </c>
      <c r="P1304">
        <v>489</v>
      </c>
      <c r="Q1304">
        <v>497</v>
      </c>
      <c r="R1304">
        <v>8</v>
      </c>
      <c r="S1304">
        <v>6</v>
      </c>
      <c r="T1304" s="2">
        <v>1.6096579476861168E-2</v>
      </c>
      <c r="U1304" s="2">
        <v>0.98390342052313884</v>
      </c>
      <c r="V1304" t="s">
        <v>176</v>
      </c>
      <c r="W1304" t="s">
        <v>178</v>
      </c>
      <c r="X1304" s="8">
        <v>45.255729675292898</v>
      </c>
      <c r="Y1304" s="8">
        <v>-92.812904357910099</v>
      </c>
    </row>
    <row r="1305" spans="1:25" x14ac:dyDescent="0.25">
      <c r="A1305" s="1" t="s">
        <v>143</v>
      </c>
      <c r="B1305" t="s">
        <v>17</v>
      </c>
      <c r="C1305" t="s">
        <v>2153</v>
      </c>
      <c r="E1305" t="s">
        <v>23</v>
      </c>
      <c r="F1305" t="s">
        <v>24</v>
      </c>
      <c r="G1305" s="1" t="s">
        <v>319</v>
      </c>
      <c r="H1305" t="s">
        <v>81</v>
      </c>
      <c r="I1305" t="s">
        <v>82</v>
      </c>
      <c r="J1305" t="s">
        <v>141</v>
      </c>
      <c r="K1305" t="s">
        <v>22</v>
      </c>
      <c r="L1305">
        <v>4</v>
      </c>
      <c r="M1305">
        <v>2</v>
      </c>
      <c r="N1305">
        <v>3</v>
      </c>
      <c r="O1305">
        <v>0</v>
      </c>
      <c r="P1305">
        <v>534</v>
      </c>
      <c r="Q1305">
        <v>543</v>
      </c>
      <c r="R1305">
        <v>9</v>
      </c>
      <c r="S1305">
        <v>9</v>
      </c>
      <c r="T1305" s="2">
        <v>1.6574585635359115E-2</v>
      </c>
      <c r="U1305" s="2">
        <v>0.98342541436464093</v>
      </c>
      <c r="V1305" t="s">
        <v>142</v>
      </c>
      <c r="W1305" t="s">
        <v>144</v>
      </c>
      <c r="X1305" s="8">
        <v>45.366973876953097</v>
      </c>
      <c r="Y1305" s="8">
        <v>-93.109779357910099</v>
      </c>
    </row>
    <row r="1306" spans="1:25" x14ac:dyDescent="0.25">
      <c r="A1306" s="1" t="s">
        <v>227</v>
      </c>
      <c r="B1306" t="s">
        <v>17</v>
      </c>
      <c r="C1306" t="s">
        <v>2153</v>
      </c>
      <c r="E1306" t="s">
        <v>23</v>
      </c>
      <c r="F1306" t="s">
        <v>24</v>
      </c>
      <c r="G1306" s="1" t="s">
        <v>319</v>
      </c>
      <c r="H1306" t="s">
        <v>81</v>
      </c>
      <c r="I1306" t="s">
        <v>82</v>
      </c>
      <c r="J1306" t="s">
        <v>83</v>
      </c>
      <c r="K1306" t="s">
        <v>22</v>
      </c>
      <c r="L1306">
        <v>5</v>
      </c>
      <c r="M1306">
        <v>2</v>
      </c>
      <c r="N1306">
        <v>3</v>
      </c>
      <c r="O1306">
        <v>4</v>
      </c>
      <c r="P1306">
        <v>596</v>
      </c>
      <c r="Q1306">
        <v>610</v>
      </c>
      <c r="R1306">
        <v>14</v>
      </c>
      <c r="S1306">
        <v>10</v>
      </c>
      <c r="T1306" s="2">
        <v>2.2950819672131147E-2</v>
      </c>
      <c r="U1306" s="2">
        <v>0.9770491803278688</v>
      </c>
      <c r="V1306" t="s">
        <v>226</v>
      </c>
      <c r="W1306" t="s">
        <v>144</v>
      </c>
      <c r="X1306" s="8">
        <v>45.307910919189403</v>
      </c>
      <c r="Y1306" s="8">
        <v>-92.987243652343693</v>
      </c>
    </row>
    <row r="1307" spans="1:25" x14ac:dyDescent="0.25">
      <c r="A1307" s="1" t="s">
        <v>49</v>
      </c>
      <c r="B1307" t="s">
        <v>17</v>
      </c>
      <c r="C1307" t="s">
        <v>2153</v>
      </c>
      <c r="E1307" t="s">
        <v>23</v>
      </c>
      <c r="F1307" t="s">
        <v>24</v>
      </c>
      <c r="G1307" s="1" t="s">
        <v>319</v>
      </c>
      <c r="H1307" t="s">
        <v>39</v>
      </c>
      <c r="I1307" t="s">
        <v>46</v>
      </c>
      <c r="J1307" t="s">
        <v>47</v>
      </c>
      <c r="K1307" t="s">
        <v>22</v>
      </c>
      <c r="L1307">
        <v>1</v>
      </c>
      <c r="M1307">
        <v>0</v>
      </c>
      <c r="N1307">
        <v>3</v>
      </c>
      <c r="O1307">
        <v>5</v>
      </c>
      <c r="P1307">
        <v>342</v>
      </c>
      <c r="Q1307">
        <v>351</v>
      </c>
      <c r="R1307">
        <v>9</v>
      </c>
      <c r="S1307">
        <v>4</v>
      </c>
      <c r="T1307" s="2">
        <v>2.564102564102564E-2</v>
      </c>
      <c r="U1307" s="2">
        <v>0.97435897435897434</v>
      </c>
      <c r="V1307" t="s">
        <v>48</v>
      </c>
      <c r="W1307" t="s">
        <v>50</v>
      </c>
      <c r="X1307" s="8">
        <v>44.952207729220298</v>
      </c>
      <c r="Y1307" s="8">
        <v>-93.669300824403706</v>
      </c>
    </row>
    <row r="1308" spans="1:25" x14ac:dyDescent="0.25">
      <c r="A1308" s="1" t="s">
        <v>245</v>
      </c>
      <c r="B1308" t="s">
        <v>17</v>
      </c>
      <c r="C1308" t="s">
        <v>2153</v>
      </c>
      <c r="E1308" t="s">
        <v>23</v>
      </c>
      <c r="F1308" t="s">
        <v>24</v>
      </c>
      <c r="G1308" s="1" t="s">
        <v>319</v>
      </c>
      <c r="H1308" t="s">
        <v>64</v>
      </c>
      <c r="I1308" t="s">
        <v>75</v>
      </c>
      <c r="J1308" t="s">
        <v>335</v>
      </c>
      <c r="K1308" t="s">
        <v>22</v>
      </c>
      <c r="L1308">
        <v>1</v>
      </c>
      <c r="M1308">
        <v>8</v>
      </c>
      <c r="N1308">
        <v>7</v>
      </c>
      <c r="O1308">
        <v>2</v>
      </c>
      <c r="P1308">
        <v>647</v>
      </c>
      <c r="Q1308">
        <v>665</v>
      </c>
      <c r="R1308">
        <v>18</v>
      </c>
      <c r="S1308">
        <v>16</v>
      </c>
      <c r="T1308" s="2">
        <v>2.7067669172932331E-2</v>
      </c>
      <c r="U1308" s="2">
        <v>0.97293233082706765</v>
      </c>
      <c r="V1308" t="s">
        <v>244</v>
      </c>
      <c r="W1308" t="s">
        <v>79</v>
      </c>
      <c r="X1308" s="8">
        <v>44.546672821044901</v>
      </c>
      <c r="Y1308" s="8">
        <v>-93.598678588867102</v>
      </c>
    </row>
    <row r="1309" spans="1:25" x14ac:dyDescent="0.25">
      <c r="A1309" s="1" t="s">
        <v>78</v>
      </c>
      <c r="B1309" t="s">
        <v>17</v>
      </c>
      <c r="C1309" t="s">
        <v>2153</v>
      </c>
      <c r="E1309" t="s">
        <v>23</v>
      </c>
      <c r="F1309" t="s">
        <v>24</v>
      </c>
      <c r="G1309" s="1" t="s">
        <v>319</v>
      </c>
      <c r="H1309" t="s">
        <v>64</v>
      </c>
      <c r="I1309" t="s">
        <v>75</v>
      </c>
      <c r="J1309" t="s">
        <v>259</v>
      </c>
      <c r="K1309" t="s">
        <v>22</v>
      </c>
      <c r="L1309">
        <v>2</v>
      </c>
      <c r="M1309">
        <v>4</v>
      </c>
      <c r="N1309">
        <v>12</v>
      </c>
      <c r="O1309">
        <v>2</v>
      </c>
      <c r="P1309">
        <v>694</v>
      </c>
      <c r="Q1309">
        <v>714</v>
      </c>
      <c r="R1309">
        <v>20</v>
      </c>
      <c r="S1309">
        <v>18</v>
      </c>
      <c r="T1309" s="2">
        <v>2.8011204481792718E-2</v>
      </c>
      <c r="U1309" s="2">
        <v>0.97198879551820727</v>
      </c>
      <c r="V1309" t="s">
        <v>77</v>
      </c>
      <c r="W1309" t="s">
        <v>79</v>
      </c>
      <c r="X1309" s="8">
        <v>44.555274963378899</v>
      </c>
      <c r="Y1309" s="8">
        <v>-93.576721191406193</v>
      </c>
    </row>
    <row r="1310" spans="1:25" x14ac:dyDescent="0.25">
      <c r="A1310" s="1" t="s">
        <v>95</v>
      </c>
      <c r="B1310" t="s">
        <v>17</v>
      </c>
      <c r="C1310" t="s">
        <v>2153</v>
      </c>
      <c r="E1310" t="s">
        <v>23</v>
      </c>
      <c r="F1310" t="s">
        <v>24</v>
      </c>
      <c r="G1310" s="1" t="s">
        <v>319</v>
      </c>
      <c r="H1310" t="s">
        <v>81</v>
      </c>
      <c r="I1310" t="s">
        <v>88</v>
      </c>
      <c r="J1310" t="s">
        <v>93</v>
      </c>
      <c r="K1310" t="s">
        <v>22</v>
      </c>
      <c r="L1310">
        <v>0</v>
      </c>
      <c r="M1310">
        <v>3</v>
      </c>
      <c r="N1310">
        <v>2</v>
      </c>
      <c r="O1310">
        <v>0</v>
      </c>
      <c r="P1310">
        <v>162</v>
      </c>
      <c r="Q1310">
        <v>167</v>
      </c>
      <c r="R1310">
        <v>5</v>
      </c>
      <c r="S1310">
        <v>5</v>
      </c>
      <c r="T1310" s="2">
        <v>2.9940119760479042E-2</v>
      </c>
      <c r="U1310" s="2">
        <v>0.97005988023952094</v>
      </c>
      <c r="V1310" t="s">
        <v>94</v>
      </c>
      <c r="W1310" t="s">
        <v>96</v>
      </c>
      <c r="X1310" s="8">
        <v>45.128406524658203</v>
      </c>
      <c r="Y1310" s="8">
        <v>-92.901763916015597</v>
      </c>
    </row>
    <row r="1311" spans="1:25" x14ac:dyDescent="0.25">
      <c r="A1311" s="1" t="s">
        <v>540</v>
      </c>
      <c r="B1311" t="s">
        <v>17</v>
      </c>
      <c r="C1311" t="s">
        <v>2153</v>
      </c>
      <c r="E1311" t="s">
        <v>23</v>
      </c>
      <c r="F1311" t="s">
        <v>24</v>
      </c>
      <c r="G1311" s="1" t="s">
        <v>319</v>
      </c>
      <c r="H1311" t="s">
        <v>19</v>
      </c>
      <c r="I1311" t="s">
        <v>308</v>
      </c>
      <c r="J1311" t="s">
        <v>538</v>
      </c>
      <c r="K1311" t="s">
        <v>22</v>
      </c>
      <c r="L1311">
        <v>3</v>
      </c>
      <c r="M1311">
        <v>11</v>
      </c>
      <c r="N1311">
        <v>6</v>
      </c>
      <c r="O1311">
        <v>8</v>
      </c>
      <c r="P1311">
        <v>876</v>
      </c>
      <c r="Q1311">
        <v>904</v>
      </c>
      <c r="R1311">
        <v>28</v>
      </c>
      <c r="S1311">
        <v>20</v>
      </c>
      <c r="T1311" s="2">
        <v>3.0973451327433628E-2</v>
      </c>
      <c r="U1311" s="2">
        <v>0.96902654867256632</v>
      </c>
      <c r="V1311" t="s">
        <v>539</v>
      </c>
      <c r="W1311" t="s">
        <v>489</v>
      </c>
      <c r="X1311" s="8">
        <v>45.278995513916001</v>
      </c>
      <c r="Y1311" s="8">
        <v>-93.328956604003906</v>
      </c>
    </row>
    <row r="1312" spans="1:25" x14ac:dyDescent="0.25">
      <c r="A1312" s="1" t="s">
        <v>479</v>
      </c>
      <c r="B1312" t="s">
        <v>17</v>
      </c>
      <c r="C1312" t="s">
        <v>2153</v>
      </c>
      <c r="E1312" t="s">
        <v>23</v>
      </c>
      <c r="F1312" t="s">
        <v>24</v>
      </c>
      <c r="G1312" s="1" t="s">
        <v>319</v>
      </c>
      <c r="H1312" t="s">
        <v>27</v>
      </c>
      <c r="I1312" t="s">
        <v>182</v>
      </c>
      <c r="J1312" t="s">
        <v>477</v>
      </c>
      <c r="K1312" t="s">
        <v>22</v>
      </c>
      <c r="L1312">
        <v>1</v>
      </c>
      <c r="M1312">
        <v>9</v>
      </c>
      <c r="N1312">
        <v>5</v>
      </c>
      <c r="O1312">
        <v>4</v>
      </c>
      <c r="P1312">
        <v>589</v>
      </c>
      <c r="Q1312">
        <v>608</v>
      </c>
      <c r="R1312">
        <v>19</v>
      </c>
      <c r="S1312">
        <v>15</v>
      </c>
      <c r="T1312" s="2">
        <v>3.125E-2</v>
      </c>
      <c r="U1312" s="2">
        <v>0.96875</v>
      </c>
      <c r="V1312" t="s">
        <v>478</v>
      </c>
      <c r="W1312" t="s">
        <v>185</v>
      </c>
      <c r="X1312" s="8">
        <v>44.6956939995288</v>
      </c>
      <c r="Y1312" s="8">
        <v>-93.239797353744507</v>
      </c>
    </row>
    <row r="1313" spans="1:25" x14ac:dyDescent="0.25">
      <c r="A1313" s="1" t="s">
        <v>482</v>
      </c>
      <c r="B1313" t="s">
        <v>17</v>
      </c>
      <c r="C1313" t="s">
        <v>2153</v>
      </c>
      <c r="E1313" t="s">
        <v>23</v>
      </c>
      <c r="F1313" t="s">
        <v>24</v>
      </c>
      <c r="G1313" s="1" t="s">
        <v>319</v>
      </c>
      <c r="H1313" t="s">
        <v>81</v>
      </c>
      <c r="I1313" t="s">
        <v>88</v>
      </c>
      <c r="J1313" t="s">
        <v>480</v>
      </c>
      <c r="K1313" t="s">
        <v>22</v>
      </c>
      <c r="L1313">
        <v>0</v>
      </c>
      <c r="M1313">
        <v>11</v>
      </c>
      <c r="N1313">
        <v>3</v>
      </c>
      <c r="O1313">
        <v>2</v>
      </c>
      <c r="P1313">
        <v>466</v>
      </c>
      <c r="Q1313">
        <v>482</v>
      </c>
      <c r="R1313">
        <v>16</v>
      </c>
      <c r="S1313">
        <v>14</v>
      </c>
      <c r="T1313" s="2">
        <v>3.3195020746887967E-2</v>
      </c>
      <c r="U1313" s="2">
        <v>0.96680497925311204</v>
      </c>
      <c r="V1313" t="s">
        <v>481</v>
      </c>
      <c r="W1313" t="s">
        <v>483</v>
      </c>
      <c r="X1313" s="8">
        <v>44.941970825195298</v>
      </c>
      <c r="Y1313" s="8">
        <v>-92.769378662109304</v>
      </c>
    </row>
    <row r="1314" spans="1:25" x14ac:dyDescent="0.25">
      <c r="A1314" s="1" t="s">
        <v>30</v>
      </c>
      <c r="B1314" t="s">
        <v>17</v>
      </c>
      <c r="C1314" t="s">
        <v>2153</v>
      </c>
      <c r="E1314" t="s">
        <v>23</v>
      </c>
      <c r="F1314" t="s">
        <v>24</v>
      </c>
      <c r="G1314" s="1" t="s">
        <v>319</v>
      </c>
      <c r="H1314" t="s">
        <v>27</v>
      </c>
      <c r="I1314" t="s">
        <v>28</v>
      </c>
      <c r="J1314" t="s">
        <v>28</v>
      </c>
      <c r="K1314" t="s">
        <v>22</v>
      </c>
      <c r="L1314">
        <v>0</v>
      </c>
      <c r="M1314">
        <v>5</v>
      </c>
      <c r="N1314">
        <v>2</v>
      </c>
      <c r="O1314">
        <v>2</v>
      </c>
      <c r="P1314">
        <v>247</v>
      </c>
      <c r="Q1314">
        <v>256</v>
      </c>
      <c r="R1314">
        <v>9</v>
      </c>
      <c r="S1314">
        <v>7</v>
      </c>
      <c r="T1314" s="2">
        <v>3.515625E-2</v>
      </c>
      <c r="U1314" s="2">
        <v>0.96484375</v>
      </c>
      <c r="V1314" t="s">
        <v>29</v>
      </c>
      <c r="W1314" t="s">
        <v>31</v>
      </c>
      <c r="X1314" s="8">
        <v>44.527267456054602</v>
      </c>
      <c r="Y1314" s="8">
        <v>-93.022476196289006</v>
      </c>
    </row>
    <row r="1315" spans="1:25" x14ac:dyDescent="0.25">
      <c r="A1315" s="1" t="s">
        <v>275</v>
      </c>
      <c r="B1315" t="s">
        <v>17</v>
      </c>
      <c r="C1315" t="s">
        <v>2153</v>
      </c>
      <c r="E1315" t="s">
        <v>23</v>
      </c>
      <c r="F1315" t="s">
        <v>24</v>
      </c>
      <c r="G1315" s="1" t="s">
        <v>319</v>
      </c>
      <c r="H1315" t="s">
        <v>81</v>
      </c>
      <c r="I1315" t="s">
        <v>82</v>
      </c>
      <c r="J1315" t="s">
        <v>189</v>
      </c>
      <c r="K1315" t="s">
        <v>22</v>
      </c>
      <c r="L1315">
        <v>1</v>
      </c>
      <c r="M1315">
        <v>15</v>
      </c>
      <c r="N1315">
        <v>0</v>
      </c>
      <c r="O1315">
        <v>1</v>
      </c>
      <c r="P1315">
        <v>465</v>
      </c>
      <c r="Q1315">
        <v>482</v>
      </c>
      <c r="R1315">
        <v>17</v>
      </c>
      <c r="S1315">
        <v>16</v>
      </c>
      <c r="T1315" s="2">
        <v>3.5269709543568464E-2</v>
      </c>
      <c r="U1315" s="2">
        <v>0.96473029045643155</v>
      </c>
      <c r="V1315" t="s">
        <v>274</v>
      </c>
      <c r="W1315" t="s">
        <v>276</v>
      </c>
      <c r="X1315" s="8">
        <v>45.283935546875</v>
      </c>
      <c r="Y1315" s="8">
        <v>-93.047416687011705</v>
      </c>
    </row>
    <row r="1316" spans="1:25" x14ac:dyDescent="0.25">
      <c r="A1316" s="1" t="s">
        <v>155</v>
      </c>
      <c r="B1316" t="s">
        <v>17</v>
      </c>
      <c r="C1316" t="s">
        <v>2153</v>
      </c>
      <c r="E1316" t="s">
        <v>23</v>
      </c>
      <c r="F1316" t="s">
        <v>24</v>
      </c>
      <c r="G1316" s="1" t="s">
        <v>319</v>
      </c>
      <c r="H1316" t="s">
        <v>81</v>
      </c>
      <c r="I1316" t="s">
        <v>88</v>
      </c>
      <c r="J1316" t="s">
        <v>153</v>
      </c>
      <c r="K1316" t="s">
        <v>22</v>
      </c>
      <c r="L1316">
        <v>0</v>
      </c>
      <c r="M1316">
        <v>12</v>
      </c>
      <c r="N1316">
        <v>3</v>
      </c>
      <c r="O1316">
        <v>2</v>
      </c>
      <c r="P1316">
        <v>458</v>
      </c>
      <c r="Q1316">
        <v>475</v>
      </c>
      <c r="R1316">
        <v>17</v>
      </c>
      <c r="S1316">
        <v>15</v>
      </c>
      <c r="T1316" s="2">
        <v>3.5789473684210524E-2</v>
      </c>
      <c r="U1316" s="2">
        <v>0.96421052631578952</v>
      </c>
      <c r="V1316" t="s">
        <v>154</v>
      </c>
      <c r="W1316" t="s">
        <v>121</v>
      </c>
      <c r="X1316" s="8">
        <v>45.062782287597599</v>
      </c>
      <c r="Y1316" s="8">
        <v>-92.822120666503906</v>
      </c>
    </row>
    <row r="1317" spans="1:25" x14ac:dyDescent="0.25">
      <c r="A1317" s="1" t="s">
        <v>488</v>
      </c>
      <c r="B1317" t="s">
        <v>17</v>
      </c>
      <c r="C1317" t="s">
        <v>2153</v>
      </c>
      <c r="E1317" t="s">
        <v>23</v>
      </c>
      <c r="F1317" t="s">
        <v>24</v>
      </c>
      <c r="G1317" s="1" t="s">
        <v>319</v>
      </c>
      <c r="H1317" t="s">
        <v>19</v>
      </c>
      <c r="I1317" t="s">
        <v>308</v>
      </c>
      <c r="J1317" t="s">
        <v>486</v>
      </c>
      <c r="K1317" t="s">
        <v>22</v>
      </c>
      <c r="L1317">
        <v>7</v>
      </c>
      <c r="M1317">
        <v>19</v>
      </c>
      <c r="N1317">
        <v>7</v>
      </c>
      <c r="O1317">
        <v>18</v>
      </c>
      <c r="P1317">
        <v>1318</v>
      </c>
      <c r="Q1317">
        <v>1369</v>
      </c>
      <c r="R1317">
        <v>51</v>
      </c>
      <c r="S1317">
        <v>33</v>
      </c>
      <c r="T1317" s="2">
        <v>3.7253469685902117E-2</v>
      </c>
      <c r="U1317" s="2">
        <v>0.96274653031409785</v>
      </c>
      <c r="V1317" t="s">
        <v>487</v>
      </c>
      <c r="W1317" t="s">
        <v>489</v>
      </c>
      <c r="X1317" s="8">
        <v>45.242015838622997</v>
      </c>
      <c r="Y1317" s="8">
        <v>-93.308822631835895</v>
      </c>
    </row>
    <row r="1318" spans="1:25" x14ac:dyDescent="0.25">
      <c r="A1318" s="1" t="s">
        <v>210</v>
      </c>
      <c r="B1318" t="s">
        <v>97</v>
      </c>
      <c r="C1318" t="s">
        <v>97</v>
      </c>
      <c r="D1318" t="s">
        <v>17</v>
      </c>
      <c r="E1318" t="s">
        <v>23</v>
      </c>
      <c r="F1318" t="s">
        <v>24</v>
      </c>
      <c r="G1318" s="1" t="s">
        <v>319</v>
      </c>
      <c r="H1318" t="s">
        <v>81</v>
      </c>
      <c r="I1318" t="s">
        <v>724</v>
      </c>
      <c r="J1318" t="s">
        <v>207</v>
      </c>
      <c r="K1318" t="s">
        <v>208</v>
      </c>
      <c r="L1318">
        <v>4</v>
      </c>
      <c r="M1318">
        <v>0</v>
      </c>
      <c r="N1318">
        <v>1</v>
      </c>
      <c r="O1318">
        <v>0</v>
      </c>
      <c r="P1318">
        <v>122</v>
      </c>
      <c r="Q1318">
        <v>127</v>
      </c>
      <c r="R1318">
        <v>5</v>
      </c>
      <c r="S1318">
        <v>5</v>
      </c>
      <c r="T1318" s="2">
        <v>3.937007874015748E-2</v>
      </c>
      <c r="U1318" s="2">
        <v>0.96062992125984248</v>
      </c>
      <c r="V1318" t="s">
        <v>209</v>
      </c>
      <c r="W1318" t="s">
        <v>121</v>
      </c>
      <c r="X1318" s="8">
        <v>45.057804107666001</v>
      </c>
      <c r="Y1318" s="8">
        <v>-92.815734863281193</v>
      </c>
    </row>
    <row r="1319" spans="1:25" x14ac:dyDescent="0.25">
      <c r="A1319" s="1" t="s">
        <v>311</v>
      </c>
      <c r="B1319" t="s">
        <v>17</v>
      </c>
      <c r="C1319" t="s">
        <v>2153</v>
      </c>
      <c r="E1319" t="s">
        <v>23</v>
      </c>
      <c r="F1319" t="s">
        <v>24</v>
      </c>
      <c r="G1319" s="1" t="s">
        <v>319</v>
      </c>
      <c r="H1319" t="s">
        <v>159</v>
      </c>
      <c r="I1319" t="s">
        <v>169</v>
      </c>
      <c r="J1319" t="s">
        <v>169</v>
      </c>
      <c r="K1319" t="s">
        <v>22</v>
      </c>
      <c r="L1319">
        <v>2</v>
      </c>
      <c r="M1319">
        <v>7</v>
      </c>
      <c r="N1319">
        <v>6</v>
      </c>
      <c r="O1319">
        <v>6</v>
      </c>
      <c r="P1319">
        <v>501</v>
      </c>
      <c r="Q1319">
        <v>522</v>
      </c>
      <c r="R1319">
        <v>21</v>
      </c>
      <c r="S1319">
        <v>15</v>
      </c>
      <c r="T1319" s="2">
        <v>4.0229885057471264E-2</v>
      </c>
      <c r="U1319" s="2">
        <v>0.95977011494252873</v>
      </c>
      <c r="X1319" s="8">
        <v>0</v>
      </c>
      <c r="Y1319" s="8">
        <v>0</v>
      </c>
    </row>
    <row r="1320" spans="1:25" x14ac:dyDescent="0.25">
      <c r="A1320" s="1" t="s">
        <v>731</v>
      </c>
      <c r="B1320" t="s">
        <v>17</v>
      </c>
      <c r="C1320" t="s">
        <v>2153</v>
      </c>
      <c r="E1320" t="s">
        <v>23</v>
      </c>
      <c r="F1320" t="s">
        <v>24</v>
      </c>
      <c r="G1320" s="1" t="s">
        <v>319</v>
      </c>
      <c r="H1320" t="s">
        <v>19</v>
      </c>
      <c r="I1320" t="s">
        <v>216</v>
      </c>
      <c r="J1320" t="s">
        <v>730</v>
      </c>
      <c r="K1320" t="s">
        <v>22</v>
      </c>
      <c r="L1320">
        <v>3</v>
      </c>
      <c r="M1320">
        <v>9</v>
      </c>
      <c r="N1320">
        <v>3</v>
      </c>
      <c r="O1320">
        <v>3</v>
      </c>
      <c r="P1320">
        <v>425</v>
      </c>
      <c r="Q1320">
        <v>443</v>
      </c>
      <c r="R1320">
        <v>18</v>
      </c>
      <c r="S1320">
        <v>15</v>
      </c>
      <c r="T1320" s="2">
        <v>4.0632054176072234E-2</v>
      </c>
      <c r="U1320" s="2">
        <v>0.95936794582392781</v>
      </c>
      <c r="X1320" s="8">
        <v>0</v>
      </c>
      <c r="Y1320" s="8">
        <v>0</v>
      </c>
    </row>
    <row r="1321" spans="1:25" x14ac:dyDescent="0.25">
      <c r="A1321" s="1" t="s">
        <v>413</v>
      </c>
      <c r="B1321" t="s">
        <v>17</v>
      </c>
      <c r="C1321" t="s">
        <v>2153</v>
      </c>
      <c r="E1321" t="s">
        <v>23</v>
      </c>
      <c r="F1321" t="s">
        <v>24</v>
      </c>
      <c r="G1321" s="1" t="s">
        <v>319</v>
      </c>
      <c r="H1321" t="s">
        <v>39</v>
      </c>
      <c r="I1321" t="s">
        <v>194</v>
      </c>
      <c r="J1321" t="s">
        <v>411</v>
      </c>
      <c r="K1321" t="s">
        <v>22</v>
      </c>
      <c r="L1321">
        <v>2</v>
      </c>
      <c r="M1321">
        <v>9</v>
      </c>
      <c r="N1321">
        <v>9</v>
      </c>
      <c r="O1321">
        <v>3</v>
      </c>
      <c r="P1321">
        <v>542</v>
      </c>
      <c r="Q1321">
        <v>565</v>
      </c>
      <c r="R1321">
        <v>23</v>
      </c>
      <c r="S1321">
        <v>20</v>
      </c>
      <c r="T1321" s="2">
        <v>4.0707964601769911E-2</v>
      </c>
      <c r="U1321" s="2">
        <v>0.95929203539823005</v>
      </c>
      <c r="V1321" t="s">
        <v>412</v>
      </c>
      <c r="W1321" t="s">
        <v>198</v>
      </c>
      <c r="X1321" s="8">
        <v>44.992534637451101</v>
      </c>
      <c r="Y1321" s="8">
        <v>-93.598220825195298</v>
      </c>
    </row>
    <row r="1322" spans="1:25" x14ac:dyDescent="0.25">
      <c r="A1322" s="1" t="s">
        <v>423</v>
      </c>
      <c r="B1322" t="s">
        <v>17</v>
      </c>
      <c r="C1322" t="s">
        <v>2153</v>
      </c>
      <c r="E1322" t="s">
        <v>23</v>
      </c>
      <c r="F1322" t="s">
        <v>24</v>
      </c>
      <c r="G1322" s="1" t="s">
        <v>319</v>
      </c>
      <c r="H1322" t="s">
        <v>39</v>
      </c>
      <c r="I1322" t="s">
        <v>389</v>
      </c>
      <c r="J1322" t="s">
        <v>421</v>
      </c>
      <c r="K1322" t="s">
        <v>22</v>
      </c>
      <c r="L1322">
        <v>0</v>
      </c>
      <c r="M1322">
        <v>8</v>
      </c>
      <c r="N1322">
        <v>5</v>
      </c>
      <c r="O1322">
        <v>9</v>
      </c>
      <c r="P1322">
        <v>514</v>
      </c>
      <c r="Q1322">
        <v>536</v>
      </c>
      <c r="R1322">
        <v>22</v>
      </c>
      <c r="S1322">
        <v>13</v>
      </c>
      <c r="T1322" s="2">
        <v>4.1044776119402986E-2</v>
      </c>
      <c r="U1322" s="2">
        <v>0.95895522388059706</v>
      </c>
      <c r="V1322" t="s">
        <v>422</v>
      </c>
      <c r="W1322" t="s">
        <v>109</v>
      </c>
      <c r="X1322" s="8">
        <v>44.914806365966797</v>
      </c>
      <c r="Y1322" s="8">
        <v>-93.456672668457003</v>
      </c>
    </row>
    <row r="1323" spans="1:25" x14ac:dyDescent="0.25">
      <c r="A1323" s="1" t="s">
        <v>62</v>
      </c>
      <c r="B1323" t="s">
        <v>17</v>
      </c>
      <c r="C1323" t="s">
        <v>2153</v>
      </c>
      <c r="E1323" t="s">
        <v>23</v>
      </c>
      <c r="F1323" t="s">
        <v>24</v>
      </c>
      <c r="G1323" s="1" t="s">
        <v>319</v>
      </c>
      <c r="H1323" t="s">
        <v>58</v>
      </c>
      <c r="I1323" t="s">
        <v>59</v>
      </c>
      <c r="J1323" t="s">
        <v>60</v>
      </c>
      <c r="K1323" t="s">
        <v>22</v>
      </c>
      <c r="L1323">
        <v>2</v>
      </c>
      <c r="M1323">
        <v>2</v>
      </c>
      <c r="N1323">
        <v>8</v>
      </c>
      <c r="O1323">
        <v>7</v>
      </c>
      <c r="P1323">
        <v>422</v>
      </c>
      <c r="Q1323">
        <v>441</v>
      </c>
      <c r="R1323">
        <v>19</v>
      </c>
      <c r="S1323">
        <v>12</v>
      </c>
      <c r="T1323" s="2">
        <v>4.3083900226757371E-2</v>
      </c>
      <c r="U1323" s="2">
        <v>0.95691609977324266</v>
      </c>
      <c r="V1323" t="s">
        <v>61</v>
      </c>
      <c r="W1323" t="s">
        <v>63</v>
      </c>
      <c r="X1323" s="8">
        <v>45.088588000000001</v>
      </c>
      <c r="Y1323" s="8">
        <v>-93.018241000000003</v>
      </c>
    </row>
    <row r="1324" spans="1:25" x14ac:dyDescent="0.25">
      <c r="A1324" s="1" t="s">
        <v>531</v>
      </c>
      <c r="B1324" t="s">
        <v>17</v>
      </c>
      <c r="C1324" t="s">
        <v>2153</v>
      </c>
      <c r="E1324" t="s">
        <v>23</v>
      </c>
      <c r="F1324" t="s">
        <v>24</v>
      </c>
      <c r="G1324" s="1" t="s">
        <v>319</v>
      </c>
      <c r="H1324" t="s">
        <v>19</v>
      </c>
      <c r="I1324" t="s">
        <v>308</v>
      </c>
      <c r="J1324" t="s">
        <v>529</v>
      </c>
      <c r="K1324" t="s">
        <v>22</v>
      </c>
      <c r="L1324">
        <v>2</v>
      </c>
      <c r="M1324">
        <v>4</v>
      </c>
      <c r="N1324">
        <v>8</v>
      </c>
      <c r="O1324">
        <v>11</v>
      </c>
      <c r="P1324">
        <v>545</v>
      </c>
      <c r="Q1324">
        <v>570</v>
      </c>
      <c r="R1324">
        <v>25</v>
      </c>
      <c r="S1324">
        <v>14</v>
      </c>
      <c r="T1324" s="2">
        <v>4.3859649122807015E-2</v>
      </c>
      <c r="U1324" s="2">
        <v>0.95614035087719296</v>
      </c>
      <c r="V1324" t="s">
        <v>530</v>
      </c>
      <c r="W1324" t="s">
        <v>489</v>
      </c>
      <c r="X1324" s="8">
        <v>45.222660064697202</v>
      </c>
      <c r="Y1324" s="8">
        <v>-93.194976806640597</v>
      </c>
    </row>
    <row r="1325" spans="1:25" x14ac:dyDescent="0.25">
      <c r="A1325" s="1" t="s">
        <v>439</v>
      </c>
      <c r="B1325" t="s">
        <v>17</v>
      </c>
      <c r="C1325" t="s">
        <v>2153</v>
      </c>
      <c r="E1325" t="s">
        <v>23</v>
      </c>
      <c r="F1325" t="s">
        <v>24</v>
      </c>
      <c r="G1325" s="1" t="s">
        <v>319</v>
      </c>
      <c r="H1325" t="s">
        <v>39</v>
      </c>
      <c r="I1325" t="s">
        <v>46</v>
      </c>
      <c r="J1325" t="s">
        <v>752</v>
      </c>
      <c r="K1325" t="s">
        <v>22</v>
      </c>
      <c r="L1325">
        <v>2</v>
      </c>
      <c r="M1325">
        <v>6</v>
      </c>
      <c r="N1325">
        <v>6</v>
      </c>
      <c r="O1325">
        <v>3</v>
      </c>
      <c r="P1325">
        <v>370</v>
      </c>
      <c r="Q1325">
        <v>387</v>
      </c>
      <c r="R1325">
        <v>17</v>
      </c>
      <c r="S1325">
        <v>14</v>
      </c>
      <c r="T1325" s="2">
        <v>4.3927648578811367E-2</v>
      </c>
      <c r="U1325" s="2">
        <v>0.95607235142118863</v>
      </c>
      <c r="V1325" t="s">
        <v>438</v>
      </c>
      <c r="W1325" t="s">
        <v>440</v>
      </c>
      <c r="X1325" s="8">
        <v>44.933155059814403</v>
      </c>
      <c r="Y1325" s="8">
        <v>-93.656188964843693</v>
      </c>
    </row>
    <row r="1326" spans="1:25" x14ac:dyDescent="0.25">
      <c r="A1326" s="1" t="s">
        <v>293</v>
      </c>
      <c r="B1326" t="s">
        <v>17</v>
      </c>
      <c r="C1326" t="s">
        <v>2153</v>
      </c>
      <c r="E1326" t="s">
        <v>23</v>
      </c>
      <c r="F1326" t="s">
        <v>24</v>
      </c>
      <c r="G1326" s="1" t="s">
        <v>319</v>
      </c>
      <c r="H1326" t="s">
        <v>27</v>
      </c>
      <c r="I1326" t="s">
        <v>182</v>
      </c>
      <c r="J1326" t="s">
        <v>291</v>
      </c>
      <c r="K1326" t="s">
        <v>22</v>
      </c>
      <c r="L1326">
        <v>3</v>
      </c>
      <c r="M1326">
        <v>2</v>
      </c>
      <c r="N1326">
        <v>17</v>
      </c>
      <c r="O1326">
        <v>8</v>
      </c>
      <c r="P1326">
        <v>644</v>
      </c>
      <c r="Q1326">
        <v>674</v>
      </c>
      <c r="R1326">
        <v>30</v>
      </c>
      <c r="S1326">
        <v>22</v>
      </c>
      <c r="T1326" s="2">
        <v>4.4510385756676561E-2</v>
      </c>
      <c r="U1326" s="2">
        <v>0.95548961424332346</v>
      </c>
      <c r="V1326" t="s">
        <v>292</v>
      </c>
      <c r="W1326" t="s">
        <v>185</v>
      </c>
      <c r="X1326" s="8">
        <v>44.661562219262102</v>
      </c>
      <c r="Y1326" s="8">
        <v>-93.252941519021903</v>
      </c>
    </row>
    <row r="1327" spans="1:25" x14ac:dyDescent="0.25">
      <c r="A1327" s="1" t="s">
        <v>337</v>
      </c>
      <c r="B1327" t="s">
        <v>17</v>
      </c>
      <c r="C1327" t="s">
        <v>2153</v>
      </c>
      <c r="E1327" t="s">
        <v>23</v>
      </c>
      <c r="F1327" t="s">
        <v>24</v>
      </c>
      <c r="G1327" s="1" t="s">
        <v>319</v>
      </c>
      <c r="H1327" t="s">
        <v>19</v>
      </c>
      <c r="I1327" t="s">
        <v>20</v>
      </c>
      <c r="J1327" t="s">
        <v>21</v>
      </c>
      <c r="K1327" t="s">
        <v>22</v>
      </c>
      <c r="L1327">
        <v>8</v>
      </c>
      <c r="M1327">
        <v>9</v>
      </c>
      <c r="N1327">
        <v>4</v>
      </c>
      <c r="O1327">
        <v>5</v>
      </c>
      <c r="P1327">
        <v>557</v>
      </c>
      <c r="Q1327">
        <v>583</v>
      </c>
      <c r="R1327">
        <v>26</v>
      </c>
      <c r="S1327">
        <v>21</v>
      </c>
      <c r="T1327" s="2">
        <v>4.4596912521440824E-2</v>
      </c>
      <c r="U1327" s="2">
        <v>0.95540308747855918</v>
      </c>
      <c r="V1327" t="s">
        <v>336</v>
      </c>
      <c r="W1327" t="s">
        <v>338</v>
      </c>
      <c r="X1327" s="8">
        <v>45.165386199951101</v>
      </c>
      <c r="Y1327" s="8">
        <v>-93.054794311523395</v>
      </c>
    </row>
    <row r="1328" spans="1:25" x14ac:dyDescent="0.25">
      <c r="A1328" s="1" t="s">
        <v>356</v>
      </c>
      <c r="B1328" t="s">
        <v>17</v>
      </c>
      <c r="C1328" t="s">
        <v>2153</v>
      </c>
      <c r="E1328" t="s">
        <v>23</v>
      </c>
      <c r="F1328" t="s">
        <v>24</v>
      </c>
      <c r="G1328" s="1" t="s">
        <v>319</v>
      </c>
      <c r="H1328" t="s">
        <v>27</v>
      </c>
      <c r="I1328" t="s">
        <v>182</v>
      </c>
      <c r="J1328" t="s">
        <v>354</v>
      </c>
      <c r="K1328" t="s">
        <v>22</v>
      </c>
      <c r="L1328">
        <v>0</v>
      </c>
      <c r="M1328">
        <v>8</v>
      </c>
      <c r="N1328">
        <v>12</v>
      </c>
      <c r="O1328">
        <v>14</v>
      </c>
      <c r="P1328">
        <v>725</v>
      </c>
      <c r="Q1328">
        <v>759</v>
      </c>
      <c r="R1328">
        <v>34</v>
      </c>
      <c r="S1328">
        <v>20</v>
      </c>
      <c r="T1328" s="2">
        <v>4.4795783926218712E-2</v>
      </c>
      <c r="U1328" s="2">
        <v>0.95520421607378125</v>
      </c>
      <c r="V1328" t="s">
        <v>355</v>
      </c>
      <c r="W1328" t="s">
        <v>185</v>
      </c>
      <c r="X1328" s="8">
        <v>44.653568267822202</v>
      </c>
      <c r="Y1328" s="8">
        <v>-93.265113830566406</v>
      </c>
    </row>
    <row r="1329" spans="1:25" x14ac:dyDescent="0.25">
      <c r="A1329" s="1" t="s">
        <v>132</v>
      </c>
      <c r="B1329" t="s">
        <v>17</v>
      </c>
      <c r="C1329" t="s">
        <v>2153</v>
      </c>
      <c r="E1329" t="s">
        <v>23</v>
      </c>
      <c r="F1329" t="s">
        <v>24</v>
      </c>
      <c r="G1329" s="1" t="s">
        <v>319</v>
      </c>
      <c r="H1329" t="s">
        <v>81</v>
      </c>
      <c r="I1329" t="s">
        <v>88</v>
      </c>
      <c r="J1329" t="s">
        <v>130</v>
      </c>
      <c r="K1329" t="s">
        <v>22</v>
      </c>
      <c r="L1329">
        <v>1</v>
      </c>
      <c r="M1329">
        <v>11</v>
      </c>
      <c r="N1329">
        <v>8</v>
      </c>
      <c r="O1329">
        <v>9</v>
      </c>
      <c r="P1329">
        <v>614</v>
      </c>
      <c r="Q1329">
        <v>643</v>
      </c>
      <c r="R1329">
        <v>29</v>
      </c>
      <c r="S1329">
        <v>20</v>
      </c>
      <c r="T1329" s="2">
        <v>4.5101088646967338E-2</v>
      </c>
      <c r="U1329" s="2">
        <v>0.95489891135303262</v>
      </c>
      <c r="V1329" t="s">
        <v>131</v>
      </c>
      <c r="W1329" t="s">
        <v>121</v>
      </c>
      <c r="X1329" s="8">
        <v>45.0480346679687</v>
      </c>
      <c r="Y1329" s="8">
        <v>-92.832450866699205</v>
      </c>
    </row>
    <row r="1330" spans="1:25" x14ac:dyDescent="0.25">
      <c r="A1330" s="1" t="s">
        <v>598</v>
      </c>
      <c r="B1330" t="s">
        <v>17</v>
      </c>
      <c r="C1330" t="s">
        <v>2153</v>
      </c>
      <c r="E1330" t="s">
        <v>23</v>
      </c>
      <c r="F1330" t="s">
        <v>24</v>
      </c>
      <c r="G1330" s="1" t="s">
        <v>319</v>
      </c>
      <c r="H1330" t="s">
        <v>81</v>
      </c>
      <c r="I1330" t="s">
        <v>88</v>
      </c>
      <c r="J1330" t="s">
        <v>596</v>
      </c>
      <c r="K1330" t="s">
        <v>22</v>
      </c>
      <c r="L1330">
        <v>0</v>
      </c>
      <c r="M1330">
        <v>25</v>
      </c>
      <c r="N1330">
        <v>8</v>
      </c>
      <c r="O1330">
        <v>1</v>
      </c>
      <c r="P1330">
        <v>718</v>
      </c>
      <c r="Q1330">
        <v>752</v>
      </c>
      <c r="R1330">
        <v>34</v>
      </c>
      <c r="S1330">
        <v>33</v>
      </c>
      <c r="T1330" s="2">
        <v>4.5212765957446811E-2</v>
      </c>
      <c r="U1330" s="2">
        <v>0.95478723404255317</v>
      </c>
      <c r="V1330" t="s">
        <v>597</v>
      </c>
      <c r="W1330" t="s">
        <v>121</v>
      </c>
      <c r="X1330" s="8">
        <v>45.056648254394503</v>
      </c>
      <c r="Y1330" s="8">
        <v>-92.855934143066406</v>
      </c>
    </row>
    <row r="1331" spans="1:25" x14ac:dyDescent="0.25">
      <c r="A1331" s="1" t="s">
        <v>473</v>
      </c>
      <c r="B1331" t="s">
        <v>17</v>
      </c>
      <c r="C1331" t="s">
        <v>2153</v>
      </c>
      <c r="E1331" t="s">
        <v>23</v>
      </c>
      <c r="F1331" t="s">
        <v>24</v>
      </c>
      <c r="G1331" s="1" t="s">
        <v>319</v>
      </c>
      <c r="H1331" t="s">
        <v>19</v>
      </c>
      <c r="I1331" t="s">
        <v>20</v>
      </c>
      <c r="J1331" t="s">
        <v>233</v>
      </c>
      <c r="K1331" t="s">
        <v>22</v>
      </c>
      <c r="L1331">
        <v>4</v>
      </c>
      <c r="M1331">
        <v>18</v>
      </c>
      <c r="N1331">
        <v>10</v>
      </c>
      <c r="O1331">
        <v>5</v>
      </c>
      <c r="P1331">
        <v>775</v>
      </c>
      <c r="Q1331">
        <v>812</v>
      </c>
      <c r="R1331">
        <v>37</v>
      </c>
      <c r="S1331">
        <v>32</v>
      </c>
      <c r="T1331" s="2">
        <v>4.5566502463054187E-2</v>
      </c>
      <c r="U1331" s="2">
        <v>0.95443349753694584</v>
      </c>
      <c r="V1331" t="s">
        <v>472</v>
      </c>
      <c r="W1331" t="s">
        <v>262</v>
      </c>
      <c r="X1331" s="8">
        <v>45.143283843994098</v>
      </c>
      <c r="Y1331" s="8">
        <v>-93.113670349121094</v>
      </c>
    </row>
    <row r="1332" spans="1:25" x14ac:dyDescent="0.25">
      <c r="A1332" s="1" t="s">
        <v>285</v>
      </c>
      <c r="B1332" t="s">
        <v>17</v>
      </c>
      <c r="C1332" t="s">
        <v>2153</v>
      </c>
      <c r="E1332" t="s">
        <v>23</v>
      </c>
      <c r="F1332" t="s">
        <v>24</v>
      </c>
      <c r="G1332" s="1" t="s">
        <v>319</v>
      </c>
      <c r="H1332" t="s">
        <v>19</v>
      </c>
      <c r="I1332" t="s">
        <v>216</v>
      </c>
      <c r="J1332" t="s">
        <v>216</v>
      </c>
      <c r="K1332" t="s">
        <v>22</v>
      </c>
      <c r="L1332">
        <v>4</v>
      </c>
      <c r="M1332">
        <v>10</v>
      </c>
      <c r="N1332">
        <v>7</v>
      </c>
      <c r="O1332">
        <v>12</v>
      </c>
      <c r="P1332">
        <v>671</v>
      </c>
      <c r="Q1332">
        <v>704</v>
      </c>
      <c r="R1332">
        <v>33</v>
      </c>
      <c r="S1332">
        <v>21</v>
      </c>
      <c r="T1332" s="2">
        <v>4.6875E-2</v>
      </c>
      <c r="U1332" s="2">
        <v>0.953125</v>
      </c>
      <c r="V1332" t="s">
        <v>284</v>
      </c>
      <c r="W1332" t="s">
        <v>286</v>
      </c>
      <c r="X1332" s="8">
        <v>45.385086759924803</v>
      </c>
      <c r="Y1332" s="8">
        <v>-93.367638811469007</v>
      </c>
    </row>
    <row r="1333" spans="1:25" x14ac:dyDescent="0.25">
      <c r="A1333" s="1" t="s">
        <v>197</v>
      </c>
      <c r="B1333" t="s">
        <v>17</v>
      </c>
      <c r="C1333" t="s">
        <v>2153</v>
      </c>
      <c r="E1333" t="s">
        <v>23</v>
      </c>
      <c r="F1333" t="s">
        <v>24</v>
      </c>
      <c r="G1333" s="1" t="s">
        <v>319</v>
      </c>
      <c r="H1333" t="s">
        <v>39</v>
      </c>
      <c r="I1333" t="s">
        <v>194</v>
      </c>
      <c r="J1333" t="s">
        <v>195</v>
      </c>
      <c r="K1333" t="s">
        <v>22</v>
      </c>
      <c r="L1333">
        <v>2</v>
      </c>
      <c r="M1333">
        <v>9</v>
      </c>
      <c r="N1333">
        <v>10</v>
      </c>
      <c r="O1333">
        <v>3</v>
      </c>
      <c r="P1333">
        <v>487</v>
      </c>
      <c r="Q1333">
        <v>511</v>
      </c>
      <c r="R1333">
        <v>24</v>
      </c>
      <c r="S1333">
        <v>21</v>
      </c>
      <c r="T1333" s="2">
        <v>4.6966731898238745E-2</v>
      </c>
      <c r="U1333" s="2">
        <v>0.95303326810176126</v>
      </c>
      <c r="V1333" t="s">
        <v>196</v>
      </c>
      <c r="W1333" t="s">
        <v>198</v>
      </c>
      <c r="X1333" s="8">
        <v>44.990787506103501</v>
      </c>
      <c r="Y1333" s="8">
        <v>-93.598030090332003</v>
      </c>
    </row>
    <row r="1334" spans="1:25" x14ac:dyDescent="0.25">
      <c r="A1334" s="1" t="s">
        <v>606</v>
      </c>
      <c r="B1334" t="s">
        <v>97</v>
      </c>
      <c r="C1334" t="s">
        <v>97</v>
      </c>
      <c r="D1334" t="s">
        <v>17</v>
      </c>
      <c r="E1334" t="s">
        <v>23</v>
      </c>
      <c r="F1334" t="s">
        <v>24</v>
      </c>
      <c r="G1334" s="1" t="s">
        <v>319</v>
      </c>
      <c r="H1334" t="s">
        <v>19</v>
      </c>
      <c r="I1334" t="s">
        <v>603</v>
      </c>
      <c r="J1334" t="s">
        <v>604</v>
      </c>
      <c r="K1334" t="s">
        <v>22</v>
      </c>
      <c r="L1334">
        <v>0</v>
      </c>
      <c r="M1334">
        <v>3</v>
      </c>
      <c r="N1334">
        <v>2</v>
      </c>
      <c r="O1334">
        <v>8</v>
      </c>
      <c r="P1334">
        <v>261</v>
      </c>
      <c r="Q1334">
        <v>274</v>
      </c>
      <c r="R1334">
        <v>13</v>
      </c>
      <c r="S1334">
        <v>5</v>
      </c>
      <c r="T1334" s="2">
        <v>4.7445255474452552E-2</v>
      </c>
      <c r="U1334" s="2">
        <v>0.95255474452554745</v>
      </c>
      <c r="V1334" t="s">
        <v>605</v>
      </c>
      <c r="W1334" t="s">
        <v>58</v>
      </c>
      <c r="X1334" s="8">
        <v>45.233791351318303</v>
      </c>
      <c r="Y1334" s="8">
        <v>-93.451286315917898</v>
      </c>
    </row>
    <row r="1335" spans="1:25" x14ac:dyDescent="0.25">
      <c r="A1335" s="1" t="s">
        <v>518</v>
      </c>
      <c r="B1335" t="s">
        <v>17</v>
      </c>
      <c r="C1335" t="s">
        <v>2153</v>
      </c>
      <c r="E1335" t="s">
        <v>23</v>
      </c>
      <c r="F1335" t="s">
        <v>24</v>
      </c>
      <c r="G1335" s="1" t="s">
        <v>319</v>
      </c>
      <c r="H1335" t="s">
        <v>19</v>
      </c>
      <c r="I1335" t="s">
        <v>308</v>
      </c>
      <c r="J1335" t="s">
        <v>516</v>
      </c>
      <c r="K1335" t="s">
        <v>22</v>
      </c>
      <c r="L1335">
        <v>8</v>
      </c>
      <c r="M1335">
        <v>17</v>
      </c>
      <c r="N1335">
        <v>6</v>
      </c>
      <c r="O1335">
        <v>20</v>
      </c>
      <c r="P1335">
        <v>1011</v>
      </c>
      <c r="Q1335">
        <v>1062</v>
      </c>
      <c r="R1335">
        <v>51</v>
      </c>
      <c r="S1335">
        <v>31</v>
      </c>
      <c r="T1335" s="2">
        <v>4.8022598870056499E-2</v>
      </c>
      <c r="U1335" s="2">
        <v>0.95197740112994356</v>
      </c>
      <c r="V1335" t="s">
        <v>517</v>
      </c>
      <c r="W1335" t="s">
        <v>19</v>
      </c>
      <c r="X1335" s="8">
        <v>45.244638919830301</v>
      </c>
      <c r="Y1335" s="8">
        <v>-93.4135407954454</v>
      </c>
    </row>
    <row r="1336" spans="1:25" x14ac:dyDescent="0.25">
      <c r="A1336" s="1" t="s">
        <v>184</v>
      </c>
      <c r="B1336" t="s">
        <v>17</v>
      </c>
      <c r="C1336" t="s">
        <v>2153</v>
      </c>
      <c r="E1336" t="s">
        <v>23</v>
      </c>
      <c r="F1336" t="s">
        <v>24</v>
      </c>
      <c r="G1336" s="1" t="s">
        <v>319</v>
      </c>
      <c r="H1336" t="s">
        <v>27</v>
      </c>
      <c r="I1336" t="s">
        <v>182</v>
      </c>
      <c r="J1336" t="s">
        <v>124</v>
      </c>
      <c r="K1336" t="s">
        <v>22</v>
      </c>
      <c r="L1336">
        <v>1</v>
      </c>
      <c r="M1336">
        <v>9</v>
      </c>
      <c r="N1336">
        <v>21</v>
      </c>
      <c r="O1336">
        <v>12</v>
      </c>
      <c r="P1336">
        <v>822</v>
      </c>
      <c r="Q1336">
        <v>865</v>
      </c>
      <c r="R1336">
        <v>43</v>
      </c>
      <c r="S1336">
        <v>31</v>
      </c>
      <c r="T1336" s="2">
        <v>4.971098265895954E-2</v>
      </c>
      <c r="U1336" s="2">
        <v>0.95028901734104043</v>
      </c>
      <c r="V1336" t="s">
        <v>183</v>
      </c>
      <c r="W1336" t="s">
        <v>185</v>
      </c>
      <c r="X1336" s="8">
        <v>44.641771540045703</v>
      </c>
      <c r="Y1336" s="8">
        <v>-93.242830932140293</v>
      </c>
    </row>
    <row r="1337" spans="1:25" x14ac:dyDescent="0.25">
      <c r="A1337" s="1" t="s">
        <v>91</v>
      </c>
      <c r="B1337" t="s">
        <v>17</v>
      </c>
      <c r="C1337" t="s">
        <v>2153</v>
      </c>
      <c r="E1337" t="s">
        <v>23</v>
      </c>
      <c r="F1337" t="s">
        <v>24</v>
      </c>
      <c r="G1337" s="1" t="s">
        <v>319</v>
      </c>
      <c r="H1337" t="s">
        <v>81</v>
      </c>
      <c r="I1337" t="s">
        <v>88</v>
      </c>
      <c r="J1337" t="s">
        <v>424</v>
      </c>
      <c r="K1337" t="s">
        <v>22</v>
      </c>
      <c r="L1337">
        <v>3</v>
      </c>
      <c r="M1337">
        <v>12</v>
      </c>
      <c r="N1337">
        <v>1</v>
      </c>
      <c r="O1337">
        <v>3</v>
      </c>
      <c r="P1337">
        <v>354</v>
      </c>
      <c r="Q1337">
        <v>373</v>
      </c>
      <c r="R1337">
        <v>19</v>
      </c>
      <c r="S1337">
        <v>16</v>
      </c>
      <c r="T1337" s="2">
        <v>5.0938337801608578E-2</v>
      </c>
      <c r="U1337" s="2">
        <v>0.94906166219839139</v>
      </c>
      <c r="V1337" t="s">
        <v>90</v>
      </c>
      <c r="W1337" t="s">
        <v>92</v>
      </c>
      <c r="X1337" s="8">
        <v>45.018959045410099</v>
      </c>
      <c r="Y1337" s="8">
        <v>-92.780525207519503</v>
      </c>
    </row>
    <row r="1338" spans="1:25" x14ac:dyDescent="0.25">
      <c r="A1338" s="1" t="s">
        <v>67</v>
      </c>
      <c r="B1338" t="s">
        <v>17</v>
      </c>
      <c r="C1338" t="s">
        <v>2153</v>
      </c>
      <c r="E1338" t="s">
        <v>23</v>
      </c>
      <c r="F1338" t="s">
        <v>24</v>
      </c>
      <c r="G1338" s="1" t="s">
        <v>319</v>
      </c>
      <c r="H1338" t="s">
        <v>64</v>
      </c>
      <c r="I1338" t="s">
        <v>65</v>
      </c>
      <c r="J1338" t="s">
        <v>65</v>
      </c>
      <c r="K1338" t="s">
        <v>22</v>
      </c>
      <c r="L1338">
        <v>0</v>
      </c>
      <c r="M1338">
        <v>5</v>
      </c>
      <c r="N1338">
        <v>26</v>
      </c>
      <c r="O1338">
        <v>0</v>
      </c>
      <c r="P1338">
        <v>564</v>
      </c>
      <c r="Q1338">
        <v>595</v>
      </c>
      <c r="R1338">
        <v>31</v>
      </c>
      <c r="S1338">
        <v>31</v>
      </c>
      <c r="T1338" s="2">
        <v>5.2100840336134456E-2</v>
      </c>
      <c r="U1338" s="2">
        <v>0.94789915966386551</v>
      </c>
      <c r="V1338" t="s">
        <v>66</v>
      </c>
      <c r="W1338" t="s">
        <v>68</v>
      </c>
      <c r="X1338" s="8">
        <v>44.657516479492102</v>
      </c>
      <c r="Y1338" s="8">
        <v>-93.643318176269503</v>
      </c>
    </row>
    <row r="1339" spans="1:25" x14ac:dyDescent="0.25">
      <c r="A1339" s="1" t="s">
        <v>385</v>
      </c>
      <c r="B1339" t="s">
        <v>17</v>
      </c>
      <c r="C1339" t="s">
        <v>2153</v>
      </c>
      <c r="E1339" t="s">
        <v>23</v>
      </c>
      <c r="F1339" t="s">
        <v>24</v>
      </c>
      <c r="G1339" s="1" t="s">
        <v>319</v>
      </c>
      <c r="H1339" t="s">
        <v>81</v>
      </c>
      <c r="I1339" t="s">
        <v>88</v>
      </c>
      <c r="J1339" t="s">
        <v>383</v>
      </c>
      <c r="K1339" t="s">
        <v>22</v>
      </c>
      <c r="L1339">
        <v>2</v>
      </c>
      <c r="M1339">
        <v>5</v>
      </c>
      <c r="N1339">
        <v>5</v>
      </c>
      <c r="O1339">
        <v>11</v>
      </c>
      <c r="P1339">
        <v>396</v>
      </c>
      <c r="Q1339">
        <v>419</v>
      </c>
      <c r="R1339">
        <v>23</v>
      </c>
      <c r="S1339">
        <v>12</v>
      </c>
      <c r="T1339" s="2">
        <v>5.4892601431980909E-2</v>
      </c>
      <c r="U1339" s="2">
        <v>0.94510739856801906</v>
      </c>
      <c r="V1339" t="s">
        <v>384</v>
      </c>
      <c r="W1339" t="s">
        <v>121</v>
      </c>
      <c r="X1339" s="8">
        <v>45.0416450500488</v>
      </c>
      <c r="Y1339" s="8">
        <v>-92.805816650390597</v>
      </c>
    </row>
    <row r="1340" spans="1:25" x14ac:dyDescent="0.25">
      <c r="A1340" s="1" t="s">
        <v>231</v>
      </c>
      <c r="B1340" t="s">
        <v>17</v>
      </c>
      <c r="C1340" t="s">
        <v>2153</v>
      </c>
      <c r="E1340" t="s">
        <v>23</v>
      </c>
      <c r="F1340" t="s">
        <v>24</v>
      </c>
      <c r="G1340" s="1" t="s">
        <v>319</v>
      </c>
      <c r="H1340" t="s">
        <v>64</v>
      </c>
      <c r="I1340" t="s">
        <v>229</v>
      </c>
      <c r="J1340" t="s">
        <v>229</v>
      </c>
      <c r="K1340" t="s">
        <v>22</v>
      </c>
      <c r="L1340">
        <v>5</v>
      </c>
      <c r="M1340">
        <v>12</v>
      </c>
      <c r="N1340">
        <v>15</v>
      </c>
      <c r="O1340">
        <v>10</v>
      </c>
      <c r="P1340">
        <v>723</v>
      </c>
      <c r="Q1340">
        <v>765</v>
      </c>
      <c r="R1340">
        <v>42</v>
      </c>
      <c r="S1340">
        <v>32</v>
      </c>
      <c r="T1340" s="2">
        <v>5.4901960784313725E-2</v>
      </c>
      <c r="U1340" s="2">
        <v>0.94509803921568625</v>
      </c>
      <c r="V1340" t="s">
        <v>230</v>
      </c>
      <c r="W1340" t="s">
        <v>232</v>
      </c>
      <c r="X1340" s="8">
        <v>44.617744445800703</v>
      </c>
      <c r="Y1340" s="8">
        <v>-93.772079467773395</v>
      </c>
    </row>
    <row r="1341" spans="1:25" x14ac:dyDescent="0.25">
      <c r="A1341" s="1" t="s">
        <v>581</v>
      </c>
      <c r="B1341" t="s">
        <v>17</v>
      </c>
      <c r="C1341" t="s">
        <v>2153</v>
      </c>
      <c r="E1341" t="s">
        <v>23</v>
      </c>
      <c r="F1341" t="s">
        <v>24</v>
      </c>
      <c r="G1341" s="1" t="s">
        <v>319</v>
      </c>
      <c r="H1341" t="s">
        <v>27</v>
      </c>
      <c r="I1341" t="s">
        <v>123</v>
      </c>
      <c r="J1341" t="s">
        <v>580</v>
      </c>
      <c r="K1341" t="s">
        <v>22</v>
      </c>
      <c r="L1341">
        <v>3</v>
      </c>
      <c r="M1341">
        <v>2</v>
      </c>
      <c r="N1341">
        <v>8</v>
      </c>
      <c r="O1341">
        <v>6</v>
      </c>
      <c r="P1341">
        <v>326</v>
      </c>
      <c r="Q1341">
        <v>345</v>
      </c>
      <c r="R1341">
        <v>19</v>
      </c>
      <c r="S1341">
        <v>13</v>
      </c>
      <c r="T1341" s="2">
        <v>5.5072463768115941E-2</v>
      </c>
      <c r="U1341" s="2">
        <v>0.94492753623188408</v>
      </c>
      <c r="X1341" s="8">
        <v>0</v>
      </c>
      <c r="Y1341" s="8">
        <v>0</v>
      </c>
    </row>
    <row r="1342" spans="1:25" x14ac:dyDescent="0.25">
      <c r="A1342" s="1" t="s">
        <v>253</v>
      </c>
      <c r="B1342" t="s">
        <v>17</v>
      </c>
      <c r="C1342" t="s">
        <v>2153</v>
      </c>
      <c r="E1342" t="s">
        <v>23</v>
      </c>
      <c r="F1342" t="s">
        <v>24</v>
      </c>
      <c r="G1342" s="1" t="s">
        <v>319</v>
      </c>
      <c r="H1342" t="s">
        <v>81</v>
      </c>
      <c r="I1342" t="s">
        <v>117</v>
      </c>
      <c r="J1342" t="s">
        <v>273</v>
      </c>
      <c r="K1342" t="s">
        <v>22</v>
      </c>
      <c r="L1342">
        <v>4</v>
      </c>
      <c r="M1342">
        <v>15</v>
      </c>
      <c r="N1342">
        <v>5</v>
      </c>
      <c r="O1342">
        <v>13</v>
      </c>
      <c r="P1342">
        <v>616</v>
      </c>
      <c r="Q1342">
        <v>653</v>
      </c>
      <c r="R1342">
        <v>37</v>
      </c>
      <c r="S1342">
        <v>24</v>
      </c>
      <c r="T1342" s="2">
        <v>5.6661562021439509E-2</v>
      </c>
      <c r="U1342" s="2">
        <v>0.94333843797856054</v>
      </c>
      <c r="V1342" t="s">
        <v>252</v>
      </c>
      <c r="W1342" t="s">
        <v>254</v>
      </c>
      <c r="X1342" s="8">
        <v>45.048136934638002</v>
      </c>
      <c r="Y1342" s="8">
        <v>-92.954809293150902</v>
      </c>
    </row>
    <row r="1343" spans="1:25" x14ac:dyDescent="0.25">
      <c r="A1343" s="1" t="s">
        <v>310</v>
      </c>
      <c r="B1343" t="s">
        <v>17</v>
      </c>
      <c r="C1343" t="s">
        <v>2153</v>
      </c>
      <c r="E1343" t="s">
        <v>23</v>
      </c>
      <c r="F1343" t="s">
        <v>24</v>
      </c>
      <c r="G1343" s="1" t="s">
        <v>319</v>
      </c>
      <c r="H1343" t="s">
        <v>19</v>
      </c>
      <c r="I1343" t="s">
        <v>308</v>
      </c>
      <c r="J1343" t="s">
        <v>309</v>
      </c>
      <c r="K1343" t="s">
        <v>22</v>
      </c>
      <c r="L1343">
        <v>1</v>
      </c>
      <c r="M1343">
        <v>8</v>
      </c>
      <c r="N1343">
        <v>4</v>
      </c>
      <c r="O1343">
        <v>5</v>
      </c>
      <c r="P1343">
        <v>298</v>
      </c>
      <c r="Q1343">
        <v>316</v>
      </c>
      <c r="R1343">
        <v>18</v>
      </c>
      <c r="S1343">
        <v>13</v>
      </c>
      <c r="T1343" s="2">
        <v>5.6962025316455694E-2</v>
      </c>
      <c r="U1343" s="2">
        <v>0.94303797468354433</v>
      </c>
      <c r="X1343" s="8">
        <v>0</v>
      </c>
      <c r="Y1343" s="8">
        <v>0</v>
      </c>
    </row>
    <row r="1344" spans="1:25" x14ac:dyDescent="0.25">
      <c r="A1344" s="1" t="s">
        <v>43</v>
      </c>
      <c r="B1344" t="s">
        <v>17</v>
      </c>
      <c r="C1344" t="s">
        <v>2153</v>
      </c>
      <c r="E1344" t="s">
        <v>23</v>
      </c>
      <c r="F1344" t="s">
        <v>24</v>
      </c>
      <c r="G1344" s="1" t="s">
        <v>319</v>
      </c>
      <c r="H1344" t="s">
        <v>39</v>
      </c>
      <c r="I1344" t="s">
        <v>40</v>
      </c>
      <c r="J1344" t="s">
        <v>41</v>
      </c>
      <c r="K1344" t="s">
        <v>22</v>
      </c>
      <c r="L1344">
        <v>3</v>
      </c>
      <c r="M1344">
        <v>17</v>
      </c>
      <c r="N1344">
        <v>14</v>
      </c>
      <c r="O1344">
        <v>4</v>
      </c>
      <c r="P1344">
        <v>599</v>
      </c>
      <c r="Q1344">
        <v>637</v>
      </c>
      <c r="R1344">
        <v>38</v>
      </c>
      <c r="S1344">
        <v>34</v>
      </c>
      <c r="T1344" s="2">
        <v>5.9654631083202514E-2</v>
      </c>
      <c r="U1344" s="2">
        <v>0.94034536891679754</v>
      </c>
      <c r="V1344" t="s">
        <v>42</v>
      </c>
      <c r="W1344" t="s">
        <v>44</v>
      </c>
      <c r="X1344" s="8">
        <v>44.900463104247997</v>
      </c>
      <c r="Y1344" s="8">
        <v>-93.615875244140597</v>
      </c>
    </row>
    <row r="1345" spans="1:25" x14ac:dyDescent="0.25">
      <c r="A1345" s="1" t="s">
        <v>398</v>
      </c>
      <c r="B1345" t="s">
        <v>17</v>
      </c>
      <c r="C1345" t="s">
        <v>2153</v>
      </c>
      <c r="E1345" t="s">
        <v>23</v>
      </c>
      <c r="F1345" t="s">
        <v>24</v>
      </c>
      <c r="G1345" s="1" t="s">
        <v>319</v>
      </c>
      <c r="H1345" t="s">
        <v>19</v>
      </c>
      <c r="I1345" t="s">
        <v>216</v>
      </c>
      <c r="J1345" t="s">
        <v>1095</v>
      </c>
      <c r="K1345" t="s">
        <v>22</v>
      </c>
      <c r="L1345">
        <v>11</v>
      </c>
      <c r="M1345">
        <v>34</v>
      </c>
      <c r="N1345">
        <v>9</v>
      </c>
      <c r="O1345">
        <v>14</v>
      </c>
      <c r="P1345">
        <v>1058</v>
      </c>
      <c r="Q1345">
        <v>1126</v>
      </c>
      <c r="R1345">
        <v>68</v>
      </c>
      <c r="S1345">
        <v>54</v>
      </c>
      <c r="T1345" s="2">
        <v>6.0390763765541741E-2</v>
      </c>
      <c r="U1345" s="2">
        <v>0.93960923623445824</v>
      </c>
      <c r="V1345" t="s">
        <v>397</v>
      </c>
      <c r="W1345" t="s">
        <v>399</v>
      </c>
      <c r="X1345" s="8">
        <v>45.352221652865403</v>
      </c>
      <c r="Y1345" s="8">
        <v>-93.247256577014895</v>
      </c>
    </row>
    <row r="1346" spans="1:25" x14ac:dyDescent="0.25">
      <c r="A1346" s="1" t="s">
        <v>451</v>
      </c>
      <c r="B1346" t="s">
        <v>17</v>
      </c>
      <c r="C1346" t="s">
        <v>2153</v>
      </c>
      <c r="E1346" t="s">
        <v>23</v>
      </c>
      <c r="F1346" t="s">
        <v>24</v>
      </c>
      <c r="G1346" s="1" t="s">
        <v>319</v>
      </c>
      <c r="H1346" t="s">
        <v>81</v>
      </c>
      <c r="I1346" t="s">
        <v>82</v>
      </c>
      <c r="J1346" t="s">
        <v>263</v>
      </c>
      <c r="K1346" t="s">
        <v>22</v>
      </c>
      <c r="L1346">
        <v>4</v>
      </c>
      <c r="M1346">
        <v>14</v>
      </c>
      <c r="N1346">
        <v>7</v>
      </c>
      <c r="O1346">
        <v>13</v>
      </c>
      <c r="P1346">
        <v>582</v>
      </c>
      <c r="Q1346">
        <v>620</v>
      </c>
      <c r="R1346">
        <v>38</v>
      </c>
      <c r="S1346">
        <v>25</v>
      </c>
      <c r="T1346" s="2">
        <v>6.1290322580645158E-2</v>
      </c>
      <c r="U1346" s="2">
        <v>0.93870967741935485</v>
      </c>
      <c r="V1346" t="s">
        <v>450</v>
      </c>
      <c r="W1346" t="s">
        <v>276</v>
      </c>
      <c r="X1346" s="8">
        <v>45.272522494196799</v>
      </c>
      <c r="Y1346" s="8">
        <v>-92.988776117563205</v>
      </c>
    </row>
    <row r="1347" spans="1:25" x14ac:dyDescent="0.25">
      <c r="A1347" s="1" t="s">
        <v>475</v>
      </c>
      <c r="B1347" t="s">
        <v>17</v>
      </c>
      <c r="C1347" t="s">
        <v>2153</v>
      </c>
      <c r="E1347" t="s">
        <v>23</v>
      </c>
      <c r="F1347" t="s">
        <v>24</v>
      </c>
      <c r="G1347" s="1" t="s">
        <v>319</v>
      </c>
      <c r="H1347" t="s">
        <v>159</v>
      </c>
      <c r="I1347" t="s">
        <v>186</v>
      </c>
      <c r="J1347" t="s">
        <v>187</v>
      </c>
      <c r="K1347" t="s">
        <v>22</v>
      </c>
      <c r="L1347">
        <v>2</v>
      </c>
      <c r="M1347">
        <v>5</v>
      </c>
      <c r="N1347">
        <v>12</v>
      </c>
      <c r="O1347">
        <v>15</v>
      </c>
      <c r="P1347">
        <v>505</v>
      </c>
      <c r="Q1347">
        <v>539</v>
      </c>
      <c r="R1347">
        <v>34</v>
      </c>
      <c r="S1347">
        <v>19</v>
      </c>
      <c r="T1347" s="2">
        <v>6.3079777365491654E-2</v>
      </c>
      <c r="U1347" s="2">
        <v>0.93692022263450836</v>
      </c>
      <c r="V1347" t="s">
        <v>474</v>
      </c>
      <c r="W1347" t="s">
        <v>476</v>
      </c>
      <c r="X1347" s="8">
        <v>44.844516754150298</v>
      </c>
      <c r="Y1347" s="8">
        <v>-93.789619445800696</v>
      </c>
    </row>
    <row r="1348" spans="1:25" x14ac:dyDescent="0.25">
      <c r="A1348" s="1" t="s">
        <v>1125</v>
      </c>
      <c r="B1348" t="s">
        <v>97</v>
      </c>
      <c r="C1348" t="s">
        <v>97</v>
      </c>
      <c r="D1348" t="s">
        <v>17</v>
      </c>
      <c r="E1348" t="s">
        <v>23</v>
      </c>
      <c r="F1348" t="s">
        <v>24</v>
      </c>
      <c r="G1348" s="1" t="s">
        <v>319</v>
      </c>
      <c r="H1348" t="s">
        <v>27</v>
      </c>
      <c r="I1348" t="s">
        <v>1123</v>
      </c>
      <c r="J1348" t="s">
        <v>1123</v>
      </c>
      <c r="K1348" t="s">
        <v>22</v>
      </c>
      <c r="L1348">
        <v>0</v>
      </c>
      <c r="M1348">
        <v>7</v>
      </c>
      <c r="N1348">
        <v>0</v>
      </c>
      <c r="O1348">
        <v>0</v>
      </c>
      <c r="P1348">
        <v>103</v>
      </c>
      <c r="Q1348">
        <v>110</v>
      </c>
      <c r="R1348">
        <v>7</v>
      </c>
      <c r="S1348">
        <v>7</v>
      </c>
      <c r="T1348" s="2">
        <v>6.363636363636363E-2</v>
      </c>
      <c r="U1348" s="2">
        <v>0.9363636363636364</v>
      </c>
      <c r="V1348" t="s">
        <v>1124</v>
      </c>
      <c r="W1348" t="s">
        <v>1126</v>
      </c>
      <c r="X1348" s="8">
        <v>44.548748016357401</v>
      </c>
      <c r="Y1348" s="8">
        <v>-93.1575927734375</v>
      </c>
    </row>
    <row r="1349" spans="1:25" x14ac:dyDescent="0.25">
      <c r="A1349" s="1" t="s">
        <v>779</v>
      </c>
      <c r="B1349" t="s">
        <v>17</v>
      </c>
      <c r="C1349" t="s">
        <v>2153</v>
      </c>
      <c r="E1349" t="s">
        <v>23</v>
      </c>
      <c r="F1349" t="s">
        <v>24</v>
      </c>
      <c r="G1349" s="1" t="s">
        <v>319</v>
      </c>
      <c r="H1349" t="s">
        <v>159</v>
      </c>
      <c r="I1349" t="s">
        <v>186</v>
      </c>
      <c r="J1349" t="s">
        <v>777</v>
      </c>
      <c r="K1349" t="s">
        <v>22</v>
      </c>
      <c r="L1349">
        <v>1</v>
      </c>
      <c r="M1349">
        <v>6</v>
      </c>
      <c r="N1349">
        <v>15</v>
      </c>
      <c r="O1349">
        <v>10</v>
      </c>
      <c r="P1349">
        <v>438</v>
      </c>
      <c r="Q1349">
        <v>470</v>
      </c>
      <c r="R1349">
        <v>32</v>
      </c>
      <c r="S1349">
        <v>22</v>
      </c>
      <c r="T1349" s="2">
        <v>6.8085106382978725E-2</v>
      </c>
      <c r="U1349" s="2">
        <v>0.93191489361702129</v>
      </c>
      <c r="V1349" t="s">
        <v>778</v>
      </c>
      <c r="W1349" t="s">
        <v>476</v>
      </c>
      <c r="X1349" s="8">
        <v>44.850192591547902</v>
      </c>
      <c r="Y1349" s="8">
        <v>-93.793774768710094</v>
      </c>
    </row>
    <row r="1350" spans="1:25" x14ac:dyDescent="0.25">
      <c r="A1350" s="1" t="s">
        <v>751</v>
      </c>
      <c r="B1350" t="s">
        <v>17</v>
      </c>
      <c r="C1350" t="s">
        <v>2154</v>
      </c>
      <c r="E1350" t="s">
        <v>23</v>
      </c>
      <c r="F1350" t="s">
        <v>24</v>
      </c>
      <c r="G1350" s="1" t="s">
        <v>319</v>
      </c>
      <c r="H1350" t="s">
        <v>39</v>
      </c>
      <c r="I1350" t="s">
        <v>327</v>
      </c>
      <c r="J1350" t="s">
        <v>749</v>
      </c>
      <c r="K1350" t="s">
        <v>22</v>
      </c>
      <c r="L1350">
        <v>1</v>
      </c>
      <c r="M1350">
        <v>27</v>
      </c>
      <c r="N1350">
        <v>8</v>
      </c>
      <c r="O1350">
        <v>6</v>
      </c>
      <c r="P1350">
        <v>563</v>
      </c>
      <c r="Q1350">
        <v>605</v>
      </c>
      <c r="R1350">
        <v>42</v>
      </c>
      <c r="S1350">
        <v>36</v>
      </c>
      <c r="T1350" s="2">
        <v>6.9421487603305784E-2</v>
      </c>
      <c r="U1350" s="2">
        <v>0.9305785123966942</v>
      </c>
      <c r="V1350" t="s">
        <v>750</v>
      </c>
      <c r="W1350" t="s">
        <v>331</v>
      </c>
      <c r="X1350" s="8">
        <v>44.898330688476499</v>
      </c>
      <c r="Y1350" s="8">
        <v>-93.346916198730398</v>
      </c>
    </row>
    <row r="1351" spans="1:25" x14ac:dyDescent="0.25">
      <c r="A1351" s="1" t="s">
        <v>1008</v>
      </c>
      <c r="B1351" t="s">
        <v>17</v>
      </c>
      <c r="C1351" t="s">
        <v>2153</v>
      </c>
      <c r="E1351" t="s">
        <v>23</v>
      </c>
      <c r="F1351" t="s">
        <v>24</v>
      </c>
      <c r="G1351" s="1" t="s">
        <v>319</v>
      </c>
      <c r="H1351" t="s">
        <v>19</v>
      </c>
      <c r="I1351" t="s">
        <v>20</v>
      </c>
      <c r="J1351" t="s">
        <v>1006</v>
      </c>
      <c r="K1351" t="s">
        <v>22</v>
      </c>
      <c r="L1351">
        <v>5</v>
      </c>
      <c r="M1351">
        <v>12</v>
      </c>
      <c r="N1351">
        <v>22</v>
      </c>
      <c r="O1351">
        <v>8</v>
      </c>
      <c r="P1351">
        <v>624</v>
      </c>
      <c r="Q1351">
        <v>671</v>
      </c>
      <c r="R1351">
        <v>47</v>
      </c>
      <c r="S1351">
        <v>39</v>
      </c>
      <c r="T1351" s="2">
        <v>7.0044709388971685E-2</v>
      </c>
      <c r="U1351" s="2">
        <v>0.92995529061102833</v>
      </c>
      <c r="V1351" t="s">
        <v>1007</v>
      </c>
      <c r="W1351" t="s">
        <v>262</v>
      </c>
      <c r="X1351" s="8">
        <v>45.1685694605112</v>
      </c>
      <c r="Y1351" s="8">
        <v>-93.122181817889199</v>
      </c>
    </row>
    <row r="1352" spans="1:25" x14ac:dyDescent="0.25">
      <c r="A1352" s="1" t="s">
        <v>378</v>
      </c>
      <c r="B1352" t="s">
        <v>17</v>
      </c>
      <c r="C1352" t="s">
        <v>2153</v>
      </c>
      <c r="E1352" t="s">
        <v>23</v>
      </c>
      <c r="F1352" t="s">
        <v>24</v>
      </c>
      <c r="G1352" s="1" t="s">
        <v>319</v>
      </c>
      <c r="H1352" t="s">
        <v>81</v>
      </c>
      <c r="I1352" t="s">
        <v>82</v>
      </c>
      <c r="J1352" t="s">
        <v>646</v>
      </c>
      <c r="K1352" t="s">
        <v>22</v>
      </c>
      <c r="L1352">
        <v>0</v>
      </c>
      <c r="M1352">
        <v>10</v>
      </c>
      <c r="N1352">
        <v>2</v>
      </c>
      <c r="O1352">
        <v>2</v>
      </c>
      <c r="P1352">
        <v>182</v>
      </c>
      <c r="Q1352">
        <v>196</v>
      </c>
      <c r="R1352">
        <v>14</v>
      </c>
      <c r="S1352">
        <v>12</v>
      </c>
      <c r="T1352" s="2">
        <v>7.1428571428571425E-2</v>
      </c>
      <c r="U1352" s="2">
        <v>0.9285714285714286</v>
      </c>
      <c r="V1352" t="s">
        <v>377</v>
      </c>
      <c r="W1352" t="s">
        <v>276</v>
      </c>
      <c r="X1352" s="8">
        <v>45.276256561279297</v>
      </c>
      <c r="Y1352" s="8">
        <v>-92.989555358886705</v>
      </c>
    </row>
    <row r="1353" spans="1:25" x14ac:dyDescent="0.25">
      <c r="A1353" s="1" t="s">
        <v>306</v>
      </c>
      <c r="B1353" t="s">
        <v>17</v>
      </c>
      <c r="C1353" t="s">
        <v>2153</v>
      </c>
      <c r="E1353" t="s">
        <v>23</v>
      </c>
      <c r="F1353" t="s">
        <v>24</v>
      </c>
      <c r="G1353" s="1" t="s">
        <v>319</v>
      </c>
      <c r="H1353" t="s">
        <v>27</v>
      </c>
      <c r="I1353" t="s">
        <v>211</v>
      </c>
      <c r="J1353" t="s">
        <v>211</v>
      </c>
      <c r="K1353" t="s">
        <v>22</v>
      </c>
      <c r="L1353">
        <v>1</v>
      </c>
      <c r="M1353">
        <v>12</v>
      </c>
      <c r="N1353">
        <v>30</v>
      </c>
      <c r="O1353">
        <v>16</v>
      </c>
      <c r="P1353">
        <v>758</v>
      </c>
      <c r="Q1353">
        <v>817</v>
      </c>
      <c r="R1353">
        <v>59</v>
      </c>
      <c r="S1353">
        <v>43</v>
      </c>
      <c r="T1353" s="2">
        <v>7.2215422276621782E-2</v>
      </c>
      <c r="U1353" s="2">
        <v>0.92778457772337819</v>
      </c>
      <c r="V1353" t="s">
        <v>305</v>
      </c>
      <c r="W1353" t="s">
        <v>215</v>
      </c>
      <c r="X1353" s="8">
        <v>44.633598327636697</v>
      </c>
      <c r="Y1353" s="8">
        <v>-93.141128540039006</v>
      </c>
    </row>
    <row r="1354" spans="1:25" x14ac:dyDescent="0.25">
      <c r="A1354" s="1" t="s">
        <v>410</v>
      </c>
      <c r="B1354" t="s">
        <v>17</v>
      </c>
      <c r="C1354" t="s">
        <v>2153</v>
      </c>
      <c r="E1354" t="s">
        <v>23</v>
      </c>
      <c r="F1354" t="s">
        <v>24</v>
      </c>
      <c r="G1354" s="1" t="s">
        <v>319</v>
      </c>
      <c r="H1354" t="s">
        <v>19</v>
      </c>
      <c r="I1354" t="s">
        <v>216</v>
      </c>
      <c r="J1354" t="s">
        <v>374</v>
      </c>
      <c r="K1354" t="s">
        <v>22</v>
      </c>
      <c r="L1354">
        <v>7</v>
      </c>
      <c r="M1354">
        <v>32</v>
      </c>
      <c r="N1354">
        <v>8</v>
      </c>
      <c r="O1354">
        <v>9</v>
      </c>
      <c r="P1354">
        <v>717</v>
      </c>
      <c r="Q1354">
        <v>773</v>
      </c>
      <c r="R1354">
        <v>56</v>
      </c>
      <c r="S1354">
        <v>47</v>
      </c>
      <c r="T1354" s="2">
        <v>7.2445019404915906E-2</v>
      </c>
      <c r="U1354" s="2">
        <v>0.92755498059508412</v>
      </c>
      <c r="V1354" t="s">
        <v>409</v>
      </c>
      <c r="W1354" t="s">
        <v>399</v>
      </c>
      <c r="X1354" s="8">
        <v>45.354270935058501</v>
      </c>
      <c r="Y1354" s="8">
        <v>-93.249809265136705</v>
      </c>
    </row>
    <row r="1355" spans="1:25" x14ac:dyDescent="0.25">
      <c r="A1355" s="1" t="s">
        <v>572</v>
      </c>
      <c r="B1355" t="s">
        <v>17</v>
      </c>
      <c r="C1355" t="s">
        <v>2153</v>
      </c>
      <c r="E1355" t="s">
        <v>23</v>
      </c>
      <c r="F1355" t="s">
        <v>24</v>
      </c>
      <c r="G1355" s="1" t="s">
        <v>319</v>
      </c>
      <c r="H1355" t="s">
        <v>39</v>
      </c>
      <c r="I1355" t="s">
        <v>40</v>
      </c>
      <c r="J1355" t="s">
        <v>570</v>
      </c>
      <c r="K1355" t="s">
        <v>22</v>
      </c>
      <c r="L1355">
        <v>5</v>
      </c>
      <c r="M1355">
        <v>19</v>
      </c>
      <c r="N1355">
        <v>5</v>
      </c>
      <c r="O1355">
        <v>11</v>
      </c>
      <c r="P1355">
        <v>493</v>
      </c>
      <c r="Q1355">
        <v>533</v>
      </c>
      <c r="R1355">
        <v>40</v>
      </c>
      <c r="S1355">
        <v>29</v>
      </c>
      <c r="T1355" s="2">
        <v>7.5046904315197005E-2</v>
      </c>
      <c r="U1355" s="2">
        <v>0.924953095684803</v>
      </c>
      <c r="V1355" t="s">
        <v>571</v>
      </c>
      <c r="W1355" t="s">
        <v>44</v>
      </c>
      <c r="X1355" s="8">
        <v>44.899473488330798</v>
      </c>
      <c r="Y1355" s="8">
        <v>-93.568965420126901</v>
      </c>
    </row>
    <row r="1356" spans="1:25" x14ac:dyDescent="0.25">
      <c r="A1356" s="1" t="s">
        <v>668</v>
      </c>
      <c r="B1356" t="s">
        <v>17</v>
      </c>
      <c r="C1356" t="s">
        <v>2153</v>
      </c>
      <c r="E1356" t="s">
        <v>23</v>
      </c>
      <c r="F1356" t="s">
        <v>24</v>
      </c>
      <c r="G1356" s="1" t="s">
        <v>319</v>
      </c>
      <c r="H1356" t="s">
        <v>27</v>
      </c>
      <c r="I1356" t="s">
        <v>182</v>
      </c>
      <c r="J1356" t="s">
        <v>666</v>
      </c>
      <c r="K1356" t="s">
        <v>22</v>
      </c>
      <c r="L1356">
        <v>1</v>
      </c>
      <c r="M1356">
        <v>23</v>
      </c>
      <c r="N1356">
        <v>8</v>
      </c>
      <c r="O1356">
        <v>14</v>
      </c>
      <c r="P1356">
        <v>565</v>
      </c>
      <c r="Q1356">
        <v>611</v>
      </c>
      <c r="R1356">
        <v>46</v>
      </c>
      <c r="S1356">
        <v>32</v>
      </c>
      <c r="T1356" s="2">
        <v>7.5286415711947621E-2</v>
      </c>
      <c r="U1356" s="2">
        <v>0.92471358428805239</v>
      </c>
      <c r="V1356" t="s">
        <v>667</v>
      </c>
      <c r="W1356" t="s">
        <v>185</v>
      </c>
      <c r="X1356" s="8">
        <v>44.710145071148801</v>
      </c>
      <c r="Y1356" s="8">
        <v>-93.241397291421805</v>
      </c>
    </row>
    <row r="1357" spans="1:25" x14ac:dyDescent="0.25">
      <c r="A1357" s="1" t="s">
        <v>163</v>
      </c>
      <c r="B1357" t="s">
        <v>17</v>
      </c>
      <c r="C1357" t="s">
        <v>2153</v>
      </c>
      <c r="E1357" t="s">
        <v>23</v>
      </c>
      <c r="F1357" t="s">
        <v>24</v>
      </c>
      <c r="G1357" s="1" t="s">
        <v>319</v>
      </c>
      <c r="H1357" t="s">
        <v>159</v>
      </c>
      <c r="I1357" t="s">
        <v>160</v>
      </c>
      <c r="J1357" t="s">
        <v>161</v>
      </c>
      <c r="K1357" t="s">
        <v>22</v>
      </c>
      <c r="L1357">
        <v>0</v>
      </c>
      <c r="M1357">
        <v>8</v>
      </c>
      <c r="N1357">
        <v>3</v>
      </c>
      <c r="O1357">
        <v>5</v>
      </c>
      <c r="P1357">
        <v>191</v>
      </c>
      <c r="Q1357">
        <v>207</v>
      </c>
      <c r="R1357">
        <v>16</v>
      </c>
      <c r="S1357">
        <v>11</v>
      </c>
      <c r="T1357" s="2">
        <v>7.7294685990338161E-2</v>
      </c>
      <c r="U1357" s="2">
        <v>0.92270531400966183</v>
      </c>
      <c r="V1357" t="s">
        <v>162</v>
      </c>
      <c r="W1357" t="s">
        <v>159</v>
      </c>
      <c r="X1357" s="8">
        <v>44.720439910888601</v>
      </c>
      <c r="Y1357" s="8">
        <v>-93.683128356933594</v>
      </c>
    </row>
    <row r="1358" spans="1:25" x14ac:dyDescent="0.25">
      <c r="A1358" s="1" t="s">
        <v>1142</v>
      </c>
      <c r="B1358" t="s">
        <v>17</v>
      </c>
      <c r="C1358" t="s">
        <v>2153</v>
      </c>
      <c r="E1358" t="s">
        <v>23</v>
      </c>
      <c r="F1358" t="s">
        <v>24</v>
      </c>
      <c r="G1358" s="1" t="s">
        <v>319</v>
      </c>
      <c r="H1358" t="s">
        <v>64</v>
      </c>
      <c r="I1358" t="s">
        <v>1140</v>
      </c>
      <c r="J1358" t="s">
        <v>1141</v>
      </c>
      <c r="K1358" t="s">
        <v>22</v>
      </c>
      <c r="L1358">
        <v>3</v>
      </c>
      <c r="M1358">
        <v>24</v>
      </c>
      <c r="N1358">
        <v>6</v>
      </c>
      <c r="O1358">
        <v>15</v>
      </c>
      <c r="P1358">
        <v>561</v>
      </c>
      <c r="Q1358">
        <v>609</v>
      </c>
      <c r="R1358">
        <v>48</v>
      </c>
      <c r="S1358">
        <v>33</v>
      </c>
      <c r="T1358" s="2">
        <v>7.8817733990147784E-2</v>
      </c>
      <c r="U1358" s="2">
        <v>0.9211822660098522</v>
      </c>
      <c r="X1358" s="8">
        <v>0</v>
      </c>
      <c r="Y1358" s="8">
        <v>0</v>
      </c>
    </row>
    <row r="1359" spans="1:25" x14ac:dyDescent="0.25">
      <c r="A1359" s="1" t="s">
        <v>652</v>
      </c>
      <c r="B1359" t="s">
        <v>17</v>
      </c>
      <c r="C1359" t="s">
        <v>2153</v>
      </c>
      <c r="E1359" t="s">
        <v>23</v>
      </c>
      <c r="F1359" t="s">
        <v>24</v>
      </c>
      <c r="G1359" s="1" t="s">
        <v>319</v>
      </c>
      <c r="H1359" t="s">
        <v>27</v>
      </c>
      <c r="I1359" t="s">
        <v>211</v>
      </c>
      <c r="J1359" t="s">
        <v>650</v>
      </c>
      <c r="K1359" t="s">
        <v>22</v>
      </c>
      <c r="L1359">
        <v>1</v>
      </c>
      <c r="M1359">
        <v>19</v>
      </c>
      <c r="N1359">
        <v>19</v>
      </c>
      <c r="O1359">
        <v>18</v>
      </c>
      <c r="P1359">
        <v>666</v>
      </c>
      <c r="Q1359">
        <v>723</v>
      </c>
      <c r="R1359">
        <v>57</v>
      </c>
      <c r="S1359">
        <v>39</v>
      </c>
      <c r="T1359" s="2">
        <v>7.8838174273858919E-2</v>
      </c>
      <c r="U1359" s="2">
        <v>0.92116182572614103</v>
      </c>
      <c r="V1359" t="s">
        <v>651</v>
      </c>
      <c r="W1359" t="s">
        <v>215</v>
      </c>
      <c r="X1359" s="8">
        <v>44.700939178466797</v>
      </c>
      <c r="Y1359" s="8">
        <v>-93.178840637207003</v>
      </c>
    </row>
    <row r="1360" spans="1:25" x14ac:dyDescent="0.25">
      <c r="A1360" s="1" t="s">
        <v>1104</v>
      </c>
      <c r="B1360" t="s">
        <v>17</v>
      </c>
      <c r="C1360" t="s">
        <v>2153</v>
      </c>
      <c r="E1360" t="s">
        <v>23</v>
      </c>
      <c r="F1360" t="s">
        <v>24</v>
      </c>
      <c r="G1360" s="1" t="s">
        <v>319</v>
      </c>
      <c r="H1360" t="s">
        <v>27</v>
      </c>
      <c r="I1360" t="s">
        <v>211</v>
      </c>
      <c r="J1360" t="s">
        <v>1102</v>
      </c>
      <c r="K1360" t="s">
        <v>22</v>
      </c>
      <c r="L1360">
        <v>3</v>
      </c>
      <c r="M1360">
        <v>19</v>
      </c>
      <c r="N1360">
        <v>28</v>
      </c>
      <c r="O1360">
        <v>11</v>
      </c>
      <c r="P1360">
        <v>689</v>
      </c>
      <c r="Q1360">
        <v>750</v>
      </c>
      <c r="R1360">
        <v>61</v>
      </c>
      <c r="S1360">
        <v>50</v>
      </c>
      <c r="T1360" s="2">
        <v>8.1333333333333327E-2</v>
      </c>
      <c r="U1360" s="2">
        <v>0.91866666666666663</v>
      </c>
      <c r="V1360" t="s">
        <v>1103</v>
      </c>
      <c r="W1360" t="s">
        <v>215</v>
      </c>
      <c r="X1360" s="8">
        <v>44.664684295654297</v>
      </c>
      <c r="Y1360" s="8">
        <v>-93.189872741699205</v>
      </c>
    </row>
    <row r="1361" spans="1:25" x14ac:dyDescent="0.25">
      <c r="A1361" s="1" t="s">
        <v>73</v>
      </c>
      <c r="B1361" t="s">
        <v>17</v>
      </c>
      <c r="C1361" t="s">
        <v>2153</v>
      </c>
      <c r="E1361" t="s">
        <v>23</v>
      </c>
      <c r="F1361" t="s">
        <v>24</v>
      </c>
      <c r="G1361" s="1" t="s">
        <v>319</v>
      </c>
      <c r="H1361" t="s">
        <v>64</v>
      </c>
      <c r="I1361" t="s">
        <v>1140</v>
      </c>
      <c r="J1361" t="s">
        <v>71</v>
      </c>
      <c r="K1361" t="s">
        <v>22</v>
      </c>
      <c r="L1361">
        <v>7</v>
      </c>
      <c r="M1361">
        <v>7</v>
      </c>
      <c r="N1361">
        <v>5</v>
      </c>
      <c r="O1361">
        <v>2</v>
      </c>
      <c r="P1361">
        <v>237</v>
      </c>
      <c r="Q1361">
        <v>258</v>
      </c>
      <c r="R1361">
        <v>21</v>
      </c>
      <c r="S1361">
        <v>19</v>
      </c>
      <c r="T1361" s="2">
        <v>8.1395348837209308E-2</v>
      </c>
      <c r="U1361" s="2">
        <v>0.91860465116279066</v>
      </c>
      <c r="V1361" t="s">
        <v>72</v>
      </c>
      <c r="W1361" t="s">
        <v>74</v>
      </c>
      <c r="X1361" s="8">
        <v>44.718142747879</v>
      </c>
      <c r="Y1361" s="8">
        <v>-93.414206653833304</v>
      </c>
    </row>
    <row r="1362" spans="1:25" x14ac:dyDescent="0.25">
      <c r="A1362" s="1" t="s">
        <v>135</v>
      </c>
      <c r="B1362" t="s">
        <v>17</v>
      </c>
      <c r="C1362" t="s">
        <v>2153</v>
      </c>
      <c r="E1362" t="s">
        <v>23</v>
      </c>
      <c r="F1362" t="s">
        <v>24</v>
      </c>
      <c r="G1362" s="1" t="s">
        <v>319</v>
      </c>
      <c r="H1362" t="s">
        <v>64</v>
      </c>
      <c r="I1362" t="s">
        <v>1140</v>
      </c>
      <c r="J1362" t="s">
        <v>133</v>
      </c>
      <c r="K1362" t="s">
        <v>22</v>
      </c>
      <c r="L1362">
        <v>17</v>
      </c>
      <c r="M1362">
        <v>20</v>
      </c>
      <c r="N1362">
        <v>8</v>
      </c>
      <c r="O1362">
        <v>8</v>
      </c>
      <c r="P1362">
        <v>598</v>
      </c>
      <c r="Q1362">
        <v>651</v>
      </c>
      <c r="R1362">
        <v>53</v>
      </c>
      <c r="S1362">
        <v>45</v>
      </c>
      <c r="T1362" s="2">
        <v>8.1413210445468509E-2</v>
      </c>
      <c r="U1362" s="2">
        <v>0.91858678955453144</v>
      </c>
      <c r="V1362" t="s">
        <v>134</v>
      </c>
      <c r="W1362" t="s">
        <v>74</v>
      </c>
      <c r="X1362" s="8">
        <v>44.707367643713901</v>
      </c>
      <c r="Y1362" s="8">
        <v>-93.4356898069381</v>
      </c>
    </row>
    <row r="1363" spans="1:25" x14ac:dyDescent="0.25">
      <c r="A1363" s="1" t="s">
        <v>395</v>
      </c>
      <c r="B1363" t="s">
        <v>17</v>
      </c>
      <c r="C1363" t="s">
        <v>2153</v>
      </c>
      <c r="E1363" t="s">
        <v>23</v>
      </c>
      <c r="F1363" t="s">
        <v>24</v>
      </c>
      <c r="G1363" s="1" t="s">
        <v>319</v>
      </c>
      <c r="H1363" t="s">
        <v>27</v>
      </c>
      <c r="I1363" t="s">
        <v>123</v>
      </c>
      <c r="J1363" t="s">
        <v>156</v>
      </c>
      <c r="K1363" t="s">
        <v>22</v>
      </c>
      <c r="L1363">
        <v>7</v>
      </c>
      <c r="M1363">
        <v>14</v>
      </c>
      <c r="N1363">
        <v>15</v>
      </c>
      <c r="O1363">
        <v>12</v>
      </c>
      <c r="P1363">
        <v>541</v>
      </c>
      <c r="Q1363">
        <v>589</v>
      </c>
      <c r="R1363">
        <v>48</v>
      </c>
      <c r="S1363">
        <v>36</v>
      </c>
      <c r="T1363" s="2">
        <v>8.1494057724957561E-2</v>
      </c>
      <c r="U1363" s="2">
        <v>0.91850594227504245</v>
      </c>
      <c r="V1363" t="s">
        <v>394</v>
      </c>
      <c r="W1363" t="s">
        <v>127</v>
      </c>
      <c r="X1363" s="8">
        <v>44.735252000000003</v>
      </c>
      <c r="Y1363" s="8">
        <v>-92.866157000000001</v>
      </c>
    </row>
    <row r="1364" spans="1:25" x14ac:dyDescent="0.25">
      <c r="A1364" s="1" t="s">
        <v>1111</v>
      </c>
      <c r="B1364" t="s">
        <v>97</v>
      </c>
      <c r="C1364" t="s">
        <v>97</v>
      </c>
      <c r="D1364" t="s">
        <v>17</v>
      </c>
      <c r="E1364" t="s">
        <v>23</v>
      </c>
      <c r="F1364" t="s">
        <v>24</v>
      </c>
      <c r="G1364" s="1" t="s">
        <v>319</v>
      </c>
      <c r="H1364" t="s">
        <v>81</v>
      </c>
      <c r="I1364" t="s">
        <v>1109</v>
      </c>
      <c r="J1364" t="s">
        <v>1109</v>
      </c>
      <c r="K1364" t="s">
        <v>22</v>
      </c>
      <c r="L1364">
        <v>0</v>
      </c>
      <c r="M1364">
        <v>10</v>
      </c>
      <c r="N1364">
        <v>6</v>
      </c>
      <c r="O1364">
        <v>0</v>
      </c>
      <c r="P1364">
        <v>180</v>
      </c>
      <c r="Q1364">
        <v>196</v>
      </c>
      <c r="R1364">
        <v>16</v>
      </c>
      <c r="S1364">
        <v>16</v>
      </c>
      <c r="T1364" s="2">
        <v>8.1632653061224483E-2</v>
      </c>
      <c r="U1364" s="2">
        <v>0.91836734693877553</v>
      </c>
      <c r="V1364" t="s">
        <v>1110</v>
      </c>
      <c r="W1364" t="s">
        <v>121</v>
      </c>
      <c r="X1364" s="8">
        <v>45.015477016568099</v>
      </c>
      <c r="Y1364" s="8">
        <v>-92.797149047255502</v>
      </c>
    </row>
    <row r="1365" spans="1:25" x14ac:dyDescent="0.25">
      <c r="A1365" s="1" t="s">
        <v>1084</v>
      </c>
      <c r="B1365" t="s">
        <v>17</v>
      </c>
      <c r="C1365" t="s">
        <v>2153</v>
      </c>
      <c r="E1365" t="s">
        <v>23</v>
      </c>
      <c r="F1365" t="s">
        <v>24</v>
      </c>
      <c r="G1365" s="1" t="s">
        <v>319</v>
      </c>
      <c r="H1365" t="s">
        <v>27</v>
      </c>
      <c r="I1365" t="s">
        <v>322</v>
      </c>
      <c r="J1365" t="s">
        <v>1083</v>
      </c>
      <c r="K1365" t="s">
        <v>22</v>
      </c>
      <c r="L1365">
        <v>2</v>
      </c>
      <c r="M1365">
        <v>2</v>
      </c>
      <c r="N1365">
        <v>2</v>
      </c>
      <c r="O1365">
        <v>2</v>
      </c>
      <c r="P1365">
        <v>88</v>
      </c>
      <c r="Q1365">
        <v>96</v>
      </c>
      <c r="R1365">
        <v>8</v>
      </c>
      <c r="S1365">
        <v>6</v>
      </c>
      <c r="T1365" s="2">
        <v>8.3333333333333329E-2</v>
      </c>
      <c r="U1365" s="2">
        <v>0.91666666666666663</v>
      </c>
      <c r="V1365" t="s">
        <v>911</v>
      </c>
      <c r="W1365" t="s">
        <v>326</v>
      </c>
      <c r="X1365" s="8">
        <v>44.864162445068303</v>
      </c>
      <c r="Y1365" s="8">
        <v>-93.069595336914006</v>
      </c>
    </row>
    <row r="1366" spans="1:25" x14ac:dyDescent="0.25">
      <c r="A1366" s="1" t="s">
        <v>330</v>
      </c>
      <c r="B1366" t="s">
        <v>17</v>
      </c>
      <c r="C1366" t="s">
        <v>2154</v>
      </c>
      <c r="E1366" t="s">
        <v>23</v>
      </c>
      <c r="F1366" t="s">
        <v>24</v>
      </c>
      <c r="G1366" s="1" t="s">
        <v>319</v>
      </c>
      <c r="H1366" t="s">
        <v>39</v>
      </c>
      <c r="I1366" t="s">
        <v>327</v>
      </c>
      <c r="J1366" t="s">
        <v>328</v>
      </c>
      <c r="K1366" t="s">
        <v>22</v>
      </c>
      <c r="L1366">
        <v>3</v>
      </c>
      <c r="M1366">
        <v>21</v>
      </c>
      <c r="N1366">
        <v>6</v>
      </c>
      <c r="O1366">
        <v>12</v>
      </c>
      <c r="P1366">
        <v>458</v>
      </c>
      <c r="Q1366">
        <v>500</v>
      </c>
      <c r="R1366">
        <v>42</v>
      </c>
      <c r="S1366">
        <v>30</v>
      </c>
      <c r="T1366" s="2">
        <v>8.4000000000000005E-2</v>
      </c>
      <c r="U1366" s="2">
        <v>0.91600000000000004</v>
      </c>
      <c r="V1366" t="s">
        <v>329</v>
      </c>
      <c r="W1366" t="s">
        <v>331</v>
      </c>
      <c r="X1366" s="8">
        <v>44.904964447021399</v>
      </c>
      <c r="Y1366" s="8">
        <v>-93.364761352539006</v>
      </c>
    </row>
    <row r="1367" spans="1:25" x14ac:dyDescent="0.25">
      <c r="A1367" s="1" t="s">
        <v>267</v>
      </c>
      <c r="B1367" t="s">
        <v>17</v>
      </c>
      <c r="C1367" t="s">
        <v>2153</v>
      </c>
      <c r="E1367" t="s">
        <v>23</v>
      </c>
      <c r="F1367" t="s">
        <v>24</v>
      </c>
      <c r="G1367" s="1" t="s">
        <v>319</v>
      </c>
      <c r="H1367" t="s">
        <v>27</v>
      </c>
      <c r="I1367" t="s">
        <v>182</v>
      </c>
      <c r="J1367" t="s">
        <v>265</v>
      </c>
      <c r="K1367" t="s">
        <v>22</v>
      </c>
      <c r="L1367">
        <v>1</v>
      </c>
      <c r="M1367">
        <v>14</v>
      </c>
      <c r="N1367">
        <v>15</v>
      </c>
      <c r="O1367">
        <v>9</v>
      </c>
      <c r="P1367">
        <v>425</v>
      </c>
      <c r="Q1367">
        <v>464</v>
      </c>
      <c r="R1367">
        <v>39</v>
      </c>
      <c r="S1367">
        <v>30</v>
      </c>
      <c r="T1367" s="2">
        <v>8.4051724137931036E-2</v>
      </c>
      <c r="U1367" s="2">
        <v>0.91594827586206895</v>
      </c>
      <c r="V1367" t="s">
        <v>266</v>
      </c>
      <c r="W1367" t="s">
        <v>185</v>
      </c>
      <c r="X1367" s="8">
        <v>44.710299968719397</v>
      </c>
      <c r="Y1367" s="8">
        <v>-93.304543197154999</v>
      </c>
    </row>
    <row r="1368" spans="1:25" x14ac:dyDescent="0.25">
      <c r="A1368" s="1" t="s">
        <v>120</v>
      </c>
      <c r="B1368" t="s">
        <v>17</v>
      </c>
      <c r="C1368" t="s">
        <v>2153</v>
      </c>
      <c r="E1368" t="s">
        <v>23</v>
      </c>
      <c r="F1368" t="s">
        <v>24</v>
      </c>
      <c r="G1368" s="1" t="s">
        <v>319</v>
      </c>
      <c r="H1368" t="s">
        <v>81</v>
      </c>
      <c r="I1368" t="s">
        <v>117</v>
      </c>
      <c r="J1368" t="s">
        <v>118</v>
      </c>
      <c r="K1368" t="s">
        <v>22</v>
      </c>
      <c r="L1368">
        <v>1</v>
      </c>
      <c r="M1368">
        <v>9</v>
      </c>
      <c r="N1368">
        <v>11</v>
      </c>
      <c r="O1368">
        <v>24</v>
      </c>
      <c r="P1368">
        <v>488</v>
      </c>
      <c r="Q1368">
        <v>533</v>
      </c>
      <c r="R1368">
        <v>45</v>
      </c>
      <c r="S1368">
        <v>21</v>
      </c>
      <c r="T1368" s="2">
        <v>8.4427767354596617E-2</v>
      </c>
      <c r="U1368" s="2">
        <v>0.91557223264540333</v>
      </c>
      <c r="V1368" t="s">
        <v>119</v>
      </c>
      <c r="W1368" t="s">
        <v>121</v>
      </c>
      <c r="X1368" s="8">
        <v>45.057737231254499</v>
      </c>
      <c r="Y1368" s="8">
        <v>-92.927775979041996</v>
      </c>
    </row>
    <row r="1369" spans="1:25" x14ac:dyDescent="0.25">
      <c r="A1369" s="1" t="s">
        <v>201</v>
      </c>
      <c r="B1369" t="s">
        <v>17</v>
      </c>
      <c r="C1369" t="s">
        <v>2153</v>
      </c>
      <c r="E1369" t="s">
        <v>23</v>
      </c>
      <c r="F1369" t="s">
        <v>24</v>
      </c>
      <c r="G1369" s="1" t="s">
        <v>319</v>
      </c>
      <c r="H1369" t="s">
        <v>39</v>
      </c>
      <c r="I1369" t="s">
        <v>40</v>
      </c>
      <c r="J1369" t="s">
        <v>199</v>
      </c>
      <c r="K1369" t="s">
        <v>22</v>
      </c>
      <c r="L1369">
        <v>4</v>
      </c>
      <c r="M1369">
        <v>16</v>
      </c>
      <c r="N1369">
        <v>17</v>
      </c>
      <c r="O1369">
        <v>9</v>
      </c>
      <c r="P1369">
        <v>496</v>
      </c>
      <c r="Q1369">
        <v>542</v>
      </c>
      <c r="R1369">
        <v>46</v>
      </c>
      <c r="S1369">
        <v>37</v>
      </c>
      <c r="T1369" s="2">
        <v>8.4870848708487087E-2</v>
      </c>
      <c r="U1369" s="2">
        <v>0.91512915129151295</v>
      </c>
      <c r="V1369" t="s">
        <v>200</v>
      </c>
      <c r="W1369" t="s">
        <v>202</v>
      </c>
      <c r="X1369" s="8">
        <v>44.923057556152301</v>
      </c>
      <c r="Y1369" s="8">
        <v>-93.524391174316406</v>
      </c>
    </row>
    <row r="1370" spans="1:25" x14ac:dyDescent="0.25">
      <c r="A1370" s="1" t="s">
        <v>592</v>
      </c>
      <c r="B1370" t="s">
        <v>17</v>
      </c>
      <c r="C1370" t="s">
        <v>2153</v>
      </c>
      <c r="E1370" t="s">
        <v>23</v>
      </c>
      <c r="F1370" t="s">
        <v>24</v>
      </c>
      <c r="G1370" s="1" t="s">
        <v>319</v>
      </c>
      <c r="H1370" t="s">
        <v>27</v>
      </c>
      <c r="I1370" t="s">
        <v>182</v>
      </c>
      <c r="J1370" t="s">
        <v>590</v>
      </c>
      <c r="K1370" t="s">
        <v>22</v>
      </c>
      <c r="L1370">
        <v>7</v>
      </c>
      <c r="M1370">
        <v>22</v>
      </c>
      <c r="N1370">
        <v>13</v>
      </c>
      <c r="O1370">
        <v>18</v>
      </c>
      <c r="P1370">
        <v>638</v>
      </c>
      <c r="Q1370">
        <v>698</v>
      </c>
      <c r="R1370">
        <v>60</v>
      </c>
      <c r="S1370">
        <v>42</v>
      </c>
      <c r="T1370" s="2">
        <v>8.5959885386819479E-2</v>
      </c>
      <c r="U1370" s="2">
        <v>0.91404011461318047</v>
      </c>
      <c r="V1370" t="s">
        <v>591</v>
      </c>
      <c r="W1370" t="s">
        <v>185</v>
      </c>
      <c r="X1370" s="8">
        <v>44.687625885009702</v>
      </c>
      <c r="Y1370" s="8">
        <v>-93.255363464355398</v>
      </c>
    </row>
    <row r="1371" spans="1:25" x14ac:dyDescent="0.25">
      <c r="A1371" s="1" t="s">
        <v>683</v>
      </c>
      <c r="B1371" t="s">
        <v>17</v>
      </c>
      <c r="C1371" t="s">
        <v>2153</v>
      </c>
      <c r="E1371" t="s">
        <v>23</v>
      </c>
      <c r="F1371" t="s">
        <v>24</v>
      </c>
      <c r="G1371" s="1" t="s">
        <v>319</v>
      </c>
      <c r="H1371" t="s">
        <v>19</v>
      </c>
      <c r="I1371" t="s">
        <v>308</v>
      </c>
      <c r="J1371" t="s">
        <v>681</v>
      </c>
      <c r="K1371" t="s">
        <v>22</v>
      </c>
      <c r="L1371">
        <v>6</v>
      </c>
      <c r="M1371">
        <v>9</v>
      </c>
      <c r="N1371">
        <v>13</v>
      </c>
      <c r="O1371">
        <v>24</v>
      </c>
      <c r="P1371">
        <v>552</v>
      </c>
      <c r="Q1371">
        <v>604</v>
      </c>
      <c r="R1371">
        <v>52</v>
      </c>
      <c r="S1371">
        <v>28</v>
      </c>
      <c r="T1371" s="2">
        <v>8.6092715231788075E-2</v>
      </c>
      <c r="U1371" s="2">
        <v>0.91390728476821192</v>
      </c>
      <c r="V1371" t="s">
        <v>682</v>
      </c>
      <c r="W1371" t="s">
        <v>550</v>
      </c>
      <c r="X1371" s="8">
        <v>45.187599182128899</v>
      </c>
      <c r="Y1371" s="8">
        <v>-93.33642578125</v>
      </c>
    </row>
    <row r="1372" spans="1:25" x14ac:dyDescent="0.25">
      <c r="A1372" s="1" t="s">
        <v>957</v>
      </c>
      <c r="B1372" t="s">
        <v>17</v>
      </c>
      <c r="C1372" t="s">
        <v>2153</v>
      </c>
      <c r="E1372" t="s">
        <v>23</v>
      </c>
      <c r="F1372" t="s">
        <v>24</v>
      </c>
      <c r="G1372" s="1" t="s">
        <v>319</v>
      </c>
      <c r="H1372" t="s">
        <v>27</v>
      </c>
      <c r="I1372" t="s">
        <v>416</v>
      </c>
      <c r="J1372" t="s">
        <v>842</v>
      </c>
      <c r="K1372" t="s">
        <v>22</v>
      </c>
      <c r="L1372">
        <v>3</v>
      </c>
      <c r="M1372">
        <v>36</v>
      </c>
      <c r="N1372">
        <v>12</v>
      </c>
      <c r="O1372">
        <v>16</v>
      </c>
      <c r="P1372">
        <v>710</v>
      </c>
      <c r="Q1372">
        <v>777</v>
      </c>
      <c r="R1372">
        <v>67</v>
      </c>
      <c r="S1372">
        <v>51</v>
      </c>
      <c r="T1372" s="2">
        <v>8.6229086229086233E-2</v>
      </c>
      <c r="U1372" s="2">
        <v>0.9137709137709138</v>
      </c>
      <c r="V1372" t="s">
        <v>956</v>
      </c>
      <c r="W1372" t="s">
        <v>420</v>
      </c>
      <c r="X1372" s="8">
        <v>44.799724578857401</v>
      </c>
      <c r="Y1372" s="8">
        <v>-93.116065979003906</v>
      </c>
    </row>
    <row r="1373" spans="1:25" x14ac:dyDescent="0.25">
      <c r="A1373" s="1" t="s">
        <v>348</v>
      </c>
      <c r="B1373" t="s">
        <v>17</v>
      </c>
      <c r="C1373" t="s">
        <v>2153</v>
      </c>
      <c r="E1373" t="s">
        <v>23</v>
      </c>
      <c r="F1373" t="s">
        <v>24</v>
      </c>
      <c r="G1373" s="1" t="s">
        <v>319</v>
      </c>
      <c r="H1373" t="s">
        <v>159</v>
      </c>
      <c r="I1373" t="s">
        <v>160</v>
      </c>
      <c r="J1373" t="s">
        <v>346</v>
      </c>
      <c r="K1373" t="s">
        <v>22</v>
      </c>
      <c r="L1373">
        <v>2</v>
      </c>
      <c r="M1373">
        <v>21</v>
      </c>
      <c r="N1373">
        <v>13</v>
      </c>
      <c r="O1373">
        <v>18</v>
      </c>
      <c r="P1373">
        <v>566</v>
      </c>
      <c r="Q1373">
        <v>620</v>
      </c>
      <c r="R1373">
        <v>54</v>
      </c>
      <c r="S1373">
        <v>36</v>
      </c>
      <c r="T1373" s="2">
        <v>8.7096774193548387E-2</v>
      </c>
      <c r="U1373" s="2">
        <v>0.91290322580645167</v>
      </c>
      <c r="V1373" t="s">
        <v>347</v>
      </c>
      <c r="W1373" t="s">
        <v>349</v>
      </c>
      <c r="X1373" s="8">
        <v>44.827888488769503</v>
      </c>
      <c r="Y1373" s="8">
        <v>-93.608161926269503</v>
      </c>
    </row>
    <row r="1374" spans="1:25" x14ac:dyDescent="0.25">
      <c r="A1374" s="1" t="s">
        <v>436</v>
      </c>
      <c r="B1374" t="s">
        <v>17</v>
      </c>
      <c r="C1374" t="s">
        <v>2154</v>
      </c>
      <c r="E1374" t="s">
        <v>23</v>
      </c>
      <c r="F1374" t="s">
        <v>24</v>
      </c>
      <c r="G1374" s="1" t="s">
        <v>319</v>
      </c>
      <c r="H1374" t="s">
        <v>39</v>
      </c>
      <c r="I1374" t="s">
        <v>327</v>
      </c>
      <c r="J1374" t="s">
        <v>434</v>
      </c>
      <c r="K1374" t="s">
        <v>22</v>
      </c>
      <c r="L1374">
        <v>1</v>
      </c>
      <c r="M1374">
        <v>22</v>
      </c>
      <c r="N1374">
        <v>15</v>
      </c>
      <c r="O1374">
        <v>15</v>
      </c>
      <c r="P1374">
        <v>552</v>
      </c>
      <c r="Q1374">
        <v>605</v>
      </c>
      <c r="R1374">
        <v>53</v>
      </c>
      <c r="S1374">
        <v>38</v>
      </c>
      <c r="T1374" s="2">
        <v>8.7603305785123972E-2</v>
      </c>
      <c r="U1374" s="2">
        <v>0.91239669421487601</v>
      </c>
      <c r="V1374" t="s">
        <v>435</v>
      </c>
      <c r="W1374" t="s">
        <v>331</v>
      </c>
      <c r="X1374" s="8">
        <v>44.896484000000001</v>
      </c>
      <c r="Y1374" s="8">
        <v>-93.345641999999998</v>
      </c>
    </row>
    <row r="1375" spans="1:25" x14ac:dyDescent="0.25">
      <c r="A1375" s="1" t="s">
        <v>126</v>
      </c>
      <c r="B1375" t="s">
        <v>17</v>
      </c>
      <c r="C1375" t="s">
        <v>2153</v>
      </c>
      <c r="E1375" t="s">
        <v>23</v>
      </c>
      <c r="F1375" t="s">
        <v>24</v>
      </c>
      <c r="G1375" s="1" t="s">
        <v>319</v>
      </c>
      <c r="H1375" t="s">
        <v>27</v>
      </c>
      <c r="I1375" t="s">
        <v>123</v>
      </c>
      <c r="J1375" t="s">
        <v>124</v>
      </c>
      <c r="K1375" t="s">
        <v>22</v>
      </c>
      <c r="L1375">
        <v>9</v>
      </c>
      <c r="M1375">
        <v>8</v>
      </c>
      <c r="N1375">
        <v>16</v>
      </c>
      <c r="O1375">
        <v>13</v>
      </c>
      <c r="P1375">
        <v>478</v>
      </c>
      <c r="Q1375">
        <v>524</v>
      </c>
      <c r="R1375">
        <v>46</v>
      </c>
      <c r="S1375">
        <v>33</v>
      </c>
      <c r="T1375" s="2">
        <v>8.7786259541984726E-2</v>
      </c>
      <c r="U1375" s="2">
        <v>0.91221374045801529</v>
      </c>
      <c r="V1375" t="s">
        <v>125</v>
      </c>
      <c r="W1375" t="s">
        <v>127</v>
      </c>
      <c r="X1375" s="8">
        <v>44.734794616699197</v>
      </c>
      <c r="Y1375" s="8">
        <v>-92.848045349121094</v>
      </c>
    </row>
    <row r="1376" spans="1:25" x14ac:dyDescent="0.25">
      <c r="A1376" s="1" t="s">
        <v>318</v>
      </c>
      <c r="B1376" t="s">
        <v>17</v>
      </c>
      <c r="C1376" t="s">
        <v>2153</v>
      </c>
      <c r="E1376" t="s">
        <v>23</v>
      </c>
      <c r="F1376" t="s">
        <v>24</v>
      </c>
      <c r="G1376" s="1" t="s">
        <v>319</v>
      </c>
      <c r="H1376" t="s">
        <v>27</v>
      </c>
      <c r="I1376" t="s">
        <v>123</v>
      </c>
      <c r="J1376" t="s">
        <v>316</v>
      </c>
      <c r="K1376" t="s">
        <v>22</v>
      </c>
      <c r="L1376">
        <v>9</v>
      </c>
      <c r="M1376">
        <v>9</v>
      </c>
      <c r="N1376">
        <v>9</v>
      </c>
      <c r="O1376">
        <v>24</v>
      </c>
      <c r="P1376">
        <v>529</v>
      </c>
      <c r="Q1376">
        <v>580</v>
      </c>
      <c r="R1376">
        <v>51</v>
      </c>
      <c r="S1376">
        <v>27</v>
      </c>
      <c r="T1376" s="2">
        <v>8.7931034482758616E-2</v>
      </c>
      <c r="U1376" s="2">
        <v>0.91206896551724137</v>
      </c>
      <c r="V1376" t="s">
        <v>317</v>
      </c>
      <c r="W1376" t="s">
        <v>127</v>
      </c>
      <c r="X1376" s="8">
        <v>44.735683441162102</v>
      </c>
      <c r="Y1376" s="8">
        <v>-92.885787963867102</v>
      </c>
    </row>
    <row r="1377" spans="1:25" x14ac:dyDescent="0.25">
      <c r="A1377" s="1" t="s">
        <v>890</v>
      </c>
      <c r="B1377" t="s">
        <v>17</v>
      </c>
      <c r="C1377" t="s">
        <v>2153</v>
      </c>
      <c r="E1377" t="s">
        <v>23</v>
      </c>
      <c r="F1377" t="s">
        <v>24</v>
      </c>
      <c r="G1377" s="1" t="s">
        <v>319</v>
      </c>
      <c r="H1377" t="s">
        <v>81</v>
      </c>
      <c r="I1377" t="s">
        <v>834</v>
      </c>
      <c r="J1377" t="s">
        <v>834</v>
      </c>
      <c r="K1377" t="s">
        <v>22</v>
      </c>
      <c r="L1377">
        <v>0</v>
      </c>
      <c r="M1377">
        <v>27</v>
      </c>
      <c r="N1377">
        <v>9</v>
      </c>
      <c r="O1377">
        <v>8</v>
      </c>
      <c r="P1377">
        <v>456</v>
      </c>
      <c r="Q1377">
        <v>500</v>
      </c>
      <c r="R1377">
        <v>44</v>
      </c>
      <c r="S1377">
        <v>36</v>
      </c>
      <c r="T1377" s="2">
        <v>8.7999999999999995E-2</v>
      </c>
      <c r="U1377" s="2">
        <v>0.91200000000000003</v>
      </c>
      <c r="V1377" t="s">
        <v>889</v>
      </c>
      <c r="W1377" t="s">
        <v>891</v>
      </c>
      <c r="X1377" s="8">
        <v>44.917507171630803</v>
      </c>
      <c r="Y1377" s="8">
        <v>-92.905830383300696</v>
      </c>
    </row>
    <row r="1378" spans="1:25" x14ac:dyDescent="0.25">
      <c r="A1378" s="1" t="s">
        <v>699</v>
      </c>
      <c r="B1378" t="s">
        <v>17</v>
      </c>
      <c r="C1378" t="s">
        <v>2153</v>
      </c>
      <c r="E1378" t="s">
        <v>23</v>
      </c>
      <c r="F1378" t="s">
        <v>24</v>
      </c>
      <c r="G1378" s="1" t="s">
        <v>319</v>
      </c>
      <c r="H1378" t="s">
        <v>27</v>
      </c>
      <c r="I1378" t="s">
        <v>416</v>
      </c>
      <c r="J1378" t="s">
        <v>697</v>
      </c>
      <c r="K1378" t="s">
        <v>22</v>
      </c>
      <c r="L1378">
        <v>1</v>
      </c>
      <c r="M1378">
        <v>41</v>
      </c>
      <c r="N1378">
        <v>8</v>
      </c>
      <c r="O1378">
        <v>23</v>
      </c>
      <c r="P1378">
        <v>753</v>
      </c>
      <c r="Q1378">
        <v>826</v>
      </c>
      <c r="R1378">
        <v>73</v>
      </c>
      <c r="S1378">
        <v>50</v>
      </c>
      <c r="T1378" s="2">
        <v>8.8377723970944316E-2</v>
      </c>
      <c r="U1378" s="2">
        <v>0.91162227602905566</v>
      </c>
      <c r="V1378" t="s">
        <v>698</v>
      </c>
      <c r="W1378" t="s">
        <v>700</v>
      </c>
      <c r="X1378" s="8">
        <v>44.755958557128899</v>
      </c>
      <c r="Y1378" s="8">
        <v>-93.142951965332003</v>
      </c>
    </row>
    <row r="1379" spans="1:25" x14ac:dyDescent="0.25">
      <c r="A1379" s="1" t="s">
        <v>656</v>
      </c>
      <c r="B1379" t="s">
        <v>17</v>
      </c>
      <c r="C1379" t="s">
        <v>2153</v>
      </c>
      <c r="E1379" t="s">
        <v>23</v>
      </c>
      <c r="F1379" t="s">
        <v>24</v>
      </c>
      <c r="G1379" s="1" t="s">
        <v>319</v>
      </c>
      <c r="H1379" t="s">
        <v>19</v>
      </c>
      <c r="I1379" t="s">
        <v>308</v>
      </c>
      <c r="J1379" t="s">
        <v>344</v>
      </c>
      <c r="K1379" t="s">
        <v>22</v>
      </c>
      <c r="L1379">
        <v>6</v>
      </c>
      <c r="M1379">
        <v>2</v>
      </c>
      <c r="N1379">
        <v>7</v>
      </c>
      <c r="O1379">
        <v>13</v>
      </c>
      <c r="P1379">
        <v>285</v>
      </c>
      <c r="Q1379">
        <v>313</v>
      </c>
      <c r="R1379">
        <v>28</v>
      </c>
      <c r="S1379">
        <v>15</v>
      </c>
      <c r="T1379" s="2">
        <v>8.9456869009584661E-2</v>
      </c>
      <c r="U1379" s="2">
        <v>0.91054313099041528</v>
      </c>
      <c r="X1379" s="8">
        <v>0</v>
      </c>
      <c r="Y1379" s="8">
        <v>0</v>
      </c>
    </row>
    <row r="1380" spans="1:25" x14ac:dyDescent="0.25">
      <c r="A1380" s="1" t="s">
        <v>205</v>
      </c>
      <c r="B1380" t="s">
        <v>17</v>
      </c>
      <c r="C1380" t="s">
        <v>2153</v>
      </c>
      <c r="E1380" t="s">
        <v>23</v>
      </c>
      <c r="F1380" t="s">
        <v>24</v>
      </c>
      <c r="G1380" s="1" t="s">
        <v>319</v>
      </c>
      <c r="H1380" t="s">
        <v>58</v>
      </c>
      <c r="I1380" t="s">
        <v>59</v>
      </c>
      <c r="J1380" t="s">
        <v>203</v>
      </c>
      <c r="K1380" t="s">
        <v>22</v>
      </c>
      <c r="L1380">
        <v>2</v>
      </c>
      <c r="M1380">
        <v>29</v>
      </c>
      <c r="N1380">
        <v>11</v>
      </c>
      <c r="O1380">
        <v>3</v>
      </c>
      <c r="P1380">
        <v>451</v>
      </c>
      <c r="Q1380">
        <v>496</v>
      </c>
      <c r="R1380">
        <v>45</v>
      </c>
      <c r="S1380">
        <v>42</v>
      </c>
      <c r="T1380" s="2">
        <v>9.0725806451612906E-2</v>
      </c>
      <c r="U1380" s="2">
        <v>0.90927419354838712</v>
      </c>
      <c r="V1380" t="s">
        <v>204</v>
      </c>
      <c r="W1380" t="s">
        <v>96</v>
      </c>
      <c r="X1380" s="8">
        <v>45.165996551513601</v>
      </c>
      <c r="Y1380" s="8">
        <v>-92.987289428710895</v>
      </c>
    </row>
    <row r="1381" spans="1:25" x14ac:dyDescent="0.25">
      <c r="A1381" s="1" t="s">
        <v>427</v>
      </c>
      <c r="B1381" t="s">
        <v>17</v>
      </c>
      <c r="C1381" t="s">
        <v>2153</v>
      </c>
      <c r="E1381" t="s">
        <v>23</v>
      </c>
      <c r="F1381" t="s">
        <v>24</v>
      </c>
      <c r="G1381" s="1" t="s">
        <v>319</v>
      </c>
      <c r="H1381" t="s">
        <v>19</v>
      </c>
      <c r="I1381" t="s">
        <v>308</v>
      </c>
      <c r="J1381" t="s">
        <v>425</v>
      </c>
      <c r="K1381" t="s">
        <v>22</v>
      </c>
      <c r="L1381">
        <v>5</v>
      </c>
      <c r="M1381">
        <v>49</v>
      </c>
      <c r="N1381">
        <v>15</v>
      </c>
      <c r="O1381">
        <v>8</v>
      </c>
      <c r="P1381">
        <v>749</v>
      </c>
      <c r="Q1381">
        <v>826</v>
      </c>
      <c r="R1381">
        <v>77</v>
      </c>
      <c r="S1381">
        <v>69</v>
      </c>
      <c r="T1381" s="2">
        <v>9.3220338983050849E-2</v>
      </c>
      <c r="U1381" s="2">
        <v>0.90677966101694918</v>
      </c>
      <c r="V1381" t="s">
        <v>426</v>
      </c>
      <c r="W1381" t="s">
        <v>428</v>
      </c>
      <c r="X1381" s="8">
        <v>45.264442443847599</v>
      </c>
      <c r="Y1381" s="8">
        <v>-93.2255859375</v>
      </c>
    </row>
    <row r="1382" spans="1:25" x14ac:dyDescent="0.25">
      <c r="A1382" s="1" t="s">
        <v>341</v>
      </c>
      <c r="B1382" t="s">
        <v>17</v>
      </c>
      <c r="C1382" t="s">
        <v>2154</v>
      </c>
      <c r="E1382" t="s">
        <v>23</v>
      </c>
      <c r="F1382" t="s">
        <v>24</v>
      </c>
      <c r="G1382" s="1" t="s">
        <v>319</v>
      </c>
      <c r="H1382" t="s">
        <v>39</v>
      </c>
      <c r="I1382" t="s">
        <v>327</v>
      </c>
      <c r="J1382" t="s">
        <v>339</v>
      </c>
      <c r="K1382" t="s">
        <v>22</v>
      </c>
      <c r="L1382">
        <v>2</v>
      </c>
      <c r="M1382">
        <v>18</v>
      </c>
      <c r="N1382">
        <v>6</v>
      </c>
      <c r="O1382">
        <v>23</v>
      </c>
      <c r="P1382">
        <v>475</v>
      </c>
      <c r="Q1382">
        <v>524</v>
      </c>
      <c r="R1382">
        <v>49</v>
      </c>
      <c r="S1382">
        <v>26</v>
      </c>
      <c r="T1382" s="2">
        <v>9.3511450381679392E-2</v>
      </c>
      <c r="U1382" s="2">
        <v>0.90648854961832059</v>
      </c>
      <c r="V1382" t="s">
        <v>340</v>
      </c>
      <c r="W1382" t="s">
        <v>331</v>
      </c>
      <c r="X1382" s="8">
        <v>44.896106000000003</v>
      </c>
      <c r="Y1382" s="8">
        <v>-93.369438000000002</v>
      </c>
    </row>
    <row r="1383" spans="1:25" x14ac:dyDescent="0.25">
      <c r="A1383" s="1" t="s">
        <v>567</v>
      </c>
      <c r="B1383" t="s">
        <v>17</v>
      </c>
      <c r="C1383" t="s">
        <v>2153</v>
      </c>
      <c r="E1383" t="s">
        <v>23</v>
      </c>
      <c r="F1383" t="s">
        <v>24</v>
      </c>
      <c r="G1383" s="1" t="s">
        <v>319</v>
      </c>
      <c r="H1383" t="s">
        <v>19</v>
      </c>
      <c r="I1383" t="s">
        <v>308</v>
      </c>
      <c r="J1383" t="s">
        <v>565</v>
      </c>
      <c r="K1383" t="s">
        <v>22</v>
      </c>
      <c r="L1383">
        <v>3</v>
      </c>
      <c r="M1383">
        <v>5</v>
      </c>
      <c r="N1383">
        <v>8</v>
      </c>
      <c r="O1383">
        <v>18</v>
      </c>
      <c r="P1383">
        <v>323</v>
      </c>
      <c r="Q1383">
        <v>357</v>
      </c>
      <c r="R1383">
        <v>34</v>
      </c>
      <c r="S1383">
        <v>16</v>
      </c>
      <c r="T1383" s="2">
        <v>9.5238095238095233E-2</v>
      </c>
      <c r="U1383" s="2">
        <v>0.90476190476190477</v>
      </c>
      <c r="V1383" t="s">
        <v>566</v>
      </c>
      <c r="W1383" t="s">
        <v>19</v>
      </c>
      <c r="X1383" s="8">
        <v>45.201381683349602</v>
      </c>
      <c r="Y1383" s="8">
        <v>-93.394271850585895</v>
      </c>
    </row>
    <row r="1384" spans="1:25" x14ac:dyDescent="0.25">
      <c r="A1384" s="1" t="s">
        <v>633</v>
      </c>
      <c r="B1384" t="s">
        <v>17</v>
      </c>
      <c r="C1384" t="s">
        <v>2153</v>
      </c>
      <c r="E1384" t="s">
        <v>23</v>
      </c>
      <c r="F1384" t="s">
        <v>24</v>
      </c>
      <c r="G1384" s="1" t="s">
        <v>319</v>
      </c>
      <c r="H1384" t="s">
        <v>39</v>
      </c>
      <c r="I1384" t="s">
        <v>506</v>
      </c>
      <c r="J1384" t="s">
        <v>631</v>
      </c>
      <c r="K1384" t="s">
        <v>22</v>
      </c>
      <c r="L1384">
        <v>1</v>
      </c>
      <c r="M1384">
        <v>30</v>
      </c>
      <c r="N1384">
        <v>19</v>
      </c>
      <c r="O1384">
        <v>22</v>
      </c>
      <c r="P1384">
        <v>681</v>
      </c>
      <c r="Q1384">
        <v>753</v>
      </c>
      <c r="R1384">
        <v>72</v>
      </c>
      <c r="S1384">
        <v>50</v>
      </c>
      <c r="T1384" s="2">
        <v>9.5617529880478086E-2</v>
      </c>
      <c r="U1384" s="2">
        <v>0.90438247011952189</v>
      </c>
      <c r="V1384" t="s">
        <v>632</v>
      </c>
      <c r="W1384" t="s">
        <v>510</v>
      </c>
      <c r="X1384" s="8">
        <v>44.981540679931598</v>
      </c>
      <c r="Y1384" s="8">
        <v>-93.500534057617102</v>
      </c>
    </row>
    <row r="1385" spans="1:25" x14ac:dyDescent="0.25">
      <c r="A1385" s="1" t="s">
        <v>298</v>
      </c>
      <c r="B1385" t="s">
        <v>17</v>
      </c>
      <c r="C1385" t="s">
        <v>2153</v>
      </c>
      <c r="E1385" t="s">
        <v>23</v>
      </c>
      <c r="F1385" t="s">
        <v>24</v>
      </c>
      <c r="G1385" s="1" t="s">
        <v>319</v>
      </c>
      <c r="H1385" t="s">
        <v>81</v>
      </c>
      <c r="I1385" t="s">
        <v>88</v>
      </c>
      <c r="J1385" t="s">
        <v>296</v>
      </c>
      <c r="K1385" t="s">
        <v>22</v>
      </c>
      <c r="L1385">
        <v>1</v>
      </c>
      <c r="M1385">
        <v>17</v>
      </c>
      <c r="N1385">
        <v>22</v>
      </c>
      <c r="O1385">
        <v>28</v>
      </c>
      <c r="P1385">
        <v>635</v>
      </c>
      <c r="Q1385">
        <v>703</v>
      </c>
      <c r="R1385">
        <v>68</v>
      </c>
      <c r="S1385">
        <v>40</v>
      </c>
      <c r="T1385" s="2">
        <v>9.6728307254623044E-2</v>
      </c>
      <c r="U1385" s="2">
        <v>0.903271692745377</v>
      </c>
      <c r="V1385" t="s">
        <v>297</v>
      </c>
      <c r="W1385" t="s">
        <v>299</v>
      </c>
      <c r="X1385" s="8">
        <v>45.001510620117102</v>
      </c>
      <c r="Y1385" s="8">
        <v>-92.882606506347599</v>
      </c>
    </row>
    <row r="1386" spans="1:25" x14ac:dyDescent="0.25">
      <c r="A1386" s="1" t="s">
        <v>270</v>
      </c>
      <c r="B1386" t="s">
        <v>17</v>
      </c>
      <c r="C1386" t="s">
        <v>2153</v>
      </c>
      <c r="E1386" t="s">
        <v>23</v>
      </c>
      <c r="F1386" t="s">
        <v>24</v>
      </c>
      <c r="G1386" s="1" t="s">
        <v>319</v>
      </c>
      <c r="H1386" t="s">
        <v>39</v>
      </c>
      <c r="I1386" t="s">
        <v>40</v>
      </c>
      <c r="J1386" t="s">
        <v>268</v>
      </c>
      <c r="K1386" t="s">
        <v>22</v>
      </c>
      <c r="L1386">
        <v>3</v>
      </c>
      <c r="M1386">
        <v>20</v>
      </c>
      <c r="N1386">
        <v>10</v>
      </c>
      <c r="O1386">
        <v>10</v>
      </c>
      <c r="P1386">
        <v>396</v>
      </c>
      <c r="Q1386">
        <v>439</v>
      </c>
      <c r="R1386">
        <v>43</v>
      </c>
      <c r="S1386">
        <v>33</v>
      </c>
      <c r="T1386" s="2">
        <v>9.7949886104783598E-2</v>
      </c>
      <c r="U1386" s="2">
        <v>0.90205011389521639</v>
      </c>
      <c r="V1386" t="s">
        <v>269</v>
      </c>
      <c r="W1386" t="s">
        <v>109</v>
      </c>
      <c r="X1386" s="8">
        <v>44.943069458007798</v>
      </c>
      <c r="Y1386" s="8">
        <v>-93.498367309570298</v>
      </c>
    </row>
    <row r="1387" spans="1:25" x14ac:dyDescent="0.25">
      <c r="A1387" s="1" t="s">
        <v>221</v>
      </c>
      <c r="B1387" t="s">
        <v>17</v>
      </c>
      <c r="C1387" t="s">
        <v>2153</v>
      </c>
      <c r="E1387" t="s">
        <v>23</v>
      </c>
      <c r="F1387" t="s">
        <v>24</v>
      </c>
      <c r="G1387" s="1" t="s">
        <v>319</v>
      </c>
      <c r="H1387" t="s">
        <v>159</v>
      </c>
      <c r="I1387" t="s">
        <v>218</v>
      </c>
      <c r="J1387" t="s">
        <v>219</v>
      </c>
      <c r="K1387" t="s">
        <v>22</v>
      </c>
      <c r="L1387">
        <v>0</v>
      </c>
      <c r="M1387">
        <v>14</v>
      </c>
      <c r="N1387">
        <v>19</v>
      </c>
      <c r="O1387">
        <v>8</v>
      </c>
      <c r="P1387">
        <v>371</v>
      </c>
      <c r="Q1387">
        <v>412</v>
      </c>
      <c r="R1387">
        <v>41</v>
      </c>
      <c r="S1387">
        <v>33</v>
      </c>
      <c r="T1387" s="2">
        <v>9.9514563106796114E-2</v>
      </c>
      <c r="U1387" s="2">
        <v>0.90048543689320393</v>
      </c>
      <c r="V1387" t="s">
        <v>220</v>
      </c>
      <c r="W1387" t="s">
        <v>222</v>
      </c>
      <c r="X1387" s="8">
        <v>44.774805083870802</v>
      </c>
      <c r="Y1387" s="8">
        <v>-93.928424343466702</v>
      </c>
    </row>
    <row r="1388" spans="1:25" x14ac:dyDescent="0.25">
      <c r="A1388" s="1" t="s">
        <v>680</v>
      </c>
      <c r="B1388" t="s">
        <v>17</v>
      </c>
      <c r="C1388" t="s">
        <v>2153</v>
      </c>
      <c r="E1388" t="s">
        <v>23</v>
      </c>
      <c r="F1388" t="s">
        <v>24</v>
      </c>
      <c r="G1388" s="1" t="s">
        <v>319</v>
      </c>
      <c r="H1388" t="s">
        <v>19</v>
      </c>
      <c r="I1388" t="s">
        <v>20</v>
      </c>
      <c r="J1388" t="s">
        <v>20</v>
      </c>
      <c r="K1388" t="s">
        <v>22</v>
      </c>
      <c r="L1388">
        <v>11</v>
      </c>
      <c r="M1388">
        <v>23</v>
      </c>
      <c r="N1388">
        <v>2</v>
      </c>
      <c r="O1388">
        <v>17</v>
      </c>
      <c r="P1388">
        <v>477</v>
      </c>
      <c r="Q1388">
        <v>530</v>
      </c>
      <c r="R1388">
        <v>53</v>
      </c>
      <c r="S1388">
        <v>36</v>
      </c>
      <c r="T1388" s="2">
        <v>0.1</v>
      </c>
      <c r="U1388" s="2">
        <v>0.9</v>
      </c>
      <c r="V1388" t="s">
        <v>679</v>
      </c>
      <c r="W1388" t="s">
        <v>433</v>
      </c>
      <c r="X1388" s="8">
        <v>45.153077021241103</v>
      </c>
      <c r="Y1388" s="8">
        <v>-93.152063637971807</v>
      </c>
    </row>
    <row r="1389" spans="1:25" x14ac:dyDescent="0.25">
      <c r="A1389" s="1" t="s">
        <v>521</v>
      </c>
      <c r="B1389" t="s">
        <v>17</v>
      </c>
      <c r="C1389" t="s">
        <v>2153</v>
      </c>
      <c r="E1389" t="s">
        <v>23</v>
      </c>
      <c r="F1389" t="s">
        <v>24</v>
      </c>
      <c r="G1389" s="1" t="s">
        <v>319</v>
      </c>
      <c r="H1389" t="s">
        <v>81</v>
      </c>
      <c r="I1389" t="s">
        <v>444</v>
      </c>
      <c r="J1389" t="s">
        <v>519</v>
      </c>
      <c r="K1389" t="s">
        <v>22</v>
      </c>
      <c r="L1389">
        <v>4</v>
      </c>
      <c r="M1389">
        <v>20</v>
      </c>
      <c r="N1389">
        <v>18</v>
      </c>
      <c r="O1389">
        <v>11</v>
      </c>
      <c r="P1389">
        <v>471</v>
      </c>
      <c r="Q1389">
        <v>524</v>
      </c>
      <c r="R1389">
        <v>53</v>
      </c>
      <c r="S1389">
        <v>42</v>
      </c>
      <c r="T1389" s="2">
        <v>0.10114503816793893</v>
      </c>
      <c r="U1389" s="2">
        <v>0.89885496183206104</v>
      </c>
      <c r="V1389" t="s">
        <v>520</v>
      </c>
      <c r="W1389" t="s">
        <v>502</v>
      </c>
      <c r="X1389" s="8">
        <v>44.821455999999998</v>
      </c>
      <c r="Y1389" s="8">
        <v>-92.932952</v>
      </c>
    </row>
    <row r="1390" spans="1:25" x14ac:dyDescent="0.25">
      <c r="A1390" s="1" t="s">
        <v>1196</v>
      </c>
      <c r="B1390" t="s">
        <v>97</v>
      </c>
      <c r="C1390" t="s">
        <v>97</v>
      </c>
      <c r="D1390" t="s">
        <v>1002</v>
      </c>
      <c r="E1390" t="s">
        <v>23</v>
      </c>
      <c r="F1390" t="s">
        <v>24</v>
      </c>
      <c r="G1390" s="1" t="s">
        <v>319</v>
      </c>
      <c r="H1390" t="s">
        <v>58</v>
      </c>
      <c r="I1390" t="s">
        <v>1194</v>
      </c>
      <c r="J1390" t="s">
        <v>1194</v>
      </c>
      <c r="K1390" t="s">
        <v>22</v>
      </c>
      <c r="L1390">
        <v>2</v>
      </c>
      <c r="M1390">
        <v>2</v>
      </c>
      <c r="N1390">
        <v>2</v>
      </c>
      <c r="O1390">
        <v>6</v>
      </c>
      <c r="P1390">
        <v>106</v>
      </c>
      <c r="Q1390">
        <v>118</v>
      </c>
      <c r="R1390">
        <v>12</v>
      </c>
      <c r="S1390">
        <v>6</v>
      </c>
      <c r="T1390" s="2">
        <v>0.10169491525423729</v>
      </c>
      <c r="U1390" s="2">
        <v>0.89830508474576276</v>
      </c>
      <c r="V1390" t="s">
        <v>1195</v>
      </c>
      <c r="W1390" t="s">
        <v>1002</v>
      </c>
      <c r="X1390" s="8">
        <v>44.918264374136903</v>
      </c>
      <c r="Y1390" s="8">
        <v>-93.156782314181299</v>
      </c>
    </row>
    <row r="1391" spans="1:25" x14ac:dyDescent="0.25">
      <c r="A1391" s="1" t="s">
        <v>415</v>
      </c>
      <c r="B1391" t="s">
        <v>17</v>
      </c>
      <c r="C1391" t="s">
        <v>2153</v>
      </c>
      <c r="E1391" t="s">
        <v>23</v>
      </c>
      <c r="F1391" t="s">
        <v>24</v>
      </c>
      <c r="G1391" s="1" t="s">
        <v>319</v>
      </c>
      <c r="H1391" t="s">
        <v>81</v>
      </c>
      <c r="I1391" t="s">
        <v>82</v>
      </c>
      <c r="J1391" t="s">
        <v>82</v>
      </c>
      <c r="K1391" t="s">
        <v>22</v>
      </c>
      <c r="L1391">
        <v>0</v>
      </c>
      <c r="M1391">
        <v>24</v>
      </c>
      <c r="N1391">
        <v>11</v>
      </c>
      <c r="O1391">
        <v>3</v>
      </c>
      <c r="P1391">
        <v>326</v>
      </c>
      <c r="Q1391">
        <v>364</v>
      </c>
      <c r="R1391">
        <v>38</v>
      </c>
      <c r="S1391">
        <v>35</v>
      </c>
      <c r="T1391" s="2">
        <v>0.1043956043956044</v>
      </c>
      <c r="U1391" s="2">
        <v>0.89560439560439564</v>
      </c>
      <c r="V1391" t="s">
        <v>414</v>
      </c>
      <c r="W1391" t="s">
        <v>276</v>
      </c>
      <c r="X1391" s="8">
        <v>45.274449661374</v>
      </c>
      <c r="Y1391" s="8">
        <v>-92.988828420638995</v>
      </c>
    </row>
    <row r="1392" spans="1:25" x14ac:dyDescent="0.25">
      <c r="A1392" s="1" t="s">
        <v>225</v>
      </c>
      <c r="B1392" t="s">
        <v>17</v>
      </c>
      <c r="C1392" t="s">
        <v>2153</v>
      </c>
      <c r="E1392" t="s">
        <v>23</v>
      </c>
      <c r="F1392" t="s">
        <v>24</v>
      </c>
      <c r="G1392" s="1" t="s">
        <v>319</v>
      </c>
      <c r="H1392" t="s">
        <v>58</v>
      </c>
      <c r="I1392" t="s">
        <v>59</v>
      </c>
      <c r="J1392" t="s">
        <v>223</v>
      </c>
      <c r="K1392" t="s">
        <v>22</v>
      </c>
      <c r="L1392">
        <v>2</v>
      </c>
      <c r="M1392">
        <v>9</v>
      </c>
      <c r="N1392">
        <v>18</v>
      </c>
      <c r="O1392">
        <v>25</v>
      </c>
      <c r="P1392">
        <v>463</v>
      </c>
      <c r="Q1392">
        <v>517</v>
      </c>
      <c r="R1392">
        <v>54</v>
      </c>
      <c r="S1392">
        <v>29</v>
      </c>
      <c r="T1392" s="2">
        <v>0.10444874274661509</v>
      </c>
      <c r="U1392" s="2">
        <v>0.89555125725338491</v>
      </c>
      <c r="V1392" t="s">
        <v>224</v>
      </c>
      <c r="W1392" t="s">
        <v>63</v>
      </c>
      <c r="X1392" s="8">
        <v>45.052177429199197</v>
      </c>
      <c r="Y1392" s="8">
        <v>-92.993583679199205</v>
      </c>
    </row>
    <row r="1393" spans="1:25" x14ac:dyDescent="0.25">
      <c r="A1393" s="1" t="s">
        <v>714</v>
      </c>
      <c r="B1393" t="s">
        <v>17</v>
      </c>
      <c r="C1393" t="s">
        <v>2153</v>
      </c>
      <c r="E1393" t="s">
        <v>23</v>
      </c>
      <c r="F1393" t="s">
        <v>24</v>
      </c>
      <c r="G1393" s="1" t="s">
        <v>319</v>
      </c>
      <c r="H1393" t="s">
        <v>58</v>
      </c>
      <c r="I1393" t="s">
        <v>59</v>
      </c>
      <c r="J1393" t="s">
        <v>712</v>
      </c>
      <c r="K1393" t="s">
        <v>22</v>
      </c>
      <c r="L1393">
        <v>0</v>
      </c>
      <c r="M1393">
        <v>12</v>
      </c>
      <c r="N1393">
        <v>5</v>
      </c>
      <c r="O1393">
        <v>15</v>
      </c>
      <c r="P1393">
        <v>273</v>
      </c>
      <c r="Q1393">
        <v>305</v>
      </c>
      <c r="R1393">
        <v>32</v>
      </c>
      <c r="S1393">
        <v>17</v>
      </c>
      <c r="T1393" s="2">
        <v>0.10491803278688525</v>
      </c>
      <c r="U1393" s="2">
        <v>0.89508196721311473</v>
      </c>
      <c r="V1393" t="s">
        <v>713</v>
      </c>
      <c r="W1393" t="s">
        <v>63</v>
      </c>
      <c r="X1393" s="8">
        <v>45.082206726074197</v>
      </c>
      <c r="Y1393" s="8">
        <v>-93.032806396484304</v>
      </c>
    </row>
    <row r="1394" spans="1:25" x14ac:dyDescent="0.25">
      <c r="A1394" s="1" t="s">
        <v>625</v>
      </c>
      <c r="B1394" t="s">
        <v>17</v>
      </c>
      <c r="C1394" t="s">
        <v>2153</v>
      </c>
      <c r="E1394" t="s">
        <v>23</v>
      </c>
      <c r="F1394" t="s">
        <v>24</v>
      </c>
      <c r="G1394" s="1" t="s">
        <v>319</v>
      </c>
      <c r="H1394" t="s">
        <v>39</v>
      </c>
      <c r="I1394" t="s">
        <v>128</v>
      </c>
      <c r="J1394" t="s">
        <v>623</v>
      </c>
      <c r="K1394" t="s">
        <v>22</v>
      </c>
      <c r="L1394">
        <v>5</v>
      </c>
      <c r="M1394">
        <v>49</v>
      </c>
      <c r="N1394">
        <v>8</v>
      </c>
      <c r="O1394">
        <v>25</v>
      </c>
      <c r="P1394">
        <v>740</v>
      </c>
      <c r="Q1394">
        <v>827</v>
      </c>
      <c r="R1394">
        <v>87</v>
      </c>
      <c r="S1394">
        <v>62</v>
      </c>
      <c r="T1394" s="2">
        <v>0.10519951632406288</v>
      </c>
      <c r="U1394" s="2">
        <v>0.89480048367593712</v>
      </c>
      <c r="V1394" t="s">
        <v>624</v>
      </c>
      <c r="W1394" t="s">
        <v>103</v>
      </c>
      <c r="X1394" s="8">
        <v>45.114545077085403</v>
      </c>
      <c r="Y1394" s="8">
        <v>-93.512476086616502</v>
      </c>
    </row>
    <row r="1395" spans="1:25" x14ac:dyDescent="0.25">
      <c r="A1395" s="1" t="s">
        <v>419</v>
      </c>
      <c r="B1395" t="s">
        <v>17</v>
      </c>
      <c r="C1395" t="s">
        <v>2153</v>
      </c>
      <c r="E1395" t="s">
        <v>23</v>
      </c>
      <c r="F1395" t="s">
        <v>24</v>
      </c>
      <c r="G1395" s="1" t="s">
        <v>319</v>
      </c>
      <c r="H1395" t="s">
        <v>27</v>
      </c>
      <c r="I1395" t="s">
        <v>416</v>
      </c>
      <c r="J1395" t="s">
        <v>417</v>
      </c>
      <c r="K1395" t="s">
        <v>22</v>
      </c>
      <c r="L1395">
        <v>1</v>
      </c>
      <c r="M1395">
        <v>46</v>
      </c>
      <c r="N1395">
        <v>11</v>
      </c>
      <c r="O1395">
        <v>7</v>
      </c>
      <c r="P1395">
        <v>540</v>
      </c>
      <c r="Q1395">
        <v>605</v>
      </c>
      <c r="R1395">
        <v>65</v>
      </c>
      <c r="S1395">
        <v>58</v>
      </c>
      <c r="T1395" s="2">
        <v>0.10743801652892562</v>
      </c>
      <c r="U1395" s="2">
        <v>0.8925619834710744</v>
      </c>
      <c r="V1395" t="s">
        <v>418</v>
      </c>
      <c r="W1395" t="s">
        <v>420</v>
      </c>
      <c r="X1395" s="8">
        <v>44.820308685302699</v>
      </c>
      <c r="Y1395" s="8">
        <v>-93.134864807128906</v>
      </c>
    </row>
    <row r="1396" spans="1:25" x14ac:dyDescent="0.25">
      <c r="A1396" s="1" t="s">
        <v>686</v>
      </c>
      <c r="B1396" t="s">
        <v>17</v>
      </c>
      <c r="C1396" t="s">
        <v>2153</v>
      </c>
      <c r="E1396" t="s">
        <v>23</v>
      </c>
      <c r="F1396" t="s">
        <v>24</v>
      </c>
      <c r="G1396" s="1" t="s">
        <v>319</v>
      </c>
      <c r="H1396" t="s">
        <v>81</v>
      </c>
      <c r="I1396" t="s">
        <v>444</v>
      </c>
      <c r="J1396" t="s">
        <v>684</v>
      </c>
      <c r="K1396" t="s">
        <v>22</v>
      </c>
      <c r="L1396">
        <v>5</v>
      </c>
      <c r="M1396">
        <v>16</v>
      </c>
      <c r="N1396">
        <v>25</v>
      </c>
      <c r="O1396">
        <v>23</v>
      </c>
      <c r="P1396">
        <v>573</v>
      </c>
      <c r="Q1396">
        <v>642</v>
      </c>
      <c r="R1396">
        <v>69</v>
      </c>
      <c r="S1396">
        <v>46</v>
      </c>
      <c r="T1396" s="2">
        <v>0.10747663551401869</v>
      </c>
      <c r="U1396" s="2">
        <v>0.89252336448598135</v>
      </c>
      <c r="V1396" t="s">
        <v>685</v>
      </c>
      <c r="W1396" t="s">
        <v>502</v>
      </c>
      <c r="X1396" s="8">
        <v>44.842805117368698</v>
      </c>
      <c r="Y1396" s="8">
        <v>-92.911466807126999</v>
      </c>
    </row>
    <row r="1397" spans="1:25" x14ac:dyDescent="0.25">
      <c r="A1397" s="1" t="s">
        <v>557</v>
      </c>
      <c r="B1397" t="s">
        <v>17</v>
      </c>
      <c r="C1397" t="s">
        <v>2154</v>
      </c>
      <c r="E1397" t="s">
        <v>23</v>
      </c>
      <c r="F1397" t="s">
        <v>24</v>
      </c>
      <c r="G1397" s="1" t="s">
        <v>319</v>
      </c>
      <c r="H1397" t="s">
        <v>27</v>
      </c>
      <c r="I1397" t="s">
        <v>955</v>
      </c>
      <c r="J1397" t="s">
        <v>555</v>
      </c>
      <c r="K1397" t="s">
        <v>22</v>
      </c>
      <c r="L1397">
        <v>1</v>
      </c>
      <c r="M1397">
        <v>8</v>
      </c>
      <c r="N1397">
        <v>16</v>
      </c>
      <c r="O1397">
        <v>12</v>
      </c>
      <c r="P1397">
        <v>307</v>
      </c>
      <c r="Q1397">
        <v>344</v>
      </c>
      <c r="R1397">
        <v>37</v>
      </c>
      <c r="S1397">
        <v>25</v>
      </c>
      <c r="T1397" s="2">
        <v>0.10755813953488372</v>
      </c>
      <c r="U1397" s="2">
        <v>0.89244186046511631</v>
      </c>
      <c r="V1397" t="s">
        <v>556</v>
      </c>
      <c r="W1397" t="s">
        <v>304</v>
      </c>
      <c r="X1397" s="8">
        <v>44.886863708496001</v>
      </c>
      <c r="Y1397" s="8">
        <v>-93.142990112304602</v>
      </c>
    </row>
    <row r="1398" spans="1:25" x14ac:dyDescent="0.25">
      <c r="A1398" s="1" t="s">
        <v>462</v>
      </c>
      <c r="B1398" t="s">
        <v>17</v>
      </c>
      <c r="C1398" t="s">
        <v>2153</v>
      </c>
      <c r="E1398" t="s">
        <v>23</v>
      </c>
      <c r="F1398" t="s">
        <v>24</v>
      </c>
      <c r="G1398" s="1" t="s">
        <v>319</v>
      </c>
      <c r="H1398" t="s">
        <v>27</v>
      </c>
      <c r="I1398" t="s">
        <v>416</v>
      </c>
      <c r="J1398" t="s">
        <v>460</v>
      </c>
      <c r="K1398" t="s">
        <v>22</v>
      </c>
      <c r="L1398">
        <v>2</v>
      </c>
      <c r="M1398">
        <v>23</v>
      </c>
      <c r="N1398">
        <v>18</v>
      </c>
      <c r="O1398">
        <v>21</v>
      </c>
      <c r="P1398">
        <v>520</v>
      </c>
      <c r="Q1398">
        <v>584</v>
      </c>
      <c r="R1398">
        <v>64</v>
      </c>
      <c r="S1398">
        <v>43</v>
      </c>
      <c r="T1398" s="2">
        <v>0.1095890410958904</v>
      </c>
      <c r="U1398" s="2">
        <v>0.8904109589041096</v>
      </c>
      <c r="V1398" t="s">
        <v>461</v>
      </c>
      <c r="W1398" t="s">
        <v>463</v>
      </c>
      <c r="X1398" s="8">
        <v>44.763679504394503</v>
      </c>
      <c r="Y1398" s="8">
        <v>-93.175567626953097</v>
      </c>
    </row>
    <row r="1399" spans="1:25" x14ac:dyDescent="0.25">
      <c r="A1399" s="1" t="s">
        <v>509</v>
      </c>
      <c r="B1399" t="s">
        <v>17</v>
      </c>
      <c r="C1399" t="s">
        <v>2153</v>
      </c>
      <c r="E1399" t="s">
        <v>23</v>
      </c>
      <c r="F1399" t="s">
        <v>24</v>
      </c>
      <c r="G1399" s="1" t="s">
        <v>319</v>
      </c>
      <c r="H1399" t="s">
        <v>39</v>
      </c>
      <c r="I1399" t="s">
        <v>506</v>
      </c>
      <c r="J1399" t="s">
        <v>507</v>
      </c>
      <c r="K1399" t="s">
        <v>22</v>
      </c>
      <c r="L1399">
        <v>0</v>
      </c>
      <c r="M1399">
        <v>45</v>
      </c>
      <c r="N1399">
        <v>9</v>
      </c>
      <c r="O1399">
        <v>16</v>
      </c>
      <c r="P1399">
        <v>567</v>
      </c>
      <c r="Q1399">
        <v>637</v>
      </c>
      <c r="R1399">
        <v>70</v>
      </c>
      <c r="S1399">
        <v>54</v>
      </c>
      <c r="T1399" s="2">
        <v>0.10989010989010989</v>
      </c>
      <c r="U1399" s="2">
        <v>0.89010989010989006</v>
      </c>
      <c r="V1399" t="s">
        <v>508</v>
      </c>
      <c r="W1399" t="s">
        <v>510</v>
      </c>
      <c r="X1399" s="8">
        <v>45.023262000000003</v>
      </c>
      <c r="Y1399" s="8">
        <v>-93.510481999999996</v>
      </c>
    </row>
    <row r="1400" spans="1:25" x14ac:dyDescent="0.25">
      <c r="A1400" s="1" t="s">
        <v>1026</v>
      </c>
      <c r="B1400" t="s">
        <v>17</v>
      </c>
      <c r="C1400" t="s">
        <v>2153</v>
      </c>
      <c r="E1400" t="s">
        <v>23</v>
      </c>
      <c r="F1400" t="s">
        <v>24</v>
      </c>
      <c r="G1400" s="1" t="s">
        <v>319</v>
      </c>
      <c r="H1400" t="s">
        <v>27</v>
      </c>
      <c r="I1400" t="s">
        <v>607</v>
      </c>
      <c r="J1400" t="s">
        <v>1024</v>
      </c>
      <c r="K1400" t="s">
        <v>22</v>
      </c>
      <c r="L1400">
        <v>3</v>
      </c>
      <c r="M1400">
        <v>43</v>
      </c>
      <c r="N1400">
        <v>21</v>
      </c>
      <c r="O1400">
        <v>8</v>
      </c>
      <c r="P1400">
        <v>603</v>
      </c>
      <c r="Q1400">
        <v>678</v>
      </c>
      <c r="R1400">
        <v>75</v>
      </c>
      <c r="S1400">
        <v>67</v>
      </c>
      <c r="T1400" s="2">
        <v>0.11061946902654868</v>
      </c>
      <c r="U1400" s="2">
        <v>0.88938053097345138</v>
      </c>
      <c r="V1400" t="s">
        <v>1025</v>
      </c>
      <c r="W1400" t="s">
        <v>611</v>
      </c>
      <c r="X1400" s="8">
        <v>44.743820190429602</v>
      </c>
      <c r="Y1400" s="8">
        <v>-93.353713989257798</v>
      </c>
    </row>
    <row r="1401" spans="1:25" x14ac:dyDescent="0.25">
      <c r="A1401" s="1" t="s">
        <v>250</v>
      </c>
      <c r="B1401" t="s">
        <v>17</v>
      </c>
      <c r="C1401" t="s">
        <v>2153</v>
      </c>
      <c r="E1401" t="s">
        <v>23</v>
      </c>
      <c r="F1401" t="s">
        <v>24</v>
      </c>
      <c r="G1401" s="1" t="s">
        <v>319</v>
      </c>
      <c r="H1401" t="s">
        <v>58</v>
      </c>
      <c r="I1401" t="s">
        <v>59</v>
      </c>
      <c r="J1401" t="s">
        <v>248</v>
      </c>
      <c r="K1401" t="s">
        <v>22</v>
      </c>
      <c r="L1401">
        <v>0</v>
      </c>
      <c r="M1401">
        <v>35</v>
      </c>
      <c r="N1401">
        <v>11</v>
      </c>
      <c r="O1401">
        <v>22</v>
      </c>
      <c r="P1401">
        <v>545</v>
      </c>
      <c r="Q1401">
        <v>613</v>
      </c>
      <c r="R1401">
        <v>68</v>
      </c>
      <c r="S1401">
        <v>46</v>
      </c>
      <c r="T1401" s="2">
        <v>0.11092985318107668</v>
      </c>
      <c r="U1401" s="2">
        <v>0.88907014681892338</v>
      </c>
      <c r="V1401" t="s">
        <v>249</v>
      </c>
      <c r="W1401" t="s">
        <v>63</v>
      </c>
      <c r="X1401" s="8">
        <v>45.10640335083</v>
      </c>
      <c r="Y1401" s="8">
        <v>-93.039039611816406</v>
      </c>
    </row>
    <row r="1402" spans="1:25" x14ac:dyDescent="0.25">
      <c r="A1402" s="1" t="s">
        <v>147</v>
      </c>
      <c r="B1402" t="s">
        <v>17</v>
      </c>
      <c r="C1402" t="s">
        <v>2153</v>
      </c>
      <c r="E1402" t="s">
        <v>23</v>
      </c>
      <c r="F1402" t="s">
        <v>24</v>
      </c>
      <c r="G1402" s="1" t="s">
        <v>319</v>
      </c>
      <c r="H1402" t="s">
        <v>64</v>
      </c>
      <c r="I1402" t="s">
        <v>1140</v>
      </c>
      <c r="J1402" t="s">
        <v>145</v>
      </c>
      <c r="K1402" t="s">
        <v>22</v>
      </c>
      <c r="L1402">
        <v>10</v>
      </c>
      <c r="M1402">
        <v>18</v>
      </c>
      <c r="N1402">
        <v>20</v>
      </c>
      <c r="O1402">
        <v>20</v>
      </c>
      <c r="P1402">
        <v>539</v>
      </c>
      <c r="Q1402">
        <v>607</v>
      </c>
      <c r="R1402">
        <v>68</v>
      </c>
      <c r="S1402">
        <v>48</v>
      </c>
      <c r="T1402" s="2">
        <v>0.11202635914332784</v>
      </c>
      <c r="U1402" s="2">
        <v>0.88797364085667219</v>
      </c>
      <c r="V1402" t="s">
        <v>146</v>
      </c>
      <c r="W1402" t="s">
        <v>74</v>
      </c>
      <c r="X1402" s="8">
        <v>44.718074798583899</v>
      </c>
      <c r="Y1402" s="8">
        <v>-93.414245605468693</v>
      </c>
    </row>
    <row r="1403" spans="1:25" x14ac:dyDescent="0.25">
      <c r="A1403" s="1" t="s">
        <v>1291</v>
      </c>
      <c r="B1403" t="s">
        <v>97</v>
      </c>
      <c r="C1403" t="s">
        <v>97</v>
      </c>
      <c r="D1403" t="s">
        <v>1002</v>
      </c>
      <c r="E1403" t="s">
        <v>23</v>
      </c>
      <c r="F1403" t="s">
        <v>24</v>
      </c>
      <c r="G1403" s="1" t="s">
        <v>319</v>
      </c>
      <c r="H1403" t="s">
        <v>58</v>
      </c>
      <c r="I1403" t="s">
        <v>1289</v>
      </c>
      <c r="J1403" t="s">
        <v>1289</v>
      </c>
      <c r="K1403" t="s">
        <v>22</v>
      </c>
      <c r="L1403">
        <v>0</v>
      </c>
      <c r="M1403">
        <v>13</v>
      </c>
      <c r="N1403">
        <v>3</v>
      </c>
      <c r="O1403">
        <v>9</v>
      </c>
      <c r="P1403">
        <v>197</v>
      </c>
      <c r="Q1403">
        <v>222</v>
      </c>
      <c r="R1403">
        <v>25</v>
      </c>
      <c r="S1403">
        <v>16</v>
      </c>
      <c r="T1403" s="2">
        <v>0.11261261261261261</v>
      </c>
      <c r="U1403" s="2">
        <v>0.88738738738738743</v>
      </c>
      <c r="V1403" t="s">
        <v>1290</v>
      </c>
      <c r="W1403" t="s">
        <v>1002</v>
      </c>
      <c r="X1403" s="8">
        <v>44.9179878234863</v>
      </c>
      <c r="Y1403" s="8">
        <v>-93.136993408203097</v>
      </c>
    </row>
    <row r="1404" spans="1:25" x14ac:dyDescent="0.25">
      <c r="A1404" s="1" t="s">
        <v>214</v>
      </c>
      <c r="B1404" t="s">
        <v>17</v>
      </c>
      <c r="C1404" t="s">
        <v>2153</v>
      </c>
      <c r="E1404" t="s">
        <v>23</v>
      </c>
      <c r="F1404" t="s">
        <v>24</v>
      </c>
      <c r="G1404" s="1" t="s">
        <v>319</v>
      </c>
      <c r="H1404" t="s">
        <v>27</v>
      </c>
      <c r="I1404" t="s">
        <v>211</v>
      </c>
      <c r="J1404" t="s">
        <v>212</v>
      </c>
      <c r="K1404" t="s">
        <v>22</v>
      </c>
      <c r="L1404">
        <v>1</v>
      </c>
      <c r="M1404">
        <v>39</v>
      </c>
      <c r="N1404">
        <v>25</v>
      </c>
      <c r="O1404">
        <v>13</v>
      </c>
      <c r="P1404">
        <v>603</v>
      </c>
      <c r="Q1404">
        <v>681</v>
      </c>
      <c r="R1404">
        <v>78</v>
      </c>
      <c r="S1404">
        <v>65</v>
      </c>
      <c r="T1404" s="2">
        <v>0.11453744493392071</v>
      </c>
      <c r="U1404" s="2">
        <v>0.88546255506607929</v>
      </c>
      <c r="V1404" t="s">
        <v>213</v>
      </c>
      <c r="W1404" t="s">
        <v>215</v>
      </c>
      <c r="X1404" s="8">
        <v>44.668350219726499</v>
      </c>
      <c r="Y1404" s="8">
        <v>-93.173728942871094</v>
      </c>
    </row>
    <row r="1405" spans="1:25" x14ac:dyDescent="0.25">
      <c r="A1405" s="1" t="s">
        <v>366</v>
      </c>
      <c r="B1405" t="s">
        <v>17</v>
      </c>
      <c r="C1405" t="s">
        <v>2153</v>
      </c>
      <c r="E1405" t="s">
        <v>23</v>
      </c>
      <c r="F1405" t="s">
        <v>24</v>
      </c>
      <c r="G1405" s="1" t="s">
        <v>319</v>
      </c>
      <c r="H1405" t="s">
        <v>27</v>
      </c>
      <c r="I1405" t="s">
        <v>182</v>
      </c>
      <c r="J1405" t="s">
        <v>364</v>
      </c>
      <c r="K1405" t="s">
        <v>22</v>
      </c>
      <c r="L1405">
        <v>0</v>
      </c>
      <c r="M1405">
        <v>20</v>
      </c>
      <c r="N1405">
        <v>14</v>
      </c>
      <c r="O1405">
        <v>24</v>
      </c>
      <c r="P1405">
        <v>448</v>
      </c>
      <c r="Q1405">
        <v>506</v>
      </c>
      <c r="R1405">
        <v>58</v>
      </c>
      <c r="S1405">
        <v>34</v>
      </c>
      <c r="T1405" s="2">
        <v>0.11462450592885376</v>
      </c>
      <c r="U1405" s="2">
        <v>0.88537549407114624</v>
      </c>
      <c r="V1405" t="s">
        <v>365</v>
      </c>
      <c r="W1405" t="s">
        <v>185</v>
      </c>
      <c r="X1405" s="8">
        <v>44.695824757218297</v>
      </c>
      <c r="Y1405" s="8">
        <v>-93.259818032383905</v>
      </c>
    </row>
    <row r="1406" spans="1:25" x14ac:dyDescent="0.25">
      <c r="A1406" s="1" t="s">
        <v>1288</v>
      </c>
      <c r="B1406" t="s">
        <v>17</v>
      </c>
      <c r="C1406" t="s">
        <v>2153</v>
      </c>
      <c r="E1406" t="s">
        <v>23</v>
      </c>
      <c r="F1406" t="s">
        <v>24</v>
      </c>
      <c r="G1406" s="1" t="s">
        <v>319</v>
      </c>
      <c r="H1406" t="s">
        <v>81</v>
      </c>
      <c r="I1406" t="s">
        <v>444</v>
      </c>
      <c r="J1406" t="s">
        <v>1286</v>
      </c>
      <c r="K1406" t="s">
        <v>22</v>
      </c>
      <c r="L1406">
        <v>0</v>
      </c>
      <c r="M1406">
        <v>65</v>
      </c>
      <c r="N1406">
        <v>10</v>
      </c>
      <c r="O1406">
        <v>14</v>
      </c>
      <c r="P1406">
        <v>685</v>
      </c>
      <c r="Q1406">
        <v>774</v>
      </c>
      <c r="R1406">
        <v>89</v>
      </c>
      <c r="S1406">
        <v>75</v>
      </c>
      <c r="T1406" s="2">
        <v>0.11498708010335917</v>
      </c>
      <c r="U1406" s="2">
        <v>0.88501291989664088</v>
      </c>
      <c r="V1406" t="s">
        <v>1287</v>
      </c>
      <c r="W1406" t="s">
        <v>891</v>
      </c>
      <c r="X1406" s="8">
        <v>44.911804273724499</v>
      </c>
      <c r="Y1406" s="8">
        <v>-92.874058708548503</v>
      </c>
    </row>
    <row r="1407" spans="1:25" x14ac:dyDescent="0.25">
      <c r="A1407" s="1" t="s">
        <v>645</v>
      </c>
      <c r="B1407" t="s">
        <v>17</v>
      </c>
      <c r="C1407" t="s">
        <v>2153</v>
      </c>
      <c r="E1407" t="s">
        <v>23</v>
      </c>
      <c r="F1407" t="s">
        <v>24</v>
      </c>
      <c r="G1407" s="1" t="s">
        <v>319</v>
      </c>
      <c r="H1407" t="s">
        <v>19</v>
      </c>
      <c r="I1407" t="s">
        <v>308</v>
      </c>
      <c r="J1407" t="s">
        <v>643</v>
      </c>
      <c r="K1407" t="s">
        <v>22</v>
      </c>
      <c r="L1407">
        <v>10</v>
      </c>
      <c r="M1407">
        <v>19</v>
      </c>
      <c r="N1407">
        <v>12</v>
      </c>
      <c r="O1407">
        <v>37</v>
      </c>
      <c r="P1407">
        <v>599</v>
      </c>
      <c r="Q1407">
        <v>677</v>
      </c>
      <c r="R1407">
        <v>78</v>
      </c>
      <c r="S1407">
        <v>41</v>
      </c>
      <c r="T1407" s="2">
        <v>0.11521418020679468</v>
      </c>
      <c r="U1407" s="2">
        <v>0.88478581979320536</v>
      </c>
      <c r="V1407" t="s">
        <v>644</v>
      </c>
      <c r="W1407" t="s">
        <v>550</v>
      </c>
      <c r="X1407" s="8">
        <v>45.191024780273402</v>
      </c>
      <c r="Y1407" s="8">
        <v>-93.287994384765597</v>
      </c>
    </row>
    <row r="1408" spans="1:25" x14ac:dyDescent="0.25">
      <c r="A1408" s="1" t="s">
        <v>874</v>
      </c>
      <c r="B1408" t="s">
        <v>17</v>
      </c>
      <c r="C1408" t="s">
        <v>2153</v>
      </c>
      <c r="E1408" t="s">
        <v>23</v>
      </c>
      <c r="F1408" t="s">
        <v>24</v>
      </c>
      <c r="G1408" s="1" t="s">
        <v>319</v>
      </c>
      <c r="H1408" t="s">
        <v>81</v>
      </c>
      <c r="I1408" t="s">
        <v>444</v>
      </c>
      <c r="J1408" t="s">
        <v>616</v>
      </c>
      <c r="K1408" t="s">
        <v>22</v>
      </c>
      <c r="L1408">
        <v>7</v>
      </c>
      <c r="M1408">
        <v>22</v>
      </c>
      <c r="N1408">
        <v>21</v>
      </c>
      <c r="O1408">
        <v>22</v>
      </c>
      <c r="P1408">
        <v>546</v>
      </c>
      <c r="Q1408">
        <v>618</v>
      </c>
      <c r="R1408">
        <v>72</v>
      </c>
      <c r="S1408">
        <v>50</v>
      </c>
      <c r="T1408" s="2">
        <v>0.11650485436893204</v>
      </c>
      <c r="U1408" s="2">
        <v>0.88349514563106801</v>
      </c>
      <c r="V1408" t="s">
        <v>873</v>
      </c>
      <c r="W1408" t="s">
        <v>502</v>
      </c>
      <c r="X1408" s="8">
        <v>44.826698303222599</v>
      </c>
      <c r="Y1408" s="8">
        <v>-92.940925598144503</v>
      </c>
    </row>
    <row r="1409" spans="1:25" x14ac:dyDescent="0.25">
      <c r="A1409" s="1" t="s">
        <v>870</v>
      </c>
      <c r="B1409" t="s">
        <v>17</v>
      </c>
      <c r="C1409" t="s">
        <v>2153</v>
      </c>
      <c r="E1409" t="s">
        <v>23</v>
      </c>
      <c r="F1409" t="s">
        <v>24</v>
      </c>
      <c r="G1409" s="1" t="s">
        <v>319</v>
      </c>
      <c r="H1409" t="s">
        <v>27</v>
      </c>
      <c r="I1409" t="s">
        <v>416</v>
      </c>
      <c r="J1409" t="s">
        <v>868</v>
      </c>
      <c r="K1409" t="s">
        <v>22</v>
      </c>
      <c r="L1409">
        <v>3</v>
      </c>
      <c r="M1409">
        <v>51</v>
      </c>
      <c r="N1409">
        <v>32</v>
      </c>
      <c r="O1409">
        <v>18</v>
      </c>
      <c r="P1409">
        <v>776</v>
      </c>
      <c r="Q1409">
        <v>880</v>
      </c>
      <c r="R1409">
        <v>104</v>
      </c>
      <c r="S1409">
        <v>86</v>
      </c>
      <c r="T1409" s="2">
        <v>0.11818181818181818</v>
      </c>
      <c r="U1409" s="2">
        <v>0.88181818181818183</v>
      </c>
      <c r="V1409" t="s">
        <v>869</v>
      </c>
      <c r="W1409" t="s">
        <v>420</v>
      </c>
      <c r="X1409" s="8">
        <v>44.780941009521399</v>
      </c>
      <c r="Y1409" s="8">
        <v>-93.110397338867102</v>
      </c>
    </row>
    <row r="1410" spans="1:25" x14ac:dyDescent="0.25">
      <c r="A1410" s="1" t="s">
        <v>505</v>
      </c>
      <c r="B1410" t="s">
        <v>17</v>
      </c>
      <c r="C1410" t="s">
        <v>2153</v>
      </c>
      <c r="E1410" t="s">
        <v>23</v>
      </c>
      <c r="F1410" t="s">
        <v>24</v>
      </c>
      <c r="G1410" s="1" t="s">
        <v>319</v>
      </c>
      <c r="H1410" t="s">
        <v>39</v>
      </c>
      <c r="I1410" t="s">
        <v>128</v>
      </c>
      <c r="J1410" t="s">
        <v>503</v>
      </c>
      <c r="K1410" t="s">
        <v>22</v>
      </c>
      <c r="L1410">
        <v>10</v>
      </c>
      <c r="M1410">
        <v>16</v>
      </c>
      <c r="N1410">
        <v>14</v>
      </c>
      <c r="O1410">
        <v>45</v>
      </c>
      <c r="P1410">
        <v>623</v>
      </c>
      <c r="Q1410">
        <v>708</v>
      </c>
      <c r="R1410">
        <v>85</v>
      </c>
      <c r="S1410">
        <v>40</v>
      </c>
      <c r="T1410" s="2">
        <v>0.12005649717514125</v>
      </c>
      <c r="U1410" s="2">
        <v>0.87994350282485878</v>
      </c>
      <c r="V1410" t="s">
        <v>504</v>
      </c>
      <c r="W1410" t="s">
        <v>103</v>
      </c>
      <c r="X1410" s="8">
        <v>45.131942749023402</v>
      </c>
      <c r="Y1410" s="8">
        <v>-93.4674072265625</v>
      </c>
    </row>
    <row r="1411" spans="1:25" x14ac:dyDescent="0.25">
      <c r="A1411" s="1" t="s">
        <v>115</v>
      </c>
      <c r="B1411" t="s">
        <v>17</v>
      </c>
      <c r="C1411" t="s">
        <v>2153</v>
      </c>
      <c r="E1411" t="s">
        <v>23</v>
      </c>
      <c r="F1411" t="s">
        <v>24</v>
      </c>
      <c r="G1411" s="1" t="s">
        <v>319</v>
      </c>
      <c r="H1411" t="s">
        <v>64</v>
      </c>
      <c r="I1411" t="s">
        <v>1140</v>
      </c>
      <c r="J1411" t="s">
        <v>113</v>
      </c>
      <c r="K1411" t="s">
        <v>22</v>
      </c>
      <c r="L1411">
        <v>11</v>
      </c>
      <c r="M1411">
        <v>24</v>
      </c>
      <c r="N1411">
        <v>11</v>
      </c>
      <c r="O1411">
        <v>22</v>
      </c>
      <c r="P1411">
        <v>492</v>
      </c>
      <c r="Q1411">
        <v>560</v>
      </c>
      <c r="R1411">
        <v>68</v>
      </c>
      <c r="S1411">
        <v>46</v>
      </c>
      <c r="T1411" s="2">
        <v>0.12142857142857143</v>
      </c>
      <c r="U1411" s="2">
        <v>0.87857142857142856</v>
      </c>
      <c r="V1411" t="s">
        <v>114</v>
      </c>
      <c r="W1411" t="s">
        <v>74</v>
      </c>
      <c r="X1411" s="8">
        <v>44.713729858398402</v>
      </c>
      <c r="Y1411" s="8">
        <v>-93.416786193847599</v>
      </c>
    </row>
    <row r="1412" spans="1:25" x14ac:dyDescent="0.25">
      <c r="A1412" s="1" t="s">
        <v>459</v>
      </c>
      <c r="B1412" t="s">
        <v>97</v>
      </c>
      <c r="C1412" t="s">
        <v>97</v>
      </c>
      <c r="D1412" t="s">
        <v>17</v>
      </c>
      <c r="E1412" t="s">
        <v>23</v>
      </c>
      <c r="F1412" t="s">
        <v>24</v>
      </c>
      <c r="G1412" s="1" t="s">
        <v>319</v>
      </c>
      <c r="H1412" t="s">
        <v>159</v>
      </c>
      <c r="I1412" t="s">
        <v>456</v>
      </c>
      <c r="J1412" t="s">
        <v>457</v>
      </c>
      <c r="K1412" t="s">
        <v>22</v>
      </c>
      <c r="L1412">
        <v>1</v>
      </c>
      <c r="M1412">
        <v>12</v>
      </c>
      <c r="N1412">
        <v>3</v>
      </c>
      <c r="O1412">
        <v>1</v>
      </c>
      <c r="P1412">
        <v>123</v>
      </c>
      <c r="Q1412">
        <v>140</v>
      </c>
      <c r="R1412">
        <v>17</v>
      </c>
      <c r="S1412">
        <v>16</v>
      </c>
      <c r="T1412" s="2">
        <v>0.12142857142857143</v>
      </c>
      <c r="U1412" s="2">
        <v>0.87857142857142856</v>
      </c>
      <c r="V1412" t="s">
        <v>458</v>
      </c>
      <c r="W1412" t="s">
        <v>349</v>
      </c>
      <c r="X1412" s="8">
        <v>44.819210052490199</v>
      </c>
      <c r="Y1412" s="8">
        <v>-93.608482360839801</v>
      </c>
    </row>
    <row r="1413" spans="1:25" x14ac:dyDescent="0.25">
      <c r="A1413" s="1" t="s">
        <v>1163</v>
      </c>
      <c r="B1413" t="s">
        <v>17</v>
      </c>
      <c r="C1413" t="s">
        <v>2153</v>
      </c>
      <c r="E1413" t="s">
        <v>23</v>
      </c>
      <c r="F1413" t="s">
        <v>24</v>
      </c>
      <c r="G1413" s="1" t="s">
        <v>319</v>
      </c>
      <c r="H1413" t="s">
        <v>159</v>
      </c>
      <c r="I1413" t="s">
        <v>160</v>
      </c>
      <c r="J1413" t="s">
        <v>1161</v>
      </c>
      <c r="K1413" t="s">
        <v>22</v>
      </c>
      <c r="L1413">
        <v>0</v>
      </c>
      <c r="M1413">
        <v>32</v>
      </c>
      <c r="N1413">
        <v>36</v>
      </c>
      <c r="O1413">
        <v>16</v>
      </c>
      <c r="P1413">
        <v>607</v>
      </c>
      <c r="Q1413">
        <v>691</v>
      </c>
      <c r="R1413">
        <v>84</v>
      </c>
      <c r="S1413">
        <v>68</v>
      </c>
      <c r="T1413" s="2">
        <v>0.12156295224312591</v>
      </c>
      <c r="U1413" s="2">
        <v>0.87843704775687415</v>
      </c>
      <c r="V1413" t="s">
        <v>1162</v>
      </c>
      <c r="W1413" t="s">
        <v>349</v>
      </c>
      <c r="X1413" s="8">
        <v>44.819355234503703</v>
      </c>
      <c r="Y1413" s="8">
        <v>-93.632065728306699</v>
      </c>
    </row>
    <row r="1414" spans="1:25" x14ac:dyDescent="0.25">
      <c r="A1414" s="1" t="s">
        <v>662</v>
      </c>
      <c r="B1414" t="s">
        <v>17</v>
      </c>
      <c r="C1414" t="s">
        <v>2153</v>
      </c>
      <c r="E1414" t="s">
        <v>23</v>
      </c>
      <c r="F1414" t="s">
        <v>24</v>
      </c>
      <c r="G1414" s="1" t="s">
        <v>319</v>
      </c>
      <c r="H1414" t="s">
        <v>39</v>
      </c>
      <c r="I1414" t="s">
        <v>40</v>
      </c>
      <c r="J1414" t="s">
        <v>660</v>
      </c>
      <c r="K1414" t="s">
        <v>22</v>
      </c>
      <c r="L1414">
        <v>2</v>
      </c>
      <c r="M1414">
        <v>36</v>
      </c>
      <c r="N1414">
        <v>15</v>
      </c>
      <c r="O1414">
        <v>11</v>
      </c>
      <c r="P1414">
        <v>456</v>
      </c>
      <c r="Q1414">
        <v>520</v>
      </c>
      <c r="R1414">
        <v>64</v>
      </c>
      <c r="S1414">
        <v>53</v>
      </c>
      <c r="T1414" s="2">
        <v>0.12307692307692308</v>
      </c>
      <c r="U1414" s="2">
        <v>0.87692307692307692</v>
      </c>
      <c r="V1414" t="s">
        <v>661</v>
      </c>
      <c r="W1414" t="s">
        <v>109</v>
      </c>
      <c r="X1414" s="8">
        <v>44.901378631591797</v>
      </c>
      <c r="Y1414" s="8">
        <v>-93.495826721191406</v>
      </c>
    </row>
    <row r="1415" spans="1:25" x14ac:dyDescent="0.25">
      <c r="A1415" s="1" t="s">
        <v>621</v>
      </c>
      <c r="B1415" t="s">
        <v>17</v>
      </c>
      <c r="C1415" t="s">
        <v>2153</v>
      </c>
      <c r="E1415" t="s">
        <v>23</v>
      </c>
      <c r="F1415" t="s">
        <v>24</v>
      </c>
      <c r="G1415" s="1" t="s">
        <v>319</v>
      </c>
      <c r="H1415" t="s">
        <v>19</v>
      </c>
      <c r="I1415" t="s">
        <v>308</v>
      </c>
      <c r="J1415" t="s">
        <v>619</v>
      </c>
      <c r="K1415" t="s">
        <v>22</v>
      </c>
      <c r="L1415">
        <v>5</v>
      </c>
      <c r="M1415">
        <v>25</v>
      </c>
      <c r="N1415">
        <v>27</v>
      </c>
      <c r="O1415">
        <v>26</v>
      </c>
      <c r="P1415">
        <v>576</v>
      </c>
      <c r="Q1415">
        <v>659</v>
      </c>
      <c r="R1415">
        <v>83</v>
      </c>
      <c r="S1415">
        <v>57</v>
      </c>
      <c r="T1415" s="2">
        <v>0.125948406676783</v>
      </c>
      <c r="U1415" s="2">
        <v>0.87405159332321702</v>
      </c>
      <c r="V1415" t="s">
        <v>620</v>
      </c>
      <c r="W1415" t="s">
        <v>622</v>
      </c>
      <c r="X1415" s="8">
        <v>45.200794219970703</v>
      </c>
      <c r="Y1415" s="8">
        <v>-93.433738708496094</v>
      </c>
    </row>
    <row r="1416" spans="1:25" x14ac:dyDescent="0.25">
      <c r="A1416" s="1" t="s">
        <v>1305</v>
      </c>
      <c r="B1416" t="s">
        <v>97</v>
      </c>
      <c r="C1416" t="s">
        <v>97</v>
      </c>
      <c r="D1416" t="s">
        <v>17</v>
      </c>
      <c r="E1416" t="s">
        <v>23</v>
      </c>
      <c r="F1416" t="s">
        <v>24</v>
      </c>
      <c r="G1416" s="1" t="s">
        <v>319</v>
      </c>
      <c r="H1416" t="s">
        <v>81</v>
      </c>
      <c r="I1416" t="s">
        <v>1302</v>
      </c>
      <c r="J1416" t="s">
        <v>1303</v>
      </c>
      <c r="K1416" t="s">
        <v>22</v>
      </c>
      <c r="L1416">
        <v>2</v>
      </c>
      <c r="M1416">
        <v>2</v>
      </c>
      <c r="N1416">
        <v>16</v>
      </c>
      <c r="O1416">
        <v>2</v>
      </c>
      <c r="P1416">
        <v>152</v>
      </c>
      <c r="Q1416">
        <v>174</v>
      </c>
      <c r="R1416">
        <v>22</v>
      </c>
      <c r="S1416">
        <v>20</v>
      </c>
      <c r="T1416" s="2">
        <v>0.12643678160919541</v>
      </c>
      <c r="U1416" s="2">
        <v>0.87356321839080464</v>
      </c>
      <c r="V1416" t="s">
        <v>1304</v>
      </c>
      <c r="W1416" t="s">
        <v>276</v>
      </c>
      <c r="X1416" s="8">
        <v>45.267795562744098</v>
      </c>
      <c r="Y1416" s="8">
        <v>-92.980705261230398</v>
      </c>
    </row>
    <row r="1417" spans="1:25" x14ac:dyDescent="0.25">
      <c r="A1417" s="1" t="s">
        <v>814</v>
      </c>
      <c r="B1417" t="s">
        <v>17</v>
      </c>
      <c r="C1417" t="s">
        <v>2153</v>
      </c>
      <c r="E1417" t="s">
        <v>23</v>
      </c>
      <c r="F1417" t="s">
        <v>24</v>
      </c>
      <c r="G1417" s="1" t="s">
        <v>319</v>
      </c>
      <c r="H1417" t="s">
        <v>39</v>
      </c>
      <c r="I1417" t="s">
        <v>40</v>
      </c>
      <c r="J1417" t="s">
        <v>812</v>
      </c>
      <c r="K1417" t="s">
        <v>22</v>
      </c>
      <c r="L1417">
        <v>2</v>
      </c>
      <c r="M1417">
        <v>24</v>
      </c>
      <c r="N1417">
        <v>13</v>
      </c>
      <c r="O1417">
        <v>28</v>
      </c>
      <c r="P1417">
        <v>461</v>
      </c>
      <c r="Q1417">
        <v>528</v>
      </c>
      <c r="R1417">
        <v>67</v>
      </c>
      <c r="S1417">
        <v>39</v>
      </c>
      <c r="T1417" s="2">
        <v>0.12689393939393939</v>
      </c>
      <c r="U1417" s="2">
        <v>0.87310606060606055</v>
      </c>
      <c r="V1417" t="s">
        <v>813</v>
      </c>
      <c r="W1417" t="s">
        <v>109</v>
      </c>
      <c r="X1417" s="8">
        <v>44.781600952148402</v>
      </c>
      <c r="Y1417" s="8">
        <v>-93.389961242675696</v>
      </c>
    </row>
    <row r="1418" spans="1:25" x14ac:dyDescent="0.25">
      <c r="A1418" s="1" t="s">
        <v>501</v>
      </c>
      <c r="B1418" t="s">
        <v>17</v>
      </c>
      <c r="C1418" t="s">
        <v>2153</v>
      </c>
      <c r="E1418" t="s">
        <v>23</v>
      </c>
      <c r="F1418" t="s">
        <v>24</v>
      </c>
      <c r="G1418" s="1" t="s">
        <v>319</v>
      </c>
      <c r="H1418" t="s">
        <v>81</v>
      </c>
      <c r="I1418" t="s">
        <v>444</v>
      </c>
      <c r="J1418" t="s">
        <v>499</v>
      </c>
      <c r="K1418" t="s">
        <v>22</v>
      </c>
      <c r="L1418">
        <v>0</v>
      </c>
      <c r="M1418">
        <v>14</v>
      </c>
      <c r="N1418">
        <v>22</v>
      </c>
      <c r="O1418">
        <v>25</v>
      </c>
      <c r="P1418">
        <v>418</v>
      </c>
      <c r="Q1418">
        <v>479</v>
      </c>
      <c r="R1418">
        <v>61</v>
      </c>
      <c r="S1418">
        <v>36</v>
      </c>
      <c r="T1418" s="2">
        <v>0.12734864300626306</v>
      </c>
      <c r="U1418" s="2">
        <v>0.87265135699373697</v>
      </c>
      <c r="V1418" t="s">
        <v>500</v>
      </c>
      <c r="W1418" t="s">
        <v>502</v>
      </c>
      <c r="X1418" s="8">
        <v>44.818187000000002</v>
      </c>
      <c r="Y1418" s="8">
        <v>-92.963240999999996</v>
      </c>
    </row>
    <row r="1419" spans="1:25" x14ac:dyDescent="0.25">
      <c r="A1419" s="1" t="s">
        <v>325</v>
      </c>
      <c r="B1419" t="s">
        <v>17</v>
      </c>
      <c r="C1419" t="s">
        <v>2153</v>
      </c>
      <c r="E1419" t="s">
        <v>23</v>
      </c>
      <c r="F1419" t="s">
        <v>24</v>
      </c>
      <c r="G1419" s="1" t="s">
        <v>319</v>
      </c>
      <c r="H1419" t="s">
        <v>27</v>
      </c>
      <c r="I1419" t="s">
        <v>322</v>
      </c>
      <c r="J1419" t="s">
        <v>323</v>
      </c>
      <c r="K1419" t="s">
        <v>22</v>
      </c>
      <c r="L1419">
        <v>1</v>
      </c>
      <c r="M1419">
        <v>14</v>
      </c>
      <c r="N1419">
        <v>28</v>
      </c>
      <c r="O1419">
        <v>17</v>
      </c>
      <c r="P1419">
        <v>405</v>
      </c>
      <c r="Q1419">
        <v>465</v>
      </c>
      <c r="R1419">
        <v>60</v>
      </c>
      <c r="S1419">
        <v>43</v>
      </c>
      <c r="T1419" s="2">
        <v>0.12903225806451613</v>
      </c>
      <c r="U1419" s="2">
        <v>0.87096774193548387</v>
      </c>
      <c r="V1419" t="s">
        <v>324</v>
      </c>
      <c r="W1419" t="s">
        <v>326</v>
      </c>
      <c r="X1419" s="8">
        <v>44.806545</v>
      </c>
      <c r="Y1419" s="8">
        <v>-93.036804000000004</v>
      </c>
    </row>
    <row r="1420" spans="1:25" x14ac:dyDescent="0.25">
      <c r="A1420" s="1" t="s">
        <v>496</v>
      </c>
      <c r="B1420" t="s">
        <v>17</v>
      </c>
      <c r="C1420" t="s">
        <v>2153</v>
      </c>
      <c r="E1420" t="s">
        <v>23</v>
      </c>
      <c r="F1420" t="s">
        <v>24</v>
      </c>
      <c r="G1420" s="1" t="s">
        <v>319</v>
      </c>
      <c r="H1420" t="s">
        <v>19</v>
      </c>
      <c r="I1420" t="s">
        <v>277</v>
      </c>
      <c r="J1420" t="s">
        <v>494</v>
      </c>
      <c r="K1420" t="s">
        <v>22</v>
      </c>
      <c r="L1420">
        <v>5</v>
      </c>
      <c r="M1420">
        <v>11</v>
      </c>
      <c r="N1420">
        <v>10</v>
      </c>
      <c r="O1420">
        <v>18</v>
      </c>
      <c r="P1420">
        <v>291</v>
      </c>
      <c r="Q1420">
        <v>335</v>
      </c>
      <c r="R1420">
        <v>44</v>
      </c>
      <c r="S1420">
        <v>26</v>
      </c>
      <c r="T1420" s="2">
        <v>0.13134328358208955</v>
      </c>
      <c r="U1420" s="2">
        <v>0.86865671641791042</v>
      </c>
      <c r="V1420" t="s">
        <v>495</v>
      </c>
      <c r="W1420" t="s">
        <v>353</v>
      </c>
      <c r="X1420" s="8">
        <v>45.195247650146399</v>
      </c>
      <c r="Y1420" s="8">
        <v>-93.212005615234304</v>
      </c>
    </row>
    <row r="1421" spans="1:25" x14ac:dyDescent="0.25">
      <c r="A1421" s="1" t="s">
        <v>549</v>
      </c>
      <c r="B1421" t="s">
        <v>17</v>
      </c>
      <c r="C1421" t="s">
        <v>2153</v>
      </c>
      <c r="E1421" t="s">
        <v>23</v>
      </c>
      <c r="F1421" t="s">
        <v>24</v>
      </c>
      <c r="G1421" s="1" t="s">
        <v>319</v>
      </c>
      <c r="H1421" t="s">
        <v>19</v>
      </c>
      <c r="I1421" t="s">
        <v>308</v>
      </c>
      <c r="J1421" t="s">
        <v>547</v>
      </c>
      <c r="K1421" t="s">
        <v>22</v>
      </c>
      <c r="L1421">
        <v>6</v>
      </c>
      <c r="M1421">
        <v>16</v>
      </c>
      <c r="N1421">
        <v>10</v>
      </c>
      <c r="O1421">
        <v>34</v>
      </c>
      <c r="P1421">
        <v>426</v>
      </c>
      <c r="Q1421">
        <v>492</v>
      </c>
      <c r="R1421">
        <v>66</v>
      </c>
      <c r="S1421">
        <v>32</v>
      </c>
      <c r="T1421" s="2">
        <v>0.13414634146341464</v>
      </c>
      <c r="U1421" s="2">
        <v>0.86585365853658536</v>
      </c>
      <c r="V1421" t="s">
        <v>548</v>
      </c>
      <c r="W1421" t="s">
        <v>550</v>
      </c>
      <c r="X1421" s="8">
        <v>45.169609069824197</v>
      </c>
      <c r="Y1421" s="8">
        <v>-93.326690673828097</v>
      </c>
    </row>
    <row r="1422" spans="1:25" x14ac:dyDescent="0.25">
      <c r="A1422" s="1" t="s">
        <v>401</v>
      </c>
      <c r="B1422" t="s">
        <v>17</v>
      </c>
      <c r="C1422" t="s">
        <v>2153</v>
      </c>
      <c r="E1422" t="s">
        <v>23</v>
      </c>
      <c r="F1422" t="s">
        <v>24</v>
      </c>
      <c r="G1422" s="1" t="s">
        <v>319</v>
      </c>
      <c r="H1422" t="s">
        <v>19</v>
      </c>
      <c r="I1422" t="s">
        <v>308</v>
      </c>
      <c r="J1422" t="s">
        <v>400</v>
      </c>
      <c r="K1422" t="s">
        <v>22</v>
      </c>
      <c r="L1422">
        <v>7</v>
      </c>
      <c r="M1422">
        <v>14</v>
      </c>
      <c r="N1422">
        <v>7</v>
      </c>
      <c r="O1422">
        <v>30</v>
      </c>
      <c r="P1422">
        <v>373</v>
      </c>
      <c r="Q1422">
        <v>431</v>
      </c>
      <c r="R1422">
        <v>58</v>
      </c>
      <c r="S1422">
        <v>28</v>
      </c>
      <c r="T1422" s="2">
        <v>0.13457076566125289</v>
      </c>
      <c r="U1422" s="2">
        <v>0.86542923433874708</v>
      </c>
      <c r="X1422" s="8">
        <v>0</v>
      </c>
      <c r="Y1422" s="8">
        <v>0</v>
      </c>
    </row>
    <row r="1423" spans="1:25" x14ac:dyDescent="0.25">
      <c r="A1423" s="1" t="s">
        <v>1260</v>
      </c>
      <c r="B1423" t="s">
        <v>139</v>
      </c>
      <c r="C1423" t="s">
        <v>139</v>
      </c>
      <c r="E1423" t="s">
        <v>23</v>
      </c>
      <c r="F1423" t="s">
        <v>24</v>
      </c>
      <c r="G1423" s="1" t="s">
        <v>319</v>
      </c>
      <c r="H1423" t="s">
        <v>39</v>
      </c>
      <c r="I1423" t="s">
        <v>1252</v>
      </c>
      <c r="J1423" t="s">
        <v>1258</v>
      </c>
      <c r="K1423" t="s">
        <v>22</v>
      </c>
      <c r="L1423">
        <v>2</v>
      </c>
      <c r="M1423">
        <v>15</v>
      </c>
      <c r="N1423">
        <v>13</v>
      </c>
      <c r="O1423">
        <v>12</v>
      </c>
      <c r="P1423">
        <v>270</v>
      </c>
      <c r="Q1423">
        <v>312</v>
      </c>
      <c r="R1423">
        <v>42</v>
      </c>
      <c r="S1423">
        <v>30</v>
      </c>
      <c r="T1423" s="2">
        <v>0.13461538461538461</v>
      </c>
      <c r="U1423" s="2">
        <v>0.86538461538461542</v>
      </c>
      <c r="V1423" t="s">
        <v>1259</v>
      </c>
      <c r="W1423" t="s">
        <v>139</v>
      </c>
      <c r="X1423" s="8">
        <v>44.929622650146399</v>
      </c>
      <c r="Y1423" s="8">
        <v>-93.325851440429602</v>
      </c>
    </row>
    <row r="1424" spans="1:25" x14ac:dyDescent="0.25">
      <c r="A1424" s="1" t="s">
        <v>470</v>
      </c>
      <c r="B1424" t="s">
        <v>17</v>
      </c>
      <c r="C1424" t="s">
        <v>2153</v>
      </c>
      <c r="E1424" t="s">
        <v>23</v>
      </c>
      <c r="F1424" t="s">
        <v>24</v>
      </c>
      <c r="G1424" s="1" t="s">
        <v>319</v>
      </c>
      <c r="H1424" t="s">
        <v>159</v>
      </c>
      <c r="I1424" t="s">
        <v>160</v>
      </c>
      <c r="J1424" t="s">
        <v>468</v>
      </c>
      <c r="K1424" t="s">
        <v>22</v>
      </c>
      <c r="L1424">
        <v>2</v>
      </c>
      <c r="M1424">
        <v>17</v>
      </c>
      <c r="N1424">
        <v>50</v>
      </c>
      <c r="O1424">
        <v>7</v>
      </c>
      <c r="P1424">
        <v>488</v>
      </c>
      <c r="Q1424">
        <v>564</v>
      </c>
      <c r="R1424">
        <v>76</v>
      </c>
      <c r="S1424">
        <v>69</v>
      </c>
      <c r="T1424" s="2">
        <v>0.13475177304964539</v>
      </c>
      <c r="U1424" s="2">
        <v>0.86524822695035464</v>
      </c>
      <c r="V1424" t="s">
        <v>469</v>
      </c>
      <c r="W1424" t="s">
        <v>471</v>
      </c>
      <c r="X1424" s="8">
        <v>44.864986419677699</v>
      </c>
      <c r="Y1424" s="8">
        <v>-93.538215637207003</v>
      </c>
    </row>
    <row r="1425" spans="1:25" x14ac:dyDescent="0.25">
      <c r="A1425" s="1" t="s">
        <v>836</v>
      </c>
      <c r="B1425" t="s">
        <v>17</v>
      </c>
      <c r="C1425" t="s">
        <v>2153</v>
      </c>
      <c r="E1425" t="s">
        <v>23</v>
      </c>
      <c r="F1425" t="s">
        <v>24</v>
      </c>
      <c r="G1425" s="1" t="s">
        <v>319</v>
      </c>
      <c r="H1425" t="s">
        <v>81</v>
      </c>
      <c r="I1425" t="s">
        <v>834</v>
      </c>
      <c r="J1425" t="s">
        <v>835</v>
      </c>
      <c r="K1425" t="s">
        <v>22</v>
      </c>
      <c r="L1425">
        <v>0</v>
      </c>
      <c r="M1425">
        <v>21</v>
      </c>
      <c r="N1425">
        <v>5</v>
      </c>
      <c r="O1425">
        <v>11</v>
      </c>
      <c r="P1425">
        <v>233</v>
      </c>
      <c r="Q1425">
        <v>270</v>
      </c>
      <c r="R1425">
        <v>37</v>
      </c>
      <c r="S1425">
        <v>26</v>
      </c>
      <c r="T1425" s="2">
        <v>0.13703703703703704</v>
      </c>
      <c r="U1425" s="2">
        <v>0.86296296296296293</v>
      </c>
      <c r="X1425" s="8">
        <v>0</v>
      </c>
      <c r="Y1425" s="8">
        <v>0</v>
      </c>
    </row>
    <row r="1426" spans="1:25" x14ac:dyDescent="0.25">
      <c r="A1426" s="1" t="s">
        <v>786</v>
      </c>
      <c r="B1426" t="s">
        <v>17</v>
      </c>
      <c r="C1426" t="s">
        <v>2154</v>
      </c>
      <c r="E1426" t="s">
        <v>23</v>
      </c>
      <c r="F1426" t="s">
        <v>24</v>
      </c>
      <c r="G1426" s="1" t="s">
        <v>319</v>
      </c>
      <c r="H1426" t="s">
        <v>39</v>
      </c>
      <c r="I1426" t="s">
        <v>128</v>
      </c>
      <c r="J1426" t="s">
        <v>784</v>
      </c>
      <c r="K1426" t="s">
        <v>22</v>
      </c>
      <c r="L1426">
        <v>0</v>
      </c>
      <c r="M1426">
        <v>19</v>
      </c>
      <c r="N1426">
        <v>22</v>
      </c>
      <c r="O1426">
        <v>45</v>
      </c>
      <c r="P1426">
        <v>536</v>
      </c>
      <c r="Q1426">
        <v>622</v>
      </c>
      <c r="R1426">
        <v>86</v>
      </c>
      <c r="S1426">
        <v>41</v>
      </c>
      <c r="T1426" s="2">
        <v>0.13826366559485531</v>
      </c>
      <c r="U1426" s="2">
        <v>0.86173633440514474</v>
      </c>
      <c r="V1426" t="s">
        <v>785</v>
      </c>
      <c r="W1426" t="s">
        <v>103</v>
      </c>
      <c r="X1426" s="8">
        <v>45.078071594238203</v>
      </c>
      <c r="Y1426" s="8">
        <v>-93.435050964355398</v>
      </c>
    </row>
    <row r="1427" spans="1:25" x14ac:dyDescent="0.25">
      <c r="A1427" s="1" t="s">
        <v>498</v>
      </c>
      <c r="B1427" t="s">
        <v>17</v>
      </c>
      <c r="C1427" t="s">
        <v>2153</v>
      </c>
      <c r="E1427" t="s">
        <v>23</v>
      </c>
      <c r="F1427" t="s">
        <v>24</v>
      </c>
      <c r="G1427" s="1" t="s">
        <v>319</v>
      </c>
      <c r="H1427" t="s">
        <v>159</v>
      </c>
      <c r="I1427" t="s">
        <v>160</v>
      </c>
      <c r="J1427" t="s">
        <v>160</v>
      </c>
      <c r="K1427" t="s">
        <v>22</v>
      </c>
      <c r="L1427">
        <v>1</v>
      </c>
      <c r="M1427">
        <v>15</v>
      </c>
      <c r="N1427">
        <v>35</v>
      </c>
      <c r="O1427">
        <v>20</v>
      </c>
      <c r="P1427">
        <v>442</v>
      </c>
      <c r="Q1427">
        <v>513</v>
      </c>
      <c r="R1427">
        <v>71</v>
      </c>
      <c r="S1427">
        <v>51</v>
      </c>
      <c r="T1427" s="2">
        <v>0.13840155945419103</v>
      </c>
      <c r="U1427" s="2">
        <v>0.86159844054580892</v>
      </c>
      <c r="V1427" t="s">
        <v>497</v>
      </c>
      <c r="W1427" t="s">
        <v>349</v>
      </c>
      <c r="X1427" s="8">
        <v>44.808755144476798</v>
      </c>
      <c r="Y1427" s="8">
        <v>-93.602179884910498</v>
      </c>
    </row>
    <row r="1428" spans="1:25" x14ac:dyDescent="0.25">
      <c r="A1428" s="1" t="s">
        <v>649</v>
      </c>
      <c r="B1428" t="s">
        <v>17</v>
      </c>
      <c r="C1428" t="s">
        <v>2153</v>
      </c>
      <c r="E1428" t="s">
        <v>23</v>
      </c>
      <c r="F1428" t="s">
        <v>24</v>
      </c>
      <c r="G1428" s="1" t="s">
        <v>319</v>
      </c>
      <c r="H1428" t="s">
        <v>39</v>
      </c>
      <c r="I1428" t="s">
        <v>128</v>
      </c>
      <c r="J1428" t="s">
        <v>648</v>
      </c>
      <c r="K1428" t="s">
        <v>22</v>
      </c>
      <c r="L1428">
        <v>4</v>
      </c>
      <c r="M1428">
        <v>36</v>
      </c>
      <c r="N1428">
        <v>15</v>
      </c>
      <c r="O1428">
        <v>36</v>
      </c>
      <c r="P1428">
        <v>561</v>
      </c>
      <c r="Q1428">
        <v>652</v>
      </c>
      <c r="R1428">
        <v>91</v>
      </c>
      <c r="S1428">
        <v>55</v>
      </c>
      <c r="T1428" s="2">
        <v>0.13957055214723926</v>
      </c>
      <c r="U1428" s="2">
        <v>0.86042944785276076</v>
      </c>
      <c r="X1428" s="8">
        <v>0</v>
      </c>
      <c r="Y1428" s="8">
        <v>0</v>
      </c>
    </row>
    <row r="1429" spans="1:25" x14ac:dyDescent="0.25">
      <c r="A1429" s="1" t="s">
        <v>289</v>
      </c>
      <c r="B1429" t="s">
        <v>17</v>
      </c>
      <c r="C1429" t="s">
        <v>2153</v>
      </c>
      <c r="E1429" t="s">
        <v>23</v>
      </c>
      <c r="F1429" t="s">
        <v>24</v>
      </c>
      <c r="G1429" s="1" t="s">
        <v>319</v>
      </c>
      <c r="H1429" t="s">
        <v>39</v>
      </c>
      <c r="I1429" t="s">
        <v>287</v>
      </c>
      <c r="J1429" t="s">
        <v>288</v>
      </c>
      <c r="K1429" t="s">
        <v>22</v>
      </c>
      <c r="L1429">
        <v>1</v>
      </c>
      <c r="M1429">
        <v>33</v>
      </c>
      <c r="N1429">
        <v>3</v>
      </c>
      <c r="O1429">
        <v>14</v>
      </c>
      <c r="P1429">
        <v>314</v>
      </c>
      <c r="Q1429">
        <v>365</v>
      </c>
      <c r="R1429">
        <v>51</v>
      </c>
      <c r="S1429">
        <v>37</v>
      </c>
      <c r="T1429" s="2">
        <v>0.13972602739726028</v>
      </c>
      <c r="U1429" s="2">
        <v>0.86027397260273974</v>
      </c>
      <c r="X1429" s="8">
        <v>0</v>
      </c>
      <c r="Y1429" s="8">
        <v>0</v>
      </c>
    </row>
    <row r="1430" spans="1:25" x14ac:dyDescent="0.25">
      <c r="A1430" s="1" t="s">
        <v>334</v>
      </c>
      <c r="B1430" t="s">
        <v>17</v>
      </c>
      <c r="C1430" t="s">
        <v>2154</v>
      </c>
      <c r="E1430" t="s">
        <v>23</v>
      </c>
      <c r="F1430" t="s">
        <v>24</v>
      </c>
      <c r="G1430" s="1" t="s">
        <v>319</v>
      </c>
      <c r="H1430" t="s">
        <v>39</v>
      </c>
      <c r="I1430" t="s">
        <v>327</v>
      </c>
      <c r="J1430" t="s">
        <v>332</v>
      </c>
      <c r="K1430" t="s">
        <v>22</v>
      </c>
      <c r="L1430">
        <v>0</v>
      </c>
      <c r="M1430">
        <v>34</v>
      </c>
      <c r="N1430">
        <v>13</v>
      </c>
      <c r="O1430">
        <v>30</v>
      </c>
      <c r="P1430">
        <v>473</v>
      </c>
      <c r="Q1430">
        <v>550</v>
      </c>
      <c r="R1430">
        <v>77</v>
      </c>
      <c r="S1430">
        <v>47</v>
      </c>
      <c r="T1430" s="2">
        <v>0.14000000000000001</v>
      </c>
      <c r="U1430" s="2">
        <v>0.86</v>
      </c>
      <c r="V1430" t="s">
        <v>333</v>
      </c>
      <c r="W1430" t="s">
        <v>331</v>
      </c>
      <c r="X1430" s="8">
        <v>44.8865356445312</v>
      </c>
      <c r="Y1430" s="8">
        <v>-93.381858825683594</v>
      </c>
    </row>
    <row r="1431" spans="1:25" x14ac:dyDescent="0.25">
      <c r="A1431" s="1" t="s">
        <v>795</v>
      </c>
      <c r="B1431" t="s">
        <v>17</v>
      </c>
      <c r="C1431" t="s">
        <v>2153</v>
      </c>
      <c r="E1431" t="s">
        <v>23</v>
      </c>
      <c r="F1431" t="s">
        <v>24</v>
      </c>
      <c r="G1431" s="1" t="s">
        <v>319</v>
      </c>
      <c r="H1431" t="s">
        <v>58</v>
      </c>
      <c r="I1431" t="s">
        <v>793</v>
      </c>
      <c r="J1431" t="s">
        <v>794</v>
      </c>
      <c r="K1431" t="s">
        <v>22</v>
      </c>
      <c r="L1431">
        <v>2</v>
      </c>
      <c r="M1431">
        <v>54</v>
      </c>
      <c r="N1431">
        <v>5</v>
      </c>
      <c r="O1431">
        <v>9</v>
      </c>
      <c r="P1431">
        <v>428</v>
      </c>
      <c r="Q1431">
        <v>498</v>
      </c>
      <c r="R1431">
        <v>70</v>
      </c>
      <c r="S1431">
        <v>61</v>
      </c>
      <c r="T1431" s="2">
        <v>0.14056224899598393</v>
      </c>
      <c r="U1431" s="2">
        <v>0.85943775100401609</v>
      </c>
      <c r="X1431" s="8">
        <v>0</v>
      </c>
      <c r="Y1431" s="8">
        <v>0</v>
      </c>
    </row>
    <row r="1432" spans="1:25" x14ac:dyDescent="0.25">
      <c r="A1432" s="1" t="s">
        <v>839</v>
      </c>
      <c r="B1432" t="s">
        <v>17</v>
      </c>
      <c r="C1432" t="s">
        <v>2153</v>
      </c>
      <c r="E1432" t="s">
        <v>23</v>
      </c>
      <c r="F1432" t="s">
        <v>24</v>
      </c>
      <c r="G1432" s="1" t="s">
        <v>319</v>
      </c>
      <c r="H1432" t="s">
        <v>64</v>
      </c>
      <c r="I1432" t="s">
        <v>1140</v>
      </c>
      <c r="J1432" t="s">
        <v>837</v>
      </c>
      <c r="K1432" t="s">
        <v>22</v>
      </c>
      <c r="L1432">
        <v>1</v>
      </c>
      <c r="M1432">
        <v>69</v>
      </c>
      <c r="N1432">
        <v>15</v>
      </c>
      <c r="O1432">
        <v>15</v>
      </c>
      <c r="P1432">
        <v>611</v>
      </c>
      <c r="Q1432">
        <v>711</v>
      </c>
      <c r="R1432">
        <v>100</v>
      </c>
      <c r="S1432">
        <v>85</v>
      </c>
      <c r="T1432" s="2">
        <v>0.14064697609001406</v>
      </c>
      <c r="U1432" s="2">
        <v>0.85935302390998591</v>
      </c>
      <c r="V1432" t="s">
        <v>838</v>
      </c>
      <c r="W1432" t="s">
        <v>611</v>
      </c>
      <c r="X1432" s="8">
        <v>44.7537698596715</v>
      </c>
      <c r="Y1432" s="8">
        <v>-93.3605504035949</v>
      </c>
    </row>
    <row r="1433" spans="1:25" x14ac:dyDescent="0.25">
      <c r="A1433" s="1" t="s">
        <v>944</v>
      </c>
      <c r="B1433" t="s">
        <v>17</v>
      </c>
      <c r="C1433" t="s">
        <v>2153</v>
      </c>
      <c r="E1433" t="s">
        <v>23</v>
      </c>
      <c r="F1433" t="s">
        <v>24</v>
      </c>
      <c r="G1433" s="1" t="s">
        <v>319</v>
      </c>
      <c r="H1433" t="s">
        <v>19</v>
      </c>
      <c r="I1433" t="s">
        <v>308</v>
      </c>
      <c r="J1433" t="s">
        <v>943</v>
      </c>
      <c r="K1433" t="s">
        <v>22</v>
      </c>
      <c r="L1433">
        <v>0</v>
      </c>
      <c r="M1433">
        <v>18</v>
      </c>
      <c r="N1433">
        <v>10</v>
      </c>
      <c r="O1433">
        <v>24</v>
      </c>
      <c r="P1433">
        <v>317</v>
      </c>
      <c r="Q1433">
        <v>369</v>
      </c>
      <c r="R1433">
        <v>52</v>
      </c>
      <c r="S1433">
        <v>28</v>
      </c>
      <c r="T1433" s="2">
        <v>0.14092140921409213</v>
      </c>
      <c r="U1433" s="2">
        <v>0.85907859078590787</v>
      </c>
      <c r="X1433" s="8">
        <v>0</v>
      </c>
      <c r="Y1433" s="8">
        <v>0</v>
      </c>
    </row>
    <row r="1434" spans="1:25" x14ac:dyDescent="0.25">
      <c r="A1434" s="1" t="s">
        <v>173</v>
      </c>
      <c r="B1434" t="s">
        <v>17</v>
      </c>
      <c r="C1434" t="s">
        <v>2153</v>
      </c>
      <c r="E1434" t="s">
        <v>23</v>
      </c>
      <c r="F1434" t="s">
        <v>24</v>
      </c>
      <c r="G1434" s="1" t="s">
        <v>319</v>
      </c>
      <c r="H1434" t="s">
        <v>58</v>
      </c>
      <c r="I1434" t="s">
        <v>59</v>
      </c>
      <c r="J1434" t="s">
        <v>171</v>
      </c>
      <c r="K1434" t="s">
        <v>22</v>
      </c>
      <c r="L1434">
        <v>0</v>
      </c>
      <c r="M1434">
        <v>30</v>
      </c>
      <c r="N1434">
        <v>21</v>
      </c>
      <c r="O1434">
        <v>10</v>
      </c>
      <c r="P1434">
        <v>370</v>
      </c>
      <c r="Q1434">
        <v>431</v>
      </c>
      <c r="R1434">
        <v>61</v>
      </c>
      <c r="S1434">
        <v>51</v>
      </c>
      <c r="T1434" s="2">
        <v>0.14153132250580047</v>
      </c>
      <c r="U1434" s="2">
        <v>0.85846867749419953</v>
      </c>
      <c r="V1434" t="s">
        <v>172</v>
      </c>
      <c r="W1434" t="s">
        <v>63</v>
      </c>
      <c r="X1434" s="8">
        <v>45.061920166015597</v>
      </c>
      <c r="Y1434" s="8">
        <v>-93.0125732421875</v>
      </c>
    </row>
    <row r="1435" spans="1:25" x14ac:dyDescent="0.25">
      <c r="A1435" s="1" t="s">
        <v>1036</v>
      </c>
      <c r="B1435" t="s">
        <v>17</v>
      </c>
      <c r="C1435" t="s">
        <v>2153</v>
      </c>
      <c r="E1435" t="s">
        <v>23</v>
      </c>
      <c r="F1435" t="s">
        <v>24</v>
      </c>
      <c r="G1435" s="1" t="s">
        <v>319</v>
      </c>
      <c r="H1435" t="s">
        <v>39</v>
      </c>
      <c r="I1435" t="s">
        <v>506</v>
      </c>
      <c r="J1435" t="s">
        <v>1034</v>
      </c>
      <c r="K1435" t="s">
        <v>22</v>
      </c>
      <c r="L1435">
        <v>0</v>
      </c>
      <c r="M1435">
        <v>68</v>
      </c>
      <c r="N1435">
        <v>12</v>
      </c>
      <c r="O1435">
        <v>15</v>
      </c>
      <c r="P1435">
        <v>571</v>
      </c>
      <c r="Q1435">
        <v>666</v>
      </c>
      <c r="R1435">
        <v>95</v>
      </c>
      <c r="S1435">
        <v>80</v>
      </c>
      <c r="T1435" s="2">
        <v>0.14264264264264265</v>
      </c>
      <c r="U1435" s="2">
        <v>0.85735735735735741</v>
      </c>
      <c r="V1435" t="s">
        <v>1035</v>
      </c>
      <c r="W1435" t="s">
        <v>510</v>
      </c>
      <c r="X1435" s="8">
        <v>45.030002593994098</v>
      </c>
      <c r="Y1435" s="8">
        <v>-93.484481811523395</v>
      </c>
    </row>
    <row r="1436" spans="1:25" x14ac:dyDescent="0.25">
      <c r="A1436" s="1" t="s">
        <v>678</v>
      </c>
      <c r="B1436" t="s">
        <v>17</v>
      </c>
      <c r="C1436" t="s">
        <v>2154</v>
      </c>
      <c r="E1436" t="s">
        <v>23</v>
      </c>
      <c r="F1436" t="s">
        <v>24</v>
      </c>
      <c r="G1436" s="1" t="s">
        <v>319</v>
      </c>
      <c r="H1436" t="s">
        <v>39</v>
      </c>
      <c r="I1436" t="s">
        <v>675</v>
      </c>
      <c r="J1436" t="s">
        <v>676</v>
      </c>
      <c r="K1436" t="s">
        <v>22</v>
      </c>
      <c r="L1436">
        <v>3</v>
      </c>
      <c r="M1436">
        <v>33</v>
      </c>
      <c r="N1436">
        <v>5</v>
      </c>
      <c r="O1436">
        <v>28</v>
      </c>
      <c r="P1436">
        <v>413</v>
      </c>
      <c r="Q1436">
        <v>482</v>
      </c>
      <c r="R1436">
        <v>69</v>
      </c>
      <c r="S1436">
        <v>41</v>
      </c>
      <c r="T1436" s="2">
        <v>0.14315352697095435</v>
      </c>
      <c r="U1436" s="2">
        <v>0.8568464730290456</v>
      </c>
      <c r="V1436" t="s">
        <v>677</v>
      </c>
      <c r="W1436" t="s">
        <v>510</v>
      </c>
      <c r="X1436" s="8">
        <v>45.034202575683501</v>
      </c>
      <c r="Y1436" s="8">
        <v>-93.419502258300696</v>
      </c>
    </row>
    <row r="1437" spans="1:25" x14ac:dyDescent="0.25">
      <c r="A1437" s="1" t="s">
        <v>1146</v>
      </c>
      <c r="B1437" t="s">
        <v>17</v>
      </c>
      <c r="C1437" t="s">
        <v>2153</v>
      </c>
      <c r="E1437" t="s">
        <v>23</v>
      </c>
      <c r="F1437" t="s">
        <v>24</v>
      </c>
      <c r="G1437" s="1" t="s">
        <v>319</v>
      </c>
      <c r="H1437" t="s">
        <v>39</v>
      </c>
      <c r="I1437" t="s">
        <v>669</v>
      </c>
      <c r="J1437" t="s">
        <v>670</v>
      </c>
      <c r="K1437" t="s">
        <v>22</v>
      </c>
      <c r="L1437">
        <v>1</v>
      </c>
      <c r="M1437">
        <v>28</v>
      </c>
      <c r="N1437">
        <v>7</v>
      </c>
      <c r="O1437">
        <v>24</v>
      </c>
      <c r="P1437">
        <v>355</v>
      </c>
      <c r="Q1437">
        <v>415</v>
      </c>
      <c r="R1437">
        <v>60</v>
      </c>
      <c r="S1437">
        <v>36</v>
      </c>
      <c r="T1437" s="2">
        <v>0.14457831325301204</v>
      </c>
      <c r="U1437" s="2">
        <v>0.85542168674698793</v>
      </c>
      <c r="V1437" t="s">
        <v>1145</v>
      </c>
      <c r="W1437" t="s">
        <v>746</v>
      </c>
      <c r="X1437" s="8">
        <v>44.834499359130803</v>
      </c>
      <c r="Y1437" s="8">
        <v>-93.3157958984375</v>
      </c>
    </row>
    <row r="1438" spans="1:25" x14ac:dyDescent="0.25">
      <c r="A1438" s="1" t="s">
        <v>534</v>
      </c>
      <c r="B1438" t="s">
        <v>17</v>
      </c>
      <c r="C1438" t="s">
        <v>2153</v>
      </c>
      <c r="E1438" t="s">
        <v>23</v>
      </c>
      <c r="F1438" t="s">
        <v>24</v>
      </c>
      <c r="G1438" s="1" t="s">
        <v>319</v>
      </c>
      <c r="H1438" t="s">
        <v>39</v>
      </c>
      <c r="I1438" t="s">
        <v>287</v>
      </c>
      <c r="J1438" t="s">
        <v>532</v>
      </c>
      <c r="K1438" t="s">
        <v>22</v>
      </c>
      <c r="L1438">
        <v>2</v>
      </c>
      <c r="M1438">
        <v>53</v>
      </c>
      <c r="N1438">
        <v>14</v>
      </c>
      <c r="O1438">
        <v>39</v>
      </c>
      <c r="P1438">
        <v>634</v>
      </c>
      <c r="Q1438">
        <v>742</v>
      </c>
      <c r="R1438">
        <v>108</v>
      </c>
      <c r="S1438">
        <v>69</v>
      </c>
      <c r="T1438" s="2">
        <v>0.14555256064690028</v>
      </c>
      <c r="U1438" s="2">
        <v>0.85444743935309975</v>
      </c>
      <c r="V1438" t="s">
        <v>533</v>
      </c>
      <c r="W1438" t="s">
        <v>535</v>
      </c>
      <c r="X1438" s="8">
        <v>44.875930786132798</v>
      </c>
      <c r="Y1438" s="8">
        <v>-93.497177124023395</v>
      </c>
    </row>
    <row r="1439" spans="1:25" x14ac:dyDescent="0.25">
      <c r="A1439" s="1" t="s">
        <v>1073</v>
      </c>
      <c r="B1439" t="s">
        <v>17</v>
      </c>
      <c r="C1439" t="s">
        <v>2153</v>
      </c>
      <c r="E1439" t="s">
        <v>23</v>
      </c>
      <c r="F1439" t="s">
        <v>24</v>
      </c>
      <c r="G1439" s="1" t="s">
        <v>319</v>
      </c>
      <c r="H1439" t="s">
        <v>39</v>
      </c>
      <c r="I1439" t="s">
        <v>128</v>
      </c>
      <c r="J1439" t="s">
        <v>1071</v>
      </c>
      <c r="K1439" t="s">
        <v>22</v>
      </c>
      <c r="L1439">
        <v>6</v>
      </c>
      <c r="M1439">
        <v>58</v>
      </c>
      <c r="N1439">
        <v>7</v>
      </c>
      <c r="O1439">
        <v>60</v>
      </c>
      <c r="P1439">
        <v>769</v>
      </c>
      <c r="Q1439">
        <v>900</v>
      </c>
      <c r="R1439">
        <v>131</v>
      </c>
      <c r="S1439">
        <v>71</v>
      </c>
      <c r="T1439" s="2">
        <v>0.14555555555555555</v>
      </c>
      <c r="U1439" s="2">
        <v>0.85444444444444445</v>
      </c>
      <c r="V1439" t="s">
        <v>1072</v>
      </c>
      <c r="W1439" t="s">
        <v>103</v>
      </c>
      <c r="X1439" s="8">
        <v>45.076324462890597</v>
      </c>
      <c r="Y1439" s="8">
        <v>-93.478202819824205</v>
      </c>
    </row>
    <row r="1440" spans="1:25" x14ac:dyDescent="0.25">
      <c r="A1440" s="1" t="s">
        <v>408</v>
      </c>
      <c r="B1440" t="s">
        <v>17</v>
      </c>
      <c r="C1440" t="s">
        <v>2153</v>
      </c>
      <c r="E1440" t="s">
        <v>23</v>
      </c>
      <c r="F1440" t="s">
        <v>24</v>
      </c>
      <c r="G1440" s="1" t="s">
        <v>319</v>
      </c>
      <c r="H1440" t="s">
        <v>19</v>
      </c>
      <c r="I1440" t="s">
        <v>308</v>
      </c>
      <c r="J1440" t="s">
        <v>406</v>
      </c>
      <c r="K1440" t="s">
        <v>22</v>
      </c>
      <c r="L1440">
        <v>4</v>
      </c>
      <c r="M1440">
        <v>69</v>
      </c>
      <c r="N1440">
        <v>19</v>
      </c>
      <c r="O1440">
        <v>15</v>
      </c>
      <c r="P1440">
        <v>627</v>
      </c>
      <c r="Q1440">
        <v>734</v>
      </c>
      <c r="R1440">
        <v>107</v>
      </c>
      <c r="S1440">
        <v>92</v>
      </c>
      <c r="T1440" s="2">
        <v>0.14577656675749318</v>
      </c>
      <c r="U1440" s="2">
        <v>0.85422343324250682</v>
      </c>
      <c r="V1440" t="s">
        <v>407</v>
      </c>
      <c r="W1440" t="s">
        <v>353</v>
      </c>
      <c r="X1440" s="8">
        <v>45.197283849120097</v>
      </c>
      <c r="Y1440" s="8">
        <v>-93.243663087487207</v>
      </c>
    </row>
    <row r="1441" spans="1:25" x14ac:dyDescent="0.25">
      <c r="A1441" s="1" t="s">
        <v>997</v>
      </c>
      <c r="B1441" t="s">
        <v>17</v>
      </c>
      <c r="C1441" t="s">
        <v>2153</v>
      </c>
      <c r="E1441" t="s">
        <v>23</v>
      </c>
      <c r="F1441" t="s">
        <v>24</v>
      </c>
      <c r="G1441" s="1" t="s">
        <v>319</v>
      </c>
      <c r="H1441" t="s">
        <v>159</v>
      </c>
      <c r="I1441" t="s">
        <v>160</v>
      </c>
      <c r="J1441" t="s">
        <v>1339</v>
      </c>
      <c r="K1441" t="s">
        <v>22</v>
      </c>
      <c r="L1441">
        <v>0</v>
      </c>
      <c r="M1441">
        <v>26</v>
      </c>
      <c r="N1441">
        <v>58</v>
      </c>
      <c r="O1441">
        <v>10</v>
      </c>
      <c r="P1441">
        <v>546</v>
      </c>
      <c r="Q1441">
        <v>640</v>
      </c>
      <c r="R1441">
        <v>94</v>
      </c>
      <c r="S1441">
        <v>84</v>
      </c>
      <c r="T1441" s="2">
        <v>0.14687500000000001</v>
      </c>
      <c r="U1441" s="2">
        <v>0.85312500000000002</v>
      </c>
      <c r="V1441" t="s">
        <v>996</v>
      </c>
      <c r="W1441" t="s">
        <v>349</v>
      </c>
      <c r="X1441" s="8">
        <v>44.825414344668303</v>
      </c>
      <c r="Y1441" s="8">
        <v>-93.609124794602394</v>
      </c>
    </row>
    <row r="1442" spans="1:25" x14ac:dyDescent="0.25">
      <c r="A1442" s="1" t="s">
        <v>935</v>
      </c>
      <c r="B1442" t="s">
        <v>17</v>
      </c>
      <c r="C1442" t="s">
        <v>2153</v>
      </c>
      <c r="E1442" t="s">
        <v>23</v>
      </c>
      <c r="F1442" t="s">
        <v>24</v>
      </c>
      <c r="G1442" s="1" t="s">
        <v>319</v>
      </c>
      <c r="H1442" t="s">
        <v>58</v>
      </c>
      <c r="I1442" t="s">
        <v>793</v>
      </c>
      <c r="J1442" t="s">
        <v>918</v>
      </c>
      <c r="K1442" t="s">
        <v>22</v>
      </c>
      <c r="L1442">
        <v>2</v>
      </c>
      <c r="M1442">
        <v>59</v>
      </c>
      <c r="N1442">
        <v>14</v>
      </c>
      <c r="O1442">
        <v>20</v>
      </c>
      <c r="P1442">
        <v>550</v>
      </c>
      <c r="Q1442">
        <v>645</v>
      </c>
      <c r="R1442">
        <v>95</v>
      </c>
      <c r="S1442">
        <v>75</v>
      </c>
      <c r="T1442" s="2">
        <v>0.14728682170542637</v>
      </c>
      <c r="U1442" s="2">
        <v>0.8527131782945736</v>
      </c>
      <c r="V1442" t="s">
        <v>934</v>
      </c>
      <c r="W1442" t="s">
        <v>790</v>
      </c>
      <c r="X1442" s="8">
        <v>45.110397338867102</v>
      </c>
      <c r="Y1442" s="8">
        <v>-93.149490356445298</v>
      </c>
    </row>
    <row r="1443" spans="1:25" x14ac:dyDescent="0.25">
      <c r="A1443" s="1" t="s">
        <v>574</v>
      </c>
      <c r="B1443" t="s">
        <v>17</v>
      </c>
      <c r="C1443" t="s">
        <v>2153</v>
      </c>
      <c r="E1443" t="s">
        <v>23</v>
      </c>
      <c r="F1443" t="s">
        <v>24</v>
      </c>
      <c r="G1443" s="1" t="s">
        <v>319</v>
      </c>
      <c r="H1443" t="s">
        <v>27</v>
      </c>
      <c r="I1443" t="s">
        <v>182</v>
      </c>
      <c r="J1443" t="s">
        <v>573</v>
      </c>
      <c r="K1443" t="s">
        <v>22</v>
      </c>
      <c r="L1443">
        <v>2</v>
      </c>
      <c r="M1443">
        <v>15</v>
      </c>
      <c r="N1443">
        <v>35</v>
      </c>
      <c r="O1443">
        <v>21</v>
      </c>
      <c r="P1443">
        <v>418</v>
      </c>
      <c r="Q1443">
        <v>491</v>
      </c>
      <c r="R1443">
        <v>73</v>
      </c>
      <c r="S1443">
        <v>52</v>
      </c>
      <c r="T1443" s="2">
        <v>0.14867617107942974</v>
      </c>
      <c r="U1443" s="2">
        <v>0.85132382892057024</v>
      </c>
      <c r="X1443" s="8">
        <v>0</v>
      </c>
      <c r="Y1443" s="8">
        <v>0</v>
      </c>
    </row>
    <row r="1444" spans="1:25" x14ac:dyDescent="0.25">
      <c r="A1444" s="1" t="s">
        <v>926</v>
      </c>
      <c r="B1444" t="s">
        <v>17</v>
      </c>
      <c r="C1444" t="s">
        <v>2153</v>
      </c>
      <c r="E1444" t="s">
        <v>23</v>
      </c>
      <c r="F1444" t="s">
        <v>24</v>
      </c>
      <c r="G1444" s="1" t="s">
        <v>319</v>
      </c>
      <c r="H1444" t="s">
        <v>27</v>
      </c>
      <c r="I1444" t="s">
        <v>416</v>
      </c>
      <c r="J1444" t="s">
        <v>924</v>
      </c>
      <c r="K1444" t="s">
        <v>22</v>
      </c>
      <c r="L1444">
        <v>1</v>
      </c>
      <c r="M1444">
        <v>59</v>
      </c>
      <c r="N1444">
        <v>27</v>
      </c>
      <c r="O1444">
        <v>45</v>
      </c>
      <c r="P1444">
        <v>754</v>
      </c>
      <c r="Q1444">
        <v>886</v>
      </c>
      <c r="R1444">
        <v>132</v>
      </c>
      <c r="S1444">
        <v>87</v>
      </c>
      <c r="T1444" s="2">
        <v>0.1489841986455982</v>
      </c>
      <c r="U1444" s="2">
        <v>0.8510158013544018</v>
      </c>
      <c r="V1444" t="s">
        <v>925</v>
      </c>
      <c r="W1444" t="s">
        <v>463</v>
      </c>
      <c r="X1444" s="8">
        <v>44.755046844482401</v>
      </c>
      <c r="Y1444" s="8">
        <v>-93.210029602050696</v>
      </c>
    </row>
    <row r="1445" spans="1:25" x14ac:dyDescent="0.25">
      <c r="A1445" s="1" t="s">
        <v>773</v>
      </c>
      <c r="B1445" t="s">
        <v>17</v>
      </c>
      <c r="C1445" t="s">
        <v>2153</v>
      </c>
      <c r="E1445" t="s">
        <v>23</v>
      </c>
      <c r="F1445" t="s">
        <v>24</v>
      </c>
      <c r="G1445" s="1" t="s">
        <v>319</v>
      </c>
      <c r="H1445" t="s">
        <v>27</v>
      </c>
      <c r="I1445" t="s">
        <v>416</v>
      </c>
      <c r="J1445" t="s">
        <v>639</v>
      </c>
      <c r="K1445" t="s">
        <v>22</v>
      </c>
      <c r="L1445">
        <v>4</v>
      </c>
      <c r="M1445">
        <v>62</v>
      </c>
      <c r="N1445">
        <v>14</v>
      </c>
      <c r="O1445">
        <v>25</v>
      </c>
      <c r="P1445">
        <v>588</v>
      </c>
      <c r="Q1445">
        <v>693</v>
      </c>
      <c r="R1445">
        <v>105</v>
      </c>
      <c r="S1445">
        <v>80</v>
      </c>
      <c r="T1445" s="2">
        <v>0.15151515151515152</v>
      </c>
      <c r="U1445" s="2">
        <v>0.84848484848484851</v>
      </c>
      <c r="V1445" t="s">
        <v>772</v>
      </c>
      <c r="W1445" t="s">
        <v>463</v>
      </c>
      <c r="X1445" s="8">
        <v>44.746343493461602</v>
      </c>
      <c r="Y1445" s="8">
        <v>-93.176965266466098</v>
      </c>
    </row>
    <row r="1446" spans="1:25" x14ac:dyDescent="0.25">
      <c r="A1446" s="1" t="s">
        <v>1099</v>
      </c>
      <c r="B1446" t="s">
        <v>17</v>
      </c>
      <c r="C1446" t="s">
        <v>2153</v>
      </c>
      <c r="E1446" t="s">
        <v>23</v>
      </c>
      <c r="F1446" t="s">
        <v>24</v>
      </c>
      <c r="G1446" s="1" t="s">
        <v>319</v>
      </c>
      <c r="H1446" t="s">
        <v>39</v>
      </c>
      <c r="I1446" t="s">
        <v>287</v>
      </c>
      <c r="J1446" t="s">
        <v>1065</v>
      </c>
      <c r="K1446" t="s">
        <v>22</v>
      </c>
      <c r="L1446">
        <v>8</v>
      </c>
      <c r="M1446">
        <v>101</v>
      </c>
      <c r="N1446">
        <v>36</v>
      </c>
      <c r="O1446">
        <v>92</v>
      </c>
      <c r="P1446">
        <v>1326</v>
      </c>
      <c r="Q1446">
        <v>1563</v>
      </c>
      <c r="R1446">
        <v>237</v>
      </c>
      <c r="S1446">
        <v>145</v>
      </c>
      <c r="T1446" s="2">
        <v>0.15163147792706333</v>
      </c>
      <c r="U1446" s="2">
        <v>0.84836852207293667</v>
      </c>
      <c r="V1446" t="s">
        <v>1098</v>
      </c>
      <c r="W1446" t="s">
        <v>535</v>
      </c>
      <c r="X1446" s="8">
        <v>44.844062805175703</v>
      </c>
      <c r="Y1446" s="8">
        <v>-93.447090148925696</v>
      </c>
    </row>
    <row r="1447" spans="1:25" x14ac:dyDescent="0.25">
      <c r="A1447" s="1" t="s">
        <v>738</v>
      </c>
      <c r="B1447" t="s">
        <v>17</v>
      </c>
      <c r="C1447" t="s">
        <v>2154</v>
      </c>
      <c r="E1447" t="s">
        <v>23</v>
      </c>
      <c r="F1447" t="s">
        <v>24</v>
      </c>
      <c r="G1447" s="1" t="s">
        <v>319</v>
      </c>
      <c r="H1447" t="s">
        <v>58</v>
      </c>
      <c r="I1447" t="s">
        <v>735</v>
      </c>
      <c r="J1447" t="s">
        <v>736</v>
      </c>
      <c r="K1447" t="s">
        <v>22</v>
      </c>
      <c r="L1447">
        <v>1</v>
      </c>
      <c r="M1447">
        <v>67</v>
      </c>
      <c r="N1447">
        <v>21</v>
      </c>
      <c r="O1447">
        <v>18</v>
      </c>
      <c r="P1447">
        <v>597</v>
      </c>
      <c r="Q1447">
        <v>704</v>
      </c>
      <c r="R1447">
        <v>107</v>
      </c>
      <c r="S1447">
        <v>89</v>
      </c>
      <c r="T1447" s="2">
        <v>0.15198863636363635</v>
      </c>
      <c r="U1447" s="2">
        <v>0.84801136363636365</v>
      </c>
      <c r="V1447" t="s">
        <v>737</v>
      </c>
      <c r="W1447" t="s">
        <v>739</v>
      </c>
      <c r="X1447" s="8">
        <v>45.0075874328613</v>
      </c>
      <c r="Y1447" s="8">
        <v>-93.128814697265597</v>
      </c>
    </row>
    <row r="1448" spans="1:25" x14ac:dyDescent="0.25">
      <c r="A1448" s="1" t="s">
        <v>595</v>
      </c>
      <c r="B1448" t="s">
        <v>17</v>
      </c>
      <c r="C1448" t="s">
        <v>2153</v>
      </c>
      <c r="E1448" t="s">
        <v>23</v>
      </c>
      <c r="F1448" t="s">
        <v>24</v>
      </c>
      <c r="G1448" s="1" t="s">
        <v>319</v>
      </c>
      <c r="H1448" t="s">
        <v>19</v>
      </c>
      <c r="I1448" t="s">
        <v>308</v>
      </c>
      <c r="J1448" t="s">
        <v>593</v>
      </c>
      <c r="K1448" t="s">
        <v>22</v>
      </c>
      <c r="L1448">
        <v>9</v>
      </c>
      <c r="M1448">
        <v>11</v>
      </c>
      <c r="N1448">
        <v>10</v>
      </c>
      <c r="O1448">
        <v>34</v>
      </c>
      <c r="P1448">
        <v>356</v>
      </c>
      <c r="Q1448">
        <v>420</v>
      </c>
      <c r="R1448">
        <v>64</v>
      </c>
      <c r="S1448">
        <v>30</v>
      </c>
      <c r="T1448" s="2">
        <v>0.15238095238095239</v>
      </c>
      <c r="U1448" s="2">
        <v>0.84761904761904761</v>
      </c>
      <c r="V1448" t="s">
        <v>594</v>
      </c>
      <c r="W1448" t="s">
        <v>550</v>
      </c>
      <c r="X1448" s="8">
        <v>45.171625167131403</v>
      </c>
      <c r="Y1448" s="8">
        <v>-93.302583172917295</v>
      </c>
    </row>
    <row r="1449" spans="1:25" x14ac:dyDescent="0.25">
      <c r="A1449" s="1" t="s">
        <v>1321</v>
      </c>
      <c r="B1449" t="s">
        <v>17</v>
      </c>
      <c r="C1449" t="s">
        <v>2153</v>
      </c>
      <c r="E1449" t="s">
        <v>23</v>
      </c>
      <c r="F1449" t="s">
        <v>24</v>
      </c>
      <c r="G1449" s="1" t="s">
        <v>319</v>
      </c>
      <c r="H1449" t="s">
        <v>81</v>
      </c>
      <c r="I1449" t="s">
        <v>444</v>
      </c>
      <c r="J1449" t="s">
        <v>1319</v>
      </c>
      <c r="K1449" t="s">
        <v>22</v>
      </c>
      <c r="L1449">
        <v>1</v>
      </c>
      <c r="M1449">
        <v>68</v>
      </c>
      <c r="N1449">
        <v>20</v>
      </c>
      <c r="O1449">
        <v>23</v>
      </c>
      <c r="P1449">
        <v>620</v>
      </c>
      <c r="Q1449">
        <v>732</v>
      </c>
      <c r="R1449">
        <v>112</v>
      </c>
      <c r="S1449">
        <v>89</v>
      </c>
      <c r="T1449" s="2">
        <v>0.15300546448087432</v>
      </c>
      <c r="U1449" s="2">
        <v>0.84699453551912574</v>
      </c>
      <c r="V1449" t="s">
        <v>1320</v>
      </c>
      <c r="W1449" t="s">
        <v>891</v>
      </c>
      <c r="X1449" s="8">
        <v>44.898933410644503</v>
      </c>
      <c r="Y1449" s="8">
        <v>-92.947303771972599</v>
      </c>
    </row>
    <row r="1450" spans="1:25" x14ac:dyDescent="0.25">
      <c r="A1450" s="1" t="s">
        <v>1032</v>
      </c>
      <c r="B1450" t="s">
        <v>17</v>
      </c>
      <c r="C1450" t="s">
        <v>2153</v>
      </c>
      <c r="E1450" t="s">
        <v>23</v>
      </c>
      <c r="F1450" t="s">
        <v>24</v>
      </c>
      <c r="G1450" s="1" t="s">
        <v>319</v>
      </c>
      <c r="H1450" t="s">
        <v>39</v>
      </c>
      <c r="I1450" t="s">
        <v>506</v>
      </c>
      <c r="J1450" t="s">
        <v>1030</v>
      </c>
      <c r="K1450" t="s">
        <v>22</v>
      </c>
      <c r="L1450">
        <v>2</v>
      </c>
      <c r="M1450">
        <v>94</v>
      </c>
      <c r="N1450">
        <v>6</v>
      </c>
      <c r="O1450">
        <v>16</v>
      </c>
      <c r="P1450">
        <v>647</v>
      </c>
      <c r="Q1450">
        <v>765</v>
      </c>
      <c r="R1450">
        <v>118</v>
      </c>
      <c r="S1450">
        <v>102</v>
      </c>
      <c r="T1450" s="2">
        <v>0.1542483660130719</v>
      </c>
      <c r="U1450" s="2">
        <v>0.8457516339869281</v>
      </c>
      <c r="V1450" t="s">
        <v>1031</v>
      </c>
      <c r="W1450" t="s">
        <v>510</v>
      </c>
      <c r="X1450" s="8">
        <v>45.031791687011697</v>
      </c>
      <c r="Y1450" s="8">
        <v>-93.5009765625</v>
      </c>
    </row>
    <row r="1451" spans="1:25" x14ac:dyDescent="0.25">
      <c r="A1451" s="1" t="s">
        <v>432</v>
      </c>
      <c r="B1451" t="s">
        <v>17</v>
      </c>
      <c r="C1451" t="s">
        <v>2153</v>
      </c>
      <c r="E1451" t="s">
        <v>23</v>
      </c>
      <c r="F1451" t="s">
        <v>24</v>
      </c>
      <c r="G1451" s="1" t="s">
        <v>319</v>
      </c>
      <c r="H1451" t="s">
        <v>19</v>
      </c>
      <c r="I1451" t="s">
        <v>20</v>
      </c>
      <c r="J1451" t="s">
        <v>430</v>
      </c>
      <c r="K1451" t="s">
        <v>22</v>
      </c>
      <c r="L1451">
        <v>3</v>
      </c>
      <c r="M1451">
        <v>27</v>
      </c>
      <c r="N1451">
        <v>21</v>
      </c>
      <c r="O1451">
        <v>11</v>
      </c>
      <c r="P1451">
        <v>337</v>
      </c>
      <c r="Q1451">
        <v>399</v>
      </c>
      <c r="R1451">
        <v>62</v>
      </c>
      <c r="S1451">
        <v>51</v>
      </c>
      <c r="T1451" s="2">
        <v>0.15538847117794485</v>
      </c>
      <c r="U1451" s="2">
        <v>0.84461152882205515</v>
      </c>
      <c r="V1451" t="s">
        <v>431</v>
      </c>
      <c r="W1451" t="s">
        <v>433</v>
      </c>
      <c r="X1451" s="8">
        <v>45.132591247558501</v>
      </c>
      <c r="Y1451" s="8">
        <v>-93.149757385253906</v>
      </c>
    </row>
    <row r="1452" spans="1:25" x14ac:dyDescent="0.25">
      <c r="A1452" s="1" t="s">
        <v>554</v>
      </c>
      <c r="B1452" t="s">
        <v>17</v>
      </c>
      <c r="C1452" t="s">
        <v>2153</v>
      </c>
      <c r="E1452" t="s">
        <v>23</v>
      </c>
      <c r="F1452" t="s">
        <v>24</v>
      </c>
      <c r="G1452" s="1" t="s">
        <v>319</v>
      </c>
      <c r="H1452" t="s">
        <v>39</v>
      </c>
      <c r="I1452" t="s">
        <v>506</v>
      </c>
      <c r="J1452" t="s">
        <v>552</v>
      </c>
      <c r="K1452" t="s">
        <v>22</v>
      </c>
      <c r="L1452">
        <v>3</v>
      </c>
      <c r="M1452">
        <v>28</v>
      </c>
      <c r="N1452">
        <v>11</v>
      </c>
      <c r="O1452">
        <v>38</v>
      </c>
      <c r="P1452">
        <v>423</v>
      </c>
      <c r="Q1452">
        <v>503</v>
      </c>
      <c r="R1452">
        <v>80</v>
      </c>
      <c r="S1452">
        <v>42</v>
      </c>
      <c r="T1452" s="2">
        <v>0.15904572564612326</v>
      </c>
      <c r="U1452" s="2">
        <v>0.84095427435387671</v>
      </c>
      <c r="V1452" t="s">
        <v>553</v>
      </c>
      <c r="W1452" t="s">
        <v>510</v>
      </c>
      <c r="X1452" s="8">
        <v>44.983440399169901</v>
      </c>
      <c r="Y1452" s="8">
        <v>-93.478286743164006</v>
      </c>
    </row>
    <row r="1453" spans="1:25" x14ac:dyDescent="0.25">
      <c r="A1453" s="1" t="s">
        <v>515</v>
      </c>
      <c r="B1453" t="s">
        <v>17</v>
      </c>
      <c r="C1453" t="s">
        <v>2153</v>
      </c>
      <c r="E1453" t="s">
        <v>23</v>
      </c>
      <c r="F1453" t="s">
        <v>24</v>
      </c>
      <c r="G1453" s="1" t="s">
        <v>319</v>
      </c>
      <c r="H1453" t="s">
        <v>19</v>
      </c>
      <c r="I1453" t="s">
        <v>308</v>
      </c>
      <c r="J1453" t="s">
        <v>513</v>
      </c>
      <c r="K1453" t="s">
        <v>22</v>
      </c>
      <c r="L1453">
        <v>5</v>
      </c>
      <c r="M1453">
        <v>53</v>
      </c>
      <c r="N1453">
        <v>13</v>
      </c>
      <c r="O1453">
        <v>12</v>
      </c>
      <c r="P1453">
        <v>437</v>
      </c>
      <c r="Q1453">
        <v>520</v>
      </c>
      <c r="R1453">
        <v>83</v>
      </c>
      <c r="S1453">
        <v>71</v>
      </c>
      <c r="T1453" s="2">
        <v>0.1596153846153846</v>
      </c>
      <c r="U1453" s="2">
        <v>0.8403846153846154</v>
      </c>
      <c r="V1453" t="s">
        <v>514</v>
      </c>
      <c r="W1453" t="s">
        <v>353</v>
      </c>
      <c r="X1453" s="8">
        <v>45.1599922180175</v>
      </c>
      <c r="Y1453" s="8">
        <v>-93.253311157226506</v>
      </c>
    </row>
    <row r="1454" spans="1:25" x14ac:dyDescent="0.25">
      <c r="A1454" s="1" t="s">
        <v>627</v>
      </c>
      <c r="B1454" t="s">
        <v>17</v>
      </c>
      <c r="C1454" t="s">
        <v>2153</v>
      </c>
      <c r="E1454" t="s">
        <v>23</v>
      </c>
      <c r="F1454" t="s">
        <v>24</v>
      </c>
      <c r="G1454" s="1" t="s">
        <v>319</v>
      </c>
      <c r="H1454" t="s">
        <v>19</v>
      </c>
      <c r="I1454" t="s">
        <v>277</v>
      </c>
      <c r="J1454" t="s">
        <v>145</v>
      </c>
      <c r="K1454" t="s">
        <v>22</v>
      </c>
      <c r="L1454">
        <v>12</v>
      </c>
      <c r="M1454">
        <v>30</v>
      </c>
      <c r="N1454">
        <v>15</v>
      </c>
      <c r="O1454">
        <v>30</v>
      </c>
      <c r="P1454">
        <v>457</v>
      </c>
      <c r="Q1454">
        <v>544</v>
      </c>
      <c r="R1454">
        <v>87</v>
      </c>
      <c r="S1454">
        <v>57</v>
      </c>
      <c r="T1454" s="2">
        <v>0.15992647058823528</v>
      </c>
      <c r="U1454" s="2">
        <v>0.84007352941176472</v>
      </c>
      <c r="V1454" t="s">
        <v>626</v>
      </c>
      <c r="W1454" t="s">
        <v>353</v>
      </c>
      <c r="X1454" s="8">
        <v>45.137645721435497</v>
      </c>
      <c r="Y1454" s="8">
        <v>-93.253555297851506</v>
      </c>
    </row>
    <row r="1455" spans="1:25" x14ac:dyDescent="0.25">
      <c r="A1455" s="1" t="s">
        <v>523</v>
      </c>
      <c r="B1455" t="s">
        <v>17</v>
      </c>
      <c r="C1455" t="s">
        <v>2153</v>
      </c>
      <c r="E1455" t="s">
        <v>23</v>
      </c>
      <c r="F1455" t="s">
        <v>24</v>
      </c>
      <c r="G1455" s="1" t="s">
        <v>319</v>
      </c>
      <c r="H1455" t="s">
        <v>19</v>
      </c>
      <c r="I1455" t="s">
        <v>308</v>
      </c>
      <c r="J1455" t="s">
        <v>180</v>
      </c>
      <c r="K1455" t="s">
        <v>22</v>
      </c>
      <c r="L1455">
        <v>7</v>
      </c>
      <c r="M1455">
        <v>57</v>
      </c>
      <c r="N1455">
        <v>18</v>
      </c>
      <c r="O1455">
        <v>34</v>
      </c>
      <c r="P1455">
        <v>600</v>
      </c>
      <c r="Q1455">
        <v>716</v>
      </c>
      <c r="R1455">
        <v>116</v>
      </c>
      <c r="S1455">
        <v>82</v>
      </c>
      <c r="T1455" s="2">
        <v>0.16201117318435754</v>
      </c>
      <c r="U1455" s="2">
        <v>0.83798882681564246</v>
      </c>
      <c r="V1455" t="s">
        <v>522</v>
      </c>
      <c r="W1455" t="s">
        <v>353</v>
      </c>
      <c r="X1455" s="8">
        <v>45.176975250244098</v>
      </c>
      <c r="Y1455" s="8">
        <v>-93.254020690917898</v>
      </c>
    </row>
    <row r="1456" spans="1:25" x14ac:dyDescent="0.25">
      <c r="A1456" s="1" t="s">
        <v>561</v>
      </c>
      <c r="B1456" t="s">
        <v>17</v>
      </c>
      <c r="C1456" t="s">
        <v>2153</v>
      </c>
      <c r="E1456" t="s">
        <v>23</v>
      </c>
      <c r="F1456" t="s">
        <v>24</v>
      </c>
      <c r="G1456" s="1" t="s">
        <v>319</v>
      </c>
      <c r="H1456" t="s">
        <v>27</v>
      </c>
      <c r="I1456" t="s">
        <v>416</v>
      </c>
      <c r="J1456" t="s">
        <v>559</v>
      </c>
      <c r="K1456" t="s">
        <v>22</v>
      </c>
      <c r="L1456">
        <v>2</v>
      </c>
      <c r="M1456">
        <v>49</v>
      </c>
      <c r="N1456">
        <v>27</v>
      </c>
      <c r="O1456">
        <v>28</v>
      </c>
      <c r="P1456">
        <v>548</v>
      </c>
      <c r="Q1456">
        <v>654</v>
      </c>
      <c r="R1456">
        <v>106</v>
      </c>
      <c r="S1456">
        <v>78</v>
      </c>
      <c r="T1456" s="2">
        <v>0.1620795107033639</v>
      </c>
      <c r="U1456" s="2">
        <v>0.8379204892966361</v>
      </c>
      <c r="V1456" t="s">
        <v>560</v>
      </c>
      <c r="W1456" t="s">
        <v>420</v>
      </c>
      <c r="X1456" s="8">
        <v>44.806400299072202</v>
      </c>
      <c r="Y1456" s="8">
        <v>-93.139099121093693</v>
      </c>
    </row>
    <row r="1457" spans="1:25" x14ac:dyDescent="0.25">
      <c r="A1457" s="1" t="s">
        <v>1041</v>
      </c>
      <c r="B1457" t="s">
        <v>17</v>
      </c>
      <c r="C1457" t="s">
        <v>2154</v>
      </c>
      <c r="E1457" t="s">
        <v>23</v>
      </c>
      <c r="F1457" t="s">
        <v>24</v>
      </c>
      <c r="G1457" s="1" t="s">
        <v>319</v>
      </c>
      <c r="H1457" t="s">
        <v>58</v>
      </c>
      <c r="I1457" t="s">
        <v>793</v>
      </c>
      <c r="J1457" t="s">
        <v>1039</v>
      </c>
      <c r="K1457" t="s">
        <v>22</v>
      </c>
      <c r="L1457">
        <v>4</v>
      </c>
      <c r="M1457">
        <v>36</v>
      </c>
      <c r="N1457">
        <v>10</v>
      </c>
      <c r="O1457">
        <v>29</v>
      </c>
      <c r="P1457">
        <v>404</v>
      </c>
      <c r="Q1457">
        <v>483</v>
      </c>
      <c r="R1457">
        <v>79</v>
      </c>
      <c r="S1457">
        <v>50</v>
      </c>
      <c r="T1457" s="2">
        <v>0.16356107660455488</v>
      </c>
      <c r="U1457" s="2">
        <v>0.83643892339544512</v>
      </c>
      <c r="V1457" t="s">
        <v>1040</v>
      </c>
      <c r="W1457" t="s">
        <v>1042</v>
      </c>
      <c r="X1457" s="8">
        <v>45.055839538574197</v>
      </c>
      <c r="Y1457" s="8">
        <v>-93.175254821777301</v>
      </c>
    </row>
    <row r="1458" spans="1:25" x14ac:dyDescent="0.25">
      <c r="A1458" s="1" t="s">
        <v>861</v>
      </c>
      <c r="B1458" t="s">
        <v>17</v>
      </c>
      <c r="C1458" t="s">
        <v>2153</v>
      </c>
      <c r="E1458" t="s">
        <v>23</v>
      </c>
      <c r="F1458" t="s">
        <v>24</v>
      </c>
      <c r="G1458" s="1" t="s">
        <v>319</v>
      </c>
      <c r="H1458" t="s">
        <v>39</v>
      </c>
      <c r="I1458" t="s">
        <v>287</v>
      </c>
      <c r="J1458" t="s">
        <v>859</v>
      </c>
      <c r="K1458" t="s">
        <v>22</v>
      </c>
      <c r="L1458">
        <v>2</v>
      </c>
      <c r="M1458">
        <v>92</v>
      </c>
      <c r="N1458">
        <v>19</v>
      </c>
      <c r="O1458">
        <v>33</v>
      </c>
      <c r="P1458">
        <v>735</v>
      </c>
      <c r="Q1458">
        <v>881</v>
      </c>
      <c r="R1458">
        <v>146</v>
      </c>
      <c r="S1458">
        <v>113</v>
      </c>
      <c r="T1458" s="2">
        <v>0.16572077185017026</v>
      </c>
      <c r="U1458" s="2">
        <v>0.83427922814982969</v>
      </c>
      <c r="V1458" t="s">
        <v>860</v>
      </c>
      <c r="W1458" t="s">
        <v>535</v>
      </c>
      <c r="X1458" s="8">
        <v>44.842170000000003</v>
      </c>
      <c r="Y1458" s="8">
        <v>-93.489883000000006</v>
      </c>
    </row>
    <row r="1459" spans="1:25" x14ac:dyDescent="0.25">
      <c r="A1459" s="1" t="s">
        <v>693</v>
      </c>
      <c r="B1459" t="s">
        <v>17</v>
      </c>
      <c r="C1459" t="s">
        <v>2153</v>
      </c>
      <c r="E1459" t="s">
        <v>23</v>
      </c>
      <c r="F1459" t="s">
        <v>24</v>
      </c>
      <c r="G1459" s="1" t="s">
        <v>319</v>
      </c>
      <c r="H1459" t="s">
        <v>39</v>
      </c>
      <c r="I1459" t="s">
        <v>389</v>
      </c>
      <c r="J1459" t="s">
        <v>691</v>
      </c>
      <c r="K1459" t="s">
        <v>22</v>
      </c>
      <c r="L1459">
        <v>2</v>
      </c>
      <c r="M1459">
        <v>29</v>
      </c>
      <c r="N1459">
        <v>36</v>
      </c>
      <c r="O1459">
        <v>39</v>
      </c>
      <c r="P1459">
        <v>533</v>
      </c>
      <c r="Q1459">
        <v>639</v>
      </c>
      <c r="R1459">
        <v>106</v>
      </c>
      <c r="S1459">
        <v>67</v>
      </c>
      <c r="T1459" s="2">
        <v>0.16588419405320814</v>
      </c>
      <c r="U1459" s="2">
        <v>0.83411580594679191</v>
      </c>
      <c r="V1459" t="s">
        <v>692</v>
      </c>
      <c r="W1459" t="s">
        <v>109</v>
      </c>
      <c r="X1459" s="8">
        <v>44.896344691514898</v>
      </c>
      <c r="Y1459" s="8">
        <v>-93.468558266758905</v>
      </c>
    </row>
    <row r="1460" spans="1:25" x14ac:dyDescent="0.25">
      <c r="A1460" s="1" t="s">
        <v>984</v>
      </c>
      <c r="B1460" t="s">
        <v>17</v>
      </c>
      <c r="C1460" t="s">
        <v>2153</v>
      </c>
      <c r="E1460" t="s">
        <v>23</v>
      </c>
      <c r="F1460" t="s">
        <v>24</v>
      </c>
      <c r="G1460" s="1" t="s">
        <v>319</v>
      </c>
      <c r="H1460" t="s">
        <v>27</v>
      </c>
      <c r="I1460" t="s">
        <v>416</v>
      </c>
      <c r="J1460" t="s">
        <v>982</v>
      </c>
      <c r="K1460" t="s">
        <v>22</v>
      </c>
      <c r="L1460">
        <v>2</v>
      </c>
      <c r="M1460">
        <v>43</v>
      </c>
      <c r="N1460">
        <v>17</v>
      </c>
      <c r="O1460">
        <v>23</v>
      </c>
      <c r="P1460">
        <v>422</v>
      </c>
      <c r="Q1460">
        <v>507</v>
      </c>
      <c r="R1460">
        <v>85</v>
      </c>
      <c r="S1460">
        <v>62</v>
      </c>
      <c r="T1460" s="2">
        <v>0.16765285996055226</v>
      </c>
      <c r="U1460" s="2">
        <v>0.83234714003944776</v>
      </c>
      <c r="V1460" t="s">
        <v>983</v>
      </c>
      <c r="W1460" t="s">
        <v>420</v>
      </c>
      <c r="X1460" s="8">
        <v>44.798271179199197</v>
      </c>
      <c r="Y1460" s="8">
        <v>-93.173843383789006</v>
      </c>
    </row>
    <row r="1461" spans="1:25" x14ac:dyDescent="0.25">
      <c r="A1461" s="1" t="s">
        <v>894</v>
      </c>
      <c r="B1461" t="s">
        <v>17</v>
      </c>
      <c r="C1461" t="s">
        <v>2153</v>
      </c>
      <c r="E1461" t="s">
        <v>23</v>
      </c>
      <c r="F1461" t="s">
        <v>24</v>
      </c>
      <c r="G1461" s="1" t="s">
        <v>319</v>
      </c>
      <c r="H1461" t="s">
        <v>81</v>
      </c>
      <c r="I1461" t="s">
        <v>444</v>
      </c>
      <c r="J1461" t="s">
        <v>819</v>
      </c>
      <c r="K1461" t="s">
        <v>22</v>
      </c>
      <c r="L1461">
        <v>3</v>
      </c>
      <c r="M1461">
        <v>43</v>
      </c>
      <c r="N1461">
        <v>17</v>
      </c>
      <c r="O1461">
        <v>38</v>
      </c>
      <c r="P1461">
        <v>500</v>
      </c>
      <c r="Q1461">
        <v>601</v>
      </c>
      <c r="R1461">
        <v>101</v>
      </c>
      <c r="S1461">
        <v>63</v>
      </c>
      <c r="T1461" s="2">
        <v>0.16805324459234608</v>
      </c>
      <c r="U1461" s="2">
        <v>0.83194675540765395</v>
      </c>
      <c r="V1461" t="s">
        <v>893</v>
      </c>
      <c r="W1461" t="s">
        <v>891</v>
      </c>
      <c r="X1461" s="8">
        <v>44.919109344482401</v>
      </c>
      <c r="Y1461" s="8">
        <v>-92.957748413085895</v>
      </c>
    </row>
    <row r="1462" spans="1:25" x14ac:dyDescent="0.25">
      <c r="A1462" s="1" t="s">
        <v>716</v>
      </c>
      <c r="B1462" t="s">
        <v>17</v>
      </c>
      <c r="C1462" t="s">
        <v>2153</v>
      </c>
      <c r="E1462" t="s">
        <v>23</v>
      </c>
      <c r="F1462" t="s">
        <v>24</v>
      </c>
      <c r="G1462" s="1" t="s">
        <v>319</v>
      </c>
      <c r="H1462" t="s">
        <v>27</v>
      </c>
      <c r="I1462" t="s">
        <v>416</v>
      </c>
      <c r="J1462" t="s">
        <v>558</v>
      </c>
      <c r="K1462" t="s">
        <v>22</v>
      </c>
      <c r="L1462">
        <v>8</v>
      </c>
      <c r="M1462">
        <v>43</v>
      </c>
      <c r="N1462">
        <v>21</v>
      </c>
      <c r="O1462">
        <v>37</v>
      </c>
      <c r="P1462">
        <v>537</v>
      </c>
      <c r="Q1462">
        <v>646</v>
      </c>
      <c r="R1462">
        <v>109</v>
      </c>
      <c r="S1462">
        <v>72</v>
      </c>
      <c r="T1462" s="2">
        <v>0.16873065015479877</v>
      </c>
      <c r="U1462" s="2">
        <v>0.83126934984520129</v>
      </c>
      <c r="V1462" t="s">
        <v>715</v>
      </c>
      <c r="W1462" t="s">
        <v>700</v>
      </c>
      <c r="X1462" s="8">
        <v>44.740247502922998</v>
      </c>
      <c r="Y1462" s="8">
        <v>-93.129251450300202</v>
      </c>
    </row>
    <row r="1463" spans="1:25" x14ac:dyDescent="0.25">
      <c r="A1463" s="1" t="s">
        <v>782</v>
      </c>
      <c r="B1463" t="s">
        <v>17</v>
      </c>
      <c r="C1463" t="s">
        <v>2153</v>
      </c>
      <c r="E1463" t="s">
        <v>23</v>
      </c>
      <c r="F1463" t="s">
        <v>24</v>
      </c>
      <c r="G1463" s="1" t="s">
        <v>319</v>
      </c>
      <c r="H1463" t="s">
        <v>27</v>
      </c>
      <c r="I1463" t="s">
        <v>416</v>
      </c>
      <c r="J1463" t="s">
        <v>780</v>
      </c>
      <c r="K1463" t="s">
        <v>22</v>
      </c>
      <c r="L1463">
        <v>2</v>
      </c>
      <c r="M1463">
        <v>32</v>
      </c>
      <c r="N1463">
        <v>16</v>
      </c>
      <c r="O1463">
        <v>47</v>
      </c>
      <c r="P1463">
        <v>475</v>
      </c>
      <c r="Q1463">
        <v>572</v>
      </c>
      <c r="R1463">
        <v>97</v>
      </c>
      <c r="S1463">
        <v>50</v>
      </c>
      <c r="T1463" s="2">
        <v>0.16958041958041958</v>
      </c>
      <c r="U1463" s="2">
        <v>0.83041958041958042</v>
      </c>
      <c r="V1463" t="s">
        <v>781</v>
      </c>
      <c r="W1463" t="s">
        <v>463</v>
      </c>
      <c r="X1463" s="8">
        <v>44.737346649169901</v>
      </c>
      <c r="Y1463" s="8">
        <v>-93.2371826171875</v>
      </c>
    </row>
    <row r="1464" spans="1:25" x14ac:dyDescent="0.25">
      <c r="A1464" s="1" t="s">
        <v>855</v>
      </c>
      <c r="B1464" t="s">
        <v>17</v>
      </c>
      <c r="C1464" t="s">
        <v>2154</v>
      </c>
      <c r="E1464" t="s">
        <v>23</v>
      </c>
      <c r="F1464" t="s">
        <v>24</v>
      </c>
      <c r="G1464" s="1" t="s">
        <v>319</v>
      </c>
      <c r="H1464" t="s">
        <v>39</v>
      </c>
      <c r="I1464" t="s">
        <v>128</v>
      </c>
      <c r="J1464" t="s">
        <v>853</v>
      </c>
      <c r="K1464" t="s">
        <v>22</v>
      </c>
      <c r="L1464">
        <v>8</v>
      </c>
      <c r="M1464">
        <v>15</v>
      </c>
      <c r="N1464">
        <v>11</v>
      </c>
      <c r="O1464">
        <v>69</v>
      </c>
      <c r="P1464">
        <v>487</v>
      </c>
      <c r="Q1464">
        <v>590</v>
      </c>
      <c r="R1464">
        <v>103</v>
      </c>
      <c r="S1464">
        <v>34</v>
      </c>
      <c r="T1464" s="2">
        <v>0.17457627118644067</v>
      </c>
      <c r="U1464" s="2">
        <v>0.8254237288135593</v>
      </c>
      <c r="V1464" t="s">
        <v>854</v>
      </c>
      <c r="W1464" t="s">
        <v>103</v>
      </c>
      <c r="X1464" s="8">
        <v>45.076440945267599</v>
      </c>
      <c r="Y1464" s="8">
        <v>-93.437665924429893</v>
      </c>
    </row>
    <row r="1465" spans="1:25" x14ac:dyDescent="0.25">
      <c r="A1465" s="1" t="s">
        <v>637</v>
      </c>
      <c r="B1465" t="s">
        <v>17</v>
      </c>
      <c r="C1465" t="s">
        <v>2153</v>
      </c>
      <c r="E1465" t="s">
        <v>23</v>
      </c>
      <c r="F1465" t="s">
        <v>24</v>
      </c>
      <c r="G1465" s="1" t="s">
        <v>319</v>
      </c>
      <c r="H1465" t="s">
        <v>19</v>
      </c>
      <c r="I1465" t="s">
        <v>308</v>
      </c>
      <c r="J1465" t="s">
        <v>390</v>
      </c>
      <c r="K1465" t="s">
        <v>22</v>
      </c>
      <c r="L1465">
        <v>18</v>
      </c>
      <c r="M1465">
        <v>25</v>
      </c>
      <c r="N1465">
        <v>7</v>
      </c>
      <c r="O1465">
        <v>24</v>
      </c>
      <c r="P1465">
        <v>349</v>
      </c>
      <c r="Q1465">
        <v>423</v>
      </c>
      <c r="R1465">
        <v>74</v>
      </c>
      <c r="S1465">
        <v>50</v>
      </c>
      <c r="T1465" s="2">
        <v>0.17494089834515367</v>
      </c>
      <c r="U1465" s="2">
        <v>0.82505910165484631</v>
      </c>
      <c r="V1465" t="s">
        <v>636</v>
      </c>
      <c r="W1465" t="s">
        <v>550</v>
      </c>
      <c r="X1465" s="8">
        <v>45.171512514352798</v>
      </c>
      <c r="Y1465" s="8">
        <v>-93.270490542054105</v>
      </c>
    </row>
    <row r="1466" spans="1:25" x14ac:dyDescent="0.25">
      <c r="A1466" s="1" t="s">
        <v>1330</v>
      </c>
      <c r="B1466" t="s">
        <v>139</v>
      </c>
      <c r="C1466" t="s">
        <v>139</v>
      </c>
      <c r="E1466" t="s">
        <v>23</v>
      </c>
      <c r="F1466" t="s">
        <v>24</v>
      </c>
      <c r="G1466" s="1" t="s">
        <v>319</v>
      </c>
      <c r="H1466" t="s">
        <v>39</v>
      </c>
      <c r="I1466" t="s">
        <v>1252</v>
      </c>
      <c r="J1466" t="s">
        <v>1328</v>
      </c>
      <c r="K1466" t="s">
        <v>22</v>
      </c>
      <c r="L1466">
        <v>6</v>
      </c>
      <c r="M1466">
        <v>34</v>
      </c>
      <c r="N1466">
        <v>12</v>
      </c>
      <c r="O1466">
        <v>49</v>
      </c>
      <c r="P1466">
        <v>472</v>
      </c>
      <c r="Q1466">
        <v>573</v>
      </c>
      <c r="R1466">
        <v>101</v>
      </c>
      <c r="S1466">
        <v>52</v>
      </c>
      <c r="T1466" s="2">
        <v>0.17626527050610821</v>
      </c>
      <c r="U1466" s="2">
        <v>0.82373472949389182</v>
      </c>
      <c r="V1466" t="s">
        <v>1329</v>
      </c>
      <c r="W1466" t="s">
        <v>139</v>
      </c>
      <c r="X1466" s="8">
        <v>44.913341522216797</v>
      </c>
      <c r="Y1466" s="8">
        <v>-93.316940307617102</v>
      </c>
    </row>
    <row r="1467" spans="1:25" x14ac:dyDescent="0.25">
      <c r="A1467" s="1" t="s">
        <v>261</v>
      </c>
      <c r="B1467" t="s">
        <v>17</v>
      </c>
      <c r="C1467" t="s">
        <v>2153</v>
      </c>
      <c r="E1467" t="s">
        <v>23</v>
      </c>
      <c r="F1467" t="s">
        <v>24</v>
      </c>
      <c r="G1467" s="1" t="s">
        <v>319</v>
      </c>
      <c r="H1467" t="s">
        <v>81</v>
      </c>
      <c r="I1467" t="s">
        <v>82</v>
      </c>
      <c r="J1467" t="s">
        <v>241</v>
      </c>
      <c r="K1467" t="s">
        <v>22</v>
      </c>
      <c r="L1467">
        <v>3</v>
      </c>
      <c r="M1467">
        <v>53</v>
      </c>
      <c r="N1467">
        <v>12</v>
      </c>
      <c r="O1467">
        <v>7</v>
      </c>
      <c r="P1467">
        <v>349</v>
      </c>
      <c r="Q1467">
        <v>424</v>
      </c>
      <c r="R1467">
        <v>75</v>
      </c>
      <c r="S1467">
        <v>68</v>
      </c>
      <c r="T1467" s="2">
        <v>0.17688679245283018</v>
      </c>
      <c r="U1467" s="2">
        <v>0.82311320754716977</v>
      </c>
      <c r="V1467" t="s">
        <v>260</v>
      </c>
      <c r="W1467" t="s">
        <v>262</v>
      </c>
      <c r="X1467" s="8">
        <v>45.197624206542898</v>
      </c>
      <c r="Y1467" s="8">
        <v>-93.105659484863196</v>
      </c>
    </row>
    <row r="1468" spans="1:25" x14ac:dyDescent="0.25">
      <c r="A1468" s="1" t="s">
        <v>994</v>
      </c>
      <c r="B1468" t="s">
        <v>17</v>
      </c>
      <c r="C1468" t="s">
        <v>2153</v>
      </c>
      <c r="E1468" t="s">
        <v>23</v>
      </c>
      <c r="F1468" t="s">
        <v>24</v>
      </c>
      <c r="G1468" s="1" t="s">
        <v>319</v>
      </c>
      <c r="H1468" t="s">
        <v>27</v>
      </c>
      <c r="I1468" t="s">
        <v>322</v>
      </c>
      <c r="J1468" t="s">
        <v>228</v>
      </c>
      <c r="K1468" t="s">
        <v>22</v>
      </c>
      <c r="L1468">
        <v>2</v>
      </c>
      <c r="M1468">
        <v>17</v>
      </c>
      <c r="N1468">
        <v>32</v>
      </c>
      <c r="O1468">
        <v>23</v>
      </c>
      <c r="P1468">
        <v>342</v>
      </c>
      <c r="Q1468">
        <v>416</v>
      </c>
      <c r="R1468">
        <v>74</v>
      </c>
      <c r="S1468">
        <v>51</v>
      </c>
      <c r="T1468" s="2">
        <v>0.17788461538461539</v>
      </c>
      <c r="U1468" s="2">
        <v>0.82211538461538458</v>
      </c>
      <c r="V1468" t="s">
        <v>993</v>
      </c>
      <c r="W1468" t="s">
        <v>326</v>
      </c>
      <c r="X1468" s="8">
        <v>44.852397918701101</v>
      </c>
      <c r="Y1468" s="8">
        <v>-93.040992736816406</v>
      </c>
    </row>
    <row r="1469" spans="1:25" x14ac:dyDescent="0.25">
      <c r="A1469" s="1" t="s">
        <v>1052</v>
      </c>
      <c r="B1469" t="s">
        <v>17</v>
      </c>
      <c r="C1469" t="s">
        <v>2153</v>
      </c>
      <c r="E1469" t="s">
        <v>23</v>
      </c>
      <c r="F1469" t="s">
        <v>24</v>
      </c>
      <c r="G1469" s="1" t="s">
        <v>319</v>
      </c>
      <c r="H1469" t="s">
        <v>159</v>
      </c>
      <c r="I1469" t="s">
        <v>160</v>
      </c>
      <c r="J1469" t="s">
        <v>1050</v>
      </c>
      <c r="K1469" t="s">
        <v>22</v>
      </c>
      <c r="L1469">
        <v>0</v>
      </c>
      <c r="M1469">
        <v>24</v>
      </c>
      <c r="N1469">
        <v>80</v>
      </c>
      <c r="O1469">
        <v>8</v>
      </c>
      <c r="P1469">
        <v>514</v>
      </c>
      <c r="Q1469">
        <v>626</v>
      </c>
      <c r="R1469">
        <v>112</v>
      </c>
      <c r="S1469">
        <v>104</v>
      </c>
      <c r="T1469" s="2">
        <v>0.17891373801916932</v>
      </c>
      <c r="U1469" s="2">
        <v>0.82108626198083068</v>
      </c>
      <c r="V1469" t="s">
        <v>1051</v>
      </c>
      <c r="W1469" t="s">
        <v>471</v>
      </c>
      <c r="X1469" s="8">
        <v>44.859849214553797</v>
      </c>
      <c r="Y1469" s="8">
        <v>-93.579301312565804</v>
      </c>
    </row>
    <row r="1470" spans="1:25" x14ac:dyDescent="0.25">
      <c r="A1470" s="1" t="s">
        <v>789</v>
      </c>
      <c r="B1470" t="s">
        <v>17</v>
      </c>
      <c r="C1470" t="s">
        <v>2154</v>
      </c>
      <c r="E1470" t="s">
        <v>23</v>
      </c>
      <c r="F1470" t="s">
        <v>24</v>
      </c>
      <c r="G1470" s="1" t="s">
        <v>319</v>
      </c>
      <c r="H1470" t="s">
        <v>58</v>
      </c>
      <c r="I1470" t="s">
        <v>735</v>
      </c>
      <c r="J1470" t="s">
        <v>787</v>
      </c>
      <c r="K1470" t="s">
        <v>22</v>
      </c>
      <c r="L1470">
        <v>3</v>
      </c>
      <c r="M1470">
        <v>29</v>
      </c>
      <c r="N1470">
        <v>20</v>
      </c>
      <c r="O1470">
        <v>22</v>
      </c>
      <c r="P1470">
        <v>335</v>
      </c>
      <c r="Q1470">
        <v>409</v>
      </c>
      <c r="R1470">
        <v>74</v>
      </c>
      <c r="S1470">
        <v>52</v>
      </c>
      <c r="T1470" s="2">
        <v>0.18092909535452323</v>
      </c>
      <c r="U1470" s="2">
        <v>0.81907090464547683</v>
      </c>
      <c r="V1470" t="s">
        <v>788</v>
      </c>
      <c r="W1470" t="s">
        <v>790</v>
      </c>
      <c r="X1470" s="8">
        <v>45.037151336669901</v>
      </c>
      <c r="Y1470" s="8">
        <v>-93.140579223632798</v>
      </c>
    </row>
    <row r="1471" spans="1:25" x14ac:dyDescent="0.25">
      <c r="A1471" s="1" t="s">
        <v>851</v>
      </c>
      <c r="B1471" t="s">
        <v>17</v>
      </c>
      <c r="C1471" t="s">
        <v>2154</v>
      </c>
      <c r="E1471" t="s">
        <v>23</v>
      </c>
      <c r="F1471" t="s">
        <v>24</v>
      </c>
      <c r="G1471" s="1" t="s">
        <v>319</v>
      </c>
      <c r="H1471" t="s">
        <v>39</v>
      </c>
      <c r="I1471" t="s">
        <v>506</v>
      </c>
      <c r="J1471" t="s">
        <v>849</v>
      </c>
      <c r="K1471" t="s">
        <v>22</v>
      </c>
      <c r="L1471">
        <v>2</v>
      </c>
      <c r="M1471">
        <v>24</v>
      </c>
      <c r="N1471">
        <v>21</v>
      </c>
      <c r="O1471">
        <v>41</v>
      </c>
      <c r="P1471">
        <v>393</v>
      </c>
      <c r="Q1471">
        <v>481</v>
      </c>
      <c r="R1471">
        <v>88</v>
      </c>
      <c r="S1471">
        <v>47</v>
      </c>
      <c r="T1471" s="2">
        <v>0.18295218295218296</v>
      </c>
      <c r="U1471" s="2">
        <v>0.81704781704781704</v>
      </c>
      <c r="V1471" t="s">
        <v>850</v>
      </c>
      <c r="W1471" t="s">
        <v>510</v>
      </c>
      <c r="X1471" s="8">
        <v>44.980064392089801</v>
      </c>
      <c r="Y1471" s="8">
        <v>-93.444107055664006</v>
      </c>
    </row>
    <row r="1472" spans="1:25" x14ac:dyDescent="0.25">
      <c r="A1472" s="1" t="s">
        <v>193</v>
      </c>
      <c r="B1472" t="s">
        <v>17</v>
      </c>
      <c r="C1472" t="s">
        <v>2153</v>
      </c>
      <c r="E1472" t="s">
        <v>23</v>
      </c>
      <c r="F1472" t="s">
        <v>24</v>
      </c>
      <c r="G1472" s="1" t="s">
        <v>319</v>
      </c>
      <c r="H1472" t="s">
        <v>39</v>
      </c>
      <c r="I1472" t="s">
        <v>128</v>
      </c>
      <c r="J1472" t="s">
        <v>191</v>
      </c>
      <c r="K1472" t="s">
        <v>22</v>
      </c>
      <c r="L1472">
        <v>6</v>
      </c>
      <c r="M1472">
        <v>33</v>
      </c>
      <c r="N1472">
        <v>20</v>
      </c>
      <c r="O1472">
        <v>46</v>
      </c>
      <c r="P1472">
        <v>467</v>
      </c>
      <c r="Q1472">
        <v>572</v>
      </c>
      <c r="R1472">
        <v>105</v>
      </c>
      <c r="S1472">
        <v>59</v>
      </c>
      <c r="T1472" s="2">
        <v>0.18356643356643357</v>
      </c>
      <c r="U1472" s="2">
        <v>0.81643356643356646</v>
      </c>
      <c r="V1472" t="s">
        <v>192</v>
      </c>
      <c r="W1472" t="s">
        <v>103</v>
      </c>
      <c r="X1472" s="8">
        <v>45.132568359375</v>
      </c>
      <c r="Y1472" s="8">
        <v>-93.409187316894503</v>
      </c>
    </row>
    <row r="1473" spans="1:25" x14ac:dyDescent="0.25">
      <c r="A1473" s="1" t="s">
        <v>586</v>
      </c>
      <c r="B1473" t="s">
        <v>17</v>
      </c>
      <c r="C1473" t="s">
        <v>2153</v>
      </c>
      <c r="E1473" t="s">
        <v>23</v>
      </c>
      <c r="F1473" t="s">
        <v>24</v>
      </c>
      <c r="G1473" s="1" t="s">
        <v>319</v>
      </c>
      <c r="H1473" t="s">
        <v>19</v>
      </c>
      <c r="I1473" t="s">
        <v>308</v>
      </c>
      <c r="J1473" t="s">
        <v>852</v>
      </c>
      <c r="K1473" t="s">
        <v>22</v>
      </c>
      <c r="L1473">
        <v>6</v>
      </c>
      <c r="M1473">
        <v>8</v>
      </c>
      <c r="N1473">
        <v>9</v>
      </c>
      <c r="O1473">
        <v>51</v>
      </c>
      <c r="P1473">
        <v>326</v>
      </c>
      <c r="Q1473">
        <v>400</v>
      </c>
      <c r="R1473">
        <v>74</v>
      </c>
      <c r="S1473">
        <v>23</v>
      </c>
      <c r="T1473" s="2">
        <v>0.185</v>
      </c>
      <c r="U1473" s="2">
        <v>0.81499999999999995</v>
      </c>
      <c r="X1473" s="8">
        <v>0</v>
      </c>
      <c r="Y1473" s="8">
        <v>0</v>
      </c>
    </row>
    <row r="1474" spans="1:25" x14ac:dyDescent="0.25">
      <c r="A1474" s="1" t="s">
        <v>748</v>
      </c>
      <c r="B1474" t="s">
        <v>17</v>
      </c>
      <c r="C1474" t="s">
        <v>2153</v>
      </c>
      <c r="E1474" t="s">
        <v>23</v>
      </c>
      <c r="F1474" t="s">
        <v>24</v>
      </c>
      <c r="G1474" s="1" t="s">
        <v>319</v>
      </c>
      <c r="H1474" t="s">
        <v>27</v>
      </c>
      <c r="I1474" t="s">
        <v>416</v>
      </c>
      <c r="J1474" t="s">
        <v>223</v>
      </c>
      <c r="K1474" t="s">
        <v>22</v>
      </c>
      <c r="L1474">
        <v>4</v>
      </c>
      <c r="M1474">
        <v>35</v>
      </c>
      <c r="N1474">
        <v>28</v>
      </c>
      <c r="O1474">
        <v>47</v>
      </c>
      <c r="P1474">
        <v>500</v>
      </c>
      <c r="Q1474">
        <v>614</v>
      </c>
      <c r="R1474">
        <v>114</v>
      </c>
      <c r="S1474">
        <v>67</v>
      </c>
      <c r="T1474" s="2">
        <v>0.18566775244299674</v>
      </c>
      <c r="U1474" s="2">
        <v>0.81433224755700329</v>
      </c>
      <c r="V1474" t="s">
        <v>747</v>
      </c>
      <c r="W1474" t="s">
        <v>700</v>
      </c>
      <c r="X1474" s="8">
        <v>44.712753295898402</v>
      </c>
      <c r="Y1474" s="8">
        <v>-93.203506469726506</v>
      </c>
    </row>
    <row r="1475" spans="1:25" x14ac:dyDescent="0.25">
      <c r="A1475" s="1" t="s">
        <v>1005</v>
      </c>
      <c r="B1475" t="s">
        <v>17</v>
      </c>
      <c r="C1475" t="s">
        <v>2154</v>
      </c>
      <c r="E1475" t="s">
        <v>23</v>
      </c>
      <c r="F1475" t="s">
        <v>24</v>
      </c>
      <c r="G1475" s="1" t="s">
        <v>319</v>
      </c>
      <c r="H1475" t="s">
        <v>39</v>
      </c>
      <c r="I1475" t="s">
        <v>389</v>
      </c>
      <c r="J1475" t="s">
        <v>1003</v>
      </c>
      <c r="K1475" t="s">
        <v>22</v>
      </c>
      <c r="L1475">
        <v>1</v>
      </c>
      <c r="M1475">
        <v>31</v>
      </c>
      <c r="N1475">
        <v>10</v>
      </c>
      <c r="O1475">
        <v>69</v>
      </c>
      <c r="P1475">
        <v>485</v>
      </c>
      <c r="Q1475">
        <v>596</v>
      </c>
      <c r="R1475">
        <v>111</v>
      </c>
      <c r="S1475">
        <v>42</v>
      </c>
      <c r="T1475" s="2">
        <v>0.18624161073825504</v>
      </c>
      <c r="U1475" s="2">
        <v>0.81375838926174493</v>
      </c>
      <c r="V1475" t="s">
        <v>1004</v>
      </c>
      <c r="W1475" t="s">
        <v>758</v>
      </c>
      <c r="X1475" s="8">
        <v>44.978538</v>
      </c>
      <c r="Y1475" s="8">
        <v>-93.349975000000001</v>
      </c>
    </row>
    <row r="1476" spans="1:25" x14ac:dyDescent="0.25">
      <c r="A1476" s="1" t="s">
        <v>719</v>
      </c>
      <c r="B1476" t="s">
        <v>17</v>
      </c>
      <c r="C1476" t="s">
        <v>2154</v>
      </c>
      <c r="E1476" t="s">
        <v>23</v>
      </c>
      <c r="F1476" t="s">
        <v>24</v>
      </c>
      <c r="G1476" s="1" t="s">
        <v>319</v>
      </c>
      <c r="H1476" t="s">
        <v>39</v>
      </c>
      <c r="I1476" t="s">
        <v>389</v>
      </c>
      <c r="J1476" t="s">
        <v>947</v>
      </c>
      <c r="K1476" t="s">
        <v>22</v>
      </c>
      <c r="L1476">
        <v>2</v>
      </c>
      <c r="M1476">
        <v>24</v>
      </c>
      <c r="N1476">
        <v>37</v>
      </c>
      <c r="O1476">
        <v>66</v>
      </c>
      <c r="P1476">
        <v>560</v>
      </c>
      <c r="Q1476">
        <v>689</v>
      </c>
      <c r="R1476">
        <v>129</v>
      </c>
      <c r="S1476">
        <v>63</v>
      </c>
      <c r="T1476" s="2">
        <v>0.18722786647314948</v>
      </c>
      <c r="U1476" s="2">
        <v>0.81277213352685052</v>
      </c>
      <c r="V1476" t="s">
        <v>718</v>
      </c>
      <c r="W1476" t="s">
        <v>109</v>
      </c>
      <c r="X1476" s="8">
        <v>44.957042694091797</v>
      </c>
      <c r="Y1476" s="8">
        <v>-93.417533874511705</v>
      </c>
    </row>
    <row r="1477" spans="1:25" x14ac:dyDescent="0.25">
      <c r="A1477" s="1" t="s">
        <v>1298</v>
      </c>
      <c r="B1477" t="s">
        <v>17</v>
      </c>
      <c r="C1477" t="s">
        <v>2153</v>
      </c>
      <c r="E1477" t="s">
        <v>23</v>
      </c>
      <c r="F1477" t="s">
        <v>24</v>
      </c>
      <c r="G1477" s="1" t="s">
        <v>319</v>
      </c>
      <c r="H1477" t="s">
        <v>81</v>
      </c>
      <c r="I1477" t="s">
        <v>444</v>
      </c>
      <c r="J1477" t="s">
        <v>1296</v>
      </c>
      <c r="K1477" t="s">
        <v>22</v>
      </c>
      <c r="L1477">
        <v>3</v>
      </c>
      <c r="M1477">
        <v>52</v>
      </c>
      <c r="N1477">
        <v>19</v>
      </c>
      <c r="O1477">
        <v>31</v>
      </c>
      <c r="P1477">
        <v>451</v>
      </c>
      <c r="Q1477">
        <v>556</v>
      </c>
      <c r="R1477">
        <v>105</v>
      </c>
      <c r="S1477">
        <v>74</v>
      </c>
      <c r="T1477" s="2">
        <v>0.18884892086330934</v>
      </c>
      <c r="U1477" s="2">
        <v>0.8111510791366906</v>
      </c>
      <c r="V1477" t="s">
        <v>1297</v>
      </c>
      <c r="W1477" t="s">
        <v>502</v>
      </c>
      <c r="X1477" s="8">
        <v>44.853237152099602</v>
      </c>
      <c r="Y1477" s="8">
        <v>-92.956581115722599</v>
      </c>
    </row>
    <row r="1478" spans="1:25" x14ac:dyDescent="0.25">
      <c r="A1478" s="1" t="s">
        <v>492</v>
      </c>
      <c r="B1478" t="s">
        <v>17</v>
      </c>
      <c r="C1478" t="s">
        <v>2154</v>
      </c>
      <c r="E1478" t="s">
        <v>23</v>
      </c>
      <c r="F1478" t="s">
        <v>24</v>
      </c>
      <c r="G1478" s="1" t="s">
        <v>319</v>
      </c>
      <c r="H1478" t="s">
        <v>58</v>
      </c>
      <c r="I1478" t="s">
        <v>255</v>
      </c>
      <c r="J1478" t="s">
        <v>256</v>
      </c>
      <c r="K1478" t="s">
        <v>22</v>
      </c>
      <c r="L1478">
        <v>9</v>
      </c>
      <c r="M1478">
        <v>35</v>
      </c>
      <c r="N1478">
        <v>20</v>
      </c>
      <c r="O1478">
        <v>19</v>
      </c>
      <c r="P1478">
        <v>356</v>
      </c>
      <c r="Q1478">
        <v>439</v>
      </c>
      <c r="R1478">
        <v>83</v>
      </c>
      <c r="S1478">
        <v>64</v>
      </c>
      <c r="T1478" s="2">
        <v>0.18906605922551253</v>
      </c>
      <c r="U1478" s="2">
        <v>0.81093394077448744</v>
      </c>
      <c r="V1478" t="s">
        <v>491</v>
      </c>
      <c r="W1478" t="s">
        <v>493</v>
      </c>
      <c r="X1478" s="8">
        <v>45.006134033203097</v>
      </c>
      <c r="Y1478" s="8">
        <v>-92.993896484375</v>
      </c>
    </row>
    <row r="1479" spans="1:25" x14ac:dyDescent="0.25">
      <c r="A1479" s="1" t="s">
        <v>129</v>
      </c>
      <c r="B1479" t="s">
        <v>17</v>
      </c>
      <c r="C1479" t="s">
        <v>2153</v>
      </c>
      <c r="E1479" t="s">
        <v>23</v>
      </c>
      <c r="F1479" t="s">
        <v>24</v>
      </c>
      <c r="G1479" s="1" t="s">
        <v>319</v>
      </c>
      <c r="H1479" t="s">
        <v>39</v>
      </c>
      <c r="I1479" t="s">
        <v>128</v>
      </c>
      <c r="J1479" t="s">
        <v>128</v>
      </c>
      <c r="K1479" t="s">
        <v>22</v>
      </c>
      <c r="L1479">
        <v>1</v>
      </c>
      <c r="M1479">
        <v>21</v>
      </c>
      <c r="N1479">
        <v>11</v>
      </c>
      <c r="O1479">
        <v>18</v>
      </c>
      <c r="P1479">
        <v>218</v>
      </c>
      <c r="Q1479">
        <v>269</v>
      </c>
      <c r="R1479">
        <v>51</v>
      </c>
      <c r="S1479">
        <v>33</v>
      </c>
      <c r="T1479" s="2">
        <v>0.1895910780669145</v>
      </c>
      <c r="U1479" s="2">
        <v>0.81040892193308545</v>
      </c>
      <c r="X1479" s="8">
        <v>0</v>
      </c>
      <c r="Y1479" s="8">
        <v>0</v>
      </c>
    </row>
    <row r="1480" spans="1:25" x14ac:dyDescent="0.25">
      <c r="A1480" s="1" t="s">
        <v>1285</v>
      </c>
      <c r="B1480" t="s">
        <v>97</v>
      </c>
      <c r="C1480" t="s">
        <v>97</v>
      </c>
      <c r="D1480" t="s">
        <v>1002</v>
      </c>
      <c r="E1480" t="s">
        <v>23</v>
      </c>
      <c r="F1480" t="s">
        <v>24</v>
      </c>
      <c r="G1480" s="1" t="s">
        <v>319</v>
      </c>
      <c r="H1480" t="s">
        <v>58</v>
      </c>
      <c r="I1480" t="s">
        <v>1283</v>
      </c>
      <c r="J1480" t="s">
        <v>1284</v>
      </c>
      <c r="K1480" t="s">
        <v>22</v>
      </c>
      <c r="L1480">
        <v>5</v>
      </c>
      <c r="M1480">
        <v>5</v>
      </c>
      <c r="N1480">
        <v>9</v>
      </c>
      <c r="O1480">
        <v>23</v>
      </c>
      <c r="P1480">
        <v>179</v>
      </c>
      <c r="Q1480">
        <v>221</v>
      </c>
      <c r="R1480">
        <v>42</v>
      </c>
      <c r="S1480">
        <v>19</v>
      </c>
      <c r="T1480" s="2">
        <v>0.19004524886877827</v>
      </c>
      <c r="U1480" s="2">
        <v>0.80995475113122173</v>
      </c>
      <c r="W1480" t="s">
        <v>1002</v>
      </c>
      <c r="X1480" s="8">
        <v>0</v>
      </c>
      <c r="Y1480" s="8">
        <v>0</v>
      </c>
    </row>
    <row r="1481" spans="1:25" x14ac:dyDescent="0.25">
      <c r="A1481" s="1" t="s">
        <v>767</v>
      </c>
      <c r="B1481" t="s">
        <v>17</v>
      </c>
      <c r="C1481" t="s">
        <v>2154</v>
      </c>
      <c r="E1481" t="s">
        <v>23</v>
      </c>
      <c r="F1481" t="s">
        <v>24</v>
      </c>
      <c r="G1481" s="1" t="s">
        <v>319</v>
      </c>
      <c r="H1481" t="s">
        <v>39</v>
      </c>
      <c r="I1481" t="s">
        <v>764</v>
      </c>
      <c r="J1481" t="s">
        <v>765</v>
      </c>
      <c r="K1481" t="s">
        <v>22</v>
      </c>
      <c r="L1481">
        <v>8</v>
      </c>
      <c r="M1481">
        <v>61</v>
      </c>
      <c r="N1481">
        <v>25</v>
      </c>
      <c r="O1481">
        <v>30</v>
      </c>
      <c r="P1481">
        <v>525</v>
      </c>
      <c r="Q1481">
        <v>649</v>
      </c>
      <c r="R1481">
        <v>124</v>
      </c>
      <c r="S1481">
        <v>94</v>
      </c>
      <c r="T1481" s="2">
        <v>0.19106317411402157</v>
      </c>
      <c r="U1481" s="2">
        <v>0.80893682588597848</v>
      </c>
      <c r="V1481" t="s">
        <v>766</v>
      </c>
      <c r="W1481" t="s">
        <v>768</v>
      </c>
      <c r="X1481" s="8">
        <v>45.035068511962798</v>
      </c>
      <c r="Y1481" s="8">
        <v>-93.208404541015597</v>
      </c>
    </row>
    <row r="1482" spans="1:25" x14ac:dyDescent="0.25">
      <c r="A1482" s="1" t="s">
        <v>1118</v>
      </c>
      <c r="B1482" t="s">
        <v>17</v>
      </c>
      <c r="C1482" t="s">
        <v>2153</v>
      </c>
      <c r="E1482" t="s">
        <v>23</v>
      </c>
      <c r="F1482" t="s">
        <v>24</v>
      </c>
      <c r="G1482" s="1" t="s">
        <v>319</v>
      </c>
      <c r="H1482" t="s">
        <v>81</v>
      </c>
      <c r="I1482" t="s">
        <v>444</v>
      </c>
      <c r="J1482" t="s">
        <v>1116</v>
      </c>
      <c r="K1482" t="s">
        <v>22</v>
      </c>
      <c r="L1482">
        <v>1</v>
      </c>
      <c r="M1482">
        <v>81</v>
      </c>
      <c r="N1482">
        <v>39</v>
      </c>
      <c r="O1482">
        <v>46</v>
      </c>
      <c r="P1482">
        <v>688</v>
      </c>
      <c r="Q1482">
        <v>855</v>
      </c>
      <c r="R1482">
        <v>167</v>
      </c>
      <c r="S1482">
        <v>121</v>
      </c>
      <c r="T1482" s="2">
        <v>0.19532163742690059</v>
      </c>
      <c r="U1482" s="2">
        <v>0.80467836257309944</v>
      </c>
      <c r="V1482" t="s">
        <v>1117</v>
      </c>
      <c r="W1482" t="s">
        <v>891</v>
      </c>
      <c r="X1482" s="8">
        <v>44.905252978205603</v>
      </c>
      <c r="Y1482" s="8">
        <v>-92.921288385987197</v>
      </c>
    </row>
    <row r="1483" spans="1:25" x14ac:dyDescent="0.25">
      <c r="A1483" s="1" t="s">
        <v>359</v>
      </c>
      <c r="B1483" t="s">
        <v>17</v>
      </c>
      <c r="C1483" t="s">
        <v>2153</v>
      </c>
      <c r="E1483" t="s">
        <v>23</v>
      </c>
      <c r="F1483" t="s">
        <v>24</v>
      </c>
      <c r="G1483" s="1" t="s">
        <v>319</v>
      </c>
      <c r="H1483" t="s">
        <v>58</v>
      </c>
      <c r="I1483" t="s">
        <v>255</v>
      </c>
      <c r="J1483" t="s">
        <v>357</v>
      </c>
      <c r="K1483" t="s">
        <v>22</v>
      </c>
      <c r="L1483">
        <v>2</v>
      </c>
      <c r="M1483">
        <v>43</v>
      </c>
      <c r="N1483">
        <v>25</v>
      </c>
      <c r="O1483">
        <v>15</v>
      </c>
      <c r="P1483">
        <v>345</v>
      </c>
      <c r="Q1483">
        <v>430</v>
      </c>
      <c r="R1483">
        <v>85</v>
      </c>
      <c r="S1483">
        <v>70</v>
      </c>
      <c r="T1483" s="2">
        <v>0.19767441860465115</v>
      </c>
      <c r="U1483" s="2">
        <v>0.80232558139534882</v>
      </c>
      <c r="V1483" t="s">
        <v>358</v>
      </c>
      <c r="W1483" t="s">
        <v>360</v>
      </c>
      <c r="X1483" s="8">
        <v>44.9723510742187</v>
      </c>
      <c r="Y1483" s="8">
        <v>-92.9478759765625</v>
      </c>
    </row>
    <row r="1484" spans="1:25" x14ac:dyDescent="0.25">
      <c r="A1484" s="1" t="s">
        <v>601</v>
      </c>
      <c r="B1484" t="s">
        <v>17</v>
      </c>
      <c r="C1484" t="s">
        <v>2153</v>
      </c>
      <c r="E1484" t="s">
        <v>23</v>
      </c>
      <c r="F1484" t="s">
        <v>24</v>
      </c>
      <c r="G1484" s="1" t="s">
        <v>319</v>
      </c>
      <c r="H1484" t="s">
        <v>19</v>
      </c>
      <c r="I1484" t="s">
        <v>308</v>
      </c>
      <c r="J1484" t="s">
        <v>599</v>
      </c>
      <c r="K1484" t="s">
        <v>22</v>
      </c>
      <c r="L1484">
        <v>12</v>
      </c>
      <c r="M1484">
        <v>98</v>
      </c>
      <c r="N1484">
        <v>14</v>
      </c>
      <c r="O1484">
        <v>81</v>
      </c>
      <c r="P1484">
        <v>829</v>
      </c>
      <c r="Q1484">
        <v>1034</v>
      </c>
      <c r="R1484">
        <v>205</v>
      </c>
      <c r="S1484">
        <v>124</v>
      </c>
      <c r="T1484" s="2">
        <v>0.19825918762088976</v>
      </c>
      <c r="U1484" s="2">
        <v>0.80174081237911021</v>
      </c>
      <c r="V1484" t="s">
        <v>600</v>
      </c>
      <c r="W1484" t="s">
        <v>602</v>
      </c>
      <c r="X1484" s="8">
        <v>45.1509399414062</v>
      </c>
      <c r="Y1484" s="8">
        <v>-93.363975524902301</v>
      </c>
    </row>
    <row r="1485" spans="1:25" x14ac:dyDescent="0.25">
      <c r="A1485" s="1" t="s">
        <v>844</v>
      </c>
      <c r="B1485" t="s">
        <v>17</v>
      </c>
      <c r="C1485" t="s">
        <v>2153</v>
      </c>
      <c r="E1485" t="s">
        <v>23</v>
      </c>
      <c r="F1485" t="s">
        <v>24</v>
      </c>
      <c r="G1485" s="1" t="s">
        <v>319</v>
      </c>
      <c r="H1485" t="s">
        <v>58</v>
      </c>
      <c r="I1485" t="s">
        <v>793</v>
      </c>
      <c r="J1485" t="s">
        <v>842</v>
      </c>
      <c r="K1485" t="s">
        <v>22</v>
      </c>
      <c r="L1485">
        <v>12</v>
      </c>
      <c r="M1485">
        <v>38</v>
      </c>
      <c r="N1485">
        <v>30</v>
      </c>
      <c r="O1485">
        <v>32</v>
      </c>
      <c r="P1485">
        <v>446</v>
      </c>
      <c r="Q1485">
        <v>558</v>
      </c>
      <c r="R1485">
        <v>112</v>
      </c>
      <c r="S1485">
        <v>80</v>
      </c>
      <c r="T1485" s="2">
        <v>0.20071684587813621</v>
      </c>
      <c r="U1485" s="2">
        <v>0.79928315412186379</v>
      </c>
      <c r="V1485" t="s">
        <v>843</v>
      </c>
      <c r="W1485" t="s">
        <v>845</v>
      </c>
      <c r="X1485" s="8">
        <v>45.107086000000002</v>
      </c>
      <c r="Y1485" s="8">
        <v>-93.192329000000001</v>
      </c>
    </row>
    <row r="1486" spans="1:25" x14ac:dyDescent="0.25">
      <c r="A1486" s="1" t="s">
        <v>352</v>
      </c>
      <c r="B1486" t="s">
        <v>17</v>
      </c>
      <c r="C1486" t="s">
        <v>2153</v>
      </c>
      <c r="E1486" t="s">
        <v>23</v>
      </c>
      <c r="F1486" t="s">
        <v>24</v>
      </c>
      <c r="G1486" s="1" t="s">
        <v>319</v>
      </c>
      <c r="H1486" t="s">
        <v>19</v>
      </c>
      <c r="I1486" t="s">
        <v>308</v>
      </c>
      <c r="J1486" t="s">
        <v>350</v>
      </c>
      <c r="K1486" t="s">
        <v>22</v>
      </c>
      <c r="L1486">
        <v>3</v>
      </c>
      <c r="M1486">
        <v>37</v>
      </c>
      <c r="N1486">
        <v>19</v>
      </c>
      <c r="O1486">
        <v>42</v>
      </c>
      <c r="P1486">
        <v>397</v>
      </c>
      <c r="Q1486">
        <v>498</v>
      </c>
      <c r="R1486">
        <v>101</v>
      </c>
      <c r="S1486">
        <v>59</v>
      </c>
      <c r="T1486" s="2">
        <v>0.20281124497991967</v>
      </c>
      <c r="U1486" s="2">
        <v>0.79718875502008035</v>
      </c>
      <c r="V1486" t="s">
        <v>351</v>
      </c>
      <c r="W1486" t="s">
        <v>353</v>
      </c>
      <c r="X1486" s="8">
        <v>45.150894165038999</v>
      </c>
      <c r="Y1486" s="8">
        <v>-93.265098571777301</v>
      </c>
    </row>
    <row r="1487" spans="1:25" x14ac:dyDescent="0.25">
      <c r="A1487" s="1" t="s">
        <v>526</v>
      </c>
      <c r="B1487" t="s">
        <v>17</v>
      </c>
      <c r="C1487" t="s">
        <v>2153</v>
      </c>
      <c r="E1487" t="s">
        <v>23</v>
      </c>
      <c r="F1487" t="s">
        <v>24</v>
      </c>
      <c r="G1487" s="1" t="s">
        <v>319</v>
      </c>
      <c r="H1487" t="s">
        <v>81</v>
      </c>
      <c r="I1487" t="s">
        <v>444</v>
      </c>
      <c r="J1487" t="s">
        <v>524</v>
      </c>
      <c r="K1487" t="s">
        <v>22</v>
      </c>
      <c r="L1487">
        <v>8</v>
      </c>
      <c r="M1487">
        <v>32</v>
      </c>
      <c r="N1487">
        <v>52</v>
      </c>
      <c r="O1487">
        <v>21</v>
      </c>
      <c r="P1487">
        <v>443</v>
      </c>
      <c r="Q1487">
        <v>556</v>
      </c>
      <c r="R1487">
        <v>113</v>
      </c>
      <c r="S1487">
        <v>92</v>
      </c>
      <c r="T1487" s="2">
        <v>0.20323741007194246</v>
      </c>
      <c r="U1487" s="2">
        <v>0.7967625899280576</v>
      </c>
      <c r="V1487" t="s">
        <v>525</v>
      </c>
      <c r="W1487" t="s">
        <v>527</v>
      </c>
      <c r="X1487" s="8">
        <v>44.835105895996001</v>
      </c>
      <c r="Y1487" s="8">
        <v>-92.981948852539006</v>
      </c>
    </row>
    <row r="1488" spans="1:25" x14ac:dyDescent="0.25">
      <c r="A1488" s="1" t="s">
        <v>235</v>
      </c>
      <c r="B1488" t="s">
        <v>17</v>
      </c>
      <c r="C1488" t="s">
        <v>2153</v>
      </c>
      <c r="E1488" t="s">
        <v>1419</v>
      </c>
      <c r="F1488" t="s">
        <v>1419</v>
      </c>
      <c r="G1488" s="1" t="s">
        <v>319</v>
      </c>
      <c r="H1488" t="s">
        <v>39</v>
      </c>
      <c r="I1488" t="s">
        <v>128</v>
      </c>
      <c r="J1488" t="s">
        <v>233</v>
      </c>
      <c r="K1488" t="s">
        <v>22</v>
      </c>
      <c r="L1488">
        <v>3</v>
      </c>
      <c r="M1488">
        <v>33</v>
      </c>
      <c r="N1488">
        <v>25</v>
      </c>
      <c r="O1488">
        <v>40</v>
      </c>
      <c r="P1488">
        <v>391</v>
      </c>
      <c r="Q1488">
        <v>492</v>
      </c>
      <c r="R1488">
        <v>101</v>
      </c>
      <c r="S1488">
        <v>61</v>
      </c>
      <c r="T1488" s="2">
        <v>0.20528455284552846</v>
      </c>
      <c r="U1488" s="2">
        <v>0.79471544715447151</v>
      </c>
      <c r="V1488" t="s">
        <v>234</v>
      </c>
      <c r="W1488" t="s">
        <v>103</v>
      </c>
      <c r="X1488" s="8">
        <v>45.115055084228501</v>
      </c>
      <c r="Y1488" s="8">
        <v>-93.453811645507798</v>
      </c>
    </row>
    <row r="1489" spans="1:25" x14ac:dyDescent="0.25">
      <c r="A1489" s="1" t="s">
        <v>1266</v>
      </c>
      <c r="B1489" t="s">
        <v>17</v>
      </c>
      <c r="C1489" t="s">
        <v>2154</v>
      </c>
      <c r="E1489" t="s">
        <v>1419</v>
      </c>
      <c r="F1489" t="s">
        <v>1419</v>
      </c>
      <c r="G1489" s="1" t="s">
        <v>319</v>
      </c>
      <c r="H1489" t="s">
        <v>39</v>
      </c>
      <c r="I1489" t="s">
        <v>675</v>
      </c>
      <c r="J1489" t="s">
        <v>1404</v>
      </c>
      <c r="K1489" t="s">
        <v>22</v>
      </c>
      <c r="L1489">
        <v>5</v>
      </c>
      <c r="M1489">
        <v>16</v>
      </c>
      <c r="N1489">
        <v>77</v>
      </c>
      <c r="O1489">
        <v>33</v>
      </c>
      <c r="P1489">
        <v>499</v>
      </c>
      <c r="Q1489">
        <v>630</v>
      </c>
      <c r="R1489">
        <v>131</v>
      </c>
      <c r="S1489">
        <v>98</v>
      </c>
      <c r="T1489" s="2">
        <v>0.20793650793650795</v>
      </c>
      <c r="U1489" s="2">
        <v>0.79206349206349203</v>
      </c>
      <c r="V1489" t="s">
        <v>1265</v>
      </c>
      <c r="W1489" t="s">
        <v>1081</v>
      </c>
      <c r="X1489" s="8">
        <v>45.008586883544901</v>
      </c>
      <c r="Y1489" s="8">
        <v>-93.391769409179602</v>
      </c>
    </row>
    <row r="1490" spans="1:25" x14ac:dyDescent="0.25">
      <c r="A1490" s="1" t="s">
        <v>1112</v>
      </c>
      <c r="B1490" t="s">
        <v>17</v>
      </c>
      <c r="C1490" t="s">
        <v>2153</v>
      </c>
      <c r="E1490" t="s">
        <v>1419</v>
      </c>
      <c r="F1490" t="s">
        <v>1419</v>
      </c>
      <c r="G1490" s="1" t="s">
        <v>319</v>
      </c>
      <c r="H1490" t="s">
        <v>58</v>
      </c>
      <c r="I1490" t="s">
        <v>793</v>
      </c>
      <c r="J1490" t="s">
        <v>1100</v>
      </c>
      <c r="K1490" t="s">
        <v>22</v>
      </c>
      <c r="L1490">
        <v>5</v>
      </c>
      <c r="M1490">
        <v>47</v>
      </c>
      <c r="N1490">
        <v>14</v>
      </c>
      <c r="O1490">
        <v>37</v>
      </c>
      <c r="P1490">
        <v>388</v>
      </c>
      <c r="Q1490">
        <v>491</v>
      </c>
      <c r="R1490">
        <v>103</v>
      </c>
      <c r="S1490">
        <v>66</v>
      </c>
      <c r="T1490" s="2">
        <v>0.20977596741344195</v>
      </c>
      <c r="U1490" s="2">
        <v>0.79022403258655805</v>
      </c>
      <c r="X1490" s="8">
        <v>0</v>
      </c>
      <c r="Y1490" s="8">
        <v>0</v>
      </c>
    </row>
    <row r="1491" spans="1:25" x14ac:dyDescent="0.25">
      <c r="A1491" s="1" t="s">
        <v>1055</v>
      </c>
      <c r="B1491" t="s">
        <v>17</v>
      </c>
      <c r="C1491" t="s">
        <v>2154</v>
      </c>
      <c r="E1491" t="s">
        <v>1419</v>
      </c>
      <c r="F1491" t="s">
        <v>1419</v>
      </c>
      <c r="G1491" s="1" t="s">
        <v>319</v>
      </c>
      <c r="H1491" t="s">
        <v>58</v>
      </c>
      <c r="I1491" t="s">
        <v>793</v>
      </c>
      <c r="J1491" t="s">
        <v>1053</v>
      </c>
      <c r="K1491" t="s">
        <v>22</v>
      </c>
      <c r="L1491">
        <v>5</v>
      </c>
      <c r="M1491">
        <v>64</v>
      </c>
      <c r="N1491">
        <v>26</v>
      </c>
      <c r="O1491">
        <v>25</v>
      </c>
      <c r="P1491">
        <v>446</v>
      </c>
      <c r="Q1491">
        <v>566</v>
      </c>
      <c r="R1491">
        <v>120</v>
      </c>
      <c r="S1491">
        <v>95</v>
      </c>
      <c r="T1491" s="2">
        <v>0.21201413427561838</v>
      </c>
      <c r="U1491" s="2">
        <v>0.78798586572438167</v>
      </c>
      <c r="V1491" t="s">
        <v>1054</v>
      </c>
      <c r="W1491" t="s">
        <v>790</v>
      </c>
      <c r="X1491" s="8">
        <v>45.049312591552699</v>
      </c>
      <c r="Y1491" s="8">
        <v>-93.135192871093693</v>
      </c>
    </row>
    <row r="1492" spans="1:25" x14ac:dyDescent="0.25">
      <c r="A1492" s="1" t="s">
        <v>303</v>
      </c>
      <c r="B1492" t="s">
        <v>17</v>
      </c>
      <c r="C1492" t="s">
        <v>2154</v>
      </c>
      <c r="E1492" t="s">
        <v>1419</v>
      </c>
      <c r="F1492" t="s">
        <v>1419</v>
      </c>
      <c r="G1492" s="1" t="s">
        <v>319</v>
      </c>
      <c r="H1492" t="s">
        <v>27</v>
      </c>
      <c r="I1492" t="s">
        <v>955</v>
      </c>
      <c r="J1492" t="s">
        <v>301</v>
      </c>
      <c r="K1492" t="s">
        <v>22</v>
      </c>
      <c r="L1492">
        <v>0</v>
      </c>
      <c r="M1492">
        <v>11</v>
      </c>
      <c r="N1492">
        <v>32</v>
      </c>
      <c r="O1492">
        <v>13</v>
      </c>
      <c r="P1492">
        <v>205</v>
      </c>
      <c r="Q1492">
        <v>261</v>
      </c>
      <c r="R1492">
        <v>56</v>
      </c>
      <c r="S1492">
        <v>43</v>
      </c>
      <c r="T1492" s="2">
        <v>0.21455938697318008</v>
      </c>
      <c r="U1492" s="2">
        <v>0.78544061302681989</v>
      </c>
      <c r="V1492" t="s">
        <v>302</v>
      </c>
      <c r="W1492" t="s">
        <v>304</v>
      </c>
      <c r="X1492" s="8">
        <v>44.904876708984297</v>
      </c>
      <c r="Y1492" s="8">
        <v>-93.113945007324205</v>
      </c>
    </row>
    <row r="1493" spans="1:25" x14ac:dyDescent="0.25">
      <c r="A1493" s="1" t="s">
        <v>564</v>
      </c>
      <c r="B1493" t="s">
        <v>17</v>
      </c>
      <c r="C1493" t="s">
        <v>2153</v>
      </c>
      <c r="E1493" t="s">
        <v>1419</v>
      </c>
      <c r="F1493" t="s">
        <v>1419</v>
      </c>
      <c r="G1493" s="1" t="s">
        <v>319</v>
      </c>
      <c r="H1493" t="s">
        <v>19</v>
      </c>
      <c r="I1493" t="s">
        <v>308</v>
      </c>
      <c r="J1493" t="s">
        <v>562</v>
      </c>
      <c r="K1493" t="s">
        <v>22</v>
      </c>
      <c r="L1493">
        <v>10</v>
      </c>
      <c r="M1493">
        <v>38</v>
      </c>
      <c r="N1493">
        <v>49</v>
      </c>
      <c r="O1493">
        <v>29</v>
      </c>
      <c r="P1493">
        <v>449</v>
      </c>
      <c r="Q1493">
        <v>575</v>
      </c>
      <c r="R1493">
        <v>126</v>
      </c>
      <c r="S1493">
        <v>97</v>
      </c>
      <c r="T1493" s="2">
        <v>0.21913043478260869</v>
      </c>
      <c r="U1493" s="2">
        <v>0.78086956521739126</v>
      </c>
      <c r="V1493" t="s">
        <v>563</v>
      </c>
      <c r="W1493" t="s">
        <v>19</v>
      </c>
      <c r="X1493" s="8">
        <v>45.217910000000003</v>
      </c>
      <c r="Y1493" s="8">
        <v>-93.369193999999993</v>
      </c>
    </row>
    <row r="1494" spans="1:25" x14ac:dyDescent="0.25">
      <c r="A1494" s="1" t="s">
        <v>973</v>
      </c>
      <c r="B1494" t="s">
        <v>17</v>
      </c>
      <c r="C1494" t="s">
        <v>2154</v>
      </c>
      <c r="E1494" t="s">
        <v>1419</v>
      </c>
      <c r="F1494" t="s">
        <v>1419</v>
      </c>
      <c r="G1494" s="1" t="s">
        <v>319</v>
      </c>
      <c r="H1494" t="s">
        <v>58</v>
      </c>
      <c r="I1494" t="s">
        <v>735</v>
      </c>
      <c r="J1494" t="s">
        <v>971</v>
      </c>
      <c r="K1494" t="s">
        <v>22</v>
      </c>
      <c r="L1494">
        <v>8</v>
      </c>
      <c r="M1494">
        <v>33</v>
      </c>
      <c r="N1494">
        <v>18</v>
      </c>
      <c r="O1494">
        <v>25</v>
      </c>
      <c r="P1494">
        <v>299</v>
      </c>
      <c r="Q1494">
        <v>383</v>
      </c>
      <c r="R1494">
        <v>84</v>
      </c>
      <c r="S1494">
        <v>59</v>
      </c>
      <c r="T1494" s="2">
        <v>0.21932114882506529</v>
      </c>
      <c r="U1494" s="2">
        <v>0.78067885117493474</v>
      </c>
      <c r="V1494" t="s">
        <v>972</v>
      </c>
      <c r="W1494" t="s">
        <v>974</v>
      </c>
      <c r="X1494" s="8">
        <v>44.996318000000002</v>
      </c>
      <c r="Y1494" s="8">
        <v>-93.158484999999999</v>
      </c>
    </row>
    <row r="1495" spans="1:25" x14ac:dyDescent="0.25">
      <c r="A1495" s="1" t="s">
        <v>630</v>
      </c>
      <c r="B1495" t="s">
        <v>17</v>
      </c>
      <c r="C1495" t="s">
        <v>2153</v>
      </c>
      <c r="E1495" t="s">
        <v>1419</v>
      </c>
      <c r="F1495" t="s">
        <v>1419</v>
      </c>
      <c r="G1495" s="1" t="s">
        <v>319</v>
      </c>
      <c r="H1495" t="s">
        <v>27</v>
      </c>
      <c r="I1495" t="s">
        <v>416</v>
      </c>
      <c r="J1495" t="s">
        <v>187</v>
      </c>
      <c r="K1495" t="s">
        <v>22</v>
      </c>
      <c r="L1495">
        <v>6</v>
      </c>
      <c r="M1495">
        <v>50</v>
      </c>
      <c r="N1495">
        <v>38</v>
      </c>
      <c r="O1495">
        <v>71</v>
      </c>
      <c r="P1495">
        <v>581</v>
      </c>
      <c r="Q1495">
        <v>746</v>
      </c>
      <c r="R1495">
        <v>165</v>
      </c>
      <c r="S1495">
        <v>94</v>
      </c>
      <c r="T1495" s="2">
        <v>0.22117962466487937</v>
      </c>
      <c r="U1495" s="2">
        <v>0.77882037533512061</v>
      </c>
      <c r="V1495" t="s">
        <v>629</v>
      </c>
      <c r="W1495" t="s">
        <v>463</v>
      </c>
      <c r="X1495" s="8">
        <v>44.726753234863203</v>
      </c>
      <c r="Y1495" s="8">
        <v>-93.24072265625</v>
      </c>
    </row>
    <row r="1496" spans="1:25" x14ac:dyDescent="0.25">
      <c r="A1496" s="1" t="s">
        <v>877</v>
      </c>
      <c r="B1496" t="s">
        <v>17</v>
      </c>
      <c r="C1496" t="s">
        <v>2153</v>
      </c>
      <c r="E1496" t="s">
        <v>1419</v>
      </c>
      <c r="F1496" t="s">
        <v>1419</v>
      </c>
      <c r="G1496" s="1" t="s">
        <v>319</v>
      </c>
      <c r="H1496" t="s">
        <v>39</v>
      </c>
      <c r="I1496" t="s">
        <v>287</v>
      </c>
      <c r="J1496" t="s">
        <v>875</v>
      </c>
      <c r="K1496" t="s">
        <v>22</v>
      </c>
      <c r="L1496">
        <v>1</v>
      </c>
      <c r="M1496">
        <v>81</v>
      </c>
      <c r="N1496">
        <v>28</v>
      </c>
      <c r="O1496">
        <v>92</v>
      </c>
      <c r="P1496">
        <v>699</v>
      </c>
      <c r="Q1496">
        <v>901</v>
      </c>
      <c r="R1496">
        <v>202</v>
      </c>
      <c r="S1496">
        <v>110</v>
      </c>
      <c r="T1496" s="2">
        <v>0.2241953385127636</v>
      </c>
      <c r="U1496" s="2">
        <v>0.77580466148723637</v>
      </c>
      <c r="V1496" t="s">
        <v>876</v>
      </c>
      <c r="W1496" t="s">
        <v>535</v>
      </c>
      <c r="X1496" s="8">
        <v>44.848339080810497</v>
      </c>
      <c r="Y1496" s="8">
        <v>-93.450172424316406</v>
      </c>
    </row>
    <row r="1497" spans="1:25" x14ac:dyDescent="0.25">
      <c r="A1497" s="1" t="s">
        <v>1168</v>
      </c>
      <c r="B1497" t="s">
        <v>17</v>
      </c>
      <c r="C1497" t="s">
        <v>2153</v>
      </c>
      <c r="E1497" t="s">
        <v>1419</v>
      </c>
      <c r="F1497" t="s">
        <v>1419</v>
      </c>
      <c r="G1497" s="1" t="s">
        <v>319</v>
      </c>
      <c r="H1497" t="s">
        <v>27</v>
      </c>
      <c r="I1497" t="s">
        <v>416</v>
      </c>
      <c r="J1497" t="s">
        <v>769</v>
      </c>
      <c r="K1497" t="s">
        <v>22</v>
      </c>
      <c r="L1497">
        <v>5</v>
      </c>
      <c r="M1497">
        <v>27</v>
      </c>
      <c r="N1497">
        <v>37</v>
      </c>
      <c r="O1497">
        <v>107</v>
      </c>
      <c r="P1497">
        <v>601</v>
      </c>
      <c r="Q1497">
        <v>777</v>
      </c>
      <c r="R1497">
        <v>176</v>
      </c>
      <c r="S1497">
        <v>69</v>
      </c>
      <c r="T1497" s="2">
        <v>0.22651222651222652</v>
      </c>
      <c r="U1497" s="2">
        <v>0.77348777348777353</v>
      </c>
      <c r="V1497" t="s">
        <v>1167</v>
      </c>
      <c r="W1497" t="s">
        <v>690</v>
      </c>
      <c r="X1497" s="8">
        <v>44.749214172363203</v>
      </c>
      <c r="Y1497" s="8">
        <v>-93.260330200195298</v>
      </c>
    </row>
    <row r="1498" spans="1:25" x14ac:dyDescent="0.25">
      <c r="A1498" s="1" t="s">
        <v>802</v>
      </c>
      <c r="B1498" t="s">
        <v>17</v>
      </c>
      <c r="C1498" t="s">
        <v>2153</v>
      </c>
      <c r="E1498" t="s">
        <v>1419</v>
      </c>
      <c r="F1498" t="s">
        <v>1419</v>
      </c>
      <c r="G1498" s="1" t="s">
        <v>319</v>
      </c>
      <c r="H1498" t="s">
        <v>39</v>
      </c>
      <c r="I1498" t="s">
        <v>669</v>
      </c>
      <c r="J1498" t="s">
        <v>800</v>
      </c>
      <c r="K1498" t="s">
        <v>22</v>
      </c>
      <c r="L1498">
        <v>1</v>
      </c>
      <c r="M1498">
        <v>17</v>
      </c>
      <c r="N1498">
        <v>17</v>
      </c>
      <c r="O1498">
        <v>40</v>
      </c>
      <c r="P1498">
        <v>255</v>
      </c>
      <c r="Q1498">
        <v>330</v>
      </c>
      <c r="R1498">
        <v>75</v>
      </c>
      <c r="S1498">
        <v>35</v>
      </c>
      <c r="T1498" s="2">
        <v>0.22727272727272727</v>
      </c>
      <c r="U1498" s="2">
        <v>0.77272727272727271</v>
      </c>
      <c r="V1498" t="s">
        <v>801</v>
      </c>
      <c r="W1498" t="s">
        <v>746</v>
      </c>
      <c r="X1498" s="8">
        <v>44.8318672180175</v>
      </c>
      <c r="Y1498" s="8">
        <v>-93.359458923339801</v>
      </c>
    </row>
    <row r="1499" spans="1:25" x14ac:dyDescent="0.25">
      <c r="A1499" s="1" t="s">
        <v>882</v>
      </c>
      <c r="B1499" t="s">
        <v>17</v>
      </c>
      <c r="C1499" t="s">
        <v>2153</v>
      </c>
      <c r="E1499" t="s">
        <v>1419</v>
      </c>
      <c r="F1499" t="s">
        <v>1419</v>
      </c>
      <c r="G1499" s="1" t="s">
        <v>319</v>
      </c>
      <c r="H1499" t="s">
        <v>19</v>
      </c>
      <c r="I1499" t="s">
        <v>277</v>
      </c>
      <c r="J1499" t="s">
        <v>880</v>
      </c>
      <c r="K1499" t="s">
        <v>22</v>
      </c>
      <c r="L1499">
        <v>1</v>
      </c>
      <c r="M1499">
        <v>35</v>
      </c>
      <c r="N1499">
        <v>30</v>
      </c>
      <c r="O1499">
        <v>29</v>
      </c>
      <c r="P1499">
        <v>318</v>
      </c>
      <c r="Q1499">
        <v>413</v>
      </c>
      <c r="R1499">
        <v>95</v>
      </c>
      <c r="S1499">
        <v>66</v>
      </c>
      <c r="T1499" s="2">
        <v>0.23002421307506055</v>
      </c>
      <c r="U1499" s="2">
        <v>0.76997578692493951</v>
      </c>
      <c r="V1499" t="s">
        <v>881</v>
      </c>
      <c r="W1499" t="s">
        <v>883</v>
      </c>
      <c r="X1499" s="8">
        <v>45.118057250976499</v>
      </c>
      <c r="Y1499" s="8">
        <v>-93.257293701171804</v>
      </c>
    </row>
    <row r="1500" spans="1:25" x14ac:dyDescent="0.25">
      <c r="A1500" s="1" t="s">
        <v>938</v>
      </c>
      <c r="B1500" t="s">
        <v>17</v>
      </c>
      <c r="C1500" t="s">
        <v>2153</v>
      </c>
      <c r="E1500" t="s">
        <v>1419</v>
      </c>
      <c r="F1500" t="s">
        <v>1419</v>
      </c>
      <c r="G1500" s="1" t="s">
        <v>319</v>
      </c>
      <c r="H1500" t="s">
        <v>39</v>
      </c>
      <c r="I1500" t="s">
        <v>669</v>
      </c>
      <c r="J1500" t="s">
        <v>755</v>
      </c>
      <c r="K1500" t="s">
        <v>22</v>
      </c>
      <c r="L1500">
        <v>1</v>
      </c>
      <c r="M1500">
        <v>45</v>
      </c>
      <c r="N1500">
        <v>16</v>
      </c>
      <c r="O1500">
        <v>52</v>
      </c>
      <c r="P1500">
        <v>380</v>
      </c>
      <c r="Q1500">
        <v>494</v>
      </c>
      <c r="R1500">
        <v>114</v>
      </c>
      <c r="S1500">
        <v>62</v>
      </c>
      <c r="T1500" s="2">
        <v>0.23076923076923078</v>
      </c>
      <c r="U1500" s="2">
        <v>0.76923076923076927</v>
      </c>
      <c r="V1500" t="s">
        <v>937</v>
      </c>
      <c r="W1500" t="s">
        <v>746</v>
      </c>
      <c r="X1500" s="8">
        <v>44.817249298095703</v>
      </c>
      <c r="Y1500" s="8">
        <v>-93.337249755859304</v>
      </c>
    </row>
    <row r="1501" spans="1:25" x14ac:dyDescent="0.25">
      <c r="A1501" s="1" t="s">
        <v>954</v>
      </c>
      <c r="B1501" t="s">
        <v>17</v>
      </c>
      <c r="C1501" t="s">
        <v>2153</v>
      </c>
      <c r="E1501" t="s">
        <v>1419</v>
      </c>
      <c r="F1501" t="s">
        <v>1419</v>
      </c>
      <c r="G1501" s="1" t="s">
        <v>319</v>
      </c>
      <c r="H1501" t="s">
        <v>39</v>
      </c>
      <c r="I1501" t="s">
        <v>669</v>
      </c>
      <c r="J1501" t="s">
        <v>145</v>
      </c>
      <c r="K1501" t="s">
        <v>22</v>
      </c>
      <c r="L1501">
        <v>2</v>
      </c>
      <c r="M1501">
        <v>35</v>
      </c>
      <c r="N1501">
        <v>19</v>
      </c>
      <c r="O1501">
        <v>43</v>
      </c>
      <c r="P1501">
        <v>330</v>
      </c>
      <c r="Q1501">
        <v>429</v>
      </c>
      <c r="R1501">
        <v>99</v>
      </c>
      <c r="S1501">
        <v>56</v>
      </c>
      <c r="T1501" s="2">
        <v>0.23076923076923078</v>
      </c>
      <c r="U1501" s="2">
        <v>0.76923076923076927</v>
      </c>
      <c r="V1501" t="s">
        <v>953</v>
      </c>
      <c r="W1501" t="s">
        <v>746</v>
      </c>
      <c r="X1501" s="8">
        <v>44.807437896728501</v>
      </c>
      <c r="Y1501" s="8">
        <v>-93.326629638671804</v>
      </c>
    </row>
    <row r="1502" spans="1:25" x14ac:dyDescent="0.25">
      <c r="A1502" s="1" t="s">
        <v>1338</v>
      </c>
      <c r="B1502" t="s">
        <v>97</v>
      </c>
      <c r="C1502" t="s">
        <v>97</v>
      </c>
      <c r="D1502" t="s">
        <v>17</v>
      </c>
      <c r="E1502" t="s">
        <v>1419</v>
      </c>
      <c r="F1502" t="s">
        <v>1419</v>
      </c>
      <c r="G1502" s="1" t="s">
        <v>319</v>
      </c>
      <c r="H1502" t="s">
        <v>39</v>
      </c>
      <c r="I1502" t="s">
        <v>1336</v>
      </c>
      <c r="J1502" t="s">
        <v>1336</v>
      </c>
      <c r="K1502" t="s">
        <v>22</v>
      </c>
      <c r="L1502">
        <v>0</v>
      </c>
      <c r="M1502">
        <v>5</v>
      </c>
      <c r="N1502">
        <v>6</v>
      </c>
      <c r="O1502">
        <v>13</v>
      </c>
      <c r="P1502">
        <v>80</v>
      </c>
      <c r="Q1502">
        <v>104</v>
      </c>
      <c r="R1502">
        <v>24</v>
      </c>
      <c r="S1502">
        <v>11</v>
      </c>
      <c r="T1502" s="2">
        <v>0.23076923076923078</v>
      </c>
      <c r="U1502" s="2">
        <v>0.76923076923076927</v>
      </c>
      <c r="V1502" t="s">
        <v>1337</v>
      </c>
      <c r="W1502" t="s">
        <v>103</v>
      </c>
      <c r="X1502" s="8">
        <v>45.118663787841797</v>
      </c>
      <c r="Y1502" s="8">
        <v>-93.485298156738196</v>
      </c>
    </row>
    <row r="1503" spans="1:25" x14ac:dyDescent="0.25">
      <c r="A1503" s="1" t="s">
        <v>1280</v>
      </c>
      <c r="B1503" t="s">
        <v>17</v>
      </c>
      <c r="C1503" t="s">
        <v>2154</v>
      </c>
      <c r="E1503" t="s">
        <v>1419</v>
      </c>
      <c r="F1503" t="s">
        <v>1419</v>
      </c>
      <c r="G1503" s="1" t="s">
        <v>319</v>
      </c>
      <c r="H1503" t="s">
        <v>27</v>
      </c>
      <c r="I1503" t="s">
        <v>179</v>
      </c>
      <c r="J1503" t="s">
        <v>1113</v>
      </c>
      <c r="K1503" t="s">
        <v>22</v>
      </c>
      <c r="L1503">
        <v>5</v>
      </c>
      <c r="M1503">
        <v>17</v>
      </c>
      <c r="N1503">
        <v>125</v>
      </c>
      <c r="O1503">
        <v>46</v>
      </c>
      <c r="P1503">
        <v>638</v>
      </c>
      <c r="Q1503">
        <v>831</v>
      </c>
      <c r="R1503">
        <v>193</v>
      </c>
      <c r="S1503">
        <v>147</v>
      </c>
      <c r="T1503" s="2">
        <v>0.23225030084235859</v>
      </c>
      <c r="U1503" s="2">
        <v>0.76774969915764135</v>
      </c>
      <c r="V1503" t="s">
        <v>1279</v>
      </c>
      <c r="W1503" t="s">
        <v>708</v>
      </c>
      <c r="X1503" s="8">
        <v>44.895580291747997</v>
      </c>
      <c r="Y1503" s="8">
        <v>-93.046012878417898</v>
      </c>
    </row>
    <row r="1504" spans="1:25" x14ac:dyDescent="0.25">
      <c r="A1504" s="1" t="s">
        <v>976</v>
      </c>
      <c r="B1504" t="s">
        <v>17</v>
      </c>
      <c r="C1504" t="s">
        <v>2153</v>
      </c>
      <c r="E1504" t="s">
        <v>1419</v>
      </c>
      <c r="F1504" t="s">
        <v>1419</v>
      </c>
      <c r="G1504" s="1" t="s">
        <v>319</v>
      </c>
      <c r="H1504" t="s">
        <v>39</v>
      </c>
      <c r="I1504" t="s">
        <v>669</v>
      </c>
      <c r="J1504" t="s">
        <v>950</v>
      </c>
      <c r="K1504" t="s">
        <v>22</v>
      </c>
      <c r="L1504">
        <v>6</v>
      </c>
      <c r="M1504">
        <v>36</v>
      </c>
      <c r="N1504">
        <v>13</v>
      </c>
      <c r="O1504">
        <v>55</v>
      </c>
      <c r="P1504">
        <v>360</v>
      </c>
      <c r="Q1504">
        <v>470</v>
      </c>
      <c r="R1504">
        <v>110</v>
      </c>
      <c r="S1504">
        <v>55</v>
      </c>
      <c r="T1504" s="2">
        <v>0.23404255319148937</v>
      </c>
      <c r="U1504" s="2">
        <v>0.76595744680851063</v>
      </c>
      <c r="V1504" t="s">
        <v>975</v>
      </c>
      <c r="W1504" t="s">
        <v>746</v>
      </c>
      <c r="X1504" s="8">
        <v>44.830844879150298</v>
      </c>
      <c r="Y1504" s="8">
        <v>-93.345588684082003</v>
      </c>
    </row>
    <row r="1505" spans="1:25" x14ac:dyDescent="0.25">
      <c r="A1505" s="1" t="s">
        <v>946</v>
      </c>
      <c r="B1505" t="s">
        <v>17</v>
      </c>
      <c r="C1505" t="s">
        <v>2153</v>
      </c>
      <c r="E1505" t="s">
        <v>1419</v>
      </c>
      <c r="F1505" t="s">
        <v>1419</v>
      </c>
      <c r="G1505" s="1" t="s">
        <v>319</v>
      </c>
      <c r="H1505" t="s">
        <v>39</v>
      </c>
      <c r="I1505" t="s">
        <v>675</v>
      </c>
      <c r="J1505" t="s">
        <v>945</v>
      </c>
      <c r="K1505" t="s">
        <v>22</v>
      </c>
      <c r="L1505">
        <v>3</v>
      </c>
      <c r="M1505">
        <v>23</v>
      </c>
      <c r="N1505">
        <v>27</v>
      </c>
      <c r="O1505">
        <v>49</v>
      </c>
      <c r="P1505">
        <v>333</v>
      </c>
      <c r="Q1505">
        <v>435</v>
      </c>
      <c r="R1505">
        <v>102</v>
      </c>
      <c r="S1505">
        <v>53</v>
      </c>
      <c r="T1505" s="2">
        <v>0.23448275862068965</v>
      </c>
      <c r="U1505" s="2">
        <v>0.76551724137931032</v>
      </c>
      <c r="X1505" s="8">
        <v>0</v>
      </c>
      <c r="Y1505" s="8">
        <v>0</v>
      </c>
    </row>
    <row r="1506" spans="1:25" x14ac:dyDescent="0.25">
      <c r="A1506" s="1" t="s">
        <v>707</v>
      </c>
      <c r="B1506" t="s">
        <v>17</v>
      </c>
      <c r="C1506" t="s">
        <v>2153</v>
      </c>
      <c r="E1506" t="s">
        <v>1419</v>
      </c>
      <c r="F1506" t="s">
        <v>1419</v>
      </c>
      <c r="G1506" s="1" t="s">
        <v>319</v>
      </c>
      <c r="H1506" t="s">
        <v>27</v>
      </c>
      <c r="I1506" t="s">
        <v>179</v>
      </c>
      <c r="J1506" t="s">
        <v>705</v>
      </c>
      <c r="K1506" t="s">
        <v>22</v>
      </c>
      <c r="L1506">
        <v>12</v>
      </c>
      <c r="M1506">
        <v>14</v>
      </c>
      <c r="N1506">
        <v>105</v>
      </c>
      <c r="O1506">
        <v>44</v>
      </c>
      <c r="P1506">
        <v>569</v>
      </c>
      <c r="Q1506">
        <v>744</v>
      </c>
      <c r="R1506">
        <v>175</v>
      </c>
      <c r="S1506">
        <v>131</v>
      </c>
      <c r="T1506" s="2">
        <v>0.23521505376344087</v>
      </c>
      <c r="U1506" s="2">
        <v>0.76478494623655913</v>
      </c>
      <c r="V1506" t="s">
        <v>706</v>
      </c>
      <c r="W1506" t="s">
        <v>708</v>
      </c>
      <c r="X1506" s="8">
        <v>44.870388031005803</v>
      </c>
      <c r="Y1506" s="8">
        <v>-93.0335693359375</v>
      </c>
    </row>
    <row r="1507" spans="1:25" x14ac:dyDescent="0.25">
      <c r="A1507" s="1" t="s">
        <v>362</v>
      </c>
      <c r="B1507" t="s">
        <v>17</v>
      </c>
      <c r="C1507" t="s">
        <v>2153</v>
      </c>
      <c r="E1507" t="s">
        <v>1419</v>
      </c>
      <c r="F1507" t="s">
        <v>1419</v>
      </c>
      <c r="G1507" s="1" t="s">
        <v>319</v>
      </c>
      <c r="H1507" t="s">
        <v>27</v>
      </c>
      <c r="I1507" t="s">
        <v>322</v>
      </c>
      <c r="J1507" t="s">
        <v>361</v>
      </c>
      <c r="K1507" t="s">
        <v>22</v>
      </c>
      <c r="L1507">
        <v>8</v>
      </c>
      <c r="M1507">
        <v>6</v>
      </c>
      <c r="N1507">
        <v>42</v>
      </c>
      <c r="O1507">
        <v>26</v>
      </c>
      <c r="P1507">
        <v>263</v>
      </c>
      <c r="Q1507">
        <v>345</v>
      </c>
      <c r="R1507">
        <v>82</v>
      </c>
      <c r="S1507">
        <v>56</v>
      </c>
      <c r="T1507" s="2">
        <v>0.23768115942028986</v>
      </c>
      <c r="U1507" s="2">
        <v>0.76231884057971011</v>
      </c>
      <c r="X1507" s="8">
        <v>0</v>
      </c>
      <c r="Y1507" s="8">
        <v>0</v>
      </c>
    </row>
    <row r="1508" spans="1:25" x14ac:dyDescent="0.25">
      <c r="A1508" s="1" t="s">
        <v>613</v>
      </c>
      <c r="B1508" t="s">
        <v>17</v>
      </c>
      <c r="C1508" t="s">
        <v>2153</v>
      </c>
      <c r="E1508" t="s">
        <v>1419</v>
      </c>
      <c r="F1508" t="s">
        <v>1419</v>
      </c>
      <c r="G1508" s="1" t="s">
        <v>319</v>
      </c>
      <c r="H1508" t="s">
        <v>19</v>
      </c>
      <c r="I1508" t="s">
        <v>308</v>
      </c>
      <c r="J1508" t="s">
        <v>612</v>
      </c>
      <c r="K1508" t="s">
        <v>22</v>
      </c>
      <c r="L1508">
        <v>7</v>
      </c>
      <c r="M1508">
        <v>29</v>
      </c>
      <c r="N1508">
        <v>19</v>
      </c>
      <c r="O1508">
        <v>42</v>
      </c>
      <c r="P1508">
        <v>311</v>
      </c>
      <c r="Q1508">
        <v>408</v>
      </c>
      <c r="R1508">
        <v>97</v>
      </c>
      <c r="S1508">
        <v>55</v>
      </c>
      <c r="T1508" s="2">
        <v>0.23774509803921567</v>
      </c>
      <c r="U1508" s="2">
        <v>0.76225490196078427</v>
      </c>
      <c r="X1508" s="8">
        <v>0</v>
      </c>
      <c r="Y1508" s="8">
        <v>0</v>
      </c>
    </row>
    <row r="1509" spans="1:25" x14ac:dyDescent="0.25">
      <c r="A1509" s="1" t="s">
        <v>990</v>
      </c>
      <c r="B1509" t="s">
        <v>17</v>
      </c>
      <c r="C1509" t="s">
        <v>2154</v>
      </c>
      <c r="E1509" t="s">
        <v>1419</v>
      </c>
      <c r="F1509" t="s">
        <v>1419</v>
      </c>
      <c r="G1509" s="1" t="s">
        <v>319</v>
      </c>
      <c r="H1509" t="s">
        <v>81</v>
      </c>
      <c r="I1509" t="s">
        <v>444</v>
      </c>
      <c r="J1509" t="s">
        <v>614</v>
      </c>
      <c r="K1509" t="s">
        <v>22</v>
      </c>
      <c r="L1509">
        <v>4</v>
      </c>
      <c r="M1509">
        <v>64</v>
      </c>
      <c r="N1509">
        <v>30</v>
      </c>
      <c r="O1509">
        <v>60</v>
      </c>
      <c r="P1509">
        <v>501</v>
      </c>
      <c r="Q1509">
        <v>659</v>
      </c>
      <c r="R1509">
        <v>158</v>
      </c>
      <c r="S1509">
        <v>98</v>
      </c>
      <c r="T1509" s="2">
        <v>0.23975720789074356</v>
      </c>
      <c r="U1509" s="2">
        <v>0.76024279210925649</v>
      </c>
      <c r="V1509" t="s">
        <v>989</v>
      </c>
      <c r="W1509" t="s">
        <v>891</v>
      </c>
      <c r="X1509" s="8">
        <v>44.931105449795702</v>
      </c>
      <c r="Y1509" s="8">
        <v>-92.974394112825394</v>
      </c>
    </row>
    <row r="1510" spans="1:25" x14ac:dyDescent="0.25">
      <c r="A1510" s="1" t="s">
        <v>704</v>
      </c>
      <c r="B1510" t="s">
        <v>17</v>
      </c>
      <c r="C1510" t="s">
        <v>2153</v>
      </c>
      <c r="E1510" t="s">
        <v>1419</v>
      </c>
      <c r="F1510" t="s">
        <v>1419</v>
      </c>
      <c r="G1510" s="1" t="s">
        <v>319</v>
      </c>
      <c r="H1510" t="s">
        <v>19</v>
      </c>
      <c r="I1510" t="s">
        <v>308</v>
      </c>
      <c r="J1510" t="s">
        <v>702</v>
      </c>
      <c r="K1510" t="s">
        <v>22</v>
      </c>
      <c r="L1510">
        <v>15</v>
      </c>
      <c r="M1510">
        <v>26</v>
      </c>
      <c r="N1510">
        <v>21</v>
      </c>
      <c r="O1510">
        <v>69</v>
      </c>
      <c r="P1510">
        <v>415</v>
      </c>
      <c r="Q1510">
        <v>546</v>
      </c>
      <c r="R1510">
        <v>131</v>
      </c>
      <c r="S1510">
        <v>62</v>
      </c>
      <c r="T1510" s="2">
        <v>0.23992673992673993</v>
      </c>
      <c r="U1510" s="2">
        <v>0.76007326007326004</v>
      </c>
      <c r="V1510" t="s">
        <v>703</v>
      </c>
      <c r="W1510" t="s">
        <v>550</v>
      </c>
      <c r="X1510" s="8">
        <v>45.132742524146998</v>
      </c>
      <c r="Y1510" s="8">
        <v>-93.291484192013698</v>
      </c>
    </row>
    <row r="1511" spans="1:25" x14ac:dyDescent="0.25">
      <c r="A1511" s="1" t="s">
        <v>904</v>
      </c>
      <c r="B1511" t="s">
        <v>17</v>
      </c>
      <c r="C1511" t="s">
        <v>2153</v>
      </c>
      <c r="E1511" t="s">
        <v>1419</v>
      </c>
      <c r="F1511" t="s">
        <v>1419</v>
      </c>
      <c r="G1511" s="1" t="s">
        <v>319</v>
      </c>
      <c r="H1511" t="s">
        <v>19</v>
      </c>
      <c r="I1511" t="s">
        <v>308</v>
      </c>
      <c r="J1511" t="s">
        <v>902</v>
      </c>
      <c r="K1511" t="s">
        <v>22</v>
      </c>
      <c r="L1511">
        <v>10</v>
      </c>
      <c r="M1511">
        <v>46</v>
      </c>
      <c r="N1511">
        <v>26</v>
      </c>
      <c r="O1511">
        <v>35</v>
      </c>
      <c r="P1511">
        <v>366</v>
      </c>
      <c r="Q1511">
        <v>483</v>
      </c>
      <c r="R1511">
        <v>117</v>
      </c>
      <c r="S1511">
        <v>82</v>
      </c>
      <c r="T1511" s="2">
        <v>0.24223602484472051</v>
      </c>
      <c r="U1511" s="2">
        <v>0.75776397515527949</v>
      </c>
      <c r="V1511" t="s">
        <v>903</v>
      </c>
      <c r="W1511" t="s">
        <v>550</v>
      </c>
      <c r="X1511" s="8">
        <v>45.165653228759702</v>
      </c>
      <c r="Y1511" s="8">
        <v>-93.341369628906193</v>
      </c>
    </row>
    <row r="1512" spans="1:25" x14ac:dyDescent="0.25">
      <c r="A1512" s="1" t="s">
        <v>655</v>
      </c>
      <c r="B1512" t="s">
        <v>17</v>
      </c>
      <c r="C1512" t="s">
        <v>2153</v>
      </c>
      <c r="E1512" t="s">
        <v>1419</v>
      </c>
      <c r="F1512" t="s">
        <v>1419</v>
      </c>
      <c r="G1512" s="1" t="s">
        <v>319</v>
      </c>
      <c r="H1512" t="s">
        <v>58</v>
      </c>
      <c r="I1512" t="s">
        <v>59</v>
      </c>
      <c r="J1512" t="s">
        <v>653</v>
      </c>
      <c r="K1512" t="s">
        <v>22</v>
      </c>
      <c r="L1512">
        <v>1</v>
      </c>
      <c r="M1512">
        <v>42</v>
      </c>
      <c r="N1512">
        <v>17</v>
      </c>
      <c r="O1512">
        <v>27</v>
      </c>
      <c r="P1512">
        <v>271</v>
      </c>
      <c r="Q1512">
        <v>358</v>
      </c>
      <c r="R1512">
        <v>87</v>
      </c>
      <c r="S1512">
        <v>60</v>
      </c>
      <c r="T1512" s="2">
        <v>0.24301675977653631</v>
      </c>
      <c r="U1512" s="2">
        <v>0.75698324022346364</v>
      </c>
      <c r="V1512" t="s">
        <v>654</v>
      </c>
      <c r="W1512" t="s">
        <v>63</v>
      </c>
      <c r="X1512" s="8">
        <v>45.044303894042898</v>
      </c>
      <c r="Y1512" s="8">
        <v>-93.0269775390625</v>
      </c>
    </row>
    <row r="1513" spans="1:25" x14ac:dyDescent="0.25">
      <c r="A1513" s="1" t="s">
        <v>166</v>
      </c>
      <c r="B1513" t="s">
        <v>17</v>
      </c>
      <c r="C1513" t="s">
        <v>2153</v>
      </c>
      <c r="E1513" t="s">
        <v>1419</v>
      </c>
      <c r="F1513" t="s">
        <v>1419</v>
      </c>
      <c r="G1513" s="1" t="s">
        <v>319</v>
      </c>
      <c r="H1513" t="s">
        <v>58</v>
      </c>
      <c r="I1513" t="s">
        <v>59</v>
      </c>
      <c r="J1513" t="s">
        <v>164</v>
      </c>
      <c r="K1513" t="s">
        <v>22</v>
      </c>
      <c r="L1513">
        <v>3</v>
      </c>
      <c r="M1513">
        <v>100</v>
      </c>
      <c r="N1513">
        <v>9</v>
      </c>
      <c r="O1513">
        <v>7</v>
      </c>
      <c r="P1513">
        <v>367</v>
      </c>
      <c r="Q1513">
        <v>486</v>
      </c>
      <c r="R1513">
        <v>119</v>
      </c>
      <c r="S1513">
        <v>112</v>
      </c>
      <c r="T1513" s="2">
        <v>0.2448559670781893</v>
      </c>
      <c r="U1513" s="2">
        <v>0.75514403292181065</v>
      </c>
      <c r="V1513" t="s">
        <v>165</v>
      </c>
      <c r="W1513" t="s">
        <v>63</v>
      </c>
      <c r="X1513" s="8">
        <v>45.079841613769503</v>
      </c>
      <c r="Y1513" s="8">
        <v>-93.056167602539006</v>
      </c>
    </row>
    <row r="1514" spans="1:25" x14ac:dyDescent="0.25">
      <c r="A1514" s="1" t="s">
        <v>1234</v>
      </c>
      <c r="B1514" t="s">
        <v>17</v>
      </c>
      <c r="C1514" t="s">
        <v>2153</v>
      </c>
      <c r="E1514" t="s">
        <v>1419</v>
      </c>
      <c r="F1514" t="s">
        <v>1419</v>
      </c>
      <c r="G1514" s="1" t="s">
        <v>319</v>
      </c>
      <c r="H1514" t="s">
        <v>27</v>
      </c>
      <c r="I1514" t="s">
        <v>416</v>
      </c>
      <c r="J1514" t="s">
        <v>1232</v>
      </c>
      <c r="K1514" t="s">
        <v>22</v>
      </c>
      <c r="L1514">
        <v>2</v>
      </c>
      <c r="M1514">
        <v>52</v>
      </c>
      <c r="N1514">
        <v>37</v>
      </c>
      <c r="O1514">
        <v>41</v>
      </c>
      <c r="P1514">
        <v>406</v>
      </c>
      <c r="Q1514">
        <v>538</v>
      </c>
      <c r="R1514">
        <v>132</v>
      </c>
      <c r="S1514">
        <v>91</v>
      </c>
      <c r="T1514" s="2">
        <v>0.24535315985130113</v>
      </c>
      <c r="U1514" s="2">
        <v>0.75464684014869887</v>
      </c>
      <c r="V1514" t="s">
        <v>1233</v>
      </c>
      <c r="W1514" t="s">
        <v>420</v>
      </c>
      <c r="X1514" s="8">
        <v>44.8117800056934</v>
      </c>
      <c r="Y1514" s="8">
        <v>-93.172119855880695</v>
      </c>
    </row>
    <row r="1515" spans="1:25" x14ac:dyDescent="0.25">
      <c r="A1515" s="1" t="s">
        <v>1407</v>
      </c>
      <c r="B1515" t="s">
        <v>1197</v>
      </c>
      <c r="C1515" t="s">
        <v>1197</v>
      </c>
      <c r="E1515" t="s">
        <v>1419</v>
      </c>
      <c r="F1515" t="s">
        <v>1419</v>
      </c>
      <c r="G1515" s="1" t="s">
        <v>319</v>
      </c>
      <c r="H1515" t="s">
        <v>58</v>
      </c>
      <c r="I1515" t="s">
        <v>1198</v>
      </c>
      <c r="J1515" t="s">
        <v>1405</v>
      </c>
      <c r="K1515" t="s">
        <v>22</v>
      </c>
      <c r="L1515">
        <v>3</v>
      </c>
      <c r="M1515">
        <v>12</v>
      </c>
      <c r="N1515">
        <v>14</v>
      </c>
      <c r="O1515">
        <v>44</v>
      </c>
      <c r="P1515">
        <v>224</v>
      </c>
      <c r="Q1515">
        <v>297</v>
      </c>
      <c r="R1515">
        <v>73</v>
      </c>
      <c r="S1515">
        <v>29</v>
      </c>
      <c r="T1515" s="2">
        <v>0.24579124579124578</v>
      </c>
      <c r="U1515" s="2">
        <v>0.75420875420875422</v>
      </c>
      <c r="V1515" t="s">
        <v>1406</v>
      </c>
      <c r="W1515" t="s">
        <v>1002</v>
      </c>
      <c r="X1515" s="8">
        <v>44.931053161621001</v>
      </c>
      <c r="Y1515" s="8">
        <v>-93.155555725097599</v>
      </c>
    </row>
    <row r="1516" spans="1:25" x14ac:dyDescent="0.25">
      <c r="A1516" s="1" t="s">
        <v>55</v>
      </c>
      <c r="B1516" t="s">
        <v>17</v>
      </c>
      <c r="C1516" t="s">
        <v>2154</v>
      </c>
      <c r="E1516" t="s">
        <v>1419</v>
      </c>
      <c r="F1516" t="s">
        <v>1419</v>
      </c>
      <c r="G1516" s="1" t="s">
        <v>319</v>
      </c>
      <c r="H1516" t="s">
        <v>39</v>
      </c>
      <c r="I1516" t="s">
        <v>52</v>
      </c>
      <c r="J1516" t="s">
        <v>53</v>
      </c>
      <c r="K1516" t="s">
        <v>22</v>
      </c>
      <c r="L1516">
        <v>4</v>
      </c>
      <c r="M1516">
        <v>18</v>
      </c>
      <c r="N1516">
        <v>54</v>
      </c>
      <c r="O1516">
        <v>56</v>
      </c>
      <c r="P1516">
        <v>404</v>
      </c>
      <c r="Q1516">
        <v>536</v>
      </c>
      <c r="R1516">
        <v>132</v>
      </c>
      <c r="S1516">
        <v>76</v>
      </c>
      <c r="T1516" s="2">
        <v>0.2462686567164179</v>
      </c>
      <c r="U1516" s="2">
        <v>0.75373134328358204</v>
      </c>
      <c r="V1516" t="s">
        <v>54</v>
      </c>
      <c r="W1516" t="s">
        <v>56</v>
      </c>
      <c r="X1516" s="8">
        <v>44.9394721984863</v>
      </c>
      <c r="Y1516" s="8">
        <v>-93.359176635742102</v>
      </c>
    </row>
    <row r="1517" spans="1:25" x14ac:dyDescent="0.25">
      <c r="A1517" s="1" t="s">
        <v>912</v>
      </c>
      <c r="B1517" t="s">
        <v>17</v>
      </c>
      <c r="C1517" t="s">
        <v>2153</v>
      </c>
      <c r="E1517" t="s">
        <v>1419</v>
      </c>
      <c r="F1517" t="s">
        <v>1419</v>
      </c>
      <c r="G1517" s="1" t="s">
        <v>319</v>
      </c>
      <c r="H1517" t="s">
        <v>27</v>
      </c>
      <c r="I1517" t="s">
        <v>322</v>
      </c>
      <c r="J1517" t="s">
        <v>910</v>
      </c>
      <c r="K1517" t="s">
        <v>22</v>
      </c>
      <c r="L1517">
        <v>2</v>
      </c>
      <c r="M1517">
        <v>13</v>
      </c>
      <c r="N1517">
        <v>26</v>
      </c>
      <c r="O1517">
        <v>31</v>
      </c>
      <c r="P1517">
        <v>220</v>
      </c>
      <c r="Q1517">
        <v>292</v>
      </c>
      <c r="R1517">
        <v>72</v>
      </c>
      <c r="S1517">
        <v>41</v>
      </c>
      <c r="T1517" s="2">
        <v>0.24657534246575341</v>
      </c>
      <c r="U1517" s="2">
        <v>0.75342465753424659</v>
      </c>
      <c r="V1517" t="s">
        <v>911</v>
      </c>
      <c r="W1517" t="s">
        <v>326</v>
      </c>
      <c r="X1517" s="8">
        <v>44.864162445068303</v>
      </c>
      <c r="Y1517" s="8">
        <v>-93.069595336914006</v>
      </c>
    </row>
    <row r="1518" spans="1:25" x14ac:dyDescent="0.25">
      <c r="A1518" s="1" t="s">
        <v>449</v>
      </c>
      <c r="B1518" t="s">
        <v>17</v>
      </c>
      <c r="C1518" t="s">
        <v>2153</v>
      </c>
      <c r="E1518" t="s">
        <v>1419</v>
      </c>
      <c r="F1518" t="s">
        <v>1419</v>
      </c>
      <c r="G1518" s="1" t="s">
        <v>319</v>
      </c>
      <c r="H1518" t="s">
        <v>64</v>
      </c>
      <c r="I1518" t="s">
        <v>367</v>
      </c>
      <c r="J1518" t="s">
        <v>447</v>
      </c>
      <c r="K1518" t="s">
        <v>22</v>
      </c>
      <c r="L1518">
        <v>4</v>
      </c>
      <c r="M1518">
        <v>28</v>
      </c>
      <c r="N1518">
        <v>110</v>
      </c>
      <c r="O1518">
        <v>23</v>
      </c>
      <c r="P1518">
        <v>499</v>
      </c>
      <c r="Q1518">
        <v>664</v>
      </c>
      <c r="R1518">
        <v>165</v>
      </c>
      <c r="S1518">
        <v>142</v>
      </c>
      <c r="T1518" s="2">
        <v>0.24849397590361447</v>
      </c>
      <c r="U1518" s="2">
        <v>0.75150602409638556</v>
      </c>
      <c r="V1518" t="s">
        <v>448</v>
      </c>
      <c r="W1518" t="s">
        <v>370</v>
      </c>
      <c r="X1518" s="8">
        <v>44.787220001220703</v>
      </c>
      <c r="Y1518" s="8">
        <v>-93.539245605468693</v>
      </c>
    </row>
    <row r="1519" spans="1:25" x14ac:dyDescent="0.25">
      <c r="A1519" s="1" t="s">
        <v>729</v>
      </c>
      <c r="B1519" t="s">
        <v>17</v>
      </c>
      <c r="C1519" t="s">
        <v>2154</v>
      </c>
      <c r="E1519" t="s">
        <v>1419</v>
      </c>
      <c r="F1519" t="s">
        <v>1419</v>
      </c>
      <c r="G1519" s="1" t="s">
        <v>319</v>
      </c>
      <c r="H1519" t="s">
        <v>58</v>
      </c>
      <c r="I1519" t="s">
        <v>255</v>
      </c>
      <c r="J1519" t="s">
        <v>727</v>
      </c>
      <c r="K1519" t="s">
        <v>22</v>
      </c>
      <c r="L1519">
        <v>8</v>
      </c>
      <c r="M1519">
        <v>68</v>
      </c>
      <c r="N1519">
        <v>21</v>
      </c>
      <c r="O1519">
        <v>49</v>
      </c>
      <c r="P1519">
        <v>436</v>
      </c>
      <c r="Q1519">
        <v>582</v>
      </c>
      <c r="R1519">
        <v>146</v>
      </c>
      <c r="S1519">
        <v>97</v>
      </c>
      <c r="T1519" s="2">
        <v>0.25085910652920962</v>
      </c>
      <c r="U1519" s="2">
        <v>0.74914089347079038</v>
      </c>
      <c r="V1519" t="s">
        <v>728</v>
      </c>
      <c r="W1519" t="s">
        <v>360</v>
      </c>
      <c r="X1519" s="8">
        <v>45.020122528076101</v>
      </c>
      <c r="Y1519" s="8">
        <v>-92.970970153808594</v>
      </c>
    </row>
    <row r="1520" spans="1:25" x14ac:dyDescent="0.25">
      <c r="A1520" s="1" t="s">
        <v>388</v>
      </c>
      <c r="B1520" t="s">
        <v>17</v>
      </c>
      <c r="C1520" t="s">
        <v>2154</v>
      </c>
      <c r="E1520" t="s">
        <v>1419</v>
      </c>
      <c r="F1520" t="s">
        <v>1419</v>
      </c>
      <c r="G1520" s="1" t="s">
        <v>319</v>
      </c>
      <c r="H1520" t="s">
        <v>39</v>
      </c>
      <c r="I1520" t="s">
        <v>327</v>
      </c>
      <c r="J1520" t="s">
        <v>386</v>
      </c>
      <c r="K1520" t="s">
        <v>22</v>
      </c>
      <c r="L1520">
        <v>2</v>
      </c>
      <c r="M1520">
        <v>66</v>
      </c>
      <c r="N1520">
        <v>22</v>
      </c>
      <c r="O1520">
        <v>41</v>
      </c>
      <c r="P1520">
        <v>386</v>
      </c>
      <c r="Q1520">
        <v>517</v>
      </c>
      <c r="R1520">
        <v>131</v>
      </c>
      <c r="S1520">
        <v>90</v>
      </c>
      <c r="T1520" s="2">
        <v>0.25338491295938104</v>
      </c>
      <c r="U1520" s="2">
        <v>0.74661508704061896</v>
      </c>
      <c r="V1520" t="s">
        <v>387</v>
      </c>
      <c r="W1520" t="s">
        <v>331</v>
      </c>
      <c r="X1520" s="8">
        <v>44.874832153320298</v>
      </c>
      <c r="Y1520" s="8">
        <v>-93.337112426757798</v>
      </c>
    </row>
    <row r="1521" spans="1:25" x14ac:dyDescent="0.25">
      <c r="A1521" s="1" t="s">
        <v>369</v>
      </c>
      <c r="B1521" t="s">
        <v>17</v>
      </c>
      <c r="C1521" t="s">
        <v>2153</v>
      </c>
      <c r="E1521" t="s">
        <v>1419</v>
      </c>
      <c r="F1521" t="s">
        <v>1419</v>
      </c>
      <c r="G1521" s="1" t="s">
        <v>319</v>
      </c>
      <c r="H1521" t="s">
        <v>64</v>
      </c>
      <c r="I1521" t="s">
        <v>367</v>
      </c>
      <c r="J1521" t="s">
        <v>1315</v>
      </c>
      <c r="K1521" t="s">
        <v>22</v>
      </c>
      <c r="L1521">
        <v>14</v>
      </c>
      <c r="M1521">
        <v>62</v>
      </c>
      <c r="N1521">
        <v>104</v>
      </c>
      <c r="O1521">
        <v>31</v>
      </c>
      <c r="P1521">
        <v>596</v>
      </c>
      <c r="Q1521">
        <v>807</v>
      </c>
      <c r="R1521">
        <v>211</v>
      </c>
      <c r="S1521">
        <v>180</v>
      </c>
      <c r="T1521" s="2">
        <v>0.26146220570012391</v>
      </c>
      <c r="U1521" s="2">
        <v>0.73853779429987609</v>
      </c>
      <c r="V1521" t="s">
        <v>368</v>
      </c>
      <c r="W1521" t="s">
        <v>370</v>
      </c>
      <c r="X1521" s="8">
        <v>44.772762298583899</v>
      </c>
      <c r="Y1521" s="8">
        <v>-93.492546081542898</v>
      </c>
    </row>
    <row r="1522" spans="1:25" x14ac:dyDescent="0.25">
      <c r="A1522" s="1" t="s">
        <v>949</v>
      </c>
      <c r="B1522" t="s">
        <v>17</v>
      </c>
      <c r="C1522" t="s">
        <v>2154</v>
      </c>
      <c r="E1522" t="s">
        <v>1419</v>
      </c>
      <c r="F1522" t="s">
        <v>1419</v>
      </c>
      <c r="G1522" s="1" t="s">
        <v>319</v>
      </c>
      <c r="H1522" t="s">
        <v>58</v>
      </c>
      <c r="I1522" t="s">
        <v>255</v>
      </c>
      <c r="J1522" t="s">
        <v>878</v>
      </c>
      <c r="K1522" t="s">
        <v>22</v>
      </c>
      <c r="L1522">
        <v>9</v>
      </c>
      <c r="M1522">
        <v>44</v>
      </c>
      <c r="N1522">
        <v>30</v>
      </c>
      <c r="O1522">
        <v>66</v>
      </c>
      <c r="P1522">
        <v>420</v>
      </c>
      <c r="Q1522">
        <v>569</v>
      </c>
      <c r="R1522">
        <v>149</v>
      </c>
      <c r="S1522">
        <v>83</v>
      </c>
      <c r="T1522" s="2">
        <v>0.26186291739894552</v>
      </c>
      <c r="U1522" s="2">
        <v>0.73813708260105448</v>
      </c>
      <c r="V1522" t="s">
        <v>948</v>
      </c>
      <c r="W1522" t="s">
        <v>360</v>
      </c>
      <c r="X1522" s="8">
        <v>44.960235595703097</v>
      </c>
      <c r="Y1522" s="8">
        <v>-92.978889465332003</v>
      </c>
    </row>
    <row r="1523" spans="1:25" x14ac:dyDescent="0.25">
      <c r="A1523" s="1" t="s">
        <v>455</v>
      </c>
      <c r="B1523" t="s">
        <v>17</v>
      </c>
      <c r="C1523" t="s">
        <v>2153</v>
      </c>
      <c r="E1523" t="s">
        <v>1419</v>
      </c>
      <c r="F1523" t="s">
        <v>1419</v>
      </c>
      <c r="G1523" s="1" t="s">
        <v>319</v>
      </c>
      <c r="H1523" t="s">
        <v>19</v>
      </c>
      <c r="I1523" t="s">
        <v>452</v>
      </c>
      <c r="J1523" t="s">
        <v>453</v>
      </c>
      <c r="K1523" t="s">
        <v>22</v>
      </c>
      <c r="L1523">
        <v>3</v>
      </c>
      <c r="M1523">
        <v>29</v>
      </c>
      <c r="N1523">
        <v>17</v>
      </c>
      <c r="O1523">
        <v>71</v>
      </c>
      <c r="P1523">
        <v>336</v>
      </c>
      <c r="Q1523">
        <v>456</v>
      </c>
      <c r="R1523">
        <v>120</v>
      </c>
      <c r="S1523">
        <v>49</v>
      </c>
      <c r="T1523" s="2">
        <v>0.26315789473684209</v>
      </c>
      <c r="U1523" s="2">
        <v>0.73684210526315785</v>
      </c>
      <c r="V1523" t="s">
        <v>454</v>
      </c>
      <c r="W1523" t="s">
        <v>281</v>
      </c>
      <c r="X1523" s="8">
        <v>45.087265014648402</v>
      </c>
      <c r="Y1523" s="8">
        <v>-93.254768371582003</v>
      </c>
    </row>
    <row r="1524" spans="1:25" x14ac:dyDescent="0.25">
      <c r="A1524" s="1" t="s">
        <v>866</v>
      </c>
      <c r="B1524" t="s">
        <v>17</v>
      </c>
      <c r="C1524" t="s">
        <v>2153</v>
      </c>
      <c r="E1524" t="s">
        <v>1419</v>
      </c>
      <c r="F1524" t="s">
        <v>1419</v>
      </c>
      <c r="G1524" s="1" t="s">
        <v>319</v>
      </c>
      <c r="H1524" t="s">
        <v>58</v>
      </c>
      <c r="I1524" t="s">
        <v>793</v>
      </c>
      <c r="J1524" t="s">
        <v>864</v>
      </c>
      <c r="K1524" t="s">
        <v>22</v>
      </c>
      <c r="L1524">
        <v>8</v>
      </c>
      <c r="M1524">
        <v>37</v>
      </c>
      <c r="N1524">
        <v>27</v>
      </c>
      <c r="O1524">
        <v>56</v>
      </c>
      <c r="P1524">
        <v>358</v>
      </c>
      <c r="Q1524">
        <v>486</v>
      </c>
      <c r="R1524">
        <v>128</v>
      </c>
      <c r="S1524">
        <v>72</v>
      </c>
      <c r="T1524" s="2">
        <v>0.26337448559670784</v>
      </c>
      <c r="U1524" s="2">
        <v>0.73662551440329216</v>
      </c>
      <c r="V1524" t="s">
        <v>865</v>
      </c>
      <c r="W1524" t="s">
        <v>867</v>
      </c>
      <c r="X1524" s="8">
        <v>45.092502593994098</v>
      </c>
      <c r="Y1524" s="8">
        <v>-93.213829040527301</v>
      </c>
    </row>
    <row r="1525" spans="1:25" x14ac:dyDescent="0.25">
      <c r="A1525" s="1" t="s">
        <v>1363</v>
      </c>
      <c r="B1525" t="s">
        <v>17</v>
      </c>
      <c r="C1525" t="s">
        <v>2153</v>
      </c>
      <c r="E1525" t="s">
        <v>1419</v>
      </c>
      <c r="F1525" t="s">
        <v>1419</v>
      </c>
      <c r="G1525" s="1" t="s">
        <v>319</v>
      </c>
      <c r="H1525" t="s">
        <v>64</v>
      </c>
      <c r="I1525" t="s">
        <v>367</v>
      </c>
      <c r="J1525" t="s">
        <v>1217</v>
      </c>
      <c r="K1525" t="s">
        <v>22</v>
      </c>
      <c r="L1525">
        <v>19</v>
      </c>
      <c r="M1525">
        <v>118</v>
      </c>
      <c r="N1525">
        <v>40</v>
      </c>
      <c r="O1525">
        <v>56</v>
      </c>
      <c r="P1525">
        <v>650</v>
      </c>
      <c r="Q1525">
        <v>883</v>
      </c>
      <c r="R1525">
        <v>233</v>
      </c>
      <c r="S1525">
        <v>177</v>
      </c>
      <c r="T1525" s="2">
        <v>0.26387315968289921</v>
      </c>
      <c r="U1525" s="2">
        <v>0.73612684031710074</v>
      </c>
      <c r="V1525" t="s">
        <v>1362</v>
      </c>
      <c r="W1525" t="s">
        <v>370</v>
      </c>
      <c r="X1525" s="8">
        <v>44.774192810058501</v>
      </c>
      <c r="Y1525" s="8">
        <v>-93.420806884765597</v>
      </c>
    </row>
    <row r="1526" spans="1:25" x14ac:dyDescent="0.25">
      <c r="A1526" s="1" t="s">
        <v>1091</v>
      </c>
      <c r="B1526" t="s">
        <v>17</v>
      </c>
      <c r="C1526" t="s">
        <v>2153</v>
      </c>
      <c r="E1526" t="s">
        <v>1419</v>
      </c>
      <c r="F1526" t="s">
        <v>1419</v>
      </c>
      <c r="G1526" s="1" t="s">
        <v>319</v>
      </c>
      <c r="H1526" t="s">
        <v>27</v>
      </c>
      <c r="I1526" t="s">
        <v>607</v>
      </c>
      <c r="J1526" t="s">
        <v>1089</v>
      </c>
      <c r="K1526" t="s">
        <v>22</v>
      </c>
      <c r="L1526">
        <v>3</v>
      </c>
      <c r="M1526">
        <v>72</v>
      </c>
      <c r="N1526">
        <v>54</v>
      </c>
      <c r="O1526">
        <v>53</v>
      </c>
      <c r="P1526">
        <v>506</v>
      </c>
      <c r="Q1526">
        <v>688</v>
      </c>
      <c r="R1526">
        <v>182</v>
      </c>
      <c r="S1526">
        <v>129</v>
      </c>
      <c r="T1526" s="2">
        <v>0.26453488372093026</v>
      </c>
      <c r="U1526" s="2">
        <v>0.73546511627906974</v>
      </c>
      <c r="V1526" t="s">
        <v>1090</v>
      </c>
      <c r="W1526" t="s">
        <v>611</v>
      </c>
      <c r="X1526" s="8">
        <v>44.751880645751903</v>
      </c>
      <c r="Y1526" s="8">
        <v>-93.331512451171804</v>
      </c>
    </row>
    <row r="1527" spans="1:25" x14ac:dyDescent="0.25">
      <c r="A1527" s="1" t="s">
        <v>987</v>
      </c>
      <c r="B1527" t="s">
        <v>17</v>
      </c>
      <c r="C1527" t="s">
        <v>2154</v>
      </c>
      <c r="E1527" t="s">
        <v>1419</v>
      </c>
      <c r="F1527" t="s">
        <v>1419</v>
      </c>
      <c r="G1527" s="1" t="s">
        <v>319</v>
      </c>
      <c r="H1527" t="s">
        <v>39</v>
      </c>
      <c r="I1527" t="s">
        <v>389</v>
      </c>
      <c r="J1527" t="s">
        <v>985</v>
      </c>
      <c r="K1527" t="s">
        <v>22</v>
      </c>
      <c r="L1527">
        <v>5</v>
      </c>
      <c r="M1527">
        <v>29</v>
      </c>
      <c r="N1527">
        <v>56</v>
      </c>
      <c r="O1527">
        <v>52</v>
      </c>
      <c r="P1527">
        <v>392</v>
      </c>
      <c r="Q1527">
        <v>534</v>
      </c>
      <c r="R1527">
        <v>142</v>
      </c>
      <c r="S1527">
        <v>90</v>
      </c>
      <c r="T1527" s="2">
        <v>0.26591760299625467</v>
      </c>
      <c r="U1527" s="2">
        <v>0.73408239700374533</v>
      </c>
      <c r="V1527" t="s">
        <v>986</v>
      </c>
      <c r="W1527" t="s">
        <v>393</v>
      </c>
      <c r="X1527" s="8">
        <v>44.932243347167898</v>
      </c>
      <c r="Y1527" s="8">
        <v>-93.410690307617102</v>
      </c>
    </row>
    <row r="1528" spans="1:25" x14ac:dyDescent="0.25">
      <c r="A1528" s="1" t="s">
        <v>1029</v>
      </c>
      <c r="B1528" t="s">
        <v>17</v>
      </c>
      <c r="C1528" t="s">
        <v>2153</v>
      </c>
      <c r="E1528" t="s">
        <v>1419</v>
      </c>
      <c r="F1528" t="s">
        <v>1419</v>
      </c>
      <c r="G1528" s="1" t="s">
        <v>319</v>
      </c>
      <c r="H1528" t="s">
        <v>81</v>
      </c>
      <c r="I1528" t="s">
        <v>444</v>
      </c>
      <c r="J1528" t="s">
        <v>1027</v>
      </c>
      <c r="K1528" t="s">
        <v>22</v>
      </c>
      <c r="L1528">
        <v>4</v>
      </c>
      <c r="M1528">
        <v>84</v>
      </c>
      <c r="N1528">
        <v>23</v>
      </c>
      <c r="O1528">
        <v>63</v>
      </c>
      <c r="P1528">
        <v>480</v>
      </c>
      <c r="Q1528">
        <v>654</v>
      </c>
      <c r="R1528">
        <v>174</v>
      </c>
      <c r="S1528">
        <v>111</v>
      </c>
      <c r="T1528" s="2">
        <v>0.26605504587155965</v>
      </c>
      <c r="U1528" s="2">
        <v>0.73394495412844041</v>
      </c>
      <c r="V1528" t="s">
        <v>1028</v>
      </c>
      <c r="W1528" t="s">
        <v>891</v>
      </c>
      <c r="X1528" s="8">
        <v>44.889011383056598</v>
      </c>
      <c r="Y1528" s="8">
        <v>-92.961685180664006</v>
      </c>
    </row>
    <row r="1529" spans="1:25" x14ac:dyDescent="0.25">
      <c r="A1529" s="1" t="s">
        <v>760</v>
      </c>
      <c r="B1529" t="s">
        <v>17</v>
      </c>
      <c r="C1529" t="s">
        <v>2153</v>
      </c>
      <c r="E1529" t="s">
        <v>1419</v>
      </c>
      <c r="F1529" t="s">
        <v>1419</v>
      </c>
      <c r="G1529" s="1" t="s">
        <v>319</v>
      </c>
      <c r="H1529" t="s">
        <v>81</v>
      </c>
      <c r="I1529" t="s">
        <v>444</v>
      </c>
      <c r="J1529" t="s">
        <v>445</v>
      </c>
      <c r="K1529" t="s">
        <v>22</v>
      </c>
      <c r="L1529">
        <v>1</v>
      </c>
      <c r="M1529">
        <v>27</v>
      </c>
      <c r="N1529">
        <v>14</v>
      </c>
      <c r="O1529">
        <v>31</v>
      </c>
      <c r="P1529">
        <v>201</v>
      </c>
      <c r="Q1529">
        <v>274</v>
      </c>
      <c r="R1529">
        <v>73</v>
      </c>
      <c r="S1529">
        <v>42</v>
      </c>
      <c r="T1529" s="2">
        <v>0.26642335766423358</v>
      </c>
      <c r="U1529" s="2">
        <v>0.73357664233576647</v>
      </c>
      <c r="V1529" t="s">
        <v>759</v>
      </c>
      <c r="W1529" t="s">
        <v>761</v>
      </c>
      <c r="X1529" s="8">
        <v>44.862968444824197</v>
      </c>
      <c r="Y1529" s="8">
        <v>-93.002357482910099</v>
      </c>
    </row>
    <row r="1530" spans="1:25" x14ac:dyDescent="0.25">
      <c r="A1530" s="1" t="s">
        <v>1248</v>
      </c>
      <c r="B1530" t="s">
        <v>17</v>
      </c>
      <c r="C1530" t="s">
        <v>2153</v>
      </c>
      <c r="E1530" t="s">
        <v>1419</v>
      </c>
      <c r="F1530" t="s">
        <v>1419</v>
      </c>
      <c r="G1530" s="1" t="s">
        <v>319</v>
      </c>
      <c r="H1530" t="s">
        <v>58</v>
      </c>
      <c r="I1530" t="s">
        <v>255</v>
      </c>
      <c r="J1530" t="s">
        <v>1246</v>
      </c>
      <c r="K1530" t="s">
        <v>22</v>
      </c>
      <c r="L1530">
        <v>2</v>
      </c>
      <c r="M1530">
        <v>56</v>
      </c>
      <c r="N1530">
        <v>18</v>
      </c>
      <c r="O1530">
        <v>78</v>
      </c>
      <c r="P1530">
        <v>422</v>
      </c>
      <c r="Q1530">
        <v>576</v>
      </c>
      <c r="R1530">
        <v>154</v>
      </c>
      <c r="S1530">
        <v>76</v>
      </c>
      <c r="T1530" s="2">
        <v>0.2673611111111111</v>
      </c>
      <c r="U1530" s="2">
        <v>0.73263888888888884</v>
      </c>
      <c r="V1530" t="s">
        <v>1247</v>
      </c>
      <c r="W1530" t="s">
        <v>360</v>
      </c>
      <c r="X1530" s="8">
        <v>44.966136932372997</v>
      </c>
      <c r="Y1530" s="8">
        <v>-92.945747375488196</v>
      </c>
    </row>
    <row r="1531" spans="1:25" x14ac:dyDescent="0.25">
      <c r="A1531" s="1" t="s">
        <v>610</v>
      </c>
      <c r="B1531" t="s">
        <v>17</v>
      </c>
      <c r="C1531" t="s">
        <v>2153</v>
      </c>
      <c r="E1531" t="s">
        <v>1419</v>
      </c>
      <c r="F1531" t="s">
        <v>1419</v>
      </c>
      <c r="G1531" s="1" t="s">
        <v>319</v>
      </c>
      <c r="H1531" t="s">
        <v>27</v>
      </c>
      <c r="I1531" t="s">
        <v>607</v>
      </c>
      <c r="J1531" t="s">
        <v>1133</v>
      </c>
      <c r="K1531" t="s">
        <v>22</v>
      </c>
      <c r="L1531">
        <v>0</v>
      </c>
      <c r="M1531">
        <v>61</v>
      </c>
      <c r="N1531">
        <v>37</v>
      </c>
      <c r="O1531">
        <v>66</v>
      </c>
      <c r="P1531">
        <v>447</v>
      </c>
      <c r="Q1531">
        <v>611</v>
      </c>
      <c r="R1531">
        <v>164</v>
      </c>
      <c r="S1531">
        <v>98</v>
      </c>
      <c r="T1531" s="2">
        <v>0.26841243862520459</v>
      </c>
      <c r="U1531" s="2">
        <v>0.73158756137479541</v>
      </c>
      <c r="V1531" t="s">
        <v>609</v>
      </c>
      <c r="W1531" t="s">
        <v>611</v>
      </c>
      <c r="X1531" s="8">
        <v>44.773571014404297</v>
      </c>
      <c r="Y1531" s="8">
        <v>-93.341041564941406</v>
      </c>
    </row>
    <row r="1532" spans="1:25" x14ac:dyDescent="0.25">
      <c r="A1532" s="1" t="s">
        <v>1166</v>
      </c>
      <c r="B1532" t="s">
        <v>17</v>
      </c>
      <c r="C1532" t="s">
        <v>2153</v>
      </c>
      <c r="E1532" t="s">
        <v>1419</v>
      </c>
      <c r="F1532" t="s">
        <v>1419</v>
      </c>
      <c r="G1532" s="1" t="s">
        <v>319</v>
      </c>
      <c r="H1532" t="s">
        <v>39</v>
      </c>
      <c r="I1532" t="s">
        <v>669</v>
      </c>
      <c r="J1532" t="s">
        <v>1164</v>
      </c>
      <c r="K1532" t="s">
        <v>22</v>
      </c>
      <c r="L1532">
        <v>5</v>
      </c>
      <c r="M1532">
        <v>38</v>
      </c>
      <c r="N1532">
        <v>41</v>
      </c>
      <c r="O1532">
        <v>51</v>
      </c>
      <c r="P1532">
        <v>362</v>
      </c>
      <c r="Q1532">
        <v>497</v>
      </c>
      <c r="R1532">
        <v>135</v>
      </c>
      <c r="S1532">
        <v>84</v>
      </c>
      <c r="T1532" s="2">
        <v>0.2716297786720322</v>
      </c>
      <c r="U1532" s="2">
        <v>0.7283702213279678</v>
      </c>
      <c r="V1532" t="s">
        <v>1165</v>
      </c>
      <c r="W1532" t="s">
        <v>746</v>
      </c>
      <c r="X1532" s="8">
        <v>44.850086212158203</v>
      </c>
      <c r="Y1532" s="8">
        <v>-93.341423034667898</v>
      </c>
    </row>
    <row r="1533" spans="1:25" x14ac:dyDescent="0.25">
      <c r="A1533" s="1" t="s">
        <v>922</v>
      </c>
      <c r="B1533" t="s">
        <v>17</v>
      </c>
      <c r="C1533" t="s">
        <v>2154</v>
      </c>
      <c r="E1533" t="s">
        <v>1419</v>
      </c>
      <c r="F1533" t="s">
        <v>1419</v>
      </c>
      <c r="G1533" s="1" t="s">
        <v>319</v>
      </c>
      <c r="H1533" t="s">
        <v>58</v>
      </c>
      <c r="I1533" t="s">
        <v>255</v>
      </c>
      <c r="J1533" t="s">
        <v>920</v>
      </c>
      <c r="K1533" t="s">
        <v>22</v>
      </c>
      <c r="L1533">
        <v>5</v>
      </c>
      <c r="M1533">
        <v>45</v>
      </c>
      <c r="N1533">
        <v>42</v>
      </c>
      <c r="O1533">
        <v>61</v>
      </c>
      <c r="P1533">
        <v>410</v>
      </c>
      <c r="Q1533">
        <v>563</v>
      </c>
      <c r="R1533">
        <v>153</v>
      </c>
      <c r="S1533">
        <v>92</v>
      </c>
      <c r="T1533" s="2">
        <v>0.27175843694493784</v>
      </c>
      <c r="U1533" s="2">
        <v>0.72824156305506216</v>
      </c>
      <c r="V1533" t="s">
        <v>921</v>
      </c>
      <c r="W1533" t="s">
        <v>923</v>
      </c>
      <c r="X1533" s="8">
        <v>44.940441131591797</v>
      </c>
      <c r="Y1533" s="8">
        <v>-92.987106323242102</v>
      </c>
    </row>
    <row r="1534" spans="1:25" x14ac:dyDescent="0.25">
      <c r="A1534" s="1" t="s">
        <v>915</v>
      </c>
      <c r="B1534" t="s">
        <v>17</v>
      </c>
      <c r="C1534" t="s">
        <v>2154</v>
      </c>
      <c r="E1534" t="s">
        <v>1419</v>
      </c>
      <c r="F1534" t="s">
        <v>1419</v>
      </c>
      <c r="G1534" s="1" t="s">
        <v>319</v>
      </c>
      <c r="H1534" t="s">
        <v>39</v>
      </c>
      <c r="I1534" t="s">
        <v>52</v>
      </c>
      <c r="J1534" t="s">
        <v>1216</v>
      </c>
      <c r="K1534" t="s">
        <v>22</v>
      </c>
      <c r="L1534">
        <v>1</v>
      </c>
      <c r="M1534">
        <v>26</v>
      </c>
      <c r="N1534">
        <v>21</v>
      </c>
      <c r="O1534">
        <v>89</v>
      </c>
      <c r="P1534">
        <v>359</v>
      </c>
      <c r="Q1534">
        <v>496</v>
      </c>
      <c r="R1534">
        <v>137</v>
      </c>
      <c r="S1534">
        <v>48</v>
      </c>
      <c r="T1534" s="2">
        <v>0.27620967741935482</v>
      </c>
      <c r="U1534" s="2">
        <v>0.72379032258064513</v>
      </c>
      <c r="V1534" t="s">
        <v>914</v>
      </c>
      <c r="W1534" t="s">
        <v>56</v>
      </c>
      <c r="X1534" s="8">
        <v>44.957485198974602</v>
      </c>
      <c r="Y1534" s="8">
        <v>-93.361846923828097</v>
      </c>
    </row>
    <row r="1535" spans="1:25" x14ac:dyDescent="0.25">
      <c r="A1535" s="1" t="s">
        <v>1356</v>
      </c>
      <c r="B1535" t="s">
        <v>1197</v>
      </c>
      <c r="C1535" t="s">
        <v>1197</v>
      </c>
      <c r="E1535" t="s">
        <v>1419</v>
      </c>
      <c r="F1535" t="s">
        <v>1419</v>
      </c>
      <c r="G1535" s="1" t="s">
        <v>319</v>
      </c>
      <c r="H1535" t="s">
        <v>58</v>
      </c>
      <c r="I1535" t="s">
        <v>1198</v>
      </c>
      <c r="J1535" t="s">
        <v>1354</v>
      </c>
      <c r="K1535" t="s">
        <v>22</v>
      </c>
      <c r="L1535">
        <v>1</v>
      </c>
      <c r="M1535">
        <v>46</v>
      </c>
      <c r="N1535">
        <v>9</v>
      </c>
      <c r="O1535">
        <v>35</v>
      </c>
      <c r="P1535">
        <v>234</v>
      </c>
      <c r="Q1535">
        <v>325</v>
      </c>
      <c r="R1535">
        <v>91</v>
      </c>
      <c r="S1535">
        <v>56</v>
      </c>
      <c r="T1535" s="2">
        <v>0.28000000000000003</v>
      </c>
      <c r="U1535" s="2">
        <v>0.72</v>
      </c>
      <c r="V1535" t="s">
        <v>1355</v>
      </c>
      <c r="W1535" t="s">
        <v>1002</v>
      </c>
      <c r="X1535" s="8">
        <v>44.921390533447202</v>
      </c>
      <c r="Y1535" s="8">
        <v>-93.185333251953097</v>
      </c>
    </row>
    <row r="1536" spans="1:25" x14ac:dyDescent="0.25">
      <c r="A1536" s="1" t="s">
        <v>896</v>
      </c>
      <c r="B1536" t="s">
        <v>17</v>
      </c>
      <c r="C1536" t="s">
        <v>2153</v>
      </c>
      <c r="E1536" t="s">
        <v>1419</v>
      </c>
      <c r="F1536" t="s">
        <v>1419</v>
      </c>
      <c r="G1536" s="1" t="s">
        <v>319</v>
      </c>
      <c r="H1536" t="s">
        <v>81</v>
      </c>
      <c r="I1536" t="s">
        <v>444</v>
      </c>
      <c r="J1536" t="s">
        <v>886</v>
      </c>
      <c r="K1536" t="s">
        <v>22</v>
      </c>
      <c r="L1536">
        <v>5</v>
      </c>
      <c r="M1536">
        <v>32</v>
      </c>
      <c r="N1536">
        <v>27</v>
      </c>
      <c r="O1536">
        <v>70</v>
      </c>
      <c r="P1536">
        <v>342</v>
      </c>
      <c r="Q1536">
        <v>476</v>
      </c>
      <c r="R1536">
        <v>134</v>
      </c>
      <c r="S1536">
        <v>64</v>
      </c>
      <c r="T1536" s="2">
        <v>0.28151260504201681</v>
      </c>
      <c r="U1536" s="2">
        <v>0.71848739495798319</v>
      </c>
      <c r="V1536" t="s">
        <v>895</v>
      </c>
      <c r="W1536" t="s">
        <v>502</v>
      </c>
      <c r="X1536" s="8">
        <v>44.83544921875</v>
      </c>
      <c r="Y1536" s="8">
        <v>-92.946678161621094</v>
      </c>
    </row>
    <row r="1537" spans="1:25" x14ac:dyDescent="0.25">
      <c r="A1537" s="1" t="s">
        <v>1154</v>
      </c>
      <c r="B1537" t="s">
        <v>17</v>
      </c>
      <c r="C1537" t="s">
        <v>2153</v>
      </c>
      <c r="E1537" t="s">
        <v>1419</v>
      </c>
      <c r="F1537" t="s">
        <v>1419</v>
      </c>
      <c r="G1537" s="1" t="s">
        <v>319</v>
      </c>
      <c r="H1537" t="s">
        <v>39</v>
      </c>
      <c r="I1537" t="s">
        <v>287</v>
      </c>
      <c r="J1537" t="s">
        <v>372</v>
      </c>
      <c r="K1537" t="s">
        <v>22</v>
      </c>
      <c r="L1537">
        <v>7</v>
      </c>
      <c r="M1537">
        <v>40</v>
      </c>
      <c r="N1537">
        <v>29</v>
      </c>
      <c r="O1537">
        <v>117</v>
      </c>
      <c r="P1537">
        <v>492</v>
      </c>
      <c r="Q1537">
        <v>685</v>
      </c>
      <c r="R1537">
        <v>193</v>
      </c>
      <c r="S1537">
        <v>76</v>
      </c>
      <c r="T1537" s="2">
        <v>0.28175182481751826</v>
      </c>
      <c r="U1537" s="2">
        <v>0.71824817518248174</v>
      </c>
      <c r="V1537" t="s">
        <v>1153</v>
      </c>
      <c r="W1537" t="s">
        <v>535</v>
      </c>
      <c r="X1537" s="8">
        <v>44.881336212158203</v>
      </c>
      <c r="Y1537" s="8">
        <v>-93.451370239257798</v>
      </c>
    </row>
    <row r="1538" spans="1:25" x14ac:dyDescent="0.25">
      <c r="A1538" s="1" t="s">
        <v>1507</v>
      </c>
      <c r="B1538" t="s">
        <v>97</v>
      </c>
      <c r="C1538" t="s">
        <v>97</v>
      </c>
      <c r="D1538" t="s">
        <v>17</v>
      </c>
      <c r="E1538" t="s">
        <v>1419</v>
      </c>
      <c r="F1538" t="s">
        <v>1419</v>
      </c>
      <c r="G1538" s="1" t="s">
        <v>319</v>
      </c>
      <c r="H1538" t="s">
        <v>27</v>
      </c>
      <c r="I1538" t="s">
        <v>1504</v>
      </c>
      <c r="J1538" t="s">
        <v>1505</v>
      </c>
      <c r="K1538" t="s">
        <v>22</v>
      </c>
      <c r="L1538">
        <v>1</v>
      </c>
      <c r="M1538">
        <v>0</v>
      </c>
      <c r="N1538">
        <v>13</v>
      </c>
      <c r="O1538">
        <v>8</v>
      </c>
      <c r="P1538">
        <v>56</v>
      </c>
      <c r="Q1538">
        <v>78</v>
      </c>
      <c r="R1538">
        <v>22</v>
      </c>
      <c r="S1538">
        <v>14</v>
      </c>
      <c r="T1538" s="2">
        <v>0.28205128205128205</v>
      </c>
      <c r="U1538" s="2">
        <v>0.71794871794871795</v>
      </c>
      <c r="V1538" t="s">
        <v>1506</v>
      </c>
      <c r="W1538" t="s">
        <v>315</v>
      </c>
      <c r="X1538" s="8">
        <v>44.890793189406303</v>
      </c>
      <c r="Y1538" s="8">
        <v>-93.081357255577998</v>
      </c>
    </row>
    <row r="1539" spans="1:25" x14ac:dyDescent="0.25">
      <c r="A1539" s="1" t="s">
        <v>674</v>
      </c>
      <c r="B1539" t="s">
        <v>17</v>
      </c>
      <c r="C1539" t="s">
        <v>2153</v>
      </c>
      <c r="E1539" t="s">
        <v>1419</v>
      </c>
      <c r="F1539" t="s">
        <v>1419</v>
      </c>
      <c r="G1539" s="1" t="s">
        <v>319</v>
      </c>
      <c r="H1539" t="s">
        <v>39</v>
      </c>
      <c r="I1539" t="s">
        <v>506</v>
      </c>
      <c r="J1539" t="s">
        <v>672</v>
      </c>
      <c r="K1539" t="s">
        <v>22</v>
      </c>
      <c r="L1539">
        <v>3</v>
      </c>
      <c r="M1539">
        <v>30</v>
      </c>
      <c r="N1539">
        <v>17</v>
      </c>
      <c r="O1539">
        <v>79</v>
      </c>
      <c r="P1539">
        <v>326</v>
      </c>
      <c r="Q1539">
        <v>455</v>
      </c>
      <c r="R1539">
        <v>129</v>
      </c>
      <c r="S1539">
        <v>50</v>
      </c>
      <c r="T1539" s="2">
        <v>0.28351648351648351</v>
      </c>
      <c r="U1539" s="2">
        <v>0.71648351648351649</v>
      </c>
      <c r="V1539" t="s">
        <v>673</v>
      </c>
      <c r="W1539" t="s">
        <v>510</v>
      </c>
      <c r="X1539" s="8">
        <v>44.997653961181598</v>
      </c>
      <c r="Y1539" s="8">
        <v>-93.499298095703097</v>
      </c>
    </row>
    <row r="1540" spans="1:25" x14ac:dyDescent="0.25">
      <c r="A1540" s="1" t="s">
        <v>1334</v>
      </c>
      <c r="B1540" t="s">
        <v>97</v>
      </c>
      <c r="C1540" t="s">
        <v>97</v>
      </c>
      <c r="D1540" t="s">
        <v>17</v>
      </c>
      <c r="E1540" t="s">
        <v>1419</v>
      </c>
      <c r="F1540" t="s">
        <v>1419</v>
      </c>
      <c r="G1540" s="1" t="s">
        <v>319</v>
      </c>
      <c r="H1540" t="s">
        <v>39</v>
      </c>
      <c r="I1540" t="s">
        <v>1331</v>
      </c>
      <c r="J1540" t="s">
        <v>1332</v>
      </c>
      <c r="K1540" t="s">
        <v>208</v>
      </c>
      <c r="L1540">
        <v>0</v>
      </c>
      <c r="M1540">
        <v>11</v>
      </c>
      <c r="N1540">
        <v>5</v>
      </c>
      <c r="O1540">
        <v>42</v>
      </c>
      <c r="P1540">
        <v>146</v>
      </c>
      <c r="Q1540">
        <v>204</v>
      </c>
      <c r="R1540">
        <v>58</v>
      </c>
      <c r="S1540">
        <v>16</v>
      </c>
      <c r="T1540" s="2">
        <v>0.28431372549019607</v>
      </c>
      <c r="U1540" s="2">
        <v>0.71568627450980393</v>
      </c>
      <c r="V1540" t="s">
        <v>1333</v>
      </c>
      <c r="W1540" t="s">
        <v>970</v>
      </c>
      <c r="X1540" s="8">
        <v>45.067031860351499</v>
      </c>
      <c r="Y1540" s="8">
        <v>-93.340835571289006</v>
      </c>
    </row>
    <row r="1541" spans="1:25" x14ac:dyDescent="0.25">
      <c r="A1541" s="1" t="s">
        <v>1349</v>
      </c>
      <c r="B1541" t="s">
        <v>139</v>
      </c>
      <c r="C1541" t="s">
        <v>139</v>
      </c>
      <c r="E1541" t="s">
        <v>1419</v>
      </c>
      <c r="F1541" t="s">
        <v>1419</v>
      </c>
      <c r="G1541" s="1" t="s">
        <v>319</v>
      </c>
      <c r="H1541" t="s">
        <v>39</v>
      </c>
      <c r="I1541" t="s">
        <v>1252</v>
      </c>
      <c r="J1541" t="s">
        <v>1340</v>
      </c>
      <c r="K1541" t="s">
        <v>22</v>
      </c>
      <c r="L1541">
        <v>4</v>
      </c>
      <c r="M1541">
        <v>17</v>
      </c>
      <c r="N1541">
        <v>126</v>
      </c>
      <c r="O1541">
        <v>24</v>
      </c>
      <c r="P1541">
        <v>425</v>
      </c>
      <c r="Q1541">
        <v>596</v>
      </c>
      <c r="R1541">
        <v>171</v>
      </c>
      <c r="S1541">
        <v>147</v>
      </c>
      <c r="T1541" s="2">
        <v>0.28691275167785235</v>
      </c>
      <c r="U1541" s="2">
        <v>0.71308724832214765</v>
      </c>
      <c r="V1541" t="s">
        <v>1348</v>
      </c>
      <c r="W1541" t="s">
        <v>139</v>
      </c>
      <c r="X1541" s="8">
        <v>44.912305176258002</v>
      </c>
      <c r="Y1541" s="8">
        <v>-93.300153762102099</v>
      </c>
    </row>
    <row r="1542" spans="1:25" x14ac:dyDescent="0.25">
      <c r="A1542" s="1" t="s">
        <v>1122</v>
      </c>
      <c r="B1542" t="s">
        <v>17</v>
      </c>
      <c r="C1542" t="s">
        <v>2153</v>
      </c>
      <c r="E1542" t="s">
        <v>1419</v>
      </c>
      <c r="F1542" t="s">
        <v>1419</v>
      </c>
      <c r="G1542" s="1" t="s">
        <v>319</v>
      </c>
      <c r="H1542" t="s">
        <v>27</v>
      </c>
      <c r="I1542" t="s">
        <v>607</v>
      </c>
      <c r="J1542" t="s">
        <v>1120</v>
      </c>
      <c r="K1542" t="s">
        <v>22</v>
      </c>
      <c r="L1542">
        <v>4</v>
      </c>
      <c r="M1542">
        <v>32</v>
      </c>
      <c r="N1542">
        <v>26</v>
      </c>
      <c r="O1542">
        <v>67</v>
      </c>
      <c r="P1542">
        <v>317</v>
      </c>
      <c r="Q1542">
        <v>446</v>
      </c>
      <c r="R1542">
        <v>129</v>
      </c>
      <c r="S1542">
        <v>62</v>
      </c>
      <c r="T1542" s="2">
        <v>0.28923766816143498</v>
      </c>
      <c r="U1542" s="2">
        <v>0.71076233183856508</v>
      </c>
      <c r="V1542" t="s">
        <v>1121</v>
      </c>
      <c r="W1542" t="s">
        <v>690</v>
      </c>
      <c r="X1542" s="8">
        <v>44.802776500582603</v>
      </c>
      <c r="Y1542" s="8">
        <v>-93.233303725719395</v>
      </c>
    </row>
    <row r="1543" spans="1:25" x14ac:dyDescent="0.25">
      <c r="A1543" s="1" t="s">
        <v>1061</v>
      </c>
      <c r="B1543" t="s">
        <v>17</v>
      </c>
      <c r="C1543" t="s">
        <v>2153</v>
      </c>
      <c r="E1543" t="s">
        <v>1419</v>
      </c>
      <c r="F1543" t="s">
        <v>1419</v>
      </c>
      <c r="G1543" s="1" t="s">
        <v>319</v>
      </c>
      <c r="H1543" t="s">
        <v>27</v>
      </c>
      <c r="I1543" t="s">
        <v>607</v>
      </c>
      <c r="J1543" t="s">
        <v>1293</v>
      </c>
      <c r="K1543" t="s">
        <v>22</v>
      </c>
      <c r="L1543">
        <v>1</v>
      </c>
      <c r="M1543">
        <v>47</v>
      </c>
      <c r="N1543">
        <v>38</v>
      </c>
      <c r="O1543">
        <v>60</v>
      </c>
      <c r="P1543">
        <v>344</v>
      </c>
      <c r="Q1543">
        <v>490</v>
      </c>
      <c r="R1543">
        <v>146</v>
      </c>
      <c r="S1543">
        <v>86</v>
      </c>
      <c r="T1543" s="2">
        <v>0.29795918367346941</v>
      </c>
      <c r="U1543" s="2">
        <v>0.70204081632653059</v>
      </c>
      <c r="V1543" t="s">
        <v>1060</v>
      </c>
      <c r="W1543" t="s">
        <v>690</v>
      </c>
      <c r="X1543" s="8">
        <v>44.793361276388097</v>
      </c>
      <c r="Y1543" s="8">
        <v>-93.234845995903001</v>
      </c>
    </row>
    <row r="1544" spans="1:25" x14ac:dyDescent="0.25">
      <c r="A1544" s="1" t="s">
        <v>1209</v>
      </c>
      <c r="B1544" t="s">
        <v>17</v>
      </c>
      <c r="C1544" t="s">
        <v>2153</v>
      </c>
      <c r="E1544" t="s">
        <v>1419</v>
      </c>
      <c r="F1544" t="s">
        <v>1419</v>
      </c>
      <c r="G1544" s="1" t="s">
        <v>319</v>
      </c>
      <c r="H1544" t="s">
        <v>19</v>
      </c>
      <c r="I1544" t="s">
        <v>308</v>
      </c>
      <c r="J1544" t="s">
        <v>1207</v>
      </c>
      <c r="K1544" t="s">
        <v>22</v>
      </c>
      <c r="L1544">
        <v>5</v>
      </c>
      <c r="M1544">
        <v>76</v>
      </c>
      <c r="N1544">
        <v>15</v>
      </c>
      <c r="O1544">
        <v>71</v>
      </c>
      <c r="P1544">
        <v>380</v>
      </c>
      <c r="Q1544">
        <v>547</v>
      </c>
      <c r="R1544">
        <v>167</v>
      </c>
      <c r="S1544">
        <v>96</v>
      </c>
      <c r="T1544" s="2">
        <v>0.30530164533820842</v>
      </c>
      <c r="U1544" s="2">
        <v>0.69469835466179164</v>
      </c>
      <c r="V1544" t="s">
        <v>1208</v>
      </c>
      <c r="W1544" t="s">
        <v>723</v>
      </c>
      <c r="X1544" s="8">
        <v>45.092372894287102</v>
      </c>
      <c r="Y1544" s="8">
        <v>-93.293296813964801</v>
      </c>
    </row>
    <row r="1545" spans="1:25" x14ac:dyDescent="0.25">
      <c r="A1545" s="1" t="s">
        <v>392</v>
      </c>
      <c r="B1545" t="s">
        <v>17</v>
      </c>
      <c r="C1545" t="s">
        <v>2154</v>
      </c>
      <c r="E1545" t="s">
        <v>1419</v>
      </c>
      <c r="F1545" t="s">
        <v>1419</v>
      </c>
      <c r="G1545" s="1" t="s">
        <v>319</v>
      </c>
      <c r="H1545" t="s">
        <v>39</v>
      </c>
      <c r="I1545" t="s">
        <v>389</v>
      </c>
      <c r="J1545" t="s">
        <v>390</v>
      </c>
      <c r="K1545" t="s">
        <v>22</v>
      </c>
      <c r="L1545">
        <v>8</v>
      </c>
      <c r="M1545">
        <v>17</v>
      </c>
      <c r="N1545">
        <v>35</v>
      </c>
      <c r="O1545">
        <v>135</v>
      </c>
      <c r="P1545">
        <v>443</v>
      </c>
      <c r="Q1545">
        <v>638</v>
      </c>
      <c r="R1545">
        <v>195</v>
      </c>
      <c r="S1545">
        <v>60</v>
      </c>
      <c r="T1545" s="2">
        <v>0.30564263322884011</v>
      </c>
      <c r="U1545" s="2">
        <v>0.69435736677115989</v>
      </c>
      <c r="V1545" t="s">
        <v>391</v>
      </c>
      <c r="W1545" t="s">
        <v>393</v>
      </c>
      <c r="X1545" s="8">
        <v>44.933233782648998</v>
      </c>
      <c r="Y1545" s="8">
        <v>-93.412716686725602</v>
      </c>
    </row>
    <row r="1546" spans="1:25" x14ac:dyDescent="0.25">
      <c r="A1546" s="1" t="s">
        <v>1307</v>
      </c>
      <c r="B1546" t="s">
        <v>17</v>
      </c>
      <c r="C1546" t="s">
        <v>2153</v>
      </c>
      <c r="E1546" t="s">
        <v>1419</v>
      </c>
      <c r="F1546" t="s">
        <v>1419</v>
      </c>
      <c r="G1546" s="1" t="s">
        <v>319</v>
      </c>
      <c r="H1546" t="s">
        <v>27</v>
      </c>
      <c r="I1546" t="s">
        <v>416</v>
      </c>
      <c r="J1546" t="s">
        <v>1141</v>
      </c>
      <c r="K1546" t="s">
        <v>22</v>
      </c>
      <c r="L1546">
        <v>6</v>
      </c>
      <c r="M1546">
        <v>73</v>
      </c>
      <c r="N1546">
        <v>32</v>
      </c>
      <c r="O1546">
        <v>87</v>
      </c>
      <c r="P1546">
        <v>442</v>
      </c>
      <c r="Q1546">
        <v>640</v>
      </c>
      <c r="R1546">
        <v>198</v>
      </c>
      <c r="S1546">
        <v>111</v>
      </c>
      <c r="T1546" s="2">
        <v>0.30937500000000001</v>
      </c>
      <c r="U1546" s="2">
        <v>0.69062500000000004</v>
      </c>
      <c r="V1546" t="s">
        <v>1306</v>
      </c>
      <c r="W1546" t="s">
        <v>420</v>
      </c>
      <c r="X1546" s="8">
        <v>44.798534393310497</v>
      </c>
      <c r="Y1546" s="8">
        <v>-93.1859130859375</v>
      </c>
    </row>
    <row r="1547" spans="1:25" x14ac:dyDescent="0.25">
      <c r="A1547" s="1" t="s">
        <v>1013</v>
      </c>
      <c r="B1547" t="s">
        <v>17</v>
      </c>
      <c r="C1547" t="s">
        <v>2154</v>
      </c>
      <c r="E1547" t="s">
        <v>1419</v>
      </c>
      <c r="F1547" t="s">
        <v>1419</v>
      </c>
      <c r="G1547" s="1" t="s">
        <v>319</v>
      </c>
      <c r="H1547" t="s">
        <v>39</v>
      </c>
      <c r="I1547" t="s">
        <v>52</v>
      </c>
      <c r="J1547" t="s">
        <v>1182</v>
      </c>
      <c r="K1547" t="s">
        <v>22</v>
      </c>
      <c r="L1547">
        <v>1</v>
      </c>
      <c r="M1547">
        <v>24</v>
      </c>
      <c r="N1547">
        <v>18</v>
      </c>
      <c r="O1547">
        <v>69</v>
      </c>
      <c r="P1547">
        <v>249</v>
      </c>
      <c r="Q1547">
        <v>361</v>
      </c>
      <c r="R1547">
        <v>112</v>
      </c>
      <c r="S1547">
        <v>43</v>
      </c>
      <c r="T1547" s="2">
        <v>0.31024930747922436</v>
      </c>
      <c r="U1547" s="2">
        <v>0.68975069252077559</v>
      </c>
      <c r="V1547" t="s">
        <v>1012</v>
      </c>
      <c r="W1547" t="s">
        <v>56</v>
      </c>
      <c r="X1547" s="8">
        <v>44.928482055663999</v>
      </c>
      <c r="Y1547" s="8">
        <v>-93.340309143066406</v>
      </c>
    </row>
    <row r="1548" spans="1:25" x14ac:dyDescent="0.25">
      <c r="A1548" s="1" t="s">
        <v>858</v>
      </c>
      <c r="B1548" t="s">
        <v>17</v>
      </c>
      <c r="C1548" t="s">
        <v>2153</v>
      </c>
      <c r="E1548" t="s">
        <v>1419</v>
      </c>
      <c r="F1548" t="s">
        <v>1419</v>
      </c>
      <c r="G1548" s="1" t="s">
        <v>319</v>
      </c>
      <c r="H1548" t="s">
        <v>27</v>
      </c>
      <c r="I1548" t="s">
        <v>607</v>
      </c>
      <c r="J1548" t="s">
        <v>856</v>
      </c>
      <c r="K1548" t="s">
        <v>22</v>
      </c>
      <c r="L1548">
        <v>3</v>
      </c>
      <c r="M1548">
        <v>30</v>
      </c>
      <c r="N1548">
        <v>36</v>
      </c>
      <c r="O1548">
        <v>116</v>
      </c>
      <c r="P1548">
        <v>410</v>
      </c>
      <c r="Q1548">
        <v>595</v>
      </c>
      <c r="R1548">
        <v>185</v>
      </c>
      <c r="S1548">
        <v>69</v>
      </c>
      <c r="T1548" s="2">
        <v>0.31092436974789917</v>
      </c>
      <c r="U1548" s="2">
        <v>0.68907563025210083</v>
      </c>
      <c r="V1548" t="s">
        <v>857</v>
      </c>
      <c r="W1548" t="s">
        <v>690</v>
      </c>
      <c r="X1548" s="8">
        <v>44.762081354856399</v>
      </c>
      <c r="Y1548" s="8">
        <v>-93.275508284568701</v>
      </c>
    </row>
    <row r="1549" spans="1:25" x14ac:dyDescent="0.25">
      <c r="A1549" s="1" t="s">
        <v>966</v>
      </c>
      <c r="B1549" t="s">
        <v>17</v>
      </c>
      <c r="C1549" t="s">
        <v>2153</v>
      </c>
      <c r="E1549" t="s">
        <v>1419</v>
      </c>
      <c r="F1549" t="s">
        <v>1419</v>
      </c>
      <c r="G1549" s="1" t="s">
        <v>319</v>
      </c>
      <c r="H1549" t="s">
        <v>27</v>
      </c>
      <c r="I1549" t="s">
        <v>607</v>
      </c>
      <c r="J1549" t="s">
        <v>964</v>
      </c>
      <c r="K1549" t="s">
        <v>22</v>
      </c>
      <c r="L1549">
        <v>1</v>
      </c>
      <c r="M1549">
        <v>59</v>
      </c>
      <c r="N1549">
        <v>36</v>
      </c>
      <c r="O1549">
        <v>55</v>
      </c>
      <c r="P1549">
        <v>334</v>
      </c>
      <c r="Q1549">
        <v>485</v>
      </c>
      <c r="R1549">
        <v>151</v>
      </c>
      <c r="S1549">
        <v>96</v>
      </c>
      <c r="T1549" s="2">
        <v>0.31134020618556701</v>
      </c>
      <c r="U1549" s="2">
        <v>0.68865979381443299</v>
      </c>
      <c r="V1549" t="s">
        <v>965</v>
      </c>
      <c r="W1549" t="s">
        <v>420</v>
      </c>
      <c r="X1549" s="8">
        <v>44.7965278625488</v>
      </c>
      <c r="Y1549" s="8">
        <v>-93.209777832031193</v>
      </c>
    </row>
    <row r="1550" spans="1:25" x14ac:dyDescent="0.25">
      <c r="A1550" s="1" t="s">
        <v>537</v>
      </c>
      <c r="B1550" t="s">
        <v>17</v>
      </c>
      <c r="C1550" t="s">
        <v>2153</v>
      </c>
      <c r="E1550" t="s">
        <v>1419</v>
      </c>
      <c r="F1550" t="s">
        <v>1419</v>
      </c>
      <c r="G1550" s="1" t="s">
        <v>319</v>
      </c>
      <c r="H1550" t="s">
        <v>19</v>
      </c>
      <c r="I1550" t="s">
        <v>308</v>
      </c>
      <c r="J1550" t="s">
        <v>1550</v>
      </c>
      <c r="K1550" t="s">
        <v>22</v>
      </c>
      <c r="L1550">
        <v>3</v>
      </c>
      <c r="M1550">
        <v>89</v>
      </c>
      <c r="N1550">
        <v>9</v>
      </c>
      <c r="O1550">
        <v>28</v>
      </c>
      <c r="P1550">
        <v>271</v>
      </c>
      <c r="Q1550">
        <v>400</v>
      </c>
      <c r="R1550">
        <v>129</v>
      </c>
      <c r="S1550">
        <v>101</v>
      </c>
      <c r="T1550" s="2">
        <v>0.32250000000000001</v>
      </c>
      <c r="U1550" s="2">
        <v>0.67749999999999999</v>
      </c>
      <c r="X1550" s="8">
        <v>0</v>
      </c>
      <c r="Y1550" s="8">
        <v>0</v>
      </c>
    </row>
    <row r="1551" spans="1:25" x14ac:dyDescent="0.25">
      <c r="A1551" s="1" t="s">
        <v>1475</v>
      </c>
      <c r="B1551" t="s">
        <v>1197</v>
      </c>
      <c r="C1551" t="s">
        <v>1197</v>
      </c>
      <c r="E1551" t="s">
        <v>1419</v>
      </c>
      <c r="F1551" t="s">
        <v>1419</v>
      </c>
      <c r="G1551" s="1" t="s">
        <v>319</v>
      </c>
      <c r="H1551" t="s">
        <v>58</v>
      </c>
      <c r="I1551" t="s">
        <v>1198</v>
      </c>
      <c r="J1551" t="s">
        <v>1473</v>
      </c>
      <c r="K1551" t="s">
        <v>22</v>
      </c>
      <c r="L1551">
        <v>0</v>
      </c>
      <c r="M1551">
        <v>36</v>
      </c>
      <c r="N1551">
        <v>17</v>
      </c>
      <c r="O1551">
        <v>53</v>
      </c>
      <c r="P1551">
        <v>221</v>
      </c>
      <c r="Q1551">
        <v>327</v>
      </c>
      <c r="R1551">
        <v>106</v>
      </c>
      <c r="S1551">
        <v>53</v>
      </c>
      <c r="T1551" s="2">
        <v>0.32415902140672781</v>
      </c>
      <c r="U1551" s="2">
        <v>0.67584097859327219</v>
      </c>
      <c r="V1551" t="s">
        <v>1474</v>
      </c>
      <c r="W1551" t="s">
        <v>1002</v>
      </c>
      <c r="X1551" s="8">
        <v>44.965392999999999</v>
      </c>
      <c r="Y1551" s="8">
        <v>-93.042640000000006</v>
      </c>
    </row>
    <row r="1552" spans="1:25" x14ac:dyDescent="0.25">
      <c r="A1552" s="1" t="s">
        <v>280</v>
      </c>
      <c r="B1552" t="s">
        <v>17</v>
      </c>
      <c r="C1552" t="s">
        <v>2153</v>
      </c>
      <c r="E1552" t="s">
        <v>1419</v>
      </c>
      <c r="F1552" t="s">
        <v>1419</v>
      </c>
      <c r="G1552" s="1" t="s">
        <v>319</v>
      </c>
      <c r="H1552" t="s">
        <v>19</v>
      </c>
      <c r="I1552" t="s">
        <v>277</v>
      </c>
      <c r="J1552" t="s">
        <v>278</v>
      </c>
      <c r="K1552" t="s">
        <v>22</v>
      </c>
      <c r="L1552">
        <v>12</v>
      </c>
      <c r="M1552">
        <v>52</v>
      </c>
      <c r="N1552">
        <v>59</v>
      </c>
      <c r="O1552">
        <v>60</v>
      </c>
      <c r="P1552">
        <v>381</v>
      </c>
      <c r="Q1552">
        <v>564</v>
      </c>
      <c r="R1552">
        <v>183</v>
      </c>
      <c r="S1552">
        <v>123</v>
      </c>
      <c r="T1552" s="2">
        <v>0.32446808510638298</v>
      </c>
      <c r="U1552" s="2">
        <v>0.67553191489361697</v>
      </c>
      <c r="V1552" t="s">
        <v>279</v>
      </c>
      <c r="W1552" t="s">
        <v>281</v>
      </c>
      <c r="X1552" s="8">
        <v>45.107803344726499</v>
      </c>
      <c r="Y1552" s="8">
        <v>-93.248929604887905</v>
      </c>
    </row>
    <row r="1553" spans="1:25" x14ac:dyDescent="0.25">
      <c r="A1553" s="1" t="s">
        <v>1436</v>
      </c>
      <c r="B1553" t="s">
        <v>139</v>
      </c>
      <c r="C1553" t="s">
        <v>139</v>
      </c>
      <c r="E1553" t="s">
        <v>1419</v>
      </c>
      <c r="F1553" t="s">
        <v>1419</v>
      </c>
      <c r="G1553" s="1" t="s">
        <v>319</v>
      </c>
      <c r="H1553" t="s">
        <v>39</v>
      </c>
      <c r="I1553" t="s">
        <v>1252</v>
      </c>
      <c r="J1553" t="s">
        <v>1434</v>
      </c>
      <c r="K1553" t="s">
        <v>22</v>
      </c>
      <c r="L1553">
        <v>5</v>
      </c>
      <c r="M1553">
        <v>49</v>
      </c>
      <c r="N1553">
        <v>31</v>
      </c>
      <c r="O1553">
        <v>106</v>
      </c>
      <c r="P1553">
        <v>389</v>
      </c>
      <c r="Q1553">
        <v>580</v>
      </c>
      <c r="R1553">
        <v>191</v>
      </c>
      <c r="S1553">
        <v>85</v>
      </c>
      <c r="T1553" s="2">
        <v>0.3293103448275862</v>
      </c>
      <c r="U1553" s="2">
        <v>0.67068965517241375</v>
      </c>
      <c r="V1553" t="s">
        <v>1435</v>
      </c>
      <c r="W1553" t="s">
        <v>139</v>
      </c>
      <c r="X1553" s="8">
        <v>44.905304610729203</v>
      </c>
      <c r="Y1553" s="8">
        <v>-93.257170692086206</v>
      </c>
    </row>
    <row r="1554" spans="1:25" x14ac:dyDescent="0.25">
      <c r="A1554" s="1" t="s">
        <v>1424</v>
      </c>
      <c r="B1554" t="s">
        <v>1197</v>
      </c>
      <c r="C1554" t="s">
        <v>1197</v>
      </c>
      <c r="E1554" t="s">
        <v>1419</v>
      </c>
      <c r="F1554" t="s">
        <v>1419</v>
      </c>
      <c r="G1554" s="1" t="s">
        <v>319</v>
      </c>
      <c r="H1554" t="s">
        <v>58</v>
      </c>
      <c r="I1554" t="s">
        <v>1198</v>
      </c>
      <c r="J1554" t="s">
        <v>1422</v>
      </c>
      <c r="K1554" t="s">
        <v>22</v>
      </c>
      <c r="L1554">
        <v>6</v>
      </c>
      <c r="M1554">
        <v>50</v>
      </c>
      <c r="N1554">
        <v>24</v>
      </c>
      <c r="O1554">
        <v>53</v>
      </c>
      <c r="P1554">
        <v>266</v>
      </c>
      <c r="Q1554">
        <v>399</v>
      </c>
      <c r="R1554">
        <v>133</v>
      </c>
      <c r="S1554">
        <v>80</v>
      </c>
      <c r="T1554" s="2">
        <v>0.33333333333333331</v>
      </c>
      <c r="U1554" s="2">
        <v>0.66666666666666663</v>
      </c>
      <c r="V1554" t="s">
        <v>1423</v>
      </c>
      <c r="W1554" t="s">
        <v>1002</v>
      </c>
      <c r="X1554" s="8">
        <v>44.978092193603501</v>
      </c>
      <c r="Y1554" s="8">
        <v>-93.191719055175696</v>
      </c>
    </row>
    <row r="1555" spans="1:25" x14ac:dyDescent="0.25">
      <c r="A1555" s="1" t="s">
        <v>689</v>
      </c>
      <c r="B1555" t="s">
        <v>17</v>
      </c>
      <c r="C1555" t="s">
        <v>2153</v>
      </c>
      <c r="E1555" t="s">
        <v>1419</v>
      </c>
      <c r="F1555" t="s">
        <v>1419</v>
      </c>
      <c r="G1555" s="1" t="s">
        <v>319</v>
      </c>
      <c r="H1555" t="s">
        <v>27</v>
      </c>
      <c r="I1555" t="s">
        <v>607</v>
      </c>
      <c r="J1555" t="s">
        <v>1384</v>
      </c>
      <c r="K1555" t="s">
        <v>22</v>
      </c>
      <c r="L1555">
        <v>1</v>
      </c>
      <c r="M1555">
        <v>27</v>
      </c>
      <c r="N1555">
        <v>23</v>
      </c>
      <c r="O1555">
        <v>109</v>
      </c>
      <c r="P1555">
        <v>311</v>
      </c>
      <c r="Q1555">
        <v>471</v>
      </c>
      <c r="R1555">
        <v>160</v>
      </c>
      <c r="S1555">
        <v>51</v>
      </c>
      <c r="T1555" s="2">
        <v>0.33970276008492567</v>
      </c>
      <c r="U1555" s="2">
        <v>0.66029723991507427</v>
      </c>
      <c r="V1555" t="s">
        <v>688</v>
      </c>
      <c r="W1555" t="s">
        <v>690</v>
      </c>
      <c r="X1555" s="8">
        <v>44.767823293805101</v>
      </c>
      <c r="Y1555" s="8">
        <v>-93.267493844032202</v>
      </c>
    </row>
    <row r="1556" spans="1:25" x14ac:dyDescent="0.25">
      <c r="A1556" s="1" t="s">
        <v>1094</v>
      </c>
      <c r="B1556" t="s">
        <v>17</v>
      </c>
      <c r="C1556" t="s">
        <v>2154</v>
      </c>
      <c r="E1556" t="s">
        <v>1419</v>
      </c>
      <c r="F1556" t="s">
        <v>1419</v>
      </c>
      <c r="G1556" s="1" t="s">
        <v>319</v>
      </c>
      <c r="H1556" t="s">
        <v>39</v>
      </c>
      <c r="I1556" t="s">
        <v>675</v>
      </c>
      <c r="J1556" t="s">
        <v>1092</v>
      </c>
      <c r="K1556" t="s">
        <v>22</v>
      </c>
      <c r="L1556">
        <v>4</v>
      </c>
      <c r="M1556">
        <v>42</v>
      </c>
      <c r="N1556">
        <v>45</v>
      </c>
      <c r="O1556">
        <v>101</v>
      </c>
      <c r="P1556">
        <v>370</v>
      </c>
      <c r="Q1556">
        <v>562</v>
      </c>
      <c r="R1556">
        <v>192</v>
      </c>
      <c r="S1556">
        <v>91</v>
      </c>
      <c r="T1556" s="2">
        <v>0.34163701067615659</v>
      </c>
      <c r="U1556" s="2">
        <v>0.65836298932384341</v>
      </c>
      <c r="V1556" t="s">
        <v>1093</v>
      </c>
      <c r="W1556" t="s">
        <v>1081</v>
      </c>
      <c r="X1556" s="8">
        <v>45.018680572509702</v>
      </c>
      <c r="Y1556" s="8">
        <v>-93.392044067382798</v>
      </c>
    </row>
    <row r="1557" spans="1:25" x14ac:dyDescent="0.25">
      <c r="A1557" s="1" t="s">
        <v>1193</v>
      </c>
      <c r="B1557" t="s">
        <v>17</v>
      </c>
      <c r="C1557" t="s">
        <v>2154</v>
      </c>
      <c r="E1557" t="s">
        <v>1419</v>
      </c>
      <c r="F1557" t="s">
        <v>1419</v>
      </c>
      <c r="G1557" s="1" t="s">
        <v>319</v>
      </c>
      <c r="H1557" t="s">
        <v>58</v>
      </c>
      <c r="I1557" t="s">
        <v>793</v>
      </c>
      <c r="J1557" t="s">
        <v>1186</v>
      </c>
      <c r="K1557" t="s">
        <v>22</v>
      </c>
      <c r="L1557">
        <v>14</v>
      </c>
      <c r="M1557">
        <v>30</v>
      </c>
      <c r="N1557">
        <v>36</v>
      </c>
      <c r="O1557">
        <v>99</v>
      </c>
      <c r="P1557">
        <v>335</v>
      </c>
      <c r="Q1557">
        <v>514</v>
      </c>
      <c r="R1557">
        <v>179</v>
      </c>
      <c r="S1557">
        <v>80</v>
      </c>
      <c r="T1557" s="2">
        <v>0.34824902723735407</v>
      </c>
      <c r="U1557" s="2">
        <v>0.65175097276264593</v>
      </c>
      <c r="V1557" t="s">
        <v>1192</v>
      </c>
      <c r="W1557" t="s">
        <v>867</v>
      </c>
      <c r="X1557" s="8">
        <v>45.058383941650298</v>
      </c>
      <c r="Y1557" s="8">
        <v>-93.210662841796804</v>
      </c>
    </row>
    <row r="1558" spans="1:25" x14ac:dyDescent="0.25">
      <c r="A1558" s="1" t="s">
        <v>1442</v>
      </c>
      <c r="B1558" t="s">
        <v>97</v>
      </c>
      <c r="C1558" t="s">
        <v>97</v>
      </c>
      <c r="D1558" t="s">
        <v>139</v>
      </c>
      <c r="E1558" t="s">
        <v>1419</v>
      </c>
      <c r="F1558" t="s">
        <v>1419</v>
      </c>
      <c r="G1558" s="1" t="s">
        <v>319</v>
      </c>
      <c r="H1558" t="s">
        <v>39</v>
      </c>
      <c r="I1558" t="s">
        <v>1440</v>
      </c>
      <c r="J1558" t="s">
        <v>1440</v>
      </c>
      <c r="K1558" t="s">
        <v>22</v>
      </c>
      <c r="L1558">
        <v>1</v>
      </c>
      <c r="M1558">
        <v>2</v>
      </c>
      <c r="N1558">
        <v>3</v>
      </c>
      <c r="O1558">
        <v>16</v>
      </c>
      <c r="P1558">
        <v>41</v>
      </c>
      <c r="Q1558">
        <v>63</v>
      </c>
      <c r="R1558">
        <v>22</v>
      </c>
      <c r="S1558">
        <v>6</v>
      </c>
      <c r="T1558" s="2">
        <v>0.34920634920634919</v>
      </c>
      <c r="U1558" s="2">
        <v>0.65079365079365081</v>
      </c>
      <c r="V1558" t="s">
        <v>1441</v>
      </c>
      <c r="W1558" t="s">
        <v>139</v>
      </c>
      <c r="X1558" s="8">
        <v>45.003540515899601</v>
      </c>
      <c r="Y1558" s="8">
        <v>-93.258937597274695</v>
      </c>
    </row>
    <row r="1559" spans="1:25" x14ac:dyDescent="0.25">
      <c r="A1559" s="1" t="s">
        <v>1076</v>
      </c>
      <c r="B1559" t="s">
        <v>17</v>
      </c>
      <c r="C1559" t="s">
        <v>2153</v>
      </c>
      <c r="E1559" t="s">
        <v>1419</v>
      </c>
      <c r="F1559" t="s">
        <v>1419</v>
      </c>
      <c r="G1559" s="1" t="s">
        <v>319</v>
      </c>
      <c r="H1559" t="s">
        <v>27</v>
      </c>
      <c r="I1559" t="s">
        <v>607</v>
      </c>
      <c r="J1559" t="s">
        <v>1074</v>
      </c>
      <c r="K1559" t="s">
        <v>22</v>
      </c>
      <c r="L1559">
        <v>7</v>
      </c>
      <c r="M1559">
        <v>46</v>
      </c>
      <c r="N1559">
        <v>84</v>
      </c>
      <c r="O1559">
        <v>61</v>
      </c>
      <c r="P1559">
        <v>369</v>
      </c>
      <c r="Q1559">
        <v>567</v>
      </c>
      <c r="R1559">
        <v>198</v>
      </c>
      <c r="S1559">
        <v>137</v>
      </c>
      <c r="T1559" s="2">
        <v>0.34920634920634919</v>
      </c>
      <c r="U1559" s="2">
        <v>0.65079365079365081</v>
      </c>
      <c r="V1559" t="s">
        <v>1075</v>
      </c>
      <c r="W1559" t="s">
        <v>690</v>
      </c>
      <c r="X1559" s="8">
        <v>44.765636444091797</v>
      </c>
      <c r="Y1559" s="8">
        <v>-93.303520202636705</v>
      </c>
    </row>
    <row r="1560" spans="1:25" x14ac:dyDescent="0.25">
      <c r="A1560" s="1" t="s">
        <v>1016</v>
      </c>
      <c r="B1560" t="s">
        <v>17</v>
      </c>
      <c r="C1560" t="s">
        <v>2154</v>
      </c>
      <c r="E1560" t="s">
        <v>1419</v>
      </c>
      <c r="F1560" t="s">
        <v>1419</v>
      </c>
      <c r="G1560" s="1" t="s">
        <v>319</v>
      </c>
      <c r="H1560" t="s">
        <v>58</v>
      </c>
      <c r="I1560" t="s">
        <v>255</v>
      </c>
      <c r="J1560" t="s">
        <v>1014</v>
      </c>
      <c r="K1560" t="s">
        <v>22</v>
      </c>
      <c r="L1560">
        <v>13</v>
      </c>
      <c r="M1560">
        <v>88</v>
      </c>
      <c r="N1560">
        <v>37</v>
      </c>
      <c r="O1560">
        <v>29</v>
      </c>
      <c r="P1560">
        <v>308</v>
      </c>
      <c r="Q1560">
        <v>475</v>
      </c>
      <c r="R1560">
        <v>167</v>
      </c>
      <c r="S1560">
        <v>138</v>
      </c>
      <c r="T1560" s="2">
        <v>0.35157894736842105</v>
      </c>
      <c r="U1560" s="2">
        <v>0.6484210526315789</v>
      </c>
      <c r="V1560" t="s">
        <v>1015</v>
      </c>
      <c r="W1560" t="s">
        <v>923</v>
      </c>
      <c r="X1560" s="8">
        <v>45.005718231201101</v>
      </c>
      <c r="Y1560" s="8">
        <v>-93.042373657226506</v>
      </c>
    </row>
    <row r="1561" spans="1:25" x14ac:dyDescent="0.25">
      <c r="A1561" s="1" t="s">
        <v>900</v>
      </c>
      <c r="B1561" t="s">
        <v>17</v>
      </c>
      <c r="C1561" t="s">
        <v>2154</v>
      </c>
      <c r="E1561" t="s">
        <v>1419</v>
      </c>
      <c r="F1561" t="s">
        <v>1419</v>
      </c>
      <c r="G1561" s="1" t="s">
        <v>319</v>
      </c>
      <c r="H1561" t="s">
        <v>58</v>
      </c>
      <c r="I1561" t="s">
        <v>735</v>
      </c>
      <c r="J1561" t="s">
        <v>898</v>
      </c>
      <c r="K1561" t="s">
        <v>22</v>
      </c>
      <c r="L1561">
        <v>7</v>
      </c>
      <c r="M1561">
        <v>75</v>
      </c>
      <c r="N1561">
        <v>24</v>
      </c>
      <c r="O1561">
        <v>48</v>
      </c>
      <c r="P1561">
        <v>283</v>
      </c>
      <c r="Q1561">
        <v>437</v>
      </c>
      <c r="R1561">
        <v>154</v>
      </c>
      <c r="S1561">
        <v>106</v>
      </c>
      <c r="T1561" s="2">
        <v>0.35240274599542332</v>
      </c>
      <c r="U1561" s="2">
        <v>0.64759725400457668</v>
      </c>
      <c r="V1561" t="s">
        <v>899</v>
      </c>
      <c r="W1561" t="s">
        <v>901</v>
      </c>
      <c r="X1561" s="8">
        <v>45.025264397263498</v>
      </c>
      <c r="Y1561" s="8">
        <v>-93.084207773208604</v>
      </c>
    </row>
    <row r="1562" spans="1:25" x14ac:dyDescent="0.25">
      <c r="A1562" s="1" t="s">
        <v>1070</v>
      </c>
      <c r="B1562" t="s">
        <v>17</v>
      </c>
      <c r="C1562" t="s">
        <v>2153</v>
      </c>
      <c r="E1562" t="s">
        <v>1419</v>
      </c>
      <c r="F1562" t="s">
        <v>1419</v>
      </c>
      <c r="G1562" s="1" t="s">
        <v>319</v>
      </c>
      <c r="H1562" t="s">
        <v>39</v>
      </c>
      <c r="I1562" t="s">
        <v>675</v>
      </c>
      <c r="J1562" t="s">
        <v>753</v>
      </c>
      <c r="K1562" t="s">
        <v>22</v>
      </c>
      <c r="L1562">
        <v>12</v>
      </c>
      <c r="M1562">
        <v>28</v>
      </c>
      <c r="N1562">
        <v>38</v>
      </c>
      <c r="O1562">
        <v>94</v>
      </c>
      <c r="P1562">
        <v>316</v>
      </c>
      <c r="Q1562">
        <v>488</v>
      </c>
      <c r="R1562">
        <v>172</v>
      </c>
      <c r="S1562">
        <v>78</v>
      </c>
      <c r="T1562" s="2">
        <v>0.35245901639344263</v>
      </c>
      <c r="U1562" s="2">
        <v>0.64754098360655743</v>
      </c>
      <c r="X1562" s="8">
        <v>0</v>
      </c>
      <c r="Y1562" s="8">
        <v>0</v>
      </c>
    </row>
    <row r="1563" spans="1:25" x14ac:dyDescent="0.25">
      <c r="A1563" s="1" t="s">
        <v>1215</v>
      </c>
      <c r="B1563" t="s">
        <v>17</v>
      </c>
      <c r="C1563" t="s">
        <v>2154</v>
      </c>
      <c r="E1563" t="s">
        <v>1419</v>
      </c>
      <c r="F1563" t="s">
        <v>1419</v>
      </c>
      <c r="G1563" s="1" t="s">
        <v>319</v>
      </c>
      <c r="H1563" t="s">
        <v>39</v>
      </c>
      <c r="I1563" t="s">
        <v>675</v>
      </c>
      <c r="J1563" t="s">
        <v>1463</v>
      </c>
      <c r="K1563" t="s">
        <v>22</v>
      </c>
      <c r="L1563">
        <v>0</v>
      </c>
      <c r="M1563">
        <v>2</v>
      </c>
      <c r="N1563">
        <v>4</v>
      </c>
      <c r="O1563">
        <v>5</v>
      </c>
      <c r="P1563">
        <v>20</v>
      </c>
      <c r="Q1563">
        <v>31</v>
      </c>
      <c r="R1563">
        <v>11</v>
      </c>
      <c r="S1563">
        <v>6</v>
      </c>
      <c r="T1563" s="2">
        <v>0.35483870967741937</v>
      </c>
      <c r="U1563" s="2">
        <v>0.64516129032258063</v>
      </c>
      <c r="V1563" t="s">
        <v>1214</v>
      </c>
      <c r="W1563" t="s">
        <v>1081</v>
      </c>
      <c r="X1563" s="8">
        <v>45.039165496826101</v>
      </c>
      <c r="Y1563" s="8">
        <v>-93.387161254882798</v>
      </c>
    </row>
    <row r="1564" spans="1:25" x14ac:dyDescent="0.25">
      <c r="A1564" s="1" t="s">
        <v>321</v>
      </c>
      <c r="B1564" t="s">
        <v>17</v>
      </c>
      <c r="C1564" t="s">
        <v>2153</v>
      </c>
      <c r="E1564" t="s">
        <v>1419</v>
      </c>
      <c r="F1564" t="s">
        <v>1419</v>
      </c>
      <c r="G1564" s="1" t="s">
        <v>319</v>
      </c>
      <c r="H1564" t="s">
        <v>19</v>
      </c>
      <c r="I1564" t="s">
        <v>308</v>
      </c>
      <c r="J1564" t="s">
        <v>60</v>
      </c>
      <c r="K1564" t="s">
        <v>22</v>
      </c>
      <c r="L1564">
        <v>10</v>
      </c>
      <c r="M1564">
        <v>21</v>
      </c>
      <c r="N1564">
        <v>57</v>
      </c>
      <c r="O1564">
        <v>37</v>
      </c>
      <c r="P1564">
        <v>227</v>
      </c>
      <c r="Q1564">
        <v>352</v>
      </c>
      <c r="R1564">
        <v>125</v>
      </c>
      <c r="S1564">
        <v>88</v>
      </c>
      <c r="T1564" s="2">
        <v>0.35511363636363635</v>
      </c>
      <c r="U1564" s="2">
        <v>0.64488636363636365</v>
      </c>
      <c r="V1564" t="s">
        <v>320</v>
      </c>
      <c r="W1564" t="s">
        <v>19</v>
      </c>
      <c r="X1564" s="8">
        <v>45.189815521240199</v>
      </c>
      <c r="Y1564" s="8">
        <v>-93.381362915039006</v>
      </c>
    </row>
    <row r="1565" spans="1:25" x14ac:dyDescent="0.25">
      <c r="A1565" s="1" t="s">
        <v>1226</v>
      </c>
      <c r="B1565" t="s">
        <v>17</v>
      </c>
      <c r="C1565" t="s">
        <v>2154</v>
      </c>
      <c r="E1565" t="s">
        <v>1419</v>
      </c>
      <c r="F1565" t="s">
        <v>1419</v>
      </c>
      <c r="G1565" s="1" t="s">
        <v>319</v>
      </c>
      <c r="H1565" t="s">
        <v>39</v>
      </c>
      <c r="I1565" t="s">
        <v>675</v>
      </c>
      <c r="J1565" t="s">
        <v>740</v>
      </c>
      <c r="K1565" t="s">
        <v>22</v>
      </c>
      <c r="L1565">
        <v>14</v>
      </c>
      <c r="M1565">
        <v>28</v>
      </c>
      <c r="N1565">
        <v>34</v>
      </c>
      <c r="O1565">
        <v>98</v>
      </c>
      <c r="P1565">
        <v>315</v>
      </c>
      <c r="Q1565">
        <v>489</v>
      </c>
      <c r="R1565">
        <v>174</v>
      </c>
      <c r="S1565">
        <v>76</v>
      </c>
      <c r="T1565" s="2">
        <v>0.35582822085889571</v>
      </c>
      <c r="U1565" s="2">
        <v>0.64417177914110424</v>
      </c>
      <c r="V1565" t="s">
        <v>1225</v>
      </c>
      <c r="W1565" t="s">
        <v>810</v>
      </c>
      <c r="X1565" s="8">
        <v>45.008560180663999</v>
      </c>
      <c r="Y1565" s="8">
        <v>-93.363861083984304</v>
      </c>
    </row>
    <row r="1566" spans="1:25" x14ac:dyDescent="0.25">
      <c r="A1566" s="1" t="s">
        <v>942</v>
      </c>
      <c r="B1566" t="s">
        <v>17</v>
      </c>
      <c r="C1566" t="s">
        <v>2153</v>
      </c>
      <c r="E1566" t="s">
        <v>1419</v>
      </c>
      <c r="F1566" t="s">
        <v>1419</v>
      </c>
      <c r="G1566" s="1" t="s">
        <v>319</v>
      </c>
      <c r="H1566" t="s">
        <v>64</v>
      </c>
      <c r="I1566" t="s">
        <v>367</v>
      </c>
      <c r="J1566" t="s">
        <v>940</v>
      </c>
      <c r="K1566" t="s">
        <v>22</v>
      </c>
      <c r="L1566">
        <v>9</v>
      </c>
      <c r="M1566">
        <v>47</v>
      </c>
      <c r="N1566">
        <v>144</v>
      </c>
      <c r="O1566">
        <v>24</v>
      </c>
      <c r="P1566">
        <v>405</v>
      </c>
      <c r="Q1566">
        <v>629</v>
      </c>
      <c r="R1566">
        <v>224</v>
      </c>
      <c r="S1566">
        <v>200</v>
      </c>
      <c r="T1566" s="2">
        <v>0.35612082670906198</v>
      </c>
      <c r="U1566" s="2">
        <v>0.64387917329093802</v>
      </c>
      <c r="V1566" t="s">
        <v>941</v>
      </c>
      <c r="W1566" t="s">
        <v>370</v>
      </c>
      <c r="X1566" s="8">
        <v>44.789728224277397</v>
      </c>
      <c r="Y1566" s="8">
        <v>-93.514198735356302</v>
      </c>
    </row>
    <row r="1567" spans="1:25" x14ac:dyDescent="0.25">
      <c r="A1567" s="1" t="s">
        <v>734</v>
      </c>
      <c r="B1567" t="s">
        <v>17</v>
      </c>
      <c r="C1567" t="s">
        <v>2153</v>
      </c>
      <c r="E1567" t="s">
        <v>1419</v>
      </c>
      <c r="F1567" t="s">
        <v>1419</v>
      </c>
      <c r="G1567" s="1" t="s">
        <v>319</v>
      </c>
      <c r="H1567" t="s">
        <v>19</v>
      </c>
      <c r="I1567" t="s">
        <v>452</v>
      </c>
      <c r="J1567" t="s">
        <v>732</v>
      </c>
      <c r="K1567" t="s">
        <v>22</v>
      </c>
      <c r="L1567">
        <v>7</v>
      </c>
      <c r="M1567">
        <v>34</v>
      </c>
      <c r="N1567">
        <v>40</v>
      </c>
      <c r="O1567">
        <v>63</v>
      </c>
      <c r="P1567">
        <v>258</v>
      </c>
      <c r="Q1567">
        <v>402</v>
      </c>
      <c r="R1567">
        <v>144</v>
      </c>
      <c r="S1567">
        <v>81</v>
      </c>
      <c r="T1567" s="2">
        <v>0.35820895522388058</v>
      </c>
      <c r="U1567" s="2">
        <v>0.64179104477611937</v>
      </c>
      <c r="V1567" t="s">
        <v>733</v>
      </c>
      <c r="W1567" t="s">
        <v>281</v>
      </c>
      <c r="X1567" s="8">
        <v>45.079651549458497</v>
      </c>
      <c r="Y1567" s="8">
        <v>-93.273376598954201</v>
      </c>
    </row>
    <row r="1568" spans="1:25" x14ac:dyDescent="0.25">
      <c r="A1568" s="1" t="s">
        <v>742</v>
      </c>
      <c r="B1568" t="s">
        <v>17</v>
      </c>
      <c r="C1568" t="s">
        <v>2153</v>
      </c>
      <c r="E1568" t="s">
        <v>1419</v>
      </c>
      <c r="F1568" t="s">
        <v>1419</v>
      </c>
      <c r="G1568" s="1" t="s">
        <v>319</v>
      </c>
      <c r="H1568" t="s">
        <v>27</v>
      </c>
      <c r="I1568" t="s">
        <v>607</v>
      </c>
      <c r="J1568" t="s">
        <v>1383</v>
      </c>
      <c r="K1568" t="s">
        <v>22</v>
      </c>
      <c r="L1568">
        <v>1</v>
      </c>
      <c r="M1568">
        <v>47</v>
      </c>
      <c r="N1568">
        <v>41</v>
      </c>
      <c r="O1568">
        <v>103</v>
      </c>
      <c r="P1568">
        <v>343</v>
      </c>
      <c r="Q1568">
        <v>535</v>
      </c>
      <c r="R1568">
        <v>192</v>
      </c>
      <c r="S1568">
        <v>89</v>
      </c>
      <c r="T1568" s="2">
        <v>0.35887850467289717</v>
      </c>
      <c r="U1568" s="2">
        <v>0.64112149532710283</v>
      </c>
      <c r="V1568" t="s">
        <v>741</v>
      </c>
      <c r="W1568" t="s">
        <v>690</v>
      </c>
      <c r="X1568" s="8">
        <v>44.759792327880803</v>
      </c>
      <c r="Y1568" s="8">
        <v>-93.312156677246094</v>
      </c>
    </row>
    <row r="1569" spans="1:25" x14ac:dyDescent="0.25">
      <c r="A1569" s="1" t="s">
        <v>1398</v>
      </c>
      <c r="B1569" t="s">
        <v>1197</v>
      </c>
      <c r="C1569" t="s">
        <v>1197</v>
      </c>
      <c r="E1569" t="s">
        <v>1419</v>
      </c>
      <c r="F1569" t="s">
        <v>1419</v>
      </c>
      <c r="G1569" s="1" t="s">
        <v>319</v>
      </c>
      <c r="H1569" t="s">
        <v>58</v>
      </c>
      <c r="I1569" t="s">
        <v>1198</v>
      </c>
      <c r="J1569" t="s">
        <v>1396</v>
      </c>
      <c r="K1569" t="s">
        <v>22</v>
      </c>
      <c r="L1569">
        <v>5</v>
      </c>
      <c r="M1569">
        <v>47</v>
      </c>
      <c r="N1569">
        <v>20</v>
      </c>
      <c r="O1569">
        <v>60</v>
      </c>
      <c r="P1569">
        <v>232</v>
      </c>
      <c r="Q1569">
        <v>364</v>
      </c>
      <c r="R1569">
        <v>132</v>
      </c>
      <c r="S1569">
        <v>72</v>
      </c>
      <c r="T1569" s="2">
        <v>0.36263736263736263</v>
      </c>
      <c r="U1569" s="2">
        <v>0.63736263736263732</v>
      </c>
      <c r="V1569" t="s">
        <v>1397</v>
      </c>
      <c r="W1569" t="s">
        <v>1002</v>
      </c>
      <c r="X1569" s="8">
        <v>44.934365004301</v>
      </c>
      <c r="Y1569" s="8">
        <v>-93.1868391484022</v>
      </c>
    </row>
    <row r="1570" spans="1:25" x14ac:dyDescent="0.25">
      <c r="A1570" s="1" t="s">
        <v>1371</v>
      </c>
      <c r="B1570" t="s">
        <v>17</v>
      </c>
      <c r="C1570" t="s">
        <v>2153</v>
      </c>
      <c r="E1570" t="s">
        <v>1419</v>
      </c>
      <c r="F1570" t="s">
        <v>1419</v>
      </c>
      <c r="G1570" s="1" t="s">
        <v>319</v>
      </c>
      <c r="H1570" t="s">
        <v>27</v>
      </c>
      <c r="I1570" t="s">
        <v>416</v>
      </c>
      <c r="J1570" t="s">
        <v>1369</v>
      </c>
      <c r="K1570" t="s">
        <v>22</v>
      </c>
      <c r="L1570">
        <v>4</v>
      </c>
      <c r="M1570">
        <v>44</v>
      </c>
      <c r="N1570">
        <v>30</v>
      </c>
      <c r="O1570">
        <v>105</v>
      </c>
      <c r="P1570">
        <v>318</v>
      </c>
      <c r="Q1570">
        <v>501</v>
      </c>
      <c r="R1570">
        <v>183</v>
      </c>
      <c r="S1570">
        <v>78</v>
      </c>
      <c r="T1570" s="2">
        <v>0.3652694610778443</v>
      </c>
      <c r="U1570" s="2">
        <v>0.6347305389221557</v>
      </c>
      <c r="V1570" t="s">
        <v>1370</v>
      </c>
      <c r="W1570" t="s">
        <v>420</v>
      </c>
      <c r="X1570" s="8">
        <v>44.8182373046875</v>
      </c>
      <c r="Y1570" s="8">
        <v>-93.155487060546804</v>
      </c>
    </row>
    <row r="1571" spans="1:25" x14ac:dyDescent="0.25">
      <c r="A1571" s="1" t="s">
        <v>775</v>
      </c>
      <c r="B1571" t="s">
        <v>17</v>
      </c>
      <c r="C1571" t="s">
        <v>2154</v>
      </c>
      <c r="E1571" t="s">
        <v>1419</v>
      </c>
      <c r="F1571" t="s">
        <v>1419</v>
      </c>
      <c r="G1571" s="1" t="s">
        <v>319</v>
      </c>
      <c r="H1571" t="s">
        <v>39</v>
      </c>
      <c r="I1571" t="s">
        <v>675</v>
      </c>
      <c r="J1571" t="s">
        <v>354</v>
      </c>
      <c r="K1571" t="s">
        <v>22</v>
      </c>
      <c r="L1571">
        <v>3</v>
      </c>
      <c r="M1571">
        <v>14</v>
      </c>
      <c r="N1571">
        <v>18</v>
      </c>
      <c r="O1571">
        <v>103</v>
      </c>
      <c r="P1571">
        <v>238</v>
      </c>
      <c r="Q1571">
        <v>376</v>
      </c>
      <c r="R1571">
        <v>138</v>
      </c>
      <c r="S1571">
        <v>35</v>
      </c>
      <c r="T1571" s="2">
        <v>0.36702127659574468</v>
      </c>
      <c r="U1571" s="2">
        <v>0.63297872340425532</v>
      </c>
      <c r="V1571" t="s">
        <v>774</v>
      </c>
      <c r="W1571" t="s">
        <v>776</v>
      </c>
      <c r="X1571" s="8">
        <v>45.036106109619098</v>
      </c>
      <c r="Y1571" s="8">
        <v>-93.333877563476506</v>
      </c>
    </row>
    <row r="1572" spans="1:25" x14ac:dyDescent="0.25">
      <c r="A1572" s="1" t="s">
        <v>1107</v>
      </c>
      <c r="B1572" t="s">
        <v>17</v>
      </c>
      <c r="C1572" t="s">
        <v>2154</v>
      </c>
      <c r="E1572" t="s">
        <v>1419</v>
      </c>
      <c r="F1572" t="s">
        <v>1419</v>
      </c>
      <c r="G1572" s="1" t="s">
        <v>319</v>
      </c>
      <c r="H1572" t="s">
        <v>58</v>
      </c>
      <c r="I1572" t="s">
        <v>735</v>
      </c>
      <c r="J1572" t="s">
        <v>1105</v>
      </c>
      <c r="K1572" t="s">
        <v>22</v>
      </c>
      <c r="L1572">
        <v>5</v>
      </c>
      <c r="M1572">
        <v>38</v>
      </c>
      <c r="N1572">
        <v>40</v>
      </c>
      <c r="O1572">
        <v>60</v>
      </c>
      <c r="P1572">
        <v>237</v>
      </c>
      <c r="Q1572">
        <v>380</v>
      </c>
      <c r="R1572">
        <v>143</v>
      </c>
      <c r="S1572">
        <v>83</v>
      </c>
      <c r="T1572" s="2">
        <v>0.37631578947368421</v>
      </c>
      <c r="U1572" s="2">
        <v>0.62368421052631584</v>
      </c>
      <c r="V1572" t="s">
        <v>1106</v>
      </c>
      <c r="W1572" t="s">
        <v>739</v>
      </c>
      <c r="X1572" s="8">
        <v>45.0143432617187</v>
      </c>
      <c r="Y1572" s="8">
        <v>-93.122459411621094</v>
      </c>
    </row>
    <row r="1573" spans="1:25" x14ac:dyDescent="0.25">
      <c r="A1573" s="1" t="s">
        <v>314</v>
      </c>
      <c r="B1573" t="s">
        <v>17</v>
      </c>
      <c r="C1573" t="s">
        <v>2154</v>
      </c>
      <c r="E1573" t="s">
        <v>1419</v>
      </c>
      <c r="F1573" t="s">
        <v>1419</v>
      </c>
      <c r="G1573" s="1" t="s">
        <v>319</v>
      </c>
      <c r="H1573" t="s">
        <v>27</v>
      </c>
      <c r="I1573" t="s">
        <v>955</v>
      </c>
      <c r="J1573" t="s">
        <v>312</v>
      </c>
      <c r="K1573" t="s">
        <v>22</v>
      </c>
      <c r="L1573">
        <v>11</v>
      </c>
      <c r="M1573">
        <v>10</v>
      </c>
      <c r="N1573">
        <v>96</v>
      </c>
      <c r="O1573">
        <v>22</v>
      </c>
      <c r="P1573">
        <v>223</v>
      </c>
      <c r="Q1573">
        <v>362</v>
      </c>
      <c r="R1573">
        <v>139</v>
      </c>
      <c r="S1573">
        <v>117</v>
      </c>
      <c r="T1573" s="2">
        <v>0.38397790055248621</v>
      </c>
      <c r="U1573" s="2">
        <v>0.61602209944751385</v>
      </c>
      <c r="V1573" t="s">
        <v>313</v>
      </c>
      <c r="W1573" t="s">
        <v>315</v>
      </c>
      <c r="X1573" s="8">
        <v>44.910221099853501</v>
      </c>
      <c r="Y1573" s="8">
        <v>-93.094253540039006</v>
      </c>
    </row>
    <row r="1574" spans="1:25" x14ac:dyDescent="0.25">
      <c r="A1574" s="1" t="s">
        <v>726</v>
      </c>
      <c r="B1574" t="s">
        <v>17</v>
      </c>
      <c r="C1574" t="s">
        <v>2154</v>
      </c>
      <c r="E1574" t="s">
        <v>1419</v>
      </c>
      <c r="F1574" t="s">
        <v>1419</v>
      </c>
      <c r="G1574" s="1" t="s">
        <v>319</v>
      </c>
      <c r="H1574" t="s">
        <v>58</v>
      </c>
      <c r="I1574" t="s">
        <v>255</v>
      </c>
      <c r="J1574" t="s">
        <v>511</v>
      </c>
      <c r="K1574" t="s">
        <v>22</v>
      </c>
      <c r="L1574">
        <v>11</v>
      </c>
      <c r="M1574">
        <v>60</v>
      </c>
      <c r="N1574">
        <v>23</v>
      </c>
      <c r="O1574">
        <v>105</v>
      </c>
      <c r="P1574">
        <v>318</v>
      </c>
      <c r="Q1574">
        <v>517</v>
      </c>
      <c r="R1574">
        <v>199</v>
      </c>
      <c r="S1574">
        <v>94</v>
      </c>
      <c r="T1574" s="2">
        <v>0.38491295938104447</v>
      </c>
      <c r="U1574" s="2">
        <v>0.61508704061895547</v>
      </c>
      <c r="V1574" t="s">
        <v>725</v>
      </c>
      <c r="W1574" t="s">
        <v>493</v>
      </c>
      <c r="X1574" s="8">
        <v>45.020103454589801</v>
      </c>
      <c r="Y1574" s="8">
        <v>-92.9986572265625</v>
      </c>
    </row>
    <row r="1575" spans="1:25" x14ac:dyDescent="0.25">
      <c r="A1575" s="1" t="s">
        <v>929</v>
      </c>
      <c r="B1575" t="s">
        <v>17</v>
      </c>
      <c r="C1575" t="s">
        <v>2153</v>
      </c>
      <c r="E1575" t="s">
        <v>1419</v>
      </c>
      <c r="F1575" t="s">
        <v>1419</v>
      </c>
      <c r="G1575" s="1" t="s">
        <v>319</v>
      </c>
      <c r="H1575" t="s">
        <v>27</v>
      </c>
      <c r="I1575" t="s">
        <v>955</v>
      </c>
      <c r="J1575" t="s">
        <v>927</v>
      </c>
      <c r="K1575" t="s">
        <v>22</v>
      </c>
      <c r="L1575">
        <v>3</v>
      </c>
      <c r="M1575">
        <v>49</v>
      </c>
      <c r="N1575">
        <v>27</v>
      </c>
      <c r="O1575">
        <v>63</v>
      </c>
      <c r="P1575">
        <v>222</v>
      </c>
      <c r="Q1575">
        <v>364</v>
      </c>
      <c r="R1575">
        <v>142</v>
      </c>
      <c r="S1575">
        <v>79</v>
      </c>
      <c r="T1575" s="2">
        <v>0.39010989010989011</v>
      </c>
      <c r="U1575" s="2">
        <v>0.60989010989010994</v>
      </c>
      <c r="V1575" t="s">
        <v>928</v>
      </c>
      <c r="W1575" t="s">
        <v>420</v>
      </c>
      <c r="X1575" s="8">
        <v>44.8470458984375</v>
      </c>
      <c r="Y1575" s="8">
        <v>-93.170639038085895</v>
      </c>
    </row>
    <row r="1576" spans="1:25" x14ac:dyDescent="0.25">
      <c r="A1576" s="1" t="s">
        <v>1023</v>
      </c>
      <c r="B1576" t="s">
        <v>17</v>
      </c>
      <c r="C1576" t="s">
        <v>2154</v>
      </c>
      <c r="E1576" t="s">
        <v>1419</v>
      </c>
      <c r="F1576" t="s">
        <v>1419</v>
      </c>
      <c r="G1576" s="1" t="s">
        <v>319</v>
      </c>
      <c r="H1576" t="s">
        <v>19</v>
      </c>
      <c r="I1576" t="s">
        <v>638</v>
      </c>
      <c r="J1576" t="s">
        <v>1021</v>
      </c>
      <c r="K1576" t="s">
        <v>22</v>
      </c>
      <c r="L1576">
        <v>16</v>
      </c>
      <c r="M1576">
        <v>18</v>
      </c>
      <c r="N1576">
        <v>55</v>
      </c>
      <c r="O1576">
        <v>91</v>
      </c>
      <c r="P1576">
        <v>278</v>
      </c>
      <c r="Q1576">
        <v>458</v>
      </c>
      <c r="R1576">
        <v>180</v>
      </c>
      <c r="S1576">
        <v>89</v>
      </c>
      <c r="T1576" s="2">
        <v>0.3930131004366812</v>
      </c>
      <c r="U1576" s="2">
        <v>0.60698689956331875</v>
      </c>
      <c r="V1576" t="s">
        <v>1022</v>
      </c>
      <c r="W1576" t="s">
        <v>281</v>
      </c>
      <c r="X1576" s="8">
        <v>45.069206237792898</v>
      </c>
      <c r="Y1576" s="8">
        <v>-93.241065979003906</v>
      </c>
    </row>
    <row r="1577" spans="1:25" x14ac:dyDescent="0.25">
      <c r="A1577" s="1" t="s">
        <v>1314</v>
      </c>
      <c r="B1577" t="s">
        <v>17</v>
      </c>
      <c r="C1577" t="s">
        <v>2154</v>
      </c>
      <c r="E1577" t="s">
        <v>1419</v>
      </c>
      <c r="F1577" t="s">
        <v>1419</v>
      </c>
      <c r="G1577" s="1" t="s">
        <v>319</v>
      </c>
      <c r="H1577" t="s">
        <v>58</v>
      </c>
      <c r="I1577" t="s">
        <v>735</v>
      </c>
      <c r="J1577" t="s">
        <v>1312</v>
      </c>
      <c r="K1577" t="s">
        <v>22</v>
      </c>
      <c r="L1577">
        <v>8</v>
      </c>
      <c r="M1577">
        <v>97</v>
      </c>
      <c r="N1577">
        <v>46</v>
      </c>
      <c r="O1577">
        <v>64</v>
      </c>
      <c r="P1577">
        <v>327</v>
      </c>
      <c r="Q1577">
        <v>542</v>
      </c>
      <c r="R1577">
        <v>215</v>
      </c>
      <c r="S1577">
        <v>151</v>
      </c>
      <c r="T1577" s="2">
        <v>0.39667896678966791</v>
      </c>
      <c r="U1577" s="2">
        <v>0.60332103321033215</v>
      </c>
      <c r="V1577" t="s">
        <v>1313</v>
      </c>
      <c r="W1577" t="s">
        <v>739</v>
      </c>
      <c r="X1577" s="8">
        <v>45.005191802978501</v>
      </c>
      <c r="Y1577" s="8">
        <v>-93.173767089843693</v>
      </c>
    </row>
    <row r="1578" spans="1:25" x14ac:dyDescent="0.25">
      <c r="A1578" s="1" t="s">
        <v>872</v>
      </c>
      <c r="B1578" t="s">
        <v>17</v>
      </c>
      <c r="C1578" t="s">
        <v>2154</v>
      </c>
      <c r="E1578" t="s">
        <v>1419</v>
      </c>
      <c r="F1578" t="s">
        <v>1419</v>
      </c>
      <c r="G1578" s="1" t="s">
        <v>319</v>
      </c>
      <c r="H1578" t="s">
        <v>58</v>
      </c>
      <c r="I1578" t="s">
        <v>255</v>
      </c>
      <c r="J1578" t="s">
        <v>237</v>
      </c>
      <c r="K1578" t="s">
        <v>22</v>
      </c>
      <c r="L1578">
        <v>11</v>
      </c>
      <c r="M1578">
        <v>42</v>
      </c>
      <c r="N1578">
        <v>31</v>
      </c>
      <c r="O1578">
        <v>60</v>
      </c>
      <c r="P1578">
        <v>218</v>
      </c>
      <c r="Q1578">
        <v>362</v>
      </c>
      <c r="R1578">
        <v>144</v>
      </c>
      <c r="S1578">
        <v>84</v>
      </c>
      <c r="T1578" s="2">
        <v>0.39779005524861877</v>
      </c>
      <c r="U1578" s="2">
        <v>0.60220994475138123</v>
      </c>
      <c r="V1578" t="s">
        <v>871</v>
      </c>
      <c r="W1578" t="s">
        <v>493</v>
      </c>
      <c r="X1578" s="8">
        <v>45.001823425292898</v>
      </c>
      <c r="Y1578" s="8">
        <v>-93.008583068847599</v>
      </c>
    </row>
    <row r="1579" spans="1:25" x14ac:dyDescent="0.25">
      <c r="A1579" s="1" t="s">
        <v>763</v>
      </c>
      <c r="B1579" t="s">
        <v>17</v>
      </c>
      <c r="C1579" t="s">
        <v>2153</v>
      </c>
      <c r="E1579" t="s">
        <v>1419</v>
      </c>
      <c r="F1579" t="s">
        <v>1419</v>
      </c>
      <c r="G1579" s="1" t="s">
        <v>319</v>
      </c>
      <c r="H1579" t="s">
        <v>39</v>
      </c>
      <c r="I1579" t="s">
        <v>52</v>
      </c>
      <c r="J1579" t="s">
        <v>762</v>
      </c>
      <c r="K1579" t="s">
        <v>22</v>
      </c>
      <c r="L1579">
        <v>8</v>
      </c>
      <c r="M1579">
        <v>19</v>
      </c>
      <c r="N1579">
        <v>27</v>
      </c>
      <c r="O1579">
        <v>89</v>
      </c>
      <c r="P1579">
        <v>216</v>
      </c>
      <c r="Q1579">
        <v>359</v>
      </c>
      <c r="R1579">
        <v>143</v>
      </c>
      <c r="S1579">
        <v>54</v>
      </c>
      <c r="T1579" s="2">
        <v>0.39832869080779942</v>
      </c>
      <c r="U1579" s="2">
        <v>0.60167130919220058</v>
      </c>
      <c r="X1579" s="8">
        <v>0</v>
      </c>
      <c r="Y1579" s="8">
        <v>0</v>
      </c>
    </row>
    <row r="1580" spans="1:25" x14ac:dyDescent="0.25">
      <c r="A1580" s="1" t="s">
        <v>1159</v>
      </c>
      <c r="B1580" t="s">
        <v>17</v>
      </c>
      <c r="C1580" t="s">
        <v>2154</v>
      </c>
      <c r="E1580" t="s">
        <v>1419</v>
      </c>
      <c r="F1580" t="s">
        <v>1419</v>
      </c>
      <c r="G1580" s="1" t="s">
        <v>319</v>
      </c>
      <c r="H1580" t="s">
        <v>39</v>
      </c>
      <c r="I1580" t="s">
        <v>675</v>
      </c>
      <c r="J1580" t="s">
        <v>1157</v>
      </c>
      <c r="K1580" t="s">
        <v>22</v>
      </c>
      <c r="L1580">
        <v>4</v>
      </c>
      <c r="M1580">
        <v>53</v>
      </c>
      <c r="N1580">
        <v>34</v>
      </c>
      <c r="O1580">
        <v>88</v>
      </c>
      <c r="P1580">
        <v>270</v>
      </c>
      <c r="Q1580">
        <v>449</v>
      </c>
      <c r="R1580">
        <v>179</v>
      </c>
      <c r="S1580">
        <v>91</v>
      </c>
      <c r="T1580" s="2">
        <v>0.39866369710467708</v>
      </c>
      <c r="U1580" s="2">
        <v>0.60133630289532292</v>
      </c>
      <c r="V1580" t="s">
        <v>1158</v>
      </c>
      <c r="W1580" t="s">
        <v>758</v>
      </c>
      <c r="X1580" s="8">
        <v>45.005912780761697</v>
      </c>
      <c r="Y1580" s="8">
        <v>-93.339996337890597</v>
      </c>
    </row>
    <row r="1581" spans="1:25" x14ac:dyDescent="0.25">
      <c r="A1581" s="1" t="s">
        <v>1176</v>
      </c>
      <c r="B1581" t="s">
        <v>17</v>
      </c>
      <c r="C1581" t="s">
        <v>2154</v>
      </c>
      <c r="E1581" t="s">
        <v>1419</v>
      </c>
      <c r="F1581" t="s">
        <v>1419</v>
      </c>
      <c r="G1581" s="1" t="s">
        <v>319</v>
      </c>
      <c r="H1581" t="s">
        <v>58</v>
      </c>
      <c r="I1581" t="s">
        <v>735</v>
      </c>
      <c r="J1581" t="s">
        <v>1174</v>
      </c>
      <c r="K1581" t="s">
        <v>22</v>
      </c>
      <c r="L1581">
        <v>6</v>
      </c>
      <c r="M1581">
        <v>71</v>
      </c>
      <c r="N1581">
        <v>29</v>
      </c>
      <c r="O1581">
        <v>48</v>
      </c>
      <c r="P1581">
        <v>230</v>
      </c>
      <c r="Q1581">
        <v>384</v>
      </c>
      <c r="R1581">
        <v>154</v>
      </c>
      <c r="S1581">
        <v>106</v>
      </c>
      <c r="T1581" s="2">
        <v>0.40104166666666669</v>
      </c>
      <c r="U1581" s="2">
        <v>0.59895833333333337</v>
      </c>
      <c r="V1581" t="s">
        <v>1175</v>
      </c>
      <c r="W1581" t="s">
        <v>923</v>
      </c>
      <c r="X1581" s="8">
        <v>45.000240325927699</v>
      </c>
      <c r="Y1581" s="8">
        <v>-93.078483581542898</v>
      </c>
    </row>
    <row r="1582" spans="1:25" x14ac:dyDescent="0.25">
      <c r="A1582" s="1" t="s">
        <v>1514</v>
      </c>
      <c r="B1582" t="s">
        <v>139</v>
      </c>
      <c r="C1582" t="s">
        <v>139</v>
      </c>
      <c r="E1582" t="s">
        <v>1419</v>
      </c>
      <c r="F1582" t="s">
        <v>1419</v>
      </c>
      <c r="G1582" s="1" t="s">
        <v>319</v>
      </c>
      <c r="H1582" t="s">
        <v>39</v>
      </c>
      <c r="I1582" t="s">
        <v>1252</v>
      </c>
      <c r="J1582" t="s">
        <v>1469</v>
      </c>
      <c r="K1582" t="s">
        <v>22</v>
      </c>
      <c r="L1582">
        <v>7</v>
      </c>
      <c r="M1582">
        <v>13</v>
      </c>
      <c r="N1582">
        <v>9</v>
      </c>
      <c r="O1582">
        <v>64</v>
      </c>
      <c r="P1582">
        <v>137</v>
      </c>
      <c r="Q1582">
        <v>230</v>
      </c>
      <c r="R1582">
        <v>93</v>
      </c>
      <c r="S1582">
        <v>29</v>
      </c>
      <c r="T1582" s="2">
        <v>0.40434782608695652</v>
      </c>
      <c r="U1582" s="2">
        <v>0.59565217391304348</v>
      </c>
      <c r="V1582" t="s">
        <v>1513</v>
      </c>
      <c r="W1582" t="s">
        <v>139</v>
      </c>
      <c r="X1582" s="8">
        <v>44.908068999999998</v>
      </c>
      <c r="Y1582" s="8">
        <v>-93.229018999999994</v>
      </c>
    </row>
    <row r="1583" spans="1:25" x14ac:dyDescent="0.25">
      <c r="A1583" s="1" t="s">
        <v>1601</v>
      </c>
      <c r="B1583" t="s">
        <v>17</v>
      </c>
      <c r="C1583" t="s">
        <v>2153</v>
      </c>
      <c r="E1583" t="s">
        <v>1419</v>
      </c>
      <c r="F1583" t="s">
        <v>1419</v>
      </c>
      <c r="G1583" s="1" t="s">
        <v>319</v>
      </c>
      <c r="H1583" t="s">
        <v>39</v>
      </c>
      <c r="I1583" t="s">
        <v>128</v>
      </c>
      <c r="J1583" t="s">
        <v>417</v>
      </c>
      <c r="K1583" t="s">
        <v>22</v>
      </c>
      <c r="L1583">
        <v>7</v>
      </c>
      <c r="M1583">
        <v>157</v>
      </c>
      <c r="N1583">
        <v>15</v>
      </c>
      <c r="O1583">
        <v>141</v>
      </c>
      <c r="P1583">
        <v>452</v>
      </c>
      <c r="Q1583">
        <v>772</v>
      </c>
      <c r="R1583">
        <v>320</v>
      </c>
      <c r="S1583">
        <v>179</v>
      </c>
      <c r="T1583" s="2">
        <v>0.41450777202072536</v>
      </c>
      <c r="U1583" s="2">
        <v>0.58549222797927458</v>
      </c>
      <c r="V1583" t="s">
        <v>1600</v>
      </c>
      <c r="W1583" t="s">
        <v>723</v>
      </c>
      <c r="X1583" s="8">
        <v>45.128475189208899</v>
      </c>
      <c r="Y1583" s="8">
        <v>-93.337730407714801</v>
      </c>
    </row>
    <row r="1584" spans="1:25" x14ac:dyDescent="0.25">
      <c r="A1584" s="1" t="s">
        <v>809</v>
      </c>
      <c r="B1584" t="s">
        <v>17</v>
      </c>
      <c r="C1584" t="s">
        <v>2154</v>
      </c>
      <c r="E1584" t="s">
        <v>1419</v>
      </c>
      <c r="F1584" t="s">
        <v>1419</v>
      </c>
      <c r="G1584" s="1" t="s">
        <v>319</v>
      </c>
      <c r="H1584" t="s">
        <v>39</v>
      </c>
      <c r="I1584" t="s">
        <v>675</v>
      </c>
      <c r="J1584" t="s">
        <v>1087</v>
      </c>
      <c r="K1584" t="s">
        <v>22</v>
      </c>
      <c r="L1584">
        <v>7</v>
      </c>
      <c r="M1584">
        <v>25</v>
      </c>
      <c r="N1584">
        <v>70</v>
      </c>
      <c r="O1584">
        <v>70</v>
      </c>
      <c r="P1584">
        <v>242</v>
      </c>
      <c r="Q1584">
        <v>414</v>
      </c>
      <c r="R1584">
        <v>172</v>
      </c>
      <c r="S1584">
        <v>102</v>
      </c>
      <c r="T1584" s="2">
        <v>0.41545893719806765</v>
      </c>
      <c r="U1584" s="2">
        <v>0.58454106280193241</v>
      </c>
      <c r="V1584" t="s">
        <v>808</v>
      </c>
      <c r="W1584" t="s">
        <v>810</v>
      </c>
      <c r="X1584" s="8">
        <v>45.040966033935497</v>
      </c>
      <c r="Y1584" s="8">
        <v>-93.368019104003906</v>
      </c>
    </row>
    <row r="1585" spans="1:25" x14ac:dyDescent="0.25">
      <c r="A1585" s="1" t="s">
        <v>1413</v>
      </c>
      <c r="B1585" t="s">
        <v>139</v>
      </c>
      <c r="C1585" t="s">
        <v>139</v>
      </c>
      <c r="E1585" t="s">
        <v>1419</v>
      </c>
      <c r="F1585" t="s">
        <v>1419</v>
      </c>
      <c r="G1585" s="1" t="s">
        <v>319</v>
      </c>
      <c r="H1585" t="s">
        <v>39</v>
      </c>
      <c r="I1585" t="s">
        <v>1252</v>
      </c>
      <c r="J1585" t="s">
        <v>1267</v>
      </c>
      <c r="K1585" t="s">
        <v>22</v>
      </c>
      <c r="L1585">
        <v>7</v>
      </c>
      <c r="M1585">
        <v>36</v>
      </c>
      <c r="N1585">
        <v>24</v>
      </c>
      <c r="O1585">
        <v>93</v>
      </c>
      <c r="P1585">
        <v>224</v>
      </c>
      <c r="Q1585">
        <v>384</v>
      </c>
      <c r="R1585">
        <v>160</v>
      </c>
      <c r="S1585">
        <v>67</v>
      </c>
      <c r="T1585" s="2">
        <v>0.41666666666666669</v>
      </c>
      <c r="U1585" s="2">
        <v>0.58333333333333337</v>
      </c>
      <c r="V1585" t="s">
        <v>1412</v>
      </c>
      <c r="W1585" t="s">
        <v>139</v>
      </c>
      <c r="X1585" s="8">
        <v>44.901004791259702</v>
      </c>
      <c r="Y1585" s="8">
        <v>-93.311386108398395</v>
      </c>
    </row>
    <row r="1586" spans="1:25" x14ac:dyDescent="0.25">
      <c r="A1586" s="1" t="s">
        <v>1431</v>
      </c>
      <c r="B1586" t="s">
        <v>1197</v>
      </c>
      <c r="C1586" t="s">
        <v>1197</v>
      </c>
      <c r="E1586" t="s">
        <v>1419</v>
      </c>
      <c r="F1586" t="s">
        <v>1419</v>
      </c>
      <c r="G1586" s="1" t="s">
        <v>319</v>
      </c>
      <c r="H1586" t="s">
        <v>58</v>
      </c>
      <c r="I1586" t="s">
        <v>1198</v>
      </c>
      <c r="J1586" t="s">
        <v>1624</v>
      </c>
      <c r="K1586" t="s">
        <v>22</v>
      </c>
      <c r="L1586">
        <v>8</v>
      </c>
      <c r="M1586">
        <v>222</v>
      </c>
      <c r="N1586">
        <v>34</v>
      </c>
      <c r="O1586">
        <v>149</v>
      </c>
      <c r="P1586">
        <v>562</v>
      </c>
      <c r="Q1586">
        <v>975</v>
      </c>
      <c r="R1586">
        <v>413</v>
      </c>
      <c r="S1586">
        <v>264</v>
      </c>
      <c r="T1586" s="2">
        <v>0.42358974358974361</v>
      </c>
      <c r="U1586" s="2">
        <v>0.57641025641025645</v>
      </c>
      <c r="V1586" t="s">
        <v>1430</v>
      </c>
      <c r="W1586" t="s">
        <v>1002</v>
      </c>
      <c r="X1586" s="8">
        <v>44.951244145631698</v>
      </c>
      <c r="Y1586" s="8">
        <v>-93.123691901564598</v>
      </c>
    </row>
    <row r="1587" spans="1:25" x14ac:dyDescent="0.25">
      <c r="A1587" s="1" t="s">
        <v>909</v>
      </c>
      <c r="B1587" t="s">
        <v>17</v>
      </c>
      <c r="C1587" t="s">
        <v>2153</v>
      </c>
      <c r="E1587" t="s">
        <v>1419</v>
      </c>
      <c r="F1587" t="s">
        <v>1419</v>
      </c>
      <c r="G1587" s="1" t="s">
        <v>319</v>
      </c>
      <c r="H1587" t="s">
        <v>39</v>
      </c>
      <c r="I1587" t="s">
        <v>389</v>
      </c>
      <c r="J1587" t="s">
        <v>1077</v>
      </c>
      <c r="K1587" t="s">
        <v>22</v>
      </c>
      <c r="L1587">
        <v>0</v>
      </c>
      <c r="M1587">
        <v>18</v>
      </c>
      <c r="N1587">
        <v>41</v>
      </c>
      <c r="O1587">
        <v>110</v>
      </c>
      <c r="P1587">
        <v>226</v>
      </c>
      <c r="Q1587">
        <v>395</v>
      </c>
      <c r="R1587">
        <v>169</v>
      </c>
      <c r="S1587">
        <v>59</v>
      </c>
      <c r="T1587" s="2">
        <v>0.42784810126582279</v>
      </c>
      <c r="U1587" s="2">
        <v>0.57215189873417727</v>
      </c>
      <c r="X1587" s="8">
        <v>0</v>
      </c>
      <c r="Y1587" s="8">
        <v>0</v>
      </c>
    </row>
    <row r="1588" spans="1:25" x14ac:dyDescent="0.25">
      <c r="A1588" s="1" t="s">
        <v>1394</v>
      </c>
      <c r="B1588" t="s">
        <v>1197</v>
      </c>
      <c r="C1588" t="s">
        <v>1197</v>
      </c>
      <c r="E1588" t="s">
        <v>1419</v>
      </c>
      <c r="F1588" t="s">
        <v>1419</v>
      </c>
      <c r="G1588" s="1" t="s">
        <v>319</v>
      </c>
      <c r="H1588" t="s">
        <v>58</v>
      </c>
      <c r="I1588" t="s">
        <v>1198</v>
      </c>
      <c r="J1588" t="s">
        <v>1392</v>
      </c>
      <c r="K1588" t="s">
        <v>22</v>
      </c>
      <c r="L1588">
        <v>5</v>
      </c>
      <c r="M1588">
        <v>62</v>
      </c>
      <c r="N1588">
        <v>37</v>
      </c>
      <c r="O1588">
        <v>84</v>
      </c>
      <c r="P1588">
        <v>246</v>
      </c>
      <c r="Q1588">
        <v>434</v>
      </c>
      <c r="R1588">
        <v>188</v>
      </c>
      <c r="S1588">
        <v>104</v>
      </c>
      <c r="T1588" s="2">
        <v>0.43317972350230416</v>
      </c>
      <c r="U1588" s="2">
        <v>0.56682027649769584</v>
      </c>
      <c r="V1588" t="s">
        <v>1393</v>
      </c>
      <c r="W1588" t="s">
        <v>1002</v>
      </c>
      <c r="X1588" s="8">
        <v>44.987331390380803</v>
      </c>
      <c r="Y1588" s="8">
        <v>-93.155975341796804</v>
      </c>
    </row>
    <row r="1589" spans="1:25" x14ac:dyDescent="0.25">
      <c r="A1589" s="1" t="s">
        <v>832</v>
      </c>
      <c r="B1589" t="s">
        <v>17</v>
      </c>
      <c r="C1589" t="s">
        <v>2153</v>
      </c>
      <c r="E1589" t="s">
        <v>1419</v>
      </c>
      <c r="F1589" t="s">
        <v>1419</v>
      </c>
      <c r="G1589" s="1" t="s">
        <v>319</v>
      </c>
      <c r="H1589" t="s">
        <v>27</v>
      </c>
      <c r="I1589" t="s">
        <v>416</v>
      </c>
      <c r="J1589" t="s">
        <v>830</v>
      </c>
      <c r="K1589" t="s">
        <v>22</v>
      </c>
      <c r="L1589">
        <v>12</v>
      </c>
      <c r="M1589">
        <v>42</v>
      </c>
      <c r="N1589">
        <v>114</v>
      </c>
      <c r="O1589">
        <v>81</v>
      </c>
      <c r="P1589">
        <v>325</v>
      </c>
      <c r="Q1589">
        <v>574</v>
      </c>
      <c r="R1589">
        <v>249</v>
      </c>
      <c r="S1589">
        <v>168</v>
      </c>
      <c r="T1589" s="2">
        <v>0.43379790940766549</v>
      </c>
      <c r="U1589" s="2">
        <v>0.56620209059233451</v>
      </c>
      <c r="V1589" t="s">
        <v>831</v>
      </c>
      <c r="W1589" t="s">
        <v>463</v>
      </c>
      <c r="X1589" s="8">
        <v>44.723857879638601</v>
      </c>
      <c r="Y1589" s="8">
        <v>-93.220413208007798</v>
      </c>
    </row>
    <row r="1590" spans="1:25" x14ac:dyDescent="0.25">
      <c r="A1590" s="1" t="s">
        <v>1532</v>
      </c>
      <c r="B1590" t="s">
        <v>139</v>
      </c>
      <c r="C1590" t="s">
        <v>139</v>
      </c>
      <c r="E1590" t="s">
        <v>1419</v>
      </c>
      <c r="F1590" t="s">
        <v>1419</v>
      </c>
      <c r="G1590" s="1" t="s">
        <v>319</v>
      </c>
      <c r="H1590" t="s">
        <v>39</v>
      </c>
      <c r="I1590" t="s">
        <v>1252</v>
      </c>
      <c r="J1590" t="s">
        <v>1522</v>
      </c>
      <c r="K1590" t="s">
        <v>22</v>
      </c>
      <c r="L1590">
        <v>11</v>
      </c>
      <c r="M1590">
        <v>44</v>
      </c>
      <c r="N1590">
        <v>28</v>
      </c>
      <c r="O1590">
        <v>128</v>
      </c>
      <c r="P1590">
        <v>270</v>
      </c>
      <c r="Q1590">
        <v>481</v>
      </c>
      <c r="R1590">
        <v>211</v>
      </c>
      <c r="S1590">
        <v>83</v>
      </c>
      <c r="T1590" s="2">
        <v>0.43866943866943869</v>
      </c>
      <c r="U1590" s="2">
        <v>0.56133056133056136</v>
      </c>
      <c r="V1590" t="s">
        <v>1531</v>
      </c>
      <c r="W1590" t="s">
        <v>139</v>
      </c>
      <c r="X1590" s="8">
        <v>44.918804000000002</v>
      </c>
      <c r="Y1590" s="8">
        <v>-93.269615000000002</v>
      </c>
    </row>
    <row r="1591" spans="1:25" x14ac:dyDescent="0.25">
      <c r="A1591" s="1" t="s">
        <v>1386</v>
      </c>
      <c r="B1591" t="s">
        <v>17</v>
      </c>
      <c r="C1591" t="s">
        <v>2153</v>
      </c>
      <c r="E1591" t="s">
        <v>1419</v>
      </c>
      <c r="F1591" t="s">
        <v>1419</v>
      </c>
      <c r="G1591" s="1" t="s">
        <v>319</v>
      </c>
      <c r="H1591" t="s">
        <v>39</v>
      </c>
      <c r="I1591" t="s">
        <v>669</v>
      </c>
      <c r="J1591" t="s">
        <v>980</v>
      </c>
      <c r="K1591" t="s">
        <v>22</v>
      </c>
      <c r="L1591">
        <v>7</v>
      </c>
      <c r="M1591">
        <v>47</v>
      </c>
      <c r="N1591">
        <v>71</v>
      </c>
      <c r="O1591">
        <v>111</v>
      </c>
      <c r="P1591">
        <v>301</v>
      </c>
      <c r="Q1591">
        <v>537</v>
      </c>
      <c r="R1591">
        <v>236</v>
      </c>
      <c r="S1591">
        <v>125</v>
      </c>
      <c r="T1591" s="2">
        <v>0.43947858472998136</v>
      </c>
      <c r="U1591" s="2">
        <v>0.56052141527001864</v>
      </c>
      <c r="V1591" t="s">
        <v>1385</v>
      </c>
      <c r="W1591" t="s">
        <v>746</v>
      </c>
      <c r="X1591" s="8">
        <v>44.8507080078125</v>
      </c>
      <c r="Y1591" s="8">
        <v>-93.317054748535099</v>
      </c>
    </row>
    <row r="1592" spans="1:25" x14ac:dyDescent="0.25">
      <c r="A1592" s="1" t="s">
        <v>1582</v>
      </c>
      <c r="B1592" t="s">
        <v>139</v>
      </c>
      <c r="C1592" t="s">
        <v>139</v>
      </c>
      <c r="E1592" t="s">
        <v>1419</v>
      </c>
      <c r="F1592" t="s">
        <v>1419</v>
      </c>
      <c r="G1592" s="1" t="s">
        <v>319</v>
      </c>
      <c r="H1592" t="s">
        <v>39</v>
      </c>
      <c r="I1592" t="s">
        <v>1252</v>
      </c>
      <c r="J1592" t="s">
        <v>1480</v>
      </c>
      <c r="K1592" t="s">
        <v>22</v>
      </c>
      <c r="L1592">
        <v>9</v>
      </c>
      <c r="M1592">
        <v>31</v>
      </c>
      <c r="N1592">
        <v>21</v>
      </c>
      <c r="O1592">
        <v>71</v>
      </c>
      <c r="P1592">
        <v>167</v>
      </c>
      <c r="Q1592">
        <v>299</v>
      </c>
      <c r="R1592">
        <v>132</v>
      </c>
      <c r="S1592">
        <v>61</v>
      </c>
      <c r="T1592" s="2">
        <v>0.4414715719063545</v>
      </c>
      <c r="U1592" s="2">
        <v>0.55852842809364545</v>
      </c>
      <c r="V1592" t="s">
        <v>1581</v>
      </c>
      <c r="W1592" t="s">
        <v>139</v>
      </c>
      <c r="X1592" s="8">
        <v>45.029869079589801</v>
      </c>
      <c r="Y1592" s="8">
        <v>-93.234176635742102</v>
      </c>
    </row>
    <row r="1593" spans="1:25" x14ac:dyDescent="0.25">
      <c r="A1593" s="1" t="s">
        <v>578</v>
      </c>
      <c r="B1593" t="s">
        <v>17</v>
      </c>
      <c r="C1593" t="s">
        <v>2154</v>
      </c>
      <c r="E1593" t="s">
        <v>1419</v>
      </c>
      <c r="F1593" t="s">
        <v>1419</v>
      </c>
      <c r="G1593" s="1" t="s">
        <v>319</v>
      </c>
      <c r="H1593" t="s">
        <v>39</v>
      </c>
      <c r="I1593" t="s">
        <v>52</v>
      </c>
      <c r="J1593" t="s">
        <v>576</v>
      </c>
      <c r="K1593" t="s">
        <v>22</v>
      </c>
      <c r="L1593">
        <v>14</v>
      </c>
      <c r="M1593">
        <v>23</v>
      </c>
      <c r="N1593">
        <v>52</v>
      </c>
      <c r="O1593">
        <v>121</v>
      </c>
      <c r="P1593">
        <v>261</v>
      </c>
      <c r="Q1593">
        <v>471</v>
      </c>
      <c r="R1593">
        <v>210</v>
      </c>
      <c r="S1593">
        <v>89</v>
      </c>
      <c r="T1593" s="2">
        <v>0.44585987261146498</v>
      </c>
      <c r="U1593" s="2">
        <v>0.55414012738853502</v>
      </c>
      <c r="V1593" t="s">
        <v>577</v>
      </c>
      <c r="W1593" t="s">
        <v>56</v>
      </c>
      <c r="X1593" s="8">
        <v>44.948047637939403</v>
      </c>
      <c r="Y1593" s="8">
        <v>-93.386962890625</v>
      </c>
    </row>
    <row r="1594" spans="1:25" x14ac:dyDescent="0.25">
      <c r="A1594" s="1" t="s">
        <v>1439</v>
      </c>
      <c r="B1594" t="s">
        <v>139</v>
      </c>
      <c r="C1594" t="s">
        <v>139</v>
      </c>
      <c r="E1594" t="s">
        <v>1419</v>
      </c>
      <c r="F1594" t="s">
        <v>1419</v>
      </c>
      <c r="G1594" s="1" t="s">
        <v>319</v>
      </c>
      <c r="H1594" t="s">
        <v>39</v>
      </c>
      <c r="I1594" t="s">
        <v>1252</v>
      </c>
      <c r="J1594" t="s">
        <v>1437</v>
      </c>
      <c r="K1594" t="s">
        <v>22</v>
      </c>
      <c r="L1594">
        <v>20</v>
      </c>
      <c r="M1594">
        <v>69</v>
      </c>
      <c r="N1594">
        <v>36</v>
      </c>
      <c r="O1594">
        <v>174</v>
      </c>
      <c r="P1594">
        <v>369</v>
      </c>
      <c r="Q1594">
        <v>668</v>
      </c>
      <c r="R1594">
        <v>299</v>
      </c>
      <c r="S1594">
        <v>125</v>
      </c>
      <c r="T1594" s="2">
        <v>0.44760479041916168</v>
      </c>
      <c r="U1594" s="2">
        <v>0.55239520958083832</v>
      </c>
      <c r="V1594" t="s">
        <v>1438</v>
      </c>
      <c r="W1594" t="s">
        <v>139</v>
      </c>
      <c r="X1594" s="8">
        <v>44.925518035888601</v>
      </c>
      <c r="Y1594" s="8">
        <v>-93.291481018066406</v>
      </c>
    </row>
    <row r="1595" spans="1:25" x14ac:dyDescent="0.25">
      <c r="A1595" s="1" t="s">
        <v>745</v>
      </c>
      <c r="B1595" t="s">
        <v>17</v>
      </c>
      <c r="C1595" t="s">
        <v>2153</v>
      </c>
      <c r="E1595" t="s">
        <v>1419</v>
      </c>
      <c r="F1595" t="s">
        <v>1419</v>
      </c>
      <c r="G1595" s="1" t="s">
        <v>319</v>
      </c>
      <c r="H1595" t="s">
        <v>39</v>
      </c>
      <c r="I1595" t="s">
        <v>669</v>
      </c>
      <c r="J1595" t="s">
        <v>743</v>
      </c>
      <c r="K1595" t="s">
        <v>22</v>
      </c>
      <c r="L1595">
        <v>10</v>
      </c>
      <c r="M1595">
        <v>46</v>
      </c>
      <c r="N1595">
        <v>66</v>
      </c>
      <c r="O1595">
        <v>81</v>
      </c>
      <c r="P1595">
        <v>248</v>
      </c>
      <c r="Q1595">
        <v>451</v>
      </c>
      <c r="R1595">
        <v>203</v>
      </c>
      <c r="S1595">
        <v>122</v>
      </c>
      <c r="T1595" s="2">
        <v>0.45011086474501111</v>
      </c>
      <c r="U1595" s="2">
        <v>0.54988913525498895</v>
      </c>
      <c r="V1595" t="s">
        <v>744</v>
      </c>
      <c r="W1595" t="s">
        <v>746</v>
      </c>
      <c r="X1595" s="8">
        <v>44.824615478515597</v>
      </c>
      <c r="Y1595" s="8">
        <v>-93.258460998535099</v>
      </c>
    </row>
    <row r="1596" spans="1:25" x14ac:dyDescent="0.25">
      <c r="A1596" s="1" t="s">
        <v>1555</v>
      </c>
      <c r="B1596" t="s">
        <v>139</v>
      </c>
      <c r="C1596" t="s">
        <v>139</v>
      </c>
      <c r="E1596" t="s">
        <v>1419</v>
      </c>
      <c r="F1596" t="s">
        <v>1419</v>
      </c>
      <c r="G1596" s="1" t="s">
        <v>319</v>
      </c>
      <c r="H1596" t="s">
        <v>39</v>
      </c>
      <c r="I1596" t="s">
        <v>1252</v>
      </c>
      <c r="J1596" t="s">
        <v>1553</v>
      </c>
      <c r="K1596" t="s">
        <v>22</v>
      </c>
      <c r="L1596">
        <v>27</v>
      </c>
      <c r="M1596">
        <v>15</v>
      </c>
      <c r="N1596">
        <v>20</v>
      </c>
      <c r="O1596">
        <v>141</v>
      </c>
      <c r="P1596">
        <v>230</v>
      </c>
      <c r="Q1596">
        <v>433</v>
      </c>
      <c r="R1596">
        <v>203</v>
      </c>
      <c r="S1596">
        <v>62</v>
      </c>
      <c r="T1596" s="2">
        <v>0.46882217090069284</v>
      </c>
      <c r="U1596" s="2">
        <v>0.53117782909930711</v>
      </c>
      <c r="V1596" t="s">
        <v>1554</v>
      </c>
      <c r="W1596" t="s">
        <v>139</v>
      </c>
      <c r="X1596" s="8">
        <v>44.932258605957003</v>
      </c>
      <c r="Y1596" s="8">
        <v>-93.205375671386705</v>
      </c>
    </row>
    <row r="1597" spans="1:25" x14ac:dyDescent="0.25">
      <c r="A1597" s="1" t="s">
        <v>1570</v>
      </c>
      <c r="B1597" t="s">
        <v>139</v>
      </c>
      <c r="C1597" t="s">
        <v>139</v>
      </c>
      <c r="E1597" t="s">
        <v>1419</v>
      </c>
      <c r="F1597" t="s">
        <v>1419</v>
      </c>
      <c r="G1597" s="1" t="s">
        <v>319</v>
      </c>
      <c r="H1597" t="s">
        <v>39</v>
      </c>
      <c r="I1597" t="s">
        <v>1252</v>
      </c>
      <c r="J1597" t="s">
        <v>1551</v>
      </c>
      <c r="K1597" t="s">
        <v>22</v>
      </c>
      <c r="L1597">
        <v>10</v>
      </c>
      <c r="M1597">
        <v>15</v>
      </c>
      <c r="N1597">
        <v>30</v>
      </c>
      <c r="O1597">
        <v>75</v>
      </c>
      <c r="P1597">
        <v>144</v>
      </c>
      <c r="Q1597">
        <v>274</v>
      </c>
      <c r="R1597">
        <v>130</v>
      </c>
      <c r="S1597">
        <v>55</v>
      </c>
      <c r="T1597" s="2">
        <v>0.47445255474452552</v>
      </c>
      <c r="U1597" s="2">
        <v>0.52554744525547448</v>
      </c>
      <c r="V1597" t="s">
        <v>1569</v>
      </c>
      <c r="W1597" t="s">
        <v>139</v>
      </c>
      <c r="X1597" s="8">
        <v>44.898876190185497</v>
      </c>
      <c r="Y1597" s="8">
        <v>-93.295394897460895</v>
      </c>
    </row>
    <row r="1598" spans="1:25" x14ac:dyDescent="0.25">
      <c r="A1598" s="1" t="s">
        <v>1680</v>
      </c>
      <c r="B1598" t="s">
        <v>1197</v>
      </c>
      <c r="C1598" t="s">
        <v>1197</v>
      </c>
      <c r="E1598" t="s">
        <v>1419</v>
      </c>
      <c r="F1598" t="s">
        <v>1419</v>
      </c>
      <c r="G1598" s="1" t="s">
        <v>319</v>
      </c>
      <c r="H1598" t="s">
        <v>58</v>
      </c>
      <c r="I1598" t="s">
        <v>1198</v>
      </c>
      <c r="J1598" t="s">
        <v>1678</v>
      </c>
      <c r="K1598" t="s">
        <v>22</v>
      </c>
      <c r="L1598">
        <v>7</v>
      </c>
      <c r="M1598">
        <v>66</v>
      </c>
      <c r="N1598">
        <v>25</v>
      </c>
      <c r="O1598">
        <v>73</v>
      </c>
      <c r="P1598">
        <v>186</v>
      </c>
      <c r="Q1598">
        <v>357</v>
      </c>
      <c r="R1598">
        <v>171</v>
      </c>
      <c r="S1598">
        <v>98</v>
      </c>
      <c r="T1598" s="2">
        <v>0.47899159663865548</v>
      </c>
      <c r="U1598" s="2">
        <v>0.52100840336134457</v>
      </c>
      <c r="V1598" t="s">
        <v>1679</v>
      </c>
      <c r="W1598" t="s">
        <v>1002</v>
      </c>
      <c r="X1598" s="8">
        <v>44.936233520507798</v>
      </c>
      <c r="Y1598" s="8">
        <v>-93.1434326171875</v>
      </c>
    </row>
    <row r="1599" spans="1:25" x14ac:dyDescent="0.25">
      <c r="A1599" s="1" t="s">
        <v>1549</v>
      </c>
      <c r="B1599" t="s">
        <v>139</v>
      </c>
      <c r="C1599" t="s">
        <v>139</v>
      </c>
      <c r="E1599" t="s">
        <v>1419</v>
      </c>
      <c r="F1599" t="s">
        <v>1419</v>
      </c>
      <c r="G1599" s="1" t="s">
        <v>319</v>
      </c>
      <c r="H1599" t="s">
        <v>39</v>
      </c>
      <c r="I1599" t="s">
        <v>1252</v>
      </c>
      <c r="J1599" t="s">
        <v>1547</v>
      </c>
      <c r="K1599" t="s">
        <v>22</v>
      </c>
      <c r="L1599">
        <v>2</v>
      </c>
      <c r="M1599">
        <v>32</v>
      </c>
      <c r="N1599">
        <v>21</v>
      </c>
      <c r="O1599">
        <v>71</v>
      </c>
      <c r="P1599">
        <v>137</v>
      </c>
      <c r="Q1599">
        <v>263</v>
      </c>
      <c r="R1599">
        <v>126</v>
      </c>
      <c r="S1599">
        <v>55</v>
      </c>
      <c r="T1599" s="2">
        <v>0.47908745247148288</v>
      </c>
      <c r="U1599" s="2">
        <v>0.52091254752851712</v>
      </c>
      <c r="V1599" t="s">
        <v>1548</v>
      </c>
      <c r="W1599" t="s">
        <v>139</v>
      </c>
      <c r="X1599" s="8">
        <v>44.962910413742001</v>
      </c>
      <c r="Y1599" s="8">
        <v>-93.308227211236897</v>
      </c>
    </row>
    <row r="1600" spans="1:25" x14ac:dyDescent="0.25">
      <c r="A1600" s="1" t="s">
        <v>722</v>
      </c>
      <c r="B1600" t="s">
        <v>17</v>
      </c>
      <c r="C1600" t="s">
        <v>2153</v>
      </c>
      <c r="E1600" t="s">
        <v>1419</v>
      </c>
      <c r="F1600" t="s">
        <v>1419</v>
      </c>
      <c r="G1600" s="1" t="s">
        <v>319</v>
      </c>
      <c r="H1600" t="s">
        <v>39</v>
      </c>
      <c r="I1600" t="s">
        <v>128</v>
      </c>
      <c r="J1600" t="s">
        <v>720</v>
      </c>
      <c r="K1600" t="s">
        <v>22</v>
      </c>
      <c r="L1600">
        <v>8</v>
      </c>
      <c r="M1600">
        <v>202</v>
      </c>
      <c r="N1600">
        <v>42</v>
      </c>
      <c r="O1600">
        <v>193</v>
      </c>
      <c r="P1600">
        <v>462</v>
      </c>
      <c r="Q1600">
        <v>907</v>
      </c>
      <c r="R1600">
        <v>445</v>
      </c>
      <c r="S1600">
        <v>252</v>
      </c>
      <c r="T1600" s="2">
        <v>0.49062844542447631</v>
      </c>
      <c r="U1600" s="2">
        <v>0.50937155457552374</v>
      </c>
      <c r="V1600" t="s">
        <v>721</v>
      </c>
      <c r="W1600" t="s">
        <v>723</v>
      </c>
      <c r="X1600" s="8">
        <v>45.116920471191399</v>
      </c>
      <c r="Y1600" s="8">
        <v>-93.359069824218693</v>
      </c>
    </row>
    <row r="1601" spans="1:25" x14ac:dyDescent="0.25">
      <c r="A1601" s="1" t="s">
        <v>1686</v>
      </c>
      <c r="B1601" t="s">
        <v>139</v>
      </c>
      <c r="C1601" t="s">
        <v>139</v>
      </c>
      <c r="E1601" t="s">
        <v>1419</v>
      </c>
      <c r="F1601" t="s">
        <v>1419</v>
      </c>
      <c r="G1601" s="1" t="s">
        <v>319</v>
      </c>
      <c r="H1601" t="s">
        <v>39</v>
      </c>
      <c r="I1601" t="s">
        <v>1252</v>
      </c>
      <c r="J1601" t="s">
        <v>1464</v>
      </c>
      <c r="K1601" t="s">
        <v>22</v>
      </c>
      <c r="L1601">
        <v>25</v>
      </c>
      <c r="M1601">
        <v>57</v>
      </c>
      <c r="N1601">
        <v>35</v>
      </c>
      <c r="O1601">
        <v>190</v>
      </c>
      <c r="P1601">
        <v>309</v>
      </c>
      <c r="Q1601">
        <v>616</v>
      </c>
      <c r="R1601">
        <v>307</v>
      </c>
      <c r="S1601">
        <v>117</v>
      </c>
      <c r="T1601" s="2">
        <v>0.49837662337662336</v>
      </c>
      <c r="U1601" s="2">
        <v>0.50162337662337664</v>
      </c>
      <c r="V1601" t="s">
        <v>1685</v>
      </c>
      <c r="W1601" t="s">
        <v>139</v>
      </c>
      <c r="X1601" s="8">
        <v>44.986360296607003</v>
      </c>
      <c r="Y1601" s="8">
        <v>-93.249771818518596</v>
      </c>
    </row>
    <row r="1602" spans="1:25" x14ac:dyDescent="0.25">
      <c r="A1602" s="1" t="s">
        <v>1516</v>
      </c>
      <c r="B1602" t="s">
        <v>139</v>
      </c>
      <c r="C1602" t="s">
        <v>139</v>
      </c>
      <c r="E1602" t="s">
        <v>1419</v>
      </c>
      <c r="F1602" t="s">
        <v>1419</v>
      </c>
      <c r="G1602" s="1" t="s">
        <v>319</v>
      </c>
      <c r="H1602" t="s">
        <v>39</v>
      </c>
      <c r="I1602" t="s">
        <v>1252</v>
      </c>
      <c r="J1602" t="s">
        <v>1515</v>
      </c>
      <c r="K1602" t="s">
        <v>22</v>
      </c>
      <c r="L1602">
        <v>3</v>
      </c>
      <c r="M1602">
        <v>5</v>
      </c>
      <c r="N1602">
        <v>4</v>
      </c>
      <c r="O1602">
        <v>47</v>
      </c>
      <c r="P1602">
        <v>58</v>
      </c>
      <c r="Q1602">
        <v>117</v>
      </c>
      <c r="R1602">
        <v>59</v>
      </c>
      <c r="S1602">
        <v>12</v>
      </c>
      <c r="T1602" s="2">
        <v>0.50427350427350426</v>
      </c>
      <c r="U1602" s="2">
        <v>0.49572649572649574</v>
      </c>
      <c r="X1602" s="8">
        <v>0</v>
      </c>
      <c r="Y1602" s="8">
        <v>0</v>
      </c>
    </row>
    <row r="1603" spans="1:25" x14ac:dyDescent="0.25">
      <c r="A1603" s="1" t="s">
        <v>952</v>
      </c>
      <c r="B1603" t="s">
        <v>17</v>
      </c>
      <c r="C1603" t="s">
        <v>2153</v>
      </c>
      <c r="E1603" t="s">
        <v>1419</v>
      </c>
      <c r="F1603" t="s">
        <v>1419</v>
      </c>
      <c r="G1603" s="1" t="s">
        <v>319</v>
      </c>
      <c r="H1603" t="s">
        <v>39</v>
      </c>
      <c r="I1603" t="s">
        <v>669</v>
      </c>
      <c r="J1603" t="s">
        <v>1134</v>
      </c>
      <c r="K1603" t="s">
        <v>22</v>
      </c>
      <c r="L1603">
        <v>1</v>
      </c>
      <c r="M1603">
        <v>71</v>
      </c>
      <c r="N1603">
        <v>44</v>
      </c>
      <c r="O1603">
        <v>93</v>
      </c>
      <c r="P1603">
        <v>205</v>
      </c>
      <c r="Q1603">
        <v>414</v>
      </c>
      <c r="R1603">
        <v>209</v>
      </c>
      <c r="S1603">
        <v>116</v>
      </c>
      <c r="T1603" s="2">
        <v>0.50483091787439616</v>
      </c>
      <c r="U1603" s="2">
        <v>0.49516908212560384</v>
      </c>
      <c r="V1603" t="s">
        <v>951</v>
      </c>
      <c r="W1603" t="s">
        <v>746</v>
      </c>
      <c r="X1603" s="8">
        <v>44.813766479492102</v>
      </c>
      <c r="Y1603" s="8">
        <v>-93.296051025390597</v>
      </c>
    </row>
    <row r="1604" spans="1:25" x14ac:dyDescent="0.25">
      <c r="A1604" s="1" t="s">
        <v>1540</v>
      </c>
      <c r="B1604" t="s">
        <v>139</v>
      </c>
      <c r="C1604" t="s">
        <v>139</v>
      </c>
      <c r="E1604" t="s">
        <v>1419</v>
      </c>
      <c r="F1604" t="s">
        <v>1419</v>
      </c>
      <c r="G1604" s="1" t="s">
        <v>319</v>
      </c>
      <c r="H1604" t="s">
        <v>39</v>
      </c>
      <c r="I1604" t="s">
        <v>1252</v>
      </c>
      <c r="J1604" t="s">
        <v>1538</v>
      </c>
      <c r="K1604" t="s">
        <v>22</v>
      </c>
      <c r="L1604">
        <v>32</v>
      </c>
      <c r="M1604">
        <v>104</v>
      </c>
      <c r="N1604">
        <v>34</v>
      </c>
      <c r="O1604">
        <v>206</v>
      </c>
      <c r="P1604">
        <v>368</v>
      </c>
      <c r="Q1604">
        <v>744</v>
      </c>
      <c r="R1604">
        <v>376</v>
      </c>
      <c r="S1604">
        <v>170</v>
      </c>
      <c r="T1604" s="2">
        <v>0.5053763440860215</v>
      </c>
      <c r="U1604" s="2">
        <v>0.4946236559139785</v>
      </c>
      <c r="V1604" t="s">
        <v>1539</v>
      </c>
      <c r="W1604" t="s">
        <v>139</v>
      </c>
      <c r="X1604" s="8">
        <v>44.9601725488901</v>
      </c>
      <c r="Y1604" s="8">
        <v>-93.231362476944895</v>
      </c>
    </row>
    <row r="1605" spans="1:25" x14ac:dyDescent="0.25">
      <c r="A1605" s="1" t="s">
        <v>960</v>
      </c>
      <c r="B1605" t="s">
        <v>17</v>
      </c>
      <c r="C1605" t="s">
        <v>2154</v>
      </c>
      <c r="E1605" t="s">
        <v>1419</v>
      </c>
      <c r="F1605" t="s">
        <v>1419</v>
      </c>
      <c r="G1605" s="1" t="s">
        <v>319</v>
      </c>
      <c r="H1605" t="s">
        <v>19</v>
      </c>
      <c r="I1605" t="s">
        <v>638</v>
      </c>
      <c r="J1605" t="s">
        <v>958</v>
      </c>
      <c r="K1605" t="s">
        <v>22</v>
      </c>
      <c r="L1605">
        <v>16</v>
      </c>
      <c r="M1605">
        <v>33</v>
      </c>
      <c r="N1605">
        <v>92</v>
      </c>
      <c r="O1605">
        <v>87</v>
      </c>
      <c r="P1605">
        <v>216</v>
      </c>
      <c r="Q1605">
        <v>444</v>
      </c>
      <c r="R1605">
        <v>228</v>
      </c>
      <c r="S1605">
        <v>141</v>
      </c>
      <c r="T1605" s="2">
        <v>0.51351351351351349</v>
      </c>
      <c r="U1605" s="2">
        <v>0.48648648648648651</v>
      </c>
      <c r="V1605" t="s">
        <v>959</v>
      </c>
      <c r="W1605" t="s">
        <v>642</v>
      </c>
      <c r="X1605" s="8">
        <v>45.057175308465901</v>
      </c>
      <c r="Y1605" s="8">
        <v>-93.250307589769307</v>
      </c>
    </row>
    <row r="1606" spans="1:25" x14ac:dyDescent="0.25">
      <c r="A1606" s="1" t="s">
        <v>1767</v>
      </c>
      <c r="B1606" t="s">
        <v>17</v>
      </c>
      <c r="C1606" t="s">
        <v>2153</v>
      </c>
      <c r="E1606" t="s">
        <v>1419</v>
      </c>
      <c r="F1606" t="s">
        <v>1419</v>
      </c>
      <c r="G1606" s="1" t="s">
        <v>319</v>
      </c>
      <c r="H1606" t="s">
        <v>58</v>
      </c>
      <c r="I1606" t="s">
        <v>1765</v>
      </c>
      <c r="J1606" t="s">
        <v>1773</v>
      </c>
      <c r="K1606" t="s">
        <v>22</v>
      </c>
      <c r="L1606">
        <v>2</v>
      </c>
      <c r="M1606">
        <v>70</v>
      </c>
      <c r="N1606">
        <v>25</v>
      </c>
      <c r="O1606">
        <v>101</v>
      </c>
      <c r="P1606">
        <v>183</v>
      </c>
      <c r="Q1606">
        <v>381</v>
      </c>
      <c r="R1606">
        <v>198</v>
      </c>
      <c r="S1606">
        <v>97</v>
      </c>
      <c r="T1606" s="2">
        <v>0.51968503937007871</v>
      </c>
      <c r="U1606" s="2">
        <v>0.48031496062992124</v>
      </c>
      <c r="X1606" s="8">
        <v>0</v>
      </c>
      <c r="Y1606" s="8">
        <v>0</v>
      </c>
    </row>
    <row r="1607" spans="1:25" x14ac:dyDescent="0.25">
      <c r="A1607" s="1" t="s">
        <v>1136</v>
      </c>
      <c r="B1607" t="s">
        <v>17</v>
      </c>
      <c r="C1607" t="s">
        <v>2154</v>
      </c>
      <c r="E1607" t="s">
        <v>1419</v>
      </c>
      <c r="F1607" t="s">
        <v>1419</v>
      </c>
      <c r="G1607" s="1" t="s">
        <v>319</v>
      </c>
      <c r="H1607" t="s">
        <v>39</v>
      </c>
      <c r="I1607" t="s">
        <v>821</v>
      </c>
      <c r="J1607" t="s">
        <v>1281</v>
      </c>
      <c r="K1607" t="s">
        <v>22</v>
      </c>
      <c r="L1607">
        <v>8</v>
      </c>
      <c r="M1607">
        <v>66</v>
      </c>
      <c r="N1607">
        <v>194</v>
      </c>
      <c r="O1607">
        <v>183</v>
      </c>
      <c r="P1607">
        <v>416</v>
      </c>
      <c r="Q1607">
        <v>867</v>
      </c>
      <c r="R1607">
        <v>451</v>
      </c>
      <c r="S1607">
        <v>268</v>
      </c>
      <c r="T1607" s="2">
        <v>0.52018454440599771</v>
      </c>
      <c r="U1607" s="2">
        <v>0.47981545559400229</v>
      </c>
      <c r="V1607" t="s">
        <v>1135</v>
      </c>
      <c r="W1607" t="s">
        <v>825</v>
      </c>
      <c r="X1607" s="8">
        <v>44.875</v>
      </c>
      <c r="Y1607" s="8">
        <v>-93.259841918945298</v>
      </c>
    </row>
    <row r="1608" spans="1:25" x14ac:dyDescent="0.25">
      <c r="A1608" s="1" t="s">
        <v>1632</v>
      </c>
      <c r="B1608" t="s">
        <v>139</v>
      </c>
      <c r="C1608" t="s">
        <v>139</v>
      </c>
      <c r="E1608" t="s">
        <v>1419</v>
      </c>
      <c r="F1608" t="s">
        <v>1419</v>
      </c>
      <c r="G1608" s="1" t="s">
        <v>319</v>
      </c>
      <c r="H1608" t="s">
        <v>39</v>
      </c>
      <c r="I1608" t="s">
        <v>1252</v>
      </c>
      <c r="J1608" t="s">
        <v>1631</v>
      </c>
      <c r="K1608" t="s">
        <v>22</v>
      </c>
      <c r="L1608">
        <v>4</v>
      </c>
      <c r="M1608">
        <v>11</v>
      </c>
      <c r="N1608">
        <v>19</v>
      </c>
      <c r="O1608">
        <v>13</v>
      </c>
      <c r="P1608">
        <v>43</v>
      </c>
      <c r="Q1608">
        <v>90</v>
      </c>
      <c r="R1608">
        <v>47</v>
      </c>
      <c r="S1608">
        <v>34</v>
      </c>
      <c r="T1608" s="2">
        <v>0.52222222222222225</v>
      </c>
      <c r="U1608" s="2">
        <v>0.4777777777777778</v>
      </c>
      <c r="X1608" s="8">
        <v>0</v>
      </c>
      <c r="Y1608" s="8">
        <v>0</v>
      </c>
    </row>
    <row r="1609" spans="1:25" x14ac:dyDescent="0.25">
      <c r="A1609" s="1" t="s">
        <v>1658</v>
      </c>
      <c r="B1609" t="s">
        <v>1197</v>
      </c>
      <c r="C1609" t="s">
        <v>1197</v>
      </c>
      <c r="E1609" t="s">
        <v>1419</v>
      </c>
      <c r="F1609" t="s">
        <v>1419</v>
      </c>
      <c r="G1609" s="1" t="s">
        <v>319</v>
      </c>
      <c r="H1609" t="s">
        <v>58</v>
      </c>
      <c r="I1609" t="s">
        <v>1198</v>
      </c>
      <c r="J1609" t="s">
        <v>1656</v>
      </c>
      <c r="K1609" t="s">
        <v>22</v>
      </c>
      <c r="L1609">
        <v>3</v>
      </c>
      <c r="M1609">
        <v>68</v>
      </c>
      <c r="N1609">
        <v>39</v>
      </c>
      <c r="O1609">
        <v>98</v>
      </c>
      <c r="P1609">
        <v>185</v>
      </c>
      <c r="Q1609">
        <v>393</v>
      </c>
      <c r="R1609">
        <v>208</v>
      </c>
      <c r="S1609">
        <v>110</v>
      </c>
      <c r="T1609" s="2">
        <v>0.52926208651399487</v>
      </c>
      <c r="U1609" s="2">
        <v>0.47073791348600508</v>
      </c>
      <c r="V1609" t="s">
        <v>1657</v>
      </c>
      <c r="W1609" t="s">
        <v>1002</v>
      </c>
      <c r="X1609" s="8">
        <v>44.946147918701101</v>
      </c>
      <c r="Y1609" s="8">
        <v>-93.142814636230398</v>
      </c>
    </row>
    <row r="1610" spans="1:25" x14ac:dyDescent="0.25">
      <c r="A1610" s="1" t="s">
        <v>1191</v>
      </c>
      <c r="B1610" t="s">
        <v>17</v>
      </c>
      <c r="C1610" t="s">
        <v>2154</v>
      </c>
      <c r="E1610" t="s">
        <v>1419</v>
      </c>
      <c r="F1610" t="s">
        <v>1419</v>
      </c>
      <c r="G1610" s="1" t="s">
        <v>319</v>
      </c>
      <c r="H1610" t="s">
        <v>39</v>
      </c>
      <c r="I1610" t="s">
        <v>821</v>
      </c>
      <c r="J1610" t="s">
        <v>1210</v>
      </c>
      <c r="K1610" t="s">
        <v>22</v>
      </c>
      <c r="L1610">
        <v>3</v>
      </c>
      <c r="M1610">
        <v>26</v>
      </c>
      <c r="N1610">
        <v>101</v>
      </c>
      <c r="O1610">
        <v>82</v>
      </c>
      <c r="P1610">
        <v>183</v>
      </c>
      <c r="Q1610">
        <v>395</v>
      </c>
      <c r="R1610">
        <v>212</v>
      </c>
      <c r="S1610">
        <v>130</v>
      </c>
      <c r="T1610" s="2">
        <v>0.53670886075949364</v>
      </c>
      <c r="U1610" s="2">
        <v>0.46329113924050636</v>
      </c>
      <c r="V1610" t="s">
        <v>1190</v>
      </c>
      <c r="W1610" t="s">
        <v>825</v>
      </c>
      <c r="X1610" s="8">
        <v>44.886299000000001</v>
      </c>
      <c r="Y1610" s="8">
        <v>-93.312385000000006</v>
      </c>
    </row>
    <row r="1611" spans="1:25" x14ac:dyDescent="0.25">
      <c r="A1611" s="1" t="s">
        <v>659</v>
      </c>
      <c r="B1611" t="s">
        <v>17</v>
      </c>
      <c r="C1611" t="s">
        <v>2153</v>
      </c>
      <c r="E1611" t="s">
        <v>1419</v>
      </c>
      <c r="F1611" t="s">
        <v>1419</v>
      </c>
      <c r="G1611" s="1" t="s">
        <v>319</v>
      </c>
      <c r="H1611" t="s">
        <v>39</v>
      </c>
      <c r="I1611" t="s">
        <v>128</v>
      </c>
      <c r="J1611" t="s">
        <v>657</v>
      </c>
      <c r="K1611" t="s">
        <v>22</v>
      </c>
      <c r="L1611">
        <v>7</v>
      </c>
      <c r="M1611">
        <v>73</v>
      </c>
      <c r="N1611">
        <v>31</v>
      </c>
      <c r="O1611">
        <v>85</v>
      </c>
      <c r="P1611">
        <v>165</v>
      </c>
      <c r="Q1611">
        <v>361</v>
      </c>
      <c r="R1611">
        <v>196</v>
      </c>
      <c r="S1611">
        <v>111</v>
      </c>
      <c r="T1611" s="2">
        <v>0.54293628808864269</v>
      </c>
      <c r="U1611" s="2">
        <v>0.45706371191135736</v>
      </c>
      <c r="V1611" t="s">
        <v>658</v>
      </c>
      <c r="W1611" t="s">
        <v>103</v>
      </c>
      <c r="X1611" s="8">
        <v>45.110263824462798</v>
      </c>
      <c r="Y1611" s="8">
        <v>-93.484680175781193</v>
      </c>
    </row>
    <row r="1612" spans="1:25" x14ac:dyDescent="0.25">
      <c r="A1612" s="1" t="s">
        <v>1611</v>
      </c>
      <c r="B1612" t="s">
        <v>1197</v>
      </c>
      <c r="C1612" t="s">
        <v>1197</v>
      </c>
      <c r="E1612" t="s">
        <v>1419</v>
      </c>
      <c r="F1612" t="s">
        <v>1419</v>
      </c>
      <c r="G1612" s="1" t="s">
        <v>319</v>
      </c>
      <c r="H1612" t="s">
        <v>58</v>
      </c>
      <c r="I1612" t="s">
        <v>1198</v>
      </c>
      <c r="J1612" t="s">
        <v>1668</v>
      </c>
      <c r="K1612" t="s">
        <v>22</v>
      </c>
      <c r="L1612">
        <v>8</v>
      </c>
      <c r="M1612">
        <v>163</v>
      </c>
      <c r="N1612">
        <v>48</v>
      </c>
      <c r="O1612">
        <v>143</v>
      </c>
      <c r="P1612">
        <v>302</v>
      </c>
      <c r="Q1612">
        <v>664</v>
      </c>
      <c r="R1612">
        <v>362</v>
      </c>
      <c r="S1612">
        <v>219</v>
      </c>
      <c r="T1612" s="2">
        <v>0.54518072289156627</v>
      </c>
      <c r="U1612" s="2">
        <v>0.45481927710843373</v>
      </c>
      <c r="V1612" t="s">
        <v>1610</v>
      </c>
      <c r="W1612" t="s">
        <v>1002</v>
      </c>
      <c r="X1612" s="8">
        <v>44.925037384033203</v>
      </c>
      <c r="Y1612" s="8">
        <v>-93.162109375</v>
      </c>
    </row>
    <row r="1613" spans="1:25" x14ac:dyDescent="0.25">
      <c r="A1613" s="1" t="s">
        <v>641</v>
      </c>
      <c r="B1613" t="s">
        <v>17</v>
      </c>
      <c r="C1613" t="s">
        <v>2154</v>
      </c>
      <c r="E1613" t="s">
        <v>1419</v>
      </c>
      <c r="F1613" t="s">
        <v>1419</v>
      </c>
      <c r="G1613" s="1" t="s">
        <v>319</v>
      </c>
      <c r="H1613" t="s">
        <v>19</v>
      </c>
      <c r="I1613" t="s">
        <v>638</v>
      </c>
      <c r="J1613" t="s">
        <v>639</v>
      </c>
      <c r="K1613" t="s">
        <v>22</v>
      </c>
      <c r="L1613">
        <v>27</v>
      </c>
      <c r="M1613">
        <v>34</v>
      </c>
      <c r="N1613">
        <v>59</v>
      </c>
      <c r="O1613">
        <v>112</v>
      </c>
      <c r="P1613">
        <v>187</v>
      </c>
      <c r="Q1613">
        <v>419</v>
      </c>
      <c r="R1613">
        <v>232</v>
      </c>
      <c r="S1613">
        <v>120</v>
      </c>
      <c r="T1613" s="2">
        <v>0.55369928400954649</v>
      </c>
      <c r="U1613" s="2">
        <v>0.44630071599045346</v>
      </c>
      <c r="V1613" t="s">
        <v>640</v>
      </c>
      <c r="W1613" t="s">
        <v>642</v>
      </c>
      <c r="X1613" s="8">
        <v>45.056705251336098</v>
      </c>
      <c r="Y1613" s="8">
        <v>-93.238163217902098</v>
      </c>
    </row>
    <row r="1614" spans="1:25" x14ac:dyDescent="0.25">
      <c r="A1614" s="1" t="s">
        <v>1415</v>
      </c>
      <c r="B1614" t="s">
        <v>1197</v>
      </c>
      <c r="C1614" t="s">
        <v>1197</v>
      </c>
      <c r="E1614" t="s">
        <v>1419</v>
      </c>
      <c r="F1614" t="s">
        <v>1419</v>
      </c>
      <c r="G1614" s="1" t="s">
        <v>319</v>
      </c>
      <c r="H1614" t="s">
        <v>58</v>
      </c>
      <c r="I1614" t="s">
        <v>1198</v>
      </c>
      <c r="J1614" t="s">
        <v>1414</v>
      </c>
      <c r="K1614" t="s">
        <v>22</v>
      </c>
      <c r="L1614">
        <v>0</v>
      </c>
      <c r="M1614">
        <v>7</v>
      </c>
      <c r="N1614">
        <v>2</v>
      </c>
      <c r="O1614">
        <v>3</v>
      </c>
      <c r="P1614">
        <v>9</v>
      </c>
      <c r="Q1614">
        <v>21</v>
      </c>
      <c r="R1614">
        <v>12</v>
      </c>
      <c r="S1614">
        <v>9</v>
      </c>
      <c r="T1614" s="2">
        <v>0.5714285714285714</v>
      </c>
      <c r="U1614" s="2">
        <v>0.42857142857142855</v>
      </c>
      <c r="X1614" s="8">
        <v>0</v>
      </c>
      <c r="Y1614" s="8">
        <v>0</v>
      </c>
    </row>
    <row r="1615" spans="1:25" x14ac:dyDescent="0.25">
      <c r="A1615" s="1" t="s">
        <v>1417</v>
      </c>
      <c r="B1615" t="s">
        <v>1197</v>
      </c>
      <c r="C1615" t="s">
        <v>1197</v>
      </c>
      <c r="E1615" t="s">
        <v>1419</v>
      </c>
      <c r="F1615" t="s">
        <v>1419</v>
      </c>
      <c r="G1615" s="1" t="s">
        <v>319</v>
      </c>
      <c r="H1615" t="s">
        <v>58</v>
      </c>
      <c r="I1615" t="s">
        <v>1198</v>
      </c>
      <c r="J1615" t="s">
        <v>1772</v>
      </c>
      <c r="K1615" t="s">
        <v>22</v>
      </c>
      <c r="L1615">
        <v>6</v>
      </c>
      <c r="M1615">
        <v>12</v>
      </c>
      <c r="N1615">
        <v>309</v>
      </c>
      <c r="O1615">
        <v>71</v>
      </c>
      <c r="P1615">
        <v>296</v>
      </c>
      <c r="Q1615">
        <v>694</v>
      </c>
      <c r="R1615">
        <v>398</v>
      </c>
      <c r="S1615">
        <v>327</v>
      </c>
      <c r="T1615" s="2">
        <v>0.57348703170028814</v>
      </c>
      <c r="U1615" s="2">
        <v>0.4265129682997118</v>
      </c>
      <c r="V1615" t="s">
        <v>1416</v>
      </c>
      <c r="W1615" t="s">
        <v>1002</v>
      </c>
      <c r="X1615" s="8">
        <v>44.923755645751903</v>
      </c>
      <c r="Y1615" s="8">
        <v>-93.143035888671804</v>
      </c>
    </row>
    <row r="1616" spans="1:25" x14ac:dyDescent="0.25">
      <c r="A1616" s="1" t="s">
        <v>1792</v>
      </c>
      <c r="B1616" t="s">
        <v>1197</v>
      </c>
      <c r="C1616" t="s">
        <v>1197</v>
      </c>
      <c r="E1616" t="s">
        <v>1419</v>
      </c>
      <c r="F1616" t="s">
        <v>1419</v>
      </c>
      <c r="G1616" s="1" t="s">
        <v>319</v>
      </c>
      <c r="H1616" t="s">
        <v>58</v>
      </c>
      <c r="I1616" t="s">
        <v>1198</v>
      </c>
      <c r="J1616" t="s">
        <v>1790</v>
      </c>
      <c r="K1616" t="s">
        <v>22</v>
      </c>
      <c r="L1616">
        <v>9</v>
      </c>
      <c r="M1616">
        <v>161</v>
      </c>
      <c r="N1616">
        <v>23</v>
      </c>
      <c r="O1616">
        <v>42</v>
      </c>
      <c r="P1616">
        <v>173</v>
      </c>
      <c r="Q1616">
        <v>408</v>
      </c>
      <c r="R1616">
        <v>235</v>
      </c>
      <c r="S1616">
        <v>193</v>
      </c>
      <c r="T1616" s="2">
        <v>0.5759803921568627</v>
      </c>
      <c r="U1616" s="2">
        <v>0.42401960784313725</v>
      </c>
      <c r="V1616" t="s">
        <v>1791</v>
      </c>
      <c r="W1616" t="s">
        <v>1002</v>
      </c>
      <c r="X1616" s="8">
        <v>44.971103668212798</v>
      </c>
      <c r="Y1616" s="8">
        <v>-93.015769958496094</v>
      </c>
    </row>
    <row r="1617" spans="1:25" x14ac:dyDescent="0.25">
      <c r="A1617" s="1" t="s">
        <v>1368</v>
      </c>
      <c r="B1617" t="s">
        <v>97</v>
      </c>
      <c r="C1617" t="s">
        <v>97</v>
      </c>
      <c r="D1617" t="s">
        <v>139</v>
      </c>
      <c r="E1617" t="s">
        <v>1419</v>
      </c>
      <c r="F1617" t="s">
        <v>1419</v>
      </c>
      <c r="G1617" s="1" t="s">
        <v>319</v>
      </c>
      <c r="H1617" t="s">
        <v>39</v>
      </c>
      <c r="I1617" t="s">
        <v>1366</v>
      </c>
      <c r="J1617" t="s">
        <v>1366</v>
      </c>
      <c r="K1617" t="s">
        <v>22</v>
      </c>
      <c r="L1617">
        <v>6</v>
      </c>
      <c r="M1617">
        <v>5</v>
      </c>
      <c r="N1617">
        <v>2</v>
      </c>
      <c r="O1617">
        <v>41</v>
      </c>
      <c r="P1617">
        <v>39</v>
      </c>
      <c r="Q1617">
        <v>93</v>
      </c>
      <c r="R1617">
        <v>54</v>
      </c>
      <c r="S1617">
        <v>13</v>
      </c>
      <c r="T1617" s="2">
        <v>0.58064516129032262</v>
      </c>
      <c r="U1617" s="2">
        <v>0.41935483870967744</v>
      </c>
      <c r="V1617" t="s">
        <v>1367</v>
      </c>
      <c r="W1617" t="s">
        <v>139</v>
      </c>
      <c r="X1617" s="8">
        <v>45.000947490334497</v>
      </c>
      <c r="Y1617" s="8">
        <v>-93.265574723482104</v>
      </c>
    </row>
    <row r="1618" spans="1:25" x14ac:dyDescent="0.25">
      <c r="A1618" s="1" t="s">
        <v>1671</v>
      </c>
      <c r="B1618" t="s">
        <v>139</v>
      </c>
      <c r="C1618" t="s">
        <v>139</v>
      </c>
      <c r="E1618" t="s">
        <v>1419</v>
      </c>
      <c r="F1618" t="s">
        <v>1419</v>
      </c>
      <c r="G1618" s="1" t="s">
        <v>319</v>
      </c>
      <c r="H1618" t="s">
        <v>39</v>
      </c>
      <c r="I1618" t="s">
        <v>1252</v>
      </c>
      <c r="J1618" t="s">
        <v>1607</v>
      </c>
      <c r="K1618" t="s">
        <v>22</v>
      </c>
      <c r="L1618">
        <v>0</v>
      </c>
      <c r="M1618">
        <v>11</v>
      </c>
      <c r="N1618">
        <v>3</v>
      </c>
      <c r="O1618">
        <v>38</v>
      </c>
      <c r="P1618">
        <v>37</v>
      </c>
      <c r="Q1618">
        <v>89</v>
      </c>
      <c r="R1618">
        <v>52</v>
      </c>
      <c r="S1618">
        <v>14</v>
      </c>
      <c r="T1618" s="2">
        <v>0.5842696629213483</v>
      </c>
      <c r="U1618" s="2">
        <v>0.4157303370786517</v>
      </c>
      <c r="V1618" t="s">
        <v>1670</v>
      </c>
      <c r="W1618" t="s">
        <v>139</v>
      </c>
      <c r="X1618" s="8">
        <v>44.968882352113702</v>
      </c>
      <c r="Y1618" s="8">
        <v>-93.213613629341097</v>
      </c>
    </row>
    <row r="1619" spans="1:25" x14ac:dyDescent="0.25">
      <c r="A1619" s="1" t="s">
        <v>907</v>
      </c>
      <c r="B1619" t="s">
        <v>17</v>
      </c>
      <c r="C1619" t="s">
        <v>2153</v>
      </c>
      <c r="E1619" t="s">
        <v>1419</v>
      </c>
      <c r="F1619" t="s">
        <v>1419</v>
      </c>
      <c r="G1619" s="1" t="s">
        <v>319</v>
      </c>
      <c r="H1619" t="s">
        <v>39</v>
      </c>
      <c r="I1619" t="s">
        <v>128</v>
      </c>
      <c r="J1619" t="s">
        <v>905</v>
      </c>
      <c r="K1619" t="s">
        <v>22</v>
      </c>
      <c r="L1619">
        <v>3</v>
      </c>
      <c r="M1619">
        <v>176</v>
      </c>
      <c r="N1619">
        <v>49</v>
      </c>
      <c r="O1619">
        <v>180</v>
      </c>
      <c r="P1619">
        <v>282</v>
      </c>
      <c r="Q1619">
        <v>690</v>
      </c>
      <c r="R1619">
        <v>408</v>
      </c>
      <c r="S1619">
        <v>228</v>
      </c>
      <c r="T1619" s="2">
        <v>0.59130434782608698</v>
      </c>
      <c r="U1619" s="2">
        <v>0.40869565217391307</v>
      </c>
      <c r="V1619" t="s">
        <v>906</v>
      </c>
      <c r="W1619" t="s">
        <v>723</v>
      </c>
      <c r="X1619" s="8">
        <v>45.0884590148925</v>
      </c>
      <c r="Y1619" s="8">
        <v>-93.324256896972599</v>
      </c>
    </row>
    <row r="1620" spans="1:25" x14ac:dyDescent="0.25">
      <c r="A1620" s="1" t="s">
        <v>1086</v>
      </c>
      <c r="B1620" t="s">
        <v>17</v>
      </c>
      <c r="C1620" t="s">
        <v>2153</v>
      </c>
      <c r="E1620" t="s">
        <v>1419</v>
      </c>
      <c r="F1620" t="s">
        <v>1419</v>
      </c>
      <c r="G1620" s="1" t="s">
        <v>319</v>
      </c>
      <c r="H1620" t="s">
        <v>39</v>
      </c>
      <c r="I1620" t="s">
        <v>675</v>
      </c>
      <c r="J1620" t="s">
        <v>1085</v>
      </c>
      <c r="K1620" t="s">
        <v>22</v>
      </c>
      <c r="L1620">
        <v>1</v>
      </c>
      <c r="M1620">
        <v>18</v>
      </c>
      <c r="N1620">
        <v>69</v>
      </c>
      <c r="O1620">
        <v>138</v>
      </c>
      <c r="P1620">
        <v>149</v>
      </c>
      <c r="Q1620">
        <v>375</v>
      </c>
      <c r="R1620">
        <v>226</v>
      </c>
      <c r="S1620">
        <v>88</v>
      </c>
      <c r="T1620" s="2">
        <v>0.60266666666666668</v>
      </c>
      <c r="U1620" s="2">
        <v>0.39733333333333332</v>
      </c>
      <c r="X1620" s="8">
        <v>0</v>
      </c>
      <c r="Y1620" s="8">
        <v>0</v>
      </c>
    </row>
    <row r="1621" spans="1:25" x14ac:dyDescent="0.25">
      <c r="A1621" s="1" t="s">
        <v>1428</v>
      </c>
      <c r="B1621" t="s">
        <v>139</v>
      </c>
      <c r="C1621" t="s">
        <v>139</v>
      </c>
      <c r="E1621" t="s">
        <v>1419</v>
      </c>
      <c r="F1621" t="s">
        <v>1419</v>
      </c>
      <c r="G1621" s="1" t="s">
        <v>319</v>
      </c>
      <c r="H1621" t="s">
        <v>39</v>
      </c>
      <c r="I1621" t="s">
        <v>1252</v>
      </c>
      <c r="J1621" t="s">
        <v>1426</v>
      </c>
      <c r="K1621" t="s">
        <v>22</v>
      </c>
      <c r="L1621">
        <v>18</v>
      </c>
      <c r="M1621">
        <v>8</v>
      </c>
      <c r="N1621">
        <v>66</v>
      </c>
      <c r="O1621">
        <v>37</v>
      </c>
      <c r="P1621">
        <v>83</v>
      </c>
      <c r="Q1621">
        <v>212</v>
      </c>
      <c r="R1621">
        <v>129</v>
      </c>
      <c r="S1621">
        <v>92</v>
      </c>
      <c r="T1621" s="2">
        <v>0.60849056603773588</v>
      </c>
      <c r="U1621" s="2">
        <v>0.39150943396226418</v>
      </c>
      <c r="V1621" t="s">
        <v>1427</v>
      </c>
      <c r="W1621" t="s">
        <v>139</v>
      </c>
      <c r="X1621" s="8">
        <v>44.926862865686402</v>
      </c>
      <c r="Y1621" s="8">
        <v>-93.212697654962497</v>
      </c>
    </row>
    <row r="1622" spans="1:25" x14ac:dyDescent="0.25">
      <c r="A1622" s="1" t="s">
        <v>1139</v>
      </c>
      <c r="B1622" t="s">
        <v>17</v>
      </c>
      <c r="C1622" t="s">
        <v>2153</v>
      </c>
      <c r="E1622" t="s">
        <v>1419</v>
      </c>
      <c r="F1622" t="s">
        <v>1419</v>
      </c>
      <c r="G1622" s="1" t="s">
        <v>319</v>
      </c>
      <c r="H1622" t="s">
        <v>19</v>
      </c>
      <c r="I1622" t="s">
        <v>308</v>
      </c>
      <c r="J1622" t="s">
        <v>1137</v>
      </c>
      <c r="K1622" t="s">
        <v>22</v>
      </c>
      <c r="L1622">
        <v>8</v>
      </c>
      <c r="M1622">
        <v>98</v>
      </c>
      <c r="N1622">
        <v>22</v>
      </c>
      <c r="O1622">
        <v>165</v>
      </c>
      <c r="P1622">
        <v>186</v>
      </c>
      <c r="Q1622">
        <v>479</v>
      </c>
      <c r="R1622">
        <v>293</v>
      </c>
      <c r="S1622">
        <v>128</v>
      </c>
      <c r="T1622" s="2">
        <v>0.61169102296450939</v>
      </c>
      <c r="U1622" s="2">
        <v>0.38830897703549061</v>
      </c>
      <c r="V1622" t="s">
        <v>1138</v>
      </c>
      <c r="W1622" t="s">
        <v>970</v>
      </c>
      <c r="X1622" s="8">
        <v>45.0827827453613</v>
      </c>
      <c r="Y1622" s="8">
        <v>-93.293937683105398</v>
      </c>
    </row>
    <row r="1623" spans="1:25" x14ac:dyDescent="0.25">
      <c r="A1623" s="1" t="s">
        <v>1064</v>
      </c>
      <c r="B1623" t="s">
        <v>17</v>
      </c>
      <c r="C1623" t="s">
        <v>2153</v>
      </c>
      <c r="E1623" t="s">
        <v>1419</v>
      </c>
      <c r="F1623" t="s">
        <v>1419</v>
      </c>
      <c r="G1623" s="1" t="s">
        <v>319</v>
      </c>
      <c r="H1623" t="s">
        <v>39</v>
      </c>
      <c r="I1623" t="s">
        <v>128</v>
      </c>
      <c r="J1623" t="s">
        <v>1062</v>
      </c>
      <c r="K1623" t="s">
        <v>22</v>
      </c>
      <c r="L1623">
        <v>8</v>
      </c>
      <c r="M1623">
        <v>83</v>
      </c>
      <c r="N1623">
        <v>35</v>
      </c>
      <c r="O1623">
        <v>237</v>
      </c>
      <c r="P1623">
        <v>224</v>
      </c>
      <c r="Q1623">
        <v>587</v>
      </c>
      <c r="R1623">
        <v>363</v>
      </c>
      <c r="S1623">
        <v>126</v>
      </c>
      <c r="T1623" s="2">
        <v>0.61839863713798982</v>
      </c>
      <c r="U1623" s="2">
        <v>0.38160136286201024</v>
      </c>
      <c r="V1623" t="s">
        <v>1063</v>
      </c>
      <c r="W1623" t="s">
        <v>723</v>
      </c>
      <c r="X1623" s="8">
        <v>45.099716186523402</v>
      </c>
      <c r="Y1623" s="8">
        <v>-93.340080261230398</v>
      </c>
    </row>
    <row r="1624" spans="1:25" x14ac:dyDescent="0.25">
      <c r="A1624" s="1" t="s">
        <v>1278</v>
      </c>
      <c r="B1624" t="s">
        <v>1197</v>
      </c>
      <c r="C1624" t="s">
        <v>1197</v>
      </c>
      <c r="E1624" t="s">
        <v>1419</v>
      </c>
      <c r="F1624" t="s">
        <v>1419</v>
      </c>
      <c r="G1624" s="1" t="s">
        <v>319</v>
      </c>
      <c r="H1624" t="s">
        <v>58</v>
      </c>
      <c r="I1624" t="s">
        <v>1198</v>
      </c>
      <c r="J1624" t="s">
        <v>1276</v>
      </c>
      <c r="K1624" t="s">
        <v>22</v>
      </c>
      <c r="L1624">
        <v>7</v>
      </c>
      <c r="M1624">
        <v>116</v>
      </c>
      <c r="N1624">
        <v>49</v>
      </c>
      <c r="O1624">
        <v>71</v>
      </c>
      <c r="P1624">
        <v>145</v>
      </c>
      <c r="Q1624">
        <v>388</v>
      </c>
      <c r="R1624">
        <v>243</v>
      </c>
      <c r="S1624">
        <v>172</v>
      </c>
      <c r="T1624" s="2">
        <v>0.62628865979381443</v>
      </c>
      <c r="U1624" s="2">
        <v>0.37371134020618557</v>
      </c>
      <c r="V1624" t="s">
        <v>1277</v>
      </c>
      <c r="W1624" t="s">
        <v>1002</v>
      </c>
      <c r="X1624" s="8">
        <v>44.982470999999997</v>
      </c>
      <c r="Y1624" s="8">
        <v>-93.021468999999996</v>
      </c>
    </row>
    <row r="1625" spans="1:25" x14ac:dyDescent="0.25">
      <c r="A1625" s="1" t="s">
        <v>1562</v>
      </c>
      <c r="B1625" t="s">
        <v>139</v>
      </c>
      <c r="C1625" t="s">
        <v>139</v>
      </c>
      <c r="E1625" t="s">
        <v>1419</v>
      </c>
      <c r="F1625" t="s">
        <v>1419</v>
      </c>
      <c r="G1625" s="1" t="s">
        <v>319</v>
      </c>
      <c r="H1625" t="s">
        <v>39</v>
      </c>
      <c r="I1625" t="s">
        <v>1252</v>
      </c>
      <c r="J1625" t="s">
        <v>1561</v>
      </c>
      <c r="K1625" t="s">
        <v>22</v>
      </c>
      <c r="L1625">
        <v>9</v>
      </c>
      <c r="M1625">
        <v>3</v>
      </c>
      <c r="N1625">
        <v>52</v>
      </c>
      <c r="O1625">
        <v>68</v>
      </c>
      <c r="P1625">
        <v>77</v>
      </c>
      <c r="Q1625">
        <v>209</v>
      </c>
      <c r="R1625">
        <v>132</v>
      </c>
      <c r="S1625">
        <v>64</v>
      </c>
      <c r="T1625" s="2">
        <v>0.63157894736842102</v>
      </c>
      <c r="U1625" s="2">
        <v>0.36842105263157893</v>
      </c>
      <c r="X1625" s="8">
        <v>0</v>
      </c>
      <c r="Y1625" s="8">
        <v>0</v>
      </c>
    </row>
    <row r="1626" spans="1:25" x14ac:dyDescent="0.25">
      <c r="A1626" s="1" t="s">
        <v>1080</v>
      </c>
      <c r="B1626" t="s">
        <v>17</v>
      </c>
      <c r="C1626" t="s">
        <v>2154</v>
      </c>
      <c r="E1626" t="s">
        <v>1419</v>
      </c>
      <c r="F1626" t="s">
        <v>1419</v>
      </c>
      <c r="G1626" s="1" t="s">
        <v>319</v>
      </c>
      <c r="H1626" t="s">
        <v>39</v>
      </c>
      <c r="I1626" t="s">
        <v>675</v>
      </c>
      <c r="J1626" t="s">
        <v>1078</v>
      </c>
      <c r="K1626" t="s">
        <v>22</v>
      </c>
      <c r="L1626">
        <v>5</v>
      </c>
      <c r="M1626">
        <v>48</v>
      </c>
      <c r="N1626">
        <v>60</v>
      </c>
      <c r="O1626">
        <v>220</v>
      </c>
      <c r="P1626">
        <v>191</v>
      </c>
      <c r="Q1626">
        <v>524</v>
      </c>
      <c r="R1626">
        <v>333</v>
      </c>
      <c r="S1626">
        <v>113</v>
      </c>
      <c r="T1626" s="2">
        <v>0.6354961832061069</v>
      </c>
      <c r="U1626" s="2">
        <v>0.36450381679389315</v>
      </c>
      <c r="V1626" t="s">
        <v>1079</v>
      </c>
      <c r="W1626" t="s">
        <v>1081</v>
      </c>
      <c r="X1626" s="8">
        <v>45.064418792724602</v>
      </c>
      <c r="Y1626" s="8">
        <v>-93.389137268066406</v>
      </c>
    </row>
    <row r="1627" spans="1:25" x14ac:dyDescent="0.25">
      <c r="A1627" s="1" t="s">
        <v>1520</v>
      </c>
      <c r="B1627" t="s">
        <v>1197</v>
      </c>
      <c r="C1627" t="s">
        <v>1197</v>
      </c>
      <c r="E1627" t="s">
        <v>1419</v>
      </c>
      <c r="F1627" t="s">
        <v>1419</v>
      </c>
      <c r="G1627" s="1" t="s">
        <v>319</v>
      </c>
      <c r="H1627" t="s">
        <v>58</v>
      </c>
      <c r="I1627" t="s">
        <v>1198</v>
      </c>
      <c r="J1627" t="s">
        <v>1518</v>
      </c>
      <c r="K1627" t="s">
        <v>22</v>
      </c>
      <c r="L1627">
        <v>8</v>
      </c>
      <c r="M1627">
        <v>65</v>
      </c>
      <c r="N1627">
        <v>38</v>
      </c>
      <c r="O1627">
        <v>121</v>
      </c>
      <c r="P1627">
        <v>129</v>
      </c>
      <c r="Q1627">
        <v>361</v>
      </c>
      <c r="R1627">
        <v>232</v>
      </c>
      <c r="S1627">
        <v>111</v>
      </c>
      <c r="T1627" s="2">
        <v>0.64265927977839332</v>
      </c>
      <c r="U1627" s="2">
        <v>0.35734072022160662</v>
      </c>
      <c r="V1627" t="s">
        <v>1519</v>
      </c>
      <c r="W1627" t="s">
        <v>1002</v>
      </c>
      <c r="X1627" s="8">
        <v>44.913883209228501</v>
      </c>
      <c r="Y1627" s="8">
        <v>-93.170768737792898</v>
      </c>
    </row>
    <row r="1628" spans="1:25" x14ac:dyDescent="0.25">
      <c r="A1628" s="1" t="s">
        <v>1838</v>
      </c>
      <c r="B1628" t="s">
        <v>1197</v>
      </c>
      <c r="C1628" t="s">
        <v>1197</v>
      </c>
      <c r="E1628" t="s">
        <v>1419</v>
      </c>
      <c r="F1628" t="s">
        <v>1419</v>
      </c>
      <c r="G1628" s="1" t="s">
        <v>319</v>
      </c>
      <c r="H1628" t="s">
        <v>58</v>
      </c>
      <c r="I1628" t="s">
        <v>1198</v>
      </c>
      <c r="J1628" t="s">
        <v>1837</v>
      </c>
      <c r="K1628" t="s">
        <v>22</v>
      </c>
      <c r="L1628">
        <v>7</v>
      </c>
      <c r="M1628">
        <v>58</v>
      </c>
      <c r="N1628">
        <v>41</v>
      </c>
      <c r="O1628">
        <v>111</v>
      </c>
      <c r="P1628">
        <v>120</v>
      </c>
      <c r="Q1628">
        <v>337</v>
      </c>
      <c r="R1628">
        <v>217</v>
      </c>
      <c r="S1628">
        <v>106</v>
      </c>
      <c r="T1628" s="2">
        <v>0.64391691394658757</v>
      </c>
      <c r="U1628" s="2">
        <v>0.35608308605341249</v>
      </c>
      <c r="V1628" t="s">
        <v>1798</v>
      </c>
      <c r="W1628" t="s">
        <v>1002</v>
      </c>
      <c r="X1628" s="8">
        <v>44.971080780029297</v>
      </c>
      <c r="Y1628" s="8">
        <v>-93.121772766113196</v>
      </c>
    </row>
    <row r="1629" spans="1:25" x14ac:dyDescent="0.25">
      <c r="A1629" s="1" t="s">
        <v>799</v>
      </c>
      <c r="B1629" t="s">
        <v>17</v>
      </c>
      <c r="C1629" t="s">
        <v>2154</v>
      </c>
      <c r="E1629" t="s">
        <v>1419</v>
      </c>
      <c r="F1629" t="s">
        <v>1419</v>
      </c>
      <c r="G1629" s="1" t="s">
        <v>319</v>
      </c>
      <c r="H1629" t="s">
        <v>27</v>
      </c>
      <c r="I1629" t="s">
        <v>955</v>
      </c>
      <c r="J1629" t="s">
        <v>797</v>
      </c>
      <c r="K1629" t="s">
        <v>22</v>
      </c>
      <c r="L1629">
        <v>6</v>
      </c>
      <c r="M1629">
        <v>17</v>
      </c>
      <c r="N1629">
        <v>147</v>
      </c>
      <c r="O1629">
        <v>43</v>
      </c>
      <c r="P1629">
        <v>116</v>
      </c>
      <c r="Q1629">
        <v>329</v>
      </c>
      <c r="R1629">
        <v>213</v>
      </c>
      <c r="S1629">
        <v>170</v>
      </c>
      <c r="T1629" s="2">
        <v>0.64741641337386013</v>
      </c>
      <c r="U1629" s="2">
        <v>0.35258358662613981</v>
      </c>
      <c r="V1629" t="s">
        <v>798</v>
      </c>
      <c r="W1629" t="s">
        <v>315</v>
      </c>
      <c r="X1629" s="8">
        <v>44.893524169921797</v>
      </c>
      <c r="Y1629" s="8">
        <v>-93.094299316406193</v>
      </c>
    </row>
    <row r="1630" spans="1:25" x14ac:dyDescent="0.25">
      <c r="A1630" s="1" t="s">
        <v>1500</v>
      </c>
      <c r="B1630" t="s">
        <v>139</v>
      </c>
      <c r="C1630" t="s">
        <v>139</v>
      </c>
      <c r="E1630" t="s">
        <v>1419</v>
      </c>
      <c r="F1630" t="s">
        <v>1419</v>
      </c>
      <c r="G1630" s="1" t="s">
        <v>319</v>
      </c>
      <c r="H1630" t="s">
        <v>39</v>
      </c>
      <c r="I1630" t="s">
        <v>1252</v>
      </c>
      <c r="J1630" t="s">
        <v>1493</v>
      </c>
      <c r="K1630" t="s">
        <v>22</v>
      </c>
      <c r="L1630">
        <v>25</v>
      </c>
      <c r="M1630">
        <v>1</v>
      </c>
      <c r="N1630">
        <v>7</v>
      </c>
      <c r="O1630">
        <v>56</v>
      </c>
      <c r="P1630">
        <v>48</v>
      </c>
      <c r="Q1630">
        <v>137</v>
      </c>
      <c r="R1630">
        <v>89</v>
      </c>
      <c r="S1630">
        <v>33</v>
      </c>
      <c r="T1630" s="2">
        <v>0.64963503649635035</v>
      </c>
      <c r="U1630" s="2">
        <v>0.35036496350364965</v>
      </c>
      <c r="V1630" t="s">
        <v>1499</v>
      </c>
      <c r="W1630" t="s">
        <v>139</v>
      </c>
      <c r="X1630" s="8">
        <v>44.935085296630803</v>
      </c>
      <c r="Y1630" s="8">
        <v>-93.210838317871094</v>
      </c>
    </row>
    <row r="1631" spans="1:25" x14ac:dyDescent="0.25">
      <c r="A1631" s="1" t="s">
        <v>1236</v>
      </c>
      <c r="B1631" t="s">
        <v>17</v>
      </c>
      <c r="C1631" t="s">
        <v>2154</v>
      </c>
      <c r="E1631" t="s">
        <v>1419</v>
      </c>
      <c r="F1631" t="s">
        <v>1419</v>
      </c>
      <c r="G1631" s="1" t="s">
        <v>319</v>
      </c>
      <c r="H1631" t="s">
        <v>39</v>
      </c>
      <c r="I1631" t="s">
        <v>821</v>
      </c>
      <c r="J1631" t="s">
        <v>20</v>
      </c>
      <c r="K1631" t="s">
        <v>22</v>
      </c>
      <c r="L1631">
        <v>8</v>
      </c>
      <c r="M1631">
        <v>51</v>
      </c>
      <c r="N1631">
        <v>134</v>
      </c>
      <c r="O1631">
        <v>95</v>
      </c>
      <c r="P1631">
        <v>150</v>
      </c>
      <c r="Q1631">
        <v>438</v>
      </c>
      <c r="R1631">
        <v>288</v>
      </c>
      <c r="S1631">
        <v>193</v>
      </c>
      <c r="T1631" s="2">
        <v>0.65753424657534243</v>
      </c>
      <c r="U1631" s="2">
        <v>0.34246575342465752</v>
      </c>
      <c r="V1631" t="s">
        <v>1235</v>
      </c>
      <c r="W1631" t="s">
        <v>825</v>
      </c>
      <c r="X1631" s="8">
        <v>44.870079040527301</v>
      </c>
      <c r="Y1631" s="8">
        <v>-93.251861572265597</v>
      </c>
    </row>
    <row r="1632" spans="1:25" x14ac:dyDescent="0.25">
      <c r="A1632" s="1" t="s">
        <v>1799</v>
      </c>
      <c r="B1632" t="s">
        <v>1197</v>
      </c>
      <c r="C1632" t="s">
        <v>1197</v>
      </c>
      <c r="E1632" t="s">
        <v>1419</v>
      </c>
      <c r="F1632" t="s">
        <v>1419</v>
      </c>
      <c r="G1632" s="1" t="s">
        <v>319</v>
      </c>
      <c r="H1632" t="s">
        <v>58</v>
      </c>
      <c r="I1632" t="s">
        <v>1198</v>
      </c>
      <c r="J1632" t="s">
        <v>1797</v>
      </c>
      <c r="K1632" t="s">
        <v>22</v>
      </c>
      <c r="L1632">
        <v>5</v>
      </c>
      <c r="M1632">
        <v>59</v>
      </c>
      <c r="N1632">
        <v>37</v>
      </c>
      <c r="O1632">
        <v>98</v>
      </c>
      <c r="P1632">
        <v>99</v>
      </c>
      <c r="Q1632">
        <v>298</v>
      </c>
      <c r="R1632">
        <v>199</v>
      </c>
      <c r="S1632">
        <v>101</v>
      </c>
      <c r="T1632" s="2">
        <v>0.66778523489932884</v>
      </c>
      <c r="U1632" s="2">
        <v>0.33221476510067116</v>
      </c>
      <c r="V1632" t="s">
        <v>1798</v>
      </c>
      <c r="W1632" t="s">
        <v>1002</v>
      </c>
      <c r="X1632" s="8">
        <v>44.971080780029297</v>
      </c>
      <c r="Y1632" s="8">
        <v>-93.121772766113196</v>
      </c>
    </row>
    <row r="1633" spans="1:25" x14ac:dyDescent="0.25">
      <c r="A1633" s="1" t="s">
        <v>1449</v>
      </c>
      <c r="B1633" t="s">
        <v>1197</v>
      </c>
      <c r="C1633" t="s">
        <v>1197</v>
      </c>
      <c r="E1633" t="s">
        <v>1419</v>
      </c>
      <c r="F1633" t="s">
        <v>1419</v>
      </c>
      <c r="G1633" s="1" t="s">
        <v>319</v>
      </c>
      <c r="H1633" t="s">
        <v>58</v>
      </c>
      <c r="I1633" t="s">
        <v>1198</v>
      </c>
      <c r="J1633" t="s">
        <v>1796</v>
      </c>
      <c r="K1633" t="s">
        <v>22</v>
      </c>
      <c r="L1633">
        <v>21</v>
      </c>
      <c r="M1633">
        <v>50</v>
      </c>
      <c r="N1633">
        <v>154</v>
      </c>
      <c r="O1633">
        <v>103</v>
      </c>
      <c r="P1633">
        <v>162</v>
      </c>
      <c r="Q1633">
        <v>490</v>
      </c>
      <c r="R1633">
        <v>328</v>
      </c>
      <c r="S1633">
        <v>225</v>
      </c>
      <c r="T1633" s="2">
        <v>0.66938775510204085</v>
      </c>
      <c r="U1633" s="2">
        <v>0.33061224489795921</v>
      </c>
      <c r="V1633" t="s">
        <v>1448</v>
      </c>
      <c r="W1633" t="s">
        <v>1002</v>
      </c>
      <c r="X1633" s="8">
        <v>44.929118603467899</v>
      </c>
      <c r="Y1633" s="8">
        <v>-93.134701699018393</v>
      </c>
    </row>
    <row r="1634" spans="1:25" x14ac:dyDescent="0.25">
      <c r="A1634" s="1" t="s">
        <v>1411</v>
      </c>
      <c r="B1634" t="s">
        <v>17</v>
      </c>
      <c r="C1634" t="s">
        <v>2154</v>
      </c>
      <c r="E1634" t="s">
        <v>1419</v>
      </c>
      <c r="F1634" t="s">
        <v>1419</v>
      </c>
      <c r="G1634" s="1" t="s">
        <v>319</v>
      </c>
      <c r="H1634" t="s">
        <v>39</v>
      </c>
      <c r="I1634" t="s">
        <v>1229</v>
      </c>
      <c r="J1634" t="s">
        <v>1230</v>
      </c>
      <c r="K1634" t="s">
        <v>22</v>
      </c>
      <c r="L1634">
        <v>13</v>
      </c>
      <c r="M1634">
        <v>142</v>
      </c>
      <c r="N1634">
        <v>82</v>
      </c>
      <c r="O1634">
        <v>340</v>
      </c>
      <c r="P1634">
        <v>283</v>
      </c>
      <c r="Q1634">
        <v>860</v>
      </c>
      <c r="R1634">
        <v>577</v>
      </c>
      <c r="S1634">
        <v>237</v>
      </c>
      <c r="T1634" s="2">
        <v>0.67093023255813955</v>
      </c>
      <c r="U1634" s="2">
        <v>0.32906976744186045</v>
      </c>
      <c r="V1634" t="s">
        <v>1410</v>
      </c>
      <c r="W1634" t="s">
        <v>970</v>
      </c>
      <c r="X1634" s="8">
        <v>45.063339233398402</v>
      </c>
      <c r="Y1634" s="8">
        <v>-93.297943115234304</v>
      </c>
    </row>
    <row r="1635" spans="1:25" x14ac:dyDescent="0.25">
      <c r="A1635" s="1" t="s">
        <v>1528</v>
      </c>
      <c r="B1635" t="s">
        <v>139</v>
      </c>
      <c r="C1635" t="s">
        <v>139</v>
      </c>
      <c r="E1635" t="s">
        <v>1419</v>
      </c>
      <c r="F1635" t="s">
        <v>1419</v>
      </c>
      <c r="G1635" s="1" t="s">
        <v>319</v>
      </c>
      <c r="H1635" t="s">
        <v>39</v>
      </c>
      <c r="I1635" t="s">
        <v>1252</v>
      </c>
      <c r="J1635" t="s">
        <v>1526</v>
      </c>
      <c r="K1635" t="s">
        <v>22</v>
      </c>
      <c r="L1635">
        <v>28</v>
      </c>
      <c r="M1635">
        <v>23</v>
      </c>
      <c r="N1635">
        <v>24</v>
      </c>
      <c r="O1635">
        <v>162</v>
      </c>
      <c r="P1635">
        <v>116</v>
      </c>
      <c r="Q1635">
        <v>353</v>
      </c>
      <c r="R1635">
        <v>237</v>
      </c>
      <c r="S1635">
        <v>75</v>
      </c>
      <c r="T1635" s="2">
        <v>0.67138810198300281</v>
      </c>
      <c r="U1635" s="2">
        <v>0.32861189801699719</v>
      </c>
      <c r="V1635" t="s">
        <v>1527</v>
      </c>
      <c r="W1635" t="s">
        <v>139</v>
      </c>
      <c r="X1635" s="8">
        <v>45.0107612609863</v>
      </c>
      <c r="Y1635" s="8">
        <v>-93.233924865722599</v>
      </c>
    </row>
    <row r="1636" spans="1:25" x14ac:dyDescent="0.25">
      <c r="A1636" s="1" t="s">
        <v>1846</v>
      </c>
      <c r="B1636" t="s">
        <v>1197</v>
      </c>
      <c r="C1636" t="s">
        <v>1197</v>
      </c>
      <c r="E1636" t="s">
        <v>1419</v>
      </c>
      <c r="F1636" t="s">
        <v>1419</v>
      </c>
      <c r="G1636" s="1" t="s">
        <v>319</v>
      </c>
      <c r="H1636" t="s">
        <v>58</v>
      </c>
      <c r="I1636" t="s">
        <v>1198</v>
      </c>
      <c r="J1636" t="s">
        <v>1844</v>
      </c>
      <c r="K1636" t="s">
        <v>22</v>
      </c>
      <c r="L1636">
        <v>5</v>
      </c>
      <c r="M1636">
        <v>40</v>
      </c>
      <c r="N1636">
        <v>62</v>
      </c>
      <c r="O1636">
        <v>109</v>
      </c>
      <c r="P1636">
        <v>104</v>
      </c>
      <c r="Q1636">
        <v>320</v>
      </c>
      <c r="R1636">
        <v>216</v>
      </c>
      <c r="S1636">
        <v>107</v>
      </c>
      <c r="T1636" s="2">
        <v>0.67500000000000004</v>
      </c>
      <c r="U1636" s="2">
        <v>0.32500000000000001</v>
      </c>
      <c r="V1636" t="s">
        <v>1845</v>
      </c>
      <c r="W1636" t="s">
        <v>1002</v>
      </c>
      <c r="X1636" s="8">
        <v>44.950290679931598</v>
      </c>
      <c r="Y1636" s="8">
        <v>-93.183433532714801</v>
      </c>
    </row>
    <row r="1637" spans="1:25" x14ac:dyDescent="0.25">
      <c r="A1637" s="1" t="s">
        <v>1295</v>
      </c>
      <c r="B1637" t="s">
        <v>1197</v>
      </c>
      <c r="C1637" t="s">
        <v>1197</v>
      </c>
      <c r="E1637" t="s">
        <v>1419</v>
      </c>
      <c r="F1637" t="s">
        <v>1419</v>
      </c>
      <c r="G1637" s="1" t="s">
        <v>319</v>
      </c>
      <c r="H1637" t="s">
        <v>58</v>
      </c>
      <c r="I1637" t="s">
        <v>1198</v>
      </c>
      <c r="J1637" t="s">
        <v>1294</v>
      </c>
      <c r="K1637" t="s">
        <v>208</v>
      </c>
      <c r="L1637">
        <v>14</v>
      </c>
      <c r="M1637">
        <v>114</v>
      </c>
      <c r="N1637">
        <v>29</v>
      </c>
      <c r="O1637">
        <v>90</v>
      </c>
      <c r="P1637">
        <v>118</v>
      </c>
      <c r="Q1637">
        <v>365</v>
      </c>
      <c r="R1637">
        <v>247</v>
      </c>
      <c r="S1637">
        <v>157</v>
      </c>
      <c r="T1637" s="2">
        <v>0.67671232876712328</v>
      </c>
      <c r="U1637" s="2">
        <v>0.32328767123287672</v>
      </c>
      <c r="X1637" s="8">
        <v>0</v>
      </c>
      <c r="Y1637" s="8">
        <v>0</v>
      </c>
    </row>
    <row r="1638" spans="1:25" x14ac:dyDescent="0.25">
      <c r="A1638" s="1" t="s">
        <v>1335</v>
      </c>
      <c r="B1638" t="s">
        <v>1197</v>
      </c>
      <c r="C1638" t="s">
        <v>1197</v>
      </c>
      <c r="E1638" t="s">
        <v>1419</v>
      </c>
      <c r="F1638" t="s">
        <v>1419</v>
      </c>
      <c r="G1638" s="1" t="s">
        <v>319</v>
      </c>
      <c r="H1638" t="s">
        <v>58</v>
      </c>
      <c r="I1638" t="s">
        <v>1198</v>
      </c>
      <c r="J1638" t="s">
        <v>1189</v>
      </c>
      <c r="K1638" t="s">
        <v>22</v>
      </c>
      <c r="L1638">
        <v>4</v>
      </c>
      <c r="M1638">
        <v>57</v>
      </c>
      <c r="N1638">
        <v>46</v>
      </c>
      <c r="O1638">
        <v>87</v>
      </c>
      <c r="P1638">
        <v>89</v>
      </c>
      <c r="Q1638">
        <v>283</v>
      </c>
      <c r="R1638">
        <v>194</v>
      </c>
      <c r="S1638">
        <v>107</v>
      </c>
      <c r="T1638" s="2">
        <v>0.68551236749116606</v>
      </c>
      <c r="U1638" s="2">
        <v>0.31448763250883394</v>
      </c>
      <c r="X1638" s="8">
        <v>0</v>
      </c>
      <c r="Y1638" s="8">
        <v>0</v>
      </c>
    </row>
    <row r="1639" spans="1:25" x14ac:dyDescent="0.25">
      <c r="A1639" s="1" t="s">
        <v>1635</v>
      </c>
      <c r="B1639" t="s">
        <v>139</v>
      </c>
      <c r="C1639" t="s">
        <v>139</v>
      </c>
      <c r="E1639" t="s">
        <v>1419</v>
      </c>
      <c r="F1639" t="s">
        <v>1419</v>
      </c>
      <c r="G1639" s="1" t="s">
        <v>319</v>
      </c>
      <c r="H1639" t="s">
        <v>39</v>
      </c>
      <c r="I1639" t="s">
        <v>1252</v>
      </c>
      <c r="J1639" t="s">
        <v>1633</v>
      </c>
      <c r="K1639" t="s">
        <v>22</v>
      </c>
      <c r="L1639">
        <v>84</v>
      </c>
      <c r="M1639">
        <v>31</v>
      </c>
      <c r="N1639">
        <v>32</v>
      </c>
      <c r="O1639">
        <v>369</v>
      </c>
      <c r="P1639">
        <v>234</v>
      </c>
      <c r="Q1639">
        <v>750</v>
      </c>
      <c r="R1639">
        <v>516</v>
      </c>
      <c r="S1639">
        <v>147</v>
      </c>
      <c r="T1639" s="2">
        <v>0.68799999999999994</v>
      </c>
      <c r="U1639" s="2">
        <v>0.312</v>
      </c>
      <c r="V1639" t="s">
        <v>1634</v>
      </c>
      <c r="W1639" t="s">
        <v>139</v>
      </c>
      <c r="X1639" s="8">
        <v>44.952023327350602</v>
      </c>
      <c r="Y1639" s="8">
        <v>-93.226815462112398</v>
      </c>
    </row>
    <row r="1640" spans="1:25" x14ac:dyDescent="0.25">
      <c r="A1640" s="1" t="s">
        <v>1753</v>
      </c>
      <c r="B1640" t="s">
        <v>17</v>
      </c>
      <c r="C1640" t="s">
        <v>2153</v>
      </c>
      <c r="E1640" t="s">
        <v>1419</v>
      </c>
      <c r="F1640" t="s">
        <v>1419</v>
      </c>
      <c r="G1640" s="1" t="s">
        <v>319</v>
      </c>
      <c r="H1640" t="s">
        <v>39</v>
      </c>
      <c r="I1640" t="s">
        <v>1752</v>
      </c>
      <c r="J1640" t="s">
        <v>1802</v>
      </c>
      <c r="K1640" t="s">
        <v>208</v>
      </c>
      <c r="L1640">
        <v>9</v>
      </c>
      <c r="M1640">
        <v>13</v>
      </c>
      <c r="N1640">
        <v>18</v>
      </c>
      <c r="O1640">
        <v>300</v>
      </c>
      <c r="P1640">
        <v>154</v>
      </c>
      <c r="Q1640">
        <v>494</v>
      </c>
      <c r="R1640">
        <v>340</v>
      </c>
      <c r="S1640">
        <v>40</v>
      </c>
      <c r="T1640" s="2">
        <v>0.68825910931174084</v>
      </c>
      <c r="U1640" s="2">
        <v>0.31174089068825911</v>
      </c>
      <c r="X1640" s="8">
        <v>0</v>
      </c>
      <c r="Y1640" s="8">
        <v>0</v>
      </c>
    </row>
    <row r="1641" spans="1:25" x14ac:dyDescent="0.25">
      <c r="A1641" s="1" t="s">
        <v>1201</v>
      </c>
      <c r="B1641" t="s">
        <v>1197</v>
      </c>
      <c r="C1641" t="s">
        <v>1197</v>
      </c>
      <c r="E1641" t="s">
        <v>1419</v>
      </c>
      <c r="F1641" t="s">
        <v>1419</v>
      </c>
      <c r="G1641" s="1" t="s">
        <v>319</v>
      </c>
      <c r="H1641" t="s">
        <v>58</v>
      </c>
      <c r="I1641" t="s">
        <v>1198</v>
      </c>
      <c r="J1641" t="s">
        <v>1199</v>
      </c>
      <c r="K1641" t="s">
        <v>22</v>
      </c>
      <c r="L1641">
        <v>13</v>
      </c>
      <c r="M1641">
        <v>69</v>
      </c>
      <c r="N1641">
        <v>43</v>
      </c>
      <c r="O1641">
        <v>97</v>
      </c>
      <c r="P1641">
        <v>100</v>
      </c>
      <c r="Q1641">
        <v>322</v>
      </c>
      <c r="R1641">
        <v>222</v>
      </c>
      <c r="S1641">
        <v>125</v>
      </c>
      <c r="T1641" s="2">
        <v>0.68944099378881984</v>
      </c>
      <c r="U1641" s="2">
        <v>0.3105590062111801</v>
      </c>
      <c r="V1641" t="s">
        <v>1200</v>
      </c>
      <c r="W1641" t="s">
        <v>1002</v>
      </c>
      <c r="X1641" s="8">
        <v>44.961780548095703</v>
      </c>
      <c r="Y1641" s="8">
        <v>-93.016258239746094</v>
      </c>
    </row>
    <row r="1642" spans="1:25" x14ac:dyDescent="0.25">
      <c r="A1642" s="1" t="s">
        <v>1721</v>
      </c>
      <c r="B1642" t="s">
        <v>139</v>
      </c>
      <c r="C1642" t="s">
        <v>139</v>
      </c>
      <c r="E1642" t="s">
        <v>1419</v>
      </c>
      <c r="F1642" t="s">
        <v>1419</v>
      </c>
      <c r="G1642" s="1" t="s">
        <v>319</v>
      </c>
      <c r="H1642" t="s">
        <v>39</v>
      </c>
      <c r="I1642" t="s">
        <v>1252</v>
      </c>
      <c r="J1642" t="s">
        <v>1719</v>
      </c>
      <c r="K1642" t="s">
        <v>22</v>
      </c>
      <c r="L1642">
        <v>32</v>
      </c>
      <c r="M1642">
        <v>36</v>
      </c>
      <c r="N1642">
        <v>259</v>
      </c>
      <c r="O1642">
        <v>286</v>
      </c>
      <c r="P1642">
        <v>269</v>
      </c>
      <c r="Q1642">
        <v>882</v>
      </c>
      <c r="R1642">
        <v>613</v>
      </c>
      <c r="S1642">
        <v>327</v>
      </c>
      <c r="T1642" s="2">
        <v>0.69501133786848068</v>
      </c>
      <c r="U1642" s="2">
        <v>0.30498866213151926</v>
      </c>
      <c r="V1642" t="s">
        <v>1720</v>
      </c>
      <c r="W1642" t="s">
        <v>139</v>
      </c>
      <c r="X1642" s="8">
        <v>44.936824798583899</v>
      </c>
      <c r="Y1642" s="8">
        <v>-93.242935180664006</v>
      </c>
    </row>
    <row r="1643" spans="1:25" x14ac:dyDescent="0.25">
      <c r="A1643" s="1" t="s">
        <v>1771</v>
      </c>
      <c r="B1643" t="s">
        <v>97</v>
      </c>
      <c r="C1643" t="s">
        <v>97</v>
      </c>
      <c r="D1643" t="s">
        <v>17</v>
      </c>
      <c r="E1643" t="s">
        <v>1419</v>
      </c>
      <c r="F1643" t="s">
        <v>1419</v>
      </c>
      <c r="G1643" s="1" t="s">
        <v>319</v>
      </c>
      <c r="H1643" t="s">
        <v>39</v>
      </c>
      <c r="I1643" t="s">
        <v>1768</v>
      </c>
      <c r="J1643" t="s">
        <v>1769</v>
      </c>
      <c r="K1643" t="s">
        <v>22</v>
      </c>
      <c r="L1643">
        <v>4</v>
      </c>
      <c r="M1643">
        <v>5</v>
      </c>
      <c r="N1643">
        <v>11</v>
      </c>
      <c r="O1643">
        <v>112</v>
      </c>
      <c r="P1643">
        <v>56</v>
      </c>
      <c r="Q1643">
        <v>188</v>
      </c>
      <c r="R1643">
        <v>132</v>
      </c>
      <c r="S1643">
        <v>20</v>
      </c>
      <c r="T1643" s="2">
        <v>0.7021276595744681</v>
      </c>
      <c r="U1643" s="2">
        <v>0.2978723404255319</v>
      </c>
      <c r="V1643" t="s">
        <v>1770</v>
      </c>
      <c r="W1643" t="s">
        <v>723</v>
      </c>
      <c r="X1643" s="8">
        <v>45.137705951929</v>
      </c>
      <c r="Y1643" s="8">
        <v>-93.337462618947001</v>
      </c>
    </row>
    <row r="1644" spans="1:25" x14ac:dyDescent="0.25">
      <c r="A1644" s="1" t="s">
        <v>1852</v>
      </c>
      <c r="B1644" t="s">
        <v>1197</v>
      </c>
      <c r="C1644" t="s">
        <v>1197</v>
      </c>
      <c r="E1644" t="s">
        <v>1419</v>
      </c>
      <c r="F1644" t="s">
        <v>1419</v>
      </c>
      <c r="G1644" s="1" t="s">
        <v>319</v>
      </c>
      <c r="H1644" t="s">
        <v>58</v>
      </c>
      <c r="I1644" t="s">
        <v>1198</v>
      </c>
      <c r="J1644" t="s">
        <v>1851</v>
      </c>
      <c r="K1644" t="s">
        <v>22</v>
      </c>
      <c r="L1644">
        <v>4</v>
      </c>
      <c r="M1644">
        <v>94</v>
      </c>
      <c r="N1644">
        <v>14</v>
      </c>
      <c r="O1644">
        <v>117</v>
      </c>
      <c r="P1644">
        <v>95</v>
      </c>
      <c r="Q1644">
        <v>324</v>
      </c>
      <c r="R1644">
        <v>229</v>
      </c>
      <c r="S1644">
        <v>112</v>
      </c>
      <c r="T1644" s="2">
        <v>0.70679012345679015</v>
      </c>
      <c r="U1644" s="2">
        <v>0.2932098765432099</v>
      </c>
      <c r="X1644" s="8">
        <v>0</v>
      </c>
      <c r="Y1644" s="8">
        <v>0</v>
      </c>
    </row>
    <row r="1645" spans="1:25" x14ac:dyDescent="0.25">
      <c r="A1645" s="1" t="s">
        <v>1764</v>
      </c>
      <c r="B1645" t="s">
        <v>97</v>
      </c>
      <c r="C1645" t="s">
        <v>97</v>
      </c>
      <c r="D1645" t="s">
        <v>1002</v>
      </c>
      <c r="E1645" t="s">
        <v>1419</v>
      </c>
      <c r="F1645" t="s">
        <v>1419</v>
      </c>
      <c r="G1645" s="1" t="s">
        <v>319</v>
      </c>
      <c r="H1645" t="s">
        <v>58</v>
      </c>
      <c r="I1645" t="s">
        <v>1762</v>
      </c>
      <c r="J1645" t="s">
        <v>1762</v>
      </c>
      <c r="K1645" t="s">
        <v>22</v>
      </c>
      <c r="L1645">
        <v>4</v>
      </c>
      <c r="M1645">
        <v>14</v>
      </c>
      <c r="N1645">
        <v>7</v>
      </c>
      <c r="O1645">
        <v>31</v>
      </c>
      <c r="P1645">
        <v>23</v>
      </c>
      <c r="Q1645">
        <v>79</v>
      </c>
      <c r="R1645">
        <v>56</v>
      </c>
      <c r="S1645">
        <v>25</v>
      </c>
      <c r="T1645" s="2">
        <v>0.70886075949367089</v>
      </c>
      <c r="U1645" s="2">
        <v>0.29113924050632911</v>
      </c>
      <c r="V1645" t="s">
        <v>1763</v>
      </c>
      <c r="W1645" t="s">
        <v>1002</v>
      </c>
      <c r="X1645" s="8">
        <v>44.9756730347871</v>
      </c>
      <c r="Y1645" s="8">
        <v>-93.061356022953902</v>
      </c>
    </row>
    <row r="1646" spans="1:25" x14ac:dyDescent="0.25">
      <c r="A1646" s="1" t="s">
        <v>1543</v>
      </c>
      <c r="B1646" t="s">
        <v>139</v>
      </c>
      <c r="C1646" t="s">
        <v>139</v>
      </c>
      <c r="E1646" t="s">
        <v>1419</v>
      </c>
      <c r="F1646" t="s">
        <v>1419</v>
      </c>
      <c r="G1646" s="1" t="s">
        <v>319</v>
      </c>
      <c r="H1646" t="s">
        <v>39</v>
      </c>
      <c r="I1646" t="s">
        <v>1252</v>
      </c>
      <c r="J1646" t="s">
        <v>1541</v>
      </c>
      <c r="K1646" t="s">
        <v>22</v>
      </c>
      <c r="L1646">
        <v>2</v>
      </c>
      <c r="M1646">
        <v>61</v>
      </c>
      <c r="N1646">
        <v>8</v>
      </c>
      <c r="O1646">
        <v>125</v>
      </c>
      <c r="P1646">
        <v>80</v>
      </c>
      <c r="Q1646">
        <v>276</v>
      </c>
      <c r="R1646">
        <v>196</v>
      </c>
      <c r="S1646">
        <v>71</v>
      </c>
      <c r="T1646" s="2">
        <v>0.71014492753623193</v>
      </c>
      <c r="U1646" s="2">
        <v>0.28985507246376813</v>
      </c>
      <c r="V1646" t="s">
        <v>1542</v>
      </c>
      <c r="W1646" t="s">
        <v>139</v>
      </c>
      <c r="X1646" s="8">
        <v>45.035501718521097</v>
      </c>
      <c r="Y1646" s="8">
        <v>-93.313865885138497</v>
      </c>
    </row>
    <row r="1647" spans="1:25" x14ac:dyDescent="0.25">
      <c r="A1647" s="1" t="s">
        <v>1221</v>
      </c>
      <c r="B1647" t="s">
        <v>17</v>
      </c>
      <c r="C1647" t="s">
        <v>2153</v>
      </c>
      <c r="E1647" t="s">
        <v>1419</v>
      </c>
      <c r="F1647" t="s">
        <v>1419</v>
      </c>
      <c r="G1647" s="1" t="s">
        <v>319</v>
      </c>
      <c r="H1647" t="s">
        <v>39</v>
      </c>
      <c r="I1647" t="s">
        <v>669</v>
      </c>
      <c r="J1647" t="s">
        <v>958</v>
      </c>
      <c r="K1647" t="s">
        <v>22</v>
      </c>
      <c r="L1647">
        <v>16</v>
      </c>
      <c r="M1647">
        <v>61</v>
      </c>
      <c r="N1647">
        <v>143</v>
      </c>
      <c r="O1647">
        <v>158</v>
      </c>
      <c r="P1647">
        <v>154</v>
      </c>
      <c r="Q1647">
        <v>532</v>
      </c>
      <c r="R1647">
        <v>378</v>
      </c>
      <c r="S1647">
        <v>220</v>
      </c>
      <c r="T1647" s="2">
        <v>0.71052631578947367</v>
      </c>
      <c r="U1647" s="2">
        <v>0.28947368421052633</v>
      </c>
      <c r="V1647" t="s">
        <v>1220</v>
      </c>
      <c r="W1647" t="s">
        <v>746</v>
      </c>
      <c r="X1647" s="8">
        <v>44.842506408691399</v>
      </c>
      <c r="Y1647" s="8">
        <v>-93.270881652832003</v>
      </c>
    </row>
    <row r="1648" spans="1:25" x14ac:dyDescent="0.25">
      <c r="A1648" s="1" t="s">
        <v>1391</v>
      </c>
      <c r="B1648" t="s">
        <v>139</v>
      </c>
      <c r="C1648" t="s">
        <v>139</v>
      </c>
      <c r="E1648" t="s">
        <v>1419</v>
      </c>
      <c r="F1648" t="s">
        <v>1419</v>
      </c>
      <c r="G1648" s="1" t="s">
        <v>319</v>
      </c>
      <c r="H1648" t="s">
        <v>39</v>
      </c>
      <c r="I1648" t="s">
        <v>1252</v>
      </c>
      <c r="J1648" t="s">
        <v>1253</v>
      </c>
      <c r="K1648" t="s">
        <v>22</v>
      </c>
      <c r="L1648">
        <v>12</v>
      </c>
      <c r="M1648">
        <v>10</v>
      </c>
      <c r="N1648">
        <v>86</v>
      </c>
      <c r="O1648">
        <v>73</v>
      </c>
      <c r="P1648">
        <v>73</v>
      </c>
      <c r="Q1648">
        <v>254</v>
      </c>
      <c r="R1648">
        <v>181</v>
      </c>
      <c r="S1648">
        <v>108</v>
      </c>
      <c r="T1648" s="2">
        <v>0.71259842519685035</v>
      </c>
      <c r="U1648" s="2">
        <v>0.2874015748031496</v>
      </c>
      <c r="V1648" t="s">
        <v>1390</v>
      </c>
      <c r="W1648" t="s">
        <v>139</v>
      </c>
      <c r="X1648" s="8">
        <v>44.900749206542898</v>
      </c>
      <c r="Y1648" s="8">
        <v>-93.238075256347599</v>
      </c>
    </row>
    <row r="1649" spans="1:25" x14ac:dyDescent="0.25">
      <c r="A1649" s="1" t="s">
        <v>1477</v>
      </c>
      <c r="B1649" t="s">
        <v>139</v>
      </c>
      <c r="C1649" t="s">
        <v>139</v>
      </c>
      <c r="E1649" t="s">
        <v>1419</v>
      </c>
      <c r="F1649" t="s">
        <v>1419</v>
      </c>
      <c r="G1649" s="1" t="s">
        <v>319</v>
      </c>
      <c r="H1649" t="s">
        <v>39</v>
      </c>
      <c r="I1649" t="s">
        <v>1252</v>
      </c>
      <c r="J1649" t="s">
        <v>1476</v>
      </c>
      <c r="K1649" t="s">
        <v>22</v>
      </c>
      <c r="L1649">
        <v>9</v>
      </c>
      <c r="M1649">
        <v>23</v>
      </c>
      <c r="N1649">
        <v>18</v>
      </c>
      <c r="O1649">
        <v>124</v>
      </c>
      <c r="P1649">
        <v>65</v>
      </c>
      <c r="Q1649">
        <v>239</v>
      </c>
      <c r="R1649">
        <v>174</v>
      </c>
      <c r="S1649">
        <v>50</v>
      </c>
      <c r="T1649" s="2">
        <v>0.72803347280334729</v>
      </c>
      <c r="U1649" s="2">
        <v>0.27196652719665271</v>
      </c>
      <c r="X1649" s="8">
        <v>0</v>
      </c>
      <c r="Y1649" s="8">
        <v>0</v>
      </c>
    </row>
    <row r="1650" spans="1:25" x14ac:dyDescent="0.25">
      <c r="A1650" s="1" t="s">
        <v>1257</v>
      </c>
      <c r="B1650" t="s">
        <v>17</v>
      </c>
      <c r="C1650" t="s">
        <v>2154</v>
      </c>
      <c r="E1650" t="s">
        <v>1419</v>
      </c>
      <c r="F1650" t="s">
        <v>1419</v>
      </c>
      <c r="G1650" s="1" t="s">
        <v>319</v>
      </c>
      <c r="H1650" t="s">
        <v>39</v>
      </c>
      <c r="I1650" t="s">
        <v>675</v>
      </c>
      <c r="J1650" t="s">
        <v>1255</v>
      </c>
      <c r="K1650" t="s">
        <v>22</v>
      </c>
      <c r="L1650">
        <v>5</v>
      </c>
      <c r="M1650">
        <v>117</v>
      </c>
      <c r="N1650">
        <v>91</v>
      </c>
      <c r="O1650">
        <v>195</v>
      </c>
      <c r="P1650">
        <v>151</v>
      </c>
      <c r="Q1650">
        <v>559</v>
      </c>
      <c r="R1650">
        <v>408</v>
      </c>
      <c r="S1650">
        <v>213</v>
      </c>
      <c r="T1650" s="2">
        <v>0.7298747763864043</v>
      </c>
      <c r="U1650" s="2">
        <v>0.2701252236135957</v>
      </c>
      <c r="V1650" t="s">
        <v>1256</v>
      </c>
      <c r="W1650" t="s">
        <v>970</v>
      </c>
      <c r="X1650" s="8">
        <v>45.054954528808501</v>
      </c>
      <c r="Y1650" s="8">
        <v>-93.326309204101506</v>
      </c>
    </row>
    <row r="1651" spans="1:25" x14ac:dyDescent="0.25">
      <c r="A1651" s="1" t="s">
        <v>1585</v>
      </c>
      <c r="B1651" t="s">
        <v>139</v>
      </c>
      <c r="C1651" t="s">
        <v>139</v>
      </c>
      <c r="E1651" t="s">
        <v>1419</v>
      </c>
      <c r="F1651" t="s">
        <v>1419</v>
      </c>
      <c r="G1651" s="1" t="s">
        <v>319</v>
      </c>
      <c r="H1651" t="s">
        <v>39</v>
      </c>
      <c r="I1651" t="s">
        <v>1252</v>
      </c>
      <c r="J1651" t="s">
        <v>167</v>
      </c>
      <c r="K1651" t="s">
        <v>22</v>
      </c>
      <c r="L1651">
        <v>16</v>
      </c>
      <c r="M1651">
        <v>2</v>
      </c>
      <c r="N1651">
        <v>10</v>
      </c>
      <c r="O1651">
        <v>105</v>
      </c>
      <c r="P1651">
        <v>48</v>
      </c>
      <c r="Q1651">
        <v>181</v>
      </c>
      <c r="R1651">
        <v>133</v>
      </c>
      <c r="S1651">
        <v>28</v>
      </c>
      <c r="T1651" s="2">
        <v>0.73480662983425415</v>
      </c>
      <c r="U1651" s="2">
        <v>0.26519337016574585</v>
      </c>
      <c r="X1651" s="8">
        <v>0</v>
      </c>
      <c r="Y1651" s="8">
        <v>0</v>
      </c>
    </row>
    <row r="1652" spans="1:25" x14ac:dyDescent="0.25">
      <c r="A1652" s="1" t="s">
        <v>1378</v>
      </c>
      <c r="B1652" t="s">
        <v>1197</v>
      </c>
      <c r="C1652" t="s">
        <v>1197</v>
      </c>
      <c r="E1652" t="s">
        <v>1419</v>
      </c>
      <c r="F1652" t="s">
        <v>1419</v>
      </c>
      <c r="G1652" s="1" t="s">
        <v>319</v>
      </c>
      <c r="H1652" t="s">
        <v>58</v>
      </c>
      <c r="I1652" t="s">
        <v>1198</v>
      </c>
      <c r="J1652" t="s">
        <v>1864</v>
      </c>
      <c r="K1652" t="s">
        <v>22</v>
      </c>
      <c r="L1652">
        <v>6</v>
      </c>
      <c r="M1652">
        <v>250</v>
      </c>
      <c r="N1652">
        <v>40</v>
      </c>
      <c r="O1652">
        <v>89</v>
      </c>
      <c r="P1652">
        <v>138</v>
      </c>
      <c r="Q1652">
        <v>523</v>
      </c>
      <c r="R1652">
        <v>385</v>
      </c>
      <c r="S1652">
        <v>296</v>
      </c>
      <c r="T1652" s="2">
        <v>0.73613766730401531</v>
      </c>
      <c r="U1652" s="2">
        <v>0.26386233269598469</v>
      </c>
      <c r="V1652" t="s">
        <v>1377</v>
      </c>
      <c r="W1652" t="s">
        <v>1002</v>
      </c>
      <c r="X1652" s="8">
        <v>44.939895629882798</v>
      </c>
      <c r="Y1652" s="8">
        <v>-93.013885498046804</v>
      </c>
    </row>
    <row r="1653" spans="1:25" x14ac:dyDescent="0.25">
      <c r="A1653" s="1" t="s">
        <v>1751</v>
      </c>
      <c r="B1653" t="s">
        <v>1197</v>
      </c>
      <c r="C1653" t="s">
        <v>1197</v>
      </c>
      <c r="E1653" t="s">
        <v>1419</v>
      </c>
      <c r="F1653" t="s">
        <v>1419</v>
      </c>
      <c r="G1653" s="1" t="s">
        <v>319</v>
      </c>
      <c r="H1653" t="s">
        <v>58</v>
      </c>
      <c r="I1653" t="s">
        <v>1198</v>
      </c>
      <c r="J1653" t="s">
        <v>1749</v>
      </c>
      <c r="K1653" t="s">
        <v>22</v>
      </c>
      <c r="L1653">
        <v>8</v>
      </c>
      <c r="M1653">
        <v>291</v>
      </c>
      <c r="N1653">
        <v>55</v>
      </c>
      <c r="O1653">
        <v>73</v>
      </c>
      <c r="P1653">
        <v>147</v>
      </c>
      <c r="Q1653">
        <v>574</v>
      </c>
      <c r="R1653">
        <v>427</v>
      </c>
      <c r="S1653">
        <v>354</v>
      </c>
      <c r="T1653" s="2">
        <v>0.74390243902439024</v>
      </c>
      <c r="U1653" s="2">
        <v>0.25609756097560976</v>
      </c>
      <c r="V1653" t="s">
        <v>1750</v>
      </c>
      <c r="W1653" t="s">
        <v>1002</v>
      </c>
      <c r="X1653" s="8">
        <v>44.980682373046797</v>
      </c>
      <c r="Y1653" s="8">
        <v>-93.064720153808594</v>
      </c>
    </row>
    <row r="1654" spans="1:25" x14ac:dyDescent="0.25">
      <c r="A1654" s="1" t="s">
        <v>1149</v>
      </c>
      <c r="B1654" t="s">
        <v>17</v>
      </c>
      <c r="C1654" t="s">
        <v>2153</v>
      </c>
      <c r="E1654" t="s">
        <v>1419</v>
      </c>
      <c r="F1654" t="s">
        <v>1419</v>
      </c>
      <c r="G1654" s="1" t="s">
        <v>319</v>
      </c>
      <c r="H1654" t="s">
        <v>39</v>
      </c>
      <c r="I1654" t="s">
        <v>128</v>
      </c>
      <c r="J1654" t="s">
        <v>1147</v>
      </c>
      <c r="K1654" t="s">
        <v>22</v>
      </c>
      <c r="L1654">
        <v>3</v>
      </c>
      <c r="M1654">
        <v>66</v>
      </c>
      <c r="N1654">
        <v>28</v>
      </c>
      <c r="O1654">
        <v>162</v>
      </c>
      <c r="P1654">
        <v>89</v>
      </c>
      <c r="Q1654">
        <v>348</v>
      </c>
      <c r="R1654">
        <v>259</v>
      </c>
      <c r="S1654">
        <v>97</v>
      </c>
      <c r="T1654" s="2">
        <v>0.74425287356321834</v>
      </c>
      <c r="U1654" s="2">
        <v>0.2557471264367816</v>
      </c>
      <c r="V1654" t="s">
        <v>1148</v>
      </c>
      <c r="W1654" t="s">
        <v>723</v>
      </c>
      <c r="X1654" s="8">
        <v>45.089000701904297</v>
      </c>
      <c r="Y1654" s="8">
        <v>-93.368194580078097</v>
      </c>
    </row>
    <row r="1655" spans="1:25" x14ac:dyDescent="0.25">
      <c r="A1655" s="1" t="s">
        <v>1472</v>
      </c>
      <c r="B1655" t="s">
        <v>139</v>
      </c>
      <c r="C1655" t="s">
        <v>139</v>
      </c>
      <c r="E1655" t="s">
        <v>1419</v>
      </c>
      <c r="F1655" t="s">
        <v>1419</v>
      </c>
      <c r="G1655" s="1" t="s">
        <v>319</v>
      </c>
      <c r="H1655" t="s">
        <v>39</v>
      </c>
      <c r="I1655" t="s">
        <v>1252</v>
      </c>
      <c r="J1655" t="s">
        <v>1432</v>
      </c>
      <c r="K1655" t="s">
        <v>22</v>
      </c>
      <c r="L1655">
        <v>10</v>
      </c>
      <c r="M1655">
        <v>6</v>
      </c>
      <c r="N1655">
        <v>121</v>
      </c>
      <c r="O1655">
        <v>84</v>
      </c>
      <c r="P1655">
        <v>68</v>
      </c>
      <c r="Q1655">
        <v>289</v>
      </c>
      <c r="R1655">
        <v>221</v>
      </c>
      <c r="S1655">
        <v>137</v>
      </c>
      <c r="T1655" s="2">
        <v>0.76470588235294112</v>
      </c>
      <c r="U1655" s="2">
        <v>0.23529411764705882</v>
      </c>
      <c r="V1655" t="s">
        <v>1471</v>
      </c>
      <c r="W1655" t="s">
        <v>139</v>
      </c>
      <c r="X1655" s="8">
        <v>44.924167633056598</v>
      </c>
      <c r="Y1655" s="8">
        <v>-93.226348876953097</v>
      </c>
    </row>
    <row r="1656" spans="1:25" x14ac:dyDescent="0.25">
      <c r="A1656" s="1" t="s">
        <v>1655</v>
      </c>
      <c r="B1656" t="s">
        <v>139</v>
      </c>
      <c r="C1656" t="s">
        <v>139</v>
      </c>
      <c r="E1656" t="s">
        <v>1419</v>
      </c>
      <c r="F1656" t="s">
        <v>1419</v>
      </c>
      <c r="G1656" s="1" t="s">
        <v>319</v>
      </c>
      <c r="H1656" t="s">
        <v>39</v>
      </c>
      <c r="I1656" t="s">
        <v>1252</v>
      </c>
      <c r="J1656" t="s">
        <v>1654</v>
      </c>
      <c r="K1656" t="s">
        <v>22</v>
      </c>
      <c r="L1656">
        <v>10</v>
      </c>
      <c r="M1656">
        <v>6</v>
      </c>
      <c r="N1656">
        <v>76</v>
      </c>
      <c r="O1656">
        <v>56</v>
      </c>
      <c r="P1656">
        <v>45</v>
      </c>
      <c r="Q1656">
        <v>193</v>
      </c>
      <c r="R1656">
        <v>148</v>
      </c>
      <c r="S1656">
        <v>92</v>
      </c>
      <c r="T1656" s="2">
        <v>0.76683937823834192</v>
      </c>
      <c r="U1656" s="2">
        <v>0.23316062176165803</v>
      </c>
      <c r="X1656" s="8">
        <v>0</v>
      </c>
      <c r="Y1656" s="8">
        <v>0</v>
      </c>
    </row>
    <row r="1657" spans="1:25" x14ac:dyDescent="0.25">
      <c r="A1657" s="1" t="s">
        <v>1623</v>
      </c>
      <c r="B1657" t="s">
        <v>139</v>
      </c>
      <c r="C1657" t="s">
        <v>139</v>
      </c>
      <c r="E1657" t="s">
        <v>1419</v>
      </c>
      <c r="F1657" t="s">
        <v>1419</v>
      </c>
      <c r="G1657" s="1" t="s">
        <v>319</v>
      </c>
      <c r="H1657" t="s">
        <v>39</v>
      </c>
      <c r="I1657" t="s">
        <v>1252</v>
      </c>
      <c r="J1657" t="s">
        <v>1622</v>
      </c>
      <c r="K1657" t="s">
        <v>22</v>
      </c>
      <c r="L1657">
        <v>22</v>
      </c>
      <c r="M1657">
        <v>7</v>
      </c>
      <c r="N1657">
        <v>14</v>
      </c>
      <c r="O1657">
        <v>150</v>
      </c>
      <c r="P1657">
        <v>58</v>
      </c>
      <c r="Q1657">
        <v>251</v>
      </c>
      <c r="R1657">
        <v>193</v>
      </c>
      <c r="S1657">
        <v>43</v>
      </c>
      <c r="T1657" s="2">
        <v>0.7689243027888446</v>
      </c>
      <c r="U1657" s="2">
        <v>0.23107569721115537</v>
      </c>
      <c r="X1657" s="8">
        <v>0</v>
      </c>
      <c r="Y1657" s="8">
        <v>0</v>
      </c>
    </row>
    <row r="1658" spans="1:25" x14ac:dyDescent="0.25">
      <c r="A1658" s="1" t="s">
        <v>1173</v>
      </c>
      <c r="B1658" t="s">
        <v>17</v>
      </c>
      <c r="C1658" t="s">
        <v>2153</v>
      </c>
      <c r="E1658" t="s">
        <v>1419</v>
      </c>
      <c r="F1658" t="s">
        <v>1419</v>
      </c>
      <c r="G1658" s="1" t="s">
        <v>319</v>
      </c>
      <c r="H1658" t="s">
        <v>39</v>
      </c>
      <c r="I1658" t="s">
        <v>128</v>
      </c>
      <c r="J1658" t="s">
        <v>886</v>
      </c>
      <c r="K1658" t="s">
        <v>22</v>
      </c>
      <c r="L1658">
        <v>8</v>
      </c>
      <c r="M1658">
        <v>79</v>
      </c>
      <c r="N1658">
        <v>34</v>
      </c>
      <c r="O1658">
        <v>182</v>
      </c>
      <c r="P1658">
        <v>90</v>
      </c>
      <c r="Q1658">
        <v>393</v>
      </c>
      <c r="R1658">
        <v>303</v>
      </c>
      <c r="S1658">
        <v>121</v>
      </c>
      <c r="T1658" s="2">
        <v>0.77099236641221369</v>
      </c>
      <c r="U1658" s="2">
        <v>0.22900763358778625</v>
      </c>
      <c r="V1658" t="s">
        <v>1172</v>
      </c>
      <c r="W1658" t="s">
        <v>723</v>
      </c>
      <c r="X1658" s="8">
        <v>45.104042053222599</v>
      </c>
      <c r="Y1658" s="8">
        <v>-93.354896545410099</v>
      </c>
    </row>
    <row r="1659" spans="1:25" x14ac:dyDescent="0.25">
      <c r="A1659" s="1" t="s">
        <v>1409</v>
      </c>
      <c r="B1659" t="s">
        <v>1197</v>
      </c>
      <c r="C1659" t="s">
        <v>1197</v>
      </c>
      <c r="E1659" t="s">
        <v>1419</v>
      </c>
      <c r="F1659" t="s">
        <v>1419</v>
      </c>
      <c r="G1659" s="1" t="s">
        <v>319</v>
      </c>
      <c r="H1659" t="s">
        <v>58</v>
      </c>
      <c r="I1659" t="s">
        <v>1198</v>
      </c>
      <c r="J1659" t="s">
        <v>1408</v>
      </c>
      <c r="K1659" t="s">
        <v>22</v>
      </c>
      <c r="L1659">
        <v>3</v>
      </c>
      <c r="M1659">
        <v>106</v>
      </c>
      <c r="N1659">
        <v>52</v>
      </c>
      <c r="O1659">
        <v>80</v>
      </c>
      <c r="P1659">
        <v>71</v>
      </c>
      <c r="Q1659">
        <v>312</v>
      </c>
      <c r="R1659">
        <v>241</v>
      </c>
      <c r="S1659">
        <v>161</v>
      </c>
      <c r="T1659" s="2">
        <v>0.77243589743589747</v>
      </c>
      <c r="U1659" s="2">
        <v>0.22756410256410256</v>
      </c>
      <c r="X1659" s="8">
        <v>0</v>
      </c>
      <c r="Y1659" s="8">
        <v>0</v>
      </c>
    </row>
    <row r="1660" spans="1:25" x14ac:dyDescent="0.25">
      <c r="A1660" s="1" t="s">
        <v>1498</v>
      </c>
      <c r="B1660" t="s">
        <v>139</v>
      </c>
      <c r="C1660" t="s">
        <v>139</v>
      </c>
      <c r="E1660" t="s">
        <v>1419</v>
      </c>
      <c r="F1660" t="s">
        <v>1419</v>
      </c>
      <c r="G1660" s="1" t="s">
        <v>319</v>
      </c>
      <c r="H1660" t="s">
        <v>39</v>
      </c>
      <c r="I1660" t="s">
        <v>1252</v>
      </c>
      <c r="J1660" t="s">
        <v>1497</v>
      </c>
      <c r="K1660" t="s">
        <v>22</v>
      </c>
      <c r="L1660">
        <v>12</v>
      </c>
      <c r="M1660">
        <v>6</v>
      </c>
      <c r="N1660">
        <v>101</v>
      </c>
      <c r="O1660">
        <v>45</v>
      </c>
      <c r="P1660">
        <v>48</v>
      </c>
      <c r="Q1660">
        <v>212</v>
      </c>
      <c r="R1660">
        <v>164</v>
      </c>
      <c r="S1660">
        <v>119</v>
      </c>
      <c r="T1660" s="2">
        <v>0.77358490566037741</v>
      </c>
      <c r="U1660" s="2">
        <v>0.22641509433962265</v>
      </c>
      <c r="X1660" s="8">
        <v>0</v>
      </c>
      <c r="Y1660" s="8">
        <v>0</v>
      </c>
    </row>
    <row r="1661" spans="1:25" x14ac:dyDescent="0.25">
      <c r="A1661" s="1" t="s">
        <v>1858</v>
      </c>
      <c r="B1661" t="s">
        <v>1197</v>
      </c>
      <c r="C1661" t="s">
        <v>1197</v>
      </c>
      <c r="E1661" t="s">
        <v>1419</v>
      </c>
      <c r="F1661" t="s">
        <v>1419</v>
      </c>
      <c r="G1661" s="1" t="s">
        <v>319</v>
      </c>
      <c r="H1661" t="s">
        <v>58</v>
      </c>
      <c r="I1661" t="s">
        <v>1198</v>
      </c>
      <c r="J1661" t="s">
        <v>1856</v>
      </c>
      <c r="K1661" t="s">
        <v>22</v>
      </c>
      <c r="L1661">
        <v>6</v>
      </c>
      <c r="M1661">
        <v>46</v>
      </c>
      <c r="N1661">
        <v>51</v>
      </c>
      <c r="O1661">
        <v>106</v>
      </c>
      <c r="P1661">
        <v>56</v>
      </c>
      <c r="Q1661">
        <v>265</v>
      </c>
      <c r="R1661">
        <v>209</v>
      </c>
      <c r="S1661">
        <v>103</v>
      </c>
      <c r="T1661" s="2">
        <v>0.78867924528301891</v>
      </c>
      <c r="U1661" s="2">
        <v>0.21132075471698114</v>
      </c>
      <c r="V1661" t="s">
        <v>1857</v>
      </c>
      <c r="W1661" t="s">
        <v>1002</v>
      </c>
      <c r="X1661" s="8">
        <v>44.968226999999999</v>
      </c>
      <c r="Y1661" s="8">
        <v>-93.069091</v>
      </c>
    </row>
    <row r="1662" spans="1:25" x14ac:dyDescent="0.25">
      <c r="A1662" s="1" t="s">
        <v>1488</v>
      </c>
      <c r="B1662" t="s">
        <v>139</v>
      </c>
      <c r="C1662" t="s">
        <v>139</v>
      </c>
      <c r="E1662" t="s">
        <v>23</v>
      </c>
      <c r="F1662" t="s">
        <v>1909</v>
      </c>
      <c r="G1662" s="1" t="s">
        <v>319</v>
      </c>
      <c r="H1662" t="s">
        <v>39</v>
      </c>
      <c r="I1662" t="s">
        <v>1252</v>
      </c>
      <c r="J1662" t="s">
        <v>1836</v>
      </c>
      <c r="K1662" t="s">
        <v>22</v>
      </c>
      <c r="L1662">
        <v>21</v>
      </c>
      <c r="M1662">
        <v>142</v>
      </c>
      <c r="N1662">
        <v>24</v>
      </c>
      <c r="O1662">
        <v>208</v>
      </c>
      <c r="P1662">
        <v>101</v>
      </c>
      <c r="Q1662">
        <v>496</v>
      </c>
      <c r="R1662">
        <v>395</v>
      </c>
      <c r="S1662">
        <v>187</v>
      </c>
      <c r="T1662" s="2">
        <v>0.7963709677419355</v>
      </c>
      <c r="U1662" s="2">
        <v>0.20362903225806453</v>
      </c>
      <c r="V1662" t="s">
        <v>1487</v>
      </c>
      <c r="W1662" t="s">
        <v>139</v>
      </c>
      <c r="X1662" s="8">
        <v>45.046577453613203</v>
      </c>
      <c r="Y1662" s="8">
        <v>-93.292747497558594</v>
      </c>
    </row>
    <row r="1663" spans="1:25" x14ac:dyDescent="0.25">
      <c r="A1663" s="1" t="s">
        <v>1676</v>
      </c>
      <c r="B1663" t="s">
        <v>97</v>
      </c>
      <c r="C1663" t="s">
        <v>97</v>
      </c>
      <c r="D1663" t="s">
        <v>1002</v>
      </c>
      <c r="E1663" t="s">
        <v>23</v>
      </c>
      <c r="F1663" t="s">
        <v>1909</v>
      </c>
      <c r="G1663" s="1" t="s">
        <v>319</v>
      </c>
      <c r="H1663" t="s">
        <v>58</v>
      </c>
      <c r="I1663" t="s">
        <v>1907</v>
      </c>
      <c r="J1663" t="s">
        <v>1907</v>
      </c>
      <c r="K1663" t="s">
        <v>22</v>
      </c>
      <c r="L1663">
        <v>4</v>
      </c>
      <c r="M1663">
        <v>159</v>
      </c>
      <c r="N1663">
        <v>38</v>
      </c>
      <c r="O1663">
        <v>44</v>
      </c>
      <c r="P1663">
        <v>61</v>
      </c>
      <c r="Q1663">
        <v>306</v>
      </c>
      <c r="R1663">
        <v>245</v>
      </c>
      <c r="S1663">
        <v>201</v>
      </c>
      <c r="T1663" s="2">
        <v>0.80065359477124187</v>
      </c>
      <c r="U1663" s="2">
        <v>0.19934640522875818</v>
      </c>
      <c r="V1663" t="s">
        <v>1675</v>
      </c>
      <c r="W1663" t="s">
        <v>1002</v>
      </c>
      <c r="X1663" s="8">
        <v>44.969207569956701</v>
      </c>
      <c r="Y1663" s="8">
        <v>-93.0088028311729</v>
      </c>
    </row>
    <row r="1664" spans="1:25" x14ac:dyDescent="0.25">
      <c r="A1664" s="1" t="s">
        <v>1653</v>
      </c>
      <c r="B1664" t="s">
        <v>139</v>
      </c>
      <c r="C1664" t="s">
        <v>139</v>
      </c>
      <c r="E1664" t="s">
        <v>23</v>
      </c>
      <c r="F1664" t="s">
        <v>1909</v>
      </c>
      <c r="G1664" s="1" t="s">
        <v>319</v>
      </c>
      <c r="H1664" t="s">
        <v>39</v>
      </c>
      <c r="I1664" t="s">
        <v>1252</v>
      </c>
      <c r="J1664" t="s">
        <v>1189</v>
      </c>
      <c r="K1664" t="s">
        <v>22</v>
      </c>
      <c r="L1664">
        <v>24</v>
      </c>
      <c r="M1664">
        <v>235</v>
      </c>
      <c r="N1664">
        <v>25</v>
      </c>
      <c r="O1664">
        <v>374</v>
      </c>
      <c r="P1664">
        <v>159</v>
      </c>
      <c r="Q1664">
        <v>817</v>
      </c>
      <c r="R1664">
        <v>658</v>
      </c>
      <c r="S1664">
        <v>284</v>
      </c>
      <c r="T1664" s="2">
        <v>0.8053855569155447</v>
      </c>
      <c r="U1664" s="2">
        <v>0.19461444308445533</v>
      </c>
      <c r="V1664" t="s">
        <v>1652</v>
      </c>
      <c r="W1664" t="s">
        <v>139</v>
      </c>
      <c r="X1664" s="8">
        <v>44.999947026371899</v>
      </c>
      <c r="Y1664" s="8">
        <v>-93.263024613261194</v>
      </c>
    </row>
    <row r="1665" spans="1:25" x14ac:dyDescent="0.25">
      <c r="A1665" s="1" t="s">
        <v>1347</v>
      </c>
      <c r="B1665" t="s">
        <v>1197</v>
      </c>
      <c r="C1665" t="s">
        <v>1197</v>
      </c>
      <c r="E1665" t="s">
        <v>23</v>
      </c>
      <c r="F1665" t="s">
        <v>1909</v>
      </c>
      <c r="G1665" s="1" t="s">
        <v>319</v>
      </c>
      <c r="H1665" t="s">
        <v>58</v>
      </c>
      <c r="I1665" t="s">
        <v>1198</v>
      </c>
      <c r="J1665" t="s">
        <v>1345</v>
      </c>
      <c r="K1665" t="s">
        <v>22</v>
      </c>
      <c r="L1665">
        <v>7</v>
      </c>
      <c r="M1665">
        <v>229</v>
      </c>
      <c r="N1665">
        <v>77</v>
      </c>
      <c r="O1665">
        <v>112</v>
      </c>
      <c r="P1665">
        <v>96</v>
      </c>
      <c r="Q1665">
        <v>521</v>
      </c>
      <c r="R1665">
        <v>425</v>
      </c>
      <c r="S1665">
        <v>313</v>
      </c>
      <c r="T1665" s="2">
        <v>0.81573896353166986</v>
      </c>
      <c r="U1665" s="2">
        <v>0.18426103646833014</v>
      </c>
      <c r="V1665" t="s">
        <v>1346</v>
      </c>
      <c r="W1665" t="s">
        <v>1002</v>
      </c>
      <c r="X1665" s="8">
        <v>44.973907470703097</v>
      </c>
      <c r="Y1665" s="8">
        <v>-93.059608459472599</v>
      </c>
    </row>
    <row r="1666" spans="1:25" x14ac:dyDescent="0.25">
      <c r="A1666" s="1" t="s">
        <v>1804</v>
      </c>
      <c r="B1666" t="s">
        <v>139</v>
      </c>
      <c r="C1666" t="s">
        <v>139</v>
      </c>
      <c r="E1666" t="s">
        <v>23</v>
      </c>
      <c r="F1666" t="s">
        <v>1909</v>
      </c>
      <c r="G1666" s="1" t="s">
        <v>319</v>
      </c>
      <c r="H1666" t="s">
        <v>39</v>
      </c>
      <c r="I1666" t="s">
        <v>1252</v>
      </c>
      <c r="J1666" t="s">
        <v>1784</v>
      </c>
      <c r="K1666" t="s">
        <v>22</v>
      </c>
      <c r="L1666">
        <v>20</v>
      </c>
      <c r="M1666">
        <v>2</v>
      </c>
      <c r="N1666">
        <v>333</v>
      </c>
      <c r="O1666">
        <v>93</v>
      </c>
      <c r="P1666">
        <v>101</v>
      </c>
      <c r="Q1666">
        <v>549</v>
      </c>
      <c r="R1666">
        <v>448</v>
      </c>
      <c r="S1666">
        <v>355</v>
      </c>
      <c r="T1666" s="2">
        <v>0.81602914389799641</v>
      </c>
      <c r="U1666" s="2">
        <v>0.18397085610200364</v>
      </c>
      <c r="V1666" t="s">
        <v>1803</v>
      </c>
      <c r="W1666" t="s">
        <v>139</v>
      </c>
      <c r="X1666" s="8">
        <v>44.968269348144503</v>
      </c>
      <c r="Y1666" s="8">
        <v>-93.280082702636705</v>
      </c>
    </row>
    <row r="1667" spans="1:25" x14ac:dyDescent="0.25">
      <c r="A1667" s="1" t="s">
        <v>1898</v>
      </c>
      <c r="B1667" t="s">
        <v>139</v>
      </c>
      <c r="C1667" t="s">
        <v>139</v>
      </c>
      <c r="E1667" t="s">
        <v>23</v>
      </c>
      <c r="F1667" t="s">
        <v>1909</v>
      </c>
      <c r="G1667" s="1" t="s">
        <v>319</v>
      </c>
      <c r="H1667" t="s">
        <v>39</v>
      </c>
      <c r="I1667" t="s">
        <v>1252</v>
      </c>
      <c r="J1667" t="s">
        <v>1896</v>
      </c>
      <c r="K1667" t="s">
        <v>22</v>
      </c>
      <c r="L1667">
        <v>1</v>
      </c>
      <c r="M1667">
        <v>107</v>
      </c>
      <c r="N1667">
        <v>2</v>
      </c>
      <c r="O1667">
        <v>179</v>
      </c>
      <c r="P1667">
        <v>65</v>
      </c>
      <c r="Q1667">
        <v>354</v>
      </c>
      <c r="R1667">
        <v>289</v>
      </c>
      <c r="S1667">
        <v>110</v>
      </c>
      <c r="T1667" s="2">
        <v>0.81638418079096042</v>
      </c>
      <c r="U1667" s="2">
        <v>0.18361581920903955</v>
      </c>
      <c r="V1667" t="s">
        <v>1897</v>
      </c>
      <c r="W1667" t="s">
        <v>139</v>
      </c>
      <c r="X1667" s="8">
        <v>44.973777770996001</v>
      </c>
      <c r="Y1667" s="8">
        <v>-93.316856384277301</v>
      </c>
    </row>
    <row r="1668" spans="1:25" x14ac:dyDescent="0.25">
      <c r="A1668" s="1" t="s">
        <v>1681</v>
      </c>
      <c r="B1668" t="s">
        <v>139</v>
      </c>
      <c r="C1668" t="s">
        <v>139</v>
      </c>
      <c r="E1668" t="s">
        <v>23</v>
      </c>
      <c r="F1668" t="s">
        <v>1909</v>
      </c>
      <c r="G1668" s="1" t="s">
        <v>319</v>
      </c>
      <c r="H1668" t="s">
        <v>39</v>
      </c>
      <c r="I1668" t="s">
        <v>1252</v>
      </c>
      <c r="J1668" t="s">
        <v>1894</v>
      </c>
      <c r="K1668" t="s">
        <v>22</v>
      </c>
      <c r="L1668">
        <v>5</v>
      </c>
      <c r="M1668">
        <v>14</v>
      </c>
      <c r="N1668">
        <v>2</v>
      </c>
      <c r="O1668">
        <v>206</v>
      </c>
      <c r="P1668">
        <v>51</v>
      </c>
      <c r="Q1668">
        <v>278</v>
      </c>
      <c r="R1668">
        <v>227</v>
      </c>
      <c r="S1668">
        <v>21</v>
      </c>
      <c r="T1668" s="2">
        <v>0.81654676258992809</v>
      </c>
      <c r="U1668" s="2">
        <v>0.18345323741007194</v>
      </c>
      <c r="X1668" s="8">
        <v>0</v>
      </c>
      <c r="Y1668" s="8">
        <v>0</v>
      </c>
    </row>
    <row r="1669" spans="1:25" x14ac:dyDescent="0.25">
      <c r="A1669" s="1" t="s">
        <v>969</v>
      </c>
      <c r="B1669" t="s">
        <v>17</v>
      </c>
      <c r="C1669" t="s">
        <v>2154</v>
      </c>
      <c r="E1669" t="s">
        <v>23</v>
      </c>
      <c r="F1669" t="s">
        <v>1909</v>
      </c>
      <c r="G1669" s="1" t="s">
        <v>319</v>
      </c>
      <c r="H1669" t="s">
        <v>39</v>
      </c>
      <c r="I1669" t="s">
        <v>128</v>
      </c>
      <c r="J1669" t="s">
        <v>967</v>
      </c>
      <c r="K1669" t="s">
        <v>22</v>
      </c>
      <c r="L1669">
        <v>2</v>
      </c>
      <c r="M1669">
        <v>131</v>
      </c>
      <c r="N1669">
        <v>46</v>
      </c>
      <c r="O1669">
        <v>140</v>
      </c>
      <c r="P1669">
        <v>68</v>
      </c>
      <c r="Q1669">
        <v>387</v>
      </c>
      <c r="R1669">
        <v>319</v>
      </c>
      <c r="S1669">
        <v>179</v>
      </c>
      <c r="T1669" s="2">
        <v>0.82428940568475451</v>
      </c>
      <c r="U1669" s="2">
        <v>0.17571059431524547</v>
      </c>
      <c r="V1669" t="s">
        <v>968</v>
      </c>
      <c r="W1669" t="s">
        <v>970</v>
      </c>
      <c r="X1669" s="8">
        <v>45.072044372558501</v>
      </c>
      <c r="Y1669" s="8">
        <v>-93.328056335449205</v>
      </c>
    </row>
    <row r="1670" spans="1:25" x14ac:dyDescent="0.25">
      <c r="A1670" s="1" t="s">
        <v>1492</v>
      </c>
      <c r="B1670" t="s">
        <v>1197</v>
      </c>
      <c r="C1670" t="s">
        <v>1197</v>
      </c>
      <c r="E1670" t="s">
        <v>23</v>
      </c>
      <c r="F1670" t="s">
        <v>1909</v>
      </c>
      <c r="G1670" s="1" t="s">
        <v>319</v>
      </c>
      <c r="H1670" t="s">
        <v>58</v>
      </c>
      <c r="I1670" t="s">
        <v>1198</v>
      </c>
      <c r="J1670" t="s">
        <v>1490</v>
      </c>
      <c r="K1670" t="s">
        <v>22</v>
      </c>
      <c r="L1670">
        <v>11</v>
      </c>
      <c r="M1670">
        <v>180</v>
      </c>
      <c r="N1670">
        <v>41</v>
      </c>
      <c r="O1670">
        <v>131</v>
      </c>
      <c r="P1670">
        <v>74</v>
      </c>
      <c r="Q1670">
        <v>437</v>
      </c>
      <c r="R1670">
        <v>363</v>
      </c>
      <c r="S1670">
        <v>232</v>
      </c>
      <c r="T1670" s="2">
        <v>0.83066361556064072</v>
      </c>
      <c r="U1670" s="2">
        <v>0.16933638443935928</v>
      </c>
      <c r="V1670" t="s">
        <v>1491</v>
      </c>
      <c r="W1670" t="s">
        <v>1002</v>
      </c>
      <c r="X1670" s="8">
        <v>44.978195190429602</v>
      </c>
      <c r="Y1670" s="8">
        <v>-93.132522583007798</v>
      </c>
    </row>
    <row r="1671" spans="1:25" x14ac:dyDescent="0.25">
      <c r="A1671" s="1" t="s">
        <v>1451</v>
      </c>
      <c r="B1671" t="s">
        <v>1197</v>
      </c>
      <c r="C1671" t="s">
        <v>1197</v>
      </c>
      <c r="E1671" t="s">
        <v>23</v>
      </c>
      <c r="F1671" t="s">
        <v>1909</v>
      </c>
      <c r="G1671" s="1" t="s">
        <v>319</v>
      </c>
      <c r="H1671" t="s">
        <v>58</v>
      </c>
      <c r="I1671" t="s">
        <v>1198</v>
      </c>
      <c r="J1671" t="s">
        <v>1450</v>
      </c>
      <c r="K1671" t="s">
        <v>22</v>
      </c>
      <c r="L1671">
        <v>10</v>
      </c>
      <c r="M1671">
        <v>144</v>
      </c>
      <c r="N1671">
        <v>54</v>
      </c>
      <c r="O1671">
        <v>165</v>
      </c>
      <c r="P1671">
        <v>75</v>
      </c>
      <c r="Q1671">
        <v>448</v>
      </c>
      <c r="R1671">
        <v>373</v>
      </c>
      <c r="S1671">
        <v>208</v>
      </c>
      <c r="T1671" s="2">
        <v>0.8325892857142857</v>
      </c>
      <c r="U1671" s="2">
        <v>0.16741071428571427</v>
      </c>
      <c r="X1671" s="8">
        <v>0</v>
      </c>
      <c r="Y1671" s="8">
        <v>0</v>
      </c>
    </row>
    <row r="1672" spans="1:25" x14ac:dyDescent="0.25">
      <c r="A1672" s="1" t="s">
        <v>1638</v>
      </c>
      <c r="B1672" t="s">
        <v>1197</v>
      </c>
      <c r="C1672" t="s">
        <v>1197</v>
      </c>
      <c r="E1672" t="s">
        <v>23</v>
      </c>
      <c r="F1672" t="s">
        <v>1909</v>
      </c>
      <c r="G1672" s="1" t="s">
        <v>319</v>
      </c>
      <c r="H1672" t="s">
        <v>58</v>
      </c>
      <c r="I1672" t="s">
        <v>1198</v>
      </c>
      <c r="J1672" t="s">
        <v>1622</v>
      </c>
      <c r="K1672" t="s">
        <v>22</v>
      </c>
      <c r="L1672">
        <v>13</v>
      </c>
      <c r="M1672">
        <v>91</v>
      </c>
      <c r="N1672">
        <v>31</v>
      </c>
      <c r="O1672">
        <v>164</v>
      </c>
      <c r="P1672">
        <v>57</v>
      </c>
      <c r="Q1672">
        <v>356</v>
      </c>
      <c r="R1672">
        <v>299</v>
      </c>
      <c r="S1672">
        <v>135</v>
      </c>
      <c r="T1672" s="2">
        <v>0.8398876404494382</v>
      </c>
      <c r="U1672" s="2">
        <v>0.1601123595505618</v>
      </c>
      <c r="X1672" s="8">
        <v>0</v>
      </c>
      <c r="Y1672" s="8">
        <v>0</v>
      </c>
    </row>
    <row r="1673" spans="1:25" x14ac:dyDescent="0.25">
      <c r="A1673" s="1" t="s">
        <v>1745</v>
      </c>
      <c r="B1673" t="s">
        <v>1197</v>
      </c>
      <c r="C1673" t="s">
        <v>1197</v>
      </c>
      <c r="E1673" t="s">
        <v>23</v>
      </c>
      <c r="F1673" t="s">
        <v>1909</v>
      </c>
      <c r="G1673" s="1" t="s">
        <v>319</v>
      </c>
      <c r="H1673" t="s">
        <v>58</v>
      </c>
      <c r="I1673" t="s">
        <v>1198</v>
      </c>
      <c r="J1673" t="s">
        <v>1757</v>
      </c>
      <c r="K1673" t="s">
        <v>22</v>
      </c>
      <c r="L1673">
        <v>101</v>
      </c>
      <c r="M1673">
        <v>63</v>
      </c>
      <c r="N1673">
        <v>30</v>
      </c>
      <c r="O1673">
        <v>72</v>
      </c>
      <c r="P1673">
        <v>50</v>
      </c>
      <c r="Q1673">
        <v>316</v>
      </c>
      <c r="R1673">
        <v>266</v>
      </c>
      <c r="S1673">
        <v>194</v>
      </c>
      <c r="T1673" s="2">
        <v>0.84177215189873422</v>
      </c>
      <c r="U1673" s="2">
        <v>0.15822784810126583</v>
      </c>
      <c r="V1673" t="s">
        <v>1744</v>
      </c>
      <c r="W1673" t="s">
        <v>1002</v>
      </c>
      <c r="X1673" s="8">
        <v>44.956801682710598</v>
      </c>
      <c r="Y1673" s="8">
        <v>-93.055315017700195</v>
      </c>
    </row>
    <row r="1674" spans="1:25" x14ac:dyDescent="0.25">
      <c r="A1674" s="1" t="s">
        <v>1591</v>
      </c>
      <c r="B1674" t="s">
        <v>97</v>
      </c>
      <c r="C1674" t="s">
        <v>97</v>
      </c>
      <c r="D1674" t="s">
        <v>139</v>
      </c>
      <c r="E1674" t="s">
        <v>23</v>
      </c>
      <c r="F1674" t="s">
        <v>1909</v>
      </c>
      <c r="G1674" s="1" t="s">
        <v>319</v>
      </c>
      <c r="H1674" t="s">
        <v>39</v>
      </c>
      <c r="I1674" t="s">
        <v>1588</v>
      </c>
      <c r="J1674" t="s">
        <v>1589</v>
      </c>
      <c r="K1674" t="s">
        <v>22</v>
      </c>
      <c r="L1674">
        <v>14</v>
      </c>
      <c r="M1674">
        <v>0</v>
      </c>
      <c r="N1674">
        <v>5</v>
      </c>
      <c r="O1674">
        <v>91</v>
      </c>
      <c r="P1674">
        <v>20</v>
      </c>
      <c r="Q1674">
        <v>130</v>
      </c>
      <c r="R1674">
        <v>110</v>
      </c>
      <c r="S1674">
        <v>19</v>
      </c>
      <c r="T1674" s="2">
        <v>0.84615384615384615</v>
      </c>
      <c r="U1674" s="2">
        <v>0.15384615384615385</v>
      </c>
      <c r="V1674" t="s">
        <v>1590</v>
      </c>
      <c r="W1674" t="s">
        <v>139</v>
      </c>
      <c r="X1674" s="8">
        <v>45.0064875930547</v>
      </c>
      <c r="Y1674" s="8">
        <v>-93.266212418675394</v>
      </c>
    </row>
    <row r="1675" spans="1:25" x14ac:dyDescent="0.25">
      <c r="A1675" s="1" t="s">
        <v>1637</v>
      </c>
      <c r="B1675" t="s">
        <v>1197</v>
      </c>
      <c r="C1675" t="s">
        <v>1197</v>
      </c>
      <c r="E1675" t="s">
        <v>23</v>
      </c>
      <c r="F1675" t="s">
        <v>1909</v>
      </c>
      <c r="G1675" s="1" t="s">
        <v>319</v>
      </c>
      <c r="H1675" t="s">
        <v>58</v>
      </c>
      <c r="I1675" t="s">
        <v>1198</v>
      </c>
      <c r="J1675" t="s">
        <v>1644</v>
      </c>
      <c r="K1675" t="s">
        <v>22</v>
      </c>
      <c r="L1675">
        <v>2</v>
      </c>
      <c r="M1675">
        <v>230</v>
      </c>
      <c r="N1675">
        <v>106</v>
      </c>
      <c r="O1675">
        <v>105</v>
      </c>
      <c r="P1675">
        <v>78</v>
      </c>
      <c r="Q1675">
        <v>521</v>
      </c>
      <c r="R1675">
        <v>443</v>
      </c>
      <c r="S1675">
        <v>338</v>
      </c>
      <c r="T1675" s="2">
        <v>0.85028790786948172</v>
      </c>
      <c r="U1675" s="2">
        <v>0.14971209213051823</v>
      </c>
      <c r="V1675" t="s">
        <v>1636</v>
      </c>
      <c r="W1675" t="s">
        <v>1002</v>
      </c>
      <c r="X1675" s="8">
        <v>44.989139556884702</v>
      </c>
      <c r="Y1675" s="8">
        <v>-93.091247558593693</v>
      </c>
    </row>
    <row r="1676" spans="1:25" x14ac:dyDescent="0.25">
      <c r="A1676" s="1" t="s">
        <v>1344</v>
      </c>
      <c r="B1676" t="s">
        <v>1197</v>
      </c>
      <c r="C1676" t="s">
        <v>1197</v>
      </c>
      <c r="E1676" t="s">
        <v>23</v>
      </c>
      <c r="F1676" t="s">
        <v>1909</v>
      </c>
      <c r="G1676" s="1" t="s">
        <v>319</v>
      </c>
      <c r="H1676" t="s">
        <v>58</v>
      </c>
      <c r="I1676" t="s">
        <v>1198</v>
      </c>
      <c r="J1676" t="s">
        <v>1342</v>
      </c>
      <c r="K1676" t="s">
        <v>22</v>
      </c>
      <c r="L1676">
        <v>8</v>
      </c>
      <c r="M1676">
        <v>333</v>
      </c>
      <c r="N1676">
        <v>63</v>
      </c>
      <c r="O1676">
        <v>63</v>
      </c>
      <c r="P1676">
        <v>81</v>
      </c>
      <c r="Q1676">
        <v>548</v>
      </c>
      <c r="R1676">
        <v>467</v>
      </c>
      <c r="S1676">
        <v>404</v>
      </c>
      <c r="T1676" s="2">
        <v>0.8521897810218978</v>
      </c>
      <c r="U1676" s="2">
        <v>0.1478102189781022</v>
      </c>
      <c r="V1676" t="s">
        <v>1343</v>
      </c>
      <c r="W1676" t="s">
        <v>1002</v>
      </c>
      <c r="X1676" s="8">
        <v>44.989294999999998</v>
      </c>
      <c r="Y1676" s="8">
        <v>-93.037727000000004</v>
      </c>
    </row>
    <row r="1677" spans="1:25" x14ac:dyDescent="0.25">
      <c r="A1677" s="1" t="s">
        <v>1352</v>
      </c>
      <c r="B1677" t="s">
        <v>1197</v>
      </c>
      <c r="C1677" t="s">
        <v>1197</v>
      </c>
      <c r="E1677" t="s">
        <v>23</v>
      </c>
      <c r="F1677" t="s">
        <v>1909</v>
      </c>
      <c r="G1677" s="1" t="s">
        <v>319</v>
      </c>
      <c r="H1677" t="s">
        <v>58</v>
      </c>
      <c r="I1677" t="s">
        <v>1198</v>
      </c>
      <c r="J1677" t="s">
        <v>1350</v>
      </c>
      <c r="K1677" t="s">
        <v>22</v>
      </c>
      <c r="L1677">
        <v>9</v>
      </c>
      <c r="M1677">
        <v>65</v>
      </c>
      <c r="N1677">
        <v>42</v>
      </c>
      <c r="O1677">
        <v>150</v>
      </c>
      <c r="P1677">
        <v>46</v>
      </c>
      <c r="Q1677">
        <v>312</v>
      </c>
      <c r="R1677">
        <v>266</v>
      </c>
      <c r="S1677">
        <v>116</v>
      </c>
      <c r="T1677" s="2">
        <v>0.85256410256410253</v>
      </c>
      <c r="U1677" s="2">
        <v>0.14743589743589744</v>
      </c>
      <c r="V1677" t="s">
        <v>1351</v>
      </c>
      <c r="W1677" t="s">
        <v>1002</v>
      </c>
      <c r="X1677" s="8">
        <v>44.954698160290697</v>
      </c>
      <c r="Y1677" s="8">
        <v>-93.067576736211706</v>
      </c>
    </row>
    <row r="1678" spans="1:25" x14ac:dyDescent="0.25">
      <c r="A1678" s="1" t="s">
        <v>1512</v>
      </c>
      <c r="B1678" t="s">
        <v>1197</v>
      </c>
      <c r="C1678" t="s">
        <v>1197</v>
      </c>
      <c r="E1678" t="s">
        <v>23</v>
      </c>
      <c r="F1678" t="s">
        <v>1909</v>
      </c>
      <c r="G1678" s="1" t="s">
        <v>319</v>
      </c>
      <c r="H1678" t="s">
        <v>58</v>
      </c>
      <c r="I1678" t="s">
        <v>1198</v>
      </c>
      <c r="J1678" t="s">
        <v>1801</v>
      </c>
      <c r="K1678" t="s">
        <v>22</v>
      </c>
      <c r="L1678">
        <v>3</v>
      </c>
      <c r="M1678">
        <v>264</v>
      </c>
      <c r="N1678">
        <v>55</v>
      </c>
      <c r="O1678">
        <v>148</v>
      </c>
      <c r="P1678">
        <v>80</v>
      </c>
      <c r="Q1678">
        <v>550</v>
      </c>
      <c r="R1678">
        <v>470</v>
      </c>
      <c r="S1678">
        <v>322</v>
      </c>
      <c r="T1678" s="2">
        <v>0.8545454545454545</v>
      </c>
      <c r="U1678" s="2">
        <v>0.14545454545454545</v>
      </c>
      <c r="V1678" t="s">
        <v>1511</v>
      </c>
      <c r="W1678" t="s">
        <v>1002</v>
      </c>
      <c r="X1678" s="8">
        <v>44.964664459228501</v>
      </c>
      <c r="Y1678" s="8">
        <v>-93.168380737304602</v>
      </c>
    </row>
    <row r="1679" spans="1:25" x14ac:dyDescent="0.25">
      <c r="A1679" s="1" t="s">
        <v>1467</v>
      </c>
      <c r="B1679" t="s">
        <v>1197</v>
      </c>
      <c r="C1679" t="s">
        <v>1197</v>
      </c>
      <c r="E1679" t="s">
        <v>23</v>
      </c>
      <c r="F1679" t="s">
        <v>1909</v>
      </c>
      <c r="G1679" s="1" t="s">
        <v>319</v>
      </c>
      <c r="H1679" t="s">
        <v>58</v>
      </c>
      <c r="I1679" t="s">
        <v>1198</v>
      </c>
      <c r="J1679" t="s">
        <v>1466</v>
      </c>
      <c r="K1679" t="s">
        <v>22</v>
      </c>
      <c r="L1679">
        <v>5</v>
      </c>
      <c r="M1679">
        <v>81</v>
      </c>
      <c r="N1679">
        <v>44</v>
      </c>
      <c r="O1679">
        <v>95</v>
      </c>
      <c r="P1679">
        <v>38</v>
      </c>
      <c r="Q1679">
        <v>263</v>
      </c>
      <c r="R1679">
        <v>225</v>
      </c>
      <c r="S1679">
        <v>130</v>
      </c>
      <c r="T1679" s="2">
        <v>0.85551330798479086</v>
      </c>
      <c r="U1679" s="2">
        <v>0.14448669201520911</v>
      </c>
      <c r="X1679" s="8">
        <v>0</v>
      </c>
      <c r="Y1679" s="8">
        <v>0</v>
      </c>
    </row>
    <row r="1680" spans="1:25" x14ac:dyDescent="0.25">
      <c r="A1680" s="1" t="s">
        <v>1361</v>
      </c>
      <c r="B1680" t="s">
        <v>1197</v>
      </c>
      <c r="C1680" t="s">
        <v>1197</v>
      </c>
      <c r="E1680" t="s">
        <v>23</v>
      </c>
      <c r="F1680" t="s">
        <v>1909</v>
      </c>
      <c r="G1680" s="1" t="s">
        <v>319</v>
      </c>
      <c r="H1680" t="s">
        <v>58</v>
      </c>
      <c r="I1680" t="s">
        <v>1198</v>
      </c>
      <c r="J1680" t="s">
        <v>1360</v>
      </c>
      <c r="K1680" t="s">
        <v>22</v>
      </c>
      <c r="L1680">
        <v>4</v>
      </c>
      <c r="M1680">
        <v>128</v>
      </c>
      <c r="N1680">
        <v>51</v>
      </c>
      <c r="O1680">
        <v>115</v>
      </c>
      <c r="P1680">
        <v>48</v>
      </c>
      <c r="Q1680">
        <v>346</v>
      </c>
      <c r="R1680">
        <v>298</v>
      </c>
      <c r="S1680">
        <v>183</v>
      </c>
      <c r="T1680" s="2">
        <v>0.86127167630057799</v>
      </c>
      <c r="U1680" s="2">
        <v>0.13872832369942195</v>
      </c>
      <c r="X1680" s="8">
        <v>0</v>
      </c>
      <c r="Y1680" s="8">
        <v>0</v>
      </c>
    </row>
    <row r="1681" spans="1:25" x14ac:dyDescent="0.25">
      <c r="A1681" s="1" t="s">
        <v>1185</v>
      </c>
      <c r="B1681" t="s">
        <v>17</v>
      </c>
      <c r="C1681" t="s">
        <v>2153</v>
      </c>
      <c r="E1681" t="s">
        <v>23</v>
      </c>
      <c r="F1681" t="s">
        <v>1909</v>
      </c>
      <c r="G1681" s="1" t="s">
        <v>319</v>
      </c>
      <c r="H1681" t="s">
        <v>39</v>
      </c>
      <c r="I1681" t="s">
        <v>128</v>
      </c>
      <c r="J1681" t="s">
        <v>1183</v>
      </c>
      <c r="K1681" t="s">
        <v>22</v>
      </c>
      <c r="L1681">
        <v>7</v>
      </c>
      <c r="M1681">
        <v>99</v>
      </c>
      <c r="N1681">
        <v>54</v>
      </c>
      <c r="O1681">
        <v>221</v>
      </c>
      <c r="P1681">
        <v>60</v>
      </c>
      <c r="Q1681">
        <v>441</v>
      </c>
      <c r="R1681">
        <v>381</v>
      </c>
      <c r="S1681">
        <v>160</v>
      </c>
      <c r="T1681" s="2">
        <v>0.86394557823129248</v>
      </c>
      <c r="U1681" s="2">
        <v>0.1360544217687075</v>
      </c>
      <c r="V1681" t="s">
        <v>1184</v>
      </c>
      <c r="W1681" t="s">
        <v>723</v>
      </c>
      <c r="X1681" s="8">
        <v>45.082527160644503</v>
      </c>
      <c r="Y1681" s="8">
        <v>-93.354194641113196</v>
      </c>
    </row>
    <row r="1682" spans="1:25" x14ac:dyDescent="0.25">
      <c r="A1682" s="1" t="s">
        <v>1556</v>
      </c>
      <c r="B1682" t="s">
        <v>139</v>
      </c>
      <c r="C1682" t="s">
        <v>139</v>
      </c>
      <c r="E1682" t="s">
        <v>23</v>
      </c>
      <c r="F1682" t="s">
        <v>1909</v>
      </c>
      <c r="G1682" s="1" t="s">
        <v>319</v>
      </c>
      <c r="H1682" t="s">
        <v>39</v>
      </c>
      <c r="I1682" t="s">
        <v>1252</v>
      </c>
      <c r="J1682" t="s">
        <v>593</v>
      </c>
      <c r="K1682" t="s">
        <v>22</v>
      </c>
      <c r="L1682">
        <v>11</v>
      </c>
      <c r="M1682">
        <v>27</v>
      </c>
      <c r="N1682">
        <v>55</v>
      </c>
      <c r="O1682">
        <v>103</v>
      </c>
      <c r="P1682">
        <v>30</v>
      </c>
      <c r="Q1682">
        <v>226</v>
      </c>
      <c r="R1682">
        <v>196</v>
      </c>
      <c r="S1682">
        <v>93</v>
      </c>
      <c r="T1682" s="2">
        <v>0.86725663716814161</v>
      </c>
      <c r="U1682" s="2">
        <v>0.13274336283185842</v>
      </c>
      <c r="X1682" s="8">
        <v>0</v>
      </c>
      <c r="Y1682" s="8">
        <v>0</v>
      </c>
    </row>
    <row r="1683" spans="1:25" x14ac:dyDescent="0.25">
      <c r="A1683" s="1" t="s">
        <v>1069</v>
      </c>
      <c r="B1683" t="s">
        <v>17</v>
      </c>
      <c r="C1683" t="s">
        <v>2154</v>
      </c>
      <c r="E1683" t="s">
        <v>23</v>
      </c>
      <c r="F1683" t="s">
        <v>1909</v>
      </c>
      <c r="G1683" s="1" t="s">
        <v>319</v>
      </c>
      <c r="H1683" t="s">
        <v>39</v>
      </c>
      <c r="I1683" t="s">
        <v>128</v>
      </c>
      <c r="J1683" t="s">
        <v>1067</v>
      </c>
      <c r="K1683" t="s">
        <v>22</v>
      </c>
      <c r="L1683">
        <v>5</v>
      </c>
      <c r="M1683">
        <v>135</v>
      </c>
      <c r="N1683">
        <v>89</v>
      </c>
      <c r="O1683">
        <v>256</v>
      </c>
      <c r="P1683">
        <v>74</v>
      </c>
      <c r="Q1683">
        <v>559</v>
      </c>
      <c r="R1683">
        <v>485</v>
      </c>
      <c r="S1683">
        <v>229</v>
      </c>
      <c r="T1683" s="2">
        <v>0.8676207513416816</v>
      </c>
      <c r="U1683" s="2">
        <v>0.13237924865831843</v>
      </c>
      <c r="V1683" t="s">
        <v>1068</v>
      </c>
      <c r="W1683" t="s">
        <v>723</v>
      </c>
      <c r="X1683" s="8">
        <v>45.074329376220703</v>
      </c>
      <c r="Y1683" s="8">
        <v>-93.351600646972599</v>
      </c>
    </row>
    <row r="1684" spans="1:25" x14ac:dyDescent="0.25">
      <c r="A1684" s="1" t="s">
        <v>1761</v>
      </c>
      <c r="B1684" t="s">
        <v>139</v>
      </c>
      <c r="C1684" t="s">
        <v>139</v>
      </c>
      <c r="E1684" t="s">
        <v>23</v>
      </c>
      <c r="F1684" t="s">
        <v>1909</v>
      </c>
      <c r="G1684" s="1" t="s">
        <v>319</v>
      </c>
      <c r="H1684" t="s">
        <v>39</v>
      </c>
      <c r="I1684" t="s">
        <v>1252</v>
      </c>
      <c r="J1684" t="s">
        <v>1774</v>
      </c>
      <c r="K1684" t="s">
        <v>22</v>
      </c>
      <c r="L1684">
        <v>5</v>
      </c>
      <c r="M1684">
        <v>25</v>
      </c>
      <c r="N1684">
        <v>129</v>
      </c>
      <c r="O1684">
        <v>124</v>
      </c>
      <c r="P1684">
        <v>43</v>
      </c>
      <c r="Q1684">
        <v>326</v>
      </c>
      <c r="R1684">
        <v>283</v>
      </c>
      <c r="S1684">
        <v>159</v>
      </c>
      <c r="T1684" s="2">
        <v>0.86809815950920244</v>
      </c>
      <c r="U1684" s="2">
        <v>0.13190184049079753</v>
      </c>
      <c r="V1684" t="s">
        <v>1760</v>
      </c>
      <c r="W1684" t="s">
        <v>139</v>
      </c>
      <c r="X1684" s="8">
        <v>44.896915435791001</v>
      </c>
      <c r="Y1684" s="8">
        <v>-93.280075073242102</v>
      </c>
    </row>
    <row r="1685" spans="1:25" x14ac:dyDescent="0.25">
      <c r="A1685" s="1" t="s">
        <v>1647</v>
      </c>
      <c r="B1685" t="s">
        <v>1197</v>
      </c>
      <c r="C1685" t="s">
        <v>1197</v>
      </c>
      <c r="E1685" t="s">
        <v>23</v>
      </c>
      <c r="F1685" t="s">
        <v>1909</v>
      </c>
      <c r="G1685" s="1" t="s">
        <v>319</v>
      </c>
      <c r="H1685" t="s">
        <v>58</v>
      </c>
      <c r="I1685" t="s">
        <v>1198</v>
      </c>
      <c r="J1685" t="s">
        <v>1645</v>
      </c>
      <c r="K1685" t="s">
        <v>22</v>
      </c>
      <c r="L1685">
        <v>10</v>
      </c>
      <c r="M1685">
        <v>90</v>
      </c>
      <c r="N1685">
        <v>183</v>
      </c>
      <c r="O1685">
        <v>107</v>
      </c>
      <c r="P1685">
        <v>59</v>
      </c>
      <c r="Q1685">
        <v>449</v>
      </c>
      <c r="R1685">
        <v>390</v>
      </c>
      <c r="S1685">
        <v>283</v>
      </c>
      <c r="T1685" s="2">
        <v>0.86859688195991092</v>
      </c>
      <c r="U1685" s="2">
        <v>0.13140311804008908</v>
      </c>
      <c r="V1685" t="s">
        <v>1646</v>
      </c>
      <c r="W1685" t="s">
        <v>1002</v>
      </c>
      <c r="X1685" s="8">
        <v>44.925132751464801</v>
      </c>
      <c r="Y1685" s="8">
        <v>-93.095123291015597</v>
      </c>
    </row>
    <row r="1686" spans="1:25" x14ac:dyDescent="0.25">
      <c r="A1686" s="1" t="s">
        <v>1568</v>
      </c>
      <c r="B1686" t="s">
        <v>139</v>
      </c>
      <c r="C1686" t="s">
        <v>139</v>
      </c>
      <c r="E1686" t="s">
        <v>23</v>
      </c>
      <c r="F1686" t="s">
        <v>1909</v>
      </c>
      <c r="G1686" s="1" t="s">
        <v>319</v>
      </c>
      <c r="H1686" t="s">
        <v>39</v>
      </c>
      <c r="I1686" t="s">
        <v>1252</v>
      </c>
      <c r="J1686" t="s">
        <v>1586</v>
      </c>
      <c r="K1686" t="s">
        <v>22</v>
      </c>
      <c r="L1686">
        <v>30</v>
      </c>
      <c r="M1686">
        <v>152</v>
      </c>
      <c r="N1686">
        <v>182</v>
      </c>
      <c r="O1686">
        <v>193</v>
      </c>
      <c r="P1686">
        <v>84</v>
      </c>
      <c r="Q1686">
        <v>641</v>
      </c>
      <c r="R1686">
        <v>557</v>
      </c>
      <c r="S1686">
        <v>364</v>
      </c>
      <c r="T1686" s="2">
        <v>0.86895475819032764</v>
      </c>
      <c r="U1686" s="2">
        <v>0.13104524180967239</v>
      </c>
      <c r="X1686" s="8">
        <v>0</v>
      </c>
      <c r="Y1686" s="8">
        <v>0</v>
      </c>
    </row>
    <row r="1687" spans="1:25" x14ac:dyDescent="0.25">
      <c r="A1687" s="1" t="s">
        <v>1606</v>
      </c>
      <c r="B1687" t="s">
        <v>1197</v>
      </c>
      <c r="C1687" t="s">
        <v>1197</v>
      </c>
      <c r="E1687" t="s">
        <v>23</v>
      </c>
      <c r="F1687" t="s">
        <v>1909</v>
      </c>
      <c r="G1687" s="1" t="s">
        <v>319</v>
      </c>
      <c r="H1687" t="s">
        <v>58</v>
      </c>
      <c r="I1687" t="s">
        <v>1198</v>
      </c>
      <c r="J1687" t="s">
        <v>237</v>
      </c>
      <c r="K1687" t="s">
        <v>22</v>
      </c>
      <c r="L1687">
        <v>9</v>
      </c>
      <c r="M1687">
        <v>152</v>
      </c>
      <c r="N1687">
        <v>30</v>
      </c>
      <c r="O1687">
        <v>573</v>
      </c>
      <c r="P1687">
        <v>115</v>
      </c>
      <c r="Q1687">
        <v>879</v>
      </c>
      <c r="R1687">
        <v>764</v>
      </c>
      <c r="S1687">
        <v>191</v>
      </c>
      <c r="T1687" s="2">
        <v>0.86916951080773608</v>
      </c>
      <c r="U1687" s="2">
        <v>0.13083048919226395</v>
      </c>
      <c r="V1687" t="s">
        <v>1605</v>
      </c>
      <c r="W1687" t="s">
        <v>1002</v>
      </c>
      <c r="X1687" s="8">
        <v>44.943611145019503</v>
      </c>
      <c r="Y1687" s="8">
        <v>-93.130058288574205</v>
      </c>
    </row>
    <row r="1688" spans="1:25" x14ac:dyDescent="0.25">
      <c r="A1688" s="1" t="s">
        <v>1872</v>
      </c>
      <c r="B1688" t="s">
        <v>1197</v>
      </c>
      <c r="C1688" t="s">
        <v>1197</v>
      </c>
      <c r="E1688" t="s">
        <v>23</v>
      </c>
      <c r="F1688" t="s">
        <v>1909</v>
      </c>
      <c r="G1688" s="1" t="s">
        <v>319</v>
      </c>
      <c r="H1688" t="s">
        <v>58</v>
      </c>
      <c r="I1688" t="s">
        <v>1198</v>
      </c>
      <c r="J1688" t="s">
        <v>1963</v>
      </c>
      <c r="K1688" t="s">
        <v>22</v>
      </c>
      <c r="L1688">
        <v>1</v>
      </c>
      <c r="M1688">
        <v>165</v>
      </c>
      <c r="N1688">
        <v>35</v>
      </c>
      <c r="O1688">
        <v>73</v>
      </c>
      <c r="P1688">
        <v>41</v>
      </c>
      <c r="Q1688">
        <v>315</v>
      </c>
      <c r="R1688">
        <v>274</v>
      </c>
      <c r="S1688">
        <v>201</v>
      </c>
      <c r="T1688" s="2">
        <v>0.86984126984126986</v>
      </c>
      <c r="U1688" s="2">
        <v>0.13015873015873017</v>
      </c>
      <c r="X1688" s="8">
        <v>0</v>
      </c>
      <c r="Y1688" s="8">
        <v>0</v>
      </c>
    </row>
    <row r="1689" spans="1:25" x14ac:dyDescent="0.25">
      <c r="A1689" s="1" t="s">
        <v>1604</v>
      </c>
      <c r="B1689" t="s">
        <v>139</v>
      </c>
      <c r="C1689" t="s">
        <v>139</v>
      </c>
      <c r="E1689" t="s">
        <v>23</v>
      </c>
      <c r="F1689" t="s">
        <v>1909</v>
      </c>
      <c r="G1689" s="1" t="s">
        <v>319</v>
      </c>
      <c r="H1689" t="s">
        <v>39</v>
      </c>
      <c r="I1689" t="s">
        <v>1252</v>
      </c>
      <c r="J1689" t="s">
        <v>1529</v>
      </c>
      <c r="K1689" t="s">
        <v>22</v>
      </c>
      <c r="L1689">
        <v>15</v>
      </c>
      <c r="M1689">
        <v>31</v>
      </c>
      <c r="N1689">
        <v>179</v>
      </c>
      <c r="O1689">
        <v>129</v>
      </c>
      <c r="P1689">
        <v>52</v>
      </c>
      <c r="Q1689">
        <v>406</v>
      </c>
      <c r="R1689">
        <v>354</v>
      </c>
      <c r="S1689">
        <v>225</v>
      </c>
      <c r="T1689" s="2">
        <v>0.8719211822660099</v>
      </c>
      <c r="U1689" s="2">
        <v>0.12807881773399016</v>
      </c>
      <c r="V1689" t="s">
        <v>1603</v>
      </c>
      <c r="W1689" t="s">
        <v>139</v>
      </c>
      <c r="X1689" s="8">
        <v>44.933231353759702</v>
      </c>
      <c r="Y1689" s="8">
        <v>-93.255554199218693</v>
      </c>
    </row>
    <row r="1690" spans="1:25" x14ac:dyDescent="0.25">
      <c r="A1690" s="1" t="s">
        <v>1616</v>
      </c>
      <c r="B1690" t="s">
        <v>139</v>
      </c>
      <c r="C1690" t="s">
        <v>139</v>
      </c>
      <c r="E1690" t="s">
        <v>23</v>
      </c>
      <c r="F1690" t="s">
        <v>1909</v>
      </c>
      <c r="G1690" s="1" t="s">
        <v>319</v>
      </c>
      <c r="H1690" t="s">
        <v>39</v>
      </c>
      <c r="I1690" t="s">
        <v>1252</v>
      </c>
      <c r="J1690" t="s">
        <v>180</v>
      </c>
      <c r="K1690" t="s">
        <v>22</v>
      </c>
      <c r="L1690">
        <v>16</v>
      </c>
      <c r="M1690">
        <v>13</v>
      </c>
      <c r="N1690">
        <v>296</v>
      </c>
      <c r="O1690">
        <v>180</v>
      </c>
      <c r="P1690">
        <v>70</v>
      </c>
      <c r="Q1690">
        <v>575</v>
      </c>
      <c r="R1690">
        <v>505</v>
      </c>
      <c r="S1690">
        <v>325</v>
      </c>
      <c r="T1690" s="2">
        <v>0.87826086956521743</v>
      </c>
      <c r="U1690" s="2">
        <v>0.12173913043478261</v>
      </c>
      <c r="V1690" t="s">
        <v>1615</v>
      </c>
      <c r="W1690" t="s">
        <v>139</v>
      </c>
      <c r="X1690" s="8">
        <v>44.955576583743003</v>
      </c>
      <c r="Y1690" s="8">
        <v>-93.294592872262001</v>
      </c>
    </row>
    <row r="1691" spans="1:25" x14ac:dyDescent="0.25">
      <c r="A1691" s="1" t="s">
        <v>1621</v>
      </c>
      <c r="B1691" t="s">
        <v>1197</v>
      </c>
      <c r="C1691" t="s">
        <v>1197</v>
      </c>
      <c r="E1691" t="s">
        <v>23</v>
      </c>
      <c r="F1691" t="s">
        <v>1909</v>
      </c>
      <c r="G1691" s="1" t="s">
        <v>319</v>
      </c>
      <c r="H1691" t="s">
        <v>58</v>
      </c>
      <c r="I1691" t="s">
        <v>1198</v>
      </c>
      <c r="J1691" t="s">
        <v>1873</v>
      </c>
      <c r="K1691" t="s">
        <v>22</v>
      </c>
      <c r="L1691">
        <v>3</v>
      </c>
      <c r="M1691">
        <v>40</v>
      </c>
      <c r="N1691">
        <v>94</v>
      </c>
      <c r="O1691">
        <v>58</v>
      </c>
      <c r="P1691">
        <v>27</v>
      </c>
      <c r="Q1691">
        <v>222</v>
      </c>
      <c r="R1691">
        <v>195</v>
      </c>
      <c r="S1691">
        <v>137</v>
      </c>
      <c r="T1691" s="2">
        <v>0.8783783783783784</v>
      </c>
      <c r="U1691" s="2">
        <v>0.12162162162162163</v>
      </c>
      <c r="V1691" t="s">
        <v>1620</v>
      </c>
      <c r="W1691" t="s">
        <v>1002</v>
      </c>
      <c r="X1691" s="8">
        <v>44.932632446288999</v>
      </c>
      <c r="Y1691" s="8">
        <v>-93.077087402343693</v>
      </c>
    </row>
    <row r="1692" spans="1:25" x14ac:dyDescent="0.25">
      <c r="A1692" s="1" t="s">
        <v>1696</v>
      </c>
      <c r="B1692" t="s">
        <v>1197</v>
      </c>
      <c r="C1692" t="s">
        <v>1197</v>
      </c>
      <c r="E1692" t="s">
        <v>23</v>
      </c>
      <c r="F1692" t="s">
        <v>1909</v>
      </c>
      <c r="G1692" s="1" t="s">
        <v>319</v>
      </c>
      <c r="H1692" t="s">
        <v>58</v>
      </c>
      <c r="I1692" t="s">
        <v>1198</v>
      </c>
      <c r="J1692" t="s">
        <v>1694</v>
      </c>
      <c r="K1692" t="s">
        <v>22</v>
      </c>
      <c r="L1692">
        <v>5</v>
      </c>
      <c r="M1692">
        <v>50</v>
      </c>
      <c r="N1692">
        <v>35</v>
      </c>
      <c r="O1692">
        <v>210</v>
      </c>
      <c r="P1692">
        <v>41</v>
      </c>
      <c r="Q1692">
        <v>341</v>
      </c>
      <c r="R1692">
        <v>300</v>
      </c>
      <c r="S1692">
        <v>90</v>
      </c>
      <c r="T1692" s="2">
        <v>0.87976539589442815</v>
      </c>
      <c r="U1692" s="2">
        <v>0.12023460410557185</v>
      </c>
      <c r="V1692" t="s">
        <v>1695</v>
      </c>
      <c r="W1692" t="s">
        <v>1002</v>
      </c>
      <c r="X1692" s="8">
        <v>44.957969665527301</v>
      </c>
      <c r="Y1692" s="8">
        <v>-93.155555725097599</v>
      </c>
    </row>
    <row r="1693" spans="1:25" x14ac:dyDescent="0.25">
      <c r="A1693" s="1" t="s">
        <v>1914</v>
      </c>
      <c r="B1693" t="s">
        <v>97</v>
      </c>
      <c r="C1693" t="s">
        <v>97</v>
      </c>
      <c r="D1693" t="s">
        <v>139</v>
      </c>
      <c r="E1693" t="s">
        <v>23</v>
      </c>
      <c r="F1693" t="s">
        <v>1909</v>
      </c>
      <c r="G1693" s="1" t="s">
        <v>319</v>
      </c>
      <c r="H1693" t="s">
        <v>39</v>
      </c>
      <c r="I1693" t="s">
        <v>1911</v>
      </c>
      <c r="J1693" t="s">
        <v>1912</v>
      </c>
      <c r="K1693" t="s">
        <v>22</v>
      </c>
      <c r="L1693">
        <v>4</v>
      </c>
      <c r="M1693">
        <v>2</v>
      </c>
      <c r="N1693">
        <v>15</v>
      </c>
      <c r="O1693">
        <v>34</v>
      </c>
      <c r="P1693">
        <v>7</v>
      </c>
      <c r="Q1693">
        <v>62</v>
      </c>
      <c r="R1693">
        <v>55</v>
      </c>
      <c r="S1693">
        <v>21</v>
      </c>
      <c r="T1693" s="2">
        <v>0.88709677419354838</v>
      </c>
      <c r="U1693" s="2">
        <v>0.11290322580645161</v>
      </c>
      <c r="V1693" t="s">
        <v>1913</v>
      </c>
      <c r="W1693" t="s">
        <v>139</v>
      </c>
      <c r="X1693" s="8">
        <v>44.912113189697202</v>
      </c>
      <c r="Y1693" s="8">
        <v>-93.226654052734304</v>
      </c>
    </row>
    <row r="1694" spans="1:25" x14ac:dyDescent="0.25">
      <c r="A1694" s="1" t="s">
        <v>1575</v>
      </c>
      <c r="B1694" t="s">
        <v>139</v>
      </c>
      <c r="C1694" t="s">
        <v>139</v>
      </c>
      <c r="E1694" t="s">
        <v>23</v>
      </c>
      <c r="F1694" t="s">
        <v>1909</v>
      </c>
      <c r="G1694" s="1" t="s">
        <v>319</v>
      </c>
      <c r="H1694" t="s">
        <v>39</v>
      </c>
      <c r="I1694" t="s">
        <v>1252</v>
      </c>
      <c r="J1694" t="s">
        <v>1573</v>
      </c>
      <c r="K1694" t="s">
        <v>22</v>
      </c>
      <c r="L1694">
        <v>2</v>
      </c>
      <c r="M1694">
        <v>13</v>
      </c>
      <c r="N1694">
        <v>77</v>
      </c>
      <c r="O1694">
        <v>191</v>
      </c>
      <c r="P1694">
        <v>35</v>
      </c>
      <c r="Q1694">
        <v>318</v>
      </c>
      <c r="R1694">
        <v>283</v>
      </c>
      <c r="S1694">
        <v>92</v>
      </c>
      <c r="T1694" s="2">
        <v>0.88993710691823902</v>
      </c>
      <c r="U1694" s="2">
        <v>0.11006289308176101</v>
      </c>
      <c r="V1694" t="s">
        <v>1574</v>
      </c>
      <c r="W1694" t="s">
        <v>139</v>
      </c>
      <c r="X1694" s="8">
        <v>44.941787719726499</v>
      </c>
      <c r="Y1694" s="8">
        <v>-93.282966613769503</v>
      </c>
    </row>
    <row r="1695" spans="1:25" x14ac:dyDescent="0.25">
      <c r="A1695" s="1" t="s">
        <v>1978</v>
      </c>
      <c r="B1695" t="s">
        <v>97</v>
      </c>
      <c r="C1695" t="s">
        <v>97</v>
      </c>
      <c r="D1695" t="s">
        <v>1002</v>
      </c>
      <c r="E1695" t="s">
        <v>23</v>
      </c>
      <c r="F1695" t="s">
        <v>1909</v>
      </c>
      <c r="G1695" s="1" t="s">
        <v>319</v>
      </c>
      <c r="H1695" t="s">
        <v>58</v>
      </c>
      <c r="I1695" t="s">
        <v>1975</v>
      </c>
      <c r="J1695" t="s">
        <v>1976</v>
      </c>
      <c r="K1695" t="s">
        <v>22</v>
      </c>
      <c r="L1695">
        <v>0</v>
      </c>
      <c r="M1695">
        <v>107</v>
      </c>
      <c r="N1695">
        <v>32</v>
      </c>
      <c r="O1695">
        <v>47</v>
      </c>
      <c r="P1695">
        <v>22</v>
      </c>
      <c r="Q1695">
        <v>208</v>
      </c>
      <c r="R1695">
        <v>186</v>
      </c>
      <c r="S1695">
        <v>139</v>
      </c>
      <c r="T1695" s="2">
        <v>0.89423076923076927</v>
      </c>
      <c r="U1695" s="2">
        <v>0.10576923076923077</v>
      </c>
      <c r="V1695" t="s">
        <v>1977</v>
      </c>
      <c r="W1695" t="s">
        <v>1002</v>
      </c>
      <c r="X1695" s="8">
        <v>44.958251953125</v>
      </c>
      <c r="Y1695" s="8">
        <v>-93.111305236816406</v>
      </c>
    </row>
    <row r="1696" spans="1:25" x14ac:dyDescent="0.25">
      <c r="A1696" s="1" t="s">
        <v>1242</v>
      </c>
      <c r="B1696" t="s">
        <v>1197</v>
      </c>
      <c r="C1696" t="s">
        <v>1197</v>
      </c>
      <c r="E1696" t="s">
        <v>23</v>
      </c>
      <c r="F1696" t="s">
        <v>1909</v>
      </c>
      <c r="G1696" s="1" t="s">
        <v>319</v>
      </c>
      <c r="H1696" t="s">
        <v>58</v>
      </c>
      <c r="I1696" t="s">
        <v>1198</v>
      </c>
      <c r="J1696" t="s">
        <v>1240</v>
      </c>
      <c r="K1696" t="s">
        <v>22</v>
      </c>
      <c r="L1696">
        <v>2</v>
      </c>
      <c r="M1696">
        <v>65</v>
      </c>
      <c r="N1696">
        <v>44</v>
      </c>
      <c r="O1696">
        <v>162</v>
      </c>
      <c r="P1696">
        <v>30</v>
      </c>
      <c r="Q1696">
        <v>303</v>
      </c>
      <c r="R1696">
        <v>273</v>
      </c>
      <c r="S1696">
        <v>111</v>
      </c>
      <c r="T1696" s="2">
        <v>0.90099009900990101</v>
      </c>
      <c r="U1696" s="2">
        <v>9.9009900990099015E-2</v>
      </c>
      <c r="V1696" t="s">
        <v>1241</v>
      </c>
      <c r="W1696" t="s">
        <v>1002</v>
      </c>
      <c r="X1696" s="8">
        <v>44.929405212402301</v>
      </c>
      <c r="Y1696" s="8">
        <v>-93.008056640625</v>
      </c>
    </row>
    <row r="1697" spans="1:25" x14ac:dyDescent="0.25">
      <c r="A1697" s="1" t="s">
        <v>1486</v>
      </c>
      <c r="B1697" t="s">
        <v>1197</v>
      </c>
      <c r="C1697" t="s">
        <v>1197</v>
      </c>
      <c r="E1697" t="s">
        <v>23</v>
      </c>
      <c r="F1697" t="s">
        <v>1909</v>
      </c>
      <c r="G1697" s="1" t="s">
        <v>319</v>
      </c>
      <c r="H1697" t="s">
        <v>58</v>
      </c>
      <c r="I1697" t="s">
        <v>1198</v>
      </c>
      <c r="J1697" t="s">
        <v>1485</v>
      </c>
      <c r="K1697" t="s">
        <v>22</v>
      </c>
      <c r="L1697">
        <v>1</v>
      </c>
      <c r="M1697">
        <v>26</v>
      </c>
      <c r="N1697">
        <v>136</v>
      </c>
      <c r="O1697">
        <v>56</v>
      </c>
      <c r="P1697">
        <v>23</v>
      </c>
      <c r="Q1697">
        <v>242</v>
      </c>
      <c r="R1697">
        <v>219</v>
      </c>
      <c r="S1697">
        <v>163</v>
      </c>
      <c r="T1697" s="2">
        <v>0.9049586776859504</v>
      </c>
      <c r="U1697" s="2">
        <v>9.5041322314049589E-2</v>
      </c>
      <c r="X1697" s="8">
        <v>0</v>
      </c>
      <c r="Y1697" s="8">
        <v>0</v>
      </c>
    </row>
    <row r="1698" spans="1:25" x14ac:dyDescent="0.25">
      <c r="A1698" s="1" t="s">
        <v>1985</v>
      </c>
      <c r="B1698" t="s">
        <v>97</v>
      </c>
      <c r="C1698" t="s">
        <v>97</v>
      </c>
      <c r="D1698" t="s">
        <v>17</v>
      </c>
      <c r="E1698" t="s">
        <v>23</v>
      </c>
      <c r="F1698" t="s">
        <v>1909</v>
      </c>
      <c r="G1698" s="1" t="s">
        <v>319</v>
      </c>
      <c r="H1698" t="s">
        <v>27</v>
      </c>
      <c r="I1698" t="s">
        <v>1865</v>
      </c>
      <c r="J1698" t="s">
        <v>1865</v>
      </c>
      <c r="K1698" t="s">
        <v>22</v>
      </c>
      <c r="L1698">
        <v>0</v>
      </c>
      <c r="M1698">
        <v>4</v>
      </c>
      <c r="N1698">
        <v>0</v>
      </c>
      <c r="O1698">
        <v>180</v>
      </c>
      <c r="P1698">
        <v>19</v>
      </c>
      <c r="Q1698">
        <v>203</v>
      </c>
      <c r="R1698">
        <v>184</v>
      </c>
      <c r="S1698">
        <v>4</v>
      </c>
      <c r="T1698" s="2">
        <v>0.90640394088669951</v>
      </c>
      <c r="U1698" s="2">
        <v>9.3596059113300489E-2</v>
      </c>
      <c r="W1698" t="s">
        <v>326</v>
      </c>
      <c r="X1698" s="8">
        <v>0</v>
      </c>
      <c r="Y1698" s="8">
        <v>0</v>
      </c>
    </row>
    <row r="1699" spans="1:25" x14ac:dyDescent="0.25">
      <c r="A1699" s="1" t="s">
        <v>1816</v>
      </c>
      <c r="B1699" t="s">
        <v>97</v>
      </c>
      <c r="C1699" t="s">
        <v>97</v>
      </c>
      <c r="D1699" t="s">
        <v>1002</v>
      </c>
      <c r="E1699" t="s">
        <v>23</v>
      </c>
      <c r="F1699" t="s">
        <v>1909</v>
      </c>
      <c r="G1699" s="1" t="s">
        <v>319</v>
      </c>
      <c r="H1699" t="s">
        <v>58</v>
      </c>
      <c r="I1699" t="s">
        <v>1923</v>
      </c>
      <c r="J1699" t="s">
        <v>1924</v>
      </c>
      <c r="K1699" t="s">
        <v>22</v>
      </c>
      <c r="L1699">
        <v>1</v>
      </c>
      <c r="M1699">
        <v>7</v>
      </c>
      <c r="N1699">
        <v>3</v>
      </c>
      <c r="O1699">
        <v>54</v>
      </c>
      <c r="P1699">
        <v>6</v>
      </c>
      <c r="Q1699">
        <v>71</v>
      </c>
      <c r="R1699">
        <v>65</v>
      </c>
      <c r="S1699">
        <v>11</v>
      </c>
      <c r="T1699" s="2">
        <v>0.91549295774647887</v>
      </c>
      <c r="U1699" s="2">
        <v>8.4507042253521125E-2</v>
      </c>
      <c r="W1699" t="s">
        <v>1002</v>
      </c>
      <c r="X1699" s="8">
        <v>0</v>
      </c>
      <c r="Y1699" s="8">
        <v>0</v>
      </c>
    </row>
    <row r="1700" spans="1:25" x14ac:dyDescent="0.25">
      <c r="A1700" s="1" t="s">
        <v>1630</v>
      </c>
      <c r="B1700" t="s">
        <v>1197</v>
      </c>
      <c r="C1700" t="s">
        <v>1197</v>
      </c>
      <c r="E1700" t="s">
        <v>23</v>
      </c>
      <c r="F1700" t="s">
        <v>1909</v>
      </c>
      <c r="G1700" s="1" t="s">
        <v>319</v>
      </c>
      <c r="H1700" t="s">
        <v>58</v>
      </c>
      <c r="I1700" t="s">
        <v>1198</v>
      </c>
      <c r="J1700" t="s">
        <v>1870</v>
      </c>
      <c r="K1700" t="s">
        <v>22</v>
      </c>
      <c r="L1700">
        <v>2</v>
      </c>
      <c r="M1700">
        <v>81</v>
      </c>
      <c r="N1700">
        <v>21</v>
      </c>
      <c r="O1700">
        <v>237</v>
      </c>
      <c r="P1700">
        <v>31</v>
      </c>
      <c r="Q1700">
        <v>372</v>
      </c>
      <c r="R1700">
        <v>341</v>
      </c>
      <c r="S1700">
        <v>104</v>
      </c>
      <c r="T1700" s="2">
        <v>0.91666666666666663</v>
      </c>
      <c r="U1700" s="2">
        <v>8.3333333333333329E-2</v>
      </c>
      <c r="X1700" s="8">
        <v>0</v>
      </c>
      <c r="Y1700" s="8">
        <v>0</v>
      </c>
    </row>
    <row r="1701" spans="1:25" x14ac:dyDescent="0.25">
      <c r="A1701" s="1" t="s">
        <v>1614</v>
      </c>
      <c r="B1701" t="s">
        <v>1197</v>
      </c>
      <c r="C1701" t="s">
        <v>1197</v>
      </c>
      <c r="E1701" t="s">
        <v>23</v>
      </c>
      <c r="F1701" t="s">
        <v>1909</v>
      </c>
      <c r="G1701" s="1" t="s">
        <v>319</v>
      </c>
      <c r="H1701" t="s">
        <v>58</v>
      </c>
      <c r="I1701" t="s">
        <v>1198</v>
      </c>
      <c r="J1701" t="s">
        <v>1886</v>
      </c>
      <c r="K1701" t="s">
        <v>22</v>
      </c>
      <c r="L1701">
        <v>5</v>
      </c>
      <c r="M1701">
        <v>266</v>
      </c>
      <c r="N1701">
        <v>62</v>
      </c>
      <c r="O1701">
        <v>104</v>
      </c>
      <c r="P1701">
        <v>35</v>
      </c>
      <c r="Q1701">
        <v>472</v>
      </c>
      <c r="R1701">
        <v>437</v>
      </c>
      <c r="S1701">
        <v>333</v>
      </c>
      <c r="T1701" s="2">
        <v>0.92584745762711862</v>
      </c>
      <c r="U1701" s="2">
        <v>7.4152542372881353E-2</v>
      </c>
      <c r="V1701" t="s">
        <v>1613</v>
      </c>
      <c r="W1701" t="s">
        <v>1002</v>
      </c>
      <c r="X1701" s="8">
        <v>44.958915710449197</v>
      </c>
      <c r="Y1701" s="8">
        <v>-93.117408752441406</v>
      </c>
    </row>
    <row r="1702" spans="1:25" x14ac:dyDescent="0.25">
      <c r="A1702" s="1" t="s">
        <v>1461</v>
      </c>
      <c r="B1702" t="s">
        <v>1197</v>
      </c>
      <c r="C1702" t="s">
        <v>1197</v>
      </c>
      <c r="E1702" t="s">
        <v>23</v>
      </c>
      <c r="F1702" t="s">
        <v>1909</v>
      </c>
      <c r="G1702" s="1" t="s">
        <v>319</v>
      </c>
      <c r="H1702" t="s">
        <v>58</v>
      </c>
      <c r="I1702" t="s">
        <v>1198</v>
      </c>
      <c r="J1702" t="s">
        <v>1981</v>
      </c>
      <c r="K1702" t="s">
        <v>22</v>
      </c>
      <c r="L1702">
        <v>4</v>
      </c>
      <c r="M1702">
        <v>139</v>
      </c>
      <c r="N1702">
        <v>69</v>
      </c>
      <c r="O1702">
        <v>151</v>
      </c>
      <c r="P1702">
        <v>29</v>
      </c>
      <c r="Q1702">
        <v>392</v>
      </c>
      <c r="R1702">
        <v>363</v>
      </c>
      <c r="S1702">
        <v>212</v>
      </c>
      <c r="T1702" s="2">
        <v>0.92602040816326525</v>
      </c>
      <c r="U1702" s="2">
        <v>7.3979591836734693E-2</v>
      </c>
      <c r="V1702" t="s">
        <v>1460</v>
      </c>
      <c r="W1702" t="s">
        <v>1002</v>
      </c>
      <c r="X1702" s="8">
        <v>44.971038818359297</v>
      </c>
      <c r="Y1702" s="8">
        <v>-93.082412719726506</v>
      </c>
    </row>
    <row r="1703" spans="1:25" x14ac:dyDescent="0.25">
      <c r="A1703" s="1" t="s">
        <v>1651</v>
      </c>
      <c r="B1703" t="s">
        <v>139</v>
      </c>
      <c r="C1703" t="s">
        <v>139</v>
      </c>
      <c r="E1703" t="s">
        <v>23</v>
      </c>
      <c r="F1703" t="s">
        <v>1909</v>
      </c>
      <c r="G1703" s="1" t="s">
        <v>319</v>
      </c>
      <c r="H1703" t="s">
        <v>39</v>
      </c>
      <c r="I1703" t="s">
        <v>1252</v>
      </c>
      <c r="J1703" t="s">
        <v>1650</v>
      </c>
      <c r="K1703" t="s">
        <v>22</v>
      </c>
      <c r="L1703">
        <v>6</v>
      </c>
      <c r="M1703">
        <v>104</v>
      </c>
      <c r="N1703">
        <v>6</v>
      </c>
      <c r="O1703">
        <v>163</v>
      </c>
      <c r="P1703">
        <v>22</v>
      </c>
      <c r="Q1703">
        <v>301</v>
      </c>
      <c r="R1703">
        <v>279</v>
      </c>
      <c r="S1703">
        <v>116</v>
      </c>
      <c r="T1703" s="2">
        <v>0.92691029900332222</v>
      </c>
      <c r="U1703" s="2">
        <v>7.3089700996677748E-2</v>
      </c>
      <c r="X1703" s="8">
        <v>0</v>
      </c>
      <c r="Y1703" s="8">
        <v>0</v>
      </c>
    </row>
    <row r="1704" spans="1:25" x14ac:dyDescent="0.25">
      <c r="A1704" s="1" t="s">
        <v>2011</v>
      </c>
      <c r="B1704" t="s">
        <v>97</v>
      </c>
      <c r="C1704" t="s">
        <v>97</v>
      </c>
      <c r="D1704" t="s">
        <v>1002</v>
      </c>
      <c r="E1704" t="s">
        <v>23</v>
      </c>
      <c r="F1704" t="s">
        <v>1909</v>
      </c>
      <c r="G1704" s="1" t="s">
        <v>319</v>
      </c>
      <c r="H1704" t="s">
        <v>58</v>
      </c>
      <c r="I1704" t="s">
        <v>2010</v>
      </c>
      <c r="J1704" t="s">
        <v>2010</v>
      </c>
      <c r="K1704" t="s">
        <v>22</v>
      </c>
      <c r="L1704">
        <v>3</v>
      </c>
      <c r="M1704">
        <v>0</v>
      </c>
      <c r="N1704">
        <v>9</v>
      </c>
      <c r="O1704">
        <v>175</v>
      </c>
      <c r="P1704">
        <v>14</v>
      </c>
      <c r="Q1704">
        <v>201</v>
      </c>
      <c r="R1704">
        <v>187</v>
      </c>
      <c r="S1704">
        <v>12</v>
      </c>
      <c r="T1704" s="2">
        <v>0.93034825870646765</v>
      </c>
      <c r="U1704" s="2">
        <v>6.965174129353234E-2</v>
      </c>
      <c r="W1704" t="s">
        <v>1002</v>
      </c>
      <c r="X1704" s="8">
        <v>0</v>
      </c>
      <c r="Y1704" s="8">
        <v>0</v>
      </c>
    </row>
    <row r="1705" spans="1:25" x14ac:dyDescent="0.25">
      <c r="A1705" s="1" t="s">
        <v>1709</v>
      </c>
      <c r="B1705" t="s">
        <v>1197</v>
      </c>
      <c r="C1705" t="s">
        <v>1197</v>
      </c>
      <c r="E1705" t="s">
        <v>23</v>
      </c>
      <c r="F1705" t="s">
        <v>1909</v>
      </c>
      <c r="G1705" s="1" t="s">
        <v>319</v>
      </c>
      <c r="H1705" t="s">
        <v>58</v>
      </c>
      <c r="I1705" t="s">
        <v>1198</v>
      </c>
      <c r="J1705" t="s">
        <v>565</v>
      </c>
      <c r="K1705" t="s">
        <v>22</v>
      </c>
      <c r="L1705">
        <v>1</v>
      </c>
      <c r="M1705">
        <v>223</v>
      </c>
      <c r="N1705">
        <v>34</v>
      </c>
      <c r="O1705">
        <v>110</v>
      </c>
      <c r="P1705">
        <v>27</v>
      </c>
      <c r="Q1705">
        <v>395</v>
      </c>
      <c r="R1705">
        <v>368</v>
      </c>
      <c r="S1705">
        <v>258</v>
      </c>
      <c r="T1705" s="2">
        <v>0.93164556962025313</v>
      </c>
      <c r="U1705" s="2">
        <v>6.8354430379746839E-2</v>
      </c>
      <c r="X1705" s="8">
        <v>0</v>
      </c>
      <c r="Y1705" s="8">
        <v>0</v>
      </c>
    </row>
    <row r="1706" spans="1:25" x14ac:dyDescent="0.25">
      <c r="A1706" s="1" t="s">
        <v>1843</v>
      </c>
      <c r="B1706" t="s">
        <v>139</v>
      </c>
      <c r="C1706" t="s">
        <v>139</v>
      </c>
      <c r="E1706" t="s">
        <v>23</v>
      </c>
      <c r="F1706" t="s">
        <v>1909</v>
      </c>
      <c r="G1706" s="1" t="s">
        <v>319</v>
      </c>
      <c r="H1706" t="s">
        <v>39</v>
      </c>
      <c r="I1706" t="s">
        <v>1252</v>
      </c>
      <c r="J1706" t="s">
        <v>1937</v>
      </c>
      <c r="K1706" t="s">
        <v>22</v>
      </c>
      <c r="L1706">
        <v>12</v>
      </c>
      <c r="M1706">
        <v>9</v>
      </c>
      <c r="N1706">
        <v>105</v>
      </c>
      <c r="O1706">
        <v>147</v>
      </c>
      <c r="P1706">
        <v>20</v>
      </c>
      <c r="Q1706">
        <v>293</v>
      </c>
      <c r="R1706">
        <v>273</v>
      </c>
      <c r="S1706">
        <v>126</v>
      </c>
      <c r="T1706" s="2">
        <v>0.93174061433447097</v>
      </c>
      <c r="U1706" s="2">
        <v>6.8259385665529013E-2</v>
      </c>
      <c r="V1706" t="s">
        <v>1842</v>
      </c>
      <c r="W1706" t="s">
        <v>139</v>
      </c>
      <c r="X1706" s="8">
        <v>44.954627990722599</v>
      </c>
      <c r="Y1706" s="8">
        <v>-93.283943176269503</v>
      </c>
    </row>
    <row r="1707" spans="1:25" x14ac:dyDescent="0.25">
      <c r="A1707" s="1" t="s">
        <v>1962</v>
      </c>
      <c r="B1707" t="s">
        <v>97</v>
      </c>
      <c r="C1707" t="s">
        <v>97</v>
      </c>
      <c r="D1707" t="s">
        <v>1002</v>
      </c>
      <c r="E1707" t="s">
        <v>23</v>
      </c>
      <c r="F1707" t="s">
        <v>1909</v>
      </c>
      <c r="G1707" s="1" t="s">
        <v>319</v>
      </c>
      <c r="H1707" t="s">
        <v>58</v>
      </c>
      <c r="I1707" t="s">
        <v>1960</v>
      </c>
      <c r="J1707" t="s">
        <v>1960</v>
      </c>
      <c r="K1707" t="s">
        <v>22</v>
      </c>
      <c r="L1707">
        <v>0</v>
      </c>
      <c r="M1707">
        <v>290</v>
      </c>
      <c r="N1707">
        <v>41</v>
      </c>
      <c r="O1707">
        <v>65</v>
      </c>
      <c r="P1707">
        <v>29</v>
      </c>
      <c r="Q1707">
        <v>425</v>
      </c>
      <c r="R1707">
        <v>396</v>
      </c>
      <c r="S1707">
        <v>331</v>
      </c>
      <c r="T1707" s="2">
        <v>0.93176470588235294</v>
      </c>
      <c r="U1707" s="2">
        <v>6.8235294117647061E-2</v>
      </c>
      <c r="V1707" t="s">
        <v>1961</v>
      </c>
      <c r="W1707" t="s">
        <v>1002</v>
      </c>
      <c r="X1707" s="8">
        <v>44.974014282226499</v>
      </c>
      <c r="Y1707" s="8">
        <v>-93.083076477050696</v>
      </c>
    </row>
    <row r="1708" spans="1:25" x14ac:dyDescent="0.25">
      <c r="A1708" s="1" t="s">
        <v>1689</v>
      </c>
      <c r="B1708" t="s">
        <v>1197</v>
      </c>
      <c r="C1708" t="s">
        <v>1197</v>
      </c>
      <c r="E1708" t="s">
        <v>23</v>
      </c>
      <c r="F1708" t="s">
        <v>1909</v>
      </c>
      <c r="G1708" s="1" t="s">
        <v>319</v>
      </c>
      <c r="H1708" t="s">
        <v>58</v>
      </c>
      <c r="I1708" t="s">
        <v>1198</v>
      </c>
      <c r="J1708" t="s">
        <v>1910</v>
      </c>
      <c r="K1708" t="s">
        <v>22</v>
      </c>
      <c r="L1708">
        <v>10</v>
      </c>
      <c r="M1708">
        <v>72</v>
      </c>
      <c r="N1708">
        <v>212</v>
      </c>
      <c r="O1708">
        <v>135</v>
      </c>
      <c r="P1708">
        <v>30</v>
      </c>
      <c r="Q1708">
        <v>459</v>
      </c>
      <c r="R1708">
        <v>429</v>
      </c>
      <c r="S1708">
        <v>294</v>
      </c>
      <c r="T1708" s="2">
        <v>0.934640522875817</v>
      </c>
      <c r="U1708" s="2">
        <v>6.535947712418301E-2</v>
      </c>
      <c r="X1708" s="8">
        <v>0</v>
      </c>
      <c r="Y1708" s="8">
        <v>0</v>
      </c>
    </row>
    <row r="1709" spans="1:25" x14ac:dyDescent="0.25">
      <c r="A1709" s="1" t="s">
        <v>1966</v>
      </c>
      <c r="B1709" t="s">
        <v>97</v>
      </c>
      <c r="C1709" t="s">
        <v>97</v>
      </c>
      <c r="D1709" t="s">
        <v>17</v>
      </c>
      <c r="E1709" t="s">
        <v>23</v>
      </c>
      <c r="F1709" t="s">
        <v>1909</v>
      </c>
      <c r="G1709" s="1" t="s">
        <v>319</v>
      </c>
      <c r="H1709" t="s">
        <v>39</v>
      </c>
      <c r="I1709" t="s">
        <v>1964</v>
      </c>
      <c r="J1709" t="s">
        <v>1964</v>
      </c>
      <c r="K1709" t="s">
        <v>22</v>
      </c>
      <c r="L1709">
        <v>2</v>
      </c>
      <c r="M1709">
        <v>1</v>
      </c>
      <c r="N1709">
        <v>123</v>
      </c>
      <c r="O1709">
        <v>33</v>
      </c>
      <c r="P1709">
        <v>11</v>
      </c>
      <c r="Q1709">
        <v>170</v>
      </c>
      <c r="R1709">
        <v>159</v>
      </c>
      <c r="S1709">
        <v>126</v>
      </c>
      <c r="T1709" s="2">
        <v>0.93529411764705883</v>
      </c>
      <c r="U1709" s="2">
        <v>6.4705882352941183E-2</v>
      </c>
      <c r="V1709" t="s">
        <v>1965</v>
      </c>
      <c r="W1709" t="s">
        <v>825</v>
      </c>
      <c r="X1709" s="8">
        <v>44.862949371337798</v>
      </c>
      <c r="Y1709" s="8">
        <v>-93.27294921875</v>
      </c>
    </row>
    <row r="1710" spans="1:25" x14ac:dyDescent="0.25">
      <c r="A1710" s="1" t="s">
        <v>1699</v>
      </c>
      <c r="B1710" t="s">
        <v>139</v>
      </c>
      <c r="C1710" t="s">
        <v>139</v>
      </c>
      <c r="E1710" t="s">
        <v>23</v>
      </c>
      <c r="F1710" t="s">
        <v>1909</v>
      </c>
      <c r="G1710" s="1" t="s">
        <v>319</v>
      </c>
      <c r="H1710" t="s">
        <v>39</v>
      </c>
      <c r="I1710" t="s">
        <v>1252</v>
      </c>
      <c r="J1710" t="s">
        <v>1697</v>
      </c>
      <c r="K1710" t="s">
        <v>22</v>
      </c>
      <c r="L1710">
        <v>43</v>
      </c>
      <c r="M1710">
        <v>5</v>
      </c>
      <c r="N1710">
        <v>362</v>
      </c>
      <c r="O1710">
        <v>148</v>
      </c>
      <c r="P1710">
        <v>38</v>
      </c>
      <c r="Q1710">
        <v>596</v>
      </c>
      <c r="R1710">
        <v>558</v>
      </c>
      <c r="S1710">
        <v>410</v>
      </c>
      <c r="T1710" s="2">
        <v>0.93624161073825507</v>
      </c>
      <c r="U1710" s="2">
        <v>6.3758389261744972E-2</v>
      </c>
      <c r="V1710" t="s">
        <v>1698</v>
      </c>
      <c r="W1710" t="s">
        <v>139</v>
      </c>
      <c r="X1710" s="8">
        <v>44.952854812145198</v>
      </c>
      <c r="Y1710" s="8">
        <v>-93.259024098515496</v>
      </c>
    </row>
    <row r="1711" spans="1:25" x14ac:dyDescent="0.25">
      <c r="A1711" s="1" t="s">
        <v>1789</v>
      </c>
      <c r="B1711" t="s">
        <v>1197</v>
      </c>
      <c r="C1711" t="s">
        <v>1197</v>
      </c>
      <c r="E1711" t="s">
        <v>23</v>
      </c>
      <c r="F1711" t="s">
        <v>1909</v>
      </c>
      <c r="G1711" s="1" t="s">
        <v>319</v>
      </c>
      <c r="H1711" t="s">
        <v>58</v>
      </c>
      <c r="I1711" t="s">
        <v>1198</v>
      </c>
      <c r="J1711" t="s">
        <v>1995</v>
      </c>
      <c r="K1711" t="s">
        <v>22</v>
      </c>
      <c r="L1711">
        <v>3</v>
      </c>
      <c r="M1711">
        <v>46</v>
      </c>
      <c r="N1711">
        <v>178</v>
      </c>
      <c r="O1711">
        <v>141</v>
      </c>
      <c r="P1711">
        <v>24</v>
      </c>
      <c r="Q1711">
        <v>392</v>
      </c>
      <c r="R1711">
        <v>368</v>
      </c>
      <c r="S1711">
        <v>227</v>
      </c>
      <c r="T1711" s="2">
        <v>0.93877551020408168</v>
      </c>
      <c r="U1711" s="2">
        <v>6.1224489795918366E-2</v>
      </c>
      <c r="V1711" t="s">
        <v>1788</v>
      </c>
      <c r="W1711" t="s">
        <v>1002</v>
      </c>
      <c r="X1711" s="8">
        <v>44.972679138183501</v>
      </c>
      <c r="Y1711" s="8">
        <v>-93.109848022460895</v>
      </c>
    </row>
    <row r="1712" spans="1:25" x14ac:dyDescent="0.25">
      <c r="A1712" s="1" t="s">
        <v>1628</v>
      </c>
      <c r="B1712" t="s">
        <v>139</v>
      </c>
      <c r="C1712" t="s">
        <v>139</v>
      </c>
      <c r="E1712" t="s">
        <v>23</v>
      </c>
      <c r="F1712" t="s">
        <v>1909</v>
      </c>
      <c r="G1712" s="1" t="s">
        <v>319</v>
      </c>
      <c r="H1712" t="s">
        <v>39</v>
      </c>
      <c r="I1712" t="s">
        <v>1252</v>
      </c>
      <c r="J1712" t="s">
        <v>1576</v>
      </c>
      <c r="K1712" t="s">
        <v>22</v>
      </c>
      <c r="L1712">
        <v>6</v>
      </c>
      <c r="M1712">
        <v>56</v>
      </c>
      <c r="N1712">
        <v>7</v>
      </c>
      <c r="O1712">
        <v>193</v>
      </c>
      <c r="P1712">
        <v>16</v>
      </c>
      <c r="Q1712">
        <v>278</v>
      </c>
      <c r="R1712">
        <v>262</v>
      </c>
      <c r="S1712">
        <v>69</v>
      </c>
      <c r="T1712" s="2">
        <v>0.94244604316546765</v>
      </c>
      <c r="U1712" s="2">
        <v>5.7553956834532377E-2</v>
      </c>
      <c r="V1712" t="s">
        <v>1627</v>
      </c>
      <c r="W1712" t="s">
        <v>139</v>
      </c>
      <c r="X1712" s="8">
        <v>44.987383559346199</v>
      </c>
      <c r="Y1712" s="8">
        <v>-93.294152989983502</v>
      </c>
    </row>
    <row r="1713" spans="1:25" x14ac:dyDescent="0.25">
      <c r="A1713" s="1" t="s">
        <v>1662</v>
      </c>
      <c r="B1713" t="s">
        <v>139</v>
      </c>
      <c r="C1713" t="s">
        <v>139</v>
      </c>
      <c r="E1713" t="s">
        <v>23</v>
      </c>
      <c r="F1713" t="s">
        <v>1909</v>
      </c>
      <c r="G1713" s="1" t="s">
        <v>319</v>
      </c>
      <c r="H1713" t="s">
        <v>39</v>
      </c>
      <c r="I1713" t="s">
        <v>1252</v>
      </c>
      <c r="J1713" t="s">
        <v>1956</v>
      </c>
      <c r="K1713" t="s">
        <v>22</v>
      </c>
      <c r="L1713">
        <v>15</v>
      </c>
      <c r="M1713">
        <v>49</v>
      </c>
      <c r="N1713">
        <v>10</v>
      </c>
      <c r="O1713">
        <v>249</v>
      </c>
      <c r="P1713">
        <v>18</v>
      </c>
      <c r="Q1713">
        <v>341</v>
      </c>
      <c r="R1713">
        <v>323</v>
      </c>
      <c r="S1713">
        <v>74</v>
      </c>
      <c r="T1713" s="2">
        <v>0.94721407624633436</v>
      </c>
      <c r="U1713" s="2">
        <v>5.2785923753665691E-2</v>
      </c>
      <c r="X1713" s="8">
        <v>0</v>
      </c>
      <c r="Y1713" s="8">
        <v>0</v>
      </c>
    </row>
    <row r="1714" spans="1:25" x14ac:dyDescent="0.25">
      <c r="A1714" s="1" t="s">
        <v>1955</v>
      </c>
      <c r="B1714" t="s">
        <v>139</v>
      </c>
      <c r="C1714" t="s">
        <v>139</v>
      </c>
      <c r="E1714" t="s">
        <v>23</v>
      </c>
      <c r="F1714" t="s">
        <v>1909</v>
      </c>
      <c r="G1714" s="1" t="s">
        <v>319</v>
      </c>
      <c r="H1714" t="s">
        <v>39</v>
      </c>
      <c r="I1714" t="s">
        <v>1252</v>
      </c>
      <c r="J1714" t="s">
        <v>1989</v>
      </c>
      <c r="K1714" t="s">
        <v>22</v>
      </c>
      <c r="L1714">
        <v>16</v>
      </c>
      <c r="M1714">
        <v>156</v>
      </c>
      <c r="N1714">
        <v>7</v>
      </c>
      <c r="O1714">
        <v>395</v>
      </c>
      <c r="P1714">
        <v>29</v>
      </c>
      <c r="Q1714">
        <v>603</v>
      </c>
      <c r="R1714">
        <v>574</v>
      </c>
      <c r="S1714">
        <v>179</v>
      </c>
      <c r="T1714" s="2">
        <v>0.95190713101160862</v>
      </c>
      <c r="U1714" s="2">
        <v>4.809286898839138E-2</v>
      </c>
      <c r="V1714" t="s">
        <v>1954</v>
      </c>
      <c r="W1714" t="s">
        <v>139</v>
      </c>
      <c r="X1714" s="8">
        <v>45.015474334359098</v>
      </c>
      <c r="Y1714" s="8">
        <v>-93.308305665850597</v>
      </c>
    </row>
    <row r="1715" spans="1:25" x14ac:dyDescent="0.25">
      <c r="A1715" s="1" t="s">
        <v>1922</v>
      </c>
      <c r="B1715" t="s">
        <v>139</v>
      </c>
      <c r="C1715" t="s">
        <v>139</v>
      </c>
      <c r="E1715" t="s">
        <v>23</v>
      </c>
      <c r="F1715" t="s">
        <v>1909</v>
      </c>
      <c r="G1715" s="1" t="s">
        <v>319</v>
      </c>
      <c r="H1715" t="s">
        <v>39</v>
      </c>
      <c r="I1715" t="s">
        <v>1252</v>
      </c>
      <c r="J1715" t="s">
        <v>2009</v>
      </c>
      <c r="K1715" t="s">
        <v>22</v>
      </c>
      <c r="L1715">
        <v>19</v>
      </c>
      <c r="M1715">
        <v>158</v>
      </c>
      <c r="N1715">
        <v>8</v>
      </c>
      <c r="O1715">
        <v>427</v>
      </c>
      <c r="P1715">
        <v>27</v>
      </c>
      <c r="Q1715">
        <v>639</v>
      </c>
      <c r="R1715">
        <v>612</v>
      </c>
      <c r="S1715">
        <v>185</v>
      </c>
      <c r="T1715" s="2">
        <v>0.95774647887323938</v>
      </c>
      <c r="U1715" s="2">
        <v>4.2253521126760563E-2</v>
      </c>
      <c r="X1715" s="8">
        <v>0</v>
      </c>
      <c r="Y1715" s="8">
        <v>0</v>
      </c>
    </row>
    <row r="1716" spans="1:25" x14ac:dyDescent="0.25">
      <c r="A1716" s="1" t="s">
        <v>1726</v>
      </c>
      <c r="B1716" t="s">
        <v>1197</v>
      </c>
      <c r="C1716" t="s">
        <v>1197</v>
      </c>
      <c r="E1716" t="s">
        <v>23</v>
      </c>
      <c r="F1716" t="s">
        <v>1909</v>
      </c>
      <c r="G1716" s="1" t="s">
        <v>319</v>
      </c>
      <c r="H1716" t="s">
        <v>58</v>
      </c>
      <c r="I1716" t="s">
        <v>1198</v>
      </c>
      <c r="J1716" t="s">
        <v>1724</v>
      </c>
      <c r="K1716" t="s">
        <v>22</v>
      </c>
      <c r="L1716">
        <v>1</v>
      </c>
      <c r="M1716">
        <v>47</v>
      </c>
      <c r="N1716">
        <v>12</v>
      </c>
      <c r="O1716">
        <v>269</v>
      </c>
      <c r="P1716">
        <v>14</v>
      </c>
      <c r="Q1716">
        <v>343</v>
      </c>
      <c r="R1716">
        <v>329</v>
      </c>
      <c r="S1716">
        <v>60</v>
      </c>
      <c r="T1716" s="2">
        <v>0.95918367346938771</v>
      </c>
      <c r="U1716" s="2">
        <v>4.0816326530612242E-2</v>
      </c>
      <c r="V1716" t="s">
        <v>1725</v>
      </c>
      <c r="W1716" t="s">
        <v>1002</v>
      </c>
      <c r="X1716" s="8">
        <v>44.952587127685497</v>
      </c>
      <c r="Y1716" s="8">
        <v>-93.134910583496094</v>
      </c>
    </row>
    <row r="1717" spans="1:25" x14ac:dyDescent="0.25">
      <c r="A1717" s="1" t="s">
        <v>2053</v>
      </c>
      <c r="B1717" t="s">
        <v>97</v>
      </c>
      <c r="C1717" t="s">
        <v>97</v>
      </c>
      <c r="D1717" t="s">
        <v>17</v>
      </c>
      <c r="E1717" t="s">
        <v>23</v>
      </c>
      <c r="F1717" t="s">
        <v>1909</v>
      </c>
      <c r="G1717" s="1" t="s">
        <v>319</v>
      </c>
      <c r="H1717" t="s">
        <v>39</v>
      </c>
      <c r="I1717" t="s">
        <v>2051</v>
      </c>
      <c r="J1717" t="s">
        <v>2051</v>
      </c>
      <c r="K1717" t="s">
        <v>22</v>
      </c>
      <c r="L1717">
        <v>0</v>
      </c>
      <c r="M1717">
        <v>119</v>
      </c>
      <c r="N1717">
        <v>0</v>
      </c>
      <c r="O1717">
        <v>0</v>
      </c>
      <c r="P1717">
        <v>5</v>
      </c>
      <c r="Q1717">
        <v>124</v>
      </c>
      <c r="R1717">
        <v>119</v>
      </c>
      <c r="S1717">
        <v>119</v>
      </c>
      <c r="T1717" s="2">
        <v>0.95967741935483875</v>
      </c>
      <c r="U1717" s="2">
        <v>4.0322580645161289E-2</v>
      </c>
      <c r="V1717" t="s">
        <v>2052</v>
      </c>
      <c r="W1717" t="s">
        <v>723</v>
      </c>
      <c r="X1717" s="8">
        <v>45.066707000000001</v>
      </c>
      <c r="Y1717" s="8">
        <v>-93.373335999999995</v>
      </c>
    </row>
    <row r="1718" spans="1:25" x14ac:dyDescent="0.25">
      <c r="A1718" s="1" t="s">
        <v>1708</v>
      </c>
      <c r="B1718" t="s">
        <v>139</v>
      </c>
      <c r="C1718" t="s">
        <v>139</v>
      </c>
      <c r="E1718" t="s">
        <v>23</v>
      </c>
      <c r="F1718" t="s">
        <v>1909</v>
      </c>
      <c r="G1718" s="1" t="s">
        <v>319</v>
      </c>
      <c r="H1718" t="s">
        <v>39</v>
      </c>
      <c r="I1718" t="s">
        <v>1252</v>
      </c>
      <c r="J1718" t="s">
        <v>1707</v>
      </c>
      <c r="K1718" t="s">
        <v>22</v>
      </c>
      <c r="L1718">
        <v>0</v>
      </c>
      <c r="M1718">
        <v>30</v>
      </c>
      <c r="N1718">
        <v>0</v>
      </c>
      <c r="O1718">
        <v>161</v>
      </c>
      <c r="P1718">
        <v>8</v>
      </c>
      <c r="Q1718">
        <v>199</v>
      </c>
      <c r="R1718">
        <v>191</v>
      </c>
      <c r="S1718">
        <v>30</v>
      </c>
      <c r="T1718" s="2">
        <v>0.95979899497487442</v>
      </c>
      <c r="U1718" s="2">
        <v>4.0201005025125629E-2</v>
      </c>
      <c r="X1718" s="8">
        <v>0</v>
      </c>
      <c r="Y1718" s="8">
        <v>0</v>
      </c>
    </row>
    <row r="1719" spans="1:25" x14ac:dyDescent="0.25">
      <c r="A1719" s="1" t="s">
        <v>1941</v>
      </c>
      <c r="B1719" t="s">
        <v>97</v>
      </c>
      <c r="C1719" t="s">
        <v>97</v>
      </c>
      <c r="D1719" t="s">
        <v>17</v>
      </c>
      <c r="E1719" t="s">
        <v>23</v>
      </c>
      <c r="F1719" t="s">
        <v>1909</v>
      </c>
      <c r="G1719" s="1" t="s">
        <v>319</v>
      </c>
      <c r="H1719" t="s">
        <v>39</v>
      </c>
      <c r="I1719" t="s">
        <v>1938</v>
      </c>
      <c r="J1719" t="s">
        <v>1939</v>
      </c>
      <c r="K1719" t="s">
        <v>22</v>
      </c>
      <c r="L1719">
        <v>1</v>
      </c>
      <c r="M1719">
        <v>6</v>
      </c>
      <c r="N1719">
        <v>0</v>
      </c>
      <c r="O1719">
        <v>175</v>
      </c>
      <c r="P1719">
        <v>7</v>
      </c>
      <c r="Q1719">
        <v>189</v>
      </c>
      <c r="R1719">
        <v>182</v>
      </c>
      <c r="S1719">
        <v>7</v>
      </c>
      <c r="T1719" s="2">
        <v>0.96296296296296291</v>
      </c>
      <c r="U1719" s="2">
        <v>3.7037037037037035E-2</v>
      </c>
      <c r="V1719" t="s">
        <v>1940</v>
      </c>
      <c r="W1719" t="s">
        <v>723</v>
      </c>
      <c r="X1719" s="8">
        <v>45.073604000000003</v>
      </c>
      <c r="Y1719" s="8">
        <v>-93.353126000000003</v>
      </c>
    </row>
    <row r="1720" spans="1:25" x14ac:dyDescent="0.25">
      <c r="A1720" s="1" t="s">
        <v>1593</v>
      </c>
      <c r="B1720" t="s">
        <v>139</v>
      </c>
      <c r="C1720" t="s">
        <v>139</v>
      </c>
      <c r="E1720" t="s">
        <v>23</v>
      </c>
      <c r="F1720" t="s">
        <v>1909</v>
      </c>
      <c r="G1720" s="1" t="s">
        <v>319</v>
      </c>
      <c r="H1720" t="s">
        <v>39</v>
      </c>
      <c r="I1720" t="s">
        <v>1252</v>
      </c>
      <c r="J1720" t="s">
        <v>1592</v>
      </c>
      <c r="K1720" t="s">
        <v>22</v>
      </c>
      <c r="L1720">
        <v>17</v>
      </c>
      <c r="M1720">
        <v>83</v>
      </c>
      <c r="N1720">
        <v>1</v>
      </c>
      <c r="O1720">
        <v>345</v>
      </c>
      <c r="P1720">
        <v>17</v>
      </c>
      <c r="Q1720">
        <v>463</v>
      </c>
      <c r="R1720">
        <v>446</v>
      </c>
      <c r="S1720">
        <v>101</v>
      </c>
      <c r="T1720" s="2">
        <v>0.96328293736501081</v>
      </c>
      <c r="U1720" s="2">
        <v>3.6717062634989202E-2</v>
      </c>
      <c r="X1720" s="8">
        <v>0</v>
      </c>
      <c r="Y1720" s="8">
        <v>0</v>
      </c>
    </row>
    <row r="1721" spans="1:25" x14ac:dyDescent="0.25">
      <c r="A1721" s="1" t="s">
        <v>2064</v>
      </c>
      <c r="B1721" t="s">
        <v>139</v>
      </c>
      <c r="C1721" t="s">
        <v>139</v>
      </c>
      <c r="E1721" t="s">
        <v>23</v>
      </c>
      <c r="F1721" t="s">
        <v>1909</v>
      </c>
      <c r="G1721" s="1" t="s">
        <v>319</v>
      </c>
      <c r="H1721" t="s">
        <v>39</v>
      </c>
      <c r="I1721" t="s">
        <v>1252</v>
      </c>
      <c r="J1721" t="s">
        <v>2063</v>
      </c>
      <c r="K1721" t="s">
        <v>22</v>
      </c>
      <c r="L1721">
        <v>1</v>
      </c>
      <c r="M1721">
        <v>1</v>
      </c>
      <c r="N1721">
        <v>81</v>
      </c>
      <c r="O1721">
        <v>17</v>
      </c>
      <c r="P1721">
        <v>3</v>
      </c>
      <c r="Q1721">
        <v>103</v>
      </c>
      <c r="R1721">
        <v>100</v>
      </c>
      <c r="S1721">
        <v>83</v>
      </c>
      <c r="T1721" s="2">
        <v>0.970873786407767</v>
      </c>
      <c r="U1721" s="2">
        <v>2.9126213592233011E-2</v>
      </c>
      <c r="X1721" s="8">
        <v>0</v>
      </c>
      <c r="Y1721" s="8">
        <v>0</v>
      </c>
    </row>
    <row r="1722" spans="1:25" x14ac:dyDescent="0.25">
      <c r="A1722" s="1" t="s">
        <v>1869</v>
      </c>
      <c r="B1722" t="s">
        <v>139</v>
      </c>
      <c r="C1722" t="s">
        <v>139</v>
      </c>
      <c r="E1722" t="s">
        <v>23</v>
      </c>
      <c r="F1722" t="s">
        <v>1909</v>
      </c>
      <c r="G1722" s="1" t="s">
        <v>319</v>
      </c>
      <c r="H1722" t="s">
        <v>39</v>
      </c>
      <c r="I1722" t="s">
        <v>1252</v>
      </c>
      <c r="J1722" t="s">
        <v>2065</v>
      </c>
      <c r="K1722" t="s">
        <v>22</v>
      </c>
      <c r="L1722">
        <v>7</v>
      </c>
      <c r="M1722">
        <v>157</v>
      </c>
      <c r="N1722">
        <v>4</v>
      </c>
      <c r="O1722">
        <v>267</v>
      </c>
      <c r="P1722">
        <v>13</v>
      </c>
      <c r="Q1722">
        <v>448</v>
      </c>
      <c r="R1722">
        <v>435</v>
      </c>
      <c r="S1722">
        <v>168</v>
      </c>
      <c r="T1722" s="2">
        <v>0.9709821428571429</v>
      </c>
      <c r="U1722" s="2">
        <v>2.9017857142857144E-2</v>
      </c>
      <c r="X1722" s="8">
        <v>0</v>
      </c>
      <c r="Y1722" s="8">
        <v>0</v>
      </c>
    </row>
    <row r="1723" spans="1:25" x14ac:dyDescent="0.25">
      <c r="A1723" s="1" t="s">
        <v>1959</v>
      </c>
      <c r="B1723" t="s">
        <v>139</v>
      </c>
      <c r="C1723" t="s">
        <v>139</v>
      </c>
      <c r="E1723" t="s">
        <v>23</v>
      </c>
      <c r="F1723" t="s">
        <v>1909</v>
      </c>
      <c r="G1723" s="1" t="s">
        <v>319</v>
      </c>
      <c r="H1723" t="s">
        <v>39</v>
      </c>
      <c r="I1723" t="s">
        <v>1252</v>
      </c>
      <c r="J1723" t="s">
        <v>1957</v>
      </c>
      <c r="K1723" t="s">
        <v>22</v>
      </c>
      <c r="L1723">
        <v>6</v>
      </c>
      <c r="M1723">
        <v>75</v>
      </c>
      <c r="N1723">
        <v>108</v>
      </c>
      <c r="O1723">
        <v>288</v>
      </c>
      <c r="P1723">
        <v>14</v>
      </c>
      <c r="Q1723">
        <v>491</v>
      </c>
      <c r="R1723">
        <v>477</v>
      </c>
      <c r="S1723">
        <v>189</v>
      </c>
      <c r="T1723" s="2">
        <v>0.97148676171079429</v>
      </c>
      <c r="U1723" s="2">
        <v>2.8513238289205704E-2</v>
      </c>
      <c r="V1723" t="s">
        <v>1958</v>
      </c>
      <c r="W1723" t="s">
        <v>139</v>
      </c>
      <c r="X1723" s="8">
        <v>45.006790161132798</v>
      </c>
      <c r="Y1723" s="8">
        <v>-93.289283752441406</v>
      </c>
    </row>
    <row r="1724" spans="1:25" x14ac:dyDescent="0.25">
      <c r="A1724" s="1" t="s">
        <v>1905</v>
      </c>
      <c r="B1724" t="s">
        <v>139</v>
      </c>
      <c r="C1724" t="s">
        <v>139</v>
      </c>
      <c r="E1724" t="s">
        <v>23</v>
      </c>
      <c r="F1724" t="s">
        <v>1909</v>
      </c>
      <c r="G1724" s="1" t="s">
        <v>319</v>
      </c>
      <c r="H1724" t="s">
        <v>39</v>
      </c>
      <c r="I1724" t="s">
        <v>1252</v>
      </c>
      <c r="J1724" t="s">
        <v>1903</v>
      </c>
      <c r="K1724" t="s">
        <v>22</v>
      </c>
      <c r="L1724">
        <v>13</v>
      </c>
      <c r="M1724">
        <v>17</v>
      </c>
      <c r="N1724">
        <v>307</v>
      </c>
      <c r="O1724">
        <v>208</v>
      </c>
      <c r="P1724">
        <v>15</v>
      </c>
      <c r="Q1724">
        <v>560</v>
      </c>
      <c r="R1724">
        <v>545</v>
      </c>
      <c r="S1724">
        <v>337</v>
      </c>
      <c r="T1724" s="2">
        <v>0.9732142857142857</v>
      </c>
      <c r="U1724" s="2">
        <v>2.6785714285714284E-2</v>
      </c>
      <c r="V1724" t="s">
        <v>1904</v>
      </c>
      <c r="W1724" t="s">
        <v>139</v>
      </c>
      <c r="X1724" s="8">
        <v>44.940443999999999</v>
      </c>
      <c r="Y1724" s="8">
        <v>-93.271216999999993</v>
      </c>
    </row>
    <row r="1725" spans="1:25" x14ac:dyDescent="0.25">
      <c r="A1725" s="1" t="s">
        <v>1664</v>
      </c>
      <c r="B1725" t="s">
        <v>139</v>
      </c>
      <c r="C1725" t="s">
        <v>139</v>
      </c>
      <c r="E1725" t="s">
        <v>23</v>
      </c>
      <c r="F1725" t="s">
        <v>1909</v>
      </c>
      <c r="G1725" s="1" t="s">
        <v>319</v>
      </c>
      <c r="H1725" t="s">
        <v>39</v>
      </c>
      <c r="I1725" t="s">
        <v>1252</v>
      </c>
      <c r="J1725" t="s">
        <v>424</v>
      </c>
      <c r="K1725" t="s">
        <v>22</v>
      </c>
      <c r="L1725">
        <v>10</v>
      </c>
      <c r="M1725">
        <v>9</v>
      </c>
      <c r="N1725">
        <v>228</v>
      </c>
      <c r="O1725">
        <v>92</v>
      </c>
      <c r="P1725">
        <v>9</v>
      </c>
      <c r="Q1725">
        <v>348</v>
      </c>
      <c r="R1725">
        <v>339</v>
      </c>
      <c r="S1725">
        <v>247</v>
      </c>
      <c r="T1725" s="2">
        <v>0.97413793103448276</v>
      </c>
      <c r="U1725" s="2">
        <v>2.5862068965517241E-2</v>
      </c>
      <c r="X1725" s="8">
        <v>0</v>
      </c>
      <c r="Y1725" s="8">
        <v>0</v>
      </c>
    </row>
    <row r="1726" spans="1:25" x14ac:dyDescent="0.25">
      <c r="A1726" s="1" t="s">
        <v>1974</v>
      </c>
      <c r="B1726" t="s">
        <v>139</v>
      </c>
      <c r="C1726" t="s">
        <v>139</v>
      </c>
      <c r="E1726" t="s">
        <v>23</v>
      </c>
      <c r="F1726" t="s">
        <v>1909</v>
      </c>
      <c r="G1726" s="1" t="s">
        <v>319</v>
      </c>
      <c r="H1726" t="s">
        <v>39</v>
      </c>
      <c r="I1726" t="s">
        <v>1252</v>
      </c>
      <c r="J1726" t="s">
        <v>711</v>
      </c>
      <c r="K1726" t="s">
        <v>22</v>
      </c>
      <c r="L1726">
        <v>5</v>
      </c>
      <c r="M1726">
        <v>29</v>
      </c>
      <c r="N1726">
        <v>2</v>
      </c>
      <c r="O1726">
        <v>123</v>
      </c>
      <c r="P1726">
        <v>4</v>
      </c>
      <c r="Q1726">
        <v>163</v>
      </c>
      <c r="R1726">
        <v>159</v>
      </c>
      <c r="S1726">
        <v>36</v>
      </c>
      <c r="T1726" s="2">
        <v>0.97546012269938653</v>
      </c>
      <c r="U1726" s="2">
        <v>2.4539877300613498E-2</v>
      </c>
      <c r="V1726" t="s">
        <v>1973</v>
      </c>
      <c r="W1726" t="s">
        <v>139</v>
      </c>
      <c r="X1726" s="8">
        <v>44.995357766747397</v>
      </c>
      <c r="Y1726" s="8">
        <v>-93.2895818352699</v>
      </c>
    </row>
    <row r="1727" spans="1:25" x14ac:dyDescent="0.25">
      <c r="A1727" s="1" t="s">
        <v>1952</v>
      </c>
      <c r="B1727" t="s">
        <v>97</v>
      </c>
      <c r="C1727" t="s">
        <v>97</v>
      </c>
      <c r="D1727" t="s">
        <v>139</v>
      </c>
      <c r="E1727" t="s">
        <v>23</v>
      </c>
      <c r="F1727" t="s">
        <v>1909</v>
      </c>
      <c r="G1727" s="1" t="s">
        <v>319</v>
      </c>
      <c r="H1727" t="s">
        <v>39</v>
      </c>
      <c r="I1727" t="s">
        <v>1950</v>
      </c>
      <c r="J1727" t="s">
        <v>1950</v>
      </c>
      <c r="K1727" t="s">
        <v>22</v>
      </c>
      <c r="L1727">
        <v>0</v>
      </c>
      <c r="M1727">
        <v>0</v>
      </c>
      <c r="N1727">
        <v>4</v>
      </c>
      <c r="O1727">
        <v>88</v>
      </c>
      <c r="P1727">
        <v>2</v>
      </c>
      <c r="Q1727">
        <v>94</v>
      </c>
      <c r="R1727">
        <v>92</v>
      </c>
      <c r="S1727">
        <v>4</v>
      </c>
      <c r="T1727" s="2">
        <v>0.97872340425531912</v>
      </c>
      <c r="U1727" s="2">
        <v>2.1276595744680851E-2</v>
      </c>
      <c r="V1727" t="s">
        <v>1951</v>
      </c>
      <c r="W1727" t="s">
        <v>139</v>
      </c>
      <c r="X1727" s="8">
        <v>44.934398651122997</v>
      </c>
      <c r="Y1727" s="8">
        <v>-93.234298706054602</v>
      </c>
    </row>
    <row r="1728" spans="1:25" x14ac:dyDescent="0.25">
      <c r="A1728" s="1" t="s">
        <v>2031</v>
      </c>
      <c r="B1728" t="s">
        <v>97</v>
      </c>
      <c r="C1728" t="s">
        <v>97</v>
      </c>
      <c r="D1728" t="s">
        <v>139</v>
      </c>
      <c r="E1728" t="s">
        <v>23</v>
      </c>
      <c r="F1728" t="s">
        <v>1909</v>
      </c>
      <c r="G1728" s="1" t="s">
        <v>319</v>
      </c>
      <c r="H1728" t="s">
        <v>39</v>
      </c>
      <c r="I1728" t="s">
        <v>2029</v>
      </c>
      <c r="J1728" t="s">
        <v>2030</v>
      </c>
      <c r="K1728" t="s">
        <v>22</v>
      </c>
      <c r="L1728">
        <v>104</v>
      </c>
      <c r="M1728">
        <v>0</v>
      </c>
      <c r="N1728">
        <v>1</v>
      </c>
      <c r="O1728">
        <v>2</v>
      </c>
      <c r="P1728">
        <v>2</v>
      </c>
      <c r="Q1728">
        <v>109</v>
      </c>
      <c r="R1728">
        <v>107</v>
      </c>
      <c r="S1728">
        <v>105</v>
      </c>
      <c r="T1728" s="2">
        <v>0.98165137614678899</v>
      </c>
      <c r="U1728" s="2">
        <v>1.834862385321101E-2</v>
      </c>
      <c r="W1728" t="s">
        <v>139</v>
      </c>
      <c r="X1728" s="8">
        <v>0</v>
      </c>
      <c r="Y1728" s="8">
        <v>0</v>
      </c>
    </row>
    <row r="1729" spans="1:25" x14ac:dyDescent="0.25">
      <c r="A1729" s="1" t="s">
        <v>1754</v>
      </c>
      <c r="B1729" t="s">
        <v>139</v>
      </c>
      <c r="C1729" t="s">
        <v>139</v>
      </c>
      <c r="E1729" t="s">
        <v>23</v>
      </c>
      <c r="F1729" t="s">
        <v>1909</v>
      </c>
      <c r="G1729" s="1" t="s">
        <v>319</v>
      </c>
      <c r="H1729" t="s">
        <v>39</v>
      </c>
      <c r="I1729" t="s">
        <v>1252</v>
      </c>
      <c r="J1729" t="s">
        <v>60</v>
      </c>
      <c r="K1729" t="s">
        <v>22</v>
      </c>
      <c r="L1729">
        <v>5</v>
      </c>
      <c r="M1729">
        <v>152</v>
      </c>
      <c r="N1729">
        <v>4</v>
      </c>
      <c r="O1729">
        <v>428</v>
      </c>
      <c r="P1729">
        <v>11</v>
      </c>
      <c r="Q1729">
        <v>600</v>
      </c>
      <c r="R1729">
        <v>589</v>
      </c>
      <c r="S1729">
        <v>161</v>
      </c>
      <c r="T1729" s="2">
        <v>0.98166666666666669</v>
      </c>
      <c r="U1729" s="2">
        <v>1.8333333333333333E-2</v>
      </c>
      <c r="X1729" s="8">
        <v>0</v>
      </c>
      <c r="Y1729" s="8">
        <v>0</v>
      </c>
    </row>
    <row r="1730" spans="1:25" x14ac:dyDescent="0.25">
      <c r="A1730" s="1" t="s">
        <v>2001</v>
      </c>
      <c r="B1730" t="s">
        <v>139</v>
      </c>
      <c r="C1730" t="s">
        <v>139</v>
      </c>
      <c r="E1730" t="s">
        <v>23</v>
      </c>
      <c r="F1730" t="s">
        <v>1909</v>
      </c>
      <c r="G1730" s="1" t="s">
        <v>319</v>
      </c>
      <c r="H1730" t="s">
        <v>39</v>
      </c>
      <c r="I1730" t="s">
        <v>1252</v>
      </c>
      <c r="J1730" t="s">
        <v>2000</v>
      </c>
      <c r="K1730" t="s">
        <v>22</v>
      </c>
      <c r="L1730">
        <v>193</v>
      </c>
      <c r="M1730">
        <v>0</v>
      </c>
      <c r="N1730">
        <v>13</v>
      </c>
      <c r="O1730">
        <v>13</v>
      </c>
      <c r="P1730">
        <v>4</v>
      </c>
      <c r="Q1730">
        <v>223</v>
      </c>
      <c r="R1730">
        <v>219</v>
      </c>
      <c r="S1730">
        <v>206</v>
      </c>
      <c r="T1730" s="2">
        <v>0.98206278026905824</v>
      </c>
      <c r="U1730" s="2">
        <v>1.7937219730941704E-2</v>
      </c>
      <c r="V1730" t="s">
        <v>1634</v>
      </c>
      <c r="W1730" t="s">
        <v>139</v>
      </c>
      <c r="X1730" s="8">
        <v>44.952023327350602</v>
      </c>
      <c r="Y1730" s="8">
        <v>-93.226815462112398</v>
      </c>
    </row>
    <row r="1731" spans="1:25" x14ac:dyDescent="0.25">
      <c r="A1731" s="1" t="s">
        <v>1901</v>
      </c>
      <c r="B1731" t="s">
        <v>97</v>
      </c>
      <c r="C1731" t="s">
        <v>97</v>
      </c>
      <c r="D1731" t="s">
        <v>1002</v>
      </c>
      <c r="E1731" t="s">
        <v>23</v>
      </c>
      <c r="F1731" t="s">
        <v>1909</v>
      </c>
      <c r="G1731" s="1" t="s">
        <v>319</v>
      </c>
      <c r="H1731" t="s">
        <v>58</v>
      </c>
      <c r="I1731" t="s">
        <v>1899</v>
      </c>
      <c r="J1731" t="s">
        <v>1899</v>
      </c>
      <c r="K1731" t="s">
        <v>22</v>
      </c>
      <c r="L1731">
        <v>0</v>
      </c>
      <c r="M1731">
        <v>430</v>
      </c>
      <c r="N1731">
        <v>3</v>
      </c>
      <c r="O1731">
        <v>19</v>
      </c>
      <c r="P1731">
        <v>7</v>
      </c>
      <c r="Q1731">
        <v>459</v>
      </c>
      <c r="R1731">
        <v>452</v>
      </c>
      <c r="S1731">
        <v>433</v>
      </c>
      <c r="T1731" s="2">
        <v>0.98474945533769065</v>
      </c>
      <c r="U1731" s="2">
        <v>1.5250544662309368E-2</v>
      </c>
      <c r="V1731" t="s">
        <v>1900</v>
      </c>
      <c r="W1731" t="s">
        <v>1002</v>
      </c>
      <c r="X1731" s="8">
        <v>44.962406158447202</v>
      </c>
      <c r="Y1731" s="8">
        <v>-93.073432922363196</v>
      </c>
    </row>
    <row r="1732" spans="1:25" x14ac:dyDescent="0.25">
      <c r="A1732" s="1" t="s">
        <v>2020</v>
      </c>
      <c r="B1732" t="s">
        <v>97</v>
      </c>
      <c r="C1732" t="s">
        <v>97</v>
      </c>
      <c r="D1732" t="s">
        <v>1002</v>
      </c>
      <c r="E1732" t="s">
        <v>23</v>
      </c>
      <c r="F1732" t="s">
        <v>1909</v>
      </c>
      <c r="G1732" s="1" t="s">
        <v>319</v>
      </c>
      <c r="H1732" t="s">
        <v>58</v>
      </c>
      <c r="I1732" t="s">
        <v>2017</v>
      </c>
      <c r="J1732" t="s">
        <v>2018</v>
      </c>
      <c r="K1732" t="s">
        <v>22</v>
      </c>
      <c r="L1732">
        <v>2</v>
      </c>
      <c r="M1732">
        <v>29</v>
      </c>
      <c r="N1732">
        <v>4</v>
      </c>
      <c r="O1732">
        <v>104</v>
      </c>
      <c r="P1732">
        <v>2</v>
      </c>
      <c r="Q1732">
        <v>141</v>
      </c>
      <c r="R1732">
        <v>139</v>
      </c>
      <c r="S1732">
        <v>35</v>
      </c>
      <c r="T1732" s="2">
        <v>0.98581560283687941</v>
      </c>
      <c r="U1732" s="2">
        <v>1.4184397163120567E-2</v>
      </c>
      <c r="V1732" t="s">
        <v>2019</v>
      </c>
      <c r="W1732" t="s">
        <v>1002</v>
      </c>
      <c r="X1732" s="8">
        <v>44.950130462646399</v>
      </c>
      <c r="Y1732" s="8">
        <v>-93.092987060546804</v>
      </c>
    </row>
    <row r="1733" spans="1:25" x14ac:dyDescent="0.25">
      <c r="A1733" s="1" t="s">
        <v>2006</v>
      </c>
      <c r="B1733" t="s">
        <v>139</v>
      </c>
      <c r="C1733" t="s">
        <v>139</v>
      </c>
      <c r="E1733" t="s">
        <v>23</v>
      </c>
      <c r="F1733" t="s">
        <v>1909</v>
      </c>
      <c r="G1733" s="1" t="s">
        <v>319</v>
      </c>
      <c r="H1733" t="s">
        <v>39</v>
      </c>
      <c r="I1733" t="s">
        <v>1252</v>
      </c>
      <c r="J1733" t="s">
        <v>2066</v>
      </c>
      <c r="K1733" t="s">
        <v>22</v>
      </c>
      <c r="L1733">
        <v>3</v>
      </c>
      <c r="M1733">
        <v>25</v>
      </c>
      <c r="N1733">
        <v>147</v>
      </c>
      <c r="O1733">
        <v>214</v>
      </c>
      <c r="P1733">
        <v>5</v>
      </c>
      <c r="Q1733">
        <v>394</v>
      </c>
      <c r="R1733">
        <v>389</v>
      </c>
      <c r="S1733">
        <v>175</v>
      </c>
      <c r="T1733" s="2">
        <v>0.98730964467005078</v>
      </c>
      <c r="U1733" s="2">
        <v>1.2690355329949238E-2</v>
      </c>
      <c r="X1733" s="8">
        <v>0</v>
      </c>
      <c r="Y1733" s="8">
        <v>0</v>
      </c>
    </row>
    <row r="1734" spans="1:25" x14ac:dyDescent="0.25">
      <c r="A1734" s="1" t="s">
        <v>1999</v>
      </c>
      <c r="B1734" t="s">
        <v>97</v>
      </c>
      <c r="C1734" t="s">
        <v>97</v>
      </c>
      <c r="D1734" t="s">
        <v>1002</v>
      </c>
      <c r="E1734" t="s">
        <v>23</v>
      </c>
      <c r="F1734" t="s">
        <v>1909</v>
      </c>
      <c r="G1734" s="1" t="s">
        <v>319</v>
      </c>
      <c r="H1734" t="s">
        <v>58</v>
      </c>
      <c r="I1734" t="s">
        <v>1996</v>
      </c>
      <c r="J1734" t="s">
        <v>1997</v>
      </c>
      <c r="K1734" t="s">
        <v>22</v>
      </c>
      <c r="L1734">
        <v>0</v>
      </c>
      <c r="M1734">
        <v>0</v>
      </c>
      <c r="N1734">
        <v>237</v>
      </c>
      <c r="O1734">
        <v>6</v>
      </c>
      <c r="P1734">
        <v>3</v>
      </c>
      <c r="Q1734">
        <v>246</v>
      </c>
      <c r="R1734">
        <v>243</v>
      </c>
      <c r="S1734">
        <v>237</v>
      </c>
      <c r="T1734" s="2">
        <v>0.98780487804878048</v>
      </c>
      <c r="U1734" s="2">
        <v>1.2195121951219513E-2</v>
      </c>
      <c r="V1734" t="s">
        <v>1998</v>
      </c>
      <c r="W1734" t="s">
        <v>1002</v>
      </c>
      <c r="X1734" s="8">
        <v>44.972070828080099</v>
      </c>
      <c r="Y1734" s="8">
        <v>-93.024351596832204</v>
      </c>
    </row>
    <row r="1735" spans="1:25" x14ac:dyDescent="0.25">
      <c r="A1735" s="1" t="s">
        <v>1831</v>
      </c>
      <c r="B1735" t="s">
        <v>97</v>
      </c>
      <c r="C1735" t="s">
        <v>97</v>
      </c>
      <c r="D1735" t="s">
        <v>139</v>
      </c>
      <c r="E1735" t="s">
        <v>23</v>
      </c>
      <c r="F1735" t="s">
        <v>1909</v>
      </c>
      <c r="G1735" s="1" t="s">
        <v>319</v>
      </c>
      <c r="H1735" t="s">
        <v>39</v>
      </c>
      <c r="I1735" t="s">
        <v>1829</v>
      </c>
      <c r="J1735" t="s">
        <v>1829</v>
      </c>
      <c r="K1735" t="s">
        <v>22</v>
      </c>
      <c r="L1735">
        <v>0</v>
      </c>
      <c r="M1735">
        <v>19</v>
      </c>
      <c r="N1735">
        <v>8</v>
      </c>
      <c r="O1735">
        <v>82</v>
      </c>
      <c r="P1735">
        <v>1</v>
      </c>
      <c r="Q1735">
        <v>110</v>
      </c>
      <c r="R1735">
        <v>109</v>
      </c>
      <c r="S1735">
        <v>27</v>
      </c>
      <c r="T1735" s="2">
        <v>0.99090909090909096</v>
      </c>
      <c r="U1735" s="2">
        <v>9.0909090909090905E-3</v>
      </c>
      <c r="V1735" t="s">
        <v>1830</v>
      </c>
      <c r="W1735" t="s">
        <v>139</v>
      </c>
      <c r="X1735" s="8">
        <v>44.968357980251298</v>
      </c>
      <c r="Y1735" s="8">
        <v>-93.248920887708607</v>
      </c>
    </row>
    <row r="1736" spans="1:25" x14ac:dyDescent="0.25">
      <c r="A1736" s="1" t="s">
        <v>2028</v>
      </c>
      <c r="B1736" t="s">
        <v>97</v>
      </c>
      <c r="C1736" t="s">
        <v>97</v>
      </c>
      <c r="D1736" t="s">
        <v>139</v>
      </c>
      <c r="E1736" t="s">
        <v>23</v>
      </c>
      <c r="F1736" t="s">
        <v>1909</v>
      </c>
      <c r="G1736" s="1" t="s">
        <v>319</v>
      </c>
      <c r="H1736" t="s">
        <v>39</v>
      </c>
      <c r="I1736" t="s">
        <v>2026</v>
      </c>
      <c r="J1736" t="s">
        <v>2026</v>
      </c>
      <c r="K1736" t="s">
        <v>22</v>
      </c>
      <c r="L1736">
        <v>0</v>
      </c>
      <c r="M1736">
        <v>2</v>
      </c>
      <c r="N1736">
        <v>42</v>
      </c>
      <c r="O1736">
        <v>196</v>
      </c>
      <c r="P1736">
        <v>2</v>
      </c>
      <c r="Q1736">
        <v>242</v>
      </c>
      <c r="R1736">
        <v>240</v>
      </c>
      <c r="S1736">
        <v>44</v>
      </c>
      <c r="T1736" s="2">
        <v>0.99173553719008267</v>
      </c>
      <c r="U1736" s="2">
        <v>8.2644628099173556E-3</v>
      </c>
      <c r="V1736" t="s">
        <v>2027</v>
      </c>
      <c r="W1736" t="s">
        <v>139</v>
      </c>
      <c r="X1736" s="8">
        <v>45.024438947439101</v>
      </c>
      <c r="Y1736" s="8">
        <v>-93.294309228658605</v>
      </c>
    </row>
    <row r="1737" spans="1:25" x14ac:dyDescent="0.25">
      <c r="A1737" s="1" t="s">
        <v>2091</v>
      </c>
      <c r="B1737" t="s">
        <v>97</v>
      </c>
      <c r="C1737" t="s">
        <v>97</v>
      </c>
      <c r="D1737" t="s">
        <v>139</v>
      </c>
      <c r="E1737" t="s">
        <v>23</v>
      </c>
      <c r="F1737" t="s">
        <v>1909</v>
      </c>
      <c r="G1737" s="1" t="s">
        <v>319</v>
      </c>
      <c r="H1737" t="s">
        <v>39</v>
      </c>
      <c r="I1737" t="s">
        <v>2088</v>
      </c>
      <c r="J1737" t="s">
        <v>2089</v>
      </c>
      <c r="K1737" t="s">
        <v>22</v>
      </c>
      <c r="L1737">
        <v>0</v>
      </c>
      <c r="M1737">
        <v>0</v>
      </c>
      <c r="N1737">
        <v>176</v>
      </c>
      <c r="O1737">
        <v>0</v>
      </c>
      <c r="P1737">
        <v>1</v>
      </c>
      <c r="Q1737">
        <v>177</v>
      </c>
      <c r="R1737">
        <v>176</v>
      </c>
      <c r="S1737">
        <v>176</v>
      </c>
      <c r="T1737" s="2">
        <v>0.99435028248587576</v>
      </c>
      <c r="U1737" s="2">
        <v>5.6497175141242938E-3</v>
      </c>
      <c r="V1737" t="s">
        <v>2090</v>
      </c>
      <c r="W1737" t="s">
        <v>139</v>
      </c>
      <c r="X1737" s="8">
        <v>44.954906463622997</v>
      </c>
      <c r="Y1737" s="8">
        <v>-93.241035461425696</v>
      </c>
    </row>
    <row r="1738" spans="1:25" x14ac:dyDescent="0.25">
      <c r="A1738" s="1" t="s">
        <v>2058</v>
      </c>
      <c r="B1738" t="s">
        <v>97</v>
      </c>
      <c r="C1738" t="s">
        <v>97</v>
      </c>
      <c r="D1738" t="s">
        <v>1002</v>
      </c>
      <c r="E1738" t="s">
        <v>23</v>
      </c>
      <c r="F1738" t="s">
        <v>1909</v>
      </c>
      <c r="G1738" s="1" t="s">
        <v>319</v>
      </c>
      <c r="H1738" t="s">
        <v>58</v>
      </c>
      <c r="I1738" t="s">
        <v>2056</v>
      </c>
      <c r="J1738" t="s">
        <v>2056</v>
      </c>
      <c r="K1738" t="s">
        <v>208</v>
      </c>
      <c r="L1738">
        <v>0</v>
      </c>
      <c r="M1738">
        <v>2</v>
      </c>
      <c r="N1738">
        <v>0</v>
      </c>
      <c r="O1738">
        <v>424</v>
      </c>
      <c r="P1738">
        <v>1</v>
      </c>
      <c r="Q1738">
        <v>427</v>
      </c>
      <c r="R1738">
        <v>426</v>
      </c>
      <c r="S1738">
        <v>2</v>
      </c>
      <c r="T1738" s="2">
        <v>0.99765807962529274</v>
      </c>
      <c r="U1738" s="2">
        <v>2.34192037470726E-3</v>
      </c>
      <c r="V1738" t="s">
        <v>2057</v>
      </c>
      <c r="W1738" t="s">
        <v>1002</v>
      </c>
      <c r="X1738" s="8">
        <v>44.949478149413999</v>
      </c>
      <c r="Y1738" s="8">
        <v>-93.159309387207003</v>
      </c>
    </row>
    <row r="1739" spans="1:25" x14ac:dyDescent="0.25">
      <c r="A1739" s="1" t="s">
        <v>2103</v>
      </c>
      <c r="B1739" t="s">
        <v>97</v>
      </c>
      <c r="C1739" t="s">
        <v>97</v>
      </c>
      <c r="D1739" t="s">
        <v>139</v>
      </c>
      <c r="E1739" t="s">
        <v>23</v>
      </c>
      <c r="F1739" t="s">
        <v>1909</v>
      </c>
      <c r="G1739" s="1" t="s">
        <v>319</v>
      </c>
      <c r="H1739" t="s">
        <v>39</v>
      </c>
      <c r="I1739" t="s">
        <v>2101</v>
      </c>
      <c r="J1739" t="s">
        <v>2101</v>
      </c>
      <c r="K1739" t="s">
        <v>22</v>
      </c>
      <c r="L1739">
        <v>0</v>
      </c>
      <c r="M1739">
        <v>0</v>
      </c>
      <c r="N1739">
        <v>2</v>
      </c>
      <c r="O1739">
        <v>358</v>
      </c>
      <c r="P1739">
        <v>0</v>
      </c>
      <c r="Q1739">
        <v>360</v>
      </c>
      <c r="R1739">
        <v>360</v>
      </c>
      <c r="S1739">
        <v>2</v>
      </c>
      <c r="T1739" s="2">
        <v>1</v>
      </c>
      <c r="U1739" s="2">
        <v>0</v>
      </c>
      <c r="V1739" t="s">
        <v>2102</v>
      </c>
      <c r="W1739" t="s">
        <v>139</v>
      </c>
      <c r="X1739" s="8">
        <v>44.9848823547363</v>
      </c>
      <c r="Y1739" s="8">
        <v>-93.297668457031193</v>
      </c>
    </row>
    <row r="1740" spans="1:25" x14ac:dyDescent="0.25">
      <c r="A1740" s="1" t="s">
        <v>2106</v>
      </c>
      <c r="B1740" t="s">
        <v>97</v>
      </c>
      <c r="C1740" t="s">
        <v>97</v>
      </c>
      <c r="D1740" t="s">
        <v>1002</v>
      </c>
      <c r="E1740" t="s">
        <v>23</v>
      </c>
      <c r="F1740" t="s">
        <v>1909</v>
      </c>
      <c r="G1740" s="1" t="s">
        <v>319</v>
      </c>
      <c r="H1740" t="s">
        <v>58</v>
      </c>
      <c r="I1740" t="s">
        <v>2122</v>
      </c>
      <c r="J1740" t="s">
        <v>2123</v>
      </c>
      <c r="K1740" t="s">
        <v>208</v>
      </c>
      <c r="L1740">
        <v>2</v>
      </c>
      <c r="M1740">
        <v>0</v>
      </c>
      <c r="N1740">
        <v>0</v>
      </c>
      <c r="O1740">
        <v>322</v>
      </c>
      <c r="P1740">
        <v>0</v>
      </c>
      <c r="Q1740">
        <v>324</v>
      </c>
      <c r="R1740">
        <v>324</v>
      </c>
      <c r="S1740">
        <v>2</v>
      </c>
      <c r="T1740" s="2">
        <v>1</v>
      </c>
      <c r="U1740" s="2">
        <v>0</v>
      </c>
      <c r="W1740" t="s">
        <v>1002</v>
      </c>
      <c r="X1740" s="8">
        <v>0</v>
      </c>
      <c r="Y1740" s="8">
        <v>0</v>
      </c>
    </row>
    <row r="1741" spans="1:25" x14ac:dyDescent="0.25">
      <c r="A1741" s="1" t="s">
        <v>2062</v>
      </c>
      <c r="B1741" t="s">
        <v>97</v>
      </c>
      <c r="C1741" t="s">
        <v>97</v>
      </c>
      <c r="D1741" t="s">
        <v>139</v>
      </c>
      <c r="E1741" t="s">
        <v>23</v>
      </c>
      <c r="F1741" t="s">
        <v>1909</v>
      </c>
      <c r="G1741" s="1" t="s">
        <v>319</v>
      </c>
      <c r="H1741" t="s">
        <v>39</v>
      </c>
      <c r="I1741" t="s">
        <v>2059</v>
      </c>
      <c r="J1741" t="s">
        <v>2060</v>
      </c>
      <c r="K1741" t="s">
        <v>22</v>
      </c>
      <c r="L1741">
        <v>0</v>
      </c>
      <c r="M1741">
        <v>0</v>
      </c>
      <c r="N1741">
        <v>0</v>
      </c>
      <c r="O1741">
        <v>421</v>
      </c>
      <c r="P1741">
        <v>0</v>
      </c>
      <c r="Q1741">
        <v>421</v>
      </c>
      <c r="R1741">
        <v>421</v>
      </c>
      <c r="S1741">
        <v>0</v>
      </c>
      <c r="T1741" s="2">
        <v>1</v>
      </c>
      <c r="U1741" s="2">
        <v>0</v>
      </c>
      <c r="V1741" t="s">
        <v>2061</v>
      </c>
      <c r="W1741" t="s">
        <v>139</v>
      </c>
      <c r="X1741" s="8">
        <v>44.990154266357401</v>
      </c>
      <c r="Y1741" s="8">
        <v>-93.282875061035099</v>
      </c>
    </row>
    <row r="1742" spans="1:25" x14ac:dyDescent="0.25">
      <c r="A1742" s="1" t="s">
        <v>138</v>
      </c>
      <c r="B1742" t="s">
        <v>97</v>
      </c>
      <c r="C1742" t="s">
        <v>97</v>
      </c>
      <c r="D1742" t="s">
        <v>139</v>
      </c>
      <c r="E1742" t="s">
        <v>23</v>
      </c>
      <c r="F1742" t="s">
        <v>1909</v>
      </c>
      <c r="G1742" s="1" t="s">
        <v>319</v>
      </c>
      <c r="H1742" t="s">
        <v>39</v>
      </c>
      <c r="I1742" t="s">
        <v>137</v>
      </c>
      <c r="J1742" t="s">
        <v>137</v>
      </c>
      <c r="K1742" t="s">
        <v>22</v>
      </c>
      <c r="L1742">
        <v>0</v>
      </c>
      <c r="M1742">
        <v>0</v>
      </c>
      <c r="N1742">
        <v>0</v>
      </c>
      <c r="O1742">
        <v>195</v>
      </c>
      <c r="P1742">
        <v>0</v>
      </c>
      <c r="Q1742">
        <v>195</v>
      </c>
      <c r="R1742">
        <v>195</v>
      </c>
      <c r="S1742">
        <v>0</v>
      </c>
      <c r="T1742" s="2">
        <v>1</v>
      </c>
      <c r="U1742" s="2">
        <v>0</v>
      </c>
      <c r="W1742" t="s">
        <v>139</v>
      </c>
      <c r="X1742" s="8">
        <v>0</v>
      </c>
      <c r="Y1742" s="8">
        <v>0</v>
      </c>
    </row>
    <row r="1743" spans="1:25" x14ac:dyDescent="0.25">
      <c r="A1743" s="1" t="s">
        <v>177</v>
      </c>
      <c r="B1743" t="s">
        <v>17</v>
      </c>
      <c r="C1743" t="s">
        <v>2153</v>
      </c>
      <c r="E1743" t="s">
        <v>23</v>
      </c>
      <c r="F1743" t="s">
        <v>24</v>
      </c>
      <c r="G1743" s="1" t="s">
        <v>174</v>
      </c>
      <c r="H1743" t="s">
        <v>81</v>
      </c>
      <c r="I1743" t="s">
        <v>82</v>
      </c>
      <c r="J1743" t="s">
        <v>175</v>
      </c>
      <c r="K1743" t="s">
        <v>22</v>
      </c>
      <c r="L1743">
        <v>2</v>
      </c>
      <c r="M1743">
        <v>0</v>
      </c>
      <c r="N1743">
        <v>0</v>
      </c>
      <c r="O1743">
        <v>1</v>
      </c>
      <c r="P1743">
        <v>502</v>
      </c>
      <c r="Q1743">
        <v>505</v>
      </c>
      <c r="R1743">
        <v>3</v>
      </c>
      <c r="S1743">
        <v>2</v>
      </c>
      <c r="T1743" s="2">
        <v>5.9405940594059407E-3</v>
      </c>
      <c r="U1743" s="2">
        <v>0.99405940594059405</v>
      </c>
      <c r="V1743" t="s">
        <v>176</v>
      </c>
      <c r="W1743" t="s">
        <v>178</v>
      </c>
      <c r="X1743" s="8">
        <v>45.255729675292898</v>
      </c>
      <c r="Y1743" s="8">
        <v>-92.812904357910099</v>
      </c>
    </row>
    <row r="1744" spans="1:25" x14ac:dyDescent="0.25">
      <c r="A1744" s="1" t="s">
        <v>245</v>
      </c>
      <c r="B1744" t="s">
        <v>17</v>
      </c>
      <c r="C1744" t="s">
        <v>2153</v>
      </c>
      <c r="E1744" t="s">
        <v>23</v>
      </c>
      <c r="F1744" t="s">
        <v>24</v>
      </c>
      <c r="G1744" s="1" t="s">
        <v>174</v>
      </c>
      <c r="H1744" t="s">
        <v>64</v>
      </c>
      <c r="I1744" t="s">
        <v>75</v>
      </c>
      <c r="J1744" t="s">
        <v>335</v>
      </c>
      <c r="K1744" t="s">
        <v>22</v>
      </c>
      <c r="L1744">
        <v>2</v>
      </c>
      <c r="M1744">
        <v>8</v>
      </c>
      <c r="N1744">
        <v>5</v>
      </c>
      <c r="O1744">
        <v>2</v>
      </c>
      <c r="P1744">
        <v>673</v>
      </c>
      <c r="Q1744">
        <v>690</v>
      </c>
      <c r="R1744">
        <v>17</v>
      </c>
      <c r="S1744">
        <v>15</v>
      </c>
      <c r="T1744" s="2">
        <v>2.4637681159420291E-2</v>
      </c>
      <c r="U1744" s="2">
        <v>0.97536231884057967</v>
      </c>
      <c r="V1744" t="s">
        <v>244</v>
      </c>
      <c r="W1744" t="s">
        <v>79</v>
      </c>
      <c r="X1744" s="8">
        <v>44.546672821044901</v>
      </c>
      <c r="Y1744" s="8">
        <v>-93.598678588867102</v>
      </c>
    </row>
    <row r="1745" spans="1:25" x14ac:dyDescent="0.25">
      <c r="A1745" s="1" t="s">
        <v>78</v>
      </c>
      <c r="B1745" t="s">
        <v>17</v>
      </c>
      <c r="C1745" t="s">
        <v>2153</v>
      </c>
      <c r="E1745" t="s">
        <v>23</v>
      </c>
      <c r="F1745" t="s">
        <v>24</v>
      </c>
      <c r="G1745" s="1" t="s">
        <v>174</v>
      </c>
      <c r="H1745" t="s">
        <v>64</v>
      </c>
      <c r="I1745" t="s">
        <v>75</v>
      </c>
      <c r="J1745" t="s">
        <v>259</v>
      </c>
      <c r="K1745" t="s">
        <v>22</v>
      </c>
      <c r="L1745">
        <v>2</v>
      </c>
      <c r="M1745">
        <v>3</v>
      </c>
      <c r="N1745">
        <v>14</v>
      </c>
      <c r="O1745">
        <v>0</v>
      </c>
      <c r="P1745">
        <v>711</v>
      </c>
      <c r="Q1745">
        <v>730</v>
      </c>
      <c r="R1745">
        <v>19</v>
      </c>
      <c r="S1745">
        <v>19</v>
      </c>
      <c r="T1745" s="2">
        <v>2.6027397260273973E-2</v>
      </c>
      <c r="U1745" s="2">
        <v>0.97397260273972608</v>
      </c>
      <c r="V1745" t="s">
        <v>77</v>
      </c>
      <c r="W1745" t="s">
        <v>79</v>
      </c>
      <c r="X1745" s="8">
        <v>44.555274963378899</v>
      </c>
      <c r="Y1745" s="8">
        <v>-93.576721191406193</v>
      </c>
    </row>
    <row r="1746" spans="1:25" x14ac:dyDescent="0.25">
      <c r="A1746" s="1" t="s">
        <v>227</v>
      </c>
      <c r="B1746" t="s">
        <v>17</v>
      </c>
      <c r="C1746" t="s">
        <v>2153</v>
      </c>
      <c r="E1746" t="s">
        <v>23</v>
      </c>
      <c r="F1746" t="s">
        <v>24</v>
      </c>
      <c r="G1746" s="1" t="s">
        <v>174</v>
      </c>
      <c r="H1746" t="s">
        <v>81</v>
      </c>
      <c r="I1746" t="s">
        <v>82</v>
      </c>
      <c r="J1746" t="s">
        <v>83</v>
      </c>
      <c r="K1746" t="s">
        <v>22</v>
      </c>
      <c r="L1746">
        <v>6</v>
      </c>
      <c r="M1746">
        <v>5</v>
      </c>
      <c r="N1746">
        <v>4</v>
      </c>
      <c r="O1746">
        <v>3</v>
      </c>
      <c r="P1746">
        <v>596</v>
      </c>
      <c r="Q1746">
        <v>614</v>
      </c>
      <c r="R1746">
        <v>18</v>
      </c>
      <c r="S1746">
        <v>15</v>
      </c>
      <c r="T1746" s="2">
        <v>2.9315960912052116E-2</v>
      </c>
      <c r="U1746" s="2">
        <v>0.97068403908794787</v>
      </c>
      <c r="V1746" t="s">
        <v>226</v>
      </c>
      <c r="W1746" t="s">
        <v>144</v>
      </c>
      <c r="X1746" s="8">
        <v>45.307910919189403</v>
      </c>
      <c r="Y1746" s="8">
        <v>-92.987243652343693</v>
      </c>
    </row>
    <row r="1747" spans="1:25" x14ac:dyDescent="0.25">
      <c r="A1747" s="1" t="s">
        <v>210</v>
      </c>
      <c r="B1747" t="s">
        <v>97</v>
      </c>
      <c r="C1747" t="s">
        <v>97</v>
      </c>
      <c r="D1747" t="s">
        <v>17</v>
      </c>
      <c r="E1747" t="s">
        <v>23</v>
      </c>
      <c r="F1747" t="s">
        <v>24</v>
      </c>
      <c r="G1747" s="1" t="s">
        <v>174</v>
      </c>
      <c r="H1747" t="s">
        <v>81</v>
      </c>
      <c r="I1747" t="s">
        <v>724</v>
      </c>
      <c r="J1747" t="s">
        <v>207</v>
      </c>
      <c r="K1747" t="s">
        <v>208</v>
      </c>
      <c r="L1747">
        <v>1</v>
      </c>
      <c r="M1747">
        <v>1</v>
      </c>
      <c r="N1747">
        <v>2</v>
      </c>
      <c r="O1747">
        <v>0</v>
      </c>
      <c r="P1747">
        <v>124</v>
      </c>
      <c r="Q1747">
        <v>128</v>
      </c>
      <c r="R1747">
        <v>4</v>
      </c>
      <c r="S1747">
        <v>4</v>
      </c>
      <c r="T1747" s="2">
        <v>3.125E-2</v>
      </c>
      <c r="U1747" s="2">
        <v>0.96875</v>
      </c>
      <c r="V1747" t="s">
        <v>209</v>
      </c>
      <c r="W1747" t="s">
        <v>121</v>
      </c>
      <c r="X1747" s="8">
        <v>45.057804107666001</v>
      </c>
      <c r="Y1747" s="8">
        <v>-92.815734863281193</v>
      </c>
    </row>
    <row r="1748" spans="1:25" x14ac:dyDescent="0.25">
      <c r="A1748" s="1" t="s">
        <v>143</v>
      </c>
      <c r="B1748" t="s">
        <v>17</v>
      </c>
      <c r="C1748" t="s">
        <v>2153</v>
      </c>
      <c r="E1748" t="s">
        <v>23</v>
      </c>
      <c r="F1748" t="s">
        <v>24</v>
      </c>
      <c r="G1748" s="1" t="s">
        <v>174</v>
      </c>
      <c r="H1748" t="s">
        <v>81</v>
      </c>
      <c r="I1748" t="s">
        <v>82</v>
      </c>
      <c r="J1748" t="s">
        <v>141</v>
      </c>
      <c r="K1748" t="s">
        <v>22</v>
      </c>
      <c r="L1748">
        <v>5</v>
      </c>
      <c r="M1748">
        <v>8</v>
      </c>
      <c r="N1748">
        <v>3</v>
      </c>
      <c r="O1748">
        <v>2</v>
      </c>
      <c r="P1748">
        <v>541</v>
      </c>
      <c r="Q1748">
        <v>559</v>
      </c>
      <c r="R1748">
        <v>18</v>
      </c>
      <c r="S1748">
        <v>16</v>
      </c>
      <c r="T1748" s="2">
        <v>3.2200357781753133E-2</v>
      </c>
      <c r="U1748" s="2">
        <v>0.96779964221824688</v>
      </c>
      <c r="V1748" t="s">
        <v>142</v>
      </c>
      <c r="W1748" t="s">
        <v>144</v>
      </c>
      <c r="X1748" s="8">
        <v>45.366973876953097</v>
      </c>
      <c r="Y1748" s="8">
        <v>-93.109779357910099</v>
      </c>
    </row>
    <row r="1749" spans="1:25" x14ac:dyDescent="0.25">
      <c r="A1749" s="1" t="s">
        <v>311</v>
      </c>
      <c r="B1749" t="s">
        <v>17</v>
      </c>
      <c r="C1749" t="s">
        <v>2153</v>
      </c>
      <c r="E1749" t="s">
        <v>23</v>
      </c>
      <c r="F1749" t="s">
        <v>24</v>
      </c>
      <c r="G1749" s="1" t="s">
        <v>174</v>
      </c>
      <c r="H1749" t="s">
        <v>159</v>
      </c>
      <c r="I1749" t="s">
        <v>169</v>
      </c>
      <c r="J1749" t="s">
        <v>169</v>
      </c>
      <c r="K1749" t="s">
        <v>22</v>
      </c>
      <c r="L1749">
        <v>1</v>
      </c>
      <c r="M1749">
        <v>3</v>
      </c>
      <c r="N1749">
        <v>7</v>
      </c>
      <c r="O1749">
        <v>7</v>
      </c>
      <c r="P1749">
        <v>538</v>
      </c>
      <c r="Q1749">
        <v>556</v>
      </c>
      <c r="R1749">
        <v>18</v>
      </c>
      <c r="S1749">
        <v>11</v>
      </c>
      <c r="T1749" s="2">
        <v>3.237410071942446E-2</v>
      </c>
      <c r="U1749" s="2">
        <v>0.96762589928057552</v>
      </c>
      <c r="X1749" s="8">
        <v>0</v>
      </c>
      <c r="Y1749" s="8">
        <v>0</v>
      </c>
    </row>
    <row r="1750" spans="1:25" x14ac:dyDescent="0.25">
      <c r="A1750" s="1" t="s">
        <v>30</v>
      </c>
      <c r="B1750" t="s">
        <v>17</v>
      </c>
      <c r="C1750" t="s">
        <v>2153</v>
      </c>
      <c r="E1750" t="s">
        <v>23</v>
      </c>
      <c r="F1750" t="s">
        <v>24</v>
      </c>
      <c r="G1750" s="1" t="s">
        <v>174</v>
      </c>
      <c r="H1750" t="s">
        <v>27</v>
      </c>
      <c r="I1750" t="s">
        <v>28</v>
      </c>
      <c r="J1750" t="s">
        <v>28</v>
      </c>
      <c r="K1750" t="s">
        <v>22</v>
      </c>
      <c r="L1750">
        <v>0</v>
      </c>
      <c r="M1750">
        <v>4</v>
      </c>
      <c r="N1750">
        <v>2</v>
      </c>
      <c r="O1750">
        <v>3</v>
      </c>
      <c r="P1750">
        <v>244</v>
      </c>
      <c r="Q1750">
        <v>253</v>
      </c>
      <c r="R1750">
        <v>9</v>
      </c>
      <c r="S1750">
        <v>6</v>
      </c>
      <c r="T1750" s="2">
        <v>3.5573122529644272E-2</v>
      </c>
      <c r="U1750" s="2">
        <v>0.96442687747035571</v>
      </c>
      <c r="V1750" t="s">
        <v>29</v>
      </c>
      <c r="W1750" t="s">
        <v>31</v>
      </c>
      <c r="X1750" s="8">
        <v>44.527267456054602</v>
      </c>
      <c r="Y1750" s="8">
        <v>-93.022476196289006</v>
      </c>
    </row>
    <row r="1751" spans="1:25" x14ac:dyDescent="0.25">
      <c r="A1751" s="1" t="s">
        <v>49</v>
      </c>
      <c r="B1751" t="s">
        <v>17</v>
      </c>
      <c r="C1751" t="s">
        <v>2153</v>
      </c>
      <c r="E1751" t="s">
        <v>23</v>
      </c>
      <c r="F1751" t="s">
        <v>24</v>
      </c>
      <c r="G1751" s="1" t="s">
        <v>174</v>
      </c>
      <c r="H1751" t="s">
        <v>39</v>
      </c>
      <c r="I1751" t="s">
        <v>46</v>
      </c>
      <c r="J1751" t="s">
        <v>47</v>
      </c>
      <c r="K1751" t="s">
        <v>22</v>
      </c>
      <c r="L1751">
        <v>3</v>
      </c>
      <c r="M1751">
        <v>1</v>
      </c>
      <c r="N1751">
        <v>3</v>
      </c>
      <c r="O1751">
        <v>7</v>
      </c>
      <c r="P1751">
        <v>346</v>
      </c>
      <c r="Q1751">
        <v>360</v>
      </c>
      <c r="R1751">
        <v>14</v>
      </c>
      <c r="S1751">
        <v>7</v>
      </c>
      <c r="T1751" s="2">
        <v>3.888888888888889E-2</v>
      </c>
      <c r="U1751" s="2">
        <v>0.96111111111111114</v>
      </c>
      <c r="V1751" t="s">
        <v>48</v>
      </c>
      <c r="W1751" t="s">
        <v>50</v>
      </c>
      <c r="X1751" s="8">
        <v>44.952207729220298</v>
      </c>
      <c r="Y1751" s="8">
        <v>-93.669300824403706</v>
      </c>
    </row>
    <row r="1752" spans="1:25" x14ac:dyDescent="0.25">
      <c r="A1752" s="1" t="s">
        <v>95</v>
      </c>
      <c r="B1752" t="s">
        <v>17</v>
      </c>
      <c r="C1752" t="s">
        <v>2153</v>
      </c>
      <c r="E1752" t="s">
        <v>23</v>
      </c>
      <c r="F1752" t="s">
        <v>24</v>
      </c>
      <c r="G1752" s="1" t="s">
        <v>174</v>
      </c>
      <c r="H1752" t="s">
        <v>81</v>
      </c>
      <c r="I1752" t="s">
        <v>88</v>
      </c>
      <c r="J1752" t="s">
        <v>93</v>
      </c>
      <c r="K1752" t="s">
        <v>22</v>
      </c>
      <c r="L1752">
        <v>1</v>
      </c>
      <c r="M1752">
        <v>5</v>
      </c>
      <c r="N1752">
        <v>1</v>
      </c>
      <c r="O1752">
        <v>0</v>
      </c>
      <c r="P1752">
        <v>163</v>
      </c>
      <c r="Q1752">
        <v>170</v>
      </c>
      <c r="R1752">
        <v>7</v>
      </c>
      <c r="S1752">
        <v>7</v>
      </c>
      <c r="T1752" s="2">
        <v>4.1176470588235294E-2</v>
      </c>
      <c r="U1752" s="2">
        <v>0.95882352941176474</v>
      </c>
      <c r="V1752" t="s">
        <v>94</v>
      </c>
      <c r="W1752" t="s">
        <v>96</v>
      </c>
      <c r="X1752" s="8">
        <v>45.128406524658203</v>
      </c>
      <c r="Y1752" s="8">
        <v>-92.901763916015597</v>
      </c>
    </row>
    <row r="1753" spans="1:25" x14ac:dyDescent="0.25">
      <c r="A1753" s="1" t="s">
        <v>197</v>
      </c>
      <c r="B1753" t="s">
        <v>17</v>
      </c>
      <c r="C1753" t="s">
        <v>2153</v>
      </c>
      <c r="E1753" t="s">
        <v>23</v>
      </c>
      <c r="F1753" t="s">
        <v>24</v>
      </c>
      <c r="G1753" s="1" t="s">
        <v>174</v>
      </c>
      <c r="H1753" t="s">
        <v>39</v>
      </c>
      <c r="I1753" t="s">
        <v>194</v>
      </c>
      <c r="J1753" t="s">
        <v>195</v>
      </c>
      <c r="K1753" t="s">
        <v>22</v>
      </c>
      <c r="L1753">
        <v>3</v>
      </c>
      <c r="M1753">
        <v>10</v>
      </c>
      <c r="N1753">
        <v>9</v>
      </c>
      <c r="O1753">
        <v>2</v>
      </c>
      <c r="P1753">
        <v>547</v>
      </c>
      <c r="Q1753">
        <v>571</v>
      </c>
      <c r="R1753">
        <v>24</v>
      </c>
      <c r="S1753">
        <v>22</v>
      </c>
      <c r="T1753" s="2">
        <v>4.2031523642732049E-2</v>
      </c>
      <c r="U1753" s="2">
        <v>0.95796847635726801</v>
      </c>
      <c r="V1753" t="s">
        <v>196</v>
      </c>
      <c r="W1753" t="s">
        <v>198</v>
      </c>
      <c r="X1753" s="8">
        <v>44.990787506103501</v>
      </c>
      <c r="Y1753" s="8">
        <v>-93.598030090332003</v>
      </c>
    </row>
    <row r="1754" spans="1:25" x14ac:dyDescent="0.25">
      <c r="A1754" s="1" t="s">
        <v>540</v>
      </c>
      <c r="B1754" t="s">
        <v>17</v>
      </c>
      <c r="C1754" t="s">
        <v>2153</v>
      </c>
      <c r="E1754" t="s">
        <v>23</v>
      </c>
      <c r="F1754" t="s">
        <v>24</v>
      </c>
      <c r="G1754" s="1" t="s">
        <v>174</v>
      </c>
      <c r="H1754" t="s">
        <v>19</v>
      </c>
      <c r="I1754" t="s">
        <v>308</v>
      </c>
      <c r="J1754" t="s">
        <v>538</v>
      </c>
      <c r="K1754" t="s">
        <v>22</v>
      </c>
      <c r="L1754">
        <v>4</v>
      </c>
      <c r="M1754">
        <v>20</v>
      </c>
      <c r="N1754">
        <v>8</v>
      </c>
      <c r="O1754">
        <v>8</v>
      </c>
      <c r="P1754">
        <v>904</v>
      </c>
      <c r="Q1754">
        <v>944</v>
      </c>
      <c r="R1754">
        <v>40</v>
      </c>
      <c r="S1754">
        <v>32</v>
      </c>
      <c r="T1754" s="2">
        <v>4.2372881355932202E-2</v>
      </c>
      <c r="U1754" s="2">
        <v>0.9576271186440678</v>
      </c>
      <c r="V1754" t="s">
        <v>539</v>
      </c>
      <c r="W1754" t="s">
        <v>489</v>
      </c>
      <c r="X1754" s="8">
        <v>45.278995513916001</v>
      </c>
      <c r="Y1754" s="8">
        <v>-93.328956604003906</v>
      </c>
    </row>
    <row r="1755" spans="1:25" x14ac:dyDescent="0.25">
      <c r="A1755" s="1" t="s">
        <v>155</v>
      </c>
      <c r="B1755" t="s">
        <v>17</v>
      </c>
      <c r="C1755" t="s">
        <v>2153</v>
      </c>
      <c r="E1755" t="s">
        <v>23</v>
      </c>
      <c r="F1755" t="s">
        <v>24</v>
      </c>
      <c r="G1755" s="1" t="s">
        <v>174</v>
      </c>
      <c r="H1755" t="s">
        <v>81</v>
      </c>
      <c r="I1755" t="s">
        <v>88</v>
      </c>
      <c r="J1755" t="s">
        <v>153</v>
      </c>
      <c r="K1755" t="s">
        <v>22</v>
      </c>
      <c r="L1755">
        <v>0</v>
      </c>
      <c r="M1755">
        <v>10</v>
      </c>
      <c r="N1755">
        <v>7</v>
      </c>
      <c r="O1755">
        <v>3</v>
      </c>
      <c r="P1755">
        <v>450</v>
      </c>
      <c r="Q1755">
        <v>470</v>
      </c>
      <c r="R1755">
        <v>20</v>
      </c>
      <c r="S1755">
        <v>17</v>
      </c>
      <c r="T1755" s="2">
        <v>4.2553191489361701E-2</v>
      </c>
      <c r="U1755" s="2">
        <v>0.95744680851063835</v>
      </c>
      <c r="V1755" t="s">
        <v>154</v>
      </c>
      <c r="W1755" t="s">
        <v>121</v>
      </c>
      <c r="X1755" s="8">
        <v>45.062782287597599</v>
      </c>
      <c r="Y1755" s="8">
        <v>-92.822120666503906</v>
      </c>
    </row>
    <row r="1756" spans="1:25" x14ac:dyDescent="0.25">
      <c r="A1756" s="1" t="s">
        <v>488</v>
      </c>
      <c r="B1756" t="s">
        <v>17</v>
      </c>
      <c r="C1756" t="s">
        <v>2153</v>
      </c>
      <c r="E1756" t="s">
        <v>23</v>
      </c>
      <c r="F1756" t="s">
        <v>24</v>
      </c>
      <c r="G1756" s="1" t="s">
        <v>174</v>
      </c>
      <c r="H1756" t="s">
        <v>19</v>
      </c>
      <c r="I1756" t="s">
        <v>308</v>
      </c>
      <c r="J1756" t="s">
        <v>486</v>
      </c>
      <c r="K1756" t="s">
        <v>22</v>
      </c>
      <c r="L1756">
        <v>8</v>
      </c>
      <c r="M1756">
        <v>18</v>
      </c>
      <c r="N1756">
        <v>13</v>
      </c>
      <c r="O1756">
        <v>19</v>
      </c>
      <c r="P1756">
        <v>1304</v>
      </c>
      <c r="Q1756">
        <v>1362</v>
      </c>
      <c r="R1756">
        <v>58</v>
      </c>
      <c r="S1756">
        <v>39</v>
      </c>
      <c r="T1756" s="2">
        <v>4.2584434654919234E-2</v>
      </c>
      <c r="U1756" s="2">
        <v>0.95741556534508077</v>
      </c>
      <c r="V1756" t="s">
        <v>487</v>
      </c>
      <c r="W1756" t="s">
        <v>489</v>
      </c>
      <c r="X1756" s="8">
        <v>45.242015838622997</v>
      </c>
      <c r="Y1756" s="8">
        <v>-93.308822631835895</v>
      </c>
    </row>
    <row r="1757" spans="1:25" x14ac:dyDescent="0.25">
      <c r="A1757" s="1" t="s">
        <v>132</v>
      </c>
      <c r="B1757" t="s">
        <v>17</v>
      </c>
      <c r="C1757" t="s">
        <v>2153</v>
      </c>
      <c r="E1757" t="s">
        <v>23</v>
      </c>
      <c r="F1757" t="s">
        <v>24</v>
      </c>
      <c r="G1757" s="1" t="s">
        <v>174</v>
      </c>
      <c r="H1757" t="s">
        <v>81</v>
      </c>
      <c r="I1757" t="s">
        <v>88</v>
      </c>
      <c r="J1757" t="s">
        <v>130</v>
      </c>
      <c r="K1757" t="s">
        <v>22</v>
      </c>
      <c r="L1757">
        <v>1</v>
      </c>
      <c r="M1757">
        <v>9</v>
      </c>
      <c r="N1757">
        <v>7</v>
      </c>
      <c r="O1757">
        <v>12</v>
      </c>
      <c r="P1757">
        <v>595</v>
      </c>
      <c r="Q1757">
        <v>624</v>
      </c>
      <c r="R1757">
        <v>29</v>
      </c>
      <c r="S1757">
        <v>17</v>
      </c>
      <c r="T1757" s="2">
        <v>4.6474358974358976E-2</v>
      </c>
      <c r="U1757" s="2">
        <v>0.95352564102564108</v>
      </c>
      <c r="V1757" t="s">
        <v>131</v>
      </c>
      <c r="W1757" t="s">
        <v>121</v>
      </c>
      <c r="X1757" s="8">
        <v>45.0480346679687</v>
      </c>
      <c r="Y1757" s="8">
        <v>-92.832450866699205</v>
      </c>
    </row>
    <row r="1758" spans="1:25" x14ac:dyDescent="0.25">
      <c r="A1758" s="1" t="s">
        <v>598</v>
      </c>
      <c r="B1758" t="s">
        <v>17</v>
      </c>
      <c r="C1758" t="s">
        <v>2153</v>
      </c>
      <c r="E1758" t="s">
        <v>23</v>
      </c>
      <c r="F1758" t="s">
        <v>24</v>
      </c>
      <c r="G1758" s="1" t="s">
        <v>174</v>
      </c>
      <c r="H1758" t="s">
        <v>81</v>
      </c>
      <c r="I1758" t="s">
        <v>88</v>
      </c>
      <c r="J1758" t="s">
        <v>596</v>
      </c>
      <c r="K1758" t="s">
        <v>22</v>
      </c>
      <c r="L1758">
        <v>0</v>
      </c>
      <c r="M1758">
        <v>22</v>
      </c>
      <c r="N1758">
        <v>10</v>
      </c>
      <c r="O1758">
        <v>2</v>
      </c>
      <c r="P1758">
        <v>684</v>
      </c>
      <c r="Q1758">
        <v>718</v>
      </c>
      <c r="R1758">
        <v>34</v>
      </c>
      <c r="S1758">
        <v>32</v>
      </c>
      <c r="T1758" s="2">
        <v>4.7353760445682451E-2</v>
      </c>
      <c r="U1758" s="2">
        <v>0.9526462395543176</v>
      </c>
      <c r="V1758" t="s">
        <v>597</v>
      </c>
      <c r="W1758" t="s">
        <v>121</v>
      </c>
      <c r="X1758" s="8">
        <v>45.056648254394503</v>
      </c>
      <c r="Y1758" s="8">
        <v>-92.855934143066406</v>
      </c>
    </row>
    <row r="1759" spans="1:25" x14ac:dyDescent="0.25">
      <c r="A1759" s="1" t="s">
        <v>151</v>
      </c>
      <c r="B1759" t="s">
        <v>17</v>
      </c>
      <c r="C1759" t="s">
        <v>2153</v>
      </c>
      <c r="E1759" t="s">
        <v>23</v>
      </c>
      <c r="F1759" t="s">
        <v>24</v>
      </c>
      <c r="G1759" s="1" t="s">
        <v>174</v>
      </c>
      <c r="H1759" t="s">
        <v>81</v>
      </c>
      <c r="I1759" t="s">
        <v>88</v>
      </c>
      <c r="J1759" t="s">
        <v>149</v>
      </c>
      <c r="K1759" t="s">
        <v>22</v>
      </c>
      <c r="L1759">
        <v>3</v>
      </c>
      <c r="M1759">
        <v>4</v>
      </c>
      <c r="N1759">
        <v>0</v>
      </c>
      <c r="O1759">
        <v>0</v>
      </c>
      <c r="P1759">
        <v>138</v>
      </c>
      <c r="Q1759">
        <v>145</v>
      </c>
      <c r="R1759">
        <v>7</v>
      </c>
      <c r="S1759">
        <v>7</v>
      </c>
      <c r="T1759" s="2">
        <v>4.8275862068965517E-2</v>
      </c>
      <c r="U1759" s="2">
        <v>0.9517241379310345</v>
      </c>
      <c r="V1759" t="s">
        <v>150</v>
      </c>
      <c r="W1759" t="s">
        <v>152</v>
      </c>
      <c r="X1759" s="8">
        <v>45.201866149902301</v>
      </c>
      <c r="Y1759" s="8">
        <v>-92.772789001464801</v>
      </c>
    </row>
    <row r="1760" spans="1:25" x14ac:dyDescent="0.25">
      <c r="A1760" s="1" t="s">
        <v>581</v>
      </c>
      <c r="B1760" t="s">
        <v>17</v>
      </c>
      <c r="C1760" t="s">
        <v>2153</v>
      </c>
      <c r="E1760" t="s">
        <v>23</v>
      </c>
      <c r="F1760" t="s">
        <v>24</v>
      </c>
      <c r="G1760" s="1" t="s">
        <v>174</v>
      </c>
      <c r="H1760" t="s">
        <v>27</v>
      </c>
      <c r="I1760" t="s">
        <v>123</v>
      </c>
      <c r="J1760" t="s">
        <v>580</v>
      </c>
      <c r="K1760" t="s">
        <v>22</v>
      </c>
      <c r="L1760">
        <v>4</v>
      </c>
      <c r="M1760">
        <v>3</v>
      </c>
      <c r="N1760">
        <v>1</v>
      </c>
      <c r="O1760">
        <v>6</v>
      </c>
      <c r="P1760">
        <v>275</v>
      </c>
      <c r="Q1760">
        <v>289</v>
      </c>
      <c r="R1760">
        <v>14</v>
      </c>
      <c r="S1760">
        <v>8</v>
      </c>
      <c r="T1760" s="2">
        <v>4.8442906574394463E-2</v>
      </c>
      <c r="U1760" s="2">
        <v>0.95155709342560557</v>
      </c>
      <c r="X1760" s="8">
        <v>0</v>
      </c>
      <c r="Y1760" s="8">
        <v>0</v>
      </c>
    </row>
    <row r="1761" spans="1:25" x14ac:dyDescent="0.25">
      <c r="A1761" s="1" t="s">
        <v>91</v>
      </c>
      <c r="B1761" t="s">
        <v>17</v>
      </c>
      <c r="C1761" t="s">
        <v>2153</v>
      </c>
      <c r="E1761" t="s">
        <v>23</v>
      </c>
      <c r="F1761" t="s">
        <v>24</v>
      </c>
      <c r="G1761" s="1" t="s">
        <v>174</v>
      </c>
      <c r="H1761" t="s">
        <v>81</v>
      </c>
      <c r="I1761" t="s">
        <v>88</v>
      </c>
      <c r="J1761" t="s">
        <v>424</v>
      </c>
      <c r="K1761" t="s">
        <v>22</v>
      </c>
      <c r="L1761">
        <v>1</v>
      </c>
      <c r="M1761">
        <v>11</v>
      </c>
      <c r="N1761">
        <v>2</v>
      </c>
      <c r="O1761">
        <v>4</v>
      </c>
      <c r="P1761">
        <v>348</v>
      </c>
      <c r="Q1761">
        <v>366</v>
      </c>
      <c r="R1761">
        <v>18</v>
      </c>
      <c r="S1761">
        <v>14</v>
      </c>
      <c r="T1761" s="2">
        <v>4.9180327868852458E-2</v>
      </c>
      <c r="U1761" s="2">
        <v>0.95081967213114749</v>
      </c>
      <c r="V1761" t="s">
        <v>90</v>
      </c>
      <c r="W1761" t="s">
        <v>92</v>
      </c>
      <c r="X1761" s="8">
        <v>45.018959045410099</v>
      </c>
      <c r="Y1761" s="8">
        <v>-92.780525207519503</v>
      </c>
    </row>
    <row r="1762" spans="1:25" x14ac:dyDescent="0.25">
      <c r="A1762" s="1" t="s">
        <v>356</v>
      </c>
      <c r="B1762" t="s">
        <v>17</v>
      </c>
      <c r="C1762" t="s">
        <v>2153</v>
      </c>
      <c r="E1762" t="s">
        <v>23</v>
      </c>
      <c r="F1762" t="s">
        <v>24</v>
      </c>
      <c r="G1762" s="1" t="s">
        <v>174</v>
      </c>
      <c r="H1762" t="s">
        <v>27</v>
      </c>
      <c r="I1762" t="s">
        <v>182</v>
      </c>
      <c r="J1762" t="s">
        <v>354</v>
      </c>
      <c r="K1762" t="s">
        <v>22</v>
      </c>
      <c r="L1762">
        <v>3</v>
      </c>
      <c r="M1762">
        <v>9</v>
      </c>
      <c r="N1762">
        <v>6</v>
      </c>
      <c r="O1762">
        <v>13</v>
      </c>
      <c r="P1762">
        <v>584</v>
      </c>
      <c r="Q1762">
        <v>615</v>
      </c>
      <c r="R1762">
        <v>31</v>
      </c>
      <c r="S1762">
        <v>18</v>
      </c>
      <c r="T1762" s="2">
        <v>5.0406504065040651E-2</v>
      </c>
      <c r="U1762" s="2">
        <v>0.94959349593495934</v>
      </c>
      <c r="V1762" t="s">
        <v>355</v>
      </c>
      <c r="W1762" t="s">
        <v>185</v>
      </c>
      <c r="X1762" s="8">
        <v>44.653568267822202</v>
      </c>
      <c r="Y1762" s="8">
        <v>-93.265113830566406</v>
      </c>
    </row>
    <row r="1763" spans="1:25" x14ac:dyDescent="0.25">
      <c r="A1763" s="1" t="s">
        <v>231</v>
      </c>
      <c r="B1763" t="s">
        <v>17</v>
      </c>
      <c r="C1763" t="s">
        <v>2153</v>
      </c>
      <c r="E1763" t="s">
        <v>23</v>
      </c>
      <c r="F1763" t="s">
        <v>24</v>
      </c>
      <c r="G1763" s="1" t="s">
        <v>174</v>
      </c>
      <c r="H1763" t="s">
        <v>64</v>
      </c>
      <c r="I1763" t="s">
        <v>229</v>
      </c>
      <c r="J1763" t="s">
        <v>229</v>
      </c>
      <c r="K1763" t="s">
        <v>22</v>
      </c>
      <c r="L1763">
        <v>5</v>
      </c>
      <c r="M1763">
        <v>9</v>
      </c>
      <c r="N1763">
        <v>19</v>
      </c>
      <c r="O1763">
        <v>8</v>
      </c>
      <c r="P1763">
        <v>737</v>
      </c>
      <c r="Q1763">
        <v>778</v>
      </c>
      <c r="R1763">
        <v>41</v>
      </c>
      <c r="S1763">
        <v>33</v>
      </c>
      <c r="T1763" s="2">
        <v>5.2699228791773779E-2</v>
      </c>
      <c r="U1763" s="2">
        <v>0.9473007712082262</v>
      </c>
      <c r="V1763" t="s">
        <v>230</v>
      </c>
      <c r="W1763" t="s">
        <v>232</v>
      </c>
      <c r="X1763" s="8">
        <v>44.617744445800703</v>
      </c>
      <c r="Y1763" s="8">
        <v>-93.772079467773395</v>
      </c>
    </row>
    <row r="1764" spans="1:25" x14ac:dyDescent="0.25">
      <c r="A1764" s="1" t="s">
        <v>423</v>
      </c>
      <c r="B1764" t="s">
        <v>17</v>
      </c>
      <c r="C1764" t="s">
        <v>2153</v>
      </c>
      <c r="E1764" t="s">
        <v>23</v>
      </c>
      <c r="F1764" t="s">
        <v>24</v>
      </c>
      <c r="G1764" s="1" t="s">
        <v>174</v>
      </c>
      <c r="H1764" t="s">
        <v>39</v>
      </c>
      <c r="I1764" t="s">
        <v>389</v>
      </c>
      <c r="J1764" t="s">
        <v>421</v>
      </c>
      <c r="K1764" t="s">
        <v>22</v>
      </c>
      <c r="L1764">
        <v>0</v>
      </c>
      <c r="M1764">
        <v>8</v>
      </c>
      <c r="N1764">
        <v>2</v>
      </c>
      <c r="O1764">
        <v>18</v>
      </c>
      <c r="P1764">
        <v>500</v>
      </c>
      <c r="Q1764">
        <v>528</v>
      </c>
      <c r="R1764">
        <v>28</v>
      </c>
      <c r="S1764">
        <v>10</v>
      </c>
      <c r="T1764" s="2">
        <v>5.3030303030303032E-2</v>
      </c>
      <c r="U1764" s="2">
        <v>0.94696969696969702</v>
      </c>
      <c r="V1764" t="s">
        <v>422</v>
      </c>
      <c r="W1764" t="s">
        <v>109</v>
      </c>
      <c r="X1764" s="8">
        <v>44.914806365966797</v>
      </c>
      <c r="Y1764" s="8">
        <v>-93.456672668457003</v>
      </c>
    </row>
    <row r="1765" spans="1:25" x14ac:dyDescent="0.25">
      <c r="A1765" s="1" t="s">
        <v>482</v>
      </c>
      <c r="B1765" t="s">
        <v>17</v>
      </c>
      <c r="C1765" t="s">
        <v>2153</v>
      </c>
      <c r="E1765" t="s">
        <v>23</v>
      </c>
      <c r="F1765" t="s">
        <v>24</v>
      </c>
      <c r="G1765" s="1" t="s">
        <v>174</v>
      </c>
      <c r="H1765" t="s">
        <v>81</v>
      </c>
      <c r="I1765" t="s">
        <v>88</v>
      </c>
      <c r="J1765" t="s">
        <v>480</v>
      </c>
      <c r="K1765" t="s">
        <v>22</v>
      </c>
      <c r="L1765">
        <v>2</v>
      </c>
      <c r="M1765">
        <v>19</v>
      </c>
      <c r="N1765">
        <v>2</v>
      </c>
      <c r="O1765">
        <v>5</v>
      </c>
      <c r="P1765">
        <v>481</v>
      </c>
      <c r="Q1765">
        <v>509</v>
      </c>
      <c r="R1765">
        <v>28</v>
      </c>
      <c r="S1765">
        <v>23</v>
      </c>
      <c r="T1765" s="2">
        <v>5.50098231827112E-2</v>
      </c>
      <c r="U1765" s="2">
        <v>0.94499017681728881</v>
      </c>
      <c r="V1765" t="s">
        <v>481</v>
      </c>
      <c r="W1765" t="s">
        <v>483</v>
      </c>
      <c r="X1765" s="8">
        <v>44.941970825195298</v>
      </c>
      <c r="Y1765" s="8">
        <v>-92.769378662109304</v>
      </c>
    </row>
    <row r="1766" spans="1:25" x14ac:dyDescent="0.25">
      <c r="A1766" s="1" t="s">
        <v>413</v>
      </c>
      <c r="B1766" t="s">
        <v>17</v>
      </c>
      <c r="C1766" t="s">
        <v>2153</v>
      </c>
      <c r="E1766" t="s">
        <v>23</v>
      </c>
      <c r="F1766" t="s">
        <v>24</v>
      </c>
      <c r="G1766" s="1" t="s">
        <v>174</v>
      </c>
      <c r="H1766" t="s">
        <v>39</v>
      </c>
      <c r="I1766" t="s">
        <v>194</v>
      </c>
      <c r="J1766" t="s">
        <v>411</v>
      </c>
      <c r="K1766" t="s">
        <v>22</v>
      </c>
      <c r="L1766">
        <v>0</v>
      </c>
      <c r="M1766">
        <v>13</v>
      </c>
      <c r="N1766">
        <v>17</v>
      </c>
      <c r="O1766">
        <v>2</v>
      </c>
      <c r="P1766">
        <v>543</v>
      </c>
      <c r="Q1766">
        <v>575</v>
      </c>
      <c r="R1766">
        <v>32</v>
      </c>
      <c r="S1766">
        <v>30</v>
      </c>
      <c r="T1766" s="2">
        <v>5.565217391304348E-2</v>
      </c>
      <c r="U1766" s="2">
        <v>0.94434782608695655</v>
      </c>
      <c r="V1766" t="s">
        <v>412</v>
      </c>
      <c r="W1766" t="s">
        <v>198</v>
      </c>
      <c r="X1766" s="8">
        <v>44.992534637451101</v>
      </c>
      <c r="Y1766" s="8">
        <v>-93.598220825195298</v>
      </c>
    </row>
    <row r="1767" spans="1:25" x14ac:dyDescent="0.25">
      <c r="A1767" s="1" t="s">
        <v>518</v>
      </c>
      <c r="B1767" t="s">
        <v>17</v>
      </c>
      <c r="C1767" t="s">
        <v>2153</v>
      </c>
      <c r="E1767" t="s">
        <v>23</v>
      </c>
      <c r="F1767" t="s">
        <v>24</v>
      </c>
      <c r="G1767" s="1" t="s">
        <v>174</v>
      </c>
      <c r="H1767" t="s">
        <v>19</v>
      </c>
      <c r="I1767" t="s">
        <v>308</v>
      </c>
      <c r="J1767" t="s">
        <v>516</v>
      </c>
      <c r="K1767" t="s">
        <v>22</v>
      </c>
      <c r="L1767">
        <v>8</v>
      </c>
      <c r="M1767">
        <v>20</v>
      </c>
      <c r="N1767">
        <v>10</v>
      </c>
      <c r="O1767">
        <v>22</v>
      </c>
      <c r="P1767">
        <v>1010</v>
      </c>
      <c r="Q1767">
        <v>1070</v>
      </c>
      <c r="R1767">
        <v>60</v>
      </c>
      <c r="S1767">
        <v>38</v>
      </c>
      <c r="T1767" s="2">
        <v>5.6074766355140186E-2</v>
      </c>
      <c r="U1767" s="2">
        <v>0.94392523364485981</v>
      </c>
      <c r="V1767" t="s">
        <v>517</v>
      </c>
      <c r="W1767" t="s">
        <v>19</v>
      </c>
      <c r="X1767" s="8">
        <v>45.244638919830301</v>
      </c>
      <c r="Y1767" s="8">
        <v>-93.4135407954454</v>
      </c>
    </row>
    <row r="1768" spans="1:25" x14ac:dyDescent="0.25">
      <c r="A1768" s="1" t="s">
        <v>479</v>
      </c>
      <c r="B1768" t="s">
        <v>17</v>
      </c>
      <c r="C1768" t="s">
        <v>2153</v>
      </c>
      <c r="E1768" t="s">
        <v>23</v>
      </c>
      <c r="F1768" t="s">
        <v>24</v>
      </c>
      <c r="G1768" s="1" t="s">
        <v>174</v>
      </c>
      <c r="H1768" t="s">
        <v>27</v>
      </c>
      <c r="I1768" t="s">
        <v>182</v>
      </c>
      <c r="J1768" t="s">
        <v>477</v>
      </c>
      <c r="K1768" t="s">
        <v>22</v>
      </c>
      <c r="L1768">
        <v>1</v>
      </c>
      <c r="M1768">
        <v>19</v>
      </c>
      <c r="N1768">
        <v>7</v>
      </c>
      <c r="O1768">
        <v>4</v>
      </c>
      <c r="P1768">
        <v>518</v>
      </c>
      <c r="Q1768">
        <v>549</v>
      </c>
      <c r="R1768">
        <v>31</v>
      </c>
      <c r="S1768">
        <v>27</v>
      </c>
      <c r="T1768" s="2">
        <v>5.6466302367941715E-2</v>
      </c>
      <c r="U1768" s="2">
        <v>0.9435336976320583</v>
      </c>
      <c r="V1768" t="s">
        <v>478</v>
      </c>
      <c r="W1768" t="s">
        <v>185</v>
      </c>
      <c r="X1768" s="8">
        <v>44.6956939995288</v>
      </c>
      <c r="Y1768" s="8">
        <v>-93.239797353744507</v>
      </c>
    </row>
    <row r="1769" spans="1:25" x14ac:dyDescent="0.25">
      <c r="A1769" s="1" t="s">
        <v>779</v>
      </c>
      <c r="B1769" t="s">
        <v>17</v>
      </c>
      <c r="C1769" t="s">
        <v>2153</v>
      </c>
      <c r="E1769" t="s">
        <v>23</v>
      </c>
      <c r="F1769" t="s">
        <v>24</v>
      </c>
      <c r="G1769" s="1" t="s">
        <v>174</v>
      </c>
      <c r="H1769" t="s">
        <v>159</v>
      </c>
      <c r="I1769" t="s">
        <v>186</v>
      </c>
      <c r="J1769" t="s">
        <v>777</v>
      </c>
      <c r="K1769" t="s">
        <v>22</v>
      </c>
      <c r="L1769">
        <v>0</v>
      </c>
      <c r="M1769">
        <v>17</v>
      </c>
      <c r="N1769">
        <v>5</v>
      </c>
      <c r="O1769">
        <v>7</v>
      </c>
      <c r="P1769">
        <v>476</v>
      </c>
      <c r="Q1769">
        <v>505</v>
      </c>
      <c r="R1769">
        <v>29</v>
      </c>
      <c r="S1769">
        <v>22</v>
      </c>
      <c r="T1769" s="2">
        <v>5.7425742574257428E-2</v>
      </c>
      <c r="U1769" s="2">
        <v>0.94257425742574252</v>
      </c>
      <c r="V1769" t="s">
        <v>778</v>
      </c>
      <c r="W1769" t="s">
        <v>476</v>
      </c>
      <c r="X1769" s="8">
        <v>44.850192591547902</v>
      </c>
      <c r="Y1769" s="8">
        <v>-93.793774768710094</v>
      </c>
    </row>
    <row r="1770" spans="1:25" x14ac:dyDescent="0.25">
      <c r="A1770" s="1" t="s">
        <v>1084</v>
      </c>
      <c r="B1770" t="s">
        <v>17</v>
      </c>
      <c r="C1770" t="s">
        <v>2153</v>
      </c>
      <c r="E1770" t="s">
        <v>23</v>
      </c>
      <c r="F1770" t="s">
        <v>24</v>
      </c>
      <c r="G1770" s="1" t="s">
        <v>174</v>
      </c>
      <c r="H1770" t="s">
        <v>27</v>
      </c>
      <c r="I1770" t="s">
        <v>322</v>
      </c>
      <c r="J1770" t="s">
        <v>1083</v>
      </c>
      <c r="K1770" t="s">
        <v>22</v>
      </c>
      <c r="L1770">
        <v>0</v>
      </c>
      <c r="M1770">
        <v>2</v>
      </c>
      <c r="N1770">
        <v>1</v>
      </c>
      <c r="O1770">
        <v>2</v>
      </c>
      <c r="P1770">
        <v>80</v>
      </c>
      <c r="Q1770">
        <v>85</v>
      </c>
      <c r="R1770">
        <v>5</v>
      </c>
      <c r="S1770">
        <v>3</v>
      </c>
      <c r="T1770" s="2">
        <v>5.8823529411764705E-2</v>
      </c>
      <c r="U1770" s="2">
        <v>0.94117647058823528</v>
      </c>
      <c r="V1770" t="s">
        <v>911</v>
      </c>
      <c r="W1770" t="s">
        <v>326</v>
      </c>
      <c r="X1770" s="8">
        <v>44.864162445068303</v>
      </c>
      <c r="Y1770" s="8">
        <v>-93.069595336914006</v>
      </c>
    </row>
    <row r="1771" spans="1:25" x14ac:dyDescent="0.25">
      <c r="A1771" s="1" t="s">
        <v>43</v>
      </c>
      <c r="B1771" t="s">
        <v>17</v>
      </c>
      <c r="C1771" t="s">
        <v>2153</v>
      </c>
      <c r="E1771" t="s">
        <v>23</v>
      </c>
      <c r="F1771" t="s">
        <v>24</v>
      </c>
      <c r="G1771" s="1" t="s">
        <v>174</v>
      </c>
      <c r="H1771" t="s">
        <v>39</v>
      </c>
      <c r="I1771" t="s">
        <v>40</v>
      </c>
      <c r="J1771" t="s">
        <v>41</v>
      </c>
      <c r="K1771" t="s">
        <v>22</v>
      </c>
      <c r="L1771">
        <v>2</v>
      </c>
      <c r="M1771">
        <v>18</v>
      </c>
      <c r="N1771">
        <v>11</v>
      </c>
      <c r="O1771">
        <v>7</v>
      </c>
      <c r="P1771">
        <v>601</v>
      </c>
      <c r="Q1771">
        <v>639</v>
      </c>
      <c r="R1771">
        <v>38</v>
      </c>
      <c r="S1771">
        <v>31</v>
      </c>
      <c r="T1771" s="2">
        <v>5.9467918622848198E-2</v>
      </c>
      <c r="U1771" s="2">
        <v>0.94053208137715183</v>
      </c>
      <c r="V1771" t="s">
        <v>42</v>
      </c>
      <c r="W1771" t="s">
        <v>44</v>
      </c>
      <c r="X1771" s="8">
        <v>44.900463104247997</v>
      </c>
      <c r="Y1771" s="8">
        <v>-93.615875244140597</v>
      </c>
    </row>
    <row r="1772" spans="1:25" x14ac:dyDescent="0.25">
      <c r="A1772" s="1" t="s">
        <v>67</v>
      </c>
      <c r="B1772" t="s">
        <v>17</v>
      </c>
      <c r="C1772" t="s">
        <v>2153</v>
      </c>
      <c r="E1772" t="s">
        <v>23</v>
      </c>
      <c r="F1772" t="s">
        <v>24</v>
      </c>
      <c r="G1772" s="1" t="s">
        <v>174</v>
      </c>
      <c r="H1772" t="s">
        <v>64</v>
      </c>
      <c r="I1772" t="s">
        <v>65</v>
      </c>
      <c r="J1772" t="s">
        <v>65</v>
      </c>
      <c r="K1772" t="s">
        <v>22</v>
      </c>
      <c r="L1772">
        <v>0</v>
      </c>
      <c r="M1772">
        <v>4</v>
      </c>
      <c r="N1772">
        <v>27</v>
      </c>
      <c r="O1772">
        <v>7</v>
      </c>
      <c r="P1772">
        <v>573</v>
      </c>
      <c r="Q1772">
        <v>611</v>
      </c>
      <c r="R1772">
        <v>38</v>
      </c>
      <c r="S1772">
        <v>31</v>
      </c>
      <c r="T1772" s="2">
        <v>6.2193126022913256E-2</v>
      </c>
      <c r="U1772" s="2">
        <v>0.93780687397708673</v>
      </c>
      <c r="V1772" t="s">
        <v>66</v>
      </c>
      <c r="W1772" t="s">
        <v>68</v>
      </c>
      <c r="X1772" s="8">
        <v>44.657516479492102</v>
      </c>
      <c r="Y1772" s="8">
        <v>-93.643318176269503</v>
      </c>
    </row>
    <row r="1773" spans="1:25" x14ac:dyDescent="0.25">
      <c r="A1773" s="1" t="s">
        <v>531</v>
      </c>
      <c r="B1773" t="s">
        <v>17</v>
      </c>
      <c r="C1773" t="s">
        <v>2153</v>
      </c>
      <c r="E1773" t="s">
        <v>23</v>
      </c>
      <c r="F1773" t="s">
        <v>24</v>
      </c>
      <c r="G1773" s="1" t="s">
        <v>174</v>
      </c>
      <c r="H1773" t="s">
        <v>19</v>
      </c>
      <c r="I1773" t="s">
        <v>308</v>
      </c>
      <c r="J1773" t="s">
        <v>529</v>
      </c>
      <c r="K1773" t="s">
        <v>22</v>
      </c>
      <c r="L1773">
        <v>1</v>
      </c>
      <c r="M1773">
        <v>9</v>
      </c>
      <c r="N1773">
        <v>11</v>
      </c>
      <c r="O1773">
        <v>14</v>
      </c>
      <c r="P1773">
        <v>519</v>
      </c>
      <c r="Q1773">
        <v>554</v>
      </c>
      <c r="R1773">
        <v>35</v>
      </c>
      <c r="S1773">
        <v>21</v>
      </c>
      <c r="T1773" s="2">
        <v>6.3176895306859202E-2</v>
      </c>
      <c r="U1773" s="2">
        <v>0.93682310469314078</v>
      </c>
      <c r="V1773" t="s">
        <v>530</v>
      </c>
      <c r="W1773" t="s">
        <v>489</v>
      </c>
      <c r="X1773" s="8">
        <v>45.222660064697202</v>
      </c>
      <c r="Y1773" s="8">
        <v>-93.194976806640597</v>
      </c>
    </row>
    <row r="1774" spans="1:25" x14ac:dyDescent="0.25">
      <c r="A1774" s="1" t="s">
        <v>184</v>
      </c>
      <c r="B1774" t="s">
        <v>17</v>
      </c>
      <c r="C1774" t="s">
        <v>2153</v>
      </c>
      <c r="E1774" t="s">
        <v>23</v>
      </c>
      <c r="F1774" t="s">
        <v>24</v>
      </c>
      <c r="G1774" s="1" t="s">
        <v>174</v>
      </c>
      <c r="H1774" t="s">
        <v>27</v>
      </c>
      <c r="I1774" t="s">
        <v>182</v>
      </c>
      <c r="J1774" t="s">
        <v>124</v>
      </c>
      <c r="K1774" t="s">
        <v>22</v>
      </c>
      <c r="L1774">
        <v>2</v>
      </c>
      <c r="M1774">
        <v>12</v>
      </c>
      <c r="N1774">
        <v>12</v>
      </c>
      <c r="O1774">
        <v>12</v>
      </c>
      <c r="P1774">
        <v>563</v>
      </c>
      <c r="Q1774">
        <v>601</v>
      </c>
      <c r="R1774">
        <v>38</v>
      </c>
      <c r="S1774">
        <v>26</v>
      </c>
      <c r="T1774" s="2">
        <v>6.3227953410981697E-2</v>
      </c>
      <c r="U1774" s="2">
        <v>0.93677204658901825</v>
      </c>
      <c r="V1774" t="s">
        <v>183</v>
      </c>
      <c r="W1774" t="s">
        <v>185</v>
      </c>
      <c r="X1774" s="8">
        <v>44.641771540045703</v>
      </c>
      <c r="Y1774" s="8">
        <v>-93.242830932140293</v>
      </c>
    </row>
    <row r="1775" spans="1:25" x14ac:dyDescent="0.25">
      <c r="A1775" s="1" t="s">
        <v>473</v>
      </c>
      <c r="B1775" t="s">
        <v>17</v>
      </c>
      <c r="C1775" t="s">
        <v>2153</v>
      </c>
      <c r="E1775" t="s">
        <v>23</v>
      </c>
      <c r="F1775" t="s">
        <v>24</v>
      </c>
      <c r="G1775" s="1" t="s">
        <v>174</v>
      </c>
      <c r="H1775" t="s">
        <v>19</v>
      </c>
      <c r="I1775" t="s">
        <v>20</v>
      </c>
      <c r="J1775" t="s">
        <v>233</v>
      </c>
      <c r="K1775" t="s">
        <v>22</v>
      </c>
      <c r="L1775">
        <v>6</v>
      </c>
      <c r="M1775">
        <v>26</v>
      </c>
      <c r="N1775">
        <v>11</v>
      </c>
      <c r="O1775">
        <v>6</v>
      </c>
      <c r="P1775">
        <v>722</v>
      </c>
      <c r="Q1775">
        <v>771</v>
      </c>
      <c r="R1775">
        <v>49</v>
      </c>
      <c r="S1775">
        <v>43</v>
      </c>
      <c r="T1775" s="2">
        <v>6.3553826199740593E-2</v>
      </c>
      <c r="U1775" s="2">
        <v>0.93644617380025941</v>
      </c>
      <c r="V1775" t="s">
        <v>472</v>
      </c>
      <c r="W1775" t="s">
        <v>262</v>
      </c>
      <c r="X1775" s="8">
        <v>45.143283843994098</v>
      </c>
      <c r="Y1775" s="8">
        <v>-93.113670349121094</v>
      </c>
    </row>
    <row r="1776" spans="1:25" x14ac:dyDescent="0.25">
      <c r="A1776" s="1" t="s">
        <v>275</v>
      </c>
      <c r="B1776" t="s">
        <v>17</v>
      </c>
      <c r="C1776" t="s">
        <v>2153</v>
      </c>
      <c r="E1776" t="s">
        <v>23</v>
      </c>
      <c r="F1776" t="s">
        <v>24</v>
      </c>
      <c r="G1776" s="1" t="s">
        <v>174</v>
      </c>
      <c r="H1776" t="s">
        <v>81</v>
      </c>
      <c r="I1776" t="s">
        <v>82</v>
      </c>
      <c r="J1776" t="s">
        <v>189</v>
      </c>
      <c r="K1776" t="s">
        <v>22</v>
      </c>
      <c r="L1776">
        <v>4</v>
      </c>
      <c r="M1776">
        <v>22</v>
      </c>
      <c r="N1776">
        <v>1</v>
      </c>
      <c r="O1776">
        <v>2</v>
      </c>
      <c r="P1776">
        <v>424</v>
      </c>
      <c r="Q1776">
        <v>453</v>
      </c>
      <c r="R1776">
        <v>29</v>
      </c>
      <c r="S1776">
        <v>27</v>
      </c>
      <c r="T1776" s="2">
        <v>6.4017660044150104E-2</v>
      </c>
      <c r="U1776" s="2">
        <v>0.9359823399558499</v>
      </c>
      <c r="V1776" t="s">
        <v>274</v>
      </c>
      <c r="W1776" t="s">
        <v>276</v>
      </c>
      <c r="X1776" s="8">
        <v>45.283935546875</v>
      </c>
      <c r="Y1776" s="8">
        <v>-93.047416687011705</v>
      </c>
    </row>
    <row r="1777" spans="1:25" x14ac:dyDescent="0.25">
      <c r="A1777" s="1" t="s">
        <v>606</v>
      </c>
      <c r="B1777" t="s">
        <v>97</v>
      </c>
      <c r="C1777" t="s">
        <v>97</v>
      </c>
      <c r="D1777" t="s">
        <v>17</v>
      </c>
      <c r="E1777" t="s">
        <v>23</v>
      </c>
      <c r="F1777" t="s">
        <v>24</v>
      </c>
      <c r="G1777" s="1" t="s">
        <v>174</v>
      </c>
      <c r="H1777" t="s">
        <v>19</v>
      </c>
      <c r="I1777" t="s">
        <v>603</v>
      </c>
      <c r="J1777" t="s">
        <v>604</v>
      </c>
      <c r="K1777" t="s">
        <v>22</v>
      </c>
      <c r="L1777">
        <v>0</v>
      </c>
      <c r="M1777">
        <v>3</v>
      </c>
      <c r="N1777">
        <v>2</v>
      </c>
      <c r="O1777">
        <v>13</v>
      </c>
      <c r="P1777">
        <v>260</v>
      </c>
      <c r="Q1777">
        <v>278</v>
      </c>
      <c r="R1777">
        <v>18</v>
      </c>
      <c r="S1777">
        <v>5</v>
      </c>
      <c r="T1777" s="2">
        <v>6.4748201438848921E-2</v>
      </c>
      <c r="U1777" s="2">
        <v>0.93525179856115104</v>
      </c>
      <c r="V1777" t="s">
        <v>605</v>
      </c>
      <c r="W1777" t="s">
        <v>58</v>
      </c>
      <c r="X1777" s="8">
        <v>45.233791351318303</v>
      </c>
      <c r="Y1777" s="8">
        <v>-93.451286315917898</v>
      </c>
    </row>
    <row r="1778" spans="1:25" x14ac:dyDescent="0.25">
      <c r="A1778" s="1" t="s">
        <v>572</v>
      </c>
      <c r="B1778" t="s">
        <v>17</v>
      </c>
      <c r="C1778" t="s">
        <v>2153</v>
      </c>
      <c r="E1778" t="s">
        <v>23</v>
      </c>
      <c r="F1778" t="s">
        <v>24</v>
      </c>
      <c r="G1778" s="1" t="s">
        <v>174</v>
      </c>
      <c r="H1778" t="s">
        <v>39</v>
      </c>
      <c r="I1778" t="s">
        <v>40</v>
      </c>
      <c r="J1778" t="s">
        <v>570</v>
      </c>
      <c r="K1778" t="s">
        <v>22</v>
      </c>
      <c r="L1778">
        <v>5</v>
      </c>
      <c r="M1778">
        <v>16</v>
      </c>
      <c r="N1778">
        <v>6</v>
      </c>
      <c r="O1778">
        <v>8</v>
      </c>
      <c r="P1778">
        <v>501</v>
      </c>
      <c r="Q1778">
        <v>536</v>
      </c>
      <c r="R1778">
        <v>35</v>
      </c>
      <c r="S1778">
        <v>27</v>
      </c>
      <c r="T1778" s="2">
        <v>6.5298507462686561E-2</v>
      </c>
      <c r="U1778" s="2">
        <v>0.93470149253731338</v>
      </c>
      <c r="V1778" t="s">
        <v>571</v>
      </c>
      <c r="W1778" t="s">
        <v>44</v>
      </c>
      <c r="X1778" s="8">
        <v>44.899473488330798</v>
      </c>
      <c r="Y1778" s="8">
        <v>-93.568965420126901</v>
      </c>
    </row>
    <row r="1779" spans="1:25" x14ac:dyDescent="0.25">
      <c r="A1779" s="1" t="s">
        <v>731</v>
      </c>
      <c r="B1779" t="s">
        <v>17</v>
      </c>
      <c r="C1779" t="s">
        <v>2153</v>
      </c>
      <c r="E1779" t="s">
        <v>23</v>
      </c>
      <c r="F1779" t="s">
        <v>24</v>
      </c>
      <c r="G1779" s="1" t="s">
        <v>174</v>
      </c>
      <c r="H1779" t="s">
        <v>19</v>
      </c>
      <c r="I1779" t="s">
        <v>216</v>
      </c>
      <c r="J1779" t="s">
        <v>730</v>
      </c>
      <c r="K1779" t="s">
        <v>22</v>
      </c>
      <c r="L1779">
        <v>6</v>
      </c>
      <c r="M1779">
        <v>13</v>
      </c>
      <c r="N1779">
        <v>5</v>
      </c>
      <c r="O1779">
        <v>8</v>
      </c>
      <c r="P1779">
        <v>458</v>
      </c>
      <c r="Q1779">
        <v>490</v>
      </c>
      <c r="R1779">
        <v>32</v>
      </c>
      <c r="S1779">
        <v>24</v>
      </c>
      <c r="T1779" s="2">
        <v>6.5306122448979598E-2</v>
      </c>
      <c r="U1779" s="2">
        <v>0.9346938775510204</v>
      </c>
      <c r="X1779" s="8">
        <v>0</v>
      </c>
      <c r="Y1779" s="8">
        <v>0</v>
      </c>
    </row>
    <row r="1780" spans="1:25" x14ac:dyDescent="0.25">
      <c r="A1780" s="1" t="s">
        <v>62</v>
      </c>
      <c r="B1780" t="s">
        <v>17</v>
      </c>
      <c r="C1780" t="s">
        <v>2153</v>
      </c>
      <c r="E1780" t="s">
        <v>23</v>
      </c>
      <c r="F1780" t="s">
        <v>24</v>
      </c>
      <c r="G1780" s="1" t="s">
        <v>174</v>
      </c>
      <c r="H1780" t="s">
        <v>58</v>
      </c>
      <c r="I1780" t="s">
        <v>59</v>
      </c>
      <c r="J1780" t="s">
        <v>60</v>
      </c>
      <c r="K1780" t="s">
        <v>22</v>
      </c>
      <c r="L1780">
        <v>2</v>
      </c>
      <c r="M1780">
        <v>9</v>
      </c>
      <c r="N1780">
        <v>10</v>
      </c>
      <c r="O1780">
        <v>9</v>
      </c>
      <c r="P1780">
        <v>421</v>
      </c>
      <c r="Q1780">
        <v>451</v>
      </c>
      <c r="R1780">
        <v>30</v>
      </c>
      <c r="S1780">
        <v>21</v>
      </c>
      <c r="T1780" s="2">
        <v>6.6518847006651879E-2</v>
      </c>
      <c r="U1780" s="2">
        <v>0.93348115299334811</v>
      </c>
      <c r="V1780" t="s">
        <v>61</v>
      </c>
      <c r="W1780" t="s">
        <v>63</v>
      </c>
      <c r="X1780" s="8">
        <v>45.088588000000001</v>
      </c>
      <c r="Y1780" s="8">
        <v>-93.018241000000003</v>
      </c>
    </row>
    <row r="1781" spans="1:25" x14ac:dyDescent="0.25">
      <c r="A1781" s="1" t="s">
        <v>293</v>
      </c>
      <c r="B1781" t="s">
        <v>17</v>
      </c>
      <c r="C1781" t="s">
        <v>2153</v>
      </c>
      <c r="E1781" t="s">
        <v>23</v>
      </c>
      <c r="F1781" t="s">
        <v>24</v>
      </c>
      <c r="G1781" s="1" t="s">
        <v>174</v>
      </c>
      <c r="H1781" t="s">
        <v>27</v>
      </c>
      <c r="I1781" t="s">
        <v>182</v>
      </c>
      <c r="J1781" t="s">
        <v>291</v>
      </c>
      <c r="K1781" t="s">
        <v>22</v>
      </c>
      <c r="L1781">
        <v>4</v>
      </c>
      <c r="M1781">
        <v>8</v>
      </c>
      <c r="N1781">
        <v>11</v>
      </c>
      <c r="O1781">
        <v>16</v>
      </c>
      <c r="P1781">
        <v>543</v>
      </c>
      <c r="Q1781">
        <v>582</v>
      </c>
      <c r="R1781">
        <v>39</v>
      </c>
      <c r="S1781">
        <v>23</v>
      </c>
      <c r="T1781" s="2">
        <v>6.7010309278350513E-2</v>
      </c>
      <c r="U1781" s="2">
        <v>0.9329896907216495</v>
      </c>
      <c r="V1781" t="s">
        <v>292</v>
      </c>
      <c r="W1781" t="s">
        <v>185</v>
      </c>
      <c r="X1781" s="8">
        <v>44.661562219262102</v>
      </c>
      <c r="Y1781" s="8">
        <v>-93.252941519021903</v>
      </c>
    </row>
    <row r="1782" spans="1:25" x14ac:dyDescent="0.25">
      <c r="A1782" s="1" t="s">
        <v>285</v>
      </c>
      <c r="B1782" t="s">
        <v>17</v>
      </c>
      <c r="C1782" t="s">
        <v>2153</v>
      </c>
      <c r="E1782" t="s">
        <v>23</v>
      </c>
      <c r="F1782" t="s">
        <v>24</v>
      </c>
      <c r="G1782" s="1" t="s">
        <v>174</v>
      </c>
      <c r="H1782" t="s">
        <v>19</v>
      </c>
      <c r="I1782" t="s">
        <v>216</v>
      </c>
      <c r="J1782" t="s">
        <v>216</v>
      </c>
      <c r="K1782" t="s">
        <v>22</v>
      </c>
      <c r="L1782">
        <v>4</v>
      </c>
      <c r="M1782">
        <v>11</v>
      </c>
      <c r="N1782">
        <v>15</v>
      </c>
      <c r="O1782">
        <v>22</v>
      </c>
      <c r="P1782">
        <v>679</v>
      </c>
      <c r="Q1782">
        <v>731</v>
      </c>
      <c r="R1782">
        <v>52</v>
      </c>
      <c r="S1782">
        <v>30</v>
      </c>
      <c r="T1782" s="2">
        <v>7.1135430916552667E-2</v>
      </c>
      <c r="U1782" s="2">
        <v>0.92886456908344728</v>
      </c>
      <c r="V1782" t="s">
        <v>284</v>
      </c>
      <c r="W1782" t="s">
        <v>286</v>
      </c>
      <c r="X1782" s="8">
        <v>45.385086759924803</v>
      </c>
      <c r="Y1782" s="8">
        <v>-93.367638811469007</v>
      </c>
    </row>
    <row r="1783" spans="1:25" x14ac:dyDescent="0.25">
      <c r="A1783" s="1" t="s">
        <v>1111</v>
      </c>
      <c r="B1783" t="s">
        <v>97</v>
      </c>
      <c r="C1783" t="s">
        <v>97</v>
      </c>
      <c r="D1783" t="s">
        <v>17</v>
      </c>
      <c r="E1783" t="s">
        <v>23</v>
      </c>
      <c r="F1783" t="s">
        <v>24</v>
      </c>
      <c r="G1783" s="1" t="s">
        <v>174</v>
      </c>
      <c r="H1783" t="s">
        <v>81</v>
      </c>
      <c r="I1783" t="s">
        <v>1109</v>
      </c>
      <c r="J1783" t="s">
        <v>1109</v>
      </c>
      <c r="K1783" t="s">
        <v>22</v>
      </c>
      <c r="L1783">
        <v>0</v>
      </c>
      <c r="M1783">
        <v>8</v>
      </c>
      <c r="N1783">
        <v>10</v>
      </c>
      <c r="O1783">
        <v>0</v>
      </c>
      <c r="P1783">
        <v>233</v>
      </c>
      <c r="Q1783">
        <v>251</v>
      </c>
      <c r="R1783">
        <v>18</v>
      </c>
      <c r="S1783">
        <v>18</v>
      </c>
      <c r="T1783" s="2">
        <v>7.1713147410358571E-2</v>
      </c>
      <c r="U1783" s="2">
        <v>0.92828685258964139</v>
      </c>
      <c r="V1783" t="s">
        <v>1110</v>
      </c>
      <c r="W1783" t="s">
        <v>121</v>
      </c>
      <c r="X1783" s="8">
        <v>45.015477016568099</v>
      </c>
      <c r="Y1783" s="8">
        <v>-92.797149047255502</v>
      </c>
    </row>
    <row r="1784" spans="1:25" x14ac:dyDescent="0.25">
      <c r="A1784" s="1" t="s">
        <v>398</v>
      </c>
      <c r="B1784" t="s">
        <v>17</v>
      </c>
      <c r="C1784" t="s">
        <v>2153</v>
      </c>
      <c r="E1784" t="s">
        <v>23</v>
      </c>
      <c r="F1784" t="s">
        <v>24</v>
      </c>
      <c r="G1784" s="1" t="s">
        <v>174</v>
      </c>
      <c r="H1784" t="s">
        <v>19</v>
      </c>
      <c r="I1784" t="s">
        <v>216</v>
      </c>
      <c r="J1784" t="s">
        <v>1095</v>
      </c>
      <c r="K1784" t="s">
        <v>22</v>
      </c>
      <c r="L1784">
        <v>17</v>
      </c>
      <c r="M1784">
        <v>39</v>
      </c>
      <c r="N1784">
        <v>11</v>
      </c>
      <c r="O1784">
        <v>16</v>
      </c>
      <c r="P1784">
        <v>1039</v>
      </c>
      <c r="Q1784">
        <v>1122</v>
      </c>
      <c r="R1784">
        <v>83</v>
      </c>
      <c r="S1784">
        <v>67</v>
      </c>
      <c r="T1784" s="2">
        <v>7.3975044563279857E-2</v>
      </c>
      <c r="U1784" s="2">
        <v>0.92602495543672014</v>
      </c>
      <c r="V1784" t="s">
        <v>397</v>
      </c>
      <c r="W1784" t="s">
        <v>399</v>
      </c>
      <c r="X1784" s="8">
        <v>45.352221652865403</v>
      </c>
      <c r="Y1784" s="8">
        <v>-93.247256577014895</v>
      </c>
    </row>
    <row r="1785" spans="1:25" x14ac:dyDescent="0.25">
      <c r="A1785" s="1" t="s">
        <v>751</v>
      </c>
      <c r="B1785" t="s">
        <v>17</v>
      </c>
      <c r="C1785" t="s">
        <v>2154</v>
      </c>
      <c r="E1785" t="s">
        <v>23</v>
      </c>
      <c r="F1785" t="s">
        <v>24</v>
      </c>
      <c r="G1785" s="1" t="s">
        <v>174</v>
      </c>
      <c r="H1785" t="s">
        <v>39</v>
      </c>
      <c r="I1785" t="s">
        <v>327</v>
      </c>
      <c r="J1785" t="s">
        <v>749</v>
      </c>
      <c r="K1785" t="s">
        <v>22</v>
      </c>
      <c r="L1785">
        <v>1</v>
      </c>
      <c r="M1785">
        <v>28</v>
      </c>
      <c r="N1785">
        <v>11</v>
      </c>
      <c r="O1785">
        <v>6</v>
      </c>
      <c r="P1785">
        <v>572</v>
      </c>
      <c r="Q1785">
        <v>618</v>
      </c>
      <c r="R1785">
        <v>46</v>
      </c>
      <c r="S1785">
        <v>40</v>
      </c>
      <c r="T1785" s="2">
        <v>7.4433656957928807E-2</v>
      </c>
      <c r="U1785" s="2">
        <v>0.92556634304207119</v>
      </c>
      <c r="V1785" t="s">
        <v>750</v>
      </c>
      <c r="W1785" t="s">
        <v>331</v>
      </c>
      <c r="X1785" s="8">
        <v>44.898330688476499</v>
      </c>
      <c r="Y1785" s="8">
        <v>-93.346916198730398</v>
      </c>
    </row>
    <row r="1786" spans="1:25" x14ac:dyDescent="0.25">
      <c r="A1786" s="1" t="s">
        <v>201</v>
      </c>
      <c r="B1786" t="s">
        <v>17</v>
      </c>
      <c r="C1786" t="s">
        <v>2153</v>
      </c>
      <c r="E1786" t="s">
        <v>23</v>
      </c>
      <c r="F1786" t="s">
        <v>24</v>
      </c>
      <c r="G1786" s="1" t="s">
        <v>174</v>
      </c>
      <c r="H1786" t="s">
        <v>39</v>
      </c>
      <c r="I1786" t="s">
        <v>40</v>
      </c>
      <c r="J1786" t="s">
        <v>199</v>
      </c>
      <c r="K1786" t="s">
        <v>22</v>
      </c>
      <c r="L1786">
        <v>3</v>
      </c>
      <c r="M1786">
        <v>12</v>
      </c>
      <c r="N1786">
        <v>14</v>
      </c>
      <c r="O1786">
        <v>10</v>
      </c>
      <c r="P1786">
        <v>466</v>
      </c>
      <c r="Q1786">
        <v>505</v>
      </c>
      <c r="R1786">
        <v>39</v>
      </c>
      <c r="S1786">
        <v>29</v>
      </c>
      <c r="T1786" s="2">
        <v>7.7227722772277227E-2</v>
      </c>
      <c r="U1786" s="2">
        <v>0.92277227722772281</v>
      </c>
      <c r="V1786" t="s">
        <v>200</v>
      </c>
      <c r="W1786" t="s">
        <v>202</v>
      </c>
      <c r="X1786" s="8">
        <v>44.923057556152301</v>
      </c>
      <c r="Y1786" s="8">
        <v>-93.524391174316406</v>
      </c>
    </row>
    <row r="1787" spans="1:25" x14ac:dyDescent="0.25">
      <c r="A1787" s="1" t="s">
        <v>253</v>
      </c>
      <c r="B1787" t="s">
        <v>17</v>
      </c>
      <c r="C1787" t="s">
        <v>2153</v>
      </c>
      <c r="E1787" t="s">
        <v>23</v>
      </c>
      <c r="F1787" t="s">
        <v>24</v>
      </c>
      <c r="G1787" s="1" t="s">
        <v>174</v>
      </c>
      <c r="H1787" t="s">
        <v>81</v>
      </c>
      <c r="I1787" t="s">
        <v>117</v>
      </c>
      <c r="J1787" t="s">
        <v>273</v>
      </c>
      <c r="K1787" t="s">
        <v>22</v>
      </c>
      <c r="L1787">
        <v>1</v>
      </c>
      <c r="M1787">
        <v>18</v>
      </c>
      <c r="N1787">
        <v>9</v>
      </c>
      <c r="O1787">
        <v>20</v>
      </c>
      <c r="P1787">
        <v>572</v>
      </c>
      <c r="Q1787">
        <v>620</v>
      </c>
      <c r="R1787">
        <v>48</v>
      </c>
      <c r="S1787">
        <v>28</v>
      </c>
      <c r="T1787" s="2">
        <v>7.7419354838709681E-2</v>
      </c>
      <c r="U1787" s="2">
        <v>0.92258064516129035</v>
      </c>
      <c r="V1787" t="s">
        <v>252</v>
      </c>
      <c r="W1787" t="s">
        <v>254</v>
      </c>
      <c r="X1787" s="8">
        <v>45.048136934638002</v>
      </c>
      <c r="Y1787" s="8">
        <v>-92.954809293150902</v>
      </c>
    </row>
    <row r="1788" spans="1:25" x14ac:dyDescent="0.25">
      <c r="A1788" s="1" t="s">
        <v>451</v>
      </c>
      <c r="B1788" t="s">
        <v>17</v>
      </c>
      <c r="C1788" t="s">
        <v>2153</v>
      </c>
      <c r="E1788" t="s">
        <v>23</v>
      </c>
      <c r="F1788" t="s">
        <v>24</v>
      </c>
      <c r="G1788" s="1" t="s">
        <v>174</v>
      </c>
      <c r="H1788" t="s">
        <v>81</v>
      </c>
      <c r="I1788" t="s">
        <v>82</v>
      </c>
      <c r="J1788" t="s">
        <v>263</v>
      </c>
      <c r="K1788" t="s">
        <v>22</v>
      </c>
      <c r="L1788">
        <v>8</v>
      </c>
      <c r="M1788">
        <v>17</v>
      </c>
      <c r="N1788">
        <v>6</v>
      </c>
      <c r="O1788">
        <v>18</v>
      </c>
      <c r="P1788">
        <v>582</v>
      </c>
      <c r="Q1788">
        <v>631</v>
      </c>
      <c r="R1788">
        <v>49</v>
      </c>
      <c r="S1788">
        <v>31</v>
      </c>
      <c r="T1788" s="2">
        <v>7.7654516640253565E-2</v>
      </c>
      <c r="U1788" s="2">
        <v>0.92234548335974642</v>
      </c>
      <c r="V1788" t="s">
        <v>450</v>
      </c>
      <c r="W1788" t="s">
        <v>276</v>
      </c>
      <c r="X1788" s="8">
        <v>45.272522494196799</v>
      </c>
      <c r="Y1788" s="8">
        <v>-92.988776117563205</v>
      </c>
    </row>
    <row r="1789" spans="1:25" x14ac:dyDescent="0.25">
      <c r="A1789" s="1" t="s">
        <v>318</v>
      </c>
      <c r="B1789" t="s">
        <v>17</v>
      </c>
      <c r="C1789" t="s">
        <v>2153</v>
      </c>
      <c r="E1789" t="s">
        <v>23</v>
      </c>
      <c r="F1789" t="s">
        <v>24</v>
      </c>
      <c r="G1789" s="1" t="s">
        <v>174</v>
      </c>
      <c r="H1789" t="s">
        <v>27</v>
      </c>
      <c r="I1789" t="s">
        <v>123</v>
      </c>
      <c r="J1789" t="s">
        <v>316</v>
      </c>
      <c r="K1789" t="s">
        <v>22</v>
      </c>
      <c r="L1789">
        <v>7</v>
      </c>
      <c r="M1789">
        <v>6</v>
      </c>
      <c r="N1789">
        <v>11</v>
      </c>
      <c r="O1789">
        <v>21</v>
      </c>
      <c r="P1789">
        <v>526</v>
      </c>
      <c r="Q1789">
        <v>571</v>
      </c>
      <c r="R1789">
        <v>45</v>
      </c>
      <c r="S1789">
        <v>24</v>
      </c>
      <c r="T1789" s="2">
        <v>7.8809106830122586E-2</v>
      </c>
      <c r="U1789" s="2">
        <v>0.92119089316987746</v>
      </c>
      <c r="V1789" t="s">
        <v>317</v>
      </c>
      <c r="W1789" t="s">
        <v>127</v>
      </c>
      <c r="X1789" s="8">
        <v>44.735683441162102</v>
      </c>
      <c r="Y1789" s="8">
        <v>-92.885787963867102</v>
      </c>
    </row>
    <row r="1790" spans="1:25" x14ac:dyDescent="0.25">
      <c r="A1790" s="1" t="s">
        <v>1104</v>
      </c>
      <c r="B1790" t="s">
        <v>17</v>
      </c>
      <c r="C1790" t="s">
        <v>2153</v>
      </c>
      <c r="E1790" t="s">
        <v>23</v>
      </c>
      <c r="F1790" t="s">
        <v>24</v>
      </c>
      <c r="G1790" s="1" t="s">
        <v>174</v>
      </c>
      <c r="H1790" t="s">
        <v>27</v>
      </c>
      <c r="I1790" t="s">
        <v>211</v>
      </c>
      <c r="J1790" t="s">
        <v>1102</v>
      </c>
      <c r="K1790" t="s">
        <v>22</v>
      </c>
      <c r="L1790">
        <v>3</v>
      </c>
      <c r="M1790">
        <v>22</v>
      </c>
      <c r="N1790">
        <v>23</v>
      </c>
      <c r="O1790">
        <v>9</v>
      </c>
      <c r="P1790">
        <v>660</v>
      </c>
      <c r="Q1790">
        <v>717</v>
      </c>
      <c r="R1790">
        <v>57</v>
      </c>
      <c r="S1790">
        <v>48</v>
      </c>
      <c r="T1790" s="2">
        <v>7.9497907949790794E-2</v>
      </c>
      <c r="U1790" s="2">
        <v>0.92050209205020916</v>
      </c>
      <c r="V1790" t="s">
        <v>1103</v>
      </c>
      <c r="W1790" t="s">
        <v>215</v>
      </c>
      <c r="X1790" s="8">
        <v>44.664684295654297</v>
      </c>
      <c r="Y1790" s="8">
        <v>-93.189872741699205</v>
      </c>
    </row>
    <row r="1791" spans="1:25" x14ac:dyDescent="0.25">
      <c r="A1791" s="1" t="s">
        <v>439</v>
      </c>
      <c r="B1791" t="s">
        <v>17</v>
      </c>
      <c r="C1791" t="s">
        <v>2153</v>
      </c>
      <c r="E1791" t="s">
        <v>23</v>
      </c>
      <c r="F1791" t="s">
        <v>24</v>
      </c>
      <c r="G1791" s="1" t="s">
        <v>174</v>
      </c>
      <c r="H1791" t="s">
        <v>39</v>
      </c>
      <c r="I1791" t="s">
        <v>46</v>
      </c>
      <c r="J1791" t="s">
        <v>752</v>
      </c>
      <c r="K1791" t="s">
        <v>22</v>
      </c>
      <c r="L1791">
        <v>2</v>
      </c>
      <c r="M1791">
        <v>7</v>
      </c>
      <c r="N1791">
        <v>12</v>
      </c>
      <c r="O1791">
        <v>9</v>
      </c>
      <c r="P1791">
        <v>347</v>
      </c>
      <c r="Q1791">
        <v>377</v>
      </c>
      <c r="R1791">
        <v>30</v>
      </c>
      <c r="S1791">
        <v>21</v>
      </c>
      <c r="T1791" s="2">
        <v>7.9575596816976124E-2</v>
      </c>
      <c r="U1791" s="2">
        <v>0.92042440318302388</v>
      </c>
      <c r="V1791" t="s">
        <v>438</v>
      </c>
      <c r="W1791" t="s">
        <v>440</v>
      </c>
      <c r="X1791" s="8">
        <v>44.933155059814403</v>
      </c>
      <c r="Y1791" s="8">
        <v>-93.656188964843693</v>
      </c>
    </row>
    <row r="1792" spans="1:25" x14ac:dyDescent="0.25">
      <c r="A1792" s="1" t="s">
        <v>1142</v>
      </c>
      <c r="B1792" t="s">
        <v>17</v>
      </c>
      <c r="C1792" t="s">
        <v>2153</v>
      </c>
      <c r="E1792" t="s">
        <v>23</v>
      </c>
      <c r="F1792" t="s">
        <v>24</v>
      </c>
      <c r="G1792" s="1" t="s">
        <v>174</v>
      </c>
      <c r="H1792" t="s">
        <v>64</v>
      </c>
      <c r="I1792" t="s">
        <v>1140</v>
      </c>
      <c r="J1792" t="s">
        <v>1141</v>
      </c>
      <c r="K1792" t="s">
        <v>22</v>
      </c>
      <c r="L1792">
        <v>7</v>
      </c>
      <c r="M1792">
        <v>21</v>
      </c>
      <c r="N1792">
        <v>5</v>
      </c>
      <c r="O1792">
        <v>18</v>
      </c>
      <c r="P1792">
        <v>587</v>
      </c>
      <c r="Q1792">
        <v>638</v>
      </c>
      <c r="R1792">
        <v>51</v>
      </c>
      <c r="S1792">
        <v>33</v>
      </c>
      <c r="T1792" s="2">
        <v>7.9937304075235111E-2</v>
      </c>
      <c r="U1792" s="2">
        <v>0.92006269592476486</v>
      </c>
      <c r="X1792" s="8">
        <v>0</v>
      </c>
      <c r="Y1792" s="8">
        <v>0</v>
      </c>
    </row>
    <row r="1793" spans="1:25" x14ac:dyDescent="0.25">
      <c r="A1793" s="1" t="s">
        <v>126</v>
      </c>
      <c r="B1793" t="s">
        <v>17</v>
      </c>
      <c r="C1793" t="s">
        <v>2153</v>
      </c>
      <c r="E1793" t="s">
        <v>23</v>
      </c>
      <c r="F1793" t="s">
        <v>24</v>
      </c>
      <c r="G1793" s="1" t="s">
        <v>174</v>
      </c>
      <c r="H1793" t="s">
        <v>27</v>
      </c>
      <c r="I1793" t="s">
        <v>123</v>
      </c>
      <c r="J1793" t="s">
        <v>124</v>
      </c>
      <c r="K1793" t="s">
        <v>22</v>
      </c>
      <c r="L1793">
        <v>11</v>
      </c>
      <c r="M1793">
        <v>5</v>
      </c>
      <c r="N1793">
        <v>12</v>
      </c>
      <c r="O1793">
        <v>18</v>
      </c>
      <c r="P1793">
        <v>526</v>
      </c>
      <c r="Q1793">
        <v>572</v>
      </c>
      <c r="R1793">
        <v>46</v>
      </c>
      <c r="S1793">
        <v>28</v>
      </c>
      <c r="T1793" s="2">
        <v>8.0419580419580416E-2</v>
      </c>
      <c r="U1793" s="2">
        <v>0.91958041958041958</v>
      </c>
      <c r="V1793" t="s">
        <v>125</v>
      </c>
      <c r="W1793" t="s">
        <v>127</v>
      </c>
      <c r="X1793" s="8">
        <v>44.734794616699197</v>
      </c>
      <c r="Y1793" s="8">
        <v>-92.848045349121094</v>
      </c>
    </row>
    <row r="1794" spans="1:25" x14ac:dyDescent="0.25">
      <c r="A1794" s="1" t="s">
        <v>1008</v>
      </c>
      <c r="B1794" t="s">
        <v>17</v>
      </c>
      <c r="C1794" t="s">
        <v>2153</v>
      </c>
      <c r="E1794" t="s">
        <v>23</v>
      </c>
      <c r="F1794" t="s">
        <v>24</v>
      </c>
      <c r="G1794" s="1" t="s">
        <v>174</v>
      </c>
      <c r="H1794" t="s">
        <v>19</v>
      </c>
      <c r="I1794" t="s">
        <v>20</v>
      </c>
      <c r="J1794" t="s">
        <v>1006</v>
      </c>
      <c r="K1794" t="s">
        <v>22</v>
      </c>
      <c r="L1794">
        <v>4</v>
      </c>
      <c r="M1794">
        <v>19</v>
      </c>
      <c r="N1794">
        <v>21</v>
      </c>
      <c r="O1794">
        <v>10</v>
      </c>
      <c r="P1794">
        <v>614</v>
      </c>
      <c r="Q1794">
        <v>668</v>
      </c>
      <c r="R1794">
        <v>54</v>
      </c>
      <c r="S1794">
        <v>44</v>
      </c>
      <c r="T1794" s="2">
        <v>8.0838323353293412E-2</v>
      </c>
      <c r="U1794" s="2">
        <v>0.91916167664670656</v>
      </c>
      <c r="V1794" t="s">
        <v>1007</v>
      </c>
      <c r="W1794" t="s">
        <v>262</v>
      </c>
      <c r="X1794" s="8">
        <v>45.1685694605112</v>
      </c>
      <c r="Y1794" s="8">
        <v>-93.122181817889199</v>
      </c>
    </row>
    <row r="1795" spans="1:25" x14ac:dyDescent="0.25">
      <c r="A1795" s="1" t="s">
        <v>385</v>
      </c>
      <c r="B1795" t="s">
        <v>17</v>
      </c>
      <c r="C1795" t="s">
        <v>2153</v>
      </c>
      <c r="E1795" t="s">
        <v>23</v>
      </c>
      <c r="F1795" t="s">
        <v>24</v>
      </c>
      <c r="G1795" s="1" t="s">
        <v>174</v>
      </c>
      <c r="H1795" t="s">
        <v>81</v>
      </c>
      <c r="I1795" t="s">
        <v>88</v>
      </c>
      <c r="J1795" t="s">
        <v>383</v>
      </c>
      <c r="K1795" t="s">
        <v>22</v>
      </c>
      <c r="L1795">
        <v>3</v>
      </c>
      <c r="M1795">
        <v>8</v>
      </c>
      <c r="N1795">
        <v>7</v>
      </c>
      <c r="O1795">
        <v>14</v>
      </c>
      <c r="P1795">
        <v>360</v>
      </c>
      <c r="Q1795">
        <v>392</v>
      </c>
      <c r="R1795">
        <v>32</v>
      </c>
      <c r="S1795">
        <v>18</v>
      </c>
      <c r="T1795" s="2">
        <v>8.1632653061224483E-2</v>
      </c>
      <c r="U1795" s="2">
        <v>0.91836734693877553</v>
      </c>
      <c r="V1795" t="s">
        <v>384</v>
      </c>
      <c r="W1795" t="s">
        <v>121</v>
      </c>
      <c r="X1795" s="8">
        <v>45.0416450500488</v>
      </c>
      <c r="Y1795" s="8">
        <v>-92.805816650390597</v>
      </c>
    </row>
    <row r="1796" spans="1:25" x14ac:dyDescent="0.25">
      <c r="A1796" s="1" t="s">
        <v>135</v>
      </c>
      <c r="B1796" t="s">
        <v>17</v>
      </c>
      <c r="C1796" t="s">
        <v>2153</v>
      </c>
      <c r="E1796" t="s">
        <v>23</v>
      </c>
      <c r="F1796" t="s">
        <v>24</v>
      </c>
      <c r="G1796" s="1" t="s">
        <v>174</v>
      </c>
      <c r="H1796" t="s">
        <v>64</v>
      </c>
      <c r="I1796" t="s">
        <v>1140</v>
      </c>
      <c r="J1796" t="s">
        <v>133</v>
      </c>
      <c r="K1796" t="s">
        <v>22</v>
      </c>
      <c r="L1796">
        <v>18</v>
      </c>
      <c r="M1796">
        <v>18</v>
      </c>
      <c r="N1796">
        <v>11</v>
      </c>
      <c r="O1796">
        <v>12</v>
      </c>
      <c r="P1796">
        <v>647</v>
      </c>
      <c r="Q1796">
        <v>706</v>
      </c>
      <c r="R1796">
        <v>59</v>
      </c>
      <c r="S1796">
        <v>47</v>
      </c>
      <c r="T1796" s="2">
        <v>8.3569405099150146E-2</v>
      </c>
      <c r="U1796" s="2">
        <v>0.91643059490084988</v>
      </c>
      <c r="V1796" t="s">
        <v>134</v>
      </c>
      <c r="W1796" t="s">
        <v>74</v>
      </c>
      <c r="X1796" s="8">
        <v>44.707367643713901</v>
      </c>
      <c r="Y1796" s="8">
        <v>-93.4356898069381</v>
      </c>
    </row>
    <row r="1797" spans="1:25" x14ac:dyDescent="0.25">
      <c r="A1797" s="1" t="s">
        <v>163</v>
      </c>
      <c r="B1797" t="s">
        <v>17</v>
      </c>
      <c r="C1797" t="s">
        <v>2153</v>
      </c>
      <c r="E1797" t="s">
        <v>23</v>
      </c>
      <c r="F1797" t="s">
        <v>24</v>
      </c>
      <c r="G1797" s="1" t="s">
        <v>174</v>
      </c>
      <c r="H1797" t="s">
        <v>159</v>
      </c>
      <c r="I1797" t="s">
        <v>160</v>
      </c>
      <c r="J1797" t="s">
        <v>161</v>
      </c>
      <c r="K1797" t="s">
        <v>22</v>
      </c>
      <c r="L1797">
        <v>0</v>
      </c>
      <c r="M1797">
        <v>9</v>
      </c>
      <c r="N1797">
        <v>1</v>
      </c>
      <c r="O1797">
        <v>3</v>
      </c>
      <c r="P1797">
        <v>140</v>
      </c>
      <c r="Q1797">
        <v>153</v>
      </c>
      <c r="R1797">
        <v>13</v>
      </c>
      <c r="S1797">
        <v>10</v>
      </c>
      <c r="T1797" s="2">
        <v>8.4967320261437912E-2</v>
      </c>
      <c r="U1797" s="2">
        <v>0.91503267973856206</v>
      </c>
      <c r="V1797" t="s">
        <v>162</v>
      </c>
      <c r="W1797" t="s">
        <v>159</v>
      </c>
      <c r="X1797" s="8">
        <v>44.720439910888601</v>
      </c>
      <c r="Y1797" s="8">
        <v>-93.683128356933594</v>
      </c>
    </row>
    <row r="1798" spans="1:25" x14ac:dyDescent="0.25">
      <c r="A1798" s="1" t="s">
        <v>436</v>
      </c>
      <c r="B1798" t="s">
        <v>17</v>
      </c>
      <c r="C1798" t="s">
        <v>2154</v>
      </c>
      <c r="E1798" t="s">
        <v>23</v>
      </c>
      <c r="F1798" t="s">
        <v>24</v>
      </c>
      <c r="G1798" s="1" t="s">
        <v>174</v>
      </c>
      <c r="H1798" t="s">
        <v>39</v>
      </c>
      <c r="I1798" t="s">
        <v>327</v>
      </c>
      <c r="J1798" t="s">
        <v>434</v>
      </c>
      <c r="K1798" t="s">
        <v>22</v>
      </c>
      <c r="L1798">
        <v>1</v>
      </c>
      <c r="M1798">
        <v>25</v>
      </c>
      <c r="N1798">
        <v>11</v>
      </c>
      <c r="O1798">
        <v>18</v>
      </c>
      <c r="P1798">
        <v>582</v>
      </c>
      <c r="Q1798">
        <v>637</v>
      </c>
      <c r="R1798">
        <v>55</v>
      </c>
      <c r="S1798">
        <v>37</v>
      </c>
      <c r="T1798" s="2">
        <v>8.6342229199372053E-2</v>
      </c>
      <c r="U1798" s="2">
        <v>0.91365777080062793</v>
      </c>
      <c r="V1798" t="s">
        <v>435</v>
      </c>
      <c r="W1798" t="s">
        <v>331</v>
      </c>
      <c r="X1798" s="8">
        <v>44.896484000000001</v>
      </c>
      <c r="Y1798" s="8">
        <v>-93.345641999999998</v>
      </c>
    </row>
    <row r="1799" spans="1:25" x14ac:dyDescent="0.25">
      <c r="A1799" s="1" t="s">
        <v>415</v>
      </c>
      <c r="B1799" t="s">
        <v>17</v>
      </c>
      <c r="C1799" t="s">
        <v>2153</v>
      </c>
      <c r="E1799" t="s">
        <v>23</v>
      </c>
      <c r="F1799" t="s">
        <v>24</v>
      </c>
      <c r="G1799" s="1" t="s">
        <v>174</v>
      </c>
      <c r="H1799" t="s">
        <v>81</v>
      </c>
      <c r="I1799" t="s">
        <v>82</v>
      </c>
      <c r="J1799" t="s">
        <v>82</v>
      </c>
      <c r="K1799" t="s">
        <v>22</v>
      </c>
      <c r="L1799">
        <v>1</v>
      </c>
      <c r="M1799">
        <v>15</v>
      </c>
      <c r="N1799">
        <v>11</v>
      </c>
      <c r="O1799">
        <v>2</v>
      </c>
      <c r="P1799">
        <v>305</v>
      </c>
      <c r="Q1799">
        <v>334</v>
      </c>
      <c r="R1799">
        <v>29</v>
      </c>
      <c r="S1799">
        <v>27</v>
      </c>
      <c r="T1799" s="2">
        <v>8.6826347305389226E-2</v>
      </c>
      <c r="U1799" s="2">
        <v>0.91317365269461082</v>
      </c>
      <c r="V1799" t="s">
        <v>414</v>
      </c>
      <c r="W1799" t="s">
        <v>276</v>
      </c>
      <c r="X1799" s="8">
        <v>45.274449661374</v>
      </c>
      <c r="Y1799" s="8">
        <v>-92.988828420638995</v>
      </c>
    </row>
    <row r="1800" spans="1:25" x14ac:dyDescent="0.25">
      <c r="A1800" s="1" t="s">
        <v>337</v>
      </c>
      <c r="B1800" t="s">
        <v>17</v>
      </c>
      <c r="C1800" t="s">
        <v>2153</v>
      </c>
      <c r="E1800" t="s">
        <v>23</v>
      </c>
      <c r="F1800" t="s">
        <v>24</v>
      </c>
      <c r="G1800" s="1" t="s">
        <v>174</v>
      </c>
      <c r="H1800" t="s">
        <v>19</v>
      </c>
      <c r="I1800" t="s">
        <v>20</v>
      </c>
      <c r="J1800" t="s">
        <v>21</v>
      </c>
      <c r="K1800" t="s">
        <v>22</v>
      </c>
      <c r="L1800">
        <v>6</v>
      </c>
      <c r="M1800">
        <v>30</v>
      </c>
      <c r="N1800">
        <v>7</v>
      </c>
      <c r="O1800">
        <v>6</v>
      </c>
      <c r="P1800">
        <v>515</v>
      </c>
      <c r="Q1800">
        <v>564</v>
      </c>
      <c r="R1800">
        <v>49</v>
      </c>
      <c r="S1800">
        <v>43</v>
      </c>
      <c r="T1800" s="2">
        <v>8.6879432624113476E-2</v>
      </c>
      <c r="U1800" s="2">
        <v>0.91312056737588654</v>
      </c>
      <c r="V1800" t="s">
        <v>336</v>
      </c>
      <c r="W1800" t="s">
        <v>338</v>
      </c>
      <c r="X1800" s="8">
        <v>45.165386199951101</v>
      </c>
      <c r="Y1800" s="8">
        <v>-93.054794311523395</v>
      </c>
    </row>
    <row r="1801" spans="1:25" x14ac:dyDescent="0.25">
      <c r="A1801" s="1" t="s">
        <v>395</v>
      </c>
      <c r="B1801" t="s">
        <v>17</v>
      </c>
      <c r="C1801" t="s">
        <v>2153</v>
      </c>
      <c r="E1801" t="s">
        <v>23</v>
      </c>
      <c r="F1801" t="s">
        <v>24</v>
      </c>
      <c r="G1801" s="1" t="s">
        <v>174</v>
      </c>
      <c r="H1801" t="s">
        <v>27</v>
      </c>
      <c r="I1801" t="s">
        <v>123</v>
      </c>
      <c r="J1801" t="s">
        <v>156</v>
      </c>
      <c r="K1801" t="s">
        <v>22</v>
      </c>
      <c r="L1801">
        <v>6</v>
      </c>
      <c r="M1801">
        <v>11</v>
      </c>
      <c r="N1801">
        <v>16</v>
      </c>
      <c r="O1801">
        <v>19</v>
      </c>
      <c r="P1801">
        <v>546</v>
      </c>
      <c r="Q1801">
        <v>598</v>
      </c>
      <c r="R1801">
        <v>52</v>
      </c>
      <c r="S1801">
        <v>33</v>
      </c>
      <c r="T1801" s="2">
        <v>8.6956521739130432E-2</v>
      </c>
      <c r="U1801" s="2">
        <v>0.91304347826086951</v>
      </c>
      <c r="V1801" t="s">
        <v>394</v>
      </c>
      <c r="W1801" t="s">
        <v>127</v>
      </c>
      <c r="X1801" s="8">
        <v>44.735252000000003</v>
      </c>
      <c r="Y1801" s="8">
        <v>-92.866157000000001</v>
      </c>
    </row>
    <row r="1802" spans="1:25" x14ac:dyDescent="0.25">
      <c r="A1802" s="1" t="s">
        <v>592</v>
      </c>
      <c r="B1802" t="s">
        <v>17</v>
      </c>
      <c r="C1802" t="s">
        <v>2153</v>
      </c>
      <c r="E1802" t="s">
        <v>23</v>
      </c>
      <c r="F1802" t="s">
        <v>24</v>
      </c>
      <c r="G1802" s="1" t="s">
        <v>174</v>
      </c>
      <c r="H1802" t="s">
        <v>27</v>
      </c>
      <c r="I1802" t="s">
        <v>182</v>
      </c>
      <c r="J1802" t="s">
        <v>590</v>
      </c>
      <c r="K1802" t="s">
        <v>22</v>
      </c>
      <c r="L1802">
        <v>7</v>
      </c>
      <c r="M1802">
        <v>30</v>
      </c>
      <c r="N1802">
        <v>11</v>
      </c>
      <c r="O1802">
        <v>12</v>
      </c>
      <c r="P1802">
        <v>618</v>
      </c>
      <c r="Q1802">
        <v>678</v>
      </c>
      <c r="R1802">
        <v>60</v>
      </c>
      <c r="S1802">
        <v>48</v>
      </c>
      <c r="T1802" s="2">
        <v>8.8495575221238937E-2</v>
      </c>
      <c r="U1802" s="2">
        <v>0.91150442477876104</v>
      </c>
      <c r="V1802" t="s">
        <v>591</v>
      </c>
      <c r="W1802" t="s">
        <v>185</v>
      </c>
      <c r="X1802" s="8">
        <v>44.687625885009702</v>
      </c>
      <c r="Y1802" s="8">
        <v>-93.255363464355398</v>
      </c>
    </row>
    <row r="1803" spans="1:25" x14ac:dyDescent="0.25">
      <c r="A1803" s="1" t="s">
        <v>668</v>
      </c>
      <c r="B1803" t="s">
        <v>17</v>
      </c>
      <c r="C1803" t="s">
        <v>2153</v>
      </c>
      <c r="E1803" t="s">
        <v>23</v>
      </c>
      <c r="F1803" t="s">
        <v>24</v>
      </c>
      <c r="G1803" s="1" t="s">
        <v>174</v>
      </c>
      <c r="H1803" t="s">
        <v>27</v>
      </c>
      <c r="I1803" t="s">
        <v>182</v>
      </c>
      <c r="J1803" t="s">
        <v>666</v>
      </c>
      <c r="K1803" t="s">
        <v>22</v>
      </c>
      <c r="L1803">
        <v>1</v>
      </c>
      <c r="M1803">
        <v>18</v>
      </c>
      <c r="N1803">
        <v>8</v>
      </c>
      <c r="O1803">
        <v>19</v>
      </c>
      <c r="P1803">
        <v>469</v>
      </c>
      <c r="Q1803">
        <v>515</v>
      </c>
      <c r="R1803">
        <v>46</v>
      </c>
      <c r="S1803">
        <v>27</v>
      </c>
      <c r="T1803" s="2">
        <v>8.9320388349514557E-2</v>
      </c>
      <c r="U1803" s="2">
        <v>0.91067961165048539</v>
      </c>
      <c r="V1803" t="s">
        <v>667</v>
      </c>
      <c r="W1803" t="s">
        <v>185</v>
      </c>
      <c r="X1803" s="8">
        <v>44.710145071148801</v>
      </c>
      <c r="Y1803" s="8">
        <v>-93.241397291421805</v>
      </c>
    </row>
    <row r="1804" spans="1:25" x14ac:dyDescent="0.25">
      <c r="A1804" s="1" t="s">
        <v>120</v>
      </c>
      <c r="B1804" t="s">
        <v>17</v>
      </c>
      <c r="C1804" t="s">
        <v>2153</v>
      </c>
      <c r="E1804" t="s">
        <v>23</v>
      </c>
      <c r="F1804" t="s">
        <v>24</v>
      </c>
      <c r="G1804" s="1" t="s">
        <v>174</v>
      </c>
      <c r="H1804" t="s">
        <v>81</v>
      </c>
      <c r="I1804" t="s">
        <v>117</v>
      </c>
      <c r="J1804" t="s">
        <v>118</v>
      </c>
      <c r="K1804" t="s">
        <v>22</v>
      </c>
      <c r="L1804">
        <v>1</v>
      </c>
      <c r="M1804">
        <v>14</v>
      </c>
      <c r="N1804">
        <v>9</v>
      </c>
      <c r="O1804">
        <v>25</v>
      </c>
      <c r="P1804">
        <v>499</v>
      </c>
      <c r="Q1804">
        <v>548</v>
      </c>
      <c r="R1804">
        <v>49</v>
      </c>
      <c r="S1804">
        <v>24</v>
      </c>
      <c r="T1804" s="2">
        <v>8.9416058394160586E-2</v>
      </c>
      <c r="U1804" s="2">
        <v>0.91058394160583944</v>
      </c>
      <c r="V1804" t="s">
        <v>119</v>
      </c>
      <c r="W1804" t="s">
        <v>121</v>
      </c>
      <c r="X1804" s="8">
        <v>45.057737231254499</v>
      </c>
      <c r="Y1804" s="8">
        <v>-92.927775979041996</v>
      </c>
    </row>
    <row r="1805" spans="1:25" x14ac:dyDescent="0.25">
      <c r="A1805" s="1" t="s">
        <v>410</v>
      </c>
      <c r="B1805" t="s">
        <v>17</v>
      </c>
      <c r="C1805" t="s">
        <v>2153</v>
      </c>
      <c r="E1805" t="s">
        <v>23</v>
      </c>
      <c r="F1805" t="s">
        <v>24</v>
      </c>
      <c r="G1805" s="1" t="s">
        <v>174</v>
      </c>
      <c r="H1805" t="s">
        <v>19</v>
      </c>
      <c r="I1805" t="s">
        <v>216</v>
      </c>
      <c r="J1805" t="s">
        <v>374</v>
      </c>
      <c r="K1805" t="s">
        <v>22</v>
      </c>
      <c r="L1805">
        <v>8</v>
      </c>
      <c r="M1805">
        <v>39</v>
      </c>
      <c r="N1805">
        <v>15</v>
      </c>
      <c r="O1805">
        <v>7</v>
      </c>
      <c r="P1805">
        <v>695</v>
      </c>
      <c r="Q1805">
        <v>764</v>
      </c>
      <c r="R1805">
        <v>69</v>
      </c>
      <c r="S1805">
        <v>62</v>
      </c>
      <c r="T1805" s="2">
        <v>9.0314136125654448E-2</v>
      </c>
      <c r="U1805" s="2">
        <v>0.90968586387434558</v>
      </c>
      <c r="V1805" t="s">
        <v>409</v>
      </c>
      <c r="W1805" t="s">
        <v>399</v>
      </c>
      <c r="X1805" s="8">
        <v>45.354270935058501</v>
      </c>
      <c r="Y1805" s="8">
        <v>-93.249809265136705</v>
      </c>
    </row>
    <row r="1806" spans="1:25" x14ac:dyDescent="0.25">
      <c r="A1806" s="1" t="s">
        <v>957</v>
      </c>
      <c r="B1806" t="s">
        <v>17</v>
      </c>
      <c r="C1806" t="s">
        <v>2153</v>
      </c>
      <c r="E1806" t="s">
        <v>23</v>
      </c>
      <c r="F1806" t="s">
        <v>24</v>
      </c>
      <c r="G1806" s="1" t="s">
        <v>174</v>
      </c>
      <c r="H1806" t="s">
        <v>27</v>
      </c>
      <c r="I1806" t="s">
        <v>416</v>
      </c>
      <c r="J1806" t="s">
        <v>842</v>
      </c>
      <c r="K1806" t="s">
        <v>22</v>
      </c>
      <c r="L1806">
        <v>0</v>
      </c>
      <c r="M1806">
        <v>33</v>
      </c>
      <c r="N1806">
        <v>17</v>
      </c>
      <c r="O1806">
        <v>18</v>
      </c>
      <c r="P1806">
        <v>675</v>
      </c>
      <c r="Q1806">
        <v>743</v>
      </c>
      <c r="R1806">
        <v>68</v>
      </c>
      <c r="S1806">
        <v>50</v>
      </c>
      <c r="T1806" s="2">
        <v>9.1520861372812914E-2</v>
      </c>
      <c r="U1806" s="2">
        <v>0.9084791386271871</v>
      </c>
      <c r="V1806" t="s">
        <v>956</v>
      </c>
      <c r="W1806" t="s">
        <v>420</v>
      </c>
      <c r="X1806" s="8">
        <v>44.799724578857401</v>
      </c>
      <c r="Y1806" s="8">
        <v>-93.116065979003906</v>
      </c>
    </row>
    <row r="1807" spans="1:25" x14ac:dyDescent="0.25">
      <c r="A1807" s="1" t="s">
        <v>73</v>
      </c>
      <c r="B1807" t="s">
        <v>17</v>
      </c>
      <c r="C1807" t="s">
        <v>2153</v>
      </c>
      <c r="E1807" t="s">
        <v>23</v>
      </c>
      <c r="F1807" t="s">
        <v>24</v>
      </c>
      <c r="G1807" s="1" t="s">
        <v>174</v>
      </c>
      <c r="H1807" t="s">
        <v>64</v>
      </c>
      <c r="I1807" t="s">
        <v>1140</v>
      </c>
      <c r="J1807" t="s">
        <v>71</v>
      </c>
      <c r="K1807" t="s">
        <v>22</v>
      </c>
      <c r="L1807">
        <v>4</v>
      </c>
      <c r="M1807">
        <v>12</v>
      </c>
      <c r="N1807">
        <v>1</v>
      </c>
      <c r="O1807">
        <v>6</v>
      </c>
      <c r="P1807">
        <v>226</v>
      </c>
      <c r="Q1807">
        <v>249</v>
      </c>
      <c r="R1807">
        <v>23</v>
      </c>
      <c r="S1807">
        <v>17</v>
      </c>
      <c r="T1807" s="2">
        <v>9.2369477911646583E-2</v>
      </c>
      <c r="U1807" s="2">
        <v>0.90763052208835338</v>
      </c>
      <c r="V1807" t="s">
        <v>72</v>
      </c>
      <c r="W1807" t="s">
        <v>74</v>
      </c>
      <c r="X1807" s="8">
        <v>44.718142747879</v>
      </c>
      <c r="Y1807" s="8">
        <v>-93.414206653833304</v>
      </c>
    </row>
    <row r="1808" spans="1:25" x14ac:dyDescent="0.25">
      <c r="A1808" s="1" t="s">
        <v>205</v>
      </c>
      <c r="B1808" t="s">
        <v>17</v>
      </c>
      <c r="C1808" t="s">
        <v>2153</v>
      </c>
      <c r="E1808" t="s">
        <v>23</v>
      </c>
      <c r="F1808" t="s">
        <v>24</v>
      </c>
      <c r="G1808" s="1" t="s">
        <v>174</v>
      </c>
      <c r="H1808" t="s">
        <v>58</v>
      </c>
      <c r="I1808" t="s">
        <v>59</v>
      </c>
      <c r="J1808" t="s">
        <v>203</v>
      </c>
      <c r="K1808" t="s">
        <v>22</v>
      </c>
      <c r="L1808">
        <v>0</v>
      </c>
      <c r="M1808">
        <v>30</v>
      </c>
      <c r="N1808">
        <v>11</v>
      </c>
      <c r="O1808">
        <v>4</v>
      </c>
      <c r="P1808">
        <v>441</v>
      </c>
      <c r="Q1808">
        <v>486</v>
      </c>
      <c r="R1808">
        <v>45</v>
      </c>
      <c r="S1808">
        <v>41</v>
      </c>
      <c r="T1808" s="2">
        <v>9.2592592592592587E-2</v>
      </c>
      <c r="U1808" s="2">
        <v>0.90740740740740744</v>
      </c>
      <c r="V1808" t="s">
        <v>204</v>
      </c>
      <c r="W1808" t="s">
        <v>96</v>
      </c>
      <c r="X1808" s="8">
        <v>45.165996551513601</v>
      </c>
      <c r="Y1808" s="8">
        <v>-92.987289428710895</v>
      </c>
    </row>
    <row r="1809" spans="1:25" x14ac:dyDescent="0.25">
      <c r="A1809" s="1" t="s">
        <v>475</v>
      </c>
      <c r="B1809" t="s">
        <v>17</v>
      </c>
      <c r="C1809" t="s">
        <v>2153</v>
      </c>
      <c r="E1809" t="s">
        <v>23</v>
      </c>
      <c r="F1809" t="s">
        <v>24</v>
      </c>
      <c r="G1809" s="1" t="s">
        <v>174</v>
      </c>
      <c r="H1809" t="s">
        <v>159</v>
      </c>
      <c r="I1809" t="s">
        <v>186</v>
      </c>
      <c r="J1809" t="s">
        <v>187</v>
      </c>
      <c r="K1809" t="s">
        <v>22</v>
      </c>
      <c r="L1809">
        <v>4</v>
      </c>
      <c r="M1809">
        <v>15</v>
      </c>
      <c r="N1809">
        <v>20</v>
      </c>
      <c r="O1809">
        <v>15</v>
      </c>
      <c r="P1809">
        <v>526</v>
      </c>
      <c r="Q1809">
        <v>580</v>
      </c>
      <c r="R1809">
        <v>54</v>
      </c>
      <c r="S1809">
        <v>39</v>
      </c>
      <c r="T1809" s="2">
        <v>9.3103448275862075E-2</v>
      </c>
      <c r="U1809" s="2">
        <v>0.90689655172413797</v>
      </c>
      <c r="V1809" t="s">
        <v>474</v>
      </c>
      <c r="W1809" t="s">
        <v>476</v>
      </c>
      <c r="X1809" s="8">
        <v>44.844516754150298</v>
      </c>
      <c r="Y1809" s="8">
        <v>-93.789619445800696</v>
      </c>
    </row>
    <row r="1810" spans="1:25" x14ac:dyDescent="0.25">
      <c r="A1810" s="1" t="s">
        <v>1125</v>
      </c>
      <c r="B1810" t="s">
        <v>97</v>
      </c>
      <c r="C1810" t="s">
        <v>97</v>
      </c>
      <c r="D1810" t="s">
        <v>17</v>
      </c>
      <c r="E1810" t="s">
        <v>23</v>
      </c>
      <c r="F1810" t="s">
        <v>24</v>
      </c>
      <c r="G1810" s="1" t="s">
        <v>174</v>
      </c>
      <c r="H1810" t="s">
        <v>27</v>
      </c>
      <c r="I1810" t="s">
        <v>1123</v>
      </c>
      <c r="J1810" t="s">
        <v>1123</v>
      </c>
      <c r="K1810" t="s">
        <v>22</v>
      </c>
      <c r="L1810">
        <v>0</v>
      </c>
      <c r="M1810">
        <v>9</v>
      </c>
      <c r="N1810">
        <v>0</v>
      </c>
      <c r="O1810">
        <v>2</v>
      </c>
      <c r="P1810">
        <v>101</v>
      </c>
      <c r="Q1810">
        <v>112</v>
      </c>
      <c r="R1810">
        <v>11</v>
      </c>
      <c r="S1810">
        <v>9</v>
      </c>
      <c r="T1810" s="2">
        <v>9.8214285714285712E-2</v>
      </c>
      <c r="U1810" s="2">
        <v>0.9017857142857143</v>
      </c>
      <c r="V1810" t="s">
        <v>1124</v>
      </c>
      <c r="W1810" t="s">
        <v>1126</v>
      </c>
      <c r="X1810" s="8">
        <v>44.548748016357401</v>
      </c>
      <c r="Y1810" s="8">
        <v>-93.1575927734375</v>
      </c>
    </row>
    <row r="1811" spans="1:25" x14ac:dyDescent="0.25">
      <c r="A1811" s="1" t="s">
        <v>306</v>
      </c>
      <c r="B1811" t="s">
        <v>17</v>
      </c>
      <c r="C1811" t="s">
        <v>2153</v>
      </c>
      <c r="E1811" t="s">
        <v>23</v>
      </c>
      <c r="F1811" t="s">
        <v>24</v>
      </c>
      <c r="G1811" s="1" t="s">
        <v>174</v>
      </c>
      <c r="H1811" t="s">
        <v>27</v>
      </c>
      <c r="I1811" t="s">
        <v>211</v>
      </c>
      <c r="J1811" t="s">
        <v>211</v>
      </c>
      <c r="K1811" t="s">
        <v>22</v>
      </c>
      <c r="L1811">
        <v>4</v>
      </c>
      <c r="M1811">
        <v>18</v>
      </c>
      <c r="N1811">
        <v>42</v>
      </c>
      <c r="O1811">
        <v>18</v>
      </c>
      <c r="P1811">
        <v>752</v>
      </c>
      <c r="Q1811">
        <v>834</v>
      </c>
      <c r="R1811">
        <v>82</v>
      </c>
      <c r="S1811">
        <v>64</v>
      </c>
      <c r="T1811" s="2">
        <v>9.8321342925659472E-2</v>
      </c>
      <c r="U1811" s="2">
        <v>0.90167865707434047</v>
      </c>
      <c r="V1811" t="s">
        <v>305</v>
      </c>
      <c r="W1811" t="s">
        <v>215</v>
      </c>
      <c r="X1811" s="8">
        <v>44.633598327636697</v>
      </c>
      <c r="Y1811" s="8">
        <v>-93.141128540039006</v>
      </c>
    </row>
    <row r="1812" spans="1:25" x14ac:dyDescent="0.25">
      <c r="A1812" s="1" t="s">
        <v>683</v>
      </c>
      <c r="B1812" t="s">
        <v>17</v>
      </c>
      <c r="C1812" t="s">
        <v>2153</v>
      </c>
      <c r="E1812" t="s">
        <v>23</v>
      </c>
      <c r="F1812" t="s">
        <v>24</v>
      </c>
      <c r="G1812" s="1" t="s">
        <v>174</v>
      </c>
      <c r="H1812" t="s">
        <v>19</v>
      </c>
      <c r="I1812" t="s">
        <v>308</v>
      </c>
      <c r="J1812" t="s">
        <v>681</v>
      </c>
      <c r="K1812" t="s">
        <v>22</v>
      </c>
      <c r="L1812">
        <v>2</v>
      </c>
      <c r="M1812">
        <v>12</v>
      </c>
      <c r="N1812">
        <v>11</v>
      </c>
      <c r="O1812">
        <v>30</v>
      </c>
      <c r="P1812">
        <v>503</v>
      </c>
      <c r="Q1812">
        <v>558</v>
      </c>
      <c r="R1812">
        <v>55</v>
      </c>
      <c r="S1812">
        <v>25</v>
      </c>
      <c r="T1812" s="2">
        <v>9.8566308243727599E-2</v>
      </c>
      <c r="U1812" s="2">
        <v>0.90143369175627241</v>
      </c>
      <c r="V1812" t="s">
        <v>682</v>
      </c>
      <c r="W1812" t="s">
        <v>550</v>
      </c>
      <c r="X1812" s="8">
        <v>45.187599182128899</v>
      </c>
      <c r="Y1812" s="8">
        <v>-93.33642578125</v>
      </c>
    </row>
    <row r="1813" spans="1:25" x14ac:dyDescent="0.25">
      <c r="A1813" s="1" t="s">
        <v>699</v>
      </c>
      <c r="B1813" t="s">
        <v>17</v>
      </c>
      <c r="C1813" t="s">
        <v>2153</v>
      </c>
      <c r="E1813" t="s">
        <v>23</v>
      </c>
      <c r="F1813" t="s">
        <v>24</v>
      </c>
      <c r="G1813" s="1" t="s">
        <v>174</v>
      </c>
      <c r="H1813" t="s">
        <v>27</v>
      </c>
      <c r="I1813" t="s">
        <v>416</v>
      </c>
      <c r="J1813" t="s">
        <v>697</v>
      </c>
      <c r="K1813" t="s">
        <v>22</v>
      </c>
      <c r="L1813">
        <v>2</v>
      </c>
      <c r="M1813">
        <v>49</v>
      </c>
      <c r="N1813">
        <v>9</v>
      </c>
      <c r="O1813">
        <v>22</v>
      </c>
      <c r="P1813">
        <v>748</v>
      </c>
      <c r="Q1813">
        <v>830</v>
      </c>
      <c r="R1813">
        <v>82</v>
      </c>
      <c r="S1813">
        <v>60</v>
      </c>
      <c r="T1813" s="2">
        <v>9.8795180722891562E-2</v>
      </c>
      <c r="U1813" s="2">
        <v>0.90120481927710838</v>
      </c>
      <c r="V1813" t="s">
        <v>698</v>
      </c>
      <c r="W1813" t="s">
        <v>700</v>
      </c>
      <c r="X1813" s="8">
        <v>44.755958557128899</v>
      </c>
      <c r="Y1813" s="8">
        <v>-93.142951965332003</v>
      </c>
    </row>
    <row r="1814" spans="1:25" x14ac:dyDescent="0.25">
      <c r="A1814" s="1" t="s">
        <v>270</v>
      </c>
      <c r="B1814" t="s">
        <v>17</v>
      </c>
      <c r="C1814" t="s">
        <v>2153</v>
      </c>
      <c r="E1814" t="s">
        <v>23</v>
      </c>
      <c r="F1814" t="s">
        <v>24</v>
      </c>
      <c r="G1814" s="1" t="s">
        <v>174</v>
      </c>
      <c r="H1814" t="s">
        <v>39</v>
      </c>
      <c r="I1814" t="s">
        <v>40</v>
      </c>
      <c r="J1814" t="s">
        <v>268</v>
      </c>
      <c r="K1814" t="s">
        <v>22</v>
      </c>
      <c r="L1814">
        <v>1</v>
      </c>
      <c r="M1814">
        <v>24</v>
      </c>
      <c r="N1814">
        <v>9</v>
      </c>
      <c r="O1814">
        <v>10</v>
      </c>
      <c r="P1814">
        <v>394</v>
      </c>
      <c r="Q1814">
        <v>438</v>
      </c>
      <c r="R1814">
        <v>44</v>
      </c>
      <c r="S1814">
        <v>34</v>
      </c>
      <c r="T1814" s="2">
        <v>0.1004566210045662</v>
      </c>
      <c r="U1814" s="2">
        <v>0.8995433789954338</v>
      </c>
      <c r="V1814" t="s">
        <v>269</v>
      </c>
      <c r="W1814" t="s">
        <v>109</v>
      </c>
      <c r="X1814" s="8">
        <v>44.943069458007798</v>
      </c>
      <c r="Y1814" s="8">
        <v>-93.498367309570298</v>
      </c>
    </row>
    <row r="1815" spans="1:25" x14ac:dyDescent="0.25">
      <c r="A1815" s="1" t="s">
        <v>341</v>
      </c>
      <c r="B1815" t="s">
        <v>17</v>
      </c>
      <c r="C1815" t="s">
        <v>2154</v>
      </c>
      <c r="E1815" t="s">
        <v>23</v>
      </c>
      <c r="F1815" t="s">
        <v>24</v>
      </c>
      <c r="G1815" s="1" t="s">
        <v>174</v>
      </c>
      <c r="H1815" t="s">
        <v>39</v>
      </c>
      <c r="I1815" t="s">
        <v>327</v>
      </c>
      <c r="J1815" t="s">
        <v>339</v>
      </c>
      <c r="K1815" t="s">
        <v>22</v>
      </c>
      <c r="L1815">
        <v>1</v>
      </c>
      <c r="M1815">
        <v>25</v>
      </c>
      <c r="N1815">
        <v>3</v>
      </c>
      <c r="O1815">
        <v>24</v>
      </c>
      <c r="P1815">
        <v>474</v>
      </c>
      <c r="Q1815">
        <v>527</v>
      </c>
      <c r="R1815">
        <v>53</v>
      </c>
      <c r="S1815">
        <v>29</v>
      </c>
      <c r="T1815" s="2">
        <v>0.10056925996204934</v>
      </c>
      <c r="U1815" s="2">
        <v>0.89943074003795065</v>
      </c>
      <c r="V1815" t="s">
        <v>340</v>
      </c>
      <c r="W1815" t="s">
        <v>331</v>
      </c>
      <c r="X1815" s="8">
        <v>44.896106000000003</v>
      </c>
      <c r="Y1815" s="8">
        <v>-93.369438000000002</v>
      </c>
    </row>
    <row r="1816" spans="1:25" x14ac:dyDescent="0.25">
      <c r="A1816" s="1" t="s">
        <v>147</v>
      </c>
      <c r="B1816" t="s">
        <v>17</v>
      </c>
      <c r="C1816" t="s">
        <v>2153</v>
      </c>
      <c r="E1816" t="s">
        <v>23</v>
      </c>
      <c r="F1816" t="s">
        <v>24</v>
      </c>
      <c r="G1816" s="1" t="s">
        <v>174</v>
      </c>
      <c r="H1816" t="s">
        <v>64</v>
      </c>
      <c r="I1816" t="s">
        <v>1140</v>
      </c>
      <c r="J1816" t="s">
        <v>145</v>
      </c>
      <c r="K1816" t="s">
        <v>22</v>
      </c>
      <c r="L1816">
        <v>5</v>
      </c>
      <c r="M1816">
        <v>25</v>
      </c>
      <c r="N1816">
        <v>19</v>
      </c>
      <c r="O1816">
        <v>12</v>
      </c>
      <c r="P1816">
        <v>542</v>
      </c>
      <c r="Q1816">
        <v>603</v>
      </c>
      <c r="R1816">
        <v>61</v>
      </c>
      <c r="S1816">
        <v>49</v>
      </c>
      <c r="T1816" s="2">
        <v>0.1011608623548922</v>
      </c>
      <c r="U1816" s="2">
        <v>0.89883913764510781</v>
      </c>
      <c r="V1816" t="s">
        <v>146</v>
      </c>
      <c r="W1816" t="s">
        <v>74</v>
      </c>
      <c r="X1816" s="8">
        <v>44.718074798583899</v>
      </c>
      <c r="Y1816" s="8">
        <v>-93.414245605468693</v>
      </c>
    </row>
    <row r="1817" spans="1:25" x14ac:dyDescent="0.25">
      <c r="A1817" s="1" t="s">
        <v>330</v>
      </c>
      <c r="B1817" t="s">
        <v>17</v>
      </c>
      <c r="C1817" t="s">
        <v>2154</v>
      </c>
      <c r="E1817" t="s">
        <v>23</v>
      </c>
      <c r="F1817" t="s">
        <v>24</v>
      </c>
      <c r="G1817" s="1" t="s">
        <v>174</v>
      </c>
      <c r="H1817" t="s">
        <v>39</v>
      </c>
      <c r="I1817" t="s">
        <v>327</v>
      </c>
      <c r="J1817" t="s">
        <v>328</v>
      </c>
      <c r="K1817" t="s">
        <v>22</v>
      </c>
      <c r="L1817">
        <v>3</v>
      </c>
      <c r="M1817">
        <v>29</v>
      </c>
      <c r="N1817">
        <v>9</v>
      </c>
      <c r="O1817">
        <v>13</v>
      </c>
      <c r="P1817">
        <v>465</v>
      </c>
      <c r="Q1817">
        <v>519</v>
      </c>
      <c r="R1817">
        <v>54</v>
      </c>
      <c r="S1817">
        <v>41</v>
      </c>
      <c r="T1817" s="2">
        <v>0.10404624277456648</v>
      </c>
      <c r="U1817" s="2">
        <v>0.89595375722543358</v>
      </c>
      <c r="V1817" t="s">
        <v>329</v>
      </c>
      <c r="W1817" t="s">
        <v>331</v>
      </c>
      <c r="X1817" s="8">
        <v>44.904964447021399</v>
      </c>
      <c r="Y1817" s="8">
        <v>-93.364761352539006</v>
      </c>
    </row>
    <row r="1818" spans="1:25" x14ac:dyDescent="0.25">
      <c r="A1818" s="1" t="s">
        <v>680</v>
      </c>
      <c r="B1818" t="s">
        <v>17</v>
      </c>
      <c r="C1818" t="s">
        <v>2153</v>
      </c>
      <c r="E1818" t="s">
        <v>23</v>
      </c>
      <c r="F1818" t="s">
        <v>24</v>
      </c>
      <c r="G1818" s="1" t="s">
        <v>174</v>
      </c>
      <c r="H1818" t="s">
        <v>19</v>
      </c>
      <c r="I1818" t="s">
        <v>20</v>
      </c>
      <c r="J1818" t="s">
        <v>20</v>
      </c>
      <c r="K1818" t="s">
        <v>22</v>
      </c>
      <c r="L1818">
        <v>10</v>
      </c>
      <c r="M1818">
        <v>27</v>
      </c>
      <c r="N1818">
        <v>3</v>
      </c>
      <c r="O1818">
        <v>13</v>
      </c>
      <c r="P1818">
        <v>452</v>
      </c>
      <c r="Q1818">
        <v>505</v>
      </c>
      <c r="R1818">
        <v>53</v>
      </c>
      <c r="S1818">
        <v>40</v>
      </c>
      <c r="T1818" s="2">
        <v>0.10495049504950495</v>
      </c>
      <c r="U1818" s="2">
        <v>0.89504950495049507</v>
      </c>
      <c r="V1818" t="s">
        <v>679</v>
      </c>
      <c r="W1818" t="s">
        <v>433</v>
      </c>
      <c r="X1818" s="8">
        <v>45.153077021241103</v>
      </c>
      <c r="Y1818" s="8">
        <v>-93.152063637971807</v>
      </c>
    </row>
    <row r="1819" spans="1:25" x14ac:dyDescent="0.25">
      <c r="A1819" s="1" t="s">
        <v>250</v>
      </c>
      <c r="B1819" t="s">
        <v>17</v>
      </c>
      <c r="C1819" t="s">
        <v>2153</v>
      </c>
      <c r="E1819" t="s">
        <v>23</v>
      </c>
      <c r="F1819" t="s">
        <v>24</v>
      </c>
      <c r="G1819" s="1" t="s">
        <v>174</v>
      </c>
      <c r="H1819" t="s">
        <v>58</v>
      </c>
      <c r="I1819" t="s">
        <v>59</v>
      </c>
      <c r="J1819" t="s">
        <v>248</v>
      </c>
      <c r="K1819" t="s">
        <v>22</v>
      </c>
      <c r="L1819">
        <v>0</v>
      </c>
      <c r="M1819">
        <v>36</v>
      </c>
      <c r="N1819">
        <v>10</v>
      </c>
      <c r="O1819">
        <v>17</v>
      </c>
      <c r="P1819">
        <v>533</v>
      </c>
      <c r="Q1819">
        <v>596</v>
      </c>
      <c r="R1819">
        <v>63</v>
      </c>
      <c r="S1819">
        <v>46</v>
      </c>
      <c r="T1819" s="2">
        <v>0.10570469798657718</v>
      </c>
      <c r="U1819" s="2">
        <v>0.89429530201342278</v>
      </c>
      <c r="V1819" t="s">
        <v>249</v>
      </c>
      <c r="W1819" t="s">
        <v>63</v>
      </c>
      <c r="X1819" s="8">
        <v>45.10640335083</v>
      </c>
      <c r="Y1819" s="8">
        <v>-93.039039611816406</v>
      </c>
    </row>
    <row r="1820" spans="1:25" x14ac:dyDescent="0.25">
      <c r="A1820" s="1" t="s">
        <v>656</v>
      </c>
      <c r="B1820" t="s">
        <v>17</v>
      </c>
      <c r="C1820" t="s">
        <v>2153</v>
      </c>
      <c r="E1820" t="s">
        <v>23</v>
      </c>
      <c r="F1820" t="s">
        <v>24</v>
      </c>
      <c r="G1820" s="1" t="s">
        <v>174</v>
      </c>
      <c r="H1820" t="s">
        <v>19</v>
      </c>
      <c r="I1820" t="s">
        <v>308</v>
      </c>
      <c r="J1820" t="s">
        <v>344</v>
      </c>
      <c r="K1820" t="s">
        <v>22</v>
      </c>
      <c r="L1820">
        <v>4</v>
      </c>
      <c r="M1820">
        <v>9</v>
      </c>
      <c r="N1820">
        <v>6</v>
      </c>
      <c r="O1820">
        <v>17</v>
      </c>
      <c r="P1820">
        <v>304</v>
      </c>
      <c r="Q1820">
        <v>340</v>
      </c>
      <c r="R1820">
        <v>36</v>
      </c>
      <c r="S1820">
        <v>19</v>
      </c>
      <c r="T1820" s="2">
        <v>0.10588235294117647</v>
      </c>
      <c r="U1820" s="2">
        <v>0.89411764705882357</v>
      </c>
      <c r="X1820" s="8">
        <v>0</v>
      </c>
      <c r="Y1820" s="8">
        <v>0</v>
      </c>
    </row>
    <row r="1821" spans="1:25" x14ac:dyDescent="0.25">
      <c r="A1821" s="1" t="s">
        <v>1026</v>
      </c>
      <c r="B1821" t="s">
        <v>17</v>
      </c>
      <c r="C1821" t="s">
        <v>2153</v>
      </c>
      <c r="E1821" t="s">
        <v>23</v>
      </c>
      <c r="F1821" t="s">
        <v>24</v>
      </c>
      <c r="G1821" s="1" t="s">
        <v>174</v>
      </c>
      <c r="H1821" t="s">
        <v>27</v>
      </c>
      <c r="I1821" t="s">
        <v>607</v>
      </c>
      <c r="J1821" t="s">
        <v>1024</v>
      </c>
      <c r="K1821" t="s">
        <v>22</v>
      </c>
      <c r="L1821">
        <v>2</v>
      </c>
      <c r="M1821">
        <v>40</v>
      </c>
      <c r="N1821">
        <v>22</v>
      </c>
      <c r="O1821">
        <v>6</v>
      </c>
      <c r="P1821">
        <v>581</v>
      </c>
      <c r="Q1821">
        <v>651</v>
      </c>
      <c r="R1821">
        <v>70</v>
      </c>
      <c r="S1821">
        <v>64</v>
      </c>
      <c r="T1821" s="2">
        <v>0.10752688172043011</v>
      </c>
      <c r="U1821" s="2">
        <v>0.89247311827956988</v>
      </c>
      <c r="V1821" t="s">
        <v>1025</v>
      </c>
      <c r="W1821" t="s">
        <v>611</v>
      </c>
      <c r="X1821" s="8">
        <v>44.743820190429602</v>
      </c>
      <c r="Y1821" s="8">
        <v>-93.353713989257798</v>
      </c>
    </row>
    <row r="1822" spans="1:25" x14ac:dyDescent="0.25">
      <c r="A1822" s="1" t="s">
        <v>890</v>
      </c>
      <c r="B1822" t="s">
        <v>17</v>
      </c>
      <c r="C1822" t="s">
        <v>2153</v>
      </c>
      <c r="E1822" t="s">
        <v>23</v>
      </c>
      <c r="F1822" t="s">
        <v>24</v>
      </c>
      <c r="G1822" s="1" t="s">
        <v>174</v>
      </c>
      <c r="H1822" t="s">
        <v>81</v>
      </c>
      <c r="I1822" t="s">
        <v>834</v>
      </c>
      <c r="J1822" t="s">
        <v>834</v>
      </c>
      <c r="K1822" t="s">
        <v>22</v>
      </c>
      <c r="L1822">
        <v>0</v>
      </c>
      <c r="M1822">
        <v>29</v>
      </c>
      <c r="N1822">
        <v>13</v>
      </c>
      <c r="O1822">
        <v>11</v>
      </c>
      <c r="P1822">
        <v>435</v>
      </c>
      <c r="Q1822">
        <v>488</v>
      </c>
      <c r="R1822">
        <v>53</v>
      </c>
      <c r="S1822">
        <v>42</v>
      </c>
      <c r="T1822" s="2">
        <v>0.10860655737704918</v>
      </c>
      <c r="U1822" s="2">
        <v>0.89139344262295084</v>
      </c>
      <c r="V1822" t="s">
        <v>889</v>
      </c>
      <c r="W1822" t="s">
        <v>891</v>
      </c>
      <c r="X1822" s="8">
        <v>44.917507171630803</v>
      </c>
      <c r="Y1822" s="8">
        <v>-92.905830383300696</v>
      </c>
    </row>
    <row r="1823" spans="1:25" x14ac:dyDescent="0.25">
      <c r="A1823" s="1" t="s">
        <v>225</v>
      </c>
      <c r="B1823" t="s">
        <v>17</v>
      </c>
      <c r="C1823" t="s">
        <v>2153</v>
      </c>
      <c r="E1823" t="s">
        <v>23</v>
      </c>
      <c r="F1823" t="s">
        <v>24</v>
      </c>
      <c r="G1823" s="1" t="s">
        <v>174</v>
      </c>
      <c r="H1823" t="s">
        <v>58</v>
      </c>
      <c r="I1823" t="s">
        <v>59</v>
      </c>
      <c r="J1823" t="s">
        <v>223</v>
      </c>
      <c r="K1823" t="s">
        <v>22</v>
      </c>
      <c r="L1823">
        <v>2</v>
      </c>
      <c r="M1823">
        <v>8</v>
      </c>
      <c r="N1823">
        <v>23</v>
      </c>
      <c r="O1823">
        <v>26</v>
      </c>
      <c r="P1823">
        <v>474</v>
      </c>
      <c r="Q1823">
        <v>533</v>
      </c>
      <c r="R1823">
        <v>59</v>
      </c>
      <c r="S1823">
        <v>33</v>
      </c>
      <c r="T1823" s="2">
        <v>0.11069418386491557</v>
      </c>
      <c r="U1823" s="2">
        <v>0.88930581613508441</v>
      </c>
      <c r="V1823" t="s">
        <v>224</v>
      </c>
      <c r="W1823" t="s">
        <v>63</v>
      </c>
      <c r="X1823" s="8">
        <v>45.052177429199197</v>
      </c>
      <c r="Y1823" s="8">
        <v>-92.993583679199205</v>
      </c>
    </row>
    <row r="1824" spans="1:25" x14ac:dyDescent="0.25">
      <c r="A1824" s="1" t="s">
        <v>625</v>
      </c>
      <c r="B1824" t="s">
        <v>17</v>
      </c>
      <c r="C1824" t="s">
        <v>2153</v>
      </c>
      <c r="E1824" t="s">
        <v>23</v>
      </c>
      <c r="F1824" t="s">
        <v>24</v>
      </c>
      <c r="G1824" s="1" t="s">
        <v>174</v>
      </c>
      <c r="H1824" t="s">
        <v>39</v>
      </c>
      <c r="I1824" t="s">
        <v>128</v>
      </c>
      <c r="J1824" t="s">
        <v>623</v>
      </c>
      <c r="K1824" t="s">
        <v>22</v>
      </c>
      <c r="L1824">
        <v>1</v>
      </c>
      <c r="M1824">
        <v>52</v>
      </c>
      <c r="N1824">
        <v>14</v>
      </c>
      <c r="O1824">
        <v>25</v>
      </c>
      <c r="P1824">
        <v>737</v>
      </c>
      <c r="Q1824">
        <v>829</v>
      </c>
      <c r="R1824">
        <v>92</v>
      </c>
      <c r="S1824">
        <v>67</v>
      </c>
      <c r="T1824" s="2">
        <v>0.11097708082026538</v>
      </c>
      <c r="U1824" s="2">
        <v>0.88902291917973464</v>
      </c>
      <c r="V1824" t="s">
        <v>624</v>
      </c>
      <c r="W1824" t="s">
        <v>103</v>
      </c>
      <c r="X1824" s="8">
        <v>45.114545077085403</v>
      </c>
      <c r="Y1824" s="8">
        <v>-93.512476086616502</v>
      </c>
    </row>
    <row r="1825" spans="1:25" x14ac:dyDescent="0.25">
      <c r="A1825" s="1" t="s">
        <v>427</v>
      </c>
      <c r="B1825" t="s">
        <v>17</v>
      </c>
      <c r="C1825" t="s">
        <v>2153</v>
      </c>
      <c r="E1825" t="s">
        <v>23</v>
      </c>
      <c r="F1825" t="s">
        <v>24</v>
      </c>
      <c r="G1825" s="1" t="s">
        <v>174</v>
      </c>
      <c r="H1825" t="s">
        <v>19</v>
      </c>
      <c r="I1825" t="s">
        <v>308</v>
      </c>
      <c r="J1825" t="s">
        <v>425</v>
      </c>
      <c r="K1825" t="s">
        <v>22</v>
      </c>
      <c r="L1825">
        <v>8</v>
      </c>
      <c r="M1825">
        <v>60</v>
      </c>
      <c r="N1825">
        <v>19</v>
      </c>
      <c r="O1825">
        <v>6</v>
      </c>
      <c r="P1825">
        <v>744</v>
      </c>
      <c r="Q1825">
        <v>837</v>
      </c>
      <c r="R1825">
        <v>93</v>
      </c>
      <c r="S1825">
        <v>87</v>
      </c>
      <c r="T1825" s="2">
        <v>0.1111111111111111</v>
      </c>
      <c r="U1825" s="2">
        <v>0.88888888888888884</v>
      </c>
      <c r="V1825" t="s">
        <v>426</v>
      </c>
      <c r="W1825" t="s">
        <v>428</v>
      </c>
      <c r="X1825" s="8">
        <v>45.264442443847599</v>
      </c>
      <c r="Y1825" s="8">
        <v>-93.2255859375</v>
      </c>
    </row>
    <row r="1826" spans="1:25" x14ac:dyDescent="0.25">
      <c r="A1826" s="1" t="s">
        <v>633</v>
      </c>
      <c r="B1826" t="s">
        <v>17</v>
      </c>
      <c r="C1826" t="s">
        <v>2153</v>
      </c>
      <c r="E1826" t="s">
        <v>23</v>
      </c>
      <c r="F1826" t="s">
        <v>24</v>
      </c>
      <c r="G1826" s="1" t="s">
        <v>174</v>
      </c>
      <c r="H1826" t="s">
        <v>39</v>
      </c>
      <c r="I1826" t="s">
        <v>506</v>
      </c>
      <c r="J1826" t="s">
        <v>631</v>
      </c>
      <c r="K1826" t="s">
        <v>22</v>
      </c>
      <c r="L1826">
        <v>2</v>
      </c>
      <c r="M1826">
        <v>32</v>
      </c>
      <c r="N1826">
        <v>24</v>
      </c>
      <c r="O1826">
        <v>25</v>
      </c>
      <c r="P1826">
        <v>655</v>
      </c>
      <c r="Q1826">
        <v>738</v>
      </c>
      <c r="R1826">
        <v>83</v>
      </c>
      <c r="S1826">
        <v>58</v>
      </c>
      <c r="T1826" s="2">
        <v>0.11246612466124661</v>
      </c>
      <c r="U1826" s="2">
        <v>0.88753387533875339</v>
      </c>
      <c r="V1826" t="s">
        <v>632</v>
      </c>
      <c r="W1826" t="s">
        <v>510</v>
      </c>
      <c r="X1826" s="8">
        <v>44.981540679931598</v>
      </c>
      <c r="Y1826" s="8">
        <v>-93.500534057617102</v>
      </c>
    </row>
    <row r="1827" spans="1:25" x14ac:dyDescent="0.25">
      <c r="A1827" s="1" t="s">
        <v>509</v>
      </c>
      <c r="B1827" t="s">
        <v>17</v>
      </c>
      <c r="C1827" t="s">
        <v>2153</v>
      </c>
      <c r="E1827" t="s">
        <v>23</v>
      </c>
      <c r="F1827" t="s">
        <v>24</v>
      </c>
      <c r="G1827" s="1" t="s">
        <v>174</v>
      </c>
      <c r="H1827" t="s">
        <v>39</v>
      </c>
      <c r="I1827" t="s">
        <v>506</v>
      </c>
      <c r="J1827" t="s">
        <v>507</v>
      </c>
      <c r="K1827" t="s">
        <v>22</v>
      </c>
      <c r="L1827">
        <v>0</v>
      </c>
      <c r="M1827">
        <v>44</v>
      </c>
      <c r="N1827">
        <v>13</v>
      </c>
      <c r="O1827">
        <v>15</v>
      </c>
      <c r="P1827">
        <v>568</v>
      </c>
      <c r="Q1827">
        <v>640</v>
      </c>
      <c r="R1827">
        <v>72</v>
      </c>
      <c r="S1827">
        <v>57</v>
      </c>
      <c r="T1827" s="2">
        <v>0.1125</v>
      </c>
      <c r="U1827" s="2">
        <v>0.88749999999999996</v>
      </c>
      <c r="V1827" t="s">
        <v>508</v>
      </c>
      <c r="W1827" t="s">
        <v>510</v>
      </c>
      <c r="X1827" s="8">
        <v>45.023262000000003</v>
      </c>
      <c r="Y1827" s="8">
        <v>-93.510481999999996</v>
      </c>
    </row>
    <row r="1828" spans="1:25" x14ac:dyDescent="0.25">
      <c r="A1828" s="1" t="s">
        <v>115</v>
      </c>
      <c r="B1828" t="s">
        <v>17</v>
      </c>
      <c r="C1828" t="s">
        <v>2153</v>
      </c>
      <c r="E1828" t="s">
        <v>23</v>
      </c>
      <c r="F1828" t="s">
        <v>24</v>
      </c>
      <c r="G1828" s="1" t="s">
        <v>174</v>
      </c>
      <c r="H1828" t="s">
        <v>64</v>
      </c>
      <c r="I1828" t="s">
        <v>1140</v>
      </c>
      <c r="J1828" t="s">
        <v>113</v>
      </c>
      <c r="K1828" t="s">
        <v>22</v>
      </c>
      <c r="L1828">
        <v>7</v>
      </c>
      <c r="M1828">
        <v>26</v>
      </c>
      <c r="N1828">
        <v>16</v>
      </c>
      <c r="O1828">
        <v>15</v>
      </c>
      <c r="P1828">
        <v>503</v>
      </c>
      <c r="Q1828">
        <v>567</v>
      </c>
      <c r="R1828">
        <v>64</v>
      </c>
      <c r="S1828">
        <v>49</v>
      </c>
      <c r="T1828" s="2">
        <v>0.1128747795414462</v>
      </c>
      <c r="U1828" s="2">
        <v>0.8871252204585538</v>
      </c>
      <c r="V1828" t="s">
        <v>114</v>
      </c>
      <c r="W1828" t="s">
        <v>74</v>
      </c>
      <c r="X1828" s="8">
        <v>44.713729858398402</v>
      </c>
      <c r="Y1828" s="8">
        <v>-93.416786193847599</v>
      </c>
    </row>
    <row r="1829" spans="1:25" x14ac:dyDescent="0.25">
      <c r="A1829" s="1" t="s">
        <v>267</v>
      </c>
      <c r="B1829" t="s">
        <v>17</v>
      </c>
      <c r="C1829" t="s">
        <v>2153</v>
      </c>
      <c r="E1829" t="s">
        <v>23</v>
      </c>
      <c r="F1829" t="s">
        <v>24</v>
      </c>
      <c r="G1829" s="1" t="s">
        <v>174</v>
      </c>
      <c r="H1829" t="s">
        <v>27</v>
      </c>
      <c r="I1829" t="s">
        <v>182</v>
      </c>
      <c r="J1829" t="s">
        <v>265</v>
      </c>
      <c r="K1829" t="s">
        <v>22</v>
      </c>
      <c r="L1829">
        <v>3</v>
      </c>
      <c r="M1829">
        <v>10</v>
      </c>
      <c r="N1829">
        <v>19</v>
      </c>
      <c r="O1829">
        <v>9</v>
      </c>
      <c r="P1829">
        <v>315</v>
      </c>
      <c r="Q1829">
        <v>356</v>
      </c>
      <c r="R1829">
        <v>41</v>
      </c>
      <c r="S1829">
        <v>32</v>
      </c>
      <c r="T1829" s="2">
        <v>0.1151685393258427</v>
      </c>
      <c r="U1829" s="2">
        <v>0.8848314606741573</v>
      </c>
      <c r="V1829" t="s">
        <v>266</v>
      </c>
      <c r="W1829" t="s">
        <v>185</v>
      </c>
      <c r="X1829" s="8">
        <v>44.710299968719397</v>
      </c>
      <c r="Y1829" s="8">
        <v>-93.304543197154999</v>
      </c>
    </row>
    <row r="1830" spans="1:25" x14ac:dyDescent="0.25">
      <c r="A1830" s="1" t="s">
        <v>652</v>
      </c>
      <c r="B1830" t="s">
        <v>17</v>
      </c>
      <c r="C1830" t="s">
        <v>2153</v>
      </c>
      <c r="E1830" t="s">
        <v>23</v>
      </c>
      <c r="F1830" t="s">
        <v>24</v>
      </c>
      <c r="G1830" s="1" t="s">
        <v>174</v>
      </c>
      <c r="H1830" t="s">
        <v>27</v>
      </c>
      <c r="I1830" t="s">
        <v>211</v>
      </c>
      <c r="J1830" t="s">
        <v>650</v>
      </c>
      <c r="K1830" t="s">
        <v>22</v>
      </c>
      <c r="L1830">
        <v>3</v>
      </c>
      <c r="M1830">
        <v>32</v>
      </c>
      <c r="N1830">
        <v>27</v>
      </c>
      <c r="O1830">
        <v>28</v>
      </c>
      <c r="P1830">
        <v>690</v>
      </c>
      <c r="Q1830">
        <v>780</v>
      </c>
      <c r="R1830">
        <v>90</v>
      </c>
      <c r="S1830">
        <v>62</v>
      </c>
      <c r="T1830" s="2">
        <v>0.11538461538461539</v>
      </c>
      <c r="U1830" s="2">
        <v>0.88461538461538458</v>
      </c>
      <c r="V1830" t="s">
        <v>651</v>
      </c>
      <c r="W1830" t="s">
        <v>215</v>
      </c>
      <c r="X1830" s="8">
        <v>44.700939178466797</v>
      </c>
      <c r="Y1830" s="8">
        <v>-93.178840637207003</v>
      </c>
    </row>
    <row r="1831" spans="1:25" x14ac:dyDescent="0.25">
      <c r="A1831" s="1" t="s">
        <v>1273</v>
      </c>
      <c r="B1831" t="s">
        <v>17</v>
      </c>
      <c r="C1831" t="s">
        <v>2153</v>
      </c>
      <c r="E1831" t="s">
        <v>23</v>
      </c>
      <c r="F1831" t="s">
        <v>24</v>
      </c>
      <c r="G1831" s="1" t="s">
        <v>174</v>
      </c>
      <c r="H1831" t="s">
        <v>159</v>
      </c>
      <c r="I1831" t="s">
        <v>160</v>
      </c>
      <c r="J1831" t="s">
        <v>1271</v>
      </c>
      <c r="K1831" t="s">
        <v>22</v>
      </c>
      <c r="L1831">
        <v>0</v>
      </c>
      <c r="M1831">
        <v>13</v>
      </c>
      <c r="N1831">
        <v>43</v>
      </c>
      <c r="O1831">
        <v>2</v>
      </c>
      <c r="P1831">
        <v>442</v>
      </c>
      <c r="Q1831">
        <v>500</v>
      </c>
      <c r="R1831">
        <v>58</v>
      </c>
      <c r="S1831">
        <v>56</v>
      </c>
      <c r="T1831" s="2">
        <v>0.11600000000000001</v>
      </c>
      <c r="U1831" s="2">
        <v>0.88400000000000001</v>
      </c>
      <c r="V1831" t="s">
        <v>1272</v>
      </c>
      <c r="W1831" t="s">
        <v>1274</v>
      </c>
      <c r="X1831" s="8">
        <v>44.836090087890597</v>
      </c>
      <c r="Y1831" s="8">
        <v>-93.658309936523395</v>
      </c>
    </row>
    <row r="1832" spans="1:25" x14ac:dyDescent="0.25">
      <c r="A1832" s="1" t="s">
        <v>310</v>
      </c>
      <c r="B1832" t="s">
        <v>17</v>
      </c>
      <c r="C1832" t="s">
        <v>2153</v>
      </c>
      <c r="E1832" t="s">
        <v>23</v>
      </c>
      <c r="F1832" t="s">
        <v>24</v>
      </c>
      <c r="G1832" s="1" t="s">
        <v>174</v>
      </c>
      <c r="H1832" t="s">
        <v>19</v>
      </c>
      <c r="I1832" t="s">
        <v>308</v>
      </c>
      <c r="J1832" t="s">
        <v>1119</v>
      </c>
      <c r="K1832" t="s">
        <v>22</v>
      </c>
      <c r="L1832">
        <v>3</v>
      </c>
      <c r="M1832">
        <v>11</v>
      </c>
      <c r="N1832">
        <v>10</v>
      </c>
      <c r="O1832">
        <v>17</v>
      </c>
      <c r="P1832">
        <v>309</v>
      </c>
      <c r="Q1832">
        <v>350</v>
      </c>
      <c r="R1832">
        <v>41</v>
      </c>
      <c r="S1832">
        <v>24</v>
      </c>
      <c r="T1832" s="2">
        <v>0.11714285714285715</v>
      </c>
      <c r="U1832" s="2">
        <v>0.8828571428571429</v>
      </c>
      <c r="X1832" s="8">
        <v>0</v>
      </c>
      <c r="Y1832" s="8">
        <v>0</v>
      </c>
    </row>
    <row r="1833" spans="1:25" x14ac:dyDescent="0.25">
      <c r="A1833" s="1" t="s">
        <v>1288</v>
      </c>
      <c r="B1833" t="s">
        <v>17</v>
      </c>
      <c r="C1833" t="s">
        <v>2153</v>
      </c>
      <c r="E1833" t="s">
        <v>23</v>
      </c>
      <c r="F1833" t="s">
        <v>24</v>
      </c>
      <c r="G1833" s="1" t="s">
        <v>174</v>
      </c>
      <c r="H1833" t="s">
        <v>81</v>
      </c>
      <c r="I1833" t="s">
        <v>444</v>
      </c>
      <c r="J1833" t="s">
        <v>1286</v>
      </c>
      <c r="K1833" t="s">
        <v>22</v>
      </c>
      <c r="L1833">
        <v>0</v>
      </c>
      <c r="M1833">
        <v>65</v>
      </c>
      <c r="N1833">
        <v>14</v>
      </c>
      <c r="O1833">
        <v>24</v>
      </c>
      <c r="P1833">
        <v>772</v>
      </c>
      <c r="Q1833">
        <v>875</v>
      </c>
      <c r="R1833">
        <v>103</v>
      </c>
      <c r="S1833">
        <v>79</v>
      </c>
      <c r="T1833" s="2">
        <v>0.11771428571428572</v>
      </c>
      <c r="U1833" s="2">
        <v>0.88228571428571434</v>
      </c>
      <c r="V1833" t="s">
        <v>1287</v>
      </c>
      <c r="W1833" t="s">
        <v>891</v>
      </c>
      <c r="X1833" s="8">
        <v>44.911804273724499</v>
      </c>
      <c r="Y1833" s="8">
        <v>-92.874058708548503</v>
      </c>
    </row>
    <row r="1834" spans="1:25" x14ac:dyDescent="0.25">
      <c r="A1834" s="1" t="s">
        <v>814</v>
      </c>
      <c r="B1834" t="s">
        <v>17</v>
      </c>
      <c r="C1834" t="s">
        <v>2153</v>
      </c>
      <c r="E1834" t="s">
        <v>23</v>
      </c>
      <c r="F1834" t="s">
        <v>24</v>
      </c>
      <c r="G1834" s="1" t="s">
        <v>174</v>
      </c>
      <c r="H1834" t="s">
        <v>39</v>
      </c>
      <c r="I1834" t="s">
        <v>40</v>
      </c>
      <c r="J1834" t="s">
        <v>812</v>
      </c>
      <c r="K1834" t="s">
        <v>22</v>
      </c>
      <c r="L1834">
        <v>2</v>
      </c>
      <c r="M1834">
        <v>20</v>
      </c>
      <c r="N1834">
        <v>17</v>
      </c>
      <c r="O1834">
        <v>21</v>
      </c>
      <c r="P1834">
        <v>445</v>
      </c>
      <c r="Q1834">
        <v>505</v>
      </c>
      <c r="R1834">
        <v>60</v>
      </c>
      <c r="S1834">
        <v>39</v>
      </c>
      <c r="T1834" s="2">
        <v>0.11881188118811881</v>
      </c>
      <c r="U1834" s="2">
        <v>0.88118811881188119</v>
      </c>
      <c r="V1834" t="s">
        <v>813</v>
      </c>
      <c r="W1834" t="s">
        <v>109</v>
      </c>
      <c r="X1834" s="8">
        <v>44.781600952148402</v>
      </c>
      <c r="Y1834" s="8">
        <v>-93.389961242675696</v>
      </c>
    </row>
    <row r="1835" spans="1:25" x14ac:dyDescent="0.25">
      <c r="A1835" s="1" t="s">
        <v>1020</v>
      </c>
      <c r="B1835" t="s">
        <v>97</v>
      </c>
      <c r="C1835" t="s">
        <v>97</v>
      </c>
      <c r="D1835" t="s">
        <v>1002</v>
      </c>
      <c r="E1835" t="s">
        <v>23</v>
      </c>
      <c r="F1835" t="s">
        <v>24</v>
      </c>
      <c r="G1835" s="1" t="s">
        <v>174</v>
      </c>
      <c r="H1835" t="s">
        <v>58</v>
      </c>
      <c r="I1835" t="s">
        <v>1017</v>
      </c>
      <c r="J1835" t="s">
        <v>1018</v>
      </c>
      <c r="K1835" t="s">
        <v>22</v>
      </c>
      <c r="L1835">
        <v>0</v>
      </c>
      <c r="M1835">
        <v>0</v>
      </c>
      <c r="N1835">
        <v>3</v>
      </c>
      <c r="O1835">
        <v>2</v>
      </c>
      <c r="P1835">
        <v>37</v>
      </c>
      <c r="Q1835">
        <v>42</v>
      </c>
      <c r="R1835">
        <v>5</v>
      </c>
      <c r="S1835">
        <v>3</v>
      </c>
      <c r="T1835" s="2">
        <v>0.11904761904761904</v>
      </c>
      <c r="U1835" s="2">
        <v>0.88095238095238093</v>
      </c>
      <c r="V1835" t="s">
        <v>1019</v>
      </c>
      <c r="W1835" t="s">
        <v>1002</v>
      </c>
      <c r="X1835" s="8">
        <v>44.975977999999998</v>
      </c>
      <c r="Y1835" s="8">
        <v>-93.143919999999994</v>
      </c>
    </row>
    <row r="1836" spans="1:25" x14ac:dyDescent="0.25">
      <c r="A1836" s="1" t="s">
        <v>557</v>
      </c>
      <c r="B1836" t="s">
        <v>17</v>
      </c>
      <c r="C1836" t="s">
        <v>2154</v>
      </c>
      <c r="E1836" t="s">
        <v>23</v>
      </c>
      <c r="F1836" t="s">
        <v>24</v>
      </c>
      <c r="G1836" s="1" t="s">
        <v>174</v>
      </c>
      <c r="H1836" t="s">
        <v>27</v>
      </c>
      <c r="I1836" t="s">
        <v>955</v>
      </c>
      <c r="J1836" t="s">
        <v>555</v>
      </c>
      <c r="K1836" t="s">
        <v>22</v>
      </c>
      <c r="L1836">
        <v>1</v>
      </c>
      <c r="M1836">
        <v>8</v>
      </c>
      <c r="N1836">
        <v>18</v>
      </c>
      <c r="O1836">
        <v>16</v>
      </c>
      <c r="P1836">
        <v>316</v>
      </c>
      <c r="Q1836">
        <v>359</v>
      </c>
      <c r="R1836">
        <v>43</v>
      </c>
      <c r="S1836">
        <v>27</v>
      </c>
      <c r="T1836" s="2">
        <v>0.11977715877437325</v>
      </c>
      <c r="U1836" s="2">
        <v>0.88022284122562677</v>
      </c>
      <c r="V1836" t="s">
        <v>556</v>
      </c>
      <c r="W1836" t="s">
        <v>304</v>
      </c>
      <c r="X1836" s="8">
        <v>44.886863708496001</v>
      </c>
      <c r="Y1836" s="8">
        <v>-93.142990112304602</v>
      </c>
    </row>
    <row r="1837" spans="1:25" x14ac:dyDescent="0.25">
      <c r="A1837" s="1" t="s">
        <v>298</v>
      </c>
      <c r="B1837" t="s">
        <v>17</v>
      </c>
      <c r="C1837" t="s">
        <v>2153</v>
      </c>
      <c r="E1837" t="s">
        <v>23</v>
      </c>
      <c r="F1837" t="s">
        <v>24</v>
      </c>
      <c r="G1837" s="1" t="s">
        <v>174</v>
      </c>
      <c r="H1837" t="s">
        <v>81</v>
      </c>
      <c r="I1837" t="s">
        <v>88</v>
      </c>
      <c r="J1837" t="s">
        <v>296</v>
      </c>
      <c r="K1837" t="s">
        <v>22</v>
      </c>
      <c r="L1837">
        <v>1</v>
      </c>
      <c r="M1837">
        <v>33</v>
      </c>
      <c r="N1837">
        <v>32</v>
      </c>
      <c r="O1837">
        <v>23</v>
      </c>
      <c r="P1837">
        <v>650</v>
      </c>
      <c r="Q1837">
        <v>739</v>
      </c>
      <c r="R1837">
        <v>89</v>
      </c>
      <c r="S1837">
        <v>66</v>
      </c>
      <c r="T1837" s="2">
        <v>0.12043301759133965</v>
      </c>
      <c r="U1837" s="2">
        <v>0.87956698240866038</v>
      </c>
      <c r="V1837" t="s">
        <v>297</v>
      </c>
      <c r="W1837" t="s">
        <v>299</v>
      </c>
      <c r="X1837" s="8">
        <v>45.001510620117102</v>
      </c>
      <c r="Y1837" s="8">
        <v>-92.882606506347599</v>
      </c>
    </row>
    <row r="1838" spans="1:25" x14ac:dyDescent="0.25">
      <c r="A1838" s="1" t="s">
        <v>459</v>
      </c>
      <c r="B1838" t="s">
        <v>97</v>
      </c>
      <c r="C1838" t="s">
        <v>97</v>
      </c>
      <c r="D1838" t="s">
        <v>17</v>
      </c>
      <c r="E1838" t="s">
        <v>23</v>
      </c>
      <c r="F1838" t="s">
        <v>24</v>
      </c>
      <c r="G1838" s="1" t="s">
        <v>174</v>
      </c>
      <c r="H1838" t="s">
        <v>159</v>
      </c>
      <c r="I1838" t="s">
        <v>456</v>
      </c>
      <c r="J1838" t="s">
        <v>457</v>
      </c>
      <c r="K1838" t="s">
        <v>22</v>
      </c>
      <c r="L1838">
        <v>1</v>
      </c>
      <c r="M1838">
        <v>8</v>
      </c>
      <c r="N1838">
        <v>3</v>
      </c>
      <c r="O1838">
        <v>5</v>
      </c>
      <c r="P1838">
        <v>123</v>
      </c>
      <c r="Q1838">
        <v>140</v>
      </c>
      <c r="R1838">
        <v>17</v>
      </c>
      <c r="S1838">
        <v>12</v>
      </c>
      <c r="T1838" s="2">
        <v>0.12142857142857143</v>
      </c>
      <c r="U1838" s="2">
        <v>0.87857142857142856</v>
      </c>
      <c r="V1838" t="s">
        <v>458</v>
      </c>
      <c r="W1838" t="s">
        <v>349</v>
      </c>
      <c r="X1838" s="8">
        <v>44.819210052490199</v>
      </c>
      <c r="Y1838" s="8">
        <v>-93.608482360839801</v>
      </c>
    </row>
    <row r="1839" spans="1:25" x14ac:dyDescent="0.25">
      <c r="A1839" s="1" t="s">
        <v>686</v>
      </c>
      <c r="B1839" t="s">
        <v>17</v>
      </c>
      <c r="C1839" t="s">
        <v>2153</v>
      </c>
      <c r="E1839" t="s">
        <v>23</v>
      </c>
      <c r="F1839" t="s">
        <v>24</v>
      </c>
      <c r="G1839" s="1" t="s">
        <v>174</v>
      </c>
      <c r="H1839" t="s">
        <v>81</v>
      </c>
      <c r="I1839" t="s">
        <v>444</v>
      </c>
      <c r="J1839" t="s">
        <v>684</v>
      </c>
      <c r="K1839" t="s">
        <v>22</v>
      </c>
      <c r="L1839">
        <v>2</v>
      </c>
      <c r="M1839">
        <v>21</v>
      </c>
      <c r="N1839">
        <v>28</v>
      </c>
      <c r="O1839">
        <v>25</v>
      </c>
      <c r="P1839">
        <v>546</v>
      </c>
      <c r="Q1839">
        <v>622</v>
      </c>
      <c r="R1839">
        <v>76</v>
      </c>
      <c r="S1839">
        <v>51</v>
      </c>
      <c r="T1839" s="2">
        <v>0.12218649517684887</v>
      </c>
      <c r="U1839" s="2">
        <v>0.87781350482315113</v>
      </c>
      <c r="V1839" t="s">
        <v>685</v>
      </c>
      <c r="W1839" t="s">
        <v>502</v>
      </c>
      <c r="X1839" s="8">
        <v>44.842805117368698</v>
      </c>
      <c r="Y1839" s="8">
        <v>-92.911466807126999</v>
      </c>
    </row>
    <row r="1840" spans="1:25" x14ac:dyDescent="0.25">
      <c r="A1840" s="1" t="s">
        <v>419</v>
      </c>
      <c r="B1840" t="s">
        <v>17</v>
      </c>
      <c r="C1840" t="s">
        <v>2153</v>
      </c>
      <c r="E1840" t="s">
        <v>23</v>
      </c>
      <c r="F1840" t="s">
        <v>24</v>
      </c>
      <c r="G1840" s="1" t="s">
        <v>174</v>
      </c>
      <c r="H1840" t="s">
        <v>27</v>
      </c>
      <c r="I1840" t="s">
        <v>416</v>
      </c>
      <c r="J1840" t="s">
        <v>417</v>
      </c>
      <c r="K1840" t="s">
        <v>22</v>
      </c>
      <c r="L1840">
        <v>1</v>
      </c>
      <c r="M1840">
        <v>47</v>
      </c>
      <c r="N1840">
        <v>11</v>
      </c>
      <c r="O1840">
        <v>9</v>
      </c>
      <c r="P1840">
        <v>487</v>
      </c>
      <c r="Q1840">
        <v>555</v>
      </c>
      <c r="R1840">
        <v>68</v>
      </c>
      <c r="S1840">
        <v>59</v>
      </c>
      <c r="T1840" s="2">
        <v>0.12252252252252252</v>
      </c>
      <c r="U1840" s="2">
        <v>0.87747747747747751</v>
      </c>
      <c r="V1840" t="s">
        <v>418</v>
      </c>
      <c r="W1840" t="s">
        <v>420</v>
      </c>
      <c r="X1840" s="8">
        <v>44.820308685302699</v>
      </c>
      <c r="Y1840" s="8">
        <v>-93.134864807128906</v>
      </c>
    </row>
    <row r="1841" spans="1:25" x14ac:dyDescent="0.25">
      <c r="A1841" s="1" t="s">
        <v>505</v>
      </c>
      <c r="B1841" t="s">
        <v>17</v>
      </c>
      <c r="C1841" t="s">
        <v>2153</v>
      </c>
      <c r="E1841" t="s">
        <v>23</v>
      </c>
      <c r="F1841" t="s">
        <v>24</v>
      </c>
      <c r="G1841" s="1" t="s">
        <v>174</v>
      </c>
      <c r="H1841" t="s">
        <v>39</v>
      </c>
      <c r="I1841" t="s">
        <v>128</v>
      </c>
      <c r="J1841" t="s">
        <v>503</v>
      </c>
      <c r="K1841" t="s">
        <v>22</v>
      </c>
      <c r="L1841">
        <v>8</v>
      </c>
      <c r="M1841">
        <v>21</v>
      </c>
      <c r="N1841">
        <v>17</v>
      </c>
      <c r="O1841">
        <v>36</v>
      </c>
      <c r="P1841">
        <v>585</v>
      </c>
      <c r="Q1841">
        <v>667</v>
      </c>
      <c r="R1841">
        <v>82</v>
      </c>
      <c r="S1841">
        <v>46</v>
      </c>
      <c r="T1841" s="2">
        <v>0.12293853073463268</v>
      </c>
      <c r="U1841" s="2">
        <v>0.87706146926536732</v>
      </c>
      <c r="V1841" t="s">
        <v>504</v>
      </c>
      <c r="W1841" t="s">
        <v>103</v>
      </c>
      <c r="X1841" s="8">
        <v>45.131942749023402</v>
      </c>
      <c r="Y1841" s="8">
        <v>-93.4674072265625</v>
      </c>
    </row>
    <row r="1842" spans="1:25" x14ac:dyDescent="0.25">
      <c r="A1842" s="1" t="s">
        <v>521</v>
      </c>
      <c r="B1842" t="s">
        <v>17</v>
      </c>
      <c r="C1842" t="s">
        <v>2153</v>
      </c>
      <c r="E1842" t="s">
        <v>23</v>
      </c>
      <c r="F1842" t="s">
        <v>24</v>
      </c>
      <c r="G1842" s="1" t="s">
        <v>174</v>
      </c>
      <c r="H1842" t="s">
        <v>81</v>
      </c>
      <c r="I1842" t="s">
        <v>444</v>
      </c>
      <c r="J1842" t="s">
        <v>519</v>
      </c>
      <c r="K1842" t="s">
        <v>22</v>
      </c>
      <c r="L1842">
        <v>8</v>
      </c>
      <c r="M1842">
        <v>18</v>
      </c>
      <c r="N1842">
        <v>23</v>
      </c>
      <c r="O1842">
        <v>13</v>
      </c>
      <c r="P1842">
        <v>440</v>
      </c>
      <c r="Q1842">
        <v>502</v>
      </c>
      <c r="R1842">
        <v>62</v>
      </c>
      <c r="S1842">
        <v>49</v>
      </c>
      <c r="T1842" s="2">
        <v>0.12350597609561753</v>
      </c>
      <c r="U1842" s="2">
        <v>0.87649402390438247</v>
      </c>
      <c r="V1842" t="s">
        <v>520</v>
      </c>
      <c r="W1842" t="s">
        <v>502</v>
      </c>
      <c r="X1842" s="8">
        <v>44.821455999999998</v>
      </c>
      <c r="Y1842" s="8">
        <v>-92.932952</v>
      </c>
    </row>
    <row r="1843" spans="1:25" x14ac:dyDescent="0.25">
      <c r="A1843" s="1" t="s">
        <v>662</v>
      </c>
      <c r="B1843" t="s">
        <v>17</v>
      </c>
      <c r="C1843" t="s">
        <v>2153</v>
      </c>
      <c r="E1843" t="s">
        <v>23</v>
      </c>
      <c r="F1843" t="s">
        <v>24</v>
      </c>
      <c r="G1843" s="1" t="s">
        <v>174</v>
      </c>
      <c r="H1843" t="s">
        <v>39</v>
      </c>
      <c r="I1843" t="s">
        <v>40</v>
      </c>
      <c r="J1843" t="s">
        <v>660</v>
      </c>
      <c r="K1843" t="s">
        <v>22</v>
      </c>
      <c r="L1843">
        <v>2</v>
      </c>
      <c r="M1843">
        <v>38</v>
      </c>
      <c r="N1843">
        <v>15</v>
      </c>
      <c r="O1843">
        <v>9</v>
      </c>
      <c r="P1843">
        <v>454</v>
      </c>
      <c r="Q1843">
        <v>518</v>
      </c>
      <c r="R1843">
        <v>64</v>
      </c>
      <c r="S1843">
        <v>55</v>
      </c>
      <c r="T1843" s="2">
        <v>0.12355212355212356</v>
      </c>
      <c r="U1843" s="2">
        <v>0.87644787644787647</v>
      </c>
      <c r="V1843" t="s">
        <v>661</v>
      </c>
      <c r="W1843" t="s">
        <v>109</v>
      </c>
      <c r="X1843" s="8">
        <v>44.901378631591797</v>
      </c>
      <c r="Y1843" s="8">
        <v>-93.495826721191406</v>
      </c>
    </row>
    <row r="1844" spans="1:25" x14ac:dyDescent="0.25">
      <c r="A1844" s="1" t="s">
        <v>408</v>
      </c>
      <c r="B1844" t="s">
        <v>17</v>
      </c>
      <c r="C1844" t="s">
        <v>2153</v>
      </c>
      <c r="E1844" t="s">
        <v>23</v>
      </c>
      <c r="F1844" t="s">
        <v>24</v>
      </c>
      <c r="G1844" s="1" t="s">
        <v>174</v>
      </c>
      <c r="H1844" t="s">
        <v>19</v>
      </c>
      <c r="I1844" t="s">
        <v>308</v>
      </c>
      <c r="J1844" t="s">
        <v>406</v>
      </c>
      <c r="K1844" t="s">
        <v>22</v>
      </c>
      <c r="L1844">
        <v>3</v>
      </c>
      <c r="M1844">
        <v>45</v>
      </c>
      <c r="N1844">
        <v>21</v>
      </c>
      <c r="O1844">
        <v>16</v>
      </c>
      <c r="P1844">
        <v>596</v>
      </c>
      <c r="Q1844">
        <v>681</v>
      </c>
      <c r="R1844">
        <v>85</v>
      </c>
      <c r="S1844">
        <v>69</v>
      </c>
      <c r="T1844" s="2">
        <v>0.12481644640234948</v>
      </c>
      <c r="U1844" s="2">
        <v>0.87518355359765054</v>
      </c>
      <c r="V1844" t="s">
        <v>407</v>
      </c>
      <c r="W1844" t="s">
        <v>353</v>
      </c>
      <c r="X1844" s="8">
        <v>45.197283849120097</v>
      </c>
      <c r="Y1844" s="8">
        <v>-93.243663087487207</v>
      </c>
    </row>
    <row r="1845" spans="1:25" x14ac:dyDescent="0.25">
      <c r="A1845" s="1" t="s">
        <v>401</v>
      </c>
      <c r="B1845" t="s">
        <v>17</v>
      </c>
      <c r="C1845" t="s">
        <v>2153</v>
      </c>
      <c r="E1845" t="s">
        <v>23</v>
      </c>
      <c r="F1845" t="s">
        <v>24</v>
      </c>
      <c r="G1845" s="1" t="s">
        <v>174</v>
      </c>
      <c r="H1845" t="s">
        <v>19</v>
      </c>
      <c r="I1845" t="s">
        <v>308</v>
      </c>
      <c r="J1845" t="s">
        <v>400</v>
      </c>
      <c r="K1845" t="s">
        <v>22</v>
      </c>
      <c r="L1845">
        <v>4</v>
      </c>
      <c r="M1845">
        <v>12</v>
      </c>
      <c r="N1845">
        <v>5</v>
      </c>
      <c r="O1845">
        <v>29</v>
      </c>
      <c r="P1845">
        <v>349</v>
      </c>
      <c r="Q1845">
        <v>399</v>
      </c>
      <c r="R1845">
        <v>50</v>
      </c>
      <c r="S1845">
        <v>21</v>
      </c>
      <c r="T1845" s="2">
        <v>0.12531328320802004</v>
      </c>
      <c r="U1845" s="2">
        <v>0.87468671679197996</v>
      </c>
      <c r="X1845" s="8">
        <v>0</v>
      </c>
      <c r="Y1845" s="8">
        <v>0</v>
      </c>
    </row>
    <row r="1846" spans="1:25" x14ac:dyDescent="0.25">
      <c r="A1846" s="1" t="s">
        <v>221</v>
      </c>
      <c r="B1846" t="s">
        <v>17</v>
      </c>
      <c r="C1846" t="s">
        <v>2153</v>
      </c>
      <c r="E1846" t="s">
        <v>23</v>
      </c>
      <c r="F1846" t="s">
        <v>24</v>
      </c>
      <c r="G1846" s="1" t="s">
        <v>174</v>
      </c>
      <c r="H1846" t="s">
        <v>159</v>
      </c>
      <c r="I1846" t="s">
        <v>218</v>
      </c>
      <c r="J1846" t="s">
        <v>219</v>
      </c>
      <c r="K1846" t="s">
        <v>22</v>
      </c>
      <c r="L1846">
        <v>0</v>
      </c>
      <c r="M1846">
        <v>21</v>
      </c>
      <c r="N1846">
        <v>25</v>
      </c>
      <c r="O1846">
        <v>9</v>
      </c>
      <c r="P1846">
        <v>383</v>
      </c>
      <c r="Q1846">
        <v>438</v>
      </c>
      <c r="R1846">
        <v>55</v>
      </c>
      <c r="S1846">
        <v>46</v>
      </c>
      <c r="T1846" s="2">
        <v>0.12557077625570776</v>
      </c>
      <c r="U1846" s="2">
        <v>0.87442922374429222</v>
      </c>
      <c r="V1846" t="s">
        <v>220</v>
      </c>
      <c r="W1846" t="s">
        <v>222</v>
      </c>
      <c r="X1846" s="8">
        <v>44.774805083870802</v>
      </c>
      <c r="Y1846" s="8">
        <v>-93.928424343466702</v>
      </c>
    </row>
    <row r="1847" spans="1:25" x14ac:dyDescent="0.25">
      <c r="A1847" s="1" t="s">
        <v>714</v>
      </c>
      <c r="B1847" t="s">
        <v>17</v>
      </c>
      <c r="C1847" t="s">
        <v>2153</v>
      </c>
      <c r="E1847" t="s">
        <v>23</v>
      </c>
      <c r="F1847" t="s">
        <v>24</v>
      </c>
      <c r="G1847" s="1" t="s">
        <v>174</v>
      </c>
      <c r="H1847" t="s">
        <v>58</v>
      </c>
      <c r="I1847" t="s">
        <v>59</v>
      </c>
      <c r="J1847" t="s">
        <v>712</v>
      </c>
      <c r="K1847" t="s">
        <v>22</v>
      </c>
      <c r="L1847">
        <v>3</v>
      </c>
      <c r="M1847">
        <v>12</v>
      </c>
      <c r="N1847">
        <v>8</v>
      </c>
      <c r="O1847">
        <v>11</v>
      </c>
      <c r="P1847">
        <v>234</v>
      </c>
      <c r="Q1847">
        <v>268</v>
      </c>
      <c r="R1847">
        <v>34</v>
      </c>
      <c r="S1847">
        <v>23</v>
      </c>
      <c r="T1847" s="2">
        <v>0.12686567164179105</v>
      </c>
      <c r="U1847" s="2">
        <v>0.87313432835820892</v>
      </c>
      <c r="V1847" t="s">
        <v>713</v>
      </c>
      <c r="W1847" t="s">
        <v>63</v>
      </c>
      <c r="X1847" s="8">
        <v>45.082206726074197</v>
      </c>
      <c r="Y1847" s="8">
        <v>-93.032806396484304</v>
      </c>
    </row>
    <row r="1848" spans="1:25" x14ac:dyDescent="0.25">
      <c r="A1848" s="1" t="s">
        <v>621</v>
      </c>
      <c r="B1848" t="s">
        <v>17</v>
      </c>
      <c r="C1848" t="s">
        <v>2153</v>
      </c>
      <c r="E1848" t="s">
        <v>23</v>
      </c>
      <c r="F1848" t="s">
        <v>24</v>
      </c>
      <c r="G1848" s="1" t="s">
        <v>174</v>
      </c>
      <c r="H1848" t="s">
        <v>19</v>
      </c>
      <c r="I1848" t="s">
        <v>308</v>
      </c>
      <c r="J1848" t="s">
        <v>619</v>
      </c>
      <c r="K1848" t="s">
        <v>22</v>
      </c>
      <c r="L1848">
        <v>2</v>
      </c>
      <c r="M1848">
        <v>29</v>
      </c>
      <c r="N1848">
        <v>30</v>
      </c>
      <c r="O1848">
        <v>22</v>
      </c>
      <c r="P1848">
        <v>564</v>
      </c>
      <c r="Q1848">
        <v>647</v>
      </c>
      <c r="R1848">
        <v>83</v>
      </c>
      <c r="S1848">
        <v>61</v>
      </c>
      <c r="T1848" s="2">
        <v>0.12828438948995363</v>
      </c>
      <c r="U1848" s="2">
        <v>0.87171561051004631</v>
      </c>
      <c r="V1848" t="s">
        <v>620</v>
      </c>
      <c r="W1848" t="s">
        <v>622</v>
      </c>
      <c r="X1848" s="8">
        <v>45.200794219970703</v>
      </c>
      <c r="Y1848" s="8">
        <v>-93.433738708496094</v>
      </c>
    </row>
    <row r="1849" spans="1:25" x14ac:dyDescent="0.25">
      <c r="A1849" s="1" t="s">
        <v>378</v>
      </c>
      <c r="B1849" t="s">
        <v>17</v>
      </c>
      <c r="C1849" t="s">
        <v>2153</v>
      </c>
      <c r="E1849" t="s">
        <v>23</v>
      </c>
      <c r="F1849" t="s">
        <v>24</v>
      </c>
      <c r="G1849" s="1" t="s">
        <v>174</v>
      </c>
      <c r="H1849" t="s">
        <v>81</v>
      </c>
      <c r="I1849" t="s">
        <v>82</v>
      </c>
      <c r="J1849" t="s">
        <v>646</v>
      </c>
      <c r="K1849" t="s">
        <v>22</v>
      </c>
      <c r="L1849">
        <v>0</v>
      </c>
      <c r="M1849">
        <v>13</v>
      </c>
      <c r="N1849">
        <v>7</v>
      </c>
      <c r="O1849">
        <v>4</v>
      </c>
      <c r="P1849">
        <v>162</v>
      </c>
      <c r="Q1849">
        <v>186</v>
      </c>
      <c r="R1849">
        <v>24</v>
      </c>
      <c r="S1849">
        <v>20</v>
      </c>
      <c r="T1849" s="2">
        <v>0.12903225806451613</v>
      </c>
      <c r="U1849" s="2">
        <v>0.87096774193548387</v>
      </c>
      <c r="V1849" t="s">
        <v>377</v>
      </c>
      <c r="W1849" t="s">
        <v>276</v>
      </c>
      <c r="X1849" s="8">
        <v>45.276256561279297</v>
      </c>
      <c r="Y1849" s="8">
        <v>-92.989555358886705</v>
      </c>
    </row>
    <row r="1850" spans="1:25" x14ac:dyDescent="0.25">
      <c r="A1850" s="1" t="s">
        <v>567</v>
      </c>
      <c r="B1850" t="s">
        <v>17</v>
      </c>
      <c r="C1850" t="s">
        <v>2153</v>
      </c>
      <c r="E1850" t="s">
        <v>23</v>
      </c>
      <c r="F1850" t="s">
        <v>24</v>
      </c>
      <c r="G1850" s="1" t="s">
        <v>174</v>
      </c>
      <c r="H1850" t="s">
        <v>19</v>
      </c>
      <c r="I1850" t="s">
        <v>308</v>
      </c>
      <c r="J1850" t="s">
        <v>565</v>
      </c>
      <c r="K1850" t="s">
        <v>22</v>
      </c>
      <c r="L1850">
        <v>5</v>
      </c>
      <c r="M1850">
        <v>5</v>
      </c>
      <c r="N1850">
        <v>10</v>
      </c>
      <c r="O1850">
        <v>25</v>
      </c>
      <c r="P1850">
        <v>301</v>
      </c>
      <c r="Q1850">
        <v>346</v>
      </c>
      <c r="R1850">
        <v>45</v>
      </c>
      <c r="S1850">
        <v>20</v>
      </c>
      <c r="T1850" s="2">
        <v>0.13005780346820808</v>
      </c>
      <c r="U1850" s="2">
        <v>0.86994219653179194</v>
      </c>
      <c r="V1850" t="s">
        <v>566</v>
      </c>
      <c r="W1850" t="s">
        <v>19</v>
      </c>
      <c r="X1850" s="8">
        <v>45.201381683349602</v>
      </c>
      <c r="Y1850" s="8">
        <v>-93.394271850585895</v>
      </c>
    </row>
    <row r="1851" spans="1:25" x14ac:dyDescent="0.25">
      <c r="A1851" s="1" t="s">
        <v>1305</v>
      </c>
      <c r="B1851" t="s">
        <v>97</v>
      </c>
      <c r="C1851" t="s">
        <v>97</v>
      </c>
      <c r="D1851" t="s">
        <v>17</v>
      </c>
      <c r="E1851" t="s">
        <v>23</v>
      </c>
      <c r="F1851" t="s">
        <v>24</v>
      </c>
      <c r="G1851" s="1" t="s">
        <v>174</v>
      </c>
      <c r="H1851" t="s">
        <v>81</v>
      </c>
      <c r="I1851" t="s">
        <v>1302</v>
      </c>
      <c r="J1851" t="s">
        <v>1303</v>
      </c>
      <c r="K1851" t="s">
        <v>22</v>
      </c>
      <c r="L1851">
        <v>2</v>
      </c>
      <c r="M1851">
        <v>4</v>
      </c>
      <c r="N1851">
        <v>28</v>
      </c>
      <c r="O1851">
        <v>3</v>
      </c>
      <c r="P1851">
        <v>247</v>
      </c>
      <c r="Q1851">
        <v>284</v>
      </c>
      <c r="R1851">
        <v>37</v>
      </c>
      <c r="S1851">
        <v>34</v>
      </c>
      <c r="T1851" s="2">
        <v>0.13028169014084506</v>
      </c>
      <c r="U1851" s="2">
        <v>0.86971830985915488</v>
      </c>
      <c r="V1851" t="s">
        <v>1304</v>
      </c>
      <c r="W1851" t="s">
        <v>276</v>
      </c>
      <c r="X1851" s="8">
        <v>45.267795562744098</v>
      </c>
      <c r="Y1851" s="8">
        <v>-92.980705261230398</v>
      </c>
    </row>
    <row r="1852" spans="1:25" x14ac:dyDescent="0.25">
      <c r="A1852" s="1" t="s">
        <v>366</v>
      </c>
      <c r="B1852" t="s">
        <v>17</v>
      </c>
      <c r="C1852" t="s">
        <v>2153</v>
      </c>
      <c r="E1852" t="s">
        <v>23</v>
      </c>
      <c r="F1852" t="s">
        <v>24</v>
      </c>
      <c r="G1852" s="1" t="s">
        <v>174</v>
      </c>
      <c r="H1852" t="s">
        <v>27</v>
      </c>
      <c r="I1852" t="s">
        <v>182</v>
      </c>
      <c r="J1852" t="s">
        <v>364</v>
      </c>
      <c r="K1852" t="s">
        <v>22</v>
      </c>
      <c r="L1852">
        <v>0</v>
      </c>
      <c r="M1852">
        <v>21</v>
      </c>
      <c r="N1852">
        <v>10</v>
      </c>
      <c r="O1852">
        <v>25</v>
      </c>
      <c r="P1852">
        <v>370</v>
      </c>
      <c r="Q1852">
        <v>426</v>
      </c>
      <c r="R1852">
        <v>56</v>
      </c>
      <c r="S1852">
        <v>31</v>
      </c>
      <c r="T1852" s="2">
        <v>0.13145539906103287</v>
      </c>
      <c r="U1852" s="2">
        <v>0.86854460093896713</v>
      </c>
      <c r="V1852" t="s">
        <v>365</v>
      </c>
      <c r="W1852" t="s">
        <v>185</v>
      </c>
      <c r="X1852" s="8">
        <v>44.695824757218297</v>
      </c>
      <c r="Y1852" s="8">
        <v>-93.259818032383905</v>
      </c>
    </row>
    <row r="1853" spans="1:25" x14ac:dyDescent="0.25">
      <c r="A1853" s="1" t="s">
        <v>214</v>
      </c>
      <c r="B1853" t="s">
        <v>17</v>
      </c>
      <c r="C1853" t="s">
        <v>2153</v>
      </c>
      <c r="E1853" t="s">
        <v>23</v>
      </c>
      <c r="F1853" t="s">
        <v>24</v>
      </c>
      <c r="G1853" s="1" t="s">
        <v>174</v>
      </c>
      <c r="H1853" t="s">
        <v>27</v>
      </c>
      <c r="I1853" t="s">
        <v>211</v>
      </c>
      <c r="J1853" t="s">
        <v>212</v>
      </c>
      <c r="K1853" t="s">
        <v>22</v>
      </c>
      <c r="L1853">
        <v>1</v>
      </c>
      <c r="M1853">
        <v>48</v>
      </c>
      <c r="N1853">
        <v>33</v>
      </c>
      <c r="O1853">
        <v>15</v>
      </c>
      <c r="P1853">
        <v>622</v>
      </c>
      <c r="Q1853">
        <v>719</v>
      </c>
      <c r="R1853">
        <v>97</v>
      </c>
      <c r="S1853">
        <v>82</v>
      </c>
      <c r="T1853" s="2">
        <v>0.13490959666203059</v>
      </c>
      <c r="U1853" s="2">
        <v>0.86509040333796938</v>
      </c>
      <c r="V1853" t="s">
        <v>213</v>
      </c>
      <c r="W1853" t="s">
        <v>215</v>
      </c>
      <c r="X1853" s="8">
        <v>44.668350219726499</v>
      </c>
      <c r="Y1853" s="8">
        <v>-93.173728942871094</v>
      </c>
    </row>
    <row r="1854" spans="1:25" x14ac:dyDescent="0.25">
      <c r="A1854" s="1" t="s">
        <v>1291</v>
      </c>
      <c r="B1854" t="s">
        <v>97</v>
      </c>
      <c r="C1854" t="s">
        <v>97</v>
      </c>
      <c r="D1854" t="s">
        <v>1002</v>
      </c>
      <c r="E1854" t="s">
        <v>23</v>
      </c>
      <c r="F1854" t="s">
        <v>24</v>
      </c>
      <c r="G1854" s="1" t="s">
        <v>174</v>
      </c>
      <c r="H1854" t="s">
        <v>58</v>
      </c>
      <c r="I1854" t="s">
        <v>1289</v>
      </c>
      <c r="J1854" t="s">
        <v>1289</v>
      </c>
      <c r="K1854" t="s">
        <v>22</v>
      </c>
      <c r="L1854">
        <v>0</v>
      </c>
      <c r="M1854">
        <v>19</v>
      </c>
      <c r="N1854">
        <v>3</v>
      </c>
      <c r="O1854">
        <v>14</v>
      </c>
      <c r="P1854">
        <v>230</v>
      </c>
      <c r="Q1854">
        <v>266</v>
      </c>
      <c r="R1854">
        <v>36</v>
      </c>
      <c r="S1854">
        <v>22</v>
      </c>
      <c r="T1854" s="2">
        <v>0.13533834586466165</v>
      </c>
      <c r="U1854" s="2">
        <v>0.86466165413533835</v>
      </c>
      <c r="V1854" t="s">
        <v>1290</v>
      </c>
      <c r="W1854" t="s">
        <v>1002</v>
      </c>
      <c r="X1854" s="8">
        <v>44.9179878234863</v>
      </c>
      <c r="Y1854" s="8">
        <v>-93.136993408203097</v>
      </c>
    </row>
    <row r="1855" spans="1:25" x14ac:dyDescent="0.25">
      <c r="A1855" s="1" t="s">
        <v>462</v>
      </c>
      <c r="B1855" t="s">
        <v>17</v>
      </c>
      <c r="C1855" t="s">
        <v>2153</v>
      </c>
      <c r="E1855" t="s">
        <v>23</v>
      </c>
      <c r="F1855" t="s">
        <v>24</v>
      </c>
      <c r="G1855" s="1" t="s">
        <v>174</v>
      </c>
      <c r="H1855" t="s">
        <v>27</v>
      </c>
      <c r="I1855" t="s">
        <v>416</v>
      </c>
      <c r="J1855" t="s">
        <v>460</v>
      </c>
      <c r="K1855" t="s">
        <v>22</v>
      </c>
      <c r="L1855">
        <v>3</v>
      </c>
      <c r="M1855">
        <v>25</v>
      </c>
      <c r="N1855">
        <v>17</v>
      </c>
      <c r="O1855">
        <v>31</v>
      </c>
      <c r="P1855">
        <v>483</v>
      </c>
      <c r="Q1855">
        <v>559</v>
      </c>
      <c r="R1855">
        <v>76</v>
      </c>
      <c r="S1855">
        <v>45</v>
      </c>
      <c r="T1855" s="2">
        <v>0.13595706618962433</v>
      </c>
      <c r="U1855" s="2">
        <v>0.86404293381037567</v>
      </c>
      <c r="V1855" t="s">
        <v>461</v>
      </c>
      <c r="W1855" t="s">
        <v>463</v>
      </c>
      <c r="X1855" s="8">
        <v>44.763679504394503</v>
      </c>
      <c r="Y1855" s="8">
        <v>-93.175567626953097</v>
      </c>
    </row>
    <row r="1856" spans="1:25" x14ac:dyDescent="0.25">
      <c r="A1856" s="1" t="s">
        <v>348</v>
      </c>
      <c r="B1856" t="s">
        <v>17</v>
      </c>
      <c r="C1856" t="s">
        <v>2153</v>
      </c>
      <c r="E1856" t="s">
        <v>23</v>
      </c>
      <c r="F1856" t="s">
        <v>24</v>
      </c>
      <c r="G1856" s="1" t="s">
        <v>174</v>
      </c>
      <c r="H1856" t="s">
        <v>159</v>
      </c>
      <c r="I1856" t="s">
        <v>160</v>
      </c>
      <c r="J1856" t="s">
        <v>346</v>
      </c>
      <c r="K1856" t="s">
        <v>22</v>
      </c>
      <c r="L1856">
        <v>3</v>
      </c>
      <c r="M1856">
        <v>23</v>
      </c>
      <c r="N1856">
        <v>44</v>
      </c>
      <c r="O1856">
        <v>8</v>
      </c>
      <c r="P1856">
        <v>495</v>
      </c>
      <c r="Q1856">
        <v>573</v>
      </c>
      <c r="R1856">
        <v>78</v>
      </c>
      <c r="S1856">
        <v>70</v>
      </c>
      <c r="T1856" s="2">
        <v>0.13612565445026178</v>
      </c>
      <c r="U1856" s="2">
        <v>0.86387434554973819</v>
      </c>
      <c r="V1856" t="s">
        <v>347</v>
      </c>
      <c r="W1856" t="s">
        <v>349</v>
      </c>
      <c r="X1856" s="8">
        <v>44.827888488769503</v>
      </c>
      <c r="Y1856" s="8">
        <v>-93.608161926269503</v>
      </c>
    </row>
    <row r="1857" spans="1:25" x14ac:dyDescent="0.25">
      <c r="A1857" s="1" t="s">
        <v>870</v>
      </c>
      <c r="B1857" t="s">
        <v>17</v>
      </c>
      <c r="C1857" t="s">
        <v>2153</v>
      </c>
      <c r="E1857" t="s">
        <v>23</v>
      </c>
      <c r="F1857" t="s">
        <v>24</v>
      </c>
      <c r="G1857" s="1" t="s">
        <v>174</v>
      </c>
      <c r="H1857" t="s">
        <v>27</v>
      </c>
      <c r="I1857" t="s">
        <v>416</v>
      </c>
      <c r="J1857" t="s">
        <v>868</v>
      </c>
      <c r="K1857" t="s">
        <v>22</v>
      </c>
      <c r="L1857">
        <v>7</v>
      </c>
      <c r="M1857">
        <v>56</v>
      </c>
      <c r="N1857">
        <v>43</v>
      </c>
      <c r="O1857">
        <v>20</v>
      </c>
      <c r="P1857">
        <v>796</v>
      </c>
      <c r="Q1857">
        <v>922</v>
      </c>
      <c r="R1857">
        <v>126</v>
      </c>
      <c r="S1857">
        <v>106</v>
      </c>
      <c r="T1857" s="2">
        <v>0.13665943600867678</v>
      </c>
      <c r="U1857" s="2">
        <v>0.8633405639913232</v>
      </c>
      <c r="V1857" t="s">
        <v>869</v>
      </c>
      <c r="W1857" t="s">
        <v>420</v>
      </c>
      <c r="X1857" s="8">
        <v>44.780941009521399</v>
      </c>
      <c r="Y1857" s="8">
        <v>-93.110397338867102</v>
      </c>
    </row>
    <row r="1858" spans="1:25" x14ac:dyDescent="0.25">
      <c r="A1858" s="1" t="s">
        <v>1196</v>
      </c>
      <c r="B1858" t="s">
        <v>97</v>
      </c>
      <c r="C1858" t="s">
        <v>97</v>
      </c>
      <c r="D1858" t="s">
        <v>1002</v>
      </c>
      <c r="E1858" t="s">
        <v>23</v>
      </c>
      <c r="F1858" t="s">
        <v>24</v>
      </c>
      <c r="G1858" s="1" t="s">
        <v>174</v>
      </c>
      <c r="H1858" t="s">
        <v>58</v>
      </c>
      <c r="I1858" t="s">
        <v>1194</v>
      </c>
      <c r="J1858" t="s">
        <v>1194</v>
      </c>
      <c r="K1858" t="s">
        <v>22</v>
      </c>
      <c r="L1858">
        <v>1</v>
      </c>
      <c r="M1858">
        <v>5</v>
      </c>
      <c r="N1858">
        <v>2</v>
      </c>
      <c r="O1858">
        <v>10</v>
      </c>
      <c r="P1858">
        <v>111</v>
      </c>
      <c r="Q1858">
        <v>129</v>
      </c>
      <c r="R1858">
        <v>18</v>
      </c>
      <c r="S1858">
        <v>8</v>
      </c>
      <c r="T1858" s="2">
        <v>0.13953488372093023</v>
      </c>
      <c r="U1858" s="2">
        <v>0.86046511627906974</v>
      </c>
      <c r="V1858" t="s">
        <v>1195</v>
      </c>
      <c r="W1858" t="s">
        <v>1002</v>
      </c>
      <c r="X1858" s="8">
        <v>44.918264374136903</v>
      </c>
      <c r="Y1858" s="8">
        <v>-93.156782314181299</v>
      </c>
    </row>
    <row r="1859" spans="1:25" x14ac:dyDescent="0.25">
      <c r="A1859" s="1" t="s">
        <v>1260</v>
      </c>
      <c r="B1859" t="s">
        <v>139</v>
      </c>
      <c r="C1859" t="s">
        <v>139</v>
      </c>
      <c r="E1859" t="s">
        <v>23</v>
      </c>
      <c r="F1859" t="s">
        <v>24</v>
      </c>
      <c r="G1859" s="1" t="s">
        <v>174</v>
      </c>
      <c r="H1859" t="s">
        <v>39</v>
      </c>
      <c r="I1859" t="s">
        <v>1252</v>
      </c>
      <c r="J1859" t="s">
        <v>1258</v>
      </c>
      <c r="K1859" t="s">
        <v>22</v>
      </c>
      <c r="L1859">
        <v>2</v>
      </c>
      <c r="M1859">
        <v>17</v>
      </c>
      <c r="N1859">
        <v>14</v>
      </c>
      <c r="O1859">
        <v>16</v>
      </c>
      <c r="P1859">
        <v>302</v>
      </c>
      <c r="Q1859">
        <v>351</v>
      </c>
      <c r="R1859">
        <v>49</v>
      </c>
      <c r="S1859">
        <v>33</v>
      </c>
      <c r="T1859" s="2">
        <v>0.1396011396011396</v>
      </c>
      <c r="U1859" s="2">
        <v>0.86039886039886038</v>
      </c>
      <c r="V1859" t="s">
        <v>1259</v>
      </c>
      <c r="W1859" t="s">
        <v>139</v>
      </c>
      <c r="X1859" s="8">
        <v>44.929622650146399</v>
      </c>
      <c r="Y1859" s="8">
        <v>-93.325851440429602</v>
      </c>
    </row>
    <row r="1860" spans="1:25" x14ac:dyDescent="0.25">
      <c r="A1860" s="1" t="s">
        <v>325</v>
      </c>
      <c r="B1860" t="s">
        <v>17</v>
      </c>
      <c r="C1860" t="s">
        <v>2153</v>
      </c>
      <c r="E1860" t="s">
        <v>23</v>
      </c>
      <c r="F1860" t="s">
        <v>24</v>
      </c>
      <c r="G1860" s="1" t="s">
        <v>174</v>
      </c>
      <c r="H1860" t="s">
        <v>27</v>
      </c>
      <c r="I1860" t="s">
        <v>322</v>
      </c>
      <c r="J1860" t="s">
        <v>323</v>
      </c>
      <c r="K1860" t="s">
        <v>22</v>
      </c>
      <c r="L1860">
        <v>2</v>
      </c>
      <c r="M1860">
        <v>12</v>
      </c>
      <c r="N1860">
        <v>34</v>
      </c>
      <c r="O1860">
        <v>19</v>
      </c>
      <c r="P1860">
        <v>408</v>
      </c>
      <c r="Q1860">
        <v>475</v>
      </c>
      <c r="R1860">
        <v>67</v>
      </c>
      <c r="S1860">
        <v>48</v>
      </c>
      <c r="T1860" s="2">
        <v>0.14105263157894737</v>
      </c>
      <c r="U1860" s="2">
        <v>0.85894736842105268</v>
      </c>
      <c r="V1860" t="s">
        <v>324</v>
      </c>
      <c r="W1860" t="s">
        <v>326</v>
      </c>
      <c r="X1860" s="8">
        <v>44.806545</v>
      </c>
      <c r="Y1860" s="8">
        <v>-93.036804000000004</v>
      </c>
    </row>
    <row r="1861" spans="1:25" x14ac:dyDescent="0.25">
      <c r="A1861" s="1" t="s">
        <v>637</v>
      </c>
      <c r="B1861" t="s">
        <v>17</v>
      </c>
      <c r="C1861" t="s">
        <v>2153</v>
      </c>
      <c r="E1861" t="s">
        <v>23</v>
      </c>
      <c r="F1861" t="s">
        <v>24</v>
      </c>
      <c r="G1861" s="1" t="s">
        <v>174</v>
      </c>
      <c r="H1861" t="s">
        <v>19</v>
      </c>
      <c r="I1861" t="s">
        <v>308</v>
      </c>
      <c r="J1861" t="s">
        <v>390</v>
      </c>
      <c r="K1861" t="s">
        <v>22</v>
      </c>
      <c r="L1861">
        <v>11</v>
      </c>
      <c r="M1861">
        <v>20</v>
      </c>
      <c r="N1861">
        <v>8</v>
      </c>
      <c r="O1861">
        <v>20</v>
      </c>
      <c r="P1861">
        <v>358</v>
      </c>
      <c r="Q1861">
        <v>417</v>
      </c>
      <c r="R1861">
        <v>59</v>
      </c>
      <c r="S1861">
        <v>39</v>
      </c>
      <c r="T1861" s="2">
        <v>0.14148681055155876</v>
      </c>
      <c r="U1861" s="2">
        <v>0.85851318944844124</v>
      </c>
      <c r="V1861" t="s">
        <v>636</v>
      </c>
      <c r="W1861" t="s">
        <v>550</v>
      </c>
      <c r="X1861" s="8">
        <v>45.171512514352798</v>
      </c>
      <c r="Y1861" s="8">
        <v>-93.270490542054105</v>
      </c>
    </row>
    <row r="1862" spans="1:25" x14ac:dyDescent="0.25">
      <c r="A1862" s="1" t="s">
        <v>1327</v>
      </c>
      <c r="B1862" t="s">
        <v>97</v>
      </c>
      <c r="C1862" t="s">
        <v>97</v>
      </c>
      <c r="D1862" t="s">
        <v>17</v>
      </c>
      <c r="E1862" t="s">
        <v>23</v>
      </c>
      <c r="F1862" t="s">
        <v>24</v>
      </c>
      <c r="G1862" s="1" t="s">
        <v>174</v>
      </c>
      <c r="H1862" t="s">
        <v>27</v>
      </c>
      <c r="I1862" t="s">
        <v>1324</v>
      </c>
      <c r="J1862" t="s">
        <v>1325</v>
      </c>
      <c r="K1862" t="s">
        <v>22</v>
      </c>
      <c r="L1862">
        <v>3</v>
      </c>
      <c r="M1862">
        <v>3</v>
      </c>
      <c r="N1862">
        <v>13</v>
      </c>
      <c r="O1862">
        <v>10</v>
      </c>
      <c r="P1862">
        <v>174</v>
      </c>
      <c r="Q1862">
        <v>203</v>
      </c>
      <c r="R1862">
        <v>29</v>
      </c>
      <c r="S1862">
        <v>19</v>
      </c>
      <c r="T1862" s="2">
        <v>0.14285714285714285</v>
      </c>
      <c r="U1862" s="2">
        <v>0.8571428571428571</v>
      </c>
      <c r="V1862" t="s">
        <v>1326</v>
      </c>
      <c r="W1862" t="s">
        <v>463</v>
      </c>
      <c r="X1862" s="8">
        <v>44.734519958496001</v>
      </c>
      <c r="Y1862" s="8">
        <v>-93.211509704589801</v>
      </c>
    </row>
    <row r="1863" spans="1:25" x14ac:dyDescent="0.25">
      <c r="A1863" s="1" t="s">
        <v>836</v>
      </c>
      <c r="B1863" t="s">
        <v>17</v>
      </c>
      <c r="C1863" t="s">
        <v>2153</v>
      </c>
      <c r="E1863" t="s">
        <v>23</v>
      </c>
      <c r="F1863" t="s">
        <v>24</v>
      </c>
      <c r="G1863" s="1" t="s">
        <v>174</v>
      </c>
      <c r="H1863" t="s">
        <v>81</v>
      </c>
      <c r="I1863" t="s">
        <v>834</v>
      </c>
      <c r="J1863" t="s">
        <v>835</v>
      </c>
      <c r="K1863" t="s">
        <v>22</v>
      </c>
      <c r="L1863">
        <v>0</v>
      </c>
      <c r="M1863">
        <v>26</v>
      </c>
      <c r="N1863">
        <v>4</v>
      </c>
      <c r="O1863">
        <v>7</v>
      </c>
      <c r="P1863">
        <v>216</v>
      </c>
      <c r="Q1863">
        <v>253</v>
      </c>
      <c r="R1863">
        <v>37</v>
      </c>
      <c r="S1863">
        <v>30</v>
      </c>
      <c r="T1863" s="2">
        <v>0.14624505928853754</v>
      </c>
      <c r="U1863" s="2">
        <v>0.85375494071146241</v>
      </c>
      <c r="X1863" s="8">
        <v>0</v>
      </c>
      <c r="Y1863" s="8">
        <v>0</v>
      </c>
    </row>
    <row r="1864" spans="1:25" x14ac:dyDescent="0.25">
      <c r="A1864" s="1" t="s">
        <v>334</v>
      </c>
      <c r="B1864" t="s">
        <v>17</v>
      </c>
      <c r="C1864" t="s">
        <v>2154</v>
      </c>
      <c r="E1864" t="s">
        <v>23</v>
      </c>
      <c r="F1864" t="s">
        <v>24</v>
      </c>
      <c r="G1864" s="1" t="s">
        <v>174</v>
      </c>
      <c r="H1864" t="s">
        <v>39</v>
      </c>
      <c r="I1864" t="s">
        <v>327</v>
      </c>
      <c r="J1864" t="s">
        <v>332</v>
      </c>
      <c r="K1864" t="s">
        <v>22</v>
      </c>
      <c r="L1864">
        <v>1</v>
      </c>
      <c r="M1864">
        <v>33</v>
      </c>
      <c r="N1864">
        <v>10</v>
      </c>
      <c r="O1864">
        <v>37</v>
      </c>
      <c r="P1864">
        <v>472</v>
      </c>
      <c r="Q1864">
        <v>553</v>
      </c>
      <c r="R1864">
        <v>81</v>
      </c>
      <c r="S1864">
        <v>44</v>
      </c>
      <c r="T1864" s="2">
        <v>0.14647377938517178</v>
      </c>
      <c r="U1864" s="2">
        <v>0.85352622061482819</v>
      </c>
      <c r="V1864" t="s">
        <v>333</v>
      </c>
      <c r="W1864" t="s">
        <v>331</v>
      </c>
      <c r="X1864" s="8">
        <v>44.8865356445312</v>
      </c>
      <c r="Y1864" s="8">
        <v>-93.381858825683594</v>
      </c>
    </row>
    <row r="1865" spans="1:25" x14ac:dyDescent="0.25">
      <c r="A1865" s="1" t="s">
        <v>786</v>
      </c>
      <c r="B1865" t="s">
        <v>17</v>
      </c>
      <c r="C1865" t="s">
        <v>2154</v>
      </c>
      <c r="E1865" t="s">
        <v>23</v>
      </c>
      <c r="F1865" t="s">
        <v>24</v>
      </c>
      <c r="G1865" s="1" t="s">
        <v>174</v>
      </c>
      <c r="H1865" t="s">
        <v>39</v>
      </c>
      <c r="I1865" t="s">
        <v>128</v>
      </c>
      <c r="J1865" t="s">
        <v>784</v>
      </c>
      <c r="K1865" t="s">
        <v>22</v>
      </c>
      <c r="L1865">
        <v>0</v>
      </c>
      <c r="M1865">
        <v>25</v>
      </c>
      <c r="N1865">
        <v>16</v>
      </c>
      <c r="O1865">
        <v>50</v>
      </c>
      <c r="P1865">
        <v>519</v>
      </c>
      <c r="Q1865">
        <v>610</v>
      </c>
      <c r="R1865">
        <v>91</v>
      </c>
      <c r="S1865">
        <v>41</v>
      </c>
      <c r="T1865" s="2">
        <v>0.14918032786885246</v>
      </c>
      <c r="U1865" s="2">
        <v>0.85081967213114751</v>
      </c>
      <c r="V1865" t="s">
        <v>785</v>
      </c>
      <c r="W1865" t="s">
        <v>103</v>
      </c>
      <c r="X1865" s="8">
        <v>45.078071594238203</v>
      </c>
      <c r="Y1865" s="8">
        <v>-93.435050964355398</v>
      </c>
    </row>
    <row r="1866" spans="1:25" x14ac:dyDescent="0.25">
      <c r="A1866" s="1" t="s">
        <v>574</v>
      </c>
      <c r="B1866" t="s">
        <v>17</v>
      </c>
      <c r="C1866" t="s">
        <v>2153</v>
      </c>
      <c r="E1866" t="s">
        <v>23</v>
      </c>
      <c r="F1866" t="s">
        <v>24</v>
      </c>
      <c r="G1866" s="1" t="s">
        <v>174</v>
      </c>
      <c r="H1866" t="s">
        <v>27</v>
      </c>
      <c r="I1866" t="s">
        <v>182</v>
      </c>
      <c r="J1866" t="s">
        <v>573</v>
      </c>
      <c r="K1866" t="s">
        <v>22</v>
      </c>
      <c r="L1866">
        <v>3</v>
      </c>
      <c r="M1866">
        <v>11</v>
      </c>
      <c r="N1866">
        <v>44</v>
      </c>
      <c r="O1866">
        <v>20</v>
      </c>
      <c r="P1866">
        <v>439</v>
      </c>
      <c r="Q1866">
        <v>517</v>
      </c>
      <c r="R1866">
        <v>78</v>
      </c>
      <c r="S1866">
        <v>58</v>
      </c>
      <c r="T1866" s="2">
        <v>0.15087040618955513</v>
      </c>
      <c r="U1866" s="2">
        <v>0.84912959381044484</v>
      </c>
      <c r="X1866" s="8">
        <v>0</v>
      </c>
      <c r="Y1866" s="8">
        <v>0</v>
      </c>
    </row>
    <row r="1867" spans="1:25" x14ac:dyDescent="0.25">
      <c r="A1867" s="1" t="s">
        <v>997</v>
      </c>
      <c r="B1867" t="s">
        <v>17</v>
      </c>
      <c r="C1867" t="s">
        <v>2153</v>
      </c>
      <c r="E1867" t="s">
        <v>23</v>
      </c>
      <c r="F1867" t="s">
        <v>24</v>
      </c>
      <c r="G1867" s="1" t="s">
        <v>174</v>
      </c>
      <c r="H1867" t="s">
        <v>159</v>
      </c>
      <c r="I1867" t="s">
        <v>160</v>
      </c>
      <c r="J1867" t="s">
        <v>1353</v>
      </c>
      <c r="K1867" t="s">
        <v>22</v>
      </c>
      <c r="L1867">
        <v>1</v>
      </c>
      <c r="M1867">
        <v>21</v>
      </c>
      <c r="N1867">
        <v>59</v>
      </c>
      <c r="O1867">
        <v>11</v>
      </c>
      <c r="P1867">
        <v>512</v>
      </c>
      <c r="Q1867">
        <v>604</v>
      </c>
      <c r="R1867">
        <v>92</v>
      </c>
      <c r="S1867">
        <v>81</v>
      </c>
      <c r="T1867" s="2">
        <v>0.15231788079470199</v>
      </c>
      <c r="U1867" s="2">
        <v>0.84768211920529801</v>
      </c>
      <c r="V1867" t="s">
        <v>996</v>
      </c>
      <c r="W1867" t="s">
        <v>349</v>
      </c>
      <c r="X1867" s="8">
        <v>44.825414344668303</v>
      </c>
      <c r="Y1867" s="8">
        <v>-93.609124794602394</v>
      </c>
    </row>
    <row r="1868" spans="1:25" x14ac:dyDescent="0.25">
      <c r="A1868" s="1" t="s">
        <v>1052</v>
      </c>
      <c r="B1868" t="s">
        <v>17</v>
      </c>
      <c r="C1868" t="s">
        <v>2153</v>
      </c>
      <c r="E1868" t="s">
        <v>23</v>
      </c>
      <c r="F1868" t="s">
        <v>24</v>
      </c>
      <c r="G1868" s="1" t="s">
        <v>174</v>
      </c>
      <c r="H1868" t="s">
        <v>159</v>
      </c>
      <c r="I1868" t="s">
        <v>160</v>
      </c>
      <c r="J1868" t="s">
        <v>1050</v>
      </c>
      <c r="K1868" t="s">
        <v>22</v>
      </c>
      <c r="L1868">
        <v>0</v>
      </c>
      <c r="M1868">
        <v>21</v>
      </c>
      <c r="N1868">
        <v>54</v>
      </c>
      <c r="O1868">
        <v>12</v>
      </c>
      <c r="P1868">
        <v>476</v>
      </c>
      <c r="Q1868">
        <v>563</v>
      </c>
      <c r="R1868">
        <v>87</v>
      </c>
      <c r="S1868">
        <v>75</v>
      </c>
      <c r="T1868" s="2">
        <v>0.15452930728241562</v>
      </c>
      <c r="U1868" s="2">
        <v>0.84547069271758435</v>
      </c>
      <c r="V1868" t="s">
        <v>1051</v>
      </c>
      <c r="W1868" t="s">
        <v>471</v>
      </c>
      <c r="X1868" s="8">
        <v>44.859849214553797</v>
      </c>
      <c r="Y1868" s="8">
        <v>-93.579301312565804</v>
      </c>
    </row>
    <row r="1869" spans="1:25" x14ac:dyDescent="0.25">
      <c r="A1869" s="1" t="s">
        <v>944</v>
      </c>
      <c r="B1869" t="s">
        <v>17</v>
      </c>
      <c r="C1869" t="s">
        <v>2153</v>
      </c>
      <c r="E1869" t="s">
        <v>23</v>
      </c>
      <c r="F1869" t="s">
        <v>24</v>
      </c>
      <c r="G1869" s="1" t="s">
        <v>174</v>
      </c>
      <c r="H1869" t="s">
        <v>19</v>
      </c>
      <c r="I1869" t="s">
        <v>308</v>
      </c>
      <c r="J1869" t="s">
        <v>943</v>
      </c>
      <c r="K1869" t="s">
        <v>22</v>
      </c>
      <c r="L1869">
        <v>2</v>
      </c>
      <c r="M1869">
        <v>26</v>
      </c>
      <c r="N1869">
        <v>12</v>
      </c>
      <c r="O1869">
        <v>15</v>
      </c>
      <c r="P1869">
        <v>300</v>
      </c>
      <c r="Q1869">
        <v>355</v>
      </c>
      <c r="R1869">
        <v>55</v>
      </c>
      <c r="S1869">
        <v>40</v>
      </c>
      <c r="T1869" s="2">
        <v>0.15492957746478872</v>
      </c>
      <c r="U1869" s="2">
        <v>0.84507042253521125</v>
      </c>
      <c r="X1869" s="8">
        <v>0</v>
      </c>
      <c r="Y1869" s="8">
        <v>0</v>
      </c>
    </row>
    <row r="1870" spans="1:25" x14ac:dyDescent="0.25">
      <c r="A1870" s="1" t="s">
        <v>470</v>
      </c>
      <c r="B1870" t="s">
        <v>17</v>
      </c>
      <c r="C1870" t="s">
        <v>2153</v>
      </c>
      <c r="E1870" t="s">
        <v>23</v>
      </c>
      <c r="F1870" t="s">
        <v>24</v>
      </c>
      <c r="G1870" s="1" t="s">
        <v>174</v>
      </c>
      <c r="H1870" t="s">
        <v>159</v>
      </c>
      <c r="I1870" t="s">
        <v>160</v>
      </c>
      <c r="J1870" t="s">
        <v>468</v>
      </c>
      <c r="K1870" t="s">
        <v>22</v>
      </c>
      <c r="L1870">
        <v>1</v>
      </c>
      <c r="M1870">
        <v>30</v>
      </c>
      <c r="N1870">
        <v>50</v>
      </c>
      <c r="O1870">
        <v>7</v>
      </c>
      <c r="P1870">
        <v>472</v>
      </c>
      <c r="Q1870">
        <v>560</v>
      </c>
      <c r="R1870">
        <v>88</v>
      </c>
      <c r="S1870">
        <v>81</v>
      </c>
      <c r="T1870" s="2">
        <v>0.15714285714285714</v>
      </c>
      <c r="U1870" s="2">
        <v>0.84285714285714286</v>
      </c>
      <c r="V1870" t="s">
        <v>469</v>
      </c>
      <c r="W1870" t="s">
        <v>471</v>
      </c>
      <c r="X1870" s="8">
        <v>44.864986419677699</v>
      </c>
      <c r="Y1870" s="8">
        <v>-93.538215637207003</v>
      </c>
    </row>
    <row r="1871" spans="1:25" x14ac:dyDescent="0.25">
      <c r="A1871" s="1" t="s">
        <v>498</v>
      </c>
      <c r="B1871" t="s">
        <v>17</v>
      </c>
      <c r="C1871" t="s">
        <v>2153</v>
      </c>
      <c r="E1871" t="s">
        <v>23</v>
      </c>
      <c r="F1871" t="s">
        <v>24</v>
      </c>
      <c r="G1871" s="1" t="s">
        <v>174</v>
      </c>
      <c r="H1871" t="s">
        <v>159</v>
      </c>
      <c r="I1871" t="s">
        <v>160</v>
      </c>
      <c r="J1871" t="s">
        <v>160</v>
      </c>
      <c r="K1871" t="s">
        <v>22</v>
      </c>
      <c r="L1871">
        <v>2</v>
      </c>
      <c r="M1871">
        <v>17</v>
      </c>
      <c r="N1871">
        <v>45</v>
      </c>
      <c r="O1871">
        <v>25</v>
      </c>
      <c r="P1871">
        <v>477</v>
      </c>
      <c r="Q1871">
        <v>566</v>
      </c>
      <c r="R1871">
        <v>89</v>
      </c>
      <c r="S1871">
        <v>64</v>
      </c>
      <c r="T1871" s="2">
        <v>0.15724381625441697</v>
      </c>
      <c r="U1871" s="2">
        <v>0.84275618374558303</v>
      </c>
      <c r="V1871" t="s">
        <v>497</v>
      </c>
      <c r="W1871" t="s">
        <v>349</v>
      </c>
      <c r="X1871" s="8">
        <v>44.808755144476798</v>
      </c>
      <c r="Y1871" s="8">
        <v>-93.602179884910498</v>
      </c>
    </row>
    <row r="1872" spans="1:25" x14ac:dyDescent="0.25">
      <c r="A1872" s="1" t="s">
        <v>1073</v>
      </c>
      <c r="B1872" t="s">
        <v>17</v>
      </c>
      <c r="C1872" t="s">
        <v>2153</v>
      </c>
      <c r="E1872" t="s">
        <v>23</v>
      </c>
      <c r="F1872" t="s">
        <v>24</v>
      </c>
      <c r="G1872" s="1" t="s">
        <v>174</v>
      </c>
      <c r="H1872" t="s">
        <v>39</v>
      </c>
      <c r="I1872" t="s">
        <v>128</v>
      </c>
      <c r="J1872" t="s">
        <v>1071</v>
      </c>
      <c r="K1872" t="s">
        <v>22</v>
      </c>
      <c r="L1872">
        <v>3</v>
      </c>
      <c r="M1872">
        <v>68</v>
      </c>
      <c r="N1872">
        <v>13</v>
      </c>
      <c r="O1872">
        <v>61</v>
      </c>
      <c r="P1872">
        <v>770</v>
      </c>
      <c r="Q1872">
        <v>915</v>
      </c>
      <c r="R1872">
        <v>145</v>
      </c>
      <c r="S1872">
        <v>84</v>
      </c>
      <c r="T1872" s="2">
        <v>0.15846994535519127</v>
      </c>
      <c r="U1872" s="2">
        <v>0.84153005464480879</v>
      </c>
      <c r="V1872" t="s">
        <v>1072</v>
      </c>
      <c r="W1872" t="s">
        <v>103</v>
      </c>
      <c r="X1872" s="8">
        <v>45.076324462890597</v>
      </c>
      <c r="Y1872" s="8">
        <v>-93.478202819824205</v>
      </c>
    </row>
    <row r="1873" spans="1:25" x14ac:dyDescent="0.25">
      <c r="A1873" s="1" t="s">
        <v>1099</v>
      </c>
      <c r="B1873" t="s">
        <v>17</v>
      </c>
      <c r="C1873" t="s">
        <v>2153</v>
      </c>
      <c r="E1873" t="s">
        <v>23</v>
      </c>
      <c r="F1873" t="s">
        <v>24</v>
      </c>
      <c r="G1873" s="1" t="s">
        <v>174</v>
      </c>
      <c r="H1873" t="s">
        <v>39</v>
      </c>
      <c r="I1873" t="s">
        <v>287</v>
      </c>
      <c r="J1873" t="s">
        <v>1065</v>
      </c>
      <c r="K1873" t="s">
        <v>22</v>
      </c>
      <c r="L1873">
        <v>7</v>
      </c>
      <c r="M1873">
        <v>97</v>
      </c>
      <c r="N1873">
        <v>34</v>
      </c>
      <c r="O1873">
        <v>106</v>
      </c>
      <c r="P1873">
        <v>1292</v>
      </c>
      <c r="Q1873">
        <v>1536</v>
      </c>
      <c r="R1873">
        <v>244</v>
      </c>
      <c r="S1873">
        <v>138</v>
      </c>
      <c r="T1873" s="2">
        <v>0.15885416666666666</v>
      </c>
      <c r="U1873" s="2">
        <v>0.84114583333333337</v>
      </c>
      <c r="V1873" t="s">
        <v>1098</v>
      </c>
      <c r="W1873" t="s">
        <v>535</v>
      </c>
      <c r="X1873" s="8">
        <v>44.844062805175703</v>
      </c>
      <c r="Y1873" s="8">
        <v>-93.447090148925696</v>
      </c>
    </row>
    <row r="1874" spans="1:25" x14ac:dyDescent="0.25">
      <c r="A1874" s="1" t="s">
        <v>534</v>
      </c>
      <c r="B1874" t="s">
        <v>17</v>
      </c>
      <c r="C1874" t="s">
        <v>2153</v>
      </c>
      <c r="E1874" t="s">
        <v>23</v>
      </c>
      <c r="F1874" t="s">
        <v>24</v>
      </c>
      <c r="G1874" s="1" t="s">
        <v>174</v>
      </c>
      <c r="H1874" t="s">
        <v>39</v>
      </c>
      <c r="I1874" t="s">
        <v>287</v>
      </c>
      <c r="J1874" t="s">
        <v>532</v>
      </c>
      <c r="K1874" t="s">
        <v>22</v>
      </c>
      <c r="L1874">
        <v>4</v>
      </c>
      <c r="M1874">
        <v>62</v>
      </c>
      <c r="N1874">
        <v>14</v>
      </c>
      <c r="O1874">
        <v>37</v>
      </c>
      <c r="P1874">
        <v>619</v>
      </c>
      <c r="Q1874">
        <v>736</v>
      </c>
      <c r="R1874">
        <v>117</v>
      </c>
      <c r="S1874">
        <v>80</v>
      </c>
      <c r="T1874" s="2">
        <v>0.15896739130434784</v>
      </c>
      <c r="U1874" s="2">
        <v>0.84103260869565222</v>
      </c>
      <c r="V1874" t="s">
        <v>533</v>
      </c>
      <c r="W1874" t="s">
        <v>535</v>
      </c>
      <c r="X1874" s="8">
        <v>44.875930786132798</v>
      </c>
      <c r="Y1874" s="8">
        <v>-93.497177124023395</v>
      </c>
    </row>
    <row r="1875" spans="1:25" x14ac:dyDescent="0.25">
      <c r="A1875" s="1" t="s">
        <v>649</v>
      </c>
      <c r="B1875" t="s">
        <v>17</v>
      </c>
      <c r="C1875" t="s">
        <v>2153</v>
      </c>
      <c r="E1875" t="s">
        <v>23</v>
      </c>
      <c r="F1875" t="s">
        <v>24</v>
      </c>
      <c r="G1875" s="1" t="s">
        <v>174</v>
      </c>
      <c r="H1875" t="s">
        <v>39</v>
      </c>
      <c r="I1875" t="s">
        <v>128</v>
      </c>
      <c r="J1875" t="s">
        <v>648</v>
      </c>
      <c r="K1875" t="s">
        <v>22</v>
      </c>
      <c r="L1875">
        <v>3</v>
      </c>
      <c r="M1875">
        <v>38</v>
      </c>
      <c r="N1875">
        <v>19</v>
      </c>
      <c r="O1875">
        <v>36</v>
      </c>
      <c r="P1875">
        <v>502</v>
      </c>
      <c r="Q1875">
        <v>598</v>
      </c>
      <c r="R1875">
        <v>96</v>
      </c>
      <c r="S1875">
        <v>60</v>
      </c>
      <c r="T1875" s="2">
        <v>0.16053511705685619</v>
      </c>
      <c r="U1875" s="2">
        <v>0.83946488294314381</v>
      </c>
      <c r="X1875" s="8">
        <v>0</v>
      </c>
      <c r="Y1875" s="8">
        <v>0</v>
      </c>
    </row>
    <row r="1876" spans="1:25" x14ac:dyDescent="0.25">
      <c r="A1876" s="1" t="s">
        <v>738</v>
      </c>
      <c r="B1876" t="s">
        <v>17</v>
      </c>
      <c r="C1876" t="s">
        <v>2154</v>
      </c>
      <c r="E1876" t="s">
        <v>23</v>
      </c>
      <c r="F1876" t="s">
        <v>24</v>
      </c>
      <c r="G1876" s="1" t="s">
        <v>174</v>
      </c>
      <c r="H1876" t="s">
        <v>58</v>
      </c>
      <c r="I1876" t="s">
        <v>735</v>
      </c>
      <c r="J1876" t="s">
        <v>736</v>
      </c>
      <c r="K1876" t="s">
        <v>22</v>
      </c>
      <c r="L1876">
        <v>1</v>
      </c>
      <c r="M1876">
        <v>70</v>
      </c>
      <c r="N1876">
        <v>21</v>
      </c>
      <c r="O1876">
        <v>21</v>
      </c>
      <c r="P1876">
        <v>590</v>
      </c>
      <c r="Q1876">
        <v>703</v>
      </c>
      <c r="R1876">
        <v>113</v>
      </c>
      <c r="S1876">
        <v>92</v>
      </c>
      <c r="T1876" s="2">
        <v>0.16073968705547653</v>
      </c>
      <c r="U1876" s="2">
        <v>0.83926031294452352</v>
      </c>
      <c r="V1876" t="s">
        <v>737</v>
      </c>
      <c r="W1876" t="s">
        <v>739</v>
      </c>
      <c r="X1876" s="8">
        <v>45.0075874328613</v>
      </c>
      <c r="Y1876" s="8">
        <v>-93.128814697265597</v>
      </c>
    </row>
    <row r="1877" spans="1:25" x14ac:dyDescent="0.25">
      <c r="A1877" s="1" t="s">
        <v>1032</v>
      </c>
      <c r="B1877" t="s">
        <v>17</v>
      </c>
      <c r="C1877" t="s">
        <v>2153</v>
      </c>
      <c r="E1877" t="s">
        <v>23</v>
      </c>
      <c r="F1877" t="s">
        <v>24</v>
      </c>
      <c r="G1877" s="1" t="s">
        <v>174</v>
      </c>
      <c r="H1877" t="s">
        <v>39</v>
      </c>
      <c r="I1877" t="s">
        <v>506</v>
      </c>
      <c r="J1877" t="s">
        <v>1030</v>
      </c>
      <c r="K1877" t="s">
        <v>22</v>
      </c>
      <c r="L1877">
        <v>3</v>
      </c>
      <c r="M1877">
        <v>94</v>
      </c>
      <c r="N1877">
        <v>6</v>
      </c>
      <c r="O1877">
        <v>23</v>
      </c>
      <c r="P1877">
        <v>653</v>
      </c>
      <c r="Q1877">
        <v>779</v>
      </c>
      <c r="R1877">
        <v>126</v>
      </c>
      <c r="S1877">
        <v>103</v>
      </c>
      <c r="T1877" s="2">
        <v>0.16174582798459564</v>
      </c>
      <c r="U1877" s="2">
        <v>0.83825417201540442</v>
      </c>
      <c r="V1877" t="s">
        <v>1031</v>
      </c>
      <c r="W1877" t="s">
        <v>510</v>
      </c>
      <c r="X1877" s="8">
        <v>45.031791687011697</v>
      </c>
      <c r="Y1877" s="8">
        <v>-93.5009765625</v>
      </c>
    </row>
    <row r="1878" spans="1:25" x14ac:dyDescent="0.25">
      <c r="A1878" s="1" t="s">
        <v>935</v>
      </c>
      <c r="B1878" t="s">
        <v>17</v>
      </c>
      <c r="C1878" t="s">
        <v>2153</v>
      </c>
      <c r="E1878" t="s">
        <v>23</v>
      </c>
      <c r="F1878" t="s">
        <v>24</v>
      </c>
      <c r="G1878" s="1" t="s">
        <v>174</v>
      </c>
      <c r="H1878" t="s">
        <v>58</v>
      </c>
      <c r="I1878" t="s">
        <v>793</v>
      </c>
      <c r="J1878" t="s">
        <v>918</v>
      </c>
      <c r="K1878" t="s">
        <v>22</v>
      </c>
      <c r="L1878">
        <v>1</v>
      </c>
      <c r="M1878">
        <v>108</v>
      </c>
      <c r="N1878">
        <v>20</v>
      </c>
      <c r="O1878">
        <v>23</v>
      </c>
      <c r="P1878">
        <v>784</v>
      </c>
      <c r="Q1878">
        <v>936</v>
      </c>
      <c r="R1878">
        <v>152</v>
      </c>
      <c r="S1878">
        <v>129</v>
      </c>
      <c r="T1878" s="2">
        <v>0.1623931623931624</v>
      </c>
      <c r="U1878" s="2">
        <v>0.83760683760683763</v>
      </c>
      <c r="V1878" t="s">
        <v>934</v>
      </c>
      <c r="W1878" t="s">
        <v>790</v>
      </c>
      <c r="X1878" s="8">
        <v>45.110397338867102</v>
      </c>
      <c r="Y1878" s="8">
        <v>-93.149490356445298</v>
      </c>
    </row>
    <row r="1879" spans="1:25" x14ac:dyDescent="0.25">
      <c r="A1879" s="1" t="s">
        <v>1163</v>
      </c>
      <c r="B1879" t="s">
        <v>17</v>
      </c>
      <c r="C1879" t="s">
        <v>2153</v>
      </c>
      <c r="E1879" t="s">
        <v>23</v>
      </c>
      <c r="F1879" t="s">
        <v>24</v>
      </c>
      <c r="G1879" s="1" t="s">
        <v>174</v>
      </c>
      <c r="H1879" t="s">
        <v>159</v>
      </c>
      <c r="I1879" t="s">
        <v>160</v>
      </c>
      <c r="J1879" t="s">
        <v>1161</v>
      </c>
      <c r="K1879" t="s">
        <v>22</v>
      </c>
      <c r="L1879">
        <v>3</v>
      </c>
      <c r="M1879">
        <v>37</v>
      </c>
      <c r="N1879">
        <v>28</v>
      </c>
      <c r="O1879">
        <v>19</v>
      </c>
      <c r="P1879">
        <v>448</v>
      </c>
      <c r="Q1879">
        <v>535</v>
      </c>
      <c r="R1879">
        <v>87</v>
      </c>
      <c r="S1879">
        <v>68</v>
      </c>
      <c r="T1879" s="2">
        <v>0.16261682242990655</v>
      </c>
      <c r="U1879" s="2">
        <v>0.83738317757009351</v>
      </c>
      <c r="V1879" t="s">
        <v>1162</v>
      </c>
      <c r="W1879" t="s">
        <v>349</v>
      </c>
      <c r="X1879" s="8">
        <v>44.819355234503703</v>
      </c>
      <c r="Y1879" s="8">
        <v>-93.632065728306699</v>
      </c>
    </row>
    <row r="1880" spans="1:25" x14ac:dyDescent="0.25">
      <c r="A1880" s="1" t="s">
        <v>839</v>
      </c>
      <c r="B1880" t="s">
        <v>17</v>
      </c>
      <c r="C1880" t="s">
        <v>2153</v>
      </c>
      <c r="E1880" t="s">
        <v>23</v>
      </c>
      <c r="F1880" t="s">
        <v>24</v>
      </c>
      <c r="G1880" s="1" t="s">
        <v>174</v>
      </c>
      <c r="H1880" t="s">
        <v>64</v>
      </c>
      <c r="I1880" t="s">
        <v>1140</v>
      </c>
      <c r="J1880" t="s">
        <v>837</v>
      </c>
      <c r="K1880" t="s">
        <v>22</v>
      </c>
      <c r="L1880">
        <v>2</v>
      </c>
      <c r="M1880">
        <v>90</v>
      </c>
      <c r="N1880">
        <v>19</v>
      </c>
      <c r="O1880">
        <v>13</v>
      </c>
      <c r="P1880">
        <v>631</v>
      </c>
      <c r="Q1880">
        <v>755</v>
      </c>
      <c r="R1880">
        <v>124</v>
      </c>
      <c r="S1880">
        <v>111</v>
      </c>
      <c r="T1880" s="2">
        <v>0.16423841059602648</v>
      </c>
      <c r="U1880" s="2">
        <v>0.83576158940397349</v>
      </c>
      <c r="V1880" t="s">
        <v>838</v>
      </c>
      <c r="W1880" t="s">
        <v>611</v>
      </c>
      <c r="X1880" s="8">
        <v>44.7537698596715</v>
      </c>
      <c r="Y1880" s="8">
        <v>-93.3605504035949</v>
      </c>
    </row>
    <row r="1881" spans="1:25" x14ac:dyDescent="0.25">
      <c r="A1881" s="1" t="s">
        <v>554</v>
      </c>
      <c r="B1881" t="s">
        <v>17</v>
      </c>
      <c r="C1881" t="s">
        <v>2153</v>
      </c>
      <c r="E1881" t="s">
        <v>23</v>
      </c>
      <c r="F1881" t="s">
        <v>24</v>
      </c>
      <c r="G1881" s="1" t="s">
        <v>174</v>
      </c>
      <c r="H1881" t="s">
        <v>39</v>
      </c>
      <c r="I1881" t="s">
        <v>506</v>
      </c>
      <c r="J1881" t="s">
        <v>552</v>
      </c>
      <c r="K1881" t="s">
        <v>22</v>
      </c>
      <c r="L1881">
        <v>2</v>
      </c>
      <c r="M1881">
        <v>28</v>
      </c>
      <c r="N1881">
        <v>8</v>
      </c>
      <c r="O1881">
        <v>45</v>
      </c>
      <c r="P1881">
        <v>414</v>
      </c>
      <c r="Q1881">
        <v>497</v>
      </c>
      <c r="R1881">
        <v>83</v>
      </c>
      <c r="S1881">
        <v>38</v>
      </c>
      <c r="T1881" s="2">
        <v>0.16700201207243462</v>
      </c>
      <c r="U1881" s="2">
        <v>0.83299798792756541</v>
      </c>
      <c r="V1881" t="s">
        <v>553</v>
      </c>
      <c r="W1881" t="s">
        <v>510</v>
      </c>
      <c r="X1881" s="8">
        <v>44.983440399169901</v>
      </c>
      <c r="Y1881" s="8">
        <v>-93.478286743164006</v>
      </c>
    </row>
    <row r="1882" spans="1:25" x14ac:dyDescent="0.25">
      <c r="A1882" s="1" t="s">
        <v>926</v>
      </c>
      <c r="B1882" t="s">
        <v>17</v>
      </c>
      <c r="C1882" t="s">
        <v>2153</v>
      </c>
      <c r="E1882" t="s">
        <v>23</v>
      </c>
      <c r="F1882" t="s">
        <v>24</v>
      </c>
      <c r="G1882" s="1" t="s">
        <v>174</v>
      </c>
      <c r="H1882" t="s">
        <v>27</v>
      </c>
      <c r="I1882" t="s">
        <v>416</v>
      </c>
      <c r="J1882" t="s">
        <v>924</v>
      </c>
      <c r="K1882" t="s">
        <v>22</v>
      </c>
      <c r="L1882">
        <v>0</v>
      </c>
      <c r="M1882">
        <v>64</v>
      </c>
      <c r="N1882">
        <v>22</v>
      </c>
      <c r="O1882">
        <v>55</v>
      </c>
      <c r="P1882">
        <v>699</v>
      </c>
      <c r="Q1882">
        <v>840</v>
      </c>
      <c r="R1882">
        <v>141</v>
      </c>
      <c r="S1882">
        <v>86</v>
      </c>
      <c r="T1882" s="2">
        <v>0.16785714285714284</v>
      </c>
      <c r="U1882" s="2">
        <v>0.83214285714285718</v>
      </c>
      <c r="V1882" t="s">
        <v>925</v>
      </c>
      <c r="W1882" t="s">
        <v>463</v>
      </c>
      <c r="X1882" s="8">
        <v>44.755046844482401</v>
      </c>
      <c r="Y1882" s="8">
        <v>-93.210029602050696</v>
      </c>
    </row>
    <row r="1883" spans="1:25" x14ac:dyDescent="0.25">
      <c r="A1883" s="1" t="s">
        <v>1321</v>
      </c>
      <c r="B1883" t="s">
        <v>17</v>
      </c>
      <c r="C1883" t="s">
        <v>2153</v>
      </c>
      <c r="E1883" t="s">
        <v>23</v>
      </c>
      <c r="F1883" t="s">
        <v>24</v>
      </c>
      <c r="G1883" s="1" t="s">
        <v>174</v>
      </c>
      <c r="H1883" t="s">
        <v>81</v>
      </c>
      <c r="I1883" t="s">
        <v>444</v>
      </c>
      <c r="J1883" t="s">
        <v>1319</v>
      </c>
      <c r="K1883" t="s">
        <v>22</v>
      </c>
      <c r="L1883">
        <v>1</v>
      </c>
      <c r="M1883">
        <v>89</v>
      </c>
      <c r="N1883">
        <v>20</v>
      </c>
      <c r="O1883">
        <v>17</v>
      </c>
      <c r="P1883">
        <v>625</v>
      </c>
      <c r="Q1883">
        <v>752</v>
      </c>
      <c r="R1883">
        <v>127</v>
      </c>
      <c r="S1883">
        <v>110</v>
      </c>
      <c r="T1883" s="2">
        <v>0.16888297872340424</v>
      </c>
      <c r="U1883" s="2">
        <v>0.8311170212765957</v>
      </c>
      <c r="V1883" t="s">
        <v>1320</v>
      </c>
      <c r="W1883" t="s">
        <v>891</v>
      </c>
      <c r="X1883" s="8">
        <v>44.898933410644503</v>
      </c>
      <c r="Y1883" s="8">
        <v>-92.947303771972599</v>
      </c>
    </row>
    <row r="1884" spans="1:25" x14ac:dyDescent="0.25">
      <c r="A1884" s="1" t="s">
        <v>1146</v>
      </c>
      <c r="B1884" t="s">
        <v>17</v>
      </c>
      <c r="C1884" t="s">
        <v>2153</v>
      </c>
      <c r="E1884" t="s">
        <v>23</v>
      </c>
      <c r="F1884" t="s">
        <v>24</v>
      </c>
      <c r="G1884" s="1" t="s">
        <v>174</v>
      </c>
      <c r="H1884" t="s">
        <v>39</v>
      </c>
      <c r="I1884" t="s">
        <v>669</v>
      </c>
      <c r="J1884" t="s">
        <v>670</v>
      </c>
      <c r="K1884" t="s">
        <v>22</v>
      </c>
      <c r="L1884">
        <v>0</v>
      </c>
      <c r="M1884">
        <v>40</v>
      </c>
      <c r="N1884">
        <v>10</v>
      </c>
      <c r="O1884">
        <v>23</v>
      </c>
      <c r="P1884">
        <v>358</v>
      </c>
      <c r="Q1884">
        <v>431</v>
      </c>
      <c r="R1884">
        <v>73</v>
      </c>
      <c r="S1884">
        <v>50</v>
      </c>
      <c r="T1884" s="2">
        <v>0.16937354988399073</v>
      </c>
      <c r="U1884" s="2">
        <v>0.83062645011600933</v>
      </c>
      <c r="V1884" t="s">
        <v>1145</v>
      </c>
      <c r="W1884" t="s">
        <v>746</v>
      </c>
      <c r="X1884" s="8">
        <v>44.834499359130803</v>
      </c>
      <c r="Y1884" s="8">
        <v>-93.3157958984375</v>
      </c>
    </row>
    <row r="1885" spans="1:25" x14ac:dyDescent="0.25">
      <c r="A1885" s="1" t="s">
        <v>874</v>
      </c>
      <c r="B1885" t="s">
        <v>17</v>
      </c>
      <c r="C1885" t="s">
        <v>2153</v>
      </c>
      <c r="E1885" t="s">
        <v>23</v>
      </c>
      <c r="F1885" t="s">
        <v>24</v>
      </c>
      <c r="G1885" s="1" t="s">
        <v>174</v>
      </c>
      <c r="H1885" t="s">
        <v>81</v>
      </c>
      <c r="I1885" t="s">
        <v>444</v>
      </c>
      <c r="J1885" t="s">
        <v>616</v>
      </c>
      <c r="K1885" t="s">
        <v>22</v>
      </c>
      <c r="L1885">
        <v>6</v>
      </c>
      <c r="M1885">
        <v>33</v>
      </c>
      <c r="N1885">
        <v>40</v>
      </c>
      <c r="O1885">
        <v>28</v>
      </c>
      <c r="P1885">
        <v>524</v>
      </c>
      <c r="Q1885">
        <v>631</v>
      </c>
      <c r="R1885">
        <v>107</v>
      </c>
      <c r="S1885">
        <v>79</v>
      </c>
      <c r="T1885" s="2">
        <v>0.16957210776545167</v>
      </c>
      <c r="U1885" s="2">
        <v>0.83042789223454838</v>
      </c>
      <c r="V1885" t="s">
        <v>873</v>
      </c>
      <c r="W1885" t="s">
        <v>502</v>
      </c>
      <c r="X1885" s="8">
        <v>44.826698303222599</v>
      </c>
      <c r="Y1885" s="8">
        <v>-92.940925598144503</v>
      </c>
    </row>
    <row r="1886" spans="1:25" x14ac:dyDescent="0.25">
      <c r="A1886" s="1" t="s">
        <v>693</v>
      </c>
      <c r="B1886" t="s">
        <v>17</v>
      </c>
      <c r="C1886" t="s">
        <v>2153</v>
      </c>
      <c r="E1886" t="s">
        <v>23</v>
      </c>
      <c r="F1886" t="s">
        <v>24</v>
      </c>
      <c r="G1886" s="1" t="s">
        <v>174</v>
      </c>
      <c r="H1886" t="s">
        <v>39</v>
      </c>
      <c r="I1886" t="s">
        <v>389</v>
      </c>
      <c r="J1886" t="s">
        <v>691</v>
      </c>
      <c r="K1886" t="s">
        <v>22</v>
      </c>
      <c r="L1886">
        <v>1</v>
      </c>
      <c r="M1886">
        <v>32</v>
      </c>
      <c r="N1886">
        <v>31</v>
      </c>
      <c r="O1886">
        <v>42</v>
      </c>
      <c r="P1886">
        <v>513</v>
      </c>
      <c r="Q1886">
        <v>619</v>
      </c>
      <c r="R1886">
        <v>106</v>
      </c>
      <c r="S1886">
        <v>64</v>
      </c>
      <c r="T1886" s="2">
        <v>0.17124394184168013</v>
      </c>
      <c r="U1886" s="2">
        <v>0.82875605815831987</v>
      </c>
      <c r="V1886" t="s">
        <v>692</v>
      </c>
      <c r="W1886" t="s">
        <v>109</v>
      </c>
      <c r="X1886" s="8">
        <v>44.896344691514898</v>
      </c>
      <c r="Y1886" s="8">
        <v>-93.468558266758905</v>
      </c>
    </row>
    <row r="1887" spans="1:25" x14ac:dyDescent="0.25">
      <c r="A1887" s="1" t="s">
        <v>561</v>
      </c>
      <c r="B1887" t="s">
        <v>17</v>
      </c>
      <c r="C1887" t="s">
        <v>2153</v>
      </c>
      <c r="E1887" t="s">
        <v>23</v>
      </c>
      <c r="F1887" t="s">
        <v>24</v>
      </c>
      <c r="G1887" s="1" t="s">
        <v>174</v>
      </c>
      <c r="H1887" t="s">
        <v>27</v>
      </c>
      <c r="I1887" t="s">
        <v>416</v>
      </c>
      <c r="J1887" t="s">
        <v>559</v>
      </c>
      <c r="K1887" t="s">
        <v>22</v>
      </c>
      <c r="L1887">
        <v>1</v>
      </c>
      <c r="M1887">
        <v>43</v>
      </c>
      <c r="N1887">
        <v>34</v>
      </c>
      <c r="O1887">
        <v>29</v>
      </c>
      <c r="P1887">
        <v>514</v>
      </c>
      <c r="Q1887">
        <v>621</v>
      </c>
      <c r="R1887">
        <v>107</v>
      </c>
      <c r="S1887">
        <v>78</v>
      </c>
      <c r="T1887" s="2">
        <v>0.17230273752012881</v>
      </c>
      <c r="U1887" s="2">
        <v>0.82769726247987119</v>
      </c>
      <c r="V1887" t="s">
        <v>560</v>
      </c>
      <c r="W1887" t="s">
        <v>420</v>
      </c>
      <c r="X1887" s="8">
        <v>44.806400299072202</v>
      </c>
      <c r="Y1887" s="8">
        <v>-93.139099121093693</v>
      </c>
    </row>
    <row r="1888" spans="1:25" x14ac:dyDescent="0.25">
      <c r="A1888" s="1" t="s">
        <v>894</v>
      </c>
      <c r="B1888" t="s">
        <v>17</v>
      </c>
      <c r="C1888" t="s">
        <v>2153</v>
      </c>
      <c r="E1888" t="s">
        <v>23</v>
      </c>
      <c r="F1888" t="s">
        <v>24</v>
      </c>
      <c r="G1888" s="1" t="s">
        <v>174</v>
      </c>
      <c r="H1888" t="s">
        <v>81</v>
      </c>
      <c r="I1888" t="s">
        <v>444</v>
      </c>
      <c r="J1888" t="s">
        <v>819</v>
      </c>
      <c r="K1888" t="s">
        <v>22</v>
      </c>
      <c r="L1888">
        <v>4</v>
      </c>
      <c r="M1888">
        <v>40</v>
      </c>
      <c r="N1888">
        <v>14</v>
      </c>
      <c r="O1888">
        <v>41</v>
      </c>
      <c r="P1888">
        <v>470</v>
      </c>
      <c r="Q1888">
        <v>569</v>
      </c>
      <c r="R1888">
        <v>99</v>
      </c>
      <c r="S1888">
        <v>58</v>
      </c>
      <c r="T1888" s="2">
        <v>0.17398945518453426</v>
      </c>
      <c r="U1888" s="2">
        <v>0.82601054481546576</v>
      </c>
      <c r="V1888" t="s">
        <v>893</v>
      </c>
      <c r="W1888" t="s">
        <v>891</v>
      </c>
      <c r="X1888" s="8">
        <v>44.919109344482401</v>
      </c>
      <c r="Y1888" s="8">
        <v>-92.957748413085895</v>
      </c>
    </row>
    <row r="1889" spans="1:25" x14ac:dyDescent="0.25">
      <c r="A1889" s="1" t="s">
        <v>1338</v>
      </c>
      <c r="B1889" t="s">
        <v>97</v>
      </c>
      <c r="C1889" t="s">
        <v>97</v>
      </c>
      <c r="D1889" t="s">
        <v>17</v>
      </c>
      <c r="E1889" t="s">
        <v>23</v>
      </c>
      <c r="F1889" t="s">
        <v>24</v>
      </c>
      <c r="G1889" s="1" t="s">
        <v>174</v>
      </c>
      <c r="H1889" t="s">
        <v>39</v>
      </c>
      <c r="I1889" t="s">
        <v>1336</v>
      </c>
      <c r="J1889" t="s">
        <v>1336</v>
      </c>
      <c r="K1889" t="s">
        <v>22</v>
      </c>
      <c r="L1889">
        <v>1</v>
      </c>
      <c r="M1889">
        <v>6</v>
      </c>
      <c r="N1889">
        <v>11</v>
      </c>
      <c r="O1889">
        <v>12</v>
      </c>
      <c r="P1889">
        <v>142</v>
      </c>
      <c r="Q1889">
        <v>172</v>
      </c>
      <c r="R1889">
        <v>30</v>
      </c>
      <c r="S1889">
        <v>18</v>
      </c>
      <c r="T1889" s="2">
        <v>0.1744186046511628</v>
      </c>
      <c r="U1889" s="2">
        <v>0.82558139534883723</v>
      </c>
      <c r="V1889" t="s">
        <v>1337</v>
      </c>
      <c r="W1889" t="s">
        <v>103</v>
      </c>
      <c r="X1889" s="8">
        <v>45.118663787841797</v>
      </c>
      <c r="Y1889" s="8">
        <v>-93.485298156738196</v>
      </c>
    </row>
    <row r="1890" spans="1:25" x14ac:dyDescent="0.25">
      <c r="A1890" s="1" t="s">
        <v>984</v>
      </c>
      <c r="B1890" t="s">
        <v>17</v>
      </c>
      <c r="C1890" t="s">
        <v>2153</v>
      </c>
      <c r="E1890" t="s">
        <v>23</v>
      </c>
      <c r="F1890" t="s">
        <v>24</v>
      </c>
      <c r="G1890" s="1" t="s">
        <v>174</v>
      </c>
      <c r="H1890" t="s">
        <v>27</v>
      </c>
      <c r="I1890" t="s">
        <v>416</v>
      </c>
      <c r="J1890" t="s">
        <v>982</v>
      </c>
      <c r="K1890" t="s">
        <v>22</v>
      </c>
      <c r="L1890">
        <v>0</v>
      </c>
      <c r="M1890">
        <v>38</v>
      </c>
      <c r="N1890">
        <v>20</v>
      </c>
      <c r="O1890">
        <v>27</v>
      </c>
      <c r="P1890">
        <v>399</v>
      </c>
      <c r="Q1890">
        <v>484</v>
      </c>
      <c r="R1890">
        <v>85</v>
      </c>
      <c r="S1890">
        <v>58</v>
      </c>
      <c r="T1890" s="2">
        <v>0.1756198347107438</v>
      </c>
      <c r="U1890" s="2">
        <v>0.82438016528925617</v>
      </c>
      <c r="V1890" t="s">
        <v>983</v>
      </c>
      <c r="W1890" t="s">
        <v>420</v>
      </c>
      <c r="X1890" s="8">
        <v>44.798271179199197</v>
      </c>
      <c r="Y1890" s="8">
        <v>-93.173843383789006</v>
      </c>
    </row>
    <row r="1891" spans="1:25" x14ac:dyDescent="0.25">
      <c r="A1891" s="1" t="s">
        <v>501</v>
      </c>
      <c r="B1891" t="s">
        <v>17</v>
      </c>
      <c r="C1891" t="s">
        <v>2153</v>
      </c>
      <c r="E1891" t="s">
        <v>23</v>
      </c>
      <c r="F1891" t="s">
        <v>24</v>
      </c>
      <c r="G1891" s="1" t="s">
        <v>174</v>
      </c>
      <c r="H1891" t="s">
        <v>81</v>
      </c>
      <c r="I1891" t="s">
        <v>444</v>
      </c>
      <c r="J1891" t="s">
        <v>499</v>
      </c>
      <c r="K1891" t="s">
        <v>22</v>
      </c>
      <c r="L1891">
        <v>0</v>
      </c>
      <c r="M1891">
        <v>25</v>
      </c>
      <c r="N1891">
        <v>36</v>
      </c>
      <c r="O1891">
        <v>23</v>
      </c>
      <c r="P1891">
        <v>392</v>
      </c>
      <c r="Q1891">
        <v>476</v>
      </c>
      <c r="R1891">
        <v>84</v>
      </c>
      <c r="S1891">
        <v>61</v>
      </c>
      <c r="T1891" s="2">
        <v>0.17647058823529413</v>
      </c>
      <c r="U1891" s="2">
        <v>0.82352941176470584</v>
      </c>
      <c r="V1891" t="s">
        <v>500</v>
      </c>
      <c r="W1891" t="s">
        <v>502</v>
      </c>
      <c r="X1891" s="8">
        <v>44.818187000000002</v>
      </c>
      <c r="Y1891" s="8">
        <v>-92.963240999999996</v>
      </c>
    </row>
    <row r="1892" spans="1:25" x14ac:dyDescent="0.25">
      <c r="A1892" s="1" t="s">
        <v>773</v>
      </c>
      <c r="B1892" t="s">
        <v>17</v>
      </c>
      <c r="C1892" t="s">
        <v>2153</v>
      </c>
      <c r="E1892" t="s">
        <v>23</v>
      </c>
      <c r="F1892" t="s">
        <v>24</v>
      </c>
      <c r="G1892" s="1" t="s">
        <v>174</v>
      </c>
      <c r="H1892" t="s">
        <v>27</v>
      </c>
      <c r="I1892" t="s">
        <v>416</v>
      </c>
      <c r="J1892" t="s">
        <v>639</v>
      </c>
      <c r="K1892" t="s">
        <v>22</v>
      </c>
      <c r="L1892">
        <v>4</v>
      </c>
      <c r="M1892">
        <v>62</v>
      </c>
      <c r="N1892">
        <v>14</v>
      </c>
      <c r="O1892">
        <v>39</v>
      </c>
      <c r="P1892">
        <v>550</v>
      </c>
      <c r="Q1892">
        <v>669</v>
      </c>
      <c r="R1892">
        <v>119</v>
      </c>
      <c r="S1892">
        <v>80</v>
      </c>
      <c r="T1892" s="2">
        <v>0.17787742899850523</v>
      </c>
      <c r="U1892" s="2">
        <v>0.82212257100149477</v>
      </c>
      <c r="V1892" t="s">
        <v>772</v>
      </c>
      <c r="W1892" t="s">
        <v>463</v>
      </c>
      <c r="X1892" s="8">
        <v>44.746343493461602</v>
      </c>
      <c r="Y1892" s="8">
        <v>-93.176965266466098</v>
      </c>
    </row>
    <row r="1893" spans="1:25" x14ac:dyDescent="0.25">
      <c r="A1893" s="1" t="s">
        <v>1036</v>
      </c>
      <c r="B1893" t="s">
        <v>17</v>
      </c>
      <c r="C1893" t="s">
        <v>2153</v>
      </c>
      <c r="E1893" t="s">
        <v>23</v>
      </c>
      <c r="F1893" t="s">
        <v>24</v>
      </c>
      <c r="G1893" s="1" t="s">
        <v>174</v>
      </c>
      <c r="H1893" t="s">
        <v>39</v>
      </c>
      <c r="I1893" t="s">
        <v>506</v>
      </c>
      <c r="J1893" t="s">
        <v>1034</v>
      </c>
      <c r="K1893" t="s">
        <v>22</v>
      </c>
      <c r="L1893">
        <v>0</v>
      </c>
      <c r="M1893">
        <v>92</v>
      </c>
      <c r="N1893">
        <v>16</v>
      </c>
      <c r="O1893">
        <v>19</v>
      </c>
      <c r="P1893">
        <v>579</v>
      </c>
      <c r="Q1893">
        <v>706</v>
      </c>
      <c r="R1893">
        <v>127</v>
      </c>
      <c r="S1893">
        <v>108</v>
      </c>
      <c r="T1893" s="2">
        <v>0.17988668555240794</v>
      </c>
      <c r="U1893" s="2">
        <v>0.82011331444759206</v>
      </c>
      <c r="V1893" t="s">
        <v>1035</v>
      </c>
      <c r="W1893" t="s">
        <v>510</v>
      </c>
      <c r="X1893" s="8">
        <v>45.030002593994098</v>
      </c>
      <c r="Y1893" s="8">
        <v>-93.484481811523395</v>
      </c>
    </row>
    <row r="1894" spans="1:25" x14ac:dyDescent="0.25">
      <c r="A1894" s="1" t="s">
        <v>595</v>
      </c>
      <c r="B1894" t="s">
        <v>17</v>
      </c>
      <c r="C1894" t="s">
        <v>2153</v>
      </c>
      <c r="E1894" t="s">
        <v>23</v>
      </c>
      <c r="F1894" t="s">
        <v>24</v>
      </c>
      <c r="G1894" s="1" t="s">
        <v>174</v>
      </c>
      <c r="H1894" t="s">
        <v>19</v>
      </c>
      <c r="I1894" t="s">
        <v>308</v>
      </c>
      <c r="J1894" t="s">
        <v>593</v>
      </c>
      <c r="K1894" t="s">
        <v>22</v>
      </c>
      <c r="L1894">
        <v>13</v>
      </c>
      <c r="M1894">
        <v>10</v>
      </c>
      <c r="N1894">
        <v>10</v>
      </c>
      <c r="O1894">
        <v>39</v>
      </c>
      <c r="P1894">
        <v>328</v>
      </c>
      <c r="Q1894">
        <v>400</v>
      </c>
      <c r="R1894">
        <v>72</v>
      </c>
      <c r="S1894">
        <v>33</v>
      </c>
      <c r="T1894" s="2">
        <v>0.18</v>
      </c>
      <c r="U1894" s="2">
        <v>0.82</v>
      </c>
      <c r="V1894" t="s">
        <v>594</v>
      </c>
      <c r="W1894" t="s">
        <v>550</v>
      </c>
      <c r="X1894" s="8">
        <v>45.171625167131403</v>
      </c>
      <c r="Y1894" s="8">
        <v>-93.302583172917295</v>
      </c>
    </row>
    <row r="1895" spans="1:25" x14ac:dyDescent="0.25">
      <c r="A1895" s="1" t="s">
        <v>173</v>
      </c>
      <c r="B1895" t="s">
        <v>17</v>
      </c>
      <c r="C1895" t="s">
        <v>2153</v>
      </c>
      <c r="E1895" t="s">
        <v>23</v>
      </c>
      <c r="F1895" t="s">
        <v>24</v>
      </c>
      <c r="G1895" s="1" t="s">
        <v>174</v>
      </c>
      <c r="H1895" t="s">
        <v>58</v>
      </c>
      <c r="I1895" t="s">
        <v>59</v>
      </c>
      <c r="J1895" t="s">
        <v>171</v>
      </c>
      <c r="K1895" t="s">
        <v>22</v>
      </c>
      <c r="L1895">
        <v>2</v>
      </c>
      <c r="M1895">
        <v>33</v>
      </c>
      <c r="N1895">
        <v>32</v>
      </c>
      <c r="O1895">
        <v>9</v>
      </c>
      <c r="P1895">
        <v>346</v>
      </c>
      <c r="Q1895">
        <v>422</v>
      </c>
      <c r="R1895">
        <v>76</v>
      </c>
      <c r="S1895">
        <v>67</v>
      </c>
      <c r="T1895" s="2">
        <v>0.18009478672985782</v>
      </c>
      <c r="U1895" s="2">
        <v>0.81990521327014221</v>
      </c>
      <c r="V1895" t="s">
        <v>172</v>
      </c>
      <c r="W1895" t="s">
        <v>63</v>
      </c>
      <c r="X1895" s="8">
        <v>45.061920166015597</v>
      </c>
      <c r="Y1895" s="8">
        <v>-93.0125732421875</v>
      </c>
    </row>
    <row r="1896" spans="1:25" x14ac:dyDescent="0.25">
      <c r="A1896" s="1" t="s">
        <v>719</v>
      </c>
      <c r="B1896" t="s">
        <v>17</v>
      </c>
      <c r="C1896" t="s">
        <v>2154</v>
      </c>
      <c r="E1896" t="s">
        <v>23</v>
      </c>
      <c r="F1896" t="s">
        <v>24</v>
      </c>
      <c r="G1896" s="1" t="s">
        <v>174</v>
      </c>
      <c r="H1896" t="s">
        <v>39</v>
      </c>
      <c r="I1896" t="s">
        <v>389</v>
      </c>
      <c r="J1896" t="s">
        <v>947</v>
      </c>
      <c r="K1896" t="s">
        <v>22</v>
      </c>
      <c r="L1896">
        <v>2</v>
      </c>
      <c r="M1896">
        <v>25</v>
      </c>
      <c r="N1896">
        <v>28</v>
      </c>
      <c r="O1896">
        <v>65</v>
      </c>
      <c r="P1896">
        <v>541</v>
      </c>
      <c r="Q1896">
        <v>661</v>
      </c>
      <c r="R1896">
        <v>120</v>
      </c>
      <c r="S1896">
        <v>55</v>
      </c>
      <c r="T1896" s="2">
        <v>0.18154311649016641</v>
      </c>
      <c r="U1896" s="2">
        <v>0.81845688350983359</v>
      </c>
      <c r="V1896" t="s">
        <v>718</v>
      </c>
      <c r="W1896" t="s">
        <v>109</v>
      </c>
      <c r="X1896" s="8">
        <v>44.957042694091797</v>
      </c>
      <c r="Y1896" s="8">
        <v>-93.417533874511705</v>
      </c>
    </row>
    <row r="1897" spans="1:25" x14ac:dyDescent="0.25">
      <c r="A1897" s="1" t="s">
        <v>549</v>
      </c>
      <c r="B1897" t="s">
        <v>17</v>
      </c>
      <c r="C1897" t="s">
        <v>2153</v>
      </c>
      <c r="E1897" t="s">
        <v>23</v>
      </c>
      <c r="F1897" t="s">
        <v>24</v>
      </c>
      <c r="G1897" s="1" t="s">
        <v>174</v>
      </c>
      <c r="H1897" t="s">
        <v>19</v>
      </c>
      <c r="I1897" t="s">
        <v>308</v>
      </c>
      <c r="J1897" t="s">
        <v>547</v>
      </c>
      <c r="K1897" t="s">
        <v>22</v>
      </c>
      <c r="L1897">
        <v>4</v>
      </c>
      <c r="M1897">
        <v>20</v>
      </c>
      <c r="N1897">
        <v>18</v>
      </c>
      <c r="O1897">
        <v>42</v>
      </c>
      <c r="P1897">
        <v>376</v>
      </c>
      <c r="Q1897">
        <v>460</v>
      </c>
      <c r="R1897">
        <v>84</v>
      </c>
      <c r="S1897">
        <v>42</v>
      </c>
      <c r="T1897" s="2">
        <v>0.18260869565217391</v>
      </c>
      <c r="U1897" s="2">
        <v>0.81739130434782614</v>
      </c>
      <c r="V1897" t="s">
        <v>548</v>
      </c>
      <c r="W1897" t="s">
        <v>550</v>
      </c>
      <c r="X1897" s="8">
        <v>45.169609069824197</v>
      </c>
      <c r="Y1897" s="8">
        <v>-93.326690673828097</v>
      </c>
    </row>
    <row r="1898" spans="1:25" x14ac:dyDescent="0.25">
      <c r="A1898" s="1" t="s">
        <v>1330</v>
      </c>
      <c r="B1898" t="s">
        <v>139</v>
      </c>
      <c r="C1898" t="s">
        <v>139</v>
      </c>
      <c r="E1898" t="s">
        <v>23</v>
      </c>
      <c r="F1898" t="s">
        <v>24</v>
      </c>
      <c r="G1898" s="1" t="s">
        <v>174</v>
      </c>
      <c r="H1898" t="s">
        <v>39</v>
      </c>
      <c r="I1898" t="s">
        <v>1252</v>
      </c>
      <c r="J1898" t="s">
        <v>1328</v>
      </c>
      <c r="K1898" t="s">
        <v>22</v>
      </c>
      <c r="L1898">
        <v>5</v>
      </c>
      <c r="M1898">
        <v>33</v>
      </c>
      <c r="N1898">
        <v>17</v>
      </c>
      <c r="O1898">
        <v>62</v>
      </c>
      <c r="P1898">
        <v>523</v>
      </c>
      <c r="Q1898">
        <v>640</v>
      </c>
      <c r="R1898">
        <v>117</v>
      </c>
      <c r="S1898">
        <v>55</v>
      </c>
      <c r="T1898" s="2">
        <v>0.18281249999999999</v>
      </c>
      <c r="U1898" s="2">
        <v>0.81718749999999996</v>
      </c>
      <c r="V1898" t="s">
        <v>1329</v>
      </c>
      <c r="W1898" t="s">
        <v>139</v>
      </c>
      <c r="X1898" s="8">
        <v>44.913341522216797</v>
      </c>
      <c r="Y1898" s="8">
        <v>-93.316940307617102</v>
      </c>
    </row>
    <row r="1899" spans="1:25" x14ac:dyDescent="0.25">
      <c r="A1899" s="1" t="s">
        <v>782</v>
      </c>
      <c r="B1899" t="s">
        <v>17</v>
      </c>
      <c r="C1899" t="s">
        <v>2153</v>
      </c>
      <c r="E1899" t="s">
        <v>23</v>
      </c>
      <c r="F1899" t="s">
        <v>24</v>
      </c>
      <c r="G1899" s="1" t="s">
        <v>174</v>
      </c>
      <c r="H1899" t="s">
        <v>27</v>
      </c>
      <c r="I1899" t="s">
        <v>416</v>
      </c>
      <c r="J1899" t="s">
        <v>780</v>
      </c>
      <c r="K1899" t="s">
        <v>22</v>
      </c>
      <c r="L1899">
        <v>5</v>
      </c>
      <c r="M1899">
        <v>34</v>
      </c>
      <c r="N1899">
        <v>24</v>
      </c>
      <c r="O1899">
        <v>40</v>
      </c>
      <c r="P1899">
        <v>453</v>
      </c>
      <c r="Q1899">
        <v>556</v>
      </c>
      <c r="R1899">
        <v>103</v>
      </c>
      <c r="S1899">
        <v>63</v>
      </c>
      <c r="T1899" s="2">
        <v>0.18525179856115107</v>
      </c>
      <c r="U1899" s="2">
        <v>0.81474820143884896</v>
      </c>
      <c r="V1899" t="s">
        <v>781</v>
      </c>
      <c r="W1899" t="s">
        <v>463</v>
      </c>
      <c r="X1899" s="8">
        <v>44.737346649169901</v>
      </c>
      <c r="Y1899" s="8">
        <v>-93.2371826171875</v>
      </c>
    </row>
    <row r="1900" spans="1:25" x14ac:dyDescent="0.25">
      <c r="A1900" s="1" t="s">
        <v>855</v>
      </c>
      <c r="B1900" t="s">
        <v>17</v>
      </c>
      <c r="C1900" t="s">
        <v>2154</v>
      </c>
      <c r="E1900" t="s">
        <v>23</v>
      </c>
      <c r="F1900" t="s">
        <v>24</v>
      </c>
      <c r="G1900" s="1" t="s">
        <v>174</v>
      </c>
      <c r="H1900" t="s">
        <v>39</v>
      </c>
      <c r="I1900" t="s">
        <v>128</v>
      </c>
      <c r="J1900" t="s">
        <v>853</v>
      </c>
      <c r="K1900" t="s">
        <v>22</v>
      </c>
      <c r="L1900">
        <v>6</v>
      </c>
      <c r="M1900">
        <v>22</v>
      </c>
      <c r="N1900">
        <v>9</v>
      </c>
      <c r="O1900">
        <v>67</v>
      </c>
      <c r="P1900">
        <v>453</v>
      </c>
      <c r="Q1900">
        <v>557</v>
      </c>
      <c r="R1900">
        <v>104</v>
      </c>
      <c r="S1900">
        <v>37</v>
      </c>
      <c r="T1900" s="2">
        <v>0.1867145421903052</v>
      </c>
      <c r="U1900" s="2">
        <v>0.81328545780969475</v>
      </c>
      <c r="V1900" t="s">
        <v>854</v>
      </c>
      <c r="W1900" t="s">
        <v>103</v>
      </c>
      <c r="X1900" s="8">
        <v>45.076440945267599</v>
      </c>
      <c r="Y1900" s="8">
        <v>-93.437665924429893</v>
      </c>
    </row>
    <row r="1901" spans="1:25" x14ac:dyDescent="0.25">
      <c r="A1901" s="1" t="s">
        <v>526</v>
      </c>
      <c r="B1901" t="s">
        <v>17</v>
      </c>
      <c r="C1901" t="s">
        <v>2153</v>
      </c>
      <c r="E1901" t="s">
        <v>23</v>
      </c>
      <c r="F1901" t="s">
        <v>24</v>
      </c>
      <c r="G1901" s="1" t="s">
        <v>174</v>
      </c>
      <c r="H1901" t="s">
        <v>81</v>
      </c>
      <c r="I1901" t="s">
        <v>444</v>
      </c>
      <c r="J1901" t="s">
        <v>524</v>
      </c>
      <c r="K1901" t="s">
        <v>22</v>
      </c>
      <c r="L1901">
        <v>5</v>
      </c>
      <c r="M1901">
        <v>17</v>
      </c>
      <c r="N1901">
        <v>57</v>
      </c>
      <c r="O1901">
        <v>22</v>
      </c>
      <c r="P1901">
        <v>429</v>
      </c>
      <c r="Q1901">
        <v>530</v>
      </c>
      <c r="R1901">
        <v>101</v>
      </c>
      <c r="S1901">
        <v>79</v>
      </c>
      <c r="T1901" s="2">
        <v>0.19056603773584907</v>
      </c>
      <c r="U1901" s="2">
        <v>0.80943396226415099</v>
      </c>
      <c r="V1901" t="s">
        <v>525</v>
      </c>
      <c r="W1901" t="s">
        <v>527</v>
      </c>
      <c r="X1901" s="8">
        <v>44.835105895996001</v>
      </c>
      <c r="Y1901" s="8">
        <v>-92.981948852539006</v>
      </c>
    </row>
    <row r="1902" spans="1:25" x14ac:dyDescent="0.25">
      <c r="A1902" s="1" t="s">
        <v>861</v>
      </c>
      <c r="B1902" t="s">
        <v>17</v>
      </c>
      <c r="C1902" t="s">
        <v>2153</v>
      </c>
      <c r="E1902" t="s">
        <v>23</v>
      </c>
      <c r="F1902" t="s">
        <v>24</v>
      </c>
      <c r="G1902" s="1" t="s">
        <v>174</v>
      </c>
      <c r="H1902" t="s">
        <v>39</v>
      </c>
      <c r="I1902" t="s">
        <v>287</v>
      </c>
      <c r="J1902" t="s">
        <v>859</v>
      </c>
      <c r="K1902" t="s">
        <v>22</v>
      </c>
      <c r="L1902">
        <v>5</v>
      </c>
      <c r="M1902">
        <v>101</v>
      </c>
      <c r="N1902">
        <v>13</v>
      </c>
      <c r="O1902">
        <v>52</v>
      </c>
      <c r="P1902">
        <v>726</v>
      </c>
      <c r="Q1902">
        <v>897</v>
      </c>
      <c r="R1902">
        <v>171</v>
      </c>
      <c r="S1902">
        <v>119</v>
      </c>
      <c r="T1902" s="2">
        <v>0.19063545150501673</v>
      </c>
      <c r="U1902" s="2">
        <v>0.80936454849498329</v>
      </c>
      <c r="V1902" t="s">
        <v>860</v>
      </c>
      <c r="W1902" t="s">
        <v>535</v>
      </c>
      <c r="X1902" s="8">
        <v>44.842170000000003</v>
      </c>
      <c r="Y1902" s="8">
        <v>-93.489883000000006</v>
      </c>
    </row>
    <row r="1903" spans="1:25" x14ac:dyDescent="0.25">
      <c r="A1903" s="1" t="s">
        <v>1055</v>
      </c>
      <c r="B1903" t="s">
        <v>17</v>
      </c>
      <c r="C1903" t="s">
        <v>2154</v>
      </c>
      <c r="E1903" t="s">
        <v>23</v>
      </c>
      <c r="F1903" t="s">
        <v>24</v>
      </c>
      <c r="G1903" s="1" t="s">
        <v>174</v>
      </c>
      <c r="H1903" t="s">
        <v>58</v>
      </c>
      <c r="I1903" t="s">
        <v>793</v>
      </c>
      <c r="J1903" t="s">
        <v>1053</v>
      </c>
      <c r="K1903" t="s">
        <v>22</v>
      </c>
      <c r="L1903">
        <v>7</v>
      </c>
      <c r="M1903">
        <v>76</v>
      </c>
      <c r="N1903">
        <v>21</v>
      </c>
      <c r="O1903">
        <v>28</v>
      </c>
      <c r="P1903">
        <v>555</v>
      </c>
      <c r="Q1903">
        <v>687</v>
      </c>
      <c r="R1903">
        <v>132</v>
      </c>
      <c r="S1903">
        <v>104</v>
      </c>
      <c r="T1903" s="2">
        <v>0.19213973799126638</v>
      </c>
      <c r="U1903" s="2">
        <v>0.80786026200873362</v>
      </c>
      <c r="V1903" t="s">
        <v>1054</v>
      </c>
      <c r="W1903" t="s">
        <v>790</v>
      </c>
      <c r="X1903" s="8">
        <v>45.049312591552699</v>
      </c>
      <c r="Y1903" s="8">
        <v>-93.135192871093693</v>
      </c>
    </row>
    <row r="1904" spans="1:25" x14ac:dyDescent="0.25">
      <c r="A1904" s="1" t="s">
        <v>645</v>
      </c>
      <c r="B1904" t="s">
        <v>17</v>
      </c>
      <c r="C1904" t="s">
        <v>2153</v>
      </c>
      <c r="E1904" t="s">
        <v>23</v>
      </c>
      <c r="F1904" t="s">
        <v>24</v>
      </c>
      <c r="G1904" s="1" t="s">
        <v>174</v>
      </c>
      <c r="H1904" t="s">
        <v>19</v>
      </c>
      <c r="I1904" t="s">
        <v>308</v>
      </c>
      <c r="J1904" t="s">
        <v>643</v>
      </c>
      <c r="K1904" t="s">
        <v>22</v>
      </c>
      <c r="L1904">
        <v>7</v>
      </c>
      <c r="M1904">
        <v>52</v>
      </c>
      <c r="N1904">
        <v>25</v>
      </c>
      <c r="O1904">
        <v>56</v>
      </c>
      <c r="P1904">
        <v>576</v>
      </c>
      <c r="Q1904">
        <v>716</v>
      </c>
      <c r="R1904">
        <v>140</v>
      </c>
      <c r="S1904">
        <v>84</v>
      </c>
      <c r="T1904" s="2">
        <v>0.19553072625698323</v>
      </c>
      <c r="U1904" s="2">
        <v>0.8044692737430168</v>
      </c>
      <c r="V1904" t="s">
        <v>644</v>
      </c>
      <c r="W1904" t="s">
        <v>550</v>
      </c>
      <c r="X1904" s="8">
        <v>45.191024780273402</v>
      </c>
      <c r="Y1904" s="8">
        <v>-93.287994384765597</v>
      </c>
    </row>
    <row r="1905" spans="1:25" x14ac:dyDescent="0.25">
      <c r="A1905" s="1" t="s">
        <v>515</v>
      </c>
      <c r="B1905" t="s">
        <v>17</v>
      </c>
      <c r="C1905" t="s">
        <v>2153</v>
      </c>
      <c r="E1905" t="s">
        <v>23</v>
      </c>
      <c r="F1905" t="s">
        <v>24</v>
      </c>
      <c r="G1905" s="1" t="s">
        <v>174</v>
      </c>
      <c r="H1905" t="s">
        <v>19</v>
      </c>
      <c r="I1905" t="s">
        <v>308</v>
      </c>
      <c r="J1905" t="s">
        <v>513</v>
      </c>
      <c r="K1905" t="s">
        <v>22</v>
      </c>
      <c r="L1905">
        <v>5</v>
      </c>
      <c r="M1905">
        <v>60</v>
      </c>
      <c r="N1905">
        <v>16</v>
      </c>
      <c r="O1905">
        <v>24</v>
      </c>
      <c r="P1905">
        <v>421</v>
      </c>
      <c r="Q1905">
        <v>526</v>
      </c>
      <c r="R1905">
        <v>105</v>
      </c>
      <c r="S1905">
        <v>81</v>
      </c>
      <c r="T1905" s="2">
        <v>0.19961977186311788</v>
      </c>
      <c r="U1905" s="2">
        <v>0.80038022813688214</v>
      </c>
      <c r="V1905" t="s">
        <v>514</v>
      </c>
      <c r="W1905" t="s">
        <v>353</v>
      </c>
      <c r="X1905" s="8">
        <v>45.1599922180175</v>
      </c>
      <c r="Y1905" s="8">
        <v>-93.253311157226506</v>
      </c>
    </row>
    <row r="1906" spans="1:25" x14ac:dyDescent="0.25">
      <c r="A1906" s="1" t="s">
        <v>716</v>
      </c>
      <c r="B1906" t="s">
        <v>17</v>
      </c>
      <c r="C1906" t="s">
        <v>2153</v>
      </c>
      <c r="E1906" t="s">
        <v>23</v>
      </c>
      <c r="F1906" t="s">
        <v>24</v>
      </c>
      <c r="G1906" s="1" t="s">
        <v>174</v>
      </c>
      <c r="H1906" t="s">
        <v>27</v>
      </c>
      <c r="I1906" t="s">
        <v>416</v>
      </c>
      <c r="J1906" t="s">
        <v>558</v>
      </c>
      <c r="K1906" t="s">
        <v>22</v>
      </c>
      <c r="L1906">
        <v>7</v>
      </c>
      <c r="M1906">
        <v>55</v>
      </c>
      <c r="N1906">
        <v>26</v>
      </c>
      <c r="O1906">
        <v>47</v>
      </c>
      <c r="P1906">
        <v>536</v>
      </c>
      <c r="Q1906">
        <v>671</v>
      </c>
      <c r="R1906">
        <v>135</v>
      </c>
      <c r="S1906">
        <v>88</v>
      </c>
      <c r="T1906" s="2">
        <v>0.20119225037257824</v>
      </c>
      <c r="U1906" s="2">
        <v>0.79880774962742174</v>
      </c>
      <c r="V1906" t="s">
        <v>715</v>
      </c>
      <c r="W1906" t="s">
        <v>700</v>
      </c>
      <c r="X1906" s="8">
        <v>44.740247502922998</v>
      </c>
      <c r="Y1906" s="8">
        <v>-93.129251450300202</v>
      </c>
    </row>
    <row r="1907" spans="1:25" x14ac:dyDescent="0.25">
      <c r="A1907" s="1" t="s">
        <v>523</v>
      </c>
      <c r="B1907" t="s">
        <v>17</v>
      </c>
      <c r="C1907" t="s">
        <v>2153</v>
      </c>
      <c r="E1907" t="s">
        <v>23</v>
      </c>
      <c r="F1907" t="s">
        <v>24</v>
      </c>
      <c r="G1907" s="1" t="s">
        <v>174</v>
      </c>
      <c r="H1907" t="s">
        <v>19</v>
      </c>
      <c r="I1907" t="s">
        <v>308</v>
      </c>
      <c r="J1907" t="s">
        <v>180</v>
      </c>
      <c r="K1907" t="s">
        <v>22</v>
      </c>
      <c r="L1907">
        <v>12</v>
      </c>
      <c r="M1907">
        <v>62</v>
      </c>
      <c r="N1907">
        <v>26</v>
      </c>
      <c r="O1907">
        <v>52</v>
      </c>
      <c r="P1907">
        <v>596</v>
      </c>
      <c r="Q1907">
        <v>748</v>
      </c>
      <c r="R1907">
        <v>152</v>
      </c>
      <c r="S1907">
        <v>100</v>
      </c>
      <c r="T1907" s="2">
        <v>0.20320855614973263</v>
      </c>
      <c r="U1907" s="2">
        <v>0.79679144385026734</v>
      </c>
      <c r="V1907" t="s">
        <v>522</v>
      </c>
      <c r="W1907" t="s">
        <v>353</v>
      </c>
      <c r="X1907" s="8">
        <v>45.176975250244098</v>
      </c>
      <c r="Y1907" s="8">
        <v>-93.254020690917898</v>
      </c>
    </row>
    <row r="1908" spans="1:25" x14ac:dyDescent="0.25">
      <c r="A1908" s="1" t="s">
        <v>802</v>
      </c>
      <c r="B1908" t="s">
        <v>17</v>
      </c>
      <c r="C1908" t="s">
        <v>2153</v>
      </c>
      <c r="E1908" t="s">
        <v>23</v>
      </c>
      <c r="F1908" t="s">
        <v>24</v>
      </c>
      <c r="G1908" s="1" t="s">
        <v>174</v>
      </c>
      <c r="H1908" t="s">
        <v>39</v>
      </c>
      <c r="I1908" t="s">
        <v>669</v>
      </c>
      <c r="J1908" t="s">
        <v>800</v>
      </c>
      <c r="K1908" t="s">
        <v>22</v>
      </c>
      <c r="L1908">
        <v>1</v>
      </c>
      <c r="M1908">
        <v>17</v>
      </c>
      <c r="N1908">
        <v>5</v>
      </c>
      <c r="O1908">
        <v>39</v>
      </c>
      <c r="P1908">
        <v>241</v>
      </c>
      <c r="Q1908">
        <v>303</v>
      </c>
      <c r="R1908">
        <v>62</v>
      </c>
      <c r="S1908">
        <v>23</v>
      </c>
      <c r="T1908" s="2">
        <v>0.20462046204620463</v>
      </c>
      <c r="U1908" s="2">
        <v>0.79537953795379535</v>
      </c>
      <c r="V1908" t="s">
        <v>801</v>
      </c>
      <c r="W1908" t="s">
        <v>746</v>
      </c>
      <c r="X1908" s="8">
        <v>44.8318672180175</v>
      </c>
      <c r="Y1908" s="8">
        <v>-93.359458923339801</v>
      </c>
    </row>
    <row r="1909" spans="1:25" x14ac:dyDescent="0.25">
      <c r="A1909" s="1" t="s">
        <v>767</v>
      </c>
      <c r="B1909" t="s">
        <v>17</v>
      </c>
      <c r="C1909" t="s">
        <v>2154</v>
      </c>
      <c r="E1909" t="s">
        <v>23</v>
      </c>
      <c r="F1909" t="s">
        <v>24</v>
      </c>
      <c r="G1909" s="1" t="s">
        <v>174</v>
      </c>
      <c r="H1909" t="s">
        <v>39</v>
      </c>
      <c r="I1909" t="s">
        <v>764</v>
      </c>
      <c r="J1909" t="s">
        <v>765</v>
      </c>
      <c r="K1909" t="s">
        <v>22</v>
      </c>
      <c r="L1909">
        <v>7</v>
      </c>
      <c r="M1909">
        <v>67</v>
      </c>
      <c r="N1909">
        <v>26</v>
      </c>
      <c r="O1909">
        <v>37</v>
      </c>
      <c r="P1909">
        <v>532</v>
      </c>
      <c r="Q1909">
        <v>669</v>
      </c>
      <c r="R1909">
        <v>137</v>
      </c>
      <c r="S1909">
        <v>100</v>
      </c>
      <c r="T1909" s="2">
        <v>0.20478325859491778</v>
      </c>
      <c r="U1909" s="2">
        <v>0.79521674140508225</v>
      </c>
      <c r="V1909" t="s">
        <v>766</v>
      </c>
      <c r="W1909" t="s">
        <v>768</v>
      </c>
      <c r="X1909" s="8">
        <v>45.035068511962798</v>
      </c>
      <c r="Y1909" s="8">
        <v>-93.208404541015597</v>
      </c>
    </row>
    <row r="1910" spans="1:25" x14ac:dyDescent="0.25">
      <c r="A1910" s="1" t="s">
        <v>432</v>
      </c>
      <c r="B1910" t="s">
        <v>17</v>
      </c>
      <c r="C1910" t="s">
        <v>2153</v>
      </c>
      <c r="E1910" t="s">
        <v>1419</v>
      </c>
      <c r="F1910" t="s">
        <v>1419</v>
      </c>
      <c r="G1910" s="1" t="s">
        <v>174</v>
      </c>
      <c r="H1910" t="s">
        <v>19</v>
      </c>
      <c r="I1910" t="s">
        <v>20</v>
      </c>
      <c r="J1910" t="s">
        <v>430</v>
      </c>
      <c r="K1910" t="s">
        <v>22</v>
      </c>
      <c r="L1910">
        <v>6</v>
      </c>
      <c r="M1910">
        <v>25</v>
      </c>
      <c r="N1910">
        <v>27</v>
      </c>
      <c r="O1910">
        <v>22</v>
      </c>
      <c r="P1910">
        <v>309</v>
      </c>
      <c r="Q1910">
        <v>389</v>
      </c>
      <c r="R1910">
        <v>80</v>
      </c>
      <c r="S1910">
        <v>58</v>
      </c>
      <c r="T1910" s="2">
        <v>0.20565552699228792</v>
      </c>
      <c r="U1910" s="2">
        <v>0.79434447300771205</v>
      </c>
      <c r="V1910" t="s">
        <v>431</v>
      </c>
      <c r="W1910" t="s">
        <v>433</v>
      </c>
      <c r="X1910" s="8">
        <v>45.132591247558501</v>
      </c>
      <c r="Y1910" s="8">
        <v>-93.149757385253906</v>
      </c>
    </row>
    <row r="1911" spans="1:25" x14ac:dyDescent="0.25">
      <c r="A1911" s="1" t="s">
        <v>1266</v>
      </c>
      <c r="B1911" t="s">
        <v>17</v>
      </c>
      <c r="C1911" t="s">
        <v>2154</v>
      </c>
      <c r="E1911" t="s">
        <v>1419</v>
      </c>
      <c r="F1911" t="s">
        <v>1419</v>
      </c>
      <c r="G1911" s="1" t="s">
        <v>174</v>
      </c>
      <c r="H1911" t="s">
        <v>39</v>
      </c>
      <c r="I1911" t="s">
        <v>675</v>
      </c>
      <c r="J1911" t="s">
        <v>1404</v>
      </c>
      <c r="K1911" t="s">
        <v>22</v>
      </c>
      <c r="L1911">
        <v>3</v>
      </c>
      <c r="M1911">
        <v>16</v>
      </c>
      <c r="N1911">
        <v>68</v>
      </c>
      <c r="O1911">
        <v>40</v>
      </c>
      <c r="P1911">
        <v>490</v>
      </c>
      <c r="Q1911">
        <v>617</v>
      </c>
      <c r="R1911">
        <v>127</v>
      </c>
      <c r="S1911">
        <v>87</v>
      </c>
      <c r="T1911" s="2">
        <v>0.20583468395461912</v>
      </c>
      <c r="U1911" s="2">
        <v>0.79416531604538088</v>
      </c>
      <c r="V1911" t="s">
        <v>1265</v>
      </c>
      <c r="W1911" t="s">
        <v>1081</v>
      </c>
      <c r="X1911" s="8">
        <v>45.008586883544901</v>
      </c>
      <c r="Y1911" s="8">
        <v>-93.391769409179602</v>
      </c>
    </row>
    <row r="1912" spans="1:25" x14ac:dyDescent="0.25">
      <c r="A1912" s="1" t="s">
        <v>678</v>
      </c>
      <c r="B1912" t="s">
        <v>17</v>
      </c>
      <c r="C1912" t="s">
        <v>2154</v>
      </c>
      <c r="E1912" t="s">
        <v>1419</v>
      </c>
      <c r="F1912" t="s">
        <v>1419</v>
      </c>
      <c r="G1912" s="1" t="s">
        <v>174</v>
      </c>
      <c r="H1912" t="s">
        <v>39</v>
      </c>
      <c r="I1912" t="s">
        <v>675</v>
      </c>
      <c r="J1912" t="s">
        <v>676</v>
      </c>
      <c r="K1912" t="s">
        <v>22</v>
      </c>
      <c r="L1912">
        <v>2</v>
      </c>
      <c r="M1912">
        <v>41</v>
      </c>
      <c r="N1912">
        <v>9</v>
      </c>
      <c r="O1912">
        <v>61</v>
      </c>
      <c r="P1912">
        <v>430</v>
      </c>
      <c r="Q1912">
        <v>543</v>
      </c>
      <c r="R1912">
        <v>113</v>
      </c>
      <c r="S1912">
        <v>52</v>
      </c>
      <c r="T1912" s="2">
        <v>0.20810313075506445</v>
      </c>
      <c r="U1912" s="2">
        <v>0.79189686924493552</v>
      </c>
      <c r="V1912" t="s">
        <v>677</v>
      </c>
      <c r="W1912" t="s">
        <v>510</v>
      </c>
      <c r="X1912" s="8">
        <v>45.034202575683501</v>
      </c>
      <c r="Y1912" s="8">
        <v>-93.419502258300696</v>
      </c>
    </row>
    <row r="1913" spans="1:25" x14ac:dyDescent="0.25">
      <c r="A1913" s="1" t="s">
        <v>496</v>
      </c>
      <c r="B1913" t="s">
        <v>17</v>
      </c>
      <c r="C1913" t="s">
        <v>2153</v>
      </c>
      <c r="E1913" t="s">
        <v>1419</v>
      </c>
      <c r="F1913" t="s">
        <v>1419</v>
      </c>
      <c r="G1913" s="1" t="s">
        <v>174</v>
      </c>
      <c r="H1913" t="s">
        <v>19</v>
      </c>
      <c r="I1913" t="s">
        <v>277</v>
      </c>
      <c r="J1913" t="s">
        <v>494</v>
      </c>
      <c r="K1913" t="s">
        <v>22</v>
      </c>
      <c r="L1913">
        <v>10</v>
      </c>
      <c r="M1913">
        <v>25</v>
      </c>
      <c r="N1913">
        <v>22</v>
      </c>
      <c r="O1913">
        <v>31</v>
      </c>
      <c r="P1913">
        <v>333</v>
      </c>
      <c r="Q1913">
        <v>421</v>
      </c>
      <c r="R1913">
        <v>88</v>
      </c>
      <c r="S1913">
        <v>57</v>
      </c>
      <c r="T1913" s="2">
        <v>0.20902612826603326</v>
      </c>
      <c r="U1913" s="2">
        <v>0.79097387173396672</v>
      </c>
      <c r="V1913" t="s">
        <v>495</v>
      </c>
      <c r="W1913" t="s">
        <v>353</v>
      </c>
      <c r="X1913" s="8">
        <v>45.195247650146399</v>
      </c>
      <c r="Y1913" s="8">
        <v>-93.212005615234304</v>
      </c>
    </row>
    <row r="1914" spans="1:25" x14ac:dyDescent="0.25">
      <c r="A1914" s="1" t="s">
        <v>1118</v>
      </c>
      <c r="B1914" t="s">
        <v>17</v>
      </c>
      <c r="C1914" t="s">
        <v>2153</v>
      </c>
      <c r="E1914" t="s">
        <v>1419</v>
      </c>
      <c r="F1914" t="s">
        <v>1419</v>
      </c>
      <c r="G1914" s="1" t="s">
        <v>174</v>
      </c>
      <c r="H1914" t="s">
        <v>81</v>
      </c>
      <c r="I1914" t="s">
        <v>444</v>
      </c>
      <c r="J1914" t="s">
        <v>1116</v>
      </c>
      <c r="K1914" t="s">
        <v>22</v>
      </c>
      <c r="L1914">
        <v>1</v>
      </c>
      <c r="M1914">
        <v>90</v>
      </c>
      <c r="N1914">
        <v>40</v>
      </c>
      <c r="O1914">
        <v>47</v>
      </c>
      <c r="P1914">
        <v>669</v>
      </c>
      <c r="Q1914">
        <v>847</v>
      </c>
      <c r="R1914">
        <v>178</v>
      </c>
      <c r="S1914">
        <v>131</v>
      </c>
      <c r="T1914" s="2">
        <v>0.21015348288075561</v>
      </c>
      <c r="U1914" s="2">
        <v>0.78984651711924436</v>
      </c>
      <c r="V1914" t="s">
        <v>1117</v>
      </c>
      <c r="W1914" t="s">
        <v>891</v>
      </c>
      <c r="X1914" s="8">
        <v>44.905252978205603</v>
      </c>
      <c r="Y1914" s="8">
        <v>-92.921288385987197</v>
      </c>
    </row>
    <row r="1915" spans="1:25" x14ac:dyDescent="0.25">
      <c r="A1915" s="1" t="s">
        <v>789</v>
      </c>
      <c r="B1915" t="s">
        <v>17</v>
      </c>
      <c r="C1915" t="s">
        <v>2154</v>
      </c>
      <c r="E1915" t="s">
        <v>1419</v>
      </c>
      <c r="F1915" t="s">
        <v>1419</v>
      </c>
      <c r="G1915" s="1" t="s">
        <v>174</v>
      </c>
      <c r="H1915" t="s">
        <v>58</v>
      </c>
      <c r="I1915" t="s">
        <v>735</v>
      </c>
      <c r="J1915" t="s">
        <v>787</v>
      </c>
      <c r="K1915" t="s">
        <v>22</v>
      </c>
      <c r="L1915">
        <v>1</v>
      </c>
      <c r="M1915">
        <v>32</v>
      </c>
      <c r="N1915">
        <v>26</v>
      </c>
      <c r="O1915">
        <v>30</v>
      </c>
      <c r="P1915">
        <v>334</v>
      </c>
      <c r="Q1915">
        <v>423</v>
      </c>
      <c r="R1915">
        <v>89</v>
      </c>
      <c r="S1915">
        <v>59</v>
      </c>
      <c r="T1915" s="2">
        <v>0.21040189125295508</v>
      </c>
      <c r="U1915" s="2">
        <v>0.78959810874704495</v>
      </c>
      <c r="V1915" t="s">
        <v>788</v>
      </c>
      <c r="W1915" t="s">
        <v>790</v>
      </c>
      <c r="X1915" s="8">
        <v>45.037151336669901</v>
      </c>
      <c r="Y1915" s="8">
        <v>-93.140579223632798</v>
      </c>
    </row>
    <row r="1916" spans="1:25" x14ac:dyDescent="0.25">
      <c r="A1916" s="1" t="s">
        <v>193</v>
      </c>
      <c r="B1916" t="s">
        <v>17</v>
      </c>
      <c r="C1916" t="s">
        <v>2153</v>
      </c>
      <c r="E1916" t="s">
        <v>1419</v>
      </c>
      <c r="F1916" t="s">
        <v>1419</v>
      </c>
      <c r="G1916" s="1" t="s">
        <v>174</v>
      </c>
      <c r="H1916" t="s">
        <v>39</v>
      </c>
      <c r="I1916" t="s">
        <v>128</v>
      </c>
      <c r="J1916" t="s">
        <v>191</v>
      </c>
      <c r="K1916" t="s">
        <v>22</v>
      </c>
      <c r="L1916">
        <v>9</v>
      </c>
      <c r="M1916">
        <v>40</v>
      </c>
      <c r="N1916">
        <v>21</v>
      </c>
      <c r="O1916">
        <v>48</v>
      </c>
      <c r="P1916">
        <v>440</v>
      </c>
      <c r="Q1916">
        <v>558</v>
      </c>
      <c r="R1916">
        <v>118</v>
      </c>
      <c r="S1916">
        <v>70</v>
      </c>
      <c r="T1916" s="2">
        <v>0.21146953405017921</v>
      </c>
      <c r="U1916" s="2">
        <v>0.78853046594982079</v>
      </c>
      <c r="V1916" t="s">
        <v>192</v>
      </c>
      <c r="W1916" t="s">
        <v>103</v>
      </c>
      <c r="X1916" s="8">
        <v>45.132568359375</v>
      </c>
      <c r="Y1916" s="8">
        <v>-93.409187316894503</v>
      </c>
    </row>
    <row r="1917" spans="1:25" x14ac:dyDescent="0.25">
      <c r="A1917" s="1" t="s">
        <v>994</v>
      </c>
      <c r="B1917" t="s">
        <v>17</v>
      </c>
      <c r="C1917" t="s">
        <v>2153</v>
      </c>
      <c r="E1917" t="s">
        <v>1419</v>
      </c>
      <c r="F1917" t="s">
        <v>1419</v>
      </c>
      <c r="G1917" s="1" t="s">
        <v>174</v>
      </c>
      <c r="H1917" t="s">
        <v>27</v>
      </c>
      <c r="I1917" t="s">
        <v>322</v>
      </c>
      <c r="J1917" t="s">
        <v>228</v>
      </c>
      <c r="K1917" t="s">
        <v>22</v>
      </c>
      <c r="L1917">
        <v>4</v>
      </c>
      <c r="M1917">
        <v>16</v>
      </c>
      <c r="N1917">
        <v>40</v>
      </c>
      <c r="O1917">
        <v>32</v>
      </c>
      <c r="P1917">
        <v>343</v>
      </c>
      <c r="Q1917">
        <v>435</v>
      </c>
      <c r="R1917">
        <v>92</v>
      </c>
      <c r="S1917">
        <v>60</v>
      </c>
      <c r="T1917" s="2">
        <v>0.21149425287356322</v>
      </c>
      <c r="U1917" s="2">
        <v>0.78850574712643673</v>
      </c>
      <c r="V1917" t="s">
        <v>993</v>
      </c>
      <c r="W1917" t="s">
        <v>326</v>
      </c>
      <c r="X1917" s="8">
        <v>44.852397918701101</v>
      </c>
      <c r="Y1917" s="8">
        <v>-93.040992736816406</v>
      </c>
    </row>
    <row r="1918" spans="1:25" x14ac:dyDescent="0.25">
      <c r="A1918" s="1" t="s">
        <v>630</v>
      </c>
      <c r="B1918" t="s">
        <v>17</v>
      </c>
      <c r="C1918" t="s">
        <v>2153</v>
      </c>
      <c r="E1918" t="s">
        <v>1419</v>
      </c>
      <c r="F1918" t="s">
        <v>1419</v>
      </c>
      <c r="G1918" s="1" t="s">
        <v>174</v>
      </c>
      <c r="H1918" t="s">
        <v>27</v>
      </c>
      <c r="I1918" t="s">
        <v>416</v>
      </c>
      <c r="J1918" t="s">
        <v>187</v>
      </c>
      <c r="K1918" t="s">
        <v>22</v>
      </c>
      <c r="L1918">
        <v>3</v>
      </c>
      <c r="M1918">
        <v>49</v>
      </c>
      <c r="N1918">
        <v>47</v>
      </c>
      <c r="O1918">
        <v>57</v>
      </c>
      <c r="P1918">
        <v>573</v>
      </c>
      <c r="Q1918">
        <v>729</v>
      </c>
      <c r="R1918">
        <v>156</v>
      </c>
      <c r="S1918">
        <v>99</v>
      </c>
      <c r="T1918" s="2">
        <v>0.2139917695473251</v>
      </c>
      <c r="U1918" s="2">
        <v>0.78600823045267487</v>
      </c>
      <c r="V1918" t="s">
        <v>629</v>
      </c>
      <c r="W1918" t="s">
        <v>463</v>
      </c>
      <c r="X1918" s="8">
        <v>44.726753234863203</v>
      </c>
      <c r="Y1918" s="8">
        <v>-93.24072265625</v>
      </c>
    </row>
    <row r="1919" spans="1:25" x14ac:dyDescent="0.25">
      <c r="A1919" s="1" t="s">
        <v>844</v>
      </c>
      <c r="B1919" t="s">
        <v>17</v>
      </c>
      <c r="C1919" t="s">
        <v>2153</v>
      </c>
      <c r="E1919" t="s">
        <v>1419</v>
      </c>
      <c r="F1919" t="s">
        <v>1419</v>
      </c>
      <c r="G1919" s="1" t="s">
        <v>174</v>
      </c>
      <c r="H1919" t="s">
        <v>58</v>
      </c>
      <c r="I1919" t="s">
        <v>793</v>
      </c>
      <c r="J1919" t="s">
        <v>842</v>
      </c>
      <c r="K1919" t="s">
        <v>22</v>
      </c>
      <c r="L1919">
        <v>12</v>
      </c>
      <c r="M1919">
        <v>35</v>
      </c>
      <c r="N1919">
        <v>40</v>
      </c>
      <c r="O1919">
        <v>42</v>
      </c>
      <c r="P1919">
        <v>470</v>
      </c>
      <c r="Q1919">
        <v>599</v>
      </c>
      <c r="R1919">
        <v>129</v>
      </c>
      <c r="S1919">
        <v>87</v>
      </c>
      <c r="T1919" s="2">
        <v>0.21535893155258765</v>
      </c>
      <c r="U1919" s="2">
        <v>0.78464106844741233</v>
      </c>
      <c r="V1919" t="s">
        <v>843</v>
      </c>
      <c r="W1919" t="s">
        <v>845</v>
      </c>
      <c r="X1919" s="8">
        <v>45.107086000000002</v>
      </c>
      <c r="Y1919" s="8">
        <v>-93.192329000000001</v>
      </c>
    </row>
    <row r="1920" spans="1:25" x14ac:dyDescent="0.25">
      <c r="A1920" s="1" t="s">
        <v>586</v>
      </c>
      <c r="B1920" t="s">
        <v>17</v>
      </c>
      <c r="C1920" t="s">
        <v>2153</v>
      </c>
      <c r="E1920" t="s">
        <v>1419</v>
      </c>
      <c r="F1920" t="s">
        <v>1419</v>
      </c>
      <c r="G1920" s="1" t="s">
        <v>174</v>
      </c>
      <c r="H1920" t="s">
        <v>19</v>
      </c>
      <c r="I1920" t="s">
        <v>308</v>
      </c>
      <c r="J1920" t="s">
        <v>852</v>
      </c>
      <c r="K1920" t="s">
        <v>22</v>
      </c>
      <c r="L1920">
        <v>9</v>
      </c>
      <c r="M1920">
        <v>11</v>
      </c>
      <c r="N1920">
        <v>10</v>
      </c>
      <c r="O1920">
        <v>49</v>
      </c>
      <c r="P1920">
        <v>286</v>
      </c>
      <c r="Q1920">
        <v>365</v>
      </c>
      <c r="R1920">
        <v>79</v>
      </c>
      <c r="S1920">
        <v>30</v>
      </c>
      <c r="T1920" s="2">
        <v>0.21643835616438356</v>
      </c>
      <c r="U1920" s="2">
        <v>0.78356164383561644</v>
      </c>
      <c r="X1920" s="8">
        <v>0</v>
      </c>
      <c r="Y1920" s="8">
        <v>0</v>
      </c>
    </row>
    <row r="1921" spans="1:25" x14ac:dyDescent="0.25">
      <c r="A1921" s="1" t="s">
        <v>261</v>
      </c>
      <c r="B1921" t="s">
        <v>17</v>
      </c>
      <c r="C1921" t="s">
        <v>2153</v>
      </c>
      <c r="E1921" t="s">
        <v>1419</v>
      </c>
      <c r="F1921" t="s">
        <v>1419</v>
      </c>
      <c r="G1921" s="1" t="s">
        <v>174</v>
      </c>
      <c r="H1921" t="s">
        <v>81</v>
      </c>
      <c r="I1921" t="s">
        <v>82</v>
      </c>
      <c r="J1921" t="s">
        <v>241</v>
      </c>
      <c r="K1921" t="s">
        <v>22</v>
      </c>
      <c r="L1921">
        <v>3</v>
      </c>
      <c r="M1921">
        <v>67</v>
      </c>
      <c r="N1921">
        <v>14</v>
      </c>
      <c r="O1921">
        <v>8</v>
      </c>
      <c r="P1921">
        <v>333</v>
      </c>
      <c r="Q1921">
        <v>425</v>
      </c>
      <c r="R1921">
        <v>92</v>
      </c>
      <c r="S1921">
        <v>84</v>
      </c>
      <c r="T1921" s="2">
        <v>0.21647058823529411</v>
      </c>
      <c r="U1921" s="2">
        <v>0.78352941176470592</v>
      </c>
      <c r="V1921" t="s">
        <v>260</v>
      </c>
      <c r="W1921" t="s">
        <v>262</v>
      </c>
      <c r="X1921" s="8">
        <v>45.197624206542898</v>
      </c>
      <c r="Y1921" s="8">
        <v>-93.105659484863196</v>
      </c>
    </row>
    <row r="1922" spans="1:25" x14ac:dyDescent="0.25">
      <c r="A1922" s="1" t="s">
        <v>882</v>
      </c>
      <c r="B1922" t="s">
        <v>17</v>
      </c>
      <c r="C1922" t="s">
        <v>2153</v>
      </c>
      <c r="E1922" t="s">
        <v>1419</v>
      </c>
      <c r="F1922" t="s">
        <v>1419</v>
      </c>
      <c r="G1922" s="1" t="s">
        <v>174</v>
      </c>
      <c r="H1922" t="s">
        <v>19</v>
      </c>
      <c r="I1922" t="s">
        <v>277</v>
      </c>
      <c r="J1922" t="s">
        <v>880</v>
      </c>
      <c r="K1922" t="s">
        <v>22</v>
      </c>
      <c r="L1922">
        <v>1</v>
      </c>
      <c r="M1922">
        <v>33</v>
      </c>
      <c r="N1922">
        <v>37</v>
      </c>
      <c r="O1922">
        <v>31</v>
      </c>
      <c r="P1922">
        <v>369</v>
      </c>
      <c r="Q1922">
        <v>471</v>
      </c>
      <c r="R1922">
        <v>102</v>
      </c>
      <c r="S1922">
        <v>71</v>
      </c>
      <c r="T1922" s="2">
        <v>0.21656050955414013</v>
      </c>
      <c r="U1922" s="2">
        <v>0.78343949044585992</v>
      </c>
      <c r="V1922" t="s">
        <v>881</v>
      </c>
      <c r="W1922" t="s">
        <v>883</v>
      </c>
      <c r="X1922" s="8">
        <v>45.118057250976499</v>
      </c>
      <c r="Y1922" s="8">
        <v>-93.257293701171804</v>
      </c>
    </row>
    <row r="1923" spans="1:25" x14ac:dyDescent="0.25">
      <c r="A1923" s="1" t="s">
        <v>973</v>
      </c>
      <c r="B1923" t="s">
        <v>17</v>
      </c>
      <c r="C1923" t="s">
        <v>2154</v>
      </c>
      <c r="E1923" t="s">
        <v>1419</v>
      </c>
      <c r="F1923" t="s">
        <v>1419</v>
      </c>
      <c r="G1923" s="1" t="s">
        <v>174</v>
      </c>
      <c r="H1923" t="s">
        <v>58</v>
      </c>
      <c r="I1923" t="s">
        <v>735</v>
      </c>
      <c r="J1923" t="s">
        <v>971</v>
      </c>
      <c r="K1923" t="s">
        <v>22</v>
      </c>
      <c r="L1923">
        <v>6</v>
      </c>
      <c r="M1923">
        <v>30</v>
      </c>
      <c r="N1923">
        <v>16</v>
      </c>
      <c r="O1923">
        <v>31</v>
      </c>
      <c r="P1923">
        <v>300</v>
      </c>
      <c r="Q1923">
        <v>383</v>
      </c>
      <c r="R1923">
        <v>83</v>
      </c>
      <c r="S1923">
        <v>52</v>
      </c>
      <c r="T1923" s="2">
        <v>0.21671018276762402</v>
      </c>
      <c r="U1923" s="2">
        <v>0.78328981723237601</v>
      </c>
      <c r="V1923" t="s">
        <v>972</v>
      </c>
      <c r="W1923" t="s">
        <v>974</v>
      </c>
      <c r="X1923" s="8">
        <v>44.996318000000002</v>
      </c>
      <c r="Y1923" s="8">
        <v>-93.158484999999999</v>
      </c>
    </row>
    <row r="1924" spans="1:25" x14ac:dyDescent="0.25">
      <c r="A1924" s="1" t="s">
        <v>289</v>
      </c>
      <c r="B1924" t="s">
        <v>17</v>
      </c>
      <c r="C1924" t="s">
        <v>2153</v>
      </c>
      <c r="E1924" t="s">
        <v>1419</v>
      </c>
      <c r="F1924" t="s">
        <v>1419</v>
      </c>
      <c r="G1924" s="1" t="s">
        <v>174</v>
      </c>
      <c r="H1924" t="s">
        <v>39</v>
      </c>
      <c r="I1924" t="s">
        <v>287</v>
      </c>
      <c r="J1924" t="s">
        <v>288</v>
      </c>
      <c r="K1924" t="s">
        <v>22</v>
      </c>
      <c r="L1924">
        <v>2</v>
      </c>
      <c r="M1924">
        <v>38</v>
      </c>
      <c r="N1924">
        <v>17</v>
      </c>
      <c r="O1924">
        <v>10</v>
      </c>
      <c r="P1924">
        <v>240</v>
      </c>
      <c r="Q1924">
        <v>307</v>
      </c>
      <c r="R1924">
        <v>67</v>
      </c>
      <c r="S1924">
        <v>57</v>
      </c>
      <c r="T1924" s="2">
        <v>0.21824104234527689</v>
      </c>
      <c r="U1924" s="2">
        <v>0.78175895765472314</v>
      </c>
      <c r="X1924" s="8">
        <v>0</v>
      </c>
      <c r="Y1924" s="8">
        <v>0</v>
      </c>
    </row>
    <row r="1925" spans="1:25" x14ac:dyDescent="0.25">
      <c r="A1925" s="1" t="s">
        <v>1005</v>
      </c>
      <c r="B1925" t="s">
        <v>17</v>
      </c>
      <c r="C1925" t="s">
        <v>2154</v>
      </c>
      <c r="E1925" t="s">
        <v>1419</v>
      </c>
      <c r="F1925" t="s">
        <v>1419</v>
      </c>
      <c r="G1925" s="1" t="s">
        <v>174</v>
      </c>
      <c r="H1925" t="s">
        <v>39</v>
      </c>
      <c r="I1925" t="s">
        <v>389</v>
      </c>
      <c r="J1925" t="s">
        <v>1003</v>
      </c>
      <c r="K1925" t="s">
        <v>22</v>
      </c>
      <c r="L1925">
        <v>0</v>
      </c>
      <c r="M1925">
        <v>28</v>
      </c>
      <c r="N1925">
        <v>13</v>
      </c>
      <c r="O1925">
        <v>92</v>
      </c>
      <c r="P1925">
        <v>465</v>
      </c>
      <c r="Q1925">
        <v>598</v>
      </c>
      <c r="R1925">
        <v>133</v>
      </c>
      <c r="S1925">
        <v>41</v>
      </c>
      <c r="T1925" s="2">
        <v>0.22240802675585283</v>
      </c>
      <c r="U1925" s="2">
        <v>0.77759197324414719</v>
      </c>
      <c r="V1925" t="s">
        <v>1004</v>
      </c>
      <c r="W1925" t="s">
        <v>758</v>
      </c>
      <c r="X1925" s="8">
        <v>44.978538</v>
      </c>
      <c r="Y1925" s="8">
        <v>-93.349975000000001</v>
      </c>
    </row>
    <row r="1926" spans="1:25" x14ac:dyDescent="0.25">
      <c r="A1926" s="1" t="s">
        <v>1041</v>
      </c>
      <c r="B1926" t="s">
        <v>17</v>
      </c>
      <c r="C1926" t="s">
        <v>2154</v>
      </c>
      <c r="E1926" t="s">
        <v>1419</v>
      </c>
      <c r="F1926" t="s">
        <v>1419</v>
      </c>
      <c r="G1926" s="1" t="s">
        <v>174</v>
      </c>
      <c r="H1926" t="s">
        <v>58</v>
      </c>
      <c r="I1926" t="s">
        <v>793</v>
      </c>
      <c r="J1926" t="s">
        <v>1039</v>
      </c>
      <c r="K1926" t="s">
        <v>22</v>
      </c>
      <c r="L1926">
        <v>8</v>
      </c>
      <c r="M1926">
        <v>45</v>
      </c>
      <c r="N1926">
        <v>27</v>
      </c>
      <c r="O1926">
        <v>61</v>
      </c>
      <c r="P1926">
        <v>489</v>
      </c>
      <c r="Q1926">
        <v>630</v>
      </c>
      <c r="R1926">
        <v>141</v>
      </c>
      <c r="S1926">
        <v>80</v>
      </c>
      <c r="T1926" s="2">
        <v>0.22380952380952382</v>
      </c>
      <c r="U1926" s="2">
        <v>0.77619047619047621</v>
      </c>
      <c r="V1926" t="s">
        <v>1040</v>
      </c>
      <c r="W1926" t="s">
        <v>1042</v>
      </c>
      <c r="X1926" s="8">
        <v>45.055839538574197</v>
      </c>
      <c r="Y1926" s="8">
        <v>-93.175254821777301</v>
      </c>
    </row>
    <row r="1927" spans="1:25" x14ac:dyDescent="0.25">
      <c r="A1927" s="1" t="s">
        <v>851</v>
      </c>
      <c r="B1927" t="s">
        <v>17</v>
      </c>
      <c r="C1927" t="s">
        <v>2154</v>
      </c>
      <c r="E1927" t="s">
        <v>1419</v>
      </c>
      <c r="F1927" t="s">
        <v>1419</v>
      </c>
      <c r="G1927" s="1" t="s">
        <v>174</v>
      </c>
      <c r="H1927" t="s">
        <v>39</v>
      </c>
      <c r="I1927" t="s">
        <v>506</v>
      </c>
      <c r="J1927" t="s">
        <v>849</v>
      </c>
      <c r="K1927" t="s">
        <v>22</v>
      </c>
      <c r="L1927">
        <v>1</v>
      </c>
      <c r="M1927">
        <v>37</v>
      </c>
      <c r="N1927">
        <v>22</v>
      </c>
      <c r="O1927">
        <v>56</v>
      </c>
      <c r="P1927">
        <v>402</v>
      </c>
      <c r="Q1927">
        <v>518</v>
      </c>
      <c r="R1927">
        <v>116</v>
      </c>
      <c r="S1927">
        <v>60</v>
      </c>
      <c r="T1927" s="2">
        <v>0.22393822393822393</v>
      </c>
      <c r="U1927" s="2">
        <v>0.77606177606177607</v>
      </c>
      <c r="V1927" t="s">
        <v>850</v>
      </c>
      <c r="W1927" t="s">
        <v>510</v>
      </c>
      <c r="X1927" s="8">
        <v>44.980064392089801</v>
      </c>
      <c r="Y1927" s="8">
        <v>-93.444107055664006</v>
      </c>
    </row>
    <row r="1928" spans="1:25" x14ac:dyDescent="0.25">
      <c r="A1928" s="1" t="s">
        <v>976</v>
      </c>
      <c r="B1928" t="s">
        <v>17</v>
      </c>
      <c r="C1928" t="s">
        <v>2153</v>
      </c>
      <c r="E1928" t="s">
        <v>1419</v>
      </c>
      <c r="F1928" t="s">
        <v>1419</v>
      </c>
      <c r="G1928" s="1" t="s">
        <v>174</v>
      </c>
      <c r="H1928" t="s">
        <v>39</v>
      </c>
      <c r="I1928" t="s">
        <v>669</v>
      </c>
      <c r="J1928" t="s">
        <v>950</v>
      </c>
      <c r="K1928" t="s">
        <v>22</v>
      </c>
      <c r="L1928">
        <v>7</v>
      </c>
      <c r="M1928">
        <v>35</v>
      </c>
      <c r="N1928">
        <v>14</v>
      </c>
      <c r="O1928">
        <v>51</v>
      </c>
      <c r="P1928">
        <v>367</v>
      </c>
      <c r="Q1928">
        <v>474</v>
      </c>
      <c r="R1928">
        <v>107</v>
      </c>
      <c r="S1928">
        <v>56</v>
      </c>
      <c r="T1928" s="2">
        <v>0.22573839662447256</v>
      </c>
      <c r="U1928" s="2">
        <v>0.77426160337552741</v>
      </c>
      <c r="V1928" t="s">
        <v>975</v>
      </c>
      <c r="W1928" t="s">
        <v>746</v>
      </c>
      <c r="X1928" s="8">
        <v>44.830844879150298</v>
      </c>
      <c r="Y1928" s="8">
        <v>-93.345588684082003</v>
      </c>
    </row>
    <row r="1929" spans="1:25" x14ac:dyDescent="0.25">
      <c r="A1929" s="1" t="s">
        <v>492</v>
      </c>
      <c r="B1929" t="s">
        <v>17</v>
      </c>
      <c r="C1929" t="s">
        <v>2154</v>
      </c>
      <c r="E1929" t="s">
        <v>1419</v>
      </c>
      <c r="F1929" t="s">
        <v>1419</v>
      </c>
      <c r="G1929" s="1" t="s">
        <v>174</v>
      </c>
      <c r="H1929" t="s">
        <v>58</v>
      </c>
      <c r="I1929" t="s">
        <v>255</v>
      </c>
      <c r="J1929" t="s">
        <v>256</v>
      </c>
      <c r="K1929" t="s">
        <v>22</v>
      </c>
      <c r="L1929">
        <v>5</v>
      </c>
      <c r="M1929">
        <v>33</v>
      </c>
      <c r="N1929">
        <v>32</v>
      </c>
      <c r="O1929">
        <v>20</v>
      </c>
      <c r="P1929">
        <v>308</v>
      </c>
      <c r="Q1929">
        <v>398</v>
      </c>
      <c r="R1929">
        <v>90</v>
      </c>
      <c r="S1929">
        <v>70</v>
      </c>
      <c r="T1929" s="2">
        <v>0.22613065326633167</v>
      </c>
      <c r="U1929" s="2">
        <v>0.77386934673366836</v>
      </c>
      <c r="V1929" t="s">
        <v>491</v>
      </c>
      <c r="W1929" t="s">
        <v>493</v>
      </c>
      <c r="X1929" s="8">
        <v>45.006134033203097</v>
      </c>
      <c r="Y1929" s="8">
        <v>-92.993896484375</v>
      </c>
    </row>
    <row r="1930" spans="1:25" x14ac:dyDescent="0.25">
      <c r="A1930" s="1" t="s">
        <v>601</v>
      </c>
      <c r="B1930" t="s">
        <v>17</v>
      </c>
      <c r="C1930" t="s">
        <v>2153</v>
      </c>
      <c r="E1930" t="s">
        <v>1419</v>
      </c>
      <c r="F1930" t="s">
        <v>1419</v>
      </c>
      <c r="G1930" s="1" t="s">
        <v>174</v>
      </c>
      <c r="H1930" t="s">
        <v>19</v>
      </c>
      <c r="I1930" t="s">
        <v>308</v>
      </c>
      <c r="J1930" t="s">
        <v>599</v>
      </c>
      <c r="K1930" t="s">
        <v>22</v>
      </c>
      <c r="L1930">
        <v>12</v>
      </c>
      <c r="M1930">
        <v>106</v>
      </c>
      <c r="N1930">
        <v>20</v>
      </c>
      <c r="O1930">
        <v>89</v>
      </c>
      <c r="P1930">
        <v>767</v>
      </c>
      <c r="Q1930">
        <v>994</v>
      </c>
      <c r="R1930">
        <v>227</v>
      </c>
      <c r="S1930">
        <v>138</v>
      </c>
      <c r="T1930" s="2">
        <v>0.2283702213279678</v>
      </c>
      <c r="U1930" s="2">
        <v>0.7716297786720322</v>
      </c>
      <c r="V1930" t="s">
        <v>600</v>
      </c>
      <c r="W1930" t="s">
        <v>602</v>
      </c>
      <c r="X1930" s="8">
        <v>45.1509399414062</v>
      </c>
      <c r="Y1930" s="8">
        <v>-93.363975524902301</v>
      </c>
    </row>
    <row r="1931" spans="1:25" x14ac:dyDescent="0.25">
      <c r="A1931" s="1" t="s">
        <v>748</v>
      </c>
      <c r="B1931" t="s">
        <v>17</v>
      </c>
      <c r="C1931" t="s">
        <v>2153</v>
      </c>
      <c r="E1931" t="s">
        <v>1419</v>
      </c>
      <c r="F1931" t="s">
        <v>1419</v>
      </c>
      <c r="G1931" s="1" t="s">
        <v>174</v>
      </c>
      <c r="H1931" t="s">
        <v>27</v>
      </c>
      <c r="I1931" t="s">
        <v>416</v>
      </c>
      <c r="J1931" t="s">
        <v>223</v>
      </c>
      <c r="K1931" t="s">
        <v>22</v>
      </c>
      <c r="L1931">
        <v>2</v>
      </c>
      <c r="M1931">
        <v>45</v>
      </c>
      <c r="N1931">
        <v>33</v>
      </c>
      <c r="O1931">
        <v>73</v>
      </c>
      <c r="P1931">
        <v>513</v>
      </c>
      <c r="Q1931">
        <v>666</v>
      </c>
      <c r="R1931">
        <v>153</v>
      </c>
      <c r="S1931">
        <v>80</v>
      </c>
      <c r="T1931" s="2">
        <v>0.22972972972972974</v>
      </c>
      <c r="U1931" s="2">
        <v>0.77027027027027029</v>
      </c>
      <c r="V1931" t="s">
        <v>747</v>
      </c>
      <c r="W1931" t="s">
        <v>700</v>
      </c>
      <c r="X1931" s="8">
        <v>44.712753295898402</v>
      </c>
      <c r="Y1931" s="8">
        <v>-93.203506469726506</v>
      </c>
    </row>
    <row r="1932" spans="1:25" x14ac:dyDescent="0.25">
      <c r="A1932" s="1" t="s">
        <v>55</v>
      </c>
      <c r="B1932" t="s">
        <v>17</v>
      </c>
      <c r="C1932" t="s">
        <v>2154</v>
      </c>
      <c r="E1932" t="s">
        <v>1419</v>
      </c>
      <c r="F1932" t="s">
        <v>1419</v>
      </c>
      <c r="G1932" s="1" t="s">
        <v>174</v>
      </c>
      <c r="H1932" t="s">
        <v>39</v>
      </c>
      <c r="I1932" t="s">
        <v>52</v>
      </c>
      <c r="J1932" t="s">
        <v>53</v>
      </c>
      <c r="K1932" t="s">
        <v>22</v>
      </c>
      <c r="L1932">
        <v>3</v>
      </c>
      <c r="M1932">
        <v>21</v>
      </c>
      <c r="N1932">
        <v>50</v>
      </c>
      <c r="O1932">
        <v>59</v>
      </c>
      <c r="P1932">
        <v>420</v>
      </c>
      <c r="Q1932">
        <v>553</v>
      </c>
      <c r="R1932">
        <v>133</v>
      </c>
      <c r="S1932">
        <v>74</v>
      </c>
      <c r="T1932" s="2">
        <v>0.24050632911392406</v>
      </c>
      <c r="U1932" s="2">
        <v>0.759493670886076</v>
      </c>
      <c r="V1932" t="s">
        <v>54</v>
      </c>
      <c r="W1932" t="s">
        <v>56</v>
      </c>
      <c r="X1932" s="8">
        <v>44.9394721984863</v>
      </c>
      <c r="Y1932" s="8">
        <v>-93.359176635742102</v>
      </c>
    </row>
    <row r="1933" spans="1:25" x14ac:dyDescent="0.25">
      <c r="A1933" s="1" t="s">
        <v>359</v>
      </c>
      <c r="B1933" t="s">
        <v>17</v>
      </c>
      <c r="C1933" t="s">
        <v>2153</v>
      </c>
      <c r="E1933" t="s">
        <v>1419</v>
      </c>
      <c r="F1933" t="s">
        <v>1419</v>
      </c>
      <c r="G1933" s="1" t="s">
        <v>174</v>
      </c>
      <c r="H1933" t="s">
        <v>58</v>
      </c>
      <c r="I1933" t="s">
        <v>255</v>
      </c>
      <c r="J1933" t="s">
        <v>357</v>
      </c>
      <c r="K1933" t="s">
        <v>22</v>
      </c>
      <c r="L1933">
        <v>3</v>
      </c>
      <c r="M1933">
        <v>58</v>
      </c>
      <c r="N1933">
        <v>26</v>
      </c>
      <c r="O1933">
        <v>19</v>
      </c>
      <c r="P1933">
        <v>326</v>
      </c>
      <c r="Q1933">
        <v>432</v>
      </c>
      <c r="R1933">
        <v>106</v>
      </c>
      <c r="S1933">
        <v>87</v>
      </c>
      <c r="T1933" s="2">
        <v>0.24537037037037038</v>
      </c>
      <c r="U1933" s="2">
        <v>0.75462962962962965</v>
      </c>
      <c r="V1933" t="s">
        <v>358</v>
      </c>
      <c r="W1933" t="s">
        <v>360</v>
      </c>
      <c r="X1933" s="8">
        <v>44.9723510742187</v>
      </c>
      <c r="Y1933" s="8">
        <v>-92.9478759765625</v>
      </c>
    </row>
    <row r="1934" spans="1:25" x14ac:dyDescent="0.25">
      <c r="A1934" s="1" t="s">
        <v>1298</v>
      </c>
      <c r="B1934" t="s">
        <v>17</v>
      </c>
      <c r="C1934" t="s">
        <v>2153</v>
      </c>
      <c r="E1934" t="s">
        <v>1419</v>
      </c>
      <c r="F1934" t="s">
        <v>1419</v>
      </c>
      <c r="G1934" s="1" t="s">
        <v>174</v>
      </c>
      <c r="H1934" t="s">
        <v>81</v>
      </c>
      <c r="I1934" t="s">
        <v>444</v>
      </c>
      <c r="J1934" t="s">
        <v>1296</v>
      </c>
      <c r="K1934" t="s">
        <v>22</v>
      </c>
      <c r="L1934">
        <v>9</v>
      </c>
      <c r="M1934">
        <v>84</v>
      </c>
      <c r="N1934">
        <v>20</v>
      </c>
      <c r="O1934">
        <v>42</v>
      </c>
      <c r="P1934">
        <v>475</v>
      </c>
      <c r="Q1934">
        <v>630</v>
      </c>
      <c r="R1934">
        <v>155</v>
      </c>
      <c r="S1934">
        <v>113</v>
      </c>
      <c r="T1934" s="2">
        <v>0.24603174603174602</v>
      </c>
      <c r="U1934" s="2">
        <v>0.75396825396825395</v>
      </c>
      <c r="V1934" t="s">
        <v>1297</v>
      </c>
      <c r="W1934" t="s">
        <v>502</v>
      </c>
      <c r="X1934" s="8">
        <v>44.853237152099602</v>
      </c>
      <c r="Y1934" s="8">
        <v>-92.956581115722599</v>
      </c>
    </row>
    <row r="1935" spans="1:25" x14ac:dyDescent="0.25">
      <c r="A1935" s="1" t="s">
        <v>627</v>
      </c>
      <c r="B1935" t="s">
        <v>17</v>
      </c>
      <c r="C1935" t="s">
        <v>2153</v>
      </c>
      <c r="E1935" t="s">
        <v>1419</v>
      </c>
      <c r="F1935" t="s">
        <v>1419</v>
      </c>
      <c r="G1935" s="1" t="s">
        <v>174</v>
      </c>
      <c r="H1935" t="s">
        <v>19</v>
      </c>
      <c r="I1935" t="s">
        <v>277</v>
      </c>
      <c r="J1935" t="s">
        <v>145</v>
      </c>
      <c r="K1935" t="s">
        <v>22</v>
      </c>
      <c r="L1935">
        <v>10</v>
      </c>
      <c r="M1935">
        <v>52</v>
      </c>
      <c r="N1935">
        <v>31</v>
      </c>
      <c r="O1935">
        <v>59</v>
      </c>
      <c r="P1935">
        <v>465</v>
      </c>
      <c r="Q1935">
        <v>617</v>
      </c>
      <c r="R1935">
        <v>152</v>
      </c>
      <c r="S1935">
        <v>93</v>
      </c>
      <c r="T1935" s="2">
        <v>0.24635332252836303</v>
      </c>
      <c r="U1935" s="2">
        <v>0.75364667747163694</v>
      </c>
      <c r="V1935" t="s">
        <v>626</v>
      </c>
      <c r="W1935" t="s">
        <v>353</v>
      </c>
      <c r="X1935" s="8">
        <v>45.137645721435497</v>
      </c>
      <c r="Y1935" s="8">
        <v>-93.253555297851506</v>
      </c>
    </row>
    <row r="1936" spans="1:25" x14ac:dyDescent="0.25">
      <c r="A1936" s="1" t="s">
        <v>877</v>
      </c>
      <c r="B1936" t="s">
        <v>17</v>
      </c>
      <c r="C1936" t="s">
        <v>2153</v>
      </c>
      <c r="E1936" t="s">
        <v>1419</v>
      </c>
      <c r="F1936" t="s">
        <v>1419</v>
      </c>
      <c r="G1936" s="1" t="s">
        <v>174</v>
      </c>
      <c r="H1936" t="s">
        <v>39</v>
      </c>
      <c r="I1936" t="s">
        <v>287</v>
      </c>
      <c r="J1936" t="s">
        <v>875</v>
      </c>
      <c r="K1936" t="s">
        <v>22</v>
      </c>
      <c r="L1936">
        <v>5</v>
      </c>
      <c r="M1936">
        <v>81</v>
      </c>
      <c r="N1936">
        <v>22</v>
      </c>
      <c r="O1936">
        <v>106</v>
      </c>
      <c r="P1936">
        <v>644</v>
      </c>
      <c r="Q1936">
        <v>858</v>
      </c>
      <c r="R1936">
        <v>214</v>
      </c>
      <c r="S1936">
        <v>108</v>
      </c>
      <c r="T1936" s="2">
        <v>0.24941724941724941</v>
      </c>
      <c r="U1936" s="2">
        <v>0.75058275058275059</v>
      </c>
      <c r="V1936" t="s">
        <v>876</v>
      </c>
      <c r="W1936" t="s">
        <v>535</v>
      </c>
      <c r="X1936" s="8">
        <v>44.848339080810497</v>
      </c>
      <c r="Y1936" s="8">
        <v>-93.450172424316406</v>
      </c>
    </row>
    <row r="1937" spans="1:25" x14ac:dyDescent="0.25">
      <c r="A1937" s="1" t="s">
        <v>235</v>
      </c>
      <c r="B1937" t="s">
        <v>17</v>
      </c>
      <c r="C1937" t="s">
        <v>2153</v>
      </c>
      <c r="E1937" t="s">
        <v>1419</v>
      </c>
      <c r="F1937" t="s">
        <v>1419</v>
      </c>
      <c r="G1937" s="1" t="s">
        <v>174</v>
      </c>
      <c r="H1937" t="s">
        <v>39</v>
      </c>
      <c r="I1937" t="s">
        <v>128</v>
      </c>
      <c r="J1937" t="s">
        <v>233</v>
      </c>
      <c r="K1937" t="s">
        <v>22</v>
      </c>
      <c r="L1937">
        <v>4</v>
      </c>
      <c r="M1937">
        <v>37</v>
      </c>
      <c r="N1937">
        <v>30</v>
      </c>
      <c r="O1937">
        <v>61</v>
      </c>
      <c r="P1937">
        <v>397</v>
      </c>
      <c r="Q1937">
        <v>529</v>
      </c>
      <c r="R1937">
        <v>132</v>
      </c>
      <c r="S1937">
        <v>71</v>
      </c>
      <c r="T1937" s="2">
        <v>0.2495274102079395</v>
      </c>
      <c r="U1937" s="2">
        <v>0.75047258979206044</v>
      </c>
      <c r="V1937" t="s">
        <v>234</v>
      </c>
      <c r="W1937" t="s">
        <v>103</v>
      </c>
      <c r="X1937" s="8">
        <v>45.115055084228501</v>
      </c>
      <c r="Y1937" s="8">
        <v>-93.453811645507798</v>
      </c>
    </row>
    <row r="1938" spans="1:25" x14ac:dyDescent="0.25">
      <c r="A1938" s="1" t="s">
        <v>938</v>
      </c>
      <c r="B1938" t="s">
        <v>17</v>
      </c>
      <c r="C1938" t="s">
        <v>2153</v>
      </c>
      <c r="E1938" t="s">
        <v>1419</v>
      </c>
      <c r="F1938" t="s">
        <v>1419</v>
      </c>
      <c r="G1938" s="1" t="s">
        <v>174</v>
      </c>
      <c r="H1938" t="s">
        <v>39</v>
      </c>
      <c r="I1938" t="s">
        <v>669</v>
      </c>
      <c r="J1938" t="s">
        <v>755</v>
      </c>
      <c r="K1938" t="s">
        <v>22</v>
      </c>
      <c r="L1938">
        <v>1</v>
      </c>
      <c r="M1938">
        <v>38</v>
      </c>
      <c r="N1938">
        <v>26</v>
      </c>
      <c r="O1938">
        <v>58</v>
      </c>
      <c r="P1938">
        <v>364</v>
      </c>
      <c r="Q1938">
        <v>487</v>
      </c>
      <c r="R1938">
        <v>123</v>
      </c>
      <c r="S1938">
        <v>65</v>
      </c>
      <c r="T1938" s="2">
        <v>0.25256673511293637</v>
      </c>
      <c r="U1938" s="2">
        <v>0.74743326488706363</v>
      </c>
      <c r="V1938" t="s">
        <v>937</v>
      </c>
      <c r="W1938" t="s">
        <v>746</v>
      </c>
      <c r="X1938" s="8">
        <v>44.817249298095703</v>
      </c>
      <c r="Y1938" s="8">
        <v>-93.337249755859304</v>
      </c>
    </row>
    <row r="1939" spans="1:25" x14ac:dyDescent="0.25">
      <c r="A1939" s="1" t="s">
        <v>946</v>
      </c>
      <c r="B1939" t="s">
        <v>17</v>
      </c>
      <c r="C1939" t="s">
        <v>2153</v>
      </c>
      <c r="E1939" t="s">
        <v>1419</v>
      </c>
      <c r="F1939" t="s">
        <v>1419</v>
      </c>
      <c r="G1939" s="1" t="s">
        <v>174</v>
      </c>
      <c r="H1939" t="s">
        <v>39</v>
      </c>
      <c r="I1939" t="s">
        <v>675</v>
      </c>
      <c r="J1939" t="s">
        <v>945</v>
      </c>
      <c r="K1939" t="s">
        <v>22</v>
      </c>
      <c r="L1939">
        <v>4</v>
      </c>
      <c r="M1939">
        <v>26</v>
      </c>
      <c r="N1939">
        <v>21</v>
      </c>
      <c r="O1939">
        <v>64</v>
      </c>
      <c r="P1939">
        <v>340</v>
      </c>
      <c r="Q1939">
        <v>455</v>
      </c>
      <c r="R1939">
        <v>115</v>
      </c>
      <c r="S1939">
        <v>51</v>
      </c>
      <c r="T1939" s="2">
        <v>0.25274725274725274</v>
      </c>
      <c r="U1939" s="2">
        <v>0.74725274725274726</v>
      </c>
      <c r="X1939" s="8">
        <v>0</v>
      </c>
      <c r="Y1939" s="8">
        <v>0</v>
      </c>
    </row>
    <row r="1940" spans="1:25" x14ac:dyDescent="0.25">
      <c r="A1940" s="1" t="s">
        <v>303</v>
      </c>
      <c r="B1940" t="s">
        <v>17</v>
      </c>
      <c r="C1940" t="s">
        <v>2154</v>
      </c>
      <c r="E1940" t="s">
        <v>1419</v>
      </c>
      <c r="F1940" t="s">
        <v>1419</v>
      </c>
      <c r="G1940" s="1" t="s">
        <v>174</v>
      </c>
      <c r="H1940" t="s">
        <v>27</v>
      </c>
      <c r="I1940" t="s">
        <v>955</v>
      </c>
      <c r="J1940" t="s">
        <v>301</v>
      </c>
      <c r="K1940" t="s">
        <v>22</v>
      </c>
      <c r="L1940">
        <v>2</v>
      </c>
      <c r="M1940">
        <v>13</v>
      </c>
      <c r="N1940">
        <v>38</v>
      </c>
      <c r="O1940">
        <v>15</v>
      </c>
      <c r="P1940">
        <v>201</v>
      </c>
      <c r="Q1940">
        <v>269</v>
      </c>
      <c r="R1940">
        <v>68</v>
      </c>
      <c r="S1940">
        <v>53</v>
      </c>
      <c r="T1940" s="2">
        <v>0.25278810408921931</v>
      </c>
      <c r="U1940" s="2">
        <v>0.74721189591078063</v>
      </c>
      <c r="V1940" t="s">
        <v>302</v>
      </c>
      <c r="W1940" t="s">
        <v>304</v>
      </c>
      <c r="X1940" s="8">
        <v>44.904876708984297</v>
      </c>
      <c r="Y1940" s="8">
        <v>-93.113945007324205</v>
      </c>
    </row>
    <row r="1941" spans="1:25" x14ac:dyDescent="0.25">
      <c r="A1941" s="1" t="s">
        <v>1234</v>
      </c>
      <c r="B1941" t="s">
        <v>17</v>
      </c>
      <c r="C1941" t="s">
        <v>2153</v>
      </c>
      <c r="E1941" t="s">
        <v>1419</v>
      </c>
      <c r="F1941" t="s">
        <v>1419</v>
      </c>
      <c r="G1941" s="1" t="s">
        <v>174</v>
      </c>
      <c r="H1941" t="s">
        <v>27</v>
      </c>
      <c r="I1941" t="s">
        <v>416</v>
      </c>
      <c r="J1941" t="s">
        <v>1232</v>
      </c>
      <c r="K1941" t="s">
        <v>22</v>
      </c>
      <c r="L1941">
        <v>3</v>
      </c>
      <c r="M1941">
        <v>48</v>
      </c>
      <c r="N1941">
        <v>36</v>
      </c>
      <c r="O1941">
        <v>48</v>
      </c>
      <c r="P1941">
        <v>396</v>
      </c>
      <c r="Q1941">
        <v>531</v>
      </c>
      <c r="R1941">
        <v>135</v>
      </c>
      <c r="S1941">
        <v>87</v>
      </c>
      <c r="T1941" s="2">
        <v>0.25423728813559321</v>
      </c>
      <c r="U1941" s="2">
        <v>0.74576271186440679</v>
      </c>
      <c r="V1941" t="s">
        <v>1233</v>
      </c>
      <c r="W1941" t="s">
        <v>420</v>
      </c>
      <c r="X1941" s="8">
        <v>44.8117800056934</v>
      </c>
      <c r="Y1941" s="8">
        <v>-93.172119855880695</v>
      </c>
    </row>
    <row r="1942" spans="1:25" x14ac:dyDescent="0.25">
      <c r="A1942" s="1" t="s">
        <v>1248</v>
      </c>
      <c r="B1942" t="s">
        <v>17</v>
      </c>
      <c r="C1942" t="s">
        <v>2153</v>
      </c>
      <c r="E1942" t="s">
        <v>1419</v>
      </c>
      <c r="F1942" t="s">
        <v>1419</v>
      </c>
      <c r="G1942" s="1" t="s">
        <v>174</v>
      </c>
      <c r="H1942" t="s">
        <v>58</v>
      </c>
      <c r="I1942" t="s">
        <v>255</v>
      </c>
      <c r="J1942" t="s">
        <v>1246</v>
      </c>
      <c r="K1942" t="s">
        <v>22</v>
      </c>
      <c r="L1942">
        <v>2</v>
      </c>
      <c r="M1942">
        <v>59</v>
      </c>
      <c r="N1942">
        <v>12</v>
      </c>
      <c r="O1942">
        <v>65</v>
      </c>
      <c r="P1942">
        <v>403</v>
      </c>
      <c r="Q1942">
        <v>541</v>
      </c>
      <c r="R1942">
        <v>138</v>
      </c>
      <c r="S1942">
        <v>73</v>
      </c>
      <c r="T1942" s="2">
        <v>0.25508317929759705</v>
      </c>
      <c r="U1942" s="2">
        <v>0.74491682070240295</v>
      </c>
      <c r="V1942" t="s">
        <v>1247</v>
      </c>
      <c r="W1942" t="s">
        <v>360</v>
      </c>
      <c r="X1942" s="8">
        <v>44.966136932372997</v>
      </c>
      <c r="Y1942" s="8">
        <v>-92.945747375488196</v>
      </c>
    </row>
    <row r="1943" spans="1:25" x14ac:dyDescent="0.25">
      <c r="A1943" s="1" t="s">
        <v>1407</v>
      </c>
      <c r="B1943" t="s">
        <v>1197</v>
      </c>
      <c r="C1943" t="s">
        <v>1197</v>
      </c>
      <c r="E1943" t="s">
        <v>1419</v>
      </c>
      <c r="F1943" t="s">
        <v>1419</v>
      </c>
      <c r="G1943" s="1" t="s">
        <v>174</v>
      </c>
      <c r="H1943" t="s">
        <v>58</v>
      </c>
      <c r="I1943" t="s">
        <v>1198</v>
      </c>
      <c r="J1943" t="s">
        <v>1405</v>
      </c>
      <c r="K1943" t="s">
        <v>22</v>
      </c>
      <c r="L1943">
        <v>5</v>
      </c>
      <c r="M1943">
        <v>10</v>
      </c>
      <c r="N1943">
        <v>16</v>
      </c>
      <c r="O1943">
        <v>49</v>
      </c>
      <c r="P1943">
        <v>232</v>
      </c>
      <c r="Q1943">
        <v>312</v>
      </c>
      <c r="R1943">
        <v>80</v>
      </c>
      <c r="S1943">
        <v>31</v>
      </c>
      <c r="T1943" s="2">
        <v>0.25641025641025639</v>
      </c>
      <c r="U1943" s="2">
        <v>0.74358974358974361</v>
      </c>
      <c r="V1943" t="s">
        <v>1406</v>
      </c>
      <c r="W1943" t="s">
        <v>1002</v>
      </c>
      <c r="X1943" s="8">
        <v>44.931053161621001</v>
      </c>
      <c r="Y1943" s="8">
        <v>-93.155555725097599</v>
      </c>
    </row>
    <row r="1944" spans="1:25" x14ac:dyDescent="0.25">
      <c r="A1944" s="1" t="s">
        <v>1029</v>
      </c>
      <c r="B1944" t="s">
        <v>17</v>
      </c>
      <c r="C1944" t="s">
        <v>2153</v>
      </c>
      <c r="E1944" t="s">
        <v>1419</v>
      </c>
      <c r="F1944" t="s">
        <v>1419</v>
      </c>
      <c r="G1944" s="1" t="s">
        <v>174</v>
      </c>
      <c r="H1944" t="s">
        <v>81</v>
      </c>
      <c r="I1944" t="s">
        <v>444</v>
      </c>
      <c r="J1944" t="s">
        <v>1027</v>
      </c>
      <c r="K1944" t="s">
        <v>22</v>
      </c>
      <c r="L1944">
        <v>5</v>
      </c>
      <c r="M1944">
        <v>80</v>
      </c>
      <c r="N1944">
        <v>40</v>
      </c>
      <c r="O1944">
        <v>64</v>
      </c>
      <c r="P1944">
        <v>548</v>
      </c>
      <c r="Q1944">
        <v>737</v>
      </c>
      <c r="R1944">
        <v>189</v>
      </c>
      <c r="S1944">
        <v>125</v>
      </c>
      <c r="T1944" s="2">
        <v>0.25644504748982361</v>
      </c>
      <c r="U1944" s="2">
        <v>0.74355495251017634</v>
      </c>
      <c r="V1944" t="s">
        <v>1028</v>
      </c>
      <c r="W1944" t="s">
        <v>891</v>
      </c>
      <c r="X1944" s="8">
        <v>44.889011383056598</v>
      </c>
      <c r="Y1944" s="8">
        <v>-92.961685180664006</v>
      </c>
    </row>
    <row r="1945" spans="1:25" x14ac:dyDescent="0.25">
      <c r="A1945" s="1" t="s">
        <v>1168</v>
      </c>
      <c r="B1945" t="s">
        <v>17</v>
      </c>
      <c r="C1945" t="s">
        <v>2153</v>
      </c>
      <c r="E1945" t="s">
        <v>1419</v>
      </c>
      <c r="F1945" t="s">
        <v>1419</v>
      </c>
      <c r="G1945" s="1" t="s">
        <v>174</v>
      </c>
      <c r="H1945" t="s">
        <v>27</v>
      </c>
      <c r="I1945" t="s">
        <v>416</v>
      </c>
      <c r="J1945" t="s">
        <v>769</v>
      </c>
      <c r="K1945" t="s">
        <v>22</v>
      </c>
      <c r="L1945">
        <v>4</v>
      </c>
      <c r="M1945">
        <v>33</v>
      </c>
      <c r="N1945">
        <v>47</v>
      </c>
      <c r="O1945">
        <v>121</v>
      </c>
      <c r="P1945">
        <v>587</v>
      </c>
      <c r="Q1945">
        <v>792</v>
      </c>
      <c r="R1945">
        <v>205</v>
      </c>
      <c r="S1945">
        <v>84</v>
      </c>
      <c r="T1945" s="2">
        <v>0.25883838383838381</v>
      </c>
      <c r="U1945" s="2">
        <v>0.74116161616161613</v>
      </c>
      <c r="V1945" t="s">
        <v>1167</v>
      </c>
      <c r="W1945" t="s">
        <v>690</v>
      </c>
      <c r="X1945" s="8">
        <v>44.749214172363203</v>
      </c>
      <c r="Y1945" s="8">
        <v>-93.260330200195298</v>
      </c>
    </row>
    <row r="1946" spans="1:25" x14ac:dyDescent="0.25">
      <c r="A1946" s="1" t="s">
        <v>1479</v>
      </c>
      <c r="B1946" t="s">
        <v>97</v>
      </c>
      <c r="C1946" t="s">
        <v>97</v>
      </c>
      <c r="D1946" t="s">
        <v>1002</v>
      </c>
      <c r="E1946" t="s">
        <v>1419</v>
      </c>
      <c r="F1946" t="s">
        <v>1419</v>
      </c>
      <c r="G1946" s="1" t="s">
        <v>174</v>
      </c>
      <c r="H1946" t="s">
        <v>58</v>
      </c>
      <c r="I1946" t="s">
        <v>1283</v>
      </c>
      <c r="J1946" t="s">
        <v>1478</v>
      </c>
      <c r="K1946" t="s">
        <v>22</v>
      </c>
      <c r="L1946">
        <v>3</v>
      </c>
      <c r="M1946">
        <v>4</v>
      </c>
      <c r="N1946">
        <v>2</v>
      </c>
      <c r="O1946">
        <v>7</v>
      </c>
      <c r="P1946">
        <v>45</v>
      </c>
      <c r="Q1946">
        <v>61</v>
      </c>
      <c r="R1946">
        <v>16</v>
      </c>
      <c r="S1946">
        <v>9</v>
      </c>
      <c r="T1946" s="2">
        <v>0.26229508196721313</v>
      </c>
      <c r="U1946" s="2">
        <v>0.73770491803278693</v>
      </c>
      <c r="W1946" t="s">
        <v>1002</v>
      </c>
      <c r="X1946" s="8">
        <v>0</v>
      </c>
      <c r="Y1946" s="8">
        <v>0</v>
      </c>
    </row>
    <row r="1947" spans="1:25" x14ac:dyDescent="0.25">
      <c r="A1947" s="1" t="s">
        <v>674</v>
      </c>
      <c r="B1947" t="s">
        <v>17</v>
      </c>
      <c r="C1947" t="s">
        <v>2153</v>
      </c>
      <c r="E1947" t="s">
        <v>1419</v>
      </c>
      <c r="F1947" t="s">
        <v>1419</v>
      </c>
      <c r="G1947" s="1" t="s">
        <v>174</v>
      </c>
      <c r="H1947" t="s">
        <v>39</v>
      </c>
      <c r="I1947" t="s">
        <v>506</v>
      </c>
      <c r="J1947" t="s">
        <v>672</v>
      </c>
      <c r="K1947" t="s">
        <v>22</v>
      </c>
      <c r="L1947">
        <v>2</v>
      </c>
      <c r="M1947">
        <v>19</v>
      </c>
      <c r="N1947">
        <v>13</v>
      </c>
      <c r="O1947">
        <v>83</v>
      </c>
      <c r="P1947">
        <v>327</v>
      </c>
      <c r="Q1947">
        <v>444</v>
      </c>
      <c r="R1947">
        <v>117</v>
      </c>
      <c r="S1947">
        <v>34</v>
      </c>
      <c r="T1947" s="2">
        <v>0.26351351351351349</v>
      </c>
      <c r="U1947" s="2">
        <v>0.73648648648648651</v>
      </c>
      <c r="V1947" t="s">
        <v>673</v>
      </c>
      <c r="W1947" t="s">
        <v>510</v>
      </c>
      <c r="X1947" s="8">
        <v>44.997653961181598</v>
      </c>
      <c r="Y1947" s="8">
        <v>-93.499298095703097</v>
      </c>
    </row>
    <row r="1948" spans="1:25" x14ac:dyDescent="0.25">
      <c r="A1948" s="1" t="s">
        <v>352</v>
      </c>
      <c r="B1948" t="s">
        <v>17</v>
      </c>
      <c r="C1948" t="s">
        <v>2153</v>
      </c>
      <c r="E1948" t="s">
        <v>1419</v>
      </c>
      <c r="F1948" t="s">
        <v>1419</v>
      </c>
      <c r="G1948" s="1" t="s">
        <v>174</v>
      </c>
      <c r="H1948" t="s">
        <v>19</v>
      </c>
      <c r="I1948" t="s">
        <v>308</v>
      </c>
      <c r="J1948" t="s">
        <v>350</v>
      </c>
      <c r="K1948" t="s">
        <v>22</v>
      </c>
      <c r="L1948">
        <v>4</v>
      </c>
      <c r="M1948">
        <v>40</v>
      </c>
      <c r="N1948">
        <v>28</v>
      </c>
      <c r="O1948">
        <v>58</v>
      </c>
      <c r="P1948">
        <v>362</v>
      </c>
      <c r="Q1948">
        <v>492</v>
      </c>
      <c r="R1948">
        <v>130</v>
      </c>
      <c r="S1948">
        <v>72</v>
      </c>
      <c r="T1948" s="2">
        <v>0.26422764227642276</v>
      </c>
      <c r="U1948" s="2">
        <v>0.73577235772357719</v>
      </c>
      <c r="V1948" t="s">
        <v>351</v>
      </c>
      <c r="W1948" t="s">
        <v>353</v>
      </c>
      <c r="X1948" s="8">
        <v>45.150894165038999</v>
      </c>
      <c r="Y1948" s="8">
        <v>-93.265098571777301</v>
      </c>
    </row>
    <row r="1949" spans="1:25" x14ac:dyDescent="0.25">
      <c r="A1949" s="1" t="s">
        <v>704</v>
      </c>
      <c r="B1949" t="s">
        <v>17</v>
      </c>
      <c r="C1949" t="s">
        <v>2153</v>
      </c>
      <c r="E1949" t="s">
        <v>1419</v>
      </c>
      <c r="F1949" t="s">
        <v>1419</v>
      </c>
      <c r="G1949" s="1" t="s">
        <v>174</v>
      </c>
      <c r="H1949" t="s">
        <v>19</v>
      </c>
      <c r="I1949" t="s">
        <v>308</v>
      </c>
      <c r="J1949" t="s">
        <v>702</v>
      </c>
      <c r="K1949" t="s">
        <v>22</v>
      </c>
      <c r="L1949">
        <v>13</v>
      </c>
      <c r="M1949">
        <v>25</v>
      </c>
      <c r="N1949">
        <v>31</v>
      </c>
      <c r="O1949">
        <v>71</v>
      </c>
      <c r="P1949">
        <v>385</v>
      </c>
      <c r="Q1949">
        <v>525</v>
      </c>
      <c r="R1949">
        <v>140</v>
      </c>
      <c r="S1949">
        <v>69</v>
      </c>
      <c r="T1949" s="2">
        <v>0.26666666666666666</v>
      </c>
      <c r="U1949" s="2">
        <v>0.73333333333333328</v>
      </c>
      <c r="V1949" t="s">
        <v>703</v>
      </c>
      <c r="W1949" t="s">
        <v>550</v>
      </c>
      <c r="X1949" s="8">
        <v>45.132742524146998</v>
      </c>
      <c r="Y1949" s="8">
        <v>-93.291484192013698</v>
      </c>
    </row>
    <row r="1950" spans="1:25" x14ac:dyDescent="0.25">
      <c r="A1950" s="1" t="s">
        <v>388</v>
      </c>
      <c r="B1950" t="s">
        <v>17</v>
      </c>
      <c r="C1950" t="s">
        <v>2154</v>
      </c>
      <c r="E1950" t="s">
        <v>1419</v>
      </c>
      <c r="F1950" t="s">
        <v>1419</v>
      </c>
      <c r="G1950" s="1" t="s">
        <v>174</v>
      </c>
      <c r="H1950" t="s">
        <v>39</v>
      </c>
      <c r="I1950" t="s">
        <v>327</v>
      </c>
      <c r="J1950" t="s">
        <v>386</v>
      </c>
      <c r="K1950" t="s">
        <v>22</v>
      </c>
      <c r="L1950">
        <v>2</v>
      </c>
      <c r="M1950">
        <v>74</v>
      </c>
      <c r="N1950">
        <v>14</v>
      </c>
      <c r="O1950">
        <v>54</v>
      </c>
      <c r="P1950">
        <v>396</v>
      </c>
      <c r="Q1950">
        <v>540</v>
      </c>
      <c r="R1950">
        <v>144</v>
      </c>
      <c r="S1950">
        <v>90</v>
      </c>
      <c r="T1950" s="2">
        <v>0.26666666666666666</v>
      </c>
      <c r="U1950" s="2">
        <v>0.73333333333333328</v>
      </c>
      <c r="V1950" t="s">
        <v>387</v>
      </c>
      <c r="W1950" t="s">
        <v>331</v>
      </c>
      <c r="X1950" s="8">
        <v>44.874832153320298</v>
      </c>
      <c r="Y1950" s="8">
        <v>-93.337112426757798</v>
      </c>
    </row>
    <row r="1951" spans="1:25" x14ac:dyDescent="0.25">
      <c r="A1951" s="1" t="s">
        <v>729</v>
      </c>
      <c r="B1951" t="s">
        <v>17</v>
      </c>
      <c r="C1951" t="s">
        <v>2154</v>
      </c>
      <c r="E1951" t="s">
        <v>1419</v>
      </c>
      <c r="F1951" t="s">
        <v>1419</v>
      </c>
      <c r="G1951" s="1" t="s">
        <v>174</v>
      </c>
      <c r="H1951" t="s">
        <v>58</v>
      </c>
      <c r="I1951" t="s">
        <v>255</v>
      </c>
      <c r="J1951" t="s">
        <v>727</v>
      </c>
      <c r="K1951" t="s">
        <v>22</v>
      </c>
      <c r="L1951">
        <v>5</v>
      </c>
      <c r="M1951">
        <v>64</v>
      </c>
      <c r="N1951">
        <v>28</v>
      </c>
      <c r="O1951">
        <v>52</v>
      </c>
      <c r="P1951">
        <v>409</v>
      </c>
      <c r="Q1951">
        <v>558</v>
      </c>
      <c r="R1951">
        <v>149</v>
      </c>
      <c r="S1951">
        <v>97</v>
      </c>
      <c r="T1951" s="2">
        <v>0.26702508960573479</v>
      </c>
      <c r="U1951" s="2">
        <v>0.73297491039426521</v>
      </c>
      <c r="V1951" t="s">
        <v>728</v>
      </c>
      <c r="W1951" t="s">
        <v>360</v>
      </c>
      <c r="X1951" s="8">
        <v>45.020122528076101</v>
      </c>
      <c r="Y1951" s="8">
        <v>-92.970970153808594</v>
      </c>
    </row>
    <row r="1952" spans="1:25" x14ac:dyDescent="0.25">
      <c r="A1952" s="1" t="s">
        <v>449</v>
      </c>
      <c r="B1952" t="s">
        <v>17</v>
      </c>
      <c r="C1952" t="s">
        <v>2153</v>
      </c>
      <c r="E1952" t="s">
        <v>1419</v>
      </c>
      <c r="F1952" t="s">
        <v>1419</v>
      </c>
      <c r="G1952" s="1" t="s">
        <v>174</v>
      </c>
      <c r="H1952" t="s">
        <v>64</v>
      </c>
      <c r="I1952" t="s">
        <v>367</v>
      </c>
      <c r="J1952" t="s">
        <v>447</v>
      </c>
      <c r="K1952" t="s">
        <v>22</v>
      </c>
      <c r="L1952">
        <v>4</v>
      </c>
      <c r="M1952">
        <v>35</v>
      </c>
      <c r="N1952">
        <v>118</v>
      </c>
      <c r="O1952">
        <v>19</v>
      </c>
      <c r="P1952">
        <v>482</v>
      </c>
      <c r="Q1952">
        <v>658</v>
      </c>
      <c r="R1952">
        <v>176</v>
      </c>
      <c r="S1952">
        <v>157</v>
      </c>
      <c r="T1952" s="2">
        <v>0.26747720364741639</v>
      </c>
      <c r="U1952" s="2">
        <v>0.73252279635258355</v>
      </c>
      <c r="V1952" t="s">
        <v>448</v>
      </c>
      <c r="W1952" t="s">
        <v>370</v>
      </c>
      <c r="X1952" s="8">
        <v>44.787220001220703</v>
      </c>
      <c r="Y1952" s="8">
        <v>-93.539245605468693</v>
      </c>
    </row>
    <row r="1953" spans="1:25" x14ac:dyDescent="0.25">
      <c r="A1953" s="1" t="s">
        <v>613</v>
      </c>
      <c r="B1953" t="s">
        <v>17</v>
      </c>
      <c r="C1953" t="s">
        <v>2153</v>
      </c>
      <c r="E1953" t="s">
        <v>1419</v>
      </c>
      <c r="F1953" t="s">
        <v>1419</v>
      </c>
      <c r="G1953" s="1" t="s">
        <v>174</v>
      </c>
      <c r="H1953" t="s">
        <v>19</v>
      </c>
      <c r="I1953" t="s">
        <v>308</v>
      </c>
      <c r="J1953" t="s">
        <v>612</v>
      </c>
      <c r="K1953" t="s">
        <v>22</v>
      </c>
      <c r="L1953">
        <v>6</v>
      </c>
      <c r="M1953">
        <v>31</v>
      </c>
      <c r="N1953">
        <v>28</v>
      </c>
      <c r="O1953">
        <v>41</v>
      </c>
      <c r="P1953">
        <v>290</v>
      </c>
      <c r="Q1953">
        <v>396</v>
      </c>
      <c r="R1953">
        <v>106</v>
      </c>
      <c r="S1953">
        <v>65</v>
      </c>
      <c r="T1953" s="2">
        <v>0.26767676767676768</v>
      </c>
      <c r="U1953" s="2">
        <v>0.73232323232323238</v>
      </c>
      <c r="X1953" s="8">
        <v>0</v>
      </c>
      <c r="Y1953" s="8">
        <v>0</v>
      </c>
    </row>
    <row r="1954" spans="1:25" x14ac:dyDescent="0.25">
      <c r="A1954" s="1" t="s">
        <v>564</v>
      </c>
      <c r="B1954" t="s">
        <v>17</v>
      </c>
      <c r="C1954" t="s">
        <v>2153</v>
      </c>
      <c r="E1954" t="s">
        <v>1419</v>
      </c>
      <c r="F1954" t="s">
        <v>1419</v>
      </c>
      <c r="G1954" s="1" t="s">
        <v>174</v>
      </c>
      <c r="H1954" t="s">
        <v>19</v>
      </c>
      <c r="I1954" t="s">
        <v>308</v>
      </c>
      <c r="J1954" t="s">
        <v>562</v>
      </c>
      <c r="K1954" t="s">
        <v>22</v>
      </c>
      <c r="L1954">
        <v>9</v>
      </c>
      <c r="M1954">
        <v>53</v>
      </c>
      <c r="N1954">
        <v>46</v>
      </c>
      <c r="O1954">
        <v>41</v>
      </c>
      <c r="P1954">
        <v>404</v>
      </c>
      <c r="Q1954">
        <v>553</v>
      </c>
      <c r="R1954">
        <v>149</v>
      </c>
      <c r="S1954">
        <v>108</v>
      </c>
      <c r="T1954" s="2">
        <v>0.26943942133815552</v>
      </c>
      <c r="U1954" s="2">
        <v>0.73056057866184454</v>
      </c>
      <c r="V1954" t="s">
        <v>563</v>
      </c>
      <c r="W1954" t="s">
        <v>19</v>
      </c>
      <c r="X1954" s="8">
        <v>45.217910000000003</v>
      </c>
      <c r="Y1954" s="8">
        <v>-93.369193999999993</v>
      </c>
    </row>
    <row r="1955" spans="1:25" x14ac:dyDescent="0.25">
      <c r="A1955" s="1" t="s">
        <v>912</v>
      </c>
      <c r="B1955" t="s">
        <v>17</v>
      </c>
      <c r="C1955" t="s">
        <v>2153</v>
      </c>
      <c r="E1955" t="s">
        <v>1419</v>
      </c>
      <c r="F1955" t="s">
        <v>1419</v>
      </c>
      <c r="G1955" s="1" t="s">
        <v>174</v>
      </c>
      <c r="H1955" t="s">
        <v>27</v>
      </c>
      <c r="I1955" t="s">
        <v>322</v>
      </c>
      <c r="J1955" t="s">
        <v>910</v>
      </c>
      <c r="K1955" t="s">
        <v>22</v>
      </c>
      <c r="L1955">
        <v>2</v>
      </c>
      <c r="M1955">
        <v>25</v>
      </c>
      <c r="N1955">
        <v>26</v>
      </c>
      <c r="O1955">
        <v>23</v>
      </c>
      <c r="P1955">
        <v>206</v>
      </c>
      <c r="Q1955">
        <v>282</v>
      </c>
      <c r="R1955">
        <v>76</v>
      </c>
      <c r="S1955">
        <v>53</v>
      </c>
      <c r="T1955" s="2">
        <v>0.26950354609929078</v>
      </c>
      <c r="U1955" s="2">
        <v>0.73049645390070927</v>
      </c>
      <c r="V1955" t="s">
        <v>911</v>
      </c>
      <c r="W1955" t="s">
        <v>326</v>
      </c>
      <c r="X1955" s="8">
        <v>44.864162445068303</v>
      </c>
      <c r="Y1955" s="8">
        <v>-93.069595336914006</v>
      </c>
    </row>
    <row r="1956" spans="1:25" x14ac:dyDescent="0.25">
      <c r="A1956" s="1" t="s">
        <v>990</v>
      </c>
      <c r="B1956" t="s">
        <v>17</v>
      </c>
      <c r="C1956" t="s">
        <v>2154</v>
      </c>
      <c r="E1956" t="s">
        <v>1419</v>
      </c>
      <c r="F1956" t="s">
        <v>1419</v>
      </c>
      <c r="G1956" s="1" t="s">
        <v>174</v>
      </c>
      <c r="H1956" t="s">
        <v>81</v>
      </c>
      <c r="I1956" t="s">
        <v>444</v>
      </c>
      <c r="J1956" t="s">
        <v>614</v>
      </c>
      <c r="K1956" t="s">
        <v>22</v>
      </c>
      <c r="L1956">
        <v>5</v>
      </c>
      <c r="M1956">
        <v>78</v>
      </c>
      <c r="N1956">
        <v>29</v>
      </c>
      <c r="O1956">
        <v>65</v>
      </c>
      <c r="P1956">
        <v>477</v>
      </c>
      <c r="Q1956">
        <v>654</v>
      </c>
      <c r="R1956">
        <v>177</v>
      </c>
      <c r="S1956">
        <v>112</v>
      </c>
      <c r="T1956" s="2">
        <v>0.27064220183486237</v>
      </c>
      <c r="U1956" s="2">
        <v>0.72935779816513757</v>
      </c>
      <c r="V1956" t="s">
        <v>989</v>
      </c>
      <c r="W1956" t="s">
        <v>891</v>
      </c>
      <c r="X1956" s="8">
        <v>44.931105449795702</v>
      </c>
      <c r="Y1956" s="8">
        <v>-92.974394112825394</v>
      </c>
    </row>
    <row r="1957" spans="1:25" x14ac:dyDescent="0.25">
      <c r="A1957" s="1" t="s">
        <v>1356</v>
      </c>
      <c r="B1957" t="s">
        <v>1197</v>
      </c>
      <c r="C1957" t="s">
        <v>1197</v>
      </c>
      <c r="E1957" t="s">
        <v>1419</v>
      </c>
      <c r="F1957" t="s">
        <v>1419</v>
      </c>
      <c r="G1957" s="1" t="s">
        <v>174</v>
      </c>
      <c r="H1957" t="s">
        <v>58</v>
      </c>
      <c r="I1957" t="s">
        <v>1198</v>
      </c>
      <c r="J1957" t="s">
        <v>1354</v>
      </c>
      <c r="K1957" t="s">
        <v>22</v>
      </c>
      <c r="L1957">
        <v>4</v>
      </c>
      <c r="M1957">
        <v>35</v>
      </c>
      <c r="N1957">
        <v>7</v>
      </c>
      <c r="O1957">
        <v>42</v>
      </c>
      <c r="P1957">
        <v>236</v>
      </c>
      <c r="Q1957">
        <v>324</v>
      </c>
      <c r="R1957">
        <v>88</v>
      </c>
      <c r="S1957">
        <v>46</v>
      </c>
      <c r="T1957" s="2">
        <v>0.27160493827160492</v>
      </c>
      <c r="U1957" s="2">
        <v>0.72839506172839508</v>
      </c>
      <c r="V1957" t="s">
        <v>1355</v>
      </c>
      <c r="W1957" t="s">
        <v>1002</v>
      </c>
      <c r="X1957" s="8">
        <v>44.921390533447202</v>
      </c>
      <c r="Y1957" s="8">
        <v>-93.185333251953097</v>
      </c>
    </row>
    <row r="1958" spans="1:25" x14ac:dyDescent="0.25">
      <c r="A1958" s="1" t="s">
        <v>987</v>
      </c>
      <c r="B1958" t="s">
        <v>17</v>
      </c>
      <c r="C1958" t="s">
        <v>2154</v>
      </c>
      <c r="E1958" t="s">
        <v>1419</v>
      </c>
      <c r="F1958" t="s">
        <v>1419</v>
      </c>
      <c r="G1958" s="1" t="s">
        <v>174</v>
      </c>
      <c r="H1958" t="s">
        <v>39</v>
      </c>
      <c r="I1958" t="s">
        <v>389</v>
      </c>
      <c r="J1958" t="s">
        <v>985</v>
      </c>
      <c r="K1958" t="s">
        <v>22</v>
      </c>
      <c r="L1958">
        <v>4</v>
      </c>
      <c r="M1958">
        <v>30</v>
      </c>
      <c r="N1958">
        <v>50</v>
      </c>
      <c r="O1958">
        <v>58</v>
      </c>
      <c r="P1958">
        <v>380</v>
      </c>
      <c r="Q1958">
        <v>522</v>
      </c>
      <c r="R1958">
        <v>142</v>
      </c>
      <c r="S1958">
        <v>84</v>
      </c>
      <c r="T1958" s="2">
        <v>0.27203065134099619</v>
      </c>
      <c r="U1958" s="2">
        <v>0.72796934865900387</v>
      </c>
      <c r="V1958" t="s">
        <v>986</v>
      </c>
      <c r="W1958" t="s">
        <v>393</v>
      </c>
      <c r="X1958" s="8">
        <v>44.932243347167898</v>
      </c>
      <c r="Y1958" s="8">
        <v>-93.410690307617102</v>
      </c>
    </row>
    <row r="1959" spans="1:25" x14ac:dyDescent="0.25">
      <c r="A1959" s="1" t="s">
        <v>166</v>
      </c>
      <c r="B1959" t="s">
        <v>17</v>
      </c>
      <c r="C1959" t="s">
        <v>2153</v>
      </c>
      <c r="E1959" t="s">
        <v>1419</v>
      </c>
      <c r="F1959" t="s">
        <v>1419</v>
      </c>
      <c r="G1959" s="1" t="s">
        <v>174</v>
      </c>
      <c r="H1959" t="s">
        <v>58</v>
      </c>
      <c r="I1959" t="s">
        <v>59</v>
      </c>
      <c r="J1959" t="s">
        <v>164</v>
      </c>
      <c r="K1959" t="s">
        <v>22</v>
      </c>
      <c r="L1959">
        <v>7</v>
      </c>
      <c r="M1959">
        <v>103</v>
      </c>
      <c r="N1959">
        <v>12</v>
      </c>
      <c r="O1959">
        <v>11</v>
      </c>
      <c r="P1959">
        <v>351</v>
      </c>
      <c r="Q1959">
        <v>484</v>
      </c>
      <c r="R1959">
        <v>133</v>
      </c>
      <c r="S1959">
        <v>122</v>
      </c>
      <c r="T1959" s="2">
        <v>0.27479338842975204</v>
      </c>
      <c r="U1959" s="2">
        <v>0.72520661157024791</v>
      </c>
      <c r="V1959" t="s">
        <v>165</v>
      </c>
      <c r="W1959" t="s">
        <v>63</v>
      </c>
      <c r="X1959" s="8">
        <v>45.079841613769503</v>
      </c>
      <c r="Y1959" s="8">
        <v>-93.056167602539006</v>
      </c>
    </row>
    <row r="1960" spans="1:25" x14ac:dyDescent="0.25">
      <c r="A1960" s="1" t="s">
        <v>954</v>
      </c>
      <c r="B1960" t="s">
        <v>17</v>
      </c>
      <c r="C1960" t="s">
        <v>2153</v>
      </c>
      <c r="E1960" t="s">
        <v>1419</v>
      </c>
      <c r="F1960" t="s">
        <v>1419</v>
      </c>
      <c r="G1960" s="1" t="s">
        <v>174</v>
      </c>
      <c r="H1960" t="s">
        <v>39</v>
      </c>
      <c r="I1960" t="s">
        <v>669</v>
      </c>
      <c r="J1960" t="s">
        <v>145</v>
      </c>
      <c r="K1960" t="s">
        <v>22</v>
      </c>
      <c r="L1960">
        <v>5</v>
      </c>
      <c r="M1960">
        <v>33</v>
      </c>
      <c r="N1960">
        <v>39</v>
      </c>
      <c r="O1960">
        <v>53</v>
      </c>
      <c r="P1960">
        <v>340</v>
      </c>
      <c r="Q1960">
        <v>470</v>
      </c>
      <c r="R1960">
        <v>130</v>
      </c>
      <c r="S1960">
        <v>77</v>
      </c>
      <c r="T1960" s="2">
        <v>0.27659574468085107</v>
      </c>
      <c r="U1960" s="2">
        <v>0.72340425531914898</v>
      </c>
      <c r="V1960" t="s">
        <v>953</v>
      </c>
      <c r="W1960" t="s">
        <v>746</v>
      </c>
      <c r="X1960" s="8">
        <v>44.807437896728501</v>
      </c>
      <c r="Y1960" s="8">
        <v>-93.326629638671804</v>
      </c>
    </row>
    <row r="1961" spans="1:25" x14ac:dyDescent="0.25">
      <c r="A1961" s="1" t="s">
        <v>896</v>
      </c>
      <c r="B1961" t="s">
        <v>17</v>
      </c>
      <c r="C1961" t="s">
        <v>2153</v>
      </c>
      <c r="E1961" t="s">
        <v>1419</v>
      </c>
      <c r="F1961" t="s">
        <v>1419</v>
      </c>
      <c r="G1961" s="1" t="s">
        <v>174</v>
      </c>
      <c r="H1961" t="s">
        <v>81</v>
      </c>
      <c r="I1961" t="s">
        <v>444</v>
      </c>
      <c r="J1961" t="s">
        <v>886</v>
      </c>
      <c r="K1961" t="s">
        <v>22</v>
      </c>
      <c r="L1961">
        <v>6</v>
      </c>
      <c r="M1961">
        <v>30</v>
      </c>
      <c r="N1961">
        <v>34</v>
      </c>
      <c r="O1961">
        <v>63</v>
      </c>
      <c r="P1961">
        <v>347</v>
      </c>
      <c r="Q1961">
        <v>480</v>
      </c>
      <c r="R1961">
        <v>133</v>
      </c>
      <c r="S1961">
        <v>70</v>
      </c>
      <c r="T1961" s="2">
        <v>0.27708333333333335</v>
      </c>
      <c r="U1961" s="2">
        <v>0.72291666666666665</v>
      </c>
      <c r="V1961" t="s">
        <v>895</v>
      </c>
      <c r="W1961" t="s">
        <v>502</v>
      </c>
      <c r="X1961" s="8">
        <v>44.83544921875</v>
      </c>
      <c r="Y1961" s="8">
        <v>-92.946678161621094</v>
      </c>
    </row>
    <row r="1962" spans="1:25" x14ac:dyDescent="0.25">
      <c r="A1962" s="1" t="s">
        <v>369</v>
      </c>
      <c r="B1962" t="s">
        <v>17</v>
      </c>
      <c r="C1962" t="s">
        <v>2153</v>
      </c>
      <c r="E1962" t="s">
        <v>1419</v>
      </c>
      <c r="F1962" t="s">
        <v>1419</v>
      </c>
      <c r="G1962" s="1" t="s">
        <v>174</v>
      </c>
      <c r="H1962" t="s">
        <v>64</v>
      </c>
      <c r="I1962" t="s">
        <v>367</v>
      </c>
      <c r="J1962" t="s">
        <v>1315</v>
      </c>
      <c r="K1962" t="s">
        <v>22</v>
      </c>
      <c r="L1962">
        <v>18</v>
      </c>
      <c r="M1962">
        <v>68</v>
      </c>
      <c r="N1962">
        <v>115</v>
      </c>
      <c r="O1962">
        <v>39</v>
      </c>
      <c r="P1962">
        <v>615</v>
      </c>
      <c r="Q1962">
        <v>855</v>
      </c>
      <c r="R1962">
        <v>240</v>
      </c>
      <c r="S1962">
        <v>201</v>
      </c>
      <c r="T1962" s="2">
        <v>0.2807017543859649</v>
      </c>
      <c r="U1962" s="2">
        <v>0.7192982456140351</v>
      </c>
      <c r="V1962" t="s">
        <v>368</v>
      </c>
      <c r="W1962" t="s">
        <v>370</v>
      </c>
      <c r="X1962" s="8">
        <v>44.772762298583899</v>
      </c>
      <c r="Y1962" s="8">
        <v>-93.492546081542898</v>
      </c>
    </row>
    <row r="1963" spans="1:25" x14ac:dyDescent="0.25">
      <c r="A1963" s="1" t="s">
        <v>1280</v>
      </c>
      <c r="B1963" t="s">
        <v>17</v>
      </c>
      <c r="C1963" t="s">
        <v>2154</v>
      </c>
      <c r="E1963" t="s">
        <v>1419</v>
      </c>
      <c r="F1963" t="s">
        <v>1419</v>
      </c>
      <c r="G1963" s="1" t="s">
        <v>174</v>
      </c>
      <c r="H1963" t="s">
        <v>27</v>
      </c>
      <c r="I1963" t="s">
        <v>179</v>
      </c>
      <c r="J1963" t="s">
        <v>1113</v>
      </c>
      <c r="K1963" t="s">
        <v>22</v>
      </c>
      <c r="L1963">
        <v>7</v>
      </c>
      <c r="M1963">
        <v>20</v>
      </c>
      <c r="N1963">
        <v>146</v>
      </c>
      <c r="O1963">
        <v>82</v>
      </c>
      <c r="P1963">
        <v>653</v>
      </c>
      <c r="Q1963">
        <v>908</v>
      </c>
      <c r="R1963">
        <v>255</v>
      </c>
      <c r="S1963">
        <v>173</v>
      </c>
      <c r="T1963" s="2">
        <v>0.28083700440528636</v>
      </c>
      <c r="U1963" s="2">
        <v>0.71916299559471364</v>
      </c>
      <c r="V1963" t="s">
        <v>1279</v>
      </c>
      <c r="W1963" t="s">
        <v>708</v>
      </c>
      <c r="X1963" s="8">
        <v>44.895580291747997</v>
      </c>
      <c r="Y1963" s="8">
        <v>-93.046012878417898</v>
      </c>
    </row>
    <row r="1964" spans="1:25" x14ac:dyDescent="0.25">
      <c r="A1964" s="1" t="s">
        <v>1285</v>
      </c>
      <c r="B1964" t="s">
        <v>97</v>
      </c>
      <c r="C1964" t="s">
        <v>97</v>
      </c>
      <c r="D1964" t="s">
        <v>1002</v>
      </c>
      <c r="E1964" t="s">
        <v>1419</v>
      </c>
      <c r="F1964" t="s">
        <v>1419</v>
      </c>
      <c r="G1964" s="1" t="s">
        <v>174</v>
      </c>
      <c r="H1964" t="s">
        <v>58</v>
      </c>
      <c r="I1964" t="s">
        <v>1283</v>
      </c>
      <c r="J1964" t="s">
        <v>1284</v>
      </c>
      <c r="K1964" t="s">
        <v>22</v>
      </c>
      <c r="L1964">
        <v>4</v>
      </c>
      <c r="M1964">
        <v>7</v>
      </c>
      <c r="N1964">
        <v>5</v>
      </c>
      <c r="O1964">
        <v>27</v>
      </c>
      <c r="P1964">
        <v>110</v>
      </c>
      <c r="Q1964">
        <v>153</v>
      </c>
      <c r="R1964">
        <v>43</v>
      </c>
      <c r="S1964">
        <v>16</v>
      </c>
      <c r="T1964" s="2">
        <v>0.28104575163398693</v>
      </c>
      <c r="U1964" s="2">
        <v>0.71895424836601307</v>
      </c>
      <c r="W1964" t="s">
        <v>1002</v>
      </c>
      <c r="X1964" s="8">
        <v>0</v>
      </c>
      <c r="Y1964" s="8">
        <v>0</v>
      </c>
    </row>
    <row r="1965" spans="1:25" x14ac:dyDescent="0.25">
      <c r="A1965" s="1" t="s">
        <v>949</v>
      </c>
      <c r="B1965" t="s">
        <v>17</v>
      </c>
      <c r="C1965" t="s">
        <v>2154</v>
      </c>
      <c r="E1965" t="s">
        <v>1419</v>
      </c>
      <c r="F1965" t="s">
        <v>1419</v>
      </c>
      <c r="G1965" s="1" t="s">
        <v>174</v>
      </c>
      <c r="H1965" t="s">
        <v>58</v>
      </c>
      <c r="I1965" t="s">
        <v>255</v>
      </c>
      <c r="J1965" t="s">
        <v>878</v>
      </c>
      <c r="K1965" t="s">
        <v>22</v>
      </c>
      <c r="L1965">
        <v>12</v>
      </c>
      <c r="M1965">
        <v>42</v>
      </c>
      <c r="N1965">
        <v>32</v>
      </c>
      <c r="O1965">
        <v>63</v>
      </c>
      <c r="P1965">
        <v>377</v>
      </c>
      <c r="Q1965">
        <v>526</v>
      </c>
      <c r="R1965">
        <v>149</v>
      </c>
      <c r="S1965">
        <v>86</v>
      </c>
      <c r="T1965" s="2">
        <v>0.28326996197718629</v>
      </c>
      <c r="U1965" s="2">
        <v>0.71673003802281365</v>
      </c>
      <c r="V1965" t="s">
        <v>948</v>
      </c>
      <c r="W1965" t="s">
        <v>360</v>
      </c>
      <c r="X1965" s="8">
        <v>44.960235595703097</v>
      </c>
      <c r="Y1965" s="8">
        <v>-92.978889465332003</v>
      </c>
    </row>
    <row r="1966" spans="1:25" x14ac:dyDescent="0.25">
      <c r="A1966" s="1" t="s">
        <v>915</v>
      </c>
      <c r="B1966" t="s">
        <v>17</v>
      </c>
      <c r="C1966" t="s">
        <v>2154</v>
      </c>
      <c r="E1966" t="s">
        <v>1419</v>
      </c>
      <c r="F1966" t="s">
        <v>1419</v>
      </c>
      <c r="G1966" s="1" t="s">
        <v>174</v>
      </c>
      <c r="H1966" t="s">
        <v>39</v>
      </c>
      <c r="I1966" t="s">
        <v>52</v>
      </c>
      <c r="J1966" t="s">
        <v>1216</v>
      </c>
      <c r="K1966" t="s">
        <v>22</v>
      </c>
      <c r="L1966">
        <v>2</v>
      </c>
      <c r="M1966">
        <v>26</v>
      </c>
      <c r="N1966">
        <v>21</v>
      </c>
      <c r="O1966">
        <v>92</v>
      </c>
      <c r="P1966">
        <v>355</v>
      </c>
      <c r="Q1966">
        <v>496</v>
      </c>
      <c r="R1966">
        <v>141</v>
      </c>
      <c r="S1966">
        <v>49</v>
      </c>
      <c r="T1966" s="2">
        <v>0.28427419354838712</v>
      </c>
      <c r="U1966" s="2">
        <v>0.71572580645161288</v>
      </c>
      <c r="V1966" t="s">
        <v>914</v>
      </c>
      <c r="W1966" t="s">
        <v>56</v>
      </c>
      <c r="X1966" s="8">
        <v>44.957485198974602</v>
      </c>
      <c r="Y1966" s="8">
        <v>-93.361846923828097</v>
      </c>
    </row>
    <row r="1967" spans="1:25" x14ac:dyDescent="0.25">
      <c r="A1967" s="1" t="s">
        <v>362</v>
      </c>
      <c r="B1967" t="s">
        <v>17</v>
      </c>
      <c r="C1967" t="s">
        <v>2153</v>
      </c>
      <c r="E1967" t="s">
        <v>1419</v>
      </c>
      <c r="F1967" t="s">
        <v>1419</v>
      </c>
      <c r="G1967" s="1" t="s">
        <v>174</v>
      </c>
      <c r="H1967" t="s">
        <v>27</v>
      </c>
      <c r="I1967" t="s">
        <v>322</v>
      </c>
      <c r="J1967" t="s">
        <v>361</v>
      </c>
      <c r="K1967" t="s">
        <v>22</v>
      </c>
      <c r="L1967">
        <v>6</v>
      </c>
      <c r="M1967">
        <v>9</v>
      </c>
      <c r="N1967">
        <v>49</v>
      </c>
      <c r="O1967">
        <v>27</v>
      </c>
      <c r="P1967">
        <v>228</v>
      </c>
      <c r="Q1967">
        <v>319</v>
      </c>
      <c r="R1967">
        <v>91</v>
      </c>
      <c r="S1967">
        <v>64</v>
      </c>
      <c r="T1967" s="2">
        <v>0.28526645768025077</v>
      </c>
      <c r="U1967" s="2">
        <v>0.71473354231974917</v>
      </c>
      <c r="X1967" s="8">
        <v>0</v>
      </c>
      <c r="Y1967" s="8">
        <v>0</v>
      </c>
    </row>
    <row r="1968" spans="1:25" x14ac:dyDescent="0.25">
      <c r="A1968" s="1" t="s">
        <v>1363</v>
      </c>
      <c r="B1968" t="s">
        <v>17</v>
      </c>
      <c r="C1968" t="s">
        <v>2153</v>
      </c>
      <c r="E1968" t="s">
        <v>1419</v>
      </c>
      <c r="F1968" t="s">
        <v>1419</v>
      </c>
      <c r="G1968" s="1" t="s">
        <v>174</v>
      </c>
      <c r="H1968" t="s">
        <v>64</v>
      </c>
      <c r="I1968" t="s">
        <v>367</v>
      </c>
      <c r="J1968" t="s">
        <v>1217</v>
      </c>
      <c r="K1968" t="s">
        <v>22</v>
      </c>
      <c r="L1968">
        <v>20</v>
      </c>
      <c r="M1968">
        <v>148</v>
      </c>
      <c r="N1968">
        <v>40</v>
      </c>
      <c r="O1968">
        <v>68</v>
      </c>
      <c r="P1968">
        <v>689</v>
      </c>
      <c r="Q1968">
        <v>965</v>
      </c>
      <c r="R1968">
        <v>276</v>
      </c>
      <c r="S1968">
        <v>208</v>
      </c>
      <c r="T1968" s="2">
        <v>0.28601036269430052</v>
      </c>
      <c r="U1968" s="2">
        <v>0.71398963730569953</v>
      </c>
      <c r="V1968" t="s">
        <v>1362</v>
      </c>
      <c r="W1968" t="s">
        <v>370</v>
      </c>
      <c r="X1968" s="8">
        <v>44.774192810058501</v>
      </c>
      <c r="Y1968" s="8">
        <v>-93.420806884765597</v>
      </c>
    </row>
    <row r="1969" spans="1:25" x14ac:dyDescent="0.25">
      <c r="A1969" s="1" t="s">
        <v>1193</v>
      </c>
      <c r="B1969" t="s">
        <v>17</v>
      </c>
      <c r="C1969" t="s">
        <v>2154</v>
      </c>
      <c r="E1969" t="s">
        <v>1419</v>
      </c>
      <c r="F1969" t="s">
        <v>1419</v>
      </c>
      <c r="G1969" s="1" t="s">
        <v>174</v>
      </c>
      <c r="H1969" t="s">
        <v>58</v>
      </c>
      <c r="I1969" t="s">
        <v>793</v>
      </c>
      <c r="J1969" t="s">
        <v>1186</v>
      </c>
      <c r="K1969" t="s">
        <v>22</v>
      </c>
      <c r="L1969">
        <v>8</v>
      </c>
      <c r="M1969">
        <v>56</v>
      </c>
      <c r="N1969">
        <v>26</v>
      </c>
      <c r="O1969">
        <v>106</v>
      </c>
      <c r="P1969">
        <v>479</v>
      </c>
      <c r="Q1969">
        <v>675</v>
      </c>
      <c r="R1969">
        <v>196</v>
      </c>
      <c r="S1969">
        <v>90</v>
      </c>
      <c r="T1969" s="2">
        <v>0.29037037037037039</v>
      </c>
      <c r="U1969" s="2">
        <v>0.70962962962962961</v>
      </c>
      <c r="V1969" t="s">
        <v>1192</v>
      </c>
      <c r="W1969" t="s">
        <v>867</v>
      </c>
      <c r="X1969" s="8">
        <v>45.058383941650298</v>
      </c>
      <c r="Y1969" s="8">
        <v>-93.210662841796804</v>
      </c>
    </row>
    <row r="1970" spans="1:25" x14ac:dyDescent="0.25">
      <c r="A1970" s="1" t="s">
        <v>904</v>
      </c>
      <c r="B1970" t="s">
        <v>17</v>
      </c>
      <c r="C1970" t="s">
        <v>2153</v>
      </c>
      <c r="E1970" t="s">
        <v>1419</v>
      </c>
      <c r="F1970" t="s">
        <v>1419</v>
      </c>
      <c r="G1970" s="1" t="s">
        <v>174</v>
      </c>
      <c r="H1970" t="s">
        <v>19</v>
      </c>
      <c r="I1970" t="s">
        <v>308</v>
      </c>
      <c r="J1970" t="s">
        <v>902</v>
      </c>
      <c r="K1970" t="s">
        <v>22</v>
      </c>
      <c r="L1970">
        <v>13</v>
      </c>
      <c r="M1970">
        <v>57</v>
      </c>
      <c r="N1970">
        <v>21</v>
      </c>
      <c r="O1970">
        <v>48</v>
      </c>
      <c r="P1970">
        <v>338</v>
      </c>
      <c r="Q1970">
        <v>477</v>
      </c>
      <c r="R1970">
        <v>139</v>
      </c>
      <c r="S1970">
        <v>91</v>
      </c>
      <c r="T1970" s="2">
        <v>0.29140461215932911</v>
      </c>
      <c r="U1970" s="2">
        <v>0.70859538784067089</v>
      </c>
      <c r="V1970" t="s">
        <v>903</v>
      </c>
      <c r="W1970" t="s">
        <v>550</v>
      </c>
      <c r="X1970" s="8">
        <v>45.165653228759702</v>
      </c>
      <c r="Y1970" s="8">
        <v>-93.341369628906193</v>
      </c>
    </row>
    <row r="1971" spans="1:25" x14ac:dyDescent="0.25">
      <c r="A1971" s="1" t="s">
        <v>1166</v>
      </c>
      <c r="B1971" t="s">
        <v>17</v>
      </c>
      <c r="C1971" t="s">
        <v>2153</v>
      </c>
      <c r="E1971" t="s">
        <v>1419</v>
      </c>
      <c r="F1971" t="s">
        <v>1419</v>
      </c>
      <c r="G1971" s="1" t="s">
        <v>174</v>
      </c>
      <c r="H1971" t="s">
        <v>39</v>
      </c>
      <c r="I1971" t="s">
        <v>669</v>
      </c>
      <c r="J1971" t="s">
        <v>1164</v>
      </c>
      <c r="K1971" t="s">
        <v>22</v>
      </c>
      <c r="L1971">
        <v>4</v>
      </c>
      <c r="M1971">
        <v>45</v>
      </c>
      <c r="N1971">
        <v>33</v>
      </c>
      <c r="O1971">
        <v>53</v>
      </c>
      <c r="P1971">
        <v>324</v>
      </c>
      <c r="Q1971">
        <v>459</v>
      </c>
      <c r="R1971">
        <v>135</v>
      </c>
      <c r="S1971">
        <v>82</v>
      </c>
      <c r="T1971" s="2">
        <v>0.29411764705882354</v>
      </c>
      <c r="U1971" s="2">
        <v>0.70588235294117652</v>
      </c>
      <c r="V1971" t="s">
        <v>1165</v>
      </c>
      <c r="W1971" t="s">
        <v>746</v>
      </c>
      <c r="X1971" s="8">
        <v>44.850086212158203</v>
      </c>
      <c r="Y1971" s="8">
        <v>-93.341423034667898</v>
      </c>
    </row>
    <row r="1972" spans="1:25" x14ac:dyDescent="0.25">
      <c r="A1972" s="1" t="s">
        <v>610</v>
      </c>
      <c r="B1972" t="s">
        <v>17</v>
      </c>
      <c r="C1972" t="s">
        <v>2153</v>
      </c>
      <c r="E1972" t="s">
        <v>1419</v>
      </c>
      <c r="F1972" t="s">
        <v>1419</v>
      </c>
      <c r="G1972" s="1" t="s">
        <v>174</v>
      </c>
      <c r="H1972" t="s">
        <v>27</v>
      </c>
      <c r="I1972" t="s">
        <v>607</v>
      </c>
      <c r="J1972" t="s">
        <v>1133</v>
      </c>
      <c r="K1972" t="s">
        <v>22</v>
      </c>
      <c r="L1972">
        <v>1</v>
      </c>
      <c r="M1972">
        <v>72</v>
      </c>
      <c r="N1972">
        <v>45</v>
      </c>
      <c r="O1972">
        <v>61</v>
      </c>
      <c r="P1972">
        <v>421</v>
      </c>
      <c r="Q1972">
        <v>600</v>
      </c>
      <c r="R1972">
        <v>179</v>
      </c>
      <c r="S1972">
        <v>118</v>
      </c>
      <c r="T1972" s="2">
        <v>0.29833333333333334</v>
      </c>
      <c r="U1972" s="2">
        <v>0.70166666666666666</v>
      </c>
      <c r="V1972" t="s">
        <v>609</v>
      </c>
      <c r="W1972" t="s">
        <v>611</v>
      </c>
      <c r="X1972" s="8">
        <v>44.773571014404297</v>
      </c>
      <c r="Y1972" s="8">
        <v>-93.341041564941406</v>
      </c>
    </row>
    <row r="1973" spans="1:25" x14ac:dyDescent="0.25">
      <c r="A1973" s="1" t="s">
        <v>655</v>
      </c>
      <c r="B1973" t="s">
        <v>17</v>
      </c>
      <c r="C1973" t="s">
        <v>2153</v>
      </c>
      <c r="E1973" t="s">
        <v>1419</v>
      </c>
      <c r="F1973" t="s">
        <v>1419</v>
      </c>
      <c r="G1973" s="1" t="s">
        <v>174</v>
      </c>
      <c r="H1973" t="s">
        <v>58</v>
      </c>
      <c r="I1973" t="s">
        <v>59</v>
      </c>
      <c r="J1973" t="s">
        <v>653</v>
      </c>
      <c r="K1973" t="s">
        <v>22</v>
      </c>
      <c r="L1973">
        <v>1</v>
      </c>
      <c r="M1973">
        <v>46</v>
      </c>
      <c r="N1973">
        <v>17</v>
      </c>
      <c r="O1973">
        <v>44</v>
      </c>
      <c r="P1973">
        <v>254</v>
      </c>
      <c r="Q1973">
        <v>362</v>
      </c>
      <c r="R1973">
        <v>108</v>
      </c>
      <c r="S1973">
        <v>64</v>
      </c>
      <c r="T1973" s="2">
        <v>0.2983425414364641</v>
      </c>
      <c r="U1973" s="2">
        <v>0.7016574585635359</v>
      </c>
      <c r="V1973" t="s">
        <v>654</v>
      </c>
      <c r="W1973" t="s">
        <v>63</v>
      </c>
      <c r="X1973" s="8">
        <v>45.044303894042898</v>
      </c>
      <c r="Y1973" s="8">
        <v>-93.0269775390625</v>
      </c>
    </row>
    <row r="1974" spans="1:25" x14ac:dyDescent="0.25">
      <c r="A1974" s="1" t="s">
        <v>1475</v>
      </c>
      <c r="B1974" t="s">
        <v>1197</v>
      </c>
      <c r="C1974" t="s">
        <v>1197</v>
      </c>
      <c r="E1974" t="s">
        <v>1419</v>
      </c>
      <c r="F1974" t="s">
        <v>1419</v>
      </c>
      <c r="G1974" s="1" t="s">
        <v>174</v>
      </c>
      <c r="H1974" t="s">
        <v>58</v>
      </c>
      <c r="I1974" t="s">
        <v>1198</v>
      </c>
      <c r="J1974" t="s">
        <v>1473</v>
      </c>
      <c r="K1974" t="s">
        <v>22</v>
      </c>
      <c r="L1974">
        <v>0</v>
      </c>
      <c r="M1974">
        <v>38</v>
      </c>
      <c r="N1974">
        <v>30</v>
      </c>
      <c r="O1974">
        <v>48</v>
      </c>
      <c r="P1974">
        <v>271</v>
      </c>
      <c r="Q1974">
        <v>387</v>
      </c>
      <c r="R1974">
        <v>116</v>
      </c>
      <c r="S1974">
        <v>68</v>
      </c>
      <c r="T1974" s="2">
        <v>0.29974160206718348</v>
      </c>
      <c r="U1974" s="2">
        <v>0.70025839793281652</v>
      </c>
      <c r="V1974" t="s">
        <v>1474</v>
      </c>
      <c r="W1974" t="s">
        <v>1002</v>
      </c>
      <c r="X1974" s="8">
        <v>44.965392999999999</v>
      </c>
      <c r="Y1974" s="8">
        <v>-93.042640000000006</v>
      </c>
    </row>
    <row r="1975" spans="1:25" x14ac:dyDescent="0.25">
      <c r="A1975" s="1" t="s">
        <v>866</v>
      </c>
      <c r="B1975" t="s">
        <v>17</v>
      </c>
      <c r="C1975" t="s">
        <v>2153</v>
      </c>
      <c r="E1975" t="s">
        <v>1419</v>
      </c>
      <c r="F1975" t="s">
        <v>1419</v>
      </c>
      <c r="G1975" s="1" t="s">
        <v>174</v>
      </c>
      <c r="H1975" t="s">
        <v>58</v>
      </c>
      <c r="I1975" t="s">
        <v>793</v>
      </c>
      <c r="J1975" t="s">
        <v>864</v>
      </c>
      <c r="K1975" t="s">
        <v>22</v>
      </c>
      <c r="L1975">
        <v>8</v>
      </c>
      <c r="M1975">
        <v>46</v>
      </c>
      <c r="N1975">
        <v>34</v>
      </c>
      <c r="O1975">
        <v>67</v>
      </c>
      <c r="P1975">
        <v>361</v>
      </c>
      <c r="Q1975">
        <v>516</v>
      </c>
      <c r="R1975">
        <v>155</v>
      </c>
      <c r="S1975">
        <v>88</v>
      </c>
      <c r="T1975" s="2">
        <v>0.30038759689922478</v>
      </c>
      <c r="U1975" s="2">
        <v>0.69961240310077522</v>
      </c>
      <c r="V1975" t="s">
        <v>865</v>
      </c>
      <c r="W1975" t="s">
        <v>867</v>
      </c>
      <c r="X1975" s="8">
        <v>45.092502593994098</v>
      </c>
      <c r="Y1975" s="8">
        <v>-93.213829040527301</v>
      </c>
    </row>
    <row r="1976" spans="1:25" x14ac:dyDescent="0.25">
      <c r="A1976" s="1" t="s">
        <v>966</v>
      </c>
      <c r="B1976" t="s">
        <v>17</v>
      </c>
      <c r="C1976" t="s">
        <v>2153</v>
      </c>
      <c r="E1976" t="s">
        <v>1419</v>
      </c>
      <c r="F1976" t="s">
        <v>1419</v>
      </c>
      <c r="G1976" s="1" t="s">
        <v>174</v>
      </c>
      <c r="H1976" t="s">
        <v>27</v>
      </c>
      <c r="I1976" t="s">
        <v>607</v>
      </c>
      <c r="J1976" t="s">
        <v>964</v>
      </c>
      <c r="K1976" t="s">
        <v>22</v>
      </c>
      <c r="L1976">
        <v>1</v>
      </c>
      <c r="M1976">
        <v>60</v>
      </c>
      <c r="N1976">
        <v>35</v>
      </c>
      <c r="O1976">
        <v>42</v>
      </c>
      <c r="P1976">
        <v>319</v>
      </c>
      <c r="Q1976">
        <v>457</v>
      </c>
      <c r="R1976">
        <v>138</v>
      </c>
      <c r="S1976">
        <v>96</v>
      </c>
      <c r="T1976" s="2">
        <v>0.30196936542669583</v>
      </c>
      <c r="U1976" s="2">
        <v>0.69803063457330417</v>
      </c>
      <c r="V1976" t="s">
        <v>965</v>
      </c>
      <c r="W1976" t="s">
        <v>420</v>
      </c>
      <c r="X1976" s="8">
        <v>44.7965278625488</v>
      </c>
      <c r="Y1976" s="8">
        <v>-93.209777832031193</v>
      </c>
    </row>
    <row r="1977" spans="1:25" x14ac:dyDescent="0.25">
      <c r="A1977" s="1" t="s">
        <v>129</v>
      </c>
      <c r="B1977" t="s">
        <v>17</v>
      </c>
      <c r="C1977" t="s">
        <v>2153</v>
      </c>
      <c r="E1977" t="s">
        <v>1419</v>
      </c>
      <c r="F1977" t="s">
        <v>1419</v>
      </c>
      <c r="G1977" s="1" t="s">
        <v>174</v>
      </c>
      <c r="H1977" t="s">
        <v>39</v>
      </c>
      <c r="I1977" t="s">
        <v>128</v>
      </c>
      <c r="J1977" t="s">
        <v>128</v>
      </c>
      <c r="K1977" t="s">
        <v>22</v>
      </c>
      <c r="L1977">
        <v>1</v>
      </c>
      <c r="M1977">
        <v>18</v>
      </c>
      <c r="N1977">
        <v>14</v>
      </c>
      <c r="O1977">
        <v>67</v>
      </c>
      <c r="P1977">
        <v>231</v>
      </c>
      <c r="Q1977">
        <v>331</v>
      </c>
      <c r="R1977">
        <v>100</v>
      </c>
      <c r="S1977">
        <v>33</v>
      </c>
      <c r="T1977" s="2">
        <v>0.30211480362537763</v>
      </c>
      <c r="U1977" s="2">
        <v>0.69788519637462232</v>
      </c>
      <c r="X1977" s="8">
        <v>0</v>
      </c>
      <c r="Y1977" s="8">
        <v>0</v>
      </c>
    </row>
    <row r="1978" spans="1:25" x14ac:dyDescent="0.25">
      <c r="A1978" s="1" t="s">
        <v>1424</v>
      </c>
      <c r="B1978" t="s">
        <v>1197</v>
      </c>
      <c r="C1978" t="s">
        <v>1197</v>
      </c>
      <c r="E1978" t="s">
        <v>1419</v>
      </c>
      <c r="F1978" t="s">
        <v>1419</v>
      </c>
      <c r="G1978" s="1" t="s">
        <v>174</v>
      </c>
      <c r="H1978" t="s">
        <v>58</v>
      </c>
      <c r="I1978" t="s">
        <v>1198</v>
      </c>
      <c r="J1978" t="s">
        <v>1422</v>
      </c>
      <c r="K1978" t="s">
        <v>22</v>
      </c>
      <c r="L1978">
        <v>3</v>
      </c>
      <c r="M1978">
        <v>47</v>
      </c>
      <c r="N1978">
        <v>21</v>
      </c>
      <c r="O1978">
        <v>44</v>
      </c>
      <c r="P1978">
        <v>259</v>
      </c>
      <c r="Q1978">
        <v>374</v>
      </c>
      <c r="R1978">
        <v>115</v>
      </c>
      <c r="S1978">
        <v>71</v>
      </c>
      <c r="T1978" s="2">
        <v>0.30748663101604279</v>
      </c>
      <c r="U1978" s="2">
        <v>0.69251336898395721</v>
      </c>
      <c r="V1978" t="s">
        <v>1423</v>
      </c>
      <c r="W1978" t="s">
        <v>1002</v>
      </c>
      <c r="X1978" s="8">
        <v>44.978092193603501</v>
      </c>
      <c r="Y1978" s="8">
        <v>-93.191719055175696</v>
      </c>
    </row>
    <row r="1979" spans="1:25" x14ac:dyDescent="0.25">
      <c r="A1979" s="1" t="s">
        <v>922</v>
      </c>
      <c r="B1979" t="s">
        <v>17</v>
      </c>
      <c r="C1979" t="s">
        <v>2154</v>
      </c>
      <c r="E1979" t="s">
        <v>1419</v>
      </c>
      <c r="F1979" t="s">
        <v>1419</v>
      </c>
      <c r="G1979" s="1" t="s">
        <v>174</v>
      </c>
      <c r="H1979" t="s">
        <v>58</v>
      </c>
      <c r="I1979" t="s">
        <v>255</v>
      </c>
      <c r="J1979" t="s">
        <v>920</v>
      </c>
      <c r="K1979" t="s">
        <v>22</v>
      </c>
      <c r="L1979">
        <v>3</v>
      </c>
      <c r="M1979">
        <v>61</v>
      </c>
      <c r="N1979">
        <v>54</v>
      </c>
      <c r="O1979">
        <v>66</v>
      </c>
      <c r="P1979">
        <v>406</v>
      </c>
      <c r="Q1979">
        <v>590</v>
      </c>
      <c r="R1979">
        <v>184</v>
      </c>
      <c r="S1979">
        <v>118</v>
      </c>
      <c r="T1979" s="2">
        <v>0.31186440677966104</v>
      </c>
      <c r="U1979" s="2">
        <v>0.68813559322033901</v>
      </c>
      <c r="V1979" t="s">
        <v>921</v>
      </c>
      <c r="W1979" t="s">
        <v>923</v>
      </c>
      <c r="X1979" s="8">
        <v>44.940441131591797</v>
      </c>
      <c r="Y1979" s="8">
        <v>-92.987106323242102</v>
      </c>
    </row>
    <row r="1980" spans="1:25" x14ac:dyDescent="0.25">
      <c r="A1980" s="1" t="s">
        <v>537</v>
      </c>
      <c r="B1980" t="s">
        <v>17</v>
      </c>
      <c r="C1980" t="s">
        <v>2153</v>
      </c>
      <c r="E1980" t="s">
        <v>1419</v>
      </c>
      <c r="F1980" t="s">
        <v>1419</v>
      </c>
      <c r="G1980" s="1" t="s">
        <v>174</v>
      </c>
      <c r="H1980" t="s">
        <v>19</v>
      </c>
      <c r="I1980" t="s">
        <v>308</v>
      </c>
      <c r="J1980" t="s">
        <v>1550</v>
      </c>
      <c r="K1980" t="s">
        <v>22</v>
      </c>
      <c r="L1980">
        <v>4</v>
      </c>
      <c r="M1980">
        <v>88</v>
      </c>
      <c r="N1980">
        <v>9</v>
      </c>
      <c r="O1980">
        <v>28</v>
      </c>
      <c r="P1980">
        <v>283</v>
      </c>
      <c r="Q1980">
        <v>412</v>
      </c>
      <c r="R1980">
        <v>129</v>
      </c>
      <c r="S1980">
        <v>101</v>
      </c>
      <c r="T1980" s="2">
        <v>0.31310679611650488</v>
      </c>
      <c r="U1980" s="2">
        <v>0.68689320388349517</v>
      </c>
      <c r="X1980" s="8">
        <v>0</v>
      </c>
      <c r="Y1980" s="8">
        <v>0</v>
      </c>
    </row>
    <row r="1981" spans="1:25" x14ac:dyDescent="0.25">
      <c r="A1981" s="1" t="s">
        <v>455</v>
      </c>
      <c r="B1981" t="s">
        <v>17</v>
      </c>
      <c r="C1981" t="s">
        <v>2153</v>
      </c>
      <c r="E1981" t="s">
        <v>1419</v>
      </c>
      <c r="F1981" t="s">
        <v>1419</v>
      </c>
      <c r="G1981" s="1" t="s">
        <v>174</v>
      </c>
      <c r="H1981" t="s">
        <v>19</v>
      </c>
      <c r="I1981" t="s">
        <v>452</v>
      </c>
      <c r="J1981" t="s">
        <v>453</v>
      </c>
      <c r="K1981" t="s">
        <v>22</v>
      </c>
      <c r="L1981">
        <v>2</v>
      </c>
      <c r="M1981">
        <v>33</v>
      </c>
      <c r="N1981">
        <v>28</v>
      </c>
      <c r="O1981">
        <v>77</v>
      </c>
      <c r="P1981">
        <v>307</v>
      </c>
      <c r="Q1981">
        <v>447</v>
      </c>
      <c r="R1981">
        <v>140</v>
      </c>
      <c r="S1981">
        <v>63</v>
      </c>
      <c r="T1981" s="2">
        <v>0.31319910514541388</v>
      </c>
      <c r="U1981" s="2">
        <v>0.68680089485458617</v>
      </c>
      <c r="V1981" t="s">
        <v>454</v>
      </c>
      <c r="W1981" t="s">
        <v>281</v>
      </c>
      <c r="X1981" s="8">
        <v>45.087265014648402</v>
      </c>
      <c r="Y1981" s="8">
        <v>-93.254768371582003</v>
      </c>
    </row>
    <row r="1982" spans="1:25" x14ac:dyDescent="0.25">
      <c r="A1982" s="1" t="s">
        <v>280</v>
      </c>
      <c r="B1982" t="s">
        <v>17</v>
      </c>
      <c r="C1982" t="s">
        <v>2153</v>
      </c>
      <c r="E1982" t="s">
        <v>1419</v>
      </c>
      <c r="F1982" t="s">
        <v>1419</v>
      </c>
      <c r="G1982" s="1" t="s">
        <v>174</v>
      </c>
      <c r="H1982" t="s">
        <v>19</v>
      </c>
      <c r="I1982" t="s">
        <v>277</v>
      </c>
      <c r="J1982" t="s">
        <v>278</v>
      </c>
      <c r="K1982" t="s">
        <v>22</v>
      </c>
      <c r="L1982">
        <v>9</v>
      </c>
      <c r="M1982">
        <v>50</v>
      </c>
      <c r="N1982">
        <v>44</v>
      </c>
      <c r="O1982">
        <v>39</v>
      </c>
      <c r="P1982">
        <v>311</v>
      </c>
      <c r="Q1982">
        <v>453</v>
      </c>
      <c r="R1982">
        <v>142</v>
      </c>
      <c r="S1982">
        <v>103</v>
      </c>
      <c r="T1982" s="2">
        <v>0.31346578366445915</v>
      </c>
      <c r="U1982" s="2">
        <v>0.68653421633554079</v>
      </c>
      <c r="V1982" t="s">
        <v>279</v>
      </c>
      <c r="W1982" t="s">
        <v>281</v>
      </c>
      <c r="X1982" s="8">
        <v>45.107803344726499</v>
      </c>
      <c r="Y1982" s="8">
        <v>-93.248929604887905</v>
      </c>
    </row>
    <row r="1983" spans="1:25" x14ac:dyDescent="0.25">
      <c r="A1983" s="1" t="s">
        <v>1013</v>
      </c>
      <c r="B1983" t="s">
        <v>17</v>
      </c>
      <c r="C1983" t="s">
        <v>2154</v>
      </c>
      <c r="E1983" t="s">
        <v>1419</v>
      </c>
      <c r="F1983" t="s">
        <v>1419</v>
      </c>
      <c r="G1983" s="1" t="s">
        <v>174</v>
      </c>
      <c r="H1983" t="s">
        <v>39</v>
      </c>
      <c r="I1983" t="s">
        <v>52</v>
      </c>
      <c r="J1983" t="s">
        <v>1182</v>
      </c>
      <c r="K1983" t="s">
        <v>22</v>
      </c>
      <c r="L1983">
        <v>0</v>
      </c>
      <c r="M1983">
        <v>23</v>
      </c>
      <c r="N1983">
        <v>15</v>
      </c>
      <c r="O1983">
        <v>62</v>
      </c>
      <c r="P1983">
        <v>217</v>
      </c>
      <c r="Q1983">
        <v>317</v>
      </c>
      <c r="R1983">
        <v>100</v>
      </c>
      <c r="S1983">
        <v>38</v>
      </c>
      <c r="T1983" s="2">
        <v>0.31545741324921134</v>
      </c>
      <c r="U1983" s="2">
        <v>0.68454258675078861</v>
      </c>
      <c r="V1983" t="s">
        <v>1012</v>
      </c>
      <c r="W1983" t="s">
        <v>56</v>
      </c>
      <c r="X1983" s="8">
        <v>44.928482055663999</v>
      </c>
      <c r="Y1983" s="8">
        <v>-93.340309143066406</v>
      </c>
    </row>
    <row r="1984" spans="1:25" x14ac:dyDescent="0.25">
      <c r="A1984" s="1" t="s">
        <v>1349</v>
      </c>
      <c r="B1984" t="s">
        <v>139</v>
      </c>
      <c r="C1984" t="s">
        <v>139</v>
      </c>
      <c r="E1984" t="s">
        <v>1419</v>
      </c>
      <c r="F1984" t="s">
        <v>1419</v>
      </c>
      <c r="G1984" s="1" t="s">
        <v>174</v>
      </c>
      <c r="H1984" t="s">
        <v>39</v>
      </c>
      <c r="I1984" t="s">
        <v>1252</v>
      </c>
      <c r="J1984" t="s">
        <v>1340</v>
      </c>
      <c r="K1984" t="s">
        <v>22</v>
      </c>
      <c r="L1984">
        <v>4</v>
      </c>
      <c r="M1984">
        <v>21</v>
      </c>
      <c r="N1984">
        <v>144</v>
      </c>
      <c r="O1984">
        <v>34</v>
      </c>
      <c r="P1984">
        <v>437</v>
      </c>
      <c r="Q1984">
        <v>640</v>
      </c>
      <c r="R1984">
        <v>203</v>
      </c>
      <c r="S1984">
        <v>169</v>
      </c>
      <c r="T1984" s="2">
        <v>0.31718750000000001</v>
      </c>
      <c r="U1984" s="2">
        <v>0.68281250000000004</v>
      </c>
      <c r="V1984" t="s">
        <v>1348</v>
      </c>
      <c r="W1984" t="s">
        <v>139</v>
      </c>
      <c r="X1984" s="8">
        <v>44.912305176258002</v>
      </c>
      <c r="Y1984" s="8">
        <v>-93.300153762102099</v>
      </c>
    </row>
    <row r="1985" spans="1:25" x14ac:dyDescent="0.25">
      <c r="A1985" s="1" t="s">
        <v>707</v>
      </c>
      <c r="B1985" t="s">
        <v>17</v>
      </c>
      <c r="C1985" t="s">
        <v>2153</v>
      </c>
      <c r="E1985" t="s">
        <v>1419</v>
      </c>
      <c r="F1985" t="s">
        <v>1419</v>
      </c>
      <c r="G1985" s="1" t="s">
        <v>174</v>
      </c>
      <c r="H1985" t="s">
        <v>27</v>
      </c>
      <c r="I1985" t="s">
        <v>179</v>
      </c>
      <c r="J1985" t="s">
        <v>705</v>
      </c>
      <c r="K1985" t="s">
        <v>22</v>
      </c>
      <c r="L1985">
        <v>11</v>
      </c>
      <c r="M1985">
        <v>3</v>
      </c>
      <c r="N1985">
        <v>157</v>
      </c>
      <c r="O1985">
        <v>76</v>
      </c>
      <c r="P1985">
        <v>524</v>
      </c>
      <c r="Q1985">
        <v>771</v>
      </c>
      <c r="R1985">
        <v>247</v>
      </c>
      <c r="S1985">
        <v>171</v>
      </c>
      <c r="T1985" s="2">
        <v>0.3203631647211414</v>
      </c>
      <c r="U1985" s="2">
        <v>0.67963683527885865</v>
      </c>
      <c r="V1985" t="s">
        <v>706</v>
      </c>
      <c r="W1985" t="s">
        <v>708</v>
      </c>
      <c r="X1985" s="8">
        <v>44.870388031005803</v>
      </c>
      <c r="Y1985" s="8">
        <v>-93.0335693359375</v>
      </c>
    </row>
    <row r="1986" spans="1:25" x14ac:dyDescent="0.25">
      <c r="A1986" s="1" t="s">
        <v>760</v>
      </c>
      <c r="B1986" t="s">
        <v>17</v>
      </c>
      <c r="C1986" t="s">
        <v>2153</v>
      </c>
      <c r="E1986" t="s">
        <v>1419</v>
      </c>
      <c r="F1986" t="s">
        <v>1419</v>
      </c>
      <c r="G1986" s="1" t="s">
        <v>174</v>
      </c>
      <c r="H1986" t="s">
        <v>81</v>
      </c>
      <c r="I1986" t="s">
        <v>444</v>
      </c>
      <c r="J1986" t="s">
        <v>445</v>
      </c>
      <c r="K1986" t="s">
        <v>22</v>
      </c>
      <c r="L1986">
        <v>3</v>
      </c>
      <c r="M1986">
        <v>34</v>
      </c>
      <c r="N1986">
        <v>22</v>
      </c>
      <c r="O1986">
        <v>44</v>
      </c>
      <c r="P1986">
        <v>207</v>
      </c>
      <c r="Q1986">
        <v>310</v>
      </c>
      <c r="R1986">
        <v>103</v>
      </c>
      <c r="S1986">
        <v>59</v>
      </c>
      <c r="T1986" s="2">
        <v>0.33225806451612905</v>
      </c>
      <c r="U1986" s="2">
        <v>0.66774193548387095</v>
      </c>
      <c r="V1986" t="s">
        <v>759</v>
      </c>
      <c r="W1986" t="s">
        <v>761</v>
      </c>
      <c r="X1986" s="8">
        <v>44.862968444824197</v>
      </c>
      <c r="Y1986" s="8">
        <v>-93.002357482910099</v>
      </c>
    </row>
    <row r="1987" spans="1:25" x14ac:dyDescent="0.25">
      <c r="A1987" s="1" t="s">
        <v>1436</v>
      </c>
      <c r="B1987" t="s">
        <v>139</v>
      </c>
      <c r="C1987" t="s">
        <v>139</v>
      </c>
      <c r="E1987" t="s">
        <v>1419</v>
      </c>
      <c r="F1987" t="s">
        <v>1419</v>
      </c>
      <c r="G1987" s="1" t="s">
        <v>174</v>
      </c>
      <c r="H1987" t="s">
        <v>39</v>
      </c>
      <c r="I1987" t="s">
        <v>1252</v>
      </c>
      <c r="J1987" t="s">
        <v>1434</v>
      </c>
      <c r="K1987" t="s">
        <v>22</v>
      </c>
      <c r="L1987">
        <v>6</v>
      </c>
      <c r="M1987">
        <v>56</v>
      </c>
      <c r="N1987">
        <v>33</v>
      </c>
      <c r="O1987">
        <v>107</v>
      </c>
      <c r="P1987">
        <v>405</v>
      </c>
      <c r="Q1987">
        <v>607</v>
      </c>
      <c r="R1987">
        <v>202</v>
      </c>
      <c r="S1987">
        <v>95</v>
      </c>
      <c r="T1987" s="2">
        <v>0.33278418451400327</v>
      </c>
      <c r="U1987" s="2">
        <v>0.66721581548599673</v>
      </c>
      <c r="V1987" t="s">
        <v>1435</v>
      </c>
      <c r="W1987" t="s">
        <v>139</v>
      </c>
      <c r="X1987" s="8">
        <v>44.905304610729203</v>
      </c>
      <c r="Y1987" s="8">
        <v>-93.257170692086206</v>
      </c>
    </row>
    <row r="1988" spans="1:25" x14ac:dyDescent="0.25">
      <c r="A1988" s="1" t="s">
        <v>1507</v>
      </c>
      <c r="B1988" t="s">
        <v>97</v>
      </c>
      <c r="C1988" t="s">
        <v>97</v>
      </c>
      <c r="D1988" t="s">
        <v>17</v>
      </c>
      <c r="E1988" t="s">
        <v>1419</v>
      </c>
      <c r="F1988" t="s">
        <v>1419</v>
      </c>
      <c r="G1988" s="1" t="s">
        <v>174</v>
      </c>
      <c r="H1988" t="s">
        <v>27</v>
      </c>
      <c r="I1988" t="s">
        <v>1504</v>
      </c>
      <c r="J1988" t="s">
        <v>1505</v>
      </c>
      <c r="K1988" t="s">
        <v>22</v>
      </c>
      <c r="L1988">
        <v>1</v>
      </c>
      <c r="M1988">
        <v>0</v>
      </c>
      <c r="N1988">
        <v>17</v>
      </c>
      <c r="O1988">
        <v>7</v>
      </c>
      <c r="P1988">
        <v>50</v>
      </c>
      <c r="Q1988">
        <v>75</v>
      </c>
      <c r="R1988">
        <v>25</v>
      </c>
      <c r="S1988">
        <v>18</v>
      </c>
      <c r="T1988" s="2">
        <v>0.33333333333333331</v>
      </c>
      <c r="U1988" s="2">
        <v>0.66666666666666663</v>
      </c>
      <c r="V1988" t="s">
        <v>1506</v>
      </c>
      <c r="W1988" t="s">
        <v>315</v>
      </c>
      <c r="X1988" s="8">
        <v>44.890793189406303</v>
      </c>
      <c r="Y1988" s="8">
        <v>-93.081357255577998</v>
      </c>
    </row>
    <row r="1989" spans="1:25" x14ac:dyDescent="0.25">
      <c r="A1989" s="1" t="s">
        <v>689</v>
      </c>
      <c r="B1989" t="s">
        <v>17</v>
      </c>
      <c r="C1989" t="s">
        <v>2153</v>
      </c>
      <c r="E1989" t="s">
        <v>1419</v>
      </c>
      <c r="F1989" t="s">
        <v>1419</v>
      </c>
      <c r="G1989" s="1" t="s">
        <v>174</v>
      </c>
      <c r="H1989" t="s">
        <v>27</v>
      </c>
      <c r="I1989" t="s">
        <v>607</v>
      </c>
      <c r="J1989" t="s">
        <v>1384</v>
      </c>
      <c r="K1989" t="s">
        <v>22</v>
      </c>
      <c r="L1989">
        <v>2</v>
      </c>
      <c r="M1989">
        <v>20</v>
      </c>
      <c r="N1989">
        <v>31</v>
      </c>
      <c r="O1989">
        <v>98</v>
      </c>
      <c r="P1989">
        <v>298</v>
      </c>
      <c r="Q1989">
        <v>449</v>
      </c>
      <c r="R1989">
        <v>151</v>
      </c>
      <c r="S1989">
        <v>53</v>
      </c>
      <c r="T1989" s="2">
        <v>0.33630289532293989</v>
      </c>
      <c r="U1989" s="2">
        <v>0.66369710467706011</v>
      </c>
      <c r="V1989" t="s">
        <v>688</v>
      </c>
      <c r="W1989" t="s">
        <v>690</v>
      </c>
      <c r="X1989" s="8">
        <v>44.767823293805101</v>
      </c>
      <c r="Y1989" s="8">
        <v>-93.267493844032202</v>
      </c>
    </row>
    <row r="1990" spans="1:25" x14ac:dyDescent="0.25">
      <c r="A1990" s="1" t="s">
        <v>1307</v>
      </c>
      <c r="B1990" t="s">
        <v>17</v>
      </c>
      <c r="C1990" t="s">
        <v>2153</v>
      </c>
      <c r="E1990" t="s">
        <v>1419</v>
      </c>
      <c r="F1990" t="s">
        <v>1419</v>
      </c>
      <c r="G1990" s="1" t="s">
        <v>174</v>
      </c>
      <c r="H1990" t="s">
        <v>27</v>
      </c>
      <c r="I1990" t="s">
        <v>416</v>
      </c>
      <c r="J1990" t="s">
        <v>1141</v>
      </c>
      <c r="K1990" t="s">
        <v>22</v>
      </c>
      <c r="L1990">
        <v>4</v>
      </c>
      <c r="M1990">
        <v>77</v>
      </c>
      <c r="N1990">
        <v>30</v>
      </c>
      <c r="O1990">
        <v>106</v>
      </c>
      <c r="P1990">
        <v>423</v>
      </c>
      <c r="Q1990">
        <v>640</v>
      </c>
      <c r="R1990">
        <v>217</v>
      </c>
      <c r="S1990">
        <v>111</v>
      </c>
      <c r="T1990" s="2">
        <v>0.33906249999999999</v>
      </c>
      <c r="U1990" s="2">
        <v>0.66093749999999996</v>
      </c>
      <c r="V1990" t="s">
        <v>1306</v>
      </c>
      <c r="W1990" t="s">
        <v>420</v>
      </c>
      <c r="X1990" s="8">
        <v>44.798534393310497</v>
      </c>
      <c r="Y1990" s="8">
        <v>-93.1859130859375</v>
      </c>
    </row>
    <row r="1991" spans="1:25" x14ac:dyDescent="0.25">
      <c r="A1991" s="1" t="s">
        <v>1154</v>
      </c>
      <c r="B1991" t="s">
        <v>17</v>
      </c>
      <c r="C1991" t="s">
        <v>2153</v>
      </c>
      <c r="E1991" t="s">
        <v>1419</v>
      </c>
      <c r="F1991" t="s">
        <v>1419</v>
      </c>
      <c r="G1991" s="1" t="s">
        <v>174</v>
      </c>
      <c r="H1991" t="s">
        <v>39</v>
      </c>
      <c r="I1991" t="s">
        <v>287</v>
      </c>
      <c r="J1991" t="s">
        <v>372</v>
      </c>
      <c r="K1991" t="s">
        <v>22</v>
      </c>
      <c r="L1991">
        <v>6</v>
      </c>
      <c r="M1991">
        <v>37</v>
      </c>
      <c r="N1991">
        <v>40</v>
      </c>
      <c r="O1991">
        <v>145</v>
      </c>
      <c r="P1991">
        <v>442</v>
      </c>
      <c r="Q1991">
        <v>670</v>
      </c>
      <c r="R1991">
        <v>228</v>
      </c>
      <c r="S1991">
        <v>83</v>
      </c>
      <c r="T1991" s="2">
        <v>0.34029850746268658</v>
      </c>
      <c r="U1991" s="2">
        <v>0.65970149253731347</v>
      </c>
      <c r="V1991" t="s">
        <v>1153</v>
      </c>
      <c r="W1991" t="s">
        <v>535</v>
      </c>
      <c r="X1991" s="8">
        <v>44.881336212158203</v>
      </c>
      <c r="Y1991" s="8">
        <v>-93.451370239257798</v>
      </c>
    </row>
    <row r="1992" spans="1:25" x14ac:dyDescent="0.25">
      <c r="A1992" s="1" t="s">
        <v>1061</v>
      </c>
      <c r="B1992" t="s">
        <v>17</v>
      </c>
      <c r="C1992" t="s">
        <v>2153</v>
      </c>
      <c r="E1992" t="s">
        <v>1419</v>
      </c>
      <c r="F1992" t="s">
        <v>1419</v>
      </c>
      <c r="G1992" s="1" t="s">
        <v>174</v>
      </c>
      <c r="H1992" t="s">
        <v>27</v>
      </c>
      <c r="I1992" t="s">
        <v>607</v>
      </c>
      <c r="J1992" t="s">
        <v>1293</v>
      </c>
      <c r="K1992" t="s">
        <v>22</v>
      </c>
      <c r="L1992">
        <v>1</v>
      </c>
      <c r="M1992">
        <v>53</v>
      </c>
      <c r="N1992">
        <v>40</v>
      </c>
      <c r="O1992">
        <v>76</v>
      </c>
      <c r="P1992">
        <v>327</v>
      </c>
      <c r="Q1992">
        <v>497</v>
      </c>
      <c r="R1992">
        <v>170</v>
      </c>
      <c r="S1992">
        <v>94</v>
      </c>
      <c r="T1992" s="2">
        <v>0.34205231388329982</v>
      </c>
      <c r="U1992" s="2">
        <v>0.65794768611670018</v>
      </c>
      <c r="V1992" t="s">
        <v>1060</v>
      </c>
      <c r="W1992" t="s">
        <v>690</v>
      </c>
      <c r="X1992" s="8">
        <v>44.793361276388097</v>
      </c>
      <c r="Y1992" s="8">
        <v>-93.234845995903001</v>
      </c>
    </row>
    <row r="1993" spans="1:25" x14ac:dyDescent="0.25">
      <c r="A1993" s="1" t="s">
        <v>1091</v>
      </c>
      <c r="B1993" t="s">
        <v>17</v>
      </c>
      <c r="C1993" t="s">
        <v>2153</v>
      </c>
      <c r="E1993" t="s">
        <v>1419</v>
      </c>
      <c r="F1993" t="s">
        <v>1419</v>
      </c>
      <c r="G1993" s="1" t="s">
        <v>174</v>
      </c>
      <c r="H1993" t="s">
        <v>27</v>
      </c>
      <c r="I1993" t="s">
        <v>607</v>
      </c>
      <c r="J1993" t="s">
        <v>1089</v>
      </c>
      <c r="K1993" t="s">
        <v>22</v>
      </c>
      <c r="L1993">
        <v>12</v>
      </c>
      <c r="M1993">
        <v>68</v>
      </c>
      <c r="N1993">
        <v>76</v>
      </c>
      <c r="O1993">
        <v>74</v>
      </c>
      <c r="P1993">
        <v>437</v>
      </c>
      <c r="Q1993">
        <v>667</v>
      </c>
      <c r="R1993">
        <v>230</v>
      </c>
      <c r="S1993">
        <v>156</v>
      </c>
      <c r="T1993" s="2">
        <v>0.34482758620689657</v>
      </c>
      <c r="U1993" s="2">
        <v>0.65517241379310343</v>
      </c>
      <c r="V1993" t="s">
        <v>1090</v>
      </c>
      <c r="W1993" t="s">
        <v>611</v>
      </c>
      <c r="X1993" s="8">
        <v>44.751880645751903</v>
      </c>
      <c r="Y1993" s="8">
        <v>-93.331512451171804</v>
      </c>
    </row>
    <row r="1994" spans="1:25" x14ac:dyDescent="0.25">
      <c r="A1994" s="1" t="s">
        <v>1122</v>
      </c>
      <c r="B1994" t="s">
        <v>17</v>
      </c>
      <c r="C1994" t="s">
        <v>2153</v>
      </c>
      <c r="E1994" t="s">
        <v>1419</v>
      </c>
      <c r="F1994" t="s">
        <v>1419</v>
      </c>
      <c r="G1994" s="1" t="s">
        <v>174</v>
      </c>
      <c r="H1994" t="s">
        <v>27</v>
      </c>
      <c r="I1994" t="s">
        <v>607</v>
      </c>
      <c r="J1994" t="s">
        <v>1120</v>
      </c>
      <c r="K1994" t="s">
        <v>22</v>
      </c>
      <c r="L1994">
        <v>4</v>
      </c>
      <c r="M1994">
        <v>35</v>
      </c>
      <c r="N1994">
        <v>31</v>
      </c>
      <c r="O1994">
        <v>90</v>
      </c>
      <c r="P1994">
        <v>302</v>
      </c>
      <c r="Q1994">
        <v>462</v>
      </c>
      <c r="R1994">
        <v>160</v>
      </c>
      <c r="S1994">
        <v>70</v>
      </c>
      <c r="T1994" s="2">
        <v>0.34632034632034631</v>
      </c>
      <c r="U1994" s="2">
        <v>0.65367965367965364</v>
      </c>
      <c r="V1994" t="s">
        <v>1121</v>
      </c>
      <c r="W1994" t="s">
        <v>690</v>
      </c>
      <c r="X1994" s="8">
        <v>44.802776500582603</v>
      </c>
      <c r="Y1994" s="8">
        <v>-93.233303725719395</v>
      </c>
    </row>
    <row r="1995" spans="1:25" x14ac:dyDescent="0.25">
      <c r="A1995" s="1" t="s">
        <v>392</v>
      </c>
      <c r="B1995" t="s">
        <v>17</v>
      </c>
      <c r="C1995" t="s">
        <v>2154</v>
      </c>
      <c r="E1995" t="s">
        <v>1419</v>
      </c>
      <c r="F1995" t="s">
        <v>1419</v>
      </c>
      <c r="G1995" s="1" t="s">
        <v>174</v>
      </c>
      <c r="H1995" t="s">
        <v>39</v>
      </c>
      <c r="I1995" t="s">
        <v>389</v>
      </c>
      <c r="J1995" t="s">
        <v>390</v>
      </c>
      <c r="K1995" t="s">
        <v>22</v>
      </c>
      <c r="L1995">
        <v>5</v>
      </c>
      <c r="M1995">
        <v>19</v>
      </c>
      <c r="N1995">
        <v>42</v>
      </c>
      <c r="O1995">
        <v>167</v>
      </c>
      <c r="P1995">
        <v>420</v>
      </c>
      <c r="Q1995">
        <v>653</v>
      </c>
      <c r="R1995">
        <v>233</v>
      </c>
      <c r="S1995">
        <v>66</v>
      </c>
      <c r="T1995" s="2">
        <v>0.35681470137825422</v>
      </c>
      <c r="U1995" s="2">
        <v>0.64318529862174578</v>
      </c>
      <c r="V1995" t="s">
        <v>391</v>
      </c>
      <c r="W1995" t="s">
        <v>393</v>
      </c>
      <c r="X1995" s="8">
        <v>44.933233782648998</v>
      </c>
      <c r="Y1995" s="8">
        <v>-93.412716686725602</v>
      </c>
    </row>
    <row r="1996" spans="1:25" x14ac:dyDescent="0.25">
      <c r="A1996" s="1" t="s">
        <v>1413</v>
      </c>
      <c r="B1996" t="s">
        <v>139</v>
      </c>
      <c r="C1996" t="s">
        <v>139</v>
      </c>
      <c r="E1996" t="s">
        <v>1419</v>
      </c>
      <c r="F1996" t="s">
        <v>1419</v>
      </c>
      <c r="G1996" s="1" t="s">
        <v>174</v>
      </c>
      <c r="H1996" t="s">
        <v>39</v>
      </c>
      <c r="I1996" t="s">
        <v>1252</v>
      </c>
      <c r="J1996" t="s">
        <v>1267</v>
      </c>
      <c r="K1996" t="s">
        <v>22</v>
      </c>
      <c r="L1996">
        <v>8</v>
      </c>
      <c r="M1996">
        <v>28</v>
      </c>
      <c r="N1996">
        <v>19</v>
      </c>
      <c r="O1996">
        <v>89</v>
      </c>
      <c r="P1996">
        <v>256</v>
      </c>
      <c r="Q1996">
        <v>400</v>
      </c>
      <c r="R1996">
        <v>144</v>
      </c>
      <c r="S1996">
        <v>55</v>
      </c>
      <c r="T1996" s="2">
        <v>0.36</v>
      </c>
      <c r="U1996" s="2">
        <v>0.64</v>
      </c>
      <c r="V1996" t="s">
        <v>1412</v>
      </c>
      <c r="W1996" t="s">
        <v>139</v>
      </c>
      <c r="X1996" s="8">
        <v>44.901004791259702</v>
      </c>
      <c r="Y1996" s="8">
        <v>-93.311386108398395</v>
      </c>
    </row>
    <row r="1997" spans="1:25" x14ac:dyDescent="0.25">
      <c r="A1997" s="1" t="s">
        <v>1016</v>
      </c>
      <c r="B1997" t="s">
        <v>17</v>
      </c>
      <c r="C1997" t="s">
        <v>2154</v>
      </c>
      <c r="E1997" t="s">
        <v>1419</v>
      </c>
      <c r="F1997" t="s">
        <v>1419</v>
      </c>
      <c r="G1997" s="1" t="s">
        <v>174</v>
      </c>
      <c r="H1997" t="s">
        <v>58</v>
      </c>
      <c r="I1997" t="s">
        <v>255</v>
      </c>
      <c r="J1997" t="s">
        <v>1014</v>
      </c>
      <c r="K1997" t="s">
        <v>22</v>
      </c>
      <c r="L1997">
        <v>11</v>
      </c>
      <c r="M1997">
        <v>99</v>
      </c>
      <c r="N1997">
        <v>43</v>
      </c>
      <c r="O1997">
        <v>24</v>
      </c>
      <c r="P1997">
        <v>311</v>
      </c>
      <c r="Q1997">
        <v>488</v>
      </c>
      <c r="R1997">
        <v>177</v>
      </c>
      <c r="S1997">
        <v>153</v>
      </c>
      <c r="T1997" s="2">
        <v>0.36270491803278687</v>
      </c>
      <c r="U1997" s="2">
        <v>0.63729508196721307</v>
      </c>
      <c r="V1997" t="s">
        <v>1015</v>
      </c>
      <c r="W1997" t="s">
        <v>923</v>
      </c>
      <c r="X1997" s="8">
        <v>45.005718231201101</v>
      </c>
      <c r="Y1997" s="8">
        <v>-93.042373657226506</v>
      </c>
    </row>
    <row r="1998" spans="1:25" x14ac:dyDescent="0.25">
      <c r="A1998" s="1" t="s">
        <v>1442</v>
      </c>
      <c r="B1998" t="s">
        <v>97</v>
      </c>
      <c r="C1998" t="s">
        <v>97</v>
      </c>
      <c r="D1998" t="s">
        <v>139</v>
      </c>
      <c r="E1998" t="s">
        <v>1419</v>
      </c>
      <c r="F1998" t="s">
        <v>1419</v>
      </c>
      <c r="G1998" s="1" t="s">
        <v>174</v>
      </c>
      <c r="H1998" t="s">
        <v>39</v>
      </c>
      <c r="I1998" t="s">
        <v>1440</v>
      </c>
      <c r="J1998" t="s">
        <v>1440</v>
      </c>
      <c r="K1998" t="s">
        <v>22</v>
      </c>
      <c r="L1998">
        <v>3</v>
      </c>
      <c r="M1998">
        <v>1</v>
      </c>
      <c r="N1998">
        <v>5</v>
      </c>
      <c r="O1998">
        <v>18</v>
      </c>
      <c r="P1998">
        <v>47</v>
      </c>
      <c r="Q1998">
        <v>74</v>
      </c>
      <c r="R1998">
        <v>27</v>
      </c>
      <c r="S1998">
        <v>9</v>
      </c>
      <c r="T1998" s="2">
        <v>0.36486486486486486</v>
      </c>
      <c r="U1998" s="2">
        <v>0.63513513513513509</v>
      </c>
      <c r="V1998" t="s">
        <v>1441</v>
      </c>
      <c r="W1998" t="s">
        <v>139</v>
      </c>
      <c r="X1998" s="8">
        <v>45.003540515899601</v>
      </c>
      <c r="Y1998" s="8">
        <v>-93.258937597274695</v>
      </c>
    </row>
    <row r="1999" spans="1:25" x14ac:dyDescent="0.25">
      <c r="A1999" s="1" t="s">
        <v>1371</v>
      </c>
      <c r="B1999" t="s">
        <v>17</v>
      </c>
      <c r="C1999" t="s">
        <v>2153</v>
      </c>
      <c r="E1999" t="s">
        <v>1419</v>
      </c>
      <c r="F1999" t="s">
        <v>1419</v>
      </c>
      <c r="G1999" s="1" t="s">
        <v>174</v>
      </c>
      <c r="H1999" t="s">
        <v>27</v>
      </c>
      <c r="I1999" t="s">
        <v>416</v>
      </c>
      <c r="J1999" t="s">
        <v>1369</v>
      </c>
      <c r="K1999" t="s">
        <v>22</v>
      </c>
      <c r="L1999">
        <v>3</v>
      </c>
      <c r="M1999">
        <v>44</v>
      </c>
      <c r="N1999">
        <v>34</v>
      </c>
      <c r="O1999">
        <v>71</v>
      </c>
      <c r="P1999">
        <v>264</v>
      </c>
      <c r="Q1999">
        <v>416</v>
      </c>
      <c r="R1999">
        <v>152</v>
      </c>
      <c r="S1999">
        <v>81</v>
      </c>
      <c r="T1999" s="2">
        <v>0.36538461538461536</v>
      </c>
      <c r="U1999" s="2">
        <v>0.63461538461538458</v>
      </c>
      <c r="V1999" t="s">
        <v>1370</v>
      </c>
      <c r="W1999" t="s">
        <v>420</v>
      </c>
      <c r="X1999" s="8">
        <v>44.8182373046875</v>
      </c>
      <c r="Y1999" s="8">
        <v>-93.155487060546804</v>
      </c>
    </row>
    <row r="2000" spans="1:25" x14ac:dyDescent="0.25">
      <c r="A2000" s="1" t="s">
        <v>734</v>
      </c>
      <c r="B2000" t="s">
        <v>17</v>
      </c>
      <c r="C2000" t="s">
        <v>2153</v>
      </c>
      <c r="E2000" t="s">
        <v>1419</v>
      </c>
      <c r="F2000" t="s">
        <v>1419</v>
      </c>
      <c r="G2000" s="1" t="s">
        <v>174</v>
      </c>
      <c r="H2000" t="s">
        <v>19</v>
      </c>
      <c r="I2000" t="s">
        <v>452</v>
      </c>
      <c r="J2000" t="s">
        <v>732</v>
      </c>
      <c r="K2000" t="s">
        <v>22</v>
      </c>
      <c r="L2000">
        <v>10</v>
      </c>
      <c r="M2000">
        <v>36</v>
      </c>
      <c r="N2000">
        <v>39</v>
      </c>
      <c r="O2000">
        <v>65</v>
      </c>
      <c r="P2000">
        <v>255</v>
      </c>
      <c r="Q2000">
        <v>405</v>
      </c>
      <c r="R2000">
        <v>150</v>
      </c>
      <c r="S2000">
        <v>85</v>
      </c>
      <c r="T2000" s="2">
        <v>0.37037037037037035</v>
      </c>
      <c r="U2000" s="2">
        <v>0.62962962962962965</v>
      </c>
      <c r="V2000" t="s">
        <v>733</v>
      </c>
      <c r="W2000" t="s">
        <v>281</v>
      </c>
      <c r="X2000" s="8">
        <v>45.079651549458497</v>
      </c>
      <c r="Y2000" s="8">
        <v>-93.273376598954201</v>
      </c>
    </row>
    <row r="2001" spans="1:25" x14ac:dyDescent="0.25">
      <c r="A2001" s="1" t="s">
        <v>1514</v>
      </c>
      <c r="B2001" t="s">
        <v>139</v>
      </c>
      <c r="C2001" t="s">
        <v>139</v>
      </c>
      <c r="E2001" t="s">
        <v>1419</v>
      </c>
      <c r="F2001" t="s">
        <v>1419</v>
      </c>
      <c r="G2001" s="1" t="s">
        <v>174</v>
      </c>
      <c r="H2001" t="s">
        <v>39</v>
      </c>
      <c r="I2001" t="s">
        <v>1252</v>
      </c>
      <c r="J2001" t="s">
        <v>1469</v>
      </c>
      <c r="K2001" t="s">
        <v>22</v>
      </c>
      <c r="L2001">
        <v>8</v>
      </c>
      <c r="M2001">
        <v>13</v>
      </c>
      <c r="N2001">
        <v>11</v>
      </c>
      <c r="O2001">
        <v>44</v>
      </c>
      <c r="P2001">
        <v>126</v>
      </c>
      <c r="Q2001">
        <v>202</v>
      </c>
      <c r="R2001">
        <v>76</v>
      </c>
      <c r="S2001">
        <v>32</v>
      </c>
      <c r="T2001" s="2">
        <v>0.37623762376237624</v>
      </c>
      <c r="U2001" s="2">
        <v>0.62376237623762376</v>
      </c>
      <c r="V2001" t="s">
        <v>1513</v>
      </c>
      <c r="W2001" t="s">
        <v>139</v>
      </c>
      <c r="X2001" s="8">
        <v>44.908068999999998</v>
      </c>
      <c r="Y2001" s="8">
        <v>-93.229018999999994</v>
      </c>
    </row>
    <row r="2002" spans="1:25" x14ac:dyDescent="0.25">
      <c r="A2002" s="1" t="s">
        <v>1076</v>
      </c>
      <c r="B2002" t="s">
        <v>17</v>
      </c>
      <c r="C2002" t="s">
        <v>2153</v>
      </c>
      <c r="E2002" t="s">
        <v>1419</v>
      </c>
      <c r="F2002" t="s">
        <v>1419</v>
      </c>
      <c r="G2002" s="1" t="s">
        <v>174</v>
      </c>
      <c r="H2002" t="s">
        <v>27</v>
      </c>
      <c r="I2002" t="s">
        <v>607</v>
      </c>
      <c r="J2002" t="s">
        <v>1074</v>
      </c>
      <c r="K2002" t="s">
        <v>22</v>
      </c>
      <c r="L2002">
        <v>4</v>
      </c>
      <c r="M2002">
        <v>53</v>
      </c>
      <c r="N2002">
        <v>84</v>
      </c>
      <c r="O2002">
        <v>60</v>
      </c>
      <c r="P2002">
        <v>333</v>
      </c>
      <c r="Q2002">
        <v>534</v>
      </c>
      <c r="R2002">
        <v>201</v>
      </c>
      <c r="S2002">
        <v>141</v>
      </c>
      <c r="T2002" s="2">
        <v>0.37640449438202245</v>
      </c>
      <c r="U2002" s="2">
        <v>0.6235955056179775</v>
      </c>
      <c r="V2002" t="s">
        <v>1075</v>
      </c>
      <c r="W2002" t="s">
        <v>690</v>
      </c>
      <c r="X2002" s="8">
        <v>44.765636444091797</v>
      </c>
      <c r="Y2002" s="8">
        <v>-93.303520202636705</v>
      </c>
    </row>
    <row r="2003" spans="1:25" x14ac:dyDescent="0.25">
      <c r="A2003" s="1" t="s">
        <v>900</v>
      </c>
      <c r="B2003" t="s">
        <v>17</v>
      </c>
      <c r="C2003" t="s">
        <v>2154</v>
      </c>
      <c r="E2003" t="s">
        <v>1419</v>
      </c>
      <c r="F2003" t="s">
        <v>1419</v>
      </c>
      <c r="G2003" s="1" t="s">
        <v>174</v>
      </c>
      <c r="H2003" t="s">
        <v>58</v>
      </c>
      <c r="I2003" t="s">
        <v>735</v>
      </c>
      <c r="J2003" t="s">
        <v>898</v>
      </c>
      <c r="K2003" t="s">
        <v>22</v>
      </c>
      <c r="L2003">
        <v>8</v>
      </c>
      <c r="M2003">
        <v>77</v>
      </c>
      <c r="N2003">
        <v>25</v>
      </c>
      <c r="O2003">
        <v>54</v>
      </c>
      <c r="P2003">
        <v>270</v>
      </c>
      <c r="Q2003">
        <v>434</v>
      </c>
      <c r="R2003">
        <v>164</v>
      </c>
      <c r="S2003">
        <v>110</v>
      </c>
      <c r="T2003" s="2">
        <v>0.37788018433179721</v>
      </c>
      <c r="U2003" s="2">
        <v>0.62211981566820274</v>
      </c>
      <c r="V2003" t="s">
        <v>899</v>
      </c>
      <c r="W2003" t="s">
        <v>901</v>
      </c>
      <c r="X2003" s="8">
        <v>45.025264397263498</v>
      </c>
      <c r="Y2003" s="8">
        <v>-93.084207773208604</v>
      </c>
    </row>
    <row r="2004" spans="1:25" x14ac:dyDescent="0.25">
      <c r="A2004" s="1" t="s">
        <v>742</v>
      </c>
      <c r="B2004" t="s">
        <v>17</v>
      </c>
      <c r="C2004" t="s">
        <v>2153</v>
      </c>
      <c r="E2004" t="s">
        <v>1419</v>
      </c>
      <c r="F2004" t="s">
        <v>1419</v>
      </c>
      <c r="G2004" s="1" t="s">
        <v>174</v>
      </c>
      <c r="H2004" t="s">
        <v>27</v>
      </c>
      <c r="I2004" t="s">
        <v>607</v>
      </c>
      <c r="J2004" t="s">
        <v>1383</v>
      </c>
      <c r="K2004" t="s">
        <v>22</v>
      </c>
      <c r="L2004">
        <v>1</v>
      </c>
      <c r="M2004">
        <v>50</v>
      </c>
      <c r="N2004">
        <v>44</v>
      </c>
      <c r="O2004">
        <v>104</v>
      </c>
      <c r="P2004">
        <v>325</v>
      </c>
      <c r="Q2004">
        <v>524</v>
      </c>
      <c r="R2004">
        <v>199</v>
      </c>
      <c r="S2004">
        <v>95</v>
      </c>
      <c r="T2004" s="2">
        <v>0.37977099236641221</v>
      </c>
      <c r="U2004" s="2">
        <v>0.62022900763358779</v>
      </c>
      <c r="V2004" t="s">
        <v>741</v>
      </c>
      <c r="W2004" t="s">
        <v>690</v>
      </c>
      <c r="X2004" s="8">
        <v>44.759792327880803</v>
      </c>
      <c r="Y2004" s="8">
        <v>-93.312156677246094</v>
      </c>
    </row>
    <row r="2005" spans="1:25" x14ac:dyDescent="0.25">
      <c r="A2005" s="1" t="s">
        <v>858</v>
      </c>
      <c r="B2005" t="s">
        <v>17</v>
      </c>
      <c r="C2005" t="s">
        <v>2153</v>
      </c>
      <c r="E2005" t="s">
        <v>1419</v>
      </c>
      <c r="F2005" t="s">
        <v>1419</v>
      </c>
      <c r="G2005" s="1" t="s">
        <v>174</v>
      </c>
      <c r="H2005" t="s">
        <v>27</v>
      </c>
      <c r="I2005" t="s">
        <v>607</v>
      </c>
      <c r="J2005" t="s">
        <v>856</v>
      </c>
      <c r="K2005" t="s">
        <v>22</v>
      </c>
      <c r="L2005">
        <v>1</v>
      </c>
      <c r="M2005">
        <v>47</v>
      </c>
      <c r="N2005">
        <v>64</v>
      </c>
      <c r="O2005">
        <v>114</v>
      </c>
      <c r="P2005">
        <v>369</v>
      </c>
      <c r="Q2005">
        <v>595</v>
      </c>
      <c r="R2005">
        <v>226</v>
      </c>
      <c r="S2005">
        <v>112</v>
      </c>
      <c r="T2005" s="2">
        <v>0.37983193277310923</v>
      </c>
      <c r="U2005" s="2">
        <v>0.62016806722689077</v>
      </c>
      <c r="V2005" t="s">
        <v>857</v>
      </c>
      <c r="W2005" t="s">
        <v>690</v>
      </c>
      <c r="X2005" s="8">
        <v>44.762081354856399</v>
      </c>
      <c r="Y2005" s="8">
        <v>-93.275508284568701</v>
      </c>
    </row>
    <row r="2006" spans="1:25" x14ac:dyDescent="0.25">
      <c r="A2006" s="1" t="s">
        <v>942</v>
      </c>
      <c r="B2006" t="s">
        <v>17</v>
      </c>
      <c r="C2006" t="s">
        <v>2153</v>
      </c>
      <c r="E2006" t="s">
        <v>1419</v>
      </c>
      <c r="F2006" t="s">
        <v>1419</v>
      </c>
      <c r="G2006" s="1" t="s">
        <v>174</v>
      </c>
      <c r="H2006" t="s">
        <v>64</v>
      </c>
      <c r="I2006" t="s">
        <v>367</v>
      </c>
      <c r="J2006" t="s">
        <v>940</v>
      </c>
      <c r="K2006" t="s">
        <v>22</v>
      </c>
      <c r="L2006">
        <v>10</v>
      </c>
      <c r="M2006">
        <v>65</v>
      </c>
      <c r="N2006">
        <v>149</v>
      </c>
      <c r="O2006">
        <v>38</v>
      </c>
      <c r="P2006">
        <v>427</v>
      </c>
      <c r="Q2006">
        <v>689</v>
      </c>
      <c r="R2006">
        <v>262</v>
      </c>
      <c r="S2006">
        <v>224</v>
      </c>
      <c r="T2006" s="2">
        <v>0.3802612481857765</v>
      </c>
      <c r="U2006" s="2">
        <v>0.61973875181422355</v>
      </c>
      <c r="V2006" t="s">
        <v>941</v>
      </c>
      <c r="W2006" t="s">
        <v>370</v>
      </c>
      <c r="X2006" s="8">
        <v>44.789728224277397</v>
      </c>
      <c r="Y2006" s="8">
        <v>-93.514198735356302</v>
      </c>
    </row>
    <row r="2007" spans="1:25" x14ac:dyDescent="0.25">
      <c r="A2007" s="1" t="s">
        <v>726</v>
      </c>
      <c r="B2007" t="s">
        <v>17</v>
      </c>
      <c r="C2007" t="s">
        <v>2154</v>
      </c>
      <c r="E2007" t="s">
        <v>1419</v>
      </c>
      <c r="F2007" t="s">
        <v>1419</v>
      </c>
      <c r="G2007" s="1" t="s">
        <v>174</v>
      </c>
      <c r="H2007" t="s">
        <v>58</v>
      </c>
      <c r="I2007" t="s">
        <v>255</v>
      </c>
      <c r="J2007" t="s">
        <v>511</v>
      </c>
      <c r="K2007" t="s">
        <v>22</v>
      </c>
      <c r="L2007">
        <v>6</v>
      </c>
      <c r="M2007">
        <v>62</v>
      </c>
      <c r="N2007">
        <v>31</v>
      </c>
      <c r="O2007">
        <v>74</v>
      </c>
      <c r="P2007">
        <v>278</v>
      </c>
      <c r="Q2007">
        <v>451</v>
      </c>
      <c r="R2007">
        <v>173</v>
      </c>
      <c r="S2007">
        <v>99</v>
      </c>
      <c r="T2007" s="2">
        <v>0.38359201773835921</v>
      </c>
      <c r="U2007" s="2">
        <v>0.61640798226164084</v>
      </c>
      <c r="V2007" t="s">
        <v>725</v>
      </c>
      <c r="W2007" t="s">
        <v>493</v>
      </c>
      <c r="X2007" s="8">
        <v>45.020103454589801</v>
      </c>
      <c r="Y2007" s="8">
        <v>-92.9986572265625</v>
      </c>
    </row>
    <row r="2008" spans="1:25" x14ac:dyDescent="0.25">
      <c r="A2008" s="1" t="s">
        <v>1070</v>
      </c>
      <c r="B2008" t="s">
        <v>17</v>
      </c>
      <c r="C2008" t="s">
        <v>2153</v>
      </c>
      <c r="E2008" t="s">
        <v>1419</v>
      </c>
      <c r="F2008" t="s">
        <v>1419</v>
      </c>
      <c r="G2008" s="1" t="s">
        <v>174</v>
      </c>
      <c r="H2008" t="s">
        <v>39</v>
      </c>
      <c r="I2008" t="s">
        <v>675</v>
      </c>
      <c r="J2008" t="s">
        <v>753</v>
      </c>
      <c r="K2008" t="s">
        <v>22</v>
      </c>
      <c r="L2008">
        <v>7</v>
      </c>
      <c r="M2008">
        <v>24</v>
      </c>
      <c r="N2008">
        <v>47</v>
      </c>
      <c r="O2008">
        <v>122</v>
      </c>
      <c r="P2008">
        <v>317</v>
      </c>
      <c r="Q2008">
        <v>517</v>
      </c>
      <c r="R2008">
        <v>200</v>
      </c>
      <c r="S2008">
        <v>78</v>
      </c>
      <c r="T2008" s="2">
        <v>0.38684719535783363</v>
      </c>
      <c r="U2008" s="2">
        <v>0.61315280464216637</v>
      </c>
      <c r="X2008" s="8">
        <v>0</v>
      </c>
      <c r="Y2008" s="8">
        <v>0</v>
      </c>
    </row>
    <row r="2009" spans="1:25" x14ac:dyDescent="0.25">
      <c r="A2009" s="1" t="s">
        <v>1398</v>
      </c>
      <c r="B2009" t="s">
        <v>1197</v>
      </c>
      <c r="C2009" t="s">
        <v>1197</v>
      </c>
      <c r="E2009" t="s">
        <v>1419</v>
      </c>
      <c r="F2009" t="s">
        <v>1419</v>
      </c>
      <c r="G2009" s="1" t="s">
        <v>174</v>
      </c>
      <c r="H2009" t="s">
        <v>58</v>
      </c>
      <c r="I2009" t="s">
        <v>1198</v>
      </c>
      <c r="J2009" t="s">
        <v>1396</v>
      </c>
      <c r="K2009" t="s">
        <v>22</v>
      </c>
      <c r="L2009">
        <v>3</v>
      </c>
      <c r="M2009">
        <v>88</v>
      </c>
      <c r="N2009">
        <v>15</v>
      </c>
      <c r="O2009">
        <v>44</v>
      </c>
      <c r="P2009">
        <v>229</v>
      </c>
      <c r="Q2009">
        <v>379</v>
      </c>
      <c r="R2009">
        <v>150</v>
      </c>
      <c r="S2009">
        <v>106</v>
      </c>
      <c r="T2009" s="2">
        <v>0.39577836411609496</v>
      </c>
      <c r="U2009" s="2">
        <v>0.60422163588390498</v>
      </c>
      <c r="V2009" t="s">
        <v>1397</v>
      </c>
      <c r="W2009" t="s">
        <v>1002</v>
      </c>
      <c r="X2009" s="8">
        <v>44.934365004301</v>
      </c>
      <c r="Y2009" s="8">
        <v>-93.1868391484022</v>
      </c>
    </row>
    <row r="2010" spans="1:25" x14ac:dyDescent="0.25">
      <c r="A2010" s="1" t="s">
        <v>872</v>
      </c>
      <c r="B2010" t="s">
        <v>17</v>
      </c>
      <c r="C2010" t="s">
        <v>2154</v>
      </c>
      <c r="E2010" t="s">
        <v>1419</v>
      </c>
      <c r="F2010" t="s">
        <v>1419</v>
      </c>
      <c r="G2010" s="1" t="s">
        <v>174</v>
      </c>
      <c r="H2010" t="s">
        <v>58</v>
      </c>
      <c r="I2010" t="s">
        <v>255</v>
      </c>
      <c r="J2010" t="s">
        <v>237</v>
      </c>
      <c r="K2010" t="s">
        <v>22</v>
      </c>
      <c r="L2010">
        <v>10</v>
      </c>
      <c r="M2010">
        <v>44</v>
      </c>
      <c r="N2010">
        <v>31</v>
      </c>
      <c r="O2010">
        <v>58</v>
      </c>
      <c r="P2010">
        <v>210</v>
      </c>
      <c r="Q2010">
        <v>353</v>
      </c>
      <c r="R2010">
        <v>143</v>
      </c>
      <c r="S2010">
        <v>85</v>
      </c>
      <c r="T2010" s="2">
        <v>0.40509915014164305</v>
      </c>
      <c r="U2010" s="2">
        <v>0.59490084985835689</v>
      </c>
      <c r="V2010" t="s">
        <v>871</v>
      </c>
      <c r="W2010" t="s">
        <v>493</v>
      </c>
      <c r="X2010" s="8">
        <v>45.001823425292898</v>
      </c>
      <c r="Y2010" s="8">
        <v>-93.008583068847599</v>
      </c>
    </row>
    <row r="2011" spans="1:25" x14ac:dyDescent="0.25">
      <c r="A2011" s="1" t="s">
        <v>1314</v>
      </c>
      <c r="B2011" t="s">
        <v>17</v>
      </c>
      <c r="C2011" t="s">
        <v>2154</v>
      </c>
      <c r="E2011" t="s">
        <v>1419</v>
      </c>
      <c r="F2011" t="s">
        <v>1419</v>
      </c>
      <c r="G2011" s="1" t="s">
        <v>174</v>
      </c>
      <c r="H2011" t="s">
        <v>58</v>
      </c>
      <c r="I2011" t="s">
        <v>735</v>
      </c>
      <c r="J2011" t="s">
        <v>1312</v>
      </c>
      <c r="K2011" t="s">
        <v>22</v>
      </c>
      <c r="L2011">
        <v>0</v>
      </c>
      <c r="M2011">
        <v>114</v>
      </c>
      <c r="N2011">
        <v>47</v>
      </c>
      <c r="O2011">
        <v>56</v>
      </c>
      <c r="P2011">
        <v>316</v>
      </c>
      <c r="Q2011">
        <v>533</v>
      </c>
      <c r="R2011">
        <v>217</v>
      </c>
      <c r="S2011">
        <v>161</v>
      </c>
      <c r="T2011" s="2">
        <v>0.4071294559099437</v>
      </c>
      <c r="U2011" s="2">
        <v>0.59287054409005624</v>
      </c>
      <c r="V2011" t="s">
        <v>1313</v>
      </c>
      <c r="W2011" t="s">
        <v>739</v>
      </c>
      <c r="X2011" s="8">
        <v>45.005191802978501</v>
      </c>
      <c r="Y2011" s="8">
        <v>-93.173767089843693</v>
      </c>
    </row>
    <row r="2012" spans="1:25" x14ac:dyDescent="0.25">
      <c r="A2012" s="1" t="s">
        <v>1431</v>
      </c>
      <c r="B2012" t="s">
        <v>1197</v>
      </c>
      <c r="C2012" t="s">
        <v>1197</v>
      </c>
      <c r="E2012" t="s">
        <v>1419</v>
      </c>
      <c r="F2012" t="s">
        <v>1419</v>
      </c>
      <c r="G2012" s="1" t="s">
        <v>174</v>
      </c>
      <c r="H2012" t="s">
        <v>58</v>
      </c>
      <c r="I2012" t="s">
        <v>1198</v>
      </c>
      <c r="J2012" t="s">
        <v>1624</v>
      </c>
      <c r="K2012" t="s">
        <v>22</v>
      </c>
      <c r="L2012">
        <v>7</v>
      </c>
      <c r="M2012">
        <v>223</v>
      </c>
      <c r="N2012">
        <v>47</v>
      </c>
      <c r="O2012">
        <v>141</v>
      </c>
      <c r="P2012">
        <v>608</v>
      </c>
      <c r="Q2012">
        <v>1026</v>
      </c>
      <c r="R2012">
        <v>418</v>
      </c>
      <c r="S2012">
        <v>277</v>
      </c>
      <c r="T2012" s="2">
        <v>0.40740740740740738</v>
      </c>
      <c r="U2012" s="2">
        <v>0.59259259259259256</v>
      </c>
      <c r="V2012" t="s">
        <v>1430</v>
      </c>
      <c r="W2012" t="s">
        <v>1002</v>
      </c>
      <c r="X2012" s="8">
        <v>44.951244145631698</v>
      </c>
      <c r="Y2012" s="8">
        <v>-93.123691901564598</v>
      </c>
    </row>
    <row r="2013" spans="1:25" x14ac:dyDescent="0.25">
      <c r="A2013" s="1" t="s">
        <v>1439</v>
      </c>
      <c r="B2013" t="s">
        <v>139</v>
      </c>
      <c r="C2013" t="s">
        <v>139</v>
      </c>
      <c r="E2013" t="s">
        <v>1419</v>
      </c>
      <c r="F2013" t="s">
        <v>1419</v>
      </c>
      <c r="G2013" s="1" t="s">
        <v>174</v>
      </c>
      <c r="H2013" t="s">
        <v>39</v>
      </c>
      <c r="I2013" t="s">
        <v>1252</v>
      </c>
      <c r="J2013" t="s">
        <v>1437</v>
      </c>
      <c r="K2013" t="s">
        <v>22</v>
      </c>
      <c r="L2013">
        <v>22</v>
      </c>
      <c r="M2013">
        <v>74</v>
      </c>
      <c r="N2013">
        <v>40</v>
      </c>
      <c r="O2013">
        <v>175</v>
      </c>
      <c r="P2013">
        <v>450</v>
      </c>
      <c r="Q2013">
        <v>761</v>
      </c>
      <c r="R2013">
        <v>311</v>
      </c>
      <c r="S2013">
        <v>136</v>
      </c>
      <c r="T2013" s="2">
        <v>0.40867279894875164</v>
      </c>
      <c r="U2013" s="2">
        <v>0.59132720105124836</v>
      </c>
      <c r="V2013" t="s">
        <v>1438</v>
      </c>
      <c r="W2013" t="s">
        <v>139</v>
      </c>
      <c r="X2013" s="8">
        <v>44.925518035888601</v>
      </c>
      <c r="Y2013" s="8">
        <v>-93.291481018066406</v>
      </c>
    </row>
    <row r="2014" spans="1:25" x14ac:dyDescent="0.25">
      <c r="A2014" s="1" t="s">
        <v>321</v>
      </c>
      <c r="B2014" t="s">
        <v>17</v>
      </c>
      <c r="C2014" t="s">
        <v>2153</v>
      </c>
      <c r="E2014" t="s">
        <v>1419</v>
      </c>
      <c r="F2014" t="s">
        <v>1419</v>
      </c>
      <c r="G2014" s="1" t="s">
        <v>174</v>
      </c>
      <c r="H2014" t="s">
        <v>19</v>
      </c>
      <c r="I2014" t="s">
        <v>308</v>
      </c>
      <c r="J2014" t="s">
        <v>60</v>
      </c>
      <c r="K2014" t="s">
        <v>22</v>
      </c>
      <c r="L2014">
        <v>7</v>
      </c>
      <c r="M2014">
        <v>15</v>
      </c>
      <c r="N2014">
        <v>60</v>
      </c>
      <c r="O2014">
        <v>40</v>
      </c>
      <c r="P2014">
        <v>173</v>
      </c>
      <c r="Q2014">
        <v>295</v>
      </c>
      <c r="R2014">
        <v>122</v>
      </c>
      <c r="S2014">
        <v>82</v>
      </c>
      <c r="T2014" s="2">
        <v>0.41355932203389828</v>
      </c>
      <c r="U2014" s="2">
        <v>0.58644067796610166</v>
      </c>
      <c r="V2014" t="s">
        <v>320</v>
      </c>
      <c r="W2014" t="s">
        <v>19</v>
      </c>
      <c r="X2014" s="8">
        <v>45.189815521240199</v>
      </c>
      <c r="Y2014" s="8">
        <v>-93.381362915039006</v>
      </c>
    </row>
    <row r="2015" spans="1:25" x14ac:dyDescent="0.25">
      <c r="A2015" s="1" t="s">
        <v>1226</v>
      </c>
      <c r="B2015" t="s">
        <v>17</v>
      </c>
      <c r="C2015" t="s">
        <v>2154</v>
      </c>
      <c r="E2015" t="s">
        <v>1419</v>
      </c>
      <c r="F2015" t="s">
        <v>1419</v>
      </c>
      <c r="G2015" s="1" t="s">
        <v>174</v>
      </c>
      <c r="H2015" t="s">
        <v>39</v>
      </c>
      <c r="I2015" t="s">
        <v>675</v>
      </c>
      <c r="J2015" t="s">
        <v>740</v>
      </c>
      <c r="K2015" t="s">
        <v>22</v>
      </c>
      <c r="L2015">
        <v>7</v>
      </c>
      <c r="M2015">
        <v>26</v>
      </c>
      <c r="N2015">
        <v>43</v>
      </c>
      <c r="O2015">
        <v>125</v>
      </c>
      <c r="P2015">
        <v>282</v>
      </c>
      <c r="Q2015">
        <v>483</v>
      </c>
      <c r="R2015">
        <v>201</v>
      </c>
      <c r="S2015">
        <v>76</v>
      </c>
      <c r="T2015" s="2">
        <v>0.41614906832298137</v>
      </c>
      <c r="U2015" s="2">
        <v>0.58385093167701863</v>
      </c>
      <c r="V2015" t="s">
        <v>1225</v>
      </c>
      <c r="W2015" t="s">
        <v>810</v>
      </c>
      <c r="X2015" s="8">
        <v>45.008560180663999</v>
      </c>
      <c r="Y2015" s="8">
        <v>-93.363861083984304</v>
      </c>
    </row>
    <row r="2016" spans="1:25" x14ac:dyDescent="0.25">
      <c r="A2016" s="1" t="s">
        <v>1159</v>
      </c>
      <c r="B2016" t="s">
        <v>17</v>
      </c>
      <c r="C2016" t="s">
        <v>2154</v>
      </c>
      <c r="E2016" t="s">
        <v>1419</v>
      </c>
      <c r="F2016" t="s">
        <v>1419</v>
      </c>
      <c r="G2016" s="1" t="s">
        <v>174</v>
      </c>
      <c r="H2016" t="s">
        <v>39</v>
      </c>
      <c r="I2016" t="s">
        <v>675</v>
      </c>
      <c r="J2016" t="s">
        <v>1157</v>
      </c>
      <c r="K2016" t="s">
        <v>22</v>
      </c>
      <c r="L2016">
        <v>4</v>
      </c>
      <c r="M2016">
        <v>48</v>
      </c>
      <c r="N2016">
        <v>43</v>
      </c>
      <c r="O2016">
        <v>85</v>
      </c>
      <c r="P2016">
        <v>251</v>
      </c>
      <c r="Q2016">
        <v>431</v>
      </c>
      <c r="R2016">
        <v>180</v>
      </c>
      <c r="S2016">
        <v>95</v>
      </c>
      <c r="T2016" s="2">
        <v>0.41763341067285381</v>
      </c>
      <c r="U2016" s="2">
        <v>0.58236658932714613</v>
      </c>
      <c r="V2016" t="s">
        <v>1158</v>
      </c>
      <c r="W2016" t="s">
        <v>758</v>
      </c>
      <c r="X2016" s="8">
        <v>45.005912780761697</v>
      </c>
      <c r="Y2016" s="8">
        <v>-93.339996337890597</v>
      </c>
    </row>
    <row r="2017" spans="1:25" x14ac:dyDescent="0.25">
      <c r="A2017" s="1" t="s">
        <v>1209</v>
      </c>
      <c r="B2017" t="s">
        <v>17</v>
      </c>
      <c r="C2017" t="s">
        <v>2153</v>
      </c>
      <c r="E2017" t="s">
        <v>1419</v>
      </c>
      <c r="F2017" t="s">
        <v>1419</v>
      </c>
      <c r="G2017" s="1" t="s">
        <v>174</v>
      </c>
      <c r="H2017" t="s">
        <v>19</v>
      </c>
      <c r="I2017" t="s">
        <v>308</v>
      </c>
      <c r="J2017" t="s">
        <v>1207</v>
      </c>
      <c r="K2017" t="s">
        <v>22</v>
      </c>
      <c r="L2017">
        <v>9</v>
      </c>
      <c r="M2017">
        <v>99</v>
      </c>
      <c r="N2017">
        <v>20</v>
      </c>
      <c r="O2017">
        <v>88</v>
      </c>
      <c r="P2017">
        <v>296</v>
      </c>
      <c r="Q2017">
        <v>512</v>
      </c>
      <c r="R2017">
        <v>216</v>
      </c>
      <c r="S2017">
        <v>128</v>
      </c>
      <c r="T2017" s="2">
        <v>0.421875</v>
      </c>
      <c r="U2017" s="2">
        <v>0.578125</v>
      </c>
      <c r="V2017" t="s">
        <v>1208</v>
      </c>
      <c r="W2017" t="s">
        <v>723</v>
      </c>
      <c r="X2017" s="8">
        <v>45.092372894287102</v>
      </c>
      <c r="Y2017" s="8">
        <v>-93.293296813964801</v>
      </c>
    </row>
    <row r="2018" spans="1:25" x14ac:dyDescent="0.25">
      <c r="A2018" s="1" t="s">
        <v>1176</v>
      </c>
      <c r="B2018" t="s">
        <v>17</v>
      </c>
      <c r="C2018" t="s">
        <v>2154</v>
      </c>
      <c r="E2018" t="s">
        <v>1419</v>
      </c>
      <c r="F2018" t="s">
        <v>1419</v>
      </c>
      <c r="G2018" s="1" t="s">
        <v>174</v>
      </c>
      <c r="H2018" t="s">
        <v>58</v>
      </c>
      <c r="I2018" t="s">
        <v>735</v>
      </c>
      <c r="J2018" t="s">
        <v>1174</v>
      </c>
      <c r="K2018" t="s">
        <v>22</v>
      </c>
      <c r="L2018">
        <v>5</v>
      </c>
      <c r="M2018">
        <v>78</v>
      </c>
      <c r="N2018">
        <v>27</v>
      </c>
      <c r="O2018">
        <v>60</v>
      </c>
      <c r="P2018">
        <v>232</v>
      </c>
      <c r="Q2018">
        <v>402</v>
      </c>
      <c r="R2018">
        <v>170</v>
      </c>
      <c r="S2018">
        <v>110</v>
      </c>
      <c r="T2018" s="2">
        <v>0.4228855721393035</v>
      </c>
      <c r="U2018" s="2">
        <v>0.57711442786069655</v>
      </c>
      <c r="V2018" t="s">
        <v>1175</v>
      </c>
      <c r="W2018" t="s">
        <v>923</v>
      </c>
      <c r="X2018" s="8">
        <v>45.000240325927699</v>
      </c>
      <c r="Y2018" s="8">
        <v>-93.078483581542898</v>
      </c>
    </row>
    <row r="2019" spans="1:25" x14ac:dyDescent="0.25">
      <c r="A2019" s="1" t="s">
        <v>909</v>
      </c>
      <c r="B2019" t="s">
        <v>17</v>
      </c>
      <c r="C2019" t="s">
        <v>2153</v>
      </c>
      <c r="E2019" t="s">
        <v>1419</v>
      </c>
      <c r="F2019" t="s">
        <v>1419</v>
      </c>
      <c r="G2019" s="1" t="s">
        <v>174</v>
      </c>
      <c r="H2019" t="s">
        <v>39</v>
      </c>
      <c r="I2019" t="s">
        <v>389</v>
      </c>
      <c r="J2019" t="s">
        <v>1077</v>
      </c>
      <c r="K2019" t="s">
        <v>22</v>
      </c>
      <c r="L2019">
        <v>2</v>
      </c>
      <c r="M2019">
        <v>20</v>
      </c>
      <c r="N2019">
        <v>38</v>
      </c>
      <c r="O2019">
        <v>94</v>
      </c>
      <c r="P2019">
        <v>210</v>
      </c>
      <c r="Q2019">
        <v>364</v>
      </c>
      <c r="R2019">
        <v>154</v>
      </c>
      <c r="S2019">
        <v>60</v>
      </c>
      <c r="T2019" s="2">
        <v>0.42307692307692307</v>
      </c>
      <c r="U2019" s="2">
        <v>0.57692307692307687</v>
      </c>
      <c r="X2019" s="8">
        <v>0</v>
      </c>
      <c r="Y2019" s="8">
        <v>0</v>
      </c>
    </row>
    <row r="2020" spans="1:25" x14ac:dyDescent="0.25">
      <c r="A2020" s="1" t="s">
        <v>1386</v>
      </c>
      <c r="B2020" t="s">
        <v>17</v>
      </c>
      <c r="C2020" t="s">
        <v>2153</v>
      </c>
      <c r="E2020" t="s">
        <v>1419</v>
      </c>
      <c r="F2020" t="s">
        <v>1419</v>
      </c>
      <c r="G2020" s="1" t="s">
        <v>174</v>
      </c>
      <c r="H2020" t="s">
        <v>39</v>
      </c>
      <c r="I2020" t="s">
        <v>669</v>
      </c>
      <c r="J2020" t="s">
        <v>980</v>
      </c>
      <c r="K2020" t="s">
        <v>22</v>
      </c>
      <c r="L2020">
        <v>4</v>
      </c>
      <c r="M2020">
        <v>40</v>
      </c>
      <c r="N2020">
        <v>89</v>
      </c>
      <c r="O2020">
        <v>98</v>
      </c>
      <c r="P2020">
        <v>314</v>
      </c>
      <c r="Q2020">
        <v>545</v>
      </c>
      <c r="R2020">
        <v>231</v>
      </c>
      <c r="S2020">
        <v>133</v>
      </c>
      <c r="T2020" s="2">
        <v>0.42385321100917434</v>
      </c>
      <c r="U2020" s="2">
        <v>0.57614678899082572</v>
      </c>
      <c r="V2020" t="s">
        <v>1385</v>
      </c>
      <c r="W2020" t="s">
        <v>746</v>
      </c>
      <c r="X2020" s="8">
        <v>44.8507080078125</v>
      </c>
      <c r="Y2020" s="8">
        <v>-93.317054748535099</v>
      </c>
    </row>
    <row r="2021" spans="1:25" x14ac:dyDescent="0.25">
      <c r="A2021" s="1" t="s">
        <v>1107</v>
      </c>
      <c r="B2021" t="s">
        <v>17</v>
      </c>
      <c r="C2021" t="s">
        <v>2154</v>
      </c>
      <c r="E2021" t="s">
        <v>1419</v>
      </c>
      <c r="F2021" t="s">
        <v>1419</v>
      </c>
      <c r="G2021" s="1" t="s">
        <v>174</v>
      </c>
      <c r="H2021" t="s">
        <v>58</v>
      </c>
      <c r="I2021" t="s">
        <v>735</v>
      </c>
      <c r="J2021" t="s">
        <v>1105</v>
      </c>
      <c r="K2021" t="s">
        <v>22</v>
      </c>
      <c r="L2021">
        <v>6</v>
      </c>
      <c r="M2021">
        <v>33</v>
      </c>
      <c r="N2021">
        <v>42</v>
      </c>
      <c r="O2021">
        <v>80</v>
      </c>
      <c r="P2021">
        <v>215</v>
      </c>
      <c r="Q2021">
        <v>376</v>
      </c>
      <c r="R2021">
        <v>161</v>
      </c>
      <c r="S2021">
        <v>81</v>
      </c>
      <c r="T2021" s="2">
        <v>0.42819148936170215</v>
      </c>
      <c r="U2021" s="2">
        <v>0.57180851063829785</v>
      </c>
      <c r="V2021" t="s">
        <v>1106</v>
      </c>
      <c r="W2021" t="s">
        <v>739</v>
      </c>
      <c r="X2021" s="8">
        <v>45.0143432617187</v>
      </c>
      <c r="Y2021" s="8">
        <v>-93.122459411621094</v>
      </c>
    </row>
    <row r="2022" spans="1:25" x14ac:dyDescent="0.25">
      <c r="A2022" s="1" t="s">
        <v>763</v>
      </c>
      <c r="B2022" t="s">
        <v>17</v>
      </c>
      <c r="C2022" t="s">
        <v>2153</v>
      </c>
      <c r="E2022" t="s">
        <v>1419</v>
      </c>
      <c r="F2022" t="s">
        <v>1419</v>
      </c>
      <c r="G2022" s="1" t="s">
        <v>174</v>
      </c>
      <c r="H2022" t="s">
        <v>39</v>
      </c>
      <c r="I2022" t="s">
        <v>52</v>
      </c>
      <c r="J2022" t="s">
        <v>762</v>
      </c>
      <c r="K2022" t="s">
        <v>22</v>
      </c>
      <c r="L2022">
        <v>6</v>
      </c>
      <c r="M2022">
        <v>11</v>
      </c>
      <c r="N2022">
        <v>34</v>
      </c>
      <c r="O2022">
        <v>109</v>
      </c>
      <c r="P2022">
        <v>211</v>
      </c>
      <c r="Q2022">
        <v>371</v>
      </c>
      <c r="R2022">
        <v>160</v>
      </c>
      <c r="S2022">
        <v>51</v>
      </c>
      <c r="T2022" s="2">
        <v>0.43126684636118601</v>
      </c>
      <c r="U2022" s="2">
        <v>0.56873315363881405</v>
      </c>
      <c r="X2022" s="8">
        <v>0</v>
      </c>
      <c r="Y2022" s="8">
        <v>0</v>
      </c>
    </row>
    <row r="2023" spans="1:25" x14ac:dyDescent="0.25">
      <c r="A2023" s="1" t="s">
        <v>1023</v>
      </c>
      <c r="B2023" t="s">
        <v>17</v>
      </c>
      <c r="C2023" t="s">
        <v>2154</v>
      </c>
      <c r="E2023" t="s">
        <v>1419</v>
      </c>
      <c r="F2023" t="s">
        <v>1419</v>
      </c>
      <c r="G2023" s="1" t="s">
        <v>174</v>
      </c>
      <c r="H2023" t="s">
        <v>19</v>
      </c>
      <c r="I2023" t="s">
        <v>638</v>
      </c>
      <c r="J2023" t="s">
        <v>1021</v>
      </c>
      <c r="K2023" t="s">
        <v>22</v>
      </c>
      <c r="L2023">
        <v>10</v>
      </c>
      <c r="M2023">
        <v>11</v>
      </c>
      <c r="N2023">
        <v>67</v>
      </c>
      <c r="O2023">
        <v>93</v>
      </c>
      <c r="P2023">
        <v>237</v>
      </c>
      <c r="Q2023">
        <v>418</v>
      </c>
      <c r="R2023">
        <v>181</v>
      </c>
      <c r="S2023">
        <v>88</v>
      </c>
      <c r="T2023" s="2">
        <v>0.43301435406698563</v>
      </c>
      <c r="U2023" s="2">
        <v>0.56698564593301437</v>
      </c>
      <c r="V2023" t="s">
        <v>1022</v>
      </c>
      <c r="W2023" t="s">
        <v>281</v>
      </c>
      <c r="X2023" s="8">
        <v>45.069206237792898</v>
      </c>
      <c r="Y2023" s="8">
        <v>-93.241065979003906</v>
      </c>
    </row>
    <row r="2024" spans="1:25" x14ac:dyDescent="0.25">
      <c r="A2024" s="1" t="s">
        <v>314</v>
      </c>
      <c r="B2024" t="s">
        <v>17</v>
      </c>
      <c r="C2024" t="s">
        <v>2154</v>
      </c>
      <c r="E2024" t="s">
        <v>1419</v>
      </c>
      <c r="F2024" t="s">
        <v>1419</v>
      </c>
      <c r="G2024" s="1" t="s">
        <v>174</v>
      </c>
      <c r="H2024" t="s">
        <v>27</v>
      </c>
      <c r="I2024" t="s">
        <v>955</v>
      </c>
      <c r="J2024" t="s">
        <v>312</v>
      </c>
      <c r="K2024" t="s">
        <v>22</v>
      </c>
      <c r="L2024">
        <v>8</v>
      </c>
      <c r="M2024">
        <v>13</v>
      </c>
      <c r="N2024">
        <v>106</v>
      </c>
      <c r="O2024">
        <v>33</v>
      </c>
      <c r="P2024">
        <v>209</v>
      </c>
      <c r="Q2024">
        <v>369</v>
      </c>
      <c r="R2024">
        <v>160</v>
      </c>
      <c r="S2024">
        <v>127</v>
      </c>
      <c r="T2024" s="2">
        <v>0.43360433604336046</v>
      </c>
      <c r="U2024" s="2">
        <v>0.56639566395663954</v>
      </c>
      <c r="V2024" t="s">
        <v>313</v>
      </c>
      <c r="W2024" t="s">
        <v>315</v>
      </c>
      <c r="X2024" s="8">
        <v>44.910221099853501</v>
      </c>
      <c r="Y2024" s="8">
        <v>-93.094253540039006</v>
      </c>
    </row>
    <row r="2025" spans="1:25" x14ac:dyDescent="0.25">
      <c r="A2025" s="1" t="s">
        <v>775</v>
      </c>
      <c r="B2025" t="s">
        <v>17</v>
      </c>
      <c r="C2025" t="s">
        <v>2154</v>
      </c>
      <c r="E2025" t="s">
        <v>1419</v>
      </c>
      <c r="F2025" t="s">
        <v>1419</v>
      </c>
      <c r="G2025" s="1" t="s">
        <v>174</v>
      </c>
      <c r="H2025" t="s">
        <v>39</v>
      </c>
      <c r="I2025" t="s">
        <v>675</v>
      </c>
      <c r="J2025" t="s">
        <v>354</v>
      </c>
      <c r="K2025" t="s">
        <v>22</v>
      </c>
      <c r="L2025">
        <v>3</v>
      </c>
      <c r="M2025">
        <v>28</v>
      </c>
      <c r="N2025">
        <v>24</v>
      </c>
      <c r="O2025">
        <v>128</v>
      </c>
      <c r="P2025">
        <v>238</v>
      </c>
      <c r="Q2025">
        <v>421</v>
      </c>
      <c r="R2025">
        <v>183</v>
      </c>
      <c r="S2025">
        <v>55</v>
      </c>
      <c r="T2025" s="2">
        <v>0.43467933491686461</v>
      </c>
      <c r="U2025" s="2">
        <v>0.56532066508313539</v>
      </c>
      <c r="V2025" t="s">
        <v>774</v>
      </c>
      <c r="W2025" t="s">
        <v>776</v>
      </c>
      <c r="X2025" s="8">
        <v>45.036106109619098</v>
      </c>
      <c r="Y2025" s="8">
        <v>-93.333877563476506</v>
      </c>
    </row>
    <row r="2026" spans="1:25" x14ac:dyDescent="0.25">
      <c r="A2026" s="1" t="s">
        <v>1394</v>
      </c>
      <c r="B2026" t="s">
        <v>1197</v>
      </c>
      <c r="C2026" t="s">
        <v>1197</v>
      </c>
      <c r="E2026" t="s">
        <v>1419</v>
      </c>
      <c r="F2026" t="s">
        <v>1419</v>
      </c>
      <c r="G2026" s="1" t="s">
        <v>174</v>
      </c>
      <c r="H2026" t="s">
        <v>58</v>
      </c>
      <c r="I2026" t="s">
        <v>1198</v>
      </c>
      <c r="J2026" t="s">
        <v>1392</v>
      </c>
      <c r="K2026" t="s">
        <v>22</v>
      </c>
      <c r="L2026">
        <v>11</v>
      </c>
      <c r="M2026">
        <v>49</v>
      </c>
      <c r="N2026">
        <v>38</v>
      </c>
      <c r="O2026">
        <v>82</v>
      </c>
      <c r="P2026">
        <v>233</v>
      </c>
      <c r="Q2026">
        <v>413</v>
      </c>
      <c r="R2026">
        <v>180</v>
      </c>
      <c r="S2026">
        <v>98</v>
      </c>
      <c r="T2026" s="2">
        <v>0.43583535108958837</v>
      </c>
      <c r="U2026" s="2">
        <v>0.56416464891041163</v>
      </c>
      <c r="V2026" t="s">
        <v>1393</v>
      </c>
      <c r="W2026" t="s">
        <v>1002</v>
      </c>
      <c r="X2026" s="8">
        <v>44.987331390380803</v>
      </c>
      <c r="Y2026" s="8">
        <v>-93.155975341796804</v>
      </c>
    </row>
    <row r="2027" spans="1:25" x14ac:dyDescent="0.25">
      <c r="A2027" s="1" t="s">
        <v>929</v>
      </c>
      <c r="B2027" t="s">
        <v>17</v>
      </c>
      <c r="C2027" t="s">
        <v>2153</v>
      </c>
      <c r="E2027" t="s">
        <v>1419</v>
      </c>
      <c r="F2027" t="s">
        <v>1419</v>
      </c>
      <c r="G2027" s="1" t="s">
        <v>174</v>
      </c>
      <c r="H2027" t="s">
        <v>27</v>
      </c>
      <c r="I2027" t="s">
        <v>955</v>
      </c>
      <c r="J2027" t="s">
        <v>927</v>
      </c>
      <c r="K2027" t="s">
        <v>22</v>
      </c>
      <c r="L2027">
        <v>3</v>
      </c>
      <c r="M2027">
        <v>51</v>
      </c>
      <c r="N2027">
        <v>30</v>
      </c>
      <c r="O2027">
        <v>77</v>
      </c>
      <c r="P2027">
        <v>200</v>
      </c>
      <c r="Q2027">
        <v>361</v>
      </c>
      <c r="R2027">
        <v>161</v>
      </c>
      <c r="S2027">
        <v>84</v>
      </c>
      <c r="T2027" s="2">
        <v>0.44598337950138506</v>
      </c>
      <c r="U2027" s="2">
        <v>0.554016620498615</v>
      </c>
      <c r="V2027" t="s">
        <v>928</v>
      </c>
      <c r="W2027" t="s">
        <v>420</v>
      </c>
      <c r="X2027" s="8">
        <v>44.8470458984375</v>
      </c>
      <c r="Y2027" s="8">
        <v>-93.170639038085895</v>
      </c>
    </row>
    <row r="2028" spans="1:25" x14ac:dyDescent="0.25">
      <c r="A2028" s="1" t="s">
        <v>1094</v>
      </c>
      <c r="B2028" t="s">
        <v>17</v>
      </c>
      <c r="C2028" t="s">
        <v>2154</v>
      </c>
      <c r="E2028" t="s">
        <v>1419</v>
      </c>
      <c r="F2028" t="s">
        <v>1419</v>
      </c>
      <c r="G2028" s="1" t="s">
        <v>174</v>
      </c>
      <c r="H2028" t="s">
        <v>39</v>
      </c>
      <c r="I2028" t="s">
        <v>675</v>
      </c>
      <c r="J2028" t="s">
        <v>1092</v>
      </c>
      <c r="K2028" t="s">
        <v>22</v>
      </c>
      <c r="L2028">
        <v>3</v>
      </c>
      <c r="M2028">
        <v>42</v>
      </c>
      <c r="N2028">
        <v>107</v>
      </c>
      <c r="O2028">
        <v>133</v>
      </c>
      <c r="P2028">
        <v>354</v>
      </c>
      <c r="Q2028">
        <v>639</v>
      </c>
      <c r="R2028">
        <v>285</v>
      </c>
      <c r="S2028">
        <v>152</v>
      </c>
      <c r="T2028" s="2">
        <v>0.4460093896713615</v>
      </c>
      <c r="U2028" s="2">
        <v>0.5539906103286385</v>
      </c>
      <c r="V2028" t="s">
        <v>1093</v>
      </c>
      <c r="W2028" t="s">
        <v>1081</v>
      </c>
      <c r="X2028" s="8">
        <v>45.018680572509702</v>
      </c>
      <c r="Y2028" s="8">
        <v>-93.392044067382798</v>
      </c>
    </row>
    <row r="2029" spans="1:25" x14ac:dyDescent="0.25">
      <c r="A2029" s="1" t="s">
        <v>1532</v>
      </c>
      <c r="B2029" t="s">
        <v>139</v>
      </c>
      <c r="C2029" t="s">
        <v>139</v>
      </c>
      <c r="E2029" t="s">
        <v>1419</v>
      </c>
      <c r="F2029" t="s">
        <v>1419</v>
      </c>
      <c r="G2029" s="1" t="s">
        <v>174</v>
      </c>
      <c r="H2029" t="s">
        <v>39</v>
      </c>
      <c r="I2029" t="s">
        <v>1252</v>
      </c>
      <c r="J2029" t="s">
        <v>1522</v>
      </c>
      <c r="K2029" t="s">
        <v>22</v>
      </c>
      <c r="L2029">
        <v>7</v>
      </c>
      <c r="M2029">
        <v>49</v>
      </c>
      <c r="N2029">
        <v>32</v>
      </c>
      <c r="O2029">
        <v>131</v>
      </c>
      <c r="P2029">
        <v>268</v>
      </c>
      <c r="Q2029">
        <v>487</v>
      </c>
      <c r="R2029">
        <v>219</v>
      </c>
      <c r="S2029">
        <v>88</v>
      </c>
      <c r="T2029" s="2">
        <v>0.44969199178644764</v>
      </c>
      <c r="U2029" s="2">
        <v>0.55030800821355241</v>
      </c>
      <c r="V2029" t="s">
        <v>1531</v>
      </c>
      <c r="W2029" t="s">
        <v>139</v>
      </c>
      <c r="X2029" s="8">
        <v>44.918804000000002</v>
      </c>
      <c r="Y2029" s="8">
        <v>-93.269615000000002</v>
      </c>
    </row>
    <row r="2030" spans="1:25" x14ac:dyDescent="0.25">
      <c r="A2030" s="1" t="s">
        <v>1601</v>
      </c>
      <c r="B2030" t="s">
        <v>17</v>
      </c>
      <c r="C2030" t="s">
        <v>2153</v>
      </c>
      <c r="E2030" t="s">
        <v>1419</v>
      </c>
      <c r="F2030" t="s">
        <v>1419</v>
      </c>
      <c r="G2030" s="1" t="s">
        <v>174</v>
      </c>
      <c r="H2030" t="s">
        <v>39</v>
      </c>
      <c r="I2030" t="s">
        <v>128</v>
      </c>
      <c r="J2030" t="s">
        <v>417</v>
      </c>
      <c r="K2030" t="s">
        <v>22</v>
      </c>
      <c r="L2030">
        <v>5</v>
      </c>
      <c r="M2030">
        <v>195</v>
      </c>
      <c r="N2030">
        <v>15</v>
      </c>
      <c r="O2030">
        <v>163</v>
      </c>
      <c r="P2030">
        <v>461</v>
      </c>
      <c r="Q2030">
        <v>839</v>
      </c>
      <c r="R2030">
        <v>378</v>
      </c>
      <c r="S2030">
        <v>215</v>
      </c>
      <c r="T2030" s="2">
        <v>0.4505363528009535</v>
      </c>
      <c r="U2030" s="2">
        <v>0.5494636471990465</v>
      </c>
      <c r="V2030" t="s">
        <v>1600</v>
      </c>
      <c r="W2030" t="s">
        <v>723</v>
      </c>
      <c r="X2030" s="8">
        <v>45.128475189208899</v>
      </c>
      <c r="Y2030" s="8">
        <v>-93.337730407714801</v>
      </c>
    </row>
    <row r="2031" spans="1:25" x14ac:dyDescent="0.25">
      <c r="A2031" s="1" t="s">
        <v>1555</v>
      </c>
      <c r="B2031" t="s">
        <v>139</v>
      </c>
      <c r="C2031" t="s">
        <v>139</v>
      </c>
      <c r="E2031" t="s">
        <v>1419</v>
      </c>
      <c r="F2031" t="s">
        <v>1419</v>
      </c>
      <c r="G2031" s="1" t="s">
        <v>174</v>
      </c>
      <c r="H2031" t="s">
        <v>39</v>
      </c>
      <c r="I2031" t="s">
        <v>1252</v>
      </c>
      <c r="J2031" t="s">
        <v>1553</v>
      </c>
      <c r="K2031" t="s">
        <v>22</v>
      </c>
      <c r="L2031">
        <v>21</v>
      </c>
      <c r="M2031">
        <v>17</v>
      </c>
      <c r="N2031">
        <v>31</v>
      </c>
      <c r="O2031">
        <v>152</v>
      </c>
      <c r="P2031">
        <v>247</v>
      </c>
      <c r="Q2031">
        <v>468</v>
      </c>
      <c r="R2031">
        <v>221</v>
      </c>
      <c r="S2031">
        <v>69</v>
      </c>
      <c r="T2031" s="2">
        <v>0.47222222222222221</v>
      </c>
      <c r="U2031" s="2">
        <v>0.52777777777777779</v>
      </c>
      <c r="V2031" t="s">
        <v>1554</v>
      </c>
      <c r="W2031" t="s">
        <v>139</v>
      </c>
      <c r="X2031" s="8">
        <v>44.932258605957003</v>
      </c>
      <c r="Y2031" s="8">
        <v>-93.205375671386705</v>
      </c>
    </row>
    <row r="2032" spans="1:25" x14ac:dyDescent="0.25">
      <c r="A2032" s="1" t="s">
        <v>745</v>
      </c>
      <c r="B2032" t="s">
        <v>17</v>
      </c>
      <c r="C2032" t="s">
        <v>2153</v>
      </c>
      <c r="E2032" t="s">
        <v>1419</v>
      </c>
      <c r="F2032" t="s">
        <v>1419</v>
      </c>
      <c r="G2032" s="1" t="s">
        <v>174</v>
      </c>
      <c r="H2032" t="s">
        <v>39</v>
      </c>
      <c r="I2032" t="s">
        <v>669</v>
      </c>
      <c r="J2032" t="s">
        <v>743</v>
      </c>
      <c r="K2032" t="s">
        <v>22</v>
      </c>
      <c r="L2032">
        <v>5</v>
      </c>
      <c r="M2032">
        <v>54</v>
      </c>
      <c r="N2032">
        <v>79</v>
      </c>
      <c r="O2032">
        <v>69</v>
      </c>
      <c r="P2032">
        <v>225</v>
      </c>
      <c r="Q2032">
        <v>432</v>
      </c>
      <c r="R2032">
        <v>207</v>
      </c>
      <c r="S2032">
        <v>138</v>
      </c>
      <c r="T2032" s="2">
        <v>0.47916666666666669</v>
      </c>
      <c r="U2032" s="2">
        <v>0.52083333333333337</v>
      </c>
      <c r="V2032" t="s">
        <v>744</v>
      </c>
      <c r="W2032" t="s">
        <v>746</v>
      </c>
      <c r="X2032" s="8">
        <v>44.824615478515597</v>
      </c>
      <c r="Y2032" s="8">
        <v>-93.258460998535099</v>
      </c>
    </row>
    <row r="2033" spans="1:25" x14ac:dyDescent="0.25">
      <c r="A2033" s="1" t="s">
        <v>809</v>
      </c>
      <c r="B2033" t="s">
        <v>17</v>
      </c>
      <c r="C2033" t="s">
        <v>2154</v>
      </c>
      <c r="E2033" t="s">
        <v>1419</v>
      </c>
      <c r="F2033" t="s">
        <v>1419</v>
      </c>
      <c r="G2033" s="1" t="s">
        <v>174</v>
      </c>
      <c r="H2033" t="s">
        <v>39</v>
      </c>
      <c r="I2033" t="s">
        <v>675</v>
      </c>
      <c r="J2033" t="s">
        <v>1087</v>
      </c>
      <c r="K2033" t="s">
        <v>22</v>
      </c>
      <c r="L2033">
        <v>8</v>
      </c>
      <c r="M2033">
        <v>30</v>
      </c>
      <c r="N2033">
        <v>118</v>
      </c>
      <c r="O2033">
        <v>125</v>
      </c>
      <c r="P2033">
        <v>305</v>
      </c>
      <c r="Q2033">
        <v>586</v>
      </c>
      <c r="R2033">
        <v>281</v>
      </c>
      <c r="S2033">
        <v>156</v>
      </c>
      <c r="T2033" s="2">
        <v>0.47952218430034127</v>
      </c>
      <c r="U2033" s="2">
        <v>0.52047781569965867</v>
      </c>
      <c r="V2033" t="s">
        <v>808</v>
      </c>
      <c r="W2033" t="s">
        <v>810</v>
      </c>
      <c r="X2033" s="8">
        <v>45.040966033935497</v>
      </c>
      <c r="Y2033" s="8">
        <v>-93.368019104003906</v>
      </c>
    </row>
    <row r="2034" spans="1:25" x14ac:dyDescent="0.25">
      <c r="A2034" s="1" t="s">
        <v>1516</v>
      </c>
      <c r="B2034" t="s">
        <v>139</v>
      </c>
      <c r="C2034" t="s">
        <v>139</v>
      </c>
      <c r="E2034" t="s">
        <v>1419</v>
      </c>
      <c r="F2034" t="s">
        <v>1419</v>
      </c>
      <c r="G2034" s="1" t="s">
        <v>174</v>
      </c>
      <c r="H2034" t="s">
        <v>39</v>
      </c>
      <c r="I2034" t="s">
        <v>1252</v>
      </c>
      <c r="J2034" t="s">
        <v>1515</v>
      </c>
      <c r="K2034" t="s">
        <v>22</v>
      </c>
      <c r="L2034">
        <v>3</v>
      </c>
      <c r="M2034">
        <v>8</v>
      </c>
      <c r="N2034">
        <v>8</v>
      </c>
      <c r="O2034">
        <v>41</v>
      </c>
      <c r="P2034">
        <v>65</v>
      </c>
      <c r="Q2034">
        <v>125</v>
      </c>
      <c r="R2034">
        <v>60</v>
      </c>
      <c r="S2034">
        <v>19</v>
      </c>
      <c r="T2034" s="2">
        <v>0.48</v>
      </c>
      <c r="U2034" s="2">
        <v>0.52</v>
      </c>
      <c r="X2034" s="8">
        <v>0</v>
      </c>
      <c r="Y2034" s="8">
        <v>0</v>
      </c>
    </row>
    <row r="2035" spans="1:25" x14ac:dyDescent="0.25">
      <c r="A2035" s="1" t="s">
        <v>1680</v>
      </c>
      <c r="B2035" t="s">
        <v>1197</v>
      </c>
      <c r="C2035" t="s">
        <v>1197</v>
      </c>
      <c r="E2035" t="s">
        <v>1419</v>
      </c>
      <c r="F2035" t="s">
        <v>1419</v>
      </c>
      <c r="G2035" s="1" t="s">
        <v>174</v>
      </c>
      <c r="H2035" t="s">
        <v>58</v>
      </c>
      <c r="I2035" t="s">
        <v>1198</v>
      </c>
      <c r="J2035" t="s">
        <v>1678</v>
      </c>
      <c r="K2035" t="s">
        <v>22</v>
      </c>
      <c r="L2035">
        <v>3</v>
      </c>
      <c r="M2035">
        <v>75</v>
      </c>
      <c r="N2035">
        <v>27</v>
      </c>
      <c r="O2035">
        <v>69</v>
      </c>
      <c r="P2035">
        <v>188</v>
      </c>
      <c r="Q2035">
        <v>362</v>
      </c>
      <c r="R2035">
        <v>174</v>
      </c>
      <c r="S2035">
        <v>105</v>
      </c>
      <c r="T2035" s="2">
        <v>0.48066298342541436</v>
      </c>
      <c r="U2035" s="2">
        <v>0.51933701657458564</v>
      </c>
      <c r="V2035" t="s">
        <v>1679</v>
      </c>
      <c r="W2035" t="s">
        <v>1002</v>
      </c>
      <c r="X2035" s="8">
        <v>44.936233520507798</v>
      </c>
      <c r="Y2035" s="8">
        <v>-93.1434326171875</v>
      </c>
    </row>
    <row r="2036" spans="1:25" x14ac:dyDescent="0.25">
      <c r="A2036" s="1" t="s">
        <v>1549</v>
      </c>
      <c r="B2036" t="s">
        <v>139</v>
      </c>
      <c r="C2036" t="s">
        <v>139</v>
      </c>
      <c r="E2036" t="s">
        <v>1419</v>
      </c>
      <c r="F2036" t="s">
        <v>1419</v>
      </c>
      <c r="G2036" s="1" t="s">
        <v>174</v>
      </c>
      <c r="H2036" t="s">
        <v>39</v>
      </c>
      <c r="I2036" t="s">
        <v>1252</v>
      </c>
      <c r="J2036" t="s">
        <v>1547</v>
      </c>
      <c r="K2036" t="s">
        <v>22</v>
      </c>
      <c r="L2036">
        <v>3</v>
      </c>
      <c r="M2036">
        <v>36</v>
      </c>
      <c r="N2036">
        <v>13</v>
      </c>
      <c r="O2036">
        <v>90</v>
      </c>
      <c r="P2036">
        <v>150</v>
      </c>
      <c r="Q2036">
        <v>292</v>
      </c>
      <c r="R2036">
        <v>142</v>
      </c>
      <c r="S2036">
        <v>52</v>
      </c>
      <c r="T2036" s="2">
        <v>0.4863013698630137</v>
      </c>
      <c r="U2036" s="2">
        <v>0.51369863013698636</v>
      </c>
      <c r="V2036" t="s">
        <v>1548</v>
      </c>
      <c r="W2036" t="s">
        <v>139</v>
      </c>
      <c r="X2036" s="8">
        <v>44.962910413742001</v>
      </c>
      <c r="Y2036" s="8">
        <v>-93.308227211236897</v>
      </c>
    </row>
    <row r="2037" spans="1:25" x14ac:dyDescent="0.25">
      <c r="A2037" s="1" t="s">
        <v>1632</v>
      </c>
      <c r="B2037" t="s">
        <v>139</v>
      </c>
      <c r="C2037" t="s">
        <v>139</v>
      </c>
      <c r="E2037" t="s">
        <v>1419</v>
      </c>
      <c r="F2037" t="s">
        <v>1419</v>
      </c>
      <c r="G2037" s="1" t="s">
        <v>174</v>
      </c>
      <c r="H2037" t="s">
        <v>39</v>
      </c>
      <c r="I2037" t="s">
        <v>1252</v>
      </c>
      <c r="J2037" t="s">
        <v>1631</v>
      </c>
      <c r="K2037" t="s">
        <v>22</v>
      </c>
      <c r="L2037">
        <v>3</v>
      </c>
      <c r="M2037">
        <v>9</v>
      </c>
      <c r="N2037">
        <v>17</v>
      </c>
      <c r="O2037">
        <v>13</v>
      </c>
      <c r="P2037">
        <v>43</v>
      </c>
      <c r="Q2037">
        <v>85</v>
      </c>
      <c r="R2037">
        <v>42</v>
      </c>
      <c r="S2037">
        <v>29</v>
      </c>
      <c r="T2037" s="2">
        <v>0.49411764705882355</v>
      </c>
      <c r="U2037" s="2">
        <v>0.50588235294117645</v>
      </c>
      <c r="X2037" s="8">
        <v>0</v>
      </c>
      <c r="Y2037" s="8">
        <v>0</v>
      </c>
    </row>
    <row r="2038" spans="1:25" x14ac:dyDescent="0.25">
      <c r="A2038" s="1" t="s">
        <v>952</v>
      </c>
      <c r="B2038" t="s">
        <v>17</v>
      </c>
      <c r="C2038" t="s">
        <v>2153</v>
      </c>
      <c r="E2038" t="s">
        <v>1419</v>
      </c>
      <c r="F2038" t="s">
        <v>1419</v>
      </c>
      <c r="G2038" s="1" t="s">
        <v>174</v>
      </c>
      <c r="H2038" t="s">
        <v>39</v>
      </c>
      <c r="I2038" t="s">
        <v>669</v>
      </c>
      <c r="J2038" t="s">
        <v>1134</v>
      </c>
      <c r="K2038" t="s">
        <v>22</v>
      </c>
      <c r="L2038">
        <v>7</v>
      </c>
      <c r="M2038">
        <v>72</v>
      </c>
      <c r="N2038">
        <v>51</v>
      </c>
      <c r="O2038">
        <v>77</v>
      </c>
      <c r="P2038">
        <v>210</v>
      </c>
      <c r="Q2038">
        <v>417</v>
      </c>
      <c r="R2038">
        <v>207</v>
      </c>
      <c r="S2038">
        <v>130</v>
      </c>
      <c r="T2038" s="2">
        <v>0.49640287769784175</v>
      </c>
      <c r="U2038" s="2">
        <v>0.50359712230215825</v>
      </c>
      <c r="V2038" t="s">
        <v>951</v>
      </c>
      <c r="W2038" t="s">
        <v>746</v>
      </c>
      <c r="X2038" s="8">
        <v>44.813766479492102</v>
      </c>
      <c r="Y2038" s="8">
        <v>-93.296051025390597</v>
      </c>
    </row>
    <row r="2039" spans="1:25" x14ac:dyDescent="0.25">
      <c r="A2039" s="1" t="s">
        <v>1686</v>
      </c>
      <c r="B2039" t="s">
        <v>139</v>
      </c>
      <c r="C2039" t="s">
        <v>139</v>
      </c>
      <c r="E2039" t="s">
        <v>1419</v>
      </c>
      <c r="F2039" t="s">
        <v>1419</v>
      </c>
      <c r="G2039" s="1" t="s">
        <v>174</v>
      </c>
      <c r="H2039" t="s">
        <v>39</v>
      </c>
      <c r="I2039" t="s">
        <v>1252</v>
      </c>
      <c r="J2039" t="s">
        <v>1464</v>
      </c>
      <c r="K2039" t="s">
        <v>22</v>
      </c>
      <c r="L2039">
        <v>25</v>
      </c>
      <c r="M2039">
        <v>61</v>
      </c>
      <c r="N2039">
        <v>36</v>
      </c>
      <c r="O2039">
        <v>181</v>
      </c>
      <c r="P2039">
        <v>302</v>
      </c>
      <c r="Q2039">
        <v>605</v>
      </c>
      <c r="R2039">
        <v>303</v>
      </c>
      <c r="S2039">
        <v>122</v>
      </c>
      <c r="T2039" s="2">
        <v>0.50082644628099171</v>
      </c>
      <c r="U2039" s="2">
        <v>0.49917355371900829</v>
      </c>
      <c r="V2039" t="s">
        <v>1685</v>
      </c>
      <c r="W2039" t="s">
        <v>139</v>
      </c>
      <c r="X2039" s="8">
        <v>44.986360296607003</v>
      </c>
      <c r="Y2039" s="8">
        <v>-93.249771818518596</v>
      </c>
    </row>
    <row r="2040" spans="1:25" x14ac:dyDescent="0.25">
      <c r="A2040" s="1" t="s">
        <v>832</v>
      </c>
      <c r="B2040" t="s">
        <v>17</v>
      </c>
      <c r="C2040" t="s">
        <v>2153</v>
      </c>
      <c r="E2040" t="s">
        <v>1419</v>
      </c>
      <c r="F2040" t="s">
        <v>1419</v>
      </c>
      <c r="G2040" s="1" t="s">
        <v>174</v>
      </c>
      <c r="H2040" t="s">
        <v>27</v>
      </c>
      <c r="I2040" t="s">
        <v>416</v>
      </c>
      <c r="J2040" t="s">
        <v>830</v>
      </c>
      <c r="K2040" t="s">
        <v>22</v>
      </c>
      <c r="L2040">
        <v>14</v>
      </c>
      <c r="M2040">
        <v>54</v>
      </c>
      <c r="N2040">
        <v>126</v>
      </c>
      <c r="O2040">
        <v>97</v>
      </c>
      <c r="P2040">
        <v>290</v>
      </c>
      <c r="Q2040">
        <v>581</v>
      </c>
      <c r="R2040">
        <v>291</v>
      </c>
      <c r="S2040">
        <v>194</v>
      </c>
      <c r="T2040" s="2">
        <v>0.50086058519793464</v>
      </c>
      <c r="U2040" s="2">
        <v>0.49913941480206542</v>
      </c>
      <c r="V2040" t="s">
        <v>831</v>
      </c>
      <c r="W2040" t="s">
        <v>463</v>
      </c>
      <c r="X2040" s="8">
        <v>44.723857879638601</v>
      </c>
      <c r="Y2040" s="8">
        <v>-93.220413208007798</v>
      </c>
    </row>
    <row r="2041" spans="1:25" x14ac:dyDescent="0.25">
      <c r="A2041" s="1" t="s">
        <v>578</v>
      </c>
      <c r="B2041" t="s">
        <v>17</v>
      </c>
      <c r="C2041" t="s">
        <v>2154</v>
      </c>
      <c r="E2041" t="s">
        <v>1419</v>
      </c>
      <c r="F2041" t="s">
        <v>1419</v>
      </c>
      <c r="G2041" s="1" t="s">
        <v>174</v>
      </c>
      <c r="H2041" t="s">
        <v>39</v>
      </c>
      <c r="I2041" t="s">
        <v>52</v>
      </c>
      <c r="J2041" t="s">
        <v>576</v>
      </c>
      <c r="K2041" t="s">
        <v>22</v>
      </c>
      <c r="L2041">
        <v>16</v>
      </c>
      <c r="M2041">
        <v>27</v>
      </c>
      <c r="N2041">
        <v>56</v>
      </c>
      <c r="O2041">
        <v>135</v>
      </c>
      <c r="P2041">
        <v>229</v>
      </c>
      <c r="Q2041">
        <v>463</v>
      </c>
      <c r="R2041">
        <v>234</v>
      </c>
      <c r="S2041">
        <v>99</v>
      </c>
      <c r="T2041" s="2">
        <v>0.50539956803455721</v>
      </c>
      <c r="U2041" s="2">
        <v>0.49460043196544279</v>
      </c>
      <c r="V2041" t="s">
        <v>577</v>
      </c>
      <c r="W2041" t="s">
        <v>56</v>
      </c>
      <c r="X2041" s="8">
        <v>44.948047637939403</v>
      </c>
      <c r="Y2041" s="8">
        <v>-93.386962890625</v>
      </c>
    </row>
    <row r="2042" spans="1:25" x14ac:dyDescent="0.25">
      <c r="A2042" s="1" t="s">
        <v>1570</v>
      </c>
      <c r="B2042" t="s">
        <v>139</v>
      </c>
      <c r="C2042" t="s">
        <v>139</v>
      </c>
      <c r="E2042" t="s">
        <v>1419</v>
      </c>
      <c r="F2042" t="s">
        <v>1419</v>
      </c>
      <c r="G2042" s="1" t="s">
        <v>174</v>
      </c>
      <c r="H2042" t="s">
        <v>39</v>
      </c>
      <c r="I2042" t="s">
        <v>1252</v>
      </c>
      <c r="J2042" t="s">
        <v>1551</v>
      </c>
      <c r="K2042" t="s">
        <v>22</v>
      </c>
      <c r="L2042">
        <v>12</v>
      </c>
      <c r="M2042">
        <v>17</v>
      </c>
      <c r="N2042">
        <v>24</v>
      </c>
      <c r="O2042">
        <v>100</v>
      </c>
      <c r="P2042">
        <v>144</v>
      </c>
      <c r="Q2042">
        <v>297</v>
      </c>
      <c r="R2042">
        <v>153</v>
      </c>
      <c r="S2042">
        <v>53</v>
      </c>
      <c r="T2042" s="2">
        <v>0.51515151515151514</v>
      </c>
      <c r="U2042" s="2">
        <v>0.48484848484848486</v>
      </c>
      <c r="V2042" t="s">
        <v>1569</v>
      </c>
      <c r="W2042" t="s">
        <v>139</v>
      </c>
      <c r="X2042" s="8">
        <v>44.898876190185497</v>
      </c>
      <c r="Y2042" s="8">
        <v>-93.295394897460895</v>
      </c>
    </row>
    <row r="2043" spans="1:25" x14ac:dyDescent="0.25">
      <c r="A2043" s="1" t="s">
        <v>1191</v>
      </c>
      <c r="B2043" t="s">
        <v>17</v>
      </c>
      <c r="C2043" t="s">
        <v>2154</v>
      </c>
      <c r="E2043" t="s">
        <v>1419</v>
      </c>
      <c r="F2043" t="s">
        <v>1419</v>
      </c>
      <c r="G2043" s="1" t="s">
        <v>174</v>
      </c>
      <c r="H2043" t="s">
        <v>39</v>
      </c>
      <c r="I2043" t="s">
        <v>821</v>
      </c>
      <c r="J2043" t="s">
        <v>1210</v>
      </c>
      <c r="K2043" t="s">
        <v>22</v>
      </c>
      <c r="L2043">
        <v>1</v>
      </c>
      <c r="M2043">
        <v>30</v>
      </c>
      <c r="N2043">
        <v>84</v>
      </c>
      <c r="O2043">
        <v>80</v>
      </c>
      <c r="P2043">
        <v>174</v>
      </c>
      <c r="Q2043">
        <v>369</v>
      </c>
      <c r="R2043">
        <v>195</v>
      </c>
      <c r="S2043">
        <v>115</v>
      </c>
      <c r="T2043" s="2">
        <v>0.52845528455284552</v>
      </c>
      <c r="U2043" s="2">
        <v>0.47154471544715448</v>
      </c>
      <c r="V2043" t="s">
        <v>1190</v>
      </c>
      <c r="W2043" t="s">
        <v>825</v>
      </c>
      <c r="X2043" s="8">
        <v>44.886299000000001</v>
      </c>
      <c r="Y2043" s="8">
        <v>-93.312385000000006</v>
      </c>
    </row>
    <row r="2044" spans="1:25" x14ac:dyDescent="0.25">
      <c r="A2044" s="1" t="s">
        <v>1540</v>
      </c>
      <c r="B2044" t="s">
        <v>139</v>
      </c>
      <c r="C2044" t="s">
        <v>139</v>
      </c>
      <c r="E2044" t="s">
        <v>1419</v>
      </c>
      <c r="F2044" t="s">
        <v>1419</v>
      </c>
      <c r="G2044" s="1" t="s">
        <v>174</v>
      </c>
      <c r="H2044" t="s">
        <v>39</v>
      </c>
      <c r="I2044" t="s">
        <v>1252</v>
      </c>
      <c r="J2044" t="s">
        <v>1538</v>
      </c>
      <c r="K2044" t="s">
        <v>22</v>
      </c>
      <c r="L2044">
        <v>45</v>
      </c>
      <c r="M2044">
        <v>147</v>
      </c>
      <c r="N2044">
        <v>33</v>
      </c>
      <c r="O2044">
        <v>221</v>
      </c>
      <c r="P2044">
        <v>397</v>
      </c>
      <c r="Q2044">
        <v>843</v>
      </c>
      <c r="R2044">
        <v>446</v>
      </c>
      <c r="S2044">
        <v>225</v>
      </c>
      <c r="T2044" s="2">
        <v>0.52906287069988134</v>
      </c>
      <c r="U2044" s="2">
        <v>0.47093712930011861</v>
      </c>
      <c r="V2044" t="s">
        <v>1539</v>
      </c>
      <c r="W2044" t="s">
        <v>139</v>
      </c>
      <c r="X2044" s="8">
        <v>44.9601725488901</v>
      </c>
      <c r="Y2044" s="8">
        <v>-93.231362476944895</v>
      </c>
    </row>
    <row r="2045" spans="1:25" x14ac:dyDescent="0.25">
      <c r="A2045" s="1" t="s">
        <v>1582</v>
      </c>
      <c r="B2045" t="s">
        <v>139</v>
      </c>
      <c r="C2045" t="s">
        <v>139</v>
      </c>
      <c r="E2045" t="s">
        <v>1419</v>
      </c>
      <c r="F2045" t="s">
        <v>1419</v>
      </c>
      <c r="G2045" s="1" t="s">
        <v>174</v>
      </c>
      <c r="H2045" t="s">
        <v>39</v>
      </c>
      <c r="I2045" t="s">
        <v>1252</v>
      </c>
      <c r="J2045" t="s">
        <v>1480</v>
      </c>
      <c r="K2045" t="s">
        <v>22</v>
      </c>
      <c r="L2045">
        <v>18</v>
      </c>
      <c r="M2045">
        <v>16</v>
      </c>
      <c r="N2045">
        <v>72</v>
      </c>
      <c r="O2045">
        <v>92</v>
      </c>
      <c r="P2045">
        <v>175</v>
      </c>
      <c r="Q2045">
        <v>373</v>
      </c>
      <c r="R2045">
        <v>198</v>
      </c>
      <c r="S2045">
        <v>106</v>
      </c>
      <c r="T2045" s="2">
        <v>0.53083109919571048</v>
      </c>
      <c r="U2045" s="2">
        <v>0.46916890080428952</v>
      </c>
      <c r="V2045" t="s">
        <v>1581</v>
      </c>
      <c r="W2045" t="s">
        <v>139</v>
      </c>
      <c r="X2045" s="8">
        <v>45.029869079589801</v>
      </c>
      <c r="Y2045" s="8">
        <v>-93.234176635742102</v>
      </c>
    </row>
    <row r="2046" spans="1:25" x14ac:dyDescent="0.25">
      <c r="A2046" s="1" t="s">
        <v>1611</v>
      </c>
      <c r="B2046" t="s">
        <v>1197</v>
      </c>
      <c r="C2046" t="s">
        <v>1197</v>
      </c>
      <c r="E2046" t="s">
        <v>1419</v>
      </c>
      <c r="F2046" t="s">
        <v>1419</v>
      </c>
      <c r="G2046" s="1" t="s">
        <v>174</v>
      </c>
      <c r="H2046" t="s">
        <v>58</v>
      </c>
      <c r="I2046" t="s">
        <v>1198</v>
      </c>
      <c r="J2046" t="s">
        <v>1668</v>
      </c>
      <c r="K2046" t="s">
        <v>22</v>
      </c>
      <c r="L2046">
        <v>6</v>
      </c>
      <c r="M2046">
        <v>148</v>
      </c>
      <c r="N2046">
        <v>49</v>
      </c>
      <c r="O2046">
        <v>135</v>
      </c>
      <c r="P2046">
        <v>297</v>
      </c>
      <c r="Q2046">
        <v>635</v>
      </c>
      <c r="R2046">
        <v>338</v>
      </c>
      <c r="S2046">
        <v>203</v>
      </c>
      <c r="T2046" s="2">
        <v>0.5322834645669291</v>
      </c>
      <c r="U2046" s="2">
        <v>0.46771653543307085</v>
      </c>
      <c r="V2046" t="s">
        <v>1610</v>
      </c>
      <c r="W2046" t="s">
        <v>1002</v>
      </c>
      <c r="X2046" s="8">
        <v>44.925037384033203</v>
      </c>
      <c r="Y2046" s="8">
        <v>-93.162109375</v>
      </c>
    </row>
    <row r="2047" spans="1:25" x14ac:dyDescent="0.25">
      <c r="A2047" s="1" t="s">
        <v>1701</v>
      </c>
      <c r="B2047" t="s">
        <v>97</v>
      </c>
      <c r="C2047" t="s">
        <v>97</v>
      </c>
      <c r="D2047" t="s">
        <v>139</v>
      </c>
      <c r="E2047" t="s">
        <v>1419</v>
      </c>
      <c r="F2047" t="s">
        <v>1419</v>
      </c>
      <c r="G2047" s="1" t="s">
        <v>174</v>
      </c>
      <c r="H2047" t="s">
        <v>39</v>
      </c>
      <c r="I2047" t="s">
        <v>1700</v>
      </c>
      <c r="J2047" t="s">
        <v>1700</v>
      </c>
      <c r="K2047" t="s">
        <v>208</v>
      </c>
      <c r="L2047">
        <v>2</v>
      </c>
      <c r="M2047">
        <v>7</v>
      </c>
      <c r="N2047">
        <v>3</v>
      </c>
      <c r="O2047">
        <v>80</v>
      </c>
      <c r="P2047">
        <v>80</v>
      </c>
      <c r="Q2047">
        <v>172</v>
      </c>
      <c r="R2047">
        <v>92</v>
      </c>
      <c r="S2047">
        <v>12</v>
      </c>
      <c r="T2047" s="2">
        <v>0.53488372093023251</v>
      </c>
      <c r="U2047" s="2">
        <v>0.46511627906976744</v>
      </c>
      <c r="W2047" t="s">
        <v>139</v>
      </c>
      <c r="X2047" s="8">
        <v>0</v>
      </c>
      <c r="Y2047" s="8">
        <v>0</v>
      </c>
    </row>
    <row r="2048" spans="1:25" x14ac:dyDescent="0.25">
      <c r="A2048" s="1" t="s">
        <v>1658</v>
      </c>
      <c r="B2048" t="s">
        <v>1197</v>
      </c>
      <c r="C2048" t="s">
        <v>1197</v>
      </c>
      <c r="E2048" t="s">
        <v>1419</v>
      </c>
      <c r="F2048" t="s">
        <v>1419</v>
      </c>
      <c r="G2048" s="1" t="s">
        <v>174</v>
      </c>
      <c r="H2048" t="s">
        <v>58</v>
      </c>
      <c r="I2048" t="s">
        <v>1198</v>
      </c>
      <c r="J2048" t="s">
        <v>1656</v>
      </c>
      <c r="K2048" t="s">
        <v>22</v>
      </c>
      <c r="L2048">
        <v>3</v>
      </c>
      <c r="M2048">
        <v>54</v>
      </c>
      <c r="N2048">
        <v>37</v>
      </c>
      <c r="O2048">
        <v>116</v>
      </c>
      <c r="P2048">
        <v>182</v>
      </c>
      <c r="Q2048">
        <v>392</v>
      </c>
      <c r="R2048">
        <v>210</v>
      </c>
      <c r="S2048">
        <v>94</v>
      </c>
      <c r="T2048" s="2">
        <v>0.5357142857142857</v>
      </c>
      <c r="U2048" s="2">
        <v>0.4642857142857143</v>
      </c>
      <c r="V2048" t="s">
        <v>1657</v>
      </c>
      <c r="W2048" t="s">
        <v>1002</v>
      </c>
      <c r="X2048" s="8">
        <v>44.946147918701101</v>
      </c>
      <c r="Y2048" s="8">
        <v>-93.142814636230398</v>
      </c>
    </row>
    <row r="2049" spans="1:25" x14ac:dyDescent="0.25">
      <c r="A2049" s="1" t="s">
        <v>1767</v>
      </c>
      <c r="B2049" t="s">
        <v>17</v>
      </c>
      <c r="C2049" t="s">
        <v>2153</v>
      </c>
      <c r="E2049" t="s">
        <v>1419</v>
      </c>
      <c r="F2049" t="s">
        <v>1419</v>
      </c>
      <c r="G2049" s="1" t="s">
        <v>174</v>
      </c>
      <c r="H2049" t="s">
        <v>58</v>
      </c>
      <c r="I2049" t="s">
        <v>1765</v>
      </c>
      <c r="J2049" t="s">
        <v>1773</v>
      </c>
      <c r="K2049" t="s">
        <v>22</v>
      </c>
      <c r="L2049">
        <v>1</v>
      </c>
      <c r="M2049">
        <v>83</v>
      </c>
      <c r="N2049">
        <v>30</v>
      </c>
      <c r="O2049">
        <v>112</v>
      </c>
      <c r="P2049">
        <v>193</v>
      </c>
      <c r="Q2049">
        <v>419</v>
      </c>
      <c r="R2049">
        <v>226</v>
      </c>
      <c r="S2049">
        <v>114</v>
      </c>
      <c r="T2049" s="2">
        <v>0.53937947494033411</v>
      </c>
      <c r="U2049" s="2">
        <v>0.46062052505966589</v>
      </c>
      <c r="X2049" s="8">
        <v>0</v>
      </c>
      <c r="Y2049" s="8">
        <v>0</v>
      </c>
    </row>
    <row r="2050" spans="1:25" x14ac:dyDescent="0.25">
      <c r="A2050" s="1" t="s">
        <v>1136</v>
      </c>
      <c r="B2050" t="s">
        <v>17</v>
      </c>
      <c r="C2050" t="s">
        <v>2154</v>
      </c>
      <c r="E2050" t="s">
        <v>1419</v>
      </c>
      <c r="F2050" t="s">
        <v>1419</v>
      </c>
      <c r="G2050" s="1" t="s">
        <v>174</v>
      </c>
      <c r="H2050" t="s">
        <v>39</v>
      </c>
      <c r="I2050" t="s">
        <v>821</v>
      </c>
      <c r="J2050" t="s">
        <v>1281</v>
      </c>
      <c r="K2050" t="s">
        <v>22</v>
      </c>
      <c r="L2050">
        <v>7</v>
      </c>
      <c r="M2050">
        <v>68</v>
      </c>
      <c r="N2050">
        <v>203</v>
      </c>
      <c r="O2050">
        <v>172</v>
      </c>
      <c r="P2050">
        <v>363</v>
      </c>
      <c r="Q2050">
        <v>813</v>
      </c>
      <c r="R2050">
        <v>450</v>
      </c>
      <c r="S2050">
        <v>278</v>
      </c>
      <c r="T2050" s="2">
        <v>0.55350553505535061</v>
      </c>
      <c r="U2050" s="2">
        <v>0.44649446494464945</v>
      </c>
      <c r="V2050" t="s">
        <v>1135</v>
      </c>
      <c r="W2050" t="s">
        <v>825</v>
      </c>
      <c r="X2050" s="8">
        <v>44.875</v>
      </c>
      <c r="Y2050" s="8">
        <v>-93.259841918945298</v>
      </c>
    </row>
    <row r="2051" spans="1:25" x14ac:dyDescent="0.25">
      <c r="A2051" s="1" t="s">
        <v>722</v>
      </c>
      <c r="B2051" t="s">
        <v>17</v>
      </c>
      <c r="C2051" t="s">
        <v>2153</v>
      </c>
      <c r="E2051" t="s">
        <v>1419</v>
      </c>
      <c r="F2051" t="s">
        <v>1419</v>
      </c>
      <c r="G2051" s="1" t="s">
        <v>174</v>
      </c>
      <c r="H2051" t="s">
        <v>39</v>
      </c>
      <c r="I2051" t="s">
        <v>128</v>
      </c>
      <c r="J2051" t="s">
        <v>720</v>
      </c>
      <c r="K2051" t="s">
        <v>22</v>
      </c>
      <c r="L2051">
        <v>9</v>
      </c>
      <c r="M2051">
        <v>231</v>
      </c>
      <c r="N2051">
        <v>51</v>
      </c>
      <c r="O2051">
        <v>213</v>
      </c>
      <c r="P2051">
        <v>398</v>
      </c>
      <c r="Q2051">
        <v>902</v>
      </c>
      <c r="R2051">
        <v>504</v>
      </c>
      <c r="S2051">
        <v>291</v>
      </c>
      <c r="T2051" s="2">
        <v>0.55875831485587579</v>
      </c>
      <c r="U2051" s="2">
        <v>0.44124168514412415</v>
      </c>
      <c r="V2051" t="s">
        <v>721</v>
      </c>
      <c r="W2051" t="s">
        <v>723</v>
      </c>
      <c r="X2051" s="8">
        <v>45.116920471191399</v>
      </c>
      <c r="Y2051" s="8">
        <v>-93.359069824218693</v>
      </c>
    </row>
    <row r="2052" spans="1:25" x14ac:dyDescent="0.25">
      <c r="A2052" s="1" t="s">
        <v>1334</v>
      </c>
      <c r="B2052" t="s">
        <v>97</v>
      </c>
      <c r="C2052" t="s">
        <v>97</v>
      </c>
      <c r="D2052" t="s">
        <v>17</v>
      </c>
      <c r="E2052" t="s">
        <v>1419</v>
      </c>
      <c r="F2052" t="s">
        <v>1419</v>
      </c>
      <c r="G2052" s="1" t="s">
        <v>174</v>
      </c>
      <c r="H2052" t="s">
        <v>39</v>
      </c>
      <c r="I2052" t="s">
        <v>1331</v>
      </c>
      <c r="J2052" t="s">
        <v>1332</v>
      </c>
      <c r="K2052" t="s">
        <v>208</v>
      </c>
      <c r="L2052">
        <v>0</v>
      </c>
      <c r="M2052">
        <v>13</v>
      </c>
      <c r="N2052">
        <v>5</v>
      </c>
      <c r="O2052">
        <v>85</v>
      </c>
      <c r="P2052">
        <v>81</v>
      </c>
      <c r="Q2052">
        <v>184</v>
      </c>
      <c r="R2052">
        <v>103</v>
      </c>
      <c r="S2052">
        <v>18</v>
      </c>
      <c r="T2052" s="2">
        <v>0.55978260869565222</v>
      </c>
      <c r="U2052" s="2">
        <v>0.44021739130434784</v>
      </c>
      <c r="V2052" t="s">
        <v>1333</v>
      </c>
      <c r="W2052" t="s">
        <v>970</v>
      </c>
      <c r="X2052" s="8">
        <v>45.067031860351499</v>
      </c>
      <c r="Y2052" s="8">
        <v>-93.340835571289006</v>
      </c>
    </row>
    <row r="2053" spans="1:25" x14ac:dyDescent="0.25">
      <c r="A2053" s="1" t="s">
        <v>659</v>
      </c>
      <c r="B2053" t="s">
        <v>17</v>
      </c>
      <c r="C2053" t="s">
        <v>2153</v>
      </c>
      <c r="E2053" t="s">
        <v>1419</v>
      </c>
      <c r="F2053" t="s">
        <v>1419</v>
      </c>
      <c r="G2053" s="1" t="s">
        <v>174</v>
      </c>
      <c r="H2053" t="s">
        <v>39</v>
      </c>
      <c r="I2053" t="s">
        <v>128</v>
      </c>
      <c r="J2053" t="s">
        <v>1795</v>
      </c>
      <c r="K2053" t="s">
        <v>22</v>
      </c>
      <c r="L2053">
        <v>10</v>
      </c>
      <c r="M2053">
        <v>85</v>
      </c>
      <c r="N2053">
        <v>44</v>
      </c>
      <c r="O2053">
        <v>121</v>
      </c>
      <c r="P2053">
        <v>196</v>
      </c>
      <c r="Q2053">
        <v>456</v>
      </c>
      <c r="R2053">
        <v>260</v>
      </c>
      <c r="S2053">
        <v>139</v>
      </c>
      <c r="T2053" s="2">
        <v>0.57017543859649122</v>
      </c>
      <c r="U2053" s="2">
        <v>0.42982456140350878</v>
      </c>
      <c r="V2053" t="s">
        <v>658</v>
      </c>
      <c r="W2053" t="s">
        <v>103</v>
      </c>
      <c r="X2053" s="8">
        <v>45.110263824462798</v>
      </c>
      <c r="Y2053" s="8">
        <v>-93.484680175781193</v>
      </c>
    </row>
    <row r="2054" spans="1:25" x14ac:dyDescent="0.25">
      <c r="A2054" s="1" t="s">
        <v>1671</v>
      </c>
      <c r="B2054" t="s">
        <v>139</v>
      </c>
      <c r="C2054" t="s">
        <v>139</v>
      </c>
      <c r="E2054" t="s">
        <v>1419</v>
      </c>
      <c r="F2054" t="s">
        <v>1419</v>
      </c>
      <c r="G2054" s="1" t="s">
        <v>174</v>
      </c>
      <c r="H2054" t="s">
        <v>39</v>
      </c>
      <c r="I2054" t="s">
        <v>1252</v>
      </c>
      <c r="J2054" t="s">
        <v>1607</v>
      </c>
      <c r="K2054" t="s">
        <v>22</v>
      </c>
      <c r="L2054">
        <v>5</v>
      </c>
      <c r="M2054">
        <v>7</v>
      </c>
      <c r="N2054">
        <v>2</v>
      </c>
      <c r="O2054">
        <v>29</v>
      </c>
      <c r="P2054">
        <v>32</v>
      </c>
      <c r="Q2054">
        <v>75</v>
      </c>
      <c r="R2054">
        <v>43</v>
      </c>
      <c r="S2054">
        <v>14</v>
      </c>
      <c r="T2054" s="2">
        <v>0.57333333333333336</v>
      </c>
      <c r="U2054" s="2">
        <v>0.42666666666666669</v>
      </c>
      <c r="V2054" t="s">
        <v>1670</v>
      </c>
      <c r="W2054" t="s">
        <v>139</v>
      </c>
      <c r="X2054" s="8">
        <v>44.968882352113702</v>
      </c>
      <c r="Y2054" s="8">
        <v>-93.213613629341097</v>
      </c>
    </row>
    <row r="2055" spans="1:25" x14ac:dyDescent="0.25">
      <c r="A2055" s="1" t="s">
        <v>960</v>
      </c>
      <c r="B2055" t="s">
        <v>17</v>
      </c>
      <c r="C2055" t="s">
        <v>2154</v>
      </c>
      <c r="E2055" t="s">
        <v>1419</v>
      </c>
      <c r="F2055" t="s">
        <v>1419</v>
      </c>
      <c r="G2055" s="1" t="s">
        <v>174</v>
      </c>
      <c r="H2055" t="s">
        <v>19</v>
      </c>
      <c r="I2055" t="s">
        <v>638</v>
      </c>
      <c r="J2055" t="s">
        <v>958</v>
      </c>
      <c r="K2055" t="s">
        <v>22</v>
      </c>
      <c r="L2055">
        <v>11</v>
      </c>
      <c r="M2055">
        <v>26</v>
      </c>
      <c r="N2055">
        <v>118</v>
      </c>
      <c r="O2055">
        <v>103</v>
      </c>
      <c r="P2055">
        <v>191</v>
      </c>
      <c r="Q2055">
        <v>449</v>
      </c>
      <c r="R2055">
        <v>258</v>
      </c>
      <c r="S2055">
        <v>155</v>
      </c>
      <c r="T2055" s="2">
        <v>0.57461024498886415</v>
      </c>
      <c r="U2055" s="2">
        <v>0.42538975501113585</v>
      </c>
      <c r="V2055" t="s">
        <v>959</v>
      </c>
      <c r="W2055" t="s">
        <v>642</v>
      </c>
      <c r="X2055" s="8">
        <v>45.057175308465901</v>
      </c>
      <c r="Y2055" s="8">
        <v>-93.250307589769307</v>
      </c>
    </row>
    <row r="2056" spans="1:25" x14ac:dyDescent="0.25">
      <c r="A2056" s="1" t="s">
        <v>1368</v>
      </c>
      <c r="B2056" t="s">
        <v>97</v>
      </c>
      <c r="C2056" t="s">
        <v>97</v>
      </c>
      <c r="D2056" t="s">
        <v>139</v>
      </c>
      <c r="E2056" t="s">
        <v>1419</v>
      </c>
      <c r="F2056" t="s">
        <v>1419</v>
      </c>
      <c r="G2056" s="1" t="s">
        <v>174</v>
      </c>
      <c r="H2056" t="s">
        <v>39</v>
      </c>
      <c r="I2056" t="s">
        <v>1366</v>
      </c>
      <c r="J2056" t="s">
        <v>1366</v>
      </c>
      <c r="K2056" t="s">
        <v>22</v>
      </c>
      <c r="L2056">
        <v>11</v>
      </c>
      <c r="M2056">
        <v>4</v>
      </c>
      <c r="N2056">
        <v>4</v>
      </c>
      <c r="O2056">
        <v>44</v>
      </c>
      <c r="P2056">
        <v>46</v>
      </c>
      <c r="Q2056">
        <v>109</v>
      </c>
      <c r="R2056">
        <v>63</v>
      </c>
      <c r="S2056">
        <v>19</v>
      </c>
      <c r="T2056" s="2">
        <v>0.57798165137614677</v>
      </c>
      <c r="U2056" s="2">
        <v>0.42201834862385323</v>
      </c>
      <c r="V2056" t="s">
        <v>1367</v>
      </c>
      <c r="W2056" t="s">
        <v>139</v>
      </c>
      <c r="X2056" s="8">
        <v>45.000947490334497</v>
      </c>
      <c r="Y2056" s="8">
        <v>-93.265574723482104</v>
      </c>
    </row>
    <row r="2057" spans="1:25" x14ac:dyDescent="0.25">
      <c r="A2057" s="1" t="s">
        <v>1520</v>
      </c>
      <c r="B2057" t="s">
        <v>1197</v>
      </c>
      <c r="C2057" t="s">
        <v>1197</v>
      </c>
      <c r="E2057" t="s">
        <v>1419</v>
      </c>
      <c r="F2057" t="s">
        <v>1419</v>
      </c>
      <c r="G2057" s="1" t="s">
        <v>174</v>
      </c>
      <c r="H2057" t="s">
        <v>58</v>
      </c>
      <c r="I2057" t="s">
        <v>1198</v>
      </c>
      <c r="J2057" t="s">
        <v>1518</v>
      </c>
      <c r="K2057" t="s">
        <v>22</v>
      </c>
      <c r="L2057">
        <v>5</v>
      </c>
      <c r="M2057">
        <v>68</v>
      </c>
      <c r="N2057">
        <v>34</v>
      </c>
      <c r="O2057">
        <v>100</v>
      </c>
      <c r="P2057">
        <v>144</v>
      </c>
      <c r="Q2057">
        <v>351</v>
      </c>
      <c r="R2057">
        <v>207</v>
      </c>
      <c r="S2057">
        <v>107</v>
      </c>
      <c r="T2057" s="2">
        <v>0.58974358974358976</v>
      </c>
      <c r="U2057" s="2">
        <v>0.41025641025641024</v>
      </c>
      <c r="V2057" t="s">
        <v>1519</v>
      </c>
      <c r="W2057" t="s">
        <v>1002</v>
      </c>
      <c r="X2057" s="8">
        <v>44.913883209228501</v>
      </c>
      <c r="Y2057" s="8">
        <v>-93.170768737792898</v>
      </c>
    </row>
    <row r="2058" spans="1:25" x14ac:dyDescent="0.25">
      <c r="A2058" s="1" t="s">
        <v>1417</v>
      </c>
      <c r="B2058" t="s">
        <v>1197</v>
      </c>
      <c r="C2058" t="s">
        <v>1197</v>
      </c>
      <c r="E2058" t="s">
        <v>1419</v>
      </c>
      <c r="F2058" t="s">
        <v>1419</v>
      </c>
      <c r="G2058" s="1" t="s">
        <v>174</v>
      </c>
      <c r="H2058" t="s">
        <v>58</v>
      </c>
      <c r="I2058" t="s">
        <v>1198</v>
      </c>
      <c r="J2058" t="s">
        <v>1772</v>
      </c>
      <c r="K2058" t="s">
        <v>22</v>
      </c>
      <c r="L2058">
        <v>10</v>
      </c>
      <c r="M2058">
        <v>12</v>
      </c>
      <c r="N2058">
        <v>317</v>
      </c>
      <c r="O2058">
        <v>85</v>
      </c>
      <c r="P2058">
        <v>284</v>
      </c>
      <c r="Q2058">
        <v>708</v>
      </c>
      <c r="R2058">
        <v>424</v>
      </c>
      <c r="S2058">
        <v>339</v>
      </c>
      <c r="T2058" s="2">
        <v>0.59887005649717517</v>
      </c>
      <c r="U2058" s="2">
        <v>0.40112994350282488</v>
      </c>
      <c r="V2058" t="s">
        <v>1416</v>
      </c>
      <c r="W2058" t="s">
        <v>1002</v>
      </c>
      <c r="X2058" s="8">
        <v>44.923755645751903</v>
      </c>
      <c r="Y2058" s="8">
        <v>-93.143035888671804</v>
      </c>
    </row>
    <row r="2059" spans="1:25" x14ac:dyDescent="0.25">
      <c r="A2059" s="1" t="s">
        <v>1792</v>
      </c>
      <c r="B2059" t="s">
        <v>1197</v>
      </c>
      <c r="C2059" t="s">
        <v>1197</v>
      </c>
      <c r="E2059" t="s">
        <v>1419</v>
      </c>
      <c r="F2059" t="s">
        <v>1419</v>
      </c>
      <c r="G2059" s="1" t="s">
        <v>174</v>
      </c>
      <c r="H2059" t="s">
        <v>58</v>
      </c>
      <c r="I2059" t="s">
        <v>1198</v>
      </c>
      <c r="J2059" t="s">
        <v>1790</v>
      </c>
      <c r="K2059" t="s">
        <v>22</v>
      </c>
      <c r="L2059">
        <v>10</v>
      </c>
      <c r="M2059">
        <v>171</v>
      </c>
      <c r="N2059">
        <v>23</v>
      </c>
      <c r="O2059">
        <v>44</v>
      </c>
      <c r="P2059">
        <v>158</v>
      </c>
      <c r="Q2059">
        <v>406</v>
      </c>
      <c r="R2059">
        <v>248</v>
      </c>
      <c r="S2059">
        <v>204</v>
      </c>
      <c r="T2059" s="2">
        <v>0.61083743842364535</v>
      </c>
      <c r="U2059" s="2">
        <v>0.3891625615763547</v>
      </c>
      <c r="V2059" t="s">
        <v>1791</v>
      </c>
      <c r="W2059" t="s">
        <v>1002</v>
      </c>
      <c r="X2059" s="8">
        <v>44.971103668212798</v>
      </c>
      <c r="Y2059" s="8">
        <v>-93.015769958496094</v>
      </c>
    </row>
    <row r="2060" spans="1:25" x14ac:dyDescent="0.25">
      <c r="A2060" s="1" t="s">
        <v>1415</v>
      </c>
      <c r="B2060" t="s">
        <v>1197</v>
      </c>
      <c r="C2060" t="s">
        <v>1197</v>
      </c>
      <c r="E2060" t="s">
        <v>1419</v>
      </c>
      <c r="F2060" t="s">
        <v>1419</v>
      </c>
      <c r="G2060" s="1" t="s">
        <v>174</v>
      </c>
      <c r="H2060" t="s">
        <v>58</v>
      </c>
      <c r="I2060" t="s">
        <v>1198</v>
      </c>
      <c r="J2060" t="s">
        <v>1414</v>
      </c>
      <c r="K2060" t="s">
        <v>22</v>
      </c>
      <c r="L2060">
        <v>1</v>
      </c>
      <c r="M2060">
        <v>7</v>
      </c>
      <c r="N2060">
        <v>2</v>
      </c>
      <c r="O2060">
        <v>1</v>
      </c>
      <c r="P2060">
        <v>7</v>
      </c>
      <c r="Q2060">
        <v>18</v>
      </c>
      <c r="R2060">
        <v>11</v>
      </c>
      <c r="S2060">
        <v>10</v>
      </c>
      <c r="T2060" s="2">
        <v>0.61111111111111116</v>
      </c>
      <c r="U2060" s="2">
        <v>0.3888888888888889</v>
      </c>
      <c r="X2060" s="8">
        <v>0</v>
      </c>
      <c r="Y2060" s="8">
        <v>0</v>
      </c>
    </row>
    <row r="2061" spans="1:25" x14ac:dyDescent="0.25">
      <c r="A2061" s="1" t="s">
        <v>907</v>
      </c>
      <c r="B2061" t="s">
        <v>17</v>
      </c>
      <c r="C2061" t="s">
        <v>2153</v>
      </c>
      <c r="E2061" t="s">
        <v>1419</v>
      </c>
      <c r="F2061" t="s">
        <v>1419</v>
      </c>
      <c r="G2061" s="1" t="s">
        <v>174</v>
      </c>
      <c r="H2061" t="s">
        <v>39</v>
      </c>
      <c r="I2061" t="s">
        <v>128</v>
      </c>
      <c r="J2061" t="s">
        <v>905</v>
      </c>
      <c r="K2061" t="s">
        <v>22</v>
      </c>
      <c r="L2061">
        <v>5</v>
      </c>
      <c r="M2061">
        <v>169</v>
      </c>
      <c r="N2061">
        <v>60</v>
      </c>
      <c r="O2061">
        <v>190</v>
      </c>
      <c r="P2061">
        <v>249</v>
      </c>
      <c r="Q2061">
        <v>673</v>
      </c>
      <c r="R2061">
        <v>424</v>
      </c>
      <c r="S2061">
        <v>234</v>
      </c>
      <c r="T2061" s="2">
        <v>0.63001485884101038</v>
      </c>
      <c r="U2061" s="2">
        <v>0.36998514115898962</v>
      </c>
      <c r="V2061" t="s">
        <v>906</v>
      </c>
      <c r="W2061" t="s">
        <v>723</v>
      </c>
      <c r="X2061" s="8">
        <v>45.0884590148925</v>
      </c>
      <c r="Y2061" s="8">
        <v>-93.324256896972599</v>
      </c>
    </row>
    <row r="2062" spans="1:25" x14ac:dyDescent="0.25">
      <c r="A2062" s="1" t="s">
        <v>1335</v>
      </c>
      <c r="B2062" t="s">
        <v>1197</v>
      </c>
      <c r="C2062" t="s">
        <v>1197</v>
      </c>
      <c r="E2062" t="s">
        <v>1419</v>
      </c>
      <c r="F2062" t="s">
        <v>1419</v>
      </c>
      <c r="G2062" s="1" t="s">
        <v>174</v>
      </c>
      <c r="H2062" t="s">
        <v>58</v>
      </c>
      <c r="I2062" t="s">
        <v>1198</v>
      </c>
      <c r="J2062" t="s">
        <v>1189</v>
      </c>
      <c r="K2062" t="s">
        <v>22</v>
      </c>
      <c r="L2062">
        <v>5</v>
      </c>
      <c r="M2062">
        <v>69</v>
      </c>
      <c r="N2062">
        <v>47</v>
      </c>
      <c r="O2062">
        <v>69</v>
      </c>
      <c r="P2062">
        <v>111</v>
      </c>
      <c r="Q2062">
        <v>301</v>
      </c>
      <c r="R2062">
        <v>190</v>
      </c>
      <c r="S2062">
        <v>121</v>
      </c>
      <c r="T2062" s="2">
        <v>0.6312292358803987</v>
      </c>
      <c r="U2062" s="2">
        <v>0.3687707641196013</v>
      </c>
      <c r="X2062" s="8">
        <v>0</v>
      </c>
      <c r="Y2062" s="8">
        <v>0</v>
      </c>
    </row>
    <row r="2063" spans="1:25" x14ac:dyDescent="0.25">
      <c r="A2063" s="1" t="s">
        <v>1139</v>
      </c>
      <c r="B2063" t="s">
        <v>17</v>
      </c>
      <c r="C2063" t="s">
        <v>2153</v>
      </c>
      <c r="E2063" t="s">
        <v>1419</v>
      </c>
      <c r="F2063" t="s">
        <v>1419</v>
      </c>
      <c r="G2063" s="1" t="s">
        <v>174</v>
      </c>
      <c r="H2063" t="s">
        <v>19</v>
      </c>
      <c r="I2063" t="s">
        <v>308</v>
      </c>
      <c r="J2063" t="s">
        <v>1137</v>
      </c>
      <c r="K2063" t="s">
        <v>22</v>
      </c>
      <c r="L2063">
        <v>6</v>
      </c>
      <c r="M2063">
        <v>98</v>
      </c>
      <c r="N2063">
        <v>28</v>
      </c>
      <c r="O2063">
        <v>192</v>
      </c>
      <c r="P2063">
        <v>189</v>
      </c>
      <c r="Q2063">
        <v>513</v>
      </c>
      <c r="R2063">
        <v>324</v>
      </c>
      <c r="S2063">
        <v>132</v>
      </c>
      <c r="T2063" s="2">
        <v>0.63157894736842102</v>
      </c>
      <c r="U2063" s="2">
        <v>0.36842105263157893</v>
      </c>
      <c r="V2063" t="s">
        <v>1138</v>
      </c>
      <c r="W2063" t="s">
        <v>970</v>
      </c>
      <c r="X2063" s="8">
        <v>45.0827827453613</v>
      </c>
      <c r="Y2063" s="8">
        <v>-93.293937683105398</v>
      </c>
    </row>
    <row r="2064" spans="1:25" x14ac:dyDescent="0.25">
      <c r="A2064" s="1" t="s">
        <v>641</v>
      </c>
      <c r="B2064" t="s">
        <v>17</v>
      </c>
      <c r="C2064" t="s">
        <v>2154</v>
      </c>
      <c r="E2064" t="s">
        <v>1419</v>
      </c>
      <c r="F2064" t="s">
        <v>1419</v>
      </c>
      <c r="G2064" s="1" t="s">
        <v>174</v>
      </c>
      <c r="H2064" t="s">
        <v>19</v>
      </c>
      <c r="I2064" t="s">
        <v>638</v>
      </c>
      <c r="J2064" t="s">
        <v>639</v>
      </c>
      <c r="K2064" t="s">
        <v>22</v>
      </c>
      <c r="L2064">
        <v>20</v>
      </c>
      <c r="M2064">
        <v>28</v>
      </c>
      <c r="N2064">
        <v>71</v>
      </c>
      <c r="O2064">
        <v>152</v>
      </c>
      <c r="P2064">
        <v>157</v>
      </c>
      <c r="Q2064">
        <v>428</v>
      </c>
      <c r="R2064">
        <v>271</v>
      </c>
      <c r="S2064">
        <v>119</v>
      </c>
      <c r="T2064" s="2">
        <v>0.63317757009345799</v>
      </c>
      <c r="U2064" s="2">
        <v>0.36682242990654207</v>
      </c>
      <c r="V2064" t="s">
        <v>640</v>
      </c>
      <c r="W2064" t="s">
        <v>642</v>
      </c>
      <c r="X2064" s="8">
        <v>45.056705251336098</v>
      </c>
      <c r="Y2064" s="8">
        <v>-93.238163217902098</v>
      </c>
    </row>
    <row r="2065" spans="1:25" x14ac:dyDescent="0.25">
      <c r="A2065" s="1" t="s">
        <v>1428</v>
      </c>
      <c r="B2065" t="s">
        <v>139</v>
      </c>
      <c r="C2065" t="s">
        <v>139</v>
      </c>
      <c r="E2065" t="s">
        <v>1419</v>
      </c>
      <c r="F2065" t="s">
        <v>1419</v>
      </c>
      <c r="G2065" s="1" t="s">
        <v>174</v>
      </c>
      <c r="H2065" t="s">
        <v>39</v>
      </c>
      <c r="I2065" t="s">
        <v>1252</v>
      </c>
      <c r="J2065" t="s">
        <v>1426</v>
      </c>
      <c r="K2065" t="s">
        <v>22</v>
      </c>
      <c r="L2065">
        <v>32</v>
      </c>
      <c r="M2065">
        <v>6</v>
      </c>
      <c r="N2065">
        <v>80</v>
      </c>
      <c r="O2065">
        <v>67</v>
      </c>
      <c r="P2065">
        <v>104</v>
      </c>
      <c r="Q2065">
        <v>289</v>
      </c>
      <c r="R2065">
        <v>185</v>
      </c>
      <c r="S2065">
        <v>118</v>
      </c>
      <c r="T2065" s="2">
        <v>0.64013840830449831</v>
      </c>
      <c r="U2065" s="2">
        <v>0.35986159169550175</v>
      </c>
      <c r="V2065" t="s">
        <v>1427</v>
      </c>
      <c r="W2065" t="s">
        <v>139</v>
      </c>
      <c r="X2065" s="8">
        <v>44.926862865686402</v>
      </c>
      <c r="Y2065" s="8">
        <v>-93.212697654962497</v>
      </c>
    </row>
    <row r="2066" spans="1:25" x14ac:dyDescent="0.25">
      <c r="A2066" s="1" t="s">
        <v>1064</v>
      </c>
      <c r="B2066" t="s">
        <v>17</v>
      </c>
      <c r="C2066" t="s">
        <v>2153</v>
      </c>
      <c r="E2066" t="s">
        <v>1419</v>
      </c>
      <c r="F2066" t="s">
        <v>1419</v>
      </c>
      <c r="G2066" s="1" t="s">
        <v>174</v>
      </c>
      <c r="H2066" t="s">
        <v>39</v>
      </c>
      <c r="I2066" t="s">
        <v>128</v>
      </c>
      <c r="J2066" t="s">
        <v>1840</v>
      </c>
      <c r="K2066" t="s">
        <v>22</v>
      </c>
      <c r="L2066">
        <v>8</v>
      </c>
      <c r="M2066">
        <v>86</v>
      </c>
      <c r="N2066">
        <v>38</v>
      </c>
      <c r="O2066">
        <v>219</v>
      </c>
      <c r="P2066">
        <v>193</v>
      </c>
      <c r="Q2066">
        <v>544</v>
      </c>
      <c r="R2066">
        <v>351</v>
      </c>
      <c r="S2066">
        <v>132</v>
      </c>
      <c r="T2066" s="2">
        <v>0.64522058823529416</v>
      </c>
      <c r="U2066" s="2">
        <v>0.3547794117647059</v>
      </c>
      <c r="V2066" t="s">
        <v>1063</v>
      </c>
      <c r="W2066" t="s">
        <v>723</v>
      </c>
      <c r="X2066" s="8">
        <v>45.099716186523402</v>
      </c>
      <c r="Y2066" s="8">
        <v>-93.340080261230398</v>
      </c>
    </row>
    <row r="2067" spans="1:25" x14ac:dyDescent="0.25">
      <c r="A2067" s="1" t="s">
        <v>799</v>
      </c>
      <c r="B2067" t="s">
        <v>17</v>
      </c>
      <c r="C2067" t="s">
        <v>2154</v>
      </c>
      <c r="E2067" t="s">
        <v>1419</v>
      </c>
      <c r="F2067" t="s">
        <v>1419</v>
      </c>
      <c r="G2067" s="1" t="s">
        <v>174</v>
      </c>
      <c r="H2067" t="s">
        <v>27</v>
      </c>
      <c r="I2067" t="s">
        <v>955</v>
      </c>
      <c r="J2067" t="s">
        <v>797</v>
      </c>
      <c r="K2067" t="s">
        <v>22</v>
      </c>
      <c r="L2067">
        <v>4</v>
      </c>
      <c r="M2067">
        <v>8</v>
      </c>
      <c r="N2067">
        <v>145</v>
      </c>
      <c r="O2067">
        <v>44</v>
      </c>
      <c r="P2067">
        <v>102</v>
      </c>
      <c r="Q2067">
        <v>303</v>
      </c>
      <c r="R2067">
        <v>201</v>
      </c>
      <c r="S2067">
        <v>157</v>
      </c>
      <c r="T2067" s="2">
        <v>0.6633663366336634</v>
      </c>
      <c r="U2067" s="2">
        <v>0.33663366336633666</v>
      </c>
      <c r="V2067" t="s">
        <v>798</v>
      </c>
      <c r="W2067" t="s">
        <v>315</v>
      </c>
      <c r="X2067" s="8">
        <v>44.893524169921797</v>
      </c>
      <c r="Y2067" s="8">
        <v>-93.094299316406193</v>
      </c>
    </row>
    <row r="2068" spans="1:25" x14ac:dyDescent="0.25">
      <c r="A2068" s="1" t="s">
        <v>1799</v>
      </c>
      <c r="B2068" t="s">
        <v>1197</v>
      </c>
      <c r="C2068" t="s">
        <v>1197</v>
      </c>
      <c r="E2068" t="s">
        <v>1419</v>
      </c>
      <c r="F2068" t="s">
        <v>1419</v>
      </c>
      <c r="G2068" s="1" t="s">
        <v>174</v>
      </c>
      <c r="H2068" t="s">
        <v>58</v>
      </c>
      <c r="I2068" t="s">
        <v>1198</v>
      </c>
      <c r="J2068" t="s">
        <v>1797</v>
      </c>
      <c r="K2068" t="s">
        <v>22</v>
      </c>
      <c r="L2068">
        <v>6</v>
      </c>
      <c r="M2068">
        <v>64</v>
      </c>
      <c r="N2068">
        <v>39</v>
      </c>
      <c r="O2068">
        <v>99</v>
      </c>
      <c r="P2068">
        <v>104</v>
      </c>
      <c r="Q2068">
        <v>312</v>
      </c>
      <c r="R2068">
        <v>208</v>
      </c>
      <c r="S2068">
        <v>109</v>
      </c>
      <c r="T2068" s="2">
        <v>0.66666666666666663</v>
      </c>
      <c r="U2068" s="2">
        <v>0.33333333333333331</v>
      </c>
      <c r="V2068" t="s">
        <v>1798</v>
      </c>
      <c r="W2068" t="s">
        <v>1002</v>
      </c>
      <c r="X2068" s="8">
        <v>44.971080780029297</v>
      </c>
      <c r="Y2068" s="8">
        <v>-93.121772766113196</v>
      </c>
    </row>
    <row r="2069" spans="1:25" x14ac:dyDescent="0.25">
      <c r="A2069" s="1" t="s">
        <v>1838</v>
      </c>
      <c r="B2069" t="s">
        <v>1197</v>
      </c>
      <c r="C2069" t="s">
        <v>1197</v>
      </c>
      <c r="E2069" t="s">
        <v>1419</v>
      </c>
      <c r="F2069" t="s">
        <v>1419</v>
      </c>
      <c r="G2069" s="1" t="s">
        <v>174</v>
      </c>
      <c r="H2069" t="s">
        <v>58</v>
      </c>
      <c r="I2069" t="s">
        <v>1198</v>
      </c>
      <c r="J2069" t="s">
        <v>1837</v>
      </c>
      <c r="K2069" t="s">
        <v>22</v>
      </c>
      <c r="L2069">
        <v>5</v>
      </c>
      <c r="M2069">
        <v>67</v>
      </c>
      <c r="N2069">
        <v>49</v>
      </c>
      <c r="O2069">
        <v>116</v>
      </c>
      <c r="P2069">
        <v>118</v>
      </c>
      <c r="Q2069">
        <v>355</v>
      </c>
      <c r="R2069">
        <v>237</v>
      </c>
      <c r="S2069">
        <v>121</v>
      </c>
      <c r="T2069" s="2">
        <v>0.6676056338028169</v>
      </c>
      <c r="U2069" s="2">
        <v>0.3323943661971831</v>
      </c>
      <c r="V2069" t="s">
        <v>1798</v>
      </c>
      <c r="W2069" t="s">
        <v>1002</v>
      </c>
      <c r="X2069" s="8">
        <v>44.971080780029297</v>
      </c>
      <c r="Y2069" s="8">
        <v>-93.121772766113196</v>
      </c>
    </row>
    <row r="2070" spans="1:25" x14ac:dyDescent="0.25">
      <c r="A2070" s="1" t="s">
        <v>1528</v>
      </c>
      <c r="B2070" t="s">
        <v>139</v>
      </c>
      <c r="C2070" t="s">
        <v>139</v>
      </c>
      <c r="E2070" t="s">
        <v>1419</v>
      </c>
      <c r="F2070" t="s">
        <v>1419</v>
      </c>
      <c r="G2070" s="1" t="s">
        <v>174</v>
      </c>
      <c r="H2070" t="s">
        <v>39</v>
      </c>
      <c r="I2070" t="s">
        <v>1252</v>
      </c>
      <c r="J2070" t="s">
        <v>1526</v>
      </c>
      <c r="K2070" t="s">
        <v>22</v>
      </c>
      <c r="L2070">
        <v>12</v>
      </c>
      <c r="M2070">
        <v>22</v>
      </c>
      <c r="N2070">
        <v>46</v>
      </c>
      <c r="O2070">
        <v>151</v>
      </c>
      <c r="P2070">
        <v>111</v>
      </c>
      <c r="Q2070">
        <v>342</v>
      </c>
      <c r="R2070">
        <v>231</v>
      </c>
      <c r="S2070">
        <v>80</v>
      </c>
      <c r="T2070" s="2">
        <v>0.67543859649122806</v>
      </c>
      <c r="U2070" s="2">
        <v>0.32456140350877194</v>
      </c>
      <c r="V2070" t="s">
        <v>1527</v>
      </c>
      <c r="W2070" t="s">
        <v>139</v>
      </c>
      <c r="X2070" s="8">
        <v>45.0107612609863</v>
      </c>
      <c r="Y2070" s="8">
        <v>-93.233924865722599</v>
      </c>
    </row>
    <row r="2071" spans="1:25" x14ac:dyDescent="0.25">
      <c r="A2071" s="1" t="s">
        <v>1846</v>
      </c>
      <c r="B2071" t="s">
        <v>1197</v>
      </c>
      <c r="C2071" t="s">
        <v>1197</v>
      </c>
      <c r="E2071" t="s">
        <v>1419</v>
      </c>
      <c r="F2071" t="s">
        <v>1419</v>
      </c>
      <c r="G2071" s="1" t="s">
        <v>174</v>
      </c>
      <c r="H2071" t="s">
        <v>58</v>
      </c>
      <c r="I2071" t="s">
        <v>1198</v>
      </c>
      <c r="J2071" t="s">
        <v>1844</v>
      </c>
      <c r="K2071" t="s">
        <v>22</v>
      </c>
      <c r="L2071">
        <v>7</v>
      </c>
      <c r="M2071">
        <v>30</v>
      </c>
      <c r="N2071">
        <v>65</v>
      </c>
      <c r="O2071">
        <v>113</v>
      </c>
      <c r="P2071">
        <v>101</v>
      </c>
      <c r="Q2071">
        <v>316</v>
      </c>
      <c r="R2071">
        <v>215</v>
      </c>
      <c r="S2071">
        <v>102</v>
      </c>
      <c r="T2071" s="2">
        <v>0.680379746835443</v>
      </c>
      <c r="U2071" s="2">
        <v>0.31962025316455694</v>
      </c>
      <c r="V2071" t="s">
        <v>1845</v>
      </c>
      <c r="W2071" t="s">
        <v>1002</v>
      </c>
      <c r="X2071" s="8">
        <v>44.950290679931598</v>
      </c>
      <c r="Y2071" s="8">
        <v>-93.183433532714801</v>
      </c>
    </row>
    <row r="2072" spans="1:25" x14ac:dyDescent="0.25">
      <c r="A2072" s="1" t="s">
        <v>1201</v>
      </c>
      <c r="B2072" t="s">
        <v>1197</v>
      </c>
      <c r="C2072" t="s">
        <v>1197</v>
      </c>
      <c r="E2072" t="s">
        <v>1419</v>
      </c>
      <c r="F2072" t="s">
        <v>1419</v>
      </c>
      <c r="G2072" s="1" t="s">
        <v>174</v>
      </c>
      <c r="H2072" t="s">
        <v>58</v>
      </c>
      <c r="I2072" t="s">
        <v>1198</v>
      </c>
      <c r="J2072" t="s">
        <v>1199</v>
      </c>
      <c r="K2072" t="s">
        <v>22</v>
      </c>
      <c r="L2072">
        <v>10</v>
      </c>
      <c r="M2072">
        <v>63</v>
      </c>
      <c r="N2072">
        <v>43</v>
      </c>
      <c r="O2072">
        <v>89</v>
      </c>
      <c r="P2072">
        <v>95</v>
      </c>
      <c r="Q2072">
        <v>300</v>
      </c>
      <c r="R2072">
        <v>205</v>
      </c>
      <c r="S2072">
        <v>116</v>
      </c>
      <c r="T2072" s="2">
        <v>0.68333333333333335</v>
      </c>
      <c r="U2072" s="2">
        <v>0.31666666666666665</v>
      </c>
      <c r="V2072" t="s">
        <v>1200</v>
      </c>
      <c r="W2072" t="s">
        <v>1002</v>
      </c>
      <c r="X2072" s="8">
        <v>44.961780548095703</v>
      </c>
      <c r="Y2072" s="8">
        <v>-93.016258239746094</v>
      </c>
    </row>
    <row r="2073" spans="1:25" x14ac:dyDescent="0.25">
      <c r="A2073" s="1" t="s">
        <v>1295</v>
      </c>
      <c r="B2073" t="s">
        <v>1197</v>
      </c>
      <c r="C2073" t="s">
        <v>1197</v>
      </c>
      <c r="E2073" t="s">
        <v>1419</v>
      </c>
      <c r="F2073" t="s">
        <v>1419</v>
      </c>
      <c r="G2073" s="1" t="s">
        <v>174</v>
      </c>
      <c r="H2073" t="s">
        <v>58</v>
      </c>
      <c r="I2073" t="s">
        <v>1198</v>
      </c>
      <c r="J2073" t="s">
        <v>1294</v>
      </c>
      <c r="K2073" t="s">
        <v>208</v>
      </c>
      <c r="L2073">
        <v>8</v>
      </c>
      <c r="M2073">
        <v>111</v>
      </c>
      <c r="N2073">
        <v>39</v>
      </c>
      <c r="O2073">
        <v>111</v>
      </c>
      <c r="P2073">
        <v>124</v>
      </c>
      <c r="Q2073">
        <v>393</v>
      </c>
      <c r="R2073">
        <v>269</v>
      </c>
      <c r="S2073">
        <v>158</v>
      </c>
      <c r="T2073" s="2">
        <v>0.68447837150127222</v>
      </c>
      <c r="U2073" s="2">
        <v>0.31552162849872772</v>
      </c>
      <c r="X2073" s="8">
        <v>0</v>
      </c>
      <c r="Y2073" s="8">
        <v>0</v>
      </c>
    </row>
    <row r="2074" spans="1:25" x14ac:dyDescent="0.25">
      <c r="A2074" s="1" t="s">
        <v>1080</v>
      </c>
      <c r="B2074" t="s">
        <v>17</v>
      </c>
      <c r="C2074" t="s">
        <v>2154</v>
      </c>
      <c r="E2074" t="s">
        <v>1419</v>
      </c>
      <c r="F2074" t="s">
        <v>1419</v>
      </c>
      <c r="G2074" s="1" t="s">
        <v>174</v>
      </c>
      <c r="H2074" t="s">
        <v>39</v>
      </c>
      <c r="I2074" t="s">
        <v>675</v>
      </c>
      <c r="J2074" t="s">
        <v>1078</v>
      </c>
      <c r="K2074" t="s">
        <v>22</v>
      </c>
      <c r="L2074">
        <v>10</v>
      </c>
      <c r="M2074">
        <v>38</v>
      </c>
      <c r="N2074">
        <v>87</v>
      </c>
      <c r="O2074">
        <v>298</v>
      </c>
      <c r="P2074">
        <v>198</v>
      </c>
      <c r="Q2074">
        <v>631</v>
      </c>
      <c r="R2074">
        <v>433</v>
      </c>
      <c r="S2074">
        <v>135</v>
      </c>
      <c r="T2074" s="2">
        <v>0.68621236133122032</v>
      </c>
      <c r="U2074" s="2">
        <v>0.31378763866877973</v>
      </c>
      <c r="V2074" t="s">
        <v>1079</v>
      </c>
      <c r="W2074" t="s">
        <v>1081</v>
      </c>
      <c r="X2074" s="8">
        <v>45.064418792724602</v>
      </c>
      <c r="Y2074" s="8">
        <v>-93.389137268066406</v>
      </c>
    </row>
    <row r="2075" spans="1:25" x14ac:dyDescent="0.25">
      <c r="A2075" s="1" t="s">
        <v>1764</v>
      </c>
      <c r="B2075" t="s">
        <v>97</v>
      </c>
      <c r="C2075" t="s">
        <v>97</v>
      </c>
      <c r="D2075" t="s">
        <v>1002</v>
      </c>
      <c r="E2075" t="s">
        <v>1419</v>
      </c>
      <c r="F2075" t="s">
        <v>1419</v>
      </c>
      <c r="G2075" s="1" t="s">
        <v>174</v>
      </c>
      <c r="H2075" t="s">
        <v>58</v>
      </c>
      <c r="I2075" t="s">
        <v>1762</v>
      </c>
      <c r="J2075" t="s">
        <v>1762</v>
      </c>
      <c r="K2075" t="s">
        <v>22</v>
      </c>
      <c r="L2075">
        <v>5</v>
      </c>
      <c r="M2075">
        <v>17</v>
      </c>
      <c r="N2075">
        <v>14</v>
      </c>
      <c r="O2075">
        <v>39</v>
      </c>
      <c r="P2075">
        <v>33</v>
      </c>
      <c r="Q2075">
        <v>108</v>
      </c>
      <c r="R2075">
        <v>75</v>
      </c>
      <c r="S2075">
        <v>36</v>
      </c>
      <c r="T2075" s="2">
        <v>0.69444444444444442</v>
      </c>
      <c r="U2075" s="2">
        <v>0.30555555555555558</v>
      </c>
      <c r="V2075" t="s">
        <v>1763</v>
      </c>
      <c r="W2075" t="s">
        <v>1002</v>
      </c>
      <c r="X2075" s="8">
        <v>44.9756730347871</v>
      </c>
      <c r="Y2075" s="8">
        <v>-93.061356022953902</v>
      </c>
    </row>
    <row r="2076" spans="1:25" x14ac:dyDescent="0.25">
      <c r="A2076" s="1" t="s">
        <v>1753</v>
      </c>
      <c r="B2076" t="s">
        <v>17</v>
      </c>
      <c r="C2076" t="s">
        <v>2153</v>
      </c>
      <c r="E2076" t="s">
        <v>1419</v>
      </c>
      <c r="F2076" t="s">
        <v>1419</v>
      </c>
      <c r="G2076" s="1" t="s">
        <v>174</v>
      </c>
      <c r="H2076" t="s">
        <v>39</v>
      </c>
      <c r="I2076" t="s">
        <v>1752</v>
      </c>
      <c r="J2076" t="s">
        <v>1802</v>
      </c>
      <c r="K2076" t="s">
        <v>208</v>
      </c>
      <c r="L2076">
        <v>5</v>
      </c>
      <c r="M2076">
        <v>16</v>
      </c>
      <c r="N2076">
        <v>14</v>
      </c>
      <c r="O2076">
        <v>301</v>
      </c>
      <c r="P2076">
        <v>147</v>
      </c>
      <c r="Q2076">
        <v>483</v>
      </c>
      <c r="R2076">
        <v>336</v>
      </c>
      <c r="S2076">
        <v>35</v>
      </c>
      <c r="T2076" s="2">
        <v>0.69565217391304346</v>
      </c>
      <c r="U2076" s="2">
        <v>0.30434782608695654</v>
      </c>
      <c r="X2076" s="8">
        <v>0</v>
      </c>
      <c r="Y2076" s="8">
        <v>0</v>
      </c>
    </row>
    <row r="2077" spans="1:25" x14ac:dyDescent="0.25">
      <c r="A2077" s="1" t="s">
        <v>1835</v>
      </c>
      <c r="B2077" t="s">
        <v>97</v>
      </c>
      <c r="C2077" t="s">
        <v>97</v>
      </c>
      <c r="D2077" t="s">
        <v>139</v>
      </c>
      <c r="E2077" t="s">
        <v>1419</v>
      </c>
      <c r="F2077" t="s">
        <v>1419</v>
      </c>
      <c r="G2077" s="1" t="s">
        <v>174</v>
      </c>
      <c r="H2077" t="s">
        <v>39</v>
      </c>
      <c r="I2077" t="s">
        <v>1588</v>
      </c>
      <c r="J2077" t="s">
        <v>1833</v>
      </c>
      <c r="K2077" t="s">
        <v>208</v>
      </c>
      <c r="L2077">
        <v>2</v>
      </c>
      <c r="M2077">
        <v>0</v>
      </c>
      <c r="N2077">
        <v>4</v>
      </c>
      <c r="O2077">
        <v>40</v>
      </c>
      <c r="P2077">
        <v>19</v>
      </c>
      <c r="Q2077">
        <v>65</v>
      </c>
      <c r="R2077">
        <v>46</v>
      </c>
      <c r="S2077">
        <v>6</v>
      </c>
      <c r="T2077" s="2">
        <v>0.70769230769230773</v>
      </c>
      <c r="U2077" s="2">
        <v>0.29230769230769232</v>
      </c>
      <c r="V2077" t="s">
        <v>1834</v>
      </c>
      <c r="W2077" t="s">
        <v>139</v>
      </c>
      <c r="X2077" s="8">
        <v>44.990234375</v>
      </c>
      <c r="Y2077" s="8">
        <v>-93.291389465332003</v>
      </c>
    </row>
    <row r="2078" spans="1:25" x14ac:dyDescent="0.25">
      <c r="A2078" s="1" t="s">
        <v>1236</v>
      </c>
      <c r="B2078" t="s">
        <v>17</v>
      </c>
      <c r="C2078" t="s">
        <v>2154</v>
      </c>
      <c r="E2078" t="s">
        <v>1419</v>
      </c>
      <c r="F2078" t="s">
        <v>1419</v>
      </c>
      <c r="G2078" s="1" t="s">
        <v>174</v>
      </c>
      <c r="H2078" t="s">
        <v>39</v>
      </c>
      <c r="I2078" t="s">
        <v>821</v>
      </c>
      <c r="J2078" t="s">
        <v>20</v>
      </c>
      <c r="K2078" t="s">
        <v>22</v>
      </c>
      <c r="L2078">
        <v>7</v>
      </c>
      <c r="M2078">
        <v>45</v>
      </c>
      <c r="N2078">
        <v>176</v>
      </c>
      <c r="O2078">
        <v>98</v>
      </c>
      <c r="P2078">
        <v>134</v>
      </c>
      <c r="Q2078">
        <v>460</v>
      </c>
      <c r="R2078">
        <v>326</v>
      </c>
      <c r="S2078">
        <v>228</v>
      </c>
      <c r="T2078" s="2">
        <v>0.70869565217391306</v>
      </c>
      <c r="U2078" s="2">
        <v>0.29130434782608694</v>
      </c>
      <c r="V2078" t="s">
        <v>1235</v>
      </c>
      <c r="W2078" t="s">
        <v>825</v>
      </c>
      <c r="X2078" s="8">
        <v>44.870079040527301</v>
      </c>
      <c r="Y2078" s="8">
        <v>-93.251861572265597</v>
      </c>
    </row>
    <row r="2079" spans="1:25" x14ac:dyDescent="0.25">
      <c r="A2079" s="1" t="s">
        <v>1449</v>
      </c>
      <c r="B2079" t="s">
        <v>1197</v>
      </c>
      <c r="C2079" t="s">
        <v>1197</v>
      </c>
      <c r="E2079" t="s">
        <v>1419</v>
      </c>
      <c r="F2079" t="s">
        <v>1419</v>
      </c>
      <c r="G2079" s="1" t="s">
        <v>174</v>
      </c>
      <c r="H2079" t="s">
        <v>58</v>
      </c>
      <c r="I2079" t="s">
        <v>1198</v>
      </c>
      <c r="J2079" t="s">
        <v>1796</v>
      </c>
      <c r="K2079" t="s">
        <v>22</v>
      </c>
      <c r="L2079">
        <v>13</v>
      </c>
      <c r="M2079">
        <v>40</v>
      </c>
      <c r="N2079">
        <v>150</v>
      </c>
      <c r="O2079">
        <v>109</v>
      </c>
      <c r="P2079">
        <v>128</v>
      </c>
      <c r="Q2079">
        <v>440</v>
      </c>
      <c r="R2079">
        <v>312</v>
      </c>
      <c r="S2079">
        <v>203</v>
      </c>
      <c r="T2079" s="2">
        <v>0.70909090909090911</v>
      </c>
      <c r="U2079" s="2">
        <v>0.29090909090909089</v>
      </c>
      <c r="V2079" t="s">
        <v>1448</v>
      </c>
      <c r="W2079" t="s">
        <v>1002</v>
      </c>
      <c r="X2079" s="8">
        <v>44.929118603467899</v>
      </c>
      <c r="Y2079" s="8">
        <v>-93.134701699018393</v>
      </c>
    </row>
    <row r="2080" spans="1:25" x14ac:dyDescent="0.25">
      <c r="A2080" s="1" t="s">
        <v>1411</v>
      </c>
      <c r="B2080" t="s">
        <v>17</v>
      </c>
      <c r="C2080" t="s">
        <v>2154</v>
      </c>
      <c r="E2080" t="s">
        <v>1419</v>
      </c>
      <c r="F2080" t="s">
        <v>1419</v>
      </c>
      <c r="G2080" s="1" t="s">
        <v>174</v>
      </c>
      <c r="H2080" t="s">
        <v>39</v>
      </c>
      <c r="I2080" t="s">
        <v>1229</v>
      </c>
      <c r="J2080" t="s">
        <v>1230</v>
      </c>
      <c r="K2080" t="s">
        <v>22</v>
      </c>
      <c r="L2080">
        <v>9</v>
      </c>
      <c r="M2080">
        <v>135</v>
      </c>
      <c r="N2080">
        <v>129</v>
      </c>
      <c r="O2080">
        <v>360</v>
      </c>
      <c r="P2080">
        <v>254</v>
      </c>
      <c r="Q2080">
        <v>887</v>
      </c>
      <c r="R2080">
        <v>633</v>
      </c>
      <c r="S2080">
        <v>273</v>
      </c>
      <c r="T2080" s="2">
        <v>0.71364148816234496</v>
      </c>
      <c r="U2080" s="2">
        <v>0.28635851183765504</v>
      </c>
      <c r="V2080" t="s">
        <v>1410</v>
      </c>
      <c r="W2080" t="s">
        <v>970</v>
      </c>
      <c r="X2080" s="8">
        <v>45.063339233398402</v>
      </c>
      <c r="Y2080" s="8">
        <v>-93.297943115234304</v>
      </c>
    </row>
    <row r="2081" spans="1:25" x14ac:dyDescent="0.25">
      <c r="A2081" s="1" t="s">
        <v>1391</v>
      </c>
      <c r="B2081" t="s">
        <v>139</v>
      </c>
      <c r="C2081" t="s">
        <v>139</v>
      </c>
      <c r="E2081" t="s">
        <v>1419</v>
      </c>
      <c r="F2081" t="s">
        <v>1419</v>
      </c>
      <c r="G2081" s="1" t="s">
        <v>174</v>
      </c>
      <c r="H2081" t="s">
        <v>39</v>
      </c>
      <c r="I2081" t="s">
        <v>1252</v>
      </c>
      <c r="J2081" t="s">
        <v>1253</v>
      </c>
      <c r="K2081" t="s">
        <v>22</v>
      </c>
      <c r="L2081">
        <v>18</v>
      </c>
      <c r="M2081">
        <v>10</v>
      </c>
      <c r="N2081">
        <v>80</v>
      </c>
      <c r="O2081">
        <v>76</v>
      </c>
      <c r="P2081">
        <v>72</v>
      </c>
      <c r="Q2081">
        <v>256</v>
      </c>
      <c r="R2081">
        <v>184</v>
      </c>
      <c r="S2081">
        <v>108</v>
      </c>
      <c r="T2081" s="2">
        <v>0.71875</v>
      </c>
      <c r="U2081" s="2">
        <v>0.28125</v>
      </c>
      <c r="V2081" t="s">
        <v>1390</v>
      </c>
      <c r="W2081" t="s">
        <v>139</v>
      </c>
      <c r="X2081" s="8">
        <v>44.900749206542898</v>
      </c>
      <c r="Y2081" s="8">
        <v>-93.238075256347599</v>
      </c>
    </row>
    <row r="2082" spans="1:25" x14ac:dyDescent="0.25">
      <c r="A2082" s="1" t="s">
        <v>1623</v>
      </c>
      <c r="B2082" t="s">
        <v>139</v>
      </c>
      <c r="C2082" t="s">
        <v>139</v>
      </c>
      <c r="E2082" t="s">
        <v>1419</v>
      </c>
      <c r="F2082" t="s">
        <v>1419</v>
      </c>
      <c r="G2082" s="1" t="s">
        <v>174</v>
      </c>
      <c r="H2082" t="s">
        <v>39</v>
      </c>
      <c r="I2082" t="s">
        <v>1252</v>
      </c>
      <c r="J2082" t="s">
        <v>1622</v>
      </c>
      <c r="K2082" t="s">
        <v>22</v>
      </c>
      <c r="L2082">
        <v>27</v>
      </c>
      <c r="M2082">
        <v>5</v>
      </c>
      <c r="N2082">
        <v>14</v>
      </c>
      <c r="O2082">
        <v>181</v>
      </c>
      <c r="P2082">
        <v>88</v>
      </c>
      <c r="Q2082">
        <v>315</v>
      </c>
      <c r="R2082">
        <v>227</v>
      </c>
      <c r="S2082">
        <v>46</v>
      </c>
      <c r="T2082" s="2">
        <v>0.72063492063492063</v>
      </c>
      <c r="U2082" s="2">
        <v>0.27936507936507937</v>
      </c>
      <c r="X2082" s="8">
        <v>0</v>
      </c>
      <c r="Y2082" s="8">
        <v>0</v>
      </c>
    </row>
    <row r="2083" spans="1:25" x14ac:dyDescent="0.25">
      <c r="A2083" s="1" t="s">
        <v>1278</v>
      </c>
      <c r="B2083" t="s">
        <v>1197</v>
      </c>
      <c r="C2083" t="s">
        <v>1197</v>
      </c>
      <c r="E2083" t="s">
        <v>1419</v>
      </c>
      <c r="F2083" t="s">
        <v>1419</v>
      </c>
      <c r="G2083" s="1" t="s">
        <v>174</v>
      </c>
      <c r="H2083" t="s">
        <v>58</v>
      </c>
      <c r="I2083" t="s">
        <v>1198</v>
      </c>
      <c r="J2083" t="s">
        <v>1276</v>
      </c>
      <c r="K2083" t="s">
        <v>22</v>
      </c>
      <c r="L2083">
        <v>3</v>
      </c>
      <c r="M2083">
        <v>223</v>
      </c>
      <c r="N2083">
        <v>49</v>
      </c>
      <c r="O2083">
        <v>74</v>
      </c>
      <c r="P2083">
        <v>126</v>
      </c>
      <c r="Q2083">
        <v>475</v>
      </c>
      <c r="R2083">
        <v>349</v>
      </c>
      <c r="S2083">
        <v>275</v>
      </c>
      <c r="T2083" s="2">
        <v>0.73473684210526313</v>
      </c>
      <c r="U2083" s="2">
        <v>0.26526315789473687</v>
      </c>
      <c r="V2083" t="s">
        <v>1277</v>
      </c>
      <c r="W2083" t="s">
        <v>1002</v>
      </c>
      <c r="X2083" s="8">
        <v>44.982470999999997</v>
      </c>
      <c r="Y2083" s="8">
        <v>-93.021468999999996</v>
      </c>
    </row>
    <row r="2084" spans="1:25" x14ac:dyDescent="0.25">
      <c r="A2084" s="1" t="s">
        <v>1543</v>
      </c>
      <c r="B2084" t="s">
        <v>139</v>
      </c>
      <c r="C2084" t="s">
        <v>139</v>
      </c>
      <c r="E2084" t="s">
        <v>1419</v>
      </c>
      <c r="F2084" t="s">
        <v>1419</v>
      </c>
      <c r="G2084" s="1" t="s">
        <v>174</v>
      </c>
      <c r="H2084" t="s">
        <v>39</v>
      </c>
      <c r="I2084" t="s">
        <v>1252</v>
      </c>
      <c r="J2084" t="s">
        <v>1541</v>
      </c>
      <c r="K2084" t="s">
        <v>22</v>
      </c>
      <c r="L2084">
        <v>12</v>
      </c>
      <c r="M2084">
        <v>37</v>
      </c>
      <c r="N2084">
        <v>55</v>
      </c>
      <c r="O2084">
        <v>140</v>
      </c>
      <c r="P2084">
        <v>88</v>
      </c>
      <c r="Q2084">
        <v>332</v>
      </c>
      <c r="R2084">
        <v>244</v>
      </c>
      <c r="S2084">
        <v>104</v>
      </c>
      <c r="T2084" s="2">
        <v>0.73493975903614461</v>
      </c>
      <c r="U2084" s="2">
        <v>0.26506024096385544</v>
      </c>
      <c r="V2084" t="s">
        <v>1542</v>
      </c>
      <c r="W2084" t="s">
        <v>139</v>
      </c>
      <c r="X2084" s="8">
        <v>45.035501718521097</v>
      </c>
      <c r="Y2084" s="8">
        <v>-93.313865885138497</v>
      </c>
    </row>
    <row r="2085" spans="1:25" x14ac:dyDescent="0.25">
      <c r="A2085" s="1" t="s">
        <v>1751</v>
      </c>
      <c r="B2085" t="s">
        <v>1197</v>
      </c>
      <c r="C2085" t="s">
        <v>1197</v>
      </c>
      <c r="E2085" t="s">
        <v>1419</v>
      </c>
      <c r="F2085" t="s">
        <v>1419</v>
      </c>
      <c r="G2085" s="1" t="s">
        <v>174</v>
      </c>
      <c r="H2085" t="s">
        <v>58</v>
      </c>
      <c r="I2085" t="s">
        <v>1198</v>
      </c>
      <c r="J2085" t="s">
        <v>1749</v>
      </c>
      <c r="K2085" t="s">
        <v>22</v>
      </c>
      <c r="L2085">
        <v>9</v>
      </c>
      <c r="M2085">
        <v>276</v>
      </c>
      <c r="N2085">
        <v>63</v>
      </c>
      <c r="O2085">
        <v>81</v>
      </c>
      <c r="P2085">
        <v>149</v>
      </c>
      <c r="Q2085">
        <v>578</v>
      </c>
      <c r="R2085">
        <v>429</v>
      </c>
      <c r="S2085">
        <v>348</v>
      </c>
      <c r="T2085" s="2">
        <v>0.74221453287197237</v>
      </c>
      <c r="U2085" s="2">
        <v>0.25778546712802769</v>
      </c>
      <c r="V2085" t="s">
        <v>1750</v>
      </c>
      <c r="W2085" t="s">
        <v>1002</v>
      </c>
      <c r="X2085" s="8">
        <v>44.980682373046797</v>
      </c>
      <c r="Y2085" s="8">
        <v>-93.064720153808594</v>
      </c>
    </row>
    <row r="2086" spans="1:25" x14ac:dyDescent="0.25">
      <c r="A2086" s="1" t="s">
        <v>1771</v>
      </c>
      <c r="B2086" t="s">
        <v>97</v>
      </c>
      <c r="C2086" t="s">
        <v>97</v>
      </c>
      <c r="D2086" t="s">
        <v>17</v>
      </c>
      <c r="E2086" t="s">
        <v>1419</v>
      </c>
      <c r="F2086" t="s">
        <v>1419</v>
      </c>
      <c r="G2086" s="1" t="s">
        <v>174</v>
      </c>
      <c r="H2086" t="s">
        <v>39</v>
      </c>
      <c r="I2086" t="s">
        <v>1768</v>
      </c>
      <c r="J2086" t="s">
        <v>1769</v>
      </c>
      <c r="K2086" t="s">
        <v>22</v>
      </c>
      <c r="L2086">
        <v>4</v>
      </c>
      <c r="M2086">
        <v>3</v>
      </c>
      <c r="N2086">
        <v>19</v>
      </c>
      <c r="O2086">
        <v>130</v>
      </c>
      <c r="P2086">
        <v>54</v>
      </c>
      <c r="Q2086">
        <v>210</v>
      </c>
      <c r="R2086">
        <v>156</v>
      </c>
      <c r="S2086">
        <v>26</v>
      </c>
      <c r="T2086" s="2">
        <v>0.74285714285714288</v>
      </c>
      <c r="U2086" s="2">
        <v>0.25714285714285712</v>
      </c>
      <c r="V2086" t="s">
        <v>1770</v>
      </c>
      <c r="W2086" t="s">
        <v>723</v>
      </c>
      <c r="X2086" s="8">
        <v>45.137705951929</v>
      </c>
      <c r="Y2086" s="8">
        <v>-93.337462618947001</v>
      </c>
    </row>
    <row r="2087" spans="1:25" x14ac:dyDescent="0.25">
      <c r="A2087" s="1" t="s">
        <v>1721</v>
      </c>
      <c r="B2087" t="s">
        <v>139</v>
      </c>
      <c r="C2087" t="s">
        <v>139</v>
      </c>
      <c r="E2087" t="s">
        <v>1419</v>
      </c>
      <c r="F2087" t="s">
        <v>1419</v>
      </c>
      <c r="G2087" s="1" t="s">
        <v>174</v>
      </c>
      <c r="H2087" t="s">
        <v>39</v>
      </c>
      <c r="I2087" t="s">
        <v>1252</v>
      </c>
      <c r="J2087" t="s">
        <v>1719</v>
      </c>
      <c r="K2087" t="s">
        <v>22</v>
      </c>
      <c r="L2087">
        <v>26</v>
      </c>
      <c r="M2087">
        <v>40</v>
      </c>
      <c r="N2087">
        <v>309</v>
      </c>
      <c r="O2087">
        <v>349</v>
      </c>
      <c r="P2087">
        <v>249</v>
      </c>
      <c r="Q2087">
        <v>973</v>
      </c>
      <c r="R2087">
        <v>724</v>
      </c>
      <c r="S2087">
        <v>375</v>
      </c>
      <c r="T2087" s="2">
        <v>0.74409044193216856</v>
      </c>
      <c r="U2087" s="2">
        <v>0.25590955806783144</v>
      </c>
      <c r="V2087" t="s">
        <v>1720</v>
      </c>
      <c r="W2087" t="s">
        <v>139</v>
      </c>
      <c r="X2087" s="8">
        <v>44.936824798583899</v>
      </c>
      <c r="Y2087" s="8">
        <v>-93.242935180664006</v>
      </c>
    </row>
    <row r="2088" spans="1:25" x14ac:dyDescent="0.25">
      <c r="A2088" s="1" t="s">
        <v>1852</v>
      </c>
      <c r="B2088" t="s">
        <v>1197</v>
      </c>
      <c r="C2088" t="s">
        <v>1197</v>
      </c>
      <c r="E2088" t="s">
        <v>1419</v>
      </c>
      <c r="F2088" t="s">
        <v>1419</v>
      </c>
      <c r="G2088" s="1" t="s">
        <v>174</v>
      </c>
      <c r="H2088" t="s">
        <v>58</v>
      </c>
      <c r="I2088" t="s">
        <v>1198</v>
      </c>
      <c r="J2088" t="s">
        <v>1851</v>
      </c>
      <c r="K2088" t="s">
        <v>22</v>
      </c>
      <c r="L2088">
        <v>4</v>
      </c>
      <c r="M2088">
        <v>96</v>
      </c>
      <c r="N2088">
        <v>13</v>
      </c>
      <c r="O2088">
        <v>138</v>
      </c>
      <c r="P2088">
        <v>84</v>
      </c>
      <c r="Q2088">
        <v>335</v>
      </c>
      <c r="R2088">
        <v>251</v>
      </c>
      <c r="S2088">
        <v>113</v>
      </c>
      <c r="T2088" s="2">
        <v>0.74925373134328355</v>
      </c>
      <c r="U2088" s="2">
        <v>0.2507462686567164</v>
      </c>
      <c r="X2088" s="8">
        <v>0</v>
      </c>
      <c r="Y2088" s="8">
        <v>0</v>
      </c>
    </row>
    <row r="2089" spans="1:25" x14ac:dyDescent="0.25">
      <c r="A2089" s="1" t="s">
        <v>1221</v>
      </c>
      <c r="B2089" t="s">
        <v>17</v>
      </c>
      <c r="C2089" t="s">
        <v>2153</v>
      </c>
      <c r="E2089" t="s">
        <v>1419</v>
      </c>
      <c r="F2089" t="s">
        <v>1419</v>
      </c>
      <c r="G2089" s="1" t="s">
        <v>174</v>
      </c>
      <c r="H2089" t="s">
        <v>39</v>
      </c>
      <c r="I2089" t="s">
        <v>669</v>
      </c>
      <c r="J2089" t="s">
        <v>958</v>
      </c>
      <c r="K2089" t="s">
        <v>22</v>
      </c>
      <c r="L2089">
        <v>17</v>
      </c>
      <c r="M2089">
        <v>53</v>
      </c>
      <c r="N2089">
        <v>150</v>
      </c>
      <c r="O2089">
        <v>183</v>
      </c>
      <c r="P2089">
        <v>133</v>
      </c>
      <c r="Q2089">
        <v>536</v>
      </c>
      <c r="R2089">
        <v>403</v>
      </c>
      <c r="S2089">
        <v>220</v>
      </c>
      <c r="T2089" s="2">
        <v>0.75186567164179108</v>
      </c>
      <c r="U2089" s="2">
        <v>0.24813432835820895</v>
      </c>
      <c r="V2089" t="s">
        <v>1220</v>
      </c>
      <c r="W2089" t="s">
        <v>746</v>
      </c>
      <c r="X2089" s="8">
        <v>44.842506408691399</v>
      </c>
      <c r="Y2089" s="8">
        <v>-93.270881652832003</v>
      </c>
    </row>
    <row r="2090" spans="1:25" x14ac:dyDescent="0.25">
      <c r="A2090" s="1" t="s">
        <v>1635</v>
      </c>
      <c r="B2090" t="s">
        <v>139</v>
      </c>
      <c r="C2090" t="s">
        <v>139</v>
      </c>
      <c r="E2090" t="s">
        <v>1419</v>
      </c>
      <c r="F2090" t="s">
        <v>1419</v>
      </c>
      <c r="G2090" s="1" t="s">
        <v>174</v>
      </c>
      <c r="H2090" t="s">
        <v>39</v>
      </c>
      <c r="I2090" t="s">
        <v>1252</v>
      </c>
      <c r="J2090" t="s">
        <v>1633</v>
      </c>
      <c r="K2090" t="s">
        <v>22</v>
      </c>
      <c r="L2090">
        <v>83</v>
      </c>
      <c r="M2090">
        <v>32</v>
      </c>
      <c r="N2090">
        <v>31</v>
      </c>
      <c r="O2090">
        <v>408</v>
      </c>
      <c r="P2090">
        <v>182</v>
      </c>
      <c r="Q2090">
        <v>736</v>
      </c>
      <c r="R2090">
        <v>554</v>
      </c>
      <c r="S2090">
        <v>146</v>
      </c>
      <c r="T2090" s="2">
        <v>0.75271739130434778</v>
      </c>
      <c r="U2090" s="2">
        <v>0.24728260869565216</v>
      </c>
      <c r="V2090" t="s">
        <v>1634</v>
      </c>
      <c r="W2090" t="s">
        <v>139</v>
      </c>
      <c r="X2090" s="8">
        <v>44.952023327350602</v>
      </c>
      <c r="Y2090" s="8">
        <v>-93.226815462112398</v>
      </c>
    </row>
    <row r="2091" spans="1:25" x14ac:dyDescent="0.25">
      <c r="A2091" s="1" t="s">
        <v>1257</v>
      </c>
      <c r="B2091" t="s">
        <v>17</v>
      </c>
      <c r="C2091" t="s">
        <v>2154</v>
      </c>
      <c r="E2091" t="s">
        <v>1419</v>
      </c>
      <c r="F2091" t="s">
        <v>1419</v>
      </c>
      <c r="G2091" s="1" t="s">
        <v>174</v>
      </c>
      <c r="H2091" t="s">
        <v>39</v>
      </c>
      <c r="I2091" t="s">
        <v>675</v>
      </c>
      <c r="J2091" t="s">
        <v>1255</v>
      </c>
      <c r="K2091" t="s">
        <v>22</v>
      </c>
      <c r="L2091">
        <v>5</v>
      </c>
      <c r="M2091">
        <v>84</v>
      </c>
      <c r="N2091">
        <v>72</v>
      </c>
      <c r="O2091">
        <v>157</v>
      </c>
      <c r="P2091">
        <v>104</v>
      </c>
      <c r="Q2091">
        <v>422</v>
      </c>
      <c r="R2091">
        <v>318</v>
      </c>
      <c r="S2091">
        <v>161</v>
      </c>
      <c r="T2091" s="2">
        <v>0.75355450236966826</v>
      </c>
      <c r="U2091" s="2">
        <v>0.24644549763033174</v>
      </c>
      <c r="V2091" t="s">
        <v>1256</v>
      </c>
      <c r="W2091" t="s">
        <v>970</v>
      </c>
      <c r="X2091" s="8">
        <v>45.054954528808501</v>
      </c>
      <c r="Y2091" s="8">
        <v>-93.326309204101506</v>
      </c>
    </row>
    <row r="2092" spans="1:25" x14ac:dyDescent="0.25">
      <c r="A2092" s="1" t="s">
        <v>1477</v>
      </c>
      <c r="B2092" t="s">
        <v>139</v>
      </c>
      <c r="C2092" t="s">
        <v>139</v>
      </c>
      <c r="E2092" t="s">
        <v>1419</v>
      </c>
      <c r="F2092" t="s">
        <v>1419</v>
      </c>
      <c r="G2092" s="1" t="s">
        <v>174</v>
      </c>
      <c r="H2092" t="s">
        <v>39</v>
      </c>
      <c r="I2092" t="s">
        <v>1252</v>
      </c>
      <c r="J2092" t="s">
        <v>1476</v>
      </c>
      <c r="K2092" t="s">
        <v>22</v>
      </c>
      <c r="L2092">
        <v>9</v>
      </c>
      <c r="M2092">
        <v>13</v>
      </c>
      <c r="N2092">
        <v>18</v>
      </c>
      <c r="O2092">
        <v>158</v>
      </c>
      <c r="P2092">
        <v>60</v>
      </c>
      <c r="Q2092">
        <v>258</v>
      </c>
      <c r="R2092">
        <v>198</v>
      </c>
      <c r="S2092">
        <v>40</v>
      </c>
      <c r="T2092" s="2">
        <v>0.76744186046511631</v>
      </c>
      <c r="U2092" s="2">
        <v>0.23255813953488372</v>
      </c>
      <c r="X2092" s="8">
        <v>0</v>
      </c>
      <c r="Y2092" s="8">
        <v>0</v>
      </c>
    </row>
    <row r="2093" spans="1:25" x14ac:dyDescent="0.25">
      <c r="A2093" s="1" t="s">
        <v>1472</v>
      </c>
      <c r="B2093" t="s">
        <v>139</v>
      </c>
      <c r="C2093" t="s">
        <v>139</v>
      </c>
      <c r="E2093" t="s">
        <v>1419</v>
      </c>
      <c r="F2093" t="s">
        <v>1419</v>
      </c>
      <c r="G2093" s="1" t="s">
        <v>174</v>
      </c>
      <c r="H2093" t="s">
        <v>39</v>
      </c>
      <c r="I2093" t="s">
        <v>1252</v>
      </c>
      <c r="J2093" t="s">
        <v>1432</v>
      </c>
      <c r="K2093" t="s">
        <v>22</v>
      </c>
      <c r="L2093">
        <v>16</v>
      </c>
      <c r="M2093">
        <v>10</v>
      </c>
      <c r="N2093">
        <v>163</v>
      </c>
      <c r="O2093">
        <v>112</v>
      </c>
      <c r="P2093">
        <v>90</v>
      </c>
      <c r="Q2093">
        <v>391</v>
      </c>
      <c r="R2093">
        <v>301</v>
      </c>
      <c r="S2093">
        <v>189</v>
      </c>
      <c r="T2093" s="2">
        <v>0.76982097186700771</v>
      </c>
      <c r="U2093" s="2">
        <v>0.23017902813299232</v>
      </c>
      <c r="V2093" t="s">
        <v>1471</v>
      </c>
      <c r="W2093" t="s">
        <v>139</v>
      </c>
      <c r="X2093" s="8">
        <v>44.924167633056598</v>
      </c>
      <c r="Y2093" s="8">
        <v>-93.226348876953097</v>
      </c>
    </row>
    <row r="2094" spans="1:25" x14ac:dyDescent="0.25">
      <c r="A2094" s="1" t="s">
        <v>1858</v>
      </c>
      <c r="B2094" t="s">
        <v>1197</v>
      </c>
      <c r="C2094" t="s">
        <v>1197</v>
      </c>
      <c r="E2094" t="s">
        <v>1419</v>
      </c>
      <c r="F2094" t="s">
        <v>1419</v>
      </c>
      <c r="G2094" s="1" t="s">
        <v>174</v>
      </c>
      <c r="H2094" t="s">
        <v>58</v>
      </c>
      <c r="I2094" t="s">
        <v>1198</v>
      </c>
      <c r="J2094" t="s">
        <v>1856</v>
      </c>
      <c r="K2094" t="s">
        <v>22</v>
      </c>
      <c r="L2094">
        <v>8</v>
      </c>
      <c r="M2094">
        <v>38</v>
      </c>
      <c r="N2094">
        <v>42</v>
      </c>
      <c r="O2094">
        <v>143</v>
      </c>
      <c r="P2094">
        <v>68</v>
      </c>
      <c r="Q2094">
        <v>299</v>
      </c>
      <c r="R2094">
        <v>231</v>
      </c>
      <c r="S2094">
        <v>88</v>
      </c>
      <c r="T2094" s="2">
        <v>0.77257525083612044</v>
      </c>
      <c r="U2094" s="2">
        <v>0.22742474916387959</v>
      </c>
      <c r="V2094" t="s">
        <v>1857</v>
      </c>
      <c r="W2094" t="s">
        <v>1002</v>
      </c>
      <c r="X2094" s="8">
        <v>44.968226999999999</v>
      </c>
      <c r="Y2094" s="8">
        <v>-93.069091</v>
      </c>
    </row>
    <row r="2095" spans="1:25" x14ac:dyDescent="0.25">
      <c r="A2095" s="1" t="s">
        <v>1378</v>
      </c>
      <c r="B2095" t="s">
        <v>1197</v>
      </c>
      <c r="C2095" t="s">
        <v>1197</v>
      </c>
      <c r="E2095" t="s">
        <v>1419</v>
      </c>
      <c r="F2095" t="s">
        <v>1419</v>
      </c>
      <c r="G2095" s="1" t="s">
        <v>174</v>
      </c>
      <c r="H2095" t="s">
        <v>58</v>
      </c>
      <c r="I2095" t="s">
        <v>1198</v>
      </c>
      <c r="J2095" t="s">
        <v>1864</v>
      </c>
      <c r="K2095" t="s">
        <v>22</v>
      </c>
      <c r="L2095">
        <v>5</v>
      </c>
      <c r="M2095">
        <v>265</v>
      </c>
      <c r="N2095">
        <v>55</v>
      </c>
      <c r="O2095">
        <v>106</v>
      </c>
      <c r="P2095">
        <v>124</v>
      </c>
      <c r="Q2095">
        <v>555</v>
      </c>
      <c r="R2095">
        <v>431</v>
      </c>
      <c r="S2095">
        <v>325</v>
      </c>
      <c r="T2095" s="2">
        <v>0.77657657657657653</v>
      </c>
      <c r="U2095" s="2">
        <v>0.22342342342342342</v>
      </c>
      <c r="V2095" t="s">
        <v>1377</v>
      </c>
      <c r="W2095" t="s">
        <v>1002</v>
      </c>
      <c r="X2095" s="8">
        <v>44.939895629882798</v>
      </c>
      <c r="Y2095" s="8">
        <v>-93.013885498046804</v>
      </c>
    </row>
    <row r="2096" spans="1:25" x14ac:dyDescent="0.25">
      <c r="A2096" s="1" t="s">
        <v>1676</v>
      </c>
      <c r="B2096" t="s">
        <v>97</v>
      </c>
      <c r="C2096" t="s">
        <v>97</v>
      </c>
      <c r="D2096" t="s">
        <v>1002</v>
      </c>
      <c r="E2096" t="s">
        <v>1419</v>
      </c>
      <c r="F2096" t="s">
        <v>1419</v>
      </c>
      <c r="G2096" s="1" t="s">
        <v>174</v>
      </c>
      <c r="H2096" t="s">
        <v>58</v>
      </c>
      <c r="I2096" t="s">
        <v>1907</v>
      </c>
      <c r="J2096" t="s">
        <v>1907</v>
      </c>
      <c r="K2096" t="s">
        <v>22</v>
      </c>
      <c r="L2096">
        <v>3</v>
      </c>
      <c r="M2096">
        <v>166</v>
      </c>
      <c r="N2096">
        <v>71</v>
      </c>
      <c r="O2096">
        <v>57</v>
      </c>
      <c r="P2096">
        <v>78</v>
      </c>
      <c r="Q2096">
        <v>375</v>
      </c>
      <c r="R2096">
        <v>297</v>
      </c>
      <c r="S2096">
        <v>240</v>
      </c>
      <c r="T2096" s="2">
        <v>0.79200000000000004</v>
      </c>
      <c r="U2096" s="2">
        <v>0.20799999999999999</v>
      </c>
      <c r="V2096" t="s">
        <v>1675</v>
      </c>
      <c r="W2096" t="s">
        <v>1002</v>
      </c>
      <c r="X2096" s="8">
        <v>44.969207569956701</v>
      </c>
      <c r="Y2096" s="8">
        <v>-93.0088028311729</v>
      </c>
    </row>
    <row r="2097" spans="1:25" x14ac:dyDescent="0.25">
      <c r="A2097" s="1" t="s">
        <v>1409</v>
      </c>
      <c r="B2097" t="s">
        <v>1197</v>
      </c>
      <c r="C2097" t="s">
        <v>1197</v>
      </c>
      <c r="E2097" t="s">
        <v>23</v>
      </c>
      <c r="F2097" t="s">
        <v>1909</v>
      </c>
      <c r="G2097" s="1" t="s">
        <v>174</v>
      </c>
      <c r="H2097" t="s">
        <v>58</v>
      </c>
      <c r="I2097" t="s">
        <v>1198</v>
      </c>
      <c r="J2097" t="s">
        <v>1408</v>
      </c>
      <c r="K2097" t="s">
        <v>22</v>
      </c>
      <c r="L2097">
        <v>4</v>
      </c>
      <c r="M2097">
        <v>101</v>
      </c>
      <c r="N2097">
        <v>51</v>
      </c>
      <c r="O2097">
        <v>72</v>
      </c>
      <c r="P2097">
        <v>56</v>
      </c>
      <c r="Q2097">
        <v>284</v>
      </c>
      <c r="R2097">
        <v>228</v>
      </c>
      <c r="S2097">
        <v>156</v>
      </c>
      <c r="T2097" s="2">
        <v>0.80281690140845074</v>
      </c>
      <c r="U2097" s="2">
        <v>0.19718309859154928</v>
      </c>
      <c r="X2097" s="8">
        <v>0</v>
      </c>
      <c r="Y2097" s="8">
        <v>0</v>
      </c>
    </row>
    <row r="2098" spans="1:25" x14ac:dyDescent="0.25">
      <c r="A2098" s="1" t="s">
        <v>1498</v>
      </c>
      <c r="B2098" t="s">
        <v>139</v>
      </c>
      <c r="C2098" t="s">
        <v>139</v>
      </c>
      <c r="E2098" t="s">
        <v>23</v>
      </c>
      <c r="F2098" t="s">
        <v>1909</v>
      </c>
      <c r="G2098" s="1" t="s">
        <v>174</v>
      </c>
      <c r="H2098" t="s">
        <v>39</v>
      </c>
      <c r="I2098" t="s">
        <v>1252</v>
      </c>
      <c r="J2098" t="s">
        <v>1497</v>
      </c>
      <c r="K2098" t="s">
        <v>22</v>
      </c>
      <c r="L2098">
        <v>13</v>
      </c>
      <c r="M2098">
        <v>5</v>
      </c>
      <c r="N2098">
        <v>86</v>
      </c>
      <c r="O2098">
        <v>33</v>
      </c>
      <c r="P2098">
        <v>33</v>
      </c>
      <c r="Q2098">
        <v>170</v>
      </c>
      <c r="R2098">
        <v>137</v>
      </c>
      <c r="S2098">
        <v>104</v>
      </c>
      <c r="T2098" s="2">
        <v>0.80588235294117649</v>
      </c>
      <c r="U2098" s="2">
        <v>0.19411764705882353</v>
      </c>
      <c r="X2098" s="8">
        <v>0</v>
      </c>
      <c r="Y2098" s="8">
        <v>0</v>
      </c>
    </row>
    <row r="2099" spans="1:25" x14ac:dyDescent="0.25">
      <c r="A2099" s="1" t="s">
        <v>1149</v>
      </c>
      <c r="B2099" t="s">
        <v>17</v>
      </c>
      <c r="C2099" t="s">
        <v>2153</v>
      </c>
      <c r="E2099" t="s">
        <v>23</v>
      </c>
      <c r="F2099" t="s">
        <v>1909</v>
      </c>
      <c r="G2099" s="1" t="s">
        <v>174</v>
      </c>
      <c r="H2099" t="s">
        <v>39</v>
      </c>
      <c r="I2099" t="s">
        <v>128</v>
      </c>
      <c r="J2099" t="s">
        <v>1147</v>
      </c>
      <c r="K2099" t="s">
        <v>22</v>
      </c>
      <c r="L2099">
        <v>3</v>
      </c>
      <c r="M2099">
        <v>59</v>
      </c>
      <c r="N2099">
        <v>31</v>
      </c>
      <c r="O2099">
        <v>173</v>
      </c>
      <c r="P2099">
        <v>63</v>
      </c>
      <c r="Q2099">
        <v>329</v>
      </c>
      <c r="R2099">
        <v>266</v>
      </c>
      <c r="S2099">
        <v>93</v>
      </c>
      <c r="T2099" s="2">
        <v>0.80851063829787229</v>
      </c>
      <c r="U2099" s="2">
        <v>0.19148936170212766</v>
      </c>
      <c r="V2099" t="s">
        <v>1148</v>
      </c>
      <c r="W2099" t="s">
        <v>723</v>
      </c>
      <c r="X2099" s="8">
        <v>45.089000701904297</v>
      </c>
      <c r="Y2099" s="8">
        <v>-93.368194580078097</v>
      </c>
    </row>
    <row r="2100" spans="1:25" x14ac:dyDescent="0.25">
      <c r="A2100" s="1" t="s">
        <v>1898</v>
      </c>
      <c r="B2100" t="s">
        <v>139</v>
      </c>
      <c r="C2100" t="s">
        <v>139</v>
      </c>
      <c r="E2100" t="s">
        <v>23</v>
      </c>
      <c r="F2100" t="s">
        <v>1909</v>
      </c>
      <c r="G2100" s="1" t="s">
        <v>174</v>
      </c>
      <c r="H2100" t="s">
        <v>39</v>
      </c>
      <c r="I2100" t="s">
        <v>1252</v>
      </c>
      <c r="J2100" t="s">
        <v>1896</v>
      </c>
      <c r="K2100" t="s">
        <v>22</v>
      </c>
      <c r="L2100">
        <v>1</v>
      </c>
      <c r="M2100">
        <v>71</v>
      </c>
      <c r="N2100">
        <v>3</v>
      </c>
      <c r="O2100">
        <v>130</v>
      </c>
      <c r="P2100">
        <v>48</v>
      </c>
      <c r="Q2100">
        <v>253</v>
      </c>
      <c r="R2100">
        <v>205</v>
      </c>
      <c r="S2100">
        <v>75</v>
      </c>
      <c r="T2100" s="2">
        <v>0.81027667984189722</v>
      </c>
      <c r="U2100" s="2">
        <v>0.18972332015810275</v>
      </c>
      <c r="V2100" t="s">
        <v>1897</v>
      </c>
      <c r="W2100" t="s">
        <v>139</v>
      </c>
      <c r="X2100" s="8">
        <v>44.973777770996001</v>
      </c>
      <c r="Y2100" s="8">
        <v>-93.316856384277301</v>
      </c>
    </row>
    <row r="2101" spans="1:25" x14ac:dyDescent="0.25">
      <c r="A2101" s="1" t="s">
        <v>1488</v>
      </c>
      <c r="B2101" t="s">
        <v>139</v>
      </c>
      <c r="C2101" t="s">
        <v>139</v>
      </c>
      <c r="E2101" t="s">
        <v>23</v>
      </c>
      <c r="F2101" t="s">
        <v>1909</v>
      </c>
      <c r="G2101" s="1" t="s">
        <v>174</v>
      </c>
      <c r="H2101" t="s">
        <v>39</v>
      </c>
      <c r="I2101" t="s">
        <v>1252</v>
      </c>
      <c r="J2101" t="s">
        <v>1836</v>
      </c>
      <c r="K2101" t="s">
        <v>22</v>
      </c>
      <c r="L2101">
        <v>27</v>
      </c>
      <c r="M2101">
        <v>133</v>
      </c>
      <c r="N2101">
        <v>33</v>
      </c>
      <c r="O2101">
        <v>222</v>
      </c>
      <c r="P2101">
        <v>97</v>
      </c>
      <c r="Q2101">
        <v>512</v>
      </c>
      <c r="R2101">
        <v>415</v>
      </c>
      <c r="S2101">
        <v>193</v>
      </c>
      <c r="T2101" s="2">
        <v>0.810546875</v>
      </c>
      <c r="U2101" s="2">
        <v>0.189453125</v>
      </c>
      <c r="V2101" t="s">
        <v>1487</v>
      </c>
      <c r="W2101" t="s">
        <v>139</v>
      </c>
      <c r="X2101" s="8">
        <v>45.046577453613203</v>
      </c>
      <c r="Y2101" s="8">
        <v>-93.292747497558594</v>
      </c>
    </row>
    <row r="2102" spans="1:25" x14ac:dyDescent="0.25">
      <c r="A2102" s="1" t="s">
        <v>1914</v>
      </c>
      <c r="B2102" t="s">
        <v>97</v>
      </c>
      <c r="C2102" t="s">
        <v>97</v>
      </c>
      <c r="D2102" t="s">
        <v>139</v>
      </c>
      <c r="E2102" t="s">
        <v>23</v>
      </c>
      <c r="F2102" t="s">
        <v>1909</v>
      </c>
      <c r="G2102" s="1" t="s">
        <v>174</v>
      </c>
      <c r="H2102" t="s">
        <v>39</v>
      </c>
      <c r="I2102" t="s">
        <v>1911</v>
      </c>
      <c r="J2102" t="s">
        <v>1912</v>
      </c>
      <c r="K2102" t="s">
        <v>22</v>
      </c>
      <c r="L2102">
        <v>7</v>
      </c>
      <c r="M2102">
        <v>3</v>
      </c>
      <c r="N2102">
        <v>18</v>
      </c>
      <c r="O2102">
        <v>54</v>
      </c>
      <c r="P2102">
        <v>19</v>
      </c>
      <c r="Q2102">
        <v>101</v>
      </c>
      <c r="R2102">
        <v>82</v>
      </c>
      <c r="S2102">
        <v>28</v>
      </c>
      <c r="T2102" s="2">
        <v>0.81188118811881194</v>
      </c>
      <c r="U2102" s="2">
        <v>0.18811881188118812</v>
      </c>
      <c r="V2102" t="s">
        <v>1913</v>
      </c>
      <c r="W2102" t="s">
        <v>139</v>
      </c>
      <c r="X2102" s="8">
        <v>44.912113189697202</v>
      </c>
      <c r="Y2102" s="8">
        <v>-93.226654052734304</v>
      </c>
    </row>
    <row r="2103" spans="1:25" x14ac:dyDescent="0.25">
      <c r="A2103" s="1" t="s">
        <v>1173</v>
      </c>
      <c r="B2103" t="s">
        <v>17</v>
      </c>
      <c r="C2103" t="s">
        <v>2153</v>
      </c>
      <c r="E2103" t="s">
        <v>23</v>
      </c>
      <c r="F2103" t="s">
        <v>1909</v>
      </c>
      <c r="G2103" s="1" t="s">
        <v>174</v>
      </c>
      <c r="H2103" t="s">
        <v>39</v>
      </c>
      <c r="I2103" t="s">
        <v>128</v>
      </c>
      <c r="J2103" t="s">
        <v>886</v>
      </c>
      <c r="K2103" t="s">
        <v>22</v>
      </c>
      <c r="L2103">
        <v>6</v>
      </c>
      <c r="M2103">
        <v>85</v>
      </c>
      <c r="N2103">
        <v>21</v>
      </c>
      <c r="O2103">
        <v>202</v>
      </c>
      <c r="P2103">
        <v>70</v>
      </c>
      <c r="Q2103">
        <v>384</v>
      </c>
      <c r="R2103">
        <v>314</v>
      </c>
      <c r="S2103">
        <v>112</v>
      </c>
      <c r="T2103" s="2">
        <v>0.81770833333333337</v>
      </c>
      <c r="U2103" s="2">
        <v>0.18229166666666666</v>
      </c>
      <c r="V2103" t="s">
        <v>1172</v>
      </c>
      <c r="W2103" t="s">
        <v>723</v>
      </c>
      <c r="X2103" s="8">
        <v>45.104042053222599</v>
      </c>
      <c r="Y2103" s="8">
        <v>-93.354896545410099</v>
      </c>
    </row>
    <row r="2104" spans="1:25" x14ac:dyDescent="0.25">
      <c r="A2104" s="1" t="s">
        <v>1653</v>
      </c>
      <c r="B2104" t="s">
        <v>139</v>
      </c>
      <c r="C2104" t="s">
        <v>139</v>
      </c>
      <c r="E2104" t="s">
        <v>23</v>
      </c>
      <c r="F2104" t="s">
        <v>1909</v>
      </c>
      <c r="G2104" s="1" t="s">
        <v>174</v>
      </c>
      <c r="H2104" t="s">
        <v>39</v>
      </c>
      <c r="I2104" t="s">
        <v>1252</v>
      </c>
      <c r="J2104" t="s">
        <v>1189</v>
      </c>
      <c r="K2104" t="s">
        <v>22</v>
      </c>
      <c r="L2104">
        <v>29</v>
      </c>
      <c r="M2104">
        <v>186</v>
      </c>
      <c r="N2104">
        <v>31</v>
      </c>
      <c r="O2104">
        <v>420</v>
      </c>
      <c r="P2104">
        <v>142</v>
      </c>
      <c r="Q2104">
        <v>808</v>
      </c>
      <c r="R2104">
        <v>666</v>
      </c>
      <c r="S2104">
        <v>246</v>
      </c>
      <c r="T2104" s="2">
        <v>0.82425742574257421</v>
      </c>
      <c r="U2104" s="2">
        <v>0.17574257425742573</v>
      </c>
      <c r="V2104" t="s">
        <v>1652</v>
      </c>
      <c r="W2104" t="s">
        <v>139</v>
      </c>
      <c r="X2104" s="8">
        <v>44.999947026371899</v>
      </c>
      <c r="Y2104" s="8">
        <v>-93.263024613261194</v>
      </c>
    </row>
    <row r="2105" spans="1:25" x14ac:dyDescent="0.25">
      <c r="A2105" s="1" t="s">
        <v>1804</v>
      </c>
      <c r="B2105" t="s">
        <v>139</v>
      </c>
      <c r="C2105" t="s">
        <v>139</v>
      </c>
      <c r="E2105" t="s">
        <v>23</v>
      </c>
      <c r="F2105" t="s">
        <v>1909</v>
      </c>
      <c r="G2105" s="1" t="s">
        <v>174</v>
      </c>
      <c r="H2105" t="s">
        <v>39</v>
      </c>
      <c r="I2105" t="s">
        <v>1252</v>
      </c>
      <c r="J2105" t="s">
        <v>1784</v>
      </c>
      <c r="K2105" t="s">
        <v>22</v>
      </c>
      <c r="L2105">
        <v>24</v>
      </c>
      <c r="M2105">
        <v>4</v>
      </c>
      <c r="N2105">
        <v>350</v>
      </c>
      <c r="O2105">
        <v>85</v>
      </c>
      <c r="P2105">
        <v>91</v>
      </c>
      <c r="Q2105">
        <v>554</v>
      </c>
      <c r="R2105">
        <v>463</v>
      </c>
      <c r="S2105">
        <v>378</v>
      </c>
      <c r="T2105" s="2">
        <v>0.83574007220216606</v>
      </c>
      <c r="U2105" s="2">
        <v>0.16425992779783394</v>
      </c>
      <c r="V2105" t="s">
        <v>1803</v>
      </c>
      <c r="W2105" t="s">
        <v>139</v>
      </c>
      <c r="X2105" s="8">
        <v>44.968269348144503</v>
      </c>
      <c r="Y2105" s="8">
        <v>-93.280082702636705</v>
      </c>
    </row>
    <row r="2106" spans="1:25" x14ac:dyDescent="0.25">
      <c r="A2106" s="1" t="s">
        <v>969</v>
      </c>
      <c r="B2106" t="s">
        <v>17</v>
      </c>
      <c r="C2106" t="s">
        <v>2154</v>
      </c>
      <c r="E2106" t="s">
        <v>23</v>
      </c>
      <c r="F2106" t="s">
        <v>1909</v>
      </c>
      <c r="G2106" s="1" t="s">
        <v>174</v>
      </c>
      <c r="H2106" t="s">
        <v>39</v>
      </c>
      <c r="I2106" t="s">
        <v>128</v>
      </c>
      <c r="J2106" t="s">
        <v>967</v>
      </c>
      <c r="K2106" t="s">
        <v>22</v>
      </c>
      <c r="L2106">
        <v>2</v>
      </c>
      <c r="M2106">
        <v>121</v>
      </c>
      <c r="N2106">
        <v>66</v>
      </c>
      <c r="O2106">
        <v>137</v>
      </c>
      <c r="P2106">
        <v>64</v>
      </c>
      <c r="Q2106">
        <v>390</v>
      </c>
      <c r="R2106">
        <v>326</v>
      </c>
      <c r="S2106">
        <v>189</v>
      </c>
      <c r="T2106" s="2">
        <v>0.83589743589743593</v>
      </c>
      <c r="U2106" s="2">
        <v>0.1641025641025641</v>
      </c>
      <c r="V2106" t="s">
        <v>968</v>
      </c>
      <c r="W2106" t="s">
        <v>970</v>
      </c>
      <c r="X2106" s="8">
        <v>45.072044372558501</v>
      </c>
      <c r="Y2106" s="8">
        <v>-93.328056335449205</v>
      </c>
    </row>
    <row r="2107" spans="1:25" x14ac:dyDescent="0.25">
      <c r="A2107" s="1" t="s">
        <v>1816</v>
      </c>
      <c r="B2107" t="s">
        <v>97</v>
      </c>
      <c r="C2107" t="s">
        <v>97</v>
      </c>
      <c r="D2107" t="s">
        <v>1002</v>
      </c>
      <c r="E2107" t="s">
        <v>23</v>
      </c>
      <c r="F2107" t="s">
        <v>1909</v>
      </c>
      <c r="G2107" s="1" t="s">
        <v>174</v>
      </c>
      <c r="H2107" t="s">
        <v>58</v>
      </c>
      <c r="I2107" t="s">
        <v>1923</v>
      </c>
      <c r="J2107" t="s">
        <v>1924</v>
      </c>
      <c r="K2107" t="s">
        <v>22</v>
      </c>
      <c r="L2107">
        <v>1</v>
      </c>
      <c r="M2107">
        <v>3</v>
      </c>
      <c r="N2107">
        <v>3</v>
      </c>
      <c r="O2107">
        <v>50</v>
      </c>
      <c r="P2107">
        <v>11</v>
      </c>
      <c r="Q2107">
        <v>68</v>
      </c>
      <c r="R2107">
        <v>57</v>
      </c>
      <c r="S2107">
        <v>7</v>
      </c>
      <c r="T2107" s="2">
        <v>0.83823529411764708</v>
      </c>
      <c r="U2107" s="2">
        <v>0.16176470588235295</v>
      </c>
      <c r="W2107" t="s">
        <v>1002</v>
      </c>
      <c r="X2107" s="8">
        <v>0</v>
      </c>
      <c r="Y2107" s="8">
        <v>0</v>
      </c>
    </row>
    <row r="2108" spans="1:25" x14ac:dyDescent="0.25">
      <c r="A2108" s="1" t="s">
        <v>1467</v>
      </c>
      <c r="B2108" t="s">
        <v>1197</v>
      </c>
      <c r="C2108" t="s">
        <v>1197</v>
      </c>
      <c r="E2108" t="s">
        <v>23</v>
      </c>
      <c r="F2108" t="s">
        <v>1909</v>
      </c>
      <c r="G2108" s="1" t="s">
        <v>174</v>
      </c>
      <c r="H2108" t="s">
        <v>58</v>
      </c>
      <c r="I2108" t="s">
        <v>1198</v>
      </c>
      <c r="J2108" t="s">
        <v>1466</v>
      </c>
      <c r="K2108" t="s">
        <v>22</v>
      </c>
      <c r="L2108">
        <v>5</v>
      </c>
      <c r="M2108">
        <v>70</v>
      </c>
      <c r="N2108">
        <v>34</v>
      </c>
      <c r="O2108">
        <v>132</v>
      </c>
      <c r="P2108">
        <v>44</v>
      </c>
      <c r="Q2108">
        <v>285</v>
      </c>
      <c r="R2108">
        <v>241</v>
      </c>
      <c r="S2108">
        <v>109</v>
      </c>
      <c r="T2108" s="2">
        <v>0.84561403508771926</v>
      </c>
      <c r="U2108" s="2">
        <v>0.15438596491228071</v>
      </c>
      <c r="X2108" s="8">
        <v>0</v>
      </c>
      <c r="Y2108" s="8">
        <v>0</v>
      </c>
    </row>
    <row r="2109" spans="1:25" x14ac:dyDescent="0.25">
      <c r="A2109" s="1" t="s">
        <v>1681</v>
      </c>
      <c r="B2109" t="s">
        <v>139</v>
      </c>
      <c r="C2109" t="s">
        <v>139</v>
      </c>
      <c r="E2109" t="s">
        <v>23</v>
      </c>
      <c r="F2109" t="s">
        <v>1909</v>
      </c>
      <c r="G2109" s="1" t="s">
        <v>174</v>
      </c>
      <c r="H2109" t="s">
        <v>39</v>
      </c>
      <c r="I2109" t="s">
        <v>1252</v>
      </c>
      <c r="J2109" t="s">
        <v>1894</v>
      </c>
      <c r="K2109" t="s">
        <v>22</v>
      </c>
      <c r="L2109">
        <v>8</v>
      </c>
      <c r="M2109">
        <v>11</v>
      </c>
      <c r="N2109">
        <v>1</v>
      </c>
      <c r="O2109">
        <v>215</v>
      </c>
      <c r="P2109">
        <v>41</v>
      </c>
      <c r="Q2109">
        <v>276</v>
      </c>
      <c r="R2109">
        <v>235</v>
      </c>
      <c r="S2109">
        <v>20</v>
      </c>
      <c r="T2109" s="2">
        <v>0.85144927536231885</v>
      </c>
      <c r="U2109" s="2">
        <v>0.14855072463768115</v>
      </c>
      <c r="X2109" s="8">
        <v>0</v>
      </c>
      <c r="Y2109" s="8">
        <v>0</v>
      </c>
    </row>
    <row r="2110" spans="1:25" x14ac:dyDescent="0.25">
      <c r="A2110" s="1" t="s">
        <v>1361</v>
      </c>
      <c r="B2110" t="s">
        <v>1197</v>
      </c>
      <c r="C2110" t="s">
        <v>1197</v>
      </c>
      <c r="E2110" t="s">
        <v>23</v>
      </c>
      <c r="F2110" t="s">
        <v>1909</v>
      </c>
      <c r="G2110" s="1" t="s">
        <v>174</v>
      </c>
      <c r="H2110" t="s">
        <v>58</v>
      </c>
      <c r="I2110" t="s">
        <v>1198</v>
      </c>
      <c r="J2110" t="s">
        <v>1360</v>
      </c>
      <c r="K2110" t="s">
        <v>22</v>
      </c>
      <c r="L2110">
        <v>0</v>
      </c>
      <c r="M2110">
        <v>105</v>
      </c>
      <c r="N2110">
        <v>39</v>
      </c>
      <c r="O2110">
        <v>98</v>
      </c>
      <c r="P2110">
        <v>40</v>
      </c>
      <c r="Q2110">
        <v>282</v>
      </c>
      <c r="R2110">
        <v>242</v>
      </c>
      <c r="S2110">
        <v>144</v>
      </c>
      <c r="T2110" s="2">
        <v>0.85815602836879434</v>
      </c>
      <c r="U2110" s="2">
        <v>0.14184397163120568</v>
      </c>
      <c r="X2110" s="8">
        <v>0</v>
      </c>
      <c r="Y2110" s="8">
        <v>0</v>
      </c>
    </row>
    <row r="2111" spans="1:25" x14ac:dyDescent="0.25">
      <c r="A2111" s="1" t="s">
        <v>1638</v>
      </c>
      <c r="B2111" t="s">
        <v>1197</v>
      </c>
      <c r="C2111" t="s">
        <v>1197</v>
      </c>
      <c r="E2111" t="s">
        <v>23</v>
      </c>
      <c r="F2111" t="s">
        <v>1909</v>
      </c>
      <c r="G2111" s="1" t="s">
        <v>174</v>
      </c>
      <c r="H2111" t="s">
        <v>58</v>
      </c>
      <c r="I2111" t="s">
        <v>1198</v>
      </c>
      <c r="J2111" t="s">
        <v>1622</v>
      </c>
      <c r="K2111" t="s">
        <v>22</v>
      </c>
      <c r="L2111">
        <v>12</v>
      </c>
      <c r="M2111">
        <v>75</v>
      </c>
      <c r="N2111">
        <v>26</v>
      </c>
      <c r="O2111">
        <v>168</v>
      </c>
      <c r="P2111">
        <v>46</v>
      </c>
      <c r="Q2111">
        <v>327</v>
      </c>
      <c r="R2111">
        <v>281</v>
      </c>
      <c r="S2111">
        <v>113</v>
      </c>
      <c r="T2111" s="2">
        <v>0.85932721712538229</v>
      </c>
      <c r="U2111" s="2">
        <v>0.14067278287461774</v>
      </c>
      <c r="X2111" s="8">
        <v>0</v>
      </c>
      <c r="Y2111" s="8">
        <v>0</v>
      </c>
    </row>
    <row r="2112" spans="1:25" x14ac:dyDescent="0.25">
      <c r="A2112" s="1" t="s">
        <v>1344</v>
      </c>
      <c r="B2112" t="s">
        <v>1197</v>
      </c>
      <c r="C2112" t="s">
        <v>1197</v>
      </c>
      <c r="E2112" t="s">
        <v>23</v>
      </c>
      <c r="F2112" t="s">
        <v>1909</v>
      </c>
      <c r="G2112" s="1" t="s">
        <v>174</v>
      </c>
      <c r="H2112" t="s">
        <v>58</v>
      </c>
      <c r="I2112" t="s">
        <v>1198</v>
      </c>
      <c r="J2112" t="s">
        <v>1342</v>
      </c>
      <c r="K2112" t="s">
        <v>22</v>
      </c>
      <c r="L2112">
        <v>7</v>
      </c>
      <c r="M2112">
        <v>335</v>
      </c>
      <c r="N2112">
        <v>74</v>
      </c>
      <c r="O2112">
        <v>54</v>
      </c>
      <c r="P2112">
        <v>76</v>
      </c>
      <c r="Q2112">
        <v>546</v>
      </c>
      <c r="R2112">
        <v>470</v>
      </c>
      <c r="S2112">
        <v>416</v>
      </c>
      <c r="T2112" s="2">
        <v>0.86080586080586086</v>
      </c>
      <c r="U2112" s="2">
        <v>0.1391941391941392</v>
      </c>
      <c r="V2112" t="s">
        <v>1343</v>
      </c>
      <c r="W2112" t="s">
        <v>1002</v>
      </c>
      <c r="X2112" s="8">
        <v>44.989294999999998</v>
      </c>
      <c r="Y2112" s="8">
        <v>-93.037727000000004</v>
      </c>
    </row>
    <row r="2113" spans="1:25" x14ac:dyDescent="0.25">
      <c r="A2113" s="1" t="s">
        <v>1347</v>
      </c>
      <c r="B2113" t="s">
        <v>1197</v>
      </c>
      <c r="C2113" t="s">
        <v>1197</v>
      </c>
      <c r="E2113" t="s">
        <v>23</v>
      </c>
      <c r="F2113" t="s">
        <v>1909</v>
      </c>
      <c r="G2113" s="1" t="s">
        <v>174</v>
      </c>
      <c r="H2113" t="s">
        <v>58</v>
      </c>
      <c r="I2113" t="s">
        <v>1198</v>
      </c>
      <c r="J2113" t="s">
        <v>1345</v>
      </c>
      <c r="K2113" t="s">
        <v>22</v>
      </c>
      <c r="L2113">
        <v>5</v>
      </c>
      <c r="M2113">
        <v>382</v>
      </c>
      <c r="N2113">
        <v>67</v>
      </c>
      <c r="O2113">
        <v>122</v>
      </c>
      <c r="P2113">
        <v>93</v>
      </c>
      <c r="Q2113">
        <v>669</v>
      </c>
      <c r="R2113">
        <v>576</v>
      </c>
      <c r="S2113">
        <v>454</v>
      </c>
      <c r="T2113" s="2">
        <v>0.86098654708520184</v>
      </c>
      <c r="U2113" s="2">
        <v>0.13901345291479822</v>
      </c>
      <c r="V2113" t="s">
        <v>1346</v>
      </c>
      <c r="W2113" t="s">
        <v>1002</v>
      </c>
      <c r="X2113" s="8">
        <v>44.973907470703097</v>
      </c>
      <c r="Y2113" s="8">
        <v>-93.059608459472599</v>
      </c>
    </row>
    <row r="2114" spans="1:25" x14ac:dyDescent="0.25">
      <c r="A2114" s="1" t="s">
        <v>1637</v>
      </c>
      <c r="B2114" t="s">
        <v>1197</v>
      </c>
      <c r="C2114" t="s">
        <v>1197</v>
      </c>
      <c r="E2114" t="s">
        <v>23</v>
      </c>
      <c r="F2114" t="s">
        <v>1909</v>
      </c>
      <c r="G2114" s="1" t="s">
        <v>174</v>
      </c>
      <c r="H2114" t="s">
        <v>58</v>
      </c>
      <c r="I2114" t="s">
        <v>1198</v>
      </c>
      <c r="J2114" t="s">
        <v>1644</v>
      </c>
      <c r="K2114" t="s">
        <v>22</v>
      </c>
      <c r="L2114">
        <v>1</v>
      </c>
      <c r="M2114">
        <v>231</v>
      </c>
      <c r="N2114">
        <v>91</v>
      </c>
      <c r="O2114">
        <v>120</v>
      </c>
      <c r="P2114">
        <v>71</v>
      </c>
      <c r="Q2114">
        <v>514</v>
      </c>
      <c r="R2114">
        <v>443</v>
      </c>
      <c r="S2114">
        <v>323</v>
      </c>
      <c r="T2114" s="2">
        <v>0.86186770428015569</v>
      </c>
      <c r="U2114" s="2">
        <v>0.13813229571984437</v>
      </c>
      <c r="V2114" t="s">
        <v>1636</v>
      </c>
      <c r="W2114" t="s">
        <v>1002</v>
      </c>
      <c r="X2114" s="8">
        <v>44.989139556884702</v>
      </c>
      <c r="Y2114" s="8">
        <v>-93.091247558593693</v>
      </c>
    </row>
    <row r="2115" spans="1:25" x14ac:dyDescent="0.25">
      <c r="A2115" s="1" t="s">
        <v>1843</v>
      </c>
      <c r="B2115" t="s">
        <v>139</v>
      </c>
      <c r="C2115" t="s">
        <v>139</v>
      </c>
      <c r="E2115" t="s">
        <v>23</v>
      </c>
      <c r="F2115" t="s">
        <v>1909</v>
      </c>
      <c r="G2115" s="1" t="s">
        <v>174</v>
      </c>
      <c r="H2115" t="s">
        <v>39</v>
      </c>
      <c r="I2115" t="s">
        <v>1252</v>
      </c>
      <c r="J2115" t="s">
        <v>1937</v>
      </c>
      <c r="K2115" t="s">
        <v>22</v>
      </c>
      <c r="L2115">
        <v>11</v>
      </c>
      <c r="M2115">
        <v>9</v>
      </c>
      <c r="N2115">
        <v>100</v>
      </c>
      <c r="O2115">
        <v>169</v>
      </c>
      <c r="P2115">
        <v>46</v>
      </c>
      <c r="Q2115">
        <v>335</v>
      </c>
      <c r="R2115">
        <v>289</v>
      </c>
      <c r="S2115">
        <v>120</v>
      </c>
      <c r="T2115" s="2">
        <v>0.86268656716417913</v>
      </c>
      <c r="U2115" s="2">
        <v>0.1373134328358209</v>
      </c>
      <c r="V2115" t="s">
        <v>1842</v>
      </c>
      <c r="W2115" t="s">
        <v>139</v>
      </c>
      <c r="X2115" s="8">
        <v>44.954627990722599</v>
      </c>
      <c r="Y2115" s="8">
        <v>-93.283943176269503</v>
      </c>
    </row>
    <row r="2116" spans="1:25" x14ac:dyDescent="0.25">
      <c r="A2116" s="1" t="s">
        <v>1352</v>
      </c>
      <c r="B2116" t="s">
        <v>1197</v>
      </c>
      <c r="C2116" t="s">
        <v>1197</v>
      </c>
      <c r="E2116" t="s">
        <v>23</v>
      </c>
      <c r="F2116" t="s">
        <v>1909</v>
      </c>
      <c r="G2116" s="1" t="s">
        <v>174</v>
      </c>
      <c r="H2116" t="s">
        <v>58</v>
      </c>
      <c r="I2116" t="s">
        <v>1198</v>
      </c>
      <c r="J2116" t="s">
        <v>1350</v>
      </c>
      <c r="K2116" t="s">
        <v>22</v>
      </c>
      <c r="L2116">
        <v>7</v>
      </c>
      <c r="M2116">
        <v>50</v>
      </c>
      <c r="N2116">
        <v>55</v>
      </c>
      <c r="O2116">
        <v>125</v>
      </c>
      <c r="P2116">
        <v>36</v>
      </c>
      <c r="Q2116">
        <v>273</v>
      </c>
      <c r="R2116">
        <v>237</v>
      </c>
      <c r="S2116">
        <v>112</v>
      </c>
      <c r="T2116" s="2">
        <v>0.86813186813186816</v>
      </c>
      <c r="U2116" s="2">
        <v>0.13186813186813187</v>
      </c>
      <c r="V2116" t="s">
        <v>1351</v>
      </c>
      <c r="W2116" t="s">
        <v>1002</v>
      </c>
      <c r="X2116" s="8">
        <v>44.954698160290697</v>
      </c>
      <c r="Y2116" s="8">
        <v>-93.067576736211706</v>
      </c>
    </row>
    <row r="2117" spans="1:25" x14ac:dyDescent="0.25">
      <c r="A2117" s="1" t="s">
        <v>1606</v>
      </c>
      <c r="B2117" t="s">
        <v>1197</v>
      </c>
      <c r="C2117" t="s">
        <v>1197</v>
      </c>
      <c r="E2117" t="s">
        <v>23</v>
      </c>
      <c r="F2117" t="s">
        <v>1909</v>
      </c>
      <c r="G2117" s="1" t="s">
        <v>174</v>
      </c>
      <c r="H2117" t="s">
        <v>58</v>
      </c>
      <c r="I2117" t="s">
        <v>1198</v>
      </c>
      <c r="J2117" t="s">
        <v>237</v>
      </c>
      <c r="K2117" t="s">
        <v>22</v>
      </c>
      <c r="L2117">
        <v>6</v>
      </c>
      <c r="M2117">
        <v>123</v>
      </c>
      <c r="N2117">
        <v>41</v>
      </c>
      <c r="O2117">
        <v>582</v>
      </c>
      <c r="P2117">
        <v>112</v>
      </c>
      <c r="Q2117">
        <v>864</v>
      </c>
      <c r="R2117">
        <v>752</v>
      </c>
      <c r="S2117">
        <v>170</v>
      </c>
      <c r="T2117" s="2">
        <v>0.87037037037037035</v>
      </c>
      <c r="U2117" s="2">
        <v>0.12962962962962962</v>
      </c>
      <c r="V2117" t="s">
        <v>1605</v>
      </c>
      <c r="W2117" t="s">
        <v>1002</v>
      </c>
      <c r="X2117" s="8">
        <v>44.943611145019503</v>
      </c>
      <c r="Y2117" s="8">
        <v>-93.130058288574205</v>
      </c>
    </row>
    <row r="2118" spans="1:25" x14ac:dyDescent="0.25">
      <c r="A2118" s="1" t="s">
        <v>1451</v>
      </c>
      <c r="B2118" t="s">
        <v>1197</v>
      </c>
      <c r="C2118" t="s">
        <v>1197</v>
      </c>
      <c r="E2118" t="s">
        <v>23</v>
      </c>
      <c r="F2118" t="s">
        <v>1909</v>
      </c>
      <c r="G2118" s="1" t="s">
        <v>174</v>
      </c>
      <c r="H2118" t="s">
        <v>58</v>
      </c>
      <c r="I2118" t="s">
        <v>1198</v>
      </c>
      <c r="J2118" t="s">
        <v>1450</v>
      </c>
      <c r="K2118" t="s">
        <v>22</v>
      </c>
      <c r="L2118">
        <v>9</v>
      </c>
      <c r="M2118">
        <v>136</v>
      </c>
      <c r="N2118">
        <v>68</v>
      </c>
      <c r="O2118">
        <v>172</v>
      </c>
      <c r="P2118">
        <v>56</v>
      </c>
      <c r="Q2118">
        <v>441</v>
      </c>
      <c r="R2118">
        <v>385</v>
      </c>
      <c r="S2118">
        <v>213</v>
      </c>
      <c r="T2118" s="2">
        <v>0.87301587301587302</v>
      </c>
      <c r="U2118" s="2">
        <v>0.12698412698412698</v>
      </c>
      <c r="X2118" s="8">
        <v>0</v>
      </c>
      <c r="Y2118" s="8">
        <v>0</v>
      </c>
    </row>
    <row r="2119" spans="1:25" x14ac:dyDescent="0.25">
      <c r="A2119" s="1" t="s">
        <v>1512</v>
      </c>
      <c r="B2119" t="s">
        <v>1197</v>
      </c>
      <c r="C2119" t="s">
        <v>1197</v>
      </c>
      <c r="E2119" t="s">
        <v>23</v>
      </c>
      <c r="F2119" t="s">
        <v>1909</v>
      </c>
      <c r="G2119" s="1" t="s">
        <v>174</v>
      </c>
      <c r="H2119" t="s">
        <v>58</v>
      </c>
      <c r="I2119" t="s">
        <v>1198</v>
      </c>
      <c r="J2119" t="s">
        <v>1801</v>
      </c>
      <c r="K2119" t="s">
        <v>22</v>
      </c>
      <c r="L2119">
        <v>2</v>
      </c>
      <c r="M2119">
        <v>273</v>
      </c>
      <c r="N2119">
        <v>49</v>
      </c>
      <c r="O2119">
        <v>149</v>
      </c>
      <c r="P2119">
        <v>68</v>
      </c>
      <c r="Q2119">
        <v>541</v>
      </c>
      <c r="R2119">
        <v>473</v>
      </c>
      <c r="S2119">
        <v>324</v>
      </c>
      <c r="T2119" s="2">
        <v>0.87430683918669128</v>
      </c>
      <c r="U2119" s="2">
        <v>0.1256931608133087</v>
      </c>
      <c r="V2119" t="s">
        <v>1511</v>
      </c>
      <c r="W2119" t="s">
        <v>1002</v>
      </c>
      <c r="X2119" s="8">
        <v>44.964664459228501</v>
      </c>
      <c r="Y2119" s="8">
        <v>-93.168380737304602</v>
      </c>
    </row>
    <row r="2120" spans="1:25" x14ac:dyDescent="0.25">
      <c r="A2120" s="1" t="s">
        <v>1745</v>
      </c>
      <c r="B2120" t="s">
        <v>1197</v>
      </c>
      <c r="C2120" t="s">
        <v>1197</v>
      </c>
      <c r="E2120" t="s">
        <v>23</v>
      </c>
      <c r="F2120" t="s">
        <v>1909</v>
      </c>
      <c r="G2120" s="1" t="s">
        <v>174</v>
      </c>
      <c r="H2120" t="s">
        <v>58</v>
      </c>
      <c r="I2120" t="s">
        <v>1198</v>
      </c>
      <c r="J2120" t="s">
        <v>1757</v>
      </c>
      <c r="K2120" t="s">
        <v>22</v>
      </c>
      <c r="L2120">
        <v>101</v>
      </c>
      <c r="M2120">
        <v>76</v>
      </c>
      <c r="N2120">
        <v>38</v>
      </c>
      <c r="O2120">
        <v>71</v>
      </c>
      <c r="P2120">
        <v>41</v>
      </c>
      <c r="Q2120">
        <v>327</v>
      </c>
      <c r="R2120">
        <v>286</v>
      </c>
      <c r="S2120">
        <v>215</v>
      </c>
      <c r="T2120" s="2">
        <v>0.87461773700305812</v>
      </c>
      <c r="U2120" s="2">
        <v>0.12538226299694188</v>
      </c>
      <c r="V2120" t="s">
        <v>1744</v>
      </c>
      <c r="W2120" t="s">
        <v>1002</v>
      </c>
      <c r="X2120" s="8">
        <v>44.956801682710598</v>
      </c>
      <c r="Y2120" s="8">
        <v>-93.055315017700195</v>
      </c>
    </row>
    <row r="2121" spans="1:25" x14ac:dyDescent="0.25">
      <c r="A2121" s="1" t="s">
        <v>1492</v>
      </c>
      <c r="B2121" t="s">
        <v>1197</v>
      </c>
      <c r="C2121" t="s">
        <v>1197</v>
      </c>
      <c r="E2121" t="s">
        <v>23</v>
      </c>
      <c r="F2121" t="s">
        <v>1909</v>
      </c>
      <c r="G2121" s="1" t="s">
        <v>174</v>
      </c>
      <c r="H2121" t="s">
        <v>58</v>
      </c>
      <c r="I2121" t="s">
        <v>1198</v>
      </c>
      <c r="J2121" t="s">
        <v>1490</v>
      </c>
      <c r="K2121" t="s">
        <v>22</v>
      </c>
      <c r="L2121">
        <v>5</v>
      </c>
      <c r="M2121">
        <v>292</v>
      </c>
      <c r="N2121">
        <v>58</v>
      </c>
      <c r="O2121">
        <v>106</v>
      </c>
      <c r="P2121">
        <v>63</v>
      </c>
      <c r="Q2121">
        <v>524</v>
      </c>
      <c r="R2121">
        <v>461</v>
      </c>
      <c r="S2121">
        <v>355</v>
      </c>
      <c r="T2121" s="2">
        <v>0.87977099236641221</v>
      </c>
      <c r="U2121" s="2">
        <v>0.12022900763358779</v>
      </c>
      <c r="V2121" t="s">
        <v>1491</v>
      </c>
      <c r="W2121" t="s">
        <v>1002</v>
      </c>
      <c r="X2121" s="8">
        <v>44.978195190429602</v>
      </c>
      <c r="Y2121" s="8">
        <v>-93.132522583007798</v>
      </c>
    </row>
    <row r="2122" spans="1:25" x14ac:dyDescent="0.25">
      <c r="A2122" s="1" t="s">
        <v>1604</v>
      </c>
      <c r="B2122" t="s">
        <v>139</v>
      </c>
      <c r="C2122" t="s">
        <v>139</v>
      </c>
      <c r="E2122" t="s">
        <v>23</v>
      </c>
      <c r="F2122" t="s">
        <v>1909</v>
      </c>
      <c r="G2122" s="1" t="s">
        <v>174</v>
      </c>
      <c r="H2122" t="s">
        <v>39</v>
      </c>
      <c r="I2122" t="s">
        <v>1252</v>
      </c>
      <c r="J2122" t="s">
        <v>1529</v>
      </c>
      <c r="K2122" t="s">
        <v>22</v>
      </c>
      <c r="L2122">
        <v>13</v>
      </c>
      <c r="M2122">
        <v>25</v>
      </c>
      <c r="N2122">
        <v>199</v>
      </c>
      <c r="O2122">
        <v>152</v>
      </c>
      <c r="P2122">
        <v>53</v>
      </c>
      <c r="Q2122">
        <v>442</v>
      </c>
      <c r="R2122">
        <v>389</v>
      </c>
      <c r="S2122">
        <v>237</v>
      </c>
      <c r="T2122" s="2">
        <v>0.88009049773755654</v>
      </c>
      <c r="U2122" s="2">
        <v>0.11990950226244344</v>
      </c>
      <c r="V2122" t="s">
        <v>1603</v>
      </c>
      <c r="W2122" t="s">
        <v>139</v>
      </c>
      <c r="X2122" s="8">
        <v>44.933231353759702</v>
      </c>
      <c r="Y2122" s="8">
        <v>-93.255554199218693</v>
      </c>
    </row>
    <row r="2123" spans="1:25" x14ac:dyDescent="0.25">
      <c r="A2123" s="1" t="s">
        <v>1696</v>
      </c>
      <c r="B2123" t="s">
        <v>1197</v>
      </c>
      <c r="C2123" t="s">
        <v>1197</v>
      </c>
      <c r="E2123" t="s">
        <v>23</v>
      </c>
      <c r="F2123" t="s">
        <v>1909</v>
      </c>
      <c r="G2123" s="1" t="s">
        <v>174</v>
      </c>
      <c r="H2123" t="s">
        <v>58</v>
      </c>
      <c r="I2123" t="s">
        <v>1198</v>
      </c>
      <c r="J2123" t="s">
        <v>1694</v>
      </c>
      <c r="K2123" t="s">
        <v>22</v>
      </c>
      <c r="L2123">
        <v>5</v>
      </c>
      <c r="M2123">
        <v>43</v>
      </c>
      <c r="N2123">
        <v>39</v>
      </c>
      <c r="O2123">
        <v>193</v>
      </c>
      <c r="P2123">
        <v>38</v>
      </c>
      <c r="Q2123">
        <v>318</v>
      </c>
      <c r="R2123">
        <v>280</v>
      </c>
      <c r="S2123">
        <v>87</v>
      </c>
      <c r="T2123" s="2">
        <v>0.88050314465408808</v>
      </c>
      <c r="U2123" s="2">
        <v>0.11949685534591195</v>
      </c>
      <c r="V2123" t="s">
        <v>1695</v>
      </c>
      <c r="W2123" t="s">
        <v>1002</v>
      </c>
      <c r="X2123" s="8">
        <v>44.957969665527301</v>
      </c>
      <c r="Y2123" s="8">
        <v>-93.155555725097599</v>
      </c>
    </row>
    <row r="2124" spans="1:25" x14ac:dyDescent="0.25">
      <c r="A2124" s="1" t="s">
        <v>1616</v>
      </c>
      <c r="B2124" t="s">
        <v>139</v>
      </c>
      <c r="C2124" t="s">
        <v>139</v>
      </c>
      <c r="E2124" t="s">
        <v>23</v>
      </c>
      <c r="F2124" t="s">
        <v>1909</v>
      </c>
      <c r="G2124" s="1" t="s">
        <v>174</v>
      </c>
      <c r="H2124" t="s">
        <v>39</v>
      </c>
      <c r="I2124" t="s">
        <v>1252</v>
      </c>
      <c r="J2124" t="s">
        <v>180</v>
      </c>
      <c r="K2124" t="s">
        <v>22</v>
      </c>
      <c r="L2124">
        <v>15</v>
      </c>
      <c r="M2124">
        <v>17</v>
      </c>
      <c r="N2124">
        <v>289</v>
      </c>
      <c r="O2124">
        <v>194</v>
      </c>
      <c r="P2124">
        <v>69</v>
      </c>
      <c r="Q2124">
        <v>584</v>
      </c>
      <c r="R2124">
        <v>515</v>
      </c>
      <c r="S2124">
        <v>321</v>
      </c>
      <c r="T2124" s="2">
        <v>0.88184931506849318</v>
      </c>
      <c r="U2124" s="2">
        <v>0.11815068493150685</v>
      </c>
      <c r="V2124" t="s">
        <v>1615</v>
      </c>
      <c r="W2124" t="s">
        <v>139</v>
      </c>
      <c r="X2124" s="8">
        <v>44.955576583743003</v>
      </c>
      <c r="Y2124" s="8">
        <v>-93.294592872262001</v>
      </c>
    </row>
    <row r="2125" spans="1:25" x14ac:dyDescent="0.25">
      <c r="A2125" s="1" t="s">
        <v>1761</v>
      </c>
      <c r="B2125" t="s">
        <v>139</v>
      </c>
      <c r="C2125" t="s">
        <v>139</v>
      </c>
      <c r="E2125" t="s">
        <v>23</v>
      </c>
      <c r="F2125" t="s">
        <v>1909</v>
      </c>
      <c r="G2125" s="1" t="s">
        <v>174</v>
      </c>
      <c r="H2125" t="s">
        <v>39</v>
      </c>
      <c r="I2125" t="s">
        <v>1252</v>
      </c>
      <c r="J2125" t="s">
        <v>1774</v>
      </c>
      <c r="K2125" t="s">
        <v>22</v>
      </c>
      <c r="L2125">
        <v>4</v>
      </c>
      <c r="M2125">
        <v>18</v>
      </c>
      <c r="N2125">
        <v>149</v>
      </c>
      <c r="O2125">
        <v>83</v>
      </c>
      <c r="P2125">
        <v>34</v>
      </c>
      <c r="Q2125">
        <v>288</v>
      </c>
      <c r="R2125">
        <v>254</v>
      </c>
      <c r="S2125">
        <v>171</v>
      </c>
      <c r="T2125" s="2">
        <v>0.88194444444444442</v>
      </c>
      <c r="U2125" s="2">
        <v>0.11805555555555555</v>
      </c>
      <c r="V2125" t="s">
        <v>1760</v>
      </c>
      <c r="W2125" t="s">
        <v>139</v>
      </c>
      <c r="X2125" s="8">
        <v>44.896915435791001</v>
      </c>
      <c r="Y2125" s="8">
        <v>-93.280075073242102</v>
      </c>
    </row>
    <row r="2126" spans="1:25" x14ac:dyDescent="0.25">
      <c r="A2126" s="1" t="s">
        <v>1185</v>
      </c>
      <c r="B2126" t="s">
        <v>17</v>
      </c>
      <c r="C2126" t="s">
        <v>2153</v>
      </c>
      <c r="E2126" t="s">
        <v>23</v>
      </c>
      <c r="F2126" t="s">
        <v>1909</v>
      </c>
      <c r="G2126" s="1" t="s">
        <v>174</v>
      </c>
      <c r="H2126" t="s">
        <v>39</v>
      </c>
      <c r="I2126" t="s">
        <v>128</v>
      </c>
      <c r="J2126" t="s">
        <v>1183</v>
      </c>
      <c r="K2126" t="s">
        <v>22</v>
      </c>
      <c r="L2126">
        <v>4</v>
      </c>
      <c r="M2126">
        <v>100</v>
      </c>
      <c r="N2126">
        <v>72</v>
      </c>
      <c r="O2126">
        <v>231</v>
      </c>
      <c r="P2126">
        <v>53</v>
      </c>
      <c r="Q2126">
        <v>460</v>
      </c>
      <c r="R2126">
        <v>407</v>
      </c>
      <c r="S2126">
        <v>176</v>
      </c>
      <c r="T2126" s="2">
        <v>0.88478260869565217</v>
      </c>
      <c r="U2126" s="2">
        <v>0.11521739130434783</v>
      </c>
      <c r="V2126" t="s">
        <v>1184</v>
      </c>
      <c r="W2126" t="s">
        <v>723</v>
      </c>
      <c r="X2126" s="8">
        <v>45.082527160644503</v>
      </c>
      <c r="Y2126" s="8">
        <v>-93.354194641113196</v>
      </c>
    </row>
    <row r="2127" spans="1:25" x14ac:dyDescent="0.25">
      <c r="A2127" s="1" t="s">
        <v>1647</v>
      </c>
      <c r="B2127" t="s">
        <v>1197</v>
      </c>
      <c r="C2127" t="s">
        <v>1197</v>
      </c>
      <c r="E2127" t="s">
        <v>23</v>
      </c>
      <c r="F2127" t="s">
        <v>1909</v>
      </c>
      <c r="G2127" s="1" t="s">
        <v>174</v>
      </c>
      <c r="H2127" t="s">
        <v>58</v>
      </c>
      <c r="I2127" t="s">
        <v>1198</v>
      </c>
      <c r="J2127" t="s">
        <v>1645</v>
      </c>
      <c r="K2127" t="s">
        <v>22</v>
      </c>
      <c r="L2127">
        <v>10</v>
      </c>
      <c r="M2127">
        <v>73</v>
      </c>
      <c r="N2127">
        <v>161</v>
      </c>
      <c r="O2127">
        <v>112</v>
      </c>
      <c r="P2127">
        <v>46</v>
      </c>
      <c r="Q2127">
        <v>402</v>
      </c>
      <c r="R2127">
        <v>356</v>
      </c>
      <c r="S2127">
        <v>244</v>
      </c>
      <c r="T2127" s="2">
        <v>0.88557213930348255</v>
      </c>
      <c r="U2127" s="2">
        <v>0.11442786069651742</v>
      </c>
      <c r="V2127" t="s">
        <v>1646</v>
      </c>
      <c r="W2127" t="s">
        <v>1002</v>
      </c>
      <c r="X2127" s="8">
        <v>44.925132751464801</v>
      </c>
      <c r="Y2127" s="8">
        <v>-93.095123291015597</v>
      </c>
    </row>
    <row r="2128" spans="1:25" x14ac:dyDescent="0.25">
      <c r="A2128" s="1" t="s">
        <v>1568</v>
      </c>
      <c r="B2128" t="s">
        <v>139</v>
      </c>
      <c r="C2128" t="s">
        <v>139</v>
      </c>
      <c r="E2128" t="s">
        <v>23</v>
      </c>
      <c r="F2128" t="s">
        <v>1909</v>
      </c>
      <c r="G2128" s="1" t="s">
        <v>174</v>
      </c>
      <c r="H2128" t="s">
        <v>39</v>
      </c>
      <c r="I2128" t="s">
        <v>1252</v>
      </c>
      <c r="J2128" t="s">
        <v>1586</v>
      </c>
      <c r="K2128" t="s">
        <v>22</v>
      </c>
      <c r="L2128">
        <v>18</v>
      </c>
      <c r="M2128">
        <v>83</v>
      </c>
      <c r="N2128">
        <v>138</v>
      </c>
      <c r="O2128">
        <v>127</v>
      </c>
      <c r="P2128">
        <v>45</v>
      </c>
      <c r="Q2128">
        <v>411</v>
      </c>
      <c r="R2128">
        <v>366</v>
      </c>
      <c r="S2128">
        <v>239</v>
      </c>
      <c r="T2128" s="2">
        <v>0.89051094890510951</v>
      </c>
      <c r="U2128" s="2">
        <v>0.10948905109489052</v>
      </c>
      <c r="X2128" s="8">
        <v>0</v>
      </c>
      <c r="Y2128" s="8">
        <v>0</v>
      </c>
    </row>
    <row r="2129" spans="1:25" x14ac:dyDescent="0.25">
      <c r="A2129" s="1" t="s">
        <v>1069</v>
      </c>
      <c r="B2129" t="s">
        <v>17</v>
      </c>
      <c r="C2129" t="s">
        <v>2154</v>
      </c>
      <c r="E2129" t="s">
        <v>23</v>
      </c>
      <c r="F2129" t="s">
        <v>1909</v>
      </c>
      <c r="G2129" s="1" t="s">
        <v>174</v>
      </c>
      <c r="H2129" t="s">
        <v>39</v>
      </c>
      <c r="I2129" t="s">
        <v>128</v>
      </c>
      <c r="J2129" t="s">
        <v>1067</v>
      </c>
      <c r="K2129" t="s">
        <v>22</v>
      </c>
      <c r="L2129">
        <v>6</v>
      </c>
      <c r="M2129">
        <v>143</v>
      </c>
      <c r="N2129">
        <v>111</v>
      </c>
      <c r="O2129">
        <v>243</v>
      </c>
      <c r="P2129">
        <v>56</v>
      </c>
      <c r="Q2129">
        <v>559</v>
      </c>
      <c r="R2129">
        <v>503</v>
      </c>
      <c r="S2129">
        <v>260</v>
      </c>
      <c r="T2129" s="2">
        <v>0.89982110912343471</v>
      </c>
      <c r="U2129" s="2">
        <v>0.1001788908765653</v>
      </c>
      <c r="V2129" t="s">
        <v>1068</v>
      </c>
      <c r="W2129" t="s">
        <v>723</v>
      </c>
      <c r="X2129" s="8">
        <v>45.074329376220703</v>
      </c>
      <c r="Y2129" s="8">
        <v>-93.351600646972599</v>
      </c>
    </row>
    <row r="2130" spans="1:25" x14ac:dyDescent="0.25">
      <c r="A2130" s="1" t="s">
        <v>1242</v>
      </c>
      <c r="B2130" t="s">
        <v>1197</v>
      </c>
      <c r="C2130" t="s">
        <v>1197</v>
      </c>
      <c r="E2130" t="s">
        <v>23</v>
      </c>
      <c r="F2130" t="s">
        <v>1909</v>
      </c>
      <c r="G2130" s="1" t="s">
        <v>174</v>
      </c>
      <c r="H2130" t="s">
        <v>58</v>
      </c>
      <c r="I2130" t="s">
        <v>1198</v>
      </c>
      <c r="J2130" t="s">
        <v>1240</v>
      </c>
      <c r="K2130" t="s">
        <v>22</v>
      </c>
      <c r="L2130">
        <v>3</v>
      </c>
      <c r="M2130">
        <v>69</v>
      </c>
      <c r="N2130">
        <v>37</v>
      </c>
      <c r="O2130">
        <v>161</v>
      </c>
      <c r="P2130">
        <v>30</v>
      </c>
      <c r="Q2130">
        <v>300</v>
      </c>
      <c r="R2130">
        <v>270</v>
      </c>
      <c r="S2130">
        <v>109</v>
      </c>
      <c r="T2130" s="2">
        <v>0.9</v>
      </c>
      <c r="U2130" s="2">
        <v>0.1</v>
      </c>
      <c r="V2130" t="s">
        <v>1241</v>
      </c>
      <c r="W2130" t="s">
        <v>1002</v>
      </c>
      <c r="X2130" s="8">
        <v>44.929405212402301</v>
      </c>
      <c r="Y2130" s="8">
        <v>-93.008056640625</v>
      </c>
    </row>
    <row r="2131" spans="1:25" x14ac:dyDescent="0.25">
      <c r="A2131" s="1" t="s">
        <v>1575</v>
      </c>
      <c r="B2131" t="s">
        <v>139</v>
      </c>
      <c r="C2131" t="s">
        <v>139</v>
      </c>
      <c r="E2131" t="s">
        <v>23</v>
      </c>
      <c r="F2131" t="s">
        <v>1909</v>
      </c>
      <c r="G2131" s="1" t="s">
        <v>174</v>
      </c>
      <c r="H2131" t="s">
        <v>39</v>
      </c>
      <c r="I2131" t="s">
        <v>1252</v>
      </c>
      <c r="J2131" t="s">
        <v>1573</v>
      </c>
      <c r="K2131" t="s">
        <v>22</v>
      </c>
      <c r="L2131">
        <v>5</v>
      </c>
      <c r="M2131">
        <v>11</v>
      </c>
      <c r="N2131">
        <v>69</v>
      </c>
      <c r="O2131">
        <v>209</v>
      </c>
      <c r="P2131">
        <v>32</v>
      </c>
      <c r="Q2131">
        <v>326</v>
      </c>
      <c r="R2131">
        <v>294</v>
      </c>
      <c r="S2131">
        <v>85</v>
      </c>
      <c r="T2131" s="2">
        <v>0.90184049079754602</v>
      </c>
      <c r="U2131" s="2">
        <v>9.815950920245399E-2</v>
      </c>
      <c r="V2131" t="s">
        <v>1574</v>
      </c>
      <c r="W2131" t="s">
        <v>139</v>
      </c>
      <c r="X2131" s="8">
        <v>44.941787719726499</v>
      </c>
      <c r="Y2131" s="8">
        <v>-93.282966613769503</v>
      </c>
    </row>
    <row r="2132" spans="1:25" x14ac:dyDescent="0.25">
      <c r="A2132" s="1" t="s">
        <v>2001</v>
      </c>
      <c r="B2132" t="s">
        <v>139</v>
      </c>
      <c r="C2132" t="s">
        <v>139</v>
      </c>
      <c r="E2132" t="s">
        <v>23</v>
      </c>
      <c r="F2132" t="s">
        <v>1909</v>
      </c>
      <c r="G2132" s="1" t="s">
        <v>174</v>
      </c>
      <c r="H2132" t="s">
        <v>39</v>
      </c>
      <c r="I2132" t="s">
        <v>1252</v>
      </c>
      <c r="J2132" t="s">
        <v>2000</v>
      </c>
      <c r="K2132" t="s">
        <v>22</v>
      </c>
      <c r="L2132">
        <v>210</v>
      </c>
      <c r="M2132">
        <v>0</v>
      </c>
      <c r="N2132">
        <v>14</v>
      </c>
      <c r="O2132">
        <v>10</v>
      </c>
      <c r="P2132">
        <v>25</v>
      </c>
      <c r="Q2132">
        <v>259</v>
      </c>
      <c r="R2132">
        <v>234</v>
      </c>
      <c r="S2132">
        <v>224</v>
      </c>
      <c r="T2132" s="2">
        <v>0.90347490347490345</v>
      </c>
      <c r="U2132" s="2">
        <v>9.6525096525096526E-2</v>
      </c>
      <c r="V2132" t="s">
        <v>1634</v>
      </c>
      <c r="W2132" t="s">
        <v>139</v>
      </c>
      <c r="X2132" s="8">
        <v>44.952023327350602</v>
      </c>
      <c r="Y2132" s="8">
        <v>-93.226815462112398</v>
      </c>
    </row>
    <row r="2133" spans="1:25" x14ac:dyDescent="0.25">
      <c r="A2133" s="1" t="s">
        <v>1621</v>
      </c>
      <c r="B2133" t="s">
        <v>1197</v>
      </c>
      <c r="C2133" t="s">
        <v>1197</v>
      </c>
      <c r="E2133" t="s">
        <v>23</v>
      </c>
      <c r="F2133" t="s">
        <v>1909</v>
      </c>
      <c r="G2133" s="1" t="s">
        <v>174</v>
      </c>
      <c r="H2133" t="s">
        <v>58</v>
      </c>
      <c r="I2133" t="s">
        <v>1198</v>
      </c>
      <c r="J2133" t="s">
        <v>1873</v>
      </c>
      <c r="K2133" t="s">
        <v>22</v>
      </c>
      <c r="L2133">
        <v>6</v>
      </c>
      <c r="M2133">
        <v>30</v>
      </c>
      <c r="N2133">
        <v>106</v>
      </c>
      <c r="O2133">
        <v>53</v>
      </c>
      <c r="P2133">
        <v>20</v>
      </c>
      <c r="Q2133">
        <v>215</v>
      </c>
      <c r="R2133">
        <v>195</v>
      </c>
      <c r="S2133">
        <v>142</v>
      </c>
      <c r="T2133" s="2">
        <v>0.90697674418604646</v>
      </c>
      <c r="U2133" s="2">
        <v>9.3023255813953487E-2</v>
      </c>
      <c r="V2133" t="s">
        <v>1620</v>
      </c>
      <c r="W2133" t="s">
        <v>1002</v>
      </c>
      <c r="X2133" s="8">
        <v>44.932632446288999</v>
      </c>
      <c r="Y2133" s="8">
        <v>-93.077087402343693</v>
      </c>
    </row>
    <row r="2134" spans="1:25" x14ac:dyDescent="0.25">
      <c r="A2134" s="1" t="s">
        <v>1962</v>
      </c>
      <c r="B2134" t="s">
        <v>97</v>
      </c>
      <c r="C2134" t="s">
        <v>97</v>
      </c>
      <c r="D2134" t="s">
        <v>1002</v>
      </c>
      <c r="E2134" t="s">
        <v>23</v>
      </c>
      <c r="F2134" t="s">
        <v>1909</v>
      </c>
      <c r="G2134" s="1" t="s">
        <v>174</v>
      </c>
      <c r="H2134" t="s">
        <v>58</v>
      </c>
      <c r="I2134" t="s">
        <v>1960</v>
      </c>
      <c r="J2134" t="s">
        <v>1960</v>
      </c>
      <c r="K2134" t="s">
        <v>22</v>
      </c>
      <c r="L2134">
        <v>0</v>
      </c>
      <c r="M2134">
        <v>296</v>
      </c>
      <c r="N2134">
        <v>38</v>
      </c>
      <c r="O2134">
        <v>56</v>
      </c>
      <c r="P2134">
        <v>34</v>
      </c>
      <c r="Q2134">
        <v>424</v>
      </c>
      <c r="R2134">
        <v>390</v>
      </c>
      <c r="S2134">
        <v>334</v>
      </c>
      <c r="T2134" s="2">
        <v>0.91981132075471694</v>
      </c>
      <c r="U2134" s="2">
        <v>8.0188679245283015E-2</v>
      </c>
      <c r="V2134" t="s">
        <v>1961</v>
      </c>
      <c r="W2134" t="s">
        <v>1002</v>
      </c>
      <c r="X2134" s="8">
        <v>44.974014282226499</v>
      </c>
      <c r="Y2134" s="8">
        <v>-93.083076477050696</v>
      </c>
    </row>
    <row r="2135" spans="1:25" x14ac:dyDescent="0.25">
      <c r="A2135" s="1" t="s">
        <v>1689</v>
      </c>
      <c r="B2135" t="s">
        <v>1197</v>
      </c>
      <c r="C2135" t="s">
        <v>1197</v>
      </c>
      <c r="E2135" t="s">
        <v>23</v>
      </c>
      <c r="F2135" t="s">
        <v>1909</v>
      </c>
      <c r="G2135" s="1" t="s">
        <v>174</v>
      </c>
      <c r="H2135" t="s">
        <v>58</v>
      </c>
      <c r="I2135" t="s">
        <v>1198</v>
      </c>
      <c r="J2135" t="s">
        <v>1910</v>
      </c>
      <c r="K2135" t="s">
        <v>22</v>
      </c>
      <c r="L2135">
        <v>9</v>
      </c>
      <c r="M2135">
        <v>66</v>
      </c>
      <c r="N2135">
        <v>217</v>
      </c>
      <c r="O2135">
        <v>173</v>
      </c>
      <c r="P2135">
        <v>40</v>
      </c>
      <c r="Q2135">
        <v>505</v>
      </c>
      <c r="R2135">
        <v>465</v>
      </c>
      <c r="S2135">
        <v>292</v>
      </c>
      <c r="T2135" s="2">
        <v>0.92079207920792083</v>
      </c>
      <c r="U2135" s="2">
        <v>7.9207920792079209E-2</v>
      </c>
      <c r="X2135" s="8">
        <v>0</v>
      </c>
      <c r="Y2135" s="8">
        <v>0</v>
      </c>
    </row>
    <row r="2136" spans="1:25" x14ac:dyDescent="0.25">
      <c r="A2136" s="1" t="s">
        <v>1872</v>
      </c>
      <c r="B2136" t="s">
        <v>1197</v>
      </c>
      <c r="C2136" t="s">
        <v>1197</v>
      </c>
      <c r="E2136" t="s">
        <v>23</v>
      </c>
      <c r="F2136" t="s">
        <v>1909</v>
      </c>
      <c r="G2136" s="1" t="s">
        <v>174</v>
      </c>
      <c r="H2136" t="s">
        <v>58</v>
      </c>
      <c r="I2136" t="s">
        <v>1198</v>
      </c>
      <c r="J2136" t="s">
        <v>1963</v>
      </c>
      <c r="K2136" t="s">
        <v>22</v>
      </c>
      <c r="L2136">
        <v>3</v>
      </c>
      <c r="M2136">
        <v>148</v>
      </c>
      <c r="N2136">
        <v>42</v>
      </c>
      <c r="O2136">
        <v>105</v>
      </c>
      <c r="P2136">
        <v>23</v>
      </c>
      <c r="Q2136">
        <v>321</v>
      </c>
      <c r="R2136">
        <v>298</v>
      </c>
      <c r="S2136">
        <v>193</v>
      </c>
      <c r="T2136" s="2">
        <v>0.92834890965732086</v>
      </c>
      <c r="U2136" s="2">
        <v>7.1651090342679122E-2</v>
      </c>
      <c r="X2136" s="8">
        <v>0</v>
      </c>
      <c r="Y2136" s="8">
        <v>0</v>
      </c>
    </row>
    <row r="2137" spans="1:25" x14ac:dyDescent="0.25">
      <c r="A2137" s="1" t="s">
        <v>1630</v>
      </c>
      <c r="B2137" t="s">
        <v>1197</v>
      </c>
      <c r="C2137" t="s">
        <v>1197</v>
      </c>
      <c r="E2137" t="s">
        <v>23</v>
      </c>
      <c r="F2137" t="s">
        <v>1909</v>
      </c>
      <c r="G2137" s="1" t="s">
        <v>174</v>
      </c>
      <c r="H2137" t="s">
        <v>58</v>
      </c>
      <c r="I2137" t="s">
        <v>1198</v>
      </c>
      <c r="J2137" t="s">
        <v>1870</v>
      </c>
      <c r="K2137" t="s">
        <v>22</v>
      </c>
      <c r="L2137">
        <v>3</v>
      </c>
      <c r="M2137">
        <v>70</v>
      </c>
      <c r="N2137">
        <v>14</v>
      </c>
      <c r="O2137">
        <v>234</v>
      </c>
      <c r="P2137">
        <v>24</v>
      </c>
      <c r="Q2137">
        <v>345</v>
      </c>
      <c r="R2137">
        <v>321</v>
      </c>
      <c r="S2137">
        <v>87</v>
      </c>
      <c r="T2137" s="2">
        <v>0.93043478260869561</v>
      </c>
      <c r="U2137" s="2">
        <v>6.9565217391304349E-2</v>
      </c>
      <c r="X2137" s="8">
        <v>0</v>
      </c>
      <c r="Y2137" s="8">
        <v>0</v>
      </c>
    </row>
    <row r="2138" spans="1:25" x14ac:dyDescent="0.25">
      <c r="A2138" s="1" t="s">
        <v>1614</v>
      </c>
      <c r="B2138" t="s">
        <v>1197</v>
      </c>
      <c r="C2138" t="s">
        <v>1197</v>
      </c>
      <c r="E2138" t="s">
        <v>23</v>
      </c>
      <c r="F2138" t="s">
        <v>1909</v>
      </c>
      <c r="G2138" s="1" t="s">
        <v>174</v>
      </c>
      <c r="H2138" t="s">
        <v>58</v>
      </c>
      <c r="I2138" t="s">
        <v>1198</v>
      </c>
      <c r="J2138" t="s">
        <v>1886</v>
      </c>
      <c r="K2138" t="s">
        <v>22</v>
      </c>
      <c r="L2138">
        <v>10</v>
      </c>
      <c r="M2138">
        <v>256</v>
      </c>
      <c r="N2138">
        <v>69</v>
      </c>
      <c r="O2138">
        <v>108</v>
      </c>
      <c r="P2138">
        <v>32</v>
      </c>
      <c r="Q2138">
        <v>475</v>
      </c>
      <c r="R2138">
        <v>443</v>
      </c>
      <c r="S2138">
        <v>335</v>
      </c>
      <c r="T2138" s="2">
        <v>0.93263157894736837</v>
      </c>
      <c r="U2138" s="2">
        <v>6.7368421052631577E-2</v>
      </c>
      <c r="V2138" t="s">
        <v>1613</v>
      </c>
      <c r="W2138" t="s">
        <v>1002</v>
      </c>
      <c r="X2138" s="8">
        <v>44.958915710449197</v>
      </c>
      <c r="Y2138" s="8">
        <v>-93.117408752441406</v>
      </c>
    </row>
    <row r="2139" spans="1:25" x14ac:dyDescent="0.25">
      <c r="A2139" s="1" t="s">
        <v>1628</v>
      </c>
      <c r="B2139" t="s">
        <v>139</v>
      </c>
      <c r="C2139" t="s">
        <v>139</v>
      </c>
      <c r="E2139" t="s">
        <v>23</v>
      </c>
      <c r="F2139" t="s">
        <v>1909</v>
      </c>
      <c r="G2139" s="1" t="s">
        <v>174</v>
      </c>
      <c r="H2139" t="s">
        <v>39</v>
      </c>
      <c r="I2139" t="s">
        <v>1252</v>
      </c>
      <c r="J2139" t="s">
        <v>1576</v>
      </c>
      <c r="K2139" t="s">
        <v>22</v>
      </c>
      <c r="L2139">
        <v>3</v>
      </c>
      <c r="M2139">
        <v>34</v>
      </c>
      <c r="N2139">
        <v>6</v>
      </c>
      <c r="O2139">
        <v>200</v>
      </c>
      <c r="P2139">
        <v>17</v>
      </c>
      <c r="Q2139">
        <v>260</v>
      </c>
      <c r="R2139">
        <v>243</v>
      </c>
      <c r="S2139">
        <v>43</v>
      </c>
      <c r="T2139" s="2">
        <v>0.93461538461538463</v>
      </c>
      <c r="U2139" s="2">
        <v>6.5384615384615388E-2</v>
      </c>
      <c r="V2139" t="s">
        <v>1627</v>
      </c>
      <c r="W2139" t="s">
        <v>139</v>
      </c>
      <c r="X2139" s="8">
        <v>44.987383559346199</v>
      </c>
      <c r="Y2139" s="8">
        <v>-93.294152989983502</v>
      </c>
    </row>
    <row r="2140" spans="1:25" x14ac:dyDescent="0.25">
      <c r="A2140" s="1" t="s">
        <v>1978</v>
      </c>
      <c r="B2140" t="s">
        <v>97</v>
      </c>
      <c r="C2140" t="s">
        <v>97</v>
      </c>
      <c r="D2140" t="s">
        <v>1002</v>
      </c>
      <c r="E2140" t="s">
        <v>23</v>
      </c>
      <c r="F2140" t="s">
        <v>1909</v>
      </c>
      <c r="G2140" s="1" t="s">
        <v>174</v>
      </c>
      <c r="H2140" t="s">
        <v>58</v>
      </c>
      <c r="I2140" t="s">
        <v>1975</v>
      </c>
      <c r="J2140" t="s">
        <v>1976</v>
      </c>
      <c r="K2140" t="s">
        <v>22</v>
      </c>
      <c r="L2140">
        <v>1</v>
      </c>
      <c r="M2140">
        <v>131</v>
      </c>
      <c r="N2140">
        <v>34</v>
      </c>
      <c r="O2140">
        <v>54</v>
      </c>
      <c r="P2140">
        <v>15</v>
      </c>
      <c r="Q2140">
        <v>235</v>
      </c>
      <c r="R2140">
        <v>220</v>
      </c>
      <c r="S2140">
        <v>166</v>
      </c>
      <c r="T2140" s="2">
        <v>0.93617021276595747</v>
      </c>
      <c r="U2140" s="2">
        <v>6.3829787234042548E-2</v>
      </c>
      <c r="V2140" t="s">
        <v>1977</v>
      </c>
      <c r="W2140" t="s">
        <v>1002</v>
      </c>
      <c r="X2140" s="8">
        <v>44.958251953125</v>
      </c>
      <c r="Y2140" s="8">
        <v>-93.111305236816406</v>
      </c>
    </row>
    <row r="2141" spans="1:25" x14ac:dyDescent="0.25">
      <c r="A2141" s="1" t="s">
        <v>1651</v>
      </c>
      <c r="B2141" t="s">
        <v>139</v>
      </c>
      <c r="C2141" t="s">
        <v>139</v>
      </c>
      <c r="E2141" t="s">
        <v>23</v>
      </c>
      <c r="F2141" t="s">
        <v>1909</v>
      </c>
      <c r="G2141" s="1" t="s">
        <v>174</v>
      </c>
      <c r="H2141" t="s">
        <v>39</v>
      </c>
      <c r="I2141" t="s">
        <v>1252</v>
      </c>
      <c r="J2141" t="s">
        <v>1650</v>
      </c>
      <c r="K2141" t="s">
        <v>22</v>
      </c>
      <c r="L2141">
        <v>1</v>
      </c>
      <c r="M2141">
        <v>77</v>
      </c>
      <c r="N2141">
        <v>13</v>
      </c>
      <c r="O2141">
        <v>172</v>
      </c>
      <c r="P2141">
        <v>17</v>
      </c>
      <c r="Q2141">
        <v>280</v>
      </c>
      <c r="R2141">
        <v>263</v>
      </c>
      <c r="S2141">
        <v>91</v>
      </c>
      <c r="T2141" s="2">
        <v>0.93928571428571428</v>
      </c>
      <c r="U2141" s="2">
        <v>6.0714285714285714E-2</v>
      </c>
      <c r="X2141" s="8">
        <v>0</v>
      </c>
      <c r="Y2141" s="8">
        <v>0</v>
      </c>
    </row>
    <row r="2142" spans="1:25" x14ac:dyDescent="0.25">
      <c r="A2142" s="1" t="s">
        <v>1486</v>
      </c>
      <c r="B2142" t="s">
        <v>1197</v>
      </c>
      <c r="C2142" t="s">
        <v>1197</v>
      </c>
      <c r="E2142" t="s">
        <v>23</v>
      </c>
      <c r="F2142" t="s">
        <v>1909</v>
      </c>
      <c r="G2142" s="1" t="s">
        <v>174</v>
      </c>
      <c r="H2142" t="s">
        <v>58</v>
      </c>
      <c r="I2142" t="s">
        <v>1198</v>
      </c>
      <c r="J2142" t="s">
        <v>1485</v>
      </c>
      <c r="K2142" t="s">
        <v>22</v>
      </c>
      <c r="L2142">
        <v>2</v>
      </c>
      <c r="M2142">
        <v>24</v>
      </c>
      <c r="N2142">
        <v>151</v>
      </c>
      <c r="O2142">
        <v>61</v>
      </c>
      <c r="P2142">
        <v>15</v>
      </c>
      <c r="Q2142">
        <v>253</v>
      </c>
      <c r="R2142">
        <v>238</v>
      </c>
      <c r="S2142">
        <v>177</v>
      </c>
      <c r="T2142" s="2">
        <v>0.94071146245059289</v>
      </c>
      <c r="U2142" s="2">
        <v>5.9288537549407112E-2</v>
      </c>
      <c r="X2142" s="8">
        <v>0</v>
      </c>
      <c r="Y2142" s="8">
        <v>0</v>
      </c>
    </row>
    <row r="2143" spans="1:25" x14ac:dyDescent="0.25">
      <c r="A2143" s="1" t="s">
        <v>1461</v>
      </c>
      <c r="B2143" t="s">
        <v>1197</v>
      </c>
      <c r="C2143" t="s">
        <v>1197</v>
      </c>
      <c r="E2143" t="s">
        <v>23</v>
      </c>
      <c r="F2143" t="s">
        <v>1909</v>
      </c>
      <c r="G2143" s="1" t="s">
        <v>174</v>
      </c>
      <c r="H2143" t="s">
        <v>58</v>
      </c>
      <c r="I2143" t="s">
        <v>1198</v>
      </c>
      <c r="J2143" t="s">
        <v>1981</v>
      </c>
      <c r="K2143" t="s">
        <v>22</v>
      </c>
      <c r="L2143">
        <v>8</v>
      </c>
      <c r="M2143">
        <v>175</v>
      </c>
      <c r="N2143">
        <v>57</v>
      </c>
      <c r="O2143">
        <v>144</v>
      </c>
      <c r="P2143">
        <v>23</v>
      </c>
      <c r="Q2143">
        <v>407</v>
      </c>
      <c r="R2143">
        <v>384</v>
      </c>
      <c r="S2143">
        <v>240</v>
      </c>
      <c r="T2143" s="2">
        <v>0.94348894348894352</v>
      </c>
      <c r="U2143" s="2">
        <v>5.6511056511056514E-2</v>
      </c>
      <c r="V2143" t="s">
        <v>1460</v>
      </c>
      <c r="W2143" t="s">
        <v>1002</v>
      </c>
      <c r="X2143" s="8">
        <v>44.971038818359297</v>
      </c>
      <c r="Y2143" s="8">
        <v>-93.082412719726506</v>
      </c>
    </row>
    <row r="2144" spans="1:25" x14ac:dyDescent="0.25">
      <c r="A2144" s="1" t="s">
        <v>1593</v>
      </c>
      <c r="B2144" t="s">
        <v>139</v>
      </c>
      <c r="C2144" t="s">
        <v>139</v>
      </c>
      <c r="E2144" t="s">
        <v>23</v>
      </c>
      <c r="F2144" t="s">
        <v>1909</v>
      </c>
      <c r="G2144" s="1" t="s">
        <v>174</v>
      </c>
      <c r="H2144" t="s">
        <v>39</v>
      </c>
      <c r="I2144" t="s">
        <v>1252</v>
      </c>
      <c r="J2144" t="s">
        <v>1592</v>
      </c>
      <c r="K2144" t="s">
        <v>22</v>
      </c>
      <c r="L2144">
        <v>10</v>
      </c>
      <c r="M2144">
        <v>56</v>
      </c>
      <c r="N2144">
        <v>4</v>
      </c>
      <c r="O2144">
        <v>265</v>
      </c>
      <c r="P2144">
        <v>19</v>
      </c>
      <c r="Q2144">
        <v>354</v>
      </c>
      <c r="R2144">
        <v>335</v>
      </c>
      <c r="S2144">
        <v>70</v>
      </c>
      <c r="T2144" s="2">
        <v>0.9463276836158192</v>
      </c>
      <c r="U2144" s="2">
        <v>5.3672316384180789E-2</v>
      </c>
      <c r="X2144" s="8">
        <v>0</v>
      </c>
      <c r="Y2144" s="8">
        <v>0</v>
      </c>
    </row>
    <row r="2145" spans="1:25" x14ac:dyDescent="0.25">
      <c r="A2145" s="1" t="s">
        <v>1709</v>
      </c>
      <c r="B2145" t="s">
        <v>1197</v>
      </c>
      <c r="C2145" t="s">
        <v>1197</v>
      </c>
      <c r="E2145" t="s">
        <v>23</v>
      </c>
      <c r="F2145" t="s">
        <v>1909</v>
      </c>
      <c r="G2145" s="1" t="s">
        <v>174</v>
      </c>
      <c r="H2145" t="s">
        <v>58</v>
      </c>
      <c r="I2145" t="s">
        <v>1198</v>
      </c>
      <c r="J2145" t="s">
        <v>565</v>
      </c>
      <c r="K2145" t="s">
        <v>22</v>
      </c>
      <c r="L2145">
        <v>1</v>
      </c>
      <c r="M2145">
        <v>215</v>
      </c>
      <c r="N2145">
        <v>41</v>
      </c>
      <c r="O2145">
        <v>126</v>
      </c>
      <c r="P2145">
        <v>21</v>
      </c>
      <c r="Q2145">
        <v>404</v>
      </c>
      <c r="R2145">
        <v>383</v>
      </c>
      <c r="S2145">
        <v>257</v>
      </c>
      <c r="T2145" s="2">
        <v>0.94801980198019797</v>
      </c>
      <c r="U2145" s="2">
        <v>5.1980198019801978E-2</v>
      </c>
      <c r="X2145" s="8">
        <v>0</v>
      </c>
      <c r="Y2145" s="8">
        <v>0</v>
      </c>
    </row>
    <row r="2146" spans="1:25" x14ac:dyDescent="0.25">
      <c r="A2146" s="1" t="s">
        <v>1591</v>
      </c>
      <c r="B2146" t="s">
        <v>97</v>
      </c>
      <c r="C2146" t="s">
        <v>97</v>
      </c>
      <c r="D2146" t="s">
        <v>139</v>
      </c>
      <c r="E2146" t="s">
        <v>23</v>
      </c>
      <c r="F2146" t="s">
        <v>1909</v>
      </c>
      <c r="G2146" s="1" t="s">
        <v>174</v>
      </c>
      <c r="H2146" t="s">
        <v>39</v>
      </c>
      <c r="I2146" t="s">
        <v>1588</v>
      </c>
      <c r="J2146" t="s">
        <v>1589</v>
      </c>
      <c r="K2146" t="s">
        <v>22</v>
      </c>
      <c r="L2146">
        <v>17</v>
      </c>
      <c r="M2146">
        <v>0</v>
      </c>
      <c r="N2146">
        <v>4</v>
      </c>
      <c r="O2146">
        <v>89</v>
      </c>
      <c r="P2146">
        <v>6</v>
      </c>
      <c r="Q2146">
        <v>116</v>
      </c>
      <c r="R2146">
        <v>110</v>
      </c>
      <c r="S2146">
        <v>21</v>
      </c>
      <c r="T2146" s="2">
        <v>0.94827586206896552</v>
      </c>
      <c r="U2146" s="2">
        <v>5.1724137931034482E-2</v>
      </c>
      <c r="V2146" t="s">
        <v>1590</v>
      </c>
      <c r="W2146" t="s">
        <v>139</v>
      </c>
      <c r="X2146" s="8">
        <v>45.0064875930547</v>
      </c>
      <c r="Y2146" s="8">
        <v>-93.266212418675394</v>
      </c>
    </row>
    <row r="2147" spans="1:25" x14ac:dyDescent="0.25">
      <c r="A2147" s="1" t="s">
        <v>1664</v>
      </c>
      <c r="B2147" t="s">
        <v>139</v>
      </c>
      <c r="C2147" t="s">
        <v>139</v>
      </c>
      <c r="E2147" t="s">
        <v>23</v>
      </c>
      <c r="F2147" t="s">
        <v>1909</v>
      </c>
      <c r="G2147" s="1" t="s">
        <v>174</v>
      </c>
      <c r="H2147" t="s">
        <v>39</v>
      </c>
      <c r="I2147" t="s">
        <v>1252</v>
      </c>
      <c r="J2147" t="s">
        <v>424</v>
      </c>
      <c r="K2147" t="s">
        <v>22</v>
      </c>
      <c r="L2147">
        <v>6</v>
      </c>
      <c r="M2147">
        <v>9</v>
      </c>
      <c r="N2147">
        <v>261</v>
      </c>
      <c r="O2147">
        <v>121</v>
      </c>
      <c r="P2147">
        <v>21</v>
      </c>
      <c r="Q2147">
        <v>418</v>
      </c>
      <c r="R2147">
        <v>397</v>
      </c>
      <c r="S2147">
        <v>276</v>
      </c>
      <c r="T2147" s="2">
        <v>0.94976076555023925</v>
      </c>
      <c r="U2147" s="2">
        <v>5.0239234449760764E-2</v>
      </c>
      <c r="X2147" s="8">
        <v>0</v>
      </c>
      <c r="Y2147" s="8">
        <v>0</v>
      </c>
    </row>
    <row r="2148" spans="1:25" x14ac:dyDescent="0.25">
      <c r="A2148" s="1" t="s">
        <v>1955</v>
      </c>
      <c r="B2148" t="s">
        <v>139</v>
      </c>
      <c r="C2148" t="s">
        <v>139</v>
      </c>
      <c r="E2148" t="s">
        <v>23</v>
      </c>
      <c r="F2148" t="s">
        <v>1909</v>
      </c>
      <c r="G2148" s="1" t="s">
        <v>174</v>
      </c>
      <c r="H2148" t="s">
        <v>39</v>
      </c>
      <c r="I2148" t="s">
        <v>1252</v>
      </c>
      <c r="J2148" t="s">
        <v>1989</v>
      </c>
      <c r="K2148" t="s">
        <v>22</v>
      </c>
      <c r="L2148">
        <v>15</v>
      </c>
      <c r="M2148">
        <v>118</v>
      </c>
      <c r="N2148">
        <v>10</v>
      </c>
      <c r="O2148">
        <v>360</v>
      </c>
      <c r="P2148">
        <v>26</v>
      </c>
      <c r="Q2148">
        <v>529</v>
      </c>
      <c r="R2148">
        <v>503</v>
      </c>
      <c r="S2148">
        <v>143</v>
      </c>
      <c r="T2148" s="2">
        <v>0.95085066162570886</v>
      </c>
      <c r="U2148" s="2">
        <v>4.9149338374291113E-2</v>
      </c>
      <c r="V2148" t="s">
        <v>1954</v>
      </c>
      <c r="W2148" t="s">
        <v>139</v>
      </c>
      <c r="X2148" s="8">
        <v>45.015474334359098</v>
      </c>
      <c r="Y2148" s="8">
        <v>-93.308305665850597</v>
      </c>
    </row>
    <row r="2149" spans="1:25" x14ac:dyDescent="0.25">
      <c r="A2149" s="1" t="s">
        <v>1959</v>
      </c>
      <c r="B2149" t="s">
        <v>139</v>
      </c>
      <c r="C2149" t="s">
        <v>139</v>
      </c>
      <c r="E2149" t="s">
        <v>23</v>
      </c>
      <c r="F2149" t="s">
        <v>1909</v>
      </c>
      <c r="G2149" s="1" t="s">
        <v>174</v>
      </c>
      <c r="H2149" t="s">
        <v>39</v>
      </c>
      <c r="I2149" t="s">
        <v>1252</v>
      </c>
      <c r="J2149" t="s">
        <v>1957</v>
      </c>
      <c r="K2149" t="s">
        <v>22</v>
      </c>
      <c r="L2149">
        <v>5</v>
      </c>
      <c r="M2149">
        <v>58</v>
      </c>
      <c r="N2149">
        <v>127</v>
      </c>
      <c r="O2149">
        <v>338</v>
      </c>
      <c r="P2149">
        <v>25</v>
      </c>
      <c r="Q2149">
        <v>553</v>
      </c>
      <c r="R2149">
        <v>528</v>
      </c>
      <c r="S2149">
        <v>190</v>
      </c>
      <c r="T2149" s="2">
        <v>0.9547920433996383</v>
      </c>
      <c r="U2149" s="2">
        <v>4.5207956600361664E-2</v>
      </c>
      <c r="V2149" t="s">
        <v>1958</v>
      </c>
      <c r="W2149" t="s">
        <v>139</v>
      </c>
      <c r="X2149" s="8">
        <v>45.006790161132798</v>
      </c>
      <c r="Y2149" s="8">
        <v>-93.289283752441406</v>
      </c>
    </row>
    <row r="2150" spans="1:25" x14ac:dyDescent="0.25">
      <c r="A2150" s="1" t="s">
        <v>1789</v>
      </c>
      <c r="B2150" t="s">
        <v>1197</v>
      </c>
      <c r="C2150" t="s">
        <v>1197</v>
      </c>
      <c r="E2150" t="s">
        <v>23</v>
      </c>
      <c r="F2150" t="s">
        <v>1909</v>
      </c>
      <c r="G2150" s="1" t="s">
        <v>174</v>
      </c>
      <c r="H2150" t="s">
        <v>58</v>
      </c>
      <c r="I2150" t="s">
        <v>1198</v>
      </c>
      <c r="J2150" t="s">
        <v>1995</v>
      </c>
      <c r="K2150" t="s">
        <v>22</v>
      </c>
      <c r="L2150">
        <v>4</v>
      </c>
      <c r="M2150">
        <v>58</v>
      </c>
      <c r="N2150">
        <v>183</v>
      </c>
      <c r="O2150">
        <v>143</v>
      </c>
      <c r="P2150">
        <v>17</v>
      </c>
      <c r="Q2150">
        <v>405</v>
      </c>
      <c r="R2150">
        <v>388</v>
      </c>
      <c r="S2150">
        <v>245</v>
      </c>
      <c r="T2150" s="2">
        <v>0.9580246913580247</v>
      </c>
      <c r="U2150" s="2">
        <v>4.1975308641975309E-2</v>
      </c>
      <c r="V2150" t="s">
        <v>1788</v>
      </c>
      <c r="W2150" t="s">
        <v>1002</v>
      </c>
      <c r="X2150" s="8">
        <v>44.972679138183501</v>
      </c>
      <c r="Y2150" s="8">
        <v>-93.109848022460895</v>
      </c>
    </row>
    <row r="2151" spans="1:25" x14ac:dyDescent="0.25">
      <c r="A2151" s="1" t="s">
        <v>1941</v>
      </c>
      <c r="B2151" t="s">
        <v>97</v>
      </c>
      <c r="C2151" t="s">
        <v>97</v>
      </c>
      <c r="D2151" t="s">
        <v>17</v>
      </c>
      <c r="E2151" t="s">
        <v>23</v>
      </c>
      <c r="F2151" t="s">
        <v>1909</v>
      </c>
      <c r="G2151" s="1" t="s">
        <v>174</v>
      </c>
      <c r="H2151" t="s">
        <v>39</v>
      </c>
      <c r="I2151" t="s">
        <v>1938</v>
      </c>
      <c r="J2151" t="s">
        <v>1939</v>
      </c>
      <c r="K2151" t="s">
        <v>22</v>
      </c>
      <c r="L2151">
        <v>0</v>
      </c>
      <c r="M2151">
        <v>3</v>
      </c>
      <c r="N2151">
        <v>3</v>
      </c>
      <c r="O2151">
        <v>245</v>
      </c>
      <c r="P2151">
        <v>8</v>
      </c>
      <c r="Q2151">
        <v>259</v>
      </c>
      <c r="R2151">
        <v>251</v>
      </c>
      <c r="S2151">
        <v>6</v>
      </c>
      <c r="T2151" s="2">
        <v>0.96911196911196906</v>
      </c>
      <c r="U2151" s="2">
        <v>3.0888030888030889E-2</v>
      </c>
      <c r="V2151" t="s">
        <v>1940</v>
      </c>
      <c r="W2151" t="s">
        <v>723</v>
      </c>
      <c r="X2151" s="8">
        <v>45.073604000000003</v>
      </c>
      <c r="Y2151" s="8">
        <v>-93.353126000000003</v>
      </c>
    </row>
    <row r="2152" spans="1:25" x14ac:dyDescent="0.25">
      <c r="A2152" s="1" t="s">
        <v>1699</v>
      </c>
      <c r="B2152" t="s">
        <v>139</v>
      </c>
      <c r="C2152" t="s">
        <v>139</v>
      </c>
      <c r="E2152" t="s">
        <v>23</v>
      </c>
      <c r="F2152" t="s">
        <v>1909</v>
      </c>
      <c r="G2152" s="1" t="s">
        <v>174</v>
      </c>
      <c r="H2152" t="s">
        <v>39</v>
      </c>
      <c r="I2152" t="s">
        <v>1252</v>
      </c>
      <c r="J2152" t="s">
        <v>1697</v>
      </c>
      <c r="K2152" t="s">
        <v>22</v>
      </c>
      <c r="L2152">
        <v>47</v>
      </c>
      <c r="M2152">
        <v>7</v>
      </c>
      <c r="N2152">
        <v>394</v>
      </c>
      <c r="O2152">
        <v>180</v>
      </c>
      <c r="P2152">
        <v>19</v>
      </c>
      <c r="Q2152">
        <v>647</v>
      </c>
      <c r="R2152">
        <v>628</v>
      </c>
      <c r="S2152">
        <v>448</v>
      </c>
      <c r="T2152" s="2">
        <v>0.97063369397217925</v>
      </c>
      <c r="U2152" s="2">
        <v>2.9366306027820709E-2</v>
      </c>
      <c r="V2152" t="s">
        <v>1698</v>
      </c>
      <c r="W2152" t="s">
        <v>139</v>
      </c>
      <c r="X2152" s="8">
        <v>44.952854812145198</v>
      </c>
      <c r="Y2152" s="8">
        <v>-93.259024098515496</v>
      </c>
    </row>
    <row r="2153" spans="1:25" x14ac:dyDescent="0.25">
      <c r="A2153" s="1" t="s">
        <v>1922</v>
      </c>
      <c r="B2153" t="s">
        <v>139</v>
      </c>
      <c r="C2153" t="s">
        <v>139</v>
      </c>
      <c r="E2153" t="s">
        <v>23</v>
      </c>
      <c r="F2153" t="s">
        <v>1909</v>
      </c>
      <c r="G2153" s="1" t="s">
        <v>174</v>
      </c>
      <c r="H2153" t="s">
        <v>39</v>
      </c>
      <c r="I2153" t="s">
        <v>1252</v>
      </c>
      <c r="J2153" t="s">
        <v>2009</v>
      </c>
      <c r="K2153" t="s">
        <v>22</v>
      </c>
      <c r="L2153">
        <v>13</v>
      </c>
      <c r="M2153">
        <v>158</v>
      </c>
      <c r="N2153">
        <v>9</v>
      </c>
      <c r="O2153">
        <v>434</v>
      </c>
      <c r="P2153">
        <v>18</v>
      </c>
      <c r="Q2153">
        <v>632</v>
      </c>
      <c r="R2153">
        <v>614</v>
      </c>
      <c r="S2153">
        <v>180</v>
      </c>
      <c r="T2153" s="2">
        <v>0.97151898734177211</v>
      </c>
      <c r="U2153" s="2">
        <v>2.8481012658227847E-2</v>
      </c>
      <c r="X2153" s="8">
        <v>0</v>
      </c>
      <c r="Y2153" s="8">
        <v>0</v>
      </c>
    </row>
    <row r="2154" spans="1:25" x14ac:dyDescent="0.25">
      <c r="A2154" s="1" t="s">
        <v>2053</v>
      </c>
      <c r="B2154" t="s">
        <v>97</v>
      </c>
      <c r="C2154" t="s">
        <v>97</v>
      </c>
      <c r="D2154" t="s">
        <v>17</v>
      </c>
      <c r="E2154" t="s">
        <v>23</v>
      </c>
      <c r="F2154" t="s">
        <v>1909</v>
      </c>
      <c r="G2154" s="1" t="s">
        <v>174</v>
      </c>
      <c r="H2154" t="s">
        <v>39</v>
      </c>
      <c r="I2154" t="s">
        <v>2051</v>
      </c>
      <c r="J2154" t="s">
        <v>2051</v>
      </c>
      <c r="K2154" t="s">
        <v>22</v>
      </c>
      <c r="L2154">
        <v>0</v>
      </c>
      <c r="M2154">
        <v>144</v>
      </c>
      <c r="N2154">
        <v>0</v>
      </c>
      <c r="O2154">
        <v>0</v>
      </c>
      <c r="P2154">
        <v>4</v>
      </c>
      <c r="Q2154">
        <v>148</v>
      </c>
      <c r="R2154">
        <v>144</v>
      </c>
      <c r="S2154">
        <v>144</v>
      </c>
      <c r="T2154" s="2">
        <v>0.97297297297297303</v>
      </c>
      <c r="U2154" s="2">
        <v>2.7027027027027029E-2</v>
      </c>
      <c r="V2154" t="s">
        <v>2052</v>
      </c>
      <c r="W2154" t="s">
        <v>723</v>
      </c>
      <c r="X2154" s="8">
        <v>45.066707000000001</v>
      </c>
      <c r="Y2154" s="8">
        <v>-93.373335999999995</v>
      </c>
    </row>
    <row r="2155" spans="1:25" x14ac:dyDescent="0.25">
      <c r="A2155" s="1" t="s">
        <v>1726</v>
      </c>
      <c r="B2155" t="s">
        <v>1197</v>
      </c>
      <c r="C2155" t="s">
        <v>1197</v>
      </c>
      <c r="E2155" t="s">
        <v>23</v>
      </c>
      <c r="F2155" t="s">
        <v>1909</v>
      </c>
      <c r="G2155" s="1" t="s">
        <v>174</v>
      </c>
      <c r="H2155" t="s">
        <v>58</v>
      </c>
      <c r="I2155" t="s">
        <v>1198</v>
      </c>
      <c r="J2155" t="s">
        <v>1724</v>
      </c>
      <c r="K2155" t="s">
        <v>22</v>
      </c>
      <c r="L2155">
        <v>1</v>
      </c>
      <c r="M2155">
        <v>41</v>
      </c>
      <c r="N2155">
        <v>8</v>
      </c>
      <c r="O2155">
        <v>284</v>
      </c>
      <c r="P2155">
        <v>9</v>
      </c>
      <c r="Q2155">
        <v>343</v>
      </c>
      <c r="R2155">
        <v>334</v>
      </c>
      <c r="S2155">
        <v>50</v>
      </c>
      <c r="T2155" s="2">
        <v>0.97376093294460642</v>
      </c>
      <c r="U2155" s="2">
        <v>2.6239067055393587E-2</v>
      </c>
      <c r="V2155" t="s">
        <v>1725</v>
      </c>
      <c r="W2155" t="s">
        <v>1002</v>
      </c>
      <c r="X2155" s="8">
        <v>44.952587127685497</v>
      </c>
      <c r="Y2155" s="8">
        <v>-93.134910583496094</v>
      </c>
    </row>
    <row r="2156" spans="1:25" x14ac:dyDescent="0.25">
      <c r="A2156" s="1" t="s">
        <v>1869</v>
      </c>
      <c r="B2156" t="s">
        <v>139</v>
      </c>
      <c r="C2156" t="s">
        <v>139</v>
      </c>
      <c r="E2156" t="s">
        <v>23</v>
      </c>
      <c r="F2156" t="s">
        <v>1909</v>
      </c>
      <c r="G2156" s="1" t="s">
        <v>174</v>
      </c>
      <c r="H2156" t="s">
        <v>39</v>
      </c>
      <c r="I2156" t="s">
        <v>1252</v>
      </c>
      <c r="J2156" t="s">
        <v>2065</v>
      </c>
      <c r="K2156" t="s">
        <v>22</v>
      </c>
      <c r="L2156">
        <v>6</v>
      </c>
      <c r="M2156">
        <v>283</v>
      </c>
      <c r="N2156">
        <v>5</v>
      </c>
      <c r="O2156">
        <v>237</v>
      </c>
      <c r="P2156">
        <v>14</v>
      </c>
      <c r="Q2156">
        <v>545</v>
      </c>
      <c r="R2156">
        <v>531</v>
      </c>
      <c r="S2156">
        <v>294</v>
      </c>
      <c r="T2156" s="2">
        <v>0.97431192660550459</v>
      </c>
      <c r="U2156" s="2">
        <v>2.5688073394495414E-2</v>
      </c>
      <c r="X2156" s="8">
        <v>0</v>
      </c>
      <c r="Y2156" s="8">
        <v>0</v>
      </c>
    </row>
    <row r="2157" spans="1:25" x14ac:dyDescent="0.25">
      <c r="A2157" s="1" t="s">
        <v>2020</v>
      </c>
      <c r="B2157" t="s">
        <v>97</v>
      </c>
      <c r="C2157" t="s">
        <v>97</v>
      </c>
      <c r="D2157" t="s">
        <v>1002</v>
      </c>
      <c r="E2157" t="s">
        <v>23</v>
      </c>
      <c r="F2157" t="s">
        <v>1909</v>
      </c>
      <c r="G2157" s="1" t="s">
        <v>174</v>
      </c>
      <c r="H2157" t="s">
        <v>58</v>
      </c>
      <c r="I2157" t="s">
        <v>2017</v>
      </c>
      <c r="J2157" t="s">
        <v>2018</v>
      </c>
      <c r="K2157" t="s">
        <v>22</v>
      </c>
      <c r="L2157">
        <v>3</v>
      </c>
      <c r="M2157">
        <v>37</v>
      </c>
      <c r="N2157">
        <v>2</v>
      </c>
      <c r="O2157">
        <v>148</v>
      </c>
      <c r="P2157">
        <v>5</v>
      </c>
      <c r="Q2157">
        <v>195</v>
      </c>
      <c r="R2157">
        <v>190</v>
      </c>
      <c r="S2157">
        <v>42</v>
      </c>
      <c r="T2157" s="2">
        <v>0.97435897435897434</v>
      </c>
      <c r="U2157" s="2">
        <v>2.564102564102564E-2</v>
      </c>
      <c r="V2157" t="s">
        <v>2019</v>
      </c>
      <c r="W2157" t="s">
        <v>1002</v>
      </c>
      <c r="X2157" s="8">
        <v>44.950130462646399</v>
      </c>
      <c r="Y2157" s="8">
        <v>-93.092987060546804</v>
      </c>
    </row>
    <row r="2158" spans="1:25" x14ac:dyDescent="0.25">
      <c r="A2158" s="1" t="s">
        <v>1905</v>
      </c>
      <c r="B2158" t="s">
        <v>139</v>
      </c>
      <c r="C2158" t="s">
        <v>139</v>
      </c>
      <c r="E2158" t="s">
        <v>23</v>
      </c>
      <c r="F2158" t="s">
        <v>1909</v>
      </c>
      <c r="G2158" s="1" t="s">
        <v>174</v>
      </c>
      <c r="H2158" t="s">
        <v>39</v>
      </c>
      <c r="I2158" t="s">
        <v>1252</v>
      </c>
      <c r="J2158" t="s">
        <v>1903</v>
      </c>
      <c r="K2158" t="s">
        <v>22</v>
      </c>
      <c r="L2158">
        <v>13</v>
      </c>
      <c r="M2158">
        <v>20</v>
      </c>
      <c r="N2158">
        <v>293</v>
      </c>
      <c r="O2158">
        <v>219</v>
      </c>
      <c r="P2158">
        <v>14</v>
      </c>
      <c r="Q2158">
        <v>559</v>
      </c>
      <c r="R2158">
        <v>545</v>
      </c>
      <c r="S2158">
        <v>326</v>
      </c>
      <c r="T2158" s="2">
        <v>0.97495527728085862</v>
      </c>
      <c r="U2158" s="2">
        <v>2.5044722719141325E-2</v>
      </c>
      <c r="V2158" t="s">
        <v>1904</v>
      </c>
      <c r="W2158" t="s">
        <v>139</v>
      </c>
      <c r="X2158" s="8">
        <v>44.940443999999999</v>
      </c>
      <c r="Y2158" s="8">
        <v>-93.271216999999993</v>
      </c>
    </row>
    <row r="2159" spans="1:25" x14ac:dyDescent="0.25">
      <c r="A2159" s="1" t="s">
        <v>1974</v>
      </c>
      <c r="B2159" t="s">
        <v>139</v>
      </c>
      <c r="C2159" t="s">
        <v>139</v>
      </c>
      <c r="E2159" t="s">
        <v>23</v>
      </c>
      <c r="F2159" t="s">
        <v>1909</v>
      </c>
      <c r="G2159" s="1" t="s">
        <v>174</v>
      </c>
      <c r="H2159" t="s">
        <v>39</v>
      </c>
      <c r="I2159" t="s">
        <v>1252</v>
      </c>
      <c r="J2159" t="s">
        <v>711</v>
      </c>
      <c r="K2159" t="s">
        <v>22</v>
      </c>
      <c r="L2159">
        <v>5</v>
      </c>
      <c r="M2159">
        <v>27</v>
      </c>
      <c r="N2159">
        <v>1</v>
      </c>
      <c r="O2159">
        <v>185</v>
      </c>
      <c r="P2159">
        <v>5</v>
      </c>
      <c r="Q2159">
        <v>223</v>
      </c>
      <c r="R2159">
        <v>218</v>
      </c>
      <c r="S2159">
        <v>33</v>
      </c>
      <c r="T2159" s="2">
        <v>0.97757847533632292</v>
      </c>
      <c r="U2159" s="2">
        <v>2.2421524663677129E-2</v>
      </c>
      <c r="V2159" t="s">
        <v>1973</v>
      </c>
      <c r="W2159" t="s">
        <v>139</v>
      </c>
      <c r="X2159" s="8">
        <v>44.995357766747397</v>
      </c>
      <c r="Y2159" s="8">
        <v>-93.2895818352699</v>
      </c>
    </row>
    <row r="2160" spans="1:25" x14ac:dyDescent="0.25">
      <c r="A2160" s="1" t="s">
        <v>2062</v>
      </c>
      <c r="B2160" t="s">
        <v>97</v>
      </c>
      <c r="C2160" t="s">
        <v>97</v>
      </c>
      <c r="D2160" t="s">
        <v>139</v>
      </c>
      <c r="E2160" t="s">
        <v>23</v>
      </c>
      <c r="F2160" t="s">
        <v>1909</v>
      </c>
      <c r="G2160" s="1" t="s">
        <v>174</v>
      </c>
      <c r="H2160" t="s">
        <v>39</v>
      </c>
      <c r="I2160" t="s">
        <v>2059</v>
      </c>
      <c r="J2160" t="s">
        <v>2060</v>
      </c>
      <c r="K2160" t="s">
        <v>22</v>
      </c>
      <c r="L2160">
        <v>0</v>
      </c>
      <c r="M2160">
        <v>0</v>
      </c>
      <c r="N2160">
        <v>0</v>
      </c>
      <c r="O2160">
        <v>446</v>
      </c>
      <c r="P2160">
        <v>10</v>
      </c>
      <c r="Q2160">
        <v>456</v>
      </c>
      <c r="R2160">
        <v>446</v>
      </c>
      <c r="S2160">
        <v>0</v>
      </c>
      <c r="T2160" s="2">
        <v>0.97807017543859653</v>
      </c>
      <c r="U2160" s="2">
        <v>2.1929824561403508E-2</v>
      </c>
      <c r="V2160" t="s">
        <v>2061</v>
      </c>
      <c r="W2160" t="s">
        <v>139</v>
      </c>
      <c r="X2160" s="8">
        <v>44.990154266357401</v>
      </c>
      <c r="Y2160" s="8">
        <v>-93.282875061035099</v>
      </c>
    </row>
    <row r="2161" spans="1:25" x14ac:dyDescent="0.25">
      <c r="A2161" s="1" t="s">
        <v>2031</v>
      </c>
      <c r="B2161" t="s">
        <v>97</v>
      </c>
      <c r="C2161" t="s">
        <v>97</v>
      </c>
      <c r="D2161" t="s">
        <v>139</v>
      </c>
      <c r="E2161" t="s">
        <v>23</v>
      </c>
      <c r="F2161" t="s">
        <v>1909</v>
      </c>
      <c r="G2161" s="1" t="s">
        <v>174</v>
      </c>
      <c r="H2161" t="s">
        <v>39</v>
      </c>
      <c r="I2161" t="s">
        <v>2029</v>
      </c>
      <c r="J2161" t="s">
        <v>2030</v>
      </c>
      <c r="K2161" t="s">
        <v>22</v>
      </c>
      <c r="L2161">
        <v>94</v>
      </c>
      <c r="M2161">
        <v>0</v>
      </c>
      <c r="N2161">
        <v>0</v>
      </c>
      <c r="O2161">
        <v>3</v>
      </c>
      <c r="P2161">
        <v>2</v>
      </c>
      <c r="Q2161">
        <v>99</v>
      </c>
      <c r="R2161">
        <v>97</v>
      </c>
      <c r="S2161">
        <v>94</v>
      </c>
      <c r="T2161" s="2">
        <v>0.97979797979797978</v>
      </c>
      <c r="U2161" s="2">
        <v>2.0202020202020204E-2</v>
      </c>
      <c r="W2161" t="s">
        <v>139</v>
      </c>
      <c r="X2161" s="8">
        <v>0</v>
      </c>
      <c r="Y2161" s="8">
        <v>0</v>
      </c>
    </row>
    <row r="2162" spans="1:25" x14ac:dyDescent="0.25">
      <c r="A2162" s="1" t="s">
        <v>1831</v>
      </c>
      <c r="B2162" t="s">
        <v>97</v>
      </c>
      <c r="C2162" t="s">
        <v>97</v>
      </c>
      <c r="D2162" t="s">
        <v>139</v>
      </c>
      <c r="E2162" t="s">
        <v>23</v>
      </c>
      <c r="F2162" t="s">
        <v>1909</v>
      </c>
      <c r="G2162" s="1" t="s">
        <v>174</v>
      </c>
      <c r="H2162" t="s">
        <v>39</v>
      </c>
      <c r="I2162" t="s">
        <v>1829</v>
      </c>
      <c r="J2162" t="s">
        <v>1829</v>
      </c>
      <c r="K2162" t="s">
        <v>22</v>
      </c>
      <c r="L2162">
        <v>0</v>
      </c>
      <c r="M2162">
        <v>13</v>
      </c>
      <c r="N2162">
        <v>11</v>
      </c>
      <c r="O2162">
        <v>83</v>
      </c>
      <c r="P2162">
        <v>2</v>
      </c>
      <c r="Q2162">
        <v>109</v>
      </c>
      <c r="R2162">
        <v>107</v>
      </c>
      <c r="S2162">
        <v>24</v>
      </c>
      <c r="T2162" s="2">
        <v>0.98165137614678899</v>
      </c>
      <c r="U2162" s="2">
        <v>1.834862385321101E-2</v>
      </c>
      <c r="V2162" t="s">
        <v>1830</v>
      </c>
      <c r="W2162" t="s">
        <v>139</v>
      </c>
      <c r="X2162" s="8">
        <v>44.968357980251298</v>
      </c>
      <c r="Y2162" s="8">
        <v>-93.248920887708607</v>
      </c>
    </row>
    <row r="2163" spans="1:25" x14ac:dyDescent="0.25">
      <c r="A2163" s="1" t="s">
        <v>2006</v>
      </c>
      <c r="B2163" t="s">
        <v>139</v>
      </c>
      <c r="C2163" t="s">
        <v>139</v>
      </c>
      <c r="E2163" t="s">
        <v>23</v>
      </c>
      <c r="F2163" t="s">
        <v>1909</v>
      </c>
      <c r="G2163" s="1" t="s">
        <v>174</v>
      </c>
      <c r="H2163" t="s">
        <v>39</v>
      </c>
      <c r="I2163" t="s">
        <v>1252</v>
      </c>
      <c r="J2163" t="s">
        <v>2066</v>
      </c>
      <c r="K2163" t="s">
        <v>22</v>
      </c>
      <c r="L2163">
        <v>6</v>
      </c>
      <c r="M2163">
        <v>16</v>
      </c>
      <c r="N2163">
        <v>153</v>
      </c>
      <c r="O2163">
        <v>194</v>
      </c>
      <c r="P2163">
        <v>6</v>
      </c>
      <c r="Q2163">
        <v>375</v>
      </c>
      <c r="R2163">
        <v>369</v>
      </c>
      <c r="S2163">
        <v>175</v>
      </c>
      <c r="T2163" s="2">
        <v>0.98399999999999999</v>
      </c>
      <c r="U2163" s="2">
        <v>1.6E-2</v>
      </c>
      <c r="X2163" s="8">
        <v>0</v>
      </c>
      <c r="Y2163" s="8">
        <v>0</v>
      </c>
    </row>
    <row r="2164" spans="1:25" x14ac:dyDescent="0.25">
      <c r="A2164" s="1" t="s">
        <v>2094</v>
      </c>
      <c r="B2164" t="s">
        <v>97</v>
      </c>
      <c r="C2164" t="s">
        <v>97</v>
      </c>
      <c r="D2164" t="s">
        <v>139</v>
      </c>
      <c r="E2164" t="s">
        <v>23</v>
      </c>
      <c r="F2164" t="s">
        <v>1909</v>
      </c>
      <c r="G2164" s="1" t="s">
        <v>174</v>
      </c>
      <c r="H2164" t="s">
        <v>39</v>
      </c>
      <c r="I2164" t="s">
        <v>2092</v>
      </c>
      <c r="J2164" t="s">
        <v>2093</v>
      </c>
      <c r="K2164" t="s">
        <v>22</v>
      </c>
      <c r="L2164">
        <v>0</v>
      </c>
      <c r="M2164">
        <v>0</v>
      </c>
      <c r="N2164">
        <v>9</v>
      </c>
      <c r="O2164">
        <v>61</v>
      </c>
      <c r="P2164">
        <v>1</v>
      </c>
      <c r="Q2164">
        <v>71</v>
      </c>
      <c r="R2164">
        <v>70</v>
      </c>
      <c r="S2164">
        <v>9</v>
      </c>
      <c r="T2164" s="2">
        <v>0.9859154929577465</v>
      </c>
      <c r="U2164" s="2">
        <v>1.4084507042253521E-2</v>
      </c>
      <c r="W2164" t="s">
        <v>139</v>
      </c>
      <c r="X2164" s="8">
        <v>0</v>
      </c>
      <c r="Y2164" s="8">
        <v>0</v>
      </c>
    </row>
    <row r="2165" spans="1:25" x14ac:dyDescent="0.25">
      <c r="A2165" s="1" t="s">
        <v>1754</v>
      </c>
      <c r="B2165" t="s">
        <v>139</v>
      </c>
      <c r="C2165" t="s">
        <v>139</v>
      </c>
      <c r="E2165" t="s">
        <v>23</v>
      </c>
      <c r="F2165" t="s">
        <v>1909</v>
      </c>
      <c r="G2165" s="1" t="s">
        <v>174</v>
      </c>
      <c r="H2165" t="s">
        <v>39</v>
      </c>
      <c r="I2165" t="s">
        <v>1252</v>
      </c>
      <c r="J2165" t="s">
        <v>60</v>
      </c>
      <c r="K2165" t="s">
        <v>22</v>
      </c>
      <c r="L2165">
        <v>1</v>
      </c>
      <c r="M2165">
        <v>159</v>
      </c>
      <c r="N2165">
        <v>2</v>
      </c>
      <c r="O2165">
        <v>455</v>
      </c>
      <c r="P2165">
        <v>8</v>
      </c>
      <c r="Q2165">
        <v>625</v>
      </c>
      <c r="R2165">
        <v>617</v>
      </c>
      <c r="S2165">
        <v>162</v>
      </c>
      <c r="T2165" s="2">
        <v>0.98719999999999997</v>
      </c>
      <c r="U2165" s="2">
        <v>1.2800000000000001E-2</v>
      </c>
      <c r="X2165" s="8">
        <v>0</v>
      </c>
      <c r="Y2165" s="8">
        <v>0</v>
      </c>
    </row>
    <row r="2166" spans="1:25" x14ac:dyDescent="0.25">
      <c r="A2166" s="1" t="s">
        <v>138</v>
      </c>
      <c r="B2166" t="s">
        <v>97</v>
      </c>
      <c r="C2166" t="s">
        <v>97</v>
      </c>
      <c r="D2166" t="s">
        <v>139</v>
      </c>
      <c r="E2166" t="s">
        <v>23</v>
      </c>
      <c r="F2166" t="s">
        <v>1909</v>
      </c>
      <c r="G2166" s="1" t="s">
        <v>174</v>
      </c>
      <c r="H2166" t="s">
        <v>39</v>
      </c>
      <c r="I2166" t="s">
        <v>137</v>
      </c>
      <c r="J2166" t="s">
        <v>137</v>
      </c>
      <c r="K2166" t="s">
        <v>22</v>
      </c>
      <c r="L2166">
        <v>0</v>
      </c>
      <c r="M2166">
        <v>0</v>
      </c>
      <c r="N2166">
        <v>0</v>
      </c>
      <c r="O2166">
        <v>234</v>
      </c>
      <c r="P2166">
        <v>3</v>
      </c>
      <c r="Q2166">
        <v>237</v>
      </c>
      <c r="R2166">
        <v>234</v>
      </c>
      <c r="S2166">
        <v>0</v>
      </c>
      <c r="T2166" s="2">
        <v>0.98734177215189878</v>
      </c>
      <c r="U2166" s="2">
        <v>1.2658227848101266E-2</v>
      </c>
      <c r="W2166" t="s">
        <v>139</v>
      </c>
      <c r="X2166" s="8">
        <v>0</v>
      </c>
      <c r="Y2166" s="8">
        <v>0</v>
      </c>
    </row>
    <row r="2167" spans="1:25" x14ac:dyDescent="0.25">
      <c r="A2167" s="1" t="s">
        <v>1999</v>
      </c>
      <c r="B2167" t="s">
        <v>97</v>
      </c>
      <c r="C2167" t="s">
        <v>97</v>
      </c>
      <c r="D2167" t="s">
        <v>1002</v>
      </c>
      <c r="E2167" t="s">
        <v>23</v>
      </c>
      <c r="F2167" t="s">
        <v>1909</v>
      </c>
      <c r="G2167" s="1" t="s">
        <v>174</v>
      </c>
      <c r="H2167" t="s">
        <v>58</v>
      </c>
      <c r="I2167" t="s">
        <v>1996</v>
      </c>
      <c r="J2167" t="s">
        <v>1997</v>
      </c>
      <c r="K2167" t="s">
        <v>22</v>
      </c>
      <c r="L2167">
        <v>1</v>
      </c>
      <c r="M2167">
        <v>0</v>
      </c>
      <c r="N2167">
        <v>232</v>
      </c>
      <c r="O2167">
        <v>10</v>
      </c>
      <c r="P2167">
        <v>3</v>
      </c>
      <c r="Q2167">
        <v>246</v>
      </c>
      <c r="R2167">
        <v>243</v>
      </c>
      <c r="S2167">
        <v>233</v>
      </c>
      <c r="T2167" s="2">
        <v>0.98780487804878048</v>
      </c>
      <c r="U2167" s="2">
        <v>1.2195121951219513E-2</v>
      </c>
      <c r="V2167" t="s">
        <v>1998</v>
      </c>
      <c r="W2167" t="s">
        <v>1002</v>
      </c>
      <c r="X2167" s="8">
        <v>44.972070828080099</v>
      </c>
      <c r="Y2167" s="8">
        <v>-93.024351596832204</v>
      </c>
    </row>
    <row r="2168" spans="1:25" x14ac:dyDescent="0.25">
      <c r="A2168" s="1" t="s">
        <v>1966</v>
      </c>
      <c r="B2168" t="s">
        <v>97</v>
      </c>
      <c r="C2168" t="s">
        <v>97</v>
      </c>
      <c r="D2168" t="s">
        <v>17</v>
      </c>
      <c r="E2168" t="s">
        <v>23</v>
      </c>
      <c r="F2168" t="s">
        <v>1909</v>
      </c>
      <c r="G2168" s="1" t="s">
        <v>174</v>
      </c>
      <c r="H2168" t="s">
        <v>39</v>
      </c>
      <c r="I2168" t="s">
        <v>1964</v>
      </c>
      <c r="J2168" t="s">
        <v>1964</v>
      </c>
      <c r="K2168" t="s">
        <v>22</v>
      </c>
      <c r="L2168">
        <v>1</v>
      </c>
      <c r="M2168">
        <v>0</v>
      </c>
      <c r="N2168">
        <v>159</v>
      </c>
      <c r="O2168">
        <v>30</v>
      </c>
      <c r="P2168">
        <v>2</v>
      </c>
      <c r="Q2168">
        <v>192</v>
      </c>
      <c r="R2168">
        <v>190</v>
      </c>
      <c r="S2168">
        <v>160</v>
      </c>
      <c r="T2168" s="2">
        <v>0.98958333333333337</v>
      </c>
      <c r="U2168" s="2">
        <v>1.0416666666666666E-2</v>
      </c>
      <c r="V2168" t="s">
        <v>1965</v>
      </c>
      <c r="W2168" t="s">
        <v>825</v>
      </c>
      <c r="X2168" s="8">
        <v>44.862949371337798</v>
      </c>
      <c r="Y2168" s="8">
        <v>-93.27294921875</v>
      </c>
    </row>
    <row r="2169" spans="1:25" x14ac:dyDescent="0.25">
      <c r="A2169" s="1" t="s">
        <v>1901</v>
      </c>
      <c r="B2169" t="s">
        <v>97</v>
      </c>
      <c r="C2169" t="s">
        <v>97</v>
      </c>
      <c r="D2169" t="s">
        <v>1002</v>
      </c>
      <c r="E2169" t="s">
        <v>23</v>
      </c>
      <c r="F2169" t="s">
        <v>1909</v>
      </c>
      <c r="G2169" s="1" t="s">
        <v>174</v>
      </c>
      <c r="H2169" t="s">
        <v>58</v>
      </c>
      <c r="I2169" t="s">
        <v>1899</v>
      </c>
      <c r="J2169" t="s">
        <v>1899</v>
      </c>
      <c r="K2169" t="s">
        <v>22</v>
      </c>
      <c r="L2169">
        <v>0</v>
      </c>
      <c r="M2169">
        <v>452</v>
      </c>
      <c r="N2169">
        <v>1</v>
      </c>
      <c r="O2169">
        <v>23</v>
      </c>
      <c r="P2169">
        <v>5</v>
      </c>
      <c r="Q2169">
        <v>481</v>
      </c>
      <c r="R2169">
        <v>476</v>
      </c>
      <c r="S2169">
        <v>453</v>
      </c>
      <c r="T2169" s="2">
        <v>0.98960498960498966</v>
      </c>
      <c r="U2169" s="2">
        <v>1.0395010395010396E-2</v>
      </c>
      <c r="V2169" t="s">
        <v>1900</v>
      </c>
      <c r="W2169" t="s">
        <v>1002</v>
      </c>
      <c r="X2169" s="8">
        <v>44.962406158447202</v>
      </c>
      <c r="Y2169" s="8">
        <v>-93.073432922363196</v>
      </c>
    </row>
    <row r="2170" spans="1:25" x14ac:dyDescent="0.25">
      <c r="A2170" s="1" t="s">
        <v>1985</v>
      </c>
      <c r="B2170" t="s">
        <v>97</v>
      </c>
      <c r="C2170" t="s">
        <v>97</v>
      </c>
      <c r="D2170" t="s">
        <v>17</v>
      </c>
      <c r="E2170" t="s">
        <v>23</v>
      </c>
      <c r="F2170" t="s">
        <v>1909</v>
      </c>
      <c r="G2170" s="1" t="s">
        <v>174</v>
      </c>
      <c r="H2170" t="s">
        <v>27</v>
      </c>
      <c r="I2170" t="s">
        <v>1865</v>
      </c>
      <c r="J2170" t="s">
        <v>1865</v>
      </c>
      <c r="K2170" t="s">
        <v>22</v>
      </c>
      <c r="L2170">
        <v>0</v>
      </c>
      <c r="M2170">
        <v>0</v>
      </c>
      <c r="N2170">
        <v>0</v>
      </c>
      <c r="O2170">
        <v>249</v>
      </c>
      <c r="P2170">
        <v>2</v>
      </c>
      <c r="Q2170">
        <v>251</v>
      </c>
      <c r="R2170">
        <v>249</v>
      </c>
      <c r="S2170">
        <v>0</v>
      </c>
      <c r="T2170" s="2">
        <v>0.99203187250996017</v>
      </c>
      <c r="U2170" s="2">
        <v>7.9681274900398405E-3</v>
      </c>
      <c r="W2170" t="s">
        <v>326</v>
      </c>
      <c r="X2170" s="8">
        <v>0</v>
      </c>
      <c r="Y2170" s="8">
        <v>0</v>
      </c>
    </row>
    <row r="2171" spans="1:25" x14ac:dyDescent="0.25">
      <c r="A2171" s="1" t="s">
        <v>2028</v>
      </c>
      <c r="B2171" t="s">
        <v>97</v>
      </c>
      <c r="C2171" t="s">
        <v>97</v>
      </c>
      <c r="D2171" t="s">
        <v>139</v>
      </c>
      <c r="E2171" t="s">
        <v>23</v>
      </c>
      <c r="F2171" t="s">
        <v>1909</v>
      </c>
      <c r="G2171" s="1" t="s">
        <v>174</v>
      </c>
      <c r="H2171" t="s">
        <v>39</v>
      </c>
      <c r="I2171" t="s">
        <v>2026</v>
      </c>
      <c r="J2171" t="s">
        <v>2026</v>
      </c>
      <c r="K2171" t="s">
        <v>22</v>
      </c>
      <c r="L2171">
        <v>0</v>
      </c>
      <c r="M2171">
        <v>0</v>
      </c>
      <c r="N2171">
        <v>58</v>
      </c>
      <c r="O2171">
        <v>170</v>
      </c>
      <c r="P2171">
        <v>1</v>
      </c>
      <c r="Q2171">
        <v>229</v>
      </c>
      <c r="R2171">
        <v>228</v>
      </c>
      <c r="S2171">
        <v>58</v>
      </c>
      <c r="T2171" s="2">
        <v>0.99563318777292575</v>
      </c>
      <c r="U2171" s="2">
        <v>4.3668122270742356E-3</v>
      </c>
      <c r="V2171" t="s">
        <v>2027</v>
      </c>
      <c r="W2171" t="s">
        <v>139</v>
      </c>
      <c r="X2171" s="8">
        <v>45.024438947439101</v>
      </c>
      <c r="Y2171" s="8">
        <v>-93.294309228658605</v>
      </c>
    </row>
    <row r="2172" spans="1:25" x14ac:dyDescent="0.25">
      <c r="A2172" s="1" t="s">
        <v>2058</v>
      </c>
      <c r="B2172" t="s">
        <v>97</v>
      </c>
      <c r="C2172" t="s">
        <v>97</v>
      </c>
      <c r="D2172" t="s">
        <v>1002</v>
      </c>
      <c r="E2172" t="s">
        <v>23</v>
      </c>
      <c r="F2172" t="s">
        <v>1909</v>
      </c>
      <c r="G2172" s="1" t="s">
        <v>174</v>
      </c>
      <c r="H2172" t="s">
        <v>58</v>
      </c>
      <c r="I2172" t="s">
        <v>2056</v>
      </c>
      <c r="J2172" t="s">
        <v>2056</v>
      </c>
      <c r="K2172" t="s">
        <v>208</v>
      </c>
      <c r="L2172">
        <v>0</v>
      </c>
      <c r="M2172">
        <v>2</v>
      </c>
      <c r="N2172">
        <v>0</v>
      </c>
      <c r="O2172">
        <v>410</v>
      </c>
      <c r="P2172">
        <v>1</v>
      </c>
      <c r="Q2172">
        <v>413</v>
      </c>
      <c r="R2172">
        <v>412</v>
      </c>
      <c r="S2172">
        <v>2</v>
      </c>
      <c r="T2172" s="2">
        <v>0.99757869249394671</v>
      </c>
      <c r="U2172" s="2">
        <v>2.4213075060532689E-3</v>
      </c>
      <c r="V2172" t="s">
        <v>2057</v>
      </c>
      <c r="W2172" t="s">
        <v>1002</v>
      </c>
      <c r="X2172" s="8">
        <v>44.949478149413999</v>
      </c>
      <c r="Y2172" s="8">
        <v>-93.159309387207003</v>
      </c>
    </row>
    <row r="2173" spans="1:25" x14ac:dyDescent="0.25">
      <c r="A2173" s="1" t="s">
        <v>2103</v>
      </c>
      <c r="B2173" t="s">
        <v>97</v>
      </c>
      <c r="C2173" t="s">
        <v>97</v>
      </c>
      <c r="D2173" t="s">
        <v>139</v>
      </c>
      <c r="E2173" t="s">
        <v>23</v>
      </c>
      <c r="F2173" t="s">
        <v>1909</v>
      </c>
      <c r="G2173" s="1" t="s">
        <v>174</v>
      </c>
      <c r="H2173" t="s">
        <v>39</v>
      </c>
      <c r="I2173" t="s">
        <v>2101</v>
      </c>
      <c r="J2173" t="s">
        <v>2101</v>
      </c>
      <c r="K2173" t="s">
        <v>22</v>
      </c>
      <c r="L2173">
        <v>0</v>
      </c>
      <c r="M2173">
        <v>3</v>
      </c>
      <c r="N2173">
        <v>1</v>
      </c>
      <c r="O2173">
        <v>411</v>
      </c>
      <c r="P2173">
        <v>0</v>
      </c>
      <c r="Q2173">
        <v>415</v>
      </c>
      <c r="R2173">
        <v>415</v>
      </c>
      <c r="S2173">
        <v>4</v>
      </c>
      <c r="T2173" s="2">
        <v>1</v>
      </c>
      <c r="U2173" s="2">
        <v>0</v>
      </c>
      <c r="V2173" t="s">
        <v>2102</v>
      </c>
      <c r="W2173" t="s">
        <v>139</v>
      </c>
      <c r="X2173" s="8">
        <v>44.9848823547363</v>
      </c>
      <c r="Y2173" s="8">
        <v>-93.297668457031193</v>
      </c>
    </row>
    <row r="2174" spans="1:25" x14ac:dyDescent="0.25">
      <c r="A2174" s="1" t="s">
        <v>2091</v>
      </c>
      <c r="B2174" t="s">
        <v>97</v>
      </c>
      <c r="C2174" t="s">
        <v>97</v>
      </c>
      <c r="D2174" t="s">
        <v>139</v>
      </c>
      <c r="E2174" t="s">
        <v>23</v>
      </c>
      <c r="F2174" t="s">
        <v>1909</v>
      </c>
      <c r="G2174" s="1" t="s">
        <v>174</v>
      </c>
      <c r="H2174" t="s">
        <v>39</v>
      </c>
      <c r="I2174" t="s">
        <v>2088</v>
      </c>
      <c r="J2174" t="s">
        <v>2089</v>
      </c>
      <c r="K2174" t="s">
        <v>22</v>
      </c>
      <c r="L2174">
        <v>0</v>
      </c>
      <c r="M2174">
        <v>1</v>
      </c>
      <c r="N2174">
        <v>215</v>
      </c>
      <c r="O2174">
        <v>1</v>
      </c>
      <c r="P2174">
        <v>0</v>
      </c>
      <c r="Q2174">
        <v>217</v>
      </c>
      <c r="R2174">
        <v>217</v>
      </c>
      <c r="S2174">
        <v>216</v>
      </c>
      <c r="T2174" s="2">
        <v>1</v>
      </c>
      <c r="U2174" s="2">
        <v>0</v>
      </c>
      <c r="V2174" t="s">
        <v>2090</v>
      </c>
      <c r="W2174" t="s">
        <v>139</v>
      </c>
      <c r="X2174" s="8">
        <v>44.954906463622997</v>
      </c>
      <c r="Y2174" s="8">
        <v>-93.241035461425696</v>
      </c>
    </row>
    <row r="2175" spans="1:25" x14ac:dyDescent="0.25">
      <c r="A2175" s="1" t="s">
        <v>1952</v>
      </c>
      <c r="B2175" t="s">
        <v>97</v>
      </c>
      <c r="C2175" t="s">
        <v>97</v>
      </c>
      <c r="D2175" t="s">
        <v>139</v>
      </c>
      <c r="E2175" t="s">
        <v>23</v>
      </c>
      <c r="F2175" t="s">
        <v>1909</v>
      </c>
      <c r="G2175" s="1" t="s">
        <v>174</v>
      </c>
      <c r="H2175" t="s">
        <v>39</v>
      </c>
      <c r="I2175" t="s">
        <v>1950</v>
      </c>
      <c r="J2175" t="s">
        <v>1950</v>
      </c>
      <c r="K2175" t="s">
        <v>22</v>
      </c>
      <c r="L2175">
        <v>0</v>
      </c>
      <c r="M2175">
        <v>0</v>
      </c>
      <c r="N2175">
        <v>2</v>
      </c>
      <c r="O2175">
        <v>90</v>
      </c>
      <c r="P2175">
        <v>0</v>
      </c>
      <c r="Q2175">
        <v>92</v>
      </c>
      <c r="R2175">
        <v>92</v>
      </c>
      <c r="S2175">
        <v>2</v>
      </c>
      <c r="T2175" s="2">
        <v>1</v>
      </c>
      <c r="U2175" s="2">
        <v>0</v>
      </c>
      <c r="V2175" t="s">
        <v>1951</v>
      </c>
      <c r="W2175" t="s">
        <v>139</v>
      </c>
      <c r="X2175" s="8">
        <v>44.934398651122997</v>
      </c>
      <c r="Y2175" s="8">
        <v>-93.234298706054602</v>
      </c>
    </row>
    <row r="2176" spans="1:25" x14ac:dyDescent="0.25">
      <c r="A2176" s="1" t="s">
        <v>2087</v>
      </c>
      <c r="B2176" t="s">
        <v>97</v>
      </c>
      <c r="C2176" t="s">
        <v>97</v>
      </c>
      <c r="D2176" t="s">
        <v>139</v>
      </c>
      <c r="E2176" t="s">
        <v>23</v>
      </c>
      <c r="F2176" t="s">
        <v>1909</v>
      </c>
      <c r="G2176" s="1" t="s">
        <v>174</v>
      </c>
      <c r="H2176" t="s">
        <v>39</v>
      </c>
      <c r="I2176" t="s">
        <v>2085</v>
      </c>
      <c r="J2176" t="s">
        <v>2085</v>
      </c>
      <c r="K2176" t="s">
        <v>22</v>
      </c>
      <c r="L2176">
        <v>0</v>
      </c>
      <c r="M2176">
        <v>0</v>
      </c>
      <c r="N2176">
        <v>0</v>
      </c>
      <c r="O2176">
        <v>148</v>
      </c>
      <c r="P2176">
        <v>0</v>
      </c>
      <c r="Q2176">
        <v>148</v>
      </c>
      <c r="R2176">
        <v>148</v>
      </c>
      <c r="S2176">
        <v>0</v>
      </c>
      <c r="T2176" s="2">
        <v>1</v>
      </c>
      <c r="U2176" s="2">
        <v>0</v>
      </c>
      <c r="V2176" t="s">
        <v>2086</v>
      </c>
      <c r="W2176" t="s">
        <v>139</v>
      </c>
      <c r="X2176" s="8">
        <v>45.00142288208</v>
      </c>
      <c r="Y2176" s="8">
        <v>-93.322334289550696</v>
      </c>
    </row>
    <row r="2177" spans="1:25" x14ac:dyDescent="0.25">
      <c r="A2177" s="1" t="s">
        <v>2118</v>
      </c>
      <c r="B2177" t="s">
        <v>97</v>
      </c>
      <c r="C2177" t="s">
        <v>97</v>
      </c>
      <c r="D2177" t="s">
        <v>139</v>
      </c>
      <c r="E2177" t="s">
        <v>23</v>
      </c>
      <c r="F2177" t="s">
        <v>1909</v>
      </c>
      <c r="G2177" s="1" t="s">
        <v>174</v>
      </c>
      <c r="H2177" t="s">
        <v>39</v>
      </c>
      <c r="I2177" t="s">
        <v>2115</v>
      </c>
      <c r="J2177" t="s">
        <v>2116</v>
      </c>
      <c r="K2177" t="s">
        <v>22</v>
      </c>
      <c r="L2177">
        <v>0</v>
      </c>
      <c r="M2177">
        <v>186</v>
      </c>
      <c r="N2177">
        <v>0</v>
      </c>
      <c r="O2177">
        <v>0</v>
      </c>
      <c r="P2177">
        <v>0</v>
      </c>
      <c r="Q2177">
        <v>186</v>
      </c>
      <c r="R2177">
        <v>186</v>
      </c>
      <c r="S2177">
        <v>186</v>
      </c>
      <c r="T2177" s="2">
        <v>1</v>
      </c>
      <c r="U2177" s="2">
        <v>0</v>
      </c>
      <c r="V2177" t="s">
        <v>2117</v>
      </c>
      <c r="W2177" t="s">
        <v>139</v>
      </c>
      <c r="X2177" s="8">
        <v>45.007167533039997</v>
      </c>
      <c r="Y2177" s="8">
        <v>-93.310699537396403</v>
      </c>
    </row>
    <row r="2178" spans="1:25" x14ac:dyDescent="0.25">
      <c r="A2178" s="1" t="s">
        <v>2131</v>
      </c>
      <c r="B2178" t="s">
        <v>97</v>
      </c>
      <c r="C2178" t="s">
        <v>97</v>
      </c>
      <c r="D2178" t="s">
        <v>1002</v>
      </c>
      <c r="E2178" t="s">
        <v>23</v>
      </c>
      <c r="F2178" t="s">
        <v>1909</v>
      </c>
      <c r="G2178" s="1" t="s">
        <v>174</v>
      </c>
      <c r="H2178" t="s">
        <v>58</v>
      </c>
      <c r="I2178" t="s">
        <v>2129</v>
      </c>
      <c r="J2178" t="s">
        <v>2129</v>
      </c>
      <c r="K2178" t="s">
        <v>22</v>
      </c>
      <c r="L2178">
        <v>0</v>
      </c>
      <c r="M2178">
        <v>0</v>
      </c>
      <c r="N2178">
        <v>0</v>
      </c>
      <c r="O2178">
        <v>154</v>
      </c>
      <c r="P2178">
        <v>0</v>
      </c>
      <c r="Q2178">
        <v>154</v>
      </c>
      <c r="R2178">
        <v>154</v>
      </c>
      <c r="S2178">
        <v>0</v>
      </c>
      <c r="T2178" s="2">
        <v>1</v>
      </c>
      <c r="U2178" s="2">
        <v>0</v>
      </c>
      <c r="V2178" t="s">
        <v>2130</v>
      </c>
      <c r="W2178" t="s">
        <v>1002</v>
      </c>
      <c r="X2178" s="8">
        <v>44.974102601408902</v>
      </c>
      <c r="Y2178" s="8">
        <v>-93.167163804173398</v>
      </c>
    </row>
    <row r="2179" spans="1:25" x14ac:dyDescent="0.25">
      <c r="A2179" s="1" t="s">
        <v>177</v>
      </c>
      <c r="B2179" t="s">
        <v>17</v>
      </c>
      <c r="C2179" t="s">
        <v>2153</v>
      </c>
      <c r="E2179" t="s">
        <v>23</v>
      </c>
      <c r="F2179" t="s">
        <v>24</v>
      </c>
      <c r="G2179" s="1" t="s">
        <v>236</v>
      </c>
      <c r="H2179" t="s">
        <v>81</v>
      </c>
      <c r="I2179" t="s">
        <v>82</v>
      </c>
      <c r="J2179" t="s">
        <v>175</v>
      </c>
      <c r="K2179" t="s">
        <v>22</v>
      </c>
      <c r="L2179">
        <v>1</v>
      </c>
      <c r="M2179">
        <v>2</v>
      </c>
      <c r="N2179">
        <v>1</v>
      </c>
      <c r="O2179">
        <v>0</v>
      </c>
      <c r="P2179">
        <v>469</v>
      </c>
      <c r="Q2179">
        <v>473</v>
      </c>
      <c r="R2179">
        <v>4</v>
      </c>
      <c r="S2179">
        <v>4</v>
      </c>
      <c r="T2179" s="2">
        <v>8.4566596194503175E-3</v>
      </c>
      <c r="U2179" s="2">
        <v>0.9915433403805497</v>
      </c>
      <c r="V2179" t="s">
        <v>176</v>
      </c>
      <c r="W2179" t="s">
        <v>178</v>
      </c>
      <c r="X2179" s="8">
        <v>45.255729675292898</v>
      </c>
      <c r="Y2179" s="8">
        <v>-92.812904357910099</v>
      </c>
    </row>
    <row r="2180" spans="1:25" x14ac:dyDescent="0.25">
      <c r="A2180" s="1" t="s">
        <v>245</v>
      </c>
      <c r="B2180" t="s">
        <v>17</v>
      </c>
      <c r="C2180" t="s">
        <v>2153</v>
      </c>
      <c r="E2180" t="s">
        <v>23</v>
      </c>
      <c r="F2180" t="s">
        <v>24</v>
      </c>
      <c r="G2180" s="1" t="s">
        <v>236</v>
      </c>
      <c r="H2180" t="s">
        <v>64</v>
      </c>
      <c r="I2180" t="s">
        <v>75</v>
      </c>
      <c r="J2180" t="s">
        <v>243</v>
      </c>
      <c r="K2180" t="s">
        <v>22</v>
      </c>
      <c r="L2180">
        <v>0</v>
      </c>
      <c r="M2180">
        <v>1</v>
      </c>
      <c r="N2180">
        <v>3</v>
      </c>
      <c r="O2180">
        <v>1</v>
      </c>
      <c r="P2180">
        <v>546</v>
      </c>
      <c r="Q2180">
        <v>551</v>
      </c>
      <c r="R2180">
        <v>5</v>
      </c>
      <c r="S2180">
        <v>4</v>
      </c>
      <c r="T2180" s="2">
        <v>9.0744101633393835E-3</v>
      </c>
      <c r="U2180" s="2">
        <v>0.99092558983666057</v>
      </c>
      <c r="V2180" t="s">
        <v>244</v>
      </c>
      <c r="W2180" t="s">
        <v>79</v>
      </c>
      <c r="X2180" s="8">
        <v>44.546672821044901</v>
      </c>
      <c r="Y2180" s="8">
        <v>-93.598678588867102</v>
      </c>
    </row>
    <row r="2181" spans="1:25" x14ac:dyDescent="0.25">
      <c r="A2181" s="1" t="s">
        <v>78</v>
      </c>
      <c r="B2181" t="s">
        <v>17</v>
      </c>
      <c r="C2181" t="s">
        <v>2153</v>
      </c>
      <c r="E2181" t="s">
        <v>23</v>
      </c>
      <c r="F2181" t="s">
        <v>24</v>
      </c>
      <c r="G2181" s="1" t="s">
        <v>236</v>
      </c>
      <c r="H2181" t="s">
        <v>64</v>
      </c>
      <c r="I2181" t="s">
        <v>75</v>
      </c>
      <c r="J2181" t="s">
        <v>589</v>
      </c>
      <c r="K2181" t="s">
        <v>22</v>
      </c>
      <c r="L2181">
        <v>1</v>
      </c>
      <c r="M2181">
        <v>2</v>
      </c>
      <c r="N2181">
        <v>9</v>
      </c>
      <c r="O2181">
        <v>2</v>
      </c>
      <c r="P2181">
        <v>570</v>
      </c>
      <c r="Q2181">
        <v>584</v>
      </c>
      <c r="R2181">
        <v>14</v>
      </c>
      <c r="S2181">
        <v>12</v>
      </c>
      <c r="T2181" s="2">
        <v>2.3972602739726026E-2</v>
      </c>
      <c r="U2181" s="2">
        <v>0.97602739726027399</v>
      </c>
      <c r="V2181" t="s">
        <v>77</v>
      </c>
      <c r="W2181" t="s">
        <v>79</v>
      </c>
      <c r="X2181" s="8">
        <v>44.555274963378899</v>
      </c>
      <c r="Y2181" s="8">
        <v>-93.576721191406193</v>
      </c>
    </row>
    <row r="2182" spans="1:25" x14ac:dyDescent="0.25">
      <c r="A2182" s="1" t="s">
        <v>49</v>
      </c>
      <c r="B2182" t="s">
        <v>17</v>
      </c>
      <c r="C2182" t="s">
        <v>2153</v>
      </c>
      <c r="E2182" t="s">
        <v>23</v>
      </c>
      <c r="F2182" t="s">
        <v>24</v>
      </c>
      <c r="G2182" s="1" t="s">
        <v>236</v>
      </c>
      <c r="H2182" t="s">
        <v>39</v>
      </c>
      <c r="I2182" t="s">
        <v>46</v>
      </c>
      <c r="J2182" t="s">
        <v>47</v>
      </c>
      <c r="K2182" t="s">
        <v>22</v>
      </c>
      <c r="L2182">
        <v>0</v>
      </c>
      <c r="M2182">
        <v>0</v>
      </c>
      <c r="N2182">
        <v>4</v>
      </c>
      <c r="O2182">
        <v>6</v>
      </c>
      <c r="P2182">
        <v>358</v>
      </c>
      <c r="Q2182">
        <v>368</v>
      </c>
      <c r="R2182">
        <v>10</v>
      </c>
      <c r="S2182">
        <v>4</v>
      </c>
      <c r="T2182" s="2">
        <v>2.717391304347826E-2</v>
      </c>
      <c r="U2182" s="2">
        <v>0.97282608695652173</v>
      </c>
      <c r="V2182" t="s">
        <v>48</v>
      </c>
      <c r="W2182" t="s">
        <v>50</v>
      </c>
      <c r="X2182" s="8">
        <v>44.952207729220298</v>
      </c>
      <c r="Y2182" s="8">
        <v>-93.669300824403706</v>
      </c>
    </row>
    <row r="2183" spans="1:25" x14ac:dyDescent="0.25">
      <c r="A2183" s="1" t="s">
        <v>143</v>
      </c>
      <c r="B2183" t="s">
        <v>17</v>
      </c>
      <c r="C2183" t="s">
        <v>2153</v>
      </c>
      <c r="E2183" t="s">
        <v>23</v>
      </c>
      <c r="F2183" t="s">
        <v>24</v>
      </c>
      <c r="G2183" s="1" t="s">
        <v>236</v>
      </c>
      <c r="H2183" t="s">
        <v>81</v>
      </c>
      <c r="I2183" t="s">
        <v>82</v>
      </c>
      <c r="J2183" t="s">
        <v>141</v>
      </c>
      <c r="K2183" t="s">
        <v>22</v>
      </c>
      <c r="L2183">
        <v>7</v>
      </c>
      <c r="M2183">
        <v>7</v>
      </c>
      <c r="N2183">
        <v>2</v>
      </c>
      <c r="O2183">
        <v>0</v>
      </c>
      <c r="P2183">
        <v>525</v>
      </c>
      <c r="Q2183">
        <v>541</v>
      </c>
      <c r="R2183">
        <v>16</v>
      </c>
      <c r="S2183">
        <v>16</v>
      </c>
      <c r="T2183" s="2">
        <v>2.9574861367837338E-2</v>
      </c>
      <c r="U2183" s="2">
        <v>0.97042513863216262</v>
      </c>
      <c r="V2183" t="s">
        <v>142</v>
      </c>
      <c r="W2183" t="s">
        <v>144</v>
      </c>
      <c r="X2183" s="8">
        <v>45.366973876953097</v>
      </c>
      <c r="Y2183" s="8">
        <v>-93.109779357910099</v>
      </c>
    </row>
    <row r="2184" spans="1:25" x14ac:dyDescent="0.25">
      <c r="A2184" s="1" t="s">
        <v>227</v>
      </c>
      <c r="B2184" t="s">
        <v>17</v>
      </c>
      <c r="C2184" t="s">
        <v>2153</v>
      </c>
      <c r="E2184" t="s">
        <v>23</v>
      </c>
      <c r="F2184" t="s">
        <v>24</v>
      </c>
      <c r="G2184" s="1" t="s">
        <v>236</v>
      </c>
      <c r="H2184" t="s">
        <v>81</v>
      </c>
      <c r="I2184" t="s">
        <v>82</v>
      </c>
      <c r="J2184" t="s">
        <v>83</v>
      </c>
      <c r="K2184" t="s">
        <v>22</v>
      </c>
      <c r="L2184">
        <v>10</v>
      </c>
      <c r="M2184">
        <v>9</v>
      </c>
      <c r="N2184">
        <v>4</v>
      </c>
      <c r="O2184">
        <v>0</v>
      </c>
      <c r="P2184">
        <v>603</v>
      </c>
      <c r="Q2184">
        <v>626</v>
      </c>
      <c r="R2184">
        <v>23</v>
      </c>
      <c r="S2184">
        <v>23</v>
      </c>
      <c r="T2184" s="2">
        <v>3.6741214057507986E-2</v>
      </c>
      <c r="U2184" s="2">
        <v>0.96325878594249204</v>
      </c>
      <c r="V2184" t="s">
        <v>226</v>
      </c>
      <c r="W2184" t="s">
        <v>144</v>
      </c>
      <c r="X2184" s="8">
        <v>45.307910919189403</v>
      </c>
      <c r="Y2184" s="8">
        <v>-92.987243652343693</v>
      </c>
    </row>
    <row r="2185" spans="1:25" x14ac:dyDescent="0.25">
      <c r="A2185" s="1" t="s">
        <v>95</v>
      </c>
      <c r="B2185" t="s">
        <v>17</v>
      </c>
      <c r="C2185" t="s">
        <v>2153</v>
      </c>
      <c r="E2185" t="s">
        <v>23</v>
      </c>
      <c r="F2185" t="s">
        <v>24</v>
      </c>
      <c r="G2185" s="1" t="s">
        <v>236</v>
      </c>
      <c r="H2185" t="s">
        <v>81</v>
      </c>
      <c r="I2185" t="s">
        <v>88</v>
      </c>
      <c r="J2185" t="s">
        <v>93</v>
      </c>
      <c r="K2185" t="s">
        <v>22</v>
      </c>
      <c r="L2185">
        <v>3</v>
      </c>
      <c r="M2185">
        <v>2</v>
      </c>
      <c r="N2185">
        <v>1</v>
      </c>
      <c r="O2185">
        <v>1</v>
      </c>
      <c r="P2185">
        <v>164</v>
      </c>
      <c r="Q2185">
        <v>171</v>
      </c>
      <c r="R2185">
        <v>7</v>
      </c>
      <c r="S2185">
        <v>6</v>
      </c>
      <c r="T2185" s="2">
        <v>4.0935672514619881E-2</v>
      </c>
      <c r="U2185" s="2">
        <v>0.95906432748538006</v>
      </c>
      <c r="V2185" t="s">
        <v>94</v>
      </c>
      <c r="W2185" t="s">
        <v>96</v>
      </c>
      <c r="X2185" s="8">
        <v>45.128406524658203</v>
      </c>
      <c r="Y2185" s="8">
        <v>-92.901763916015597</v>
      </c>
    </row>
    <row r="2186" spans="1:25" x14ac:dyDescent="0.25">
      <c r="A2186" s="1" t="s">
        <v>779</v>
      </c>
      <c r="B2186" t="s">
        <v>17</v>
      </c>
      <c r="C2186" t="s">
        <v>2153</v>
      </c>
      <c r="E2186" t="s">
        <v>23</v>
      </c>
      <c r="F2186" t="s">
        <v>24</v>
      </c>
      <c r="G2186" s="1" t="s">
        <v>236</v>
      </c>
      <c r="H2186" t="s">
        <v>159</v>
      </c>
      <c r="I2186" t="s">
        <v>186</v>
      </c>
      <c r="J2186" t="s">
        <v>777</v>
      </c>
      <c r="K2186" t="s">
        <v>22</v>
      </c>
      <c r="L2186">
        <v>0</v>
      </c>
      <c r="M2186">
        <v>14</v>
      </c>
      <c r="N2186">
        <v>3</v>
      </c>
      <c r="O2186">
        <v>5</v>
      </c>
      <c r="P2186">
        <v>483</v>
      </c>
      <c r="Q2186">
        <v>505</v>
      </c>
      <c r="R2186">
        <v>22</v>
      </c>
      <c r="S2186">
        <v>17</v>
      </c>
      <c r="T2186" s="2">
        <v>4.3564356435643561E-2</v>
      </c>
      <c r="U2186" s="2">
        <v>0.9564356435643564</v>
      </c>
      <c r="V2186" t="s">
        <v>778</v>
      </c>
      <c r="W2186" t="s">
        <v>476</v>
      </c>
      <c r="X2186" s="8">
        <v>44.850192591547902</v>
      </c>
      <c r="Y2186" s="8">
        <v>-93.793774768710094</v>
      </c>
    </row>
    <row r="2187" spans="1:25" x14ac:dyDescent="0.25">
      <c r="A2187" s="1" t="s">
        <v>197</v>
      </c>
      <c r="B2187" t="s">
        <v>17</v>
      </c>
      <c r="C2187" t="s">
        <v>2153</v>
      </c>
      <c r="E2187" t="s">
        <v>23</v>
      </c>
      <c r="F2187" t="s">
        <v>24</v>
      </c>
      <c r="G2187" s="1" t="s">
        <v>236</v>
      </c>
      <c r="H2187" t="s">
        <v>39</v>
      </c>
      <c r="I2187" t="s">
        <v>194</v>
      </c>
      <c r="J2187" t="s">
        <v>195</v>
      </c>
      <c r="K2187" t="s">
        <v>22</v>
      </c>
      <c r="L2187">
        <v>1</v>
      </c>
      <c r="M2187">
        <v>10</v>
      </c>
      <c r="N2187">
        <v>13</v>
      </c>
      <c r="O2187">
        <v>2</v>
      </c>
      <c r="P2187">
        <v>555</v>
      </c>
      <c r="Q2187">
        <v>581</v>
      </c>
      <c r="R2187">
        <v>26</v>
      </c>
      <c r="S2187">
        <v>24</v>
      </c>
      <c r="T2187" s="2">
        <v>4.4750430292598967E-2</v>
      </c>
      <c r="U2187" s="2">
        <v>0.95524956970740105</v>
      </c>
      <c r="V2187" t="s">
        <v>196</v>
      </c>
      <c r="W2187" t="s">
        <v>198</v>
      </c>
      <c r="X2187" s="8">
        <v>44.990787506103501</v>
      </c>
      <c r="Y2187" s="8">
        <v>-93.598030090332003</v>
      </c>
    </row>
    <row r="2188" spans="1:25" x14ac:dyDescent="0.25">
      <c r="A2188" s="1" t="s">
        <v>155</v>
      </c>
      <c r="B2188" t="s">
        <v>17</v>
      </c>
      <c r="C2188" t="s">
        <v>2153</v>
      </c>
      <c r="E2188" t="s">
        <v>23</v>
      </c>
      <c r="F2188" t="s">
        <v>24</v>
      </c>
      <c r="G2188" s="1" t="s">
        <v>236</v>
      </c>
      <c r="H2188" t="s">
        <v>81</v>
      </c>
      <c r="I2188" t="s">
        <v>88</v>
      </c>
      <c r="J2188" t="s">
        <v>153</v>
      </c>
      <c r="K2188" t="s">
        <v>22</v>
      </c>
      <c r="L2188">
        <v>0</v>
      </c>
      <c r="M2188">
        <v>13</v>
      </c>
      <c r="N2188">
        <v>6</v>
      </c>
      <c r="O2188">
        <v>2</v>
      </c>
      <c r="P2188">
        <v>445</v>
      </c>
      <c r="Q2188">
        <v>466</v>
      </c>
      <c r="R2188">
        <v>21</v>
      </c>
      <c r="S2188">
        <v>19</v>
      </c>
      <c r="T2188" s="2">
        <v>4.5064377682403435E-2</v>
      </c>
      <c r="U2188" s="2">
        <v>0.95493562231759654</v>
      </c>
      <c r="V2188" t="s">
        <v>154</v>
      </c>
      <c r="W2188" t="s">
        <v>121</v>
      </c>
      <c r="X2188" s="8">
        <v>45.062782287597599</v>
      </c>
      <c r="Y2188" s="8">
        <v>-92.822120666503906</v>
      </c>
    </row>
    <row r="2189" spans="1:25" x14ac:dyDescent="0.25">
      <c r="A2189" s="1" t="s">
        <v>540</v>
      </c>
      <c r="B2189" t="s">
        <v>17</v>
      </c>
      <c r="C2189" t="s">
        <v>2153</v>
      </c>
      <c r="E2189" t="s">
        <v>23</v>
      </c>
      <c r="F2189" t="s">
        <v>24</v>
      </c>
      <c r="G2189" s="1" t="s">
        <v>236</v>
      </c>
      <c r="H2189" t="s">
        <v>19</v>
      </c>
      <c r="I2189" t="s">
        <v>308</v>
      </c>
      <c r="J2189" t="s">
        <v>538</v>
      </c>
      <c r="K2189" t="s">
        <v>22</v>
      </c>
      <c r="L2189">
        <v>3</v>
      </c>
      <c r="M2189">
        <v>21</v>
      </c>
      <c r="N2189">
        <v>10</v>
      </c>
      <c r="O2189">
        <v>10</v>
      </c>
      <c r="P2189">
        <v>932</v>
      </c>
      <c r="Q2189">
        <v>976</v>
      </c>
      <c r="R2189">
        <v>44</v>
      </c>
      <c r="S2189">
        <v>34</v>
      </c>
      <c r="T2189" s="2">
        <v>4.5081967213114756E-2</v>
      </c>
      <c r="U2189" s="2">
        <v>0.95491803278688525</v>
      </c>
      <c r="V2189" t="s">
        <v>539</v>
      </c>
      <c r="W2189" t="s">
        <v>489</v>
      </c>
      <c r="X2189" s="8">
        <v>45.278995513916001</v>
      </c>
      <c r="Y2189" s="8">
        <v>-93.328956604003906</v>
      </c>
    </row>
    <row r="2190" spans="1:25" x14ac:dyDescent="0.25">
      <c r="A2190" s="1" t="s">
        <v>311</v>
      </c>
      <c r="B2190" t="s">
        <v>17</v>
      </c>
      <c r="C2190" t="s">
        <v>2153</v>
      </c>
      <c r="E2190" t="s">
        <v>23</v>
      </c>
      <c r="F2190" t="s">
        <v>24</v>
      </c>
      <c r="G2190" s="1" t="s">
        <v>236</v>
      </c>
      <c r="H2190" t="s">
        <v>159</v>
      </c>
      <c r="I2190" t="s">
        <v>169</v>
      </c>
      <c r="J2190" t="s">
        <v>169</v>
      </c>
      <c r="K2190" t="s">
        <v>22</v>
      </c>
      <c r="L2190">
        <v>3</v>
      </c>
      <c r="M2190">
        <v>7</v>
      </c>
      <c r="N2190">
        <v>4</v>
      </c>
      <c r="O2190">
        <v>14</v>
      </c>
      <c r="P2190">
        <v>565</v>
      </c>
      <c r="Q2190">
        <v>593</v>
      </c>
      <c r="R2190">
        <v>28</v>
      </c>
      <c r="S2190">
        <v>14</v>
      </c>
      <c r="T2190" s="2">
        <v>4.7217537942664416E-2</v>
      </c>
      <c r="U2190" s="2">
        <v>0.95278246205733563</v>
      </c>
      <c r="X2190" s="8">
        <v>0</v>
      </c>
      <c r="Y2190" s="8">
        <v>0</v>
      </c>
    </row>
    <row r="2191" spans="1:25" x14ac:dyDescent="0.25">
      <c r="A2191" s="1" t="s">
        <v>817</v>
      </c>
      <c r="B2191" t="s">
        <v>17</v>
      </c>
      <c r="C2191" t="s">
        <v>2153</v>
      </c>
      <c r="E2191" t="s">
        <v>23</v>
      </c>
      <c r="F2191" t="s">
        <v>24</v>
      </c>
      <c r="G2191" s="1" t="s">
        <v>236</v>
      </c>
      <c r="H2191" t="s">
        <v>64</v>
      </c>
      <c r="I2191" t="s">
        <v>75</v>
      </c>
      <c r="J2191" t="s">
        <v>815</v>
      </c>
      <c r="K2191" t="s">
        <v>22</v>
      </c>
      <c r="L2191">
        <v>3</v>
      </c>
      <c r="M2191">
        <v>9</v>
      </c>
      <c r="N2191">
        <v>7</v>
      </c>
      <c r="O2191">
        <v>4</v>
      </c>
      <c r="P2191">
        <v>462</v>
      </c>
      <c r="Q2191">
        <v>485</v>
      </c>
      <c r="R2191">
        <v>23</v>
      </c>
      <c r="S2191">
        <v>19</v>
      </c>
      <c r="T2191" s="2">
        <v>4.7422680412371132E-2</v>
      </c>
      <c r="U2191" s="2">
        <v>0.95257731958762881</v>
      </c>
      <c r="V2191" t="s">
        <v>816</v>
      </c>
      <c r="W2191" t="s">
        <v>818</v>
      </c>
      <c r="X2191" s="8">
        <v>44.579315185546797</v>
      </c>
      <c r="Y2191" s="8">
        <v>-93.371505737304602</v>
      </c>
    </row>
    <row r="2192" spans="1:25" x14ac:dyDescent="0.25">
      <c r="A2192" s="1" t="s">
        <v>151</v>
      </c>
      <c r="B2192" t="s">
        <v>17</v>
      </c>
      <c r="C2192" t="s">
        <v>2153</v>
      </c>
      <c r="E2192" t="s">
        <v>23</v>
      </c>
      <c r="F2192" t="s">
        <v>24</v>
      </c>
      <c r="G2192" s="1" t="s">
        <v>236</v>
      </c>
      <c r="H2192" t="s">
        <v>81</v>
      </c>
      <c r="I2192" t="s">
        <v>88</v>
      </c>
      <c r="J2192" t="s">
        <v>149</v>
      </c>
      <c r="K2192" t="s">
        <v>22</v>
      </c>
      <c r="L2192">
        <v>2</v>
      </c>
      <c r="M2192">
        <v>5</v>
      </c>
      <c r="N2192">
        <v>0</v>
      </c>
      <c r="O2192">
        <v>0</v>
      </c>
      <c r="P2192">
        <v>138</v>
      </c>
      <c r="Q2192">
        <v>145</v>
      </c>
      <c r="R2192">
        <v>7</v>
      </c>
      <c r="S2192">
        <v>7</v>
      </c>
      <c r="T2192" s="2">
        <v>4.8275862068965517E-2</v>
      </c>
      <c r="U2192" s="2">
        <v>0.9517241379310345</v>
      </c>
      <c r="V2192" t="s">
        <v>150</v>
      </c>
      <c r="W2192" t="s">
        <v>152</v>
      </c>
      <c r="X2192" s="8">
        <v>45.201866149902301</v>
      </c>
      <c r="Y2192" s="8">
        <v>-92.772789001464801</v>
      </c>
    </row>
    <row r="2193" spans="1:25" x14ac:dyDescent="0.25">
      <c r="A2193" s="1" t="s">
        <v>488</v>
      </c>
      <c r="B2193" t="s">
        <v>17</v>
      </c>
      <c r="C2193" t="s">
        <v>2153</v>
      </c>
      <c r="E2193" t="s">
        <v>23</v>
      </c>
      <c r="F2193" t="s">
        <v>24</v>
      </c>
      <c r="G2193" s="1" t="s">
        <v>236</v>
      </c>
      <c r="H2193" t="s">
        <v>19</v>
      </c>
      <c r="I2193" t="s">
        <v>308</v>
      </c>
      <c r="J2193" t="s">
        <v>486</v>
      </c>
      <c r="K2193" t="s">
        <v>22</v>
      </c>
      <c r="L2193">
        <v>4</v>
      </c>
      <c r="M2193">
        <v>14</v>
      </c>
      <c r="N2193">
        <v>17</v>
      </c>
      <c r="O2193">
        <v>32</v>
      </c>
      <c r="P2193">
        <v>1313</v>
      </c>
      <c r="Q2193">
        <v>1380</v>
      </c>
      <c r="R2193">
        <v>67</v>
      </c>
      <c r="S2193">
        <v>35</v>
      </c>
      <c r="T2193" s="2">
        <v>4.8550724637681161E-2</v>
      </c>
      <c r="U2193" s="2">
        <v>0.95144927536231882</v>
      </c>
      <c r="V2193" t="s">
        <v>487</v>
      </c>
      <c r="W2193" t="s">
        <v>489</v>
      </c>
      <c r="X2193" s="8">
        <v>45.242015838622997</v>
      </c>
      <c r="Y2193" s="8">
        <v>-93.308822631835895</v>
      </c>
    </row>
    <row r="2194" spans="1:25" x14ac:dyDescent="0.25">
      <c r="A2194" s="1" t="s">
        <v>67</v>
      </c>
      <c r="B2194" t="s">
        <v>17</v>
      </c>
      <c r="C2194" t="s">
        <v>2153</v>
      </c>
      <c r="E2194" t="s">
        <v>23</v>
      </c>
      <c r="F2194" t="s">
        <v>24</v>
      </c>
      <c r="G2194" s="1" t="s">
        <v>236</v>
      </c>
      <c r="H2194" t="s">
        <v>64</v>
      </c>
      <c r="I2194" t="s">
        <v>65</v>
      </c>
      <c r="J2194" t="s">
        <v>65</v>
      </c>
      <c r="K2194" t="s">
        <v>22</v>
      </c>
      <c r="L2194">
        <v>0</v>
      </c>
      <c r="M2194">
        <v>4</v>
      </c>
      <c r="N2194">
        <v>27</v>
      </c>
      <c r="O2194">
        <v>2</v>
      </c>
      <c r="P2194">
        <v>585</v>
      </c>
      <c r="Q2194">
        <v>618</v>
      </c>
      <c r="R2194">
        <v>33</v>
      </c>
      <c r="S2194">
        <v>31</v>
      </c>
      <c r="T2194" s="2">
        <v>5.3398058252427182E-2</v>
      </c>
      <c r="U2194" s="2">
        <v>0.94660194174757284</v>
      </c>
      <c r="V2194" t="s">
        <v>66</v>
      </c>
      <c r="W2194" t="s">
        <v>68</v>
      </c>
      <c r="X2194" s="8">
        <v>44.657516479492102</v>
      </c>
      <c r="Y2194" s="8">
        <v>-93.643318176269503</v>
      </c>
    </row>
    <row r="2195" spans="1:25" x14ac:dyDescent="0.25">
      <c r="A2195" s="1" t="s">
        <v>30</v>
      </c>
      <c r="B2195" t="s">
        <v>17</v>
      </c>
      <c r="C2195" t="s">
        <v>2153</v>
      </c>
      <c r="E2195" t="s">
        <v>23</v>
      </c>
      <c r="F2195" t="s">
        <v>24</v>
      </c>
      <c r="G2195" s="1" t="s">
        <v>236</v>
      </c>
      <c r="H2195" t="s">
        <v>27</v>
      </c>
      <c r="I2195" t="s">
        <v>28</v>
      </c>
      <c r="J2195" t="s">
        <v>28</v>
      </c>
      <c r="K2195" t="s">
        <v>22</v>
      </c>
      <c r="L2195">
        <v>0</v>
      </c>
      <c r="M2195">
        <v>6</v>
      </c>
      <c r="N2195">
        <v>6</v>
      </c>
      <c r="O2195">
        <v>3</v>
      </c>
      <c r="P2195">
        <v>253</v>
      </c>
      <c r="Q2195">
        <v>268</v>
      </c>
      <c r="R2195">
        <v>15</v>
      </c>
      <c r="S2195">
        <v>12</v>
      </c>
      <c r="T2195" s="2">
        <v>5.5970149253731345E-2</v>
      </c>
      <c r="U2195" s="2">
        <v>0.94402985074626866</v>
      </c>
      <c r="V2195" t="s">
        <v>29</v>
      </c>
      <c r="W2195" t="s">
        <v>31</v>
      </c>
      <c r="X2195" s="8">
        <v>44.527267456054602</v>
      </c>
      <c r="Y2195" s="8">
        <v>-93.022476196289006</v>
      </c>
    </row>
    <row r="2196" spans="1:25" x14ac:dyDescent="0.25">
      <c r="A2196" s="1" t="s">
        <v>598</v>
      </c>
      <c r="B2196" t="s">
        <v>17</v>
      </c>
      <c r="C2196" t="s">
        <v>2153</v>
      </c>
      <c r="E2196" t="s">
        <v>23</v>
      </c>
      <c r="F2196" t="s">
        <v>24</v>
      </c>
      <c r="G2196" s="1" t="s">
        <v>236</v>
      </c>
      <c r="H2196" t="s">
        <v>81</v>
      </c>
      <c r="I2196" t="s">
        <v>88</v>
      </c>
      <c r="J2196" t="s">
        <v>596</v>
      </c>
      <c r="K2196" t="s">
        <v>22</v>
      </c>
      <c r="L2196">
        <v>1</v>
      </c>
      <c r="M2196">
        <v>30</v>
      </c>
      <c r="N2196">
        <v>12</v>
      </c>
      <c r="O2196">
        <v>0</v>
      </c>
      <c r="P2196">
        <v>708</v>
      </c>
      <c r="Q2196">
        <v>751</v>
      </c>
      <c r="R2196">
        <v>43</v>
      </c>
      <c r="S2196">
        <v>43</v>
      </c>
      <c r="T2196" s="2">
        <v>5.7256990679094538E-2</v>
      </c>
      <c r="U2196" s="2">
        <v>0.94274300932090549</v>
      </c>
      <c r="V2196" t="s">
        <v>597</v>
      </c>
      <c r="W2196" t="s">
        <v>121</v>
      </c>
      <c r="X2196" s="8">
        <v>45.056648254394503</v>
      </c>
      <c r="Y2196" s="8">
        <v>-92.855934143066406</v>
      </c>
    </row>
    <row r="2197" spans="1:25" x14ac:dyDescent="0.25">
      <c r="A2197" s="1" t="s">
        <v>132</v>
      </c>
      <c r="B2197" t="s">
        <v>17</v>
      </c>
      <c r="C2197" t="s">
        <v>2153</v>
      </c>
      <c r="E2197" t="s">
        <v>23</v>
      </c>
      <c r="F2197" t="s">
        <v>24</v>
      </c>
      <c r="G2197" s="1" t="s">
        <v>236</v>
      </c>
      <c r="H2197" t="s">
        <v>81</v>
      </c>
      <c r="I2197" t="s">
        <v>88</v>
      </c>
      <c r="J2197" t="s">
        <v>130</v>
      </c>
      <c r="K2197" t="s">
        <v>22</v>
      </c>
      <c r="L2197">
        <v>2</v>
      </c>
      <c r="M2197">
        <v>8</v>
      </c>
      <c r="N2197">
        <v>8</v>
      </c>
      <c r="O2197">
        <v>16</v>
      </c>
      <c r="P2197">
        <v>559</v>
      </c>
      <c r="Q2197">
        <v>593</v>
      </c>
      <c r="R2197">
        <v>34</v>
      </c>
      <c r="S2197">
        <v>18</v>
      </c>
      <c r="T2197" s="2">
        <v>5.733558178752108E-2</v>
      </c>
      <c r="U2197" s="2">
        <v>0.94266441821247893</v>
      </c>
      <c r="V2197" t="s">
        <v>131</v>
      </c>
      <c r="W2197" t="s">
        <v>121</v>
      </c>
      <c r="X2197" s="8">
        <v>45.0480346679687</v>
      </c>
      <c r="Y2197" s="8">
        <v>-92.832450866699205</v>
      </c>
    </row>
    <row r="2198" spans="1:25" x14ac:dyDescent="0.25">
      <c r="A2198" s="1" t="s">
        <v>606</v>
      </c>
      <c r="B2198" t="s">
        <v>97</v>
      </c>
      <c r="C2198" t="s">
        <v>97</v>
      </c>
      <c r="D2198" t="s">
        <v>17</v>
      </c>
      <c r="E2198" t="s">
        <v>23</v>
      </c>
      <c r="F2198" t="s">
        <v>24</v>
      </c>
      <c r="G2198" s="1" t="s">
        <v>236</v>
      </c>
      <c r="H2198" t="s">
        <v>19</v>
      </c>
      <c r="I2198" t="s">
        <v>603</v>
      </c>
      <c r="J2198" t="s">
        <v>604</v>
      </c>
      <c r="K2198" t="s">
        <v>22</v>
      </c>
      <c r="L2198">
        <v>0</v>
      </c>
      <c r="M2198">
        <v>4</v>
      </c>
      <c r="N2198">
        <v>3</v>
      </c>
      <c r="O2198">
        <v>9</v>
      </c>
      <c r="P2198">
        <v>261</v>
      </c>
      <c r="Q2198">
        <v>277</v>
      </c>
      <c r="R2198">
        <v>16</v>
      </c>
      <c r="S2198">
        <v>7</v>
      </c>
      <c r="T2198" s="2">
        <v>5.7761732851985562E-2</v>
      </c>
      <c r="U2198" s="2">
        <v>0.9422382671480144</v>
      </c>
      <c r="V2198" t="s">
        <v>605</v>
      </c>
      <c r="W2198" t="s">
        <v>58</v>
      </c>
      <c r="X2198" s="8">
        <v>45.233791351318303</v>
      </c>
      <c r="Y2198" s="8">
        <v>-93.451286315917898</v>
      </c>
    </row>
    <row r="2199" spans="1:25" x14ac:dyDescent="0.25">
      <c r="A2199" s="1" t="s">
        <v>356</v>
      </c>
      <c r="B2199" t="s">
        <v>17</v>
      </c>
      <c r="C2199" t="s">
        <v>2153</v>
      </c>
      <c r="E2199" t="s">
        <v>23</v>
      </c>
      <c r="F2199" t="s">
        <v>24</v>
      </c>
      <c r="G2199" s="1" t="s">
        <v>236</v>
      </c>
      <c r="H2199" t="s">
        <v>27</v>
      </c>
      <c r="I2199" t="s">
        <v>182</v>
      </c>
      <c r="J2199" t="s">
        <v>354</v>
      </c>
      <c r="K2199" t="s">
        <v>22</v>
      </c>
      <c r="L2199">
        <v>3</v>
      </c>
      <c r="M2199">
        <v>13</v>
      </c>
      <c r="N2199">
        <v>9</v>
      </c>
      <c r="O2199">
        <v>10</v>
      </c>
      <c r="P2199">
        <v>569</v>
      </c>
      <c r="Q2199">
        <v>604</v>
      </c>
      <c r="R2199">
        <v>35</v>
      </c>
      <c r="S2199">
        <v>25</v>
      </c>
      <c r="T2199" s="2">
        <v>5.7947019867549666E-2</v>
      </c>
      <c r="U2199" s="2">
        <v>0.94205298013245031</v>
      </c>
      <c r="V2199" t="s">
        <v>355</v>
      </c>
      <c r="W2199" t="s">
        <v>185</v>
      </c>
      <c r="X2199" s="8">
        <v>44.653568267822202</v>
      </c>
      <c r="Y2199" s="8">
        <v>-93.265113830566406</v>
      </c>
    </row>
    <row r="2200" spans="1:25" x14ac:dyDescent="0.25">
      <c r="A2200" s="1" t="s">
        <v>413</v>
      </c>
      <c r="B2200" t="s">
        <v>17</v>
      </c>
      <c r="C2200" t="s">
        <v>2153</v>
      </c>
      <c r="E2200" t="s">
        <v>23</v>
      </c>
      <c r="F2200" t="s">
        <v>24</v>
      </c>
      <c r="G2200" s="1" t="s">
        <v>236</v>
      </c>
      <c r="H2200" t="s">
        <v>39</v>
      </c>
      <c r="I2200" t="s">
        <v>194</v>
      </c>
      <c r="J2200" t="s">
        <v>411</v>
      </c>
      <c r="K2200" t="s">
        <v>22</v>
      </c>
      <c r="L2200">
        <v>0</v>
      </c>
      <c r="M2200">
        <v>14</v>
      </c>
      <c r="N2200">
        <v>15</v>
      </c>
      <c r="O2200">
        <v>3</v>
      </c>
      <c r="P2200">
        <v>509</v>
      </c>
      <c r="Q2200">
        <v>541</v>
      </c>
      <c r="R2200">
        <v>32</v>
      </c>
      <c r="S2200">
        <v>29</v>
      </c>
      <c r="T2200" s="2">
        <v>5.9149722735674676E-2</v>
      </c>
      <c r="U2200" s="2">
        <v>0.94085027726432535</v>
      </c>
      <c r="V2200" t="s">
        <v>412</v>
      </c>
      <c r="W2200" t="s">
        <v>198</v>
      </c>
      <c r="X2200" s="8">
        <v>44.992534637451101</v>
      </c>
      <c r="Y2200" s="8">
        <v>-93.598220825195298</v>
      </c>
    </row>
    <row r="2201" spans="1:25" x14ac:dyDescent="0.25">
      <c r="A2201" s="1" t="s">
        <v>231</v>
      </c>
      <c r="B2201" t="s">
        <v>17</v>
      </c>
      <c r="C2201" t="s">
        <v>2153</v>
      </c>
      <c r="E2201" t="s">
        <v>23</v>
      </c>
      <c r="F2201" t="s">
        <v>24</v>
      </c>
      <c r="G2201" s="1" t="s">
        <v>236</v>
      </c>
      <c r="H2201" t="s">
        <v>64</v>
      </c>
      <c r="I2201" t="s">
        <v>229</v>
      </c>
      <c r="J2201" t="s">
        <v>229</v>
      </c>
      <c r="K2201" t="s">
        <v>22</v>
      </c>
      <c r="L2201">
        <v>1</v>
      </c>
      <c r="M2201">
        <v>13</v>
      </c>
      <c r="N2201">
        <v>24</v>
      </c>
      <c r="O2201">
        <v>11</v>
      </c>
      <c r="P2201">
        <v>770</v>
      </c>
      <c r="Q2201">
        <v>819</v>
      </c>
      <c r="R2201">
        <v>49</v>
      </c>
      <c r="S2201">
        <v>38</v>
      </c>
      <c r="T2201" s="2">
        <v>5.9829059829059832E-2</v>
      </c>
      <c r="U2201" s="2">
        <v>0.94017094017094016</v>
      </c>
      <c r="V2201" t="s">
        <v>230</v>
      </c>
      <c r="W2201" t="s">
        <v>232</v>
      </c>
      <c r="X2201" s="8">
        <v>44.617744445800703</v>
      </c>
      <c r="Y2201" s="8">
        <v>-93.772079467773395</v>
      </c>
    </row>
    <row r="2202" spans="1:25" x14ac:dyDescent="0.25">
      <c r="A2202" s="1" t="s">
        <v>1111</v>
      </c>
      <c r="B2202" t="s">
        <v>97</v>
      </c>
      <c r="C2202" t="s">
        <v>97</v>
      </c>
      <c r="D2202" t="s">
        <v>17</v>
      </c>
      <c r="E2202" t="s">
        <v>23</v>
      </c>
      <c r="F2202" t="s">
        <v>24</v>
      </c>
      <c r="G2202" s="1" t="s">
        <v>236</v>
      </c>
      <c r="H2202" t="s">
        <v>81</v>
      </c>
      <c r="I2202" t="s">
        <v>1109</v>
      </c>
      <c r="J2202" t="s">
        <v>1109</v>
      </c>
      <c r="K2202" t="s">
        <v>208</v>
      </c>
      <c r="L2202">
        <v>0</v>
      </c>
      <c r="M2202">
        <v>9</v>
      </c>
      <c r="N2202">
        <v>9</v>
      </c>
      <c r="O2202">
        <v>3</v>
      </c>
      <c r="P2202">
        <v>320</v>
      </c>
      <c r="Q2202">
        <v>341</v>
      </c>
      <c r="R2202">
        <v>21</v>
      </c>
      <c r="S2202">
        <v>18</v>
      </c>
      <c r="T2202" s="2">
        <v>6.1583577712609971E-2</v>
      </c>
      <c r="U2202" s="2">
        <v>0.93841642228739008</v>
      </c>
      <c r="V2202" t="s">
        <v>1110</v>
      </c>
      <c r="W2202" t="s">
        <v>121</v>
      </c>
      <c r="X2202" s="8">
        <v>45.015477016568099</v>
      </c>
      <c r="Y2202" s="8">
        <v>-92.797149047255502</v>
      </c>
    </row>
    <row r="2203" spans="1:25" x14ac:dyDescent="0.25">
      <c r="A2203" s="1" t="s">
        <v>275</v>
      </c>
      <c r="B2203" t="s">
        <v>17</v>
      </c>
      <c r="C2203" t="s">
        <v>2153</v>
      </c>
      <c r="E2203" t="s">
        <v>23</v>
      </c>
      <c r="F2203" t="s">
        <v>24</v>
      </c>
      <c r="G2203" s="1" t="s">
        <v>236</v>
      </c>
      <c r="H2203" t="s">
        <v>81</v>
      </c>
      <c r="I2203" t="s">
        <v>82</v>
      </c>
      <c r="J2203" t="s">
        <v>189</v>
      </c>
      <c r="K2203" t="s">
        <v>22</v>
      </c>
      <c r="L2203">
        <v>2</v>
      </c>
      <c r="M2203">
        <v>13</v>
      </c>
      <c r="N2203">
        <v>9</v>
      </c>
      <c r="O2203">
        <v>4</v>
      </c>
      <c r="P2203">
        <v>419</v>
      </c>
      <c r="Q2203">
        <v>447</v>
      </c>
      <c r="R2203">
        <v>28</v>
      </c>
      <c r="S2203">
        <v>24</v>
      </c>
      <c r="T2203" s="2">
        <v>6.2639821029082776E-2</v>
      </c>
      <c r="U2203" s="2">
        <v>0.93736017897091728</v>
      </c>
      <c r="V2203" t="s">
        <v>274</v>
      </c>
      <c r="W2203" t="s">
        <v>276</v>
      </c>
      <c r="X2203" s="8">
        <v>45.283935546875</v>
      </c>
      <c r="Y2203" s="8">
        <v>-93.047416687011705</v>
      </c>
    </row>
    <row r="2204" spans="1:25" x14ac:dyDescent="0.25">
      <c r="A2204" s="1" t="s">
        <v>91</v>
      </c>
      <c r="B2204" t="s">
        <v>17</v>
      </c>
      <c r="C2204" t="s">
        <v>2153</v>
      </c>
      <c r="E2204" t="s">
        <v>23</v>
      </c>
      <c r="F2204" t="s">
        <v>24</v>
      </c>
      <c r="G2204" s="1" t="s">
        <v>236</v>
      </c>
      <c r="H2204" t="s">
        <v>81</v>
      </c>
      <c r="I2204" t="s">
        <v>88</v>
      </c>
      <c r="J2204" t="s">
        <v>424</v>
      </c>
      <c r="K2204" t="s">
        <v>22</v>
      </c>
      <c r="L2204">
        <v>1</v>
      </c>
      <c r="M2204">
        <v>12</v>
      </c>
      <c r="N2204">
        <v>5</v>
      </c>
      <c r="O2204">
        <v>5</v>
      </c>
      <c r="P2204">
        <v>343</v>
      </c>
      <c r="Q2204">
        <v>366</v>
      </c>
      <c r="R2204">
        <v>23</v>
      </c>
      <c r="S2204">
        <v>18</v>
      </c>
      <c r="T2204" s="2">
        <v>6.2841530054644809E-2</v>
      </c>
      <c r="U2204" s="2">
        <v>0.93715846994535523</v>
      </c>
      <c r="V2204" t="s">
        <v>90</v>
      </c>
      <c r="W2204" t="s">
        <v>92</v>
      </c>
      <c r="X2204" s="8">
        <v>45.018959045410099</v>
      </c>
      <c r="Y2204" s="8">
        <v>-92.780525207519503</v>
      </c>
    </row>
    <row r="2205" spans="1:25" x14ac:dyDescent="0.25">
      <c r="A2205" s="1" t="s">
        <v>43</v>
      </c>
      <c r="B2205" t="s">
        <v>17</v>
      </c>
      <c r="C2205" t="s">
        <v>2153</v>
      </c>
      <c r="E2205" t="s">
        <v>23</v>
      </c>
      <c r="F2205" t="s">
        <v>24</v>
      </c>
      <c r="G2205" s="1" t="s">
        <v>236</v>
      </c>
      <c r="H2205" t="s">
        <v>39</v>
      </c>
      <c r="I2205" t="s">
        <v>40</v>
      </c>
      <c r="J2205" t="s">
        <v>41</v>
      </c>
      <c r="K2205" t="s">
        <v>22</v>
      </c>
      <c r="L2205">
        <v>0</v>
      </c>
      <c r="M2205">
        <v>15</v>
      </c>
      <c r="N2205">
        <v>11</v>
      </c>
      <c r="O2205">
        <v>16</v>
      </c>
      <c r="P2205">
        <v>624</v>
      </c>
      <c r="Q2205">
        <v>666</v>
      </c>
      <c r="R2205">
        <v>42</v>
      </c>
      <c r="S2205">
        <v>26</v>
      </c>
      <c r="T2205" s="2">
        <v>6.3063063063063057E-2</v>
      </c>
      <c r="U2205" s="2">
        <v>0.93693693693693691</v>
      </c>
      <c r="V2205" t="s">
        <v>42</v>
      </c>
      <c r="W2205" t="s">
        <v>44</v>
      </c>
      <c r="X2205" s="8">
        <v>44.900463104247997</v>
      </c>
      <c r="Y2205" s="8">
        <v>-93.615875244140597</v>
      </c>
    </row>
    <row r="2206" spans="1:25" x14ac:dyDescent="0.25">
      <c r="A2206" s="1" t="s">
        <v>473</v>
      </c>
      <c r="B2206" t="s">
        <v>17</v>
      </c>
      <c r="C2206" t="s">
        <v>2153</v>
      </c>
      <c r="E2206" t="s">
        <v>23</v>
      </c>
      <c r="F2206" t="s">
        <v>24</v>
      </c>
      <c r="G2206" s="1" t="s">
        <v>236</v>
      </c>
      <c r="H2206" t="s">
        <v>19</v>
      </c>
      <c r="I2206" t="s">
        <v>20</v>
      </c>
      <c r="J2206" t="s">
        <v>233</v>
      </c>
      <c r="K2206" t="s">
        <v>22</v>
      </c>
      <c r="L2206">
        <v>4</v>
      </c>
      <c r="M2206">
        <v>24</v>
      </c>
      <c r="N2206">
        <v>11</v>
      </c>
      <c r="O2206">
        <v>9</v>
      </c>
      <c r="P2206">
        <v>693</v>
      </c>
      <c r="Q2206">
        <v>741</v>
      </c>
      <c r="R2206">
        <v>48</v>
      </c>
      <c r="S2206">
        <v>39</v>
      </c>
      <c r="T2206" s="2">
        <v>6.4777327935222673E-2</v>
      </c>
      <c r="U2206" s="2">
        <v>0.93522267206477738</v>
      </c>
      <c r="V2206" t="s">
        <v>472</v>
      </c>
      <c r="W2206" t="s">
        <v>262</v>
      </c>
      <c r="X2206" s="8">
        <v>45.143283843994098</v>
      </c>
      <c r="Y2206" s="8">
        <v>-93.113670349121094</v>
      </c>
    </row>
    <row r="2207" spans="1:25" x14ac:dyDescent="0.25">
      <c r="A2207" s="1" t="s">
        <v>395</v>
      </c>
      <c r="B2207" t="s">
        <v>17</v>
      </c>
      <c r="C2207" t="s">
        <v>2153</v>
      </c>
      <c r="E2207" t="s">
        <v>23</v>
      </c>
      <c r="F2207" t="s">
        <v>24</v>
      </c>
      <c r="G2207" s="1" t="s">
        <v>236</v>
      </c>
      <c r="H2207" t="s">
        <v>27</v>
      </c>
      <c r="I2207" t="s">
        <v>123</v>
      </c>
      <c r="J2207" t="s">
        <v>156</v>
      </c>
      <c r="K2207" t="s">
        <v>22</v>
      </c>
      <c r="L2207">
        <v>7</v>
      </c>
      <c r="M2207">
        <v>7</v>
      </c>
      <c r="N2207">
        <v>9</v>
      </c>
      <c r="O2207">
        <v>16</v>
      </c>
      <c r="P2207">
        <v>550</v>
      </c>
      <c r="Q2207">
        <v>589</v>
      </c>
      <c r="R2207">
        <v>39</v>
      </c>
      <c r="S2207">
        <v>23</v>
      </c>
      <c r="T2207" s="2">
        <v>6.6213921901528014E-2</v>
      </c>
      <c r="U2207" s="2">
        <v>0.93378607809847203</v>
      </c>
      <c r="V2207" t="s">
        <v>394</v>
      </c>
      <c r="W2207" t="s">
        <v>127</v>
      </c>
      <c r="X2207" s="8">
        <v>44.735252000000003</v>
      </c>
      <c r="Y2207" s="8">
        <v>-92.866157000000001</v>
      </c>
    </row>
    <row r="2208" spans="1:25" x14ac:dyDescent="0.25">
      <c r="A2208" s="1" t="s">
        <v>518</v>
      </c>
      <c r="B2208" t="s">
        <v>17</v>
      </c>
      <c r="C2208" t="s">
        <v>2153</v>
      </c>
      <c r="E2208" t="s">
        <v>23</v>
      </c>
      <c r="F2208" t="s">
        <v>24</v>
      </c>
      <c r="G2208" s="1" t="s">
        <v>236</v>
      </c>
      <c r="H2208" t="s">
        <v>19</v>
      </c>
      <c r="I2208" t="s">
        <v>308</v>
      </c>
      <c r="J2208" t="s">
        <v>516</v>
      </c>
      <c r="K2208" t="s">
        <v>22</v>
      </c>
      <c r="L2208">
        <v>7</v>
      </c>
      <c r="M2208">
        <v>20</v>
      </c>
      <c r="N2208">
        <v>19</v>
      </c>
      <c r="O2208">
        <v>25</v>
      </c>
      <c r="P2208">
        <v>986</v>
      </c>
      <c r="Q2208">
        <v>1057</v>
      </c>
      <c r="R2208">
        <v>71</v>
      </c>
      <c r="S2208">
        <v>46</v>
      </c>
      <c r="T2208" s="2">
        <v>6.7171239356669826E-2</v>
      </c>
      <c r="U2208" s="2">
        <v>0.9328287606433302</v>
      </c>
      <c r="V2208" t="s">
        <v>517</v>
      </c>
      <c r="W2208" t="s">
        <v>19</v>
      </c>
      <c r="X2208" s="8">
        <v>45.244638919830301</v>
      </c>
      <c r="Y2208" s="8">
        <v>-93.4135407954454</v>
      </c>
    </row>
    <row r="2209" spans="1:25" x14ac:dyDescent="0.25">
      <c r="A2209" s="1" t="s">
        <v>210</v>
      </c>
      <c r="B2209" t="s">
        <v>97</v>
      </c>
      <c r="C2209" t="s">
        <v>97</v>
      </c>
      <c r="D2209" t="s">
        <v>17</v>
      </c>
      <c r="E2209" t="s">
        <v>23</v>
      </c>
      <c r="F2209" t="s">
        <v>24</v>
      </c>
      <c r="G2209" s="1" t="s">
        <v>236</v>
      </c>
      <c r="H2209" t="s">
        <v>81</v>
      </c>
      <c r="I2209" t="s">
        <v>724</v>
      </c>
      <c r="J2209" t="s">
        <v>207</v>
      </c>
      <c r="K2209" t="s">
        <v>208</v>
      </c>
      <c r="L2209">
        <v>1</v>
      </c>
      <c r="M2209">
        <v>0</v>
      </c>
      <c r="N2209">
        <v>1</v>
      </c>
      <c r="O2209">
        <v>6</v>
      </c>
      <c r="P2209">
        <v>109</v>
      </c>
      <c r="Q2209">
        <v>117</v>
      </c>
      <c r="R2209">
        <v>8</v>
      </c>
      <c r="S2209">
        <v>2</v>
      </c>
      <c r="T2209" s="2">
        <v>6.8376068376068383E-2</v>
      </c>
      <c r="U2209" s="2">
        <v>0.93162393162393164</v>
      </c>
      <c r="V2209" t="s">
        <v>209</v>
      </c>
      <c r="W2209" t="s">
        <v>121</v>
      </c>
      <c r="X2209" s="8">
        <v>45.057804107666001</v>
      </c>
      <c r="Y2209" s="8">
        <v>-92.815734863281193</v>
      </c>
    </row>
    <row r="2210" spans="1:25" x14ac:dyDescent="0.25">
      <c r="A2210" s="1" t="s">
        <v>135</v>
      </c>
      <c r="B2210" t="s">
        <v>17</v>
      </c>
      <c r="C2210" t="s">
        <v>2153</v>
      </c>
      <c r="E2210" t="s">
        <v>23</v>
      </c>
      <c r="F2210" t="s">
        <v>24</v>
      </c>
      <c r="G2210" s="1" t="s">
        <v>236</v>
      </c>
      <c r="H2210" t="s">
        <v>64</v>
      </c>
      <c r="I2210" t="s">
        <v>1140</v>
      </c>
      <c r="J2210" t="s">
        <v>133</v>
      </c>
      <c r="K2210" t="s">
        <v>22</v>
      </c>
      <c r="L2210">
        <v>10</v>
      </c>
      <c r="M2210">
        <v>14</v>
      </c>
      <c r="N2210">
        <v>9</v>
      </c>
      <c r="O2210">
        <v>7</v>
      </c>
      <c r="P2210">
        <v>527</v>
      </c>
      <c r="Q2210">
        <v>567</v>
      </c>
      <c r="R2210">
        <v>40</v>
      </c>
      <c r="S2210">
        <v>33</v>
      </c>
      <c r="T2210" s="2">
        <v>7.0546737213403876E-2</v>
      </c>
      <c r="U2210" s="2">
        <v>0.92945326278659612</v>
      </c>
      <c r="V2210" t="s">
        <v>134</v>
      </c>
      <c r="W2210" t="s">
        <v>74</v>
      </c>
      <c r="X2210" s="8">
        <v>44.707367643713901</v>
      </c>
      <c r="Y2210" s="8">
        <v>-93.4356898069381</v>
      </c>
    </row>
    <row r="2211" spans="1:25" x14ac:dyDescent="0.25">
      <c r="A2211" s="1" t="s">
        <v>482</v>
      </c>
      <c r="B2211" t="s">
        <v>17</v>
      </c>
      <c r="C2211" t="s">
        <v>2153</v>
      </c>
      <c r="E2211" t="s">
        <v>23</v>
      </c>
      <c r="F2211" t="s">
        <v>24</v>
      </c>
      <c r="G2211" s="1" t="s">
        <v>236</v>
      </c>
      <c r="H2211" t="s">
        <v>81</v>
      </c>
      <c r="I2211" t="s">
        <v>88</v>
      </c>
      <c r="J2211" t="s">
        <v>480</v>
      </c>
      <c r="K2211" t="s">
        <v>22</v>
      </c>
      <c r="L2211">
        <v>4</v>
      </c>
      <c r="M2211">
        <v>22</v>
      </c>
      <c r="N2211">
        <v>5</v>
      </c>
      <c r="O2211">
        <v>4</v>
      </c>
      <c r="P2211">
        <v>456</v>
      </c>
      <c r="Q2211">
        <v>491</v>
      </c>
      <c r="R2211">
        <v>35</v>
      </c>
      <c r="S2211">
        <v>31</v>
      </c>
      <c r="T2211" s="2">
        <v>7.128309572301425E-2</v>
      </c>
      <c r="U2211" s="2">
        <v>0.92871690427698572</v>
      </c>
      <c r="V2211" t="s">
        <v>481</v>
      </c>
      <c r="W2211" t="s">
        <v>483</v>
      </c>
      <c r="X2211" s="8">
        <v>44.941970825195298</v>
      </c>
      <c r="Y2211" s="8">
        <v>-92.769378662109304</v>
      </c>
    </row>
    <row r="2212" spans="1:25" x14ac:dyDescent="0.25">
      <c r="A2212" s="1" t="s">
        <v>126</v>
      </c>
      <c r="B2212" t="s">
        <v>17</v>
      </c>
      <c r="C2212" t="s">
        <v>2153</v>
      </c>
      <c r="E2212" t="s">
        <v>23</v>
      </c>
      <c r="F2212" t="s">
        <v>24</v>
      </c>
      <c r="G2212" s="1" t="s">
        <v>236</v>
      </c>
      <c r="H2212" t="s">
        <v>27</v>
      </c>
      <c r="I2212" t="s">
        <v>123</v>
      </c>
      <c r="J2212" t="s">
        <v>124</v>
      </c>
      <c r="K2212" t="s">
        <v>22</v>
      </c>
      <c r="L2212">
        <v>11</v>
      </c>
      <c r="M2212">
        <v>4</v>
      </c>
      <c r="N2212">
        <v>8</v>
      </c>
      <c r="O2212">
        <v>19</v>
      </c>
      <c r="P2212">
        <v>533</v>
      </c>
      <c r="Q2212">
        <v>575</v>
      </c>
      <c r="R2212">
        <v>42</v>
      </c>
      <c r="S2212">
        <v>23</v>
      </c>
      <c r="T2212" s="2">
        <v>7.3043478260869571E-2</v>
      </c>
      <c r="U2212" s="2">
        <v>0.92695652173913046</v>
      </c>
      <c r="V2212" t="s">
        <v>125</v>
      </c>
      <c r="W2212" t="s">
        <v>127</v>
      </c>
      <c r="X2212" s="8">
        <v>44.734794616699197</v>
      </c>
      <c r="Y2212" s="8">
        <v>-92.848045349121094</v>
      </c>
    </row>
    <row r="2213" spans="1:25" x14ac:dyDescent="0.25">
      <c r="A2213" s="1" t="s">
        <v>253</v>
      </c>
      <c r="B2213" t="s">
        <v>17</v>
      </c>
      <c r="C2213" t="s">
        <v>2153</v>
      </c>
      <c r="E2213" t="s">
        <v>23</v>
      </c>
      <c r="F2213" t="s">
        <v>24</v>
      </c>
      <c r="G2213" s="1" t="s">
        <v>236</v>
      </c>
      <c r="H2213" t="s">
        <v>81</v>
      </c>
      <c r="I2213" t="s">
        <v>117</v>
      </c>
      <c r="J2213" t="s">
        <v>273</v>
      </c>
      <c r="K2213" t="s">
        <v>22</v>
      </c>
      <c r="L2213">
        <v>2</v>
      </c>
      <c r="M2213">
        <v>16</v>
      </c>
      <c r="N2213">
        <v>10</v>
      </c>
      <c r="O2213">
        <v>14</v>
      </c>
      <c r="P2213">
        <v>533</v>
      </c>
      <c r="Q2213">
        <v>575</v>
      </c>
      <c r="R2213">
        <v>42</v>
      </c>
      <c r="S2213">
        <v>28</v>
      </c>
      <c r="T2213" s="2">
        <v>7.3043478260869571E-2</v>
      </c>
      <c r="U2213" s="2">
        <v>0.92695652173913046</v>
      </c>
      <c r="V2213" t="s">
        <v>252</v>
      </c>
      <c r="W2213" t="s">
        <v>254</v>
      </c>
      <c r="X2213" s="8">
        <v>45.048136934638002</v>
      </c>
      <c r="Y2213" s="8">
        <v>-92.954809293150902</v>
      </c>
    </row>
    <row r="2214" spans="1:25" x14ac:dyDescent="0.25">
      <c r="A2214" s="1" t="s">
        <v>62</v>
      </c>
      <c r="B2214" t="s">
        <v>17</v>
      </c>
      <c r="C2214" t="s">
        <v>2153</v>
      </c>
      <c r="E2214" t="s">
        <v>23</v>
      </c>
      <c r="F2214" t="s">
        <v>24</v>
      </c>
      <c r="G2214" s="1" t="s">
        <v>236</v>
      </c>
      <c r="H2214" t="s">
        <v>58</v>
      </c>
      <c r="I2214" t="s">
        <v>59</v>
      </c>
      <c r="J2214" t="s">
        <v>60</v>
      </c>
      <c r="K2214" t="s">
        <v>22</v>
      </c>
      <c r="L2214">
        <v>3</v>
      </c>
      <c r="M2214">
        <v>10</v>
      </c>
      <c r="N2214">
        <v>9</v>
      </c>
      <c r="O2214">
        <v>9</v>
      </c>
      <c r="P2214">
        <v>392</v>
      </c>
      <c r="Q2214">
        <v>423</v>
      </c>
      <c r="R2214">
        <v>31</v>
      </c>
      <c r="S2214">
        <v>22</v>
      </c>
      <c r="T2214" s="2">
        <v>7.328605200945626E-2</v>
      </c>
      <c r="U2214" s="2">
        <v>0.92671394799054374</v>
      </c>
      <c r="V2214" t="s">
        <v>61</v>
      </c>
      <c r="W2214" t="s">
        <v>63</v>
      </c>
      <c r="X2214" s="8">
        <v>45.088588000000001</v>
      </c>
      <c r="Y2214" s="8">
        <v>-93.018241000000003</v>
      </c>
    </row>
    <row r="2215" spans="1:25" x14ac:dyDescent="0.25">
      <c r="A2215" s="1" t="s">
        <v>436</v>
      </c>
      <c r="B2215" t="s">
        <v>17</v>
      </c>
      <c r="C2215" t="s">
        <v>2154</v>
      </c>
      <c r="E2215" t="s">
        <v>23</v>
      </c>
      <c r="F2215" t="s">
        <v>24</v>
      </c>
      <c r="G2215" s="1" t="s">
        <v>236</v>
      </c>
      <c r="H2215" t="s">
        <v>39</v>
      </c>
      <c r="I2215" t="s">
        <v>327</v>
      </c>
      <c r="J2215" t="s">
        <v>434</v>
      </c>
      <c r="K2215" t="s">
        <v>22</v>
      </c>
      <c r="L2215">
        <v>1</v>
      </c>
      <c r="M2215">
        <v>19</v>
      </c>
      <c r="N2215">
        <v>13</v>
      </c>
      <c r="O2215">
        <v>16</v>
      </c>
      <c r="P2215">
        <v>618</v>
      </c>
      <c r="Q2215">
        <v>667</v>
      </c>
      <c r="R2215">
        <v>49</v>
      </c>
      <c r="S2215">
        <v>33</v>
      </c>
      <c r="T2215" s="2">
        <v>7.3463268365817097E-2</v>
      </c>
      <c r="U2215" s="2">
        <v>0.92653673163418293</v>
      </c>
      <c r="V2215" t="s">
        <v>435</v>
      </c>
      <c r="W2215" t="s">
        <v>331</v>
      </c>
      <c r="X2215" s="8">
        <v>44.896484000000001</v>
      </c>
      <c r="Y2215" s="8">
        <v>-93.345641999999998</v>
      </c>
    </row>
    <row r="2216" spans="1:25" x14ac:dyDescent="0.25">
      <c r="A2216" s="1" t="s">
        <v>285</v>
      </c>
      <c r="B2216" t="s">
        <v>17</v>
      </c>
      <c r="C2216" t="s">
        <v>2153</v>
      </c>
      <c r="E2216" t="s">
        <v>23</v>
      </c>
      <c r="F2216" t="s">
        <v>24</v>
      </c>
      <c r="G2216" s="1" t="s">
        <v>236</v>
      </c>
      <c r="H2216" t="s">
        <v>19</v>
      </c>
      <c r="I2216" t="s">
        <v>216</v>
      </c>
      <c r="J2216" t="s">
        <v>216</v>
      </c>
      <c r="K2216" t="s">
        <v>22</v>
      </c>
      <c r="L2216">
        <v>7</v>
      </c>
      <c r="M2216">
        <v>22</v>
      </c>
      <c r="N2216">
        <v>18</v>
      </c>
      <c r="O2216">
        <v>15</v>
      </c>
      <c r="P2216">
        <v>773</v>
      </c>
      <c r="Q2216">
        <v>835</v>
      </c>
      <c r="R2216">
        <v>62</v>
      </c>
      <c r="S2216">
        <v>47</v>
      </c>
      <c r="T2216" s="2">
        <v>7.4251497005988029E-2</v>
      </c>
      <c r="U2216" s="2">
        <v>0.92574850299401201</v>
      </c>
      <c r="V2216" t="s">
        <v>284</v>
      </c>
      <c r="W2216" t="s">
        <v>286</v>
      </c>
      <c r="X2216" s="8">
        <v>45.385086759924803</v>
      </c>
      <c r="Y2216" s="8">
        <v>-93.367638811469007</v>
      </c>
    </row>
    <row r="2217" spans="1:25" x14ac:dyDescent="0.25">
      <c r="A2217" s="1" t="s">
        <v>163</v>
      </c>
      <c r="B2217" t="s">
        <v>17</v>
      </c>
      <c r="C2217" t="s">
        <v>2153</v>
      </c>
      <c r="E2217" t="s">
        <v>23</v>
      </c>
      <c r="F2217" t="s">
        <v>24</v>
      </c>
      <c r="G2217" s="1" t="s">
        <v>236</v>
      </c>
      <c r="H2217" t="s">
        <v>159</v>
      </c>
      <c r="I2217" t="s">
        <v>939</v>
      </c>
      <c r="J2217" t="s">
        <v>161</v>
      </c>
      <c r="K2217" t="s">
        <v>22</v>
      </c>
      <c r="L2217">
        <v>1</v>
      </c>
      <c r="M2217">
        <v>7</v>
      </c>
      <c r="N2217">
        <v>1</v>
      </c>
      <c r="O2217">
        <v>3</v>
      </c>
      <c r="P2217">
        <v>149</v>
      </c>
      <c r="Q2217">
        <v>161</v>
      </c>
      <c r="R2217">
        <v>12</v>
      </c>
      <c r="S2217">
        <v>9</v>
      </c>
      <c r="T2217" s="2">
        <v>7.4534161490683232E-2</v>
      </c>
      <c r="U2217" s="2">
        <v>0.92546583850931674</v>
      </c>
      <c r="V2217" t="s">
        <v>162</v>
      </c>
      <c r="W2217" t="s">
        <v>159</v>
      </c>
      <c r="X2217" s="8">
        <v>44.720439910888601</v>
      </c>
      <c r="Y2217" s="8">
        <v>-93.683128356933594</v>
      </c>
    </row>
    <row r="2218" spans="1:25" x14ac:dyDescent="0.25">
      <c r="A2218" s="1" t="s">
        <v>531</v>
      </c>
      <c r="B2218" t="s">
        <v>17</v>
      </c>
      <c r="C2218" t="s">
        <v>2153</v>
      </c>
      <c r="E2218" t="s">
        <v>23</v>
      </c>
      <c r="F2218" t="s">
        <v>24</v>
      </c>
      <c r="G2218" s="1" t="s">
        <v>236</v>
      </c>
      <c r="H2218" t="s">
        <v>19</v>
      </c>
      <c r="I2218" t="s">
        <v>308</v>
      </c>
      <c r="J2218" t="s">
        <v>529</v>
      </c>
      <c r="K2218" t="s">
        <v>22</v>
      </c>
      <c r="L2218">
        <v>3</v>
      </c>
      <c r="M2218">
        <v>12</v>
      </c>
      <c r="N2218">
        <v>13</v>
      </c>
      <c r="O2218">
        <v>13</v>
      </c>
      <c r="P2218">
        <v>504</v>
      </c>
      <c r="Q2218">
        <v>545</v>
      </c>
      <c r="R2218">
        <v>41</v>
      </c>
      <c r="S2218">
        <v>28</v>
      </c>
      <c r="T2218" s="2">
        <v>7.5229357798165142E-2</v>
      </c>
      <c r="U2218" s="2">
        <v>0.92477064220183491</v>
      </c>
      <c r="V2218" t="s">
        <v>530</v>
      </c>
      <c r="W2218" t="s">
        <v>489</v>
      </c>
      <c r="X2218" s="8">
        <v>45.222660064697202</v>
      </c>
      <c r="Y2218" s="8">
        <v>-93.194976806640597</v>
      </c>
    </row>
    <row r="2219" spans="1:25" x14ac:dyDescent="0.25">
      <c r="A2219" s="1" t="s">
        <v>451</v>
      </c>
      <c r="B2219" t="s">
        <v>17</v>
      </c>
      <c r="C2219" t="s">
        <v>2153</v>
      </c>
      <c r="E2219" t="s">
        <v>23</v>
      </c>
      <c r="F2219" t="s">
        <v>24</v>
      </c>
      <c r="G2219" s="1" t="s">
        <v>236</v>
      </c>
      <c r="H2219" t="s">
        <v>81</v>
      </c>
      <c r="I2219" t="s">
        <v>82</v>
      </c>
      <c r="J2219" t="s">
        <v>263</v>
      </c>
      <c r="K2219" t="s">
        <v>22</v>
      </c>
      <c r="L2219">
        <v>8</v>
      </c>
      <c r="M2219">
        <v>18</v>
      </c>
      <c r="N2219">
        <v>7</v>
      </c>
      <c r="O2219">
        <v>12</v>
      </c>
      <c r="P2219">
        <v>547</v>
      </c>
      <c r="Q2219">
        <v>592</v>
      </c>
      <c r="R2219">
        <v>45</v>
      </c>
      <c r="S2219">
        <v>33</v>
      </c>
      <c r="T2219" s="2">
        <v>7.6013513513513514E-2</v>
      </c>
      <c r="U2219" s="2">
        <v>0.92398648648648651</v>
      </c>
      <c r="V2219" t="s">
        <v>450</v>
      </c>
      <c r="W2219" t="s">
        <v>276</v>
      </c>
      <c r="X2219" s="8">
        <v>45.272522494196799</v>
      </c>
      <c r="Y2219" s="8">
        <v>-92.988776117563205</v>
      </c>
    </row>
    <row r="2220" spans="1:25" x14ac:dyDescent="0.25">
      <c r="A2220" s="1" t="s">
        <v>270</v>
      </c>
      <c r="B2220" t="s">
        <v>17</v>
      </c>
      <c r="C2220" t="s">
        <v>2153</v>
      </c>
      <c r="E2220" t="s">
        <v>23</v>
      </c>
      <c r="F2220" t="s">
        <v>24</v>
      </c>
      <c r="G2220" s="1" t="s">
        <v>236</v>
      </c>
      <c r="H2220" t="s">
        <v>39</v>
      </c>
      <c r="I2220" t="s">
        <v>40</v>
      </c>
      <c r="J2220" t="s">
        <v>268</v>
      </c>
      <c r="K2220" t="s">
        <v>22</v>
      </c>
      <c r="L2220">
        <v>1</v>
      </c>
      <c r="M2220">
        <v>18</v>
      </c>
      <c r="N2220">
        <v>9</v>
      </c>
      <c r="O2220">
        <v>6</v>
      </c>
      <c r="P2220">
        <v>413</v>
      </c>
      <c r="Q2220">
        <v>447</v>
      </c>
      <c r="R2220">
        <v>34</v>
      </c>
      <c r="S2220">
        <v>28</v>
      </c>
      <c r="T2220" s="2">
        <v>7.6062639821029079E-2</v>
      </c>
      <c r="U2220" s="2">
        <v>0.92393736017897088</v>
      </c>
      <c r="V2220" t="s">
        <v>269</v>
      </c>
      <c r="W2220" t="s">
        <v>109</v>
      </c>
      <c r="X2220" s="8">
        <v>44.943069458007798</v>
      </c>
      <c r="Y2220" s="8">
        <v>-93.498367309570298</v>
      </c>
    </row>
    <row r="2221" spans="1:25" x14ac:dyDescent="0.25">
      <c r="A2221" s="1" t="s">
        <v>572</v>
      </c>
      <c r="B2221" t="s">
        <v>17</v>
      </c>
      <c r="C2221" t="s">
        <v>2153</v>
      </c>
      <c r="E2221" t="s">
        <v>23</v>
      </c>
      <c r="F2221" t="s">
        <v>24</v>
      </c>
      <c r="G2221" s="1" t="s">
        <v>236</v>
      </c>
      <c r="H2221" t="s">
        <v>39</v>
      </c>
      <c r="I2221" t="s">
        <v>40</v>
      </c>
      <c r="J2221" t="s">
        <v>570</v>
      </c>
      <c r="K2221" t="s">
        <v>22</v>
      </c>
      <c r="L2221">
        <v>3</v>
      </c>
      <c r="M2221">
        <v>18</v>
      </c>
      <c r="N2221">
        <v>9</v>
      </c>
      <c r="O2221">
        <v>13</v>
      </c>
      <c r="P2221">
        <v>518</v>
      </c>
      <c r="Q2221">
        <v>561</v>
      </c>
      <c r="R2221">
        <v>43</v>
      </c>
      <c r="S2221">
        <v>30</v>
      </c>
      <c r="T2221" s="2">
        <v>7.6648841354723704E-2</v>
      </c>
      <c r="U2221" s="2">
        <v>0.92335115864527628</v>
      </c>
      <c r="V2221" t="s">
        <v>571</v>
      </c>
      <c r="W2221" t="s">
        <v>44</v>
      </c>
      <c r="X2221" s="8">
        <v>44.899473488330798</v>
      </c>
      <c r="Y2221" s="8">
        <v>-93.568965420126901</v>
      </c>
    </row>
    <row r="2222" spans="1:25" x14ac:dyDescent="0.25">
      <c r="A2222" s="1" t="s">
        <v>479</v>
      </c>
      <c r="B2222" t="s">
        <v>17</v>
      </c>
      <c r="C2222" t="s">
        <v>2153</v>
      </c>
      <c r="E2222" t="s">
        <v>23</v>
      </c>
      <c r="F2222" t="s">
        <v>24</v>
      </c>
      <c r="G2222" s="1" t="s">
        <v>236</v>
      </c>
      <c r="H2222" t="s">
        <v>27</v>
      </c>
      <c r="I2222" t="s">
        <v>182</v>
      </c>
      <c r="J2222" t="s">
        <v>477</v>
      </c>
      <c r="K2222" t="s">
        <v>22</v>
      </c>
      <c r="L2222">
        <v>2</v>
      </c>
      <c r="M2222">
        <v>28</v>
      </c>
      <c r="N2222">
        <v>8</v>
      </c>
      <c r="O2222">
        <v>7</v>
      </c>
      <c r="P2222">
        <v>529</v>
      </c>
      <c r="Q2222">
        <v>574</v>
      </c>
      <c r="R2222">
        <v>45</v>
      </c>
      <c r="S2222">
        <v>38</v>
      </c>
      <c r="T2222" s="2">
        <v>7.8397212543554001E-2</v>
      </c>
      <c r="U2222" s="2">
        <v>0.92160278745644597</v>
      </c>
      <c r="V2222" t="s">
        <v>478</v>
      </c>
      <c r="W2222" t="s">
        <v>185</v>
      </c>
      <c r="X2222" s="8">
        <v>44.6956939995288</v>
      </c>
      <c r="Y2222" s="8">
        <v>-93.239797353744507</v>
      </c>
    </row>
    <row r="2223" spans="1:25" x14ac:dyDescent="0.25">
      <c r="A2223" s="1" t="s">
        <v>398</v>
      </c>
      <c r="B2223" t="s">
        <v>17</v>
      </c>
      <c r="C2223" t="s">
        <v>2153</v>
      </c>
      <c r="E2223" t="s">
        <v>23</v>
      </c>
      <c r="F2223" t="s">
        <v>24</v>
      </c>
      <c r="G2223" s="1" t="s">
        <v>236</v>
      </c>
      <c r="H2223" t="s">
        <v>19</v>
      </c>
      <c r="I2223" t="s">
        <v>216</v>
      </c>
      <c r="J2223" t="s">
        <v>1095</v>
      </c>
      <c r="K2223" t="s">
        <v>22</v>
      </c>
      <c r="L2223">
        <v>12</v>
      </c>
      <c r="M2223">
        <v>58</v>
      </c>
      <c r="N2223">
        <v>12</v>
      </c>
      <c r="O2223">
        <v>9</v>
      </c>
      <c r="P2223">
        <v>1037</v>
      </c>
      <c r="Q2223">
        <v>1128</v>
      </c>
      <c r="R2223">
        <v>91</v>
      </c>
      <c r="S2223">
        <v>82</v>
      </c>
      <c r="T2223" s="2">
        <v>8.0673758865248232E-2</v>
      </c>
      <c r="U2223" s="2">
        <v>0.91932624113475181</v>
      </c>
      <c r="V2223" t="s">
        <v>397</v>
      </c>
      <c r="W2223" t="s">
        <v>399</v>
      </c>
      <c r="X2223" s="8">
        <v>45.352221652865403</v>
      </c>
      <c r="Y2223" s="8">
        <v>-93.247256577014895</v>
      </c>
    </row>
    <row r="2224" spans="1:25" x14ac:dyDescent="0.25">
      <c r="A2224" s="1" t="s">
        <v>293</v>
      </c>
      <c r="B2224" t="s">
        <v>17</v>
      </c>
      <c r="C2224" t="s">
        <v>2153</v>
      </c>
      <c r="E2224" t="s">
        <v>23</v>
      </c>
      <c r="F2224" t="s">
        <v>24</v>
      </c>
      <c r="G2224" s="1" t="s">
        <v>236</v>
      </c>
      <c r="H2224" t="s">
        <v>27</v>
      </c>
      <c r="I2224" t="s">
        <v>182</v>
      </c>
      <c r="J2224" t="s">
        <v>291</v>
      </c>
      <c r="K2224" t="s">
        <v>22</v>
      </c>
      <c r="L2224">
        <v>6</v>
      </c>
      <c r="M2224">
        <v>7</v>
      </c>
      <c r="N2224">
        <v>12</v>
      </c>
      <c r="O2224">
        <v>26</v>
      </c>
      <c r="P2224">
        <v>557</v>
      </c>
      <c r="Q2224">
        <v>608</v>
      </c>
      <c r="R2224">
        <v>51</v>
      </c>
      <c r="S2224">
        <v>25</v>
      </c>
      <c r="T2224" s="2">
        <v>8.3881578947368418E-2</v>
      </c>
      <c r="U2224" s="2">
        <v>0.91611842105263153</v>
      </c>
      <c r="V2224" t="s">
        <v>292</v>
      </c>
      <c r="W2224" t="s">
        <v>185</v>
      </c>
      <c r="X2224" s="8">
        <v>44.661562219262102</v>
      </c>
      <c r="Y2224" s="8">
        <v>-93.252941519021903</v>
      </c>
    </row>
    <row r="2225" spans="1:25" x14ac:dyDescent="0.25">
      <c r="A2225" s="1" t="s">
        <v>751</v>
      </c>
      <c r="B2225" t="s">
        <v>17</v>
      </c>
      <c r="C2225" t="s">
        <v>2154</v>
      </c>
      <c r="E2225" t="s">
        <v>23</v>
      </c>
      <c r="F2225" t="s">
        <v>24</v>
      </c>
      <c r="G2225" s="1" t="s">
        <v>236</v>
      </c>
      <c r="H2225" t="s">
        <v>39</v>
      </c>
      <c r="I2225" t="s">
        <v>327</v>
      </c>
      <c r="J2225" t="s">
        <v>749</v>
      </c>
      <c r="K2225" t="s">
        <v>22</v>
      </c>
      <c r="L2225">
        <v>0</v>
      </c>
      <c r="M2225">
        <v>29</v>
      </c>
      <c r="N2225">
        <v>16</v>
      </c>
      <c r="O2225">
        <v>6</v>
      </c>
      <c r="P2225">
        <v>554</v>
      </c>
      <c r="Q2225">
        <v>605</v>
      </c>
      <c r="R2225">
        <v>51</v>
      </c>
      <c r="S2225">
        <v>45</v>
      </c>
      <c r="T2225" s="2">
        <v>8.4297520661157019E-2</v>
      </c>
      <c r="U2225" s="2">
        <v>0.91570247933884297</v>
      </c>
      <c r="V2225" t="s">
        <v>750</v>
      </c>
      <c r="W2225" t="s">
        <v>331</v>
      </c>
      <c r="X2225" s="8">
        <v>44.898330688476499</v>
      </c>
      <c r="Y2225" s="8">
        <v>-93.346916198730398</v>
      </c>
    </row>
    <row r="2226" spans="1:25" x14ac:dyDescent="0.25">
      <c r="A2226" s="1" t="s">
        <v>475</v>
      </c>
      <c r="B2226" t="s">
        <v>17</v>
      </c>
      <c r="C2226" t="s">
        <v>2153</v>
      </c>
      <c r="E2226" t="s">
        <v>23</v>
      </c>
      <c r="F2226" t="s">
        <v>24</v>
      </c>
      <c r="G2226" s="1" t="s">
        <v>236</v>
      </c>
      <c r="H2226" t="s">
        <v>159</v>
      </c>
      <c r="I2226" t="s">
        <v>186</v>
      </c>
      <c r="J2226" t="s">
        <v>187</v>
      </c>
      <c r="K2226" t="s">
        <v>22</v>
      </c>
      <c r="L2226">
        <v>5</v>
      </c>
      <c r="M2226">
        <v>14</v>
      </c>
      <c r="N2226">
        <v>18</v>
      </c>
      <c r="O2226">
        <v>16</v>
      </c>
      <c r="P2226">
        <v>574</v>
      </c>
      <c r="Q2226">
        <v>627</v>
      </c>
      <c r="R2226">
        <v>53</v>
      </c>
      <c r="S2226">
        <v>37</v>
      </c>
      <c r="T2226" s="2">
        <v>8.4529505582137163E-2</v>
      </c>
      <c r="U2226" s="2">
        <v>0.91547049441786288</v>
      </c>
      <c r="V2226" t="s">
        <v>474</v>
      </c>
      <c r="W2226" t="s">
        <v>476</v>
      </c>
      <c r="X2226" s="8">
        <v>44.844516754150298</v>
      </c>
      <c r="Y2226" s="8">
        <v>-93.789619445800696</v>
      </c>
    </row>
    <row r="2227" spans="1:25" x14ac:dyDescent="0.25">
      <c r="A2227" s="1" t="s">
        <v>581</v>
      </c>
      <c r="B2227" t="s">
        <v>17</v>
      </c>
      <c r="C2227" t="s">
        <v>2153</v>
      </c>
      <c r="E2227" t="s">
        <v>23</v>
      </c>
      <c r="F2227" t="s">
        <v>24</v>
      </c>
      <c r="G2227" s="1" t="s">
        <v>236</v>
      </c>
      <c r="H2227" t="s">
        <v>27</v>
      </c>
      <c r="I2227" t="s">
        <v>123</v>
      </c>
      <c r="J2227" t="s">
        <v>580</v>
      </c>
      <c r="K2227" t="s">
        <v>22</v>
      </c>
      <c r="L2227">
        <v>3</v>
      </c>
      <c r="M2227">
        <v>3</v>
      </c>
      <c r="N2227">
        <v>11</v>
      </c>
      <c r="O2227">
        <v>12</v>
      </c>
      <c r="P2227">
        <v>308</v>
      </c>
      <c r="Q2227">
        <v>337</v>
      </c>
      <c r="R2227">
        <v>29</v>
      </c>
      <c r="S2227">
        <v>17</v>
      </c>
      <c r="T2227" s="2">
        <v>8.6053412462908013E-2</v>
      </c>
      <c r="U2227" s="2">
        <v>0.91394658753709201</v>
      </c>
      <c r="X2227" s="8">
        <v>0</v>
      </c>
      <c r="Y2227" s="8">
        <v>0</v>
      </c>
    </row>
    <row r="2228" spans="1:25" x14ac:dyDescent="0.25">
      <c r="A2228" s="1" t="s">
        <v>423</v>
      </c>
      <c r="B2228" t="s">
        <v>17</v>
      </c>
      <c r="C2228" t="s">
        <v>2153</v>
      </c>
      <c r="E2228" t="s">
        <v>23</v>
      </c>
      <c r="F2228" t="s">
        <v>24</v>
      </c>
      <c r="G2228" s="1" t="s">
        <v>236</v>
      </c>
      <c r="H2228" t="s">
        <v>39</v>
      </c>
      <c r="I2228" t="s">
        <v>389</v>
      </c>
      <c r="J2228" t="s">
        <v>421</v>
      </c>
      <c r="K2228" t="s">
        <v>22</v>
      </c>
      <c r="L2228">
        <v>1</v>
      </c>
      <c r="M2228">
        <v>12</v>
      </c>
      <c r="N2228">
        <v>6</v>
      </c>
      <c r="O2228">
        <v>27</v>
      </c>
      <c r="P2228">
        <v>476</v>
      </c>
      <c r="Q2228">
        <v>522</v>
      </c>
      <c r="R2228">
        <v>46</v>
      </c>
      <c r="S2228">
        <v>19</v>
      </c>
      <c r="T2228" s="2">
        <v>8.8122605363984668E-2</v>
      </c>
      <c r="U2228" s="2">
        <v>0.91187739463601536</v>
      </c>
      <c r="V2228" t="s">
        <v>422</v>
      </c>
      <c r="W2228" t="s">
        <v>109</v>
      </c>
      <c r="X2228" s="8">
        <v>44.914806365966797</v>
      </c>
      <c r="Y2228" s="8">
        <v>-93.456672668457003</v>
      </c>
    </row>
    <row r="2229" spans="1:25" x14ac:dyDescent="0.25">
      <c r="A2229" s="1" t="s">
        <v>410</v>
      </c>
      <c r="B2229" t="s">
        <v>17</v>
      </c>
      <c r="C2229" t="s">
        <v>2153</v>
      </c>
      <c r="E2229" t="s">
        <v>23</v>
      </c>
      <c r="F2229" t="s">
        <v>24</v>
      </c>
      <c r="G2229" s="1" t="s">
        <v>236</v>
      </c>
      <c r="H2229" t="s">
        <v>19</v>
      </c>
      <c r="I2229" t="s">
        <v>216</v>
      </c>
      <c r="J2229" t="s">
        <v>374</v>
      </c>
      <c r="K2229" t="s">
        <v>22</v>
      </c>
      <c r="L2229">
        <v>8</v>
      </c>
      <c r="M2229">
        <v>22</v>
      </c>
      <c r="N2229">
        <v>16</v>
      </c>
      <c r="O2229">
        <v>10</v>
      </c>
      <c r="P2229">
        <v>572</v>
      </c>
      <c r="Q2229">
        <v>628</v>
      </c>
      <c r="R2229">
        <v>56</v>
      </c>
      <c r="S2229">
        <v>46</v>
      </c>
      <c r="T2229" s="2">
        <v>8.9171974522292988E-2</v>
      </c>
      <c r="U2229" s="2">
        <v>0.91082802547770703</v>
      </c>
      <c r="V2229" t="s">
        <v>409</v>
      </c>
      <c r="W2229" t="s">
        <v>399</v>
      </c>
      <c r="X2229" s="8">
        <v>45.354270935058501</v>
      </c>
      <c r="Y2229" s="8">
        <v>-93.249809265136705</v>
      </c>
    </row>
    <row r="2230" spans="1:25" x14ac:dyDescent="0.25">
      <c r="A2230" s="1" t="s">
        <v>318</v>
      </c>
      <c r="B2230" t="s">
        <v>17</v>
      </c>
      <c r="C2230" t="s">
        <v>2153</v>
      </c>
      <c r="E2230" t="s">
        <v>23</v>
      </c>
      <c r="F2230" t="s">
        <v>24</v>
      </c>
      <c r="G2230" s="1" t="s">
        <v>236</v>
      </c>
      <c r="H2230" t="s">
        <v>27</v>
      </c>
      <c r="I2230" t="s">
        <v>123</v>
      </c>
      <c r="J2230" t="s">
        <v>316</v>
      </c>
      <c r="K2230" t="s">
        <v>22</v>
      </c>
      <c r="L2230">
        <v>5</v>
      </c>
      <c r="M2230">
        <v>13</v>
      </c>
      <c r="N2230">
        <v>12</v>
      </c>
      <c r="O2230">
        <v>19</v>
      </c>
      <c r="P2230">
        <v>499</v>
      </c>
      <c r="Q2230">
        <v>548</v>
      </c>
      <c r="R2230">
        <v>49</v>
      </c>
      <c r="S2230">
        <v>30</v>
      </c>
      <c r="T2230" s="2">
        <v>8.9416058394160586E-2</v>
      </c>
      <c r="U2230" s="2">
        <v>0.91058394160583944</v>
      </c>
      <c r="V2230" t="s">
        <v>317</v>
      </c>
      <c r="W2230" t="s">
        <v>127</v>
      </c>
      <c r="X2230" s="8">
        <v>44.735683441162102</v>
      </c>
      <c r="Y2230" s="8">
        <v>-92.885787963867102</v>
      </c>
    </row>
    <row r="2231" spans="1:25" x14ac:dyDescent="0.25">
      <c r="A2231" s="1" t="s">
        <v>147</v>
      </c>
      <c r="B2231" t="s">
        <v>17</v>
      </c>
      <c r="C2231" t="s">
        <v>2153</v>
      </c>
      <c r="E2231" t="s">
        <v>23</v>
      </c>
      <c r="F2231" t="s">
        <v>24</v>
      </c>
      <c r="G2231" s="1" t="s">
        <v>236</v>
      </c>
      <c r="H2231" t="s">
        <v>64</v>
      </c>
      <c r="I2231" t="s">
        <v>1140</v>
      </c>
      <c r="J2231" t="s">
        <v>145</v>
      </c>
      <c r="K2231" t="s">
        <v>22</v>
      </c>
      <c r="L2231">
        <v>8</v>
      </c>
      <c r="M2231">
        <v>22</v>
      </c>
      <c r="N2231">
        <v>6</v>
      </c>
      <c r="O2231">
        <v>16</v>
      </c>
      <c r="P2231">
        <v>528</v>
      </c>
      <c r="Q2231">
        <v>580</v>
      </c>
      <c r="R2231">
        <v>52</v>
      </c>
      <c r="S2231">
        <v>36</v>
      </c>
      <c r="T2231" s="2">
        <v>8.9655172413793102E-2</v>
      </c>
      <c r="U2231" s="2">
        <v>0.91034482758620694</v>
      </c>
      <c r="V2231" t="s">
        <v>146</v>
      </c>
      <c r="W2231" t="s">
        <v>74</v>
      </c>
      <c r="X2231" s="8">
        <v>44.718074798583899</v>
      </c>
      <c r="Y2231" s="8">
        <v>-93.414245605468693</v>
      </c>
    </row>
    <row r="2232" spans="1:25" x14ac:dyDescent="0.25">
      <c r="A2232" s="1" t="s">
        <v>1008</v>
      </c>
      <c r="B2232" t="s">
        <v>17</v>
      </c>
      <c r="C2232" t="s">
        <v>2153</v>
      </c>
      <c r="E2232" t="s">
        <v>23</v>
      </c>
      <c r="F2232" t="s">
        <v>24</v>
      </c>
      <c r="G2232" s="1" t="s">
        <v>236</v>
      </c>
      <c r="H2232" t="s">
        <v>19</v>
      </c>
      <c r="I2232" t="s">
        <v>20</v>
      </c>
      <c r="J2232" t="s">
        <v>1006</v>
      </c>
      <c r="K2232" t="s">
        <v>22</v>
      </c>
      <c r="L2232">
        <v>6</v>
      </c>
      <c r="M2232">
        <v>24</v>
      </c>
      <c r="N2232">
        <v>15</v>
      </c>
      <c r="O2232">
        <v>15</v>
      </c>
      <c r="P2232">
        <v>609</v>
      </c>
      <c r="Q2232">
        <v>669</v>
      </c>
      <c r="R2232">
        <v>60</v>
      </c>
      <c r="S2232">
        <v>45</v>
      </c>
      <c r="T2232" s="2">
        <v>8.9686098654708515E-2</v>
      </c>
      <c r="U2232" s="2">
        <v>0.91031390134529144</v>
      </c>
      <c r="V2232" t="s">
        <v>1007</v>
      </c>
      <c r="W2232" t="s">
        <v>262</v>
      </c>
      <c r="X2232" s="8">
        <v>45.1685694605112</v>
      </c>
      <c r="Y2232" s="8">
        <v>-93.122181817889199</v>
      </c>
    </row>
    <row r="2233" spans="1:25" x14ac:dyDescent="0.25">
      <c r="A2233" s="1" t="s">
        <v>1104</v>
      </c>
      <c r="B2233" t="s">
        <v>17</v>
      </c>
      <c r="C2233" t="s">
        <v>2153</v>
      </c>
      <c r="E2233" t="s">
        <v>23</v>
      </c>
      <c r="F2233" t="s">
        <v>24</v>
      </c>
      <c r="G2233" s="1" t="s">
        <v>236</v>
      </c>
      <c r="H2233" t="s">
        <v>27</v>
      </c>
      <c r="I2233" t="s">
        <v>211</v>
      </c>
      <c r="J2233" t="s">
        <v>1102</v>
      </c>
      <c r="K2233" t="s">
        <v>22</v>
      </c>
      <c r="L2233">
        <v>2</v>
      </c>
      <c r="M2233">
        <v>25</v>
      </c>
      <c r="N2233">
        <v>32</v>
      </c>
      <c r="O2233">
        <v>10</v>
      </c>
      <c r="P2233">
        <v>680</v>
      </c>
      <c r="Q2233">
        <v>749</v>
      </c>
      <c r="R2233">
        <v>69</v>
      </c>
      <c r="S2233">
        <v>59</v>
      </c>
      <c r="T2233" s="2">
        <v>9.2122830440587444E-2</v>
      </c>
      <c r="U2233" s="2">
        <v>0.90787716955941256</v>
      </c>
      <c r="V2233" t="s">
        <v>1103</v>
      </c>
      <c r="W2233" t="s">
        <v>215</v>
      </c>
      <c r="X2233" s="8">
        <v>44.664684295654297</v>
      </c>
      <c r="Y2233" s="8">
        <v>-93.189872741699205</v>
      </c>
    </row>
    <row r="2234" spans="1:25" x14ac:dyDescent="0.25">
      <c r="A2234" s="1" t="s">
        <v>184</v>
      </c>
      <c r="B2234" t="s">
        <v>17</v>
      </c>
      <c r="C2234" t="s">
        <v>2153</v>
      </c>
      <c r="E2234" t="s">
        <v>23</v>
      </c>
      <c r="F2234" t="s">
        <v>24</v>
      </c>
      <c r="G2234" s="1" t="s">
        <v>236</v>
      </c>
      <c r="H2234" t="s">
        <v>27</v>
      </c>
      <c r="I2234" t="s">
        <v>182</v>
      </c>
      <c r="J2234" t="s">
        <v>124</v>
      </c>
      <c r="K2234" t="s">
        <v>22</v>
      </c>
      <c r="L2234">
        <v>1</v>
      </c>
      <c r="M2234">
        <v>24</v>
      </c>
      <c r="N2234">
        <v>18</v>
      </c>
      <c r="O2234">
        <v>17</v>
      </c>
      <c r="P2234">
        <v>586</v>
      </c>
      <c r="Q2234">
        <v>646</v>
      </c>
      <c r="R2234">
        <v>60</v>
      </c>
      <c r="S2234">
        <v>43</v>
      </c>
      <c r="T2234" s="2">
        <v>9.2879256965944276E-2</v>
      </c>
      <c r="U2234" s="2">
        <v>0.90712074303405577</v>
      </c>
      <c r="V2234" t="s">
        <v>183</v>
      </c>
      <c r="W2234" t="s">
        <v>185</v>
      </c>
      <c r="X2234" s="8">
        <v>44.641771540045703</v>
      </c>
      <c r="Y2234" s="8">
        <v>-93.242830932140293</v>
      </c>
    </row>
    <row r="2235" spans="1:25" x14ac:dyDescent="0.25">
      <c r="A2235" s="1" t="s">
        <v>337</v>
      </c>
      <c r="B2235" t="s">
        <v>17</v>
      </c>
      <c r="C2235" t="s">
        <v>2153</v>
      </c>
      <c r="E2235" t="s">
        <v>23</v>
      </c>
      <c r="F2235" t="s">
        <v>24</v>
      </c>
      <c r="G2235" s="1" t="s">
        <v>236</v>
      </c>
      <c r="H2235" t="s">
        <v>19</v>
      </c>
      <c r="I2235" t="s">
        <v>20</v>
      </c>
      <c r="J2235" t="s">
        <v>21</v>
      </c>
      <c r="K2235" t="s">
        <v>22</v>
      </c>
      <c r="L2235">
        <v>5</v>
      </c>
      <c r="M2235">
        <v>32</v>
      </c>
      <c r="N2235">
        <v>8</v>
      </c>
      <c r="O2235">
        <v>9</v>
      </c>
      <c r="P2235">
        <v>523</v>
      </c>
      <c r="Q2235">
        <v>577</v>
      </c>
      <c r="R2235">
        <v>54</v>
      </c>
      <c r="S2235">
        <v>45</v>
      </c>
      <c r="T2235" s="2">
        <v>9.3587521663778164E-2</v>
      </c>
      <c r="U2235" s="2">
        <v>0.90641247833622185</v>
      </c>
      <c r="V2235" t="s">
        <v>336</v>
      </c>
      <c r="W2235" t="s">
        <v>338</v>
      </c>
      <c r="X2235" s="8">
        <v>45.165386199951101</v>
      </c>
      <c r="Y2235" s="8">
        <v>-93.054794311523395</v>
      </c>
    </row>
    <row r="2236" spans="1:25" x14ac:dyDescent="0.25">
      <c r="A2236" s="1" t="s">
        <v>201</v>
      </c>
      <c r="B2236" t="s">
        <v>17</v>
      </c>
      <c r="C2236" t="s">
        <v>2153</v>
      </c>
      <c r="E2236" t="s">
        <v>23</v>
      </c>
      <c r="F2236" t="s">
        <v>24</v>
      </c>
      <c r="G2236" s="1" t="s">
        <v>236</v>
      </c>
      <c r="H2236" t="s">
        <v>39</v>
      </c>
      <c r="I2236" t="s">
        <v>40</v>
      </c>
      <c r="J2236" t="s">
        <v>199</v>
      </c>
      <c r="K2236" t="s">
        <v>22</v>
      </c>
      <c r="L2236">
        <v>3</v>
      </c>
      <c r="M2236">
        <v>16</v>
      </c>
      <c r="N2236">
        <v>13</v>
      </c>
      <c r="O2236">
        <v>13</v>
      </c>
      <c r="P2236">
        <v>434</v>
      </c>
      <c r="Q2236">
        <v>479</v>
      </c>
      <c r="R2236">
        <v>45</v>
      </c>
      <c r="S2236">
        <v>32</v>
      </c>
      <c r="T2236" s="2">
        <v>9.3945720250521919E-2</v>
      </c>
      <c r="U2236" s="2">
        <v>0.90605427974947805</v>
      </c>
      <c r="V2236" t="s">
        <v>200</v>
      </c>
      <c r="W2236" t="s">
        <v>202</v>
      </c>
      <c r="X2236" s="8">
        <v>44.923057556152301</v>
      </c>
      <c r="Y2236" s="8">
        <v>-93.524391174316406</v>
      </c>
    </row>
    <row r="2237" spans="1:25" x14ac:dyDescent="0.25">
      <c r="A2237" s="1" t="s">
        <v>557</v>
      </c>
      <c r="B2237" t="s">
        <v>17</v>
      </c>
      <c r="C2237" t="s">
        <v>2154</v>
      </c>
      <c r="E2237" t="s">
        <v>23</v>
      </c>
      <c r="F2237" t="s">
        <v>24</v>
      </c>
      <c r="G2237" s="1" t="s">
        <v>236</v>
      </c>
      <c r="H2237" t="s">
        <v>27</v>
      </c>
      <c r="I2237" t="s">
        <v>955</v>
      </c>
      <c r="J2237" t="s">
        <v>555</v>
      </c>
      <c r="K2237" t="s">
        <v>22</v>
      </c>
      <c r="L2237">
        <v>1</v>
      </c>
      <c r="M2237">
        <v>7</v>
      </c>
      <c r="N2237">
        <v>14</v>
      </c>
      <c r="O2237">
        <v>12</v>
      </c>
      <c r="P2237">
        <v>312</v>
      </c>
      <c r="Q2237">
        <v>346</v>
      </c>
      <c r="R2237">
        <v>34</v>
      </c>
      <c r="S2237">
        <v>22</v>
      </c>
      <c r="T2237" s="2">
        <v>9.8265895953757232E-2</v>
      </c>
      <c r="U2237" s="2">
        <v>0.90173410404624277</v>
      </c>
      <c r="V2237" t="s">
        <v>556</v>
      </c>
      <c r="W2237" t="s">
        <v>304</v>
      </c>
      <c r="X2237" s="8">
        <v>44.886863708496001</v>
      </c>
      <c r="Y2237" s="8">
        <v>-93.142990112304602</v>
      </c>
    </row>
    <row r="2238" spans="1:25" x14ac:dyDescent="0.25">
      <c r="A2238" s="1" t="s">
        <v>1020</v>
      </c>
      <c r="B2238" t="s">
        <v>97</v>
      </c>
      <c r="C2238" t="s">
        <v>97</v>
      </c>
      <c r="D2238" t="s">
        <v>1002</v>
      </c>
      <c r="E2238" t="s">
        <v>23</v>
      </c>
      <c r="F2238" t="s">
        <v>24</v>
      </c>
      <c r="G2238" s="1" t="s">
        <v>236</v>
      </c>
      <c r="H2238" t="s">
        <v>58</v>
      </c>
      <c r="I2238" t="s">
        <v>1017</v>
      </c>
      <c r="J2238" t="s">
        <v>1018</v>
      </c>
      <c r="K2238" t="s">
        <v>22</v>
      </c>
      <c r="L2238">
        <v>0</v>
      </c>
      <c r="M2238">
        <v>0</v>
      </c>
      <c r="N2238">
        <v>4</v>
      </c>
      <c r="O2238">
        <v>4</v>
      </c>
      <c r="P2238">
        <v>73</v>
      </c>
      <c r="Q2238">
        <v>81</v>
      </c>
      <c r="R2238">
        <v>8</v>
      </c>
      <c r="S2238">
        <v>4</v>
      </c>
      <c r="T2238" s="2">
        <v>9.8765432098765427E-2</v>
      </c>
      <c r="U2238" s="2">
        <v>0.90123456790123457</v>
      </c>
      <c r="V2238" t="s">
        <v>1019</v>
      </c>
      <c r="W2238" t="s">
        <v>1002</v>
      </c>
      <c r="X2238" s="8">
        <v>44.975977999999998</v>
      </c>
      <c r="Y2238" s="8">
        <v>-93.143919999999994</v>
      </c>
    </row>
    <row r="2239" spans="1:25" x14ac:dyDescent="0.25">
      <c r="A2239" s="1" t="s">
        <v>439</v>
      </c>
      <c r="B2239" t="s">
        <v>17</v>
      </c>
      <c r="C2239" t="s">
        <v>2153</v>
      </c>
      <c r="E2239" t="s">
        <v>23</v>
      </c>
      <c r="F2239" t="s">
        <v>24</v>
      </c>
      <c r="G2239" s="1" t="s">
        <v>236</v>
      </c>
      <c r="H2239" t="s">
        <v>39</v>
      </c>
      <c r="I2239" t="s">
        <v>46</v>
      </c>
      <c r="J2239" t="s">
        <v>752</v>
      </c>
      <c r="K2239" t="s">
        <v>22</v>
      </c>
      <c r="L2239">
        <v>2</v>
      </c>
      <c r="M2239">
        <v>13</v>
      </c>
      <c r="N2239">
        <v>16</v>
      </c>
      <c r="O2239">
        <v>7</v>
      </c>
      <c r="P2239">
        <v>346</v>
      </c>
      <c r="Q2239">
        <v>384</v>
      </c>
      <c r="R2239">
        <v>38</v>
      </c>
      <c r="S2239">
        <v>31</v>
      </c>
      <c r="T2239" s="2">
        <v>9.8958333333333329E-2</v>
      </c>
      <c r="U2239" s="2">
        <v>0.90104166666666663</v>
      </c>
      <c r="V2239" t="s">
        <v>438</v>
      </c>
      <c r="W2239" t="s">
        <v>440</v>
      </c>
      <c r="X2239" s="8">
        <v>44.933155059814403</v>
      </c>
      <c r="Y2239" s="8">
        <v>-93.656188964843693</v>
      </c>
    </row>
    <row r="2240" spans="1:25" x14ac:dyDescent="0.25">
      <c r="A2240" s="1" t="s">
        <v>341</v>
      </c>
      <c r="B2240" t="s">
        <v>17</v>
      </c>
      <c r="C2240" t="s">
        <v>2154</v>
      </c>
      <c r="E2240" t="s">
        <v>23</v>
      </c>
      <c r="F2240" t="s">
        <v>24</v>
      </c>
      <c r="G2240" s="1" t="s">
        <v>236</v>
      </c>
      <c r="H2240" t="s">
        <v>39</v>
      </c>
      <c r="I2240" t="s">
        <v>327</v>
      </c>
      <c r="J2240" t="s">
        <v>339</v>
      </c>
      <c r="K2240" t="s">
        <v>22</v>
      </c>
      <c r="L2240">
        <v>0</v>
      </c>
      <c r="M2240">
        <v>27</v>
      </c>
      <c r="N2240">
        <v>3</v>
      </c>
      <c r="O2240">
        <v>26</v>
      </c>
      <c r="P2240">
        <v>500</v>
      </c>
      <c r="Q2240">
        <v>556</v>
      </c>
      <c r="R2240">
        <v>56</v>
      </c>
      <c r="S2240">
        <v>30</v>
      </c>
      <c r="T2240" s="2">
        <v>0.10071942446043165</v>
      </c>
      <c r="U2240" s="2">
        <v>0.89928057553956831</v>
      </c>
      <c r="V2240" t="s">
        <v>340</v>
      </c>
      <c r="W2240" t="s">
        <v>331</v>
      </c>
      <c r="X2240" s="8">
        <v>44.896106000000003</v>
      </c>
      <c r="Y2240" s="8">
        <v>-93.369438000000002</v>
      </c>
    </row>
    <row r="2241" spans="1:25" x14ac:dyDescent="0.25">
      <c r="A2241" s="1" t="s">
        <v>890</v>
      </c>
      <c r="B2241" t="s">
        <v>17</v>
      </c>
      <c r="C2241" t="s">
        <v>2153</v>
      </c>
      <c r="E2241" t="s">
        <v>23</v>
      </c>
      <c r="F2241" t="s">
        <v>24</v>
      </c>
      <c r="G2241" s="1" t="s">
        <v>236</v>
      </c>
      <c r="H2241" t="s">
        <v>81</v>
      </c>
      <c r="I2241" t="s">
        <v>834</v>
      </c>
      <c r="J2241" t="s">
        <v>834</v>
      </c>
      <c r="K2241" t="s">
        <v>22</v>
      </c>
      <c r="L2241">
        <v>0</v>
      </c>
      <c r="M2241">
        <v>24</v>
      </c>
      <c r="N2241">
        <v>16</v>
      </c>
      <c r="O2241">
        <v>13</v>
      </c>
      <c r="P2241">
        <v>473</v>
      </c>
      <c r="Q2241">
        <v>526</v>
      </c>
      <c r="R2241">
        <v>53</v>
      </c>
      <c r="S2241">
        <v>40</v>
      </c>
      <c r="T2241" s="2">
        <v>0.10076045627376426</v>
      </c>
      <c r="U2241" s="2">
        <v>0.89923954372623571</v>
      </c>
      <c r="V2241" t="s">
        <v>889</v>
      </c>
      <c r="W2241" t="s">
        <v>891</v>
      </c>
      <c r="X2241" s="8">
        <v>44.917507171630803</v>
      </c>
      <c r="Y2241" s="8">
        <v>-92.905830383300696</v>
      </c>
    </row>
    <row r="2242" spans="1:25" x14ac:dyDescent="0.25">
      <c r="A2242" s="1" t="s">
        <v>385</v>
      </c>
      <c r="B2242" t="s">
        <v>17</v>
      </c>
      <c r="C2242" t="s">
        <v>2153</v>
      </c>
      <c r="E2242" t="s">
        <v>23</v>
      </c>
      <c r="F2242" t="s">
        <v>24</v>
      </c>
      <c r="G2242" s="1" t="s">
        <v>236</v>
      </c>
      <c r="H2242" t="s">
        <v>81</v>
      </c>
      <c r="I2242" t="s">
        <v>88</v>
      </c>
      <c r="J2242" t="s">
        <v>383</v>
      </c>
      <c r="K2242" t="s">
        <v>22</v>
      </c>
      <c r="L2242">
        <v>3</v>
      </c>
      <c r="M2242">
        <v>10</v>
      </c>
      <c r="N2242">
        <v>11</v>
      </c>
      <c r="O2242">
        <v>14</v>
      </c>
      <c r="P2242">
        <v>339</v>
      </c>
      <c r="Q2242">
        <v>377</v>
      </c>
      <c r="R2242">
        <v>38</v>
      </c>
      <c r="S2242">
        <v>24</v>
      </c>
      <c r="T2242" s="2">
        <v>0.10079575596816977</v>
      </c>
      <c r="U2242" s="2">
        <v>0.89920424403183019</v>
      </c>
      <c r="V2242" t="s">
        <v>384</v>
      </c>
      <c r="W2242" t="s">
        <v>121</v>
      </c>
      <c r="X2242" s="8">
        <v>45.0416450500488</v>
      </c>
      <c r="Y2242" s="8">
        <v>-92.805816650390597</v>
      </c>
    </row>
    <row r="2243" spans="1:25" x14ac:dyDescent="0.25">
      <c r="A2243" s="1" t="s">
        <v>1263</v>
      </c>
      <c r="B2243" t="s">
        <v>17</v>
      </c>
      <c r="C2243" t="s">
        <v>2153</v>
      </c>
      <c r="E2243" t="s">
        <v>23</v>
      </c>
      <c r="F2243" t="s">
        <v>24</v>
      </c>
      <c r="G2243" s="1" t="s">
        <v>236</v>
      </c>
      <c r="H2243" t="s">
        <v>64</v>
      </c>
      <c r="I2243" t="s">
        <v>1140</v>
      </c>
      <c r="J2243" t="s">
        <v>1261</v>
      </c>
      <c r="K2243" t="s">
        <v>22</v>
      </c>
      <c r="L2243">
        <v>7</v>
      </c>
      <c r="M2243">
        <v>27</v>
      </c>
      <c r="N2243">
        <v>15</v>
      </c>
      <c r="O2243">
        <v>12</v>
      </c>
      <c r="P2243">
        <v>529</v>
      </c>
      <c r="Q2243">
        <v>590</v>
      </c>
      <c r="R2243">
        <v>61</v>
      </c>
      <c r="S2243">
        <v>49</v>
      </c>
      <c r="T2243" s="2">
        <v>0.10338983050847457</v>
      </c>
      <c r="U2243" s="2">
        <v>0.89661016949152539</v>
      </c>
      <c r="V2243" t="s">
        <v>1262</v>
      </c>
      <c r="W2243" t="s">
        <v>74</v>
      </c>
      <c r="X2243" s="8">
        <v>44.736606597900298</v>
      </c>
      <c r="Y2243" s="8">
        <v>-93.440864562988196</v>
      </c>
    </row>
    <row r="2244" spans="1:25" x14ac:dyDescent="0.25">
      <c r="A2244" s="1" t="s">
        <v>592</v>
      </c>
      <c r="B2244" t="s">
        <v>17</v>
      </c>
      <c r="C2244" t="s">
        <v>2153</v>
      </c>
      <c r="E2244" t="s">
        <v>23</v>
      </c>
      <c r="F2244" t="s">
        <v>24</v>
      </c>
      <c r="G2244" s="1" t="s">
        <v>236</v>
      </c>
      <c r="H2244" t="s">
        <v>27</v>
      </c>
      <c r="I2244" t="s">
        <v>182</v>
      </c>
      <c r="J2244" t="s">
        <v>590</v>
      </c>
      <c r="K2244" t="s">
        <v>22</v>
      </c>
      <c r="L2244">
        <v>7</v>
      </c>
      <c r="M2244">
        <v>33</v>
      </c>
      <c r="N2244">
        <v>16</v>
      </c>
      <c r="O2244">
        <v>12</v>
      </c>
      <c r="P2244">
        <v>588</v>
      </c>
      <c r="Q2244">
        <v>656</v>
      </c>
      <c r="R2244">
        <v>68</v>
      </c>
      <c r="S2244">
        <v>56</v>
      </c>
      <c r="T2244" s="2">
        <v>0.10365853658536585</v>
      </c>
      <c r="U2244" s="2">
        <v>0.89634146341463417</v>
      </c>
      <c r="V2244" t="s">
        <v>591</v>
      </c>
      <c r="W2244" t="s">
        <v>185</v>
      </c>
      <c r="X2244" s="8">
        <v>44.687625885009702</v>
      </c>
      <c r="Y2244" s="8">
        <v>-93.255363464355398</v>
      </c>
    </row>
    <row r="2245" spans="1:25" x14ac:dyDescent="0.25">
      <c r="A2245" s="1" t="s">
        <v>73</v>
      </c>
      <c r="B2245" t="s">
        <v>17</v>
      </c>
      <c r="C2245" t="s">
        <v>2153</v>
      </c>
      <c r="E2245" t="s">
        <v>23</v>
      </c>
      <c r="F2245" t="s">
        <v>24</v>
      </c>
      <c r="G2245" s="1" t="s">
        <v>236</v>
      </c>
      <c r="H2245" t="s">
        <v>64</v>
      </c>
      <c r="I2245" t="s">
        <v>1140</v>
      </c>
      <c r="J2245" t="s">
        <v>657</v>
      </c>
      <c r="K2245" t="s">
        <v>22</v>
      </c>
      <c r="L2245">
        <v>4</v>
      </c>
      <c r="M2245">
        <v>19</v>
      </c>
      <c r="N2245">
        <v>10</v>
      </c>
      <c r="O2245">
        <v>4</v>
      </c>
      <c r="P2245">
        <v>309</v>
      </c>
      <c r="Q2245">
        <v>346</v>
      </c>
      <c r="R2245">
        <v>37</v>
      </c>
      <c r="S2245">
        <v>33</v>
      </c>
      <c r="T2245" s="2">
        <v>0.1069364161849711</v>
      </c>
      <c r="U2245" s="2">
        <v>0.89306358381502893</v>
      </c>
      <c r="V2245" t="s">
        <v>72</v>
      </c>
      <c r="W2245" t="s">
        <v>74</v>
      </c>
      <c r="X2245" s="8">
        <v>44.718142747879</v>
      </c>
      <c r="Y2245" s="8">
        <v>-93.414206653833304</v>
      </c>
    </row>
    <row r="2246" spans="1:25" x14ac:dyDescent="0.25">
      <c r="A2246" s="1" t="s">
        <v>115</v>
      </c>
      <c r="B2246" t="s">
        <v>17</v>
      </c>
      <c r="C2246" t="s">
        <v>2153</v>
      </c>
      <c r="E2246" t="s">
        <v>23</v>
      </c>
      <c r="F2246" t="s">
        <v>24</v>
      </c>
      <c r="G2246" s="1" t="s">
        <v>236</v>
      </c>
      <c r="H2246" t="s">
        <v>64</v>
      </c>
      <c r="I2246" t="s">
        <v>1140</v>
      </c>
      <c r="J2246" t="s">
        <v>113</v>
      </c>
      <c r="K2246" t="s">
        <v>22</v>
      </c>
      <c r="L2246">
        <v>4</v>
      </c>
      <c r="M2246">
        <v>17</v>
      </c>
      <c r="N2246">
        <v>11</v>
      </c>
      <c r="O2246">
        <v>16</v>
      </c>
      <c r="P2246">
        <v>400</v>
      </c>
      <c r="Q2246">
        <v>448</v>
      </c>
      <c r="R2246">
        <v>48</v>
      </c>
      <c r="S2246">
        <v>32</v>
      </c>
      <c r="T2246" s="2">
        <v>0.10714285714285714</v>
      </c>
      <c r="U2246" s="2">
        <v>0.8928571428571429</v>
      </c>
      <c r="V2246" t="s">
        <v>114</v>
      </c>
      <c r="W2246" t="s">
        <v>74</v>
      </c>
      <c r="X2246" s="8">
        <v>44.713729858398402</v>
      </c>
      <c r="Y2246" s="8">
        <v>-93.416786193847599</v>
      </c>
    </row>
    <row r="2247" spans="1:25" x14ac:dyDescent="0.25">
      <c r="A2247" s="1" t="s">
        <v>1273</v>
      </c>
      <c r="B2247" t="s">
        <v>17</v>
      </c>
      <c r="C2247" t="s">
        <v>2153</v>
      </c>
      <c r="E2247" t="s">
        <v>23</v>
      </c>
      <c r="F2247" t="s">
        <v>24</v>
      </c>
      <c r="G2247" s="1" t="s">
        <v>236</v>
      </c>
      <c r="H2247" t="s">
        <v>159</v>
      </c>
      <c r="I2247" t="s">
        <v>939</v>
      </c>
      <c r="J2247" t="s">
        <v>1271</v>
      </c>
      <c r="K2247" t="s">
        <v>22</v>
      </c>
      <c r="L2247">
        <v>1</v>
      </c>
      <c r="M2247">
        <v>12</v>
      </c>
      <c r="N2247">
        <v>44</v>
      </c>
      <c r="O2247">
        <v>2</v>
      </c>
      <c r="P2247">
        <v>485</v>
      </c>
      <c r="Q2247">
        <v>544</v>
      </c>
      <c r="R2247">
        <v>59</v>
      </c>
      <c r="S2247">
        <v>57</v>
      </c>
      <c r="T2247" s="2">
        <v>0.10845588235294118</v>
      </c>
      <c r="U2247" s="2">
        <v>0.89154411764705888</v>
      </c>
      <c r="V2247" t="s">
        <v>1272</v>
      </c>
      <c r="W2247" t="s">
        <v>1274</v>
      </c>
      <c r="X2247" s="8">
        <v>44.836090087890597</v>
      </c>
      <c r="Y2247" s="8">
        <v>-93.658309936523395</v>
      </c>
    </row>
    <row r="2248" spans="1:25" x14ac:dyDescent="0.25">
      <c r="A2248" s="1" t="s">
        <v>1288</v>
      </c>
      <c r="B2248" t="s">
        <v>17</v>
      </c>
      <c r="C2248" t="s">
        <v>2153</v>
      </c>
      <c r="E2248" t="s">
        <v>23</v>
      </c>
      <c r="F2248" t="s">
        <v>24</v>
      </c>
      <c r="G2248" s="1" t="s">
        <v>236</v>
      </c>
      <c r="H2248" t="s">
        <v>81</v>
      </c>
      <c r="I2248" t="s">
        <v>444</v>
      </c>
      <c r="J2248" t="s">
        <v>1286</v>
      </c>
      <c r="K2248" t="s">
        <v>22</v>
      </c>
      <c r="L2248">
        <v>2</v>
      </c>
      <c r="M2248">
        <v>55</v>
      </c>
      <c r="N2248">
        <v>9</v>
      </c>
      <c r="O2248">
        <v>21</v>
      </c>
      <c r="P2248">
        <v>714</v>
      </c>
      <c r="Q2248">
        <v>801</v>
      </c>
      <c r="R2248">
        <v>87</v>
      </c>
      <c r="S2248">
        <v>66</v>
      </c>
      <c r="T2248" s="2">
        <v>0.10861423220973783</v>
      </c>
      <c r="U2248" s="2">
        <v>0.89138576779026213</v>
      </c>
      <c r="V2248" t="s">
        <v>1287</v>
      </c>
      <c r="W2248" t="s">
        <v>891</v>
      </c>
      <c r="X2248" s="8">
        <v>44.911804273724499</v>
      </c>
      <c r="Y2248" s="8">
        <v>-92.874058708548503</v>
      </c>
    </row>
    <row r="2249" spans="1:25" x14ac:dyDescent="0.25">
      <c r="A2249" s="1" t="s">
        <v>1125</v>
      </c>
      <c r="B2249" t="s">
        <v>97</v>
      </c>
      <c r="C2249" t="s">
        <v>97</v>
      </c>
      <c r="D2249" t="s">
        <v>17</v>
      </c>
      <c r="E2249" t="s">
        <v>23</v>
      </c>
      <c r="F2249" t="s">
        <v>24</v>
      </c>
      <c r="G2249" s="1" t="s">
        <v>236</v>
      </c>
      <c r="H2249" t="s">
        <v>27</v>
      </c>
      <c r="I2249" t="s">
        <v>1123</v>
      </c>
      <c r="J2249" t="s">
        <v>1123</v>
      </c>
      <c r="K2249" t="s">
        <v>22</v>
      </c>
      <c r="L2249">
        <v>0</v>
      </c>
      <c r="M2249">
        <v>11</v>
      </c>
      <c r="N2249">
        <v>0</v>
      </c>
      <c r="O2249">
        <v>2</v>
      </c>
      <c r="P2249">
        <v>106</v>
      </c>
      <c r="Q2249">
        <v>119</v>
      </c>
      <c r="R2249">
        <v>13</v>
      </c>
      <c r="S2249">
        <v>11</v>
      </c>
      <c r="T2249" s="2">
        <v>0.1092436974789916</v>
      </c>
      <c r="U2249" s="2">
        <v>0.89075630252100846</v>
      </c>
      <c r="V2249" t="s">
        <v>1124</v>
      </c>
      <c r="W2249" t="s">
        <v>1126</v>
      </c>
      <c r="X2249" s="8">
        <v>44.548748016357401</v>
      </c>
      <c r="Y2249" s="8">
        <v>-93.1575927734375</v>
      </c>
    </row>
    <row r="2250" spans="1:25" x14ac:dyDescent="0.25">
      <c r="A2250" s="1" t="s">
        <v>1245</v>
      </c>
      <c r="B2250" t="s">
        <v>17</v>
      </c>
      <c r="C2250" t="s">
        <v>2153</v>
      </c>
      <c r="E2250" t="s">
        <v>23</v>
      </c>
      <c r="F2250" t="s">
        <v>24</v>
      </c>
      <c r="G2250" s="1" t="s">
        <v>236</v>
      </c>
      <c r="H2250" t="s">
        <v>58</v>
      </c>
      <c r="I2250" t="s">
        <v>59</v>
      </c>
      <c r="J2250" t="s">
        <v>1243</v>
      </c>
      <c r="K2250" t="s">
        <v>22</v>
      </c>
      <c r="L2250">
        <v>0</v>
      </c>
      <c r="M2250">
        <v>44</v>
      </c>
      <c r="N2250">
        <v>14</v>
      </c>
      <c r="O2250">
        <v>10</v>
      </c>
      <c r="P2250">
        <v>546</v>
      </c>
      <c r="Q2250">
        <v>614</v>
      </c>
      <c r="R2250">
        <v>68</v>
      </c>
      <c r="S2250">
        <v>58</v>
      </c>
      <c r="T2250" s="2">
        <v>0.11074918566775244</v>
      </c>
      <c r="U2250" s="2">
        <v>0.88925081433224751</v>
      </c>
      <c r="V2250" t="s">
        <v>1244</v>
      </c>
      <c r="W2250" t="s">
        <v>96</v>
      </c>
      <c r="X2250" s="8">
        <v>45.168094635009702</v>
      </c>
      <c r="Y2250" s="8">
        <v>-92.977470397949205</v>
      </c>
    </row>
    <row r="2251" spans="1:25" x14ac:dyDescent="0.25">
      <c r="A2251" s="1" t="s">
        <v>683</v>
      </c>
      <c r="B2251" t="s">
        <v>17</v>
      </c>
      <c r="C2251" t="s">
        <v>2153</v>
      </c>
      <c r="E2251" t="s">
        <v>23</v>
      </c>
      <c r="F2251" t="s">
        <v>24</v>
      </c>
      <c r="G2251" s="1" t="s">
        <v>236</v>
      </c>
      <c r="H2251" t="s">
        <v>19</v>
      </c>
      <c r="I2251" t="s">
        <v>308</v>
      </c>
      <c r="J2251" t="s">
        <v>681</v>
      </c>
      <c r="K2251" t="s">
        <v>22</v>
      </c>
      <c r="L2251">
        <v>4</v>
      </c>
      <c r="M2251">
        <v>14</v>
      </c>
      <c r="N2251">
        <v>7</v>
      </c>
      <c r="O2251">
        <v>34</v>
      </c>
      <c r="P2251">
        <v>472</v>
      </c>
      <c r="Q2251">
        <v>531</v>
      </c>
      <c r="R2251">
        <v>59</v>
      </c>
      <c r="S2251">
        <v>25</v>
      </c>
      <c r="T2251" s="2">
        <v>0.1111111111111111</v>
      </c>
      <c r="U2251" s="2">
        <v>0.88888888888888884</v>
      </c>
      <c r="V2251" t="s">
        <v>682</v>
      </c>
      <c r="W2251" t="s">
        <v>550</v>
      </c>
      <c r="X2251" s="8">
        <v>45.187599182128899</v>
      </c>
      <c r="Y2251" s="8">
        <v>-93.33642578125</v>
      </c>
    </row>
    <row r="2252" spans="1:25" x14ac:dyDescent="0.25">
      <c r="A2252" s="1" t="s">
        <v>330</v>
      </c>
      <c r="B2252" t="s">
        <v>17</v>
      </c>
      <c r="C2252" t="s">
        <v>2154</v>
      </c>
      <c r="E2252" t="s">
        <v>23</v>
      </c>
      <c r="F2252" t="s">
        <v>24</v>
      </c>
      <c r="G2252" s="1" t="s">
        <v>236</v>
      </c>
      <c r="H2252" t="s">
        <v>39</v>
      </c>
      <c r="I2252" t="s">
        <v>327</v>
      </c>
      <c r="J2252" t="s">
        <v>328</v>
      </c>
      <c r="K2252" t="s">
        <v>22</v>
      </c>
      <c r="L2252">
        <v>1</v>
      </c>
      <c r="M2252">
        <v>38</v>
      </c>
      <c r="N2252">
        <v>12</v>
      </c>
      <c r="O2252">
        <v>9</v>
      </c>
      <c r="P2252">
        <v>475</v>
      </c>
      <c r="Q2252">
        <v>535</v>
      </c>
      <c r="R2252">
        <v>60</v>
      </c>
      <c r="S2252">
        <v>51</v>
      </c>
      <c r="T2252" s="2">
        <v>0.11214953271028037</v>
      </c>
      <c r="U2252" s="2">
        <v>0.88785046728971961</v>
      </c>
      <c r="V2252" t="s">
        <v>329</v>
      </c>
      <c r="W2252" t="s">
        <v>331</v>
      </c>
      <c r="X2252" s="8">
        <v>44.904964447021399</v>
      </c>
      <c r="Y2252" s="8">
        <v>-93.364761352539006</v>
      </c>
    </row>
    <row r="2253" spans="1:25" x14ac:dyDescent="0.25">
      <c r="A2253" s="1" t="s">
        <v>680</v>
      </c>
      <c r="B2253" t="s">
        <v>17</v>
      </c>
      <c r="C2253" t="s">
        <v>2153</v>
      </c>
      <c r="E2253" t="s">
        <v>23</v>
      </c>
      <c r="F2253" t="s">
        <v>24</v>
      </c>
      <c r="G2253" s="1" t="s">
        <v>236</v>
      </c>
      <c r="H2253" t="s">
        <v>19</v>
      </c>
      <c r="I2253" t="s">
        <v>20</v>
      </c>
      <c r="J2253" t="s">
        <v>20</v>
      </c>
      <c r="K2253" t="s">
        <v>22</v>
      </c>
      <c r="L2253">
        <v>9</v>
      </c>
      <c r="M2253">
        <v>24</v>
      </c>
      <c r="N2253">
        <v>10</v>
      </c>
      <c r="O2253">
        <v>13</v>
      </c>
      <c r="P2253">
        <v>441</v>
      </c>
      <c r="Q2253">
        <v>497</v>
      </c>
      <c r="R2253">
        <v>56</v>
      </c>
      <c r="S2253">
        <v>43</v>
      </c>
      <c r="T2253" s="2">
        <v>0.11267605633802817</v>
      </c>
      <c r="U2253" s="2">
        <v>0.88732394366197187</v>
      </c>
      <c r="V2253" t="s">
        <v>679</v>
      </c>
      <c r="W2253" t="s">
        <v>433</v>
      </c>
      <c r="X2253" s="8">
        <v>45.153077021241103</v>
      </c>
      <c r="Y2253" s="8">
        <v>-93.152063637971807</v>
      </c>
    </row>
    <row r="2254" spans="1:25" x14ac:dyDescent="0.25">
      <c r="A2254" s="1" t="s">
        <v>310</v>
      </c>
      <c r="B2254" t="s">
        <v>17</v>
      </c>
      <c r="C2254" t="s">
        <v>2153</v>
      </c>
      <c r="E2254" t="s">
        <v>23</v>
      </c>
      <c r="F2254" t="s">
        <v>24</v>
      </c>
      <c r="G2254" s="1" t="s">
        <v>236</v>
      </c>
      <c r="H2254" t="s">
        <v>19</v>
      </c>
      <c r="I2254" t="s">
        <v>308</v>
      </c>
      <c r="J2254" t="s">
        <v>1119</v>
      </c>
      <c r="K2254" t="s">
        <v>22</v>
      </c>
      <c r="L2254">
        <v>1</v>
      </c>
      <c r="M2254">
        <v>3</v>
      </c>
      <c r="N2254">
        <v>5</v>
      </c>
      <c r="O2254">
        <v>14</v>
      </c>
      <c r="P2254">
        <v>177</v>
      </c>
      <c r="Q2254">
        <v>200</v>
      </c>
      <c r="R2254">
        <v>23</v>
      </c>
      <c r="S2254">
        <v>9</v>
      </c>
      <c r="T2254" s="2">
        <v>0.115</v>
      </c>
      <c r="U2254" s="2">
        <v>0.88500000000000001</v>
      </c>
      <c r="X2254" s="8">
        <v>0</v>
      </c>
      <c r="Y2254" s="8">
        <v>0</v>
      </c>
    </row>
    <row r="2255" spans="1:25" x14ac:dyDescent="0.25">
      <c r="A2255" s="1" t="s">
        <v>625</v>
      </c>
      <c r="B2255" t="s">
        <v>17</v>
      </c>
      <c r="C2255" t="s">
        <v>2153</v>
      </c>
      <c r="E2255" t="s">
        <v>23</v>
      </c>
      <c r="F2255" t="s">
        <v>24</v>
      </c>
      <c r="G2255" s="1" t="s">
        <v>236</v>
      </c>
      <c r="H2255" t="s">
        <v>39</v>
      </c>
      <c r="I2255" t="s">
        <v>128</v>
      </c>
      <c r="J2255" t="s">
        <v>623</v>
      </c>
      <c r="K2255" t="s">
        <v>22</v>
      </c>
      <c r="L2255">
        <v>1</v>
      </c>
      <c r="M2255">
        <v>60</v>
      </c>
      <c r="N2255">
        <v>17</v>
      </c>
      <c r="O2255">
        <v>21</v>
      </c>
      <c r="P2255">
        <v>749</v>
      </c>
      <c r="Q2255">
        <v>848</v>
      </c>
      <c r="R2255">
        <v>99</v>
      </c>
      <c r="S2255">
        <v>78</v>
      </c>
      <c r="T2255" s="2">
        <v>0.11674528301886793</v>
      </c>
      <c r="U2255" s="2">
        <v>0.88325471698113212</v>
      </c>
      <c r="V2255" t="s">
        <v>624</v>
      </c>
      <c r="W2255" t="s">
        <v>103</v>
      </c>
      <c r="X2255" s="8">
        <v>45.114545077085403</v>
      </c>
      <c r="Y2255" s="8">
        <v>-93.512476086616502</v>
      </c>
    </row>
    <row r="2256" spans="1:25" x14ac:dyDescent="0.25">
      <c r="A2256" s="1" t="s">
        <v>662</v>
      </c>
      <c r="B2256" t="s">
        <v>17</v>
      </c>
      <c r="C2256" t="s">
        <v>2153</v>
      </c>
      <c r="E2256" t="s">
        <v>23</v>
      </c>
      <c r="F2256" t="s">
        <v>24</v>
      </c>
      <c r="G2256" s="1" t="s">
        <v>236</v>
      </c>
      <c r="H2256" t="s">
        <v>39</v>
      </c>
      <c r="I2256" t="s">
        <v>40</v>
      </c>
      <c r="J2256" t="s">
        <v>660</v>
      </c>
      <c r="K2256" t="s">
        <v>22</v>
      </c>
      <c r="L2256">
        <v>1</v>
      </c>
      <c r="M2256">
        <v>39</v>
      </c>
      <c r="N2256">
        <v>10</v>
      </c>
      <c r="O2256">
        <v>9</v>
      </c>
      <c r="P2256">
        <v>444</v>
      </c>
      <c r="Q2256">
        <v>503</v>
      </c>
      <c r="R2256">
        <v>59</v>
      </c>
      <c r="S2256">
        <v>50</v>
      </c>
      <c r="T2256" s="2">
        <v>0.1172962226640159</v>
      </c>
      <c r="U2256" s="2">
        <v>0.88270377733598404</v>
      </c>
      <c r="V2256" t="s">
        <v>661</v>
      </c>
      <c r="W2256" t="s">
        <v>109</v>
      </c>
      <c r="X2256" s="8">
        <v>44.901378631591797</v>
      </c>
      <c r="Y2256" s="8">
        <v>-93.495826721191406</v>
      </c>
    </row>
    <row r="2257" spans="1:25" x14ac:dyDescent="0.25">
      <c r="A2257" s="1" t="s">
        <v>814</v>
      </c>
      <c r="B2257" t="s">
        <v>17</v>
      </c>
      <c r="C2257" t="s">
        <v>2153</v>
      </c>
      <c r="E2257" t="s">
        <v>23</v>
      </c>
      <c r="F2257" t="s">
        <v>24</v>
      </c>
      <c r="G2257" s="1" t="s">
        <v>236</v>
      </c>
      <c r="H2257" t="s">
        <v>39</v>
      </c>
      <c r="I2257" t="s">
        <v>40</v>
      </c>
      <c r="J2257" t="s">
        <v>812</v>
      </c>
      <c r="K2257" t="s">
        <v>22</v>
      </c>
      <c r="L2257">
        <v>2</v>
      </c>
      <c r="M2257">
        <v>18</v>
      </c>
      <c r="N2257">
        <v>20</v>
      </c>
      <c r="O2257">
        <v>19</v>
      </c>
      <c r="P2257">
        <v>433</v>
      </c>
      <c r="Q2257">
        <v>492</v>
      </c>
      <c r="R2257">
        <v>59</v>
      </c>
      <c r="S2257">
        <v>40</v>
      </c>
      <c r="T2257" s="2">
        <v>0.11991869918699187</v>
      </c>
      <c r="U2257" s="2">
        <v>0.88008130081300817</v>
      </c>
      <c r="V2257" t="s">
        <v>813</v>
      </c>
      <c r="W2257" t="s">
        <v>109</v>
      </c>
      <c r="X2257" s="8">
        <v>44.781600952148402</v>
      </c>
      <c r="Y2257" s="8">
        <v>-93.389961242675696</v>
      </c>
    </row>
    <row r="2258" spans="1:25" x14ac:dyDescent="0.25">
      <c r="A2258" s="1" t="s">
        <v>470</v>
      </c>
      <c r="B2258" t="s">
        <v>17</v>
      </c>
      <c r="C2258" t="s">
        <v>2153</v>
      </c>
      <c r="E2258" t="s">
        <v>23</v>
      </c>
      <c r="F2258" t="s">
        <v>24</v>
      </c>
      <c r="G2258" s="1" t="s">
        <v>236</v>
      </c>
      <c r="H2258" t="s">
        <v>159</v>
      </c>
      <c r="I2258" t="s">
        <v>939</v>
      </c>
      <c r="J2258" t="s">
        <v>468</v>
      </c>
      <c r="K2258" t="s">
        <v>22</v>
      </c>
      <c r="L2258">
        <v>1</v>
      </c>
      <c r="M2258">
        <v>28</v>
      </c>
      <c r="N2258">
        <v>27</v>
      </c>
      <c r="O2258">
        <v>12</v>
      </c>
      <c r="P2258">
        <v>498</v>
      </c>
      <c r="Q2258">
        <v>566</v>
      </c>
      <c r="R2258">
        <v>68</v>
      </c>
      <c r="S2258">
        <v>56</v>
      </c>
      <c r="T2258" s="2">
        <v>0.12014134275618374</v>
      </c>
      <c r="U2258" s="2">
        <v>0.87985865724381629</v>
      </c>
      <c r="V2258" t="s">
        <v>469</v>
      </c>
      <c r="W2258" t="s">
        <v>471</v>
      </c>
      <c r="X2258" s="8">
        <v>44.864986419677699</v>
      </c>
      <c r="Y2258" s="8">
        <v>-93.538215637207003</v>
      </c>
    </row>
    <row r="2259" spans="1:25" x14ac:dyDescent="0.25">
      <c r="A2259" s="1" t="s">
        <v>427</v>
      </c>
      <c r="B2259" t="s">
        <v>17</v>
      </c>
      <c r="C2259" t="s">
        <v>2153</v>
      </c>
      <c r="E2259" t="s">
        <v>23</v>
      </c>
      <c r="F2259" t="s">
        <v>24</v>
      </c>
      <c r="G2259" s="1" t="s">
        <v>236</v>
      </c>
      <c r="H2259" t="s">
        <v>19</v>
      </c>
      <c r="I2259" t="s">
        <v>308</v>
      </c>
      <c r="J2259" t="s">
        <v>425</v>
      </c>
      <c r="K2259" t="s">
        <v>22</v>
      </c>
      <c r="L2259">
        <v>4</v>
      </c>
      <c r="M2259">
        <v>64</v>
      </c>
      <c r="N2259">
        <v>20</v>
      </c>
      <c r="O2259">
        <v>13</v>
      </c>
      <c r="P2259">
        <v>739</v>
      </c>
      <c r="Q2259">
        <v>840</v>
      </c>
      <c r="R2259">
        <v>101</v>
      </c>
      <c r="S2259">
        <v>88</v>
      </c>
      <c r="T2259" s="2">
        <v>0.12023809523809524</v>
      </c>
      <c r="U2259" s="2">
        <v>0.87976190476190474</v>
      </c>
      <c r="V2259" t="s">
        <v>426</v>
      </c>
      <c r="W2259" t="s">
        <v>428</v>
      </c>
      <c r="X2259" s="8">
        <v>45.264442443847599</v>
      </c>
      <c r="Y2259" s="8">
        <v>-93.2255859375</v>
      </c>
    </row>
    <row r="2260" spans="1:25" x14ac:dyDescent="0.25">
      <c r="A2260" s="1" t="s">
        <v>120</v>
      </c>
      <c r="B2260" t="s">
        <v>17</v>
      </c>
      <c r="C2260" t="s">
        <v>2153</v>
      </c>
      <c r="E2260" t="s">
        <v>23</v>
      </c>
      <c r="F2260" t="s">
        <v>24</v>
      </c>
      <c r="G2260" s="1" t="s">
        <v>236</v>
      </c>
      <c r="H2260" t="s">
        <v>81</v>
      </c>
      <c r="I2260" t="s">
        <v>117</v>
      </c>
      <c r="J2260" t="s">
        <v>118</v>
      </c>
      <c r="K2260" t="s">
        <v>22</v>
      </c>
      <c r="L2260">
        <v>3</v>
      </c>
      <c r="M2260">
        <v>19</v>
      </c>
      <c r="N2260">
        <v>16</v>
      </c>
      <c r="O2260">
        <v>24</v>
      </c>
      <c r="P2260">
        <v>453</v>
      </c>
      <c r="Q2260">
        <v>515</v>
      </c>
      <c r="R2260">
        <v>62</v>
      </c>
      <c r="S2260">
        <v>38</v>
      </c>
      <c r="T2260" s="2">
        <v>0.12038834951456311</v>
      </c>
      <c r="U2260" s="2">
        <v>0.87961165048543688</v>
      </c>
      <c r="V2260" t="s">
        <v>119</v>
      </c>
      <c r="W2260" t="s">
        <v>121</v>
      </c>
      <c r="X2260" s="8">
        <v>45.057737231254499</v>
      </c>
      <c r="Y2260" s="8">
        <v>-92.927775979041996</v>
      </c>
    </row>
    <row r="2261" spans="1:25" x14ac:dyDescent="0.25">
      <c r="A2261" s="1" t="s">
        <v>1196</v>
      </c>
      <c r="B2261" t="s">
        <v>97</v>
      </c>
      <c r="C2261" t="s">
        <v>97</v>
      </c>
      <c r="D2261" t="s">
        <v>1002</v>
      </c>
      <c r="E2261" t="s">
        <v>23</v>
      </c>
      <c r="F2261" t="s">
        <v>24</v>
      </c>
      <c r="G2261" s="1" t="s">
        <v>236</v>
      </c>
      <c r="H2261" t="s">
        <v>58</v>
      </c>
      <c r="I2261" t="s">
        <v>1194</v>
      </c>
      <c r="J2261" t="s">
        <v>1194</v>
      </c>
      <c r="K2261" t="s">
        <v>22</v>
      </c>
      <c r="L2261">
        <v>2</v>
      </c>
      <c r="M2261">
        <v>3</v>
      </c>
      <c r="N2261">
        <v>3</v>
      </c>
      <c r="O2261">
        <v>7</v>
      </c>
      <c r="P2261">
        <v>109</v>
      </c>
      <c r="Q2261">
        <v>124</v>
      </c>
      <c r="R2261">
        <v>15</v>
      </c>
      <c r="S2261">
        <v>8</v>
      </c>
      <c r="T2261" s="2">
        <v>0.12096774193548387</v>
      </c>
      <c r="U2261" s="2">
        <v>0.87903225806451613</v>
      </c>
      <c r="V2261" t="s">
        <v>1195</v>
      </c>
      <c r="W2261" t="s">
        <v>1002</v>
      </c>
      <c r="X2261" s="8">
        <v>44.918264374136903</v>
      </c>
      <c r="Y2261" s="8">
        <v>-93.156782314181299</v>
      </c>
    </row>
    <row r="2262" spans="1:25" x14ac:dyDescent="0.25">
      <c r="A2262" s="1" t="s">
        <v>699</v>
      </c>
      <c r="B2262" t="s">
        <v>17</v>
      </c>
      <c r="C2262" t="s">
        <v>2153</v>
      </c>
      <c r="E2262" t="s">
        <v>23</v>
      </c>
      <c r="F2262" t="s">
        <v>24</v>
      </c>
      <c r="G2262" s="1" t="s">
        <v>236</v>
      </c>
      <c r="H2262" t="s">
        <v>27</v>
      </c>
      <c r="I2262" t="s">
        <v>416</v>
      </c>
      <c r="J2262" t="s">
        <v>697</v>
      </c>
      <c r="K2262" t="s">
        <v>22</v>
      </c>
      <c r="L2262">
        <v>1</v>
      </c>
      <c r="M2262">
        <v>62</v>
      </c>
      <c r="N2262">
        <v>15</v>
      </c>
      <c r="O2262">
        <v>24</v>
      </c>
      <c r="P2262">
        <v>741</v>
      </c>
      <c r="Q2262">
        <v>843</v>
      </c>
      <c r="R2262">
        <v>102</v>
      </c>
      <c r="S2262">
        <v>78</v>
      </c>
      <c r="T2262" s="2">
        <v>0.12099644128113879</v>
      </c>
      <c r="U2262" s="2">
        <v>0.87900355871886116</v>
      </c>
      <c r="V2262" t="s">
        <v>698</v>
      </c>
      <c r="W2262" t="s">
        <v>700</v>
      </c>
      <c r="X2262" s="8">
        <v>44.755958557128899</v>
      </c>
      <c r="Y2262" s="8">
        <v>-93.142951965332003</v>
      </c>
    </row>
    <row r="2263" spans="1:25" x14ac:dyDescent="0.25">
      <c r="A2263" s="1" t="s">
        <v>306</v>
      </c>
      <c r="B2263" t="s">
        <v>17</v>
      </c>
      <c r="C2263" t="s">
        <v>2153</v>
      </c>
      <c r="E2263" t="s">
        <v>23</v>
      </c>
      <c r="F2263" t="s">
        <v>24</v>
      </c>
      <c r="G2263" s="1" t="s">
        <v>236</v>
      </c>
      <c r="H2263" t="s">
        <v>27</v>
      </c>
      <c r="I2263" t="s">
        <v>211</v>
      </c>
      <c r="J2263" t="s">
        <v>211</v>
      </c>
      <c r="K2263" t="s">
        <v>22</v>
      </c>
      <c r="L2263">
        <v>4</v>
      </c>
      <c r="M2263">
        <v>23</v>
      </c>
      <c r="N2263">
        <v>51</v>
      </c>
      <c r="O2263">
        <v>24</v>
      </c>
      <c r="P2263">
        <v>737</v>
      </c>
      <c r="Q2263">
        <v>839</v>
      </c>
      <c r="R2263">
        <v>102</v>
      </c>
      <c r="S2263">
        <v>78</v>
      </c>
      <c r="T2263" s="2">
        <v>0.12157330154946365</v>
      </c>
      <c r="U2263" s="2">
        <v>0.87842669845053634</v>
      </c>
      <c r="V2263" t="s">
        <v>305</v>
      </c>
      <c r="W2263" t="s">
        <v>215</v>
      </c>
      <c r="X2263" s="8">
        <v>44.633598327636697</v>
      </c>
      <c r="Y2263" s="8">
        <v>-93.141128540039006</v>
      </c>
    </row>
    <row r="2264" spans="1:25" x14ac:dyDescent="0.25">
      <c r="A2264" s="1" t="s">
        <v>668</v>
      </c>
      <c r="B2264" t="s">
        <v>17</v>
      </c>
      <c r="C2264" t="s">
        <v>2153</v>
      </c>
      <c r="E2264" t="s">
        <v>23</v>
      </c>
      <c r="F2264" t="s">
        <v>24</v>
      </c>
      <c r="G2264" s="1" t="s">
        <v>236</v>
      </c>
      <c r="H2264" t="s">
        <v>27</v>
      </c>
      <c r="I2264" t="s">
        <v>182</v>
      </c>
      <c r="J2264" t="s">
        <v>666</v>
      </c>
      <c r="K2264" t="s">
        <v>22</v>
      </c>
      <c r="L2264">
        <v>0</v>
      </c>
      <c r="M2264">
        <v>28</v>
      </c>
      <c r="N2264">
        <v>8</v>
      </c>
      <c r="O2264">
        <v>25</v>
      </c>
      <c r="P2264">
        <v>429</v>
      </c>
      <c r="Q2264">
        <v>490</v>
      </c>
      <c r="R2264">
        <v>61</v>
      </c>
      <c r="S2264">
        <v>36</v>
      </c>
      <c r="T2264" s="2">
        <v>0.12448979591836734</v>
      </c>
      <c r="U2264" s="2">
        <v>0.8755102040816326</v>
      </c>
      <c r="V2264" t="s">
        <v>667</v>
      </c>
      <c r="W2264" t="s">
        <v>185</v>
      </c>
      <c r="X2264" s="8">
        <v>44.710145071148801</v>
      </c>
      <c r="Y2264" s="8">
        <v>-93.241397291421805</v>
      </c>
    </row>
    <row r="2265" spans="1:25" x14ac:dyDescent="0.25">
      <c r="A2265" s="1" t="s">
        <v>1305</v>
      </c>
      <c r="B2265" t="s">
        <v>97</v>
      </c>
      <c r="C2265" t="s">
        <v>97</v>
      </c>
      <c r="D2265" t="s">
        <v>17</v>
      </c>
      <c r="E2265" t="s">
        <v>23</v>
      </c>
      <c r="F2265" t="s">
        <v>24</v>
      </c>
      <c r="G2265" s="1" t="s">
        <v>236</v>
      </c>
      <c r="H2265" t="s">
        <v>81</v>
      </c>
      <c r="I2265" t="s">
        <v>1302</v>
      </c>
      <c r="J2265" t="s">
        <v>1303</v>
      </c>
      <c r="K2265" t="s">
        <v>22</v>
      </c>
      <c r="L2265">
        <v>2</v>
      </c>
      <c r="M2265">
        <v>6</v>
      </c>
      <c r="N2265">
        <v>35</v>
      </c>
      <c r="O2265">
        <v>3</v>
      </c>
      <c r="P2265">
        <v>323</v>
      </c>
      <c r="Q2265">
        <v>369</v>
      </c>
      <c r="R2265">
        <v>46</v>
      </c>
      <c r="S2265">
        <v>43</v>
      </c>
      <c r="T2265" s="2">
        <v>0.12466124661246612</v>
      </c>
      <c r="U2265" s="2">
        <v>0.87533875338753386</v>
      </c>
      <c r="V2265" t="s">
        <v>1304</v>
      </c>
      <c r="W2265" t="s">
        <v>276</v>
      </c>
      <c r="X2265" s="8">
        <v>45.267795562744098</v>
      </c>
      <c r="Y2265" s="8">
        <v>-92.980705261230398</v>
      </c>
    </row>
    <row r="2266" spans="1:25" x14ac:dyDescent="0.25">
      <c r="A2266" s="1" t="s">
        <v>221</v>
      </c>
      <c r="B2266" t="s">
        <v>17</v>
      </c>
      <c r="C2266" t="s">
        <v>2153</v>
      </c>
      <c r="E2266" t="s">
        <v>23</v>
      </c>
      <c r="F2266" t="s">
        <v>24</v>
      </c>
      <c r="G2266" s="1" t="s">
        <v>236</v>
      </c>
      <c r="H2266" t="s">
        <v>159</v>
      </c>
      <c r="I2266" t="s">
        <v>218</v>
      </c>
      <c r="J2266" t="s">
        <v>219</v>
      </c>
      <c r="K2266" t="s">
        <v>22</v>
      </c>
      <c r="L2266">
        <v>2</v>
      </c>
      <c r="M2266">
        <v>16</v>
      </c>
      <c r="N2266">
        <v>28</v>
      </c>
      <c r="O2266">
        <v>14</v>
      </c>
      <c r="P2266">
        <v>415</v>
      </c>
      <c r="Q2266">
        <v>475</v>
      </c>
      <c r="R2266">
        <v>60</v>
      </c>
      <c r="S2266">
        <v>46</v>
      </c>
      <c r="T2266" s="2">
        <v>0.12631578947368421</v>
      </c>
      <c r="U2266" s="2">
        <v>0.87368421052631584</v>
      </c>
      <c r="V2266" t="s">
        <v>220</v>
      </c>
      <c r="W2266" t="s">
        <v>222</v>
      </c>
      <c r="X2266" s="8">
        <v>44.774805083870802</v>
      </c>
      <c r="Y2266" s="8">
        <v>-93.928424343466702</v>
      </c>
    </row>
    <row r="2267" spans="1:25" x14ac:dyDescent="0.25">
      <c r="A2267" s="1" t="s">
        <v>1291</v>
      </c>
      <c r="B2267" t="s">
        <v>97</v>
      </c>
      <c r="C2267" t="s">
        <v>97</v>
      </c>
      <c r="D2267" t="s">
        <v>1002</v>
      </c>
      <c r="E2267" t="s">
        <v>23</v>
      </c>
      <c r="F2267" t="s">
        <v>24</v>
      </c>
      <c r="G2267" s="1" t="s">
        <v>236</v>
      </c>
      <c r="H2267" t="s">
        <v>58</v>
      </c>
      <c r="I2267" t="s">
        <v>1289</v>
      </c>
      <c r="J2267" t="s">
        <v>1289</v>
      </c>
      <c r="K2267" t="s">
        <v>22</v>
      </c>
      <c r="L2267">
        <v>0</v>
      </c>
      <c r="M2267">
        <v>25</v>
      </c>
      <c r="N2267">
        <v>3</v>
      </c>
      <c r="O2267">
        <v>11</v>
      </c>
      <c r="P2267">
        <v>269</v>
      </c>
      <c r="Q2267">
        <v>308</v>
      </c>
      <c r="R2267">
        <v>39</v>
      </c>
      <c r="S2267">
        <v>28</v>
      </c>
      <c r="T2267" s="2">
        <v>0.12662337662337661</v>
      </c>
      <c r="U2267" s="2">
        <v>0.87337662337662336</v>
      </c>
      <c r="V2267" t="s">
        <v>1290</v>
      </c>
      <c r="W2267" t="s">
        <v>1002</v>
      </c>
      <c r="X2267" s="8">
        <v>44.9179878234863</v>
      </c>
      <c r="Y2267" s="8">
        <v>-93.136993408203097</v>
      </c>
    </row>
    <row r="2268" spans="1:25" x14ac:dyDescent="0.25">
      <c r="A2268" s="1" t="s">
        <v>298</v>
      </c>
      <c r="B2268" t="s">
        <v>17</v>
      </c>
      <c r="C2268" t="s">
        <v>2153</v>
      </c>
      <c r="E2268" t="s">
        <v>23</v>
      </c>
      <c r="F2268" t="s">
        <v>24</v>
      </c>
      <c r="G2268" s="1" t="s">
        <v>236</v>
      </c>
      <c r="H2268" t="s">
        <v>81</v>
      </c>
      <c r="I2268" t="s">
        <v>88</v>
      </c>
      <c r="J2268" t="s">
        <v>296</v>
      </c>
      <c r="K2268" t="s">
        <v>22</v>
      </c>
      <c r="L2268">
        <v>1</v>
      </c>
      <c r="M2268">
        <v>41</v>
      </c>
      <c r="N2268">
        <v>27</v>
      </c>
      <c r="O2268">
        <v>23</v>
      </c>
      <c r="P2268">
        <v>626</v>
      </c>
      <c r="Q2268">
        <v>718</v>
      </c>
      <c r="R2268">
        <v>92</v>
      </c>
      <c r="S2268">
        <v>69</v>
      </c>
      <c r="T2268" s="2">
        <v>0.12813370473537605</v>
      </c>
      <c r="U2268" s="2">
        <v>0.871866295264624</v>
      </c>
      <c r="V2268" t="s">
        <v>297</v>
      </c>
      <c r="W2268" t="s">
        <v>299</v>
      </c>
      <c r="X2268" s="8">
        <v>45.001510620117102</v>
      </c>
      <c r="Y2268" s="8">
        <v>-92.882606506347599</v>
      </c>
    </row>
    <row r="2269" spans="1:25" x14ac:dyDescent="0.25">
      <c r="A2269" s="1" t="s">
        <v>509</v>
      </c>
      <c r="B2269" t="s">
        <v>17</v>
      </c>
      <c r="C2269" t="s">
        <v>2153</v>
      </c>
      <c r="E2269" t="s">
        <v>23</v>
      </c>
      <c r="F2269" t="s">
        <v>24</v>
      </c>
      <c r="G2269" s="1" t="s">
        <v>236</v>
      </c>
      <c r="H2269" t="s">
        <v>39</v>
      </c>
      <c r="I2269" t="s">
        <v>506</v>
      </c>
      <c r="J2269" t="s">
        <v>507</v>
      </c>
      <c r="K2269" t="s">
        <v>22</v>
      </c>
      <c r="L2269">
        <v>0</v>
      </c>
      <c r="M2269">
        <v>57</v>
      </c>
      <c r="N2269">
        <v>9</v>
      </c>
      <c r="O2269">
        <v>16</v>
      </c>
      <c r="P2269">
        <v>548</v>
      </c>
      <c r="Q2269">
        <v>630</v>
      </c>
      <c r="R2269">
        <v>82</v>
      </c>
      <c r="S2269">
        <v>66</v>
      </c>
      <c r="T2269" s="2">
        <v>0.13015873015873017</v>
      </c>
      <c r="U2269" s="2">
        <v>0.86984126984126986</v>
      </c>
      <c r="V2269" t="s">
        <v>508</v>
      </c>
      <c r="W2269" t="s">
        <v>510</v>
      </c>
      <c r="X2269" s="8">
        <v>45.023262000000003</v>
      </c>
      <c r="Y2269" s="8">
        <v>-93.510481999999996</v>
      </c>
    </row>
    <row r="2270" spans="1:25" x14ac:dyDescent="0.25">
      <c r="A2270" s="1" t="s">
        <v>415</v>
      </c>
      <c r="B2270" t="s">
        <v>17</v>
      </c>
      <c r="C2270" t="s">
        <v>2153</v>
      </c>
      <c r="E2270" t="s">
        <v>23</v>
      </c>
      <c r="F2270" t="s">
        <v>24</v>
      </c>
      <c r="G2270" s="1" t="s">
        <v>236</v>
      </c>
      <c r="H2270" t="s">
        <v>81</v>
      </c>
      <c r="I2270" t="s">
        <v>82</v>
      </c>
      <c r="J2270" t="s">
        <v>82</v>
      </c>
      <c r="K2270" t="s">
        <v>22</v>
      </c>
      <c r="L2270">
        <v>1</v>
      </c>
      <c r="M2270">
        <v>27</v>
      </c>
      <c r="N2270">
        <v>15</v>
      </c>
      <c r="O2270">
        <v>2</v>
      </c>
      <c r="P2270">
        <v>298</v>
      </c>
      <c r="Q2270">
        <v>343</v>
      </c>
      <c r="R2270">
        <v>45</v>
      </c>
      <c r="S2270">
        <v>43</v>
      </c>
      <c r="T2270" s="2">
        <v>0.13119533527696792</v>
      </c>
      <c r="U2270" s="2">
        <v>0.86880466472303208</v>
      </c>
      <c r="V2270" t="s">
        <v>414</v>
      </c>
      <c r="W2270" t="s">
        <v>276</v>
      </c>
      <c r="X2270" s="8">
        <v>45.274449661374</v>
      </c>
      <c r="Y2270" s="8">
        <v>-92.988828420638995</v>
      </c>
    </row>
    <row r="2271" spans="1:25" x14ac:dyDescent="0.25">
      <c r="A2271" s="1" t="s">
        <v>957</v>
      </c>
      <c r="B2271" t="s">
        <v>17</v>
      </c>
      <c r="C2271" t="s">
        <v>2153</v>
      </c>
      <c r="E2271" t="s">
        <v>23</v>
      </c>
      <c r="F2271" t="s">
        <v>24</v>
      </c>
      <c r="G2271" s="1" t="s">
        <v>236</v>
      </c>
      <c r="H2271" t="s">
        <v>27</v>
      </c>
      <c r="I2271" t="s">
        <v>416</v>
      </c>
      <c r="J2271" t="s">
        <v>842</v>
      </c>
      <c r="K2271" t="s">
        <v>22</v>
      </c>
      <c r="L2271">
        <v>0</v>
      </c>
      <c r="M2271">
        <v>54</v>
      </c>
      <c r="N2271">
        <v>22</v>
      </c>
      <c r="O2271">
        <v>19</v>
      </c>
      <c r="P2271">
        <v>626</v>
      </c>
      <c r="Q2271">
        <v>721</v>
      </c>
      <c r="R2271">
        <v>95</v>
      </c>
      <c r="S2271">
        <v>76</v>
      </c>
      <c r="T2271" s="2">
        <v>0.13176144244105409</v>
      </c>
      <c r="U2271" s="2">
        <v>0.86823855755894586</v>
      </c>
      <c r="V2271" t="s">
        <v>956</v>
      </c>
      <c r="W2271" t="s">
        <v>420</v>
      </c>
      <c r="X2271" s="8">
        <v>44.799724578857401</v>
      </c>
      <c r="Y2271" s="8">
        <v>-93.116065979003906</v>
      </c>
    </row>
    <row r="2272" spans="1:25" x14ac:dyDescent="0.25">
      <c r="A2272" s="1" t="s">
        <v>621</v>
      </c>
      <c r="B2272" t="s">
        <v>17</v>
      </c>
      <c r="C2272" t="s">
        <v>2153</v>
      </c>
      <c r="E2272" t="s">
        <v>23</v>
      </c>
      <c r="F2272" t="s">
        <v>24</v>
      </c>
      <c r="G2272" s="1" t="s">
        <v>236</v>
      </c>
      <c r="H2272" t="s">
        <v>19</v>
      </c>
      <c r="I2272" t="s">
        <v>308</v>
      </c>
      <c r="J2272" t="s">
        <v>619</v>
      </c>
      <c r="K2272" t="s">
        <v>22</v>
      </c>
      <c r="L2272">
        <v>1</v>
      </c>
      <c r="M2272">
        <v>25</v>
      </c>
      <c r="N2272">
        <v>35</v>
      </c>
      <c r="O2272">
        <v>18</v>
      </c>
      <c r="P2272">
        <v>514</v>
      </c>
      <c r="Q2272">
        <v>593</v>
      </c>
      <c r="R2272">
        <v>79</v>
      </c>
      <c r="S2272">
        <v>61</v>
      </c>
      <c r="T2272" s="2">
        <v>0.13322091062394603</v>
      </c>
      <c r="U2272" s="2">
        <v>0.86677908937605397</v>
      </c>
      <c r="V2272" t="s">
        <v>620</v>
      </c>
      <c r="W2272" t="s">
        <v>622</v>
      </c>
      <c r="X2272" s="8">
        <v>45.200794219970703</v>
      </c>
      <c r="Y2272" s="8">
        <v>-93.433738708496094</v>
      </c>
    </row>
    <row r="2273" spans="1:25" x14ac:dyDescent="0.25">
      <c r="A2273" s="1" t="s">
        <v>225</v>
      </c>
      <c r="B2273" t="s">
        <v>17</v>
      </c>
      <c r="C2273" t="s">
        <v>2153</v>
      </c>
      <c r="E2273" t="s">
        <v>23</v>
      </c>
      <c r="F2273" t="s">
        <v>24</v>
      </c>
      <c r="G2273" s="1" t="s">
        <v>236</v>
      </c>
      <c r="H2273" t="s">
        <v>58</v>
      </c>
      <c r="I2273" t="s">
        <v>59</v>
      </c>
      <c r="J2273" t="s">
        <v>223</v>
      </c>
      <c r="K2273" t="s">
        <v>22</v>
      </c>
      <c r="L2273">
        <v>6</v>
      </c>
      <c r="M2273">
        <v>11</v>
      </c>
      <c r="N2273">
        <v>20</v>
      </c>
      <c r="O2273">
        <v>35</v>
      </c>
      <c r="P2273">
        <v>467</v>
      </c>
      <c r="Q2273">
        <v>539</v>
      </c>
      <c r="R2273">
        <v>72</v>
      </c>
      <c r="S2273">
        <v>37</v>
      </c>
      <c r="T2273" s="2">
        <v>0.13358070500927643</v>
      </c>
      <c r="U2273" s="2">
        <v>0.86641929499072357</v>
      </c>
      <c r="V2273" t="s">
        <v>224</v>
      </c>
      <c r="W2273" t="s">
        <v>63</v>
      </c>
      <c r="X2273" s="8">
        <v>45.052177429199197</v>
      </c>
      <c r="Y2273" s="8">
        <v>-92.993583679199205</v>
      </c>
    </row>
    <row r="2274" spans="1:25" x14ac:dyDescent="0.25">
      <c r="A2274" s="1" t="s">
        <v>267</v>
      </c>
      <c r="B2274" t="s">
        <v>17</v>
      </c>
      <c r="C2274" t="s">
        <v>2153</v>
      </c>
      <c r="E2274" t="s">
        <v>23</v>
      </c>
      <c r="F2274" t="s">
        <v>24</v>
      </c>
      <c r="G2274" s="1" t="s">
        <v>236</v>
      </c>
      <c r="H2274" t="s">
        <v>27</v>
      </c>
      <c r="I2274" t="s">
        <v>182</v>
      </c>
      <c r="J2274" t="s">
        <v>265</v>
      </c>
      <c r="K2274" t="s">
        <v>22</v>
      </c>
      <c r="L2274">
        <v>1</v>
      </c>
      <c r="M2274">
        <v>11</v>
      </c>
      <c r="N2274">
        <v>17</v>
      </c>
      <c r="O2274">
        <v>16</v>
      </c>
      <c r="P2274">
        <v>289</v>
      </c>
      <c r="Q2274">
        <v>334</v>
      </c>
      <c r="R2274">
        <v>45</v>
      </c>
      <c r="S2274">
        <v>29</v>
      </c>
      <c r="T2274" s="2">
        <v>0.1347305389221557</v>
      </c>
      <c r="U2274" s="2">
        <v>0.8652694610778443</v>
      </c>
      <c r="V2274" t="s">
        <v>266</v>
      </c>
      <c r="W2274" t="s">
        <v>185</v>
      </c>
      <c r="X2274" s="8">
        <v>44.710299968719397</v>
      </c>
      <c r="Y2274" s="8">
        <v>-93.304543197154999</v>
      </c>
    </row>
    <row r="2275" spans="1:25" x14ac:dyDescent="0.25">
      <c r="A2275" s="1" t="s">
        <v>419</v>
      </c>
      <c r="B2275" t="s">
        <v>17</v>
      </c>
      <c r="C2275" t="s">
        <v>2153</v>
      </c>
      <c r="E2275" t="s">
        <v>23</v>
      </c>
      <c r="F2275" t="s">
        <v>24</v>
      </c>
      <c r="G2275" s="1" t="s">
        <v>236</v>
      </c>
      <c r="H2275" t="s">
        <v>27</v>
      </c>
      <c r="I2275" t="s">
        <v>416</v>
      </c>
      <c r="J2275" t="s">
        <v>417</v>
      </c>
      <c r="K2275" t="s">
        <v>22</v>
      </c>
      <c r="L2275">
        <v>1</v>
      </c>
      <c r="M2275">
        <v>49</v>
      </c>
      <c r="N2275">
        <v>10</v>
      </c>
      <c r="O2275">
        <v>12</v>
      </c>
      <c r="P2275">
        <v>456</v>
      </c>
      <c r="Q2275">
        <v>528</v>
      </c>
      <c r="R2275">
        <v>72</v>
      </c>
      <c r="S2275">
        <v>60</v>
      </c>
      <c r="T2275" s="2">
        <v>0.13636363636363635</v>
      </c>
      <c r="U2275" s="2">
        <v>0.86363636363636365</v>
      </c>
      <c r="V2275" t="s">
        <v>418</v>
      </c>
      <c r="W2275" t="s">
        <v>420</v>
      </c>
      <c r="X2275" s="8">
        <v>44.820308685302699</v>
      </c>
      <c r="Y2275" s="8">
        <v>-93.134864807128906</v>
      </c>
    </row>
    <row r="2276" spans="1:25" x14ac:dyDescent="0.25">
      <c r="A2276" s="1" t="s">
        <v>1084</v>
      </c>
      <c r="B2276" t="s">
        <v>17</v>
      </c>
      <c r="C2276" t="s">
        <v>2153</v>
      </c>
      <c r="E2276" t="s">
        <v>23</v>
      </c>
      <c r="F2276" t="s">
        <v>24</v>
      </c>
      <c r="G2276" s="1" t="s">
        <v>236</v>
      </c>
      <c r="H2276" t="s">
        <v>27</v>
      </c>
      <c r="I2276" t="s">
        <v>322</v>
      </c>
      <c r="J2276" t="s">
        <v>1083</v>
      </c>
      <c r="K2276" t="s">
        <v>22</v>
      </c>
      <c r="L2276">
        <v>0</v>
      </c>
      <c r="M2276">
        <v>9</v>
      </c>
      <c r="N2276">
        <v>4</v>
      </c>
      <c r="O2276">
        <v>2</v>
      </c>
      <c r="P2276">
        <v>94</v>
      </c>
      <c r="Q2276">
        <v>109</v>
      </c>
      <c r="R2276">
        <v>15</v>
      </c>
      <c r="S2276">
        <v>13</v>
      </c>
      <c r="T2276" s="2">
        <v>0.13761467889908258</v>
      </c>
      <c r="U2276" s="2">
        <v>0.86238532110091748</v>
      </c>
      <c r="V2276" t="s">
        <v>911</v>
      </c>
      <c r="W2276" t="s">
        <v>326</v>
      </c>
      <c r="X2276" s="8">
        <v>44.864162445068303</v>
      </c>
      <c r="Y2276" s="8">
        <v>-93.069595336914006</v>
      </c>
    </row>
    <row r="2277" spans="1:25" x14ac:dyDescent="0.25">
      <c r="A2277" s="1" t="s">
        <v>214</v>
      </c>
      <c r="B2277" t="s">
        <v>17</v>
      </c>
      <c r="C2277" t="s">
        <v>2153</v>
      </c>
      <c r="E2277" t="s">
        <v>23</v>
      </c>
      <c r="F2277" t="s">
        <v>24</v>
      </c>
      <c r="G2277" s="1" t="s">
        <v>236</v>
      </c>
      <c r="H2277" t="s">
        <v>27</v>
      </c>
      <c r="I2277" t="s">
        <v>211</v>
      </c>
      <c r="J2277" t="s">
        <v>212</v>
      </c>
      <c r="K2277" t="s">
        <v>22</v>
      </c>
      <c r="L2277">
        <v>1</v>
      </c>
      <c r="M2277">
        <v>49</v>
      </c>
      <c r="N2277">
        <v>42</v>
      </c>
      <c r="O2277">
        <v>14</v>
      </c>
      <c r="P2277">
        <v>651</v>
      </c>
      <c r="Q2277">
        <v>757</v>
      </c>
      <c r="R2277">
        <v>106</v>
      </c>
      <c r="S2277">
        <v>92</v>
      </c>
      <c r="T2277" s="2">
        <v>0.14002642007926025</v>
      </c>
      <c r="U2277" s="2">
        <v>0.85997357992073975</v>
      </c>
      <c r="V2277" t="s">
        <v>213</v>
      </c>
      <c r="W2277" t="s">
        <v>215</v>
      </c>
      <c r="X2277" s="8">
        <v>44.668350219726499</v>
      </c>
      <c r="Y2277" s="8">
        <v>-93.173728942871094</v>
      </c>
    </row>
    <row r="2278" spans="1:25" x14ac:dyDescent="0.25">
      <c r="A2278" s="1" t="s">
        <v>408</v>
      </c>
      <c r="B2278" t="s">
        <v>17</v>
      </c>
      <c r="C2278" t="s">
        <v>2153</v>
      </c>
      <c r="E2278" t="s">
        <v>23</v>
      </c>
      <c r="F2278" t="s">
        <v>24</v>
      </c>
      <c r="G2278" s="1" t="s">
        <v>236</v>
      </c>
      <c r="H2278" t="s">
        <v>19</v>
      </c>
      <c r="I2278" t="s">
        <v>308</v>
      </c>
      <c r="J2278" t="s">
        <v>406</v>
      </c>
      <c r="K2278" t="s">
        <v>22</v>
      </c>
      <c r="L2278">
        <v>2</v>
      </c>
      <c r="M2278">
        <v>42</v>
      </c>
      <c r="N2278">
        <v>24</v>
      </c>
      <c r="O2278">
        <v>28</v>
      </c>
      <c r="P2278">
        <v>588</v>
      </c>
      <c r="Q2278">
        <v>684</v>
      </c>
      <c r="R2278">
        <v>96</v>
      </c>
      <c r="S2278">
        <v>68</v>
      </c>
      <c r="T2278" s="2">
        <v>0.14035087719298245</v>
      </c>
      <c r="U2278" s="2">
        <v>0.85964912280701755</v>
      </c>
      <c r="V2278" t="s">
        <v>407</v>
      </c>
      <c r="W2278" t="s">
        <v>353</v>
      </c>
      <c r="X2278" s="8">
        <v>45.197283849120097</v>
      </c>
      <c r="Y2278" s="8">
        <v>-93.243663087487207</v>
      </c>
    </row>
    <row r="2279" spans="1:25" x14ac:dyDescent="0.25">
      <c r="A2279" s="1" t="s">
        <v>656</v>
      </c>
      <c r="B2279" t="s">
        <v>17</v>
      </c>
      <c r="C2279" t="s">
        <v>2153</v>
      </c>
      <c r="E2279" t="s">
        <v>23</v>
      </c>
      <c r="F2279" t="s">
        <v>24</v>
      </c>
      <c r="G2279" s="1" t="s">
        <v>236</v>
      </c>
      <c r="H2279" t="s">
        <v>19</v>
      </c>
      <c r="I2279" t="s">
        <v>308</v>
      </c>
      <c r="J2279" t="s">
        <v>344</v>
      </c>
      <c r="K2279" t="s">
        <v>22</v>
      </c>
      <c r="L2279">
        <v>7</v>
      </c>
      <c r="M2279">
        <v>17</v>
      </c>
      <c r="N2279">
        <v>17</v>
      </c>
      <c r="O2279">
        <v>17</v>
      </c>
      <c r="P2279">
        <v>355</v>
      </c>
      <c r="Q2279">
        <v>413</v>
      </c>
      <c r="R2279">
        <v>58</v>
      </c>
      <c r="S2279">
        <v>41</v>
      </c>
      <c r="T2279" s="2">
        <v>0.14043583535108958</v>
      </c>
      <c r="U2279" s="2">
        <v>0.85956416464891039</v>
      </c>
      <c r="X2279" s="8">
        <v>0</v>
      </c>
      <c r="Y2279" s="8">
        <v>0</v>
      </c>
    </row>
    <row r="2280" spans="1:25" x14ac:dyDescent="0.25">
      <c r="A2280" s="1" t="s">
        <v>652</v>
      </c>
      <c r="B2280" t="s">
        <v>17</v>
      </c>
      <c r="C2280" t="s">
        <v>2153</v>
      </c>
      <c r="E2280" t="s">
        <v>23</v>
      </c>
      <c r="F2280" t="s">
        <v>24</v>
      </c>
      <c r="G2280" s="1" t="s">
        <v>236</v>
      </c>
      <c r="H2280" t="s">
        <v>27</v>
      </c>
      <c r="I2280" t="s">
        <v>211</v>
      </c>
      <c r="J2280" t="s">
        <v>650</v>
      </c>
      <c r="K2280" t="s">
        <v>22</v>
      </c>
      <c r="L2280">
        <v>3</v>
      </c>
      <c r="M2280">
        <v>37</v>
      </c>
      <c r="N2280">
        <v>31</v>
      </c>
      <c r="O2280">
        <v>41</v>
      </c>
      <c r="P2280">
        <v>682</v>
      </c>
      <c r="Q2280">
        <v>794</v>
      </c>
      <c r="R2280">
        <v>112</v>
      </c>
      <c r="S2280">
        <v>71</v>
      </c>
      <c r="T2280" s="2">
        <v>0.14105793450881612</v>
      </c>
      <c r="U2280" s="2">
        <v>0.8589420654911839</v>
      </c>
      <c r="V2280" t="s">
        <v>651</v>
      </c>
      <c r="W2280" t="s">
        <v>215</v>
      </c>
      <c r="X2280" s="8">
        <v>44.700939178466797</v>
      </c>
      <c r="Y2280" s="8">
        <v>-93.178840637207003</v>
      </c>
    </row>
    <row r="2281" spans="1:25" x14ac:dyDescent="0.25">
      <c r="A2281" s="1" t="s">
        <v>1026</v>
      </c>
      <c r="B2281" t="s">
        <v>17</v>
      </c>
      <c r="C2281" t="s">
        <v>2153</v>
      </c>
      <c r="E2281" t="s">
        <v>23</v>
      </c>
      <c r="F2281" t="s">
        <v>24</v>
      </c>
      <c r="G2281" s="1" t="s">
        <v>236</v>
      </c>
      <c r="H2281" t="s">
        <v>27</v>
      </c>
      <c r="I2281" t="s">
        <v>607</v>
      </c>
      <c r="J2281" t="s">
        <v>1024</v>
      </c>
      <c r="K2281" t="s">
        <v>22</v>
      </c>
      <c r="L2281">
        <v>4</v>
      </c>
      <c r="M2281">
        <v>46</v>
      </c>
      <c r="N2281">
        <v>30</v>
      </c>
      <c r="O2281">
        <v>11</v>
      </c>
      <c r="P2281">
        <v>553</v>
      </c>
      <c r="Q2281">
        <v>644</v>
      </c>
      <c r="R2281">
        <v>91</v>
      </c>
      <c r="S2281">
        <v>80</v>
      </c>
      <c r="T2281" s="2">
        <v>0.14130434782608695</v>
      </c>
      <c r="U2281" s="2">
        <v>0.85869565217391308</v>
      </c>
      <c r="V2281" t="s">
        <v>1025</v>
      </c>
      <c r="W2281" t="s">
        <v>611</v>
      </c>
      <c r="X2281" s="8">
        <v>44.743820190429602</v>
      </c>
      <c r="Y2281" s="8">
        <v>-93.353713989257798</v>
      </c>
    </row>
    <row r="2282" spans="1:25" x14ac:dyDescent="0.25">
      <c r="A2282" s="1" t="s">
        <v>870</v>
      </c>
      <c r="B2282" t="s">
        <v>17</v>
      </c>
      <c r="C2282" t="s">
        <v>2153</v>
      </c>
      <c r="E2282" t="s">
        <v>23</v>
      </c>
      <c r="F2282" t="s">
        <v>24</v>
      </c>
      <c r="G2282" s="1" t="s">
        <v>236</v>
      </c>
      <c r="H2282" t="s">
        <v>27</v>
      </c>
      <c r="I2282" t="s">
        <v>416</v>
      </c>
      <c r="J2282" t="s">
        <v>868</v>
      </c>
      <c r="K2282" t="s">
        <v>22</v>
      </c>
      <c r="L2282">
        <v>7</v>
      </c>
      <c r="M2282">
        <v>59</v>
      </c>
      <c r="N2282">
        <v>39</v>
      </c>
      <c r="O2282">
        <v>25</v>
      </c>
      <c r="P2282">
        <v>790</v>
      </c>
      <c r="Q2282">
        <v>920</v>
      </c>
      <c r="R2282">
        <v>130</v>
      </c>
      <c r="S2282">
        <v>105</v>
      </c>
      <c r="T2282" s="2">
        <v>0.14130434782608695</v>
      </c>
      <c r="U2282" s="2">
        <v>0.85869565217391308</v>
      </c>
      <c r="V2282" t="s">
        <v>869</v>
      </c>
      <c r="W2282" t="s">
        <v>420</v>
      </c>
      <c r="X2282" s="8">
        <v>44.780941009521399</v>
      </c>
      <c r="Y2282" s="8">
        <v>-93.110397338867102</v>
      </c>
    </row>
    <row r="2283" spans="1:25" x14ac:dyDescent="0.25">
      <c r="A2283" s="1" t="s">
        <v>401</v>
      </c>
      <c r="B2283" t="s">
        <v>17</v>
      </c>
      <c r="C2283" t="s">
        <v>2153</v>
      </c>
      <c r="E2283" t="s">
        <v>23</v>
      </c>
      <c r="F2283" t="s">
        <v>24</v>
      </c>
      <c r="G2283" s="1" t="s">
        <v>236</v>
      </c>
      <c r="H2283" t="s">
        <v>19</v>
      </c>
      <c r="I2283" t="s">
        <v>308</v>
      </c>
      <c r="J2283" t="s">
        <v>400</v>
      </c>
      <c r="K2283" t="s">
        <v>22</v>
      </c>
      <c r="L2283">
        <v>5</v>
      </c>
      <c r="M2283">
        <v>11</v>
      </c>
      <c r="N2283">
        <v>4</v>
      </c>
      <c r="O2283">
        <v>32</v>
      </c>
      <c r="P2283">
        <v>315</v>
      </c>
      <c r="Q2283">
        <v>367</v>
      </c>
      <c r="R2283">
        <v>52</v>
      </c>
      <c r="S2283">
        <v>20</v>
      </c>
      <c r="T2283" s="2">
        <v>0.14168937329700274</v>
      </c>
      <c r="U2283" s="2">
        <v>0.85831062670299729</v>
      </c>
      <c r="X2283" s="8">
        <v>0</v>
      </c>
      <c r="Y2283" s="8">
        <v>0</v>
      </c>
    </row>
    <row r="2284" spans="1:25" x14ac:dyDescent="0.25">
      <c r="A2284" s="1" t="s">
        <v>567</v>
      </c>
      <c r="B2284" t="s">
        <v>17</v>
      </c>
      <c r="C2284" t="s">
        <v>2153</v>
      </c>
      <c r="E2284" t="s">
        <v>23</v>
      </c>
      <c r="F2284" t="s">
        <v>24</v>
      </c>
      <c r="G2284" s="1" t="s">
        <v>236</v>
      </c>
      <c r="H2284" t="s">
        <v>19</v>
      </c>
      <c r="I2284" t="s">
        <v>308</v>
      </c>
      <c r="J2284" t="s">
        <v>565</v>
      </c>
      <c r="K2284" t="s">
        <v>22</v>
      </c>
      <c r="L2284">
        <v>4</v>
      </c>
      <c r="M2284">
        <v>7</v>
      </c>
      <c r="N2284">
        <v>12</v>
      </c>
      <c r="O2284">
        <v>36</v>
      </c>
      <c r="P2284">
        <v>356</v>
      </c>
      <c r="Q2284">
        <v>415</v>
      </c>
      <c r="R2284">
        <v>59</v>
      </c>
      <c r="S2284">
        <v>23</v>
      </c>
      <c r="T2284" s="2">
        <v>0.14216867469879518</v>
      </c>
      <c r="U2284" s="2">
        <v>0.85783132530120487</v>
      </c>
      <c r="V2284" t="s">
        <v>566</v>
      </c>
      <c r="W2284" t="s">
        <v>19</v>
      </c>
      <c r="X2284" s="8">
        <v>45.201381683349602</v>
      </c>
      <c r="Y2284" s="8">
        <v>-93.394271850585895</v>
      </c>
    </row>
    <row r="2285" spans="1:25" x14ac:dyDescent="0.25">
      <c r="A2285" s="1" t="s">
        <v>633</v>
      </c>
      <c r="B2285" t="s">
        <v>17</v>
      </c>
      <c r="C2285" t="s">
        <v>2153</v>
      </c>
      <c r="E2285" t="s">
        <v>23</v>
      </c>
      <c r="F2285" t="s">
        <v>24</v>
      </c>
      <c r="G2285" s="1" t="s">
        <v>236</v>
      </c>
      <c r="H2285" t="s">
        <v>39</v>
      </c>
      <c r="I2285" t="s">
        <v>506</v>
      </c>
      <c r="J2285" t="s">
        <v>631</v>
      </c>
      <c r="K2285" t="s">
        <v>22</v>
      </c>
      <c r="L2285">
        <v>2</v>
      </c>
      <c r="M2285">
        <v>43</v>
      </c>
      <c r="N2285">
        <v>33</v>
      </c>
      <c r="O2285">
        <v>46</v>
      </c>
      <c r="P2285">
        <v>734</v>
      </c>
      <c r="Q2285">
        <v>858</v>
      </c>
      <c r="R2285">
        <v>124</v>
      </c>
      <c r="S2285">
        <v>78</v>
      </c>
      <c r="T2285" s="2">
        <v>0.14452214452214451</v>
      </c>
      <c r="U2285" s="2">
        <v>0.85547785547785549</v>
      </c>
      <c r="V2285" t="s">
        <v>632</v>
      </c>
      <c r="W2285" t="s">
        <v>510</v>
      </c>
      <c r="X2285" s="8">
        <v>44.981540679931598</v>
      </c>
      <c r="Y2285" s="8">
        <v>-93.500534057617102</v>
      </c>
    </row>
    <row r="2286" spans="1:25" x14ac:dyDescent="0.25">
      <c r="A2286" s="1" t="s">
        <v>378</v>
      </c>
      <c r="B2286" t="s">
        <v>17</v>
      </c>
      <c r="C2286" t="s">
        <v>2153</v>
      </c>
      <c r="E2286" t="s">
        <v>23</v>
      </c>
      <c r="F2286" t="s">
        <v>24</v>
      </c>
      <c r="G2286" s="1" t="s">
        <v>236</v>
      </c>
      <c r="H2286" t="s">
        <v>81</v>
      </c>
      <c r="I2286" t="s">
        <v>82</v>
      </c>
      <c r="J2286" t="s">
        <v>646</v>
      </c>
      <c r="K2286" t="s">
        <v>22</v>
      </c>
      <c r="L2286">
        <v>0</v>
      </c>
      <c r="M2286">
        <v>11</v>
      </c>
      <c r="N2286">
        <v>9</v>
      </c>
      <c r="O2286">
        <v>4</v>
      </c>
      <c r="P2286">
        <v>142</v>
      </c>
      <c r="Q2286">
        <v>166</v>
      </c>
      <c r="R2286">
        <v>24</v>
      </c>
      <c r="S2286">
        <v>20</v>
      </c>
      <c r="T2286" s="2">
        <v>0.14457831325301204</v>
      </c>
      <c r="U2286" s="2">
        <v>0.85542168674698793</v>
      </c>
      <c r="V2286" t="s">
        <v>377</v>
      </c>
      <c r="W2286" t="s">
        <v>276</v>
      </c>
      <c r="X2286" s="8">
        <v>45.276256561279297</v>
      </c>
      <c r="Y2286" s="8">
        <v>-92.989555358886705</v>
      </c>
    </row>
    <row r="2287" spans="1:25" x14ac:dyDescent="0.25">
      <c r="A2287" s="1" t="s">
        <v>505</v>
      </c>
      <c r="B2287" t="s">
        <v>17</v>
      </c>
      <c r="C2287" t="s">
        <v>2153</v>
      </c>
      <c r="E2287" t="s">
        <v>23</v>
      </c>
      <c r="F2287" t="s">
        <v>24</v>
      </c>
      <c r="G2287" s="1" t="s">
        <v>236</v>
      </c>
      <c r="H2287" t="s">
        <v>39</v>
      </c>
      <c r="I2287" t="s">
        <v>128</v>
      </c>
      <c r="J2287" t="s">
        <v>503</v>
      </c>
      <c r="K2287" t="s">
        <v>22</v>
      </c>
      <c r="L2287">
        <v>8</v>
      </c>
      <c r="M2287">
        <v>25</v>
      </c>
      <c r="N2287">
        <v>13</v>
      </c>
      <c r="O2287">
        <v>51</v>
      </c>
      <c r="P2287">
        <v>572</v>
      </c>
      <c r="Q2287">
        <v>669</v>
      </c>
      <c r="R2287">
        <v>97</v>
      </c>
      <c r="S2287">
        <v>46</v>
      </c>
      <c r="T2287" s="2">
        <v>0.14499252615844543</v>
      </c>
      <c r="U2287" s="2">
        <v>0.85500747384155451</v>
      </c>
      <c r="V2287" t="s">
        <v>504</v>
      </c>
      <c r="W2287" t="s">
        <v>103</v>
      </c>
      <c r="X2287" s="8">
        <v>45.131942749023402</v>
      </c>
      <c r="Y2287" s="8">
        <v>-93.4674072265625</v>
      </c>
    </row>
    <row r="2288" spans="1:25" x14ac:dyDescent="0.25">
      <c r="A2288" s="1" t="s">
        <v>1036</v>
      </c>
      <c r="B2288" t="s">
        <v>17</v>
      </c>
      <c r="C2288" t="s">
        <v>2153</v>
      </c>
      <c r="E2288" t="s">
        <v>23</v>
      </c>
      <c r="F2288" t="s">
        <v>24</v>
      </c>
      <c r="G2288" s="1" t="s">
        <v>236</v>
      </c>
      <c r="H2288" t="s">
        <v>39</v>
      </c>
      <c r="I2288" t="s">
        <v>506</v>
      </c>
      <c r="J2288" t="s">
        <v>1034</v>
      </c>
      <c r="K2288" t="s">
        <v>22</v>
      </c>
      <c r="L2288">
        <v>0</v>
      </c>
      <c r="M2288">
        <v>57</v>
      </c>
      <c r="N2288">
        <v>7</v>
      </c>
      <c r="O2288">
        <v>17</v>
      </c>
      <c r="P2288">
        <v>477</v>
      </c>
      <c r="Q2288">
        <v>558</v>
      </c>
      <c r="R2288">
        <v>81</v>
      </c>
      <c r="S2288">
        <v>64</v>
      </c>
      <c r="T2288" s="2">
        <v>0.14516129032258066</v>
      </c>
      <c r="U2288" s="2">
        <v>0.85483870967741937</v>
      </c>
      <c r="V2288" t="s">
        <v>1035</v>
      </c>
      <c r="W2288" t="s">
        <v>510</v>
      </c>
      <c r="X2288" s="8">
        <v>45.030002593994098</v>
      </c>
      <c r="Y2288" s="8">
        <v>-93.484481811523395</v>
      </c>
    </row>
    <row r="2289" spans="1:25" x14ac:dyDescent="0.25">
      <c r="A2289" s="1" t="s">
        <v>686</v>
      </c>
      <c r="B2289" t="s">
        <v>17</v>
      </c>
      <c r="C2289" t="s">
        <v>2153</v>
      </c>
      <c r="E2289" t="s">
        <v>23</v>
      </c>
      <c r="F2289" t="s">
        <v>24</v>
      </c>
      <c r="G2289" s="1" t="s">
        <v>236</v>
      </c>
      <c r="H2289" t="s">
        <v>81</v>
      </c>
      <c r="I2289" t="s">
        <v>444</v>
      </c>
      <c r="J2289" t="s">
        <v>684</v>
      </c>
      <c r="K2289" t="s">
        <v>22</v>
      </c>
      <c r="L2289">
        <v>3</v>
      </c>
      <c r="M2289">
        <v>22</v>
      </c>
      <c r="N2289">
        <v>31</v>
      </c>
      <c r="O2289">
        <v>35</v>
      </c>
      <c r="P2289">
        <v>529</v>
      </c>
      <c r="Q2289">
        <v>620</v>
      </c>
      <c r="R2289">
        <v>91</v>
      </c>
      <c r="S2289">
        <v>56</v>
      </c>
      <c r="T2289" s="2">
        <v>0.14677419354838708</v>
      </c>
      <c r="U2289" s="2">
        <v>0.85322580645161294</v>
      </c>
      <c r="V2289" t="s">
        <v>685</v>
      </c>
      <c r="W2289" t="s">
        <v>502</v>
      </c>
      <c r="X2289" s="8">
        <v>44.842805117368698</v>
      </c>
      <c r="Y2289" s="8">
        <v>-92.911466807126999</v>
      </c>
    </row>
    <row r="2290" spans="1:25" x14ac:dyDescent="0.25">
      <c r="A2290" s="1" t="s">
        <v>1052</v>
      </c>
      <c r="B2290" t="s">
        <v>17</v>
      </c>
      <c r="C2290" t="s">
        <v>2153</v>
      </c>
      <c r="E2290" t="s">
        <v>23</v>
      </c>
      <c r="F2290" t="s">
        <v>24</v>
      </c>
      <c r="G2290" s="1" t="s">
        <v>236</v>
      </c>
      <c r="H2290" t="s">
        <v>159</v>
      </c>
      <c r="I2290" t="s">
        <v>939</v>
      </c>
      <c r="J2290" t="s">
        <v>1050</v>
      </c>
      <c r="K2290" t="s">
        <v>22</v>
      </c>
      <c r="L2290">
        <v>0</v>
      </c>
      <c r="M2290">
        <v>24</v>
      </c>
      <c r="N2290">
        <v>49</v>
      </c>
      <c r="O2290">
        <v>7</v>
      </c>
      <c r="P2290">
        <v>462</v>
      </c>
      <c r="Q2290">
        <v>542</v>
      </c>
      <c r="R2290">
        <v>80</v>
      </c>
      <c r="S2290">
        <v>73</v>
      </c>
      <c r="T2290" s="2">
        <v>0.14760147601476015</v>
      </c>
      <c r="U2290" s="2">
        <v>0.85239852398523985</v>
      </c>
      <c r="V2290" t="s">
        <v>1051</v>
      </c>
      <c r="W2290" t="s">
        <v>471</v>
      </c>
      <c r="X2290" s="8">
        <v>44.859849214553797</v>
      </c>
      <c r="Y2290" s="8">
        <v>-93.579301312565804</v>
      </c>
    </row>
    <row r="2291" spans="1:25" x14ac:dyDescent="0.25">
      <c r="A2291" s="1" t="s">
        <v>1330</v>
      </c>
      <c r="B2291" t="s">
        <v>139</v>
      </c>
      <c r="C2291" t="s">
        <v>139</v>
      </c>
      <c r="E2291" t="s">
        <v>23</v>
      </c>
      <c r="F2291" t="s">
        <v>24</v>
      </c>
      <c r="G2291" s="1" t="s">
        <v>236</v>
      </c>
      <c r="H2291" t="s">
        <v>39</v>
      </c>
      <c r="I2291" t="s">
        <v>1252</v>
      </c>
      <c r="J2291" t="s">
        <v>1328</v>
      </c>
      <c r="K2291" t="s">
        <v>22</v>
      </c>
      <c r="L2291">
        <v>3</v>
      </c>
      <c r="M2291">
        <v>27</v>
      </c>
      <c r="N2291">
        <v>14</v>
      </c>
      <c r="O2291">
        <v>49</v>
      </c>
      <c r="P2291">
        <v>523</v>
      </c>
      <c r="Q2291">
        <v>616</v>
      </c>
      <c r="R2291">
        <v>93</v>
      </c>
      <c r="S2291">
        <v>44</v>
      </c>
      <c r="T2291" s="2">
        <v>0.15097402597402598</v>
      </c>
      <c r="U2291" s="2">
        <v>0.84902597402597402</v>
      </c>
      <c r="V2291" t="s">
        <v>1329</v>
      </c>
      <c r="W2291" t="s">
        <v>139</v>
      </c>
      <c r="X2291" s="8">
        <v>44.913341522216797</v>
      </c>
      <c r="Y2291" s="8">
        <v>-93.316940307617102</v>
      </c>
    </row>
    <row r="2292" spans="1:25" x14ac:dyDescent="0.25">
      <c r="A2292" s="1" t="s">
        <v>334</v>
      </c>
      <c r="B2292" t="s">
        <v>17</v>
      </c>
      <c r="C2292" t="s">
        <v>2154</v>
      </c>
      <c r="E2292" t="s">
        <v>23</v>
      </c>
      <c r="F2292" t="s">
        <v>24</v>
      </c>
      <c r="G2292" s="1" t="s">
        <v>236</v>
      </c>
      <c r="H2292" t="s">
        <v>39</v>
      </c>
      <c r="I2292" t="s">
        <v>327</v>
      </c>
      <c r="J2292" t="s">
        <v>332</v>
      </c>
      <c r="K2292" t="s">
        <v>22</v>
      </c>
      <c r="L2292">
        <v>0</v>
      </c>
      <c r="M2292">
        <v>35</v>
      </c>
      <c r="N2292">
        <v>15</v>
      </c>
      <c r="O2292">
        <v>30</v>
      </c>
      <c r="P2292">
        <v>446</v>
      </c>
      <c r="Q2292">
        <v>526</v>
      </c>
      <c r="R2292">
        <v>80</v>
      </c>
      <c r="S2292">
        <v>50</v>
      </c>
      <c r="T2292" s="2">
        <v>0.15209125475285171</v>
      </c>
      <c r="U2292" s="2">
        <v>0.84790874524714832</v>
      </c>
      <c r="V2292" t="s">
        <v>333</v>
      </c>
      <c r="W2292" t="s">
        <v>331</v>
      </c>
      <c r="X2292" s="8">
        <v>44.8865356445312</v>
      </c>
      <c r="Y2292" s="8">
        <v>-93.381858825683594</v>
      </c>
    </row>
    <row r="2293" spans="1:25" x14ac:dyDescent="0.25">
      <c r="A2293" s="1" t="s">
        <v>462</v>
      </c>
      <c r="B2293" t="s">
        <v>17</v>
      </c>
      <c r="C2293" t="s">
        <v>2153</v>
      </c>
      <c r="E2293" t="s">
        <v>23</v>
      </c>
      <c r="F2293" t="s">
        <v>24</v>
      </c>
      <c r="G2293" s="1" t="s">
        <v>236</v>
      </c>
      <c r="H2293" t="s">
        <v>27</v>
      </c>
      <c r="I2293" t="s">
        <v>416</v>
      </c>
      <c r="J2293" t="s">
        <v>460</v>
      </c>
      <c r="K2293" t="s">
        <v>22</v>
      </c>
      <c r="L2293">
        <v>5</v>
      </c>
      <c r="M2293">
        <v>26</v>
      </c>
      <c r="N2293">
        <v>24</v>
      </c>
      <c r="O2293">
        <v>35</v>
      </c>
      <c r="P2293">
        <v>498</v>
      </c>
      <c r="Q2293">
        <v>588</v>
      </c>
      <c r="R2293">
        <v>90</v>
      </c>
      <c r="S2293">
        <v>55</v>
      </c>
      <c r="T2293" s="2">
        <v>0.15306122448979592</v>
      </c>
      <c r="U2293" s="2">
        <v>0.84693877551020413</v>
      </c>
      <c r="V2293" t="s">
        <v>461</v>
      </c>
      <c r="W2293" t="s">
        <v>463</v>
      </c>
      <c r="X2293" s="8">
        <v>44.763679504394503</v>
      </c>
      <c r="Y2293" s="8">
        <v>-93.175567626953097</v>
      </c>
    </row>
    <row r="2294" spans="1:25" x14ac:dyDescent="0.25">
      <c r="A2294" s="1" t="s">
        <v>836</v>
      </c>
      <c r="B2294" t="s">
        <v>17</v>
      </c>
      <c r="C2294" t="s">
        <v>2153</v>
      </c>
      <c r="E2294" t="s">
        <v>23</v>
      </c>
      <c r="F2294" t="s">
        <v>24</v>
      </c>
      <c r="G2294" s="1" t="s">
        <v>236</v>
      </c>
      <c r="H2294" t="s">
        <v>81</v>
      </c>
      <c r="I2294" t="s">
        <v>834</v>
      </c>
      <c r="J2294" t="s">
        <v>835</v>
      </c>
      <c r="K2294" t="s">
        <v>22</v>
      </c>
      <c r="L2294">
        <v>0</v>
      </c>
      <c r="M2294">
        <v>24</v>
      </c>
      <c r="N2294">
        <v>3</v>
      </c>
      <c r="O2294">
        <v>8</v>
      </c>
      <c r="P2294">
        <v>193</v>
      </c>
      <c r="Q2294">
        <v>228</v>
      </c>
      <c r="R2294">
        <v>35</v>
      </c>
      <c r="S2294">
        <v>27</v>
      </c>
      <c r="T2294" s="2">
        <v>0.15350877192982457</v>
      </c>
      <c r="U2294" s="2">
        <v>0.84649122807017541</v>
      </c>
      <c r="X2294" s="8">
        <v>0</v>
      </c>
      <c r="Y2294" s="8">
        <v>0</v>
      </c>
    </row>
    <row r="2295" spans="1:25" x14ac:dyDescent="0.25">
      <c r="A2295" s="1" t="s">
        <v>173</v>
      </c>
      <c r="B2295" t="s">
        <v>17</v>
      </c>
      <c r="C2295" t="s">
        <v>2153</v>
      </c>
      <c r="E2295" t="s">
        <v>23</v>
      </c>
      <c r="F2295" t="s">
        <v>24</v>
      </c>
      <c r="G2295" s="1" t="s">
        <v>236</v>
      </c>
      <c r="H2295" t="s">
        <v>58</v>
      </c>
      <c r="I2295" t="s">
        <v>59</v>
      </c>
      <c r="J2295" t="s">
        <v>171</v>
      </c>
      <c r="K2295" t="s">
        <v>22</v>
      </c>
      <c r="L2295">
        <v>1</v>
      </c>
      <c r="M2295">
        <v>12</v>
      </c>
      <c r="N2295">
        <v>29</v>
      </c>
      <c r="O2295">
        <v>18</v>
      </c>
      <c r="P2295">
        <v>325</v>
      </c>
      <c r="Q2295">
        <v>385</v>
      </c>
      <c r="R2295">
        <v>60</v>
      </c>
      <c r="S2295">
        <v>42</v>
      </c>
      <c r="T2295" s="2">
        <v>0.15584415584415584</v>
      </c>
      <c r="U2295" s="2">
        <v>0.8441558441558441</v>
      </c>
      <c r="V2295" t="s">
        <v>172</v>
      </c>
      <c r="W2295" t="s">
        <v>63</v>
      </c>
      <c r="X2295" s="8">
        <v>45.061920166015597</v>
      </c>
      <c r="Y2295" s="8">
        <v>-93.0125732421875</v>
      </c>
    </row>
    <row r="2296" spans="1:25" x14ac:dyDescent="0.25">
      <c r="A2296" s="1" t="s">
        <v>498</v>
      </c>
      <c r="B2296" t="s">
        <v>17</v>
      </c>
      <c r="C2296" t="s">
        <v>2153</v>
      </c>
      <c r="E2296" t="s">
        <v>23</v>
      </c>
      <c r="F2296" t="s">
        <v>24</v>
      </c>
      <c r="G2296" s="1" t="s">
        <v>236</v>
      </c>
      <c r="H2296" t="s">
        <v>159</v>
      </c>
      <c r="I2296" t="s">
        <v>939</v>
      </c>
      <c r="J2296" t="s">
        <v>160</v>
      </c>
      <c r="K2296" t="s">
        <v>22</v>
      </c>
      <c r="L2296">
        <v>2</v>
      </c>
      <c r="M2296">
        <v>13</v>
      </c>
      <c r="N2296">
        <v>53</v>
      </c>
      <c r="O2296">
        <v>25</v>
      </c>
      <c r="P2296">
        <v>503</v>
      </c>
      <c r="Q2296">
        <v>596</v>
      </c>
      <c r="R2296">
        <v>93</v>
      </c>
      <c r="S2296">
        <v>68</v>
      </c>
      <c r="T2296" s="2">
        <v>0.15604026845637584</v>
      </c>
      <c r="U2296" s="2">
        <v>0.84395973154362414</v>
      </c>
      <c r="V2296" t="s">
        <v>497</v>
      </c>
      <c r="W2296" t="s">
        <v>349</v>
      </c>
      <c r="X2296" s="8">
        <v>44.808755144476798</v>
      </c>
      <c r="Y2296" s="8">
        <v>-93.602179884910498</v>
      </c>
    </row>
    <row r="2297" spans="1:25" x14ac:dyDescent="0.25">
      <c r="A2297" s="1" t="s">
        <v>366</v>
      </c>
      <c r="B2297" t="s">
        <v>17</v>
      </c>
      <c r="C2297" t="s">
        <v>2153</v>
      </c>
      <c r="E2297" t="s">
        <v>23</v>
      </c>
      <c r="F2297" t="s">
        <v>24</v>
      </c>
      <c r="G2297" s="1" t="s">
        <v>236</v>
      </c>
      <c r="H2297" t="s">
        <v>27</v>
      </c>
      <c r="I2297" t="s">
        <v>182</v>
      </c>
      <c r="J2297" t="s">
        <v>364</v>
      </c>
      <c r="K2297" t="s">
        <v>22</v>
      </c>
      <c r="L2297">
        <v>0</v>
      </c>
      <c r="M2297">
        <v>28</v>
      </c>
      <c r="N2297">
        <v>15</v>
      </c>
      <c r="O2297">
        <v>21</v>
      </c>
      <c r="P2297">
        <v>346</v>
      </c>
      <c r="Q2297">
        <v>410</v>
      </c>
      <c r="R2297">
        <v>64</v>
      </c>
      <c r="S2297">
        <v>43</v>
      </c>
      <c r="T2297" s="2">
        <v>0.15609756097560976</v>
      </c>
      <c r="U2297" s="2">
        <v>0.84390243902439022</v>
      </c>
      <c r="V2297" t="s">
        <v>365</v>
      </c>
      <c r="W2297" t="s">
        <v>185</v>
      </c>
      <c r="X2297" s="8">
        <v>44.695824757218297</v>
      </c>
      <c r="Y2297" s="8">
        <v>-93.259818032383905</v>
      </c>
    </row>
    <row r="2298" spans="1:25" x14ac:dyDescent="0.25">
      <c r="A2298" s="1" t="s">
        <v>786</v>
      </c>
      <c r="B2298" t="s">
        <v>17</v>
      </c>
      <c r="C2298" t="s">
        <v>2154</v>
      </c>
      <c r="E2298" t="s">
        <v>23</v>
      </c>
      <c r="F2298" t="s">
        <v>24</v>
      </c>
      <c r="G2298" s="1" t="s">
        <v>236</v>
      </c>
      <c r="H2298" t="s">
        <v>39</v>
      </c>
      <c r="I2298" t="s">
        <v>128</v>
      </c>
      <c r="J2298" t="s">
        <v>784</v>
      </c>
      <c r="K2298" t="s">
        <v>22</v>
      </c>
      <c r="L2298">
        <v>1</v>
      </c>
      <c r="M2298">
        <v>28</v>
      </c>
      <c r="N2298">
        <v>11</v>
      </c>
      <c r="O2298">
        <v>48</v>
      </c>
      <c r="P2298">
        <v>475</v>
      </c>
      <c r="Q2298">
        <v>563</v>
      </c>
      <c r="R2298">
        <v>88</v>
      </c>
      <c r="S2298">
        <v>40</v>
      </c>
      <c r="T2298" s="2">
        <v>0.15630550621669628</v>
      </c>
      <c r="U2298" s="2">
        <v>0.84369449378330375</v>
      </c>
      <c r="V2298" t="s">
        <v>785</v>
      </c>
      <c r="W2298" t="s">
        <v>103</v>
      </c>
      <c r="X2298" s="8">
        <v>45.078071594238203</v>
      </c>
      <c r="Y2298" s="8">
        <v>-93.435050964355398</v>
      </c>
    </row>
    <row r="2299" spans="1:25" x14ac:dyDescent="0.25">
      <c r="A2299" s="1" t="s">
        <v>459</v>
      </c>
      <c r="B2299" t="s">
        <v>97</v>
      </c>
      <c r="C2299" t="s">
        <v>97</v>
      </c>
      <c r="D2299" t="s">
        <v>17</v>
      </c>
      <c r="E2299" t="s">
        <v>23</v>
      </c>
      <c r="F2299" t="s">
        <v>24</v>
      </c>
      <c r="G2299" s="1" t="s">
        <v>236</v>
      </c>
      <c r="H2299" t="s">
        <v>159</v>
      </c>
      <c r="I2299" t="s">
        <v>456</v>
      </c>
      <c r="J2299" t="s">
        <v>457</v>
      </c>
      <c r="K2299" t="s">
        <v>22</v>
      </c>
      <c r="L2299">
        <v>0</v>
      </c>
      <c r="M2299">
        <v>11</v>
      </c>
      <c r="N2299">
        <v>4</v>
      </c>
      <c r="O2299">
        <v>9</v>
      </c>
      <c r="P2299">
        <v>129</v>
      </c>
      <c r="Q2299">
        <v>153</v>
      </c>
      <c r="R2299">
        <v>24</v>
      </c>
      <c r="S2299">
        <v>15</v>
      </c>
      <c r="T2299" s="2">
        <v>0.15686274509803921</v>
      </c>
      <c r="U2299" s="2">
        <v>0.84313725490196079</v>
      </c>
      <c r="V2299" t="s">
        <v>458</v>
      </c>
      <c r="W2299" t="s">
        <v>349</v>
      </c>
      <c r="X2299" s="8">
        <v>44.819210052490199</v>
      </c>
      <c r="Y2299" s="8">
        <v>-93.608482360839801</v>
      </c>
    </row>
    <row r="2300" spans="1:25" x14ac:dyDescent="0.25">
      <c r="A2300" s="1" t="s">
        <v>521</v>
      </c>
      <c r="B2300" t="s">
        <v>17</v>
      </c>
      <c r="C2300" t="s">
        <v>2153</v>
      </c>
      <c r="E2300" t="s">
        <v>23</v>
      </c>
      <c r="F2300" t="s">
        <v>24</v>
      </c>
      <c r="G2300" s="1" t="s">
        <v>236</v>
      </c>
      <c r="H2300" t="s">
        <v>81</v>
      </c>
      <c r="I2300" t="s">
        <v>444</v>
      </c>
      <c r="J2300" t="s">
        <v>519</v>
      </c>
      <c r="K2300" t="s">
        <v>22</v>
      </c>
      <c r="L2300">
        <v>4</v>
      </c>
      <c r="M2300">
        <v>19</v>
      </c>
      <c r="N2300">
        <v>29</v>
      </c>
      <c r="O2300">
        <v>24</v>
      </c>
      <c r="P2300">
        <v>408</v>
      </c>
      <c r="Q2300">
        <v>484</v>
      </c>
      <c r="R2300">
        <v>76</v>
      </c>
      <c r="S2300">
        <v>52</v>
      </c>
      <c r="T2300" s="2">
        <v>0.15702479338842976</v>
      </c>
      <c r="U2300" s="2">
        <v>0.84297520661157022</v>
      </c>
      <c r="V2300" t="s">
        <v>520</v>
      </c>
      <c r="W2300" t="s">
        <v>502</v>
      </c>
      <c r="X2300" s="8">
        <v>44.821455999999998</v>
      </c>
      <c r="Y2300" s="8">
        <v>-92.932952</v>
      </c>
    </row>
    <row r="2301" spans="1:25" x14ac:dyDescent="0.25">
      <c r="A2301" s="1" t="s">
        <v>738</v>
      </c>
      <c r="B2301" t="s">
        <v>17</v>
      </c>
      <c r="C2301" t="s">
        <v>2154</v>
      </c>
      <c r="E2301" t="s">
        <v>23</v>
      </c>
      <c r="F2301" t="s">
        <v>24</v>
      </c>
      <c r="G2301" s="1" t="s">
        <v>236</v>
      </c>
      <c r="H2301" t="s">
        <v>58</v>
      </c>
      <c r="I2301" t="s">
        <v>735</v>
      </c>
      <c r="J2301" t="s">
        <v>736</v>
      </c>
      <c r="K2301" t="s">
        <v>22</v>
      </c>
      <c r="L2301">
        <v>2</v>
      </c>
      <c r="M2301">
        <v>60</v>
      </c>
      <c r="N2301">
        <v>18</v>
      </c>
      <c r="O2301">
        <v>34</v>
      </c>
      <c r="P2301">
        <v>601</v>
      </c>
      <c r="Q2301">
        <v>715</v>
      </c>
      <c r="R2301">
        <v>114</v>
      </c>
      <c r="S2301">
        <v>80</v>
      </c>
      <c r="T2301" s="2">
        <v>0.15944055944055943</v>
      </c>
      <c r="U2301" s="2">
        <v>0.84055944055944054</v>
      </c>
      <c r="V2301" t="s">
        <v>737</v>
      </c>
      <c r="W2301" t="s">
        <v>739</v>
      </c>
      <c r="X2301" s="8">
        <v>45.0075874328613</v>
      </c>
      <c r="Y2301" s="8">
        <v>-93.128814697265597</v>
      </c>
    </row>
    <row r="2302" spans="1:25" x14ac:dyDescent="0.25">
      <c r="A2302" s="1" t="s">
        <v>1146</v>
      </c>
      <c r="B2302" t="s">
        <v>17</v>
      </c>
      <c r="C2302" t="s">
        <v>2153</v>
      </c>
      <c r="E2302" t="s">
        <v>23</v>
      </c>
      <c r="F2302" t="s">
        <v>24</v>
      </c>
      <c r="G2302" s="1" t="s">
        <v>236</v>
      </c>
      <c r="H2302" t="s">
        <v>39</v>
      </c>
      <c r="I2302" t="s">
        <v>669</v>
      </c>
      <c r="J2302" t="s">
        <v>670</v>
      </c>
      <c r="K2302" t="s">
        <v>22</v>
      </c>
      <c r="L2302">
        <v>0</v>
      </c>
      <c r="M2302">
        <v>32</v>
      </c>
      <c r="N2302">
        <v>12</v>
      </c>
      <c r="O2302">
        <v>27</v>
      </c>
      <c r="P2302">
        <v>365</v>
      </c>
      <c r="Q2302">
        <v>436</v>
      </c>
      <c r="R2302">
        <v>71</v>
      </c>
      <c r="S2302">
        <v>44</v>
      </c>
      <c r="T2302" s="2">
        <v>0.1628440366972477</v>
      </c>
      <c r="U2302" s="2">
        <v>0.83715596330275233</v>
      </c>
      <c r="V2302" t="s">
        <v>1145</v>
      </c>
      <c r="W2302" t="s">
        <v>746</v>
      </c>
      <c r="X2302" s="8">
        <v>44.834499359130803</v>
      </c>
      <c r="Y2302" s="8">
        <v>-93.3157958984375</v>
      </c>
    </row>
    <row r="2303" spans="1:25" x14ac:dyDescent="0.25">
      <c r="A2303" s="1" t="s">
        <v>1389</v>
      </c>
      <c r="B2303" t="s">
        <v>17</v>
      </c>
      <c r="C2303" t="s">
        <v>2153</v>
      </c>
      <c r="E2303" t="s">
        <v>23</v>
      </c>
      <c r="F2303" t="s">
        <v>24</v>
      </c>
      <c r="G2303" s="1" t="s">
        <v>236</v>
      </c>
      <c r="H2303" t="s">
        <v>39</v>
      </c>
      <c r="I2303" t="s">
        <v>287</v>
      </c>
      <c r="J2303" t="s">
        <v>1387</v>
      </c>
      <c r="K2303" t="s">
        <v>22</v>
      </c>
      <c r="L2303">
        <v>1</v>
      </c>
      <c r="M2303">
        <v>12</v>
      </c>
      <c r="N2303">
        <v>22</v>
      </c>
      <c r="O2303">
        <v>5</v>
      </c>
      <c r="P2303">
        <v>198</v>
      </c>
      <c r="Q2303">
        <v>238</v>
      </c>
      <c r="R2303">
        <v>40</v>
      </c>
      <c r="S2303">
        <v>35</v>
      </c>
      <c r="T2303" s="2">
        <v>0.16806722689075632</v>
      </c>
      <c r="U2303" s="2">
        <v>0.83193277310924374</v>
      </c>
      <c r="V2303" t="s">
        <v>1388</v>
      </c>
      <c r="W2303" t="s">
        <v>535</v>
      </c>
      <c r="X2303" s="8">
        <v>44.844062805175703</v>
      </c>
      <c r="Y2303" s="8">
        <v>-93.447090148925696</v>
      </c>
    </row>
    <row r="2304" spans="1:25" x14ac:dyDescent="0.25">
      <c r="A2304" s="1" t="s">
        <v>1321</v>
      </c>
      <c r="B2304" t="s">
        <v>17</v>
      </c>
      <c r="C2304" t="s">
        <v>2153</v>
      </c>
      <c r="E2304" t="s">
        <v>23</v>
      </c>
      <c r="F2304" t="s">
        <v>24</v>
      </c>
      <c r="G2304" s="1" t="s">
        <v>236</v>
      </c>
      <c r="H2304" t="s">
        <v>81</v>
      </c>
      <c r="I2304" t="s">
        <v>444</v>
      </c>
      <c r="J2304" t="s">
        <v>1319</v>
      </c>
      <c r="K2304" t="s">
        <v>22</v>
      </c>
      <c r="L2304">
        <v>0</v>
      </c>
      <c r="M2304">
        <v>91</v>
      </c>
      <c r="N2304">
        <v>19</v>
      </c>
      <c r="O2304">
        <v>17</v>
      </c>
      <c r="P2304">
        <v>623</v>
      </c>
      <c r="Q2304">
        <v>750</v>
      </c>
      <c r="R2304">
        <v>127</v>
      </c>
      <c r="S2304">
        <v>110</v>
      </c>
      <c r="T2304" s="2">
        <v>0.16933333333333334</v>
      </c>
      <c r="U2304" s="2">
        <v>0.83066666666666666</v>
      </c>
      <c r="V2304" t="s">
        <v>1320</v>
      </c>
      <c r="W2304" t="s">
        <v>891</v>
      </c>
      <c r="X2304" s="8">
        <v>44.898933410644503</v>
      </c>
      <c r="Y2304" s="8">
        <v>-92.947303771972599</v>
      </c>
    </row>
    <row r="2305" spans="1:25" x14ac:dyDescent="0.25">
      <c r="A2305" s="1" t="s">
        <v>1163</v>
      </c>
      <c r="B2305" t="s">
        <v>17</v>
      </c>
      <c r="C2305" t="s">
        <v>2153</v>
      </c>
      <c r="E2305" t="s">
        <v>23</v>
      </c>
      <c r="F2305" t="s">
        <v>24</v>
      </c>
      <c r="G2305" s="1" t="s">
        <v>236</v>
      </c>
      <c r="H2305" t="s">
        <v>159</v>
      </c>
      <c r="I2305" t="s">
        <v>939</v>
      </c>
      <c r="J2305" t="s">
        <v>1161</v>
      </c>
      <c r="K2305" t="s">
        <v>22</v>
      </c>
      <c r="L2305">
        <v>0</v>
      </c>
      <c r="M2305">
        <v>48</v>
      </c>
      <c r="N2305">
        <v>35</v>
      </c>
      <c r="O2305">
        <v>15</v>
      </c>
      <c r="P2305">
        <v>480</v>
      </c>
      <c r="Q2305">
        <v>578</v>
      </c>
      <c r="R2305">
        <v>98</v>
      </c>
      <c r="S2305">
        <v>83</v>
      </c>
      <c r="T2305" s="2">
        <v>0.16955017301038061</v>
      </c>
      <c r="U2305" s="2">
        <v>0.83044982698961933</v>
      </c>
      <c r="V2305" t="s">
        <v>1162</v>
      </c>
      <c r="W2305" t="s">
        <v>349</v>
      </c>
      <c r="X2305" s="8">
        <v>44.819355234503703</v>
      </c>
      <c r="Y2305" s="8">
        <v>-93.632065728306699</v>
      </c>
    </row>
    <row r="2306" spans="1:25" x14ac:dyDescent="0.25">
      <c r="A2306" s="1" t="s">
        <v>534</v>
      </c>
      <c r="B2306" t="s">
        <v>17</v>
      </c>
      <c r="C2306" t="s">
        <v>2153</v>
      </c>
      <c r="E2306" t="s">
        <v>23</v>
      </c>
      <c r="F2306" t="s">
        <v>24</v>
      </c>
      <c r="G2306" s="1" t="s">
        <v>236</v>
      </c>
      <c r="H2306" t="s">
        <v>39</v>
      </c>
      <c r="I2306" t="s">
        <v>287</v>
      </c>
      <c r="J2306" t="s">
        <v>532</v>
      </c>
      <c r="K2306" t="s">
        <v>22</v>
      </c>
      <c r="L2306">
        <v>4</v>
      </c>
      <c r="M2306">
        <v>54</v>
      </c>
      <c r="N2306">
        <v>22</v>
      </c>
      <c r="O2306">
        <v>37</v>
      </c>
      <c r="P2306">
        <v>567</v>
      </c>
      <c r="Q2306">
        <v>684</v>
      </c>
      <c r="R2306">
        <v>117</v>
      </c>
      <c r="S2306">
        <v>80</v>
      </c>
      <c r="T2306" s="2">
        <v>0.17105263157894737</v>
      </c>
      <c r="U2306" s="2">
        <v>0.82894736842105265</v>
      </c>
      <c r="V2306" t="s">
        <v>533</v>
      </c>
      <c r="W2306" t="s">
        <v>535</v>
      </c>
      <c r="X2306" s="8">
        <v>44.875930786132798</v>
      </c>
      <c r="Y2306" s="8">
        <v>-93.497177124023395</v>
      </c>
    </row>
    <row r="2307" spans="1:25" x14ac:dyDescent="0.25">
      <c r="A2307" s="1" t="s">
        <v>1327</v>
      </c>
      <c r="B2307" t="s">
        <v>97</v>
      </c>
      <c r="C2307" t="s">
        <v>97</v>
      </c>
      <c r="D2307" t="s">
        <v>17</v>
      </c>
      <c r="E2307" t="s">
        <v>23</v>
      </c>
      <c r="F2307" t="s">
        <v>24</v>
      </c>
      <c r="G2307" s="1" t="s">
        <v>236</v>
      </c>
      <c r="H2307" t="s">
        <v>27</v>
      </c>
      <c r="I2307" t="s">
        <v>1324</v>
      </c>
      <c r="J2307" t="s">
        <v>1325</v>
      </c>
      <c r="K2307" t="s">
        <v>22</v>
      </c>
      <c r="L2307">
        <v>2</v>
      </c>
      <c r="M2307">
        <v>5</v>
      </c>
      <c r="N2307">
        <v>15</v>
      </c>
      <c r="O2307">
        <v>28</v>
      </c>
      <c r="P2307">
        <v>242</v>
      </c>
      <c r="Q2307">
        <v>292</v>
      </c>
      <c r="R2307">
        <v>50</v>
      </c>
      <c r="S2307">
        <v>22</v>
      </c>
      <c r="T2307" s="2">
        <v>0.17123287671232876</v>
      </c>
      <c r="U2307" s="2">
        <v>0.82876712328767121</v>
      </c>
      <c r="V2307" t="s">
        <v>1326</v>
      </c>
      <c r="W2307" t="s">
        <v>463</v>
      </c>
      <c r="X2307" s="8">
        <v>44.734519958496001</v>
      </c>
      <c r="Y2307" s="8">
        <v>-93.211509704589801</v>
      </c>
    </row>
    <row r="2308" spans="1:25" x14ac:dyDescent="0.25">
      <c r="A2308" s="1" t="s">
        <v>839</v>
      </c>
      <c r="B2308" t="s">
        <v>17</v>
      </c>
      <c r="C2308" t="s">
        <v>2153</v>
      </c>
      <c r="E2308" t="s">
        <v>23</v>
      </c>
      <c r="F2308" t="s">
        <v>24</v>
      </c>
      <c r="G2308" s="1" t="s">
        <v>236</v>
      </c>
      <c r="H2308" t="s">
        <v>64</v>
      </c>
      <c r="I2308" t="s">
        <v>1140</v>
      </c>
      <c r="J2308" t="s">
        <v>837</v>
      </c>
      <c r="K2308" t="s">
        <v>22</v>
      </c>
      <c r="L2308">
        <v>2</v>
      </c>
      <c r="M2308">
        <v>76</v>
      </c>
      <c r="N2308">
        <v>18</v>
      </c>
      <c r="O2308">
        <v>14</v>
      </c>
      <c r="P2308">
        <v>530</v>
      </c>
      <c r="Q2308">
        <v>640</v>
      </c>
      <c r="R2308">
        <v>110</v>
      </c>
      <c r="S2308">
        <v>96</v>
      </c>
      <c r="T2308" s="2">
        <v>0.171875</v>
      </c>
      <c r="U2308" s="2">
        <v>0.828125</v>
      </c>
      <c r="V2308" t="s">
        <v>838</v>
      </c>
      <c r="W2308" t="s">
        <v>611</v>
      </c>
      <c r="X2308" s="8">
        <v>44.7537698596715</v>
      </c>
      <c r="Y2308" s="8">
        <v>-93.3605504035949</v>
      </c>
    </row>
    <row r="2309" spans="1:25" x14ac:dyDescent="0.25">
      <c r="A2309" s="1" t="s">
        <v>1260</v>
      </c>
      <c r="B2309" t="s">
        <v>139</v>
      </c>
      <c r="C2309" t="s">
        <v>139</v>
      </c>
      <c r="E2309" t="s">
        <v>23</v>
      </c>
      <c r="F2309" t="s">
        <v>24</v>
      </c>
      <c r="G2309" s="1" t="s">
        <v>236</v>
      </c>
      <c r="H2309" t="s">
        <v>39</v>
      </c>
      <c r="I2309" t="s">
        <v>1252</v>
      </c>
      <c r="J2309" t="s">
        <v>1258</v>
      </c>
      <c r="K2309" t="s">
        <v>22</v>
      </c>
      <c r="L2309">
        <v>4</v>
      </c>
      <c r="M2309">
        <v>23</v>
      </c>
      <c r="N2309">
        <v>11</v>
      </c>
      <c r="O2309">
        <v>23</v>
      </c>
      <c r="P2309">
        <v>293</v>
      </c>
      <c r="Q2309">
        <v>354</v>
      </c>
      <c r="R2309">
        <v>61</v>
      </c>
      <c r="S2309">
        <v>38</v>
      </c>
      <c r="T2309" s="2">
        <v>0.17231638418079095</v>
      </c>
      <c r="U2309" s="2">
        <v>0.82768361581920902</v>
      </c>
      <c r="V2309" t="s">
        <v>1259</v>
      </c>
      <c r="W2309" t="s">
        <v>139</v>
      </c>
      <c r="X2309" s="8">
        <v>44.929622650146399</v>
      </c>
      <c r="Y2309" s="8">
        <v>-93.325851440429602</v>
      </c>
    </row>
    <row r="2310" spans="1:25" x14ac:dyDescent="0.25">
      <c r="A2310" s="1" t="s">
        <v>250</v>
      </c>
      <c r="B2310" t="s">
        <v>17</v>
      </c>
      <c r="C2310" t="s">
        <v>2153</v>
      </c>
      <c r="E2310" t="s">
        <v>23</v>
      </c>
      <c r="F2310" t="s">
        <v>24</v>
      </c>
      <c r="G2310" s="1" t="s">
        <v>236</v>
      </c>
      <c r="H2310" t="s">
        <v>58</v>
      </c>
      <c r="I2310" t="s">
        <v>59</v>
      </c>
      <c r="J2310" t="s">
        <v>248</v>
      </c>
      <c r="K2310" t="s">
        <v>22</v>
      </c>
      <c r="L2310">
        <v>0</v>
      </c>
      <c r="M2310">
        <v>60</v>
      </c>
      <c r="N2310">
        <v>17</v>
      </c>
      <c r="O2310">
        <v>21</v>
      </c>
      <c r="P2310">
        <v>467</v>
      </c>
      <c r="Q2310">
        <v>565</v>
      </c>
      <c r="R2310">
        <v>98</v>
      </c>
      <c r="S2310">
        <v>77</v>
      </c>
      <c r="T2310" s="2">
        <v>0.17345132743362832</v>
      </c>
      <c r="U2310" s="2">
        <v>0.82654867256637166</v>
      </c>
      <c r="V2310" t="s">
        <v>249</v>
      </c>
      <c r="W2310" t="s">
        <v>63</v>
      </c>
      <c r="X2310" s="8">
        <v>45.10640335083</v>
      </c>
      <c r="Y2310" s="8">
        <v>-93.039039611816406</v>
      </c>
    </row>
    <row r="2311" spans="1:25" x14ac:dyDescent="0.25">
      <c r="A2311" s="1" t="s">
        <v>561</v>
      </c>
      <c r="B2311" t="s">
        <v>17</v>
      </c>
      <c r="C2311" t="s">
        <v>2153</v>
      </c>
      <c r="E2311" t="s">
        <v>23</v>
      </c>
      <c r="F2311" t="s">
        <v>24</v>
      </c>
      <c r="G2311" s="1" t="s">
        <v>236</v>
      </c>
      <c r="H2311" t="s">
        <v>27</v>
      </c>
      <c r="I2311" t="s">
        <v>416</v>
      </c>
      <c r="J2311" t="s">
        <v>559</v>
      </c>
      <c r="K2311" t="s">
        <v>22</v>
      </c>
      <c r="L2311">
        <v>1</v>
      </c>
      <c r="M2311">
        <v>38</v>
      </c>
      <c r="N2311">
        <v>31</v>
      </c>
      <c r="O2311">
        <v>32</v>
      </c>
      <c r="P2311">
        <v>486</v>
      </c>
      <c r="Q2311">
        <v>588</v>
      </c>
      <c r="R2311">
        <v>102</v>
      </c>
      <c r="S2311">
        <v>70</v>
      </c>
      <c r="T2311" s="2">
        <v>0.17346938775510204</v>
      </c>
      <c r="U2311" s="2">
        <v>0.82653061224489799</v>
      </c>
      <c r="V2311" t="s">
        <v>560</v>
      </c>
      <c r="W2311" t="s">
        <v>420</v>
      </c>
      <c r="X2311" s="8">
        <v>44.806400299072202</v>
      </c>
      <c r="Y2311" s="8">
        <v>-93.139099121093693</v>
      </c>
    </row>
    <row r="2312" spans="1:25" x14ac:dyDescent="0.25">
      <c r="A2312" s="1" t="s">
        <v>574</v>
      </c>
      <c r="B2312" t="s">
        <v>17</v>
      </c>
      <c r="C2312" t="s">
        <v>2153</v>
      </c>
      <c r="E2312" t="s">
        <v>23</v>
      </c>
      <c r="F2312" t="s">
        <v>24</v>
      </c>
      <c r="G2312" s="1" t="s">
        <v>236</v>
      </c>
      <c r="H2312" t="s">
        <v>27</v>
      </c>
      <c r="I2312" t="s">
        <v>182</v>
      </c>
      <c r="J2312" t="s">
        <v>573</v>
      </c>
      <c r="K2312" t="s">
        <v>22</v>
      </c>
      <c r="L2312">
        <v>3</v>
      </c>
      <c r="M2312">
        <v>14</v>
      </c>
      <c r="N2312">
        <v>53</v>
      </c>
      <c r="O2312">
        <v>22</v>
      </c>
      <c r="P2312">
        <v>434</v>
      </c>
      <c r="Q2312">
        <v>526</v>
      </c>
      <c r="R2312">
        <v>92</v>
      </c>
      <c r="S2312">
        <v>70</v>
      </c>
      <c r="T2312" s="2">
        <v>0.17490494296577946</v>
      </c>
      <c r="U2312" s="2">
        <v>0.82509505703422048</v>
      </c>
      <c r="X2312" s="8">
        <v>0</v>
      </c>
      <c r="Y2312" s="8">
        <v>0</v>
      </c>
    </row>
    <row r="2313" spans="1:25" x14ac:dyDescent="0.25">
      <c r="A2313" s="1" t="s">
        <v>997</v>
      </c>
      <c r="B2313" t="s">
        <v>17</v>
      </c>
      <c r="C2313" t="s">
        <v>2153</v>
      </c>
      <c r="E2313" t="s">
        <v>23</v>
      </c>
      <c r="F2313" t="s">
        <v>24</v>
      </c>
      <c r="G2313" s="1" t="s">
        <v>236</v>
      </c>
      <c r="H2313" t="s">
        <v>159</v>
      </c>
      <c r="I2313" t="s">
        <v>939</v>
      </c>
      <c r="J2313" t="s">
        <v>803</v>
      </c>
      <c r="K2313" t="s">
        <v>22</v>
      </c>
      <c r="L2313">
        <v>1</v>
      </c>
      <c r="M2313">
        <v>34</v>
      </c>
      <c r="N2313">
        <v>51</v>
      </c>
      <c r="O2313">
        <v>16</v>
      </c>
      <c r="P2313">
        <v>480</v>
      </c>
      <c r="Q2313">
        <v>582</v>
      </c>
      <c r="R2313">
        <v>102</v>
      </c>
      <c r="S2313">
        <v>86</v>
      </c>
      <c r="T2313" s="2">
        <v>0.17525773195876287</v>
      </c>
      <c r="U2313" s="2">
        <v>0.82474226804123707</v>
      </c>
      <c r="V2313" t="s">
        <v>996</v>
      </c>
      <c r="W2313" t="s">
        <v>349</v>
      </c>
      <c r="X2313" s="8">
        <v>44.825414344668303</v>
      </c>
      <c r="Y2313" s="8">
        <v>-93.609124794602394</v>
      </c>
    </row>
    <row r="2314" spans="1:25" x14ac:dyDescent="0.25">
      <c r="A2314" s="1" t="s">
        <v>1099</v>
      </c>
      <c r="B2314" t="s">
        <v>17</v>
      </c>
      <c r="C2314" t="s">
        <v>2153</v>
      </c>
      <c r="E2314" t="s">
        <v>23</v>
      </c>
      <c r="F2314" t="s">
        <v>24</v>
      </c>
      <c r="G2314" s="1" t="s">
        <v>236</v>
      </c>
      <c r="H2314" t="s">
        <v>39</v>
      </c>
      <c r="I2314" t="s">
        <v>287</v>
      </c>
      <c r="J2314" t="s">
        <v>1065</v>
      </c>
      <c r="K2314" t="s">
        <v>22</v>
      </c>
      <c r="L2314">
        <v>1</v>
      </c>
      <c r="M2314">
        <v>119</v>
      </c>
      <c r="N2314">
        <v>35</v>
      </c>
      <c r="O2314">
        <v>101</v>
      </c>
      <c r="P2314">
        <v>1198</v>
      </c>
      <c r="Q2314">
        <v>1454</v>
      </c>
      <c r="R2314">
        <v>256</v>
      </c>
      <c r="S2314">
        <v>155</v>
      </c>
      <c r="T2314" s="2">
        <v>0.17606602475928473</v>
      </c>
      <c r="U2314" s="2">
        <v>0.82393397524071532</v>
      </c>
      <c r="V2314" t="s">
        <v>1098</v>
      </c>
      <c r="W2314" t="s">
        <v>535</v>
      </c>
      <c r="X2314" s="8">
        <v>44.844062805175703</v>
      </c>
      <c r="Y2314" s="8">
        <v>-93.447090148925696</v>
      </c>
    </row>
    <row r="2315" spans="1:25" x14ac:dyDescent="0.25">
      <c r="A2315" s="1" t="s">
        <v>348</v>
      </c>
      <c r="B2315" t="s">
        <v>17</v>
      </c>
      <c r="C2315" t="s">
        <v>2153</v>
      </c>
      <c r="E2315" t="s">
        <v>23</v>
      </c>
      <c r="F2315" t="s">
        <v>24</v>
      </c>
      <c r="G2315" s="1" t="s">
        <v>236</v>
      </c>
      <c r="H2315" t="s">
        <v>159</v>
      </c>
      <c r="I2315" t="s">
        <v>939</v>
      </c>
      <c r="J2315" t="s">
        <v>346</v>
      </c>
      <c r="K2315" t="s">
        <v>22</v>
      </c>
      <c r="L2315">
        <v>3</v>
      </c>
      <c r="M2315">
        <v>26</v>
      </c>
      <c r="N2315">
        <v>61</v>
      </c>
      <c r="O2315">
        <v>11</v>
      </c>
      <c r="P2315">
        <v>470</v>
      </c>
      <c r="Q2315">
        <v>571</v>
      </c>
      <c r="R2315">
        <v>101</v>
      </c>
      <c r="S2315">
        <v>90</v>
      </c>
      <c r="T2315" s="2">
        <v>0.17688266199649738</v>
      </c>
      <c r="U2315" s="2">
        <v>0.82311733800350262</v>
      </c>
      <c r="V2315" t="s">
        <v>347</v>
      </c>
      <c r="W2315" t="s">
        <v>349</v>
      </c>
      <c r="X2315" s="8">
        <v>44.827888488769503</v>
      </c>
      <c r="Y2315" s="8">
        <v>-93.608161926269503</v>
      </c>
    </row>
    <row r="2316" spans="1:25" x14ac:dyDescent="0.25">
      <c r="A2316" s="1" t="s">
        <v>325</v>
      </c>
      <c r="B2316" t="s">
        <v>17</v>
      </c>
      <c r="C2316" t="s">
        <v>2153</v>
      </c>
      <c r="E2316" t="s">
        <v>23</v>
      </c>
      <c r="F2316" t="s">
        <v>24</v>
      </c>
      <c r="G2316" s="1" t="s">
        <v>236</v>
      </c>
      <c r="H2316" t="s">
        <v>27</v>
      </c>
      <c r="I2316" t="s">
        <v>322</v>
      </c>
      <c r="J2316" t="s">
        <v>323</v>
      </c>
      <c r="K2316" t="s">
        <v>22</v>
      </c>
      <c r="L2316">
        <v>4</v>
      </c>
      <c r="M2316">
        <v>9</v>
      </c>
      <c r="N2316">
        <v>46</v>
      </c>
      <c r="O2316">
        <v>27</v>
      </c>
      <c r="P2316">
        <v>396</v>
      </c>
      <c r="Q2316">
        <v>482</v>
      </c>
      <c r="R2316">
        <v>86</v>
      </c>
      <c r="S2316">
        <v>59</v>
      </c>
      <c r="T2316" s="2">
        <v>0.17842323651452283</v>
      </c>
      <c r="U2316" s="2">
        <v>0.82157676348547715</v>
      </c>
      <c r="V2316" t="s">
        <v>324</v>
      </c>
      <c r="W2316" t="s">
        <v>326</v>
      </c>
      <c r="X2316" s="8">
        <v>44.806545</v>
      </c>
      <c r="Y2316" s="8">
        <v>-93.036804000000004</v>
      </c>
    </row>
    <row r="2317" spans="1:25" x14ac:dyDescent="0.25">
      <c r="A2317" s="1" t="s">
        <v>1073</v>
      </c>
      <c r="B2317" t="s">
        <v>17</v>
      </c>
      <c r="C2317" t="s">
        <v>2153</v>
      </c>
      <c r="E2317" t="s">
        <v>23</v>
      </c>
      <c r="F2317" t="s">
        <v>24</v>
      </c>
      <c r="G2317" s="1" t="s">
        <v>236</v>
      </c>
      <c r="H2317" t="s">
        <v>39</v>
      </c>
      <c r="I2317" t="s">
        <v>128</v>
      </c>
      <c r="J2317" t="s">
        <v>1071</v>
      </c>
      <c r="K2317" t="s">
        <v>22</v>
      </c>
      <c r="L2317">
        <v>6</v>
      </c>
      <c r="M2317">
        <v>89</v>
      </c>
      <c r="N2317">
        <v>12</v>
      </c>
      <c r="O2317">
        <v>63</v>
      </c>
      <c r="P2317">
        <v>778</v>
      </c>
      <c r="Q2317">
        <v>948</v>
      </c>
      <c r="R2317">
        <v>170</v>
      </c>
      <c r="S2317">
        <v>107</v>
      </c>
      <c r="T2317" s="2">
        <v>0.17932489451476794</v>
      </c>
      <c r="U2317" s="2">
        <v>0.82067510548523204</v>
      </c>
      <c r="V2317" t="s">
        <v>1072</v>
      </c>
      <c r="W2317" t="s">
        <v>103</v>
      </c>
      <c r="X2317" s="8">
        <v>45.076324462890597</v>
      </c>
      <c r="Y2317" s="8">
        <v>-93.478202819824205</v>
      </c>
    </row>
    <row r="2318" spans="1:25" x14ac:dyDescent="0.25">
      <c r="A2318" s="1" t="s">
        <v>637</v>
      </c>
      <c r="B2318" t="s">
        <v>17</v>
      </c>
      <c r="C2318" t="s">
        <v>2153</v>
      </c>
      <c r="E2318" t="s">
        <v>23</v>
      </c>
      <c r="F2318" t="s">
        <v>24</v>
      </c>
      <c r="G2318" s="1" t="s">
        <v>236</v>
      </c>
      <c r="H2318" t="s">
        <v>19</v>
      </c>
      <c r="I2318" t="s">
        <v>308</v>
      </c>
      <c r="J2318" t="s">
        <v>390</v>
      </c>
      <c r="K2318" t="s">
        <v>22</v>
      </c>
      <c r="L2318">
        <v>11</v>
      </c>
      <c r="M2318">
        <v>17</v>
      </c>
      <c r="N2318">
        <v>13</v>
      </c>
      <c r="O2318">
        <v>27</v>
      </c>
      <c r="P2318">
        <v>311</v>
      </c>
      <c r="Q2318">
        <v>379</v>
      </c>
      <c r="R2318">
        <v>68</v>
      </c>
      <c r="S2318">
        <v>41</v>
      </c>
      <c r="T2318" s="2">
        <v>0.17941952506596306</v>
      </c>
      <c r="U2318" s="2">
        <v>0.82058047493403696</v>
      </c>
      <c r="V2318" t="s">
        <v>636</v>
      </c>
      <c r="W2318" t="s">
        <v>550</v>
      </c>
      <c r="X2318" s="8">
        <v>45.171512514352798</v>
      </c>
      <c r="Y2318" s="8">
        <v>-93.270490542054105</v>
      </c>
    </row>
    <row r="2319" spans="1:25" x14ac:dyDescent="0.25">
      <c r="A2319" s="1" t="s">
        <v>773</v>
      </c>
      <c r="B2319" t="s">
        <v>17</v>
      </c>
      <c r="C2319" t="s">
        <v>2153</v>
      </c>
      <c r="E2319" t="s">
        <v>23</v>
      </c>
      <c r="F2319" t="s">
        <v>24</v>
      </c>
      <c r="G2319" s="1" t="s">
        <v>236</v>
      </c>
      <c r="H2319" t="s">
        <v>27</v>
      </c>
      <c r="I2319" t="s">
        <v>416</v>
      </c>
      <c r="J2319" t="s">
        <v>639</v>
      </c>
      <c r="K2319" t="s">
        <v>22</v>
      </c>
      <c r="L2319">
        <v>1</v>
      </c>
      <c r="M2319">
        <v>61</v>
      </c>
      <c r="N2319">
        <v>18</v>
      </c>
      <c r="O2319">
        <v>36</v>
      </c>
      <c r="P2319">
        <v>520</v>
      </c>
      <c r="Q2319">
        <v>636</v>
      </c>
      <c r="R2319">
        <v>116</v>
      </c>
      <c r="S2319">
        <v>80</v>
      </c>
      <c r="T2319" s="2">
        <v>0.18238993710691823</v>
      </c>
      <c r="U2319" s="2">
        <v>0.8176100628930818</v>
      </c>
      <c r="V2319" t="s">
        <v>772</v>
      </c>
      <c r="W2319" t="s">
        <v>463</v>
      </c>
      <c r="X2319" s="8">
        <v>44.746343493461602</v>
      </c>
      <c r="Y2319" s="8">
        <v>-93.176965266466098</v>
      </c>
    </row>
    <row r="2320" spans="1:25" x14ac:dyDescent="0.25">
      <c r="A2320" s="1" t="s">
        <v>1266</v>
      </c>
      <c r="B2320" t="s">
        <v>17</v>
      </c>
      <c r="C2320" t="s">
        <v>2154</v>
      </c>
      <c r="E2320" t="s">
        <v>23</v>
      </c>
      <c r="F2320" t="s">
        <v>24</v>
      </c>
      <c r="G2320" s="1" t="s">
        <v>236</v>
      </c>
      <c r="H2320" t="s">
        <v>39</v>
      </c>
      <c r="I2320" t="s">
        <v>675</v>
      </c>
      <c r="J2320" t="s">
        <v>1404</v>
      </c>
      <c r="K2320" t="s">
        <v>22</v>
      </c>
      <c r="L2320">
        <v>4</v>
      </c>
      <c r="M2320">
        <v>20</v>
      </c>
      <c r="N2320">
        <v>56</v>
      </c>
      <c r="O2320">
        <v>34</v>
      </c>
      <c r="P2320">
        <v>504</v>
      </c>
      <c r="Q2320">
        <v>618</v>
      </c>
      <c r="R2320">
        <v>114</v>
      </c>
      <c r="S2320">
        <v>80</v>
      </c>
      <c r="T2320" s="2">
        <v>0.18446601941747573</v>
      </c>
      <c r="U2320" s="2">
        <v>0.81553398058252424</v>
      </c>
      <c r="V2320" t="s">
        <v>1265</v>
      </c>
      <c r="W2320" t="s">
        <v>1081</v>
      </c>
      <c r="X2320" s="8">
        <v>45.008586883544901</v>
      </c>
      <c r="Y2320" s="8">
        <v>-93.391769409179602</v>
      </c>
    </row>
    <row r="2321" spans="1:25" x14ac:dyDescent="0.25">
      <c r="A2321" s="1" t="s">
        <v>874</v>
      </c>
      <c r="B2321" t="s">
        <v>17</v>
      </c>
      <c r="C2321" t="s">
        <v>2153</v>
      </c>
      <c r="E2321" t="s">
        <v>23</v>
      </c>
      <c r="F2321" t="s">
        <v>24</v>
      </c>
      <c r="G2321" s="1" t="s">
        <v>236</v>
      </c>
      <c r="H2321" t="s">
        <v>81</v>
      </c>
      <c r="I2321" t="s">
        <v>444</v>
      </c>
      <c r="J2321" t="s">
        <v>616</v>
      </c>
      <c r="K2321" t="s">
        <v>22</v>
      </c>
      <c r="L2321">
        <v>1</v>
      </c>
      <c r="M2321">
        <v>31</v>
      </c>
      <c r="N2321">
        <v>47</v>
      </c>
      <c r="O2321">
        <v>34</v>
      </c>
      <c r="P2321">
        <v>494</v>
      </c>
      <c r="Q2321">
        <v>607</v>
      </c>
      <c r="R2321">
        <v>113</v>
      </c>
      <c r="S2321">
        <v>79</v>
      </c>
      <c r="T2321" s="2">
        <v>0.18616144975288304</v>
      </c>
      <c r="U2321" s="2">
        <v>0.81383855024711693</v>
      </c>
      <c r="V2321" t="s">
        <v>873</v>
      </c>
      <c r="W2321" t="s">
        <v>502</v>
      </c>
      <c r="X2321" s="8">
        <v>44.826698303222599</v>
      </c>
      <c r="Y2321" s="8">
        <v>-92.940925598144503</v>
      </c>
    </row>
    <row r="2322" spans="1:25" x14ac:dyDescent="0.25">
      <c r="A2322" s="1" t="s">
        <v>1338</v>
      </c>
      <c r="B2322" t="s">
        <v>97</v>
      </c>
      <c r="C2322" t="s">
        <v>97</v>
      </c>
      <c r="D2322" t="s">
        <v>17</v>
      </c>
      <c r="E2322" t="s">
        <v>23</v>
      </c>
      <c r="F2322" t="s">
        <v>24</v>
      </c>
      <c r="G2322" s="1" t="s">
        <v>236</v>
      </c>
      <c r="H2322" t="s">
        <v>39</v>
      </c>
      <c r="I2322" t="s">
        <v>1336</v>
      </c>
      <c r="J2322" t="s">
        <v>1336</v>
      </c>
      <c r="K2322" t="s">
        <v>22</v>
      </c>
      <c r="L2322">
        <v>2</v>
      </c>
      <c r="M2322">
        <v>7</v>
      </c>
      <c r="N2322">
        <v>16</v>
      </c>
      <c r="O2322">
        <v>23</v>
      </c>
      <c r="P2322">
        <v>204</v>
      </c>
      <c r="Q2322">
        <v>252</v>
      </c>
      <c r="R2322">
        <v>48</v>
      </c>
      <c r="S2322">
        <v>25</v>
      </c>
      <c r="T2322" s="2">
        <v>0.19047619047619047</v>
      </c>
      <c r="U2322" s="2">
        <v>0.80952380952380953</v>
      </c>
      <c r="V2322" t="s">
        <v>1337</v>
      </c>
      <c r="W2322" t="s">
        <v>103</v>
      </c>
      <c r="X2322" s="8">
        <v>45.118663787841797</v>
      </c>
      <c r="Y2322" s="8">
        <v>-93.485298156738196</v>
      </c>
    </row>
    <row r="2323" spans="1:25" x14ac:dyDescent="0.25">
      <c r="A2323" s="1" t="s">
        <v>1311</v>
      </c>
      <c r="B2323" t="s">
        <v>97</v>
      </c>
      <c r="C2323" t="s">
        <v>97</v>
      </c>
      <c r="D2323" t="s">
        <v>17</v>
      </c>
      <c r="E2323" t="s">
        <v>23</v>
      </c>
      <c r="F2323" t="s">
        <v>24</v>
      </c>
      <c r="G2323" s="1" t="s">
        <v>236</v>
      </c>
      <c r="H2323" t="s">
        <v>58</v>
      </c>
      <c r="I2323" t="s">
        <v>1309</v>
      </c>
      <c r="J2323" t="s">
        <v>1309</v>
      </c>
      <c r="K2323" t="s">
        <v>22</v>
      </c>
      <c r="L2323">
        <v>5</v>
      </c>
      <c r="M2323">
        <v>4</v>
      </c>
      <c r="N2323">
        <v>8</v>
      </c>
      <c r="O2323">
        <v>30</v>
      </c>
      <c r="P2323">
        <v>198</v>
      </c>
      <c r="Q2323">
        <v>245</v>
      </c>
      <c r="R2323">
        <v>47</v>
      </c>
      <c r="S2323">
        <v>17</v>
      </c>
      <c r="T2323" s="2">
        <v>0.19183673469387755</v>
      </c>
      <c r="U2323" s="2">
        <v>0.80816326530612248</v>
      </c>
      <c r="V2323" t="s">
        <v>1310</v>
      </c>
      <c r="W2323" t="s">
        <v>746</v>
      </c>
      <c r="X2323" s="8">
        <v>44.846446990966797</v>
      </c>
      <c r="Y2323" s="8">
        <v>-93.25439453125</v>
      </c>
    </row>
    <row r="2324" spans="1:25" x14ac:dyDescent="0.25">
      <c r="A2324" s="1" t="s">
        <v>523</v>
      </c>
      <c r="B2324" t="s">
        <v>17</v>
      </c>
      <c r="C2324" t="s">
        <v>2153</v>
      </c>
      <c r="E2324" t="s">
        <v>23</v>
      </c>
      <c r="F2324" t="s">
        <v>24</v>
      </c>
      <c r="G2324" s="1" t="s">
        <v>236</v>
      </c>
      <c r="H2324" t="s">
        <v>19</v>
      </c>
      <c r="I2324" t="s">
        <v>308</v>
      </c>
      <c r="J2324" t="s">
        <v>180</v>
      </c>
      <c r="K2324" t="s">
        <v>22</v>
      </c>
      <c r="L2324">
        <v>8</v>
      </c>
      <c r="M2324">
        <v>53</v>
      </c>
      <c r="N2324">
        <v>22</v>
      </c>
      <c r="O2324">
        <v>52</v>
      </c>
      <c r="P2324">
        <v>567</v>
      </c>
      <c r="Q2324">
        <v>702</v>
      </c>
      <c r="R2324">
        <v>135</v>
      </c>
      <c r="S2324">
        <v>83</v>
      </c>
      <c r="T2324" s="2">
        <v>0.19230769230769232</v>
      </c>
      <c r="U2324" s="2">
        <v>0.80769230769230771</v>
      </c>
      <c r="V2324" t="s">
        <v>522</v>
      </c>
      <c r="W2324" t="s">
        <v>353</v>
      </c>
      <c r="X2324" s="8">
        <v>45.176975250244098</v>
      </c>
      <c r="Y2324" s="8">
        <v>-93.254020690917898</v>
      </c>
    </row>
    <row r="2325" spans="1:25" x14ac:dyDescent="0.25">
      <c r="A2325" s="1" t="s">
        <v>944</v>
      </c>
      <c r="B2325" t="s">
        <v>17</v>
      </c>
      <c r="C2325" t="s">
        <v>2153</v>
      </c>
      <c r="E2325" t="s">
        <v>23</v>
      </c>
      <c r="F2325" t="s">
        <v>24</v>
      </c>
      <c r="G2325" s="1" t="s">
        <v>236</v>
      </c>
      <c r="H2325" t="s">
        <v>19</v>
      </c>
      <c r="I2325" t="s">
        <v>308</v>
      </c>
      <c r="J2325" t="s">
        <v>943</v>
      </c>
      <c r="K2325" t="s">
        <v>22</v>
      </c>
      <c r="L2325">
        <v>4</v>
      </c>
      <c r="M2325">
        <v>27</v>
      </c>
      <c r="N2325">
        <v>15</v>
      </c>
      <c r="O2325">
        <v>27</v>
      </c>
      <c r="P2325">
        <v>301</v>
      </c>
      <c r="Q2325">
        <v>374</v>
      </c>
      <c r="R2325">
        <v>73</v>
      </c>
      <c r="S2325">
        <v>46</v>
      </c>
      <c r="T2325" s="2">
        <v>0.19518716577540107</v>
      </c>
      <c r="U2325" s="2">
        <v>0.80481283422459893</v>
      </c>
      <c r="X2325" s="8">
        <v>0</v>
      </c>
      <c r="Y2325" s="8">
        <v>0</v>
      </c>
    </row>
    <row r="2326" spans="1:25" x14ac:dyDescent="0.25">
      <c r="A2326" s="1" t="s">
        <v>645</v>
      </c>
      <c r="B2326" t="s">
        <v>17</v>
      </c>
      <c r="C2326" t="s">
        <v>2153</v>
      </c>
      <c r="E2326" t="s">
        <v>23</v>
      </c>
      <c r="F2326" t="s">
        <v>24</v>
      </c>
      <c r="G2326" s="1" t="s">
        <v>236</v>
      </c>
      <c r="H2326" t="s">
        <v>19</v>
      </c>
      <c r="I2326" t="s">
        <v>308</v>
      </c>
      <c r="J2326" t="s">
        <v>643</v>
      </c>
      <c r="K2326" t="s">
        <v>22</v>
      </c>
      <c r="L2326">
        <v>9</v>
      </c>
      <c r="M2326">
        <v>51</v>
      </c>
      <c r="N2326">
        <v>21</v>
      </c>
      <c r="O2326">
        <v>53</v>
      </c>
      <c r="P2326">
        <v>549</v>
      </c>
      <c r="Q2326">
        <v>683</v>
      </c>
      <c r="R2326">
        <v>134</v>
      </c>
      <c r="S2326">
        <v>81</v>
      </c>
      <c r="T2326" s="2">
        <v>0.19619326500732065</v>
      </c>
      <c r="U2326" s="2">
        <v>0.80380673499267941</v>
      </c>
      <c r="V2326" t="s">
        <v>644</v>
      </c>
      <c r="W2326" t="s">
        <v>550</v>
      </c>
      <c r="X2326" s="8">
        <v>45.191024780273402</v>
      </c>
      <c r="Y2326" s="8">
        <v>-93.287994384765597</v>
      </c>
    </row>
    <row r="2327" spans="1:25" x14ac:dyDescent="0.25">
      <c r="A2327" s="1" t="s">
        <v>649</v>
      </c>
      <c r="B2327" t="s">
        <v>17</v>
      </c>
      <c r="C2327" t="s">
        <v>2153</v>
      </c>
      <c r="E2327" t="s">
        <v>23</v>
      </c>
      <c r="F2327" t="s">
        <v>24</v>
      </c>
      <c r="G2327" s="1" t="s">
        <v>236</v>
      </c>
      <c r="H2327" t="s">
        <v>39</v>
      </c>
      <c r="I2327" t="s">
        <v>128</v>
      </c>
      <c r="J2327" t="s">
        <v>648</v>
      </c>
      <c r="K2327" t="s">
        <v>22</v>
      </c>
      <c r="L2327">
        <v>2</v>
      </c>
      <c r="M2327">
        <v>55</v>
      </c>
      <c r="N2327">
        <v>22</v>
      </c>
      <c r="O2327">
        <v>35</v>
      </c>
      <c r="P2327">
        <v>466</v>
      </c>
      <c r="Q2327">
        <v>580</v>
      </c>
      <c r="R2327">
        <v>114</v>
      </c>
      <c r="S2327">
        <v>79</v>
      </c>
      <c r="T2327" s="2">
        <v>0.19655172413793104</v>
      </c>
      <c r="U2327" s="2">
        <v>0.80344827586206902</v>
      </c>
      <c r="X2327" s="8">
        <v>0</v>
      </c>
      <c r="Y2327" s="8">
        <v>0</v>
      </c>
    </row>
    <row r="2328" spans="1:25" x14ac:dyDescent="0.25">
      <c r="A2328" s="1" t="s">
        <v>767</v>
      </c>
      <c r="B2328" t="s">
        <v>17</v>
      </c>
      <c r="C2328" t="s">
        <v>2154</v>
      </c>
      <c r="E2328" t="s">
        <v>23</v>
      </c>
      <c r="F2328" t="s">
        <v>24</v>
      </c>
      <c r="G2328" s="1" t="s">
        <v>236</v>
      </c>
      <c r="H2328" t="s">
        <v>39</v>
      </c>
      <c r="I2328" t="s">
        <v>764</v>
      </c>
      <c r="J2328" t="s">
        <v>765</v>
      </c>
      <c r="K2328" t="s">
        <v>22</v>
      </c>
      <c r="L2328">
        <v>5</v>
      </c>
      <c r="M2328">
        <v>58</v>
      </c>
      <c r="N2328">
        <v>30</v>
      </c>
      <c r="O2328">
        <v>42</v>
      </c>
      <c r="P2328">
        <v>550</v>
      </c>
      <c r="Q2328">
        <v>685</v>
      </c>
      <c r="R2328">
        <v>135</v>
      </c>
      <c r="S2328">
        <v>93</v>
      </c>
      <c r="T2328" s="2">
        <v>0.19708029197080293</v>
      </c>
      <c r="U2328" s="2">
        <v>0.8029197080291971</v>
      </c>
      <c r="V2328" t="s">
        <v>766</v>
      </c>
      <c r="W2328" t="s">
        <v>768</v>
      </c>
      <c r="X2328" s="8">
        <v>45.035068511962798</v>
      </c>
      <c r="Y2328" s="8">
        <v>-93.208404541015597</v>
      </c>
    </row>
    <row r="2329" spans="1:25" x14ac:dyDescent="0.25">
      <c r="A2329" s="1" t="s">
        <v>716</v>
      </c>
      <c r="B2329" t="s">
        <v>17</v>
      </c>
      <c r="C2329" t="s">
        <v>2153</v>
      </c>
      <c r="E2329" t="s">
        <v>23</v>
      </c>
      <c r="F2329" t="s">
        <v>24</v>
      </c>
      <c r="G2329" s="1" t="s">
        <v>236</v>
      </c>
      <c r="H2329" t="s">
        <v>27</v>
      </c>
      <c r="I2329" t="s">
        <v>416</v>
      </c>
      <c r="J2329" t="s">
        <v>558</v>
      </c>
      <c r="K2329" t="s">
        <v>22</v>
      </c>
      <c r="L2329">
        <v>11</v>
      </c>
      <c r="M2329">
        <v>62</v>
      </c>
      <c r="N2329">
        <v>21</v>
      </c>
      <c r="O2329">
        <v>40</v>
      </c>
      <c r="P2329">
        <v>544</v>
      </c>
      <c r="Q2329">
        <v>678</v>
      </c>
      <c r="R2329">
        <v>134</v>
      </c>
      <c r="S2329">
        <v>94</v>
      </c>
      <c r="T2329" s="2">
        <v>0.19764011799410031</v>
      </c>
      <c r="U2329" s="2">
        <v>0.80235988200589969</v>
      </c>
      <c r="V2329" t="s">
        <v>715</v>
      </c>
      <c r="W2329" t="s">
        <v>700</v>
      </c>
      <c r="X2329" s="8">
        <v>44.740247502922998</v>
      </c>
      <c r="Y2329" s="8">
        <v>-93.129251450300202</v>
      </c>
    </row>
    <row r="2330" spans="1:25" x14ac:dyDescent="0.25">
      <c r="A2330" s="1" t="s">
        <v>855</v>
      </c>
      <c r="B2330" t="s">
        <v>17</v>
      </c>
      <c r="C2330" t="s">
        <v>2154</v>
      </c>
      <c r="E2330" t="s">
        <v>23</v>
      </c>
      <c r="F2330" t="s">
        <v>24</v>
      </c>
      <c r="G2330" s="1" t="s">
        <v>236</v>
      </c>
      <c r="H2330" t="s">
        <v>39</v>
      </c>
      <c r="I2330" t="s">
        <v>128</v>
      </c>
      <c r="J2330" t="s">
        <v>853</v>
      </c>
      <c r="K2330" t="s">
        <v>22</v>
      </c>
      <c r="L2330">
        <v>6</v>
      </c>
      <c r="M2330">
        <v>22</v>
      </c>
      <c r="N2330">
        <v>11</v>
      </c>
      <c r="O2330">
        <v>68</v>
      </c>
      <c r="P2330">
        <v>431</v>
      </c>
      <c r="Q2330">
        <v>538</v>
      </c>
      <c r="R2330">
        <v>107</v>
      </c>
      <c r="S2330">
        <v>39</v>
      </c>
      <c r="T2330" s="2">
        <v>0.19888475836431227</v>
      </c>
      <c r="U2330" s="2">
        <v>0.8011152416356877</v>
      </c>
      <c r="V2330" t="s">
        <v>854</v>
      </c>
      <c r="W2330" t="s">
        <v>103</v>
      </c>
      <c r="X2330" s="8">
        <v>45.076440945267599</v>
      </c>
      <c r="Y2330" s="8">
        <v>-93.437665924429893</v>
      </c>
    </row>
    <row r="2331" spans="1:25" x14ac:dyDescent="0.25">
      <c r="A2331" s="1" t="s">
        <v>926</v>
      </c>
      <c r="B2331" t="s">
        <v>17</v>
      </c>
      <c r="C2331" t="s">
        <v>2153</v>
      </c>
      <c r="E2331" t="s">
        <v>23</v>
      </c>
      <c r="F2331" t="s">
        <v>24</v>
      </c>
      <c r="G2331" s="1" t="s">
        <v>236</v>
      </c>
      <c r="H2331" t="s">
        <v>27</v>
      </c>
      <c r="I2331" t="s">
        <v>416</v>
      </c>
      <c r="J2331" t="s">
        <v>924</v>
      </c>
      <c r="K2331" t="s">
        <v>22</v>
      </c>
      <c r="L2331">
        <v>8</v>
      </c>
      <c r="M2331">
        <v>63</v>
      </c>
      <c r="N2331">
        <v>34</v>
      </c>
      <c r="O2331">
        <v>72</v>
      </c>
      <c r="P2331">
        <v>701</v>
      </c>
      <c r="Q2331">
        <v>878</v>
      </c>
      <c r="R2331">
        <v>177</v>
      </c>
      <c r="S2331">
        <v>105</v>
      </c>
      <c r="T2331" s="2">
        <v>0.20159453302961275</v>
      </c>
      <c r="U2331" s="2">
        <v>0.79840546697038728</v>
      </c>
      <c r="V2331" t="s">
        <v>925</v>
      </c>
      <c r="W2331" t="s">
        <v>463</v>
      </c>
      <c r="X2331" s="8">
        <v>44.755046844482401</v>
      </c>
      <c r="Y2331" s="8">
        <v>-93.210029602050696</v>
      </c>
    </row>
    <row r="2332" spans="1:25" x14ac:dyDescent="0.25">
      <c r="A2332" s="1" t="s">
        <v>984</v>
      </c>
      <c r="B2332" t="s">
        <v>17</v>
      </c>
      <c r="C2332" t="s">
        <v>2153</v>
      </c>
      <c r="E2332" t="s">
        <v>23</v>
      </c>
      <c r="F2332" t="s">
        <v>24</v>
      </c>
      <c r="G2332" s="1" t="s">
        <v>236</v>
      </c>
      <c r="H2332" t="s">
        <v>27</v>
      </c>
      <c r="I2332" t="s">
        <v>416</v>
      </c>
      <c r="J2332" t="s">
        <v>982</v>
      </c>
      <c r="K2332" t="s">
        <v>22</v>
      </c>
      <c r="L2332">
        <v>1</v>
      </c>
      <c r="M2332">
        <v>40</v>
      </c>
      <c r="N2332">
        <v>25</v>
      </c>
      <c r="O2332">
        <v>32</v>
      </c>
      <c r="P2332">
        <v>388</v>
      </c>
      <c r="Q2332">
        <v>486</v>
      </c>
      <c r="R2332">
        <v>98</v>
      </c>
      <c r="S2332">
        <v>66</v>
      </c>
      <c r="T2332" s="2">
        <v>0.20164609053497942</v>
      </c>
      <c r="U2332" s="2">
        <v>0.79835390946502061</v>
      </c>
      <c r="V2332" t="s">
        <v>983</v>
      </c>
      <c r="W2332" t="s">
        <v>420</v>
      </c>
      <c r="X2332" s="8">
        <v>44.798271179199197</v>
      </c>
      <c r="Y2332" s="8">
        <v>-93.173843383789006</v>
      </c>
    </row>
    <row r="2333" spans="1:25" x14ac:dyDescent="0.25">
      <c r="A2333" s="1" t="s">
        <v>935</v>
      </c>
      <c r="B2333" t="s">
        <v>17</v>
      </c>
      <c r="C2333" t="s">
        <v>2153</v>
      </c>
      <c r="E2333" t="s">
        <v>23</v>
      </c>
      <c r="F2333" t="s">
        <v>24</v>
      </c>
      <c r="G2333" s="1" t="s">
        <v>236</v>
      </c>
      <c r="H2333" t="s">
        <v>58</v>
      </c>
      <c r="I2333" t="s">
        <v>793</v>
      </c>
      <c r="J2333" t="s">
        <v>918</v>
      </c>
      <c r="K2333" t="s">
        <v>22</v>
      </c>
      <c r="L2333">
        <v>3</v>
      </c>
      <c r="M2333">
        <v>128</v>
      </c>
      <c r="N2333">
        <v>20</v>
      </c>
      <c r="O2333">
        <v>34</v>
      </c>
      <c r="P2333">
        <v>726</v>
      </c>
      <c r="Q2333">
        <v>911</v>
      </c>
      <c r="R2333">
        <v>185</v>
      </c>
      <c r="S2333">
        <v>151</v>
      </c>
      <c r="T2333" s="2">
        <v>0.2030735455543359</v>
      </c>
      <c r="U2333" s="2">
        <v>0.79692645444566412</v>
      </c>
      <c r="V2333" t="s">
        <v>934</v>
      </c>
      <c r="W2333" t="s">
        <v>790</v>
      </c>
      <c r="X2333" s="8">
        <v>45.110397338867102</v>
      </c>
      <c r="Y2333" s="8">
        <v>-93.149490356445298</v>
      </c>
    </row>
    <row r="2334" spans="1:25" x14ac:dyDescent="0.25">
      <c r="A2334" s="1" t="s">
        <v>526</v>
      </c>
      <c r="B2334" t="s">
        <v>17</v>
      </c>
      <c r="C2334" t="s">
        <v>2153</v>
      </c>
      <c r="E2334" t="s">
        <v>23</v>
      </c>
      <c r="F2334" t="s">
        <v>24</v>
      </c>
      <c r="G2334" s="1" t="s">
        <v>236</v>
      </c>
      <c r="H2334" t="s">
        <v>81</v>
      </c>
      <c r="I2334" t="s">
        <v>444</v>
      </c>
      <c r="J2334" t="s">
        <v>524</v>
      </c>
      <c r="K2334" t="s">
        <v>22</v>
      </c>
      <c r="L2334">
        <v>6</v>
      </c>
      <c r="M2334">
        <v>16</v>
      </c>
      <c r="N2334">
        <v>62</v>
      </c>
      <c r="O2334">
        <v>23</v>
      </c>
      <c r="P2334">
        <v>415</v>
      </c>
      <c r="Q2334">
        <v>522</v>
      </c>
      <c r="R2334">
        <v>107</v>
      </c>
      <c r="S2334">
        <v>84</v>
      </c>
      <c r="T2334" s="2">
        <v>0.2049808429118774</v>
      </c>
      <c r="U2334" s="2">
        <v>0.79501915708812265</v>
      </c>
      <c r="V2334" t="s">
        <v>525</v>
      </c>
      <c r="W2334" t="s">
        <v>527</v>
      </c>
      <c r="X2334" s="8">
        <v>44.835105895996001</v>
      </c>
      <c r="Y2334" s="8">
        <v>-92.981948852539006</v>
      </c>
    </row>
    <row r="2335" spans="1:25" x14ac:dyDescent="0.25">
      <c r="A2335" s="1" t="s">
        <v>595</v>
      </c>
      <c r="B2335" t="s">
        <v>17</v>
      </c>
      <c r="C2335" t="s">
        <v>2153</v>
      </c>
      <c r="E2335" t="s">
        <v>1419</v>
      </c>
      <c r="F2335" t="s">
        <v>1419</v>
      </c>
      <c r="G2335" s="1" t="s">
        <v>236</v>
      </c>
      <c r="H2335" t="s">
        <v>19</v>
      </c>
      <c r="I2335" t="s">
        <v>308</v>
      </c>
      <c r="J2335" t="s">
        <v>593</v>
      </c>
      <c r="K2335" t="s">
        <v>22</v>
      </c>
      <c r="L2335">
        <v>11</v>
      </c>
      <c r="M2335">
        <v>11</v>
      </c>
      <c r="N2335">
        <v>11</v>
      </c>
      <c r="O2335">
        <v>51</v>
      </c>
      <c r="P2335">
        <v>322</v>
      </c>
      <c r="Q2335">
        <v>406</v>
      </c>
      <c r="R2335">
        <v>84</v>
      </c>
      <c r="S2335">
        <v>33</v>
      </c>
      <c r="T2335" s="2">
        <v>0.20689655172413793</v>
      </c>
      <c r="U2335" s="2">
        <v>0.7931034482758621</v>
      </c>
      <c r="V2335" t="s">
        <v>594</v>
      </c>
      <c r="W2335" t="s">
        <v>550</v>
      </c>
      <c r="X2335" s="8">
        <v>45.171625167131403</v>
      </c>
      <c r="Y2335" s="8">
        <v>-93.302583172917295</v>
      </c>
    </row>
    <row r="2336" spans="1:25" x14ac:dyDescent="0.25">
      <c r="A2336" s="1" t="s">
        <v>861</v>
      </c>
      <c r="B2336" t="s">
        <v>17</v>
      </c>
      <c r="C2336" t="s">
        <v>2153</v>
      </c>
      <c r="E2336" t="s">
        <v>1419</v>
      </c>
      <c r="F2336" t="s">
        <v>1419</v>
      </c>
      <c r="G2336" s="1" t="s">
        <v>236</v>
      </c>
      <c r="H2336" t="s">
        <v>39</v>
      </c>
      <c r="I2336" t="s">
        <v>287</v>
      </c>
      <c r="J2336" t="s">
        <v>859</v>
      </c>
      <c r="K2336" t="s">
        <v>22</v>
      </c>
      <c r="L2336">
        <v>2</v>
      </c>
      <c r="M2336">
        <v>116</v>
      </c>
      <c r="N2336">
        <v>26</v>
      </c>
      <c r="O2336">
        <v>52</v>
      </c>
      <c r="P2336">
        <v>750</v>
      </c>
      <c r="Q2336">
        <v>946</v>
      </c>
      <c r="R2336">
        <v>196</v>
      </c>
      <c r="S2336">
        <v>144</v>
      </c>
      <c r="T2336" s="2">
        <v>0.20718816067653276</v>
      </c>
      <c r="U2336" s="2">
        <v>0.79281183932346722</v>
      </c>
      <c r="V2336" t="s">
        <v>860</v>
      </c>
      <c r="W2336" t="s">
        <v>535</v>
      </c>
      <c r="X2336" s="8">
        <v>44.842170000000003</v>
      </c>
      <c r="Y2336" s="8">
        <v>-93.489883000000006</v>
      </c>
    </row>
    <row r="2337" spans="1:25" x14ac:dyDescent="0.25">
      <c r="A2337" s="1" t="s">
        <v>802</v>
      </c>
      <c r="B2337" t="s">
        <v>17</v>
      </c>
      <c r="C2337" t="s">
        <v>2153</v>
      </c>
      <c r="E2337" t="s">
        <v>1419</v>
      </c>
      <c r="F2337" t="s">
        <v>1419</v>
      </c>
      <c r="G2337" s="1" t="s">
        <v>236</v>
      </c>
      <c r="H2337" t="s">
        <v>39</v>
      </c>
      <c r="I2337" t="s">
        <v>669</v>
      </c>
      <c r="J2337" t="s">
        <v>800</v>
      </c>
      <c r="K2337" t="s">
        <v>22</v>
      </c>
      <c r="L2337">
        <v>0</v>
      </c>
      <c r="M2337">
        <v>18</v>
      </c>
      <c r="N2337">
        <v>5</v>
      </c>
      <c r="O2337">
        <v>38</v>
      </c>
      <c r="P2337">
        <v>232</v>
      </c>
      <c r="Q2337">
        <v>293</v>
      </c>
      <c r="R2337">
        <v>61</v>
      </c>
      <c r="S2337">
        <v>23</v>
      </c>
      <c r="T2337" s="2">
        <v>0.20819112627986347</v>
      </c>
      <c r="U2337" s="2">
        <v>0.79180887372013653</v>
      </c>
      <c r="V2337" t="s">
        <v>801</v>
      </c>
      <c r="W2337" t="s">
        <v>746</v>
      </c>
      <c r="X2337" s="8">
        <v>44.8318672180175</v>
      </c>
      <c r="Y2337" s="8">
        <v>-93.359458923339801</v>
      </c>
    </row>
    <row r="2338" spans="1:25" x14ac:dyDescent="0.25">
      <c r="A2338" s="1" t="s">
        <v>1055</v>
      </c>
      <c r="B2338" t="s">
        <v>17</v>
      </c>
      <c r="C2338" t="s">
        <v>2154</v>
      </c>
      <c r="E2338" t="s">
        <v>1419</v>
      </c>
      <c r="F2338" t="s">
        <v>1419</v>
      </c>
      <c r="G2338" s="1" t="s">
        <v>236</v>
      </c>
      <c r="H2338" t="s">
        <v>58</v>
      </c>
      <c r="I2338" t="s">
        <v>793</v>
      </c>
      <c r="J2338" t="s">
        <v>1053</v>
      </c>
      <c r="K2338" t="s">
        <v>22</v>
      </c>
      <c r="L2338">
        <v>4</v>
      </c>
      <c r="M2338">
        <v>94</v>
      </c>
      <c r="N2338">
        <v>13</v>
      </c>
      <c r="O2338">
        <v>32</v>
      </c>
      <c r="P2338">
        <v>539</v>
      </c>
      <c r="Q2338">
        <v>682</v>
      </c>
      <c r="R2338">
        <v>143</v>
      </c>
      <c r="S2338">
        <v>111</v>
      </c>
      <c r="T2338" s="2">
        <v>0.20967741935483872</v>
      </c>
      <c r="U2338" s="2">
        <v>0.79032258064516125</v>
      </c>
      <c r="V2338" t="s">
        <v>1054</v>
      </c>
      <c r="W2338" t="s">
        <v>790</v>
      </c>
      <c r="X2338" s="8">
        <v>45.049312591552699</v>
      </c>
      <c r="Y2338" s="8">
        <v>-93.135192871093693</v>
      </c>
    </row>
    <row r="2339" spans="1:25" x14ac:dyDescent="0.25">
      <c r="A2339" s="1" t="s">
        <v>501</v>
      </c>
      <c r="B2339" t="s">
        <v>17</v>
      </c>
      <c r="C2339" t="s">
        <v>2153</v>
      </c>
      <c r="E2339" t="s">
        <v>1419</v>
      </c>
      <c r="F2339" t="s">
        <v>1419</v>
      </c>
      <c r="G2339" s="1" t="s">
        <v>236</v>
      </c>
      <c r="H2339" t="s">
        <v>81</v>
      </c>
      <c r="I2339" t="s">
        <v>444</v>
      </c>
      <c r="J2339" t="s">
        <v>499</v>
      </c>
      <c r="K2339" t="s">
        <v>22</v>
      </c>
      <c r="L2339">
        <v>0</v>
      </c>
      <c r="M2339">
        <v>27</v>
      </c>
      <c r="N2339">
        <v>43</v>
      </c>
      <c r="O2339">
        <v>30</v>
      </c>
      <c r="P2339">
        <v>376</v>
      </c>
      <c r="Q2339">
        <v>476</v>
      </c>
      <c r="R2339">
        <v>100</v>
      </c>
      <c r="S2339">
        <v>70</v>
      </c>
      <c r="T2339" s="2">
        <v>0.21008403361344538</v>
      </c>
      <c r="U2339" s="2">
        <v>0.78991596638655459</v>
      </c>
      <c r="V2339" t="s">
        <v>500</v>
      </c>
      <c r="W2339" t="s">
        <v>502</v>
      </c>
      <c r="X2339" s="8">
        <v>44.818187000000002</v>
      </c>
      <c r="Y2339" s="8">
        <v>-92.963240999999996</v>
      </c>
    </row>
    <row r="2340" spans="1:25" x14ac:dyDescent="0.25">
      <c r="A2340" s="1" t="s">
        <v>55</v>
      </c>
      <c r="B2340" t="s">
        <v>17</v>
      </c>
      <c r="C2340" t="s">
        <v>2154</v>
      </c>
      <c r="E2340" t="s">
        <v>1419</v>
      </c>
      <c r="F2340" t="s">
        <v>1419</v>
      </c>
      <c r="G2340" s="1" t="s">
        <v>236</v>
      </c>
      <c r="H2340" t="s">
        <v>39</v>
      </c>
      <c r="I2340" t="s">
        <v>52</v>
      </c>
      <c r="J2340" t="s">
        <v>53</v>
      </c>
      <c r="K2340" t="s">
        <v>22</v>
      </c>
      <c r="L2340">
        <v>1</v>
      </c>
      <c r="M2340">
        <v>23</v>
      </c>
      <c r="N2340">
        <v>44</v>
      </c>
      <c r="O2340">
        <v>48</v>
      </c>
      <c r="P2340">
        <v>436</v>
      </c>
      <c r="Q2340">
        <v>552</v>
      </c>
      <c r="R2340">
        <v>116</v>
      </c>
      <c r="S2340">
        <v>68</v>
      </c>
      <c r="T2340" s="2">
        <v>0.21014492753623187</v>
      </c>
      <c r="U2340" s="2">
        <v>0.78985507246376807</v>
      </c>
      <c r="V2340" t="s">
        <v>54</v>
      </c>
      <c r="W2340" t="s">
        <v>56</v>
      </c>
      <c r="X2340" s="8">
        <v>44.9394721984863</v>
      </c>
      <c r="Y2340" s="8">
        <v>-93.359176635742102</v>
      </c>
    </row>
    <row r="2341" spans="1:25" x14ac:dyDescent="0.25">
      <c r="A2341" s="1" t="s">
        <v>1356</v>
      </c>
      <c r="B2341" t="s">
        <v>1197</v>
      </c>
      <c r="C2341" t="s">
        <v>1197</v>
      </c>
      <c r="E2341" t="s">
        <v>1419</v>
      </c>
      <c r="F2341" t="s">
        <v>1419</v>
      </c>
      <c r="G2341" s="1" t="s">
        <v>236</v>
      </c>
      <c r="H2341" t="s">
        <v>58</v>
      </c>
      <c r="I2341" t="s">
        <v>1198</v>
      </c>
      <c r="J2341" t="s">
        <v>1354</v>
      </c>
      <c r="K2341" t="s">
        <v>22</v>
      </c>
      <c r="L2341">
        <v>0</v>
      </c>
      <c r="M2341">
        <v>26</v>
      </c>
      <c r="N2341">
        <v>6</v>
      </c>
      <c r="O2341">
        <v>38</v>
      </c>
      <c r="P2341">
        <v>260</v>
      </c>
      <c r="Q2341">
        <v>330</v>
      </c>
      <c r="R2341">
        <v>70</v>
      </c>
      <c r="S2341">
        <v>32</v>
      </c>
      <c r="T2341" s="2">
        <v>0.21212121212121213</v>
      </c>
      <c r="U2341" s="2">
        <v>0.78787878787878785</v>
      </c>
      <c r="V2341" t="s">
        <v>1355</v>
      </c>
      <c r="W2341" t="s">
        <v>1002</v>
      </c>
      <c r="X2341" s="8">
        <v>44.921390533447202</v>
      </c>
      <c r="Y2341" s="8">
        <v>-93.185333251953097</v>
      </c>
    </row>
    <row r="2342" spans="1:25" x14ac:dyDescent="0.25">
      <c r="A2342" s="1" t="s">
        <v>894</v>
      </c>
      <c r="B2342" t="s">
        <v>17</v>
      </c>
      <c r="C2342" t="s">
        <v>2153</v>
      </c>
      <c r="E2342" t="s">
        <v>1419</v>
      </c>
      <c r="F2342" t="s">
        <v>1419</v>
      </c>
      <c r="G2342" s="1" t="s">
        <v>236</v>
      </c>
      <c r="H2342" t="s">
        <v>81</v>
      </c>
      <c r="I2342" t="s">
        <v>444</v>
      </c>
      <c r="J2342" t="s">
        <v>819</v>
      </c>
      <c r="K2342" t="s">
        <v>22</v>
      </c>
      <c r="L2342">
        <v>2</v>
      </c>
      <c r="M2342">
        <v>53</v>
      </c>
      <c r="N2342">
        <v>22</v>
      </c>
      <c r="O2342">
        <v>54</v>
      </c>
      <c r="P2342">
        <v>477</v>
      </c>
      <c r="Q2342">
        <v>608</v>
      </c>
      <c r="R2342">
        <v>131</v>
      </c>
      <c r="S2342">
        <v>77</v>
      </c>
      <c r="T2342" s="2">
        <v>0.21546052631578946</v>
      </c>
      <c r="U2342" s="2">
        <v>0.78453947368421051</v>
      </c>
      <c r="V2342" t="s">
        <v>893</v>
      </c>
      <c r="W2342" t="s">
        <v>891</v>
      </c>
      <c r="X2342" s="8">
        <v>44.919109344482401</v>
      </c>
      <c r="Y2342" s="8">
        <v>-92.957748413085895</v>
      </c>
    </row>
    <row r="2343" spans="1:25" x14ac:dyDescent="0.25">
      <c r="A2343" s="1" t="s">
        <v>714</v>
      </c>
      <c r="B2343" t="s">
        <v>17</v>
      </c>
      <c r="C2343" t="s">
        <v>2153</v>
      </c>
      <c r="E2343" t="s">
        <v>1419</v>
      </c>
      <c r="F2343" t="s">
        <v>1419</v>
      </c>
      <c r="G2343" s="1" t="s">
        <v>236</v>
      </c>
      <c r="H2343" t="s">
        <v>58</v>
      </c>
      <c r="I2343" t="s">
        <v>59</v>
      </c>
      <c r="J2343" t="s">
        <v>712</v>
      </c>
      <c r="K2343" t="s">
        <v>22</v>
      </c>
      <c r="L2343">
        <v>2</v>
      </c>
      <c r="M2343">
        <v>27</v>
      </c>
      <c r="N2343">
        <v>19</v>
      </c>
      <c r="O2343">
        <v>13</v>
      </c>
      <c r="P2343">
        <v>221</v>
      </c>
      <c r="Q2343">
        <v>282</v>
      </c>
      <c r="R2343">
        <v>61</v>
      </c>
      <c r="S2343">
        <v>48</v>
      </c>
      <c r="T2343" s="2">
        <v>0.21631205673758866</v>
      </c>
      <c r="U2343" s="2">
        <v>0.78368794326241131</v>
      </c>
      <c r="V2343" t="s">
        <v>713</v>
      </c>
      <c r="W2343" t="s">
        <v>63</v>
      </c>
      <c r="X2343" s="8">
        <v>45.082206726074197</v>
      </c>
      <c r="Y2343" s="8">
        <v>-93.032806396484304</v>
      </c>
    </row>
    <row r="2344" spans="1:25" x14ac:dyDescent="0.25">
      <c r="A2344" s="1" t="s">
        <v>549</v>
      </c>
      <c r="B2344" t="s">
        <v>17</v>
      </c>
      <c r="C2344" t="s">
        <v>2153</v>
      </c>
      <c r="E2344" t="s">
        <v>1419</v>
      </c>
      <c r="F2344" t="s">
        <v>1419</v>
      </c>
      <c r="G2344" s="1" t="s">
        <v>236</v>
      </c>
      <c r="H2344" t="s">
        <v>19</v>
      </c>
      <c r="I2344" t="s">
        <v>308</v>
      </c>
      <c r="J2344" t="s">
        <v>547</v>
      </c>
      <c r="K2344" t="s">
        <v>22</v>
      </c>
      <c r="L2344">
        <v>6</v>
      </c>
      <c r="M2344">
        <v>28</v>
      </c>
      <c r="N2344">
        <v>27</v>
      </c>
      <c r="O2344">
        <v>39</v>
      </c>
      <c r="P2344">
        <v>362</v>
      </c>
      <c r="Q2344">
        <v>462</v>
      </c>
      <c r="R2344">
        <v>100</v>
      </c>
      <c r="S2344">
        <v>61</v>
      </c>
      <c r="T2344" s="2">
        <v>0.21645021645021645</v>
      </c>
      <c r="U2344" s="2">
        <v>0.78354978354978355</v>
      </c>
      <c r="V2344" t="s">
        <v>548</v>
      </c>
      <c r="W2344" t="s">
        <v>550</v>
      </c>
      <c r="X2344" s="8">
        <v>45.169609069824197</v>
      </c>
      <c r="Y2344" s="8">
        <v>-93.326690673828097</v>
      </c>
    </row>
    <row r="2345" spans="1:25" x14ac:dyDescent="0.25">
      <c r="A2345" s="1" t="s">
        <v>789</v>
      </c>
      <c r="B2345" t="s">
        <v>17</v>
      </c>
      <c r="C2345" t="s">
        <v>2154</v>
      </c>
      <c r="E2345" t="s">
        <v>1419</v>
      </c>
      <c r="F2345" t="s">
        <v>1419</v>
      </c>
      <c r="G2345" s="1" t="s">
        <v>236</v>
      </c>
      <c r="H2345" t="s">
        <v>58</v>
      </c>
      <c r="I2345" t="s">
        <v>735</v>
      </c>
      <c r="J2345" t="s">
        <v>787</v>
      </c>
      <c r="K2345" t="s">
        <v>22</v>
      </c>
      <c r="L2345">
        <v>2</v>
      </c>
      <c r="M2345">
        <v>30</v>
      </c>
      <c r="N2345">
        <v>34</v>
      </c>
      <c r="O2345">
        <v>29</v>
      </c>
      <c r="P2345">
        <v>336</v>
      </c>
      <c r="Q2345">
        <v>431</v>
      </c>
      <c r="R2345">
        <v>95</v>
      </c>
      <c r="S2345">
        <v>66</v>
      </c>
      <c r="T2345" s="2">
        <v>0.22041763341067286</v>
      </c>
      <c r="U2345" s="2">
        <v>0.77958236658932711</v>
      </c>
      <c r="V2345" t="s">
        <v>788</v>
      </c>
      <c r="W2345" t="s">
        <v>790</v>
      </c>
      <c r="X2345" s="8">
        <v>45.037151336669901</v>
      </c>
      <c r="Y2345" s="8">
        <v>-93.140579223632798</v>
      </c>
    </row>
    <row r="2346" spans="1:25" x14ac:dyDescent="0.25">
      <c r="A2346" s="1" t="s">
        <v>1032</v>
      </c>
      <c r="B2346" t="s">
        <v>17</v>
      </c>
      <c r="C2346" t="s">
        <v>2153</v>
      </c>
      <c r="E2346" t="s">
        <v>1419</v>
      </c>
      <c r="F2346" t="s">
        <v>1419</v>
      </c>
      <c r="G2346" s="1" t="s">
        <v>236</v>
      </c>
      <c r="H2346" t="s">
        <v>39</v>
      </c>
      <c r="I2346" t="s">
        <v>506</v>
      </c>
      <c r="J2346" t="s">
        <v>1030</v>
      </c>
      <c r="K2346" t="s">
        <v>22</v>
      </c>
      <c r="L2346">
        <v>1</v>
      </c>
      <c r="M2346">
        <v>121</v>
      </c>
      <c r="N2346">
        <v>11</v>
      </c>
      <c r="O2346">
        <v>31</v>
      </c>
      <c r="P2346">
        <v>580</v>
      </c>
      <c r="Q2346">
        <v>744</v>
      </c>
      <c r="R2346">
        <v>164</v>
      </c>
      <c r="S2346">
        <v>133</v>
      </c>
      <c r="T2346" s="2">
        <v>0.22043010752688172</v>
      </c>
      <c r="U2346" s="2">
        <v>0.77956989247311825</v>
      </c>
      <c r="V2346" t="s">
        <v>1031</v>
      </c>
      <c r="W2346" t="s">
        <v>510</v>
      </c>
      <c r="X2346" s="8">
        <v>45.031791687011697</v>
      </c>
      <c r="Y2346" s="8">
        <v>-93.5009765625</v>
      </c>
    </row>
    <row r="2347" spans="1:25" x14ac:dyDescent="0.25">
      <c r="A2347" s="1" t="s">
        <v>261</v>
      </c>
      <c r="B2347" t="s">
        <v>17</v>
      </c>
      <c r="C2347" t="s">
        <v>2153</v>
      </c>
      <c r="E2347" t="s">
        <v>1419</v>
      </c>
      <c r="F2347" t="s">
        <v>1419</v>
      </c>
      <c r="G2347" s="1" t="s">
        <v>236</v>
      </c>
      <c r="H2347" t="s">
        <v>81</v>
      </c>
      <c r="I2347" t="s">
        <v>82</v>
      </c>
      <c r="J2347" t="s">
        <v>241</v>
      </c>
      <c r="K2347" t="s">
        <v>22</v>
      </c>
      <c r="L2347">
        <v>1</v>
      </c>
      <c r="M2347">
        <v>67</v>
      </c>
      <c r="N2347">
        <v>13</v>
      </c>
      <c r="O2347">
        <v>11</v>
      </c>
      <c r="P2347">
        <v>325</v>
      </c>
      <c r="Q2347">
        <v>417</v>
      </c>
      <c r="R2347">
        <v>92</v>
      </c>
      <c r="S2347">
        <v>81</v>
      </c>
      <c r="T2347" s="2">
        <v>0.22062350119904076</v>
      </c>
      <c r="U2347" s="2">
        <v>0.77937649880095927</v>
      </c>
      <c r="V2347" t="s">
        <v>260</v>
      </c>
      <c r="W2347" t="s">
        <v>262</v>
      </c>
      <c r="X2347" s="8">
        <v>45.197624206542898</v>
      </c>
      <c r="Y2347" s="8">
        <v>-93.105659484863196</v>
      </c>
    </row>
    <row r="2348" spans="1:25" x14ac:dyDescent="0.25">
      <c r="A2348" s="1" t="s">
        <v>882</v>
      </c>
      <c r="B2348" t="s">
        <v>17</v>
      </c>
      <c r="C2348" t="s">
        <v>2153</v>
      </c>
      <c r="E2348" t="s">
        <v>1419</v>
      </c>
      <c r="F2348" t="s">
        <v>1419</v>
      </c>
      <c r="G2348" s="1" t="s">
        <v>236</v>
      </c>
      <c r="H2348" t="s">
        <v>19</v>
      </c>
      <c r="I2348" t="s">
        <v>277</v>
      </c>
      <c r="J2348" t="s">
        <v>880</v>
      </c>
      <c r="K2348" t="s">
        <v>22</v>
      </c>
      <c r="L2348">
        <v>2</v>
      </c>
      <c r="M2348">
        <v>43</v>
      </c>
      <c r="N2348">
        <v>25</v>
      </c>
      <c r="O2348">
        <v>31</v>
      </c>
      <c r="P2348">
        <v>356</v>
      </c>
      <c r="Q2348">
        <v>457</v>
      </c>
      <c r="R2348">
        <v>101</v>
      </c>
      <c r="S2348">
        <v>70</v>
      </c>
      <c r="T2348" s="2">
        <v>0.22100656455142231</v>
      </c>
      <c r="U2348" s="2">
        <v>0.77899343544857769</v>
      </c>
      <c r="V2348" t="s">
        <v>881</v>
      </c>
      <c r="W2348" t="s">
        <v>883</v>
      </c>
      <c r="X2348" s="8">
        <v>45.118057250976499</v>
      </c>
      <c r="Y2348" s="8">
        <v>-93.257293701171804</v>
      </c>
    </row>
    <row r="2349" spans="1:25" x14ac:dyDescent="0.25">
      <c r="A2349" s="1" t="s">
        <v>303</v>
      </c>
      <c r="B2349" t="s">
        <v>17</v>
      </c>
      <c r="C2349" t="s">
        <v>2154</v>
      </c>
      <c r="E2349" t="s">
        <v>1419</v>
      </c>
      <c r="F2349" t="s">
        <v>1419</v>
      </c>
      <c r="G2349" s="1" t="s">
        <v>236</v>
      </c>
      <c r="H2349" t="s">
        <v>27</v>
      </c>
      <c r="I2349" t="s">
        <v>955</v>
      </c>
      <c r="J2349" t="s">
        <v>301</v>
      </c>
      <c r="K2349" t="s">
        <v>22</v>
      </c>
      <c r="L2349">
        <v>0</v>
      </c>
      <c r="M2349">
        <v>15</v>
      </c>
      <c r="N2349">
        <v>35</v>
      </c>
      <c r="O2349">
        <v>15</v>
      </c>
      <c r="P2349">
        <v>227</v>
      </c>
      <c r="Q2349">
        <v>292</v>
      </c>
      <c r="R2349">
        <v>65</v>
      </c>
      <c r="S2349">
        <v>50</v>
      </c>
      <c r="T2349" s="2">
        <v>0.2226027397260274</v>
      </c>
      <c r="U2349" s="2">
        <v>0.7773972602739726</v>
      </c>
      <c r="V2349" t="s">
        <v>302</v>
      </c>
      <c r="W2349" t="s">
        <v>304</v>
      </c>
      <c r="X2349" s="8">
        <v>44.904876708984297</v>
      </c>
      <c r="Y2349" s="8">
        <v>-93.113945007324205</v>
      </c>
    </row>
    <row r="2350" spans="1:25" x14ac:dyDescent="0.25">
      <c r="A2350" s="1" t="s">
        <v>678</v>
      </c>
      <c r="B2350" t="s">
        <v>17</v>
      </c>
      <c r="C2350" t="s">
        <v>2154</v>
      </c>
      <c r="E2350" t="s">
        <v>1419</v>
      </c>
      <c r="F2350" t="s">
        <v>1419</v>
      </c>
      <c r="G2350" s="1" t="s">
        <v>236</v>
      </c>
      <c r="H2350" t="s">
        <v>39</v>
      </c>
      <c r="I2350" t="s">
        <v>675</v>
      </c>
      <c r="J2350" t="s">
        <v>676</v>
      </c>
      <c r="K2350" t="s">
        <v>22</v>
      </c>
      <c r="L2350">
        <v>0</v>
      </c>
      <c r="M2350">
        <v>47</v>
      </c>
      <c r="N2350">
        <v>9</v>
      </c>
      <c r="O2350">
        <v>65</v>
      </c>
      <c r="P2350">
        <v>421</v>
      </c>
      <c r="Q2350">
        <v>542</v>
      </c>
      <c r="R2350">
        <v>121</v>
      </c>
      <c r="S2350">
        <v>56</v>
      </c>
      <c r="T2350" s="2">
        <v>0.22324723247232472</v>
      </c>
      <c r="U2350" s="2">
        <v>0.7767527675276753</v>
      </c>
      <c r="V2350" t="s">
        <v>677</v>
      </c>
      <c r="W2350" t="s">
        <v>510</v>
      </c>
      <c r="X2350" s="8">
        <v>45.034202575683501</v>
      </c>
      <c r="Y2350" s="8">
        <v>-93.419502258300696</v>
      </c>
    </row>
    <row r="2351" spans="1:25" x14ac:dyDescent="0.25">
      <c r="A2351" s="1" t="s">
        <v>193</v>
      </c>
      <c r="B2351" t="s">
        <v>17</v>
      </c>
      <c r="C2351" t="s">
        <v>2153</v>
      </c>
      <c r="E2351" t="s">
        <v>1419</v>
      </c>
      <c r="F2351" t="s">
        <v>1419</v>
      </c>
      <c r="G2351" s="1" t="s">
        <v>236</v>
      </c>
      <c r="H2351" t="s">
        <v>39</v>
      </c>
      <c r="I2351" t="s">
        <v>128</v>
      </c>
      <c r="J2351" t="s">
        <v>191</v>
      </c>
      <c r="K2351" t="s">
        <v>22</v>
      </c>
      <c r="L2351">
        <v>6</v>
      </c>
      <c r="M2351">
        <v>36</v>
      </c>
      <c r="N2351">
        <v>25</v>
      </c>
      <c r="O2351">
        <v>57</v>
      </c>
      <c r="P2351">
        <v>431</v>
      </c>
      <c r="Q2351">
        <v>555</v>
      </c>
      <c r="R2351">
        <v>124</v>
      </c>
      <c r="S2351">
        <v>67</v>
      </c>
      <c r="T2351" s="2">
        <v>0.22342342342342342</v>
      </c>
      <c r="U2351" s="2">
        <v>0.77657657657657653</v>
      </c>
      <c r="V2351" t="s">
        <v>192</v>
      </c>
      <c r="W2351" t="s">
        <v>103</v>
      </c>
      <c r="X2351" s="8">
        <v>45.132568359375</v>
      </c>
      <c r="Y2351" s="8">
        <v>-93.409187316894503</v>
      </c>
    </row>
    <row r="2352" spans="1:25" x14ac:dyDescent="0.25">
      <c r="A2352" s="1" t="s">
        <v>973</v>
      </c>
      <c r="B2352" t="s">
        <v>17</v>
      </c>
      <c r="C2352" t="s">
        <v>2154</v>
      </c>
      <c r="E2352" t="s">
        <v>1419</v>
      </c>
      <c r="F2352" t="s">
        <v>1419</v>
      </c>
      <c r="G2352" s="1" t="s">
        <v>236</v>
      </c>
      <c r="H2352" t="s">
        <v>58</v>
      </c>
      <c r="I2352" t="s">
        <v>735</v>
      </c>
      <c r="J2352" t="s">
        <v>971</v>
      </c>
      <c r="K2352" t="s">
        <v>22</v>
      </c>
      <c r="L2352">
        <v>3</v>
      </c>
      <c r="M2352">
        <v>28</v>
      </c>
      <c r="N2352">
        <v>19</v>
      </c>
      <c r="O2352">
        <v>46</v>
      </c>
      <c r="P2352">
        <v>329</v>
      </c>
      <c r="Q2352">
        <v>425</v>
      </c>
      <c r="R2352">
        <v>96</v>
      </c>
      <c r="S2352">
        <v>50</v>
      </c>
      <c r="T2352" s="2">
        <v>0.22588235294117648</v>
      </c>
      <c r="U2352" s="2">
        <v>0.77411764705882358</v>
      </c>
      <c r="V2352" t="s">
        <v>972</v>
      </c>
      <c r="W2352" t="s">
        <v>974</v>
      </c>
      <c r="X2352" s="8">
        <v>44.996318000000002</v>
      </c>
      <c r="Y2352" s="8">
        <v>-93.158484999999999</v>
      </c>
    </row>
    <row r="2353" spans="1:25" x14ac:dyDescent="0.25">
      <c r="A2353" s="1" t="s">
        <v>554</v>
      </c>
      <c r="B2353" t="s">
        <v>17</v>
      </c>
      <c r="C2353" t="s">
        <v>2153</v>
      </c>
      <c r="E2353" t="s">
        <v>1419</v>
      </c>
      <c r="F2353" t="s">
        <v>1419</v>
      </c>
      <c r="G2353" s="1" t="s">
        <v>236</v>
      </c>
      <c r="H2353" t="s">
        <v>39</v>
      </c>
      <c r="I2353" t="s">
        <v>506</v>
      </c>
      <c r="J2353" t="s">
        <v>552</v>
      </c>
      <c r="K2353" t="s">
        <v>22</v>
      </c>
      <c r="L2353">
        <v>2</v>
      </c>
      <c r="M2353">
        <v>53</v>
      </c>
      <c r="N2353">
        <v>18</v>
      </c>
      <c r="O2353">
        <v>52</v>
      </c>
      <c r="P2353">
        <v>426</v>
      </c>
      <c r="Q2353">
        <v>551</v>
      </c>
      <c r="R2353">
        <v>125</v>
      </c>
      <c r="S2353">
        <v>73</v>
      </c>
      <c r="T2353" s="2">
        <v>0.22686025408348456</v>
      </c>
      <c r="U2353" s="2">
        <v>0.77313974591651546</v>
      </c>
      <c r="V2353" t="s">
        <v>553</v>
      </c>
      <c r="W2353" t="s">
        <v>510</v>
      </c>
      <c r="X2353" s="8">
        <v>44.983440399169901</v>
      </c>
      <c r="Y2353" s="8">
        <v>-93.478286743164006</v>
      </c>
    </row>
    <row r="2354" spans="1:25" x14ac:dyDescent="0.25">
      <c r="A2354" s="1" t="s">
        <v>432</v>
      </c>
      <c r="B2354" t="s">
        <v>17</v>
      </c>
      <c r="C2354" t="s">
        <v>2153</v>
      </c>
      <c r="E2354" t="s">
        <v>1419</v>
      </c>
      <c r="F2354" t="s">
        <v>1419</v>
      </c>
      <c r="G2354" s="1" t="s">
        <v>236</v>
      </c>
      <c r="H2354" t="s">
        <v>19</v>
      </c>
      <c r="I2354" t="s">
        <v>20</v>
      </c>
      <c r="J2354" t="s">
        <v>430</v>
      </c>
      <c r="K2354" t="s">
        <v>22</v>
      </c>
      <c r="L2354">
        <v>5</v>
      </c>
      <c r="M2354">
        <v>25</v>
      </c>
      <c r="N2354">
        <v>30</v>
      </c>
      <c r="O2354">
        <v>30</v>
      </c>
      <c r="P2354">
        <v>306</v>
      </c>
      <c r="Q2354">
        <v>396</v>
      </c>
      <c r="R2354">
        <v>90</v>
      </c>
      <c r="S2354">
        <v>60</v>
      </c>
      <c r="T2354" s="2">
        <v>0.22727272727272727</v>
      </c>
      <c r="U2354" s="2">
        <v>0.77272727272727271</v>
      </c>
      <c r="V2354" t="s">
        <v>431</v>
      </c>
      <c r="W2354" t="s">
        <v>433</v>
      </c>
      <c r="X2354" s="8">
        <v>45.132591247558501</v>
      </c>
      <c r="Y2354" s="8">
        <v>-93.149757385253906</v>
      </c>
    </row>
    <row r="2355" spans="1:25" x14ac:dyDescent="0.25">
      <c r="A2355" s="1" t="s">
        <v>630</v>
      </c>
      <c r="B2355" t="s">
        <v>17</v>
      </c>
      <c r="C2355" t="s">
        <v>2153</v>
      </c>
      <c r="E2355" t="s">
        <v>1419</v>
      </c>
      <c r="F2355" t="s">
        <v>1419</v>
      </c>
      <c r="G2355" s="1" t="s">
        <v>236</v>
      </c>
      <c r="H2355" t="s">
        <v>27</v>
      </c>
      <c r="I2355" t="s">
        <v>416</v>
      </c>
      <c r="J2355" t="s">
        <v>187</v>
      </c>
      <c r="K2355" t="s">
        <v>22</v>
      </c>
      <c r="L2355">
        <v>3</v>
      </c>
      <c r="M2355">
        <v>49</v>
      </c>
      <c r="N2355">
        <v>61</v>
      </c>
      <c r="O2355">
        <v>59</v>
      </c>
      <c r="P2355">
        <v>582</v>
      </c>
      <c r="Q2355">
        <v>754</v>
      </c>
      <c r="R2355">
        <v>172</v>
      </c>
      <c r="S2355">
        <v>113</v>
      </c>
      <c r="T2355" s="2">
        <v>0.22811671087533156</v>
      </c>
      <c r="U2355" s="2">
        <v>0.77188328912466841</v>
      </c>
      <c r="V2355" t="s">
        <v>629</v>
      </c>
      <c r="W2355" t="s">
        <v>463</v>
      </c>
      <c r="X2355" s="8">
        <v>44.726753234863203</v>
      </c>
      <c r="Y2355" s="8">
        <v>-93.24072265625</v>
      </c>
    </row>
    <row r="2356" spans="1:25" x14ac:dyDescent="0.25">
      <c r="A2356" s="1" t="s">
        <v>851</v>
      </c>
      <c r="B2356" t="s">
        <v>17</v>
      </c>
      <c r="C2356" t="s">
        <v>2154</v>
      </c>
      <c r="E2356" t="s">
        <v>1419</v>
      </c>
      <c r="F2356" t="s">
        <v>1419</v>
      </c>
      <c r="G2356" s="1" t="s">
        <v>236</v>
      </c>
      <c r="H2356" t="s">
        <v>39</v>
      </c>
      <c r="I2356" t="s">
        <v>506</v>
      </c>
      <c r="J2356" t="s">
        <v>849</v>
      </c>
      <c r="K2356" t="s">
        <v>22</v>
      </c>
      <c r="L2356">
        <v>1</v>
      </c>
      <c r="M2356">
        <v>50</v>
      </c>
      <c r="N2356">
        <v>22</v>
      </c>
      <c r="O2356">
        <v>55</v>
      </c>
      <c r="P2356">
        <v>429</v>
      </c>
      <c r="Q2356">
        <v>557</v>
      </c>
      <c r="R2356">
        <v>128</v>
      </c>
      <c r="S2356">
        <v>73</v>
      </c>
      <c r="T2356" s="2">
        <v>0.22980251346499103</v>
      </c>
      <c r="U2356" s="2">
        <v>0.77019748653500897</v>
      </c>
      <c r="V2356" t="s">
        <v>850</v>
      </c>
      <c r="W2356" t="s">
        <v>510</v>
      </c>
      <c r="X2356" s="8">
        <v>44.980064392089801</v>
      </c>
      <c r="Y2356" s="8">
        <v>-93.444107055664006</v>
      </c>
    </row>
    <row r="2357" spans="1:25" x14ac:dyDescent="0.25">
      <c r="A2357" s="1" t="s">
        <v>674</v>
      </c>
      <c r="B2357" t="s">
        <v>17</v>
      </c>
      <c r="C2357" t="s">
        <v>2153</v>
      </c>
      <c r="E2357" t="s">
        <v>1419</v>
      </c>
      <c r="F2357" t="s">
        <v>1419</v>
      </c>
      <c r="G2357" s="1" t="s">
        <v>236</v>
      </c>
      <c r="H2357" t="s">
        <v>39</v>
      </c>
      <c r="I2357" t="s">
        <v>506</v>
      </c>
      <c r="J2357" t="s">
        <v>672</v>
      </c>
      <c r="K2357" t="s">
        <v>22</v>
      </c>
      <c r="L2357">
        <v>1</v>
      </c>
      <c r="M2357">
        <v>23</v>
      </c>
      <c r="N2357">
        <v>16</v>
      </c>
      <c r="O2357">
        <v>71</v>
      </c>
      <c r="P2357">
        <v>367</v>
      </c>
      <c r="Q2357">
        <v>478</v>
      </c>
      <c r="R2357">
        <v>111</v>
      </c>
      <c r="S2357">
        <v>40</v>
      </c>
      <c r="T2357" s="2">
        <v>0.23221757322175732</v>
      </c>
      <c r="U2357" s="2">
        <v>0.76778242677824271</v>
      </c>
      <c r="V2357" t="s">
        <v>673</v>
      </c>
      <c r="W2357" t="s">
        <v>510</v>
      </c>
      <c r="X2357" s="8">
        <v>44.997653961181598</v>
      </c>
      <c r="Y2357" s="8">
        <v>-93.499298095703097</v>
      </c>
    </row>
    <row r="2358" spans="1:25" x14ac:dyDescent="0.25">
      <c r="A2358" s="1" t="s">
        <v>782</v>
      </c>
      <c r="B2358" t="s">
        <v>17</v>
      </c>
      <c r="C2358" t="s">
        <v>2153</v>
      </c>
      <c r="E2358" t="s">
        <v>1419</v>
      </c>
      <c r="F2358" t="s">
        <v>1419</v>
      </c>
      <c r="G2358" s="1" t="s">
        <v>236</v>
      </c>
      <c r="H2358" t="s">
        <v>27</v>
      </c>
      <c r="I2358" t="s">
        <v>416</v>
      </c>
      <c r="J2358" t="s">
        <v>780</v>
      </c>
      <c r="K2358" t="s">
        <v>22</v>
      </c>
      <c r="L2358">
        <v>3</v>
      </c>
      <c r="M2358">
        <v>37</v>
      </c>
      <c r="N2358">
        <v>32</v>
      </c>
      <c r="O2358">
        <v>59</v>
      </c>
      <c r="P2358">
        <v>433</v>
      </c>
      <c r="Q2358">
        <v>564</v>
      </c>
      <c r="R2358">
        <v>131</v>
      </c>
      <c r="S2358">
        <v>72</v>
      </c>
      <c r="T2358" s="2">
        <v>0.23226950354609929</v>
      </c>
      <c r="U2358" s="2">
        <v>0.76773049645390068</v>
      </c>
      <c r="V2358" t="s">
        <v>781</v>
      </c>
      <c r="W2358" t="s">
        <v>463</v>
      </c>
      <c r="X2358" s="8">
        <v>44.737346649169901</v>
      </c>
      <c r="Y2358" s="8">
        <v>-93.2371826171875</v>
      </c>
    </row>
    <row r="2359" spans="1:25" x14ac:dyDescent="0.25">
      <c r="A2359" s="1" t="s">
        <v>1118</v>
      </c>
      <c r="B2359" t="s">
        <v>17</v>
      </c>
      <c r="C2359" t="s">
        <v>2153</v>
      </c>
      <c r="E2359" t="s">
        <v>1419</v>
      </c>
      <c r="F2359" t="s">
        <v>1419</v>
      </c>
      <c r="G2359" s="1" t="s">
        <v>236</v>
      </c>
      <c r="H2359" t="s">
        <v>81</v>
      </c>
      <c r="I2359" t="s">
        <v>444</v>
      </c>
      <c r="J2359" t="s">
        <v>1116</v>
      </c>
      <c r="K2359" t="s">
        <v>22</v>
      </c>
      <c r="L2359">
        <v>1</v>
      </c>
      <c r="M2359">
        <v>98</v>
      </c>
      <c r="N2359">
        <v>44</v>
      </c>
      <c r="O2359">
        <v>53</v>
      </c>
      <c r="P2359">
        <v>646</v>
      </c>
      <c r="Q2359">
        <v>842</v>
      </c>
      <c r="R2359">
        <v>196</v>
      </c>
      <c r="S2359">
        <v>143</v>
      </c>
      <c r="T2359" s="2">
        <v>0.23277909738717339</v>
      </c>
      <c r="U2359" s="2">
        <v>0.76722090261282661</v>
      </c>
      <c r="V2359" t="s">
        <v>1117</v>
      </c>
      <c r="W2359" t="s">
        <v>891</v>
      </c>
      <c r="X2359" s="8">
        <v>44.905252978205603</v>
      </c>
      <c r="Y2359" s="8">
        <v>-92.921288385987197</v>
      </c>
    </row>
    <row r="2360" spans="1:25" x14ac:dyDescent="0.25">
      <c r="A2360" s="1" t="s">
        <v>748</v>
      </c>
      <c r="B2360" t="s">
        <v>17</v>
      </c>
      <c r="C2360" t="s">
        <v>2153</v>
      </c>
      <c r="E2360" t="s">
        <v>1419</v>
      </c>
      <c r="F2360" t="s">
        <v>1419</v>
      </c>
      <c r="G2360" s="1" t="s">
        <v>236</v>
      </c>
      <c r="H2360" t="s">
        <v>27</v>
      </c>
      <c r="I2360" t="s">
        <v>416</v>
      </c>
      <c r="J2360" t="s">
        <v>223</v>
      </c>
      <c r="K2360" t="s">
        <v>22</v>
      </c>
      <c r="L2360">
        <v>3</v>
      </c>
      <c r="M2360">
        <v>48</v>
      </c>
      <c r="N2360">
        <v>39</v>
      </c>
      <c r="O2360">
        <v>70</v>
      </c>
      <c r="P2360">
        <v>517</v>
      </c>
      <c r="Q2360">
        <v>677</v>
      </c>
      <c r="R2360">
        <v>160</v>
      </c>
      <c r="S2360">
        <v>90</v>
      </c>
      <c r="T2360" s="2">
        <v>0.2363367799113737</v>
      </c>
      <c r="U2360" s="2">
        <v>0.7636632200886263</v>
      </c>
      <c r="V2360" t="s">
        <v>747</v>
      </c>
      <c r="W2360" t="s">
        <v>700</v>
      </c>
      <c r="X2360" s="8">
        <v>44.712753295898402</v>
      </c>
      <c r="Y2360" s="8">
        <v>-93.203506469726506</v>
      </c>
    </row>
    <row r="2361" spans="1:25" x14ac:dyDescent="0.25">
      <c r="A2361" s="1" t="s">
        <v>994</v>
      </c>
      <c r="B2361" t="s">
        <v>17</v>
      </c>
      <c r="C2361" t="s">
        <v>2153</v>
      </c>
      <c r="E2361" t="s">
        <v>1419</v>
      </c>
      <c r="F2361" t="s">
        <v>1419</v>
      </c>
      <c r="G2361" s="1" t="s">
        <v>236</v>
      </c>
      <c r="H2361" t="s">
        <v>27</v>
      </c>
      <c r="I2361" t="s">
        <v>322</v>
      </c>
      <c r="J2361" t="s">
        <v>228</v>
      </c>
      <c r="K2361" t="s">
        <v>22</v>
      </c>
      <c r="L2361">
        <v>2</v>
      </c>
      <c r="M2361">
        <v>22</v>
      </c>
      <c r="N2361">
        <v>39</v>
      </c>
      <c r="O2361">
        <v>42</v>
      </c>
      <c r="P2361">
        <v>337</v>
      </c>
      <c r="Q2361">
        <v>442</v>
      </c>
      <c r="R2361">
        <v>105</v>
      </c>
      <c r="S2361">
        <v>63</v>
      </c>
      <c r="T2361" s="2">
        <v>0.23755656108597284</v>
      </c>
      <c r="U2361" s="2">
        <v>0.76244343891402711</v>
      </c>
      <c r="V2361" t="s">
        <v>993</v>
      </c>
      <c r="W2361" t="s">
        <v>326</v>
      </c>
      <c r="X2361" s="8">
        <v>44.852397918701101</v>
      </c>
      <c r="Y2361" s="8">
        <v>-93.040992736816406</v>
      </c>
    </row>
    <row r="2362" spans="1:25" x14ac:dyDescent="0.25">
      <c r="A2362" s="1" t="s">
        <v>844</v>
      </c>
      <c r="B2362" t="s">
        <v>17</v>
      </c>
      <c r="C2362" t="s">
        <v>2153</v>
      </c>
      <c r="E2362" t="s">
        <v>1419</v>
      </c>
      <c r="F2362" t="s">
        <v>1419</v>
      </c>
      <c r="G2362" s="1" t="s">
        <v>236</v>
      </c>
      <c r="H2362" t="s">
        <v>58</v>
      </c>
      <c r="I2362" t="s">
        <v>793</v>
      </c>
      <c r="J2362" t="s">
        <v>842</v>
      </c>
      <c r="K2362" t="s">
        <v>22</v>
      </c>
      <c r="L2362">
        <v>7</v>
      </c>
      <c r="M2362">
        <v>37</v>
      </c>
      <c r="N2362">
        <v>44</v>
      </c>
      <c r="O2362">
        <v>52</v>
      </c>
      <c r="P2362">
        <v>445</v>
      </c>
      <c r="Q2362">
        <v>585</v>
      </c>
      <c r="R2362">
        <v>140</v>
      </c>
      <c r="S2362">
        <v>88</v>
      </c>
      <c r="T2362" s="2">
        <v>0.23931623931623933</v>
      </c>
      <c r="U2362" s="2">
        <v>0.76068376068376065</v>
      </c>
      <c r="V2362" t="s">
        <v>843</v>
      </c>
      <c r="W2362" t="s">
        <v>845</v>
      </c>
      <c r="X2362" s="8">
        <v>45.107086000000002</v>
      </c>
      <c r="Y2362" s="8">
        <v>-93.192329000000001</v>
      </c>
    </row>
    <row r="2363" spans="1:25" x14ac:dyDescent="0.25">
      <c r="A2363" s="1" t="s">
        <v>586</v>
      </c>
      <c r="B2363" t="s">
        <v>17</v>
      </c>
      <c r="C2363" t="s">
        <v>2153</v>
      </c>
      <c r="E2363" t="s">
        <v>1419</v>
      </c>
      <c r="F2363" t="s">
        <v>1419</v>
      </c>
      <c r="G2363" s="1" t="s">
        <v>236</v>
      </c>
      <c r="H2363" t="s">
        <v>19</v>
      </c>
      <c r="I2363" t="s">
        <v>308</v>
      </c>
      <c r="J2363" t="s">
        <v>852</v>
      </c>
      <c r="K2363" t="s">
        <v>22</v>
      </c>
      <c r="L2363">
        <v>9</v>
      </c>
      <c r="M2363">
        <v>6</v>
      </c>
      <c r="N2363">
        <v>13</v>
      </c>
      <c r="O2363">
        <v>60</v>
      </c>
      <c r="P2363">
        <v>273</v>
      </c>
      <c r="Q2363">
        <v>361</v>
      </c>
      <c r="R2363">
        <v>88</v>
      </c>
      <c r="S2363">
        <v>28</v>
      </c>
      <c r="T2363" s="2">
        <v>0.24376731301939059</v>
      </c>
      <c r="U2363" s="2">
        <v>0.75623268698060941</v>
      </c>
      <c r="X2363" s="8">
        <v>0</v>
      </c>
      <c r="Y2363" s="8">
        <v>0</v>
      </c>
    </row>
    <row r="2364" spans="1:25" x14ac:dyDescent="0.25">
      <c r="A2364" s="1" t="s">
        <v>601</v>
      </c>
      <c r="B2364" t="s">
        <v>17</v>
      </c>
      <c r="C2364" t="s">
        <v>2153</v>
      </c>
      <c r="E2364" t="s">
        <v>1419</v>
      </c>
      <c r="F2364" t="s">
        <v>1419</v>
      </c>
      <c r="G2364" s="1" t="s">
        <v>236</v>
      </c>
      <c r="H2364" t="s">
        <v>19</v>
      </c>
      <c r="I2364" t="s">
        <v>308</v>
      </c>
      <c r="J2364" t="s">
        <v>599</v>
      </c>
      <c r="K2364" t="s">
        <v>22</v>
      </c>
      <c r="L2364">
        <v>9</v>
      </c>
      <c r="M2364">
        <v>103</v>
      </c>
      <c r="N2364">
        <v>23</v>
      </c>
      <c r="O2364">
        <v>109</v>
      </c>
      <c r="P2364">
        <v>750</v>
      </c>
      <c r="Q2364">
        <v>994</v>
      </c>
      <c r="R2364">
        <v>244</v>
      </c>
      <c r="S2364">
        <v>135</v>
      </c>
      <c r="T2364" s="2">
        <v>0.24547283702213279</v>
      </c>
      <c r="U2364" s="2">
        <v>0.75452716297786715</v>
      </c>
      <c r="V2364" t="s">
        <v>600</v>
      </c>
      <c r="W2364" t="s">
        <v>602</v>
      </c>
      <c r="X2364" s="8">
        <v>45.1509399414062</v>
      </c>
      <c r="Y2364" s="8">
        <v>-93.363975524902301</v>
      </c>
    </row>
    <row r="2365" spans="1:25" x14ac:dyDescent="0.25">
      <c r="A2365" s="1" t="s">
        <v>515</v>
      </c>
      <c r="B2365" t="s">
        <v>17</v>
      </c>
      <c r="C2365" t="s">
        <v>2153</v>
      </c>
      <c r="E2365" t="s">
        <v>1419</v>
      </c>
      <c r="F2365" t="s">
        <v>1419</v>
      </c>
      <c r="G2365" s="1" t="s">
        <v>236</v>
      </c>
      <c r="H2365" t="s">
        <v>19</v>
      </c>
      <c r="I2365" t="s">
        <v>308</v>
      </c>
      <c r="J2365" t="s">
        <v>513</v>
      </c>
      <c r="K2365" t="s">
        <v>22</v>
      </c>
      <c r="L2365">
        <v>5</v>
      </c>
      <c r="M2365">
        <v>66</v>
      </c>
      <c r="N2365">
        <v>17</v>
      </c>
      <c r="O2365">
        <v>39</v>
      </c>
      <c r="P2365">
        <v>390</v>
      </c>
      <c r="Q2365">
        <v>517</v>
      </c>
      <c r="R2365">
        <v>127</v>
      </c>
      <c r="S2365">
        <v>88</v>
      </c>
      <c r="T2365" s="2">
        <v>0.24564796905222436</v>
      </c>
      <c r="U2365" s="2">
        <v>0.75435203094777559</v>
      </c>
      <c r="V2365" t="s">
        <v>514</v>
      </c>
      <c r="W2365" t="s">
        <v>353</v>
      </c>
      <c r="X2365" s="8">
        <v>45.1599922180175</v>
      </c>
      <c r="Y2365" s="8">
        <v>-93.253311157226506</v>
      </c>
    </row>
    <row r="2366" spans="1:25" x14ac:dyDescent="0.25">
      <c r="A2366" s="1" t="s">
        <v>719</v>
      </c>
      <c r="B2366" t="s">
        <v>17</v>
      </c>
      <c r="C2366" t="s">
        <v>2154</v>
      </c>
      <c r="E2366" t="s">
        <v>1419</v>
      </c>
      <c r="F2366" t="s">
        <v>1419</v>
      </c>
      <c r="G2366" s="1" t="s">
        <v>236</v>
      </c>
      <c r="H2366" t="s">
        <v>39</v>
      </c>
      <c r="I2366" t="s">
        <v>389</v>
      </c>
      <c r="J2366" t="s">
        <v>947</v>
      </c>
      <c r="K2366" t="s">
        <v>22</v>
      </c>
      <c r="L2366">
        <v>1</v>
      </c>
      <c r="M2366">
        <v>32</v>
      </c>
      <c r="N2366">
        <v>32</v>
      </c>
      <c r="O2366">
        <v>84</v>
      </c>
      <c r="P2366">
        <v>453</v>
      </c>
      <c r="Q2366">
        <v>602</v>
      </c>
      <c r="R2366">
        <v>149</v>
      </c>
      <c r="S2366">
        <v>65</v>
      </c>
      <c r="T2366" s="2">
        <v>0.24750830564784054</v>
      </c>
      <c r="U2366" s="2">
        <v>0.75249169435215946</v>
      </c>
      <c r="V2366" t="s">
        <v>718</v>
      </c>
      <c r="W2366" t="s">
        <v>109</v>
      </c>
      <c r="X2366" s="8">
        <v>44.957042694091797</v>
      </c>
      <c r="Y2366" s="8">
        <v>-93.417533874511705</v>
      </c>
    </row>
    <row r="2367" spans="1:25" x14ac:dyDescent="0.25">
      <c r="A2367" s="1" t="s">
        <v>496</v>
      </c>
      <c r="B2367" t="s">
        <v>17</v>
      </c>
      <c r="C2367" t="s">
        <v>2153</v>
      </c>
      <c r="E2367" t="s">
        <v>1419</v>
      </c>
      <c r="F2367" t="s">
        <v>1419</v>
      </c>
      <c r="G2367" s="1" t="s">
        <v>236</v>
      </c>
      <c r="H2367" t="s">
        <v>19</v>
      </c>
      <c r="I2367" t="s">
        <v>277</v>
      </c>
      <c r="J2367" t="s">
        <v>494</v>
      </c>
      <c r="K2367" t="s">
        <v>22</v>
      </c>
      <c r="L2367">
        <v>12</v>
      </c>
      <c r="M2367">
        <v>28</v>
      </c>
      <c r="N2367">
        <v>30</v>
      </c>
      <c r="O2367">
        <v>32</v>
      </c>
      <c r="P2367">
        <v>308</v>
      </c>
      <c r="Q2367">
        <v>410</v>
      </c>
      <c r="R2367">
        <v>102</v>
      </c>
      <c r="S2367">
        <v>70</v>
      </c>
      <c r="T2367" s="2">
        <v>0.24878048780487805</v>
      </c>
      <c r="U2367" s="2">
        <v>0.75121951219512195</v>
      </c>
      <c r="V2367" t="s">
        <v>495</v>
      </c>
      <c r="W2367" t="s">
        <v>353</v>
      </c>
      <c r="X2367" s="8">
        <v>45.195247650146399</v>
      </c>
      <c r="Y2367" s="8">
        <v>-93.212005615234304</v>
      </c>
    </row>
    <row r="2368" spans="1:25" x14ac:dyDescent="0.25">
      <c r="A2368" s="1" t="s">
        <v>359</v>
      </c>
      <c r="B2368" t="s">
        <v>17</v>
      </c>
      <c r="C2368" t="s">
        <v>2153</v>
      </c>
      <c r="E2368" t="s">
        <v>1419</v>
      </c>
      <c r="F2368" t="s">
        <v>1419</v>
      </c>
      <c r="G2368" s="1" t="s">
        <v>236</v>
      </c>
      <c r="H2368" t="s">
        <v>58</v>
      </c>
      <c r="I2368" t="s">
        <v>255</v>
      </c>
      <c r="J2368" t="s">
        <v>357</v>
      </c>
      <c r="K2368" t="s">
        <v>22</v>
      </c>
      <c r="L2368">
        <v>4</v>
      </c>
      <c r="M2368">
        <v>51</v>
      </c>
      <c r="N2368">
        <v>22</v>
      </c>
      <c r="O2368">
        <v>22</v>
      </c>
      <c r="P2368">
        <v>297</v>
      </c>
      <c r="Q2368">
        <v>396</v>
      </c>
      <c r="R2368">
        <v>99</v>
      </c>
      <c r="S2368">
        <v>77</v>
      </c>
      <c r="T2368" s="2">
        <v>0.25</v>
      </c>
      <c r="U2368" s="2">
        <v>0.75</v>
      </c>
      <c r="V2368" t="s">
        <v>358</v>
      </c>
      <c r="W2368" t="s">
        <v>360</v>
      </c>
      <c r="X2368" s="8">
        <v>44.9723510742187</v>
      </c>
      <c r="Y2368" s="8">
        <v>-92.9478759765625</v>
      </c>
    </row>
    <row r="2369" spans="1:25" x14ac:dyDescent="0.25">
      <c r="A2369" s="1" t="s">
        <v>877</v>
      </c>
      <c r="B2369" t="s">
        <v>17</v>
      </c>
      <c r="C2369" t="s">
        <v>2153</v>
      </c>
      <c r="E2369" t="s">
        <v>1419</v>
      </c>
      <c r="F2369" t="s">
        <v>1419</v>
      </c>
      <c r="G2369" s="1" t="s">
        <v>236</v>
      </c>
      <c r="H2369" t="s">
        <v>39</v>
      </c>
      <c r="I2369" t="s">
        <v>287</v>
      </c>
      <c r="J2369" t="s">
        <v>875</v>
      </c>
      <c r="K2369" t="s">
        <v>22</v>
      </c>
      <c r="L2369">
        <v>4</v>
      </c>
      <c r="M2369">
        <v>87</v>
      </c>
      <c r="N2369">
        <v>21</v>
      </c>
      <c r="O2369">
        <v>122</v>
      </c>
      <c r="P2369">
        <v>692</v>
      </c>
      <c r="Q2369">
        <v>926</v>
      </c>
      <c r="R2369">
        <v>234</v>
      </c>
      <c r="S2369">
        <v>112</v>
      </c>
      <c r="T2369" s="2">
        <v>0.25269978401727861</v>
      </c>
      <c r="U2369" s="2">
        <v>0.74730021598272134</v>
      </c>
      <c r="V2369" t="s">
        <v>876</v>
      </c>
      <c r="W2369" t="s">
        <v>535</v>
      </c>
      <c r="X2369" s="8">
        <v>44.848339080810497</v>
      </c>
      <c r="Y2369" s="8">
        <v>-93.450172424316406</v>
      </c>
    </row>
    <row r="2370" spans="1:25" x14ac:dyDescent="0.25">
      <c r="A2370" s="1" t="s">
        <v>1005</v>
      </c>
      <c r="B2370" t="s">
        <v>17</v>
      </c>
      <c r="C2370" t="s">
        <v>2154</v>
      </c>
      <c r="E2370" t="s">
        <v>1419</v>
      </c>
      <c r="F2370" t="s">
        <v>1419</v>
      </c>
      <c r="G2370" s="1" t="s">
        <v>236</v>
      </c>
      <c r="H2370" t="s">
        <v>39</v>
      </c>
      <c r="I2370" t="s">
        <v>389</v>
      </c>
      <c r="J2370" t="s">
        <v>1003</v>
      </c>
      <c r="K2370" t="s">
        <v>22</v>
      </c>
      <c r="L2370">
        <v>1</v>
      </c>
      <c r="M2370">
        <v>33</v>
      </c>
      <c r="N2370">
        <v>16</v>
      </c>
      <c r="O2370">
        <v>112</v>
      </c>
      <c r="P2370">
        <v>458</v>
      </c>
      <c r="Q2370">
        <v>620</v>
      </c>
      <c r="R2370">
        <v>162</v>
      </c>
      <c r="S2370">
        <v>50</v>
      </c>
      <c r="T2370" s="2">
        <v>0.26129032258064516</v>
      </c>
      <c r="U2370" s="2">
        <v>0.73870967741935489</v>
      </c>
      <c r="V2370" t="s">
        <v>1004</v>
      </c>
      <c r="W2370" t="s">
        <v>758</v>
      </c>
      <c r="X2370" s="8">
        <v>44.978538</v>
      </c>
      <c r="Y2370" s="8">
        <v>-93.349975000000001</v>
      </c>
    </row>
    <row r="2371" spans="1:25" x14ac:dyDescent="0.25">
      <c r="A2371" s="1" t="s">
        <v>976</v>
      </c>
      <c r="B2371" t="s">
        <v>17</v>
      </c>
      <c r="C2371" t="s">
        <v>2153</v>
      </c>
      <c r="E2371" t="s">
        <v>1419</v>
      </c>
      <c r="F2371" t="s">
        <v>1419</v>
      </c>
      <c r="G2371" s="1" t="s">
        <v>236</v>
      </c>
      <c r="H2371" t="s">
        <v>39</v>
      </c>
      <c r="I2371" t="s">
        <v>669</v>
      </c>
      <c r="J2371" t="s">
        <v>950</v>
      </c>
      <c r="K2371" t="s">
        <v>22</v>
      </c>
      <c r="L2371">
        <v>7</v>
      </c>
      <c r="M2371">
        <v>60</v>
      </c>
      <c r="N2371">
        <v>17</v>
      </c>
      <c r="O2371">
        <v>46</v>
      </c>
      <c r="P2371">
        <v>362</v>
      </c>
      <c r="Q2371">
        <v>492</v>
      </c>
      <c r="R2371">
        <v>130</v>
      </c>
      <c r="S2371">
        <v>84</v>
      </c>
      <c r="T2371" s="2">
        <v>0.26422764227642276</v>
      </c>
      <c r="U2371" s="2">
        <v>0.73577235772357719</v>
      </c>
      <c r="V2371" t="s">
        <v>975</v>
      </c>
      <c r="W2371" t="s">
        <v>746</v>
      </c>
      <c r="X2371" s="8">
        <v>44.830844879150298</v>
      </c>
      <c r="Y2371" s="8">
        <v>-93.345588684082003</v>
      </c>
    </row>
    <row r="2372" spans="1:25" x14ac:dyDescent="0.25">
      <c r="A2372" s="1" t="s">
        <v>564</v>
      </c>
      <c r="B2372" t="s">
        <v>17</v>
      </c>
      <c r="C2372" t="s">
        <v>2153</v>
      </c>
      <c r="E2372" t="s">
        <v>1419</v>
      </c>
      <c r="F2372" t="s">
        <v>1419</v>
      </c>
      <c r="G2372" s="1" t="s">
        <v>236</v>
      </c>
      <c r="H2372" t="s">
        <v>19</v>
      </c>
      <c r="I2372" t="s">
        <v>308</v>
      </c>
      <c r="J2372" t="s">
        <v>562</v>
      </c>
      <c r="K2372" t="s">
        <v>22</v>
      </c>
      <c r="L2372">
        <v>2</v>
      </c>
      <c r="M2372">
        <v>65</v>
      </c>
      <c r="N2372">
        <v>42</v>
      </c>
      <c r="O2372">
        <v>41</v>
      </c>
      <c r="P2372">
        <v>407</v>
      </c>
      <c r="Q2372">
        <v>557</v>
      </c>
      <c r="R2372">
        <v>150</v>
      </c>
      <c r="S2372">
        <v>109</v>
      </c>
      <c r="T2372" s="2">
        <v>0.26929982046678635</v>
      </c>
      <c r="U2372" s="2">
        <v>0.73070017953321365</v>
      </c>
      <c r="V2372" t="s">
        <v>563</v>
      </c>
      <c r="W2372" t="s">
        <v>19</v>
      </c>
      <c r="X2372" s="8">
        <v>45.217910000000003</v>
      </c>
      <c r="Y2372" s="8">
        <v>-93.369193999999993</v>
      </c>
    </row>
    <row r="2373" spans="1:25" x14ac:dyDescent="0.25">
      <c r="A2373" s="1" t="s">
        <v>492</v>
      </c>
      <c r="B2373" t="s">
        <v>17</v>
      </c>
      <c r="C2373" t="s">
        <v>2154</v>
      </c>
      <c r="E2373" t="s">
        <v>1419</v>
      </c>
      <c r="F2373" t="s">
        <v>1419</v>
      </c>
      <c r="G2373" s="1" t="s">
        <v>236</v>
      </c>
      <c r="H2373" t="s">
        <v>58</v>
      </c>
      <c r="I2373" t="s">
        <v>255</v>
      </c>
      <c r="J2373" t="s">
        <v>256</v>
      </c>
      <c r="K2373" t="s">
        <v>22</v>
      </c>
      <c r="L2373">
        <v>8</v>
      </c>
      <c r="M2373">
        <v>47</v>
      </c>
      <c r="N2373">
        <v>26</v>
      </c>
      <c r="O2373">
        <v>30</v>
      </c>
      <c r="P2373">
        <v>298</v>
      </c>
      <c r="Q2373">
        <v>409</v>
      </c>
      <c r="R2373">
        <v>111</v>
      </c>
      <c r="S2373">
        <v>81</v>
      </c>
      <c r="T2373" s="2">
        <v>0.27139364303178481</v>
      </c>
      <c r="U2373" s="2">
        <v>0.72860635696821519</v>
      </c>
      <c r="V2373" t="s">
        <v>491</v>
      </c>
      <c r="W2373" t="s">
        <v>493</v>
      </c>
      <c r="X2373" s="8">
        <v>45.006134033203097</v>
      </c>
      <c r="Y2373" s="8">
        <v>-92.993896484375</v>
      </c>
    </row>
    <row r="2374" spans="1:25" x14ac:dyDescent="0.25">
      <c r="A2374" s="1" t="s">
        <v>1013</v>
      </c>
      <c r="B2374" t="s">
        <v>17</v>
      </c>
      <c r="C2374" t="s">
        <v>2154</v>
      </c>
      <c r="E2374" t="s">
        <v>1419</v>
      </c>
      <c r="F2374" t="s">
        <v>1419</v>
      </c>
      <c r="G2374" s="1" t="s">
        <v>236</v>
      </c>
      <c r="H2374" t="s">
        <v>39</v>
      </c>
      <c r="I2374" t="s">
        <v>52</v>
      </c>
      <c r="J2374" t="s">
        <v>1182</v>
      </c>
      <c r="K2374" t="s">
        <v>22</v>
      </c>
      <c r="L2374">
        <v>0</v>
      </c>
      <c r="M2374">
        <v>21</v>
      </c>
      <c r="N2374">
        <v>15</v>
      </c>
      <c r="O2374">
        <v>54</v>
      </c>
      <c r="P2374">
        <v>239</v>
      </c>
      <c r="Q2374">
        <v>329</v>
      </c>
      <c r="R2374">
        <v>90</v>
      </c>
      <c r="S2374">
        <v>36</v>
      </c>
      <c r="T2374" s="2">
        <v>0.2735562310030395</v>
      </c>
      <c r="U2374" s="2">
        <v>0.7264437689969605</v>
      </c>
      <c r="V2374" t="s">
        <v>1012</v>
      </c>
      <c r="W2374" t="s">
        <v>56</v>
      </c>
      <c r="X2374" s="8">
        <v>44.928482055663999</v>
      </c>
      <c r="Y2374" s="8">
        <v>-93.340309143066406</v>
      </c>
    </row>
    <row r="2375" spans="1:25" x14ac:dyDescent="0.25">
      <c r="A2375" s="1" t="s">
        <v>166</v>
      </c>
      <c r="B2375" t="s">
        <v>17</v>
      </c>
      <c r="C2375" t="s">
        <v>2153</v>
      </c>
      <c r="E2375" t="s">
        <v>1419</v>
      </c>
      <c r="F2375" t="s">
        <v>1419</v>
      </c>
      <c r="G2375" s="1" t="s">
        <v>236</v>
      </c>
      <c r="H2375" t="s">
        <v>58</v>
      </c>
      <c r="I2375" t="s">
        <v>59</v>
      </c>
      <c r="J2375" t="s">
        <v>164</v>
      </c>
      <c r="K2375" t="s">
        <v>22</v>
      </c>
      <c r="L2375">
        <v>4</v>
      </c>
      <c r="M2375">
        <v>92</v>
      </c>
      <c r="N2375">
        <v>11</v>
      </c>
      <c r="O2375">
        <v>17</v>
      </c>
      <c r="P2375">
        <v>328</v>
      </c>
      <c r="Q2375">
        <v>452</v>
      </c>
      <c r="R2375">
        <v>124</v>
      </c>
      <c r="S2375">
        <v>107</v>
      </c>
      <c r="T2375" s="2">
        <v>0.27433628318584069</v>
      </c>
      <c r="U2375" s="2">
        <v>0.72566371681415931</v>
      </c>
      <c r="V2375" t="s">
        <v>165</v>
      </c>
      <c r="W2375" t="s">
        <v>63</v>
      </c>
      <c r="X2375" s="8">
        <v>45.079841613769503</v>
      </c>
      <c r="Y2375" s="8">
        <v>-93.056167602539006</v>
      </c>
    </row>
    <row r="2376" spans="1:25" x14ac:dyDescent="0.25">
      <c r="A2376" s="1" t="s">
        <v>627</v>
      </c>
      <c r="B2376" t="s">
        <v>17</v>
      </c>
      <c r="C2376" t="s">
        <v>2153</v>
      </c>
      <c r="E2376" t="s">
        <v>1419</v>
      </c>
      <c r="F2376" t="s">
        <v>1419</v>
      </c>
      <c r="G2376" s="1" t="s">
        <v>236</v>
      </c>
      <c r="H2376" t="s">
        <v>19</v>
      </c>
      <c r="I2376" t="s">
        <v>277</v>
      </c>
      <c r="J2376" t="s">
        <v>145</v>
      </c>
      <c r="K2376" t="s">
        <v>22</v>
      </c>
      <c r="L2376">
        <v>5</v>
      </c>
      <c r="M2376">
        <v>55</v>
      </c>
      <c r="N2376">
        <v>48</v>
      </c>
      <c r="O2376">
        <v>57</v>
      </c>
      <c r="P2376">
        <v>436</v>
      </c>
      <c r="Q2376">
        <v>601</v>
      </c>
      <c r="R2376">
        <v>165</v>
      </c>
      <c r="S2376">
        <v>108</v>
      </c>
      <c r="T2376" s="2">
        <v>0.27454242928452577</v>
      </c>
      <c r="U2376" s="2">
        <v>0.72545757071547423</v>
      </c>
      <c r="V2376" t="s">
        <v>626</v>
      </c>
      <c r="W2376" t="s">
        <v>353</v>
      </c>
      <c r="X2376" s="8">
        <v>45.137645721435497</v>
      </c>
      <c r="Y2376" s="8">
        <v>-93.253555297851506</v>
      </c>
    </row>
    <row r="2377" spans="1:25" x14ac:dyDescent="0.25">
      <c r="A2377" s="1" t="s">
        <v>613</v>
      </c>
      <c r="B2377" t="s">
        <v>17</v>
      </c>
      <c r="C2377" t="s">
        <v>2153</v>
      </c>
      <c r="E2377" t="s">
        <v>1419</v>
      </c>
      <c r="F2377" t="s">
        <v>1419</v>
      </c>
      <c r="G2377" s="1" t="s">
        <v>236</v>
      </c>
      <c r="H2377" t="s">
        <v>19</v>
      </c>
      <c r="I2377" t="s">
        <v>308</v>
      </c>
      <c r="J2377" t="s">
        <v>612</v>
      </c>
      <c r="K2377" t="s">
        <v>22</v>
      </c>
      <c r="L2377">
        <v>5</v>
      </c>
      <c r="M2377">
        <v>31</v>
      </c>
      <c r="N2377">
        <v>28</v>
      </c>
      <c r="O2377">
        <v>45</v>
      </c>
      <c r="P2377">
        <v>288</v>
      </c>
      <c r="Q2377">
        <v>397</v>
      </c>
      <c r="R2377">
        <v>109</v>
      </c>
      <c r="S2377">
        <v>64</v>
      </c>
      <c r="T2377" s="2">
        <v>0.27455919395465994</v>
      </c>
      <c r="U2377" s="2">
        <v>0.72544080604534</v>
      </c>
      <c r="X2377" s="8">
        <v>0</v>
      </c>
      <c r="Y2377" s="8">
        <v>0</v>
      </c>
    </row>
    <row r="2378" spans="1:25" x14ac:dyDescent="0.25">
      <c r="A2378" s="1" t="s">
        <v>1041</v>
      </c>
      <c r="B2378" t="s">
        <v>17</v>
      </c>
      <c r="C2378" t="s">
        <v>2154</v>
      </c>
      <c r="E2378" t="s">
        <v>1419</v>
      </c>
      <c r="F2378" t="s">
        <v>1419</v>
      </c>
      <c r="G2378" s="1" t="s">
        <v>236</v>
      </c>
      <c r="H2378" t="s">
        <v>58</v>
      </c>
      <c r="I2378" t="s">
        <v>793</v>
      </c>
      <c r="J2378" t="s">
        <v>1039</v>
      </c>
      <c r="K2378" t="s">
        <v>22</v>
      </c>
      <c r="L2378">
        <v>8</v>
      </c>
      <c r="M2378">
        <v>64</v>
      </c>
      <c r="N2378">
        <v>33</v>
      </c>
      <c r="O2378">
        <v>71</v>
      </c>
      <c r="P2378">
        <v>460</v>
      </c>
      <c r="Q2378">
        <v>636</v>
      </c>
      <c r="R2378">
        <v>176</v>
      </c>
      <c r="S2378">
        <v>105</v>
      </c>
      <c r="T2378" s="2">
        <v>0.27672955974842767</v>
      </c>
      <c r="U2378" s="2">
        <v>0.72327044025157228</v>
      </c>
      <c r="V2378" t="s">
        <v>1040</v>
      </c>
      <c r="W2378" t="s">
        <v>1042</v>
      </c>
      <c r="X2378" s="8">
        <v>45.055839538574197</v>
      </c>
      <c r="Y2378" s="8">
        <v>-93.175254821777301</v>
      </c>
    </row>
    <row r="2379" spans="1:25" x14ac:dyDescent="0.25">
      <c r="A2379" s="1" t="s">
        <v>1029</v>
      </c>
      <c r="B2379" t="s">
        <v>17</v>
      </c>
      <c r="C2379" t="s">
        <v>2153</v>
      </c>
      <c r="E2379" t="s">
        <v>1419</v>
      </c>
      <c r="F2379" t="s">
        <v>1419</v>
      </c>
      <c r="G2379" s="1" t="s">
        <v>236</v>
      </c>
      <c r="H2379" t="s">
        <v>81</v>
      </c>
      <c r="I2379" t="s">
        <v>444</v>
      </c>
      <c r="J2379" t="s">
        <v>1027</v>
      </c>
      <c r="K2379" t="s">
        <v>22</v>
      </c>
      <c r="L2379">
        <v>8</v>
      </c>
      <c r="M2379">
        <v>98</v>
      </c>
      <c r="N2379">
        <v>44</v>
      </c>
      <c r="O2379">
        <v>90</v>
      </c>
      <c r="P2379">
        <v>620</v>
      </c>
      <c r="Q2379">
        <v>860</v>
      </c>
      <c r="R2379">
        <v>240</v>
      </c>
      <c r="S2379">
        <v>150</v>
      </c>
      <c r="T2379" s="2">
        <v>0.27906976744186046</v>
      </c>
      <c r="U2379" s="2">
        <v>0.72093023255813948</v>
      </c>
      <c r="V2379" t="s">
        <v>1028</v>
      </c>
      <c r="W2379" t="s">
        <v>891</v>
      </c>
      <c r="X2379" s="8">
        <v>44.889011383056598</v>
      </c>
      <c r="Y2379" s="8">
        <v>-92.961685180664006</v>
      </c>
    </row>
    <row r="2380" spans="1:25" x14ac:dyDescent="0.25">
      <c r="A2380" s="1" t="s">
        <v>990</v>
      </c>
      <c r="B2380" t="s">
        <v>17</v>
      </c>
      <c r="C2380" t="s">
        <v>2154</v>
      </c>
      <c r="E2380" t="s">
        <v>1419</v>
      </c>
      <c r="F2380" t="s">
        <v>1419</v>
      </c>
      <c r="G2380" s="1" t="s">
        <v>236</v>
      </c>
      <c r="H2380" t="s">
        <v>81</v>
      </c>
      <c r="I2380" t="s">
        <v>444</v>
      </c>
      <c r="J2380" t="s">
        <v>614</v>
      </c>
      <c r="K2380" t="s">
        <v>22</v>
      </c>
      <c r="L2380">
        <v>6</v>
      </c>
      <c r="M2380">
        <v>71</v>
      </c>
      <c r="N2380">
        <v>29</v>
      </c>
      <c r="O2380">
        <v>61</v>
      </c>
      <c r="P2380">
        <v>426</v>
      </c>
      <c r="Q2380">
        <v>593</v>
      </c>
      <c r="R2380">
        <v>167</v>
      </c>
      <c r="S2380">
        <v>106</v>
      </c>
      <c r="T2380" s="2">
        <v>0.28161888701517707</v>
      </c>
      <c r="U2380" s="2">
        <v>0.71838111298482299</v>
      </c>
      <c r="V2380" t="s">
        <v>989</v>
      </c>
      <c r="W2380" t="s">
        <v>891</v>
      </c>
      <c r="X2380" s="8">
        <v>44.931105449795702</v>
      </c>
      <c r="Y2380" s="8">
        <v>-92.974394112825394</v>
      </c>
    </row>
    <row r="2381" spans="1:25" x14ac:dyDescent="0.25">
      <c r="A2381" s="1" t="s">
        <v>1234</v>
      </c>
      <c r="B2381" t="s">
        <v>17</v>
      </c>
      <c r="C2381" t="s">
        <v>2153</v>
      </c>
      <c r="E2381" t="s">
        <v>1419</v>
      </c>
      <c r="F2381" t="s">
        <v>1419</v>
      </c>
      <c r="G2381" s="1" t="s">
        <v>236</v>
      </c>
      <c r="H2381" t="s">
        <v>27</v>
      </c>
      <c r="I2381" t="s">
        <v>416</v>
      </c>
      <c r="J2381" t="s">
        <v>1232</v>
      </c>
      <c r="K2381" t="s">
        <v>22</v>
      </c>
      <c r="L2381">
        <v>2</v>
      </c>
      <c r="M2381">
        <v>59</v>
      </c>
      <c r="N2381">
        <v>40</v>
      </c>
      <c r="O2381">
        <v>44</v>
      </c>
      <c r="P2381">
        <v>369</v>
      </c>
      <c r="Q2381">
        <v>514</v>
      </c>
      <c r="R2381">
        <v>145</v>
      </c>
      <c r="S2381">
        <v>101</v>
      </c>
      <c r="T2381" s="2">
        <v>0.28210116731517509</v>
      </c>
      <c r="U2381" s="2">
        <v>0.71789883268482491</v>
      </c>
      <c r="V2381" t="s">
        <v>1233</v>
      </c>
      <c r="W2381" t="s">
        <v>420</v>
      </c>
      <c r="X2381" s="8">
        <v>44.8117800056934</v>
      </c>
      <c r="Y2381" s="8">
        <v>-93.172119855880695</v>
      </c>
    </row>
    <row r="2382" spans="1:25" x14ac:dyDescent="0.25">
      <c r="A2382" s="1" t="s">
        <v>896</v>
      </c>
      <c r="B2382" t="s">
        <v>17</v>
      </c>
      <c r="C2382" t="s">
        <v>2153</v>
      </c>
      <c r="E2382" t="s">
        <v>1419</v>
      </c>
      <c r="F2382" t="s">
        <v>1419</v>
      </c>
      <c r="G2382" s="1" t="s">
        <v>236</v>
      </c>
      <c r="H2382" t="s">
        <v>81</v>
      </c>
      <c r="I2382" t="s">
        <v>444</v>
      </c>
      <c r="J2382" t="s">
        <v>886</v>
      </c>
      <c r="K2382" t="s">
        <v>22</v>
      </c>
      <c r="L2382">
        <v>6</v>
      </c>
      <c r="M2382">
        <v>24</v>
      </c>
      <c r="N2382">
        <v>30</v>
      </c>
      <c r="O2382">
        <v>68</v>
      </c>
      <c r="P2382">
        <v>321</v>
      </c>
      <c r="Q2382">
        <v>449</v>
      </c>
      <c r="R2382">
        <v>128</v>
      </c>
      <c r="S2382">
        <v>60</v>
      </c>
      <c r="T2382" s="2">
        <v>0.28507795100222716</v>
      </c>
      <c r="U2382" s="2">
        <v>0.71492204899777279</v>
      </c>
      <c r="V2382" t="s">
        <v>895</v>
      </c>
      <c r="W2382" t="s">
        <v>502</v>
      </c>
      <c r="X2382" s="8">
        <v>44.83544921875</v>
      </c>
      <c r="Y2382" s="8">
        <v>-92.946678161621094</v>
      </c>
    </row>
    <row r="2383" spans="1:25" x14ac:dyDescent="0.25">
      <c r="A2383" s="1" t="s">
        <v>1349</v>
      </c>
      <c r="B2383" t="s">
        <v>139</v>
      </c>
      <c r="C2383" t="s">
        <v>139</v>
      </c>
      <c r="E2383" t="s">
        <v>1419</v>
      </c>
      <c r="F2383" t="s">
        <v>1419</v>
      </c>
      <c r="G2383" s="1" t="s">
        <v>236</v>
      </c>
      <c r="H2383" t="s">
        <v>39</v>
      </c>
      <c r="I2383" t="s">
        <v>1252</v>
      </c>
      <c r="J2383" t="s">
        <v>1340</v>
      </c>
      <c r="K2383" t="s">
        <v>22</v>
      </c>
      <c r="L2383">
        <v>4</v>
      </c>
      <c r="M2383">
        <v>23</v>
      </c>
      <c r="N2383">
        <v>133</v>
      </c>
      <c r="O2383">
        <v>28</v>
      </c>
      <c r="P2383">
        <v>470</v>
      </c>
      <c r="Q2383">
        <v>658</v>
      </c>
      <c r="R2383">
        <v>188</v>
      </c>
      <c r="S2383">
        <v>160</v>
      </c>
      <c r="T2383" s="2">
        <v>0.2857142857142857</v>
      </c>
      <c r="U2383" s="2">
        <v>0.7142857142857143</v>
      </c>
      <c r="V2383" t="s">
        <v>1348</v>
      </c>
      <c r="W2383" t="s">
        <v>139</v>
      </c>
      <c r="X2383" s="8">
        <v>44.912305176258002</v>
      </c>
      <c r="Y2383" s="8">
        <v>-93.300153762102099</v>
      </c>
    </row>
    <row r="2384" spans="1:25" x14ac:dyDescent="0.25">
      <c r="A2384" s="1" t="s">
        <v>129</v>
      </c>
      <c r="B2384" t="s">
        <v>17</v>
      </c>
      <c r="C2384" t="s">
        <v>2153</v>
      </c>
      <c r="E2384" t="s">
        <v>1419</v>
      </c>
      <c r="F2384" t="s">
        <v>1419</v>
      </c>
      <c r="G2384" s="1" t="s">
        <v>236</v>
      </c>
      <c r="H2384" t="s">
        <v>39</v>
      </c>
      <c r="I2384" t="s">
        <v>128</v>
      </c>
      <c r="J2384" t="s">
        <v>128</v>
      </c>
      <c r="K2384" t="s">
        <v>22</v>
      </c>
      <c r="L2384">
        <v>4</v>
      </c>
      <c r="M2384">
        <v>23</v>
      </c>
      <c r="N2384">
        <v>11</v>
      </c>
      <c r="O2384">
        <v>49</v>
      </c>
      <c r="P2384">
        <v>217</v>
      </c>
      <c r="Q2384">
        <v>304</v>
      </c>
      <c r="R2384">
        <v>87</v>
      </c>
      <c r="S2384">
        <v>38</v>
      </c>
      <c r="T2384" s="2">
        <v>0.28618421052631576</v>
      </c>
      <c r="U2384" s="2">
        <v>0.71381578947368418</v>
      </c>
      <c r="X2384" s="8">
        <v>0</v>
      </c>
      <c r="Y2384" s="8">
        <v>0</v>
      </c>
    </row>
    <row r="2385" spans="1:25" x14ac:dyDescent="0.25">
      <c r="A2385" s="1" t="s">
        <v>1168</v>
      </c>
      <c r="B2385" t="s">
        <v>17</v>
      </c>
      <c r="C2385" t="s">
        <v>2153</v>
      </c>
      <c r="E2385" t="s">
        <v>1419</v>
      </c>
      <c r="F2385" t="s">
        <v>1419</v>
      </c>
      <c r="G2385" s="1" t="s">
        <v>236</v>
      </c>
      <c r="H2385" t="s">
        <v>27</v>
      </c>
      <c r="I2385" t="s">
        <v>416</v>
      </c>
      <c r="J2385" t="s">
        <v>769</v>
      </c>
      <c r="K2385" t="s">
        <v>22</v>
      </c>
      <c r="L2385">
        <v>1</v>
      </c>
      <c r="M2385">
        <v>39</v>
      </c>
      <c r="N2385">
        <v>50</v>
      </c>
      <c r="O2385">
        <v>127</v>
      </c>
      <c r="P2385">
        <v>541</v>
      </c>
      <c r="Q2385">
        <v>758</v>
      </c>
      <c r="R2385">
        <v>217</v>
      </c>
      <c r="S2385">
        <v>90</v>
      </c>
      <c r="T2385" s="2">
        <v>0.28627968337730869</v>
      </c>
      <c r="U2385" s="2">
        <v>0.71372031662269131</v>
      </c>
      <c r="V2385" t="s">
        <v>1167</v>
      </c>
      <c r="W2385" t="s">
        <v>690</v>
      </c>
      <c r="X2385" s="8">
        <v>44.749214172363203</v>
      </c>
      <c r="Y2385" s="8">
        <v>-93.260330200195298</v>
      </c>
    </row>
    <row r="2386" spans="1:25" x14ac:dyDescent="0.25">
      <c r="A2386" s="1" t="s">
        <v>938</v>
      </c>
      <c r="B2386" t="s">
        <v>17</v>
      </c>
      <c r="C2386" t="s">
        <v>2153</v>
      </c>
      <c r="E2386" t="s">
        <v>1419</v>
      </c>
      <c r="F2386" t="s">
        <v>1419</v>
      </c>
      <c r="G2386" s="1" t="s">
        <v>236</v>
      </c>
      <c r="H2386" t="s">
        <v>39</v>
      </c>
      <c r="I2386" t="s">
        <v>669</v>
      </c>
      <c r="J2386" t="s">
        <v>755</v>
      </c>
      <c r="K2386" t="s">
        <v>22</v>
      </c>
      <c r="L2386">
        <v>2</v>
      </c>
      <c r="M2386">
        <v>45</v>
      </c>
      <c r="N2386">
        <v>32</v>
      </c>
      <c r="O2386">
        <v>55</v>
      </c>
      <c r="P2386">
        <v>331</v>
      </c>
      <c r="Q2386">
        <v>465</v>
      </c>
      <c r="R2386">
        <v>134</v>
      </c>
      <c r="S2386">
        <v>79</v>
      </c>
      <c r="T2386" s="2">
        <v>0.28817204301075267</v>
      </c>
      <c r="U2386" s="2">
        <v>0.71182795698924728</v>
      </c>
      <c r="V2386" t="s">
        <v>937</v>
      </c>
      <c r="W2386" t="s">
        <v>746</v>
      </c>
      <c r="X2386" s="8">
        <v>44.817249298095703</v>
      </c>
      <c r="Y2386" s="8">
        <v>-93.337249755859304</v>
      </c>
    </row>
    <row r="2387" spans="1:25" x14ac:dyDescent="0.25">
      <c r="A2387" s="1" t="s">
        <v>1363</v>
      </c>
      <c r="B2387" t="s">
        <v>17</v>
      </c>
      <c r="C2387" t="s">
        <v>2153</v>
      </c>
      <c r="E2387" t="s">
        <v>1419</v>
      </c>
      <c r="F2387" t="s">
        <v>1419</v>
      </c>
      <c r="G2387" s="1" t="s">
        <v>236</v>
      </c>
      <c r="H2387" t="s">
        <v>64</v>
      </c>
      <c r="I2387" t="s">
        <v>367</v>
      </c>
      <c r="J2387" t="s">
        <v>1217</v>
      </c>
      <c r="K2387" t="s">
        <v>22</v>
      </c>
      <c r="L2387">
        <v>15</v>
      </c>
      <c r="M2387">
        <v>185</v>
      </c>
      <c r="N2387">
        <v>45</v>
      </c>
      <c r="O2387">
        <v>56</v>
      </c>
      <c r="P2387">
        <v>741</v>
      </c>
      <c r="Q2387">
        <v>1042</v>
      </c>
      <c r="R2387">
        <v>301</v>
      </c>
      <c r="S2387">
        <v>245</v>
      </c>
      <c r="T2387" s="2">
        <v>0.28886756238003841</v>
      </c>
      <c r="U2387" s="2">
        <v>0.71113243761996159</v>
      </c>
      <c r="V2387" t="s">
        <v>1362</v>
      </c>
      <c r="W2387" t="s">
        <v>370</v>
      </c>
      <c r="X2387" s="8">
        <v>44.774192810058501</v>
      </c>
      <c r="Y2387" s="8">
        <v>-93.420806884765597</v>
      </c>
    </row>
    <row r="2388" spans="1:25" x14ac:dyDescent="0.25">
      <c r="A2388" s="1" t="s">
        <v>704</v>
      </c>
      <c r="B2388" t="s">
        <v>17</v>
      </c>
      <c r="C2388" t="s">
        <v>2153</v>
      </c>
      <c r="E2388" t="s">
        <v>1419</v>
      </c>
      <c r="F2388" t="s">
        <v>1419</v>
      </c>
      <c r="G2388" s="1" t="s">
        <v>236</v>
      </c>
      <c r="H2388" t="s">
        <v>19</v>
      </c>
      <c r="I2388" t="s">
        <v>308</v>
      </c>
      <c r="J2388" t="s">
        <v>702</v>
      </c>
      <c r="K2388" t="s">
        <v>22</v>
      </c>
      <c r="L2388">
        <v>13</v>
      </c>
      <c r="M2388">
        <v>25</v>
      </c>
      <c r="N2388">
        <v>34</v>
      </c>
      <c r="O2388">
        <v>70</v>
      </c>
      <c r="P2388">
        <v>349</v>
      </c>
      <c r="Q2388">
        <v>491</v>
      </c>
      <c r="R2388">
        <v>142</v>
      </c>
      <c r="S2388">
        <v>72</v>
      </c>
      <c r="T2388" s="2">
        <v>0.28920570264765783</v>
      </c>
      <c r="U2388" s="2">
        <v>0.71079429735234212</v>
      </c>
      <c r="V2388" t="s">
        <v>703</v>
      </c>
      <c r="W2388" t="s">
        <v>550</v>
      </c>
      <c r="X2388" s="8">
        <v>45.132742524146998</v>
      </c>
      <c r="Y2388" s="8">
        <v>-93.291484192013698</v>
      </c>
    </row>
    <row r="2389" spans="1:25" x14ac:dyDescent="0.25">
      <c r="A2389" s="1" t="s">
        <v>866</v>
      </c>
      <c r="B2389" t="s">
        <v>17</v>
      </c>
      <c r="C2389" t="s">
        <v>2153</v>
      </c>
      <c r="E2389" t="s">
        <v>1419</v>
      </c>
      <c r="F2389" t="s">
        <v>1419</v>
      </c>
      <c r="G2389" s="1" t="s">
        <v>236</v>
      </c>
      <c r="H2389" t="s">
        <v>58</v>
      </c>
      <c r="I2389" t="s">
        <v>793</v>
      </c>
      <c r="J2389" t="s">
        <v>864</v>
      </c>
      <c r="K2389" t="s">
        <v>22</v>
      </c>
      <c r="L2389">
        <v>8</v>
      </c>
      <c r="M2389">
        <v>52</v>
      </c>
      <c r="N2389">
        <v>27</v>
      </c>
      <c r="O2389">
        <v>51</v>
      </c>
      <c r="P2389">
        <v>339</v>
      </c>
      <c r="Q2389">
        <v>477</v>
      </c>
      <c r="R2389">
        <v>138</v>
      </c>
      <c r="S2389">
        <v>87</v>
      </c>
      <c r="T2389" s="2">
        <v>0.28930817610062892</v>
      </c>
      <c r="U2389" s="2">
        <v>0.71069182389937102</v>
      </c>
      <c r="V2389" t="s">
        <v>865</v>
      </c>
      <c r="W2389" t="s">
        <v>867</v>
      </c>
      <c r="X2389" s="8">
        <v>45.092502593994098</v>
      </c>
      <c r="Y2389" s="8">
        <v>-93.213829040527301</v>
      </c>
    </row>
    <row r="2390" spans="1:25" x14ac:dyDescent="0.25">
      <c r="A2390" s="1" t="s">
        <v>954</v>
      </c>
      <c r="B2390" t="s">
        <v>17</v>
      </c>
      <c r="C2390" t="s">
        <v>2153</v>
      </c>
      <c r="E2390" t="s">
        <v>1419</v>
      </c>
      <c r="F2390" t="s">
        <v>1419</v>
      </c>
      <c r="G2390" s="1" t="s">
        <v>236</v>
      </c>
      <c r="H2390" t="s">
        <v>39</v>
      </c>
      <c r="I2390" t="s">
        <v>669</v>
      </c>
      <c r="J2390" t="s">
        <v>145</v>
      </c>
      <c r="K2390" t="s">
        <v>22</v>
      </c>
      <c r="L2390">
        <v>7</v>
      </c>
      <c r="M2390">
        <v>30</v>
      </c>
      <c r="N2390">
        <v>41</v>
      </c>
      <c r="O2390">
        <v>44</v>
      </c>
      <c r="P2390">
        <v>297</v>
      </c>
      <c r="Q2390">
        <v>419</v>
      </c>
      <c r="R2390">
        <v>122</v>
      </c>
      <c r="S2390">
        <v>78</v>
      </c>
      <c r="T2390" s="2">
        <v>0.29116945107398567</v>
      </c>
      <c r="U2390" s="2">
        <v>0.70883054892601427</v>
      </c>
      <c r="V2390" t="s">
        <v>953</v>
      </c>
      <c r="W2390" t="s">
        <v>746</v>
      </c>
      <c r="X2390" s="8">
        <v>44.807437896728501</v>
      </c>
      <c r="Y2390" s="8">
        <v>-93.326629638671804</v>
      </c>
    </row>
    <row r="2391" spans="1:25" x14ac:dyDescent="0.25">
      <c r="A2391" s="1" t="s">
        <v>388</v>
      </c>
      <c r="B2391" t="s">
        <v>17</v>
      </c>
      <c r="C2391" t="s">
        <v>2154</v>
      </c>
      <c r="E2391" t="s">
        <v>1419</v>
      </c>
      <c r="F2391" t="s">
        <v>1419</v>
      </c>
      <c r="G2391" s="1" t="s">
        <v>236</v>
      </c>
      <c r="H2391" t="s">
        <v>39</v>
      </c>
      <c r="I2391" t="s">
        <v>327</v>
      </c>
      <c r="J2391" t="s">
        <v>386</v>
      </c>
      <c r="K2391" t="s">
        <v>22</v>
      </c>
      <c r="L2391">
        <v>3</v>
      </c>
      <c r="M2391">
        <v>83</v>
      </c>
      <c r="N2391">
        <v>13</v>
      </c>
      <c r="O2391">
        <v>61</v>
      </c>
      <c r="P2391">
        <v>388</v>
      </c>
      <c r="Q2391">
        <v>548</v>
      </c>
      <c r="R2391">
        <v>160</v>
      </c>
      <c r="S2391">
        <v>99</v>
      </c>
      <c r="T2391" s="2">
        <v>0.29197080291970801</v>
      </c>
      <c r="U2391" s="2">
        <v>0.70802919708029199</v>
      </c>
      <c r="V2391" t="s">
        <v>387</v>
      </c>
      <c r="W2391" t="s">
        <v>331</v>
      </c>
      <c r="X2391" s="8">
        <v>44.874832153320298</v>
      </c>
      <c r="Y2391" s="8">
        <v>-93.337112426757798</v>
      </c>
    </row>
    <row r="2392" spans="1:25" x14ac:dyDescent="0.25">
      <c r="A2392" s="1" t="s">
        <v>915</v>
      </c>
      <c r="B2392" t="s">
        <v>17</v>
      </c>
      <c r="C2392" t="s">
        <v>2154</v>
      </c>
      <c r="E2392" t="s">
        <v>1419</v>
      </c>
      <c r="F2392" t="s">
        <v>1419</v>
      </c>
      <c r="G2392" s="1" t="s">
        <v>236</v>
      </c>
      <c r="H2392" t="s">
        <v>39</v>
      </c>
      <c r="I2392" t="s">
        <v>52</v>
      </c>
      <c r="J2392" t="s">
        <v>1216</v>
      </c>
      <c r="K2392" t="s">
        <v>22</v>
      </c>
      <c r="L2392">
        <v>4</v>
      </c>
      <c r="M2392">
        <v>32</v>
      </c>
      <c r="N2392">
        <v>27</v>
      </c>
      <c r="O2392">
        <v>81</v>
      </c>
      <c r="P2392">
        <v>346</v>
      </c>
      <c r="Q2392">
        <v>490</v>
      </c>
      <c r="R2392">
        <v>144</v>
      </c>
      <c r="S2392">
        <v>63</v>
      </c>
      <c r="T2392" s="2">
        <v>0.29387755102040819</v>
      </c>
      <c r="U2392" s="2">
        <v>0.70612244897959187</v>
      </c>
      <c r="V2392" t="s">
        <v>914</v>
      </c>
      <c r="W2392" t="s">
        <v>56</v>
      </c>
      <c r="X2392" s="8">
        <v>44.957485198974602</v>
      </c>
      <c r="Y2392" s="8">
        <v>-93.361846923828097</v>
      </c>
    </row>
    <row r="2393" spans="1:25" x14ac:dyDescent="0.25">
      <c r="A2393" s="1" t="s">
        <v>449</v>
      </c>
      <c r="B2393" t="s">
        <v>17</v>
      </c>
      <c r="C2393" t="s">
        <v>2153</v>
      </c>
      <c r="E2393" t="s">
        <v>1419</v>
      </c>
      <c r="F2393" t="s">
        <v>1419</v>
      </c>
      <c r="G2393" s="1" t="s">
        <v>236</v>
      </c>
      <c r="H2393" t="s">
        <v>64</v>
      </c>
      <c r="I2393" t="s">
        <v>367</v>
      </c>
      <c r="J2393" t="s">
        <v>447</v>
      </c>
      <c r="K2393" t="s">
        <v>22</v>
      </c>
      <c r="L2393">
        <v>15</v>
      </c>
      <c r="M2393">
        <v>34</v>
      </c>
      <c r="N2393">
        <v>126</v>
      </c>
      <c r="O2393">
        <v>21</v>
      </c>
      <c r="P2393">
        <v>467</v>
      </c>
      <c r="Q2393">
        <v>663</v>
      </c>
      <c r="R2393">
        <v>196</v>
      </c>
      <c r="S2393">
        <v>175</v>
      </c>
      <c r="T2393" s="2">
        <v>0.29562594268476622</v>
      </c>
      <c r="U2393" s="2">
        <v>0.70437405731523384</v>
      </c>
      <c r="V2393" t="s">
        <v>448</v>
      </c>
      <c r="W2393" t="s">
        <v>370</v>
      </c>
      <c r="X2393" s="8">
        <v>44.787220001220703</v>
      </c>
      <c r="Y2393" s="8">
        <v>-93.539245605468693</v>
      </c>
    </row>
    <row r="2394" spans="1:25" x14ac:dyDescent="0.25">
      <c r="A2394" s="1" t="s">
        <v>655</v>
      </c>
      <c r="B2394" t="s">
        <v>17</v>
      </c>
      <c r="C2394" t="s">
        <v>2153</v>
      </c>
      <c r="E2394" t="s">
        <v>1419</v>
      </c>
      <c r="F2394" t="s">
        <v>1419</v>
      </c>
      <c r="G2394" s="1" t="s">
        <v>236</v>
      </c>
      <c r="H2394" t="s">
        <v>58</v>
      </c>
      <c r="I2394" t="s">
        <v>59</v>
      </c>
      <c r="J2394" t="s">
        <v>653</v>
      </c>
      <c r="K2394" t="s">
        <v>22</v>
      </c>
      <c r="L2394">
        <v>1</v>
      </c>
      <c r="M2394">
        <v>52</v>
      </c>
      <c r="N2394">
        <v>17</v>
      </c>
      <c r="O2394">
        <v>34</v>
      </c>
      <c r="P2394">
        <v>246</v>
      </c>
      <c r="Q2394">
        <v>350</v>
      </c>
      <c r="R2394">
        <v>104</v>
      </c>
      <c r="S2394">
        <v>70</v>
      </c>
      <c r="T2394" s="2">
        <v>0.29714285714285715</v>
      </c>
      <c r="U2394" s="2">
        <v>0.70285714285714285</v>
      </c>
      <c r="V2394" t="s">
        <v>654</v>
      </c>
      <c r="W2394" t="s">
        <v>63</v>
      </c>
      <c r="X2394" s="8">
        <v>45.044303894042898</v>
      </c>
      <c r="Y2394" s="8">
        <v>-93.0269775390625</v>
      </c>
    </row>
    <row r="2395" spans="1:25" x14ac:dyDescent="0.25">
      <c r="A2395" s="1" t="s">
        <v>1280</v>
      </c>
      <c r="B2395" t="s">
        <v>17</v>
      </c>
      <c r="C2395" t="s">
        <v>2154</v>
      </c>
      <c r="E2395" t="s">
        <v>1419</v>
      </c>
      <c r="F2395" t="s">
        <v>1419</v>
      </c>
      <c r="G2395" s="1" t="s">
        <v>236</v>
      </c>
      <c r="H2395" t="s">
        <v>27</v>
      </c>
      <c r="I2395" t="s">
        <v>179</v>
      </c>
      <c r="J2395" t="s">
        <v>1113</v>
      </c>
      <c r="K2395" t="s">
        <v>22</v>
      </c>
      <c r="L2395">
        <v>8</v>
      </c>
      <c r="M2395">
        <v>16</v>
      </c>
      <c r="N2395">
        <v>172</v>
      </c>
      <c r="O2395">
        <v>74</v>
      </c>
      <c r="P2395">
        <v>638</v>
      </c>
      <c r="Q2395">
        <v>908</v>
      </c>
      <c r="R2395">
        <v>270</v>
      </c>
      <c r="S2395">
        <v>196</v>
      </c>
      <c r="T2395" s="2">
        <v>0.29735682819383258</v>
      </c>
      <c r="U2395" s="2">
        <v>0.70264317180616742</v>
      </c>
      <c r="V2395" t="s">
        <v>1279</v>
      </c>
      <c r="W2395" t="s">
        <v>708</v>
      </c>
      <c r="X2395" s="8">
        <v>44.895580291747997</v>
      </c>
      <c r="Y2395" s="8">
        <v>-93.046012878417898</v>
      </c>
    </row>
    <row r="2396" spans="1:25" x14ac:dyDescent="0.25">
      <c r="A2396" s="1" t="s">
        <v>610</v>
      </c>
      <c r="B2396" t="s">
        <v>17</v>
      </c>
      <c r="C2396" t="s">
        <v>2153</v>
      </c>
      <c r="E2396" t="s">
        <v>1419</v>
      </c>
      <c r="F2396" t="s">
        <v>1419</v>
      </c>
      <c r="G2396" s="1" t="s">
        <v>236</v>
      </c>
      <c r="H2396" t="s">
        <v>27</v>
      </c>
      <c r="I2396" t="s">
        <v>607</v>
      </c>
      <c r="J2396" t="s">
        <v>1133</v>
      </c>
      <c r="K2396" t="s">
        <v>22</v>
      </c>
      <c r="L2396">
        <v>0</v>
      </c>
      <c r="M2396">
        <v>57</v>
      </c>
      <c r="N2396">
        <v>43</v>
      </c>
      <c r="O2396">
        <v>65</v>
      </c>
      <c r="P2396">
        <v>389</v>
      </c>
      <c r="Q2396">
        <v>554</v>
      </c>
      <c r="R2396">
        <v>165</v>
      </c>
      <c r="S2396">
        <v>100</v>
      </c>
      <c r="T2396" s="2">
        <v>0.29783393501805056</v>
      </c>
      <c r="U2396" s="2">
        <v>0.70216606498194944</v>
      </c>
      <c r="V2396" t="s">
        <v>609</v>
      </c>
      <c r="W2396" t="s">
        <v>611</v>
      </c>
      <c r="X2396" s="8">
        <v>44.773571014404297</v>
      </c>
      <c r="Y2396" s="8">
        <v>-93.341041564941406</v>
      </c>
    </row>
    <row r="2397" spans="1:25" x14ac:dyDescent="0.25">
      <c r="A2397" s="1" t="s">
        <v>1407</v>
      </c>
      <c r="B2397" t="s">
        <v>1197</v>
      </c>
      <c r="C2397" t="s">
        <v>1197</v>
      </c>
      <c r="E2397" t="s">
        <v>1419</v>
      </c>
      <c r="F2397" t="s">
        <v>1419</v>
      </c>
      <c r="G2397" s="1" t="s">
        <v>236</v>
      </c>
      <c r="H2397" t="s">
        <v>58</v>
      </c>
      <c r="I2397" t="s">
        <v>1198</v>
      </c>
      <c r="J2397" t="s">
        <v>1405</v>
      </c>
      <c r="K2397" t="s">
        <v>22</v>
      </c>
      <c r="L2397">
        <v>3</v>
      </c>
      <c r="M2397">
        <v>43</v>
      </c>
      <c r="N2397">
        <v>18</v>
      </c>
      <c r="O2397">
        <v>41</v>
      </c>
      <c r="P2397">
        <v>245</v>
      </c>
      <c r="Q2397">
        <v>350</v>
      </c>
      <c r="R2397">
        <v>105</v>
      </c>
      <c r="S2397">
        <v>64</v>
      </c>
      <c r="T2397" s="2">
        <v>0.3</v>
      </c>
      <c r="U2397" s="2">
        <v>0.7</v>
      </c>
      <c r="V2397" t="s">
        <v>1406</v>
      </c>
      <c r="W2397" t="s">
        <v>1002</v>
      </c>
      <c r="X2397" s="8">
        <v>44.931053161621001</v>
      </c>
      <c r="Y2397" s="8">
        <v>-93.155555725097599</v>
      </c>
    </row>
    <row r="2398" spans="1:25" x14ac:dyDescent="0.25">
      <c r="A2398" s="1" t="s">
        <v>1424</v>
      </c>
      <c r="B2398" t="s">
        <v>1197</v>
      </c>
      <c r="C2398" t="s">
        <v>1197</v>
      </c>
      <c r="E2398" t="s">
        <v>1419</v>
      </c>
      <c r="F2398" t="s">
        <v>1419</v>
      </c>
      <c r="G2398" s="1" t="s">
        <v>236</v>
      </c>
      <c r="H2398" t="s">
        <v>58</v>
      </c>
      <c r="I2398" t="s">
        <v>1198</v>
      </c>
      <c r="J2398" t="s">
        <v>1422</v>
      </c>
      <c r="K2398" t="s">
        <v>22</v>
      </c>
      <c r="L2398">
        <v>5</v>
      </c>
      <c r="M2398">
        <v>44</v>
      </c>
      <c r="N2398">
        <v>30</v>
      </c>
      <c r="O2398">
        <v>51</v>
      </c>
      <c r="P2398">
        <v>303</v>
      </c>
      <c r="Q2398">
        <v>433</v>
      </c>
      <c r="R2398">
        <v>130</v>
      </c>
      <c r="S2398">
        <v>79</v>
      </c>
      <c r="T2398" s="2">
        <v>0.30023094688221708</v>
      </c>
      <c r="U2398" s="2">
        <v>0.69976905311778292</v>
      </c>
      <c r="V2398" t="s">
        <v>1423</v>
      </c>
      <c r="W2398" t="s">
        <v>1002</v>
      </c>
      <c r="X2398" s="8">
        <v>44.978092193603501</v>
      </c>
      <c r="Y2398" s="8">
        <v>-93.191719055175696</v>
      </c>
    </row>
    <row r="2399" spans="1:25" x14ac:dyDescent="0.25">
      <c r="A2399" s="1" t="s">
        <v>946</v>
      </c>
      <c r="B2399" t="s">
        <v>17</v>
      </c>
      <c r="C2399" t="s">
        <v>2153</v>
      </c>
      <c r="E2399" t="s">
        <v>1419</v>
      </c>
      <c r="F2399" t="s">
        <v>1419</v>
      </c>
      <c r="G2399" s="1" t="s">
        <v>236</v>
      </c>
      <c r="H2399" t="s">
        <v>39</v>
      </c>
      <c r="I2399" t="s">
        <v>675</v>
      </c>
      <c r="J2399" t="s">
        <v>945</v>
      </c>
      <c r="K2399" t="s">
        <v>22</v>
      </c>
      <c r="L2399">
        <v>3</v>
      </c>
      <c r="M2399">
        <v>30</v>
      </c>
      <c r="N2399">
        <v>32</v>
      </c>
      <c r="O2399">
        <v>71</v>
      </c>
      <c r="P2399">
        <v>304</v>
      </c>
      <c r="Q2399">
        <v>440</v>
      </c>
      <c r="R2399">
        <v>136</v>
      </c>
      <c r="S2399">
        <v>65</v>
      </c>
      <c r="T2399" s="2">
        <v>0.30909090909090908</v>
      </c>
      <c r="U2399" s="2">
        <v>0.69090909090909092</v>
      </c>
      <c r="X2399" s="8">
        <v>0</v>
      </c>
      <c r="Y2399" s="8">
        <v>0</v>
      </c>
    </row>
    <row r="2400" spans="1:25" x14ac:dyDescent="0.25">
      <c r="A2400" s="1" t="s">
        <v>1248</v>
      </c>
      <c r="B2400" t="s">
        <v>17</v>
      </c>
      <c r="C2400" t="s">
        <v>2153</v>
      </c>
      <c r="E2400" t="s">
        <v>1419</v>
      </c>
      <c r="F2400" t="s">
        <v>1419</v>
      </c>
      <c r="G2400" s="1" t="s">
        <v>236</v>
      </c>
      <c r="H2400" t="s">
        <v>58</v>
      </c>
      <c r="I2400" t="s">
        <v>255</v>
      </c>
      <c r="J2400" t="s">
        <v>1246</v>
      </c>
      <c r="K2400" t="s">
        <v>22</v>
      </c>
      <c r="L2400">
        <v>6</v>
      </c>
      <c r="M2400">
        <v>71</v>
      </c>
      <c r="N2400">
        <v>20</v>
      </c>
      <c r="O2400">
        <v>85</v>
      </c>
      <c r="P2400">
        <v>405</v>
      </c>
      <c r="Q2400">
        <v>587</v>
      </c>
      <c r="R2400">
        <v>182</v>
      </c>
      <c r="S2400">
        <v>97</v>
      </c>
      <c r="T2400" s="2">
        <v>0.31005110732538332</v>
      </c>
      <c r="U2400" s="2">
        <v>0.68994889267461668</v>
      </c>
      <c r="V2400" t="s">
        <v>1247</v>
      </c>
      <c r="W2400" t="s">
        <v>360</v>
      </c>
      <c r="X2400" s="8">
        <v>44.966136932372997</v>
      </c>
      <c r="Y2400" s="8">
        <v>-92.945747375488196</v>
      </c>
    </row>
    <row r="2401" spans="1:25" x14ac:dyDescent="0.25">
      <c r="A2401" s="1" t="s">
        <v>369</v>
      </c>
      <c r="B2401" t="s">
        <v>17</v>
      </c>
      <c r="C2401" t="s">
        <v>2153</v>
      </c>
      <c r="E2401" t="s">
        <v>1419</v>
      </c>
      <c r="F2401" t="s">
        <v>1419</v>
      </c>
      <c r="G2401" s="1" t="s">
        <v>236</v>
      </c>
      <c r="H2401" t="s">
        <v>64</v>
      </c>
      <c r="I2401" t="s">
        <v>367</v>
      </c>
      <c r="J2401" t="s">
        <v>1315</v>
      </c>
      <c r="K2401" t="s">
        <v>22</v>
      </c>
      <c r="L2401">
        <v>20</v>
      </c>
      <c r="M2401">
        <v>90</v>
      </c>
      <c r="N2401">
        <v>106</v>
      </c>
      <c r="O2401">
        <v>55</v>
      </c>
      <c r="P2401">
        <v>601</v>
      </c>
      <c r="Q2401">
        <v>872</v>
      </c>
      <c r="R2401">
        <v>271</v>
      </c>
      <c r="S2401">
        <v>216</v>
      </c>
      <c r="T2401" s="2">
        <v>0.31077981651376146</v>
      </c>
      <c r="U2401" s="2">
        <v>0.68922018348623848</v>
      </c>
      <c r="V2401" t="s">
        <v>368</v>
      </c>
      <c r="W2401" t="s">
        <v>370</v>
      </c>
      <c r="X2401" s="8">
        <v>44.772762298583899</v>
      </c>
      <c r="Y2401" s="8">
        <v>-93.492546081542898</v>
      </c>
    </row>
    <row r="2402" spans="1:25" x14ac:dyDescent="0.25">
      <c r="A2402" s="1" t="s">
        <v>966</v>
      </c>
      <c r="B2402" t="s">
        <v>17</v>
      </c>
      <c r="C2402" t="s">
        <v>2153</v>
      </c>
      <c r="E2402" t="s">
        <v>1419</v>
      </c>
      <c r="F2402" t="s">
        <v>1419</v>
      </c>
      <c r="G2402" s="1" t="s">
        <v>236</v>
      </c>
      <c r="H2402" t="s">
        <v>27</v>
      </c>
      <c r="I2402" t="s">
        <v>607</v>
      </c>
      <c r="J2402" t="s">
        <v>964</v>
      </c>
      <c r="K2402" t="s">
        <v>22</v>
      </c>
      <c r="L2402">
        <v>1</v>
      </c>
      <c r="M2402">
        <v>53</v>
      </c>
      <c r="N2402">
        <v>32</v>
      </c>
      <c r="O2402">
        <v>42</v>
      </c>
      <c r="P2402">
        <v>282</v>
      </c>
      <c r="Q2402">
        <v>410</v>
      </c>
      <c r="R2402">
        <v>128</v>
      </c>
      <c r="S2402">
        <v>86</v>
      </c>
      <c r="T2402" s="2">
        <v>0.31219512195121951</v>
      </c>
      <c r="U2402" s="2">
        <v>0.68780487804878043</v>
      </c>
      <c r="V2402" t="s">
        <v>965</v>
      </c>
      <c r="W2402" t="s">
        <v>420</v>
      </c>
      <c r="X2402" s="8">
        <v>44.7965278625488</v>
      </c>
      <c r="Y2402" s="8">
        <v>-93.209777832031193</v>
      </c>
    </row>
    <row r="2403" spans="1:25" x14ac:dyDescent="0.25">
      <c r="A2403" s="1" t="s">
        <v>1193</v>
      </c>
      <c r="B2403" t="s">
        <v>17</v>
      </c>
      <c r="C2403" t="s">
        <v>2154</v>
      </c>
      <c r="E2403" t="s">
        <v>1419</v>
      </c>
      <c r="F2403" t="s">
        <v>1419</v>
      </c>
      <c r="G2403" s="1" t="s">
        <v>236</v>
      </c>
      <c r="H2403" t="s">
        <v>58</v>
      </c>
      <c r="I2403" t="s">
        <v>793</v>
      </c>
      <c r="J2403" t="s">
        <v>1186</v>
      </c>
      <c r="K2403" t="s">
        <v>22</v>
      </c>
      <c r="L2403">
        <v>8</v>
      </c>
      <c r="M2403">
        <v>62</v>
      </c>
      <c r="N2403">
        <v>39</v>
      </c>
      <c r="O2403">
        <v>100</v>
      </c>
      <c r="P2403">
        <v>451</v>
      </c>
      <c r="Q2403">
        <v>660</v>
      </c>
      <c r="R2403">
        <v>209</v>
      </c>
      <c r="S2403">
        <v>109</v>
      </c>
      <c r="T2403" s="2">
        <v>0.31666666666666665</v>
      </c>
      <c r="U2403" s="2">
        <v>0.68333333333333335</v>
      </c>
      <c r="V2403" t="s">
        <v>1192</v>
      </c>
      <c r="W2403" t="s">
        <v>867</v>
      </c>
      <c r="X2403" s="8">
        <v>45.058383941650298</v>
      </c>
      <c r="Y2403" s="8">
        <v>-93.210662841796804</v>
      </c>
    </row>
    <row r="2404" spans="1:25" x14ac:dyDescent="0.25">
      <c r="A2404" s="1" t="s">
        <v>949</v>
      </c>
      <c r="B2404" t="s">
        <v>17</v>
      </c>
      <c r="C2404" t="s">
        <v>2154</v>
      </c>
      <c r="E2404" t="s">
        <v>1419</v>
      </c>
      <c r="F2404" t="s">
        <v>1419</v>
      </c>
      <c r="G2404" s="1" t="s">
        <v>236</v>
      </c>
      <c r="H2404" t="s">
        <v>58</v>
      </c>
      <c r="I2404" t="s">
        <v>255</v>
      </c>
      <c r="J2404" t="s">
        <v>878</v>
      </c>
      <c r="K2404" t="s">
        <v>22</v>
      </c>
      <c r="L2404">
        <v>10</v>
      </c>
      <c r="M2404">
        <v>54</v>
      </c>
      <c r="N2404">
        <v>28</v>
      </c>
      <c r="O2404">
        <v>79</v>
      </c>
      <c r="P2404">
        <v>369</v>
      </c>
      <c r="Q2404">
        <v>540</v>
      </c>
      <c r="R2404">
        <v>171</v>
      </c>
      <c r="S2404">
        <v>92</v>
      </c>
      <c r="T2404" s="2">
        <v>0.31666666666666665</v>
      </c>
      <c r="U2404" s="2">
        <v>0.68333333333333335</v>
      </c>
      <c r="V2404" t="s">
        <v>948</v>
      </c>
      <c r="W2404" t="s">
        <v>360</v>
      </c>
      <c r="X2404" s="8">
        <v>44.960235595703097</v>
      </c>
      <c r="Y2404" s="8">
        <v>-92.978889465332003</v>
      </c>
    </row>
    <row r="2405" spans="1:25" x14ac:dyDescent="0.25">
      <c r="A2405" s="1" t="s">
        <v>1436</v>
      </c>
      <c r="B2405" t="s">
        <v>139</v>
      </c>
      <c r="C2405" t="s">
        <v>139</v>
      </c>
      <c r="E2405" t="s">
        <v>1419</v>
      </c>
      <c r="F2405" t="s">
        <v>1419</v>
      </c>
      <c r="G2405" s="1" t="s">
        <v>236</v>
      </c>
      <c r="H2405" t="s">
        <v>39</v>
      </c>
      <c r="I2405" t="s">
        <v>1252</v>
      </c>
      <c r="J2405" t="s">
        <v>1434</v>
      </c>
      <c r="K2405" t="s">
        <v>22</v>
      </c>
      <c r="L2405">
        <v>4</v>
      </c>
      <c r="M2405">
        <v>53</v>
      </c>
      <c r="N2405">
        <v>36</v>
      </c>
      <c r="O2405">
        <v>101</v>
      </c>
      <c r="P2405">
        <v>418</v>
      </c>
      <c r="Q2405">
        <v>612</v>
      </c>
      <c r="R2405">
        <v>194</v>
      </c>
      <c r="S2405">
        <v>93</v>
      </c>
      <c r="T2405" s="2">
        <v>0.31699346405228757</v>
      </c>
      <c r="U2405" s="2">
        <v>0.68300653594771243</v>
      </c>
      <c r="V2405" t="s">
        <v>1435</v>
      </c>
      <c r="W2405" t="s">
        <v>139</v>
      </c>
      <c r="X2405" s="8">
        <v>44.905304610729203</v>
      </c>
      <c r="Y2405" s="8">
        <v>-93.257170692086206</v>
      </c>
    </row>
    <row r="2406" spans="1:25" x14ac:dyDescent="0.25">
      <c r="A2406" s="1" t="s">
        <v>352</v>
      </c>
      <c r="B2406" t="s">
        <v>17</v>
      </c>
      <c r="C2406" t="s">
        <v>2153</v>
      </c>
      <c r="E2406" t="s">
        <v>1419</v>
      </c>
      <c r="F2406" t="s">
        <v>1419</v>
      </c>
      <c r="G2406" s="1" t="s">
        <v>236</v>
      </c>
      <c r="H2406" t="s">
        <v>19</v>
      </c>
      <c r="I2406" t="s">
        <v>308</v>
      </c>
      <c r="J2406" t="s">
        <v>350</v>
      </c>
      <c r="K2406" t="s">
        <v>22</v>
      </c>
      <c r="L2406">
        <v>4</v>
      </c>
      <c r="M2406">
        <v>49</v>
      </c>
      <c r="N2406">
        <v>36</v>
      </c>
      <c r="O2406">
        <v>78</v>
      </c>
      <c r="P2406">
        <v>359</v>
      </c>
      <c r="Q2406">
        <v>526</v>
      </c>
      <c r="R2406">
        <v>167</v>
      </c>
      <c r="S2406">
        <v>89</v>
      </c>
      <c r="T2406" s="2">
        <v>0.31749049429657794</v>
      </c>
      <c r="U2406" s="2">
        <v>0.68250950570342206</v>
      </c>
      <c r="V2406" t="s">
        <v>351</v>
      </c>
      <c r="W2406" t="s">
        <v>353</v>
      </c>
      <c r="X2406" s="8">
        <v>45.150894165038999</v>
      </c>
      <c r="Y2406" s="8">
        <v>-93.265098571777301</v>
      </c>
    </row>
    <row r="2407" spans="1:25" x14ac:dyDescent="0.25">
      <c r="A2407" s="1" t="s">
        <v>537</v>
      </c>
      <c r="B2407" t="s">
        <v>17</v>
      </c>
      <c r="C2407" t="s">
        <v>2153</v>
      </c>
      <c r="E2407" t="s">
        <v>1419</v>
      </c>
      <c r="F2407" t="s">
        <v>1419</v>
      </c>
      <c r="G2407" s="1" t="s">
        <v>236</v>
      </c>
      <c r="H2407" t="s">
        <v>19</v>
      </c>
      <c r="I2407" t="s">
        <v>308</v>
      </c>
      <c r="J2407" t="s">
        <v>536</v>
      </c>
      <c r="K2407" t="s">
        <v>22</v>
      </c>
      <c r="L2407">
        <v>2</v>
      </c>
      <c r="M2407">
        <v>77</v>
      </c>
      <c r="N2407">
        <v>15</v>
      </c>
      <c r="O2407">
        <v>33</v>
      </c>
      <c r="P2407">
        <v>273</v>
      </c>
      <c r="Q2407">
        <v>400</v>
      </c>
      <c r="R2407">
        <v>127</v>
      </c>
      <c r="S2407">
        <v>94</v>
      </c>
      <c r="T2407" s="2">
        <v>0.3175</v>
      </c>
      <c r="U2407" s="2">
        <v>0.6825</v>
      </c>
      <c r="X2407" s="8">
        <v>0</v>
      </c>
      <c r="Y2407" s="8">
        <v>0</v>
      </c>
    </row>
    <row r="2408" spans="1:25" x14ac:dyDescent="0.25">
      <c r="A2408" s="1" t="s">
        <v>729</v>
      </c>
      <c r="B2408" t="s">
        <v>17</v>
      </c>
      <c r="C2408" t="s">
        <v>2154</v>
      </c>
      <c r="E2408" t="s">
        <v>1419</v>
      </c>
      <c r="F2408" t="s">
        <v>1419</v>
      </c>
      <c r="G2408" s="1" t="s">
        <v>236</v>
      </c>
      <c r="H2408" t="s">
        <v>58</v>
      </c>
      <c r="I2408" t="s">
        <v>255</v>
      </c>
      <c r="J2408" t="s">
        <v>727</v>
      </c>
      <c r="K2408" t="s">
        <v>22</v>
      </c>
      <c r="L2408">
        <v>4</v>
      </c>
      <c r="M2408">
        <v>77</v>
      </c>
      <c r="N2408">
        <v>26</v>
      </c>
      <c r="O2408">
        <v>59</v>
      </c>
      <c r="P2408">
        <v>355</v>
      </c>
      <c r="Q2408">
        <v>521</v>
      </c>
      <c r="R2408">
        <v>166</v>
      </c>
      <c r="S2408">
        <v>107</v>
      </c>
      <c r="T2408" s="2">
        <v>0.31861804222648754</v>
      </c>
      <c r="U2408" s="2">
        <v>0.68138195777351251</v>
      </c>
      <c r="V2408" t="s">
        <v>728</v>
      </c>
      <c r="W2408" t="s">
        <v>360</v>
      </c>
      <c r="X2408" s="8">
        <v>45.020122528076101</v>
      </c>
      <c r="Y2408" s="8">
        <v>-92.970970153808594</v>
      </c>
    </row>
    <row r="2409" spans="1:25" x14ac:dyDescent="0.25">
      <c r="A2409" s="1" t="s">
        <v>693</v>
      </c>
      <c r="B2409" t="s">
        <v>17</v>
      </c>
      <c r="C2409" t="s">
        <v>2153</v>
      </c>
      <c r="E2409" t="s">
        <v>1419</v>
      </c>
      <c r="F2409" t="s">
        <v>1419</v>
      </c>
      <c r="G2409" s="1" t="s">
        <v>236</v>
      </c>
      <c r="H2409" t="s">
        <v>39</v>
      </c>
      <c r="I2409" t="s">
        <v>389</v>
      </c>
      <c r="J2409" t="s">
        <v>691</v>
      </c>
      <c r="K2409" t="s">
        <v>22</v>
      </c>
      <c r="L2409">
        <v>3</v>
      </c>
      <c r="M2409">
        <v>55</v>
      </c>
      <c r="N2409">
        <v>50</v>
      </c>
      <c r="O2409">
        <v>87</v>
      </c>
      <c r="P2409">
        <v>417</v>
      </c>
      <c r="Q2409">
        <v>612</v>
      </c>
      <c r="R2409">
        <v>195</v>
      </c>
      <c r="S2409">
        <v>108</v>
      </c>
      <c r="T2409" s="2">
        <v>0.31862745098039214</v>
      </c>
      <c r="U2409" s="2">
        <v>0.68137254901960786</v>
      </c>
      <c r="V2409" t="s">
        <v>692</v>
      </c>
      <c r="W2409" t="s">
        <v>109</v>
      </c>
      <c r="X2409" s="8">
        <v>44.896344691514898</v>
      </c>
      <c r="Y2409" s="8">
        <v>-93.468558266758905</v>
      </c>
    </row>
    <row r="2410" spans="1:25" x14ac:dyDescent="0.25">
      <c r="A2410" s="1" t="s">
        <v>1298</v>
      </c>
      <c r="B2410" t="s">
        <v>17</v>
      </c>
      <c r="C2410" t="s">
        <v>2153</v>
      </c>
      <c r="E2410" t="s">
        <v>1419</v>
      </c>
      <c r="F2410" t="s">
        <v>1419</v>
      </c>
      <c r="G2410" s="1" t="s">
        <v>236</v>
      </c>
      <c r="H2410" t="s">
        <v>81</v>
      </c>
      <c r="I2410" t="s">
        <v>444</v>
      </c>
      <c r="J2410" t="s">
        <v>1296</v>
      </c>
      <c r="K2410" t="s">
        <v>22</v>
      </c>
      <c r="L2410">
        <v>10</v>
      </c>
      <c r="M2410">
        <v>140</v>
      </c>
      <c r="N2410">
        <v>27</v>
      </c>
      <c r="O2410">
        <v>54</v>
      </c>
      <c r="P2410">
        <v>489</v>
      </c>
      <c r="Q2410">
        <v>720</v>
      </c>
      <c r="R2410">
        <v>231</v>
      </c>
      <c r="S2410">
        <v>177</v>
      </c>
      <c r="T2410" s="2">
        <v>0.32083333333333336</v>
      </c>
      <c r="U2410" s="2">
        <v>0.6791666666666667</v>
      </c>
      <c r="V2410" t="s">
        <v>1297</v>
      </c>
      <c r="W2410" t="s">
        <v>502</v>
      </c>
      <c r="X2410" s="8">
        <v>44.853237152099602</v>
      </c>
      <c r="Y2410" s="8">
        <v>-92.956581115722599</v>
      </c>
    </row>
    <row r="2411" spans="1:25" x14ac:dyDescent="0.25">
      <c r="A2411" s="1" t="s">
        <v>362</v>
      </c>
      <c r="B2411" t="s">
        <v>17</v>
      </c>
      <c r="C2411" t="s">
        <v>2153</v>
      </c>
      <c r="E2411" t="s">
        <v>1419</v>
      </c>
      <c r="F2411" t="s">
        <v>1419</v>
      </c>
      <c r="G2411" s="1" t="s">
        <v>236</v>
      </c>
      <c r="H2411" t="s">
        <v>27</v>
      </c>
      <c r="I2411" t="s">
        <v>322</v>
      </c>
      <c r="J2411" t="s">
        <v>361</v>
      </c>
      <c r="K2411" t="s">
        <v>22</v>
      </c>
      <c r="L2411">
        <v>4</v>
      </c>
      <c r="M2411">
        <v>6</v>
      </c>
      <c r="N2411">
        <v>55</v>
      </c>
      <c r="O2411">
        <v>33</v>
      </c>
      <c r="P2411">
        <v>207</v>
      </c>
      <c r="Q2411">
        <v>305</v>
      </c>
      <c r="R2411">
        <v>98</v>
      </c>
      <c r="S2411">
        <v>65</v>
      </c>
      <c r="T2411" s="2">
        <v>0.32131147540983607</v>
      </c>
      <c r="U2411" s="2">
        <v>0.67868852459016393</v>
      </c>
      <c r="X2411" s="8">
        <v>0</v>
      </c>
      <c r="Y2411" s="8">
        <v>0</v>
      </c>
    </row>
    <row r="2412" spans="1:25" x14ac:dyDescent="0.25">
      <c r="A2412" s="1" t="s">
        <v>912</v>
      </c>
      <c r="B2412" t="s">
        <v>17</v>
      </c>
      <c r="C2412" t="s">
        <v>2153</v>
      </c>
      <c r="E2412" t="s">
        <v>1419</v>
      </c>
      <c r="F2412" t="s">
        <v>1419</v>
      </c>
      <c r="G2412" s="1" t="s">
        <v>236</v>
      </c>
      <c r="H2412" t="s">
        <v>27</v>
      </c>
      <c r="I2412" t="s">
        <v>322</v>
      </c>
      <c r="J2412" t="s">
        <v>910</v>
      </c>
      <c r="K2412" t="s">
        <v>22</v>
      </c>
      <c r="L2412">
        <v>2</v>
      </c>
      <c r="M2412">
        <v>33</v>
      </c>
      <c r="N2412">
        <v>38</v>
      </c>
      <c r="O2412">
        <v>27</v>
      </c>
      <c r="P2412">
        <v>210</v>
      </c>
      <c r="Q2412">
        <v>310</v>
      </c>
      <c r="R2412">
        <v>100</v>
      </c>
      <c r="S2412">
        <v>73</v>
      </c>
      <c r="T2412" s="2">
        <v>0.32258064516129031</v>
      </c>
      <c r="U2412" s="2">
        <v>0.67741935483870963</v>
      </c>
      <c r="V2412" t="s">
        <v>911</v>
      </c>
      <c r="W2412" t="s">
        <v>326</v>
      </c>
      <c r="X2412" s="8">
        <v>44.864162445068303</v>
      </c>
      <c r="Y2412" s="8">
        <v>-93.069595336914006</v>
      </c>
    </row>
    <row r="2413" spans="1:25" x14ac:dyDescent="0.25">
      <c r="A2413" s="1" t="s">
        <v>689</v>
      </c>
      <c r="B2413" t="s">
        <v>17</v>
      </c>
      <c r="C2413" t="s">
        <v>2153</v>
      </c>
      <c r="E2413" t="s">
        <v>1419</v>
      </c>
      <c r="F2413" t="s">
        <v>1419</v>
      </c>
      <c r="G2413" s="1" t="s">
        <v>236</v>
      </c>
      <c r="H2413" t="s">
        <v>27</v>
      </c>
      <c r="I2413" t="s">
        <v>607</v>
      </c>
      <c r="J2413" t="s">
        <v>1384</v>
      </c>
      <c r="K2413" t="s">
        <v>22</v>
      </c>
      <c r="L2413">
        <v>1</v>
      </c>
      <c r="M2413">
        <v>19</v>
      </c>
      <c r="N2413">
        <v>27</v>
      </c>
      <c r="O2413">
        <v>93</v>
      </c>
      <c r="P2413">
        <v>291</v>
      </c>
      <c r="Q2413">
        <v>431</v>
      </c>
      <c r="R2413">
        <v>140</v>
      </c>
      <c r="S2413">
        <v>47</v>
      </c>
      <c r="T2413" s="2">
        <v>0.3248259860788863</v>
      </c>
      <c r="U2413" s="2">
        <v>0.67517401392111365</v>
      </c>
      <c r="V2413" t="s">
        <v>688</v>
      </c>
      <c r="W2413" t="s">
        <v>690</v>
      </c>
      <c r="X2413" s="8">
        <v>44.767823293805101</v>
      </c>
      <c r="Y2413" s="8">
        <v>-93.267493844032202</v>
      </c>
    </row>
    <row r="2414" spans="1:25" x14ac:dyDescent="0.25">
      <c r="A2414" s="1" t="s">
        <v>1166</v>
      </c>
      <c r="B2414" t="s">
        <v>17</v>
      </c>
      <c r="C2414" t="s">
        <v>2153</v>
      </c>
      <c r="E2414" t="s">
        <v>1419</v>
      </c>
      <c r="F2414" t="s">
        <v>1419</v>
      </c>
      <c r="G2414" s="1" t="s">
        <v>236</v>
      </c>
      <c r="H2414" t="s">
        <v>39</v>
      </c>
      <c r="I2414" t="s">
        <v>669</v>
      </c>
      <c r="J2414" t="s">
        <v>1164</v>
      </c>
      <c r="K2414" t="s">
        <v>22</v>
      </c>
      <c r="L2414">
        <v>4</v>
      </c>
      <c r="M2414">
        <v>49</v>
      </c>
      <c r="N2414">
        <v>39</v>
      </c>
      <c r="O2414">
        <v>55</v>
      </c>
      <c r="P2414">
        <v>303</v>
      </c>
      <c r="Q2414">
        <v>450</v>
      </c>
      <c r="R2414">
        <v>147</v>
      </c>
      <c r="S2414">
        <v>92</v>
      </c>
      <c r="T2414" s="2">
        <v>0.32666666666666666</v>
      </c>
      <c r="U2414" s="2">
        <v>0.67333333333333334</v>
      </c>
      <c r="V2414" t="s">
        <v>1165</v>
      </c>
      <c r="W2414" t="s">
        <v>746</v>
      </c>
      <c r="X2414" s="8">
        <v>44.850086212158203</v>
      </c>
      <c r="Y2414" s="8">
        <v>-93.341423034667898</v>
      </c>
    </row>
    <row r="2415" spans="1:25" x14ac:dyDescent="0.25">
      <c r="A2415" s="1" t="s">
        <v>922</v>
      </c>
      <c r="B2415" t="s">
        <v>17</v>
      </c>
      <c r="C2415" t="s">
        <v>2154</v>
      </c>
      <c r="E2415" t="s">
        <v>1419</v>
      </c>
      <c r="F2415" t="s">
        <v>1419</v>
      </c>
      <c r="G2415" s="1" t="s">
        <v>236</v>
      </c>
      <c r="H2415" t="s">
        <v>58</v>
      </c>
      <c r="I2415" t="s">
        <v>255</v>
      </c>
      <c r="J2415" t="s">
        <v>920</v>
      </c>
      <c r="K2415" t="s">
        <v>22</v>
      </c>
      <c r="L2415">
        <v>5</v>
      </c>
      <c r="M2415">
        <v>57</v>
      </c>
      <c r="N2415">
        <v>62</v>
      </c>
      <c r="O2415">
        <v>58</v>
      </c>
      <c r="P2415">
        <v>369</v>
      </c>
      <c r="Q2415">
        <v>551</v>
      </c>
      <c r="R2415">
        <v>182</v>
      </c>
      <c r="S2415">
        <v>124</v>
      </c>
      <c r="T2415" s="2">
        <v>0.33030852994555354</v>
      </c>
      <c r="U2415" s="2">
        <v>0.66969147005444651</v>
      </c>
      <c r="V2415" t="s">
        <v>921</v>
      </c>
      <c r="W2415" t="s">
        <v>923</v>
      </c>
      <c r="X2415" s="8">
        <v>44.940441131591797</v>
      </c>
      <c r="Y2415" s="8">
        <v>-92.987106323242102</v>
      </c>
    </row>
    <row r="2416" spans="1:25" x14ac:dyDescent="0.25">
      <c r="A2416" s="1" t="s">
        <v>1475</v>
      </c>
      <c r="B2416" t="s">
        <v>1197</v>
      </c>
      <c r="C2416" t="s">
        <v>1197</v>
      </c>
      <c r="E2416" t="s">
        <v>1419</v>
      </c>
      <c r="F2416" t="s">
        <v>1419</v>
      </c>
      <c r="G2416" s="1" t="s">
        <v>236</v>
      </c>
      <c r="H2416" t="s">
        <v>58</v>
      </c>
      <c r="I2416" t="s">
        <v>1198</v>
      </c>
      <c r="J2416" t="s">
        <v>1473</v>
      </c>
      <c r="K2416" t="s">
        <v>22</v>
      </c>
      <c r="L2416">
        <v>1</v>
      </c>
      <c r="M2416">
        <v>41</v>
      </c>
      <c r="N2416">
        <v>35</v>
      </c>
      <c r="O2416">
        <v>61</v>
      </c>
      <c r="P2416">
        <v>279</v>
      </c>
      <c r="Q2416">
        <v>417</v>
      </c>
      <c r="R2416">
        <v>138</v>
      </c>
      <c r="S2416">
        <v>77</v>
      </c>
      <c r="T2416" s="2">
        <v>0.33093525179856115</v>
      </c>
      <c r="U2416" s="2">
        <v>0.6690647482014388</v>
      </c>
      <c r="V2416" t="s">
        <v>1474</v>
      </c>
      <c r="W2416" t="s">
        <v>1002</v>
      </c>
      <c r="X2416" s="8">
        <v>44.965392999999999</v>
      </c>
      <c r="Y2416" s="8">
        <v>-93.042640000000006</v>
      </c>
    </row>
    <row r="2417" spans="1:25" x14ac:dyDescent="0.25">
      <c r="A2417" s="1" t="s">
        <v>455</v>
      </c>
      <c r="B2417" t="s">
        <v>17</v>
      </c>
      <c r="C2417" t="s">
        <v>2153</v>
      </c>
      <c r="E2417" t="s">
        <v>1419</v>
      </c>
      <c r="F2417" t="s">
        <v>1419</v>
      </c>
      <c r="G2417" s="1" t="s">
        <v>236</v>
      </c>
      <c r="H2417" t="s">
        <v>19</v>
      </c>
      <c r="I2417" t="s">
        <v>452</v>
      </c>
      <c r="J2417" t="s">
        <v>453</v>
      </c>
      <c r="K2417" t="s">
        <v>22</v>
      </c>
      <c r="L2417">
        <v>4</v>
      </c>
      <c r="M2417">
        <v>36</v>
      </c>
      <c r="N2417">
        <v>44</v>
      </c>
      <c r="O2417">
        <v>83</v>
      </c>
      <c r="P2417">
        <v>329</v>
      </c>
      <c r="Q2417">
        <v>496</v>
      </c>
      <c r="R2417">
        <v>167</v>
      </c>
      <c r="S2417">
        <v>84</v>
      </c>
      <c r="T2417" s="2">
        <v>0.33669354838709675</v>
      </c>
      <c r="U2417" s="2">
        <v>0.66330645161290325</v>
      </c>
      <c r="V2417" t="s">
        <v>454</v>
      </c>
      <c r="W2417" t="s">
        <v>281</v>
      </c>
      <c r="X2417" s="8">
        <v>45.087265014648402</v>
      </c>
      <c r="Y2417" s="8">
        <v>-93.254768371582003</v>
      </c>
    </row>
    <row r="2418" spans="1:25" x14ac:dyDescent="0.25">
      <c r="A2418" s="1" t="s">
        <v>280</v>
      </c>
      <c r="B2418" t="s">
        <v>17</v>
      </c>
      <c r="C2418" t="s">
        <v>2153</v>
      </c>
      <c r="E2418" t="s">
        <v>1419</v>
      </c>
      <c r="F2418" t="s">
        <v>1419</v>
      </c>
      <c r="G2418" s="1" t="s">
        <v>236</v>
      </c>
      <c r="H2418" t="s">
        <v>19</v>
      </c>
      <c r="I2418" t="s">
        <v>277</v>
      </c>
      <c r="J2418" t="s">
        <v>278</v>
      </c>
      <c r="K2418" t="s">
        <v>22</v>
      </c>
      <c r="L2418">
        <v>11</v>
      </c>
      <c r="M2418">
        <v>69</v>
      </c>
      <c r="N2418">
        <v>43</v>
      </c>
      <c r="O2418">
        <v>41</v>
      </c>
      <c r="P2418">
        <v>323</v>
      </c>
      <c r="Q2418">
        <v>487</v>
      </c>
      <c r="R2418">
        <v>164</v>
      </c>
      <c r="S2418">
        <v>123</v>
      </c>
      <c r="T2418" s="2">
        <v>0.33675564681724846</v>
      </c>
      <c r="U2418" s="2">
        <v>0.66324435318275154</v>
      </c>
      <c r="V2418" t="s">
        <v>279</v>
      </c>
      <c r="W2418" t="s">
        <v>281</v>
      </c>
      <c r="X2418" s="8">
        <v>45.107803344726499</v>
      </c>
      <c r="Y2418" s="8">
        <v>-93.248929604887905</v>
      </c>
    </row>
    <row r="2419" spans="1:25" x14ac:dyDescent="0.25">
      <c r="A2419" s="1" t="s">
        <v>707</v>
      </c>
      <c r="B2419" t="s">
        <v>17</v>
      </c>
      <c r="C2419" t="s">
        <v>2153</v>
      </c>
      <c r="E2419" t="s">
        <v>1419</v>
      </c>
      <c r="F2419" t="s">
        <v>1419</v>
      </c>
      <c r="G2419" s="1" t="s">
        <v>236</v>
      </c>
      <c r="H2419" t="s">
        <v>27</v>
      </c>
      <c r="I2419" t="s">
        <v>179</v>
      </c>
      <c r="J2419" t="s">
        <v>705</v>
      </c>
      <c r="K2419" t="s">
        <v>22</v>
      </c>
      <c r="L2419">
        <v>13</v>
      </c>
      <c r="M2419">
        <v>10</v>
      </c>
      <c r="N2419">
        <v>163</v>
      </c>
      <c r="O2419">
        <v>65</v>
      </c>
      <c r="P2419">
        <v>493</v>
      </c>
      <c r="Q2419">
        <v>744</v>
      </c>
      <c r="R2419">
        <v>251</v>
      </c>
      <c r="S2419">
        <v>186</v>
      </c>
      <c r="T2419" s="2">
        <v>0.33736559139784944</v>
      </c>
      <c r="U2419" s="2">
        <v>0.6626344086021505</v>
      </c>
      <c r="V2419" t="s">
        <v>706</v>
      </c>
      <c r="W2419" t="s">
        <v>708</v>
      </c>
      <c r="X2419" s="8">
        <v>44.870388031005803</v>
      </c>
      <c r="Y2419" s="8">
        <v>-93.0335693359375</v>
      </c>
    </row>
    <row r="2420" spans="1:25" x14ac:dyDescent="0.25">
      <c r="A2420" s="1" t="s">
        <v>760</v>
      </c>
      <c r="B2420" t="s">
        <v>17</v>
      </c>
      <c r="C2420" t="s">
        <v>2153</v>
      </c>
      <c r="E2420" t="s">
        <v>1419</v>
      </c>
      <c r="F2420" t="s">
        <v>1419</v>
      </c>
      <c r="G2420" s="1" t="s">
        <v>236</v>
      </c>
      <c r="H2420" t="s">
        <v>81</v>
      </c>
      <c r="I2420" t="s">
        <v>444</v>
      </c>
      <c r="J2420" t="s">
        <v>445</v>
      </c>
      <c r="K2420" t="s">
        <v>22</v>
      </c>
      <c r="L2420">
        <v>6</v>
      </c>
      <c r="M2420">
        <v>34</v>
      </c>
      <c r="N2420">
        <v>16</v>
      </c>
      <c r="O2420">
        <v>48</v>
      </c>
      <c r="P2420">
        <v>204</v>
      </c>
      <c r="Q2420">
        <v>308</v>
      </c>
      <c r="R2420">
        <v>104</v>
      </c>
      <c r="S2420">
        <v>56</v>
      </c>
      <c r="T2420" s="2">
        <v>0.33766233766233766</v>
      </c>
      <c r="U2420" s="2">
        <v>0.66233766233766234</v>
      </c>
      <c r="V2420" t="s">
        <v>759</v>
      </c>
      <c r="W2420" t="s">
        <v>761</v>
      </c>
      <c r="X2420" s="8">
        <v>44.862968444824197</v>
      </c>
      <c r="Y2420" s="8">
        <v>-93.002357482910099</v>
      </c>
    </row>
    <row r="2421" spans="1:25" x14ac:dyDescent="0.25">
      <c r="A2421" s="1" t="s">
        <v>904</v>
      </c>
      <c r="B2421" t="s">
        <v>17</v>
      </c>
      <c r="C2421" t="s">
        <v>2153</v>
      </c>
      <c r="E2421" t="s">
        <v>1419</v>
      </c>
      <c r="F2421" t="s">
        <v>1419</v>
      </c>
      <c r="G2421" s="1" t="s">
        <v>236</v>
      </c>
      <c r="H2421" t="s">
        <v>19</v>
      </c>
      <c r="I2421" t="s">
        <v>308</v>
      </c>
      <c r="J2421" t="s">
        <v>902</v>
      </c>
      <c r="K2421" t="s">
        <v>22</v>
      </c>
      <c r="L2421">
        <v>14</v>
      </c>
      <c r="M2421">
        <v>55</v>
      </c>
      <c r="N2421">
        <v>22</v>
      </c>
      <c r="O2421">
        <v>64</v>
      </c>
      <c r="P2421">
        <v>302</v>
      </c>
      <c r="Q2421">
        <v>457</v>
      </c>
      <c r="R2421">
        <v>155</v>
      </c>
      <c r="S2421">
        <v>91</v>
      </c>
      <c r="T2421" s="2">
        <v>0.33916849015317285</v>
      </c>
      <c r="U2421" s="2">
        <v>0.66083150984682715</v>
      </c>
      <c r="V2421" t="s">
        <v>903</v>
      </c>
      <c r="W2421" t="s">
        <v>550</v>
      </c>
      <c r="X2421" s="8">
        <v>45.165653228759702</v>
      </c>
      <c r="Y2421" s="8">
        <v>-93.341369628906193</v>
      </c>
    </row>
    <row r="2422" spans="1:25" x14ac:dyDescent="0.25">
      <c r="A2422" s="1" t="s">
        <v>235</v>
      </c>
      <c r="B2422" t="s">
        <v>17</v>
      </c>
      <c r="C2422" t="s">
        <v>2153</v>
      </c>
      <c r="E2422" t="s">
        <v>1419</v>
      </c>
      <c r="F2422" t="s">
        <v>1419</v>
      </c>
      <c r="G2422" s="1" t="s">
        <v>236</v>
      </c>
      <c r="H2422" t="s">
        <v>39</v>
      </c>
      <c r="I2422" t="s">
        <v>128</v>
      </c>
      <c r="J2422" t="s">
        <v>233</v>
      </c>
      <c r="K2422" t="s">
        <v>22</v>
      </c>
      <c r="L2422">
        <v>3</v>
      </c>
      <c r="M2422">
        <v>75</v>
      </c>
      <c r="N2422">
        <v>38</v>
      </c>
      <c r="O2422">
        <v>72</v>
      </c>
      <c r="P2422">
        <v>361</v>
      </c>
      <c r="Q2422">
        <v>549</v>
      </c>
      <c r="R2422">
        <v>188</v>
      </c>
      <c r="S2422">
        <v>116</v>
      </c>
      <c r="T2422" s="2">
        <v>0.34244080145719491</v>
      </c>
      <c r="U2422" s="2">
        <v>0.65755919854280509</v>
      </c>
      <c r="V2422" t="s">
        <v>234</v>
      </c>
      <c r="W2422" t="s">
        <v>103</v>
      </c>
      <c r="X2422" s="8">
        <v>45.115055084228501</v>
      </c>
      <c r="Y2422" s="8">
        <v>-93.453811645507798</v>
      </c>
    </row>
    <row r="2423" spans="1:25" x14ac:dyDescent="0.25">
      <c r="A2423" s="1" t="s">
        <v>987</v>
      </c>
      <c r="B2423" t="s">
        <v>17</v>
      </c>
      <c r="C2423" t="s">
        <v>2154</v>
      </c>
      <c r="E2423" t="s">
        <v>1419</v>
      </c>
      <c r="F2423" t="s">
        <v>1419</v>
      </c>
      <c r="G2423" s="1" t="s">
        <v>236</v>
      </c>
      <c r="H2423" t="s">
        <v>39</v>
      </c>
      <c r="I2423" t="s">
        <v>389</v>
      </c>
      <c r="J2423" t="s">
        <v>985</v>
      </c>
      <c r="K2423" t="s">
        <v>22</v>
      </c>
      <c r="L2423">
        <v>8</v>
      </c>
      <c r="M2423">
        <v>50</v>
      </c>
      <c r="N2423">
        <v>60</v>
      </c>
      <c r="O2423">
        <v>70</v>
      </c>
      <c r="P2423">
        <v>359</v>
      </c>
      <c r="Q2423">
        <v>547</v>
      </c>
      <c r="R2423">
        <v>188</v>
      </c>
      <c r="S2423">
        <v>118</v>
      </c>
      <c r="T2423" s="2">
        <v>0.3436928702010969</v>
      </c>
      <c r="U2423" s="2">
        <v>0.65630712979890315</v>
      </c>
      <c r="V2423" t="s">
        <v>986</v>
      </c>
      <c r="W2423" t="s">
        <v>393</v>
      </c>
      <c r="X2423" s="8">
        <v>44.932243347167898</v>
      </c>
      <c r="Y2423" s="8">
        <v>-93.410690307617102</v>
      </c>
    </row>
    <row r="2424" spans="1:25" x14ac:dyDescent="0.25">
      <c r="A2424" s="1" t="s">
        <v>1307</v>
      </c>
      <c r="B2424" t="s">
        <v>17</v>
      </c>
      <c r="C2424" t="s">
        <v>2153</v>
      </c>
      <c r="E2424" t="s">
        <v>1419</v>
      </c>
      <c r="F2424" t="s">
        <v>1419</v>
      </c>
      <c r="G2424" s="1" t="s">
        <v>236</v>
      </c>
      <c r="H2424" t="s">
        <v>27</v>
      </c>
      <c r="I2424" t="s">
        <v>416</v>
      </c>
      <c r="J2424" t="s">
        <v>1141</v>
      </c>
      <c r="K2424" t="s">
        <v>22</v>
      </c>
      <c r="L2424">
        <v>3</v>
      </c>
      <c r="M2424">
        <v>63</v>
      </c>
      <c r="N2424">
        <v>49</v>
      </c>
      <c r="O2424">
        <v>107</v>
      </c>
      <c r="P2424">
        <v>404</v>
      </c>
      <c r="Q2424">
        <v>626</v>
      </c>
      <c r="R2424">
        <v>222</v>
      </c>
      <c r="S2424">
        <v>115</v>
      </c>
      <c r="T2424" s="2">
        <v>0.35463258785942492</v>
      </c>
      <c r="U2424" s="2">
        <v>0.64536741214057503</v>
      </c>
      <c r="V2424" t="s">
        <v>1306</v>
      </c>
      <c r="W2424" t="s">
        <v>420</v>
      </c>
      <c r="X2424" s="8">
        <v>44.798534393310497</v>
      </c>
      <c r="Y2424" s="8">
        <v>-93.1859130859375</v>
      </c>
    </row>
    <row r="2425" spans="1:25" x14ac:dyDescent="0.25">
      <c r="A2425" s="1" t="s">
        <v>1442</v>
      </c>
      <c r="B2425" t="s">
        <v>97</v>
      </c>
      <c r="C2425" t="s">
        <v>97</v>
      </c>
      <c r="D2425" t="s">
        <v>139</v>
      </c>
      <c r="E2425" t="s">
        <v>1419</v>
      </c>
      <c r="F2425" t="s">
        <v>1419</v>
      </c>
      <c r="G2425" s="1" t="s">
        <v>236</v>
      </c>
      <c r="H2425" t="s">
        <v>39</v>
      </c>
      <c r="I2425" t="s">
        <v>1440</v>
      </c>
      <c r="J2425" t="s">
        <v>1440</v>
      </c>
      <c r="K2425" t="s">
        <v>22</v>
      </c>
      <c r="L2425">
        <v>0</v>
      </c>
      <c r="M2425">
        <v>3</v>
      </c>
      <c r="N2425">
        <v>6</v>
      </c>
      <c r="O2425">
        <v>18</v>
      </c>
      <c r="P2425">
        <v>48</v>
      </c>
      <c r="Q2425">
        <v>75</v>
      </c>
      <c r="R2425">
        <v>27</v>
      </c>
      <c r="S2425">
        <v>9</v>
      </c>
      <c r="T2425" s="2">
        <v>0.36</v>
      </c>
      <c r="U2425" s="2">
        <v>0.64</v>
      </c>
      <c r="V2425" t="s">
        <v>1441</v>
      </c>
      <c r="W2425" t="s">
        <v>139</v>
      </c>
      <c r="X2425" s="8">
        <v>45.003540515899601</v>
      </c>
      <c r="Y2425" s="8">
        <v>-93.258937597274695</v>
      </c>
    </row>
    <row r="2426" spans="1:25" x14ac:dyDescent="0.25">
      <c r="A2426" s="1" t="s">
        <v>1413</v>
      </c>
      <c r="B2426" t="s">
        <v>139</v>
      </c>
      <c r="C2426" t="s">
        <v>139</v>
      </c>
      <c r="E2426" t="s">
        <v>1419</v>
      </c>
      <c r="F2426" t="s">
        <v>1419</v>
      </c>
      <c r="G2426" s="1" t="s">
        <v>236</v>
      </c>
      <c r="H2426" t="s">
        <v>39</v>
      </c>
      <c r="I2426" t="s">
        <v>1252</v>
      </c>
      <c r="J2426" t="s">
        <v>1267</v>
      </c>
      <c r="K2426" t="s">
        <v>22</v>
      </c>
      <c r="L2426">
        <v>8</v>
      </c>
      <c r="M2426">
        <v>23</v>
      </c>
      <c r="N2426">
        <v>24</v>
      </c>
      <c r="O2426">
        <v>99</v>
      </c>
      <c r="P2426">
        <v>272</v>
      </c>
      <c r="Q2426">
        <v>426</v>
      </c>
      <c r="R2426">
        <v>154</v>
      </c>
      <c r="S2426">
        <v>55</v>
      </c>
      <c r="T2426" s="2">
        <v>0.36150234741784038</v>
      </c>
      <c r="U2426" s="2">
        <v>0.63849765258215962</v>
      </c>
      <c r="V2426" t="s">
        <v>1412</v>
      </c>
      <c r="W2426" t="s">
        <v>139</v>
      </c>
      <c r="X2426" s="8">
        <v>44.901004791259702</v>
      </c>
      <c r="Y2426" s="8">
        <v>-93.311386108398395</v>
      </c>
    </row>
    <row r="2427" spans="1:25" x14ac:dyDescent="0.25">
      <c r="A2427" s="1" t="s">
        <v>321</v>
      </c>
      <c r="B2427" t="s">
        <v>17</v>
      </c>
      <c r="C2427" t="s">
        <v>2153</v>
      </c>
      <c r="E2427" t="s">
        <v>1419</v>
      </c>
      <c r="F2427" t="s">
        <v>1419</v>
      </c>
      <c r="G2427" s="1" t="s">
        <v>236</v>
      </c>
      <c r="H2427" t="s">
        <v>19</v>
      </c>
      <c r="I2427" t="s">
        <v>308</v>
      </c>
      <c r="J2427" t="s">
        <v>60</v>
      </c>
      <c r="K2427" t="s">
        <v>22</v>
      </c>
      <c r="L2427">
        <v>11</v>
      </c>
      <c r="M2427">
        <v>8</v>
      </c>
      <c r="N2427">
        <v>57</v>
      </c>
      <c r="O2427">
        <v>46</v>
      </c>
      <c r="P2427">
        <v>207</v>
      </c>
      <c r="Q2427">
        <v>329</v>
      </c>
      <c r="R2427">
        <v>122</v>
      </c>
      <c r="S2427">
        <v>76</v>
      </c>
      <c r="T2427" s="2">
        <v>0.37082066869300911</v>
      </c>
      <c r="U2427" s="2">
        <v>0.62917933130699089</v>
      </c>
      <c r="V2427" t="s">
        <v>320</v>
      </c>
      <c r="W2427" t="s">
        <v>19</v>
      </c>
      <c r="X2427" s="8">
        <v>45.189815521240199</v>
      </c>
      <c r="Y2427" s="8">
        <v>-93.381362915039006</v>
      </c>
    </row>
    <row r="2428" spans="1:25" x14ac:dyDescent="0.25">
      <c r="A2428" s="1" t="s">
        <v>1061</v>
      </c>
      <c r="B2428" t="s">
        <v>17</v>
      </c>
      <c r="C2428" t="s">
        <v>2153</v>
      </c>
      <c r="E2428" t="s">
        <v>1419</v>
      </c>
      <c r="F2428" t="s">
        <v>1419</v>
      </c>
      <c r="G2428" s="1" t="s">
        <v>236</v>
      </c>
      <c r="H2428" t="s">
        <v>27</v>
      </c>
      <c r="I2428" t="s">
        <v>607</v>
      </c>
      <c r="J2428" t="s">
        <v>1293</v>
      </c>
      <c r="K2428" t="s">
        <v>22</v>
      </c>
      <c r="L2428">
        <v>4</v>
      </c>
      <c r="M2428">
        <v>45</v>
      </c>
      <c r="N2428">
        <v>46</v>
      </c>
      <c r="O2428">
        <v>92</v>
      </c>
      <c r="P2428">
        <v>316</v>
      </c>
      <c r="Q2428">
        <v>503</v>
      </c>
      <c r="R2428">
        <v>187</v>
      </c>
      <c r="S2428">
        <v>95</v>
      </c>
      <c r="T2428" s="2">
        <v>0.37176938369781309</v>
      </c>
      <c r="U2428" s="2">
        <v>0.62823061630218691</v>
      </c>
      <c r="V2428" t="s">
        <v>1060</v>
      </c>
      <c r="W2428" t="s">
        <v>690</v>
      </c>
      <c r="X2428" s="8">
        <v>44.793361276388097</v>
      </c>
      <c r="Y2428" s="8">
        <v>-93.234845995903001</v>
      </c>
    </row>
    <row r="2429" spans="1:25" x14ac:dyDescent="0.25">
      <c r="A2429" s="1" t="s">
        <v>1516</v>
      </c>
      <c r="B2429" t="s">
        <v>139</v>
      </c>
      <c r="C2429" t="s">
        <v>139</v>
      </c>
      <c r="E2429" t="s">
        <v>1419</v>
      </c>
      <c r="F2429" t="s">
        <v>1419</v>
      </c>
      <c r="G2429" s="1" t="s">
        <v>236</v>
      </c>
      <c r="H2429" t="s">
        <v>39</v>
      </c>
      <c r="I2429" t="s">
        <v>1252</v>
      </c>
      <c r="J2429" t="s">
        <v>1515</v>
      </c>
      <c r="K2429" t="s">
        <v>22</v>
      </c>
      <c r="L2429">
        <v>1</v>
      </c>
      <c r="M2429">
        <v>7</v>
      </c>
      <c r="N2429">
        <v>8</v>
      </c>
      <c r="O2429">
        <v>32</v>
      </c>
      <c r="P2429">
        <v>80</v>
      </c>
      <c r="Q2429">
        <v>128</v>
      </c>
      <c r="R2429">
        <v>48</v>
      </c>
      <c r="S2429">
        <v>16</v>
      </c>
      <c r="T2429" s="2">
        <v>0.375</v>
      </c>
      <c r="U2429" s="2">
        <v>0.625</v>
      </c>
      <c r="X2429" s="8">
        <v>0</v>
      </c>
      <c r="Y2429" s="8">
        <v>0</v>
      </c>
    </row>
    <row r="2430" spans="1:25" x14ac:dyDescent="0.25">
      <c r="A2430" s="1" t="s">
        <v>1371</v>
      </c>
      <c r="B2430" t="s">
        <v>17</v>
      </c>
      <c r="C2430" t="s">
        <v>2153</v>
      </c>
      <c r="E2430" t="s">
        <v>1419</v>
      </c>
      <c r="F2430" t="s">
        <v>1419</v>
      </c>
      <c r="G2430" s="1" t="s">
        <v>236</v>
      </c>
      <c r="H2430" t="s">
        <v>27</v>
      </c>
      <c r="I2430" t="s">
        <v>416</v>
      </c>
      <c r="J2430" t="s">
        <v>1369</v>
      </c>
      <c r="K2430" t="s">
        <v>22</v>
      </c>
      <c r="L2430">
        <v>5</v>
      </c>
      <c r="M2430">
        <v>53</v>
      </c>
      <c r="N2430">
        <v>36</v>
      </c>
      <c r="O2430">
        <v>69</v>
      </c>
      <c r="P2430">
        <v>269</v>
      </c>
      <c r="Q2430">
        <v>432</v>
      </c>
      <c r="R2430">
        <v>163</v>
      </c>
      <c r="S2430">
        <v>94</v>
      </c>
      <c r="T2430" s="2">
        <v>0.37731481481481483</v>
      </c>
      <c r="U2430" s="2">
        <v>0.62268518518518523</v>
      </c>
      <c r="V2430" t="s">
        <v>1370</v>
      </c>
      <c r="W2430" t="s">
        <v>420</v>
      </c>
      <c r="X2430" s="8">
        <v>44.8182373046875</v>
      </c>
      <c r="Y2430" s="8">
        <v>-93.155487060546804</v>
      </c>
    </row>
    <row r="2431" spans="1:25" x14ac:dyDescent="0.25">
      <c r="A2431" s="1" t="s">
        <v>1439</v>
      </c>
      <c r="B2431" t="s">
        <v>139</v>
      </c>
      <c r="C2431" t="s">
        <v>139</v>
      </c>
      <c r="E2431" t="s">
        <v>1419</v>
      </c>
      <c r="F2431" t="s">
        <v>1419</v>
      </c>
      <c r="G2431" s="1" t="s">
        <v>236</v>
      </c>
      <c r="H2431" t="s">
        <v>39</v>
      </c>
      <c r="I2431" t="s">
        <v>1252</v>
      </c>
      <c r="J2431" t="s">
        <v>1437</v>
      </c>
      <c r="K2431" t="s">
        <v>22</v>
      </c>
      <c r="L2431">
        <v>17</v>
      </c>
      <c r="M2431">
        <v>75</v>
      </c>
      <c r="N2431">
        <v>37</v>
      </c>
      <c r="O2431">
        <v>166</v>
      </c>
      <c r="P2431">
        <v>463</v>
      </c>
      <c r="Q2431">
        <v>758</v>
      </c>
      <c r="R2431">
        <v>295</v>
      </c>
      <c r="S2431">
        <v>129</v>
      </c>
      <c r="T2431" s="2">
        <v>0.3891820580474934</v>
      </c>
      <c r="U2431" s="2">
        <v>0.6108179419525066</v>
      </c>
      <c r="V2431" t="s">
        <v>1438</v>
      </c>
      <c r="W2431" t="s">
        <v>139</v>
      </c>
      <c r="X2431" s="8">
        <v>44.925518035888601</v>
      </c>
      <c r="Y2431" s="8">
        <v>-93.291481018066406</v>
      </c>
    </row>
    <row r="2432" spans="1:25" x14ac:dyDescent="0.25">
      <c r="A2432" s="1" t="s">
        <v>742</v>
      </c>
      <c r="B2432" t="s">
        <v>17</v>
      </c>
      <c r="C2432" t="s">
        <v>2153</v>
      </c>
      <c r="E2432" t="s">
        <v>1419</v>
      </c>
      <c r="F2432" t="s">
        <v>1419</v>
      </c>
      <c r="G2432" s="1" t="s">
        <v>236</v>
      </c>
      <c r="H2432" t="s">
        <v>27</v>
      </c>
      <c r="I2432" t="s">
        <v>607</v>
      </c>
      <c r="J2432" t="s">
        <v>1383</v>
      </c>
      <c r="K2432" t="s">
        <v>22</v>
      </c>
      <c r="L2432">
        <v>6</v>
      </c>
      <c r="M2432">
        <v>47</v>
      </c>
      <c r="N2432">
        <v>39</v>
      </c>
      <c r="O2432">
        <v>101</v>
      </c>
      <c r="P2432">
        <v>301</v>
      </c>
      <c r="Q2432">
        <v>494</v>
      </c>
      <c r="R2432">
        <v>193</v>
      </c>
      <c r="S2432">
        <v>92</v>
      </c>
      <c r="T2432" s="2">
        <v>0.39068825910931176</v>
      </c>
      <c r="U2432" s="2">
        <v>0.60931174089068829</v>
      </c>
      <c r="V2432" t="s">
        <v>741</v>
      </c>
      <c r="W2432" t="s">
        <v>690</v>
      </c>
      <c r="X2432" s="8">
        <v>44.759792327880803</v>
      </c>
      <c r="Y2432" s="8">
        <v>-93.312156677246094</v>
      </c>
    </row>
    <row r="2433" spans="1:25" x14ac:dyDescent="0.25">
      <c r="A2433" s="1" t="s">
        <v>1154</v>
      </c>
      <c r="B2433" t="s">
        <v>17</v>
      </c>
      <c r="C2433" t="s">
        <v>2153</v>
      </c>
      <c r="E2433" t="s">
        <v>1419</v>
      </c>
      <c r="F2433" t="s">
        <v>1419</v>
      </c>
      <c r="G2433" s="1" t="s">
        <v>236</v>
      </c>
      <c r="H2433" t="s">
        <v>39</v>
      </c>
      <c r="I2433" t="s">
        <v>287</v>
      </c>
      <c r="J2433" t="s">
        <v>372</v>
      </c>
      <c r="K2433" t="s">
        <v>22</v>
      </c>
      <c r="L2433">
        <v>4</v>
      </c>
      <c r="M2433">
        <v>46</v>
      </c>
      <c r="N2433">
        <v>42</v>
      </c>
      <c r="O2433">
        <v>170</v>
      </c>
      <c r="P2433">
        <v>403</v>
      </c>
      <c r="Q2433">
        <v>665</v>
      </c>
      <c r="R2433">
        <v>262</v>
      </c>
      <c r="S2433">
        <v>92</v>
      </c>
      <c r="T2433" s="2">
        <v>0.39398496240601505</v>
      </c>
      <c r="U2433" s="2">
        <v>0.60601503759398501</v>
      </c>
      <c r="V2433" t="s">
        <v>1153</v>
      </c>
      <c r="W2433" t="s">
        <v>535</v>
      </c>
      <c r="X2433" s="8">
        <v>44.881336212158203</v>
      </c>
      <c r="Y2433" s="8">
        <v>-93.451370239257798</v>
      </c>
    </row>
    <row r="2434" spans="1:25" x14ac:dyDescent="0.25">
      <c r="A2434" s="1" t="s">
        <v>1122</v>
      </c>
      <c r="B2434" t="s">
        <v>17</v>
      </c>
      <c r="C2434" t="s">
        <v>2153</v>
      </c>
      <c r="E2434" t="s">
        <v>1419</v>
      </c>
      <c r="F2434" t="s">
        <v>1419</v>
      </c>
      <c r="G2434" s="1" t="s">
        <v>236</v>
      </c>
      <c r="H2434" t="s">
        <v>27</v>
      </c>
      <c r="I2434" t="s">
        <v>607</v>
      </c>
      <c r="J2434" t="s">
        <v>1120</v>
      </c>
      <c r="K2434" t="s">
        <v>22</v>
      </c>
      <c r="L2434">
        <v>4</v>
      </c>
      <c r="M2434">
        <v>47</v>
      </c>
      <c r="N2434">
        <v>28</v>
      </c>
      <c r="O2434">
        <v>105</v>
      </c>
      <c r="P2434">
        <v>279</v>
      </c>
      <c r="Q2434">
        <v>463</v>
      </c>
      <c r="R2434">
        <v>184</v>
      </c>
      <c r="S2434">
        <v>79</v>
      </c>
      <c r="T2434" s="2">
        <v>0.39740820734341253</v>
      </c>
      <c r="U2434" s="2">
        <v>0.60259179265658747</v>
      </c>
      <c r="V2434" t="s">
        <v>1121</v>
      </c>
      <c r="W2434" t="s">
        <v>690</v>
      </c>
      <c r="X2434" s="8">
        <v>44.802776500582603</v>
      </c>
      <c r="Y2434" s="8">
        <v>-93.233303725719395</v>
      </c>
    </row>
    <row r="2435" spans="1:25" x14ac:dyDescent="0.25">
      <c r="A2435" s="1" t="s">
        <v>1091</v>
      </c>
      <c r="B2435" t="s">
        <v>17</v>
      </c>
      <c r="C2435" t="s">
        <v>2153</v>
      </c>
      <c r="E2435" t="s">
        <v>1419</v>
      </c>
      <c r="F2435" t="s">
        <v>1419</v>
      </c>
      <c r="G2435" s="1" t="s">
        <v>236</v>
      </c>
      <c r="H2435" t="s">
        <v>27</v>
      </c>
      <c r="I2435" t="s">
        <v>607</v>
      </c>
      <c r="J2435" t="s">
        <v>1089</v>
      </c>
      <c r="K2435" t="s">
        <v>22</v>
      </c>
      <c r="L2435">
        <v>14</v>
      </c>
      <c r="M2435">
        <v>73</v>
      </c>
      <c r="N2435">
        <v>80</v>
      </c>
      <c r="O2435">
        <v>95</v>
      </c>
      <c r="P2435">
        <v>393</v>
      </c>
      <c r="Q2435">
        <v>655</v>
      </c>
      <c r="R2435">
        <v>262</v>
      </c>
      <c r="S2435">
        <v>167</v>
      </c>
      <c r="T2435" s="2">
        <v>0.4</v>
      </c>
      <c r="U2435" s="2">
        <v>0.6</v>
      </c>
      <c r="V2435" t="s">
        <v>1090</v>
      </c>
      <c r="W2435" t="s">
        <v>611</v>
      </c>
      <c r="X2435" s="8">
        <v>44.751880645751903</v>
      </c>
      <c r="Y2435" s="8">
        <v>-93.331512451171804</v>
      </c>
    </row>
    <row r="2436" spans="1:25" x14ac:dyDescent="0.25">
      <c r="A2436" s="1" t="s">
        <v>900</v>
      </c>
      <c r="B2436" t="s">
        <v>17</v>
      </c>
      <c r="C2436" t="s">
        <v>2154</v>
      </c>
      <c r="E2436" t="s">
        <v>1419</v>
      </c>
      <c r="F2436" t="s">
        <v>1419</v>
      </c>
      <c r="G2436" s="1" t="s">
        <v>236</v>
      </c>
      <c r="H2436" t="s">
        <v>58</v>
      </c>
      <c r="I2436" t="s">
        <v>735</v>
      </c>
      <c r="J2436" t="s">
        <v>898</v>
      </c>
      <c r="K2436" t="s">
        <v>22</v>
      </c>
      <c r="L2436">
        <v>7</v>
      </c>
      <c r="M2436">
        <v>90</v>
      </c>
      <c r="N2436">
        <v>25</v>
      </c>
      <c r="O2436">
        <v>53</v>
      </c>
      <c r="P2436">
        <v>262</v>
      </c>
      <c r="Q2436">
        <v>437</v>
      </c>
      <c r="R2436">
        <v>175</v>
      </c>
      <c r="S2436">
        <v>122</v>
      </c>
      <c r="T2436" s="2">
        <v>0.40045766590389015</v>
      </c>
      <c r="U2436" s="2">
        <v>0.5995423340961098</v>
      </c>
      <c r="V2436" t="s">
        <v>899</v>
      </c>
      <c r="W2436" t="s">
        <v>901</v>
      </c>
      <c r="X2436" s="8">
        <v>45.025264397263498</v>
      </c>
      <c r="Y2436" s="8">
        <v>-93.084207773208604</v>
      </c>
    </row>
    <row r="2437" spans="1:25" x14ac:dyDescent="0.25">
      <c r="A2437" s="1" t="s">
        <v>726</v>
      </c>
      <c r="B2437" t="s">
        <v>17</v>
      </c>
      <c r="C2437" t="s">
        <v>2154</v>
      </c>
      <c r="E2437" t="s">
        <v>1419</v>
      </c>
      <c r="F2437" t="s">
        <v>1419</v>
      </c>
      <c r="G2437" s="1" t="s">
        <v>236</v>
      </c>
      <c r="H2437" t="s">
        <v>58</v>
      </c>
      <c r="I2437" t="s">
        <v>255</v>
      </c>
      <c r="J2437" t="s">
        <v>511</v>
      </c>
      <c r="K2437" t="s">
        <v>22</v>
      </c>
      <c r="L2437">
        <v>6</v>
      </c>
      <c r="M2437">
        <v>74</v>
      </c>
      <c r="N2437">
        <v>23</v>
      </c>
      <c r="O2437">
        <v>74</v>
      </c>
      <c r="P2437">
        <v>262</v>
      </c>
      <c r="Q2437">
        <v>439</v>
      </c>
      <c r="R2437">
        <v>177</v>
      </c>
      <c r="S2437">
        <v>103</v>
      </c>
      <c r="T2437" s="2">
        <v>0.4031890660592255</v>
      </c>
      <c r="U2437" s="2">
        <v>0.59681093394077445</v>
      </c>
      <c r="V2437" t="s">
        <v>725</v>
      </c>
      <c r="W2437" t="s">
        <v>493</v>
      </c>
      <c r="X2437" s="8">
        <v>45.020103454589801</v>
      </c>
      <c r="Y2437" s="8">
        <v>-92.9986572265625</v>
      </c>
    </row>
    <row r="2438" spans="1:25" x14ac:dyDescent="0.25">
      <c r="A2438" s="1" t="s">
        <v>1070</v>
      </c>
      <c r="B2438" t="s">
        <v>17</v>
      </c>
      <c r="C2438" t="s">
        <v>2153</v>
      </c>
      <c r="E2438" t="s">
        <v>1419</v>
      </c>
      <c r="F2438" t="s">
        <v>1419</v>
      </c>
      <c r="G2438" s="1" t="s">
        <v>236</v>
      </c>
      <c r="H2438" t="s">
        <v>39</v>
      </c>
      <c r="I2438" t="s">
        <v>675</v>
      </c>
      <c r="J2438" t="s">
        <v>753</v>
      </c>
      <c r="K2438" t="s">
        <v>22</v>
      </c>
      <c r="L2438">
        <v>6</v>
      </c>
      <c r="M2438">
        <v>33</v>
      </c>
      <c r="N2438">
        <v>45</v>
      </c>
      <c r="O2438">
        <v>117</v>
      </c>
      <c r="P2438">
        <v>292</v>
      </c>
      <c r="Q2438">
        <v>493</v>
      </c>
      <c r="R2438">
        <v>201</v>
      </c>
      <c r="S2438">
        <v>84</v>
      </c>
      <c r="T2438" s="2">
        <v>0.40770791075050711</v>
      </c>
      <c r="U2438" s="2">
        <v>0.59229208924949295</v>
      </c>
      <c r="X2438" s="8">
        <v>0</v>
      </c>
      <c r="Y2438" s="8">
        <v>0</v>
      </c>
    </row>
    <row r="2439" spans="1:25" x14ac:dyDescent="0.25">
      <c r="A2439" s="1" t="s">
        <v>1076</v>
      </c>
      <c r="B2439" t="s">
        <v>17</v>
      </c>
      <c r="C2439" t="s">
        <v>2153</v>
      </c>
      <c r="E2439" t="s">
        <v>1419</v>
      </c>
      <c r="F2439" t="s">
        <v>1419</v>
      </c>
      <c r="G2439" s="1" t="s">
        <v>236</v>
      </c>
      <c r="H2439" t="s">
        <v>27</v>
      </c>
      <c r="I2439" t="s">
        <v>607</v>
      </c>
      <c r="J2439" t="s">
        <v>1074</v>
      </c>
      <c r="K2439" t="s">
        <v>22</v>
      </c>
      <c r="L2439">
        <v>4</v>
      </c>
      <c r="M2439">
        <v>64</v>
      </c>
      <c r="N2439">
        <v>84</v>
      </c>
      <c r="O2439">
        <v>75</v>
      </c>
      <c r="P2439">
        <v>329</v>
      </c>
      <c r="Q2439">
        <v>556</v>
      </c>
      <c r="R2439">
        <v>227</v>
      </c>
      <c r="S2439">
        <v>152</v>
      </c>
      <c r="T2439" s="2">
        <v>0.40827338129496404</v>
      </c>
      <c r="U2439" s="2">
        <v>0.59172661870503596</v>
      </c>
      <c r="V2439" t="s">
        <v>1075</v>
      </c>
      <c r="W2439" t="s">
        <v>690</v>
      </c>
      <c r="X2439" s="8">
        <v>44.765636444091797</v>
      </c>
      <c r="Y2439" s="8">
        <v>-93.303520202636705</v>
      </c>
    </row>
    <row r="2440" spans="1:25" x14ac:dyDescent="0.25">
      <c r="A2440" s="1" t="s">
        <v>1398</v>
      </c>
      <c r="B2440" t="s">
        <v>1197</v>
      </c>
      <c r="C2440" t="s">
        <v>1197</v>
      </c>
      <c r="E2440" t="s">
        <v>1419</v>
      </c>
      <c r="F2440" t="s">
        <v>1419</v>
      </c>
      <c r="G2440" s="1" t="s">
        <v>236</v>
      </c>
      <c r="H2440" t="s">
        <v>58</v>
      </c>
      <c r="I2440" t="s">
        <v>1198</v>
      </c>
      <c r="J2440" t="s">
        <v>1396</v>
      </c>
      <c r="K2440" t="s">
        <v>22</v>
      </c>
      <c r="L2440">
        <v>5</v>
      </c>
      <c r="M2440">
        <v>105</v>
      </c>
      <c r="N2440">
        <v>17</v>
      </c>
      <c r="O2440">
        <v>40</v>
      </c>
      <c r="P2440">
        <v>237</v>
      </c>
      <c r="Q2440">
        <v>404</v>
      </c>
      <c r="R2440">
        <v>167</v>
      </c>
      <c r="S2440">
        <v>127</v>
      </c>
      <c r="T2440" s="2">
        <v>0.41336633663366334</v>
      </c>
      <c r="U2440" s="2">
        <v>0.5866336633663366</v>
      </c>
      <c r="V2440" t="s">
        <v>1397</v>
      </c>
      <c r="W2440" t="s">
        <v>1002</v>
      </c>
      <c r="X2440" s="8">
        <v>44.934365004301</v>
      </c>
      <c r="Y2440" s="8">
        <v>-93.1868391484022</v>
      </c>
    </row>
    <row r="2441" spans="1:25" x14ac:dyDescent="0.25">
      <c r="A2441" s="1" t="s">
        <v>1394</v>
      </c>
      <c r="B2441" t="s">
        <v>1197</v>
      </c>
      <c r="C2441" t="s">
        <v>1197</v>
      </c>
      <c r="E2441" t="s">
        <v>1419</v>
      </c>
      <c r="F2441" t="s">
        <v>1419</v>
      </c>
      <c r="G2441" s="1" t="s">
        <v>236</v>
      </c>
      <c r="H2441" t="s">
        <v>58</v>
      </c>
      <c r="I2441" t="s">
        <v>1198</v>
      </c>
      <c r="J2441" t="s">
        <v>1392</v>
      </c>
      <c r="K2441" t="s">
        <v>22</v>
      </c>
      <c r="L2441">
        <v>7</v>
      </c>
      <c r="M2441">
        <v>49</v>
      </c>
      <c r="N2441">
        <v>40</v>
      </c>
      <c r="O2441">
        <v>76</v>
      </c>
      <c r="P2441">
        <v>240</v>
      </c>
      <c r="Q2441">
        <v>412</v>
      </c>
      <c r="R2441">
        <v>172</v>
      </c>
      <c r="S2441">
        <v>96</v>
      </c>
      <c r="T2441" s="2">
        <v>0.41747572815533979</v>
      </c>
      <c r="U2441" s="2">
        <v>0.58252427184466016</v>
      </c>
      <c r="V2441" t="s">
        <v>1393</v>
      </c>
      <c r="W2441" t="s">
        <v>1002</v>
      </c>
      <c r="X2441" s="8">
        <v>44.987331390380803</v>
      </c>
      <c r="Y2441" s="8">
        <v>-93.155975341796804</v>
      </c>
    </row>
    <row r="2442" spans="1:25" x14ac:dyDescent="0.25">
      <c r="A2442" s="1" t="s">
        <v>1314</v>
      </c>
      <c r="B2442" t="s">
        <v>17</v>
      </c>
      <c r="C2442" t="s">
        <v>2154</v>
      </c>
      <c r="E2442" t="s">
        <v>1419</v>
      </c>
      <c r="F2442" t="s">
        <v>1419</v>
      </c>
      <c r="G2442" s="1" t="s">
        <v>236</v>
      </c>
      <c r="H2442" t="s">
        <v>58</v>
      </c>
      <c r="I2442" t="s">
        <v>735</v>
      </c>
      <c r="J2442" t="s">
        <v>1312</v>
      </c>
      <c r="K2442" t="s">
        <v>22</v>
      </c>
      <c r="L2442">
        <v>0</v>
      </c>
      <c r="M2442">
        <v>135</v>
      </c>
      <c r="N2442">
        <v>52</v>
      </c>
      <c r="O2442">
        <v>46</v>
      </c>
      <c r="P2442">
        <v>324</v>
      </c>
      <c r="Q2442">
        <v>557</v>
      </c>
      <c r="R2442">
        <v>233</v>
      </c>
      <c r="S2442">
        <v>187</v>
      </c>
      <c r="T2442" s="2">
        <v>0.41831238779174146</v>
      </c>
      <c r="U2442" s="2">
        <v>0.58168761220825849</v>
      </c>
      <c r="V2442" t="s">
        <v>1313</v>
      </c>
      <c r="W2442" t="s">
        <v>739</v>
      </c>
      <c r="X2442" s="8">
        <v>45.005191802978501</v>
      </c>
      <c r="Y2442" s="8">
        <v>-93.173767089843693</v>
      </c>
    </row>
    <row r="2443" spans="1:25" x14ac:dyDescent="0.25">
      <c r="A2443" s="1" t="s">
        <v>763</v>
      </c>
      <c r="B2443" t="s">
        <v>17</v>
      </c>
      <c r="C2443" t="s">
        <v>2153</v>
      </c>
      <c r="E2443" t="s">
        <v>1419</v>
      </c>
      <c r="F2443" t="s">
        <v>1419</v>
      </c>
      <c r="G2443" s="1" t="s">
        <v>236</v>
      </c>
      <c r="H2443" t="s">
        <v>39</v>
      </c>
      <c r="I2443" t="s">
        <v>52</v>
      </c>
      <c r="J2443" t="s">
        <v>762</v>
      </c>
      <c r="K2443" t="s">
        <v>22</v>
      </c>
      <c r="L2443">
        <v>8</v>
      </c>
      <c r="M2443">
        <v>16</v>
      </c>
      <c r="N2443">
        <v>34</v>
      </c>
      <c r="O2443">
        <v>94</v>
      </c>
      <c r="P2443">
        <v>210</v>
      </c>
      <c r="Q2443">
        <v>362</v>
      </c>
      <c r="R2443">
        <v>152</v>
      </c>
      <c r="S2443">
        <v>58</v>
      </c>
      <c r="T2443" s="2">
        <v>0.41988950276243092</v>
      </c>
      <c r="U2443" s="2">
        <v>0.58011049723756902</v>
      </c>
      <c r="X2443" s="8">
        <v>0</v>
      </c>
      <c r="Y2443" s="8">
        <v>0</v>
      </c>
    </row>
    <row r="2444" spans="1:25" x14ac:dyDescent="0.25">
      <c r="A2444" s="1" t="s">
        <v>1532</v>
      </c>
      <c r="B2444" t="s">
        <v>139</v>
      </c>
      <c r="C2444" t="s">
        <v>139</v>
      </c>
      <c r="E2444" t="s">
        <v>1419</v>
      </c>
      <c r="F2444" t="s">
        <v>1419</v>
      </c>
      <c r="G2444" s="1" t="s">
        <v>236</v>
      </c>
      <c r="H2444" t="s">
        <v>39</v>
      </c>
      <c r="I2444" t="s">
        <v>1252</v>
      </c>
      <c r="J2444" t="s">
        <v>1522</v>
      </c>
      <c r="K2444" t="s">
        <v>22</v>
      </c>
      <c r="L2444">
        <v>5</v>
      </c>
      <c r="M2444">
        <v>38</v>
      </c>
      <c r="N2444">
        <v>38</v>
      </c>
      <c r="O2444">
        <v>124</v>
      </c>
      <c r="P2444">
        <v>281</v>
      </c>
      <c r="Q2444">
        <v>486</v>
      </c>
      <c r="R2444">
        <v>205</v>
      </c>
      <c r="S2444">
        <v>81</v>
      </c>
      <c r="T2444" s="2">
        <v>0.42181069958847739</v>
      </c>
      <c r="U2444" s="2">
        <v>0.57818930041152261</v>
      </c>
      <c r="V2444" t="s">
        <v>1531</v>
      </c>
      <c r="W2444" t="s">
        <v>139</v>
      </c>
      <c r="X2444" s="8">
        <v>44.918804000000002</v>
      </c>
      <c r="Y2444" s="8">
        <v>-93.269615000000002</v>
      </c>
    </row>
    <row r="2445" spans="1:25" x14ac:dyDescent="0.25">
      <c r="A2445" s="1" t="s">
        <v>942</v>
      </c>
      <c r="B2445" t="s">
        <v>17</v>
      </c>
      <c r="C2445" t="s">
        <v>2153</v>
      </c>
      <c r="E2445" t="s">
        <v>1419</v>
      </c>
      <c r="F2445" t="s">
        <v>1419</v>
      </c>
      <c r="G2445" s="1" t="s">
        <v>236</v>
      </c>
      <c r="H2445" t="s">
        <v>64</v>
      </c>
      <c r="I2445" t="s">
        <v>367</v>
      </c>
      <c r="J2445" t="s">
        <v>940</v>
      </c>
      <c r="K2445" t="s">
        <v>22</v>
      </c>
      <c r="L2445">
        <v>9</v>
      </c>
      <c r="M2445">
        <v>80</v>
      </c>
      <c r="N2445">
        <v>195</v>
      </c>
      <c r="O2445">
        <v>57</v>
      </c>
      <c r="P2445">
        <v>466</v>
      </c>
      <c r="Q2445">
        <v>807</v>
      </c>
      <c r="R2445">
        <v>341</v>
      </c>
      <c r="S2445">
        <v>284</v>
      </c>
      <c r="T2445" s="2">
        <v>0.42255266418835191</v>
      </c>
      <c r="U2445" s="2">
        <v>0.57744733581164809</v>
      </c>
      <c r="V2445" t="s">
        <v>941</v>
      </c>
      <c r="W2445" t="s">
        <v>370</v>
      </c>
      <c r="X2445" s="8">
        <v>44.789728224277397</v>
      </c>
      <c r="Y2445" s="8">
        <v>-93.514198735356302</v>
      </c>
    </row>
    <row r="2446" spans="1:25" x14ac:dyDescent="0.25">
      <c r="A2446" s="1" t="s">
        <v>1431</v>
      </c>
      <c r="B2446" t="s">
        <v>1197</v>
      </c>
      <c r="C2446" t="s">
        <v>1197</v>
      </c>
      <c r="E2446" t="s">
        <v>1419</v>
      </c>
      <c r="F2446" t="s">
        <v>1419</v>
      </c>
      <c r="G2446" s="1" t="s">
        <v>236</v>
      </c>
      <c r="H2446" t="s">
        <v>58</v>
      </c>
      <c r="I2446" t="s">
        <v>1198</v>
      </c>
      <c r="J2446" t="s">
        <v>1624</v>
      </c>
      <c r="K2446" t="s">
        <v>22</v>
      </c>
      <c r="L2446">
        <v>7</v>
      </c>
      <c r="M2446">
        <v>229</v>
      </c>
      <c r="N2446">
        <v>48</v>
      </c>
      <c r="O2446">
        <v>159</v>
      </c>
      <c r="P2446">
        <v>600</v>
      </c>
      <c r="Q2446">
        <v>1043</v>
      </c>
      <c r="R2446">
        <v>443</v>
      </c>
      <c r="S2446">
        <v>284</v>
      </c>
      <c r="T2446" s="2">
        <v>0.42473633748801531</v>
      </c>
      <c r="U2446" s="2">
        <v>0.57526366251198469</v>
      </c>
      <c r="V2446" t="s">
        <v>1430</v>
      </c>
      <c r="W2446" t="s">
        <v>1002</v>
      </c>
      <c r="X2446" s="8">
        <v>44.951244145631698</v>
      </c>
      <c r="Y2446" s="8">
        <v>-93.123691901564598</v>
      </c>
    </row>
    <row r="2447" spans="1:25" x14ac:dyDescent="0.25">
      <c r="A2447" s="1" t="s">
        <v>1601</v>
      </c>
      <c r="B2447" t="s">
        <v>17</v>
      </c>
      <c r="C2447" t="s">
        <v>2153</v>
      </c>
      <c r="E2447" t="s">
        <v>1419</v>
      </c>
      <c r="F2447" t="s">
        <v>1419</v>
      </c>
      <c r="G2447" s="1" t="s">
        <v>236</v>
      </c>
      <c r="H2447" t="s">
        <v>39</v>
      </c>
      <c r="I2447" t="s">
        <v>128</v>
      </c>
      <c r="J2447" t="s">
        <v>417</v>
      </c>
      <c r="K2447" t="s">
        <v>22</v>
      </c>
      <c r="L2447">
        <v>4</v>
      </c>
      <c r="M2447">
        <v>203</v>
      </c>
      <c r="N2447">
        <v>14</v>
      </c>
      <c r="O2447">
        <v>160</v>
      </c>
      <c r="P2447">
        <v>511</v>
      </c>
      <c r="Q2447">
        <v>892</v>
      </c>
      <c r="R2447">
        <v>381</v>
      </c>
      <c r="S2447">
        <v>221</v>
      </c>
      <c r="T2447" s="2">
        <v>0.42713004484304934</v>
      </c>
      <c r="U2447" s="2">
        <v>0.57286995515695072</v>
      </c>
      <c r="V2447" t="s">
        <v>1600</v>
      </c>
      <c r="W2447" t="s">
        <v>723</v>
      </c>
      <c r="X2447" s="8">
        <v>45.128475189208899</v>
      </c>
      <c r="Y2447" s="8">
        <v>-93.337730407714801</v>
      </c>
    </row>
    <row r="2448" spans="1:25" x14ac:dyDescent="0.25">
      <c r="A2448" s="1" t="s">
        <v>734</v>
      </c>
      <c r="B2448" t="s">
        <v>17</v>
      </c>
      <c r="C2448" t="s">
        <v>2153</v>
      </c>
      <c r="E2448" t="s">
        <v>1419</v>
      </c>
      <c r="F2448" t="s">
        <v>1419</v>
      </c>
      <c r="G2448" s="1" t="s">
        <v>236</v>
      </c>
      <c r="H2448" t="s">
        <v>19</v>
      </c>
      <c r="I2448" t="s">
        <v>452</v>
      </c>
      <c r="J2448" t="s">
        <v>732</v>
      </c>
      <c r="K2448" t="s">
        <v>22</v>
      </c>
      <c r="L2448">
        <v>11</v>
      </c>
      <c r="M2448">
        <v>43</v>
      </c>
      <c r="N2448">
        <v>56</v>
      </c>
      <c r="O2448">
        <v>85</v>
      </c>
      <c r="P2448">
        <v>261</v>
      </c>
      <c r="Q2448">
        <v>456</v>
      </c>
      <c r="R2448">
        <v>195</v>
      </c>
      <c r="S2448">
        <v>110</v>
      </c>
      <c r="T2448" s="2">
        <v>0.42763157894736842</v>
      </c>
      <c r="U2448" s="2">
        <v>0.57236842105263153</v>
      </c>
      <c r="V2448" t="s">
        <v>733</v>
      </c>
      <c r="W2448" t="s">
        <v>281</v>
      </c>
      <c r="X2448" s="8">
        <v>45.079651549458497</v>
      </c>
      <c r="Y2448" s="8">
        <v>-93.273376598954201</v>
      </c>
    </row>
    <row r="2449" spans="1:25" x14ac:dyDescent="0.25">
      <c r="A2449" s="1" t="s">
        <v>1209</v>
      </c>
      <c r="B2449" t="s">
        <v>17</v>
      </c>
      <c r="C2449" t="s">
        <v>2153</v>
      </c>
      <c r="E2449" t="s">
        <v>1419</v>
      </c>
      <c r="F2449" t="s">
        <v>1419</v>
      </c>
      <c r="G2449" s="1" t="s">
        <v>236</v>
      </c>
      <c r="H2449" t="s">
        <v>19</v>
      </c>
      <c r="I2449" t="s">
        <v>308</v>
      </c>
      <c r="J2449" t="s">
        <v>1207</v>
      </c>
      <c r="K2449" t="s">
        <v>22</v>
      </c>
      <c r="L2449">
        <v>7</v>
      </c>
      <c r="M2449">
        <v>102</v>
      </c>
      <c r="N2449">
        <v>17</v>
      </c>
      <c r="O2449">
        <v>82</v>
      </c>
      <c r="P2449">
        <v>277</v>
      </c>
      <c r="Q2449">
        <v>485</v>
      </c>
      <c r="R2449">
        <v>208</v>
      </c>
      <c r="S2449">
        <v>126</v>
      </c>
      <c r="T2449" s="2">
        <v>0.42886597938144327</v>
      </c>
      <c r="U2449" s="2">
        <v>0.57113402061855667</v>
      </c>
      <c r="V2449" t="s">
        <v>1208</v>
      </c>
      <c r="W2449" t="s">
        <v>723</v>
      </c>
      <c r="X2449" s="8">
        <v>45.092372894287102</v>
      </c>
      <c r="Y2449" s="8">
        <v>-93.293296813964801</v>
      </c>
    </row>
    <row r="2450" spans="1:25" x14ac:dyDescent="0.25">
      <c r="A2450" s="1" t="s">
        <v>1549</v>
      </c>
      <c r="B2450" t="s">
        <v>139</v>
      </c>
      <c r="C2450" t="s">
        <v>139</v>
      </c>
      <c r="E2450" t="s">
        <v>1419</v>
      </c>
      <c r="F2450" t="s">
        <v>1419</v>
      </c>
      <c r="G2450" s="1" t="s">
        <v>236</v>
      </c>
      <c r="H2450" t="s">
        <v>39</v>
      </c>
      <c r="I2450" t="s">
        <v>1252</v>
      </c>
      <c r="J2450" t="s">
        <v>1547</v>
      </c>
      <c r="K2450" t="s">
        <v>22</v>
      </c>
      <c r="L2450">
        <v>1</v>
      </c>
      <c r="M2450">
        <v>23</v>
      </c>
      <c r="N2450">
        <v>17</v>
      </c>
      <c r="O2450">
        <v>80</v>
      </c>
      <c r="P2450">
        <v>160</v>
      </c>
      <c r="Q2450">
        <v>281</v>
      </c>
      <c r="R2450">
        <v>121</v>
      </c>
      <c r="S2450">
        <v>41</v>
      </c>
      <c r="T2450" s="2">
        <v>0.4306049822064057</v>
      </c>
      <c r="U2450" s="2">
        <v>0.56939501779359436</v>
      </c>
      <c r="V2450" t="s">
        <v>1548</v>
      </c>
      <c r="W2450" t="s">
        <v>139</v>
      </c>
      <c r="X2450" s="8">
        <v>44.962910413742001</v>
      </c>
      <c r="Y2450" s="8">
        <v>-93.308227211236897</v>
      </c>
    </row>
    <row r="2451" spans="1:25" x14ac:dyDescent="0.25">
      <c r="A2451" s="1" t="s">
        <v>1107</v>
      </c>
      <c r="B2451" t="s">
        <v>17</v>
      </c>
      <c r="C2451" t="s">
        <v>2154</v>
      </c>
      <c r="E2451" t="s">
        <v>1419</v>
      </c>
      <c r="F2451" t="s">
        <v>1419</v>
      </c>
      <c r="G2451" s="1" t="s">
        <v>236</v>
      </c>
      <c r="H2451" t="s">
        <v>58</v>
      </c>
      <c r="I2451" t="s">
        <v>735</v>
      </c>
      <c r="J2451" t="s">
        <v>1105</v>
      </c>
      <c r="K2451" t="s">
        <v>22</v>
      </c>
      <c r="L2451">
        <v>5</v>
      </c>
      <c r="M2451">
        <v>28</v>
      </c>
      <c r="N2451">
        <v>47</v>
      </c>
      <c r="O2451">
        <v>83</v>
      </c>
      <c r="P2451">
        <v>206</v>
      </c>
      <c r="Q2451">
        <v>369</v>
      </c>
      <c r="R2451">
        <v>163</v>
      </c>
      <c r="S2451">
        <v>80</v>
      </c>
      <c r="T2451" s="2">
        <v>0.44173441734417346</v>
      </c>
      <c r="U2451" s="2">
        <v>0.5582655826558266</v>
      </c>
      <c r="V2451" t="s">
        <v>1106</v>
      </c>
      <c r="W2451" t="s">
        <v>739</v>
      </c>
      <c r="X2451" s="8">
        <v>45.0143432617187</v>
      </c>
      <c r="Y2451" s="8">
        <v>-93.122459411621094</v>
      </c>
    </row>
    <row r="2452" spans="1:25" x14ac:dyDescent="0.25">
      <c r="A2452" s="1" t="s">
        <v>1016</v>
      </c>
      <c r="B2452" t="s">
        <v>17</v>
      </c>
      <c r="C2452" t="s">
        <v>2154</v>
      </c>
      <c r="E2452" t="s">
        <v>1419</v>
      </c>
      <c r="F2452" t="s">
        <v>1419</v>
      </c>
      <c r="G2452" s="1" t="s">
        <v>236</v>
      </c>
      <c r="H2452" t="s">
        <v>58</v>
      </c>
      <c r="I2452" t="s">
        <v>255</v>
      </c>
      <c r="J2452" t="s">
        <v>1014</v>
      </c>
      <c r="K2452" t="s">
        <v>22</v>
      </c>
      <c r="L2452">
        <v>9</v>
      </c>
      <c r="M2452">
        <v>147</v>
      </c>
      <c r="N2452">
        <v>37</v>
      </c>
      <c r="O2452">
        <v>45</v>
      </c>
      <c r="P2452">
        <v>300</v>
      </c>
      <c r="Q2452">
        <v>538</v>
      </c>
      <c r="R2452">
        <v>238</v>
      </c>
      <c r="S2452">
        <v>193</v>
      </c>
      <c r="T2452" s="2">
        <v>0.44237918215613381</v>
      </c>
      <c r="U2452" s="2">
        <v>0.55762081784386619</v>
      </c>
      <c r="V2452" t="s">
        <v>1015</v>
      </c>
      <c r="W2452" t="s">
        <v>923</v>
      </c>
      <c r="X2452" s="8">
        <v>45.005718231201101</v>
      </c>
      <c r="Y2452" s="8">
        <v>-93.042373657226506</v>
      </c>
    </row>
    <row r="2453" spans="1:25" x14ac:dyDescent="0.25">
      <c r="A2453" s="1" t="s">
        <v>929</v>
      </c>
      <c r="B2453" t="s">
        <v>17</v>
      </c>
      <c r="C2453" t="s">
        <v>2153</v>
      </c>
      <c r="E2453" t="s">
        <v>1419</v>
      </c>
      <c r="F2453" t="s">
        <v>1419</v>
      </c>
      <c r="G2453" s="1" t="s">
        <v>236</v>
      </c>
      <c r="H2453" t="s">
        <v>27</v>
      </c>
      <c r="I2453" t="s">
        <v>955</v>
      </c>
      <c r="J2453" t="s">
        <v>927</v>
      </c>
      <c r="K2453" t="s">
        <v>22</v>
      </c>
      <c r="L2453">
        <v>3</v>
      </c>
      <c r="M2453">
        <v>51</v>
      </c>
      <c r="N2453">
        <v>36</v>
      </c>
      <c r="O2453">
        <v>63</v>
      </c>
      <c r="P2453">
        <v>190</v>
      </c>
      <c r="Q2453">
        <v>343</v>
      </c>
      <c r="R2453">
        <v>153</v>
      </c>
      <c r="S2453">
        <v>90</v>
      </c>
      <c r="T2453" s="2">
        <v>0.44606413994169097</v>
      </c>
      <c r="U2453" s="2">
        <v>0.55393586005830908</v>
      </c>
      <c r="V2453" t="s">
        <v>928</v>
      </c>
      <c r="W2453" t="s">
        <v>420</v>
      </c>
      <c r="X2453" s="8">
        <v>44.8470458984375</v>
      </c>
      <c r="Y2453" s="8">
        <v>-93.170639038085895</v>
      </c>
    </row>
    <row r="2454" spans="1:25" x14ac:dyDescent="0.25">
      <c r="A2454" s="1" t="s">
        <v>1094</v>
      </c>
      <c r="B2454" t="s">
        <v>17</v>
      </c>
      <c r="C2454" t="s">
        <v>2154</v>
      </c>
      <c r="E2454" t="s">
        <v>1419</v>
      </c>
      <c r="F2454" t="s">
        <v>1419</v>
      </c>
      <c r="G2454" s="1" t="s">
        <v>236</v>
      </c>
      <c r="H2454" t="s">
        <v>39</v>
      </c>
      <c r="I2454" t="s">
        <v>675</v>
      </c>
      <c r="J2454" t="s">
        <v>1092</v>
      </c>
      <c r="K2454" t="s">
        <v>22</v>
      </c>
      <c r="L2454">
        <v>3</v>
      </c>
      <c r="M2454">
        <v>32</v>
      </c>
      <c r="N2454">
        <v>102</v>
      </c>
      <c r="O2454">
        <v>141</v>
      </c>
      <c r="P2454">
        <v>330</v>
      </c>
      <c r="Q2454">
        <v>608</v>
      </c>
      <c r="R2454">
        <v>278</v>
      </c>
      <c r="S2454">
        <v>137</v>
      </c>
      <c r="T2454" s="2">
        <v>0.45723684210526316</v>
      </c>
      <c r="U2454" s="2">
        <v>0.54276315789473684</v>
      </c>
      <c r="V2454" t="s">
        <v>1093</v>
      </c>
      <c r="W2454" t="s">
        <v>1081</v>
      </c>
      <c r="X2454" s="8">
        <v>45.018680572509702</v>
      </c>
      <c r="Y2454" s="8">
        <v>-93.392044067382798</v>
      </c>
    </row>
    <row r="2455" spans="1:25" x14ac:dyDescent="0.25">
      <c r="A2455" s="1" t="s">
        <v>314</v>
      </c>
      <c r="B2455" t="s">
        <v>17</v>
      </c>
      <c r="C2455" t="s">
        <v>2154</v>
      </c>
      <c r="E2455" t="s">
        <v>1419</v>
      </c>
      <c r="F2455" t="s">
        <v>1419</v>
      </c>
      <c r="G2455" s="1" t="s">
        <v>236</v>
      </c>
      <c r="H2455" t="s">
        <v>27</v>
      </c>
      <c r="I2455" t="s">
        <v>955</v>
      </c>
      <c r="J2455" t="s">
        <v>312</v>
      </c>
      <c r="K2455" t="s">
        <v>22</v>
      </c>
      <c r="L2455">
        <v>13</v>
      </c>
      <c r="M2455">
        <v>7</v>
      </c>
      <c r="N2455">
        <v>114</v>
      </c>
      <c r="O2455">
        <v>40</v>
      </c>
      <c r="P2455">
        <v>203</v>
      </c>
      <c r="Q2455">
        <v>377</v>
      </c>
      <c r="R2455">
        <v>174</v>
      </c>
      <c r="S2455">
        <v>134</v>
      </c>
      <c r="T2455" s="2">
        <v>0.46153846153846156</v>
      </c>
      <c r="U2455" s="2">
        <v>0.53846153846153844</v>
      </c>
      <c r="V2455" t="s">
        <v>313</v>
      </c>
      <c r="W2455" t="s">
        <v>315</v>
      </c>
      <c r="X2455" s="8">
        <v>44.910221099853501</v>
      </c>
      <c r="Y2455" s="8">
        <v>-93.094253540039006</v>
      </c>
    </row>
    <row r="2456" spans="1:25" x14ac:dyDescent="0.25">
      <c r="A2456" s="1" t="s">
        <v>1159</v>
      </c>
      <c r="B2456" t="s">
        <v>17</v>
      </c>
      <c r="C2456" t="s">
        <v>2154</v>
      </c>
      <c r="E2456" t="s">
        <v>1419</v>
      </c>
      <c r="F2456" t="s">
        <v>1419</v>
      </c>
      <c r="G2456" s="1" t="s">
        <v>236</v>
      </c>
      <c r="H2456" t="s">
        <v>39</v>
      </c>
      <c r="I2456" t="s">
        <v>675</v>
      </c>
      <c r="J2456" t="s">
        <v>1157</v>
      </c>
      <c r="K2456" t="s">
        <v>22</v>
      </c>
      <c r="L2456">
        <v>4</v>
      </c>
      <c r="M2456">
        <v>53</v>
      </c>
      <c r="N2456">
        <v>40</v>
      </c>
      <c r="O2456">
        <v>93</v>
      </c>
      <c r="P2456">
        <v>221</v>
      </c>
      <c r="Q2456">
        <v>411</v>
      </c>
      <c r="R2456">
        <v>190</v>
      </c>
      <c r="S2456">
        <v>97</v>
      </c>
      <c r="T2456" s="2">
        <v>0.46228710462287104</v>
      </c>
      <c r="U2456" s="2">
        <v>0.53771289537712896</v>
      </c>
      <c r="V2456" t="s">
        <v>1158</v>
      </c>
      <c r="W2456" t="s">
        <v>758</v>
      </c>
      <c r="X2456" s="8">
        <v>45.005912780761697</v>
      </c>
      <c r="Y2456" s="8">
        <v>-93.339996337890597</v>
      </c>
    </row>
    <row r="2457" spans="1:25" x14ac:dyDescent="0.25">
      <c r="A2457" s="1" t="s">
        <v>858</v>
      </c>
      <c r="B2457" t="s">
        <v>17</v>
      </c>
      <c r="C2457" t="s">
        <v>2153</v>
      </c>
      <c r="E2457" t="s">
        <v>1419</v>
      </c>
      <c r="F2457" t="s">
        <v>1419</v>
      </c>
      <c r="G2457" s="1" t="s">
        <v>236</v>
      </c>
      <c r="H2457" t="s">
        <v>27</v>
      </c>
      <c r="I2457" t="s">
        <v>607</v>
      </c>
      <c r="J2457" t="s">
        <v>856</v>
      </c>
      <c r="K2457" t="s">
        <v>22</v>
      </c>
      <c r="L2457">
        <v>5</v>
      </c>
      <c r="M2457">
        <v>47</v>
      </c>
      <c r="N2457">
        <v>87</v>
      </c>
      <c r="O2457">
        <v>138</v>
      </c>
      <c r="P2457">
        <v>321</v>
      </c>
      <c r="Q2457">
        <v>598</v>
      </c>
      <c r="R2457">
        <v>277</v>
      </c>
      <c r="S2457">
        <v>139</v>
      </c>
      <c r="T2457" s="2">
        <v>0.46321070234113715</v>
      </c>
      <c r="U2457" s="2">
        <v>0.53678929765886285</v>
      </c>
      <c r="V2457" t="s">
        <v>857</v>
      </c>
      <c r="W2457" t="s">
        <v>690</v>
      </c>
      <c r="X2457" s="8">
        <v>44.762081354856399</v>
      </c>
      <c r="Y2457" s="8">
        <v>-93.275508284568701</v>
      </c>
    </row>
    <row r="2458" spans="1:25" x14ac:dyDescent="0.25">
      <c r="A2458" s="1" t="s">
        <v>392</v>
      </c>
      <c r="B2458" t="s">
        <v>17</v>
      </c>
      <c r="C2458" t="s">
        <v>2154</v>
      </c>
      <c r="E2458" t="s">
        <v>1419</v>
      </c>
      <c r="F2458" t="s">
        <v>1419</v>
      </c>
      <c r="G2458" s="1" t="s">
        <v>236</v>
      </c>
      <c r="H2458" t="s">
        <v>39</v>
      </c>
      <c r="I2458" t="s">
        <v>389</v>
      </c>
      <c r="J2458" t="s">
        <v>390</v>
      </c>
      <c r="K2458" t="s">
        <v>22</v>
      </c>
      <c r="L2458">
        <v>6</v>
      </c>
      <c r="M2458">
        <v>33</v>
      </c>
      <c r="N2458">
        <v>52</v>
      </c>
      <c r="O2458">
        <v>219</v>
      </c>
      <c r="P2458">
        <v>359</v>
      </c>
      <c r="Q2458">
        <v>669</v>
      </c>
      <c r="R2458">
        <v>310</v>
      </c>
      <c r="S2458">
        <v>91</v>
      </c>
      <c r="T2458" s="2">
        <v>0.46337817638266071</v>
      </c>
      <c r="U2458" s="2">
        <v>0.53662182361733934</v>
      </c>
      <c r="V2458" t="s">
        <v>391</v>
      </c>
      <c r="W2458" t="s">
        <v>393</v>
      </c>
      <c r="X2458" s="8">
        <v>44.933233782648998</v>
      </c>
      <c r="Y2458" s="8">
        <v>-93.412716686725602</v>
      </c>
    </row>
    <row r="2459" spans="1:25" x14ac:dyDescent="0.25">
      <c r="A2459" s="1" t="s">
        <v>872</v>
      </c>
      <c r="B2459" t="s">
        <v>17</v>
      </c>
      <c r="C2459" t="s">
        <v>2154</v>
      </c>
      <c r="E2459" t="s">
        <v>1419</v>
      </c>
      <c r="F2459" t="s">
        <v>1419</v>
      </c>
      <c r="G2459" s="1" t="s">
        <v>236</v>
      </c>
      <c r="H2459" t="s">
        <v>58</v>
      </c>
      <c r="I2459" t="s">
        <v>255</v>
      </c>
      <c r="J2459" t="s">
        <v>237</v>
      </c>
      <c r="K2459" t="s">
        <v>22</v>
      </c>
      <c r="L2459">
        <v>8</v>
      </c>
      <c r="M2459">
        <v>43</v>
      </c>
      <c r="N2459">
        <v>34</v>
      </c>
      <c r="O2459">
        <v>76</v>
      </c>
      <c r="P2459">
        <v>185</v>
      </c>
      <c r="Q2459">
        <v>346</v>
      </c>
      <c r="R2459">
        <v>161</v>
      </c>
      <c r="S2459">
        <v>85</v>
      </c>
      <c r="T2459" s="2">
        <v>0.46531791907514453</v>
      </c>
      <c r="U2459" s="2">
        <v>0.53468208092485547</v>
      </c>
      <c r="V2459" t="s">
        <v>871</v>
      </c>
      <c r="W2459" t="s">
        <v>493</v>
      </c>
      <c r="X2459" s="8">
        <v>45.001823425292898</v>
      </c>
      <c r="Y2459" s="8">
        <v>-93.008583068847599</v>
      </c>
    </row>
    <row r="2460" spans="1:25" x14ac:dyDescent="0.25">
      <c r="A2460" s="1" t="s">
        <v>1176</v>
      </c>
      <c r="B2460" t="s">
        <v>17</v>
      </c>
      <c r="C2460" t="s">
        <v>2154</v>
      </c>
      <c r="E2460" t="s">
        <v>1419</v>
      </c>
      <c r="F2460" t="s">
        <v>1419</v>
      </c>
      <c r="G2460" s="1" t="s">
        <v>236</v>
      </c>
      <c r="H2460" t="s">
        <v>58</v>
      </c>
      <c r="I2460" t="s">
        <v>735</v>
      </c>
      <c r="J2460" t="s">
        <v>1174</v>
      </c>
      <c r="K2460" t="s">
        <v>22</v>
      </c>
      <c r="L2460">
        <v>6</v>
      </c>
      <c r="M2460">
        <v>104</v>
      </c>
      <c r="N2460">
        <v>28</v>
      </c>
      <c r="O2460">
        <v>62</v>
      </c>
      <c r="P2460">
        <v>227</v>
      </c>
      <c r="Q2460">
        <v>427</v>
      </c>
      <c r="R2460">
        <v>200</v>
      </c>
      <c r="S2460">
        <v>138</v>
      </c>
      <c r="T2460" s="2">
        <v>0.46838407494145201</v>
      </c>
      <c r="U2460" s="2">
        <v>0.53161592505854804</v>
      </c>
      <c r="V2460" t="s">
        <v>1175</v>
      </c>
      <c r="W2460" t="s">
        <v>923</v>
      </c>
      <c r="X2460" s="8">
        <v>45.000240325927699</v>
      </c>
      <c r="Y2460" s="8">
        <v>-93.078483581542898</v>
      </c>
    </row>
    <row r="2461" spans="1:25" x14ac:dyDescent="0.25">
      <c r="A2461" s="1" t="s">
        <v>1226</v>
      </c>
      <c r="B2461" t="s">
        <v>17</v>
      </c>
      <c r="C2461" t="s">
        <v>2154</v>
      </c>
      <c r="E2461" t="s">
        <v>1419</v>
      </c>
      <c r="F2461" t="s">
        <v>1419</v>
      </c>
      <c r="G2461" s="1" t="s">
        <v>236</v>
      </c>
      <c r="H2461" t="s">
        <v>39</v>
      </c>
      <c r="I2461" t="s">
        <v>675</v>
      </c>
      <c r="J2461" t="s">
        <v>740</v>
      </c>
      <c r="K2461" t="s">
        <v>22</v>
      </c>
      <c r="L2461">
        <v>18</v>
      </c>
      <c r="M2461">
        <v>33</v>
      </c>
      <c r="N2461">
        <v>46</v>
      </c>
      <c r="O2461">
        <v>148</v>
      </c>
      <c r="P2461">
        <v>261</v>
      </c>
      <c r="Q2461">
        <v>506</v>
      </c>
      <c r="R2461">
        <v>245</v>
      </c>
      <c r="S2461">
        <v>97</v>
      </c>
      <c r="T2461" s="2">
        <v>0.48418972332015808</v>
      </c>
      <c r="U2461" s="2">
        <v>0.51581027667984192</v>
      </c>
      <c r="V2461" t="s">
        <v>1225</v>
      </c>
      <c r="W2461" t="s">
        <v>810</v>
      </c>
      <c r="X2461" s="8">
        <v>45.008560180663999</v>
      </c>
      <c r="Y2461" s="8">
        <v>-93.363861083984304</v>
      </c>
    </row>
    <row r="2462" spans="1:25" x14ac:dyDescent="0.25">
      <c r="A2462" s="1" t="s">
        <v>1555</v>
      </c>
      <c r="B2462" t="s">
        <v>139</v>
      </c>
      <c r="C2462" t="s">
        <v>139</v>
      </c>
      <c r="E2462" t="s">
        <v>1419</v>
      </c>
      <c r="F2462" t="s">
        <v>1419</v>
      </c>
      <c r="G2462" s="1" t="s">
        <v>236</v>
      </c>
      <c r="H2462" t="s">
        <v>39</v>
      </c>
      <c r="I2462" t="s">
        <v>1252</v>
      </c>
      <c r="J2462" t="s">
        <v>1553</v>
      </c>
      <c r="K2462" t="s">
        <v>22</v>
      </c>
      <c r="L2462">
        <v>24</v>
      </c>
      <c r="M2462">
        <v>22</v>
      </c>
      <c r="N2462">
        <v>30</v>
      </c>
      <c r="O2462">
        <v>153</v>
      </c>
      <c r="P2462">
        <v>242</v>
      </c>
      <c r="Q2462">
        <v>471</v>
      </c>
      <c r="R2462">
        <v>229</v>
      </c>
      <c r="S2462">
        <v>76</v>
      </c>
      <c r="T2462" s="2">
        <v>0.4861995753715499</v>
      </c>
      <c r="U2462" s="2">
        <v>0.5138004246284501</v>
      </c>
      <c r="V2462" t="s">
        <v>1554</v>
      </c>
      <c r="W2462" t="s">
        <v>139</v>
      </c>
      <c r="X2462" s="8">
        <v>44.932258605957003</v>
      </c>
      <c r="Y2462" s="8">
        <v>-93.205375671386705</v>
      </c>
    </row>
    <row r="2463" spans="1:25" x14ac:dyDescent="0.25">
      <c r="A2463" s="1" t="s">
        <v>1540</v>
      </c>
      <c r="B2463" t="s">
        <v>139</v>
      </c>
      <c r="C2463" t="s">
        <v>139</v>
      </c>
      <c r="E2463" t="s">
        <v>1419</v>
      </c>
      <c r="F2463" t="s">
        <v>1419</v>
      </c>
      <c r="G2463" s="1" t="s">
        <v>236</v>
      </c>
      <c r="H2463" t="s">
        <v>39</v>
      </c>
      <c r="I2463" t="s">
        <v>1252</v>
      </c>
      <c r="J2463" t="s">
        <v>1538</v>
      </c>
      <c r="K2463" t="s">
        <v>22</v>
      </c>
      <c r="L2463">
        <v>40</v>
      </c>
      <c r="M2463">
        <v>106</v>
      </c>
      <c r="N2463">
        <v>29</v>
      </c>
      <c r="O2463">
        <v>240</v>
      </c>
      <c r="P2463">
        <v>424</v>
      </c>
      <c r="Q2463">
        <v>839</v>
      </c>
      <c r="R2463">
        <v>415</v>
      </c>
      <c r="S2463">
        <v>175</v>
      </c>
      <c r="T2463" s="2">
        <v>0.49463647199046484</v>
      </c>
      <c r="U2463" s="2">
        <v>0.50536352800953521</v>
      </c>
      <c r="V2463" t="s">
        <v>1539</v>
      </c>
      <c r="W2463" t="s">
        <v>139</v>
      </c>
      <c r="X2463" s="8">
        <v>44.9601725488901</v>
      </c>
      <c r="Y2463" s="8">
        <v>-93.231362476944895</v>
      </c>
    </row>
    <row r="2464" spans="1:25" x14ac:dyDescent="0.25">
      <c r="A2464" s="1" t="s">
        <v>1368</v>
      </c>
      <c r="B2464" t="s">
        <v>97</v>
      </c>
      <c r="C2464" t="s">
        <v>97</v>
      </c>
      <c r="D2464" t="s">
        <v>139</v>
      </c>
      <c r="E2464" t="s">
        <v>1419</v>
      </c>
      <c r="F2464" t="s">
        <v>1419</v>
      </c>
      <c r="G2464" s="1" t="s">
        <v>236</v>
      </c>
      <c r="H2464" t="s">
        <v>39</v>
      </c>
      <c r="I2464" t="s">
        <v>1366</v>
      </c>
      <c r="J2464" t="s">
        <v>1366</v>
      </c>
      <c r="K2464" t="s">
        <v>22</v>
      </c>
      <c r="L2464">
        <v>6</v>
      </c>
      <c r="M2464">
        <v>9</v>
      </c>
      <c r="N2464">
        <v>6</v>
      </c>
      <c r="O2464">
        <v>40</v>
      </c>
      <c r="P2464">
        <v>62</v>
      </c>
      <c r="Q2464">
        <v>123</v>
      </c>
      <c r="R2464">
        <v>61</v>
      </c>
      <c r="S2464">
        <v>21</v>
      </c>
      <c r="T2464" s="2">
        <v>0.49593495934959347</v>
      </c>
      <c r="U2464" s="2">
        <v>0.50406504065040647</v>
      </c>
      <c r="V2464" t="s">
        <v>1367</v>
      </c>
      <c r="W2464" t="s">
        <v>139</v>
      </c>
      <c r="X2464" s="8">
        <v>45.000947490334497</v>
      </c>
      <c r="Y2464" s="8">
        <v>-93.265574723482104</v>
      </c>
    </row>
    <row r="2465" spans="1:25" x14ac:dyDescent="0.25">
      <c r="A2465" s="1" t="s">
        <v>745</v>
      </c>
      <c r="B2465" t="s">
        <v>17</v>
      </c>
      <c r="C2465" t="s">
        <v>2153</v>
      </c>
      <c r="E2465" t="s">
        <v>1419</v>
      </c>
      <c r="F2465" t="s">
        <v>1419</v>
      </c>
      <c r="G2465" s="1" t="s">
        <v>236</v>
      </c>
      <c r="H2465" t="s">
        <v>39</v>
      </c>
      <c r="I2465" t="s">
        <v>669</v>
      </c>
      <c r="J2465" t="s">
        <v>743</v>
      </c>
      <c r="K2465" t="s">
        <v>22</v>
      </c>
      <c r="L2465">
        <v>3</v>
      </c>
      <c r="M2465">
        <v>41</v>
      </c>
      <c r="N2465">
        <v>83</v>
      </c>
      <c r="O2465">
        <v>75</v>
      </c>
      <c r="P2465">
        <v>204</v>
      </c>
      <c r="Q2465">
        <v>406</v>
      </c>
      <c r="R2465">
        <v>202</v>
      </c>
      <c r="S2465">
        <v>127</v>
      </c>
      <c r="T2465" s="2">
        <v>0.49753694581280788</v>
      </c>
      <c r="U2465" s="2">
        <v>0.50246305418719217</v>
      </c>
      <c r="V2465" t="s">
        <v>744</v>
      </c>
      <c r="W2465" t="s">
        <v>746</v>
      </c>
      <c r="X2465" s="8">
        <v>44.824615478515597</v>
      </c>
      <c r="Y2465" s="8">
        <v>-93.258460998535099</v>
      </c>
    </row>
    <row r="2466" spans="1:25" x14ac:dyDescent="0.25">
      <c r="A2466" s="1" t="s">
        <v>1611</v>
      </c>
      <c r="B2466" t="s">
        <v>1197</v>
      </c>
      <c r="C2466" t="s">
        <v>1197</v>
      </c>
      <c r="E2466" t="s">
        <v>1419</v>
      </c>
      <c r="F2466" t="s">
        <v>1419</v>
      </c>
      <c r="G2466" s="1" t="s">
        <v>236</v>
      </c>
      <c r="H2466" t="s">
        <v>58</v>
      </c>
      <c r="I2466" t="s">
        <v>1198</v>
      </c>
      <c r="J2466" t="s">
        <v>1668</v>
      </c>
      <c r="K2466" t="s">
        <v>22</v>
      </c>
      <c r="L2466">
        <v>3</v>
      </c>
      <c r="M2466">
        <v>136</v>
      </c>
      <c r="N2466">
        <v>60</v>
      </c>
      <c r="O2466">
        <v>127</v>
      </c>
      <c r="P2466">
        <v>328</v>
      </c>
      <c r="Q2466">
        <v>654</v>
      </c>
      <c r="R2466">
        <v>326</v>
      </c>
      <c r="S2466">
        <v>199</v>
      </c>
      <c r="T2466" s="2">
        <v>0.49847094801223241</v>
      </c>
      <c r="U2466" s="2">
        <v>0.50152905198776754</v>
      </c>
      <c r="V2466" t="s">
        <v>1610</v>
      </c>
      <c r="W2466" t="s">
        <v>1002</v>
      </c>
      <c r="X2466" s="8">
        <v>44.925037384033203</v>
      </c>
      <c r="Y2466" s="8">
        <v>-93.162109375</v>
      </c>
    </row>
    <row r="2467" spans="1:25" x14ac:dyDescent="0.25">
      <c r="A2467" s="1" t="s">
        <v>1686</v>
      </c>
      <c r="B2467" t="s">
        <v>139</v>
      </c>
      <c r="C2467" t="s">
        <v>139</v>
      </c>
      <c r="E2467" t="s">
        <v>1419</v>
      </c>
      <c r="F2467" t="s">
        <v>1419</v>
      </c>
      <c r="G2467" s="1" t="s">
        <v>236</v>
      </c>
      <c r="H2467" t="s">
        <v>39</v>
      </c>
      <c r="I2467" t="s">
        <v>1252</v>
      </c>
      <c r="J2467" t="s">
        <v>1464</v>
      </c>
      <c r="K2467" t="s">
        <v>22</v>
      </c>
      <c r="L2467">
        <v>27</v>
      </c>
      <c r="M2467">
        <v>49</v>
      </c>
      <c r="N2467">
        <v>42</v>
      </c>
      <c r="O2467">
        <v>170</v>
      </c>
      <c r="P2467">
        <v>286</v>
      </c>
      <c r="Q2467">
        <v>574</v>
      </c>
      <c r="R2467">
        <v>288</v>
      </c>
      <c r="S2467">
        <v>118</v>
      </c>
      <c r="T2467" s="2">
        <v>0.50174216027874563</v>
      </c>
      <c r="U2467" s="2">
        <v>0.49825783972125437</v>
      </c>
      <c r="V2467" t="s">
        <v>1685</v>
      </c>
      <c r="W2467" t="s">
        <v>139</v>
      </c>
      <c r="X2467" s="8">
        <v>44.986360296607003</v>
      </c>
      <c r="Y2467" s="8">
        <v>-93.249771818518596</v>
      </c>
    </row>
    <row r="2468" spans="1:25" x14ac:dyDescent="0.25">
      <c r="A2468" s="1" t="s">
        <v>1386</v>
      </c>
      <c r="B2468" t="s">
        <v>17</v>
      </c>
      <c r="C2468" t="s">
        <v>2153</v>
      </c>
      <c r="E2468" t="s">
        <v>1419</v>
      </c>
      <c r="F2468" t="s">
        <v>1419</v>
      </c>
      <c r="G2468" s="1" t="s">
        <v>236</v>
      </c>
      <c r="H2468" t="s">
        <v>39</v>
      </c>
      <c r="I2468" t="s">
        <v>669</v>
      </c>
      <c r="J2468" t="s">
        <v>980</v>
      </c>
      <c r="K2468" t="s">
        <v>22</v>
      </c>
      <c r="L2468">
        <v>5</v>
      </c>
      <c r="M2468">
        <v>41</v>
      </c>
      <c r="N2468">
        <v>108</v>
      </c>
      <c r="O2468">
        <v>117</v>
      </c>
      <c r="P2468">
        <v>268</v>
      </c>
      <c r="Q2468">
        <v>539</v>
      </c>
      <c r="R2468">
        <v>271</v>
      </c>
      <c r="S2468">
        <v>154</v>
      </c>
      <c r="T2468" s="2">
        <v>0.50278293135435992</v>
      </c>
      <c r="U2468" s="2">
        <v>0.49721706864564008</v>
      </c>
      <c r="V2468" t="s">
        <v>1385</v>
      </c>
      <c r="W2468" t="s">
        <v>746</v>
      </c>
      <c r="X2468" s="8">
        <v>44.8507080078125</v>
      </c>
      <c r="Y2468" s="8">
        <v>-93.317054748535099</v>
      </c>
    </row>
    <row r="2469" spans="1:25" x14ac:dyDescent="0.25">
      <c r="A2469" s="1" t="s">
        <v>909</v>
      </c>
      <c r="B2469" t="s">
        <v>17</v>
      </c>
      <c r="C2469" t="s">
        <v>2153</v>
      </c>
      <c r="E2469" t="s">
        <v>1419</v>
      </c>
      <c r="F2469" t="s">
        <v>1419</v>
      </c>
      <c r="G2469" s="1" t="s">
        <v>236</v>
      </c>
      <c r="H2469" t="s">
        <v>39</v>
      </c>
      <c r="I2469" t="s">
        <v>389</v>
      </c>
      <c r="J2469" t="s">
        <v>1077</v>
      </c>
      <c r="K2469" t="s">
        <v>22</v>
      </c>
      <c r="L2469">
        <v>1</v>
      </c>
      <c r="M2469">
        <v>12</v>
      </c>
      <c r="N2469">
        <v>45</v>
      </c>
      <c r="O2469">
        <v>118</v>
      </c>
      <c r="P2469">
        <v>172</v>
      </c>
      <c r="Q2469">
        <v>348</v>
      </c>
      <c r="R2469">
        <v>176</v>
      </c>
      <c r="S2469">
        <v>58</v>
      </c>
      <c r="T2469" s="2">
        <v>0.50574712643678166</v>
      </c>
      <c r="U2469" s="2">
        <v>0.4942528735632184</v>
      </c>
      <c r="X2469" s="8">
        <v>0</v>
      </c>
      <c r="Y2469" s="8">
        <v>0</v>
      </c>
    </row>
    <row r="2470" spans="1:25" x14ac:dyDescent="0.25">
      <c r="A2470" s="1" t="s">
        <v>1767</v>
      </c>
      <c r="B2470" t="s">
        <v>17</v>
      </c>
      <c r="C2470" t="s">
        <v>2153</v>
      </c>
      <c r="E2470" t="s">
        <v>1419</v>
      </c>
      <c r="F2470" t="s">
        <v>1419</v>
      </c>
      <c r="G2470" s="1" t="s">
        <v>236</v>
      </c>
      <c r="H2470" t="s">
        <v>58</v>
      </c>
      <c r="I2470" t="s">
        <v>1765</v>
      </c>
      <c r="J2470" t="s">
        <v>1773</v>
      </c>
      <c r="K2470" t="s">
        <v>22</v>
      </c>
      <c r="L2470">
        <v>4</v>
      </c>
      <c r="M2470">
        <v>66</v>
      </c>
      <c r="N2470">
        <v>33</v>
      </c>
      <c r="O2470">
        <v>100</v>
      </c>
      <c r="P2470">
        <v>192</v>
      </c>
      <c r="Q2470">
        <v>395</v>
      </c>
      <c r="R2470">
        <v>203</v>
      </c>
      <c r="S2470">
        <v>103</v>
      </c>
      <c r="T2470" s="2">
        <v>0.51392405063291136</v>
      </c>
      <c r="U2470" s="2">
        <v>0.48607594936708859</v>
      </c>
      <c r="X2470" s="8">
        <v>0</v>
      </c>
      <c r="Y2470" s="8">
        <v>0</v>
      </c>
    </row>
    <row r="2471" spans="1:25" x14ac:dyDescent="0.25">
      <c r="A2471" s="1" t="s">
        <v>1023</v>
      </c>
      <c r="B2471" t="s">
        <v>17</v>
      </c>
      <c r="C2471" t="s">
        <v>2154</v>
      </c>
      <c r="E2471" t="s">
        <v>1419</v>
      </c>
      <c r="F2471" t="s">
        <v>1419</v>
      </c>
      <c r="G2471" s="1" t="s">
        <v>236</v>
      </c>
      <c r="H2471" t="s">
        <v>19</v>
      </c>
      <c r="I2471" t="s">
        <v>638</v>
      </c>
      <c r="J2471" t="s">
        <v>1021</v>
      </c>
      <c r="K2471" t="s">
        <v>22</v>
      </c>
      <c r="L2471">
        <v>15</v>
      </c>
      <c r="M2471">
        <v>20</v>
      </c>
      <c r="N2471">
        <v>79</v>
      </c>
      <c r="O2471">
        <v>118</v>
      </c>
      <c r="P2471">
        <v>219</v>
      </c>
      <c r="Q2471">
        <v>451</v>
      </c>
      <c r="R2471">
        <v>232</v>
      </c>
      <c r="S2471">
        <v>114</v>
      </c>
      <c r="T2471" s="2">
        <v>0.51441241685144123</v>
      </c>
      <c r="U2471" s="2">
        <v>0.48558758314855877</v>
      </c>
      <c r="V2471" t="s">
        <v>1022</v>
      </c>
      <c r="W2471" t="s">
        <v>281</v>
      </c>
      <c r="X2471" s="8">
        <v>45.069206237792898</v>
      </c>
      <c r="Y2471" s="8">
        <v>-93.241065979003906</v>
      </c>
    </row>
    <row r="2472" spans="1:25" x14ac:dyDescent="0.25">
      <c r="A2472" s="1" t="s">
        <v>1520</v>
      </c>
      <c r="B2472" t="s">
        <v>1197</v>
      </c>
      <c r="C2472" t="s">
        <v>1197</v>
      </c>
      <c r="E2472" t="s">
        <v>1419</v>
      </c>
      <c r="F2472" t="s">
        <v>1419</v>
      </c>
      <c r="G2472" s="1" t="s">
        <v>236</v>
      </c>
      <c r="H2472" t="s">
        <v>58</v>
      </c>
      <c r="I2472" t="s">
        <v>1198</v>
      </c>
      <c r="J2472" t="s">
        <v>1518</v>
      </c>
      <c r="K2472" t="s">
        <v>22</v>
      </c>
      <c r="L2472">
        <v>4</v>
      </c>
      <c r="M2472">
        <v>53</v>
      </c>
      <c r="N2472">
        <v>42</v>
      </c>
      <c r="O2472">
        <v>92</v>
      </c>
      <c r="P2472">
        <v>180</v>
      </c>
      <c r="Q2472">
        <v>371</v>
      </c>
      <c r="R2472">
        <v>191</v>
      </c>
      <c r="S2472">
        <v>99</v>
      </c>
      <c r="T2472" s="2">
        <v>0.51482479784366575</v>
      </c>
      <c r="U2472" s="2">
        <v>0.48517520215633425</v>
      </c>
      <c r="V2472" t="s">
        <v>1519</v>
      </c>
      <c r="W2472" t="s">
        <v>1002</v>
      </c>
      <c r="X2472" s="8">
        <v>44.913883209228501</v>
      </c>
      <c r="Y2472" s="8">
        <v>-93.170768737792898</v>
      </c>
    </row>
    <row r="2473" spans="1:25" x14ac:dyDescent="0.25">
      <c r="A2473" s="1" t="s">
        <v>952</v>
      </c>
      <c r="B2473" t="s">
        <v>17</v>
      </c>
      <c r="C2473" t="s">
        <v>2153</v>
      </c>
      <c r="E2473" t="s">
        <v>1419</v>
      </c>
      <c r="F2473" t="s">
        <v>1419</v>
      </c>
      <c r="G2473" s="1" t="s">
        <v>236</v>
      </c>
      <c r="H2473" t="s">
        <v>39</v>
      </c>
      <c r="I2473" t="s">
        <v>669</v>
      </c>
      <c r="J2473" t="s">
        <v>1134</v>
      </c>
      <c r="K2473" t="s">
        <v>22</v>
      </c>
      <c r="L2473">
        <v>6</v>
      </c>
      <c r="M2473">
        <v>70</v>
      </c>
      <c r="N2473">
        <v>50</v>
      </c>
      <c r="O2473">
        <v>90</v>
      </c>
      <c r="P2473">
        <v>200</v>
      </c>
      <c r="Q2473">
        <v>416</v>
      </c>
      <c r="R2473">
        <v>216</v>
      </c>
      <c r="S2473">
        <v>126</v>
      </c>
      <c r="T2473" s="2">
        <v>0.51923076923076927</v>
      </c>
      <c r="U2473" s="2">
        <v>0.48076923076923078</v>
      </c>
      <c r="V2473" t="s">
        <v>951</v>
      </c>
      <c r="W2473" t="s">
        <v>746</v>
      </c>
      <c r="X2473" s="8">
        <v>44.813766479492102</v>
      </c>
      <c r="Y2473" s="8">
        <v>-93.296051025390597</v>
      </c>
    </row>
    <row r="2474" spans="1:25" x14ac:dyDescent="0.25">
      <c r="A2474" s="1" t="s">
        <v>1680</v>
      </c>
      <c r="B2474" t="s">
        <v>1197</v>
      </c>
      <c r="C2474" t="s">
        <v>1197</v>
      </c>
      <c r="E2474" t="s">
        <v>1419</v>
      </c>
      <c r="F2474" t="s">
        <v>1419</v>
      </c>
      <c r="G2474" s="1" t="s">
        <v>236</v>
      </c>
      <c r="H2474" t="s">
        <v>58</v>
      </c>
      <c r="I2474" t="s">
        <v>1198</v>
      </c>
      <c r="J2474" t="s">
        <v>1678</v>
      </c>
      <c r="K2474" t="s">
        <v>22</v>
      </c>
      <c r="L2474">
        <v>6</v>
      </c>
      <c r="M2474">
        <v>98</v>
      </c>
      <c r="N2474">
        <v>28</v>
      </c>
      <c r="O2474">
        <v>55</v>
      </c>
      <c r="P2474">
        <v>173</v>
      </c>
      <c r="Q2474">
        <v>360</v>
      </c>
      <c r="R2474">
        <v>187</v>
      </c>
      <c r="S2474">
        <v>132</v>
      </c>
      <c r="T2474" s="2">
        <v>0.51944444444444449</v>
      </c>
      <c r="U2474" s="2">
        <v>0.48055555555555557</v>
      </c>
      <c r="V2474" t="s">
        <v>1679</v>
      </c>
      <c r="W2474" t="s">
        <v>1002</v>
      </c>
      <c r="X2474" s="8">
        <v>44.936233520507798</v>
      </c>
      <c r="Y2474" s="8">
        <v>-93.1434326171875</v>
      </c>
    </row>
    <row r="2475" spans="1:25" x14ac:dyDescent="0.25">
      <c r="A2475" s="1" t="s">
        <v>1391</v>
      </c>
      <c r="B2475" t="s">
        <v>139</v>
      </c>
      <c r="C2475" t="s">
        <v>139</v>
      </c>
      <c r="E2475" t="s">
        <v>1419</v>
      </c>
      <c r="F2475" t="s">
        <v>1419</v>
      </c>
      <c r="G2475" s="1" t="s">
        <v>236</v>
      </c>
      <c r="H2475" t="s">
        <v>39</v>
      </c>
      <c r="I2475" t="s">
        <v>1252</v>
      </c>
      <c r="J2475" t="s">
        <v>1253</v>
      </c>
      <c r="K2475" t="s">
        <v>22</v>
      </c>
      <c r="L2475">
        <v>14</v>
      </c>
      <c r="M2475">
        <v>11</v>
      </c>
      <c r="N2475">
        <v>51</v>
      </c>
      <c r="O2475">
        <v>63</v>
      </c>
      <c r="P2475">
        <v>128</v>
      </c>
      <c r="Q2475">
        <v>267</v>
      </c>
      <c r="R2475">
        <v>139</v>
      </c>
      <c r="S2475">
        <v>76</v>
      </c>
      <c r="T2475" s="2">
        <v>0.52059925093632964</v>
      </c>
      <c r="U2475" s="2">
        <v>0.47940074906367042</v>
      </c>
      <c r="V2475" t="s">
        <v>1390</v>
      </c>
      <c r="W2475" t="s">
        <v>139</v>
      </c>
      <c r="X2475" s="8">
        <v>44.900749206542898</v>
      </c>
      <c r="Y2475" s="8">
        <v>-93.238075256347599</v>
      </c>
    </row>
    <row r="2476" spans="1:25" x14ac:dyDescent="0.25">
      <c r="A2476" s="1" t="s">
        <v>1658</v>
      </c>
      <c r="B2476" t="s">
        <v>1197</v>
      </c>
      <c r="C2476" t="s">
        <v>1197</v>
      </c>
      <c r="E2476" t="s">
        <v>1419</v>
      </c>
      <c r="F2476" t="s">
        <v>1419</v>
      </c>
      <c r="G2476" s="1" t="s">
        <v>236</v>
      </c>
      <c r="H2476" t="s">
        <v>58</v>
      </c>
      <c r="I2476" t="s">
        <v>1198</v>
      </c>
      <c r="J2476" t="s">
        <v>1656</v>
      </c>
      <c r="K2476" t="s">
        <v>22</v>
      </c>
      <c r="L2476">
        <v>3</v>
      </c>
      <c r="M2476">
        <v>53</v>
      </c>
      <c r="N2476">
        <v>48</v>
      </c>
      <c r="O2476">
        <v>98</v>
      </c>
      <c r="P2476">
        <v>186</v>
      </c>
      <c r="Q2476">
        <v>388</v>
      </c>
      <c r="R2476">
        <v>202</v>
      </c>
      <c r="S2476">
        <v>104</v>
      </c>
      <c r="T2476" s="2">
        <v>0.52061855670103097</v>
      </c>
      <c r="U2476" s="2">
        <v>0.47938144329896909</v>
      </c>
      <c r="V2476" t="s">
        <v>1657</v>
      </c>
      <c r="W2476" t="s">
        <v>1002</v>
      </c>
      <c r="X2476" s="8">
        <v>44.946147918701101</v>
      </c>
      <c r="Y2476" s="8">
        <v>-93.142814636230398</v>
      </c>
    </row>
    <row r="2477" spans="1:25" x14ac:dyDescent="0.25">
      <c r="A2477" s="1" t="s">
        <v>775</v>
      </c>
      <c r="B2477" t="s">
        <v>17</v>
      </c>
      <c r="C2477" t="s">
        <v>2154</v>
      </c>
      <c r="E2477" t="s">
        <v>1419</v>
      </c>
      <c r="F2477" t="s">
        <v>1419</v>
      </c>
      <c r="G2477" s="1" t="s">
        <v>236</v>
      </c>
      <c r="H2477" t="s">
        <v>39</v>
      </c>
      <c r="I2477" t="s">
        <v>675</v>
      </c>
      <c r="J2477" t="s">
        <v>354</v>
      </c>
      <c r="K2477" t="s">
        <v>22</v>
      </c>
      <c r="L2477">
        <v>5</v>
      </c>
      <c r="M2477">
        <v>28</v>
      </c>
      <c r="N2477">
        <v>38</v>
      </c>
      <c r="O2477">
        <v>159</v>
      </c>
      <c r="P2477">
        <v>211</v>
      </c>
      <c r="Q2477">
        <v>441</v>
      </c>
      <c r="R2477">
        <v>230</v>
      </c>
      <c r="S2477">
        <v>71</v>
      </c>
      <c r="T2477" s="2">
        <v>0.52154195011337867</v>
      </c>
      <c r="U2477" s="2">
        <v>0.47845804988662133</v>
      </c>
      <c r="V2477" t="s">
        <v>774</v>
      </c>
      <c r="W2477" t="s">
        <v>776</v>
      </c>
      <c r="X2477" s="8">
        <v>45.036106109619098</v>
      </c>
      <c r="Y2477" s="8">
        <v>-93.333877563476506</v>
      </c>
    </row>
    <row r="2478" spans="1:25" x14ac:dyDescent="0.25">
      <c r="A2478" s="1" t="s">
        <v>1570</v>
      </c>
      <c r="B2478" t="s">
        <v>139</v>
      </c>
      <c r="C2478" t="s">
        <v>139</v>
      </c>
      <c r="E2478" t="s">
        <v>1419</v>
      </c>
      <c r="F2478" t="s">
        <v>1419</v>
      </c>
      <c r="G2478" s="1" t="s">
        <v>236</v>
      </c>
      <c r="H2478" t="s">
        <v>39</v>
      </c>
      <c r="I2478" t="s">
        <v>1252</v>
      </c>
      <c r="J2478" t="s">
        <v>1551</v>
      </c>
      <c r="K2478" t="s">
        <v>22</v>
      </c>
      <c r="L2478">
        <v>12</v>
      </c>
      <c r="M2478">
        <v>12</v>
      </c>
      <c r="N2478">
        <v>24</v>
      </c>
      <c r="O2478">
        <v>107</v>
      </c>
      <c r="P2478">
        <v>139</v>
      </c>
      <c r="Q2478">
        <v>294</v>
      </c>
      <c r="R2478">
        <v>155</v>
      </c>
      <c r="S2478">
        <v>48</v>
      </c>
      <c r="T2478" s="2">
        <v>0.52721088435374153</v>
      </c>
      <c r="U2478" s="2">
        <v>0.47278911564625853</v>
      </c>
      <c r="V2478" t="s">
        <v>1569</v>
      </c>
      <c r="W2478" t="s">
        <v>139</v>
      </c>
      <c r="X2478" s="8">
        <v>44.898876190185497</v>
      </c>
      <c r="Y2478" s="8">
        <v>-93.295394897460895</v>
      </c>
    </row>
    <row r="2479" spans="1:25" x14ac:dyDescent="0.25">
      <c r="A2479" s="1" t="s">
        <v>1701</v>
      </c>
      <c r="B2479" t="s">
        <v>97</v>
      </c>
      <c r="C2479" t="s">
        <v>97</v>
      </c>
      <c r="D2479" t="s">
        <v>139</v>
      </c>
      <c r="E2479" t="s">
        <v>1419</v>
      </c>
      <c r="F2479" t="s">
        <v>1419</v>
      </c>
      <c r="G2479" s="1" t="s">
        <v>236</v>
      </c>
      <c r="H2479" t="s">
        <v>39</v>
      </c>
      <c r="I2479" t="s">
        <v>1700</v>
      </c>
      <c r="J2479" t="s">
        <v>1700</v>
      </c>
      <c r="K2479" t="s">
        <v>208</v>
      </c>
      <c r="L2479">
        <v>4</v>
      </c>
      <c r="M2479">
        <v>5</v>
      </c>
      <c r="N2479">
        <v>4</v>
      </c>
      <c r="O2479">
        <v>72</v>
      </c>
      <c r="P2479">
        <v>76</v>
      </c>
      <c r="Q2479">
        <v>161</v>
      </c>
      <c r="R2479">
        <v>85</v>
      </c>
      <c r="S2479">
        <v>13</v>
      </c>
      <c r="T2479" s="2">
        <v>0.52795031055900621</v>
      </c>
      <c r="U2479" s="2">
        <v>0.47204968944099379</v>
      </c>
      <c r="W2479" t="s">
        <v>139</v>
      </c>
      <c r="X2479" s="8">
        <v>0</v>
      </c>
      <c r="Y2479" s="8">
        <v>0</v>
      </c>
    </row>
    <row r="2480" spans="1:25" x14ac:dyDescent="0.25">
      <c r="A2480" s="1" t="s">
        <v>1514</v>
      </c>
      <c r="B2480" t="s">
        <v>139</v>
      </c>
      <c r="C2480" t="s">
        <v>139</v>
      </c>
      <c r="E2480" t="s">
        <v>1419</v>
      </c>
      <c r="F2480" t="s">
        <v>1419</v>
      </c>
      <c r="G2480" s="1" t="s">
        <v>236</v>
      </c>
      <c r="H2480" t="s">
        <v>39</v>
      </c>
      <c r="I2480" t="s">
        <v>1252</v>
      </c>
      <c r="J2480" t="s">
        <v>1469</v>
      </c>
      <c r="K2480" t="s">
        <v>22</v>
      </c>
      <c r="L2480">
        <v>10</v>
      </c>
      <c r="M2480">
        <v>7</v>
      </c>
      <c r="N2480">
        <v>40</v>
      </c>
      <c r="O2480">
        <v>62</v>
      </c>
      <c r="P2480">
        <v>104</v>
      </c>
      <c r="Q2480">
        <v>223</v>
      </c>
      <c r="R2480">
        <v>119</v>
      </c>
      <c r="S2480">
        <v>57</v>
      </c>
      <c r="T2480" s="2">
        <v>0.53363228699551568</v>
      </c>
      <c r="U2480" s="2">
        <v>0.46636771300448432</v>
      </c>
      <c r="V2480" t="s">
        <v>1513</v>
      </c>
      <c r="W2480" t="s">
        <v>139</v>
      </c>
      <c r="X2480" s="8">
        <v>44.908068999999998</v>
      </c>
      <c r="Y2480" s="8">
        <v>-93.229018999999994</v>
      </c>
    </row>
    <row r="2481" spans="1:25" x14ac:dyDescent="0.25">
      <c r="A2481" s="1" t="s">
        <v>578</v>
      </c>
      <c r="B2481" t="s">
        <v>17</v>
      </c>
      <c r="C2481" t="s">
        <v>2154</v>
      </c>
      <c r="E2481" t="s">
        <v>1419</v>
      </c>
      <c r="F2481" t="s">
        <v>1419</v>
      </c>
      <c r="G2481" s="1" t="s">
        <v>236</v>
      </c>
      <c r="H2481" t="s">
        <v>39</v>
      </c>
      <c r="I2481" t="s">
        <v>52</v>
      </c>
      <c r="J2481" t="s">
        <v>576</v>
      </c>
      <c r="K2481" t="s">
        <v>22</v>
      </c>
      <c r="L2481">
        <v>11</v>
      </c>
      <c r="M2481">
        <v>28</v>
      </c>
      <c r="N2481">
        <v>67</v>
      </c>
      <c r="O2481">
        <v>132</v>
      </c>
      <c r="P2481">
        <v>208</v>
      </c>
      <c r="Q2481">
        <v>446</v>
      </c>
      <c r="R2481">
        <v>238</v>
      </c>
      <c r="S2481">
        <v>106</v>
      </c>
      <c r="T2481" s="2">
        <v>0.53363228699551568</v>
      </c>
      <c r="U2481" s="2">
        <v>0.46636771300448432</v>
      </c>
      <c r="V2481" t="s">
        <v>577</v>
      </c>
      <c r="W2481" t="s">
        <v>56</v>
      </c>
      <c r="X2481" s="8">
        <v>44.948047637939403</v>
      </c>
      <c r="Y2481" s="8">
        <v>-93.386962890625</v>
      </c>
    </row>
    <row r="2482" spans="1:25" x14ac:dyDescent="0.25">
      <c r="A2482" s="1" t="s">
        <v>809</v>
      </c>
      <c r="B2482" t="s">
        <v>17</v>
      </c>
      <c r="C2482" t="s">
        <v>2154</v>
      </c>
      <c r="E2482" t="s">
        <v>1419</v>
      </c>
      <c r="F2482" t="s">
        <v>1419</v>
      </c>
      <c r="G2482" s="1" t="s">
        <v>236</v>
      </c>
      <c r="H2482" t="s">
        <v>39</v>
      </c>
      <c r="I2482" t="s">
        <v>675</v>
      </c>
      <c r="J2482" t="s">
        <v>1087</v>
      </c>
      <c r="K2482" t="s">
        <v>22</v>
      </c>
      <c r="L2482">
        <v>6</v>
      </c>
      <c r="M2482">
        <v>40</v>
      </c>
      <c r="N2482">
        <v>123</v>
      </c>
      <c r="O2482">
        <v>158</v>
      </c>
      <c r="P2482">
        <v>273</v>
      </c>
      <c r="Q2482">
        <v>600</v>
      </c>
      <c r="R2482">
        <v>327</v>
      </c>
      <c r="S2482">
        <v>169</v>
      </c>
      <c r="T2482" s="2">
        <v>0.54500000000000004</v>
      </c>
      <c r="U2482" s="2">
        <v>0.45500000000000002</v>
      </c>
      <c r="V2482" t="s">
        <v>808</v>
      </c>
      <c r="W2482" t="s">
        <v>810</v>
      </c>
      <c r="X2482" s="8">
        <v>45.040966033935497</v>
      </c>
      <c r="Y2482" s="8">
        <v>-93.368019104003906</v>
      </c>
    </row>
    <row r="2483" spans="1:25" x14ac:dyDescent="0.25">
      <c r="A2483" s="1" t="s">
        <v>659</v>
      </c>
      <c r="B2483" t="s">
        <v>17</v>
      </c>
      <c r="C2483" t="s">
        <v>2153</v>
      </c>
      <c r="E2483" t="s">
        <v>1419</v>
      </c>
      <c r="F2483" t="s">
        <v>1419</v>
      </c>
      <c r="G2483" s="1" t="s">
        <v>236</v>
      </c>
      <c r="H2483" t="s">
        <v>39</v>
      </c>
      <c r="I2483" t="s">
        <v>128</v>
      </c>
      <c r="J2483" t="s">
        <v>1795</v>
      </c>
      <c r="K2483" t="s">
        <v>22</v>
      </c>
      <c r="L2483">
        <v>8</v>
      </c>
      <c r="M2483">
        <v>80</v>
      </c>
      <c r="N2483">
        <v>50</v>
      </c>
      <c r="O2483">
        <v>127</v>
      </c>
      <c r="P2483">
        <v>219</v>
      </c>
      <c r="Q2483">
        <v>484</v>
      </c>
      <c r="R2483">
        <v>265</v>
      </c>
      <c r="S2483">
        <v>138</v>
      </c>
      <c r="T2483" s="2">
        <v>0.5475206611570248</v>
      </c>
      <c r="U2483" s="2">
        <v>0.4524793388429752</v>
      </c>
      <c r="V2483" t="s">
        <v>658</v>
      </c>
      <c r="W2483" t="s">
        <v>103</v>
      </c>
      <c r="X2483" s="8">
        <v>45.110263824462798</v>
      </c>
      <c r="Y2483" s="8">
        <v>-93.484680175781193</v>
      </c>
    </row>
    <row r="2484" spans="1:25" x14ac:dyDescent="0.25">
      <c r="A2484" s="1" t="s">
        <v>832</v>
      </c>
      <c r="B2484" t="s">
        <v>17</v>
      </c>
      <c r="C2484" t="s">
        <v>2153</v>
      </c>
      <c r="E2484" t="s">
        <v>1419</v>
      </c>
      <c r="F2484" t="s">
        <v>1419</v>
      </c>
      <c r="G2484" s="1" t="s">
        <v>236</v>
      </c>
      <c r="H2484" t="s">
        <v>27</v>
      </c>
      <c r="I2484" t="s">
        <v>416</v>
      </c>
      <c r="J2484" t="s">
        <v>830</v>
      </c>
      <c r="K2484" t="s">
        <v>22</v>
      </c>
      <c r="L2484">
        <v>12</v>
      </c>
      <c r="M2484">
        <v>40</v>
      </c>
      <c r="N2484">
        <v>116</v>
      </c>
      <c r="O2484">
        <v>116</v>
      </c>
      <c r="P2484">
        <v>230</v>
      </c>
      <c r="Q2484">
        <v>514</v>
      </c>
      <c r="R2484">
        <v>284</v>
      </c>
      <c r="S2484">
        <v>168</v>
      </c>
      <c r="T2484" s="2">
        <v>0.55252918287937747</v>
      </c>
      <c r="U2484" s="2">
        <v>0.44747081712062259</v>
      </c>
      <c r="V2484" t="s">
        <v>831</v>
      </c>
      <c r="W2484" t="s">
        <v>463</v>
      </c>
      <c r="X2484" s="8">
        <v>44.723857879638601</v>
      </c>
      <c r="Y2484" s="8">
        <v>-93.220413208007798</v>
      </c>
    </row>
    <row r="2485" spans="1:25" x14ac:dyDescent="0.25">
      <c r="A2485" s="1" t="s">
        <v>1738</v>
      </c>
      <c r="B2485" t="s">
        <v>97</v>
      </c>
      <c r="C2485" t="s">
        <v>97</v>
      </c>
      <c r="D2485" t="s">
        <v>139</v>
      </c>
      <c r="E2485" t="s">
        <v>1419</v>
      </c>
      <c r="F2485" t="s">
        <v>1419</v>
      </c>
      <c r="G2485" s="1" t="s">
        <v>236</v>
      </c>
      <c r="H2485" t="s">
        <v>39</v>
      </c>
      <c r="I2485" t="s">
        <v>1735</v>
      </c>
      <c r="J2485" t="s">
        <v>1736</v>
      </c>
      <c r="K2485" t="s">
        <v>208</v>
      </c>
      <c r="L2485">
        <v>2</v>
      </c>
      <c r="M2485">
        <v>2</v>
      </c>
      <c r="N2485">
        <v>8</v>
      </c>
      <c r="O2485">
        <v>38</v>
      </c>
      <c r="P2485">
        <v>40</v>
      </c>
      <c r="Q2485">
        <v>90</v>
      </c>
      <c r="R2485">
        <v>50</v>
      </c>
      <c r="S2485">
        <v>12</v>
      </c>
      <c r="T2485" s="2">
        <v>0.55555555555555558</v>
      </c>
      <c r="U2485" s="2">
        <v>0.44444444444444442</v>
      </c>
      <c r="V2485" t="s">
        <v>1737</v>
      </c>
      <c r="W2485" t="s">
        <v>139</v>
      </c>
      <c r="X2485" s="8">
        <v>44.921362996101301</v>
      </c>
      <c r="Y2485" s="8">
        <v>-93.271564766764598</v>
      </c>
    </row>
    <row r="2486" spans="1:25" x14ac:dyDescent="0.25">
      <c r="A2486" s="1" t="s">
        <v>1582</v>
      </c>
      <c r="B2486" t="s">
        <v>139</v>
      </c>
      <c r="C2486" t="s">
        <v>139</v>
      </c>
      <c r="E2486" t="s">
        <v>1419</v>
      </c>
      <c r="F2486" t="s">
        <v>1419</v>
      </c>
      <c r="G2486" s="1" t="s">
        <v>236</v>
      </c>
      <c r="H2486" t="s">
        <v>39</v>
      </c>
      <c r="I2486" t="s">
        <v>1252</v>
      </c>
      <c r="J2486" t="s">
        <v>1480</v>
      </c>
      <c r="K2486" t="s">
        <v>22</v>
      </c>
      <c r="L2486">
        <v>15</v>
      </c>
      <c r="M2486">
        <v>14</v>
      </c>
      <c r="N2486">
        <v>108</v>
      </c>
      <c r="O2486">
        <v>99</v>
      </c>
      <c r="P2486">
        <v>187</v>
      </c>
      <c r="Q2486">
        <v>423</v>
      </c>
      <c r="R2486">
        <v>236</v>
      </c>
      <c r="S2486">
        <v>137</v>
      </c>
      <c r="T2486" s="2">
        <v>0.55791962174940901</v>
      </c>
      <c r="U2486" s="2">
        <v>0.44208037825059104</v>
      </c>
      <c r="V2486" t="s">
        <v>1581</v>
      </c>
      <c r="W2486" t="s">
        <v>139</v>
      </c>
      <c r="X2486" s="8">
        <v>45.029869079589801</v>
      </c>
      <c r="Y2486" s="8">
        <v>-93.234176635742102</v>
      </c>
    </row>
    <row r="2487" spans="1:25" x14ac:dyDescent="0.25">
      <c r="A2487" s="1" t="s">
        <v>1191</v>
      </c>
      <c r="B2487" t="s">
        <v>17</v>
      </c>
      <c r="C2487" t="s">
        <v>2154</v>
      </c>
      <c r="E2487" t="s">
        <v>1419</v>
      </c>
      <c r="F2487" t="s">
        <v>1419</v>
      </c>
      <c r="G2487" s="1" t="s">
        <v>236</v>
      </c>
      <c r="H2487" t="s">
        <v>39</v>
      </c>
      <c r="I2487" t="s">
        <v>821</v>
      </c>
      <c r="J2487" t="s">
        <v>1210</v>
      </c>
      <c r="K2487" t="s">
        <v>22</v>
      </c>
      <c r="L2487">
        <v>3</v>
      </c>
      <c r="M2487">
        <v>34</v>
      </c>
      <c r="N2487">
        <v>122</v>
      </c>
      <c r="O2487">
        <v>89</v>
      </c>
      <c r="P2487">
        <v>184</v>
      </c>
      <c r="Q2487">
        <v>432</v>
      </c>
      <c r="R2487">
        <v>248</v>
      </c>
      <c r="S2487">
        <v>159</v>
      </c>
      <c r="T2487" s="2">
        <v>0.57407407407407407</v>
      </c>
      <c r="U2487" s="2">
        <v>0.42592592592592593</v>
      </c>
      <c r="V2487" t="s">
        <v>1190</v>
      </c>
      <c r="W2487" t="s">
        <v>825</v>
      </c>
      <c r="X2487" s="8">
        <v>44.886299000000001</v>
      </c>
      <c r="Y2487" s="8">
        <v>-93.312385000000006</v>
      </c>
    </row>
    <row r="2488" spans="1:25" x14ac:dyDescent="0.25">
      <c r="A2488" s="1" t="s">
        <v>1671</v>
      </c>
      <c r="B2488" t="s">
        <v>139</v>
      </c>
      <c r="C2488" t="s">
        <v>139</v>
      </c>
      <c r="E2488" t="s">
        <v>1419</v>
      </c>
      <c r="F2488" t="s">
        <v>1419</v>
      </c>
      <c r="G2488" s="1" t="s">
        <v>236</v>
      </c>
      <c r="H2488" t="s">
        <v>39</v>
      </c>
      <c r="I2488" t="s">
        <v>1252</v>
      </c>
      <c r="J2488" t="s">
        <v>1607</v>
      </c>
      <c r="K2488" t="s">
        <v>22</v>
      </c>
      <c r="L2488">
        <v>1</v>
      </c>
      <c r="M2488">
        <v>8</v>
      </c>
      <c r="N2488">
        <v>1</v>
      </c>
      <c r="O2488">
        <v>37</v>
      </c>
      <c r="P2488">
        <v>34</v>
      </c>
      <c r="Q2488">
        <v>81</v>
      </c>
      <c r="R2488">
        <v>47</v>
      </c>
      <c r="S2488">
        <v>10</v>
      </c>
      <c r="T2488" s="2">
        <v>0.58024691358024694</v>
      </c>
      <c r="U2488" s="2">
        <v>0.41975308641975306</v>
      </c>
      <c r="V2488" t="s">
        <v>1670</v>
      </c>
      <c r="W2488" t="s">
        <v>139</v>
      </c>
      <c r="X2488" s="8">
        <v>44.968882352113702</v>
      </c>
      <c r="Y2488" s="8">
        <v>-93.213613629341097</v>
      </c>
    </row>
    <row r="2489" spans="1:25" x14ac:dyDescent="0.25">
      <c r="A2489" s="1" t="s">
        <v>1334</v>
      </c>
      <c r="B2489" t="s">
        <v>97</v>
      </c>
      <c r="C2489" t="s">
        <v>97</v>
      </c>
      <c r="D2489" t="s">
        <v>17</v>
      </c>
      <c r="E2489" t="s">
        <v>1419</v>
      </c>
      <c r="F2489" t="s">
        <v>1419</v>
      </c>
      <c r="G2489" s="1" t="s">
        <v>236</v>
      </c>
      <c r="H2489" t="s">
        <v>39</v>
      </c>
      <c r="I2489" t="s">
        <v>1331</v>
      </c>
      <c r="J2489" t="s">
        <v>1332</v>
      </c>
      <c r="K2489" t="s">
        <v>208</v>
      </c>
      <c r="L2489">
        <v>2</v>
      </c>
      <c r="M2489">
        <v>10</v>
      </c>
      <c r="N2489">
        <v>9</v>
      </c>
      <c r="O2489">
        <v>93</v>
      </c>
      <c r="P2489">
        <v>76</v>
      </c>
      <c r="Q2489">
        <v>190</v>
      </c>
      <c r="R2489">
        <v>114</v>
      </c>
      <c r="S2489">
        <v>21</v>
      </c>
      <c r="T2489" s="2">
        <v>0.6</v>
      </c>
      <c r="U2489" s="2">
        <v>0.4</v>
      </c>
      <c r="V2489" t="s">
        <v>1333</v>
      </c>
      <c r="W2489" t="s">
        <v>970</v>
      </c>
      <c r="X2489" s="8">
        <v>45.067031860351499</v>
      </c>
      <c r="Y2489" s="8">
        <v>-93.340835571289006</v>
      </c>
    </row>
    <row r="2490" spans="1:25" x14ac:dyDescent="0.25">
      <c r="A2490" s="1" t="s">
        <v>1136</v>
      </c>
      <c r="B2490" t="s">
        <v>17</v>
      </c>
      <c r="C2490" t="s">
        <v>2154</v>
      </c>
      <c r="E2490" t="s">
        <v>1419</v>
      </c>
      <c r="F2490" t="s">
        <v>1419</v>
      </c>
      <c r="G2490" s="1" t="s">
        <v>236</v>
      </c>
      <c r="H2490" t="s">
        <v>39</v>
      </c>
      <c r="I2490" t="s">
        <v>821</v>
      </c>
      <c r="J2490" t="s">
        <v>1281</v>
      </c>
      <c r="K2490" t="s">
        <v>22</v>
      </c>
      <c r="L2490">
        <v>8</v>
      </c>
      <c r="M2490">
        <v>68</v>
      </c>
      <c r="N2490">
        <v>234</v>
      </c>
      <c r="O2490">
        <v>166</v>
      </c>
      <c r="P2490">
        <v>313</v>
      </c>
      <c r="Q2490">
        <v>789</v>
      </c>
      <c r="R2490">
        <v>476</v>
      </c>
      <c r="S2490">
        <v>310</v>
      </c>
      <c r="T2490" s="2">
        <v>0.60329531051964513</v>
      </c>
      <c r="U2490" s="2">
        <v>0.39670468948035487</v>
      </c>
      <c r="V2490" t="s">
        <v>1135</v>
      </c>
      <c r="W2490" t="s">
        <v>825</v>
      </c>
      <c r="X2490" s="8">
        <v>44.875</v>
      </c>
      <c r="Y2490" s="8">
        <v>-93.259841918945298</v>
      </c>
    </row>
    <row r="2491" spans="1:25" x14ac:dyDescent="0.25">
      <c r="A2491" s="1" t="s">
        <v>1417</v>
      </c>
      <c r="B2491" t="s">
        <v>1197</v>
      </c>
      <c r="C2491" t="s">
        <v>1197</v>
      </c>
      <c r="E2491" t="s">
        <v>1419</v>
      </c>
      <c r="F2491" t="s">
        <v>1419</v>
      </c>
      <c r="G2491" s="1" t="s">
        <v>236</v>
      </c>
      <c r="H2491" t="s">
        <v>58</v>
      </c>
      <c r="I2491" t="s">
        <v>1198</v>
      </c>
      <c r="J2491" t="s">
        <v>1772</v>
      </c>
      <c r="K2491" t="s">
        <v>22</v>
      </c>
      <c r="L2491">
        <v>9</v>
      </c>
      <c r="M2491">
        <v>15</v>
      </c>
      <c r="N2491">
        <v>319</v>
      </c>
      <c r="O2491">
        <v>86</v>
      </c>
      <c r="P2491">
        <v>280</v>
      </c>
      <c r="Q2491">
        <v>709</v>
      </c>
      <c r="R2491">
        <v>429</v>
      </c>
      <c r="S2491">
        <v>343</v>
      </c>
      <c r="T2491" s="2">
        <v>0.60507757404795481</v>
      </c>
      <c r="U2491" s="2">
        <v>0.39492242595204513</v>
      </c>
      <c r="V2491" t="s">
        <v>1416</v>
      </c>
      <c r="W2491" t="s">
        <v>1002</v>
      </c>
      <c r="X2491" s="8">
        <v>44.923755645751903</v>
      </c>
      <c r="Y2491" s="8">
        <v>-93.143035888671804</v>
      </c>
    </row>
    <row r="2492" spans="1:25" x14ac:dyDescent="0.25">
      <c r="A2492" s="1" t="s">
        <v>722</v>
      </c>
      <c r="B2492" t="s">
        <v>17</v>
      </c>
      <c r="C2492" t="s">
        <v>2153</v>
      </c>
      <c r="E2492" t="s">
        <v>1419</v>
      </c>
      <c r="F2492" t="s">
        <v>1419</v>
      </c>
      <c r="G2492" s="1" t="s">
        <v>236</v>
      </c>
      <c r="H2492" t="s">
        <v>39</v>
      </c>
      <c r="I2492" t="s">
        <v>128</v>
      </c>
      <c r="J2492" t="s">
        <v>720</v>
      </c>
      <c r="K2492" t="s">
        <v>22</v>
      </c>
      <c r="L2492">
        <v>13</v>
      </c>
      <c r="M2492">
        <v>241</v>
      </c>
      <c r="N2492">
        <v>53</v>
      </c>
      <c r="O2492">
        <v>267</v>
      </c>
      <c r="P2492">
        <v>365</v>
      </c>
      <c r="Q2492">
        <v>939</v>
      </c>
      <c r="R2492">
        <v>574</v>
      </c>
      <c r="S2492">
        <v>307</v>
      </c>
      <c r="T2492" s="2">
        <v>0.61128860489882852</v>
      </c>
      <c r="U2492" s="2">
        <v>0.38871139510117148</v>
      </c>
      <c r="V2492" t="s">
        <v>721</v>
      </c>
      <c r="W2492" t="s">
        <v>723</v>
      </c>
      <c r="X2492" s="8">
        <v>45.116920471191399</v>
      </c>
      <c r="Y2492" s="8">
        <v>-93.359069824218693</v>
      </c>
    </row>
    <row r="2493" spans="1:25" x14ac:dyDescent="0.25">
      <c r="A2493" s="1" t="s">
        <v>1799</v>
      </c>
      <c r="B2493" t="s">
        <v>1197</v>
      </c>
      <c r="C2493" t="s">
        <v>1197</v>
      </c>
      <c r="E2493" t="s">
        <v>1419</v>
      </c>
      <c r="F2493" t="s">
        <v>1419</v>
      </c>
      <c r="G2493" s="1" t="s">
        <v>236</v>
      </c>
      <c r="H2493" t="s">
        <v>58</v>
      </c>
      <c r="I2493" t="s">
        <v>1198</v>
      </c>
      <c r="J2493" t="s">
        <v>1797</v>
      </c>
      <c r="K2493" t="s">
        <v>22</v>
      </c>
      <c r="L2493">
        <v>6</v>
      </c>
      <c r="M2493">
        <v>51</v>
      </c>
      <c r="N2493">
        <v>46</v>
      </c>
      <c r="O2493">
        <v>85</v>
      </c>
      <c r="P2493">
        <v>119</v>
      </c>
      <c r="Q2493">
        <v>307</v>
      </c>
      <c r="R2493">
        <v>188</v>
      </c>
      <c r="S2493">
        <v>103</v>
      </c>
      <c r="T2493" s="2">
        <v>0.6123778501628665</v>
      </c>
      <c r="U2493" s="2">
        <v>0.38762214983713356</v>
      </c>
      <c r="V2493" t="s">
        <v>1798</v>
      </c>
      <c r="W2493" t="s">
        <v>1002</v>
      </c>
      <c r="X2493" s="8">
        <v>44.971080780029297</v>
      </c>
      <c r="Y2493" s="8">
        <v>-93.121772766113196</v>
      </c>
    </row>
    <row r="2494" spans="1:25" x14ac:dyDescent="0.25">
      <c r="A2494" s="1" t="s">
        <v>1792</v>
      </c>
      <c r="B2494" t="s">
        <v>1197</v>
      </c>
      <c r="C2494" t="s">
        <v>1197</v>
      </c>
      <c r="E2494" t="s">
        <v>1419</v>
      </c>
      <c r="F2494" t="s">
        <v>1419</v>
      </c>
      <c r="G2494" s="1" t="s">
        <v>236</v>
      </c>
      <c r="H2494" t="s">
        <v>58</v>
      </c>
      <c r="I2494" t="s">
        <v>1198</v>
      </c>
      <c r="J2494" t="s">
        <v>1790</v>
      </c>
      <c r="K2494" t="s">
        <v>22</v>
      </c>
      <c r="L2494">
        <v>13</v>
      </c>
      <c r="M2494">
        <v>162</v>
      </c>
      <c r="N2494">
        <v>27</v>
      </c>
      <c r="O2494">
        <v>47</v>
      </c>
      <c r="P2494">
        <v>156</v>
      </c>
      <c r="Q2494">
        <v>405</v>
      </c>
      <c r="R2494">
        <v>249</v>
      </c>
      <c r="S2494">
        <v>202</v>
      </c>
      <c r="T2494" s="2">
        <v>0.61481481481481481</v>
      </c>
      <c r="U2494" s="2">
        <v>0.38518518518518519</v>
      </c>
      <c r="V2494" t="s">
        <v>1791</v>
      </c>
      <c r="W2494" t="s">
        <v>1002</v>
      </c>
      <c r="X2494" s="8">
        <v>44.971103668212798</v>
      </c>
      <c r="Y2494" s="8">
        <v>-93.015769958496094</v>
      </c>
    </row>
    <row r="2495" spans="1:25" x14ac:dyDescent="0.25">
      <c r="A2495" s="1" t="s">
        <v>1139</v>
      </c>
      <c r="B2495" t="s">
        <v>17</v>
      </c>
      <c r="C2495" t="s">
        <v>2153</v>
      </c>
      <c r="E2495" t="s">
        <v>1419</v>
      </c>
      <c r="F2495" t="s">
        <v>1419</v>
      </c>
      <c r="G2495" s="1" t="s">
        <v>236</v>
      </c>
      <c r="H2495" t="s">
        <v>19</v>
      </c>
      <c r="I2495" t="s">
        <v>308</v>
      </c>
      <c r="J2495" t="s">
        <v>1137</v>
      </c>
      <c r="K2495" t="s">
        <v>22</v>
      </c>
      <c r="L2495">
        <v>8</v>
      </c>
      <c r="M2495">
        <v>89</v>
      </c>
      <c r="N2495">
        <v>33</v>
      </c>
      <c r="O2495">
        <v>189</v>
      </c>
      <c r="P2495">
        <v>188</v>
      </c>
      <c r="Q2495">
        <v>507</v>
      </c>
      <c r="R2495">
        <v>319</v>
      </c>
      <c r="S2495">
        <v>130</v>
      </c>
      <c r="T2495" s="2">
        <v>0.6291913214990138</v>
      </c>
      <c r="U2495" s="2">
        <v>0.3708086785009862</v>
      </c>
      <c r="V2495" t="s">
        <v>1138</v>
      </c>
      <c r="W2495" t="s">
        <v>970</v>
      </c>
      <c r="X2495" s="8">
        <v>45.0827827453613</v>
      </c>
      <c r="Y2495" s="8">
        <v>-93.293937683105398</v>
      </c>
    </row>
    <row r="2496" spans="1:25" x14ac:dyDescent="0.25">
      <c r="A2496" s="1" t="s">
        <v>1835</v>
      </c>
      <c r="B2496" t="s">
        <v>97</v>
      </c>
      <c r="C2496" t="s">
        <v>97</v>
      </c>
      <c r="D2496" t="s">
        <v>139</v>
      </c>
      <c r="E2496" t="s">
        <v>1419</v>
      </c>
      <c r="F2496" t="s">
        <v>1419</v>
      </c>
      <c r="G2496" s="1" t="s">
        <v>236</v>
      </c>
      <c r="H2496" t="s">
        <v>39</v>
      </c>
      <c r="I2496" t="s">
        <v>1588</v>
      </c>
      <c r="J2496" t="s">
        <v>1833</v>
      </c>
      <c r="K2496" t="s">
        <v>208</v>
      </c>
      <c r="L2496">
        <v>1</v>
      </c>
      <c r="M2496">
        <v>0</v>
      </c>
      <c r="N2496">
        <v>6</v>
      </c>
      <c r="O2496">
        <v>19</v>
      </c>
      <c r="P2496">
        <v>15</v>
      </c>
      <c r="Q2496">
        <v>41</v>
      </c>
      <c r="R2496">
        <v>26</v>
      </c>
      <c r="S2496">
        <v>7</v>
      </c>
      <c r="T2496" s="2">
        <v>0.63414634146341464</v>
      </c>
      <c r="U2496" s="2">
        <v>0.36585365853658536</v>
      </c>
      <c r="V2496" t="s">
        <v>1834</v>
      </c>
      <c r="W2496" t="s">
        <v>139</v>
      </c>
      <c r="X2496" s="8">
        <v>44.990234375</v>
      </c>
      <c r="Y2496" s="8">
        <v>-93.291389465332003</v>
      </c>
    </row>
    <row r="2497" spans="1:25" x14ac:dyDescent="0.25">
      <c r="A2497" s="1" t="s">
        <v>960</v>
      </c>
      <c r="B2497" t="s">
        <v>17</v>
      </c>
      <c r="C2497" t="s">
        <v>2154</v>
      </c>
      <c r="E2497" t="s">
        <v>1419</v>
      </c>
      <c r="F2497" t="s">
        <v>1419</v>
      </c>
      <c r="G2497" s="1" t="s">
        <v>236</v>
      </c>
      <c r="H2497" t="s">
        <v>19</v>
      </c>
      <c r="I2497" t="s">
        <v>638</v>
      </c>
      <c r="J2497" t="s">
        <v>958</v>
      </c>
      <c r="K2497" t="s">
        <v>22</v>
      </c>
      <c r="L2497">
        <v>19</v>
      </c>
      <c r="M2497">
        <v>33</v>
      </c>
      <c r="N2497">
        <v>117</v>
      </c>
      <c r="O2497">
        <v>113</v>
      </c>
      <c r="P2497">
        <v>162</v>
      </c>
      <c r="Q2497">
        <v>444</v>
      </c>
      <c r="R2497">
        <v>282</v>
      </c>
      <c r="S2497">
        <v>169</v>
      </c>
      <c r="T2497" s="2">
        <v>0.63513513513513509</v>
      </c>
      <c r="U2497" s="2">
        <v>0.36486486486486486</v>
      </c>
      <c r="V2497" t="s">
        <v>959</v>
      </c>
      <c r="W2497" t="s">
        <v>642</v>
      </c>
      <c r="X2497" s="8">
        <v>45.057175308465901</v>
      </c>
      <c r="Y2497" s="8">
        <v>-93.250307589769307</v>
      </c>
    </row>
    <row r="2498" spans="1:25" x14ac:dyDescent="0.25">
      <c r="A2498" s="1" t="s">
        <v>1335</v>
      </c>
      <c r="B2498" t="s">
        <v>1197</v>
      </c>
      <c r="C2498" t="s">
        <v>1197</v>
      </c>
      <c r="E2498" t="s">
        <v>1419</v>
      </c>
      <c r="F2498" t="s">
        <v>1419</v>
      </c>
      <c r="G2498" s="1" t="s">
        <v>236</v>
      </c>
      <c r="H2498" t="s">
        <v>58</v>
      </c>
      <c r="I2498" t="s">
        <v>1198</v>
      </c>
      <c r="J2498" t="s">
        <v>1189</v>
      </c>
      <c r="K2498" t="s">
        <v>22</v>
      </c>
      <c r="L2498">
        <v>2</v>
      </c>
      <c r="M2498">
        <v>63</v>
      </c>
      <c r="N2498">
        <v>58</v>
      </c>
      <c r="O2498">
        <v>59</v>
      </c>
      <c r="P2498">
        <v>103</v>
      </c>
      <c r="Q2498">
        <v>285</v>
      </c>
      <c r="R2498">
        <v>182</v>
      </c>
      <c r="S2498">
        <v>123</v>
      </c>
      <c r="T2498" s="2">
        <v>0.63859649122807016</v>
      </c>
      <c r="U2498" s="2">
        <v>0.36140350877192984</v>
      </c>
      <c r="X2498" s="8">
        <v>0</v>
      </c>
      <c r="Y2498" s="8">
        <v>0</v>
      </c>
    </row>
    <row r="2499" spans="1:25" x14ac:dyDescent="0.25">
      <c r="A2499" s="1" t="s">
        <v>1428</v>
      </c>
      <c r="B2499" t="s">
        <v>139</v>
      </c>
      <c r="C2499" t="s">
        <v>139</v>
      </c>
      <c r="E2499" t="s">
        <v>1419</v>
      </c>
      <c r="F2499" t="s">
        <v>1419</v>
      </c>
      <c r="G2499" s="1" t="s">
        <v>236</v>
      </c>
      <c r="H2499" t="s">
        <v>39</v>
      </c>
      <c r="I2499" t="s">
        <v>1252</v>
      </c>
      <c r="J2499" t="s">
        <v>1426</v>
      </c>
      <c r="K2499" t="s">
        <v>22</v>
      </c>
      <c r="L2499">
        <v>26</v>
      </c>
      <c r="M2499">
        <v>6</v>
      </c>
      <c r="N2499">
        <v>88</v>
      </c>
      <c r="O2499">
        <v>61</v>
      </c>
      <c r="P2499">
        <v>98</v>
      </c>
      <c r="Q2499">
        <v>279</v>
      </c>
      <c r="R2499">
        <v>181</v>
      </c>
      <c r="S2499">
        <v>120</v>
      </c>
      <c r="T2499" s="2">
        <v>0.64874551971326166</v>
      </c>
      <c r="U2499" s="2">
        <v>0.35125448028673834</v>
      </c>
      <c r="V2499" t="s">
        <v>1427</v>
      </c>
      <c r="W2499" t="s">
        <v>139</v>
      </c>
      <c r="X2499" s="8">
        <v>44.926862865686402</v>
      </c>
      <c r="Y2499" s="8">
        <v>-93.212697654962497</v>
      </c>
    </row>
    <row r="2500" spans="1:25" x14ac:dyDescent="0.25">
      <c r="A2500" s="1" t="s">
        <v>1846</v>
      </c>
      <c r="B2500" t="s">
        <v>1197</v>
      </c>
      <c r="C2500" t="s">
        <v>1197</v>
      </c>
      <c r="E2500" t="s">
        <v>1419</v>
      </c>
      <c r="F2500" t="s">
        <v>1419</v>
      </c>
      <c r="G2500" s="1" t="s">
        <v>236</v>
      </c>
      <c r="H2500" t="s">
        <v>58</v>
      </c>
      <c r="I2500" t="s">
        <v>1198</v>
      </c>
      <c r="J2500" t="s">
        <v>1844</v>
      </c>
      <c r="K2500" t="s">
        <v>22</v>
      </c>
      <c r="L2500">
        <v>6</v>
      </c>
      <c r="M2500">
        <v>31</v>
      </c>
      <c r="N2500">
        <v>62</v>
      </c>
      <c r="O2500">
        <v>95</v>
      </c>
      <c r="P2500">
        <v>104</v>
      </c>
      <c r="Q2500">
        <v>298</v>
      </c>
      <c r="R2500">
        <v>194</v>
      </c>
      <c r="S2500">
        <v>99</v>
      </c>
      <c r="T2500" s="2">
        <v>0.65100671140939592</v>
      </c>
      <c r="U2500" s="2">
        <v>0.34899328859060402</v>
      </c>
      <c r="V2500" t="s">
        <v>1845</v>
      </c>
      <c r="W2500" t="s">
        <v>1002</v>
      </c>
      <c r="X2500" s="8">
        <v>44.950290679931598</v>
      </c>
      <c r="Y2500" s="8">
        <v>-93.183433532714801</v>
      </c>
    </row>
    <row r="2501" spans="1:25" x14ac:dyDescent="0.25">
      <c r="A2501" s="1" t="s">
        <v>1838</v>
      </c>
      <c r="B2501" t="s">
        <v>1197</v>
      </c>
      <c r="C2501" t="s">
        <v>1197</v>
      </c>
      <c r="E2501" t="s">
        <v>1419</v>
      </c>
      <c r="F2501" t="s">
        <v>1419</v>
      </c>
      <c r="G2501" s="1" t="s">
        <v>236</v>
      </c>
      <c r="H2501" t="s">
        <v>58</v>
      </c>
      <c r="I2501" t="s">
        <v>1198</v>
      </c>
      <c r="J2501" t="s">
        <v>1837</v>
      </c>
      <c r="K2501" t="s">
        <v>22</v>
      </c>
      <c r="L2501">
        <v>6</v>
      </c>
      <c r="M2501">
        <v>76</v>
      </c>
      <c r="N2501">
        <v>45</v>
      </c>
      <c r="O2501">
        <v>113</v>
      </c>
      <c r="P2501">
        <v>124</v>
      </c>
      <c r="Q2501">
        <v>364</v>
      </c>
      <c r="R2501">
        <v>240</v>
      </c>
      <c r="S2501">
        <v>127</v>
      </c>
      <c r="T2501" s="2">
        <v>0.65934065934065933</v>
      </c>
      <c r="U2501" s="2">
        <v>0.34065934065934067</v>
      </c>
      <c r="V2501" t="s">
        <v>1798</v>
      </c>
      <c r="W2501" t="s">
        <v>1002</v>
      </c>
      <c r="X2501" s="8">
        <v>44.971080780029297</v>
      </c>
      <c r="Y2501" s="8">
        <v>-93.121772766113196</v>
      </c>
    </row>
    <row r="2502" spans="1:25" x14ac:dyDescent="0.25">
      <c r="A2502" s="1" t="s">
        <v>289</v>
      </c>
      <c r="B2502" t="s">
        <v>17</v>
      </c>
      <c r="C2502" t="s">
        <v>2153</v>
      </c>
      <c r="E2502" t="s">
        <v>1419</v>
      </c>
      <c r="F2502" t="s">
        <v>1419</v>
      </c>
      <c r="G2502" s="1" t="s">
        <v>236</v>
      </c>
      <c r="H2502" t="s">
        <v>39</v>
      </c>
      <c r="I2502" t="s">
        <v>287</v>
      </c>
      <c r="J2502" t="s">
        <v>288</v>
      </c>
      <c r="K2502" t="s">
        <v>22</v>
      </c>
      <c r="L2502">
        <v>0</v>
      </c>
      <c r="M2502">
        <v>5</v>
      </c>
      <c r="N2502">
        <v>2</v>
      </c>
      <c r="O2502">
        <v>3</v>
      </c>
      <c r="P2502">
        <v>5</v>
      </c>
      <c r="Q2502">
        <v>15</v>
      </c>
      <c r="R2502">
        <v>10</v>
      </c>
      <c r="S2502">
        <v>7</v>
      </c>
      <c r="T2502" s="2">
        <v>0.66666666666666663</v>
      </c>
      <c r="U2502" s="2">
        <v>0.33333333333333331</v>
      </c>
      <c r="X2502" s="8">
        <v>0</v>
      </c>
      <c r="Y2502" s="8">
        <v>0</v>
      </c>
    </row>
    <row r="2503" spans="1:25" x14ac:dyDescent="0.25">
      <c r="A2503" s="1" t="s">
        <v>907</v>
      </c>
      <c r="B2503" t="s">
        <v>17</v>
      </c>
      <c r="C2503" t="s">
        <v>2153</v>
      </c>
      <c r="E2503" t="s">
        <v>1419</v>
      </c>
      <c r="F2503" t="s">
        <v>1419</v>
      </c>
      <c r="G2503" s="1" t="s">
        <v>236</v>
      </c>
      <c r="H2503" t="s">
        <v>39</v>
      </c>
      <c r="I2503" t="s">
        <v>128</v>
      </c>
      <c r="J2503" t="s">
        <v>905</v>
      </c>
      <c r="K2503" t="s">
        <v>22</v>
      </c>
      <c r="L2503">
        <v>4</v>
      </c>
      <c r="M2503">
        <v>171</v>
      </c>
      <c r="N2503">
        <v>63</v>
      </c>
      <c r="O2503">
        <v>200</v>
      </c>
      <c r="P2503">
        <v>212</v>
      </c>
      <c r="Q2503">
        <v>650</v>
      </c>
      <c r="R2503">
        <v>438</v>
      </c>
      <c r="S2503">
        <v>238</v>
      </c>
      <c r="T2503" s="2">
        <v>0.67384615384615387</v>
      </c>
      <c r="U2503" s="2">
        <v>0.32615384615384613</v>
      </c>
      <c r="V2503" t="s">
        <v>906</v>
      </c>
      <c r="W2503" t="s">
        <v>723</v>
      </c>
      <c r="X2503" s="8">
        <v>45.0884590148925</v>
      </c>
      <c r="Y2503" s="8">
        <v>-93.324256896972599</v>
      </c>
    </row>
    <row r="2504" spans="1:25" x14ac:dyDescent="0.25">
      <c r="A2504" s="1" t="s">
        <v>641</v>
      </c>
      <c r="B2504" t="s">
        <v>17</v>
      </c>
      <c r="C2504" t="s">
        <v>2154</v>
      </c>
      <c r="E2504" t="s">
        <v>1419</v>
      </c>
      <c r="F2504" t="s">
        <v>1419</v>
      </c>
      <c r="G2504" s="1" t="s">
        <v>236</v>
      </c>
      <c r="H2504" t="s">
        <v>19</v>
      </c>
      <c r="I2504" t="s">
        <v>638</v>
      </c>
      <c r="J2504" t="s">
        <v>639</v>
      </c>
      <c r="K2504" t="s">
        <v>22</v>
      </c>
      <c r="L2504">
        <v>20</v>
      </c>
      <c r="M2504">
        <v>32</v>
      </c>
      <c r="N2504">
        <v>91</v>
      </c>
      <c r="O2504">
        <v>179</v>
      </c>
      <c r="P2504">
        <v>146</v>
      </c>
      <c r="Q2504">
        <v>468</v>
      </c>
      <c r="R2504">
        <v>322</v>
      </c>
      <c r="S2504">
        <v>143</v>
      </c>
      <c r="T2504" s="2">
        <v>0.68803418803418803</v>
      </c>
      <c r="U2504" s="2">
        <v>0.31196581196581197</v>
      </c>
      <c r="V2504" t="s">
        <v>640</v>
      </c>
      <c r="W2504" t="s">
        <v>642</v>
      </c>
      <c r="X2504" s="8">
        <v>45.056705251336098</v>
      </c>
      <c r="Y2504" s="8">
        <v>-93.238163217902098</v>
      </c>
    </row>
    <row r="2505" spans="1:25" x14ac:dyDescent="0.25">
      <c r="A2505" s="1" t="s">
        <v>799</v>
      </c>
      <c r="B2505" t="s">
        <v>17</v>
      </c>
      <c r="C2505" t="s">
        <v>2154</v>
      </c>
      <c r="E2505" t="s">
        <v>1419</v>
      </c>
      <c r="F2505" t="s">
        <v>1419</v>
      </c>
      <c r="G2505" s="1" t="s">
        <v>236</v>
      </c>
      <c r="H2505" t="s">
        <v>27</v>
      </c>
      <c r="I2505" t="s">
        <v>955</v>
      </c>
      <c r="J2505" t="s">
        <v>797</v>
      </c>
      <c r="K2505" t="s">
        <v>22</v>
      </c>
      <c r="L2505">
        <v>3</v>
      </c>
      <c r="M2505">
        <v>8</v>
      </c>
      <c r="N2505">
        <v>137</v>
      </c>
      <c r="O2505">
        <v>44</v>
      </c>
      <c r="P2505">
        <v>87</v>
      </c>
      <c r="Q2505">
        <v>279</v>
      </c>
      <c r="R2505">
        <v>192</v>
      </c>
      <c r="S2505">
        <v>148</v>
      </c>
      <c r="T2505" s="2">
        <v>0.68817204301075274</v>
      </c>
      <c r="U2505" s="2">
        <v>0.31182795698924731</v>
      </c>
      <c r="V2505" t="s">
        <v>798</v>
      </c>
      <c r="W2505" t="s">
        <v>315</v>
      </c>
      <c r="X2505" s="8">
        <v>44.893524169921797</v>
      </c>
      <c r="Y2505" s="8">
        <v>-93.094299316406193</v>
      </c>
    </row>
    <row r="2506" spans="1:25" x14ac:dyDescent="0.25">
      <c r="A2506" s="1" t="s">
        <v>1753</v>
      </c>
      <c r="B2506" t="s">
        <v>17</v>
      </c>
      <c r="C2506" t="s">
        <v>2153</v>
      </c>
      <c r="E2506" t="s">
        <v>1419</v>
      </c>
      <c r="F2506" t="s">
        <v>1419</v>
      </c>
      <c r="G2506" s="1" t="s">
        <v>236</v>
      </c>
      <c r="H2506" t="s">
        <v>39</v>
      </c>
      <c r="I2506" t="s">
        <v>1752</v>
      </c>
      <c r="J2506" t="s">
        <v>1802</v>
      </c>
      <c r="K2506" t="s">
        <v>208</v>
      </c>
      <c r="L2506">
        <v>5</v>
      </c>
      <c r="M2506">
        <v>15</v>
      </c>
      <c r="N2506">
        <v>20</v>
      </c>
      <c r="O2506">
        <v>299</v>
      </c>
      <c r="P2506">
        <v>149</v>
      </c>
      <c r="Q2506">
        <v>488</v>
      </c>
      <c r="R2506">
        <v>339</v>
      </c>
      <c r="S2506">
        <v>40</v>
      </c>
      <c r="T2506" s="2">
        <v>0.69467213114754101</v>
      </c>
      <c r="U2506" s="2">
        <v>0.30532786885245899</v>
      </c>
      <c r="X2506" s="8">
        <v>0</v>
      </c>
      <c r="Y2506" s="8">
        <v>0</v>
      </c>
    </row>
    <row r="2507" spans="1:25" x14ac:dyDescent="0.25">
      <c r="A2507" s="1" t="s">
        <v>1295</v>
      </c>
      <c r="B2507" t="s">
        <v>1197</v>
      </c>
      <c r="C2507" t="s">
        <v>1197</v>
      </c>
      <c r="E2507" t="s">
        <v>1419</v>
      </c>
      <c r="F2507" t="s">
        <v>1419</v>
      </c>
      <c r="G2507" s="1" t="s">
        <v>236</v>
      </c>
      <c r="H2507" t="s">
        <v>58</v>
      </c>
      <c r="I2507" t="s">
        <v>1198</v>
      </c>
      <c r="J2507" t="s">
        <v>1294</v>
      </c>
      <c r="K2507" t="s">
        <v>208</v>
      </c>
      <c r="L2507">
        <v>7</v>
      </c>
      <c r="M2507">
        <v>124</v>
      </c>
      <c r="N2507">
        <v>36</v>
      </c>
      <c r="O2507">
        <v>116</v>
      </c>
      <c r="P2507">
        <v>123</v>
      </c>
      <c r="Q2507">
        <v>406</v>
      </c>
      <c r="R2507">
        <v>283</v>
      </c>
      <c r="S2507">
        <v>167</v>
      </c>
      <c r="T2507" s="2">
        <v>0.69704433497536944</v>
      </c>
      <c r="U2507" s="2">
        <v>0.30295566502463056</v>
      </c>
      <c r="X2507" s="8">
        <v>0</v>
      </c>
      <c r="Y2507" s="8">
        <v>0</v>
      </c>
    </row>
    <row r="2508" spans="1:25" x14ac:dyDescent="0.25">
      <c r="A2508" s="1" t="s">
        <v>1528</v>
      </c>
      <c r="B2508" t="s">
        <v>139</v>
      </c>
      <c r="C2508" t="s">
        <v>139</v>
      </c>
      <c r="E2508" t="s">
        <v>1419</v>
      </c>
      <c r="F2508" t="s">
        <v>1419</v>
      </c>
      <c r="G2508" s="1" t="s">
        <v>236</v>
      </c>
      <c r="H2508" t="s">
        <v>39</v>
      </c>
      <c r="I2508" t="s">
        <v>1252</v>
      </c>
      <c r="J2508" t="s">
        <v>1526</v>
      </c>
      <c r="K2508" t="s">
        <v>22</v>
      </c>
      <c r="L2508">
        <v>24</v>
      </c>
      <c r="M2508">
        <v>34</v>
      </c>
      <c r="N2508">
        <v>146</v>
      </c>
      <c r="O2508">
        <v>175</v>
      </c>
      <c r="P2508">
        <v>161</v>
      </c>
      <c r="Q2508">
        <v>540</v>
      </c>
      <c r="R2508">
        <v>379</v>
      </c>
      <c r="S2508">
        <v>204</v>
      </c>
      <c r="T2508" s="2">
        <v>0.70185185185185184</v>
      </c>
      <c r="U2508" s="2">
        <v>0.29814814814814816</v>
      </c>
      <c r="V2508" t="s">
        <v>1527</v>
      </c>
      <c r="W2508" t="s">
        <v>139</v>
      </c>
      <c r="X2508" s="8">
        <v>45.0107612609863</v>
      </c>
      <c r="Y2508" s="8">
        <v>-93.233924865722599</v>
      </c>
    </row>
    <row r="2509" spans="1:25" x14ac:dyDescent="0.25">
      <c r="A2509" s="1" t="s">
        <v>1080</v>
      </c>
      <c r="B2509" t="s">
        <v>17</v>
      </c>
      <c r="C2509" t="s">
        <v>2154</v>
      </c>
      <c r="E2509" t="s">
        <v>1419</v>
      </c>
      <c r="F2509" t="s">
        <v>1419</v>
      </c>
      <c r="G2509" s="1" t="s">
        <v>236</v>
      </c>
      <c r="H2509" t="s">
        <v>39</v>
      </c>
      <c r="I2509" t="s">
        <v>675</v>
      </c>
      <c r="J2509" t="s">
        <v>1078</v>
      </c>
      <c r="K2509" t="s">
        <v>22</v>
      </c>
      <c r="L2509">
        <v>9</v>
      </c>
      <c r="M2509">
        <v>48</v>
      </c>
      <c r="N2509">
        <v>73</v>
      </c>
      <c r="O2509">
        <v>292</v>
      </c>
      <c r="P2509">
        <v>176</v>
      </c>
      <c r="Q2509">
        <v>598</v>
      </c>
      <c r="R2509">
        <v>422</v>
      </c>
      <c r="S2509">
        <v>130</v>
      </c>
      <c r="T2509" s="2">
        <v>0.70568561872909696</v>
      </c>
      <c r="U2509" s="2">
        <v>0.29431438127090304</v>
      </c>
      <c r="V2509" t="s">
        <v>1079</v>
      </c>
      <c r="W2509" t="s">
        <v>1081</v>
      </c>
      <c r="X2509" s="8">
        <v>45.064418792724602</v>
      </c>
      <c r="Y2509" s="8">
        <v>-93.389137268066406</v>
      </c>
    </row>
    <row r="2510" spans="1:25" x14ac:dyDescent="0.25">
      <c r="A2510" s="1" t="s">
        <v>1064</v>
      </c>
      <c r="B2510" t="s">
        <v>17</v>
      </c>
      <c r="C2510" t="s">
        <v>2153</v>
      </c>
      <c r="E2510" t="s">
        <v>1419</v>
      </c>
      <c r="F2510" t="s">
        <v>1419</v>
      </c>
      <c r="G2510" s="1" t="s">
        <v>236</v>
      </c>
      <c r="H2510" t="s">
        <v>39</v>
      </c>
      <c r="I2510" t="s">
        <v>128</v>
      </c>
      <c r="J2510" t="s">
        <v>1840</v>
      </c>
      <c r="K2510" t="s">
        <v>22</v>
      </c>
      <c r="L2510">
        <v>7</v>
      </c>
      <c r="M2510">
        <v>76</v>
      </c>
      <c r="N2510">
        <v>56</v>
      </c>
      <c r="O2510">
        <v>276</v>
      </c>
      <c r="P2510">
        <v>169</v>
      </c>
      <c r="Q2510">
        <v>584</v>
      </c>
      <c r="R2510">
        <v>415</v>
      </c>
      <c r="S2510">
        <v>139</v>
      </c>
      <c r="T2510" s="2">
        <v>0.71061643835616439</v>
      </c>
      <c r="U2510" s="2">
        <v>0.28938356164383561</v>
      </c>
      <c r="V2510" t="s">
        <v>1063</v>
      </c>
      <c r="W2510" t="s">
        <v>723</v>
      </c>
      <c r="X2510" s="8">
        <v>45.099716186523402</v>
      </c>
      <c r="Y2510" s="8">
        <v>-93.340080261230398</v>
      </c>
    </row>
    <row r="2511" spans="1:25" x14ac:dyDescent="0.25">
      <c r="A2511" s="1" t="s">
        <v>1201</v>
      </c>
      <c r="B2511" t="s">
        <v>1197</v>
      </c>
      <c r="C2511" t="s">
        <v>1197</v>
      </c>
      <c r="E2511" t="s">
        <v>1419</v>
      </c>
      <c r="F2511" t="s">
        <v>1419</v>
      </c>
      <c r="G2511" s="1" t="s">
        <v>236</v>
      </c>
      <c r="H2511" t="s">
        <v>58</v>
      </c>
      <c r="I2511" t="s">
        <v>1198</v>
      </c>
      <c r="J2511" t="s">
        <v>1199</v>
      </c>
      <c r="K2511" t="s">
        <v>22</v>
      </c>
      <c r="L2511">
        <v>9</v>
      </c>
      <c r="M2511">
        <v>74</v>
      </c>
      <c r="N2511">
        <v>46</v>
      </c>
      <c r="O2511">
        <v>99</v>
      </c>
      <c r="P2511">
        <v>90</v>
      </c>
      <c r="Q2511">
        <v>318</v>
      </c>
      <c r="R2511">
        <v>228</v>
      </c>
      <c r="S2511">
        <v>129</v>
      </c>
      <c r="T2511" s="2">
        <v>0.71698113207547165</v>
      </c>
      <c r="U2511" s="2">
        <v>0.28301886792452829</v>
      </c>
      <c r="V2511" t="s">
        <v>1200</v>
      </c>
      <c r="W2511" t="s">
        <v>1002</v>
      </c>
      <c r="X2511" s="8">
        <v>44.961780548095703</v>
      </c>
      <c r="Y2511" s="8">
        <v>-93.016258239746094</v>
      </c>
    </row>
    <row r="2512" spans="1:25" x14ac:dyDescent="0.25">
      <c r="A2512" s="1" t="s">
        <v>1411</v>
      </c>
      <c r="B2512" t="s">
        <v>17</v>
      </c>
      <c r="C2512" t="s">
        <v>2154</v>
      </c>
      <c r="E2512" t="s">
        <v>1419</v>
      </c>
      <c r="F2512" t="s">
        <v>1419</v>
      </c>
      <c r="G2512" s="1" t="s">
        <v>236</v>
      </c>
      <c r="H2512" t="s">
        <v>39</v>
      </c>
      <c r="I2512" t="s">
        <v>1229</v>
      </c>
      <c r="J2512" t="s">
        <v>1230</v>
      </c>
      <c r="K2512" t="s">
        <v>22</v>
      </c>
      <c r="L2512">
        <v>10</v>
      </c>
      <c r="M2512">
        <v>110</v>
      </c>
      <c r="N2512">
        <v>164</v>
      </c>
      <c r="O2512">
        <v>411</v>
      </c>
      <c r="P2512">
        <v>265</v>
      </c>
      <c r="Q2512">
        <v>960</v>
      </c>
      <c r="R2512">
        <v>695</v>
      </c>
      <c r="S2512">
        <v>284</v>
      </c>
      <c r="T2512" s="2">
        <v>0.72395833333333337</v>
      </c>
      <c r="U2512" s="2">
        <v>0.27604166666666669</v>
      </c>
      <c r="V2512" t="s">
        <v>1410</v>
      </c>
      <c r="W2512" t="s">
        <v>970</v>
      </c>
      <c r="X2512" s="8">
        <v>45.063339233398402</v>
      </c>
      <c r="Y2512" s="8">
        <v>-93.297943115234304</v>
      </c>
    </row>
    <row r="2513" spans="1:25" x14ac:dyDescent="0.25">
      <c r="A2513" s="1" t="s">
        <v>1449</v>
      </c>
      <c r="B2513" t="s">
        <v>1197</v>
      </c>
      <c r="C2513" t="s">
        <v>1197</v>
      </c>
      <c r="E2513" t="s">
        <v>1419</v>
      </c>
      <c r="F2513" t="s">
        <v>1419</v>
      </c>
      <c r="G2513" s="1" t="s">
        <v>236</v>
      </c>
      <c r="H2513" t="s">
        <v>58</v>
      </c>
      <c r="I2513" t="s">
        <v>1198</v>
      </c>
      <c r="J2513" t="s">
        <v>1796</v>
      </c>
      <c r="K2513" t="s">
        <v>22</v>
      </c>
      <c r="L2513">
        <v>8</v>
      </c>
      <c r="M2513">
        <v>29</v>
      </c>
      <c r="N2513">
        <v>122</v>
      </c>
      <c r="O2513">
        <v>107</v>
      </c>
      <c r="P2513">
        <v>97</v>
      </c>
      <c r="Q2513">
        <v>363</v>
      </c>
      <c r="R2513">
        <v>266</v>
      </c>
      <c r="S2513">
        <v>159</v>
      </c>
      <c r="T2513" s="2">
        <v>0.73278236914600547</v>
      </c>
      <c r="U2513" s="2">
        <v>0.26721763085399447</v>
      </c>
      <c r="V2513" t="s">
        <v>1448</v>
      </c>
      <c r="W2513" t="s">
        <v>1002</v>
      </c>
      <c r="X2513" s="8">
        <v>44.929118603467899</v>
      </c>
      <c r="Y2513" s="8">
        <v>-93.134701699018393</v>
      </c>
    </row>
    <row r="2514" spans="1:25" x14ac:dyDescent="0.25">
      <c r="A2514" s="1" t="s">
        <v>1721</v>
      </c>
      <c r="B2514" t="s">
        <v>139</v>
      </c>
      <c r="C2514" t="s">
        <v>139</v>
      </c>
      <c r="E2514" t="s">
        <v>1419</v>
      </c>
      <c r="F2514" t="s">
        <v>1419</v>
      </c>
      <c r="G2514" s="1" t="s">
        <v>236</v>
      </c>
      <c r="H2514" t="s">
        <v>39</v>
      </c>
      <c r="I2514" t="s">
        <v>1252</v>
      </c>
      <c r="J2514" t="s">
        <v>1719</v>
      </c>
      <c r="K2514" t="s">
        <v>22</v>
      </c>
      <c r="L2514">
        <v>28</v>
      </c>
      <c r="M2514">
        <v>28</v>
      </c>
      <c r="N2514">
        <v>321</v>
      </c>
      <c r="O2514">
        <v>336</v>
      </c>
      <c r="P2514">
        <v>255</v>
      </c>
      <c r="Q2514">
        <v>968</v>
      </c>
      <c r="R2514">
        <v>713</v>
      </c>
      <c r="S2514">
        <v>377</v>
      </c>
      <c r="T2514" s="2">
        <v>0.73657024793388426</v>
      </c>
      <c r="U2514" s="2">
        <v>0.26342975206611569</v>
      </c>
      <c r="V2514" t="s">
        <v>1720</v>
      </c>
      <c r="W2514" t="s">
        <v>139</v>
      </c>
      <c r="X2514" s="8">
        <v>44.936824798583899</v>
      </c>
      <c r="Y2514" s="8">
        <v>-93.242935180664006</v>
      </c>
    </row>
    <row r="2515" spans="1:25" x14ac:dyDescent="0.25">
      <c r="A2515" s="1" t="s">
        <v>1764</v>
      </c>
      <c r="B2515" t="s">
        <v>97</v>
      </c>
      <c r="C2515" t="s">
        <v>97</v>
      </c>
      <c r="D2515" t="s">
        <v>1002</v>
      </c>
      <c r="E2515" t="s">
        <v>1419</v>
      </c>
      <c r="F2515" t="s">
        <v>1419</v>
      </c>
      <c r="G2515" s="1" t="s">
        <v>236</v>
      </c>
      <c r="H2515" t="s">
        <v>58</v>
      </c>
      <c r="I2515" t="s">
        <v>1762</v>
      </c>
      <c r="J2515" t="s">
        <v>1762</v>
      </c>
      <c r="K2515" t="s">
        <v>22</v>
      </c>
      <c r="L2515">
        <v>4</v>
      </c>
      <c r="M2515">
        <v>13</v>
      </c>
      <c r="N2515">
        <v>17</v>
      </c>
      <c r="O2515">
        <v>91</v>
      </c>
      <c r="P2515">
        <v>44</v>
      </c>
      <c r="Q2515">
        <v>169</v>
      </c>
      <c r="R2515">
        <v>125</v>
      </c>
      <c r="S2515">
        <v>34</v>
      </c>
      <c r="T2515" s="2">
        <v>0.73964497041420119</v>
      </c>
      <c r="U2515" s="2">
        <v>0.26035502958579881</v>
      </c>
      <c r="V2515" t="s">
        <v>1763</v>
      </c>
      <c r="W2515" t="s">
        <v>1002</v>
      </c>
      <c r="X2515" s="8">
        <v>44.9756730347871</v>
      </c>
      <c r="Y2515" s="8">
        <v>-93.061356022953902</v>
      </c>
    </row>
    <row r="2516" spans="1:25" x14ac:dyDescent="0.25">
      <c r="A2516" s="1" t="s">
        <v>1808</v>
      </c>
      <c r="B2516" t="s">
        <v>97</v>
      </c>
      <c r="C2516" t="s">
        <v>97</v>
      </c>
      <c r="D2516" t="s">
        <v>139</v>
      </c>
      <c r="E2516" t="s">
        <v>1419</v>
      </c>
      <c r="F2516" t="s">
        <v>1419</v>
      </c>
      <c r="G2516" s="1" t="s">
        <v>236</v>
      </c>
      <c r="H2516" t="s">
        <v>39</v>
      </c>
      <c r="I2516" t="s">
        <v>1805</v>
      </c>
      <c r="J2516" t="s">
        <v>1806</v>
      </c>
      <c r="K2516" t="s">
        <v>208</v>
      </c>
      <c r="L2516">
        <v>5</v>
      </c>
      <c r="M2516">
        <v>3</v>
      </c>
      <c r="N2516">
        <v>13</v>
      </c>
      <c r="O2516">
        <v>97</v>
      </c>
      <c r="P2516">
        <v>40</v>
      </c>
      <c r="Q2516">
        <v>158</v>
      </c>
      <c r="R2516">
        <v>118</v>
      </c>
      <c r="S2516">
        <v>21</v>
      </c>
      <c r="T2516" s="2">
        <v>0.74683544303797467</v>
      </c>
      <c r="U2516" s="2">
        <v>0.25316455696202533</v>
      </c>
      <c r="V2516" t="s">
        <v>1807</v>
      </c>
      <c r="W2516" t="s">
        <v>139</v>
      </c>
      <c r="X2516" s="8">
        <v>45.028797149658203</v>
      </c>
      <c r="Y2516" s="8">
        <v>-93.261001586914006</v>
      </c>
    </row>
    <row r="2517" spans="1:25" x14ac:dyDescent="0.25">
      <c r="A2517" s="1" t="s">
        <v>1623</v>
      </c>
      <c r="B2517" t="s">
        <v>139</v>
      </c>
      <c r="C2517" t="s">
        <v>139</v>
      </c>
      <c r="E2517" t="s">
        <v>1419</v>
      </c>
      <c r="F2517" t="s">
        <v>1419</v>
      </c>
      <c r="G2517" s="1" t="s">
        <v>236</v>
      </c>
      <c r="H2517" t="s">
        <v>39</v>
      </c>
      <c r="I2517" t="s">
        <v>1252</v>
      </c>
      <c r="J2517" t="s">
        <v>1622</v>
      </c>
      <c r="K2517" t="s">
        <v>22</v>
      </c>
      <c r="L2517">
        <v>25</v>
      </c>
      <c r="M2517">
        <v>2</v>
      </c>
      <c r="N2517">
        <v>21</v>
      </c>
      <c r="O2517">
        <v>182</v>
      </c>
      <c r="P2517">
        <v>77</v>
      </c>
      <c r="Q2517">
        <v>307</v>
      </c>
      <c r="R2517">
        <v>230</v>
      </c>
      <c r="S2517">
        <v>48</v>
      </c>
      <c r="T2517" s="2">
        <v>0.749185667752443</v>
      </c>
      <c r="U2517" s="2">
        <v>0.250814332247557</v>
      </c>
      <c r="X2517" s="8">
        <v>0</v>
      </c>
      <c r="Y2517" s="8">
        <v>0</v>
      </c>
    </row>
    <row r="2518" spans="1:25" x14ac:dyDescent="0.25">
      <c r="A2518" s="1" t="s">
        <v>1543</v>
      </c>
      <c r="B2518" t="s">
        <v>139</v>
      </c>
      <c r="C2518" t="s">
        <v>139</v>
      </c>
      <c r="E2518" t="s">
        <v>1419</v>
      </c>
      <c r="F2518" t="s">
        <v>1419</v>
      </c>
      <c r="G2518" s="1" t="s">
        <v>236</v>
      </c>
      <c r="H2518" t="s">
        <v>39</v>
      </c>
      <c r="I2518" t="s">
        <v>1252</v>
      </c>
      <c r="J2518" t="s">
        <v>1541</v>
      </c>
      <c r="K2518" t="s">
        <v>22</v>
      </c>
      <c r="L2518">
        <v>11</v>
      </c>
      <c r="M2518">
        <v>37</v>
      </c>
      <c r="N2518">
        <v>54</v>
      </c>
      <c r="O2518">
        <v>139</v>
      </c>
      <c r="P2518">
        <v>80</v>
      </c>
      <c r="Q2518">
        <v>321</v>
      </c>
      <c r="R2518">
        <v>241</v>
      </c>
      <c r="S2518">
        <v>102</v>
      </c>
      <c r="T2518" s="2">
        <v>0.75077881619937692</v>
      </c>
      <c r="U2518" s="2">
        <v>0.24922118380062305</v>
      </c>
      <c r="V2518" t="s">
        <v>1542</v>
      </c>
      <c r="W2518" t="s">
        <v>139</v>
      </c>
      <c r="X2518" s="8">
        <v>45.035501718521097</v>
      </c>
      <c r="Y2518" s="8">
        <v>-93.313865885138497</v>
      </c>
    </row>
    <row r="2519" spans="1:25" x14ac:dyDescent="0.25">
      <c r="A2519" s="1" t="s">
        <v>1751</v>
      </c>
      <c r="B2519" t="s">
        <v>1197</v>
      </c>
      <c r="C2519" t="s">
        <v>1197</v>
      </c>
      <c r="E2519" t="s">
        <v>1419</v>
      </c>
      <c r="F2519" t="s">
        <v>1419</v>
      </c>
      <c r="G2519" s="1" t="s">
        <v>236</v>
      </c>
      <c r="H2519" t="s">
        <v>58</v>
      </c>
      <c r="I2519" t="s">
        <v>1198</v>
      </c>
      <c r="J2519" t="s">
        <v>1892</v>
      </c>
      <c r="K2519" t="s">
        <v>22</v>
      </c>
      <c r="L2519">
        <v>8</v>
      </c>
      <c r="M2519">
        <v>295</v>
      </c>
      <c r="N2519">
        <v>47</v>
      </c>
      <c r="O2519">
        <v>83</v>
      </c>
      <c r="P2519">
        <v>143</v>
      </c>
      <c r="Q2519">
        <v>576</v>
      </c>
      <c r="R2519">
        <v>433</v>
      </c>
      <c r="S2519">
        <v>350</v>
      </c>
      <c r="T2519" s="2">
        <v>0.75173611111111116</v>
      </c>
      <c r="U2519" s="2">
        <v>0.2482638888888889</v>
      </c>
      <c r="V2519" t="s">
        <v>1750</v>
      </c>
      <c r="W2519" t="s">
        <v>1002</v>
      </c>
      <c r="X2519" s="8">
        <v>44.980682373046797</v>
      </c>
      <c r="Y2519" s="8">
        <v>-93.064720153808594</v>
      </c>
    </row>
    <row r="2520" spans="1:25" x14ac:dyDescent="0.25">
      <c r="A2520" s="1" t="s">
        <v>1852</v>
      </c>
      <c r="B2520" t="s">
        <v>1197</v>
      </c>
      <c r="C2520" t="s">
        <v>1197</v>
      </c>
      <c r="E2520" t="s">
        <v>1419</v>
      </c>
      <c r="F2520" t="s">
        <v>1419</v>
      </c>
      <c r="G2520" s="1" t="s">
        <v>236</v>
      </c>
      <c r="H2520" t="s">
        <v>58</v>
      </c>
      <c r="I2520" t="s">
        <v>1198</v>
      </c>
      <c r="J2520" t="s">
        <v>1851</v>
      </c>
      <c r="K2520" t="s">
        <v>22</v>
      </c>
      <c r="L2520">
        <v>3</v>
      </c>
      <c r="M2520">
        <v>92</v>
      </c>
      <c r="N2520">
        <v>13</v>
      </c>
      <c r="O2520">
        <v>145</v>
      </c>
      <c r="P2520">
        <v>82</v>
      </c>
      <c r="Q2520">
        <v>335</v>
      </c>
      <c r="R2520">
        <v>253</v>
      </c>
      <c r="S2520">
        <v>108</v>
      </c>
      <c r="T2520" s="2">
        <v>0.75522388059701495</v>
      </c>
      <c r="U2520" s="2">
        <v>0.24477611940298508</v>
      </c>
      <c r="X2520" s="8">
        <v>0</v>
      </c>
      <c r="Y2520" s="8">
        <v>0</v>
      </c>
    </row>
    <row r="2521" spans="1:25" x14ac:dyDescent="0.25">
      <c r="A2521" s="1" t="s">
        <v>1278</v>
      </c>
      <c r="B2521" t="s">
        <v>1197</v>
      </c>
      <c r="C2521" t="s">
        <v>1197</v>
      </c>
      <c r="E2521" t="s">
        <v>1419</v>
      </c>
      <c r="F2521" t="s">
        <v>1419</v>
      </c>
      <c r="G2521" s="1" t="s">
        <v>236</v>
      </c>
      <c r="H2521" t="s">
        <v>58</v>
      </c>
      <c r="I2521" t="s">
        <v>1198</v>
      </c>
      <c r="J2521" t="s">
        <v>1276</v>
      </c>
      <c r="K2521" t="s">
        <v>22</v>
      </c>
      <c r="L2521">
        <v>2</v>
      </c>
      <c r="M2521">
        <v>193</v>
      </c>
      <c r="N2521">
        <v>65</v>
      </c>
      <c r="O2521">
        <v>79</v>
      </c>
      <c r="P2521">
        <v>106</v>
      </c>
      <c r="Q2521">
        <v>445</v>
      </c>
      <c r="R2521">
        <v>339</v>
      </c>
      <c r="S2521">
        <v>260</v>
      </c>
      <c r="T2521" s="2">
        <v>0.76179775280898876</v>
      </c>
      <c r="U2521" s="2">
        <v>0.23820224719101124</v>
      </c>
      <c r="V2521" t="s">
        <v>1277</v>
      </c>
      <c r="W2521" t="s">
        <v>1002</v>
      </c>
      <c r="X2521" s="8">
        <v>44.982470999999997</v>
      </c>
      <c r="Y2521" s="8">
        <v>-93.021468999999996</v>
      </c>
    </row>
    <row r="2522" spans="1:25" x14ac:dyDescent="0.25">
      <c r="A2522" s="1" t="s">
        <v>1898</v>
      </c>
      <c r="B2522" t="s">
        <v>139</v>
      </c>
      <c r="C2522" t="s">
        <v>139</v>
      </c>
      <c r="E2522" t="s">
        <v>1419</v>
      </c>
      <c r="F2522" t="s">
        <v>1419</v>
      </c>
      <c r="G2522" s="1" t="s">
        <v>236</v>
      </c>
      <c r="H2522" t="s">
        <v>39</v>
      </c>
      <c r="I2522" t="s">
        <v>1252</v>
      </c>
      <c r="J2522" t="s">
        <v>1896</v>
      </c>
      <c r="K2522" t="s">
        <v>22</v>
      </c>
      <c r="L2522">
        <v>1</v>
      </c>
      <c r="M2522">
        <v>71</v>
      </c>
      <c r="N2522">
        <v>7</v>
      </c>
      <c r="O2522">
        <v>112</v>
      </c>
      <c r="P2522">
        <v>57</v>
      </c>
      <c r="Q2522">
        <v>248</v>
      </c>
      <c r="R2522">
        <v>191</v>
      </c>
      <c r="S2522">
        <v>79</v>
      </c>
      <c r="T2522" s="2">
        <v>0.77016129032258063</v>
      </c>
      <c r="U2522" s="2">
        <v>0.22983870967741934</v>
      </c>
      <c r="V2522" t="s">
        <v>1897</v>
      </c>
      <c r="W2522" t="s">
        <v>139</v>
      </c>
      <c r="X2522" s="8">
        <v>44.973777770996001</v>
      </c>
      <c r="Y2522" s="8">
        <v>-93.316856384277301</v>
      </c>
    </row>
    <row r="2523" spans="1:25" x14ac:dyDescent="0.25">
      <c r="A2523" s="1" t="s">
        <v>1472</v>
      </c>
      <c r="B2523" t="s">
        <v>139</v>
      </c>
      <c r="C2523" t="s">
        <v>139</v>
      </c>
      <c r="E2523" t="s">
        <v>1419</v>
      </c>
      <c r="F2523" t="s">
        <v>1419</v>
      </c>
      <c r="G2523" s="1" t="s">
        <v>236</v>
      </c>
      <c r="H2523" t="s">
        <v>39</v>
      </c>
      <c r="I2523" t="s">
        <v>1252</v>
      </c>
      <c r="J2523" t="s">
        <v>1432</v>
      </c>
      <c r="K2523" t="s">
        <v>22</v>
      </c>
      <c r="L2523">
        <v>32</v>
      </c>
      <c r="M2523">
        <v>10</v>
      </c>
      <c r="N2523">
        <v>145</v>
      </c>
      <c r="O2523">
        <v>116</v>
      </c>
      <c r="P2523">
        <v>89</v>
      </c>
      <c r="Q2523">
        <v>392</v>
      </c>
      <c r="R2523">
        <v>303</v>
      </c>
      <c r="S2523">
        <v>187</v>
      </c>
      <c r="T2523" s="2">
        <v>0.77295918367346939</v>
      </c>
      <c r="U2523" s="2">
        <v>0.22704081632653061</v>
      </c>
      <c r="V2523" t="s">
        <v>1471</v>
      </c>
      <c r="W2523" t="s">
        <v>139</v>
      </c>
      <c r="X2523" s="8">
        <v>44.924167633056598</v>
      </c>
      <c r="Y2523" s="8">
        <v>-93.226348876953097</v>
      </c>
    </row>
    <row r="2524" spans="1:25" x14ac:dyDescent="0.25">
      <c r="A2524" s="1" t="s">
        <v>1771</v>
      </c>
      <c r="B2524" t="s">
        <v>97</v>
      </c>
      <c r="C2524" t="s">
        <v>97</v>
      </c>
      <c r="D2524" t="s">
        <v>17</v>
      </c>
      <c r="E2524" t="s">
        <v>1419</v>
      </c>
      <c r="F2524" t="s">
        <v>1419</v>
      </c>
      <c r="G2524" s="1" t="s">
        <v>236</v>
      </c>
      <c r="H2524" t="s">
        <v>39</v>
      </c>
      <c r="I2524" t="s">
        <v>1768</v>
      </c>
      <c r="J2524" t="s">
        <v>1769</v>
      </c>
      <c r="K2524" t="s">
        <v>22</v>
      </c>
      <c r="L2524">
        <v>9</v>
      </c>
      <c r="M2524">
        <v>4</v>
      </c>
      <c r="N2524">
        <v>12</v>
      </c>
      <c r="O2524">
        <v>159</v>
      </c>
      <c r="P2524">
        <v>54</v>
      </c>
      <c r="Q2524">
        <v>238</v>
      </c>
      <c r="R2524">
        <v>184</v>
      </c>
      <c r="S2524">
        <v>25</v>
      </c>
      <c r="T2524" s="2">
        <v>0.77310924369747902</v>
      </c>
      <c r="U2524" s="2">
        <v>0.22689075630252101</v>
      </c>
      <c r="V2524" t="s">
        <v>1770</v>
      </c>
      <c r="W2524" t="s">
        <v>723</v>
      </c>
      <c r="X2524" s="8">
        <v>45.137705951929</v>
      </c>
      <c r="Y2524" s="8">
        <v>-93.337462618947001</v>
      </c>
    </row>
    <row r="2525" spans="1:25" x14ac:dyDescent="0.25">
      <c r="A2525" s="1" t="s">
        <v>1221</v>
      </c>
      <c r="B2525" t="s">
        <v>17</v>
      </c>
      <c r="C2525" t="s">
        <v>2153</v>
      </c>
      <c r="E2525" t="s">
        <v>1419</v>
      </c>
      <c r="F2525" t="s">
        <v>1419</v>
      </c>
      <c r="G2525" s="1" t="s">
        <v>236</v>
      </c>
      <c r="H2525" t="s">
        <v>39</v>
      </c>
      <c r="I2525" t="s">
        <v>669</v>
      </c>
      <c r="J2525" t="s">
        <v>958</v>
      </c>
      <c r="K2525" t="s">
        <v>22</v>
      </c>
      <c r="L2525">
        <v>13</v>
      </c>
      <c r="M2525">
        <v>71</v>
      </c>
      <c r="N2525">
        <v>176</v>
      </c>
      <c r="O2525">
        <v>163</v>
      </c>
      <c r="P2525">
        <v>123</v>
      </c>
      <c r="Q2525">
        <v>546</v>
      </c>
      <c r="R2525">
        <v>423</v>
      </c>
      <c r="S2525">
        <v>260</v>
      </c>
      <c r="T2525" s="2">
        <v>0.77472527472527475</v>
      </c>
      <c r="U2525" s="2">
        <v>0.22527472527472528</v>
      </c>
      <c r="V2525" t="s">
        <v>1220</v>
      </c>
      <c r="W2525" t="s">
        <v>746</v>
      </c>
      <c r="X2525" s="8">
        <v>44.842506408691399</v>
      </c>
      <c r="Y2525" s="8">
        <v>-93.270881652832003</v>
      </c>
    </row>
    <row r="2526" spans="1:25" x14ac:dyDescent="0.25">
      <c r="A2526" s="1" t="s">
        <v>1236</v>
      </c>
      <c r="B2526" t="s">
        <v>17</v>
      </c>
      <c r="C2526" t="s">
        <v>2154</v>
      </c>
      <c r="E2526" t="s">
        <v>1419</v>
      </c>
      <c r="F2526" t="s">
        <v>1419</v>
      </c>
      <c r="G2526" s="1" t="s">
        <v>236</v>
      </c>
      <c r="H2526" t="s">
        <v>39</v>
      </c>
      <c r="I2526" t="s">
        <v>821</v>
      </c>
      <c r="J2526" t="s">
        <v>20</v>
      </c>
      <c r="K2526" t="s">
        <v>22</v>
      </c>
      <c r="L2526">
        <v>5</v>
      </c>
      <c r="M2526">
        <v>46</v>
      </c>
      <c r="N2526">
        <v>207</v>
      </c>
      <c r="O2526">
        <v>76</v>
      </c>
      <c r="P2526">
        <v>97</v>
      </c>
      <c r="Q2526">
        <v>431</v>
      </c>
      <c r="R2526">
        <v>334</v>
      </c>
      <c r="S2526">
        <v>258</v>
      </c>
      <c r="T2526" s="2">
        <v>0.77494199535962882</v>
      </c>
      <c r="U2526" s="2">
        <v>0.22505800464037123</v>
      </c>
      <c r="V2526" t="s">
        <v>1235</v>
      </c>
      <c r="W2526" t="s">
        <v>825</v>
      </c>
      <c r="X2526" s="8">
        <v>44.870079040527301</v>
      </c>
      <c r="Y2526" s="8">
        <v>-93.251861572265597</v>
      </c>
    </row>
    <row r="2527" spans="1:25" x14ac:dyDescent="0.25">
      <c r="A2527" s="1" t="s">
        <v>1378</v>
      </c>
      <c r="B2527" t="s">
        <v>1197</v>
      </c>
      <c r="C2527" t="s">
        <v>1197</v>
      </c>
      <c r="E2527" t="s">
        <v>1419</v>
      </c>
      <c r="F2527" t="s">
        <v>1419</v>
      </c>
      <c r="G2527" s="1" t="s">
        <v>236</v>
      </c>
      <c r="H2527" t="s">
        <v>58</v>
      </c>
      <c r="I2527" t="s">
        <v>1198</v>
      </c>
      <c r="J2527" t="s">
        <v>1864</v>
      </c>
      <c r="K2527" t="s">
        <v>22</v>
      </c>
      <c r="L2527">
        <v>6</v>
      </c>
      <c r="M2527">
        <v>280</v>
      </c>
      <c r="N2527">
        <v>44</v>
      </c>
      <c r="O2527">
        <v>101</v>
      </c>
      <c r="P2527">
        <v>125</v>
      </c>
      <c r="Q2527">
        <v>556</v>
      </c>
      <c r="R2527">
        <v>431</v>
      </c>
      <c r="S2527">
        <v>330</v>
      </c>
      <c r="T2527" s="2">
        <v>0.77517985611510787</v>
      </c>
      <c r="U2527" s="2">
        <v>0.22482014388489208</v>
      </c>
      <c r="V2527" t="s">
        <v>1377</v>
      </c>
      <c r="W2527" t="s">
        <v>1002</v>
      </c>
      <c r="X2527" s="8">
        <v>44.939895629882798</v>
      </c>
      <c r="Y2527" s="8">
        <v>-93.013885498046804</v>
      </c>
    </row>
    <row r="2528" spans="1:25" x14ac:dyDescent="0.25">
      <c r="A2528" s="1" t="s">
        <v>1257</v>
      </c>
      <c r="B2528" t="s">
        <v>17</v>
      </c>
      <c r="C2528" t="s">
        <v>2154</v>
      </c>
      <c r="E2528" t="s">
        <v>1419</v>
      </c>
      <c r="F2528" t="s">
        <v>1419</v>
      </c>
      <c r="G2528" s="1" t="s">
        <v>236</v>
      </c>
      <c r="H2528" t="s">
        <v>39</v>
      </c>
      <c r="I2528" t="s">
        <v>675</v>
      </c>
      <c r="J2528" t="s">
        <v>1255</v>
      </c>
      <c r="K2528" t="s">
        <v>22</v>
      </c>
      <c r="L2528">
        <v>10</v>
      </c>
      <c r="M2528">
        <v>93</v>
      </c>
      <c r="N2528">
        <v>81</v>
      </c>
      <c r="O2528">
        <v>156</v>
      </c>
      <c r="P2528">
        <v>93</v>
      </c>
      <c r="Q2528">
        <v>433</v>
      </c>
      <c r="R2528">
        <v>340</v>
      </c>
      <c r="S2528">
        <v>184</v>
      </c>
      <c r="T2528" s="2">
        <v>0.78521939953810627</v>
      </c>
      <c r="U2528" s="2">
        <v>0.21478060046189376</v>
      </c>
      <c r="V2528" t="s">
        <v>1256</v>
      </c>
      <c r="W2528" t="s">
        <v>970</v>
      </c>
      <c r="X2528" s="8">
        <v>45.054954528808501</v>
      </c>
      <c r="Y2528" s="8">
        <v>-93.326309204101506</v>
      </c>
    </row>
    <row r="2529" spans="1:25" x14ac:dyDescent="0.25">
      <c r="A2529" s="1" t="s">
        <v>1635</v>
      </c>
      <c r="B2529" t="s">
        <v>139</v>
      </c>
      <c r="C2529" t="s">
        <v>139</v>
      </c>
      <c r="E2529" t="s">
        <v>1419</v>
      </c>
      <c r="F2529" t="s">
        <v>1419</v>
      </c>
      <c r="G2529" s="1" t="s">
        <v>236</v>
      </c>
      <c r="H2529" t="s">
        <v>39</v>
      </c>
      <c r="I2529" t="s">
        <v>1252</v>
      </c>
      <c r="J2529" t="s">
        <v>1633</v>
      </c>
      <c r="K2529" t="s">
        <v>22</v>
      </c>
      <c r="L2529">
        <v>87</v>
      </c>
      <c r="M2529">
        <v>25</v>
      </c>
      <c r="N2529">
        <v>35</v>
      </c>
      <c r="O2529">
        <v>432</v>
      </c>
      <c r="P2529">
        <v>151</v>
      </c>
      <c r="Q2529">
        <v>730</v>
      </c>
      <c r="R2529">
        <v>579</v>
      </c>
      <c r="S2529">
        <v>147</v>
      </c>
      <c r="T2529" s="2">
        <v>0.79315068493150687</v>
      </c>
      <c r="U2529" s="2">
        <v>0.20684931506849316</v>
      </c>
      <c r="V2529" t="s">
        <v>1634</v>
      </c>
      <c r="W2529" t="s">
        <v>139</v>
      </c>
      <c r="X2529" s="8">
        <v>44.952023327350602</v>
      </c>
      <c r="Y2529" s="8">
        <v>-93.226815462112398</v>
      </c>
    </row>
    <row r="2530" spans="1:25" x14ac:dyDescent="0.25">
      <c r="A2530" s="1" t="s">
        <v>1409</v>
      </c>
      <c r="B2530" t="s">
        <v>1197</v>
      </c>
      <c r="C2530" t="s">
        <v>1197</v>
      </c>
      <c r="E2530" t="s">
        <v>23</v>
      </c>
      <c r="F2530" t="s">
        <v>1909</v>
      </c>
      <c r="G2530" s="1" t="s">
        <v>236</v>
      </c>
      <c r="H2530" t="s">
        <v>58</v>
      </c>
      <c r="I2530" t="s">
        <v>1198</v>
      </c>
      <c r="J2530" t="s">
        <v>1408</v>
      </c>
      <c r="K2530" t="s">
        <v>22</v>
      </c>
      <c r="L2530">
        <v>3</v>
      </c>
      <c r="M2530">
        <v>100</v>
      </c>
      <c r="N2530">
        <v>72</v>
      </c>
      <c r="O2530">
        <v>86</v>
      </c>
      <c r="P2530">
        <v>67</v>
      </c>
      <c r="Q2530">
        <v>328</v>
      </c>
      <c r="R2530">
        <v>261</v>
      </c>
      <c r="S2530">
        <v>175</v>
      </c>
      <c r="T2530" s="2">
        <v>0.79573170731707321</v>
      </c>
      <c r="U2530" s="2">
        <v>0.20426829268292682</v>
      </c>
      <c r="X2530" s="8">
        <v>0</v>
      </c>
      <c r="Y2530" s="8">
        <v>0</v>
      </c>
    </row>
    <row r="2531" spans="1:25" x14ac:dyDescent="0.25">
      <c r="A2531" s="1" t="s">
        <v>1858</v>
      </c>
      <c r="B2531" t="s">
        <v>1197</v>
      </c>
      <c r="C2531" t="s">
        <v>1197</v>
      </c>
      <c r="E2531" t="s">
        <v>23</v>
      </c>
      <c r="F2531" t="s">
        <v>1909</v>
      </c>
      <c r="G2531" s="1" t="s">
        <v>236</v>
      </c>
      <c r="H2531" t="s">
        <v>58</v>
      </c>
      <c r="I2531" t="s">
        <v>1198</v>
      </c>
      <c r="J2531" t="s">
        <v>1856</v>
      </c>
      <c r="K2531" t="s">
        <v>22</v>
      </c>
      <c r="L2531">
        <v>11</v>
      </c>
      <c r="M2531">
        <v>33</v>
      </c>
      <c r="N2531">
        <v>48</v>
      </c>
      <c r="O2531">
        <v>160</v>
      </c>
      <c r="P2531">
        <v>62</v>
      </c>
      <c r="Q2531">
        <v>314</v>
      </c>
      <c r="R2531">
        <v>252</v>
      </c>
      <c r="S2531">
        <v>92</v>
      </c>
      <c r="T2531" s="2">
        <v>0.80254777070063699</v>
      </c>
      <c r="U2531" s="2">
        <v>0.19745222929936307</v>
      </c>
      <c r="V2531" t="s">
        <v>1857</v>
      </c>
      <c r="W2531" t="s">
        <v>1002</v>
      </c>
      <c r="X2531" s="8">
        <v>44.968226999999999</v>
      </c>
      <c r="Y2531" s="8">
        <v>-93.069091</v>
      </c>
    </row>
    <row r="2532" spans="1:25" x14ac:dyDescent="0.25">
      <c r="A2532" s="1" t="s">
        <v>1638</v>
      </c>
      <c r="B2532" t="s">
        <v>1197</v>
      </c>
      <c r="C2532" t="s">
        <v>1197</v>
      </c>
      <c r="E2532" t="s">
        <v>23</v>
      </c>
      <c r="F2532" t="s">
        <v>1909</v>
      </c>
      <c r="G2532" s="1" t="s">
        <v>236</v>
      </c>
      <c r="H2532" t="s">
        <v>58</v>
      </c>
      <c r="I2532" t="s">
        <v>1198</v>
      </c>
      <c r="J2532" t="s">
        <v>1622</v>
      </c>
      <c r="K2532" t="s">
        <v>22</v>
      </c>
      <c r="L2532">
        <v>11</v>
      </c>
      <c r="M2532">
        <v>62</v>
      </c>
      <c r="N2532">
        <v>20</v>
      </c>
      <c r="O2532">
        <v>149</v>
      </c>
      <c r="P2532">
        <v>57</v>
      </c>
      <c r="Q2532">
        <v>299</v>
      </c>
      <c r="R2532">
        <v>242</v>
      </c>
      <c r="S2532">
        <v>93</v>
      </c>
      <c r="T2532" s="2">
        <v>0.80936454849498329</v>
      </c>
      <c r="U2532" s="2">
        <v>0.19063545150501673</v>
      </c>
      <c r="X2532" s="8">
        <v>0</v>
      </c>
      <c r="Y2532" s="8">
        <v>0</v>
      </c>
    </row>
    <row r="2533" spans="1:25" x14ac:dyDescent="0.25">
      <c r="A2533" s="1" t="s">
        <v>1779</v>
      </c>
      <c r="B2533" t="s">
        <v>97</v>
      </c>
      <c r="C2533" t="s">
        <v>97</v>
      </c>
      <c r="D2533" t="s">
        <v>139</v>
      </c>
      <c r="E2533" t="s">
        <v>23</v>
      </c>
      <c r="F2533" t="s">
        <v>1909</v>
      </c>
      <c r="G2533" s="1" t="s">
        <v>236</v>
      </c>
      <c r="H2533" t="s">
        <v>39</v>
      </c>
      <c r="I2533" t="s">
        <v>1777</v>
      </c>
      <c r="J2533" t="s">
        <v>1777</v>
      </c>
      <c r="K2533" t="s">
        <v>22</v>
      </c>
      <c r="L2533">
        <v>1</v>
      </c>
      <c r="M2533">
        <v>59</v>
      </c>
      <c r="N2533">
        <v>4</v>
      </c>
      <c r="O2533">
        <v>0</v>
      </c>
      <c r="P2533">
        <v>15</v>
      </c>
      <c r="Q2533">
        <v>79</v>
      </c>
      <c r="R2533">
        <v>64</v>
      </c>
      <c r="S2533">
        <v>64</v>
      </c>
      <c r="T2533" s="2">
        <v>0.810126582278481</v>
      </c>
      <c r="U2533" s="2">
        <v>0.189873417721519</v>
      </c>
      <c r="V2533" t="s">
        <v>1778</v>
      </c>
      <c r="W2533" t="s">
        <v>139</v>
      </c>
      <c r="X2533" s="8">
        <v>45.004483982920597</v>
      </c>
      <c r="Y2533" s="8">
        <v>-93.239789307117405</v>
      </c>
    </row>
    <row r="2534" spans="1:25" x14ac:dyDescent="0.25">
      <c r="A2534" s="1" t="s">
        <v>1467</v>
      </c>
      <c r="B2534" t="s">
        <v>1197</v>
      </c>
      <c r="C2534" t="s">
        <v>1197</v>
      </c>
      <c r="E2534" t="s">
        <v>23</v>
      </c>
      <c r="F2534" t="s">
        <v>1909</v>
      </c>
      <c r="G2534" s="1" t="s">
        <v>236</v>
      </c>
      <c r="H2534" t="s">
        <v>58</v>
      </c>
      <c r="I2534" t="s">
        <v>1198</v>
      </c>
      <c r="J2534" t="s">
        <v>1466</v>
      </c>
      <c r="K2534" t="s">
        <v>22</v>
      </c>
      <c r="L2534">
        <v>6</v>
      </c>
      <c r="M2534">
        <v>58</v>
      </c>
      <c r="N2534">
        <v>34</v>
      </c>
      <c r="O2534">
        <v>115</v>
      </c>
      <c r="P2534">
        <v>49</v>
      </c>
      <c r="Q2534">
        <v>262</v>
      </c>
      <c r="R2534">
        <v>213</v>
      </c>
      <c r="S2534">
        <v>98</v>
      </c>
      <c r="T2534" s="2">
        <v>0.81297709923664119</v>
      </c>
      <c r="U2534" s="2">
        <v>0.18702290076335878</v>
      </c>
      <c r="X2534" s="8">
        <v>0</v>
      </c>
      <c r="Y2534" s="8">
        <v>0</v>
      </c>
    </row>
    <row r="2535" spans="1:25" x14ac:dyDescent="0.25">
      <c r="A2535" s="1" t="s">
        <v>1676</v>
      </c>
      <c r="B2535" t="s">
        <v>97</v>
      </c>
      <c r="C2535" t="s">
        <v>97</v>
      </c>
      <c r="D2535" t="s">
        <v>1002</v>
      </c>
      <c r="E2535" t="s">
        <v>23</v>
      </c>
      <c r="F2535" t="s">
        <v>1909</v>
      </c>
      <c r="G2535" s="1" t="s">
        <v>236</v>
      </c>
      <c r="H2535" t="s">
        <v>58</v>
      </c>
      <c r="I2535" t="s">
        <v>1907</v>
      </c>
      <c r="J2535" t="s">
        <v>1907</v>
      </c>
      <c r="K2535" t="s">
        <v>22</v>
      </c>
      <c r="L2535">
        <v>2</v>
      </c>
      <c r="M2535">
        <v>166</v>
      </c>
      <c r="N2535">
        <v>104</v>
      </c>
      <c r="O2535">
        <v>53</v>
      </c>
      <c r="P2535">
        <v>72</v>
      </c>
      <c r="Q2535">
        <v>397</v>
      </c>
      <c r="R2535">
        <v>325</v>
      </c>
      <c r="S2535">
        <v>272</v>
      </c>
      <c r="T2535" s="2">
        <v>0.81863979848866497</v>
      </c>
      <c r="U2535" s="2">
        <v>0.181360201511335</v>
      </c>
      <c r="V2535" t="s">
        <v>1675</v>
      </c>
      <c r="W2535" t="s">
        <v>1002</v>
      </c>
      <c r="X2535" s="8">
        <v>44.969207569956701</v>
      </c>
      <c r="Y2535" s="8">
        <v>-93.0088028311729</v>
      </c>
    </row>
    <row r="2536" spans="1:25" x14ac:dyDescent="0.25">
      <c r="A2536" s="1" t="s">
        <v>1681</v>
      </c>
      <c r="B2536" t="s">
        <v>139</v>
      </c>
      <c r="C2536" t="s">
        <v>139</v>
      </c>
      <c r="E2536" t="s">
        <v>23</v>
      </c>
      <c r="F2536" t="s">
        <v>1909</v>
      </c>
      <c r="G2536" s="1" t="s">
        <v>236</v>
      </c>
      <c r="H2536" t="s">
        <v>39</v>
      </c>
      <c r="I2536" t="s">
        <v>1252</v>
      </c>
      <c r="J2536" t="s">
        <v>1894</v>
      </c>
      <c r="K2536" t="s">
        <v>22</v>
      </c>
      <c r="L2536">
        <v>5</v>
      </c>
      <c r="M2536">
        <v>9</v>
      </c>
      <c r="N2536">
        <v>5</v>
      </c>
      <c r="O2536">
        <v>195</v>
      </c>
      <c r="P2536">
        <v>44</v>
      </c>
      <c r="Q2536">
        <v>258</v>
      </c>
      <c r="R2536">
        <v>214</v>
      </c>
      <c r="S2536">
        <v>19</v>
      </c>
      <c r="T2536" s="2">
        <v>0.8294573643410853</v>
      </c>
      <c r="U2536" s="2">
        <v>0.17054263565891473</v>
      </c>
      <c r="X2536" s="8">
        <v>0</v>
      </c>
      <c r="Y2536" s="8">
        <v>0</v>
      </c>
    </row>
    <row r="2537" spans="1:25" x14ac:dyDescent="0.25">
      <c r="A2537" s="1" t="s">
        <v>1149</v>
      </c>
      <c r="B2537" t="s">
        <v>17</v>
      </c>
      <c r="C2537" t="s">
        <v>2153</v>
      </c>
      <c r="E2537" t="s">
        <v>23</v>
      </c>
      <c r="F2537" t="s">
        <v>1909</v>
      </c>
      <c r="G2537" s="1" t="s">
        <v>236</v>
      </c>
      <c r="H2537" t="s">
        <v>39</v>
      </c>
      <c r="I2537" t="s">
        <v>128</v>
      </c>
      <c r="J2537" t="s">
        <v>1147</v>
      </c>
      <c r="K2537" t="s">
        <v>22</v>
      </c>
      <c r="L2537">
        <v>2</v>
      </c>
      <c r="M2537">
        <v>53</v>
      </c>
      <c r="N2537">
        <v>36</v>
      </c>
      <c r="O2537">
        <v>196</v>
      </c>
      <c r="P2537">
        <v>57</v>
      </c>
      <c r="Q2537">
        <v>344</v>
      </c>
      <c r="R2537">
        <v>287</v>
      </c>
      <c r="S2537">
        <v>91</v>
      </c>
      <c r="T2537" s="2">
        <v>0.83430232558139539</v>
      </c>
      <c r="U2537" s="2">
        <v>0.16569767441860464</v>
      </c>
      <c r="V2537" t="s">
        <v>1148</v>
      </c>
      <c r="W2537" t="s">
        <v>723</v>
      </c>
      <c r="X2537" s="8">
        <v>45.089000701904297</v>
      </c>
      <c r="Y2537" s="8">
        <v>-93.368194580078097</v>
      </c>
    </row>
    <row r="2538" spans="1:25" x14ac:dyDescent="0.25">
      <c r="A2538" s="1" t="s">
        <v>1488</v>
      </c>
      <c r="B2538" t="s">
        <v>139</v>
      </c>
      <c r="C2538" t="s">
        <v>139</v>
      </c>
      <c r="E2538" t="s">
        <v>23</v>
      </c>
      <c r="F2538" t="s">
        <v>1909</v>
      </c>
      <c r="G2538" s="1" t="s">
        <v>236</v>
      </c>
      <c r="H2538" t="s">
        <v>39</v>
      </c>
      <c r="I2538" t="s">
        <v>1252</v>
      </c>
      <c r="J2538" t="s">
        <v>1836</v>
      </c>
      <c r="K2538" t="s">
        <v>22</v>
      </c>
      <c r="L2538">
        <v>17</v>
      </c>
      <c r="M2538">
        <v>112</v>
      </c>
      <c r="N2538">
        <v>22</v>
      </c>
      <c r="O2538">
        <v>185</v>
      </c>
      <c r="P2538">
        <v>62</v>
      </c>
      <c r="Q2538">
        <v>398</v>
      </c>
      <c r="R2538">
        <v>336</v>
      </c>
      <c r="S2538">
        <v>151</v>
      </c>
      <c r="T2538" s="2">
        <v>0.84422110552763818</v>
      </c>
      <c r="U2538" s="2">
        <v>0.15577889447236182</v>
      </c>
      <c r="V2538" t="s">
        <v>1487</v>
      </c>
      <c r="W2538" t="s">
        <v>139</v>
      </c>
      <c r="X2538" s="8">
        <v>45.046577453613203</v>
      </c>
      <c r="Y2538" s="8">
        <v>-93.292747497558594</v>
      </c>
    </row>
    <row r="2539" spans="1:25" x14ac:dyDescent="0.25">
      <c r="A2539" s="1" t="s">
        <v>1696</v>
      </c>
      <c r="B2539" t="s">
        <v>1197</v>
      </c>
      <c r="C2539" t="s">
        <v>1197</v>
      </c>
      <c r="E2539" t="s">
        <v>23</v>
      </c>
      <c r="F2539" t="s">
        <v>1909</v>
      </c>
      <c r="G2539" s="1" t="s">
        <v>236</v>
      </c>
      <c r="H2539" t="s">
        <v>58</v>
      </c>
      <c r="I2539" t="s">
        <v>1198</v>
      </c>
      <c r="J2539" t="s">
        <v>1694</v>
      </c>
      <c r="K2539" t="s">
        <v>22</v>
      </c>
      <c r="L2539">
        <v>6</v>
      </c>
      <c r="M2539">
        <v>29</v>
      </c>
      <c r="N2539">
        <v>39</v>
      </c>
      <c r="O2539">
        <v>192</v>
      </c>
      <c r="P2539">
        <v>47</v>
      </c>
      <c r="Q2539">
        <v>313</v>
      </c>
      <c r="R2539">
        <v>266</v>
      </c>
      <c r="S2539">
        <v>74</v>
      </c>
      <c r="T2539" s="2">
        <v>0.84984025559105436</v>
      </c>
      <c r="U2539" s="2">
        <v>0.15015974440894569</v>
      </c>
      <c r="V2539" t="s">
        <v>1695</v>
      </c>
      <c r="W2539" t="s">
        <v>1002</v>
      </c>
      <c r="X2539" s="8">
        <v>44.957969665527301</v>
      </c>
      <c r="Y2539" s="8">
        <v>-93.155555725097599</v>
      </c>
    </row>
    <row r="2540" spans="1:25" x14ac:dyDescent="0.25">
      <c r="A2540" s="1" t="s">
        <v>1804</v>
      </c>
      <c r="B2540" t="s">
        <v>139</v>
      </c>
      <c r="C2540" t="s">
        <v>139</v>
      </c>
      <c r="E2540" t="s">
        <v>23</v>
      </c>
      <c r="F2540" t="s">
        <v>1909</v>
      </c>
      <c r="G2540" s="1" t="s">
        <v>236</v>
      </c>
      <c r="H2540" t="s">
        <v>39</v>
      </c>
      <c r="I2540" t="s">
        <v>1252</v>
      </c>
      <c r="J2540" t="s">
        <v>1784</v>
      </c>
      <c r="K2540" t="s">
        <v>22</v>
      </c>
      <c r="L2540">
        <v>22</v>
      </c>
      <c r="M2540">
        <v>2</v>
      </c>
      <c r="N2540">
        <v>377</v>
      </c>
      <c r="O2540">
        <v>69</v>
      </c>
      <c r="P2540">
        <v>83</v>
      </c>
      <c r="Q2540">
        <v>553</v>
      </c>
      <c r="R2540">
        <v>470</v>
      </c>
      <c r="S2540">
        <v>401</v>
      </c>
      <c r="T2540" s="2">
        <v>0.84990958408679929</v>
      </c>
      <c r="U2540" s="2">
        <v>0.15009041591320071</v>
      </c>
      <c r="V2540" t="s">
        <v>1803</v>
      </c>
      <c r="W2540" t="s">
        <v>139</v>
      </c>
      <c r="X2540" s="8">
        <v>44.968269348144503</v>
      </c>
      <c r="Y2540" s="8">
        <v>-93.280082702636705</v>
      </c>
    </row>
    <row r="2541" spans="1:25" x14ac:dyDescent="0.25">
      <c r="A2541" s="1" t="s">
        <v>1653</v>
      </c>
      <c r="B2541" t="s">
        <v>139</v>
      </c>
      <c r="C2541" t="s">
        <v>139</v>
      </c>
      <c r="E2541" t="s">
        <v>23</v>
      </c>
      <c r="F2541" t="s">
        <v>1909</v>
      </c>
      <c r="G2541" s="1" t="s">
        <v>236</v>
      </c>
      <c r="H2541" t="s">
        <v>39</v>
      </c>
      <c r="I2541" t="s">
        <v>1252</v>
      </c>
      <c r="J2541" t="s">
        <v>1189</v>
      </c>
      <c r="K2541" t="s">
        <v>22</v>
      </c>
      <c r="L2541">
        <v>40</v>
      </c>
      <c r="M2541">
        <v>195</v>
      </c>
      <c r="N2541">
        <v>48</v>
      </c>
      <c r="O2541">
        <v>352</v>
      </c>
      <c r="P2541">
        <v>110</v>
      </c>
      <c r="Q2541">
        <v>745</v>
      </c>
      <c r="R2541">
        <v>635</v>
      </c>
      <c r="S2541">
        <v>283</v>
      </c>
      <c r="T2541" s="2">
        <v>0.8523489932885906</v>
      </c>
      <c r="U2541" s="2">
        <v>0.1476510067114094</v>
      </c>
      <c r="V2541" t="s">
        <v>1652</v>
      </c>
      <c r="W2541" t="s">
        <v>139</v>
      </c>
      <c r="X2541" s="8">
        <v>44.999947026371899</v>
      </c>
      <c r="Y2541" s="8">
        <v>-93.263024613261194</v>
      </c>
    </row>
    <row r="2542" spans="1:25" x14ac:dyDescent="0.25">
      <c r="A2542" s="1" t="s">
        <v>1843</v>
      </c>
      <c r="B2542" t="s">
        <v>139</v>
      </c>
      <c r="C2542" t="s">
        <v>139</v>
      </c>
      <c r="E2542" t="s">
        <v>23</v>
      </c>
      <c r="F2542" t="s">
        <v>1909</v>
      </c>
      <c r="G2542" s="1" t="s">
        <v>236</v>
      </c>
      <c r="H2542" t="s">
        <v>39</v>
      </c>
      <c r="I2542" t="s">
        <v>1252</v>
      </c>
      <c r="J2542" t="s">
        <v>1937</v>
      </c>
      <c r="K2542" t="s">
        <v>22</v>
      </c>
      <c r="L2542">
        <v>9</v>
      </c>
      <c r="M2542">
        <v>12</v>
      </c>
      <c r="N2542">
        <v>134</v>
      </c>
      <c r="O2542">
        <v>210</v>
      </c>
      <c r="P2542">
        <v>63</v>
      </c>
      <c r="Q2542">
        <v>428</v>
      </c>
      <c r="R2542">
        <v>365</v>
      </c>
      <c r="S2542">
        <v>155</v>
      </c>
      <c r="T2542" s="2">
        <v>0.85280373831775702</v>
      </c>
      <c r="U2542" s="2">
        <v>0.14719626168224298</v>
      </c>
      <c r="V2542" t="s">
        <v>1842</v>
      </c>
      <c r="W2542" t="s">
        <v>139</v>
      </c>
      <c r="X2542" s="8">
        <v>44.954627990722599</v>
      </c>
      <c r="Y2542" s="8">
        <v>-93.283943176269503</v>
      </c>
    </row>
    <row r="2543" spans="1:25" x14ac:dyDescent="0.25">
      <c r="A2543" s="1" t="s">
        <v>1352</v>
      </c>
      <c r="B2543" t="s">
        <v>1197</v>
      </c>
      <c r="C2543" t="s">
        <v>1197</v>
      </c>
      <c r="E2543" t="s">
        <v>23</v>
      </c>
      <c r="F2543" t="s">
        <v>1909</v>
      </c>
      <c r="G2543" s="1" t="s">
        <v>236</v>
      </c>
      <c r="H2543" t="s">
        <v>58</v>
      </c>
      <c r="I2543" t="s">
        <v>1198</v>
      </c>
      <c r="J2543" t="s">
        <v>1350</v>
      </c>
      <c r="K2543" t="s">
        <v>22</v>
      </c>
      <c r="L2543">
        <v>10</v>
      </c>
      <c r="M2543">
        <v>55</v>
      </c>
      <c r="N2543">
        <v>75</v>
      </c>
      <c r="O2543">
        <v>146</v>
      </c>
      <c r="P2543">
        <v>49</v>
      </c>
      <c r="Q2543">
        <v>335</v>
      </c>
      <c r="R2543">
        <v>286</v>
      </c>
      <c r="S2543">
        <v>140</v>
      </c>
      <c r="T2543" s="2">
        <v>0.85373134328358213</v>
      </c>
      <c r="U2543" s="2">
        <v>0.14626865671641792</v>
      </c>
      <c r="V2543" t="s">
        <v>1351</v>
      </c>
      <c r="W2543" t="s">
        <v>1002</v>
      </c>
      <c r="X2543" s="8">
        <v>44.954698160290697</v>
      </c>
      <c r="Y2543" s="8">
        <v>-93.067576736211706</v>
      </c>
    </row>
    <row r="2544" spans="1:25" x14ac:dyDescent="0.25">
      <c r="A2544" s="1" t="s">
        <v>1415</v>
      </c>
      <c r="B2544" t="s">
        <v>1197</v>
      </c>
      <c r="C2544" t="s">
        <v>1197</v>
      </c>
      <c r="E2544" t="s">
        <v>23</v>
      </c>
      <c r="F2544" t="s">
        <v>1909</v>
      </c>
      <c r="G2544" s="1" t="s">
        <v>236</v>
      </c>
      <c r="H2544" t="s">
        <v>58</v>
      </c>
      <c r="I2544" t="s">
        <v>1198</v>
      </c>
      <c r="J2544" t="s">
        <v>1414</v>
      </c>
      <c r="K2544" t="s">
        <v>22</v>
      </c>
      <c r="L2544">
        <v>0</v>
      </c>
      <c r="M2544">
        <v>7</v>
      </c>
      <c r="N2544">
        <v>1</v>
      </c>
      <c r="O2544">
        <v>4</v>
      </c>
      <c r="P2544">
        <v>2</v>
      </c>
      <c r="Q2544">
        <v>14</v>
      </c>
      <c r="R2544">
        <v>12</v>
      </c>
      <c r="S2544">
        <v>8</v>
      </c>
      <c r="T2544" s="2">
        <v>0.8571428571428571</v>
      </c>
      <c r="U2544" s="2">
        <v>0.14285714285714285</v>
      </c>
      <c r="X2544" s="8">
        <v>0</v>
      </c>
      <c r="Y2544" s="8">
        <v>0</v>
      </c>
    </row>
    <row r="2545" spans="1:25" x14ac:dyDescent="0.25">
      <c r="A2545" s="1" t="s">
        <v>1604</v>
      </c>
      <c r="B2545" t="s">
        <v>139</v>
      </c>
      <c r="C2545" t="s">
        <v>139</v>
      </c>
      <c r="E2545" t="s">
        <v>23</v>
      </c>
      <c r="F2545" t="s">
        <v>1909</v>
      </c>
      <c r="G2545" s="1" t="s">
        <v>236</v>
      </c>
      <c r="H2545" t="s">
        <v>39</v>
      </c>
      <c r="I2545" t="s">
        <v>1252</v>
      </c>
      <c r="J2545" t="s">
        <v>1529</v>
      </c>
      <c r="K2545" t="s">
        <v>22</v>
      </c>
      <c r="L2545">
        <v>23</v>
      </c>
      <c r="M2545">
        <v>20</v>
      </c>
      <c r="N2545">
        <v>185</v>
      </c>
      <c r="O2545">
        <v>117</v>
      </c>
      <c r="P2545">
        <v>56</v>
      </c>
      <c r="Q2545">
        <v>401</v>
      </c>
      <c r="R2545">
        <v>345</v>
      </c>
      <c r="S2545">
        <v>228</v>
      </c>
      <c r="T2545" s="2">
        <v>0.86034912718204493</v>
      </c>
      <c r="U2545" s="2">
        <v>0.1396508728179551</v>
      </c>
      <c r="V2545" t="s">
        <v>1603</v>
      </c>
      <c r="W2545" t="s">
        <v>139</v>
      </c>
      <c r="X2545" s="8">
        <v>44.933231353759702</v>
      </c>
      <c r="Y2545" s="8">
        <v>-93.255554199218693</v>
      </c>
    </row>
    <row r="2546" spans="1:25" x14ac:dyDescent="0.25">
      <c r="A2546" s="1" t="s">
        <v>1761</v>
      </c>
      <c r="B2546" t="s">
        <v>139</v>
      </c>
      <c r="C2546" t="s">
        <v>139</v>
      </c>
      <c r="E2546" t="s">
        <v>23</v>
      </c>
      <c r="F2546" t="s">
        <v>1909</v>
      </c>
      <c r="G2546" s="1" t="s">
        <v>236</v>
      </c>
      <c r="H2546" t="s">
        <v>39</v>
      </c>
      <c r="I2546" t="s">
        <v>1252</v>
      </c>
      <c r="J2546" t="s">
        <v>1774</v>
      </c>
      <c r="K2546" t="s">
        <v>22</v>
      </c>
      <c r="L2546">
        <v>4</v>
      </c>
      <c r="M2546">
        <v>15</v>
      </c>
      <c r="N2546">
        <v>180</v>
      </c>
      <c r="O2546">
        <v>68</v>
      </c>
      <c r="P2546">
        <v>43</v>
      </c>
      <c r="Q2546">
        <v>310</v>
      </c>
      <c r="R2546">
        <v>267</v>
      </c>
      <c r="S2546">
        <v>199</v>
      </c>
      <c r="T2546" s="2">
        <v>0.8612903225806452</v>
      </c>
      <c r="U2546" s="2">
        <v>0.13870967741935483</v>
      </c>
      <c r="V2546" t="s">
        <v>1760</v>
      </c>
      <c r="W2546" t="s">
        <v>139</v>
      </c>
      <c r="X2546" s="8">
        <v>44.896915435791001</v>
      </c>
      <c r="Y2546" s="8">
        <v>-93.280075073242102</v>
      </c>
    </row>
    <row r="2547" spans="1:25" x14ac:dyDescent="0.25">
      <c r="A2547" s="1" t="s">
        <v>969</v>
      </c>
      <c r="B2547" t="s">
        <v>17</v>
      </c>
      <c r="C2547" t="s">
        <v>2154</v>
      </c>
      <c r="E2547" t="s">
        <v>23</v>
      </c>
      <c r="F2547" t="s">
        <v>1909</v>
      </c>
      <c r="G2547" s="1" t="s">
        <v>236</v>
      </c>
      <c r="H2547" t="s">
        <v>39</v>
      </c>
      <c r="I2547" t="s">
        <v>128</v>
      </c>
      <c r="J2547" t="s">
        <v>967</v>
      </c>
      <c r="K2547" t="s">
        <v>22</v>
      </c>
      <c r="L2547">
        <v>3</v>
      </c>
      <c r="M2547">
        <v>115</v>
      </c>
      <c r="N2547">
        <v>74</v>
      </c>
      <c r="O2547">
        <v>150</v>
      </c>
      <c r="P2547">
        <v>55</v>
      </c>
      <c r="Q2547">
        <v>397</v>
      </c>
      <c r="R2547">
        <v>342</v>
      </c>
      <c r="S2547">
        <v>192</v>
      </c>
      <c r="T2547" s="2">
        <v>0.8614609571788413</v>
      </c>
      <c r="U2547" s="2">
        <v>0.1385390428211587</v>
      </c>
      <c r="V2547" t="s">
        <v>968</v>
      </c>
      <c r="W2547" t="s">
        <v>970</v>
      </c>
      <c r="X2547" s="8">
        <v>45.072044372558501</v>
      </c>
      <c r="Y2547" s="8">
        <v>-93.328056335449205</v>
      </c>
    </row>
    <row r="2548" spans="1:25" x14ac:dyDescent="0.25">
      <c r="A2548" s="1" t="s">
        <v>1451</v>
      </c>
      <c r="B2548" t="s">
        <v>1197</v>
      </c>
      <c r="C2548" t="s">
        <v>1197</v>
      </c>
      <c r="E2548" t="s">
        <v>23</v>
      </c>
      <c r="F2548" t="s">
        <v>1909</v>
      </c>
      <c r="G2548" s="1" t="s">
        <v>236</v>
      </c>
      <c r="H2548" t="s">
        <v>58</v>
      </c>
      <c r="I2548" t="s">
        <v>1198</v>
      </c>
      <c r="J2548" t="s">
        <v>1450</v>
      </c>
      <c r="K2548" t="s">
        <v>22</v>
      </c>
      <c r="L2548">
        <v>15</v>
      </c>
      <c r="M2548">
        <v>135</v>
      </c>
      <c r="N2548">
        <v>49</v>
      </c>
      <c r="O2548">
        <v>155</v>
      </c>
      <c r="P2548">
        <v>53</v>
      </c>
      <c r="Q2548">
        <v>407</v>
      </c>
      <c r="R2548">
        <v>354</v>
      </c>
      <c r="S2548">
        <v>199</v>
      </c>
      <c r="T2548" s="2">
        <v>0.86977886977886976</v>
      </c>
      <c r="U2548" s="2">
        <v>0.13022113022113022</v>
      </c>
      <c r="X2548" s="8">
        <v>0</v>
      </c>
      <c r="Y2548" s="8">
        <v>0</v>
      </c>
    </row>
    <row r="2549" spans="1:25" x14ac:dyDescent="0.25">
      <c r="A2549" s="1" t="s">
        <v>1173</v>
      </c>
      <c r="B2549" t="s">
        <v>17</v>
      </c>
      <c r="C2549" t="s">
        <v>2153</v>
      </c>
      <c r="E2549" t="s">
        <v>23</v>
      </c>
      <c r="F2549" t="s">
        <v>1909</v>
      </c>
      <c r="G2549" s="1" t="s">
        <v>236</v>
      </c>
      <c r="H2549" t="s">
        <v>39</v>
      </c>
      <c r="I2549" t="s">
        <v>128</v>
      </c>
      <c r="J2549" t="s">
        <v>886</v>
      </c>
      <c r="K2549" t="s">
        <v>22</v>
      </c>
      <c r="L2549">
        <v>9</v>
      </c>
      <c r="M2549">
        <v>91</v>
      </c>
      <c r="N2549">
        <v>30</v>
      </c>
      <c r="O2549">
        <v>243</v>
      </c>
      <c r="P2549">
        <v>54</v>
      </c>
      <c r="Q2549">
        <v>427</v>
      </c>
      <c r="R2549">
        <v>373</v>
      </c>
      <c r="S2549">
        <v>130</v>
      </c>
      <c r="T2549" s="2">
        <v>0.87353629976580793</v>
      </c>
      <c r="U2549" s="2">
        <v>0.12646370023419204</v>
      </c>
      <c r="V2549" t="s">
        <v>1172</v>
      </c>
      <c r="W2549" t="s">
        <v>723</v>
      </c>
      <c r="X2549" s="8">
        <v>45.104042053222599</v>
      </c>
      <c r="Y2549" s="8">
        <v>-93.354896545410099</v>
      </c>
    </row>
    <row r="2550" spans="1:25" x14ac:dyDescent="0.25">
      <c r="A2550" s="1" t="s">
        <v>1344</v>
      </c>
      <c r="B2550" t="s">
        <v>1197</v>
      </c>
      <c r="C2550" t="s">
        <v>1197</v>
      </c>
      <c r="E2550" t="s">
        <v>23</v>
      </c>
      <c r="F2550" t="s">
        <v>1909</v>
      </c>
      <c r="G2550" s="1" t="s">
        <v>236</v>
      </c>
      <c r="H2550" t="s">
        <v>58</v>
      </c>
      <c r="I2550" t="s">
        <v>1198</v>
      </c>
      <c r="J2550" t="s">
        <v>1342</v>
      </c>
      <c r="K2550" t="s">
        <v>22</v>
      </c>
      <c r="L2550">
        <v>4</v>
      </c>
      <c r="M2550">
        <v>343</v>
      </c>
      <c r="N2550">
        <v>71</v>
      </c>
      <c r="O2550">
        <v>55</v>
      </c>
      <c r="P2550">
        <v>65</v>
      </c>
      <c r="Q2550">
        <v>538</v>
      </c>
      <c r="R2550">
        <v>473</v>
      </c>
      <c r="S2550">
        <v>418</v>
      </c>
      <c r="T2550" s="2">
        <v>0.879182156133829</v>
      </c>
      <c r="U2550" s="2">
        <v>0.120817843866171</v>
      </c>
      <c r="V2550" t="s">
        <v>1343</v>
      </c>
      <c r="W2550" t="s">
        <v>1002</v>
      </c>
      <c r="X2550" s="8">
        <v>44.989294999999998</v>
      </c>
      <c r="Y2550" s="8">
        <v>-93.037727000000004</v>
      </c>
    </row>
    <row r="2551" spans="1:25" x14ac:dyDescent="0.25">
      <c r="A2551" s="1" t="s">
        <v>1616</v>
      </c>
      <c r="B2551" t="s">
        <v>139</v>
      </c>
      <c r="C2551" t="s">
        <v>139</v>
      </c>
      <c r="E2551" t="s">
        <v>23</v>
      </c>
      <c r="F2551" t="s">
        <v>1909</v>
      </c>
      <c r="G2551" s="1" t="s">
        <v>236</v>
      </c>
      <c r="H2551" t="s">
        <v>39</v>
      </c>
      <c r="I2551" t="s">
        <v>1252</v>
      </c>
      <c r="J2551" t="s">
        <v>180</v>
      </c>
      <c r="K2551" t="s">
        <v>22</v>
      </c>
      <c r="L2551">
        <v>20</v>
      </c>
      <c r="M2551">
        <v>23</v>
      </c>
      <c r="N2551">
        <v>295</v>
      </c>
      <c r="O2551">
        <v>196</v>
      </c>
      <c r="P2551">
        <v>69</v>
      </c>
      <c r="Q2551">
        <v>603</v>
      </c>
      <c r="R2551">
        <v>534</v>
      </c>
      <c r="S2551">
        <v>338</v>
      </c>
      <c r="T2551" s="2">
        <v>0.88557213930348255</v>
      </c>
      <c r="U2551" s="2">
        <v>0.11442786069651742</v>
      </c>
      <c r="V2551" t="s">
        <v>1615</v>
      </c>
      <c r="W2551" t="s">
        <v>139</v>
      </c>
      <c r="X2551" s="8">
        <v>44.955576583743003</v>
      </c>
      <c r="Y2551" s="8">
        <v>-93.294592872262001</v>
      </c>
    </row>
    <row r="2552" spans="1:25" x14ac:dyDescent="0.25">
      <c r="A2552" s="1" t="s">
        <v>1606</v>
      </c>
      <c r="B2552" t="s">
        <v>1197</v>
      </c>
      <c r="C2552" t="s">
        <v>1197</v>
      </c>
      <c r="E2552" t="s">
        <v>23</v>
      </c>
      <c r="F2552" t="s">
        <v>1909</v>
      </c>
      <c r="G2552" s="1" t="s">
        <v>236</v>
      </c>
      <c r="H2552" t="s">
        <v>58</v>
      </c>
      <c r="I2552" t="s">
        <v>1198</v>
      </c>
      <c r="J2552" t="s">
        <v>237</v>
      </c>
      <c r="K2552" t="s">
        <v>22</v>
      </c>
      <c r="L2552">
        <v>6</v>
      </c>
      <c r="M2552">
        <v>120</v>
      </c>
      <c r="N2552">
        <v>41</v>
      </c>
      <c r="O2552">
        <v>603</v>
      </c>
      <c r="P2552">
        <v>96</v>
      </c>
      <c r="Q2552">
        <v>866</v>
      </c>
      <c r="R2552">
        <v>770</v>
      </c>
      <c r="S2552">
        <v>167</v>
      </c>
      <c r="T2552" s="2">
        <v>0.88914549653579678</v>
      </c>
      <c r="U2552" s="2">
        <v>0.11085450346420324</v>
      </c>
      <c r="V2552" t="s">
        <v>1605</v>
      </c>
      <c r="W2552" t="s">
        <v>1002</v>
      </c>
      <c r="X2552" s="8">
        <v>44.943611145019503</v>
      </c>
      <c r="Y2552" s="8">
        <v>-93.130058288574205</v>
      </c>
    </row>
    <row r="2553" spans="1:25" x14ac:dyDescent="0.25">
      <c r="A2553" s="1" t="s">
        <v>1512</v>
      </c>
      <c r="B2553" t="s">
        <v>1197</v>
      </c>
      <c r="C2553" t="s">
        <v>1197</v>
      </c>
      <c r="E2553" t="s">
        <v>23</v>
      </c>
      <c r="F2553" t="s">
        <v>1909</v>
      </c>
      <c r="G2553" s="1" t="s">
        <v>236</v>
      </c>
      <c r="H2553" t="s">
        <v>58</v>
      </c>
      <c r="I2553" t="s">
        <v>1198</v>
      </c>
      <c r="J2553" t="s">
        <v>1801</v>
      </c>
      <c r="K2553" t="s">
        <v>22</v>
      </c>
      <c r="L2553">
        <v>3</v>
      </c>
      <c r="M2553">
        <v>282</v>
      </c>
      <c r="N2553">
        <v>45</v>
      </c>
      <c r="O2553">
        <v>179</v>
      </c>
      <c r="P2553">
        <v>63</v>
      </c>
      <c r="Q2553">
        <v>572</v>
      </c>
      <c r="R2553">
        <v>509</v>
      </c>
      <c r="S2553">
        <v>330</v>
      </c>
      <c r="T2553" s="2">
        <v>0.8898601398601399</v>
      </c>
      <c r="U2553" s="2">
        <v>0.11013986013986014</v>
      </c>
      <c r="V2553" t="s">
        <v>1511</v>
      </c>
      <c r="W2553" t="s">
        <v>1002</v>
      </c>
      <c r="X2553" s="8">
        <v>44.964664459228501</v>
      </c>
      <c r="Y2553" s="8">
        <v>-93.168380737304602</v>
      </c>
    </row>
    <row r="2554" spans="1:25" x14ac:dyDescent="0.25">
      <c r="A2554" s="1" t="s">
        <v>1492</v>
      </c>
      <c r="B2554" t="s">
        <v>1197</v>
      </c>
      <c r="C2554" t="s">
        <v>1197</v>
      </c>
      <c r="E2554" t="s">
        <v>23</v>
      </c>
      <c r="F2554" t="s">
        <v>1909</v>
      </c>
      <c r="G2554" s="1" t="s">
        <v>236</v>
      </c>
      <c r="H2554" t="s">
        <v>58</v>
      </c>
      <c r="I2554" t="s">
        <v>1198</v>
      </c>
      <c r="J2554" t="s">
        <v>1490</v>
      </c>
      <c r="K2554" t="s">
        <v>22</v>
      </c>
      <c r="L2554">
        <v>4</v>
      </c>
      <c r="M2554">
        <v>241</v>
      </c>
      <c r="N2554">
        <v>53</v>
      </c>
      <c r="O2554">
        <v>116</v>
      </c>
      <c r="P2554">
        <v>50</v>
      </c>
      <c r="Q2554">
        <v>464</v>
      </c>
      <c r="R2554">
        <v>414</v>
      </c>
      <c r="S2554">
        <v>298</v>
      </c>
      <c r="T2554" s="2">
        <v>0.89224137931034486</v>
      </c>
      <c r="U2554" s="2">
        <v>0.10775862068965517</v>
      </c>
      <c r="V2554" t="s">
        <v>1491</v>
      </c>
      <c r="W2554" t="s">
        <v>1002</v>
      </c>
      <c r="X2554" s="8">
        <v>44.978195190429602</v>
      </c>
      <c r="Y2554" s="8">
        <v>-93.132522583007798</v>
      </c>
    </row>
    <row r="2555" spans="1:25" x14ac:dyDescent="0.25">
      <c r="A2555" s="1" t="s">
        <v>1637</v>
      </c>
      <c r="B2555" t="s">
        <v>1197</v>
      </c>
      <c r="C2555" t="s">
        <v>1197</v>
      </c>
      <c r="E2555" t="s">
        <v>23</v>
      </c>
      <c r="F2555" t="s">
        <v>1909</v>
      </c>
      <c r="G2555" s="1" t="s">
        <v>236</v>
      </c>
      <c r="H2555" t="s">
        <v>58</v>
      </c>
      <c r="I2555" t="s">
        <v>1198</v>
      </c>
      <c r="J2555" t="s">
        <v>1644</v>
      </c>
      <c r="K2555" t="s">
        <v>22</v>
      </c>
      <c r="L2555">
        <v>1</v>
      </c>
      <c r="M2555">
        <v>240</v>
      </c>
      <c r="N2555">
        <v>100</v>
      </c>
      <c r="O2555">
        <v>119</v>
      </c>
      <c r="P2555">
        <v>54</v>
      </c>
      <c r="Q2555">
        <v>514</v>
      </c>
      <c r="R2555">
        <v>460</v>
      </c>
      <c r="S2555">
        <v>341</v>
      </c>
      <c r="T2555" s="2">
        <v>0.89494163424124518</v>
      </c>
      <c r="U2555" s="2">
        <v>0.10505836575875487</v>
      </c>
      <c r="V2555" t="s">
        <v>1636</v>
      </c>
      <c r="W2555" t="s">
        <v>1002</v>
      </c>
      <c r="X2555" s="8">
        <v>44.989139556884702</v>
      </c>
      <c r="Y2555" s="8">
        <v>-93.091247558593693</v>
      </c>
    </row>
    <row r="2556" spans="1:25" x14ac:dyDescent="0.25">
      <c r="A2556" s="1" t="s">
        <v>1477</v>
      </c>
      <c r="B2556" t="s">
        <v>139</v>
      </c>
      <c r="C2556" t="s">
        <v>139</v>
      </c>
      <c r="E2556" t="s">
        <v>23</v>
      </c>
      <c r="F2556" t="s">
        <v>1909</v>
      </c>
      <c r="G2556" s="1" t="s">
        <v>236</v>
      </c>
      <c r="H2556" t="s">
        <v>39</v>
      </c>
      <c r="I2556" t="s">
        <v>1252</v>
      </c>
      <c r="J2556" t="s">
        <v>1476</v>
      </c>
      <c r="K2556" t="s">
        <v>22</v>
      </c>
      <c r="L2556">
        <v>11</v>
      </c>
      <c r="M2556">
        <v>16</v>
      </c>
      <c r="N2556">
        <v>12</v>
      </c>
      <c r="O2556">
        <v>200</v>
      </c>
      <c r="P2556">
        <v>28</v>
      </c>
      <c r="Q2556">
        <v>267</v>
      </c>
      <c r="R2556">
        <v>239</v>
      </c>
      <c r="S2556">
        <v>39</v>
      </c>
      <c r="T2556" s="2">
        <v>0.89513108614232206</v>
      </c>
      <c r="U2556" s="2">
        <v>0.10486891385767791</v>
      </c>
      <c r="X2556" s="8">
        <v>0</v>
      </c>
      <c r="Y2556" s="8">
        <v>0</v>
      </c>
    </row>
    <row r="2557" spans="1:25" x14ac:dyDescent="0.25">
      <c r="A2557" s="1" t="s">
        <v>1185</v>
      </c>
      <c r="B2557" t="s">
        <v>17</v>
      </c>
      <c r="C2557" t="s">
        <v>2153</v>
      </c>
      <c r="E2557" t="s">
        <v>23</v>
      </c>
      <c r="F2557" t="s">
        <v>1909</v>
      </c>
      <c r="G2557" s="1" t="s">
        <v>236</v>
      </c>
      <c r="H2557" t="s">
        <v>39</v>
      </c>
      <c r="I2557" t="s">
        <v>128</v>
      </c>
      <c r="J2557" t="s">
        <v>1183</v>
      </c>
      <c r="K2557" t="s">
        <v>22</v>
      </c>
      <c r="L2557">
        <v>3</v>
      </c>
      <c r="M2557">
        <v>88</v>
      </c>
      <c r="N2557">
        <v>78</v>
      </c>
      <c r="O2557">
        <v>261</v>
      </c>
      <c r="P2557">
        <v>50</v>
      </c>
      <c r="Q2557">
        <v>480</v>
      </c>
      <c r="R2557">
        <v>430</v>
      </c>
      <c r="S2557">
        <v>169</v>
      </c>
      <c r="T2557" s="2">
        <v>0.89583333333333337</v>
      </c>
      <c r="U2557" s="2">
        <v>0.10416666666666667</v>
      </c>
      <c r="V2557" t="s">
        <v>1184</v>
      </c>
      <c r="W2557" t="s">
        <v>723</v>
      </c>
      <c r="X2557" s="8">
        <v>45.082527160644503</v>
      </c>
      <c r="Y2557" s="8">
        <v>-93.354194641113196</v>
      </c>
    </row>
    <row r="2558" spans="1:25" x14ac:dyDescent="0.25">
      <c r="A2558" s="1" t="s">
        <v>1621</v>
      </c>
      <c r="B2558" t="s">
        <v>1197</v>
      </c>
      <c r="C2558" t="s">
        <v>1197</v>
      </c>
      <c r="E2558" t="s">
        <v>23</v>
      </c>
      <c r="F2558" t="s">
        <v>1909</v>
      </c>
      <c r="G2558" s="1" t="s">
        <v>236</v>
      </c>
      <c r="H2558" t="s">
        <v>58</v>
      </c>
      <c r="I2558" t="s">
        <v>1198</v>
      </c>
      <c r="J2558" t="s">
        <v>1873</v>
      </c>
      <c r="K2558" t="s">
        <v>22</v>
      </c>
      <c r="L2558">
        <v>5</v>
      </c>
      <c r="M2558">
        <v>32</v>
      </c>
      <c r="N2558">
        <v>95</v>
      </c>
      <c r="O2558">
        <v>58</v>
      </c>
      <c r="P2558">
        <v>21</v>
      </c>
      <c r="Q2558">
        <v>211</v>
      </c>
      <c r="R2558">
        <v>190</v>
      </c>
      <c r="S2558">
        <v>132</v>
      </c>
      <c r="T2558" s="2">
        <v>0.90047393364928907</v>
      </c>
      <c r="U2558" s="2">
        <v>9.9526066350710901E-2</v>
      </c>
      <c r="V2558" t="s">
        <v>1620</v>
      </c>
      <c r="W2558" t="s">
        <v>1002</v>
      </c>
      <c r="X2558" s="8">
        <v>44.932632446288999</v>
      </c>
      <c r="Y2558" s="8">
        <v>-93.077087402343693</v>
      </c>
    </row>
    <row r="2559" spans="1:25" x14ac:dyDescent="0.25">
      <c r="A2559" s="1" t="s">
        <v>1647</v>
      </c>
      <c r="B2559" t="s">
        <v>1197</v>
      </c>
      <c r="C2559" t="s">
        <v>1197</v>
      </c>
      <c r="E2559" t="s">
        <v>23</v>
      </c>
      <c r="F2559" t="s">
        <v>1909</v>
      </c>
      <c r="G2559" s="1" t="s">
        <v>236</v>
      </c>
      <c r="H2559" t="s">
        <v>58</v>
      </c>
      <c r="I2559" t="s">
        <v>1198</v>
      </c>
      <c r="J2559" t="s">
        <v>1645</v>
      </c>
      <c r="K2559" t="s">
        <v>22</v>
      </c>
      <c r="L2559">
        <v>6</v>
      </c>
      <c r="M2559">
        <v>100</v>
      </c>
      <c r="N2559">
        <v>179</v>
      </c>
      <c r="O2559">
        <v>138</v>
      </c>
      <c r="P2559">
        <v>43</v>
      </c>
      <c r="Q2559">
        <v>466</v>
      </c>
      <c r="R2559">
        <v>423</v>
      </c>
      <c r="S2559">
        <v>285</v>
      </c>
      <c r="T2559" s="2">
        <v>0.90772532188841204</v>
      </c>
      <c r="U2559" s="2">
        <v>9.2274678111587988E-2</v>
      </c>
      <c r="V2559" t="s">
        <v>1646</v>
      </c>
      <c r="W2559" t="s">
        <v>1002</v>
      </c>
      <c r="X2559" s="8">
        <v>44.925132751464801</v>
      </c>
      <c r="Y2559" s="8">
        <v>-93.095123291015597</v>
      </c>
    </row>
    <row r="2560" spans="1:25" x14ac:dyDescent="0.25">
      <c r="A2560" s="1" t="s">
        <v>1347</v>
      </c>
      <c r="B2560" t="s">
        <v>1197</v>
      </c>
      <c r="C2560" t="s">
        <v>1197</v>
      </c>
      <c r="E2560" t="s">
        <v>23</v>
      </c>
      <c r="F2560" t="s">
        <v>1909</v>
      </c>
      <c r="G2560" s="1" t="s">
        <v>236</v>
      </c>
      <c r="H2560" t="s">
        <v>58</v>
      </c>
      <c r="I2560" t="s">
        <v>1198</v>
      </c>
      <c r="J2560" t="s">
        <v>1345</v>
      </c>
      <c r="K2560" t="s">
        <v>22</v>
      </c>
      <c r="L2560">
        <v>12</v>
      </c>
      <c r="M2560">
        <v>363</v>
      </c>
      <c r="N2560">
        <v>69</v>
      </c>
      <c r="O2560">
        <v>116</v>
      </c>
      <c r="P2560">
        <v>55</v>
      </c>
      <c r="Q2560">
        <v>615</v>
      </c>
      <c r="R2560">
        <v>560</v>
      </c>
      <c r="S2560">
        <v>444</v>
      </c>
      <c r="T2560" s="2">
        <v>0.91056910569105687</v>
      </c>
      <c r="U2560" s="2">
        <v>8.943089430894309E-2</v>
      </c>
      <c r="V2560" t="s">
        <v>1346</v>
      </c>
      <c r="W2560" t="s">
        <v>1002</v>
      </c>
      <c r="X2560" s="8">
        <v>44.973907470703097</v>
      </c>
      <c r="Y2560" s="8">
        <v>-93.059608459472599</v>
      </c>
    </row>
    <row r="2561" spans="1:25" x14ac:dyDescent="0.25">
      <c r="A2561" s="1" t="s">
        <v>1745</v>
      </c>
      <c r="B2561" t="s">
        <v>1197</v>
      </c>
      <c r="C2561" t="s">
        <v>1197</v>
      </c>
      <c r="E2561" t="s">
        <v>23</v>
      </c>
      <c r="F2561" t="s">
        <v>1909</v>
      </c>
      <c r="G2561" s="1" t="s">
        <v>236</v>
      </c>
      <c r="H2561" t="s">
        <v>58</v>
      </c>
      <c r="I2561" t="s">
        <v>1198</v>
      </c>
      <c r="J2561" t="s">
        <v>1757</v>
      </c>
      <c r="K2561" t="s">
        <v>22</v>
      </c>
      <c r="L2561">
        <v>112</v>
      </c>
      <c r="M2561">
        <v>79</v>
      </c>
      <c r="N2561">
        <v>36</v>
      </c>
      <c r="O2561">
        <v>80</v>
      </c>
      <c r="P2561">
        <v>30</v>
      </c>
      <c r="Q2561">
        <v>337</v>
      </c>
      <c r="R2561">
        <v>307</v>
      </c>
      <c r="S2561">
        <v>227</v>
      </c>
      <c r="T2561" s="2">
        <v>0.91097922848664692</v>
      </c>
      <c r="U2561" s="2">
        <v>8.9020771513353122E-2</v>
      </c>
      <c r="V2561" t="s">
        <v>1744</v>
      </c>
      <c r="W2561" t="s">
        <v>1002</v>
      </c>
      <c r="X2561" s="8">
        <v>44.956801682710598</v>
      </c>
      <c r="Y2561" s="8">
        <v>-93.055315017700195</v>
      </c>
    </row>
    <row r="2562" spans="1:25" x14ac:dyDescent="0.25">
      <c r="A2562" s="1" t="s">
        <v>1575</v>
      </c>
      <c r="B2562" t="s">
        <v>139</v>
      </c>
      <c r="C2562" t="s">
        <v>139</v>
      </c>
      <c r="E2562" t="s">
        <v>23</v>
      </c>
      <c r="F2562" t="s">
        <v>1909</v>
      </c>
      <c r="G2562" s="1" t="s">
        <v>236</v>
      </c>
      <c r="H2562" t="s">
        <v>39</v>
      </c>
      <c r="I2562" t="s">
        <v>1252</v>
      </c>
      <c r="J2562" t="s">
        <v>1573</v>
      </c>
      <c r="K2562" t="s">
        <v>22</v>
      </c>
      <c r="L2562">
        <v>13</v>
      </c>
      <c r="M2562">
        <v>9</v>
      </c>
      <c r="N2562">
        <v>75</v>
      </c>
      <c r="O2562">
        <v>219</v>
      </c>
      <c r="P2562">
        <v>30</v>
      </c>
      <c r="Q2562">
        <v>346</v>
      </c>
      <c r="R2562">
        <v>316</v>
      </c>
      <c r="S2562">
        <v>97</v>
      </c>
      <c r="T2562" s="2">
        <v>0.91329479768786126</v>
      </c>
      <c r="U2562" s="2">
        <v>8.6705202312138727E-2</v>
      </c>
      <c r="V2562" t="s">
        <v>1574</v>
      </c>
      <c r="W2562" t="s">
        <v>139</v>
      </c>
      <c r="X2562" s="8">
        <v>44.941787719726499</v>
      </c>
      <c r="Y2562" s="8">
        <v>-93.282966613769503</v>
      </c>
    </row>
    <row r="2563" spans="1:25" x14ac:dyDescent="0.25">
      <c r="A2563" s="1" t="s">
        <v>1069</v>
      </c>
      <c r="B2563" t="s">
        <v>17</v>
      </c>
      <c r="C2563" t="s">
        <v>2154</v>
      </c>
      <c r="E2563" t="s">
        <v>23</v>
      </c>
      <c r="F2563" t="s">
        <v>1909</v>
      </c>
      <c r="G2563" s="1" t="s">
        <v>236</v>
      </c>
      <c r="H2563" t="s">
        <v>39</v>
      </c>
      <c r="I2563" t="s">
        <v>128</v>
      </c>
      <c r="J2563" t="s">
        <v>1067</v>
      </c>
      <c r="K2563" t="s">
        <v>22</v>
      </c>
      <c r="L2563">
        <v>5</v>
      </c>
      <c r="M2563">
        <v>131</v>
      </c>
      <c r="N2563">
        <v>150</v>
      </c>
      <c r="O2563">
        <v>217</v>
      </c>
      <c r="P2563">
        <v>47</v>
      </c>
      <c r="Q2563">
        <v>550</v>
      </c>
      <c r="R2563">
        <v>503</v>
      </c>
      <c r="S2563">
        <v>286</v>
      </c>
      <c r="T2563" s="2">
        <v>0.91454545454545455</v>
      </c>
      <c r="U2563" s="2">
        <v>8.545454545454545E-2</v>
      </c>
      <c r="V2563" t="s">
        <v>1068</v>
      </c>
      <c r="W2563" t="s">
        <v>723</v>
      </c>
      <c r="X2563" s="8">
        <v>45.074329376220703</v>
      </c>
      <c r="Y2563" s="8">
        <v>-93.351600646972599</v>
      </c>
    </row>
    <row r="2564" spans="1:25" x14ac:dyDescent="0.25">
      <c r="A2564" s="1" t="s">
        <v>1999</v>
      </c>
      <c r="B2564" t="s">
        <v>97</v>
      </c>
      <c r="C2564" t="s">
        <v>97</v>
      </c>
      <c r="D2564" t="s">
        <v>1002</v>
      </c>
      <c r="E2564" t="s">
        <v>23</v>
      </c>
      <c r="F2564" t="s">
        <v>1909</v>
      </c>
      <c r="G2564" s="1" t="s">
        <v>236</v>
      </c>
      <c r="H2564" t="s">
        <v>58</v>
      </c>
      <c r="I2564" t="s">
        <v>1996</v>
      </c>
      <c r="J2564" t="s">
        <v>1997</v>
      </c>
      <c r="K2564" t="s">
        <v>22</v>
      </c>
      <c r="L2564">
        <v>0</v>
      </c>
      <c r="M2564">
        <v>0</v>
      </c>
      <c r="N2564">
        <v>230</v>
      </c>
      <c r="O2564">
        <v>6</v>
      </c>
      <c r="P2564">
        <v>19</v>
      </c>
      <c r="Q2564">
        <v>255</v>
      </c>
      <c r="R2564">
        <v>236</v>
      </c>
      <c r="S2564">
        <v>230</v>
      </c>
      <c r="T2564" s="2">
        <v>0.92549019607843142</v>
      </c>
      <c r="U2564" s="2">
        <v>7.4509803921568626E-2</v>
      </c>
      <c r="V2564" t="s">
        <v>1998</v>
      </c>
      <c r="W2564" t="s">
        <v>1002</v>
      </c>
      <c r="X2564" s="8">
        <v>44.972070828080099</v>
      </c>
      <c r="Y2564" s="8">
        <v>-93.024351596832204</v>
      </c>
    </row>
    <row r="2565" spans="1:25" x14ac:dyDescent="0.25">
      <c r="A2565" s="1" t="s">
        <v>1962</v>
      </c>
      <c r="B2565" t="s">
        <v>97</v>
      </c>
      <c r="C2565" t="s">
        <v>97</v>
      </c>
      <c r="D2565" t="s">
        <v>1002</v>
      </c>
      <c r="E2565" t="s">
        <v>23</v>
      </c>
      <c r="F2565" t="s">
        <v>1909</v>
      </c>
      <c r="G2565" s="1" t="s">
        <v>236</v>
      </c>
      <c r="H2565" t="s">
        <v>58</v>
      </c>
      <c r="I2565" t="s">
        <v>1960</v>
      </c>
      <c r="J2565" t="s">
        <v>1960</v>
      </c>
      <c r="K2565" t="s">
        <v>22</v>
      </c>
      <c r="L2565">
        <v>0</v>
      </c>
      <c r="M2565">
        <v>281</v>
      </c>
      <c r="N2565">
        <v>37</v>
      </c>
      <c r="O2565">
        <v>70</v>
      </c>
      <c r="P2565">
        <v>31</v>
      </c>
      <c r="Q2565">
        <v>419</v>
      </c>
      <c r="R2565">
        <v>388</v>
      </c>
      <c r="S2565">
        <v>318</v>
      </c>
      <c r="T2565" s="2">
        <v>0.92601431980906923</v>
      </c>
      <c r="U2565" s="2">
        <v>7.3985680190930783E-2</v>
      </c>
      <c r="V2565" t="s">
        <v>1961</v>
      </c>
      <c r="W2565" t="s">
        <v>1002</v>
      </c>
      <c r="X2565" s="8">
        <v>44.974014282226499</v>
      </c>
      <c r="Y2565" s="8">
        <v>-93.083076477050696</v>
      </c>
    </row>
    <row r="2566" spans="1:25" x14ac:dyDescent="0.25">
      <c r="A2566" s="1" t="s">
        <v>1242</v>
      </c>
      <c r="B2566" t="s">
        <v>1197</v>
      </c>
      <c r="C2566" t="s">
        <v>1197</v>
      </c>
      <c r="E2566" t="s">
        <v>23</v>
      </c>
      <c r="F2566" t="s">
        <v>1909</v>
      </c>
      <c r="G2566" s="1" t="s">
        <v>236</v>
      </c>
      <c r="H2566" t="s">
        <v>58</v>
      </c>
      <c r="I2566" t="s">
        <v>1198</v>
      </c>
      <c r="J2566" t="s">
        <v>1240</v>
      </c>
      <c r="K2566" t="s">
        <v>22</v>
      </c>
      <c r="L2566">
        <v>3</v>
      </c>
      <c r="M2566">
        <v>69</v>
      </c>
      <c r="N2566">
        <v>35</v>
      </c>
      <c r="O2566">
        <v>182</v>
      </c>
      <c r="P2566">
        <v>23</v>
      </c>
      <c r="Q2566">
        <v>312</v>
      </c>
      <c r="R2566">
        <v>289</v>
      </c>
      <c r="S2566">
        <v>107</v>
      </c>
      <c r="T2566" s="2">
        <v>0.92628205128205132</v>
      </c>
      <c r="U2566" s="2">
        <v>7.371794871794872E-2</v>
      </c>
      <c r="V2566" t="s">
        <v>1241</v>
      </c>
      <c r="W2566" t="s">
        <v>1002</v>
      </c>
      <c r="X2566" s="8">
        <v>44.929405212402301</v>
      </c>
      <c r="Y2566" s="8">
        <v>-93.008056640625</v>
      </c>
    </row>
    <row r="2567" spans="1:25" x14ac:dyDescent="0.25">
      <c r="A2567" s="1" t="s">
        <v>1628</v>
      </c>
      <c r="B2567" t="s">
        <v>139</v>
      </c>
      <c r="C2567" t="s">
        <v>139</v>
      </c>
      <c r="E2567" t="s">
        <v>23</v>
      </c>
      <c r="F2567" t="s">
        <v>1909</v>
      </c>
      <c r="G2567" s="1" t="s">
        <v>236</v>
      </c>
      <c r="H2567" t="s">
        <v>39</v>
      </c>
      <c r="I2567" t="s">
        <v>1252</v>
      </c>
      <c r="J2567" t="s">
        <v>1576</v>
      </c>
      <c r="K2567" t="s">
        <v>22</v>
      </c>
      <c r="L2567">
        <v>3</v>
      </c>
      <c r="M2567">
        <v>21</v>
      </c>
      <c r="N2567">
        <v>9</v>
      </c>
      <c r="O2567">
        <v>194</v>
      </c>
      <c r="P2567">
        <v>18</v>
      </c>
      <c r="Q2567">
        <v>245</v>
      </c>
      <c r="R2567">
        <v>227</v>
      </c>
      <c r="S2567">
        <v>33</v>
      </c>
      <c r="T2567" s="2">
        <v>0.92653061224489797</v>
      </c>
      <c r="U2567" s="2">
        <v>7.3469387755102047E-2</v>
      </c>
      <c r="V2567" t="s">
        <v>1627</v>
      </c>
      <c r="W2567" t="s">
        <v>139</v>
      </c>
      <c r="X2567" s="8">
        <v>44.987383559346199</v>
      </c>
      <c r="Y2567" s="8">
        <v>-93.294152989983502</v>
      </c>
    </row>
    <row r="2568" spans="1:25" x14ac:dyDescent="0.25">
      <c r="A2568" s="1" t="s">
        <v>1630</v>
      </c>
      <c r="B2568" t="s">
        <v>1197</v>
      </c>
      <c r="C2568" t="s">
        <v>1197</v>
      </c>
      <c r="E2568" t="s">
        <v>23</v>
      </c>
      <c r="F2568" t="s">
        <v>1909</v>
      </c>
      <c r="G2568" s="1" t="s">
        <v>236</v>
      </c>
      <c r="H2568" t="s">
        <v>58</v>
      </c>
      <c r="I2568" t="s">
        <v>1198</v>
      </c>
      <c r="J2568" t="s">
        <v>1870</v>
      </c>
      <c r="K2568" t="s">
        <v>22</v>
      </c>
      <c r="L2568">
        <v>5</v>
      </c>
      <c r="M2568">
        <v>55</v>
      </c>
      <c r="N2568">
        <v>13</v>
      </c>
      <c r="O2568">
        <v>246</v>
      </c>
      <c r="P2568">
        <v>24</v>
      </c>
      <c r="Q2568">
        <v>343</v>
      </c>
      <c r="R2568">
        <v>319</v>
      </c>
      <c r="S2568">
        <v>73</v>
      </c>
      <c r="T2568" s="2">
        <v>0.93002915451895041</v>
      </c>
      <c r="U2568" s="2">
        <v>6.9970845481049565E-2</v>
      </c>
      <c r="X2568" s="8">
        <v>0</v>
      </c>
      <c r="Y2568" s="8">
        <v>0</v>
      </c>
    </row>
    <row r="2569" spans="1:25" x14ac:dyDescent="0.25">
      <c r="A2569" s="1" t="s">
        <v>1872</v>
      </c>
      <c r="B2569" t="s">
        <v>1197</v>
      </c>
      <c r="C2569" t="s">
        <v>1197</v>
      </c>
      <c r="E2569" t="s">
        <v>23</v>
      </c>
      <c r="F2569" t="s">
        <v>1909</v>
      </c>
      <c r="G2569" s="1" t="s">
        <v>236</v>
      </c>
      <c r="H2569" t="s">
        <v>58</v>
      </c>
      <c r="I2569" t="s">
        <v>1198</v>
      </c>
      <c r="J2569" t="s">
        <v>1963</v>
      </c>
      <c r="K2569" t="s">
        <v>22</v>
      </c>
      <c r="L2569">
        <v>5</v>
      </c>
      <c r="M2569">
        <v>144</v>
      </c>
      <c r="N2569">
        <v>55</v>
      </c>
      <c r="O2569">
        <v>94</v>
      </c>
      <c r="P2569">
        <v>22</v>
      </c>
      <c r="Q2569">
        <v>320</v>
      </c>
      <c r="R2569">
        <v>298</v>
      </c>
      <c r="S2569">
        <v>204</v>
      </c>
      <c r="T2569" s="2">
        <v>0.93125000000000002</v>
      </c>
      <c r="U2569" s="2">
        <v>6.8750000000000006E-2</v>
      </c>
      <c r="X2569" s="8">
        <v>0</v>
      </c>
      <c r="Y2569" s="8">
        <v>0</v>
      </c>
    </row>
    <row r="2570" spans="1:25" x14ac:dyDescent="0.25">
      <c r="A2570" s="1" t="s">
        <v>1689</v>
      </c>
      <c r="B2570" t="s">
        <v>1197</v>
      </c>
      <c r="C2570" t="s">
        <v>1197</v>
      </c>
      <c r="E2570" t="s">
        <v>23</v>
      </c>
      <c r="F2570" t="s">
        <v>1909</v>
      </c>
      <c r="G2570" s="1" t="s">
        <v>236</v>
      </c>
      <c r="H2570" t="s">
        <v>58</v>
      </c>
      <c r="I2570" t="s">
        <v>1198</v>
      </c>
      <c r="J2570" t="s">
        <v>1910</v>
      </c>
      <c r="K2570" t="s">
        <v>22</v>
      </c>
      <c r="L2570">
        <v>10</v>
      </c>
      <c r="M2570">
        <v>78</v>
      </c>
      <c r="N2570">
        <v>223</v>
      </c>
      <c r="O2570">
        <v>189</v>
      </c>
      <c r="P2570">
        <v>33</v>
      </c>
      <c r="Q2570">
        <v>533</v>
      </c>
      <c r="R2570">
        <v>500</v>
      </c>
      <c r="S2570">
        <v>311</v>
      </c>
      <c r="T2570" s="2">
        <v>0.93808630393996251</v>
      </c>
      <c r="U2570" s="2">
        <v>6.1913696060037521E-2</v>
      </c>
      <c r="X2570" s="8">
        <v>0</v>
      </c>
      <c r="Y2570" s="8">
        <v>0</v>
      </c>
    </row>
    <row r="2571" spans="1:25" x14ac:dyDescent="0.25">
      <c r="A2571" s="1" t="s">
        <v>1591</v>
      </c>
      <c r="B2571" t="s">
        <v>97</v>
      </c>
      <c r="C2571" t="s">
        <v>97</v>
      </c>
      <c r="D2571" t="s">
        <v>139</v>
      </c>
      <c r="E2571" t="s">
        <v>23</v>
      </c>
      <c r="F2571" t="s">
        <v>1909</v>
      </c>
      <c r="G2571" s="1" t="s">
        <v>236</v>
      </c>
      <c r="H2571" t="s">
        <v>39</v>
      </c>
      <c r="I2571" t="s">
        <v>1588</v>
      </c>
      <c r="J2571" t="s">
        <v>1589</v>
      </c>
      <c r="K2571" t="s">
        <v>22</v>
      </c>
      <c r="L2571">
        <v>15</v>
      </c>
      <c r="M2571">
        <v>0</v>
      </c>
      <c r="N2571">
        <v>5</v>
      </c>
      <c r="O2571">
        <v>94</v>
      </c>
      <c r="P2571">
        <v>7</v>
      </c>
      <c r="Q2571">
        <v>121</v>
      </c>
      <c r="R2571">
        <v>114</v>
      </c>
      <c r="S2571">
        <v>20</v>
      </c>
      <c r="T2571" s="2">
        <v>0.94214876033057848</v>
      </c>
      <c r="U2571" s="2">
        <v>5.7851239669421489E-2</v>
      </c>
      <c r="V2571" t="s">
        <v>1590</v>
      </c>
      <c r="W2571" t="s">
        <v>139</v>
      </c>
      <c r="X2571" s="8">
        <v>45.0064875930547</v>
      </c>
      <c r="Y2571" s="8">
        <v>-93.266212418675394</v>
      </c>
    </row>
    <row r="2572" spans="1:25" x14ac:dyDescent="0.25">
      <c r="A2572" s="1" t="s">
        <v>1978</v>
      </c>
      <c r="B2572" t="s">
        <v>97</v>
      </c>
      <c r="C2572" t="s">
        <v>97</v>
      </c>
      <c r="D2572" t="s">
        <v>1002</v>
      </c>
      <c r="E2572" t="s">
        <v>23</v>
      </c>
      <c r="F2572" t="s">
        <v>1909</v>
      </c>
      <c r="G2572" s="1" t="s">
        <v>236</v>
      </c>
      <c r="H2572" t="s">
        <v>58</v>
      </c>
      <c r="I2572" t="s">
        <v>1975</v>
      </c>
      <c r="J2572" t="s">
        <v>1976</v>
      </c>
      <c r="K2572" t="s">
        <v>22</v>
      </c>
      <c r="L2572">
        <v>3</v>
      </c>
      <c r="M2572">
        <v>140</v>
      </c>
      <c r="N2572">
        <v>34</v>
      </c>
      <c r="O2572">
        <v>54</v>
      </c>
      <c r="P2572">
        <v>14</v>
      </c>
      <c r="Q2572">
        <v>245</v>
      </c>
      <c r="R2572">
        <v>231</v>
      </c>
      <c r="S2572">
        <v>177</v>
      </c>
      <c r="T2572" s="2">
        <v>0.94285714285714284</v>
      </c>
      <c r="U2572" s="2">
        <v>5.7142857142857141E-2</v>
      </c>
      <c r="V2572" t="s">
        <v>1977</v>
      </c>
      <c r="W2572" t="s">
        <v>1002</v>
      </c>
      <c r="X2572" s="8">
        <v>44.958251953125</v>
      </c>
      <c r="Y2572" s="8">
        <v>-93.111305236816406</v>
      </c>
    </row>
    <row r="2573" spans="1:25" x14ac:dyDescent="0.25">
      <c r="A2573" s="1" t="s">
        <v>1651</v>
      </c>
      <c r="B2573" t="s">
        <v>139</v>
      </c>
      <c r="C2573" t="s">
        <v>139</v>
      </c>
      <c r="E2573" t="s">
        <v>23</v>
      </c>
      <c r="F2573" t="s">
        <v>1909</v>
      </c>
      <c r="G2573" s="1" t="s">
        <v>236</v>
      </c>
      <c r="H2573" t="s">
        <v>39</v>
      </c>
      <c r="I2573" t="s">
        <v>1252</v>
      </c>
      <c r="J2573" t="s">
        <v>1650</v>
      </c>
      <c r="K2573" t="s">
        <v>22</v>
      </c>
      <c r="L2573">
        <v>7</v>
      </c>
      <c r="M2573">
        <v>54</v>
      </c>
      <c r="N2573">
        <v>18</v>
      </c>
      <c r="O2573">
        <v>152</v>
      </c>
      <c r="P2573">
        <v>14</v>
      </c>
      <c r="Q2573">
        <v>245</v>
      </c>
      <c r="R2573">
        <v>231</v>
      </c>
      <c r="S2573">
        <v>79</v>
      </c>
      <c r="T2573" s="2">
        <v>0.94285714285714284</v>
      </c>
      <c r="U2573" s="2">
        <v>5.7142857142857141E-2</v>
      </c>
      <c r="X2573" s="8">
        <v>0</v>
      </c>
      <c r="Y2573" s="8">
        <v>0</v>
      </c>
    </row>
    <row r="2574" spans="1:25" x14ac:dyDescent="0.25">
      <c r="A2574" s="1" t="s">
        <v>1461</v>
      </c>
      <c r="B2574" t="s">
        <v>1197</v>
      </c>
      <c r="C2574" t="s">
        <v>1197</v>
      </c>
      <c r="E2574" t="s">
        <v>23</v>
      </c>
      <c r="F2574" t="s">
        <v>1909</v>
      </c>
      <c r="G2574" s="1" t="s">
        <v>236</v>
      </c>
      <c r="H2574" t="s">
        <v>58</v>
      </c>
      <c r="I2574" t="s">
        <v>1198</v>
      </c>
      <c r="J2574" t="s">
        <v>1981</v>
      </c>
      <c r="K2574" t="s">
        <v>22</v>
      </c>
      <c r="L2574">
        <v>2</v>
      </c>
      <c r="M2574">
        <v>206</v>
      </c>
      <c r="N2574">
        <v>61</v>
      </c>
      <c r="O2574">
        <v>135</v>
      </c>
      <c r="P2574">
        <v>23</v>
      </c>
      <c r="Q2574">
        <v>427</v>
      </c>
      <c r="R2574">
        <v>404</v>
      </c>
      <c r="S2574">
        <v>269</v>
      </c>
      <c r="T2574" s="2">
        <v>0.94613583138173307</v>
      </c>
      <c r="U2574" s="2">
        <v>5.3864168618266976E-2</v>
      </c>
      <c r="V2574" t="s">
        <v>1460</v>
      </c>
      <c r="W2574" t="s">
        <v>1002</v>
      </c>
      <c r="X2574" s="8">
        <v>44.971038818359297</v>
      </c>
      <c r="Y2574" s="8">
        <v>-93.082412719726506</v>
      </c>
    </row>
    <row r="2575" spans="1:25" x14ac:dyDescent="0.25">
      <c r="A2575" s="1" t="s">
        <v>1486</v>
      </c>
      <c r="B2575" t="s">
        <v>1197</v>
      </c>
      <c r="C2575" t="s">
        <v>1197</v>
      </c>
      <c r="E2575" t="s">
        <v>23</v>
      </c>
      <c r="F2575" t="s">
        <v>1909</v>
      </c>
      <c r="G2575" s="1" t="s">
        <v>236</v>
      </c>
      <c r="H2575" t="s">
        <v>58</v>
      </c>
      <c r="I2575" t="s">
        <v>1198</v>
      </c>
      <c r="J2575" t="s">
        <v>1485</v>
      </c>
      <c r="K2575" t="s">
        <v>22</v>
      </c>
      <c r="L2575">
        <v>1</v>
      </c>
      <c r="M2575">
        <v>34</v>
      </c>
      <c r="N2575">
        <v>148</v>
      </c>
      <c r="O2575">
        <v>61</v>
      </c>
      <c r="P2575">
        <v>12</v>
      </c>
      <c r="Q2575">
        <v>256</v>
      </c>
      <c r="R2575">
        <v>244</v>
      </c>
      <c r="S2575">
        <v>183</v>
      </c>
      <c r="T2575" s="2">
        <v>0.953125</v>
      </c>
      <c r="U2575" s="2">
        <v>4.6875E-2</v>
      </c>
      <c r="X2575" s="8">
        <v>0</v>
      </c>
      <c r="Y2575" s="8">
        <v>0</v>
      </c>
    </row>
    <row r="2576" spans="1:25" x14ac:dyDescent="0.25">
      <c r="A2576" s="1" t="s">
        <v>1614</v>
      </c>
      <c r="B2576" t="s">
        <v>1197</v>
      </c>
      <c r="C2576" t="s">
        <v>1197</v>
      </c>
      <c r="E2576" t="s">
        <v>23</v>
      </c>
      <c r="F2576" t="s">
        <v>1909</v>
      </c>
      <c r="G2576" s="1" t="s">
        <v>236</v>
      </c>
      <c r="H2576" t="s">
        <v>58</v>
      </c>
      <c r="I2576" t="s">
        <v>1198</v>
      </c>
      <c r="J2576" t="s">
        <v>1886</v>
      </c>
      <c r="K2576" t="s">
        <v>22</v>
      </c>
      <c r="L2576">
        <v>7</v>
      </c>
      <c r="M2576">
        <v>258</v>
      </c>
      <c r="N2576">
        <v>62</v>
      </c>
      <c r="O2576">
        <v>130</v>
      </c>
      <c r="P2576">
        <v>22</v>
      </c>
      <c r="Q2576">
        <v>479</v>
      </c>
      <c r="R2576">
        <v>457</v>
      </c>
      <c r="S2576">
        <v>327</v>
      </c>
      <c r="T2576" s="2">
        <v>0.95407098121085598</v>
      </c>
      <c r="U2576" s="2">
        <v>4.5929018789144051E-2</v>
      </c>
      <c r="V2576" t="s">
        <v>1613</v>
      </c>
      <c r="W2576" t="s">
        <v>1002</v>
      </c>
      <c r="X2576" s="8">
        <v>44.958915710449197</v>
      </c>
      <c r="Y2576" s="8">
        <v>-93.117408752441406</v>
      </c>
    </row>
    <row r="2577" spans="1:25" x14ac:dyDescent="0.25">
      <c r="A2577" s="1" t="s">
        <v>1789</v>
      </c>
      <c r="B2577" t="s">
        <v>1197</v>
      </c>
      <c r="C2577" t="s">
        <v>1197</v>
      </c>
      <c r="E2577" t="s">
        <v>23</v>
      </c>
      <c r="F2577" t="s">
        <v>1909</v>
      </c>
      <c r="G2577" s="1" t="s">
        <v>236</v>
      </c>
      <c r="H2577" t="s">
        <v>58</v>
      </c>
      <c r="I2577" t="s">
        <v>1198</v>
      </c>
      <c r="J2577" t="s">
        <v>1995</v>
      </c>
      <c r="K2577" t="s">
        <v>22</v>
      </c>
      <c r="L2577">
        <v>7</v>
      </c>
      <c r="M2577">
        <v>60</v>
      </c>
      <c r="N2577">
        <v>172</v>
      </c>
      <c r="O2577">
        <v>179</v>
      </c>
      <c r="P2577">
        <v>19</v>
      </c>
      <c r="Q2577">
        <v>437</v>
      </c>
      <c r="R2577">
        <v>418</v>
      </c>
      <c r="S2577">
        <v>239</v>
      </c>
      <c r="T2577" s="2">
        <v>0.95652173913043481</v>
      </c>
      <c r="U2577" s="2">
        <v>4.3478260869565216E-2</v>
      </c>
      <c r="V2577" t="s">
        <v>1788</v>
      </c>
      <c r="W2577" t="s">
        <v>1002</v>
      </c>
      <c r="X2577" s="8">
        <v>44.972679138183501</v>
      </c>
      <c r="Y2577" s="8">
        <v>-93.109848022460895</v>
      </c>
    </row>
    <row r="2578" spans="1:25" x14ac:dyDescent="0.25">
      <c r="A2578" s="1" t="s">
        <v>1922</v>
      </c>
      <c r="B2578" t="s">
        <v>139</v>
      </c>
      <c r="C2578" t="s">
        <v>139</v>
      </c>
      <c r="E2578" t="s">
        <v>23</v>
      </c>
      <c r="F2578" t="s">
        <v>1909</v>
      </c>
      <c r="G2578" s="1" t="s">
        <v>236</v>
      </c>
      <c r="H2578" t="s">
        <v>39</v>
      </c>
      <c r="I2578" t="s">
        <v>1252</v>
      </c>
      <c r="J2578" t="s">
        <v>2009</v>
      </c>
      <c r="K2578" t="s">
        <v>22</v>
      </c>
      <c r="L2578">
        <v>8</v>
      </c>
      <c r="M2578">
        <v>120</v>
      </c>
      <c r="N2578">
        <v>12</v>
      </c>
      <c r="O2578">
        <v>378</v>
      </c>
      <c r="P2578">
        <v>22</v>
      </c>
      <c r="Q2578">
        <v>540</v>
      </c>
      <c r="R2578">
        <v>518</v>
      </c>
      <c r="S2578">
        <v>140</v>
      </c>
      <c r="T2578" s="2">
        <v>0.95925925925925926</v>
      </c>
      <c r="U2578" s="2">
        <v>4.0740740740740744E-2</v>
      </c>
      <c r="X2578" s="8">
        <v>0</v>
      </c>
      <c r="Y2578" s="8">
        <v>0</v>
      </c>
    </row>
    <row r="2579" spans="1:25" x14ac:dyDescent="0.25">
      <c r="A2579" s="1" t="s">
        <v>1709</v>
      </c>
      <c r="B2579" t="s">
        <v>1197</v>
      </c>
      <c r="C2579" t="s">
        <v>1197</v>
      </c>
      <c r="E2579" t="s">
        <v>23</v>
      </c>
      <c r="F2579" t="s">
        <v>1909</v>
      </c>
      <c r="G2579" s="1" t="s">
        <v>236</v>
      </c>
      <c r="H2579" t="s">
        <v>58</v>
      </c>
      <c r="I2579" t="s">
        <v>1198</v>
      </c>
      <c r="J2579" t="s">
        <v>565</v>
      </c>
      <c r="K2579" t="s">
        <v>22</v>
      </c>
      <c r="L2579">
        <v>0</v>
      </c>
      <c r="M2579">
        <v>221</v>
      </c>
      <c r="N2579">
        <v>32</v>
      </c>
      <c r="O2579">
        <v>132</v>
      </c>
      <c r="P2579">
        <v>16</v>
      </c>
      <c r="Q2579">
        <v>401</v>
      </c>
      <c r="R2579">
        <v>385</v>
      </c>
      <c r="S2579">
        <v>253</v>
      </c>
      <c r="T2579" s="2">
        <v>0.96009975062344144</v>
      </c>
      <c r="U2579" s="2">
        <v>3.9900249376558602E-2</v>
      </c>
      <c r="X2579" s="8">
        <v>0</v>
      </c>
      <c r="Y2579" s="8">
        <v>0</v>
      </c>
    </row>
    <row r="2580" spans="1:25" x14ac:dyDescent="0.25">
      <c r="A2580" s="1" t="s">
        <v>1952</v>
      </c>
      <c r="B2580" t="s">
        <v>97</v>
      </c>
      <c r="C2580" t="s">
        <v>97</v>
      </c>
      <c r="D2580" t="s">
        <v>139</v>
      </c>
      <c r="E2580" t="s">
        <v>23</v>
      </c>
      <c r="F2580" t="s">
        <v>1909</v>
      </c>
      <c r="G2580" s="1" t="s">
        <v>236</v>
      </c>
      <c r="H2580" t="s">
        <v>39</v>
      </c>
      <c r="I2580" t="s">
        <v>1950</v>
      </c>
      <c r="J2580" t="s">
        <v>1950</v>
      </c>
      <c r="K2580" t="s">
        <v>22</v>
      </c>
      <c r="L2580">
        <v>2</v>
      </c>
      <c r="M2580">
        <v>0</v>
      </c>
      <c r="N2580">
        <v>1</v>
      </c>
      <c r="O2580">
        <v>94</v>
      </c>
      <c r="P2580">
        <v>4</v>
      </c>
      <c r="Q2580">
        <v>101</v>
      </c>
      <c r="R2580">
        <v>97</v>
      </c>
      <c r="S2580">
        <v>3</v>
      </c>
      <c r="T2580" s="2">
        <v>0.96039603960396036</v>
      </c>
      <c r="U2580" s="2">
        <v>3.9603960396039604E-2</v>
      </c>
      <c r="V2580" t="s">
        <v>1951</v>
      </c>
      <c r="W2580" t="s">
        <v>139</v>
      </c>
      <c r="X2580" s="8">
        <v>44.934398651122997</v>
      </c>
      <c r="Y2580" s="8">
        <v>-93.234298706054602</v>
      </c>
    </row>
    <row r="2581" spans="1:25" x14ac:dyDescent="0.25">
      <c r="A2581" s="1" t="s">
        <v>1664</v>
      </c>
      <c r="B2581" t="s">
        <v>139</v>
      </c>
      <c r="C2581" t="s">
        <v>139</v>
      </c>
      <c r="E2581" t="s">
        <v>23</v>
      </c>
      <c r="F2581" t="s">
        <v>1909</v>
      </c>
      <c r="G2581" s="1" t="s">
        <v>236</v>
      </c>
      <c r="H2581" t="s">
        <v>39</v>
      </c>
      <c r="I2581" t="s">
        <v>1252</v>
      </c>
      <c r="J2581" t="s">
        <v>424</v>
      </c>
      <c r="K2581" t="s">
        <v>22</v>
      </c>
      <c r="L2581">
        <v>12</v>
      </c>
      <c r="M2581">
        <v>8</v>
      </c>
      <c r="N2581">
        <v>265</v>
      </c>
      <c r="O2581">
        <v>112</v>
      </c>
      <c r="P2581">
        <v>16</v>
      </c>
      <c r="Q2581">
        <v>413</v>
      </c>
      <c r="R2581">
        <v>397</v>
      </c>
      <c r="S2581">
        <v>285</v>
      </c>
      <c r="T2581" s="2">
        <v>0.96125907990314774</v>
      </c>
      <c r="U2581" s="2">
        <v>3.8740920096852302E-2</v>
      </c>
      <c r="X2581" s="8">
        <v>0</v>
      </c>
      <c r="Y2581" s="8">
        <v>0</v>
      </c>
    </row>
    <row r="2582" spans="1:25" x14ac:dyDescent="0.25">
      <c r="A2582" s="1" t="s">
        <v>1955</v>
      </c>
      <c r="B2582" t="s">
        <v>139</v>
      </c>
      <c r="C2582" t="s">
        <v>139</v>
      </c>
      <c r="E2582" t="s">
        <v>23</v>
      </c>
      <c r="F2582" t="s">
        <v>1909</v>
      </c>
      <c r="G2582" s="1" t="s">
        <v>236</v>
      </c>
      <c r="H2582" t="s">
        <v>39</v>
      </c>
      <c r="I2582" t="s">
        <v>1252</v>
      </c>
      <c r="J2582" t="s">
        <v>1989</v>
      </c>
      <c r="K2582" t="s">
        <v>22</v>
      </c>
      <c r="L2582">
        <v>18</v>
      </c>
      <c r="M2582">
        <v>60</v>
      </c>
      <c r="N2582">
        <v>15</v>
      </c>
      <c r="O2582">
        <v>337</v>
      </c>
      <c r="P2582">
        <v>17</v>
      </c>
      <c r="Q2582">
        <v>447</v>
      </c>
      <c r="R2582">
        <v>430</v>
      </c>
      <c r="S2582">
        <v>93</v>
      </c>
      <c r="T2582" s="2">
        <v>0.96196868008948544</v>
      </c>
      <c r="U2582" s="2">
        <v>3.803131991051454E-2</v>
      </c>
      <c r="V2582" t="s">
        <v>1954</v>
      </c>
      <c r="W2582" t="s">
        <v>139</v>
      </c>
      <c r="X2582" s="8">
        <v>45.015474334359098</v>
      </c>
      <c r="Y2582" s="8">
        <v>-93.308305665850597</v>
      </c>
    </row>
    <row r="2583" spans="1:25" x14ac:dyDescent="0.25">
      <c r="A2583" s="1" t="s">
        <v>1593</v>
      </c>
      <c r="B2583" t="s">
        <v>139</v>
      </c>
      <c r="C2583" t="s">
        <v>139</v>
      </c>
      <c r="E2583" t="s">
        <v>23</v>
      </c>
      <c r="F2583" t="s">
        <v>1909</v>
      </c>
      <c r="G2583" s="1" t="s">
        <v>236</v>
      </c>
      <c r="H2583" t="s">
        <v>39</v>
      </c>
      <c r="I2583" t="s">
        <v>1252</v>
      </c>
      <c r="J2583" t="s">
        <v>1592</v>
      </c>
      <c r="K2583" t="s">
        <v>22</v>
      </c>
      <c r="L2583">
        <v>14</v>
      </c>
      <c r="M2583">
        <v>22</v>
      </c>
      <c r="N2583">
        <v>7</v>
      </c>
      <c r="O2583">
        <v>174</v>
      </c>
      <c r="P2583">
        <v>8</v>
      </c>
      <c r="Q2583">
        <v>225</v>
      </c>
      <c r="R2583">
        <v>217</v>
      </c>
      <c r="S2583">
        <v>43</v>
      </c>
      <c r="T2583" s="2">
        <v>0.96444444444444444</v>
      </c>
      <c r="U2583" s="2">
        <v>3.5555555555555556E-2</v>
      </c>
      <c r="X2583" s="8">
        <v>0</v>
      </c>
      <c r="Y2583" s="8">
        <v>0</v>
      </c>
    </row>
    <row r="2584" spans="1:25" x14ac:dyDescent="0.25">
      <c r="A2584" s="1" t="s">
        <v>1726</v>
      </c>
      <c r="B2584" t="s">
        <v>1197</v>
      </c>
      <c r="C2584" t="s">
        <v>1197</v>
      </c>
      <c r="E2584" t="s">
        <v>23</v>
      </c>
      <c r="F2584" t="s">
        <v>1909</v>
      </c>
      <c r="G2584" s="1" t="s">
        <v>236</v>
      </c>
      <c r="H2584" t="s">
        <v>58</v>
      </c>
      <c r="I2584" t="s">
        <v>1198</v>
      </c>
      <c r="J2584" t="s">
        <v>1724</v>
      </c>
      <c r="K2584" t="s">
        <v>22</v>
      </c>
      <c r="L2584">
        <v>0</v>
      </c>
      <c r="M2584">
        <v>33</v>
      </c>
      <c r="N2584">
        <v>9</v>
      </c>
      <c r="O2584">
        <v>296</v>
      </c>
      <c r="P2584">
        <v>12</v>
      </c>
      <c r="Q2584">
        <v>350</v>
      </c>
      <c r="R2584">
        <v>338</v>
      </c>
      <c r="S2584">
        <v>42</v>
      </c>
      <c r="T2584" s="2">
        <v>0.96571428571428575</v>
      </c>
      <c r="U2584" s="2">
        <v>3.4285714285714287E-2</v>
      </c>
      <c r="V2584" t="s">
        <v>1725</v>
      </c>
      <c r="W2584" t="s">
        <v>1002</v>
      </c>
      <c r="X2584" s="8">
        <v>44.952587127685497</v>
      </c>
      <c r="Y2584" s="8">
        <v>-93.134910583496094</v>
      </c>
    </row>
    <row r="2585" spans="1:25" x14ac:dyDescent="0.25">
      <c r="A2585" s="1" t="s">
        <v>1974</v>
      </c>
      <c r="B2585" t="s">
        <v>139</v>
      </c>
      <c r="C2585" t="s">
        <v>139</v>
      </c>
      <c r="E2585" t="s">
        <v>23</v>
      </c>
      <c r="F2585" t="s">
        <v>1909</v>
      </c>
      <c r="G2585" s="1" t="s">
        <v>236</v>
      </c>
      <c r="H2585" t="s">
        <v>39</v>
      </c>
      <c r="I2585" t="s">
        <v>1252</v>
      </c>
      <c r="J2585" t="s">
        <v>711</v>
      </c>
      <c r="K2585" t="s">
        <v>22</v>
      </c>
      <c r="L2585">
        <v>3</v>
      </c>
      <c r="M2585">
        <v>22</v>
      </c>
      <c r="N2585">
        <v>2</v>
      </c>
      <c r="O2585">
        <v>200</v>
      </c>
      <c r="P2585">
        <v>8</v>
      </c>
      <c r="Q2585">
        <v>235</v>
      </c>
      <c r="R2585">
        <v>227</v>
      </c>
      <c r="S2585">
        <v>27</v>
      </c>
      <c r="T2585" s="2">
        <v>0.96595744680851059</v>
      </c>
      <c r="U2585" s="2">
        <v>3.4042553191489362E-2</v>
      </c>
      <c r="V2585" t="s">
        <v>1973</v>
      </c>
      <c r="W2585" t="s">
        <v>139</v>
      </c>
      <c r="X2585" s="8">
        <v>44.995357766747397</v>
      </c>
      <c r="Y2585" s="8">
        <v>-93.2895818352699</v>
      </c>
    </row>
    <row r="2586" spans="1:25" x14ac:dyDescent="0.25">
      <c r="A2586" s="1" t="s">
        <v>1959</v>
      </c>
      <c r="B2586" t="s">
        <v>139</v>
      </c>
      <c r="C2586" t="s">
        <v>139</v>
      </c>
      <c r="E2586" t="s">
        <v>23</v>
      </c>
      <c r="F2586" t="s">
        <v>1909</v>
      </c>
      <c r="G2586" s="1" t="s">
        <v>236</v>
      </c>
      <c r="H2586" t="s">
        <v>39</v>
      </c>
      <c r="I2586" t="s">
        <v>1252</v>
      </c>
      <c r="J2586" t="s">
        <v>1957</v>
      </c>
      <c r="K2586" t="s">
        <v>22</v>
      </c>
      <c r="L2586">
        <v>1</v>
      </c>
      <c r="M2586">
        <v>56</v>
      </c>
      <c r="N2586">
        <v>141</v>
      </c>
      <c r="O2586">
        <v>289</v>
      </c>
      <c r="P2586">
        <v>13</v>
      </c>
      <c r="Q2586">
        <v>500</v>
      </c>
      <c r="R2586">
        <v>487</v>
      </c>
      <c r="S2586">
        <v>198</v>
      </c>
      <c r="T2586" s="2">
        <v>0.97399999999999998</v>
      </c>
      <c r="U2586" s="2">
        <v>2.5999999999999999E-2</v>
      </c>
      <c r="V2586" t="s">
        <v>1958</v>
      </c>
      <c r="W2586" t="s">
        <v>139</v>
      </c>
      <c r="X2586" s="8">
        <v>45.006790161132798</v>
      </c>
      <c r="Y2586" s="8">
        <v>-93.289283752441406</v>
      </c>
    </row>
    <row r="2587" spans="1:25" x14ac:dyDescent="0.25">
      <c r="A2587" s="1" t="s">
        <v>1941</v>
      </c>
      <c r="B2587" t="s">
        <v>97</v>
      </c>
      <c r="C2587" t="s">
        <v>97</v>
      </c>
      <c r="D2587" t="s">
        <v>17</v>
      </c>
      <c r="E2587" t="s">
        <v>23</v>
      </c>
      <c r="F2587" t="s">
        <v>1909</v>
      </c>
      <c r="G2587" s="1" t="s">
        <v>236</v>
      </c>
      <c r="H2587" t="s">
        <v>39</v>
      </c>
      <c r="I2587" t="s">
        <v>1938</v>
      </c>
      <c r="J2587" t="s">
        <v>1939</v>
      </c>
      <c r="K2587" t="s">
        <v>22</v>
      </c>
      <c r="L2587">
        <v>0</v>
      </c>
      <c r="M2587">
        <v>3</v>
      </c>
      <c r="N2587">
        <v>8</v>
      </c>
      <c r="O2587">
        <v>269</v>
      </c>
      <c r="P2587">
        <v>7</v>
      </c>
      <c r="Q2587">
        <v>287</v>
      </c>
      <c r="R2587">
        <v>280</v>
      </c>
      <c r="S2587">
        <v>11</v>
      </c>
      <c r="T2587" s="2">
        <v>0.97560975609756095</v>
      </c>
      <c r="U2587" s="2">
        <v>2.4390243902439025E-2</v>
      </c>
      <c r="V2587" t="s">
        <v>1940</v>
      </c>
      <c r="W2587" t="s">
        <v>723</v>
      </c>
      <c r="X2587" s="8">
        <v>45.073604000000003</v>
      </c>
      <c r="Y2587" s="8">
        <v>-93.353126000000003</v>
      </c>
    </row>
    <row r="2588" spans="1:25" x14ac:dyDescent="0.25">
      <c r="A2588" s="1" t="s">
        <v>1699</v>
      </c>
      <c r="B2588" t="s">
        <v>139</v>
      </c>
      <c r="C2588" t="s">
        <v>139</v>
      </c>
      <c r="E2588" t="s">
        <v>23</v>
      </c>
      <c r="F2588" t="s">
        <v>1909</v>
      </c>
      <c r="G2588" s="1" t="s">
        <v>236</v>
      </c>
      <c r="H2588" t="s">
        <v>39</v>
      </c>
      <c r="I2588" t="s">
        <v>1252</v>
      </c>
      <c r="J2588" t="s">
        <v>1697</v>
      </c>
      <c r="K2588" t="s">
        <v>22</v>
      </c>
      <c r="L2588">
        <v>40</v>
      </c>
      <c r="M2588">
        <v>8</v>
      </c>
      <c r="N2588">
        <v>455</v>
      </c>
      <c r="O2588">
        <v>173</v>
      </c>
      <c r="P2588">
        <v>15</v>
      </c>
      <c r="Q2588">
        <v>691</v>
      </c>
      <c r="R2588">
        <v>676</v>
      </c>
      <c r="S2588">
        <v>503</v>
      </c>
      <c r="T2588" s="2">
        <v>0.97829232995658466</v>
      </c>
      <c r="U2588" s="2">
        <v>2.1707670043415339E-2</v>
      </c>
      <c r="V2588" t="s">
        <v>1698</v>
      </c>
      <c r="W2588" t="s">
        <v>139</v>
      </c>
      <c r="X2588" s="8">
        <v>44.952854812145198</v>
      </c>
      <c r="Y2588" s="8">
        <v>-93.259024098515496</v>
      </c>
    </row>
    <row r="2589" spans="1:25" x14ac:dyDescent="0.25">
      <c r="A2589" s="1" t="s">
        <v>2087</v>
      </c>
      <c r="B2589" t="s">
        <v>97</v>
      </c>
      <c r="C2589" t="s">
        <v>97</v>
      </c>
      <c r="D2589" t="s">
        <v>139</v>
      </c>
      <c r="E2589" t="s">
        <v>23</v>
      </c>
      <c r="F2589" t="s">
        <v>1909</v>
      </c>
      <c r="G2589" s="1" t="s">
        <v>236</v>
      </c>
      <c r="H2589" t="s">
        <v>39</v>
      </c>
      <c r="I2589" t="s">
        <v>2085</v>
      </c>
      <c r="J2589" t="s">
        <v>2085</v>
      </c>
      <c r="K2589" t="s">
        <v>22</v>
      </c>
      <c r="L2589">
        <v>0</v>
      </c>
      <c r="M2589">
        <v>0</v>
      </c>
      <c r="N2589">
        <v>2</v>
      </c>
      <c r="O2589">
        <v>271</v>
      </c>
      <c r="P2589">
        <v>6</v>
      </c>
      <c r="Q2589">
        <v>279</v>
      </c>
      <c r="R2589">
        <v>273</v>
      </c>
      <c r="S2589">
        <v>2</v>
      </c>
      <c r="T2589" s="2">
        <v>0.978494623655914</v>
      </c>
      <c r="U2589" s="2">
        <v>2.1505376344086023E-2</v>
      </c>
      <c r="V2589" t="s">
        <v>2086</v>
      </c>
      <c r="W2589" t="s">
        <v>139</v>
      </c>
      <c r="X2589" s="8">
        <v>45.00142288208</v>
      </c>
      <c r="Y2589" s="8">
        <v>-93.322334289550696</v>
      </c>
    </row>
    <row r="2590" spans="1:25" x14ac:dyDescent="0.25">
      <c r="A2590" s="1" t="s">
        <v>2062</v>
      </c>
      <c r="B2590" t="s">
        <v>97</v>
      </c>
      <c r="C2590" t="s">
        <v>97</v>
      </c>
      <c r="D2590" t="s">
        <v>139</v>
      </c>
      <c r="E2590" t="s">
        <v>23</v>
      </c>
      <c r="F2590" t="s">
        <v>1909</v>
      </c>
      <c r="G2590" s="1" t="s">
        <v>236</v>
      </c>
      <c r="H2590" t="s">
        <v>39</v>
      </c>
      <c r="I2590" t="s">
        <v>2059</v>
      </c>
      <c r="J2590" t="s">
        <v>2060</v>
      </c>
      <c r="K2590" t="s">
        <v>22</v>
      </c>
      <c r="L2590">
        <v>0</v>
      </c>
      <c r="M2590">
        <v>0</v>
      </c>
      <c r="N2590">
        <v>0</v>
      </c>
      <c r="O2590">
        <v>511</v>
      </c>
      <c r="P2590">
        <v>11</v>
      </c>
      <c r="Q2590">
        <v>522</v>
      </c>
      <c r="R2590">
        <v>511</v>
      </c>
      <c r="S2590">
        <v>0</v>
      </c>
      <c r="T2590" s="2">
        <v>0.97892720306513414</v>
      </c>
      <c r="U2590" s="2">
        <v>2.1072796934865901E-2</v>
      </c>
      <c r="V2590" t="s">
        <v>2061</v>
      </c>
      <c r="W2590" t="s">
        <v>139</v>
      </c>
      <c r="X2590" s="8">
        <v>44.990154266357401</v>
      </c>
      <c r="Y2590" s="8">
        <v>-93.282875061035099</v>
      </c>
    </row>
    <row r="2591" spans="1:25" x14ac:dyDescent="0.25">
      <c r="A2591" s="1" t="s">
        <v>138</v>
      </c>
      <c r="B2591" t="s">
        <v>97</v>
      </c>
      <c r="C2591" t="s">
        <v>97</v>
      </c>
      <c r="D2591" t="s">
        <v>139</v>
      </c>
      <c r="E2591" t="s">
        <v>23</v>
      </c>
      <c r="F2591" t="s">
        <v>1909</v>
      </c>
      <c r="G2591" s="1" t="s">
        <v>236</v>
      </c>
      <c r="H2591" t="s">
        <v>39</v>
      </c>
      <c r="I2591" t="s">
        <v>137</v>
      </c>
      <c r="J2591" t="s">
        <v>137</v>
      </c>
      <c r="K2591" t="s">
        <v>22</v>
      </c>
      <c r="L2591">
        <v>1</v>
      </c>
      <c r="M2591">
        <v>0</v>
      </c>
      <c r="N2591">
        <v>0</v>
      </c>
      <c r="O2591">
        <v>245</v>
      </c>
      <c r="P2591">
        <v>5</v>
      </c>
      <c r="Q2591">
        <v>251</v>
      </c>
      <c r="R2591">
        <v>246</v>
      </c>
      <c r="S2591">
        <v>1</v>
      </c>
      <c r="T2591" s="2">
        <v>0.98007968127490042</v>
      </c>
      <c r="U2591" s="2">
        <v>1.9920318725099601E-2</v>
      </c>
      <c r="W2591" t="s">
        <v>139</v>
      </c>
      <c r="X2591" s="8">
        <v>0</v>
      </c>
      <c r="Y2591" s="8">
        <v>0</v>
      </c>
    </row>
    <row r="2592" spans="1:25" x14ac:dyDescent="0.25">
      <c r="A2592" s="1" t="s">
        <v>1985</v>
      </c>
      <c r="B2592" t="s">
        <v>97</v>
      </c>
      <c r="C2592" t="s">
        <v>97</v>
      </c>
      <c r="D2592" t="s">
        <v>17</v>
      </c>
      <c r="E2592" t="s">
        <v>23</v>
      </c>
      <c r="F2592" t="s">
        <v>1909</v>
      </c>
      <c r="G2592" s="1" t="s">
        <v>236</v>
      </c>
      <c r="H2592" t="s">
        <v>27</v>
      </c>
      <c r="I2592" t="s">
        <v>1865</v>
      </c>
      <c r="J2592" t="s">
        <v>1865</v>
      </c>
      <c r="K2592" t="s">
        <v>22</v>
      </c>
      <c r="L2592">
        <v>0</v>
      </c>
      <c r="M2592">
        <v>43</v>
      </c>
      <c r="N2592">
        <v>1</v>
      </c>
      <c r="O2592">
        <v>252</v>
      </c>
      <c r="P2592">
        <v>6</v>
      </c>
      <c r="Q2592">
        <v>302</v>
      </c>
      <c r="R2592">
        <v>296</v>
      </c>
      <c r="S2592">
        <v>44</v>
      </c>
      <c r="T2592" s="2">
        <v>0.98013245033112584</v>
      </c>
      <c r="U2592" s="2">
        <v>1.9867549668874173E-2</v>
      </c>
      <c r="W2592" t="s">
        <v>326</v>
      </c>
      <c r="X2592" s="8">
        <v>0</v>
      </c>
      <c r="Y2592" s="8">
        <v>0</v>
      </c>
    </row>
    <row r="2593" spans="1:25" x14ac:dyDescent="0.25">
      <c r="A2593" s="1" t="s">
        <v>1754</v>
      </c>
      <c r="B2593" t="s">
        <v>139</v>
      </c>
      <c r="C2593" t="s">
        <v>139</v>
      </c>
      <c r="E2593" t="s">
        <v>23</v>
      </c>
      <c r="F2593" t="s">
        <v>1909</v>
      </c>
      <c r="G2593" s="1" t="s">
        <v>236</v>
      </c>
      <c r="H2593" t="s">
        <v>39</v>
      </c>
      <c r="I2593" t="s">
        <v>1252</v>
      </c>
      <c r="J2593" t="s">
        <v>60</v>
      </c>
      <c r="K2593" t="s">
        <v>22</v>
      </c>
      <c r="L2593">
        <v>2</v>
      </c>
      <c r="M2593">
        <v>98</v>
      </c>
      <c r="N2593">
        <v>4</v>
      </c>
      <c r="O2593">
        <v>362</v>
      </c>
      <c r="P2593">
        <v>9</v>
      </c>
      <c r="Q2593">
        <v>475</v>
      </c>
      <c r="R2593">
        <v>466</v>
      </c>
      <c r="S2593">
        <v>104</v>
      </c>
      <c r="T2593" s="2">
        <v>0.9810526315789474</v>
      </c>
      <c r="U2593" s="2">
        <v>1.8947368421052633E-2</v>
      </c>
      <c r="X2593" s="8">
        <v>0</v>
      </c>
      <c r="Y2593" s="8">
        <v>0</v>
      </c>
    </row>
    <row r="2594" spans="1:25" x14ac:dyDescent="0.25">
      <c r="A2594" s="1" t="s">
        <v>1905</v>
      </c>
      <c r="B2594" t="s">
        <v>139</v>
      </c>
      <c r="C2594" t="s">
        <v>139</v>
      </c>
      <c r="E2594" t="s">
        <v>23</v>
      </c>
      <c r="F2594" t="s">
        <v>1909</v>
      </c>
      <c r="G2594" s="1" t="s">
        <v>236</v>
      </c>
      <c r="H2594" t="s">
        <v>39</v>
      </c>
      <c r="I2594" t="s">
        <v>1252</v>
      </c>
      <c r="J2594" t="s">
        <v>1903</v>
      </c>
      <c r="K2594" t="s">
        <v>22</v>
      </c>
      <c r="L2594">
        <v>12</v>
      </c>
      <c r="M2594">
        <v>14</v>
      </c>
      <c r="N2594">
        <v>307</v>
      </c>
      <c r="O2594">
        <v>229</v>
      </c>
      <c r="P2594">
        <v>10</v>
      </c>
      <c r="Q2594">
        <v>572</v>
      </c>
      <c r="R2594">
        <v>562</v>
      </c>
      <c r="S2594">
        <v>333</v>
      </c>
      <c r="T2594" s="2">
        <v>0.9825174825174825</v>
      </c>
      <c r="U2594" s="2">
        <v>1.7482517482517484E-2</v>
      </c>
      <c r="V2594" t="s">
        <v>1904</v>
      </c>
      <c r="W2594" t="s">
        <v>139</v>
      </c>
      <c r="X2594" s="8">
        <v>44.940443999999999</v>
      </c>
      <c r="Y2594" s="8">
        <v>-93.271216999999993</v>
      </c>
    </row>
    <row r="2595" spans="1:25" x14ac:dyDescent="0.25">
      <c r="A2595" s="1" t="s">
        <v>2001</v>
      </c>
      <c r="B2595" t="s">
        <v>139</v>
      </c>
      <c r="C2595" t="s">
        <v>139</v>
      </c>
      <c r="E2595" t="s">
        <v>23</v>
      </c>
      <c r="F2595" t="s">
        <v>1909</v>
      </c>
      <c r="G2595" s="1" t="s">
        <v>236</v>
      </c>
      <c r="H2595" t="s">
        <v>39</v>
      </c>
      <c r="I2595" t="s">
        <v>1252</v>
      </c>
      <c r="J2595" t="s">
        <v>2000</v>
      </c>
      <c r="K2595" t="s">
        <v>22</v>
      </c>
      <c r="L2595">
        <v>260</v>
      </c>
      <c r="M2595">
        <v>0</v>
      </c>
      <c r="N2595">
        <v>16</v>
      </c>
      <c r="O2595">
        <v>10</v>
      </c>
      <c r="P2595">
        <v>5</v>
      </c>
      <c r="Q2595">
        <v>291</v>
      </c>
      <c r="R2595">
        <v>286</v>
      </c>
      <c r="S2595">
        <v>276</v>
      </c>
      <c r="T2595" s="2">
        <v>0.98281786941580751</v>
      </c>
      <c r="U2595" s="2">
        <v>1.7182130584192441E-2</v>
      </c>
      <c r="V2595" t="s">
        <v>1634</v>
      </c>
      <c r="W2595" t="s">
        <v>139</v>
      </c>
      <c r="X2595" s="8">
        <v>44.952023327350602</v>
      </c>
      <c r="Y2595" s="8">
        <v>-93.226815462112398</v>
      </c>
    </row>
    <row r="2596" spans="1:25" x14ac:dyDescent="0.25">
      <c r="A2596" s="1" t="s">
        <v>1869</v>
      </c>
      <c r="B2596" t="s">
        <v>139</v>
      </c>
      <c r="C2596" t="s">
        <v>139</v>
      </c>
      <c r="E2596" t="s">
        <v>23</v>
      </c>
      <c r="F2596" t="s">
        <v>1909</v>
      </c>
      <c r="G2596" s="1" t="s">
        <v>236</v>
      </c>
      <c r="H2596" t="s">
        <v>39</v>
      </c>
      <c r="I2596" t="s">
        <v>1252</v>
      </c>
      <c r="J2596" t="s">
        <v>2065</v>
      </c>
      <c r="K2596" t="s">
        <v>22</v>
      </c>
      <c r="L2596">
        <v>10</v>
      </c>
      <c r="M2596">
        <v>296</v>
      </c>
      <c r="N2596">
        <v>7</v>
      </c>
      <c r="O2596">
        <v>207</v>
      </c>
      <c r="P2596">
        <v>9</v>
      </c>
      <c r="Q2596">
        <v>529</v>
      </c>
      <c r="R2596">
        <v>520</v>
      </c>
      <c r="S2596">
        <v>313</v>
      </c>
      <c r="T2596" s="2">
        <v>0.98298676748582225</v>
      </c>
      <c r="U2596" s="2">
        <v>1.7013232514177693E-2</v>
      </c>
      <c r="X2596" s="8">
        <v>0</v>
      </c>
      <c r="Y2596" s="8">
        <v>0</v>
      </c>
    </row>
    <row r="2597" spans="1:25" x14ac:dyDescent="0.25">
      <c r="A2597" s="1" t="s">
        <v>2094</v>
      </c>
      <c r="B2597" t="s">
        <v>97</v>
      </c>
      <c r="C2597" t="s">
        <v>97</v>
      </c>
      <c r="D2597" t="s">
        <v>139</v>
      </c>
      <c r="E2597" t="s">
        <v>23</v>
      </c>
      <c r="F2597" t="s">
        <v>1909</v>
      </c>
      <c r="G2597" s="1" t="s">
        <v>236</v>
      </c>
      <c r="H2597" t="s">
        <v>39</v>
      </c>
      <c r="I2597" t="s">
        <v>2092</v>
      </c>
      <c r="J2597" t="s">
        <v>2093</v>
      </c>
      <c r="K2597" t="s">
        <v>22</v>
      </c>
      <c r="L2597">
        <v>1</v>
      </c>
      <c r="M2597">
        <v>0</v>
      </c>
      <c r="N2597">
        <v>10</v>
      </c>
      <c r="O2597">
        <v>54</v>
      </c>
      <c r="P2597">
        <v>1</v>
      </c>
      <c r="Q2597">
        <v>66</v>
      </c>
      <c r="R2597">
        <v>65</v>
      </c>
      <c r="S2597">
        <v>11</v>
      </c>
      <c r="T2597" s="2">
        <v>0.98484848484848486</v>
      </c>
      <c r="U2597" s="2">
        <v>1.5151515151515152E-2</v>
      </c>
      <c r="W2597" t="s">
        <v>139</v>
      </c>
      <c r="X2597" s="8">
        <v>0</v>
      </c>
      <c r="Y2597" s="8">
        <v>0</v>
      </c>
    </row>
    <row r="2598" spans="1:25" x14ac:dyDescent="0.25">
      <c r="A2598" s="1" t="s">
        <v>2006</v>
      </c>
      <c r="B2598" t="s">
        <v>139</v>
      </c>
      <c r="C2598" t="s">
        <v>139</v>
      </c>
      <c r="E2598" t="s">
        <v>23</v>
      </c>
      <c r="F2598" t="s">
        <v>1909</v>
      </c>
      <c r="G2598" s="1" t="s">
        <v>236</v>
      </c>
      <c r="H2598" t="s">
        <v>39</v>
      </c>
      <c r="I2598" t="s">
        <v>1252</v>
      </c>
      <c r="J2598" t="s">
        <v>2066</v>
      </c>
      <c r="K2598" t="s">
        <v>22</v>
      </c>
      <c r="L2598">
        <v>0</v>
      </c>
      <c r="M2598">
        <v>15</v>
      </c>
      <c r="N2598">
        <v>136</v>
      </c>
      <c r="O2598">
        <v>205</v>
      </c>
      <c r="P2598">
        <v>5</v>
      </c>
      <c r="Q2598">
        <v>361</v>
      </c>
      <c r="R2598">
        <v>356</v>
      </c>
      <c r="S2598">
        <v>151</v>
      </c>
      <c r="T2598" s="2">
        <v>0.98614958448753465</v>
      </c>
      <c r="U2598" s="2">
        <v>1.3850415512465374E-2</v>
      </c>
      <c r="X2598" s="8">
        <v>0</v>
      </c>
      <c r="Y2598" s="8">
        <v>0</v>
      </c>
    </row>
    <row r="2599" spans="1:25" x14ac:dyDescent="0.25">
      <c r="A2599" s="1" t="s">
        <v>2053</v>
      </c>
      <c r="B2599" t="s">
        <v>97</v>
      </c>
      <c r="C2599" t="s">
        <v>97</v>
      </c>
      <c r="D2599" t="s">
        <v>17</v>
      </c>
      <c r="E2599" t="s">
        <v>23</v>
      </c>
      <c r="F2599" t="s">
        <v>1909</v>
      </c>
      <c r="G2599" s="1" t="s">
        <v>236</v>
      </c>
      <c r="H2599" t="s">
        <v>39</v>
      </c>
      <c r="I2599" t="s">
        <v>2051</v>
      </c>
      <c r="J2599" t="s">
        <v>2051</v>
      </c>
      <c r="K2599" t="s">
        <v>22</v>
      </c>
      <c r="L2599">
        <v>0</v>
      </c>
      <c r="M2599">
        <v>257</v>
      </c>
      <c r="N2599">
        <v>0</v>
      </c>
      <c r="O2599">
        <v>0</v>
      </c>
      <c r="P2599">
        <v>3</v>
      </c>
      <c r="Q2599">
        <v>260</v>
      </c>
      <c r="R2599">
        <v>257</v>
      </c>
      <c r="S2599">
        <v>257</v>
      </c>
      <c r="T2599" s="2">
        <v>0.9884615384615385</v>
      </c>
      <c r="U2599" s="2">
        <v>1.1538461538461539E-2</v>
      </c>
      <c r="V2599" t="s">
        <v>2052</v>
      </c>
      <c r="W2599" t="s">
        <v>723</v>
      </c>
      <c r="X2599" s="8">
        <v>45.066707000000001</v>
      </c>
      <c r="Y2599" s="8">
        <v>-93.373335999999995</v>
      </c>
    </row>
    <row r="2600" spans="1:25" x14ac:dyDescent="0.25">
      <c r="A2600" s="1" t="s">
        <v>2020</v>
      </c>
      <c r="B2600" t="s">
        <v>97</v>
      </c>
      <c r="C2600" t="s">
        <v>97</v>
      </c>
      <c r="D2600" t="s">
        <v>1002</v>
      </c>
      <c r="E2600" t="s">
        <v>23</v>
      </c>
      <c r="F2600" t="s">
        <v>1909</v>
      </c>
      <c r="G2600" s="1" t="s">
        <v>236</v>
      </c>
      <c r="H2600" t="s">
        <v>58</v>
      </c>
      <c r="I2600" t="s">
        <v>2017</v>
      </c>
      <c r="J2600" t="s">
        <v>2018</v>
      </c>
      <c r="K2600" t="s">
        <v>22</v>
      </c>
      <c r="L2600">
        <v>3</v>
      </c>
      <c r="M2600">
        <v>60</v>
      </c>
      <c r="N2600">
        <v>0</v>
      </c>
      <c r="O2600">
        <v>145</v>
      </c>
      <c r="P2600">
        <v>2</v>
      </c>
      <c r="Q2600">
        <v>210</v>
      </c>
      <c r="R2600">
        <v>208</v>
      </c>
      <c r="S2600">
        <v>63</v>
      </c>
      <c r="T2600" s="2">
        <v>0.99047619047619051</v>
      </c>
      <c r="U2600" s="2">
        <v>9.5238095238095247E-3</v>
      </c>
      <c r="V2600" t="s">
        <v>2019</v>
      </c>
      <c r="W2600" t="s">
        <v>1002</v>
      </c>
      <c r="X2600" s="8">
        <v>44.950130462646399</v>
      </c>
      <c r="Y2600" s="8">
        <v>-93.092987060546804</v>
      </c>
    </row>
    <row r="2601" spans="1:25" x14ac:dyDescent="0.25">
      <c r="A2601" s="1" t="s">
        <v>1831</v>
      </c>
      <c r="B2601" t="s">
        <v>97</v>
      </c>
      <c r="C2601" t="s">
        <v>97</v>
      </c>
      <c r="D2601" t="s">
        <v>139</v>
      </c>
      <c r="E2601" t="s">
        <v>23</v>
      </c>
      <c r="F2601" t="s">
        <v>1909</v>
      </c>
      <c r="G2601" s="1" t="s">
        <v>236</v>
      </c>
      <c r="H2601" t="s">
        <v>39</v>
      </c>
      <c r="I2601" t="s">
        <v>1829</v>
      </c>
      <c r="J2601" t="s">
        <v>1829</v>
      </c>
      <c r="K2601" t="s">
        <v>22</v>
      </c>
      <c r="L2601">
        <v>0</v>
      </c>
      <c r="M2601">
        <v>11</v>
      </c>
      <c r="N2601">
        <v>10</v>
      </c>
      <c r="O2601">
        <v>84</v>
      </c>
      <c r="P2601">
        <v>1</v>
      </c>
      <c r="Q2601">
        <v>106</v>
      </c>
      <c r="R2601">
        <v>105</v>
      </c>
      <c r="S2601">
        <v>21</v>
      </c>
      <c r="T2601" s="2">
        <v>0.99056603773584906</v>
      </c>
      <c r="U2601" s="2">
        <v>9.433962264150943E-3</v>
      </c>
      <c r="V2601" t="s">
        <v>1830</v>
      </c>
      <c r="W2601" t="s">
        <v>139</v>
      </c>
      <c r="X2601" s="8">
        <v>44.968357980251298</v>
      </c>
      <c r="Y2601" s="8">
        <v>-93.248920887708607</v>
      </c>
    </row>
    <row r="2602" spans="1:25" x14ac:dyDescent="0.25">
      <c r="A2602" s="1" t="s">
        <v>2091</v>
      </c>
      <c r="B2602" t="s">
        <v>97</v>
      </c>
      <c r="C2602" t="s">
        <v>97</v>
      </c>
      <c r="D2602" t="s">
        <v>139</v>
      </c>
      <c r="E2602" t="s">
        <v>23</v>
      </c>
      <c r="F2602" t="s">
        <v>1909</v>
      </c>
      <c r="G2602" s="1" t="s">
        <v>236</v>
      </c>
      <c r="H2602" t="s">
        <v>39</v>
      </c>
      <c r="I2602" t="s">
        <v>2088</v>
      </c>
      <c r="J2602" t="s">
        <v>2089</v>
      </c>
      <c r="K2602" t="s">
        <v>208</v>
      </c>
      <c r="L2602">
        <v>1</v>
      </c>
      <c r="M2602">
        <v>1</v>
      </c>
      <c r="N2602">
        <v>228</v>
      </c>
      <c r="O2602">
        <v>1</v>
      </c>
      <c r="P2602">
        <v>2</v>
      </c>
      <c r="Q2602">
        <v>233</v>
      </c>
      <c r="R2602">
        <v>231</v>
      </c>
      <c r="S2602">
        <v>230</v>
      </c>
      <c r="T2602" s="2">
        <v>0.99141630901287559</v>
      </c>
      <c r="U2602" s="2">
        <v>8.5836909871244635E-3</v>
      </c>
      <c r="V2602" t="s">
        <v>2090</v>
      </c>
      <c r="W2602" t="s">
        <v>139</v>
      </c>
      <c r="X2602" s="8">
        <v>44.954906463622997</v>
      </c>
      <c r="Y2602" s="8">
        <v>-93.241035461425696</v>
      </c>
    </row>
    <row r="2603" spans="1:25" x14ac:dyDescent="0.25">
      <c r="A2603" s="1" t="s">
        <v>1901</v>
      </c>
      <c r="B2603" t="s">
        <v>97</v>
      </c>
      <c r="C2603" t="s">
        <v>97</v>
      </c>
      <c r="D2603" t="s">
        <v>1002</v>
      </c>
      <c r="E2603" t="s">
        <v>23</v>
      </c>
      <c r="F2603" t="s">
        <v>1909</v>
      </c>
      <c r="G2603" s="1" t="s">
        <v>236</v>
      </c>
      <c r="H2603" t="s">
        <v>58</v>
      </c>
      <c r="I2603" t="s">
        <v>1899</v>
      </c>
      <c r="J2603" t="s">
        <v>1899</v>
      </c>
      <c r="K2603" t="s">
        <v>22</v>
      </c>
      <c r="L2603">
        <v>0</v>
      </c>
      <c r="M2603">
        <v>490</v>
      </c>
      <c r="N2603">
        <v>4</v>
      </c>
      <c r="O2603">
        <v>19</v>
      </c>
      <c r="P2603">
        <v>3</v>
      </c>
      <c r="Q2603">
        <v>516</v>
      </c>
      <c r="R2603">
        <v>513</v>
      </c>
      <c r="S2603">
        <v>494</v>
      </c>
      <c r="T2603" s="2">
        <v>0.9941860465116279</v>
      </c>
      <c r="U2603" s="2">
        <v>5.8139534883720929E-3</v>
      </c>
      <c r="V2603" t="s">
        <v>1900</v>
      </c>
      <c r="W2603" t="s">
        <v>1002</v>
      </c>
      <c r="X2603" s="8">
        <v>44.962406158447202</v>
      </c>
      <c r="Y2603" s="8">
        <v>-93.073432922363196</v>
      </c>
    </row>
    <row r="2604" spans="1:25" x14ac:dyDescent="0.25">
      <c r="A2604" s="1" t="s">
        <v>1966</v>
      </c>
      <c r="B2604" t="s">
        <v>97</v>
      </c>
      <c r="C2604" t="s">
        <v>97</v>
      </c>
      <c r="D2604" t="s">
        <v>17</v>
      </c>
      <c r="E2604" t="s">
        <v>23</v>
      </c>
      <c r="F2604" t="s">
        <v>1909</v>
      </c>
      <c r="G2604" s="1" t="s">
        <v>236</v>
      </c>
      <c r="H2604" t="s">
        <v>39</v>
      </c>
      <c r="I2604" t="s">
        <v>1964</v>
      </c>
      <c r="J2604" t="s">
        <v>1964</v>
      </c>
      <c r="K2604" t="s">
        <v>22</v>
      </c>
      <c r="L2604">
        <v>1</v>
      </c>
      <c r="M2604">
        <v>0</v>
      </c>
      <c r="N2604">
        <v>171</v>
      </c>
      <c r="O2604">
        <v>24</v>
      </c>
      <c r="P2604">
        <v>1</v>
      </c>
      <c r="Q2604">
        <v>197</v>
      </c>
      <c r="R2604">
        <v>196</v>
      </c>
      <c r="S2604">
        <v>172</v>
      </c>
      <c r="T2604" s="2">
        <v>0.99492385786802029</v>
      </c>
      <c r="U2604" s="2">
        <v>5.076142131979695E-3</v>
      </c>
      <c r="V2604" t="s">
        <v>1965</v>
      </c>
      <c r="W2604" t="s">
        <v>825</v>
      </c>
      <c r="X2604" s="8">
        <v>44.862949371337798</v>
      </c>
      <c r="Y2604" s="8">
        <v>-93.27294921875</v>
      </c>
    </row>
    <row r="2605" spans="1:25" x14ac:dyDescent="0.25">
      <c r="A2605" s="1" t="s">
        <v>2028</v>
      </c>
      <c r="B2605" t="s">
        <v>97</v>
      </c>
      <c r="C2605" t="s">
        <v>97</v>
      </c>
      <c r="D2605" t="s">
        <v>139</v>
      </c>
      <c r="E2605" t="s">
        <v>23</v>
      </c>
      <c r="F2605" t="s">
        <v>1909</v>
      </c>
      <c r="G2605" s="1" t="s">
        <v>236</v>
      </c>
      <c r="H2605" t="s">
        <v>39</v>
      </c>
      <c r="I2605" t="s">
        <v>2026</v>
      </c>
      <c r="J2605" t="s">
        <v>2026</v>
      </c>
      <c r="K2605" t="s">
        <v>22</v>
      </c>
      <c r="L2605">
        <v>1</v>
      </c>
      <c r="M2605">
        <v>0</v>
      </c>
      <c r="N2605">
        <v>65</v>
      </c>
      <c r="O2605">
        <v>204</v>
      </c>
      <c r="P2605">
        <v>1</v>
      </c>
      <c r="Q2605">
        <v>271</v>
      </c>
      <c r="R2605">
        <v>270</v>
      </c>
      <c r="S2605">
        <v>66</v>
      </c>
      <c r="T2605" s="2">
        <v>0.99630996309963105</v>
      </c>
      <c r="U2605" s="2">
        <v>3.6900369003690036E-3</v>
      </c>
      <c r="V2605" t="s">
        <v>2027</v>
      </c>
      <c r="W2605" t="s">
        <v>139</v>
      </c>
      <c r="X2605" s="8">
        <v>45.024438947439101</v>
      </c>
      <c r="Y2605" s="8">
        <v>-93.294309228658605</v>
      </c>
    </row>
    <row r="2606" spans="1:25" x14ac:dyDescent="0.25">
      <c r="A2606" s="1" t="s">
        <v>2058</v>
      </c>
      <c r="B2606" t="s">
        <v>97</v>
      </c>
      <c r="C2606" t="s">
        <v>97</v>
      </c>
      <c r="D2606" t="s">
        <v>1002</v>
      </c>
      <c r="E2606" t="s">
        <v>23</v>
      </c>
      <c r="F2606" t="s">
        <v>1909</v>
      </c>
      <c r="G2606" s="1" t="s">
        <v>236</v>
      </c>
      <c r="H2606" t="s">
        <v>58</v>
      </c>
      <c r="I2606" t="s">
        <v>2056</v>
      </c>
      <c r="J2606" t="s">
        <v>2056</v>
      </c>
      <c r="K2606" t="s">
        <v>208</v>
      </c>
      <c r="L2606">
        <v>0</v>
      </c>
      <c r="M2606">
        <v>0</v>
      </c>
      <c r="N2606">
        <v>0</v>
      </c>
      <c r="O2606">
        <v>477</v>
      </c>
      <c r="P2606">
        <v>0</v>
      </c>
      <c r="Q2606">
        <v>477</v>
      </c>
      <c r="R2606">
        <v>477</v>
      </c>
      <c r="S2606">
        <v>0</v>
      </c>
      <c r="T2606" s="2">
        <v>1</v>
      </c>
      <c r="U2606" s="2">
        <v>0</v>
      </c>
      <c r="V2606" t="s">
        <v>2057</v>
      </c>
      <c r="W2606" t="s">
        <v>1002</v>
      </c>
      <c r="X2606" s="8">
        <v>44.949478149413999</v>
      </c>
      <c r="Y2606" s="8">
        <v>-93.159309387207003</v>
      </c>
    </row>
    <row r="2607" spans="1:25" x14ac:dyDescent="0.25">
      <c r="A2607" s="1" t="s">
        <v>2103</v>
      </c>
      <c r="B2607" t="s">
        <v>97</v>
      </c>
      <c r="C2607" t="s">
        <v>97</v>
      </c>
      <c r="D2607" t="s">
        <v>139</v>
      </c>
      <c r="E2607" t="s">
        <v>23</v>
      </c>
      <c r="F2607" t="s">
        <v>1909</v>
      </c>
      <c r="G2607" s="1" t="s">
        <v>236</v>
      </c>
      <c r="H2607" t="s">
        <v>39</v>
      </c>
      <c r="I2607" t="s">
        <v>2101</v>
      </c>
      <c r="J2607" t="s">
        <v>2101</v>
      </c>
      <c r="K2607" t="s">
        <v>22</v>
      </c>
      <c r="L2607">
        <v>0</v>
      </c>
      <c r="M2607">
        <v>3</v>
      </c>
      <c r="N2607">
        <v>0</v>
      </c>
      <c r="O2607">
        <v>312</v>
      </c>
      <c r="P2607">
        <v>0</v>
      </c>
      <c r="Q2607">
        <v>315</v>
      </c>
      <c r="R2607">
        <v>315</v>
      </c>
      <c r="S2607">
        <v>3</v>
      </c>
      <c r="T2607" s="2">
        <v>1</v>
      </c>
      <c r="U2607" s="2">
        <v>0</v>
      </c>
      <c r="V2607" t="s">
        <v>2102</v>
      </c>
      <c r="W2607" t="s">
        <v>139</v>
      </c>
      <c r="X2607" s="8">
        <v>44.9848823547363</v>
      </c>
      <c r="Y2607" s="8">
        <v>-93.297668457031193</v>
      </c>
    </row>
    <row r="2608" spans="1:25" x14ac:dyDescent="0.25">
      <c r="A2608" s="1" t="s">
        <v>2031</v>
      </c>
      <c r="B2608" t="s">
        <v>97</v>
      </c>
      <c r="C2608" t="s">
        <v>97</v>
      </c>
      <c r="D2608" t="s">
        <v>139</v>
      </c>
      <c r="E2608" t="s">
        <v>23</v>
      </c>
      <c r="F2608" t="s">
        <v>1909</v>
      </c>
      <c r="G2608" s="1" t="s">
        <v>236</v>
      </c>
      <c r="H2608" t="s">
        <v>39</v>
      </c>
      <c r="I2608" t="s">
        <v>2029</v>
      </c>
      <c r="J2608" t="s">
        <v>2030</v>
      </c>
      <c r="K2608" t="s">
        <v>22</v>
      </c>
      <c r="L2608">
        <v>105</v>
      </c>
      <c r="M2608">
        <v>0</v>
      </c>
      <c r="N2608">
        <v>0</v>
      </c>
      <c r="O2608">
        <v>4</v>
      </c>
      <c r="P2608">
        <v>0</v>
      </c>
      <c r="Q2608">
        <v>109</v>
      </c>
      <c r="R2608">
        <v>109</v>
      </c>
      <c r="S2608">
        <v>105</v>
      </c>
      <c r="T2608" s="2">
        <v>1</v>
      </c>
      <c r="U2608" s="2">
        <v>0</v>
      </c>
      <c r="W2608" t="s">
        <v>139</v>
      </c>
      <c r="X2608" s="8">
        <v>0</v>
      </c>
      <c r="Y2608" s="8">
        <v>0</v>
      </c>
    </row>
    <row r="2609" spans="1:25" x14ac:dyDescent="0.25">
      <c r="A2609" s="1" t="s">
        <v>2118</v>
      </c>
      <c r="B2609" t="s">
        <v>97</v>
      </c>
      <c r="C2609" t="s">
        <v>97</v>
      </c>
      <c r="D2609" t="s">
        <v>139</v>
      </c>
      <c r="E2609" t="s">
        <v>23</v>
      </c>
      <c r="F2609" t="s">
        <v>1909</v>
      </c>
      <c r="G2609" s="1" t="s">
        <v>236</v>
      </c>
      <c r="H2609" t="s">
        <v>39</v>
      </c>
      <c r="I2609" t="s">
        <v>2115</v>
      </c>
      <c r="J2609" t="s">
        <v>2116</v>
      </c>
      <c r="K2609" t="s">
        <v>22</v>
      </c>
      <c r="L2609">
        <v>0</v>
      </c>
      <c r="M2609">
        <v>302</v>
      </c>
      <c r="N2609">
        <v>0</v>
      </c>
      <c r="O2609">
        <v>0</v>
      </c>
      <c r="P2609">
        <v>0</v>
      </c>
      <c r="Q2609">
        <v>302</v>
      </c>
      <c r="R2609">
        <v>302</v>
      </c>
      <c r="S2609">
        <v>302</v>
      </c>
      <c r="T2609" s="2">
        <v>1</v>
      </c>
      <c r="U2609" s="2">
        <v>0</v>
      </c>
      <c r="V2609" t="s">
        <v>2117</v>
      </c>
      <c r="W2609" t="s">
        <v>139</v>
      </c>
      <c r="X2609" s="8">
        <v>45.007167533039997</v>
      </c>
      <c r="Y2609" s="8">
        <v>-93.310699537396403</v>
      </c>
    </row>
    <row r="2610" spans="1:25" x14ac:dyDescent="0.25">
      <c r="A2610" s="1" t="s">
        <v>2131</v>
      </c>
      <c r="B2610" t="s">
        <v>97</v>
      </c>
      <c r="C2610" t="s">
        <v>97</v>
      </c>
      <c r="D2610" t="s">
        <v>1002</v>
      </c>
      <c r="E2610" t="s">
        <v>23</v>
      </c>
      <c r="F2610" t="s">
        <v>1909</v>
      </c>
      <c r="G2610" s="1" t="s">
        <v>236</v>
      </c>
      <c r="H2610" t="s">
        <v>58</v>
      </c>
      <c r="I2610" t="s">
        <v>2129</v>
      </c>
      <c r="J2610" t="s">
        <v>2129</v>
      </c>
      <c r="K2610" t="s">
        <v>22</v>
      </c>
      <c r="L2610">
        <v>0</v>
      </c>
      <c r="M2610">
        <v>0</v>
      </c>
      <c r="N2610">
        <v>0</v>
      </c>
      <c r="O2610">
        <v>177</v>
      </c>
      <c r="P2610">
        <v>0</v>
      </c>
      <c r="Q2610">
        <v>177</v>
      </c>
      <c r="R2610">
        <v>177</v>
      </c>
      <c r="S2610">
        <v>0</v>
      </c>
      <c r="T2610" s="2">
        <v>1</v>
      </c>
      <c r="U2610" s="2">
        <v>0</v>
      </c>
      <c r="V2610" t="s">
        <v>2130</v>
      </c>
      <c r="W2610" t="s">
        <v>1002</v>
      </c>
      <c r="X2610" s="8">
        <v>44.974102601408902</v>
      </c>
      <c r="Y2610" s="8">
        <v>-93.167163804173398</v>
      </c>
    </row>
    <row r="2611" spans="1:25" x14ac:dyDescent="0.25">
      <c r="A2611" s="1" t="s">
        <v>177</v>
      </c>
      <c r="B2611" t="s">
        <v>17</v>
      </c>
      <c r="C2611" t="s">
        <v>2153</v>
      </c>
      <c r="E2611" t="s">
        <v>23</v>
      </c>
      <c r="F2611" t="s">
        <v>24</v>
      </c>
      <c r="G2611" s="1" t="s">
        <v>485</v>
      </c>
      <c r="H2611" t="s">
        <v>81</v>
      </c>
      <c r="I2611" t="s">
        <v>82</v>
      </c>
      <c r="J2611" t="s">
        <v>175</v>
      </c>
      <c r="K2611" t="s">
        <v>22</v>
      </c>
      <c r="L2611">
        <v>2</v>
      </c>
      <c r="M2611">
        <v>5</v>
      </c>
      <c r="N2611">
        <v>2</v>
      </c>
      <c r="O2611">
        <v>0</v>
      </c>
      <c r="P2611">
        <v>458</v>
      </c>
      <c r="Q2611">
        <v>467</v>
      </c>
      <c r="R2611">
        <v>9</v>
      </c>
      <c r="S2611">
        <v>9</v>
      </c>
      <c r="T2611" s="2">
        <v>1.9271948608137045E-2</v>
      </c>
      <c r="U2611" s="2">
        <v>0.98072805139186292</v>
      </c>
      <c r="V2611" t="s">
        <v>176</v>
      </c>
      <c r="W2611" t="s">
        <v>178</v>
      </c>
      <c r="X2611" s="8">
        <v>45.255729675292898</v>
      </c>
      <c r="Y2611" s="8">
        <v>-92.812904357910099</v>
      </c>
    </row>
    <row r="2612" spans="1:25" x14ac:dyDescent="0.25">
      <c r="A2612" s="1" t="s">
        <v>245</v>
      </c>
      <c r="B2612" t="s">
        <v>17</v>
      </c>
      <c r="C2612" t="s">
        <v>2153</v>
      </c>
      <c r="E2612" t="s">
        <v>23</v>
      </c>
      <c r="F2612" t="s">
        <v>24</v>
      </c>
      <c r="G2612" s="1" t="s">
        <v>485</v>
      </c>
      <c r="H2612" t="s">
        <v>64</v>
      </c>
      <c r="I2612" t="s">
        <v>75</v>
      </c>
      <c r="J2612" t="s">
        <v>243</v>
      </c>
      <c r="K2612" t="s">
        <v>22</v>
      </c>
      <c r="L2612">
        <v>1</v>
      </c>
      <c r="M2612">
        <v>2</v>
      </c>
      <c r="N2612">
        <v>4</v>
      </c>
      <c r="O2612">
        <v>5</v>
      </c>
      <c r="P2612">
        <v>563</v>
      </c>
      <c r="Q2612">
        <v>575</v>
      </c>
      <c r="R2612">
        <v>12</v>
      </c>
      <c r="S2612">
        <v>7</v>
      </c>
      <c r="T2612" s="2">
        <v>2.0869565217391306E-2</v>
      </c>
      <c r="U2612" s="2">
        <v>0.97913043478260875</v>
      </c>
      <c r="V2612" t="s">
        <v>244</v>
      </c>
      <c r="W2612" t="s">
        <v>79</v>
      </c>
      <c r="X2612" s="8">
        <v>44.546672821044901</v>
      </c>
      <c r="Y2612" s="8">
        <v>-93.598678588867102</v>
      </c>
    </row>
    <row r="2613" spans="1:25" x14ac:dyDescent="0.25">
      <c r="A2613" s="1" t="s">
        <v>49</v>
      </c>
      <c r="B2613" t="s">
        <v>17</v>
      </c>
      <c r="C2613" t="s">
        <v>2153</v>
      </c>
      <c r="E2613" t="s">
        <v>23</v>
      </c>
      <c r="F2613" t="s">
        <v>24</v>
      </c>
      <c r="G2613" s="1" t="s">
        <v>485</v>
      </c>
      <c r="H2613" t="s">
        <v>39</v>
      </c>
      <c r="I2613" t="s">
        <v>46</v>
      </c>
      <c r="J2613" t="s">
        <v>47</v>
      </c>
      <c r="K2613" t="s">
        <v>22</v>
      </c>
      <c r="L2613">
        <v>0</v>
      </c>
      <c r="M2613">
        <v>1</v>
      </c>
      <c r="N2613">
        <v>1</v>
      </c>
      <c r="O2613">
        <v>6</v>
      </c>
      <c r="P2613">
        <v>348</v>
      </c>
      <c r="Q2613">
        <v>356</v>
      </c>
      <c r="R2613">
        <v>8</v>
      </c>
      <c r="S2613">
        <v>2</v>
      </c>
      <c r="T2613" s="2">
        <v>2.247191011235955E-2</v>
      </c>
      <c r="U2613" s="2">
        <v>0.97752808988764039</v>
      </c>
      <c r="V2613" t="s">
        <v>48</v>
      </c>
      <c r="W2613" t="s">
        <v>50</v>
      </c>
      <c r="X2613" s="8">
        <v>44.952207729220298</v>
      </c>
      <c r="Y2613" s="8">
        <v>-93.669300824403706</v>
      </c>
    </row>
    <row r="2614" spans="1:25" x14ac:dyDescent="0.25">
      <c r="A2614" s="1" t="s">
        <v>78</v>
      </c>
      <c r="B2614" t="s">
        <v>17</v>
      </c>
      <c r="C2614" t="s">
        <v>2153</v>
      </c>
      <c r="E2614" t="s">
        <v>23</v>
      </c>
      <c r="F2614" t="s">
        <v>24</v>
      </c>
      <c r="G2614" s="1" t="s">
        <v>485</v>
      </c>
      <c r="H2614" t="s">
        <v>64</v>
      </c>
      <c r="I2614" t="s">
        <v>75</v>
      </c>
      <c r="J2614" t="s">
        <v>589</v>
      </c>
      <c r="K2614" t="s">
        <v>22</v>
      </c>
      <c r="L2614">
        <v>0</v>
      </c>
      <c r="M2614">
        <v>4</v>
      </c>
      <c r="N2614">
        <v>13</v>
      </c>
      <c r="O2614">
        <v>0</v>
      </c>
      <c r="P2614">
        <v>560</v>
      </c>
      <c r="Q2614">
        <v>577</v>
      </c>
      <c r="R2614">
        <v>17</v>
      </c>
      <c r="S2614">
        <v>17</v>
      </c>
      <c r="T2614" s="2">
        <v>2.9462738301559793E-2</v>
      </c>
      <c r="U2614" s="2">
        <v>0.97053726169844023</v>
      </c>
      <c r="V2614" t="s">
        <v>77</v>
      </c>
      <c r="W2614" t="s">
        <v>79</v>
      </c>
      <c r="X2614" s="8">
        <v>44.555274963378899</v>
      </c>
      <c r="Y2614" s="8">
        <v>-93.576721191406193</v>
      </c>
    </row>
    <row r="2615" spans="1:25" x14ac:dyDescent="0.25">
      <c r="A2615" s="1" t="s">
        <v>143</v>
      </c>
      <c r="B2615" t="s">
        <v>17</v>
      </c>
      <c r="C2615" t="s">
        <v>2153</v>
      </c>
      <c r="E2615" t="s">
        <v>23</v>
      </c>
      <c r="F2615" t="s">
        <v>24</v>
      </c>
      <c r="G2615" s="1" t="s">
        <v>485</v>
      </c>
      <c r="H2615" t="s">
        <v>81</v>
      </c>
      <c r="I2615" t="s">
        <v>82</v>
      </c>
      <c r="J2615" t="s">
        <v>141</v>
      </c>
      <c r="K2615" t="s">
        <v>22</v>
      </c>
      <c r="L2615">
        <v>6</v>
      </c>
      <c r="M2615">
        <v>4</v>
      </c>
      <c r="N2615">
        <v>2</v>
      </c>
      <c r="O2615">
        <v>6</v>
      </c>
      <c r="P2615">
        <v>492</v>
      </c>
      <c r="Q2615">
        <v>510</v>
      </c>
      <c r="R2615">
        <v>18</v>
      </c>
      <c r="S2615">
        <v>12</v>
      </c>
      <c r="T2615" s="2">
        <v>3.5294117647058823E-2</v>
      </c>
      <c r="U2615" s="2">
        <v>0.96470588235294119</v>
      </c>
      <c r="V2615" t="s">
        <v>142</v>
      </c>
      <c r="W2615" t="s">
        <v>144</v>
      </c>
      <c r="X2615" s="8">
        <v>45.366973876953097</v>
      </c>
      <c r="Y2615" s="8">
        <v>-93.109779357910099</v>
      </c>
    </row>
    <row r="2616" spans="1:25" x14ac:dyDescent="0.25">
      <c r="A2616" s="1" t="s">
        <v>779</v>
      </c>
      <c r="B2616" t="s">
        <v>17</v>
      </c>
      <c r="C2616" t="s">
        <v>2153</v>
      </c>
      <c r="E2616" t="s">
        <v>23</v>
      </c>
      <c r="F2616" t="s">
        <v>24</v>
      </c>
      <c r="G2616" s="1" t="s">
        <v>485</v>
      </c>
      <c r="H2616" t="s">
        <v>159</v>
      </c>
      <c r="I2616" t="s">
        <v>186</v>
      </c>
      <c r="J2616" t="s">
        <v>777</v>
      </c>
      <c r="K2616" t="s">
        <v>22</v>
      </c>
      <c r="L2616">
        <v>0</v>
      </c>
      <c r="M2616">
        <v>9</v>
      </c>
      <c r="N2616">
        <v>5</v>
      </c>
      <c r="O2616">
        <v>4</v>
      </c>
      <c r="P2616">
        <v>489</v>
      </c>
      <c r="Q2616">
        <v>507</v>
      </c>
      <c r="R2616">
        <v>18</v>
      </c>
      <c r="S2616">
        <v>14</v>
      </c>
      <c r="T2616" s="2">
        <v>3.5502958579881658E-2</v>
      </c>
      <c r="U2616" s="2">
        <v>0.96449704142011838</v>
      </c>
      <c r="V2616" t="s">
        <v>778</v>
      </c>
      <c r="W2616" t="s">
        <v>476</v>
      </c>
      <c r="X2616" s="8">
        <v>44.850192591547902</v>
      </c>
      <c r="Y2616" s="8">
        <v>-93.793774768710094</v>
      </c>
    </row>
    <row r="2617" spans="1:25" x14ac:dyDescent="0.25">
      <c r="A2617" s="1" t="s">
        <v>227</v>
      </c>
      <c r="B2617" t="s">
        <v>17</v>
      </c>
      <c r="C2617" t="s">
        <v>2153</v>
      </c>
      <c r="E2617" t="s">
        <v>23</v>
      </c>
      <c r="F2617" t="s">
        <v>24</v>
      </c>
      <c r="G2617" s="1" t="s">
        <v>485</v>
      </c>
      <c r="H2617" t="s">
        <v>81</v>
      </c>
      <c r="I2617" t="s">
        <v>82</v>
      </c>
      <c r="J2617" t="s">
        <v>83</v>
      </c>
      <c r="K2617" t="s">
        <v>22</v>
      </c>
      <c r="L2617">
        <v>8</v>
      </c>
      <c r="M2617">
        <v>11</v>
      </c>
      <c r="N2617">
        <v>3</v>
      </c>
      <c r="O2617">
        <v>1</v>
      </c>
      <c r="P2617">
        <v>597</v>
      </c>
      <c r="Q2617">
        <v>620</v>
      </c>
      <c r="R2617">
        <v>23</v>
      </c>
      <c r="S2617">
        <v>22</v>
      </c>
      <c r="T2617" s="2">
        <v>3.7096774193548385E-2</v>
      </c>
      <c r="U2617" s="2">
        <v>0.9629032258064516</v>
      </c>
      <c r="V2617" t="s">
        <v>226</v>
      </c>
      <c r="W2617" t="s">
        <v>144</v>
      </c>
      <c r="X2617" s="8">
        <v>45.307910919189403</v>
      </c>
      <c r="Y2617" s="8">
        <v>-92.987243652343693</v>
      </c>
    </row>
    <row r="2618" spans="1:25" x14ac:dyDescent="0.25">
      <c r="A2618" s="1" t="s">
        <v>95</v>
      </c>
      <c r="B2618" t="s">
        <v>17</v>
      </c>
      <c r="C2618" t="s">
        <v>2153</v>
      </c>
      <c r="E2618" t="s">
        <v>23</v>
      </c>
      <c r="F2618" t="s">
        <v>24</v>
      </c>
      <c r="G2618" s="1" t="s">
        <v>485</v>
      </c>
      <c r="H2618" t="s">
        <v>81</v>
      </c>
      <c r="I2618" t="s">
        <v>88</v>
      </c>
      <c r="J2618" t="s">
        <v>93</v>
      </c>
      <c r="K2618" t="s">
        <v>22</v>
      </c>
      <c r="L2618">
        <v>2</v>
      </c>
      <c r="M2618">
        <v>3</v>
      </c>
      <c r="N2618">
        <v>2</v>
      </c>
      <c r="O2618">
        <v>0</v>
      </c>
      <c r="P2618">
        <v>165</v>
      </c>
      <c r="Q2618">
        <v>172</v>
      </c>
      <c r="R2618">
        <v>7</v>
      </c>
      <c r="S2618">
        <v>7</v>
      </c>
      <c r="T2618" s="2">
        <v>4.0697674418604654E-2</v>
      </c>
      <c r="U2618" s="2">
        <v>0.95930232558139539</v>
      </c>
      <c r="V2618" t="s">
        <v>94</v>
      </c>
      <c r="W2618" t="s">
        <v>96</v>
      </c>
      <c r="X2618" s="8">
        <v>45.128406524658203</v>
      </c>
      <c r="Y2618" s="8">
        <v>-92.901763916015597</v>
      </c>
    </row>
    <row r="2619" spans="1:25" x14ac:dyDescent="0.25">
      <c r="A2619" s="1" t="s">
        <v>163</v>
      </c>
      <c r="B2619" t="s">
        <v>17</v>
      </c>
      <c r="C2619" t="s">
        <v>2153</v>
      </c>
      <c r="E2619" t="s">
        <v>23</v>
      </c>
      <c r="F2619" t="s">
        <v>24</v>
      </c>
      <c r="G2619" s="1" t="s">
        <v>485</v>
      </c>
      <c r="H2619" t="s">
        <v>159</v>
      </c>
      <c r="I2619" t="s">
        <v>939</v>
      </c>
      <c r="J2619" t="s">
        <v>161</v>
      </c>
      <c r="K2619" t="s">
        <v>22</v>
      </c>
      <c r="L2619">
        <v>1</v>
      </c>
      <c r="M2619">
        <v>5</v>
      </c>
      <c r="N2619">
        <v>1</v>
      </c>
      <c r="O2619">
        <v>0</v>
      </c>
      <c r="P2619">
        <v>143</v>
      </c>
      <c r="Q2619">
        <v>150</v>
      </c>
      <c r="R2619">
        <v>7</v>
      </c>
      <c r="S2619">
        <v>7</v>
      </c>
      <c r="T2619" s="2">
        <v>4.6666666666666669E-2</v>
      </c>
      <c r="U2619" s="2">
        <v>0.95333333333333337</v>
      </c>
      <c r="V2619" t="s">
        <v>162</v>
      </c>
      <c r="W2619" t="s">
        <v>159</v>
      </c>
      <c r="X2619" s="8">
        <v>44.720439910888601</v>
      </c>
      <c r="Y2619" s="8">
        <v>-93.683128356933594</v>
      </c>
    </row>
    <row r="2620" spans="1:25" x14ac:dyDescent="0.25">
      <c r="A2620" s="1" t="s">
        <v>933</v>
      </c>
      <c r="B2620" t="s">
        <v>17</v>
      </c>
      <c r="C2620" t="s">
        <v>2153</v>
      </c>
      <c r="E2620" t="s">
        <v>23</v>
      </c>
      <c r="F2620" t="s">
        <v>24</v>
      </c>
      <c r="G2620" s="1" t="s">
        <v>485</v>
      </c>
      <c r="H2620" t="s">
        <v>159</v>
      </c>
      <c r="I2620" t="s">
        <v>169</v>
      </c>
      <c r="J2620" t="s">
        <v>169</v>
      </c>
      <c r="K2620" t="s">
        <v>22</v>
      </c>
      <c r="L2620">
        <v>6</v>
      </c>
      <c r="M2620">
        <v>2</v>
      </c>
      <c r="N2620">
        <v>6</v>
      </c>
      <c r="O2620">
        <v>14</v>
      </c>
      <c r="P2620">
        <v>569</v>
      </c>
      <c r="Q2620">
        <v>597</v>
      </c>
      <c r="R2620">
        <v>28</v>
      </c>
      <c r="S2620">
        <v>14</v>
      </c>
      <c r="T2620" s="2">
        <v>4.690117252931323E-2</v>
      </c>
      <c r="U2620" s="2">
        <v>0.95309882747068675</v>
      </c>
      <c r="V2620" t="s">
        <v>932</v>
      </c>
      <c r="W2620" t="s">
        <v>806</v>
      </c>
      <c r="X2620" s="8">
        <v>44.961761474609297</v>
      </c>
      <c r="Y2620" s="8">
        <v>-93.826614379882798</v>
      </c>
    </row>
    <row r="2621" spans="1:25" x14ac:dyDescent="0.25">
      <c r="A2621" s="1" t="s">
        <v>451</v>
      </c>
      <c r="B2621" t="s">
        <v>17</v>
      </c>
      <c r="C2621" t="s">
        <v>2153</v>
      </c>
      <c r="E2621" t="s">
        <v>23</v>
      </c>
      <c r="F2621" t="s">
        <v>24</v>
      </c>
      <c r="G2621" s="1" t="s">
        <v>485</v>
      </c>
      <c r="H2621" t="s">
        <v>81</v>
      </c>
      <c r="I2621" t="s">
        <v>82</v>
      </c>
      <c r="J2621" t="s">
        <v>263</v>
      </c>
      <c r="K2621" t="s">
        <v>22</v>
      </c>
      <c r="L2621">
        <v>4</v>
      </c>
      <c r="M2621">
        <v>12</v>
      </c>
      <c r="N2621">
        <v>5</v>
      </c>
      <c r="O2621">
        <v>7</v>
      </c>
      <c r="P2621">
        <v>555</v>
      </c>
      <c r="Q2621">
        <v>583</v>
      </c>
      <c r="R2621">
        <v>28</v>
      </c>
      <c r="S2621">
        <v>21</v>
      </c>
      <c r="T2621" s="2">
        <v>4.8027444253859346E-2</v>
      </c>
      <c r="U2621" s="2">
        <v>0.9519725557461407</v>
      </c>
      <c r="V2621" t="s">
        <v>450</v>
      </c>
      <c r="W2621" t="s">
        <v>276</v>
      </c>
      <c r="X2621" s="8">
        <v>45.272522494196799</v>
      </c>
      <c r="Y2621" s="8">
        <v>-92.988776117563205</v>
      </c>
    </row>
    <row r="2622" spans="1:25" x14ac:dyDescent="0.25">
      <c r="A2622" s="1" t="s">
        <v>606</v>
      </c>
      <c r="B2622" t="s">
        <v>97</v>
      </c>
      <c r="C2622" t="s">
        <v>97</v>
      </c>
      <c r="D2622" t="s">
        <v>17</v>
      </c>
      <c r="E2622" t="s">
        <v>23</v>
      </c>
      <c r="F2622" t="s">
        <v>24</v>
      </c>
      <c r="G2622" s="1" t="s">
        <v>485</v>
      </c>
      <c r="H2622" t="s">
        <v>19</v>
      </c>
      <c r="I2622" t="s">
        <v>603</v>
      </c>
      <c r="J2622" t="s">
        <v>604</v>
      </c>
      <c r="K2622" t="s">
        <v>22</v>
      </c>
      <c r="L2622">
        <v>0</v>
      </c>
      <c r="M2622">
        <v>4</v>
      </c>
      <c r="N2622">
        <v>2</v>
      </c>
      <c r="O2622">
        <v>8</v>
      </c>
      <c r="P2622">
        <v>266</v>
      </c>
      <c r="Q2622">
        <v>280</v>
      </c>
      <c r="R2622">
        <v>14</v>
      </c>
      <c r="S2622">
        <v>6</v>
      </c>
      <c r="T2622" s="2">
        <v>0.05</v>
      </c>
      <c r="U2622" s="2">
        <v>0.95</v>
      </c>
      <c r="V2622" t="s">
        <v>605</v>
      </c>
      <c r="W2622" t="s">
        <v>58</v>
      </c>
      <c r="X2622" s="8">
        <v>45.233791351318303</v>
      </c>
      <c r="Y2622" s="8">
        <v>-93.451286315917898</v>
      </c>
    </row>
    <row r="2623" spans="1:25" x14ac:dyDescent="0.25">
      <c r="A2623" s="1" t="s">
        <v>67</v>
      </c>
      <c r="B2623" t="s">
        <v>17</v>
      </c>
      <c r="C2623" t="s">
        <v>2153</v>
      </c>
      <c r="E2623" t="s">
        <v>23</v>
      </c>
      <c r="F2623" t="s">
        <v>24</v>
      </c>
      <c r="G2623" s="1" t="s">
        <v>485</v>
      </c>
      <c r="H2623" t="s">
        <v>64</v>
      </c>
      <c r="I2623" t="s">
        <v>65</v>
      </c>
      <c r="J2623" t="s">
        <v>65</v>
      </c>
      <c r="K2623" t="s">
        <v>22</v>
      </c>
      <c r="L2623">
        <v>0</v>
      </c>
      <c r="M2623">
        <v>7</v>
      </c>
      <c r="N2623">
        <v>24</v>
      </c>
      <c r="O2623">
        <v>2</v>
      </c>
      <c r="P2623">
        <v>576</v>
      </c>
      <c r="Q2623">
        <v>609</v>
      </c>
      <c r="R2623">
        <v>33</v>
      </c>
      <c r="S2623">
        <v>31</v>
      </c>
      <c r="T2623" s="2">
        <v>5.4187192118226604E-2</v>
      </c>
      <c r="U2623" s="2">
        <v>0.94581280788177335</v>
      </c>
      <c r="V2623" t="s">
        <v>66</v>
      </c>
      <c r="W2623" t="s">
        <v>68</v>
      </c>
      <c r="X2623" s="8">
        <v>44.657516479492102</v>
      </c>
      <c r="Y2623" s="8">
        <v>-93.643318176269503</v>
      </c>
    </row>
    <row r="2624" spans="1:25" x14ac:dyDescent="0.25">
      <c r="A2624" s="1" t="s">
        <v>817</v>
      </c>
      <c r="B2624" t="s">
        <v>17</v>
      </c>
      <c r="C2624" t="s">
        <v>2153</v>
      </c>
      <c r="E2624" t="s">
        <v>23</v>
      </c>
      <c r="F2624" t="s">
        <v>24</v>
      </c>
      <c r="G2624" s="1" t="s">
        <v>485</v>
      </c>
      <c r="H2624" t="s">
        <v>64</v>
      </c>
      <c r="I2624" t="s">
        <v>75</v>
      </c>
      <c r="J2624" t="s">
        <v>815</v>
      </c>
      <c r="K2624" t="s">
        <v>22</v>
      </c>
      <c r="L2624">
        <v>2</v>
      </c>
      <c r="M2624">
        <v>9</v>
      </c>
      <c r="N2624">
        <v>10</v>
      </c>
      <c r="O2624">
        <v>8</v>
      </c>
      <c r="P2624">
        <v>506</v>
      </c>
      <c r="Q2624">
        <v>535</v>
      </c>
      <c r="R2624">
        <v>29</v>
      </c>
      <c r="S2624">
        <v>21</v>
      </c>
      <c r="T2624" s="2">
        <v>5.4205607476635512E-2</v>
      </c>
      <c r="U2624" s="2">
        <v>0.9457943925233645</v>
      </c>
      <c r="V2624" t="s">
        <v>816</v>
      </c>
      <c r="W2624" t="s">
        <v>818</v>
      </c>
      <c r="X2624" s="8">
        <v>44.579315185546797</v>
      </c>
      <c r="Y2624" s="8">
        <v>-93.371505737304602</v>
      </c>
    </row>
    <row r="2625" spans="1:25" x14ac:dyDescent="0.25">
      <c r="A2625" s="1" t="s">
        <v>30</v>
      </c>
      <c r="B2625" t="s">
        <v>17</v>
      </c>
      <c r="C2625" t="s">
        <v>2153</v>
      </c>
      <c r="E2625" t="s">
        <v>23</v>
      </c>
      <c r="F2625" t="s">
        <v>24</v>
      </c>
      <c r="G2625" s="1" t="s">
        <v>485</v>
      </c>
      <c r="H2625" t="s">
        <v>27</v>
      </c>
      <c r="I2625" t="s">
        <v>28</v>
      </c>
      <c r="J2625" t="s">
        <v>28</v>
      </c>
      <c r="K2625" t="s">
        <v>22</v>
      </c>
      <c r="L2625">
        <v>0</v>
      </c>
      <c r="M2625">
        <v>9</v>
      </c>
      <c r="N2625">
        <v>2</v>
      </c>
      <c r="O2625">
        <v>3</v>
      </c>
      <c r="P2625">
        <v>239</v>
      </c>
      <c r="Q2625">
        <v>253</v>
      </c>
      <c r="R2625">
        <v>14</v>
      </c>
      <c r="S2625">
        <v>11</v>
      </c>
      <c r="T2625" s="2">
        <v>5.533596837944664E-2</v>
      </c>
      <c r="U2625" s="2">
        <v>0.94466403162055335</v>
      </c>
      <c r="V2625" t="s">
        <v>29</v>
      </c>
      <c r="W2625" t="s">
        <v>31</v>
      </c>
      <c r="X2625" s="8">
        <v>44.527267456054602</v>
      </c>
      <c r="Y2625" s="8">
        <v>-93.022476196289006</v>
      </c>
    </row>
    <row r="2626" spans="1:25" x14ac:dyDescent="0.25">
      <c r="A2626" s="1" t="s">
        <v>1049</v>
      </c>
      <c r="B2626" t="s">
        <v>17</v>
      </c>
      <c r="C2626" t="s">
        <v>2153</v>
      </c>
      <c r="E2626" t="s">
        <v>23</v>
      </c>
      <c r="F2626" t="s">
        <v>24</v>
      </c>
      <c r="G2626" s="1" t="s">
        <v>485</v>
      </c>
      <c r="H2626" t="s">
        <v>64</v>
      </c>
      <c r="I2626" t="s">
        <v>229</v>
      </c>
      <c r="J2626" t="s">
        <v>1047</v>
      </c>
      <c r="K2626" t="s">
        <v>22</v>
      </c>
      <c r="L2626">
        <v>3</v>
      </c>
      <c r="M2626">
        <v>6</v>
      </c>
      <c r="N2626">
        <v>9</v>
      </c>
      <c r="O2626">
        <v>9</v>
      </c>
      <c r="P2626">
        <v>459</v>
      </c>
      <c r="Q2626">
        <v>486</v>
      </c>
      <c r="R2626">
        <v>27</v>
      </c>
      <c r="S2626">
        <v>18</v>
      </c>
      <c r="T2626" s="2">
        <v>5.5555555555555552E-2</v>
      </c>
      <c r="U2626" s="2">
        <v>0.94444444444444442</v>
      </c>
      <c r="V2626" t="s">
        <v>1048</v>
      </c>
      <c r="W2626" t="s">
        <v>232</v>
      </c>
      <c r="X2626" s="8">
        <v>44.607292175292898</v>
      </c>
      <c r="Y2626" s="8">
        <v>-93.785621643066406</v>
      </c>
    </row>
    <row r="2627" spans="1:25" x14ac:dyDescent="0.25">
      <c r="A2627" s="1" t="s">
        <v>197</v>
      </c>
      <c r="B2627" t="s">
        <v>17</v>
      </c>
      <c r="C2627" t="s">
        <v>2153</v>
      </c>
      <c r="E2627" t="s">
        <v>23</v>
      </c>
      <c r="F2627" t="s">
        <v>24</v>
      </c>
      <c r="G2627" s="1" t="s">
        <v>485</v>
      </c>
      <c r="H2627" t="s">
        <v>39</v>
      </c>
      <c r="I2627" t="s">
        <v>194</v>
      </c>
      <c r="J2627" t="s">
        <v>195</v>
      </c>
      <c r="K2627" t="s">
        <v>22</v>
      </c>
      <c r="L2627">
        <v>1</v>
      </c>
      <c r="M2627">
        <v>11</v>
      </c>
      <c r="N2627">
        <v>18</v>
      </c>
      <c r="O2627">
        <v>3</v>
      </c>
      <c r="P2627">
        <v>558</v>
      </c>
      <c r="Q2627">
        <v>591</v>
      </c>
      <c r="R2627">
        <v>33</v>
      </c>
      <c r="S2627">
        <v>30</v>
      </c>
      <c r="T2627" s="2">
        <v>5.5837563451776651E-2</v>
      </c>
      <c r="U2627" s="2">
        <v>0.9441624365482234</v>
      </c>
      <c r="V2627" t="s">
        <v>196</v>
      </c>
      <c r="W2627" t="s">
        <v>198</v>
      </c>
      <c r="X2627" s="8">
        <v>44.990787506103501</v>
      </c>
      <c r="Y2627" s="8">
        <v>-93.598030090332003</v>
      </c>
    </row>
    <row r="2628" spans="1:25" x14ac:dyDescent="0.25">
      <c r="A2628" s="1" t="s">
        <v>151</v>
      </c>
      <c r="B2628" t="s">
        <v>17</v>
      </c>
      <c r="C2628" t="s">
        <v>2153</v>
      </c>
      <c r="E2628" t="s">
        <v>23</v>
      </c>
      <c r="F2628" t="s">
        <v>24</v>
      </c>
      <c r="G2628" s="1" t="s">
        <v>485</v>
      </c>
      <c r="H2628" t="s">
        <v>81</v>
      </c>
      <c r="I2628" t="s">
        <v>88</v>
      </c>
      <c r="J2628" t="s">
        <v>149</v>
      </c>
      <c r="K2628" t="s">
        <v>22</v>
      </c>
      <c r="L2628">
        <v>1</v>
      </c>
      <c r="M2628">
        <v>4</v>
      </c>
      <c r="N2628">
        <v>2</v>
      </c>
      <c r="O2628">
        <v>1</v>
      </c>
      <c r="P2628">
        <v>133</v>
      </c>
      <c r="Q2628">
        <v>141</v>
      </c>
      <c r="R2628">
        <v>8</v>
      </c>
      <c r="S2628">
        <v>7</v>
      </c>
      <c r="T2628" s="2">
        <v>5.6737588652482268E-2</v>
      </c>
      <c r="U2628" s="2">
        <v>0.94326241134751776</v>
      </c>
      <c r="V2628" t="s">
        <v>150</v>
      </c>
      <c r="W2628" t="s">
        <v>152</v>
      </c>
      <c r="X2628" s="8">
        <v>45.201866149902301</v>
      </c>
      <c r="Y2628" s="8">
        <v>-92.772789001464801</v>
      </c>
    </row>
    <row r="2629" spans="1:25" x14ac:dyDescent="0.25">
      <c r="A2629" s="1" t="s">
        <v>540</v>
      </c>
      <c r="B2629" t="s">
        <v>17</v>
      </c>
      <c r="C2629" t="s">
        <v>2153</v>
      </c>
      <c r="E2629" t="s">
        <v>23</v>
      </c>
      <c r="F2629" t="s">
        <v>24</v>
      </c>
      <c r="G2629" s="1" t="s">
        <v>485</v>
      </c>
      <c r="H2629" t="s">
        <v>19</v>
      </c>
      <c r="I2629" t="s">
        <v>308</v>
      </c>
      <c r="J2629" t="s">
        <v>538</v>
      </c>
      <c r="K2629" t="s">
        <v>22</v>
      </c>
      <c r="L2629">
        <v>6</v>
      </c>
      <c r="M2629">
        <v>20</v>
      </c>
      <c r="N2629">
        <v>13</v>
      </c>
      <c r="O2629">
        <v>17</v>
      </c>
      <c r="P2629">
        <v>903</v>
      </c>
      <c r="Q2629">
        <v>959</v>
      </c>
      <c r="R2629">
        <v>56</v>
      </c>
      <c r="S2629">
        <v>39</v>
      </c>
      <c r="T2629" s="2">
        <v>5.8394160583941604E-2</v>
      </c>
      <c r="U2629" s="2">
        <v>0.94160583941605835</v>
      </c>
      <c r="V2629" t="s">
        <v>539</v>
      </c>
      <c r="W2629" t="s">
        <v>489</v>
      </c>
      <c r="X2629" s="8">
        <v>45.278995513916001</v>
      </c>
      <c r="Y2629" s="8">
        <v>-93.328956604003906</v>
      </c>
    </row>
    <row r="2630" spans="1:25" x14ac:dyDescent="0.25">
      <c r="A2630" s="1" t="s">
        <v>395</v>
      </c>
      <c r="B2630" t="s">
        <v>17</v>
      </c>
      <c r="C2630" t="s">
        <v>2153</v>
      </c>
      <c r="E2630" t="s">
        <v>23</v>
      </c>
      <c r="F2630" t="s">
        <v>24</v>
      </c>
      <c r="G2630" s="1" t="s">
        <v>485</v>
      </c>
      <c r="H2630" t="s">
        <v>27</v>
      </c>
      <c r="I2630" t="s">
        <v>123</v>
      </c>
      <c r="J2630" t="s">
        <v>156</v>
      </c>
      <c r="K2630" t="s">
        <v>22</v>
      </c>
      <c r="L2630">
        <v>3</v>
      </c>
      <c r="M2630">
        <v>6</v>
      </c>
      <c r="N2630">
        <v>12</v>
      </c>
      <c r="O2630">
        <v>15</v>
      </c>
      <c r="P2630">
        <v>566</v>
      </c>
      <c r="Q2630">
        <v>602</v>
      </c>
      <c r="R2630">
        <v>36</v>
      </c>
      <c r="S2630">
        <v>21</v>
      </c>
      <c r="T2630" s="2">
        <v>5.9800664451827246E-2</v>
      </c>
      <c r="U2630" s="2">
        <v>0.94019933554817281</v>
      </c>
      <c r="V2630" t="s">
        <v>394</v>
      </c>
      <c r="W2630" t="s">
        <v>127</v>
      </c>
      <c r="X2630" s="8">
        <v>44.735252000000003</v>
      </c>
      <c r="Y2630" s="8">
        <v>-92.866157000000001</v>
      </c>
    </row>
    <row r="2631" spans="1:25" x14ac:dyDescent="0.25">
      <c r="A2631" s="1" t="s">
        <v>598</v>
      </c>
      <c r="B2631" t="s">
        <v>17</v>
      </c>
      <c r="C2631" t="s">
        <v>2153</v>
      </c>
      <c r="E2631" t="s">
        <v>23</v>
      </c>
      <c r="F2631" t="s">
        <v>24</v>
      </c>
      <c r="G2631" s="1" t="s">
        <v>485</v>
      </c>
      <c r="H2631" t="s">
        <v>81</v>
      </c>
      <c r="I2631" t="s">
        <v>88</v>
      </c>
      <c r="J2631" t="s">
        <v>596</v>
      </c>
      <c r="K2631" t="s">
        <v>22</v>
      </c>
      <c r="L2631">
        <v>2</v>
      </c>
      <c r="M2631">
        <v>30</v>
      </c>
      <c r="N2631">
        <v>13</v>
      </c>
      <c r="O2631">
        <v>2</v>
      </c>
      <c r="P2631">
        <v>716</v>
      </c>
      <c r="Q2631">
        <v>763</v>
      </c>
      <c r="R2631">
        <v>47</v>
      </c>
      <c r="S2631">
        <v>45</v>
      </c>
      <c r="T2631" s="2">
        <v>6.1598951507208385E-2</v>
      </c>
      <c r="U2631" s="2">
        <v>0.9384010484927916</v>
      </c>
      <c r="V2631" t="s">
        <v>597</v>
      </c>
      <c r="W2631" t="s">
        <v>121</v>
      </c>
      <c r="X2631" s="8">
        <v>45.056648254394503</v>
      </c>
      <c r="Y2631" s="8">
        <v>-92.855934143066406</v>
      </c>
    </row>
    <row r="2632" spans="1:25" x14ac:dyDescent="0.25">
      <c r="A2632" s="1" t="s">
        <v>155</v>
      </c>
      <c r="B2632" t="s">
        <v>17</v>
      </c>
      <c r="C2632" t="s">
        <v>2153</v>
      </c>
      <c r="E2632" t="s">
        <v>23</v>
      </c>
      <c r="F2632" t="s">
        <v>24</v>
      </c>
      <c r="G2632" s="1" t="s">
        <v>485</v>
      </c>
      <c r="H2632" t="s">
        <v>81</v>
      </c>
      <c r="I2632" t="s">
        <v>88</v>
      </c>
      <c r="J2632" t="s">
        <v>153</v>
      </c>
      <c r="K2632" t="s">
        <v>22</v>
      </c>
      <c r="L2632">
        <v>2</v>
      </c>
      <c r="M2632">
        <v>15</v>
      </c>
      <c r="N2632">
        <v>8</v>
      </c>
      <c r="O2632">
        <v>5</v>
      </c>
      <c r="P2632">
        <v>453</v>
      </c>
      <c r="Q2632">
        <v>483</v>
      </c>
      <c r="R2632">
        <v>30</v>
      </c>
      <c r="S2632">
        <v>25</v>
      </c>
      <c r="T2632" s="2">
        <v>6.2111801242236024E-2</v>
      </c>
      <c r="U2632" s="2">
        <v>0.93788819875776397</v>
      </c>
      <c r="V2632" t="s">
        <v>154</v>
      </c>
      <c r="W2632" t="s">
        <v>121</v>
      </c>
      <c r="X2632" s="8">
        <v>45.062782287597599</v>
      </c>
      <c r="Y2632" s="8">
        <v>-92.822120666503906</v>
      </c>
    </row>
    <row r="2633" spans="1:25" x14ac:dyDescent="0.25">
      <c r="A2633" s="1" t="s">
        <v>310</v>
      </c>
      <c r="B2633" t="s">
        <v>17</v>
      </c>
      <c r="C2633" t="s">
        <v>2153</v>
      </c>
      <c r="E2633" t="s">
        <v>23</v>
      </c>
      <c r="F2633" t="s">
        <v>24</v>
      </c>
      <c r="G2633" s="1" t="s">
        <v>485</v>
      </c>
      <c r="H2633" t="s">
        <v>19</v>
      </c>
      <c r="I2633" t="s">
        <v>308</v>
      </c>
      <c r="J2633" t="s">
        <v>1119</v>
      </c>
      <c r="K2633" t="s">
        <v>22</v>
      </c>
      <c r="L2633">
        <v>0</v>
      </c>
      <c r="M2633">
        <v>2</v>
      </c>
      <c r="N2633">
        <v>3</v>
      </c>
      <c r="O2633">
        <v>6</v>
      </c>
      <c r="P2633">
        <v>163</v>
      </c>
      <c r="Q2633">
        <v>174</v>
      </c>
      <c r="R2633">
        <v>11</v>
      </c>
      <c r="S2633">
        <v>5</v>
      </c>
      <c r="T2633" s="2">
        <v>6.3218390804597707E-2</v>
      </c>
      <c r="U2633" s="2">
        <v>0.93678160919540232</v>
      </c>
      <c r="X2633" s="8">
        <v>0</v>
      </c>
      <c r="Y2633" s="8">
        <v>0</v>
      </c>
    </row>
    <row r="2634" spans="1:25" x14ac:dyDescent="0.25">
      <c r="A2634" s="1" t="s">
        <v>413</v>
      </c>
      <c r="B2634" t="s">
        <v>17</v>
      </c>
      <c r="C2634" t="s">
        <v>2153</v>
      </c>
      <c r="E2634" t="s">
        <v>23</v>
      </c>
      <c r="F2634" t="s">
        <v>24</v>
      </c>
      <c r="G2634" s="1" t="s">
        <v>485</v>
      </c>
      <c r="H2634" t="s">
        <v>39</v>
      </c>
      <c r="I2634" t="s">
        <v>194</v>
      </c>
      <c r="J2634" t="s">
        <v>411</v>
      </c>
      <c r="K2634" t="s">
        <v>22</v>
      </c>
      <c r="L2634">
        <v>3</v>
      </c>
      <c r="M2634">
        <v>13</v>
      </c>
      <c r="N2634">
        <v>14</v>
      </c>
      <c r="O2634">
        <v>4</v>
      </c>
      <c r="P2634">
        <v>489</v>
      </c>
      <c r="Q2634">
        <v>523</v>
      </c>
      <c r="R2634">
        <v>34</v>
      </c>
      <c r="S2634">
        <v>30</v>
      </c>
      <c r="T2634" s="2">
        <v>6.5009560229445512E-2</v>
      </c>
      <c r="U2634" s="2">
        <v>0.93499043977055452</v>
      </c>
      <c r="V2634" t="s">
        <v>412</v>
      </c>
      <c r="W2634" t="s">
        <v>198</v>
      </c>
      <c r="X2634" s="8">
        <v>44.992534637451101</v>
      </c>
      <c r="Y2634" s="8">
        <v>-93.598220825195298</v>
      </c>
    </row>
    <row r="2635" spans="1:25" x14ac:dyDescent="0.25">
      <c r="A2635" s="1" t="s">
        <v>231</v>
      </c>
      <c r="B2635" t="s">
        <v>17</v>
      </c>
      <c r="C2635" t="s">
        <v>2153</v>
      </c>
      <c r="E2635" t="s">
        <v>23</v>
      </c>
      <c r="F2635" t="s">
        <v>24</v>
      </c>
      <c r="G2635" s="1" t="s">
        <v>485</v>
      </c>
      <c r="H2635" t="s">
        <v>64</v>
      </c>
      <c r="I2635" t="s">
        <v>229</v>
      </c>
      <c r="J2635" t="s">
        <v>1151</v>
      </c>
      <c r="K2635" t="s">
        <v>22</v>
      </c>
      <c r="L2635">
        <v>0</v>
      </c>
      <c r="M2635">
        <v>10</v>
      </c>
      <c r="N2635">
        <v>9</v>
      </c>
      <c r="O2635">
        <v>5</v>
      </c>
      <c r="P2635">
        <v>329</v>
      </c>
      <c r="Q2635">
        <v>353</v>
      </c>
      <c r="R2635">
        <v>24</v>
      </c>
      <c r="S2635">
        <v>19</v>
      </c>
      <c r="T2635" s="2">
        <v>6.79886685552408E-2</v>
      </c>
      <c r="U2635" s="2">
        <v>0.93201133144475923</v>
      </c>
      <c r="V2635" t="s">
        <v>230</v>
      </c>
      <c r="W2635" t="s">
        <v>232</v>
      </c>
      <c r="X2635" s="8">
        <v>44.617744445800703</v>
      </c>
      <c r="Y2635" s="8">
        <v>-93.772079467773395</v>
      </c>
    </row>
    <row r="2636" spans="1:25" x14ac:dyDescent="0.25">
      <c r="A2636" s="1" t="s">
        <v>43</v>
      </c>
      <c r="B2636" t="s">
        <v>17</v>
      </c>
      <c r="C2636" t="s">
        <v>2153</v>
      </c>
      <c r="E2636" t="s">
        <v>23</v>
      </c>
      <c r="F2636" t="s">
        <v>24</v>
      </c>
      <c r="G2636" s="1" t="s">
        <v>485</v>
      </c>
      <c r="H2636" t="s">
        <v>39</v>
      </c>
      <c r="I2636" t="s">
        <v>40</v>
      </c>
      <c r="J2636" t="s">
        <v>41</v>
      </c>
      <c r="K2636" t="s">
        <v>22</v>
      </c>
      <c r="L2636">
        <v>1</v>
      </c>
      <c r="M2636">
        <v>15</v>
      </c>
      <c r="N2636">
        <v>14</v>
      </c>
      <c r="O2636">
        <v>17</v>
      </c>
      <c r="P2636">
        <v>643</v>
      </c>
      <c r="Q2636">
        <v>690</v>
      </c>
      <c r="R2636">
        <v>47</v>
      </c>
      <c r="S2636">
        <v>30</v>
      </c>
      <c r="T2636" s="2">
        <v>6.8115942028985507E-2</v>
      </c>
      <c r="U2636" s="2">
        <v>0.93188405797101448</v>
      </c>
      <c r="V2636" t="s">
        <v>42</v>
      </c>
      <c r="W2636" t="s">
        <v>44</v>
      </c>
      <c r="X2636" s="8">
        <v>44.900463104247997</v>
      </c>
      <c r="Y2636" s="8">
        <v>-93.615875244140597</v>
      </c>
    </row>
    <row r="2637" spans="1:25" x14ac:dyDescent="0.25">
      <c r="A2637" s="1" t="s">
        <v>126</v>
      </c>
      <c r="B2637" t="s">
        <v>17</v>
      </c>
      <c r="C2637" t="s">
        <v>2153</v>
      </c>
      <c r="E2637" t="s">
        <v>23</v>
      </c>
      <c r="F2637" t="s">
        <v>24</v>
      </c>
      <c r="G2637" s="1" t="s">
        <v>485</v>
      </c>
      <c r="H2637" t="s">
        <v>27</v>
      </c>
      <c r="I2637" t="s">
        <v>123</v>
      </c>
      <c r="J2637" t="s">
        <v>124</v>
      </c>
      <c r="K2637" t="s">
        <v>22</v>
      </c>
      <c r="L2637">
        <v>8</v>
      </c>
      <c r="M2637">
        <v>4</v>
      </c>
      <c r="N2637">
        <v>9</v>
      </c>
      <c r="O2637">
        <v>17</v>
      </c>
      <c r="P2637">
        <v>518</v>
      </c>
      <c r="Q2637">
        <v>556</v>
      </c>
      <c r="R2637">
        <v>38</v>
      </c>
      <c r="S2637">
        <v>21</v>
      </c>
      <c r="T2637" s="2">
        <v>6.83453237410072E-2</v>
      </c>
      <c r="U2637" s="2">
        <v>0.93165467625899279</v>
      </c>
      <c r="V2637" t="s">
        <v>125</v>
      </c>
      <c r="W2637" t="s">
        <v>127</v>
      </c>
      <c r="X2637" s="8">
        <v>44.734794616699197</v>
      </c>
      <c r="Y2637" s="8">
        <v>-92.848045349121094</v>
      </c>
    </row>
    <row r="2638" spans="1:25" x14ac:dyDescent="0.25">
      <c r="A2638" s="1" t="s">
        <v>473</v>
      </c>
      <c r="B2638" t="s">
        <v>17</v>
      </c>
      <c r="C2638" t="s">
        <v>2153</v>
      </c>
      <c r="E2638" t="s">
        <v>23</v>
      </c>
      <c r="F2638" t="s">
        <v>24</v>
      </c>
      <c r="G2638" s="1" t="s">
        <v>485</v>
      </c>
      <c r="H2638" t="s">
        <v>19</v>
      </c>
      <c r="I2638" t="s">
        <v>20</v>
      </c>
      <c r="J2638" t="s">
        <v>233</v>
      </c>
      <c r="K2638" t="s">
        <v>22</v>
      </c>
      <c r="L2638">
        <v>5</v>
      </c>
      <c r="M2638">
        <v>23</v>
      </c>
      <c r="N2638">
        <v>12</v>
      </c>
      <c r="O2638">
        <v>10</v>
      </c>
      <c r="P2638">
        <v>673</v>
      </c>
      <c r="Q2638">
        <v>723</v>
      </c>
      <c r="R2638">
        <v>50</v>
      </c>
      <c r="S2638">
        <v>40</v>
      </c>
      <c r="T2638" s="2">
        <v>6.9156293222683268E-2</v>
      </c>
      <c r="U2638" s="2">
        <v>0.93084370677731676</v>
      </c>
      <c r="V2638" t="s">
        <v>472</v>
      </c>
      <c r="W2638" t="s">
        <v>262</v>
      </c>
      <c r="X2638" s="8">
        <v>45.143283843994098</v>
      </c>
      <c r="Y2638" s="8">
        <v>-93.113670349121094</v>
      </c>
    </row>
    <row r="2639" spans="1:25" x14ac:dyDescent="0.25">
      <c r="A2639" s="1" t="s">
        <v>91</v>
      </c>
      <c r="B2639" t="s">
        <v>17</v>
      </c>
      <c r="C2639" t="s">
        <v>2153</v>
      </c>
      <c r="E2639" t="s">
        <v>23</v>
      </c>
      <c r="F2639" t="s">
        <v>24</v>
      </c>
      <c r="G2639" s="1" t="s">
        <v>485</v>
      </c>
      <c r="H2639" t="s">
        <v>81</v>
      </c>
      <c r="I2639" t="s">
        <v>88</v>
      </c>
      <c r="J2639" t="s">
        <v>424</v>
      </c>
      <c r="K2639" t="s">
        <v>22</v>
      </c>
      <c r="L2639">
        <v>1</v>
      </c>
      <c r="M2639">
        <v>14</v>
      </c>
      <c r="N2639">
        <v>3</v>
      </c>
      <c r="O2639">
        <v>7</v>
      </c>
      <c r="P2639">
        <v>334</v>
      </c>
      <c r="Q2639">
        <v>359</v>
      </c>
      <c r="R2639">
        <v>25</v>
      </c>
      <c r="S2639">
        <v>18</v>
      </c>
      <c r="T2639" s="2">
        <v>6.9637883008356549E-2</v>
      </c>
      <c r="U2639" s="2">
        <v>0.93036211699164351</v>
      </c>
      <c r="V2639" t="s">
        <v>90</v>
      </c>
      <c r="W2639" t="s">
        <v>92</v>
      </c>
      <c r="X2639" s="8">
        <v>45.018959045410099</v>
      </c>
      <c r="Y2639" s="8">
        <v>-92.780525207519503</v>
      </c>
    </row>
    <row r="2640" spans="1:25" x14ac:dyDescent="0.25">
      <c r="A2640" s="1" t="s">
        <v>132</v>
      </c>
      <c r="B2640" t="s">
        <v>17</v>
      </c>
      <c r="C2640" t="s">
        <v>2153</v>
      </c>
      <c r="E2640" t="s">
        <v>23</v>
      </c>
      <c r="F2640" t="s">
        <v>24</v>
      </c>
      <c r="G2640" s="1" t="s">
        <v>485</v>
      </c>
      <c r="H2640" t="s">
        <v>81</v>
      </c>
      <c r="I2640" t="s">
        <v>88</v>
      </c>
      <c r="J2640" t="s">
        <v>130</v>
      </c>
      <c r="K2640" t="s">
        <v>22</v>
      </c>
      <c r="L2640">
        <v>3</v>
      </c>
      <c r="M2640">
        <v>11</v>
      </c>
      <c r="N2640">
        <v>10</v>
      </c>
      <c r="O2640">
        <v>19</v>
      </c>
      <c r="P2640">
        <v>568</v>
      </c>
      <c r="Q2640">
        <v>611</v>
      </c>
      <c r="R2640">
        <v>43</v>
      </c>
      <c r="S2640">
        <v>24</v>
      </c>
      <c r="T2640" s="2">
        <v>7.0376432078559745E-2</v>
      </c>
      <c r="U2640" s="2">
        <v>0.9296235679214403</v>
      </c>
      <c r="V2640" t="s">
        <v>131</v>
      </c>
      <c r="W2640" t="s">
        <v>121</v>
      </c>
      <c r="X2640" s="8">
        <v>45.0480346679687</v>
      </c>
      <c r="Y2640" s="8">
        <v>-92.832450866699205</v>
      </c>
    </row>
    <row r="2641" spans="1:25" x14ac:dyDescent="0.25">
      <c r="A2641" s="1" t="s">
        <v>337</v>
      </c>
      <c r="B2641" t="s">
        <v>17</v>
      </c>
      <c r="C2641" t="s">
        <v>2153</v>
      </c>
      <c r="E2641" t="s">
        <v>23</v>
      </c>
      <c r="F2641" t="s">
        <v>24</v>
      </c>
      <c r="G2641" s="1" t="s">
        <v>485</v>
      </c>
      <c r="H2641" t="s">
        <v>19</v>
      </c>
      <c r="I2641" t="s">
        <v>20</v>
      </c>
      <c r="J2641" t="s">
        <v>21</v>
      </c>
      <c r="K2641" t="s">
        <v>22</v>
      </c>
      <c r="L2641">
        <v>2</v>
      </c>
      <c r="M2641">
        <v>27</v>
      </c>
      <c r="N2641">
        <v>7</v>
      </c>
      <c r="O2641">
        <v>5</v>
      </c>
      <c r="P2641">
        <v>522</v>
      </c>
      <c r="Q2641">
        <v>563</v>
      </c>
      <c r="R2641">
        <v>41</v>
      </c>
      <c r="S2641">
        <v>36</v>
      </c>
      <c r="T2641" s="2">
        <v>7.2824156305506219E-2</v>
      </c>
      <c r="U2641" s="2">
        <v>0.9271758436944938</v>
      </c>
      <c r="V2641" t="s">
        <v>336</v>
      </c>
      <c r="W2641" t="s">
        <v>338</v>
      </c>
      <c r="X2641" s="8">
        <v>45.165386199951101</v>
      </c>
      <c r="Y2641" s="8">
        <v>-93.054794311523395</v>
      </c>
    </row>
    <row r="2642" spans="1:25" x14ac:dyDescent="0.25">
      <c r="A2642" s="1" t="s">
        <v>410</v>
      </c>
      <c r="B2642" t="s">
        <v>17</v>
      </c>
      <c r="C2642" t="s">
        <v>2153</v>
      </c>
      <c r="E2642" t="s">
        <v>23</v>
      </c>
      <c r="F2642" t="s">
        <v>24</v>
      </c>
      <c r="G2642" s="1" t="s">
        <v>485</v>
      </c>
      <c r="H2642" t="s">
        <v>19</v>
      </c>
      <c r="I2642" t="s">
        <v>216</v>
      </c>
      <c r="J2642" t="s">
        <v>374</v>
      </c>
      <c r="K2642" t="s">
        <v>22</v>
      </c>
      <c r="L2642">
        <v>8</v>
      </c>
      <c r="M2642">
        <v>17</v>
      </c>
      <c r="N2642">
        <v>16</v>
      </c>
      <c r="O2642">
        <v>8</v>
      </c>
      <c r="P2642">
        <v>619</v>
      </c>
      <c r="Q2642">
        <v>668</v>
      </c>
      <c r="R2642">
        <v>49</v>
      </c>
      <c r="S2642">
        <v>41</v>
      </c>
      <c r="T2642" s="2">
        <v>7.3353293413173648E-2</v>
      </c>
      <c r="U2642" s="2">
        <v>0.92664670658682635</v>
      </c>
      <c r="V2642" t="s">
        <v>409</v>
      </c>
      <c r="W2642" t="s">
        <v>399</v>
      </c>
      <c r="X2642" s="8">
        <v>45.354270935058501</v>
      </c>
      <c r="Y2642" s="8">
        <v>-93.249809265136705</v>
      </c>
    </row>
    <row r="2643" spans="1:25" x14ac:dyDescent="0.25">
      <c r="A2643" s="1" t="s">
        <v>285</v>
      </c>
      <c r="B2643" t="s">
        <v>17</v>
      </c>
      <c r="C2643" t="s">
        <v>2153</v>
      </c>
      <c r="E2643" t="s">
        <v>23</v>
      </c>
      <c r="F2643" t="s">
        <v>24</v>
      </c>
      <c r="G2643" s="1" t="s">
        <v>485</v>
      </c>
      <c r="H2643" t="s">
        <v>19</v>
      </c>
      <c r="I2643" t="s">
        <v>216</v>
      </c>
      <c r="J2643" t="s">
        <v>216</v>
      </c>
      <c r="K2643" t="s">
        <v>22</v>
      </c>
      <c r="L2643">
        <v>12</v>
      </c>
      <c r="M2643">
        <v>16</v>
      </c>
      <c r="N2643">
        <v>20</v>
      </c>
      <c r="O2643">
        <v>10</v>
      </c>
      <c r="P2643">
        <v>722</v>
      </c>
      <c r="Q2643">
        <v>780</v>
      </c>
      <c r="R2643">
        <v>58</v>
      </c>
      <c r="S2643">
        <v>48</v>
      </c>
      <c r="T2643" s="2">
        <v>7.4358974358974358E-2</v>
      </c>
      <c r="U2643" s="2">
        <v>0.92564102564102568</v>
      </c>
      <c r="V2643" t="s">
        <v>284</v>
      </c>
      <c r="W2643" t="s">
        <v>286</v>
      </c>
      <c r="X2643" s="8">
        <v>45.385086759924803</v>
      </c>
      <c r="Y2643" s="8">
        <v>-93.367638811469007</v>
      </c>
    </row>
    <row r="2644" spans="1:25" x14ac:dyDescent="0.25">
      <c r="A2644" s="1" t="s">
        <v>488</v>
      </c>
      <c r="B2644" t="s">
        <v>17</v>
      </c>
      <c r="C2644" t="s">
        <v>2153</v>
      </c>
      <c r="E2644" t="s">
        <v>23</v>
      </c>
      <c r="F2644" t="s">
        <v>24</v>
      </c>
      <c r="G2644" s="1" t="s">
        <v>485</v>
      </c>
      <c r="H2644" t="s">
        <v>19</v>
      </c>
      <c r="I2644" t="s">
        <v>308</v>
      </c>
      <c r="J2644" t="s">
        <v>486</v>
      </c>
      <c r="K2644" t="s">
        <v>22</v>
      </c>
      <c r="L2644">
        <v>6</v>
      </c>
      <c r="M2644">
        <v>28</v>
      </c>
      <c r="N2644">
        <v>30</v>
      </c>
      <c r="O2644">
        <v>39</v>
      </c>
      <c r="P2644">
        <v>1282</v>
      </c>
      <c r="Q2644">
        <v>1385</v>
      </c>
      <c r="R2644">
        <v>103</v>
      </c>
      <c r="S2644">
        <v>64</v>
      </c>
      <c r="T2644" s="2">
        <v>7.436823104693141E-2</v>
      </c>
      <c r="U2644" s="2">
        <v>0.92563176895306865</v>
      </c>
      <c r="V2644" t="s">
        <v>487</v>
      </c>
      <c r="W2644" t="s">
        <v>489</v>
      </c>
      <c r="X2644" s="8">
        <v>45.242015838622997</v>
      </c>
      <c r="Y2644" s="8">
        <v>-93.308822631835895</v>
      </c>
    </row>
    <row r="2645" spans="1:25" x14ac:dyDescent="0.25">
      <c r="A2645" s="1" t="s">
        <v>572</v>
      </c>
      <c r="B2645" t="s">
        <v>17</v>
      </c>
      <c r="C2645" t="s">
        <v>2153</v>
      </c>
      <c r="E2645" t="s">
        <v>23</v>
      </c>
      <c r="F2645" t="s">
        <v>24</v>
      </c>
      <c r="G2645" s="1" t="s">
        <v>485</v>
      </c>
      <c r="H2645" t="s">
        <v>39</v>
      </c>
      <c r="I2645" t="s">
        <v>40</v>
      </c>
      <c r="J2645" t="s">
        <v>570</v>
      </c>
      <c r="K2645" t="s">
        <v>22</v>
      </c>
      <c r="L2645">
        <v>2</v>
      </c>
      <c r="M2645">
        <v>22</v>
      </c>
      <c r="N2645">
        <v>7</v>
      </c>
      <c r="O2645">
        <v>15</v>
      </c>
      <c r="P2645">
        <v>552</v>
      </c>
      <c r="Q2645">
        <v>598</v>
      </c>
      <c r="R2645">
        <v>46</v>
      </c>
      <c r="S2645">
        <v>31</v>
      </c>
      <c r="T2645" s="2">
        <v>7.6923076923076927E-2</v>
      </c>
      <c r="U2645" s="2">
        <v>0.92307692307692313</v>
      </c>
      <c r="V2645" t="s">
        <v>571</v>
      </c>
      <c r="W2645" t="s">
        <v>44</v>
      </c>
      <c r="X2645" s="8">
        <v>44.899473488330798</v>
      </c>
      <c r="Y2645" s="8">
        <v>-93.568965420126901</v>
      </c>
    </row>
    <row r="2646" spans="1:25" x14ac:dyDescent="0.25">
      <c r="A2646" s="1" t="s">
        <v>1111</v>
      </c>
      <c r="B2646" t="s">
        <v>97</v>
      </c>
      <c r="C2646" t="s">
        <v>97</v>
      </c>
      <c r="D2646" t="s">
        <v>17</v>
      </c>
      <c r="E2646" t="s">
        <v>23</v>
      </c>
      <c r="F2646" t="s">
        <v>24</v>
      </c>
      <c r="G2646" s="1" t="s">
        <v>485</v>
      </c>
      <c r="H2646" t="s">
        <v>81</v>
      </c>
      <c r="I2646" t="s">
        <v>1109</v>
      </c>
      <c r="J2646" t="s">
        <v>1109</v>
      </c>
      <c r="K2646" t="s">
        <v>208</v>
      </c>
      <c r="L2646">
        <v>1</v>
      </c>
      <c r="M2646">
        <v>14</v>
      </c>
      <c r="N2646">
        <v>15</v>
      </c>
      <c r="O2646">
        <v>4</v>
      </c>
      <c r="P2646">
        <v>405</v>
      </c>
      <c r="Q2646">
        <v>439</v>
      </c>
      <c r="R2646">
        <v>34</v>
      </c>
      <c r="S2646">
        <v>30</v>
      </c>
      <c r="T2646" s="2">
        <v>7.7448747152619596E-2</v>
      </c>
      <c r="U2646" s="2">
        <v>0.92255125284738038</v>
      </c>
      <c r="V2646" t="s">
        <v>1110</v>
      </c>
      <c r="W2646" t="s">
        <v>121</v>
      </c>
      <c r="X2646" s="8">
        <v>45.015477016568099</v>
      </c>
      <c r="Y2646" s="8">
        <v>-92.797149047255502</v>
      </c>
    </row>
    <row r="2647" spans="1:25" x14ac:dyDescent="0.25">
      <c r="A2647" s="1" t="s">
        <v>62</v>
      </c>
      <c r="B2647" t="s">
        <v>17</v>
      </c>
      <c r="C2647" t="s">
        <v>2153</v>
      </c>
      <c r="E2647" t="s">
        <v>23</v>
      </c>
      <c r="F2647" t="s">
        <v>24</v>
      </c>
      <c r="G2647" s="1" t="s">
        <v>485</v>
      </c>
      <c r="H2647" t="s">
        <v>58</v>
      </c>
      <c r="I2647" t="s">
        <v>59</v>
      </c>
      <c r="J2647" t="s">
        <v>60</v>
      </c>
      <c r="K2647" t="s">
        <v>22</v>
      </c>
      <c r="L2647">
        <v>1</v>
      </c>
      <c r="M2647">
        <v>12</v>
      </c>
      <c r="N2647">
        <v>7</v>
      </c>
      <c r="O2647">
        <v>12</v>
      </c>
      <c r="P2647">
        <v>380</v>
      </c>
      <c r="Q2647">
        <v>412</v>
      </c>
      <c r="R2647">
        <v>32</v>
      </c>
      <c r="S2647">
        <v>20</v>
      </c>
      <c r="T2647" s="2">
        <v>7.7669902912621352E-2</v>
      </c>
      <c r="U2647" s="2">
        <v>0.92233009708737868</v>
      </c>
      <c r="V2647" t="s">
        <v>61</v>
      </c>
      <c r="W2647" t="s">
        <v>63</v>
      </c>
      <c r="X2647" s="8">
        <v>45.088588000000001</v>
      </c>
      <c r="Y2647" s="8">
        <v>-93.018241000000003</v>
      </c>
    </row>
    <row r="2648" spans="1:25" x14ac:dyDescent="0.25">
      <c r="A2648" s="1" t="s">
        <v>275</v>
      </c>
      <c r="B2648" t="s">
        <v>17</v>
      </c>
      <c r="C2648" t="s">
        <v>2153</v>
      </c>
      <c r="E2648" t="s">
        <v>23</v>
      </c>
      <c r="F2648" t="s">
        <v>24</v>
      </c>
      <c r="G2648" s="1" t="s">
        <v>485</v>
      </c>
      <c r="H2648" t="s">
        <v>81</v>
      </c>
      <c r="I2648" t="s">
        <v>82</v>
      </c>
      <c r="J2648" t="s">
        <v>189</v>
      </c>
      <c r="K2648" t="s">
        <v>22</v>
      </c>
      <c r="L2648">
        <v>2</v>
      </c>
      <c r="M2648">
        <v>18</v>
      </c>
      <c r="N2648">
        <v>6</v>
      </c>
      <c r="O2648">
        <v>8</v>
      </c>
      <c r="P2648">
        <v>400</v>
      </c>
      <c r="Q2648">
        <v>434</v>
      </c>
      <c r="R2648">
        <v>34</v>
      </c>
      <c r="S2648">
        <v>26</v>
      </c>
      <c r="T2648" s="2">
        <v>7.8341013824884786E-2</v>
      </c>
      <c r="U2648" s="2">
        <v>0.92165898617511521</v>
      </c>
      <c r="V2648" t="s">
        <v>274</v>
      </c>
      <c r="W2648" t="s">
        <v>276</v>
      </c>
      <c r="X2648" s="8">
        <v>45.283935546875</v>
      </c>
      <c r="Y2648" s="8">
        <v>-93.047416687011705</v>
      </c>
    </row>
    <row r="2649" spans="1:25" x14ac:dyDescent="0.25">
      <c r="A2649" s="1" t="s">
        <v>398</v>
      </c>
      <c r="B2649" t="s">
        <v>17</v>
      </c>
      <c r="C2649" t="s">
        <v>2153</v>
      </c>
      <c r="E2649" t="s">
        <v>23</v>
      </c>
      <c r="F2649" t="s">
        <v>24</v>
      </c>
      <c r="G2649" s="1" t="s">
        <v>485</v>
      </c>
      <c r="H2649" t="s">
        <v>19</v>
      </c>
      <c r="I2649" t="s">
        <v>216</v>
      </c>
      <c r="J2649" t="s">
        <v>1095</v>
      </c>
      <c r="K2649" t="s">
        <v>22</v>
      </c>
      <c r="L2649">
        <v>18</v>
      </c>
      <c r="M2649">
        <v>52</v>
      </c>
      <c r="N2649">
        <v>8</v>
      </c>
      <c r="O2649">
        <v>7</v>
      </c>
      <c r="P2649">
        <v>996</v>
      </c>
      <c r="Q2649">
        <v>1081</v>
      </c>
      <c r="R2649">
        <v>85</v>
      </c>
      <c r="S2649">
        <v>78</v>
      </c>
      <c r="T2649" s="2">
        <v>7.8630897317298803E-2</v>
      </c>
      <c r="U2649" s="2">
        <v>0.92136910268270122</v>
      </c>
      <c r="V2649" t="s">
        <v>397</v>
      </c>
      <c r="W2649" t="s">
        <v>399</v>
      </c>
      <c r="X2649" s="8">
        <v>45.352221652865403</v>
      </c>
      <c r="Y2649" s="8">
        <v>-93.247256577014895</v>
      </c>
    </row>
    <row r="2650" spans="1:25" x14ac:dyDescent="0.25">
      <c r="A2650" s="1" t="s">
        <v>1020</v>
      </c>
      <c r="B2650" t="s">
        <v>97</v>
      </c>
      <c r="C2650" t="s">
        <v>97</v>
      </c>
      <c r="D2650" t="s">
        <v>1002</v>
      </c>
      <c r="E2650" t="s">
        <v>23</v>
      </c>
      <c r="F2650" t="s">
        <v>24</v>
      </c>
      <c r="G2650" s="1" t="s">
        <v>485</v>
      </c>
      <c r="H2650" t="s">
        <v>58</v>
      </c>
      <c r="I2650" t="s">
        <v>1017</v>
      </c>
      <c r="J2650" t="s">
        <v>1018</v>
      </c>
      <c r="K2650" t="s">
        <v>22</v>
      </c>
      <c r="L2650">
        <v>0</v>
      </c>
      <c r="M2650">
        <v>2</v>
      </c>
      <c r="N2650">
        <v>4</v>
      </c>
      <c r="O2650">
        <v>4</v>
      </c>
      <c r="P2650">
        <v>116</v>
      </c>
      <c r="Q2650">
        <v>126</v>
      </c>
      <c r="R2650">
        <v>10</v>
      </c>
      <c r="S2650">
        <v>6</v>
      </c>
      <c r="T2650" s="2">
        <v>7.9365079365079361E-2</v>
      </c>
      <c r="U2650" s="2">
        <v>0.92063492063492058</v>
      </c>
      <c r="V2650" t="s">
        <v>1019</v>
      </c>
      <c r="W2650" t="s">
        <v>1002</v>
      </c>
      <c r="X2650" s="8">
        <v>44.975977999999998</v>
      </c>
      <c r="Y2650" s="8">
        <v>-93.143919999999994</v>
      </c>
    </row>
    <row r="2651" spans="1:25" x14ac:dyDescent="0.25">
      <c r="A2651" s="1" t="s">
        <v>210</v>
      </c>
      <c r="B2651" t="s">
        <v>97</v>
      </c>
      <c r="C2651" t="s">
        <v>97</v>
      </c>
      <c r="D2651" t="s">
        <v>17</v>
      </c>
      <c r="E2651" t="s">
        <v>23</v>
      </c>
      <c r="F2651" t="s">
        <v>24</v>
      </c>
      <c r="G2651" s="1" t="s">
        <v>485</v>
      </c>
      <c r="H2651" t="s">
        <v>81</v>
      </c>
      <c r="I2651" t="s">
        <v>724</v>
      </c>
      <c r="J2651" t="s">
        <v>207</v>
      </c>
      <c r="K2651" t="s">
        <v>208</v>
      </c>
      <c r="L2651">
        <v>1</v>
      </c>
      <c r="M2651">
        <v>0</v>
      </c>
      <c r="N2651">
        <v>2</v>
      </c>
      <c r="O2651">
        <v>7</v>
      </c>
      <c r="P2651">
        <v>114</v>
      </c>
      <c r="Q2651">
        <v>124</v>
      </c>
      <c r="R2651">
        <v>10</v>
      </c>
      <c r="S2651">
        <v>3</v>
      </c>
      <c r="T2651" s="2">
        <v>8.0645161290322578E-2</v>
      </c>
      <c r="U2651" s="2">
        <v>0.91935483870967738</v>
      </c>
      <c r="V2651" t="s">
        <v>209</v>
      </c>
      <c r="W2651" t="s">
        <v>121</v>
      </c>
      <c r="X2651" s="8">
        <v>45.057804107666001</v>
      </c>
      <c r="Y2651" s="8">
        <v>-92.815734863281193</v>
      </c>
    </row>
    <row r="2652" spans="1:25" x14ac:dyDescent="0.25">
      <c r="A2652" s="1" t="s">
        <v>475</v>
      </c>
      <c r="B2652" t="s">
        <v>17</v>
      </c>
      <c r="C2652" t="s">
        <v>2153</v>
      </c>
      <c r="E2652" t="s">
        <v>23</v>
      </c>
      <c r="F2652" t="s">
        <v>24</v>
      </c>
      <c r="G2652" s="1" t="s">
        <v>485</v>
      </c>
      <c r="H2652" t="s">
        <v>159</v>
      </c>
      <c r="I2652" t="s">
        <v>186</v>
      </c>
      <c r="J2652" t="s">
        <v>187</v>
      </c>
      <c r="K2652" t="s">
        <v>22</v>
      </c>
      <c r="L2652">
        <v>8</v>
      </c>
      <c r="M2652">
        <v>17</v>
      </c>
      <c r="N2652">
        <v>18</v>
      </c>
      <c r="O2652">
        <v>9</v>
      </c>
      <c r="P2652">
        <v>586</v>
      </c>
      <c r="Q2652">
        <v>638</v>
      </c>
      <c r="R2652">
        <v>52</v>
      </c>
      <c r="S2652">
        <v>43</v>
      </c>
      <c r="T2652" s="2">
        <v>8.1504702194357362E-2</v>
      </c>
      <c r="U2652" s="2">
        <v>0.91849529780564265</v>
      </c>
      <c r="V2652" t="s">
        <v>474</v>
      </c>
      <c r="W2652" t="s">
        <v>476</v>
      </c>
      <c r="X2652" s="8">
        <v>44.844516754150298</v>
      </c>
      <c r="Y2652" s="8">
        <v>-93.789619445800696</v>
      </c>
    </row>
    <row r="2653" spans="1:25" x14ac:dyDescent="0.25">
      <c r="A2653" s="1" t="s">
        <v>518</v>
      </c>
      <c r="B2653" t="s">
        <v>17</v>
      </c>
      <c r="C2653" t="s">
        <v>2153</v>
      </c>
      <c r="E2653" t="s">
        <v>23</v>
      </c>
      <c r="F2653" t="s">
        <v>24</v>
      </c>
      <c r="G2653" s="1" t="s">
        <v>485</v>
      </c>
      <c r="H2653" t="s">
        <v>19</v>
      </c>
      <c r="I2653" t="s">
        <v>308</v>
      </c>
      <c r="J2653" t="s">
        <v>516</v>
      </c>
      <c r="K2653" t="s">
        <v>22</v>
      </c>
      <c r="L2653">
        <v>7</v>
      </c>
      <c r="M2653">
        <v>20</v>
      </c>
      <c r="N2653">
        <v>22</v>
      </c>
      <c r="O2653">
        <v>40</v>
      </c>
      <c r="P2653">
        <v>996</v>
      </c>
      <c r="Q2653">
        <v>1085</v>
      </c>
      <c r="R2653">
        <v>89</v>
      </c>
      <c r="S2653">
        <v>49</v>
      </c>
      <c r="T2653" s="2">
        <v>8.2027649769585251E-2</v>
      </c>
      <c r="U2653" s="2">
        <v>0.91797235023041479</v>
      </c>
      <c r="V2653" t="s">
        <v>517</v>
      </c>
      <c r="W2653" t="s">
        <v>19</v>
      </c>
      <c r="X2653" s="8">
        <v>45.244638919830301</v>
      </c>
      <c r="Y2653" s="8">
        <v>-93.4135407954454</v>
      </c>
    </row>
    <row r="2654" spans="1:25" x14ac:dyDescent="0.25">
      <c r="A2654" s="1" t="s">
        <v>482</v>
      </c>
      <c r="B2654" t="s">
        <v>17</v>
      </c>
      <c r="C2654" t="s">
        <v>2153</v>
      </c>
      <c r="E2654" t="s">
        <v>23</v>
      </c>
      <c r="F2654" t="s">
        <v>24</v>
      </c>
      <c r="G2654" s="1" t="s">
        <v>485</v>
      </c>
      <c r="H2654" t="s">
        <v>81</v>
      </c>
      <c r="I2654" t="s">
        <v>88</v>
      </c>
      <c r="J2654" t="s">
        <v>480</v>
      </c>
      <c r="K2654" t="s">
        <v>22</v>
      </c>
      <c r="L2654">
        <v>3</v>
      </c>
      <c r="M2654">
        <v>28</v>
      </c>
      <c r="N2654">
        <v>6</v>
      </c>
      <c r="O2654">
        <v>7</v>
      </c>
      <c r="P2654">
        <v>481</v>
      </c>
      <c r="Q2654">
        <v>525</v>
      </c>
      <c r="R2654">
        <v>44</v>
      </c>
      <c r="S2654">
        <v>37</v>
      </c>
      <c r="T2654" s="2">
        <v>8.3809523809523806E-2</v>
      </c>
      <c r="U2654" s="2">
        <v>0.91619047619047622</v>
      </c>
      <c r="V2654" t="s">
        <v>481</v>
      </c>
      <c r="W2654" t="s">
        <v>483</v>
      </c>
      <c r="X2654" s="8">
        <v>44.941970825195298</v>
      </c>
      <c r="Y2654" s="8">
        <v>-92.769378662109304</v>
      </c>
    </row>
    <row r="2655" spans="1:25" x14ac:dyDescent="0.25">
      <c r="A2655" s="1" t="s">
        <v>531</v>
      </c>
      <c r="B2655" t="s">
        <v>17</v>
      </c>
      <c r="C2655" t="s">
        <v>2153</v>
      </c>
      <c r="E2655" t="s">
        <v>23</v>
      </c>
      <c r="F2655" t="s">
        <v>24</v>
      </c>
      <c r="G2655" s="1" t="s">
        <v>485</v>
      </c>
      <c r="H2655" t="s">
        <v>19</v>
      </c>
      <c r="I2655" t="s">
        <v>308</v>
      </c>
      <c r="J2655" t="s">
        <v>529</v>
      </c>
      <c r="K2655" t="s">
        <v>22</v>
      </c>
      <c r="L2655">
        <v>1</v>
      </c>
      <c r="M2655">
        <v>16</v>
      </c>
      <c r="N2655">
        <v>13</v>
      </c>
      <c r="O2655">
        <v>14</v>
      </c>
      <c r="P2655">
        <v>473</v>
      </c>
      <c r="Q2655">
        <v>517</v>
      </c>
      <c r="R2655">
        <v>44</v>
      </c>
      <c r="S2655">
        <v>30</v>
      </c>
      <c r="T2655" s="2">
        <v>8.5106382978723402E-2</v>
      </c>
      <c r="U2655" s="2">
        <v>0.91489361702127658</v>
      </c>
      <c r="V2655" t="s">
        <v>530</v>
      </c>
      <c r="W2655" t="s">
        <v>489</v>
      </c>
      <c r="X2655" s="8">
        <v>45.222660064697202</v>
      </c>
      <c r="Y2655" s="8">
        <v>-93.194976806640597</v>
      </c>
    </row>
    <row r="2656" spans="1:25" x14ac:dyDescent="0.25">
      <c r="A2656" s="1" t="s">
        <v>479</v>
      </c>
      <c r="B2656" t="s">
        <v>17</v>
      </c>
      <c r="C2656" t="s">
        <v>2153</v>
      </c>
      <c r="E2656" t="s">
        <v>23</v>
      </c>
      <c r="F2656" t="s">
        <v>24</v>
      </c>
      <c r="G2656" s="1" t="s">
        <v>485</v>
      </c>
      <c r="H2656" t="s">
        <v>27</v>
      </c>
      <c r="I2656" t="s">
        <v>182</v>
      </c>
      <c r="J2656" t="s">
        <v>477</v>
      </c>
      <c r="K2656" t="s">
        <v>22</v>
      </c>
      <c r="L2656">
        <v>5</v>
      </c>
      <c r="M2656">
        <v>31</v>
      </c>
      <c r="N2656">
        <v>9</v>
      </c>
      <c r="O2656">
        <v>6</v>
      </c>
      <c r="P2656">
        <v>547</v>
      </c>
      <c r="Q2656">
        <v>598</v>
      </c>
      <c r="R2656">
        <v>51</v>
      </c>
      <c r="S2656">
        <v>45</v>
      </c>
      <c r="T2656" s="2">
        <v>8.5284280936454848E-2</v>
      </c>
      <c r="U2656" s="2">
        <v>0.9147157190635451</v>
      </c>
      <c r="V2656" t="s">
        <v>478</v>
      </c>
      <c r="W2656" t="s">
        <v>185</v>
      </c>
      <c r="X2656" s="8">
        <v>44.6956939995288</v>
      </c>
      <c r="Y2656" s="8">
        <v>-93.239797353744507</v>
      </c>
    </row>
    <row r="2657" spans="1:25" x14ac:dyDescent="0.25">
      <c r="A2657" s="1" t="s">
        <v>318</v>
      </c>
      <c r="B2657" t="s">
        <v>17</v>
      </c>
      <c r="C2657" t="s">
        <v>2153</v>
      </c>
      <c r="E2657" t="s">
        <v>23</v>
      </c>
      <c r="F2657" t="s">
        <v>24</v>
      </c>
      <c r="G2657" s="1" t="s">
        <v>485</v>
      </c>
      <c r="H2657" t="s">
        <v>27</v>
      </c>
      <c r="I2657" t="s">
        <v>123</v>
      </c>
      <c r="J2657" t="s">
        <v>316</v>
      </c>
      <c r="K2657" t="s">
        <v>22</v>
      </c>
      <c r="L2657">
        <v>7</v>
      </c>
      <c r="M2657">
        <v>9</v>
      </c>
      <c r="N2657">
        <v>13</v>
      </c>
      <c r="O2657">
        <v>18</v>
      </c>
      <c r="P2657">
        <v>499</v>
      </c>
      <c r="Q2657">
        <v>546</v>
      </c>
      <c r="R2657">
        <v>47</v>
      </c>
      <c r="S2657">
        <v>29</v>
      </c>
      <c r="T2657" s="2">
        <v>8.608058608058608E-2</v>
      </c>
      <c r="U2657" s="2">
        <v>0.91391941391941389</v>
      </c>
      <c r="V2657" t="s">
        <v>317</v>
      </c>
      <c r="W2657" t="s">
        <v>127</v>
      </c>
      <c r="X2657" s="8">
        <v>44.735683441162102</v>
      </c>
      <c r="Y2657" s="8">
        <v>-92.885787963867102</v>
      </c>
    </row>
    <row r="2658" spans="1:25" x14ac:dyDescent="0.25">
      <c r="A2658" s="1" t="s">
        <v>805</v>
      </c>
      <c r="B2658" t="s">
        <v>17</v>
      </c>
      <c r="C2658" t="s">
        <v>2153</v>
      </c>
      <c r="E2658" t="s">
        <v>23</v>
      </c>
      <c r="F2658" t="s">
        <v>24</v>
      </c>
      <c r="G2658" s="1" t="s">
        <v>485</v>
      </c>
      <c r="H2658" t="s">
        <v>159</v>
      </c>
      <c r="I2658" t="s">
        <v>169</v>
      </c>
      <c r="J2658" t="s">
        <v>169</v>
      </c>
      <c r="K2658" t="s">
        <v>22</v>
      </c>
      <c r="L2658">
        <v>1</v>
      </c>
      <c r="M2658">
        <v>6</v>
      </c>
      <c r="N2658">
        <v>6</v>
      </c>
      <c r="O2658">
        <v>3</v>
      </c>
      <c r="P2658">
        <v>168</v>
      </c>
      <c r="Q2658">
        <v>184</v>
      </c>
      <c r="R2658">
        <v>16</v>
      </c>
      <c r="S2658">
        <v>13</v>
      </c>
      <c r="T2658" s="2">
        <v>8.6956521739130432E-2</v>
      </c>
      <c r="U2658" s="2">
        <v>0.91304347826086951</v>
      </c>
      <c r="V2658" t="s">
        <v>804</v>
      </c>
      <c r="W2658" t="s">
        <v>806</v>
      </c>
      <c r="X2658" s="8">
        <v>44.967487335205</v>
      </c>
      <c r="Y2658" s="8">
        <v>-93.848541259765597</v>
      </c>
    </row>
    <row r="2659" spans="1:25" x14ac:dyDescent="0.25">
      <c r="A2659" s="1" t="s">
        <v>73</v>
      </c>
      <c r="B2659" t="s">
        <v>17</v>
      </c>
      <c r="C2659" t="s">
        <v>2153</v>
      </c>
      <c r="E2659" t="s">
        <v>23</v>
      </c>
      <c r="F2659" t="s">
        <v>24</v>
      </c>
      <c r="G2659" s="1" t="s">
        <v>485</v>
      </c>
      <c r="H2659" t="s">
        <v>64</v>
      </c>
      <c r="I2659" t="s">
        <v>1140</v>
      </c>
      <c r="J2659" t="s">
        <v>657</v>
      </c>
      <c r="K2659" t="s">
        <v>22</v>
      </c>
      <c r="L2659">
        <v>1</v>
      </c>
      <c r="M2659">
        <v>11</v>
      </c>
      <c r="N2659">
        <v>10</v>
      </c>
      <c r="O2659">
        <v>6</v>
      </c>
      <c r="P2659">
        <v>291</v>
      </c>
      <c r="Q2659">
        <v>319</v>
      </c>
      <c r="R2659">
        <v>28</v>
      </c>
      <c r="S2659">
        <v>22</v>
      </c>
      <c r="T2659" s="2">
        <v>8.7774294670846395E-2</v>
      </c>
      <c r="U2659" s="2">
        <v>0.91222570532915359</v>
      </c>
      <c r="V2659" t="s">
        <v>72</v>
      </c>
      <c r="W2659" t="s">
        <v>74</v>
      </c>
      <c r="X2659" s="8">
        <v>44.718142747879</v>
      </c>
      <c r="Y2659" s="8">
        <v>-93.414206653833304</v>
      </c>
    </row>
    <row r="2660" spans="1:25" x14ac:dyDescent="0.25">
      <c r="A2660" s="1" t="s">
        <v>201</v>
      </c>
      <c r="B2660" t="s">
        <v>17</v>
      </c>
      <c r="C2660" t="s">
        <v>2153</v>
      </c>
      <c r="E2660" t="s">
        <v>23</v>
      </c>
      <c r="F2660" t="s">
        <v>24</v>
      </c>
      <c r="G2660" s="1" t="s">
        <v>485</v>
      </c>
      <c r="H2660" t="s">
        <v>39</v>
      </c>
      <c r="I2660" t="s">
        <v>40</v>
      </c>
      <c r="J2660" t="s">
        <v>199</v>
      </c>
      <c r="K2660" t="s">
        <v>22</v>
      </c>
      <c r="L2660">
        <v>1</v>
      </c>
      <c r="M2660">
        <v>16</v>
      </c>
      <c r="N2660">
        <v>13</v>
      </c>
      <c r="O2660">
        <v>14</v>
      </c>
      <c r="P2660">
        <v>441</v>
      </c>
      <c r="Q2660">
        <v>485</v>
      </c>
      <c r="R2660">
        <v>44</v>
      </c>
      <c r="S2660">
        <v>30</v>
      </c>
      <c r="T2660" s="2">
        <v>9.0721649484536079E-2</v>
      </c>
      <c r="U2660" s="2">
        <v>0.90927835051546391</v>
      </c>
      <c r="V2660" t="s">
        <v>200</v>
      </c>
      <c r="W2660" t="s">
        <v>202</v>
      </c>
      <c r="X2660" s="8">
        <v>44.923057556152301</v>
      </c>
      <c r="Y2660" s="8">
        <v>-93.524391174316406</v>
      </c>
    </row>
    <row r="2661" spans="1:25" x14ac:dyDescent="0.25">
      <c r="A2661" s="1" t="s">
        <v>581</v>
      </c>
      <c r="B2661" t="s">
        <v>17</v>
      </c>
      <c r="C2661" t="s">
        <v>2153</v>
      </c>
      <c r="E2661" t="s">
        <v>23</v>
      </c>
      <c r="F2661" t="s">
        <v>24</v>
      </c>
      <c r="G2661" s="1" t="s">
        <v>485</v>
      </c>
      <c r="H2661" t="s">
        <v>27</v>
      </c>
      <c r="I2661" t="s">
        <v>123</v>
      </c>
      <c r="J2661" t="s">
        <v>580</v>
      </c>
      <c r="K2661" t="s">
        <v>22</v>
      </c>
      <c r="L2661">
        <v>3</v>
      </c>
      <c r="M2661">
        <v>4</v>
      </c>
      <c r="N2661">
        <v>13</v>
      </c>
      <c r="O2661">
        <v>9</v>
      </c>
      <c r="P2661">
        <v>288</v>
      </c>
      <c r="Q2661">
        <v>317</v>
      </c>
      <c r="R2661">
        <v>29</v>
      </c>
      <c r="S2661">
        <v>20</v>
      </c>
      <c r="T2661" s="2">
        <v>9.1482649842271294E-2</v>
      </c>
      <c r="U2661" s="2">
        <v>0.90851735015772872</v>
      </c>
      <c r="X2661" s="8">
        <v>0</v>
      </c>
      <c r="Y2661" s="8">
        <v>0</v>
      </c>
    </row>
    <row r="2662" spans="1:25" x14ac:dyDescent="0.25">
      <c r="A2662" s="1" t="s">
        <v>330</v>
      </c>
      <c r="B2662" t="s">
        <v>17</v>
      </c>
      <c r="C2662" t="s">
        <v>2154</v>
      </c>
      <c r="E2662" t="s">
        <v>23</v>
      </c>
      <c r="F2662" t="s">
        <v>24</v>
      </c>
      <c r="G2662" s="1" t="s">
        <v>485</v>
      </c>
      <c r="H2662" t="s">
        <v>39</v>
      </c>
      <c r="I2662" t="s">
        <v>327</v>
      </c>
      <c r="J2662" t="s">
        <v>328</v>
      </c>
      <c r="K2662" t="s">
        <v>22</v>
      </c>
      <c r="L2662">
        <v>0</v>
      </c>
      <c r="M2662">
        <v>36</v>
      </c>
      <c r="N2662">
        <v>11</v>
      </c>
      <c r="O2662">
        <v>4</v>
      </c>
      <c r="P2662">
        <v>499</v>
      </c>
      <c r="Q2662">
        <v>550</v>
      </c>
      <c r="R2662">
        <v>51</v>
      </c>
      <c r="S2662">
        <v>47</v>
      </c>
      <c r="T2662" s="2">
        <v>9.2727272727272728E-2</v>
      </c>
      <c r="U2662" s="2">
        <v>0.90727272727272723</v>
      </c>
      <c r="V2662" t="s">
        <v>329</v>
      </c>
      <c r="W2662" t="s">
        <v>331</v>
      </c>
      <c r="X2662" s="8">
        <v>44.904964447021399</v>
      </c>
      <c r="Y2662" s="8">
        <v>-93.364761352539006</v>
      </c>
    </row>
    <row r="2663" spans="1:25" x14ac:dyDescent="0.25">
      <c r="A2663" s="1" t="s">
        <v>356</v>
      </c>
      <c r="B2663" t="s">
        <v>17</v>
      </c>
      <c r="C2663" t="s">
        <v>2153</v>
      </c>
      <c r="E2663" t="s">
        <v>23</v>
      </c>
      <c r="F2663" t="s">
        <v>24</v>
      </c>
      <c r="G2663" s="1" t="s">
        <v>485</v>
      </c>
      <c r="H2663" t="s">
        <v>27</v>
      </c>
      <c r="I2663" t="s">
        <v>182</v>
      </c>
      <c r="J2663" t="s">
        <v>354</v>
      </c>
      <c r="K2663" t="s">
        <v>22</v>
      </c>
      <c r="L2663">
        <v>5</v>
      </c>
      <c r="M2663">
        <v>26</v>
      </c>
      <c r="N2663">
        <v>13</v>
      </c>
      <c r="O2663">
        <v>17</v>
      </c>
      <c r="P2663">
        <v>593</v>
      </c>
      <c r="Q2663">
        <v>654</v>
      </c>
      <c r="R2663">
        <v>61</v>
      </c>
      <c r="S2663">
        <v>44</v>
      </c>
      <c r="T2663" s="2">
        <v>9.3272171253822631E-2</v>
      </c>
      <c r="U2663" s="2">
        <v>0.90672782874617741</v>
      </c>
      <c r="V2663" t="s">
        <v>355</v>
      </c>
      <c r="W2663" t="s">
        <v>185</v>
      </c>
      <c r="X2663" s="8">
        <v>44.653568267822202</v>
      </c>
      <c r="Y2663" s="8">
        <v>-93.265113830566406</v>
      </c>
    </row>
    <row r="2664" spans="1:25" x14ac:dyDescent="0.25">
      <c r="A2664" s="1" t="s">
        <v>293</v>
      </c>
      <c r="B2664" t="s">
        <v>17</v>
      </c>
      <c r="C2664" t="s">
        <v>2153</v>
      </c>
      <c r="E2664" t="s">
        <v>23</v>
      </c>
      <c r="F2664" t="s">
        <v>24</v>
      </c>
      <c r="G2664" s="1" t="s">
        <v>485</v>
      </c>
      <c r="H2664" t="s">
        <v>27</v>
      </c>
      <c r="I2664" t="s">
        <v>182</v>
      </c>
      <c r="J2664" t="s">
        <v>291</v>
      </c>
      <c r="K2664" t="s">
        <v>22</v>
      </c>
      <c r="L2664">
        <v>3</v>
      </c>
      <c r="M2664">
        <v>14</v>
      </c>
      <c r="N2664">
        <v>11</v>
      </c>
      <c r="O2664">
        <v>28</v>
      </c>
      <c r="P2664">
        <v>530</v>
      </c>
      <c r="Q2664">
        <v>586</v>
      </c>
      <c r="R2664">
        <v>56</v>
      </c>
      <c r="S2664">
        <v>28</v>
      </c>
      <c r="T2664" s="2">
        <v>9.556313993174062E-2</v>
      </c>
      <c r="U2664" s="2">
        <v>0.90443686006825941</v>
      </c>
      <c r="V2664" t="s">
        <v>292</v>
      </c>
      <c r="W2664" t="s">
        <v>185</v>
      </c>
      <c r="X2664" s="8">
        <v>44.661562219262102</v>
      </c>
      <c r="Y2664" s="8">
        <v>-93.252941519021903</v>
      </c>
    </row>
    <row r="2665" spans="1:25" x14ac:dyDescent="0.25">
      <c r="A2665" s="1" t="s">
        <v>253</v>
      </c>
      <c r="B2665" t="s">
        <v>17</v>
      </c>
      <c r="C2665" t="s">
        <v>2153</v>
      </c>
      <c r="E2665" t="s">
        <v>23</v>
      </c>
      <c r="F2665" t="s">
        <v>24</v>
      </c>
      <c r="G2665" s="1" t="s">
        <v>485</v>
      </c>
      <c r="H2665" t="s">
        <v>81</v>
      </c>
      <c r="I2665" t="s">
        <v>117</v>
      </c>
      <c r="J2665" t="s">
        <v>273</v>
      </c>
      <c r="K2665" t="s">
        <v>22</v>
      </c>
      <c r="L2665">
        <v>4</v>
      </c>
      <c r="M2665">
        <v>17</v>
      </c>
      <c r="N2665">
        <v>10</v>
      </c>
      <c r="O2665">
        <v>25</v>
      </c>
      <c r="P2665">
        <v>529</v>
      </c>
      <c r="Q2665">
        <v>585</v>
      </c>
      <c r="R2665">
        <v>56</v>
      </c>
      <c r="S2665">
        <v>31</v>
      </c>
      <c r="T2665" s="2">
        <v>9.5726495726495733E-2</v>
      </c>
      <c r="U2665" s="2">
        <v>0.90427350427350428</v>
      </c>
      <c r="V2665" t="s">
        <v>252</v>
      </c>
      <c r="W2665" t="s">
        <v>254</v>
      </c>
      <c r="X2665" s="8">
        <v>45.048136934638002</v>
      </c>
      <c r="Y2665" s="8">
        <v>-92.954809293150902</v>
      </c>
    </row>
    <row r="2666" spans="1:25" x14ac:dyDescent="0.25">
      <c r="A2666" s="1" t="s">
        <v>1008</v>
      </c>
      <c r="B2666" t="s">
        <v>17</v>
      </c>
      <c r="C2666" t="s">
        <v>2153</v>
      </c>
      <c r="E2666" t="s">
        <v>23</v>
      </c>
      <c r="F2666" t="s">
        <v>24</v>
      </c>
      <c r="G2666" s="1" t="s">
        <v>485</v>
      </c>
      <c r="H2666" t="s">
        <v>19</v>
      </c>
      <c r="I2666" t="s">
        <v>20</v>
      </c>
      <c r="J2666" t="s">
        <v>1006</v>
      </c>
      <c r="K2666" t="s">
        <v>22</v>
      </c>
      <c r="L2666">
        <v>6</v>
      </c>
      <c r="M2666">
        <v>23</v>
      </c>
      <c r="N2666">
        <v>14</v>
      </c>
      <c r="O2666">
        <v>22</v>
      </c>
      <c r="P2666">
        <v>610</v>
      </c>
      <c r="Q2666">
        <v>675</v>
      </c>
      <c r="R2666">
        <v>65</v>
      </c>
      <c r="S2666">
        <v>43</v>
      </c>
      <c r="T2666" s="2">
        <v>9.6296296296296297E-2</v>
      </c>
      <c r="U2666" s="2">
        <v>0.90370370370370368</v>
      </c>
      <c r="V2666" t="s">
        <v>1007</v>
      </c>
      <c r="W2666" t="s">
        <v>262</v>
      </c>
      <c r="X2666" s="8">
        <v>45.1685694605112</v>
      </c>
      <c r="Y2666" s="8">
        <v>-93.122181817889199</v>
      </c>
    </row>
    <row r="2667" spans="1:25" x14ac:dyDescent="0.25">
      <c r="A2667" s="1" t="s">
        <v>270</v>
      </c>
      <c r="B2667" t="s">
        <v>17</v>
      </c>
      <c r="C2667" t="s">
        <v>2153</v>
      </c>
      <c r="E2667" t="s">
        <v>23</v>
      </c>
      <c r="F2667" t="s">
        <v>24</v>
      </c>
      <c r="G2667" s="1" t="s">
        <v>485</v>
      </c>
      <c r="H2667" t="s">
        <v>39</v>
      </c>
      <c r="I2667" t="s">
        <v>40</v>
      </c>
      <c r="J2667" t="s">
        <v>268</v>
      </c>
      <c r="K2667" t="s">
        <v>22</v>
      </c>
      <c r="L2667">
        <v>3</v>
      </c>
      <c r="M2667">
        <v>19</v>
      </c>
      <c r="N2667">
        <v>15</v>
      </c>
      <c r="O2667">
        <v>10</v>
      </c>
      <c r="P2667">
        <v>432</v>
      </c>
      <c r="Q2667">
        <v>479</v>
      </c>
      <c r="R2667">
        <v>47</v>
      </c>
      <c r="S2667">
        <v>37</v>
      </c>
      <c r="T2667" s="2">
        <v>9.8121085594989568E-2</v>
      </c>
      <c r="U2667" s="2">
        <v>0.90187891440501045</v>
      </c>
      <c r="V2667" t="s">
        <v>269</v>
      </c>
      <c r="W2667" t="s">
        <v>109</v>
      </c>
      <c r="X2667" s="8">
        <v>44.943069458007798</v>
      </c>
      <c r="Y2667" s="8">
        <v>-93.498367309570298</v>
      </c>
    </row>
    <row r="2668" spans="1:25" x14ac:dyDescent="0.25">
      <c r="A2668" s="1" t="s">
        <v>751</v>
      </c>
      <c r="B2668" t="s">
        <v>17</v>
      </c>
      <c r="C2668" t="s">
        <v>2154</v>
      </c>
      <c r="E2668" t="s">
        <v>23</v>
      </c>
      <c r="F2668" t="s">
        <v>24</v>
      </c>
      <c r="G2668" s="1" t="s">
        <v>485</v>
      </c>
      <c r="H2668" t="s">
        <v>39</v>
      </c>
      <c r="I2668" t="s">
        <v>327</v>
      </c>
      <c r="J2668" t="s">
        <v>749</v>
      </c>
      <c r="K2668" t="s">
        <v>22</v>
      </c>
      <c r="L2668">
        <v>0</v>
      </c>
      <c r="M2668">
        <v>38</v>
      </c>
      <c r="N2668">
        <v>18</v>
      </c>
      <c r="O2668">
        <v>6</v>
      </c>
      <c r="P2668">
        <v>560</v>
      </c>
      <c r="Q2668">
        <v>622</v>
      </c>
      <c r="R2668">
        <v>62</v>
      </c>
      <c r="S2668">
        <v>56</v>
      </c>
      <c r="T2668" s="2">
        <v>9.9678456591639875E-2</v>
      </c>
      <c r="U2668" s="2">
        <v>0.90032154340836013</v>
      </c>
      <c r="V2668" t="s">
        <v>750</v>
      </c>
      <c r="W2668" t="s">
        <v>331</v>
      </c>
      <c r="X2668" s="8">
        <v>44.898330688476499</v>
      </c>
      <c r="Y2668" s="8">
        <v>-93.346916198730398</v>
      </c>
    </row>
    <row r="2669" spans="1:25" x14ac:dyDescent="0.25">
      <c r="A2669" s="1" t="s">
        <v>1125</v>
      </c>
      <c r="B2669" t="s">
        <v>97</v>
      </c>
      <c r="C2669" t="s">
        <v>97</v>
      </c>
      <c r="D2669" t="s">
        <v>17</v>
      </c>
      <c r="E2669" t="s">
        <v>23</v>
      </c>
      <c r="F2669" t="s">
        <v>24</v>
      </c>
      <c r="G2669" s="1" t="s">
        <v>485</v>
      </c>
      <c r="H2669" t="s">
        <v>27</v>
      </c>
      <c r="I2669" t="s">
        <v>1123</v>
      </c>
      <c r="J2669" t="s">
        <v>1123</v>
      </c>
      <c r="K2669" t="s">
        <v>22</v>
      </c>
      <c r="L2669">
        <v>0</v>
      </c>
      <c r="M2669">
        <v>8</v>
      </c>
      <c r="N2669">
        <v>2</v>
      </c>
      <c r="O2669">
        <v>2</v>
      </c>
      <c r="P2669">
        <v>108</v>
      </c>
      <c r="Q2669">
        <v>120</v>
      </c>
      <c r="R2669">
        <v>12</v>
      </c>
      <c r="S2669">
        <v>10</v>
      </c>
      <c r="T2669" s="2">
        <v>0.1</v>
      </c>
      <c r="U2669" s="2">
        <v>0.9</v>
      </c>
      <c r="V2669" t="s">
        <v>1124</v>
      </c>
      <c r="W2669" t="s">
        <v>1126</v>
      </c>
      <c r="X2669" s="8">
        <v>44.548748016357401</v>
      </c>
      <c r="Y2669" s="8">
        <v>-93.1575927734375</v>
      </c>
    </row>
    <row r="2670" spans="1:25" x14ac:dyDescent="0.25">
      <c r="A2670" s="1" t="s">
        <v>385</v>
      </c>
      <c r="B2670" t="s">
        <v>17</v>
      </c>
      <c r="C2670" t="s">
        <v>2153</v>
      </c>
      <c r="E2670" t="s">
        <v>23</v>
      </c>
      <c r="F2670" t="s">
        <v>24</v>
      </c>
      <c r="G2670" s="1" t="s">
        <v>485</v>
      </c>
      <c r="H2670" t="s">
        <v>81</v>
      </c>
      <c r="I2670" t="s">
        <v>88</v>
      </c>
      <c r="J2670" t="s">
        <v>383</v>
      </c>
      <c r="K2670" t="s">
        <v>22</v>
      </c>
      <c r="L2670">
        <v>0</v>
      </c>
      <c r="M2670">
        <v>11</v>
      </c>
      <c r="N2670">
        <v>14</v>
      </c>
      <c r="O2670">
        <v>11</v>
      </c>
      <c r="P2670">
        <v>322</v>
      </c>
      <c r="Q2670">
        <v>358</v>
      </c>
      <c r="R2670">
        <v>36</v>
      </c>
      <c r="S2670">
        <v>25</v>
      </c>
      <c r="T2670" s="2">
        <v>0.1005586592178771</v>
      </c>
      <c r="U2670" s="2">
        <v>0.8994413407821229</v>
      </c>
      <c r="V2670" t="s">
        <v>384</v>
      </c>
      <c r="W2670" t="s">
        <v>121</v>
      </c>
      <c r="X2670" s="8">
        <v>45.0416450500488</v>
      </c>
      <c r="Y2670" s="8">
        <v>-92.805816650390597</v>
      </c>
    </row>
    <row r="2671" spans="1:25" x14ac:dyDescent="0.25">
      <c r="A2671" s="1" t="s">
        <v>439</v>
      </c>
      <c r="B2671" t="s">
        <v>17</v>
      </c>
      <c r="C2671" t="s">
        <v>2153</v>
      </c>
      <c r="E2671" t="s">
        <v>23</v>
      </c>
      <c r="F2671" t="s">
        <v>24</v>
      </c>
      <c r="G2671" s="1" t="s">
        <v>485</v>
      </c>
      <c r="H2671" t="s">
        <v>39</v>
      </c>
      <c r="I2671" t="s">
        <v>46</v>
      </c>
      <c r="J2671" t="s">
        <v>752</v>
      </c>
      <c r="K2671" t="s">
        <v>22</v>
      </c>
      <c r="L2671">
        <v>2</v>
      </c>
      <c r="M2671">
        <v>16</v>
      </c>
      <c r="N2671">
        <v>15</v>
      </c>
      <c r="O2671">
        <v>9</v>
      </c>
      <c r="P2671">
        <v>366</v>
      </c>
      <c r="Q2671">
        <v>408</v>
      </c>
      <c r="R2671">
        <v>42</v>
      </c>
      <c r="S2671">
        <v>33</v>
      </c>
      <c r="T2671" s="2">
        <v>0.10294117647058823</v>
      </c>
      <c r="U2671" s="2">
        <v>0.8970588235294118</v>
      </c>
      <c r="V2671" t="s">
        <v>438</v>
      </c>
      <c r="W2671" t="s">
        <v>440</v>
      </c>
      <c r="X2671" s="8">
        <v>44.933155059814403</v>
      </c>
      <c r="Y2671" s="8">
        <v>-93.656188964843693</v>
      </c>
    </row>
    <row r="2672" spans="1:25" x14ac:dyDescent="0.25">
      <c r="A2672" s="1" t="s">
        <v>341</v>
      </c>
      <c r="B2672" t="s">
        <v>17</v>
      </c>
      <c r="C2672" t="s">
        <v>2154</v>
      </c>
      <c r="E2672" t="s">
        <v>23</v>
      </c>
      <c r="F2672" t="s">
        <v>24</v>
      </c>
      <c r="G2672" s="1" t="s">
        <v>485</v>
      </c>
      <c r="H2672" t="s">
        <v>39</v>
      </c>
      <c r="I2672" t="s">
        <v>327</v>
      </c>
      <c r="J2672" t="s">
        <v>339</v>
      </c>
      <c r="K2672" t="s">
        <v>22</v>
      </c>
      <c r="L2672">
        <v>0</v>
      </c>
      <c r="M2672">
        <v>31</v>
      </c>
      <c r="N2672">
        <v>5</v>
      </c>
      <c r="O2672">
        <v>21</v>
      </c>
      <c r="P2672">
        <v>493</v>
      </c>
      <c r="Q2672">
        <v>550</v>
      </c>
      <c r="R2672">
        <v>57</v>
      </c>
      <c r="S2672">
        <v>36</v>
      </c>
      <c r="T2672" s="2">
        <v>0.10363636363636364</v>
      </c>
      <c r="U2672" s="2">
        <v>0.89636363636363636</v>
      </c>
      <c r="V2672" t="s">
        <v>340</v>
      </c>
      <c r="W2672" t="s">
        <v>331</v>
      </c>
      <c r="X2672" s="8">
        <v>44.896106000000003</v>
      </c>
      <c r="Y2672" s="8">
        <v>-93.369438000000002</v>
      </c>
    </row>
    <row r="2673" spans="1:25" x14ac:dyDescent="0.25">
      <c r="A2673" s="1" t="s">
        <v>184</v>
      </c>
      <c r="B2673" t="s">
        <v>17</v>
      </c>
      <c r="C2673" t="s">
        <v>2153</v>
      </c>
      <c r="E2673" t="s">
        <v>23</v>
      </c>
      <c r="F2673" t="s">
        <v>24</v>
      </c>
      <c r="G2673" s="1" t="s">
        <v>485</v>
      </c>
      <c r="H2673" t="s">
        <v>27</v>
      </c>
      <c r="I2673" t="s">
        <v>182</v>
      </c>
      <c r="J2673" t="s">
        <v>124</v>
      </c>
      <c r="K2673" t="s">
        <v>22</v>
      </c>
      <c r="L2673">
        <v>2</v>
      </c>
      <c r="M2673">
        <v>28</v>
      </c>
      <c r="N2673">
        <v>20</v>
      </c>
      <c r="O2673">
        <v>7</v>
      </c>
      <c r="P2673">
        <v>492</v>
      </c>
      <c r="Q2673">
        <v>549</v>
      </c>
      <c r="R2673">
        <v>57</v>
      </c>
      <c r="S2673">
        <v>50</v>
      </c>
      <c r="T2673" s="2">
        <v>0.10382513661202186</v>
      </c>
      <c r="U2673" s="2">
        <v>0.89617486338797814</v>
      </c>
      <c r="V2673" t="s">
        <v>183</v>
      </c>
      <c r="W2673" t="s">
        <v>185</v>
      </c>
      <c r="X2673" s="8">
        <v>44.641771540045703</v>
      </c>
      <c r="Y2673" s="8">
        <v>-93.242830932140293</v>
      </c>
    </row>
    <row r="2674" spans="1:25" x14ac:dyDescent="0.25">
      <c r="A2674" s="1" t="s">
        <v>436</v>
      </c>
      <c r="B2674" t="s">
        <v>17</v>
      </c>
      <c r="C2674" t="s">
        <v>2154</v>
      </c>
      <c r="E2674" t="s">
        <v>23</v>
      </c>
      <c r="F2674" t="s">
        <v>24</v>
      </c>
      <c r="G2674" s="1" t="s">
        <v>485</v>
      </c>
      <c r="H2674" t="s">
        <v>39</v>
      </c>
      <c r="I2674" t="s">
        <v>327</v>
      </c>
      <c r="J2674" t="s">
        <v>434</v>
      </c>
      <c r="K2674" t="s">
        <v>22</v>
      </c>
      <c r="L2674">
        <v>0</v>
      </c>
      <c r="M2674">
        <v>26</v>
      </c>
      <c r="N2674">
        <v>17</v>
      </c>
      <c r="O2674">
        <v>32</v>
      </c>
      <c r="P2674">
        <v>646</v>
      </c>
      <c r="Q2674">
        <v>721</v>
      </c>
      <c r="R2674">
        <v>75</v>
      </c>
      <c r="S2674">
        <v>43</v>
      </c>
      <c r="T2674" s="2">
        <v>0.10402219140083217</v>
      </c>
      <c r="U2674" s="2">
        <v>0.89597780859916787</v>
      </c>
      <c r="V2674" t="s">
        <v>435</v>
      </c>
      <c r="W2674" t="s">
        <v>331</v>
      </c>
      <c r="X2674" s="8">
        <v>44.896484000000001</v>
      </c>
      <c r="Y2674" s="8">
        <v>-93.345641999999998</v>
      </c>
    </row>
    <row r="2675" spans="1:25" x14ac:dyDescent="0.25">
      <c r="A2675" s="1" t="s">
        <v>1196</v>
      </c>
      <c r="B2675" t="s">
        <v>97</v>
      </c>
      <c r="C2675" t="s">
        <v>97</v>
      </c>
      <c r="D2675" t="s">
        <v>1002</v>
      </c>
      <c r="E2675" t="s">
        <v>23</v>
      </c>
      <c r="F2675" t="s">
        <v>24</v>
      </c>
      <c r="G2675" s="1" t="s">
        <v>485</v>
      </c>
      <c r="H2675" t="s">
        <v>58</v>
      </c>
      <c r="I2675" t="s">
        <v>1194</v>
      </c>
      <c r="J2675" t="s">
        <v>1194</v>
      </c>
      <c r="K2675" t="s">
        <v>22</v>
      </c>
      <c r="L2675">
        <v>0</v>
      </c>
      <c r="M2675">
        <v>4</v>
      </c>
      <c r="N2675">
        <v>4</v>
      </c>
      <c r="O2675">
        <v>4</v>
      </c>
      <c r="P2675">
        <v>103</v>
      </c>
      <c r="Q2675">
        <v>115</v>
      </c>
      <c r="R2675">
        <v>12</v>
      </c>
      <c r="S2675">
        <v>8</v>
      </c>
      <c r="T2675" s="2">
        <v>0.10434782608695652</v>
      </c>
      <c r="U2675" s="2">
        <v>0.89565217391304353</v>
      </c>
      <c r="V2675" t="s">
        <v>1195</v>
      </c>
      <c r="W2675" t="s">
        <v>1002</v>
      </c>
      <c r="X2675" s="8">
        <v>44.918264374136903</v>
      </c>
      <c r="Y2675" s="8">
        <v>-93.156782314181299</v>
      </c>
    </row>
    <row r="2676" spans="1:25" x14ac:dyDescent="0.25">
      <c r="A2676" s="1" t="s">
        <v>427</v>
      </c>
      <c r="B2676" t="s">
        <v>17</v>
      </c>
      <c r="C2676" t="s">
        <v>2153</v>
      </c>
      <c r="E2676" t="s">
        <v>23</v>
      </c>
      <c r="F2676" t="s">
        <v>24</v>
      </c>
      <c r="G2676" s="1" t="s">
        <v>485</v>
      </c>
      <c r="H2676" t="s">
        <v>19</v>
      </c>
      <c r="I2676" t="s">
        <v>308</v>
      </c>
      <c r="J2676" t="s">
        <v>425</v>
      </c>
      <c r="K2676" t="s">
        <v>22</v>
      </c>
      <c r="L2676">
        <v>4</v>
      </c>
      <c r="M2676">
        <v>55</v>
      </c>
      <c r="N2676">
        <v>14</v>
      </c>
      <c r="O2676">
        <v>13</v>
      </c>
      <c r="P2676">
        <v>734</v>
      </c>
      <c r="Q2676">
        <v>820</v>
      </c>
      <c r="R2676">
        <v>86</v>
      </c>
      <c r="S2676">
        <v>73</v>
      </c>
      <c r="T2676" s="2">
        <v>0.1048780487804878</v>
      </c>
      <c r="U2676" s="2">
        <v>0.89512195121951221</v>
      </c>
      <c r="V2676" t="s">
        <v>426</v>
      </c>
      <c r="W2676" t="s">
        <v>428</v>
      </c>
      <c r="X2676" s="8">
        <v>45.264442443847599</v>
      </c>
      <c r="Y2676" s="8">
        <v>-93.2255859375</v>
      </c>
    </row>
    <row r="2677" spans="1:25" x14ac:dyDescent="0.25">
      <c r="A2677" s="1" t="s">
        <v>135</v>
      </c>
      <c r="B2677" t="s">
        <v>17</v>
      </c>
      <c r="C2677" t="s">
        <v>2153</v>
      </c>
      <c r="E2677" t="s">
        <v>23</v>
      </c>
      <c r="F2677" t="s">
        <v>24</v>
      </c>
      <c r="G2677" s="1" t="s">
        <v>485</v>
      </c>
      <c r="H2677" t="s">
        <v>64</v>
      </c>
      <c r="I2677" t="s">
        <v>1140</v>
      </c>
      <c r="J2677" t="s">
        <v>133</v>
      </c>
      <c r="K2677" t="s">
        <v>22</v>
      </c>
      <c r="L2677">
        <v>14</v>
      </c>
      <c r="M2677">
        <v>17</v>
      </c>
      <c r="N2677">
        <v>12</v>
      </c>
      <c r="O2677">
        <v>17</v>
      </c>
      <c r="P2677">
        <v>502</v>
      </c>
      <c r="Q2677">
        <v>562</v>
      </c>
      <c r="R2677">
        <v>60</v>
      </c>
      <c r="S2677">
        <v>43</v>
      </c>
      <c r="T2677" s="2">
        <v>0.10676156583629894</v>
      </c>
      <c r="U2677" s="2">
        <v>0.89323843416370108</v>
      </c>
      <c r="V2677" t="s">
        <v>134</v>
      </c>
      <c r="W2677" t="s">
        <v>74</v>
      </c>
      <c r="X2677" s="8">
        <v>44.707367643713901</v>
      </c>
      <c r="Y2677" s="8">
        <v>-93.4356898069381</v>
      </c>
    </row>
    <row r="2678" spans="1:25" x14ac:dyDescent="0.25">
      <c r="A2678" s="1" t="s">
        <v>1263</v>
      </c>
      <c r="B2678" t="s">
        <v>17</v>
      </c>
      <c r="C2678" t="s">
        <v>2153</v>
      </c>
      <c r="E2678" t="s">
        <v>23</v>
      </c>
      <c r="F2678" t="s">
        <v>24</v>
      </c>
      <c r="G2678" s="1" t="s">
        <v>485</v>
      </c>
      <c r="H2678" t="s">
        <v>64</v>
      </c>
      <c r="I2678" t="s">
        <v>1140</v>
      </c>
      <c r="J2678" t="s">
        <v>1261</v>
      </c>
      <c r="K2678" t="s">
        <v>22</v>
      </c>
      <c r="L2678">
        <v>11</v>
      </c>
      <c r="M2678">
        <v>28</v>
      </c>
      <c r="N2678">
        <v>16</v>
      </c>
      <c r="O2678">
        <v>14</v>
      </c>
      <c r="P2678">
        <v>575</v>
      </c>
      <c r="Q2678">
        <v>644</v>
      </c>
      <c r="R2678">
        <v>69</v>
      </c>
      <c r="S2678">
        <v>55</v>
      </c>
      <c r="T2678" s="2">
        <v>0.10714285714285714</v>
      </c>
      <c r="U2678" s="2">
        <v>0.8928571428571429</v>
      </c>
      <c r="V2678" t="s">
        <v>1262</v>
      </c>
      <c r="W2678" t="s">
        <v>74</v>
      </c>
      <c r="X2678" s="8">
        <v>44.736606597900298</v>
      </c>
      <c r="Y2678" s="8">
        <v>-93.440864562988196</v>
      </c>
    </row>
    <row r="2679" spans="1:25" x14ac:dyDescent="0.25">
      <c r="A2679" s="1" t="s">
        <v>470</v>
      </c>
      <c r="B2679" t="s">
        <v>17</v>
      </c>
      <c r="C2679" t="s">
        <v>2153</v>
      </c>
      <c r="E2679" t="s">
        <v>23</v>
      </c>
      <c r="F2679" t="s">
        <v>24</v>
      </c>
      <c r="G2679" s="1" t="s">
        <v>485</v>
      </c>
      <c r="H2679" t="s">
        <v>159</v>
      </c>
      <c r="I2679" t="s">
        <v>939</v>
      </c>
      <c r="J2679" t="s">
        <v>468</v>
      </c>
      <c r="K2679" t="s">
        <v>22</v>
      </c>
      <c r="L2679">
        <v>2</v>
      </c>
      <c r="M2679">
        <v>29</v>
      </c>
      <c r="N2679">
        <v>15</v>
      </c>
      <c r="O2679">
        <v>11</v>
      </c>
      <c r="P2679">
        <v>474</v>
      </c>
      <c r="Q2679">
        <v>531</v>
      </c>
      <c r="R2679">
        <v>57</v>
      </c>
      <c r="S2679">
        <v>46</v>
      </c>
      <c r="T2679" s="2">
        <v>0.10734463276836158</v>
      </c>
      <c r="U2679" s="2">
        <v>0.89265536723163841</v>
      </c>
      <c r="V2679" t="s">
        <v>469</v>
      </c>
      <c r="W2679" t="s">
        <v>471</v>
      </c>
      <c r="X2679" s="8">
        <v>44.864986419677699</v>
      </c>
      <c r="Y2679" s="8">
        <v>-93.538215637207003</v>
      </c>
    </row>
    <row r="2680" spans="1:25" x14ac:dyDescent="0.25">
      <c r="A2680" s="1" t="s">
        <v>1104</v>
      </c>
      <c r="B2680" t="s">
        <v>17</v>
      </c>
      <c r="C2680" t="s">
        <v>2153</v>
      </c>
      <c r="E2680" t="s">
        <v>23</v>
      </c>
      <c r="F2680" t="s">
        <v>24</v>
      </c>
      <c r="G2680" s="1" t="s">
        <v>485</v>
      </c>
      <c r="H2680" t="s">
        <v>27</v>
      </c>
      <c r="I2680" t="s">
        <v>211</v>
      </c>
      <c r="J2680" t="s">
        <v>1102</v>
      </c>
      <c r="K2680" t="s">
        <v>22</v>
      </c>
      <c r="L2680">
        <v>1</v>
      </c>
      <c r="M2680">
        <v>35</v>
      </c>
      <c r="N2680">
        <v>34</v>
      </c>
      <c r="O2680">
        <v>11</v>
      </c>
      <c r="P2680">
        <v>666</v>
      </c>
      <c r="Q2680">
        <v>747</v>
      </c>
      <c r="R2680">
        <v>81</v>
      </c>
      <c r="S2680">
        <v>70</v>
      </c>
      <c r="T2680" s="2">
        <v>0.10843373493975904</v>
      </c>
      <c r="U2680" s="2">
        <v>0.89156626506024095</v>
      </c>
      <c r="V2680" t="s">
        <v>1103</v>
      </c>
      <c r="W2680" t="s">
        <v>215</v>
      </c>
      <c r="X2680" s="8">
        <v>44.664684295654297</v>
      </c>
      <c r="Y2680" s="8">
        <v>-93.189872741699205</v>
      </c>
    </row>
    <row r="2681" spans="1:25" x14ac:dyDescent="0.25">
      <c r="A2681" s="1" t="s">
        <v>267</v>
      </c>
      <c r="B2681" t="s">
        <v>17</v>
      </c>
      <c r="C2681" t="s">
        <v>2153</v>
      </c>
      <c r="E2681" t="s">
        <v>23</v>
      </c>
      <c r="F2681" t="s">
        <v>24</v>
      </c>
      <c r="G2681" s="1" t="s">
        <v>485</v>
      </c>
      <c r="H2681" t="s">
        <v>27</v>
      </c>
      <c r="I2681" t="s">
        <v>182</v>
      </c>
      <c r="J2681" t="s">
        <v>265</v>
      </c>
      <c r="K2681" t="s">
        <v>22</v>
      </c>
      <c r="L2681">
        <v>1</v>
      </c>
      <c r="M2681">
        <v>13</v>
      </c>
      <c r="N2681">
        <v>16</v>
      </c>
      <c r="O2681">
        <v>18</v>
      </c>
      <c r="P2681">
        <v>378</v>
      </c>
      <c r="Q2681">
        <v>426</v>
      </c>
      <c r="R2681">
        <v>48</v>
      </c>
      <c r="S2681">
        <v>30</v>
      </c>
      <c r="T2681" s="2">
        <v>0.11267605633802817</v>
      </c>
      <c r="U2681" s="2">
        <v>0.88732394366197187</v>
      </c>
      <c r="V2681" t="s">
        <v>266</v>
      </c>
      <c r="W2681" t="s">
        <v>185</v>
      </c>
      <c r="X2681" s="8">
        <v>44.710299968719397</v>
      </c>
      <c r="Y2681" s="8">
        <v>-93.304543197154999</v>
      </c>
    </row>
    <row r="2682" spans="1:25" x14ac:dyDescent="0.25">
      <c r="A2682" s="1" t="s">
        <v>668</v>
      </c>
      <c r="B2682" t="s">
        <v>17</v>
      </c>
      <c r="C2682" t="s">
        <v>2153</v>
      </c>
      <c r="E2682" t="s">
        <v>23</v>
      </c>
      <c r="F2682" t="s">
        <v>24</v>
      </c>
      <c r="G2682" s="1" t="s">
        <v>485</v>
      </c>
      <c r="H2682" t="s">
        <v>27</v>
      </c>
      <c r="I2682" t="s">
        <v>182</v>
      </c>
      <c r="J2682" t="s">
        <v>666</v>
      </c>
      <c r="K2682" t="s">
        <v>22</v>
      </c>
      <c r="L2682">
        <v>0</v>
      </c>
      <c r="M2682">
        <v>25</v>
      </c>
      <c r="N2682">
        <v>6</v>
      </c>
      <c r="O2682">
        <v>21</v>
      </c>
      <c r="P2682">
        <v>405</v>
      </c>
      <c r="Q2682">
        <v>457</v>
      </c>
      <c r="R2682">
        <v>52</v>
      </c>
      <c r="S2682">
        <v>31</v>
      </c>
      <c r="T2682" s="2">
        <v>0.1137855579868709</v>
      </c>
      <c r="U2682" s="2">
        <v>0.88621444201312916</v>
      </c>
      <c r="V2682" t="s">
        <v>667</v>
      </c>
      <c r="W2682" t="s">
        <v>185</v>
      </c>
      <c r="X2682" s="8">
        <v>44.710145071148801</v>
      </c>
      <c r="Y2682" s="8">
        <v>-93.241397291421805</v>
      </c>
    </row>
    <row r="2683" spans="1:25" x14ac:dyDescent="0.25">
      <c r="A2683" s="1" t="s">
        <v>814</v>
      </c>
      <c r="B2683" t="s">
        <v>17</v>
      </c>
      <c r="C2683" t="s">
        <v>2153</v>
      </c>
      <c r="E2683" t="s">
        <v>23</v>
      </c>
      <c r="F2683" t="s">
        <v>24</v>
      </c>
      <c r="G2683" s="1" t="s">
        <v>485</v>
      </c>
      <c r="H2683" t="s">
        <v>39</v>
      </c>
      <c r="I2683" t="s">
        <v>40</v>
      </c>
      <c r="J2683" t="s">
        <v>812</v>
      </c>
      <c r="K2683" t="s">
        <v>22</v>
      </c>
      <c r="L2683">
        <v>5</v>
      </c>
      <c r="M2683">
        <v>19</v>
      </c>
      <c r="N2683">
        <v>17</v>
      </c>
      <c r="O2683">
        <v>16</v>
      </c>
      <c r="P2683">
        <v>443</v>
      </c>
      <c r="Q2683">
        <v>500</v>
      </c>
      <c r="R2683">
        <v>57</v>
      </c>
      <c r="S2683">
        <v>41</v>
      </c>
      <c r="T2683" s="2">
        <v>0.114</v>
      </c>
      <c r="U2683" s="2">
        <v>0.88600000000000001</v>
      </c>
      <c r="V2683" t="s">
        <v>813</v>
      </c>
      <c r="W2683" t="s">
        <v>109</v>
      </c>
      <c r="X2683" s="8">
        <v>44.781600952148402</v>
      </c>
      <c r="Y2683" s="8">
        <v>-93.389961242675696</v>
      </c>
    </row>
    <row r="2684" spans="1:25" x14ac:dyDescent="0.25">
      <c r="A2684" s="1" t="s">
        <v>1245</v>
      </c>
      <c r="B2684" t="s">
        <v>17</v>
      </c>
      <c r="C2684" t="s">
        <v>2153</v>
      </c>
      <c r="E2684" t="s">
        <v>23</v>
      </c>
      <c r="F2684" t="s">
        <v>24</v>
      </c>
      <c r="G2684" s="1" t="s">
        <v>485</v>
      </c>
      <c r="H2684" t="s">
        <v>58</v>
      </c>
      <c r="I2684" t="s">
        <v>59</v>
      </c>
      <c r="J2684" t="s">
        <v>1243</v>
      </c>
      <c r="K2684" t="s">
        <v>22</v>
      </c>
      <c r="L2684">
        <v>1</v>
      </c>
      <c r="M2684">
        <v>50</v>
      </c>
      <c r="N2684">
        <v>16</v>
      </c>
      <c r="O2684">
        <v>13</v>
      </c>
      <c r="P2684">
        <v>613</v>
      </c>
      <c r="Q2684">
        <v>693</v>
      </c>
      <c r="R2684">
        <v>80</v>
      </c>
      <c r="S2684">
        <v>67</v>
      </c>
      <c r="T2684" s="2">
        <v>0.11544011544011544</v>
      </c>
      <c r="U2684" s="2">
        <v>0.88455988455988455</v>
      </c>
      <c r="V2684" t="s">
        <v>1244</v>
      </c>
      <c r="W2684" t="s">
        <v>96</v>
      </c>
      <c r="X2684" s="8">
        <v>45.168094635009702</v>
      </c>
      <c r="Y2684" s="8">
        <v>-92.977470397949205</v>
      </c>
    </row>
    <row r="2685" spans="1:25" x14ac:dyDescent="0.25">
      <c r="A2685" s="1" t="s">
        <v>1273</v>
      </c>
      <c r="B2685" t="s">
        <v>17</v>
      </c>
      <c r="C2685" t="s">
        <v>2153</v>
      </c>
      <c r="E2685" t="s">
        <v>23</v>
      </c>
      <c r="F2685" t="s">
        <v>24</v>
      </c>
      <c r="G2685" s="1" t="s">
        <v>485</v>
      </c>
      <c r="H2685" t="s">
        <v>159</v>
      </c>
      <c r="I2685" t="s">
        <v>939</v>
      </c>
      <c r="J2685" t="s">
        <v>1271</v>
      </c>
      <c r="K2685" t="s">
        <v>22</v>
      </c>
      <c r="L2685">
        <v>1</v>
      </c>
      <c r="M2685">
        <v>12</v>
      </c>
      <c r="N2685">
        <v>48</v>
      </c>
      <c r="O2685">
        <v>8</v>
      </c>
      <c r="P2685">
        <v>526</v>
      </c>
      <c r="Q2685">
        <v>595</v>
      </c>
      <c r="R2685">
        <v>69</v>
      </c>
      <c r="S2685">
        <v>61</v>
      </c>
      <c r="T2685" s="2">
        <v>0.11596638655462185</v>
      </c>
      <c r="U2685" s="2">
        <v>0.88403361344537812</v>
      </c>
      <c r="V2685" t="s">
        <v>1272</v>
      </c>
      <c r="W2685" t="s">
        <v>1274</v>
      </c>
      <c r="X2685" s="8">
        <v>44.836090087890597</v>
      </c>
      <c r="Y2685" s="8">
        <v>-93.658309936523395</v>
      </c>
    </row>
    <row r="2686" spans="1:25" x14ac:dyDescent="0.25">
      <c r="A2686" s="1" t="s">
        <v>221</v>
      </c>
      <c r="B2686" t="s">
        <v>17</v>
      </c>
      <c r="C2686" t="s">
        <v>2153</v>
      </c>
      <c r="E2686" t="s">
        <v>23</v>
      </c>
      <c r="F2686" t="s">
        <v>24</v>
      </c>
      <c r="G2686" s="1" t="s">
        <v>485</v>
      </c>
      <c r="H2686" t="s">
        <v>159</v>
      </c>
      <c r="I2686" t="s">
        <v>218</v>
      </c>
      <c r="J2686" t="s">
        <v>219</v>
      </c>
      <c r="K2686" t="s">
        <v>22</v>
      </c>
      <c r="L2686">
        <v>0</v>
      </c>
      <c r="M2686">
        <v>18</v>
      </c>
      <c r="N2686">
        <v>30</v>
      </c>
      <c r="O2686">
        <v>7</v>
      </c>
      <c r="P2686">
        <v>417</v>
      </c>
      <c r="Q2686">
        <v>472</v>
      </c>
      <c r="R2686">
        <v>55</v>
      </c>
      <c r="S2686">
        <v>48</v>
      </c>
      <c r="T2686" s="2">
        <v>0.11652542372881355</v>
      </c>
      <c r="U2686" s="2">
        <v>0.88347457627118642</v>
      </c>
      <c r="V2686" t="s">
        <v>220</v>
      </c>
      <c r="W2686" t="s">
        <v>222</v>
      </c>
      <c r="X2686" s="8">
        <v>44.774805083870802</v>
      </c>
      <c r="Y2686" s="8">
        <v>-93.928424343466702</v>
      </c>
    </row>
    <row r="2687" spans="1:25" x14ac:dyDescent="0.25">
      <c r="A2687" s="1" t="s">
        <v>683</v>
      </c>
      <c r="B2687" t="s">
        <v>17</v>
      </c>
      <c r="C2687" t="s">
        <v>2153</v>
      </c>
      <c r="E2687" t="s">
        <v>23</v>
      </c>
      <c r="F2687" t="s">
        <v>24</v>
      </c>
      <c r="G2687" s="1" t="s">
        <v>485</v>
      </c>
      <c r="H2687" t="s">
        <v>19</v>
      </c>
      <c r="I2687" t="s">
        <v>308</v>
      </c>
      <c r="J2687" t="s">
        <v>681</v>
      </c>
      <c r="K2687" t="s">
        <v>22</v>
      </c>
      <c r="L2687">
        <v>6</v>
      </c>
      <c r="M2687">
        <v>13</v>
      </c>
      <c r="N2687">
        <v>9</v>
      </c>
      <c r="O2687">
        <v>37</v>
      </c>
      <c r="P2687">
        <v>487</v>
      </c>
      <c r="Q2687">
        <v>552</v>
      </c>
      <c r="R2687">
        <v>65</v>
      </c>
      <c r="S2687">
        <v>28</v>
      </c>
      <c r="T2687" s="2">
        <v>0.11775362318840579</v>
      </c>
      <c r="U2687" s="2">
        <v>0.88224637681159424</v>
      </c>
      <c r="V2687" t="s">
        <v>682</v>
      </c>
      <c r="W2687" t="s">
        <v>550</v>
      </c>
      <c r="X2687" s="8">
        <v>45.187599182128899</v>
      </c>
      <c r="Y2687" s="8">
        <v>-93.33642578125</v>
      </c>
    </row>
    <row r="2688" spans="1:25" x14ac:dyDescent="0.25">
      <c r="A2688" s="1" t="s">
        <v>115</v>
      </c>
      <c r="B2688" t="s">
        <v>17</v>
      </c>
      <c r="C2688" t="s">
        <v>2153</v>
      </c>
      <c r="E2688" t="s">
        <v>23</v>
      </c>
      <c r="F2688" t="s">
        <v>24</v>
      </c>
      <c r="G2688" s="1" t="s">
        <v>485</v>
      </c>
      <c r="H2688" t="s">
        <v>64</v>
      </c>
      <c r="I2688" t="s">
        <v>1140</v>
      </c>
      <c r="J2688" t="s">
        <v>113</v>
      </c>
      <c r="K2688" t="s">
        <v>22</v>
      </c>
      <c r="L2688">
        <v>5</v>
      </c>
      <c r="M2688">
        <v>19</v>
      </c>
      <c r="N2688">
        <v>10</v>
      </c>
      <c r="O2688">
        <v>25</v>
      </c>
      <c r="P2688">
        <v>441</v>
      </c>
      <c r="Q2688">
        <v>500</v>
      </c>
      <c r="R2688">
        <v>59</v>
      </c>
      <c r="S2688">
        <v>34</v>
      </c>
      <c r="T2688" s="2">
        <v>0.11799999999999999</v>
      </c>
      <c r="U2688" s="2">
        <v>0.88200000000000001</v>
      </c>
      <c r="V2688" t="s">
        <v>114</v>
      </c>
      <c r="W2688" t="s">
        <v>74</v>
      </c>
      <c r="X2688" s="8">
        <v>44.713729858398402</v>
      </c>
      <c r="Y2688" s="8">
        <v>-93.416786193847599</v>
      </c>
    </row>
    <row r="2689" spans="1:25" x14ac:dyDescent="0.25">
      <c r="A2689" s="1" t="s">
        <v>120</v>
      </c>
      <c r="B2689" t="s">
        <v>17</v>
      </c>
      <c r="C2689" t="s">
        <v>2153</v>
      </c>
      <c r="E2689" t="s">
        <v>23</v>
      </c>
      <c r="F2689" t="s">
        <v>24</v>
      </c>
      <c r="G2689" s="1" t="s">
        <v>485</v>
      </c>
      <c r="H2689" t="s">
        <v>81</v>
      </c>
      <c r="I2689" t="s">
        <v>117</v>
      </c>
      <c r="J2689" t="s">
        <v>118</v>
      </c>
      <c r="K2689" t="s">
        <v>22</v>
      </c>
      <c r="L2689">
        <v>2</v>
      </c>
      <c r="M2689">
        <v>22</v>
      </c>
      <c r="N2689">
        <v>10</v>
      </c>
      <c r="O2689">
        <v>28</v>
      </c>
      <c r="P2689">
        <v>456</v>
      </c>
      <c r="Q2689">
        <v>518</v>
      </c>
      <c r="R2689">
        <v>62</v>
      </c>
      <c r="S2689">
        <v>34</v>
      </c>
      <c r="T2689" s="2">
        <v>0.11969111969111969</v>
      </c>
      <c r="U2689" s="2">
        <v>0.88030888030888033</v>
      </c>
      <c r="V2689" t="s">
        <v>119</v>
      </c>
      <c r="W2689" t="s">
        <v>121</v>
      </c>
      <c r="X2689" s="8">
        <v>45.057737231254499</v>
      </c>
      <c r="Y2689" s="8">
        <v>-92.927775979041996</v>
      </c>
    </row>
    <row r="2690" spans="1:25" x14ac:dyDescent="0.25">
      <c r="A2690" s="1" t="s">
        <v>592</v>
      </c>
      <c r="B2690" t="s">
        <v>17</v>
      </c>
      <c r="C2690" t="s">
        <v>2153</v>
      </c>
      <c r="E2690" t="s">
        <v>23</v>
      </c>
      <c r="F2690" t="s">
        <v>24</v>
      </c>
      <c r="G2690" s="1" t="s">
        <v>485</v>
      </c>
      <c r="H2690" t="s">
        <v>27</v>
      </c>
      <c r="I2690" t="s">
        <v>182</v>
      </c>
      <c r="J2690" t="s">
        <v>590</v>
      </c>
      <c r="K2690" t="s">
        <v>22</v>
      </c>
      <c r="L2690">
        <v>4</v>
      </c>
      <c r="M2690">
        <v>41</v>
      </c>
      <c r="N2690">
        <v>20</v>
      </c>
      <c r="O2690">
        <v>8</v>
      </c>
      <c r="P2690">
        <v>524</v>
      </c>
      <c r="Q2690">
        <v>597</v>
      </c>
      <c r="R2690">
        <v>73</v>
      </c>
      <c r="S2690">
        <v>65</v>
      </c>
      <c r="T2690" s="2">
        <v>0.12227805695142378</v>
      </c>
      <c r="U2690" s="2">
        <v>0.8777219430485762</v>
      </c>
      <c r="V2690" t="s">
        <v>591</v>
      </c>
      <c r="W2690" t="s">
        <v>185</v>
      </c>
      <c r="X2690" s="8">
        <v>44.687625885009702</v>
      </c>
      <c r="Y2690" s="8">
        <v>-93.255363464355398</v>
      </c>
    </row>
    <row r="2691" spans="1:25" x14ac:dyDescent="0.25">
      <c r="A2691" s="1" t="s">
        <v>1291</v>
      </c>
      <c r="B2691" t="s">
        <v>97</v>
      </c>
      <c r="C2691" t="s">
        <v>97</v>
      </c>
      <c r="D2691" t="s">
        <v>1002</v>
      </c>
      <c r="E2691" t="s">
        <v>23</v>
      </c>
      <c r="F2691" t="s">
        <v>24</v>
      </c>
      <c r="G2691" s="1" t="s">
        <v>485</v>
      </c>
      <c r="H2691" t="s">
        <v>58</v>
      </c>
      <c r="I2691" t="s">
        <v>1289</v>
      </c>
      <c r="J2691" t="s">
        <v>1289</v>
      </c>
      <c r="K2691" t="s">
        <v>22</v>
      </c>
      <c r="L2691">
        <v>0</v>
      </c>
      <c r="M2691">
        <v>28</v>
      </c>
      <c r="N2691">
        <v>4</v>
      </c>
      <c r="O2691">
        <v>12</v>
      </c>
      <c r="P2691">
        <v>312</v>
      </c>
      <c r="Q2691">
        <v>356</v>
      </c>
      <c r="R2691">
        <v>44</v>
      </c>
      <c r="S2691">
        <v>32</v>
      </c>
      <c r="T2691" s="2">
        <v>0.12359550561797752</v>
      </c>
      <c r="U2691" s="2">
        <v>0.8764044943820225</v>
      </c>
      <c r="V2691" t="s">
        <v>1290</v>
      </c>
      <c r="W2691" t="s">
        <v>1002</v>
      </c>
      <c r="X2691" s="8">
        <v>44.9179878234863</v>
      </c>
      <c r="Y2691" s="8">
        <v>-93.136993408203097</v>
      </c>
    </row>
    <row r="2692" spans="1:25" x14ac:dyDescent="0.25">
      <c r="A2692" s="1" t="s">
        <v>306</v>
      </c>
      <c r="B2692" t="s">
        <v>17</v>
      </c>
      <c r="C2692" t="s">
        <v>2153</v>
      </c>
      <c r="E2692" t="s">
        <v>23</v>
      </c>
      <c r="F2692" t="s">
        <v>24</v>
      </c>
      <c r="G2692" s="1" t="s">
        <v>485</v>
      </c>
      <c r="H2692" t="s">
        <v>27</v>
      </c>
      <c r="I2692" t="s">
        <v>211</v>
      </c>
      <c r="J2692" t="s">
        <v>211</v>
      </c>
      <c r="K2692" t="s">
        <v>22</v>
      </c>
      <c r="L2692">
        <v>4</v>
      </c>
      <c r="M2692">
        <v>30</v>
      </c>
      <c r="N2692">
        <v>45</v>
      </c>
      <c r="O2692">
        <v>27</v>
      </c>
      <c r="P2692">
        <v>741</v>
      </c>
      <c r="Q2692">
        <v>847</v>
      </c>
      <c r="R2692">
        <v>106</v>
      </c>
      <c r="S2692">
        <v>79</v>
      </c>
      <c r="T2692" s="2">
        <v>0.12514757969303425</v>
      </c>
      <c r="U2692" s="2">
        <v>0.87485242030696575</v>
      </c>
      <c r="V2692" t="s">
        <v>305</v>
      </c>
      <c r="W2692" t="s">
        <v>215</v>
      </c>
      <c r="X2692" s="8">
        <v>44.633598327636697</v>
      </c>
      <c r="Y2692" s="8">
        <v>-93.141128540039006</v>
      </c>
    </row>
    <row r="2693" spans="1:25" x14ac:dyDescent="0.25">
      <c r="A2693" s="1" t="s">
        <v>147</v>
      </c>
      <c r="B2693" t="s">
        <v>17</v>
      </c>
      <c r="C2693" t="s">
        <v>2153</v>
      </c>
      <c r="E2693" t="s">
        <v>23</v>
      </c>
      <c r="F2693" t="s">
        <v>24</v>
      </c>
      <c r="G2693" s="1" t="s">
        <v>485</v>
      </c>
      <c r="H2693" t="s">
        <v>64</v>
      </c>
      <c r="I2693" t="s">
        <v>1140</v>
      </c>
      <c r="J2693" t="s">
        <v>145</v>
      </c>
      <c r="K2693" t="s">
        <v>22</v>
      </c>
      <c r="L2693">
        <v>7</v>
      </c>
      <c r="M2693">
        <v>40</v>
      </c>
      <c r="N2693">
        <v>12</v>
      </c>
      <c r="O2693">
        <v>16</v>
      </c>
      <c r="P2693">
        <v>521</v>
      </c>
      <c r="Q2693">
        <v>596</v>
      </c>
      <c r="R2693">
        <v>75</v>
      </c>
      <c r="S2693">
        <v>59</v>
      </c>
      <c r="T2693" s="2">
        <v>0.12583892617449666</v>
      </c>
      <c r="U2693" s="2">
        <v>0.87416107382550334</v>
      </c>
      <c r="V2693" t="s">
        <v>146</v>
      </c>
      <c r="W2693" t="s">
        <v>74</v>
      </c>
      <c r="X2693" s="8">
        <v>44.718074798583899</v>
      </c>
      <c r="Y2693" s="8">
        <v>-93.414245605468693</v>
      </c>
    </row>
    <row r="2694" spans="1:25" x14ac:dyDescent="0.25">
      <c r="A2694" s="1" t="s">
        <v>1305</v>
      </c>
      <c r="B2694" t="s">
        <v>97</v>
      </c>
      <c r="C2694" t="s">
        <v>97</v>
      </c>
      <c r="D2694" t="s">
        <v>17</v>
      </c>
      <c r="E2694" t="s">
        <v>23</v>
      </c>
      <c r="F2694" t="s">
        <v>24</v>
      </c>
      <c r="G2694" s="1" t="s">
        <v>485</v>
      </c>
      <c r="H2694" t="s">
        <v>81</v>
      </c>
      <c r="I2694" t="s">
        <v>1302</v>
      </c>
      <c r="J2694" t="s">
        <v>1303</v>
      </c>
      <c r="K2694" t="s">
        <v>22</v>
      </c>
      <c r="L2694">
        <v>1</v>
      </c>
      <c r="M2694">
        <v>8</v>
      </c>
      <c r="N2694">
        <v>44</v>
      </c>
      <c r="O2694">
        <v>3</v>
      </c>
      <c r="P2694">
        <v>388</v>
      </c>
      <c r="Q2694">
        <v>444</v>
      </c>
      <c r="R2694">
        <v>56</v>
      </c>
      <c r="S2694">
        <v>53</v>
      </c>
      <c r="T2694" s="2">
        <v>0.12612612612612611</v>
      </c>
      <c r="U2694" s="2">
        <v>0.87387387387387383</v>
      </c>
      <c r="V2694" t="s">
        <v>1304</v>
      </c>
      <c r="W2694" t="s">
        <v>276</v>
      </c>
      <c r="X2694" s="8">
        <v>45.267795562744098</v>
      </c>
      <c r="Y2694" s="8">
        <v>-92.980705261230398</v>
      </c>
    </row>
    <row r="2695" spans="1:25" x14ac:dyDescent="0.25">
      <c r="A2695" s="1" t="s">
        <v>423</v>
      </c>
      <c r="B2695" t="s">
        <v>17</v>
      </c>
      <c r="C2695" t="s">
        <v>2153</v>
      </c>
      <c r="E2695" t="s">
        <v>23</v>
      </c>
      <c r="F2695" t="s">
        <v>24</v>
      </c>
      <c r="G2695" s="1" t="s">
        <v>485</v>
      </c>
      <c r="H2695" t="s">
        <v>39</v>
      </c>
      <c r="I2695" t="s">
        <v>389</v>
      </c>
      <c r="J2695" t="s">
        <v>421</v>
      </c>
      <c r="K2695" t="s">
        <v>22</v>
      </c>
      <c r="L2695">
        <v>1</v>
      </c>
      <c r="M2695">
        <v>22</v>
      </c>
      <c r="N2695">
        <v>8</v>
      </c>
      <c r="O2695">
        <v>36</v>
      </c>
      <c r="P2695">
        <v>463</v>
      </c>
      <c r="Q2695">
        <v>530</v>
      </c>
      <c r="R2695">
        <v>67</v>
      </c>
      <c r="S2695">
        <v>31</v>
      </c>
      <c r="T2695" s="2">
        <v>0.12641509433962264</v>
      </c>
      <c r="U2695" s="2">
        <v>0.87358490566037739</v>
      </c>
      <c r="V2695" t="s">
        <v>422</v>
      </c>
      <c r="W2695" t="s">
        <v>109</v>
      </c>
      <c r="X2695" s="8">
        <v>44.914806365966797</v>
      </c>
      <c r="Y2695" s="8">
        <v>-93.456672668457003</v>
      </c>
    </row>
    <row r="2696" spans="1:25" x14ac:dyDescent="0.25">
      <c r="A2696" s="1" t="s">
        <v>1311</v>
      </c>
      <c r="B2696" t="s">
        <v>97</v>
      </c>
      <c r="C2696" t="s">
        <v>97</v>
      </c>
      <c r="D2696" t="s">
        <v>17</v>
      </c>
      <c r="E2696" t="s">
        <v>23</v>
      </c>
      <c r="F2696" t="s">
        <v>24</v>
      </c>
      <c r="G2696" s="1" t="s">
        <v>485</v>
      </c>
      <c r="H2696" t="s">
        <v>58</v>
      </c>
      <c r="I2696" t="s">
        <v>1309</v>
      </c>
      <c r="J2696" t="s">
        <v>1309</v>
      </c>
      <c r="K2696" t="s">
        <v>22</v>
      </c>
      <c r="L2696">
        <v>1</v>
      </c>
      <c r="M2696">
        <v>5</v>
      </c>
      <c r="N2696">
        <v>8</v>
      </c>
      <c r="O2696">
        <v>20</v>
      </c>
      <c r="P2696">
        <v>233</v>
      </c>
      <c r="Q2696">
        <v>267</v>
      </c>
      <c r="R2696">
        <v>34</v>
      </c>
      <c r="S2696">
        <v>14</v>
      </c>
      <c r="T2696" s="2">
        <v>0.12734082397003746</v>
      </c>
      <c r="U2696" s="2">
        <v>0.87265917602996257</v>
      </c>
      <c r="V2696" t="s">
        <v>1310</v>
      </c>
      <c r="W2696" t="s">
        <v>746</v>
      </c>
      <c r="X2696" s="8">
        <v>44.846446990966797</v>
      </c>
      <c r="Y2696" s="8">
        <v>-93.25439453125</v>
      </c>
    </row>
    <row r="2697" spans="1:25" x14ac:dyDescent="0.25">
      <c r="A2697" s="1" t="s">
        <v>699</v>
      </c>
      <c r="B2697" t="s">
        <v>17</v>
      </c>
      <c r="C2697" t="s">
        <v>2153</v>
      </c>
      <c r="E2697" t="s">
        <v>23</v>
      </c>
      <c r="F2697" t="s">
        <v>24</v>
      </c>
      <c r="G2697" s="1" t="s">
        <v>485</v>
      </c>
      <c r="H2697" t="s">
        <v>27</v>
      </c>
      <c r="I2697" t="s">
        <v>416</v>
      </c>
      <c r="J2697" t="s">
        <v>697</v>
      </c>
      <c r="K2697" t="s">
        <v>22</v>
      </c>
      <c r="L2697">
        <v>2</v>
      </c>
      <c r="M2697">
        <v>57</v>
      </c>
      <c r="N2697">
        <v>21</v>
      </c>
      <c r="O2697">
        <v>24</v>
      </c>
      <c r="P2697">
        <v>696</v>
      </c>
      <c r="Q2697">
        <v>800</v>
      </c>
      <c r="R2697">
        <v>104</v>
      </c>
      <c r="S2697">
        <v>80</v>
      </c>
      <c r="T2697" s="2">
        <v>0.13</v>
      </c>
      <c r="U2697" s="2">
        <v>0.87</v>
      </c>
      <c r="V2697" t="s">
        <v>698</v>
      </c>
      <c r="W2697" t="s">
        <v>700</v>
      </c>
      <c r="X2697" s="8">
        <v>44.755958557128899</v>
      </c>
      <c r="Y2697" s="8">
        <v>-93.142951965332003</v>
      </c>
    </row>
    <row r="2698" spans="1:25" x14ac:dyDescent="0.25">
      <c r="A2698" s="1" t="s">
        <v>1288</v>
      </c>
      <c r="B2698" t="s">
        <v>17</v>
      </c>
      <c r="C2698" t="s">
        <v>2153</v>
      </c>
      <c r="E2698" t="s">
        <v>23</v>
      </c>
      <c r="F2698" t="s">
        <v>24</v>
      </c>
      <c r="G2698" s="1" t="s">
        <v>485</v>
      </c>
      <c r="H2698" t="s">
        <v>81</v>
      </c>
      <c r="I2698" t="s">
        <v>444</v>
      </c>
      <c r="J2698" t="s">
        <v>1286</v>
      </c>
      <c r="K2698" t="s">
        <v>22</v>
      </c>
      <c r="L2698">
        <v>2</v>
      </c>
      <c r="M2698">
        <v>67</v>
      </c>
      <c r="N2698">
        <v>13</v>
      </c>
      <c r="O2698">
        <v>27</v>
      </c>
      <c r="P2698">
        <v>726</v>
      </c>
      <c r="Q2698">
        <v>835</v>
      </c>
      <c r="R2698">
        <v>109</v>
      </c>
      <c r="S2698">
        <v>82</v>
      </c>
      <c r="T2698" s="2">
        <v>0.13053892215568863</v>
      </c>
      <c r="U2698" s="2">
        <v>0.86946107784431137</v>
      </c>
      <c r="V2698" t="s">
        <v>1287</v>
      </c>
      <c r="W2698" t="s">
        <v>891</v>
      </c>
      <c r="X2698" s="8">
        <v>44.911804273724499</v>
      </c>
      <c r="Y2698" s="8">
        <v>-92.874058708548503</v>
      </c>
    </row>
    <row r="2699" spans="1:25" x14ac:dyDescent="0.25">
      <c r="A2699" s="1" t="s">
        <v>680</v>
      </c>
      <c r="B2699" t="s">
        <v>17</v>
      </c>
      <c r="C2699" t="s">
        <v>2153</v>
      </c>
      <c r="E2699" t="s">
        <v>23</v>
      </c>
      <c r="F2699" t="s">
        <v>24</v>
      </c>
      <c r="G2699" s="1" t="s">
        <v>485</v>
      </c>
      <c r="H2699" t="s">
        <v>19</v>
      </c>
      <c r="I2699" t="s">
        <v>20</v>
      </c>
      <c r="J2699" t="s">
        <v>20</v>
      </c>
      <c r="K2699" t="s">
        <v>22</v>
      </c>
      <c r="L2699">
        <v>8</v>
      </c>
      <c r="M2699">
        <v>29</v>
      </c>
      <c r="N2699">
        <v>13</v>
      </c>
      <c r="O2699">
        <v>18</v>
      </c>
      <c r="P2699">
        <v>447</v>
      </c>
      <c r="Q2699">
        <v>515</v>
      </c>
      <c r="R2699">
        <v>68</v>
      </c>
      <c r="S2699">
        <v>50</v>
      </c>
      <c r="T2699" s="2">
        <v>0.13203883495145632</v>
      </c>
      <c r="U2699" s="2">
        <v>0.8679611650485437</v>
      </c>
      <c r="V2699" t="s">
        <v>679</v>
      </c>
      <c r="W2699" t="s">
        <v>433</v>
      </c>
      <c r="X2699" s="8">
        <v>45.153077021241103</v>
      </c>
      <c r="Y2699" s="8">
        <v>-93.152063637971807</v>
      </c>
    </row>
    <row r="2700" spans="1:25" x14ac:dyDescent="0.25">
      <c r="A2700" s="1" t="s">
        <v>509</v>
      </c>
      <c r="B2700" t="s">
        <v>17</v>
      </c>
      <c r="C2700" t="s">
        <v>2153</v>
      </c>
      <c r="E2700" t="s">
        <v>23</v>
      </c>
      <c r="F2700" t="s">
        <v>24</v>
      </c>
      <c r="G2700" s="1" t="s">
        <v>485</v>
      </c>
      <c r="H2700" t="s">
        <v>39</v>
      </c>
      <c r="I2700" t="s">
        <v>506</v>
      </c>
      <c r="J2700" t="s">
        <v>507</v>
      </c>
      <c r="K2700" t="s">
        <v>22</v>
      </c>
      <c r="L2700">
        <v>0</v>
      </c>
      <c r="M2700">
        <v>60</v>
      </c>
      <c r="N2700">
        <v>10</v>
      </c>
      <c r="O2700">
        <v>13</v>
      </c>
      <c r="P2700">
        <v>541</v>
      </c>
      <c r="Q2700">
        <v>624</v>
      </c>
      <c r="R2700">
        <v>83</v>
      </c>
      <c r="S2700">
        <v>70</v>
      </c>
      <c r="T2700" s="2">
        <v>0.13301282051282051</v>
      </c>
      <c r="U2700" s="2">
        <v>0.86698717948717952</v>
      </c>
      <c r="V2700" t="s">
        <v>508</v>
      </c>
      <c r="W2700" t="s">
        <v>510</v>
      </c>
      <c r="X2700" s="8">
        <v>45.023262000000003</v>
      </c>
      <c r="Y2700" s="8">
        <v>-93.510481999999996</v>
      </c>
    </row>
    <row r="2701" spans="1:25" x14ac:dyDescent="0.25">
      <c r="A2701" s="1" t="s">
        <v>557</v>
      </c>
      <c r="B2701" t="s">
        <v>17</v>
      </c>
      <c r="C2701" t="s">
        <v>2154</v>
      </c>
      <c r="E2701" t="s">
        <v>23</v>
      </c>
      <c r="F2701" t="s">
        <v>24</v>
      </c>
      <c r="G2701" s="1" t="s">
        <v>485</v>
      </c>
      <c r="H2701" t="s">
        <v>27</v>
      </c>
      <c r="I2701" t="s">
        <v>955</v>
      </c>
      <c r="J2701" t="s">
        <v>555</v>
      </c>
      <c r="K2701" t="s">
        <v>22</v>
      </c>
      <c r="L2701">
        <v>2</v>
      </c>
      <c r="M2701">
        <v>10</v>
      </c>
      <c r="N2701">
        <v>19</v>
      </c>
      <c r="O2701">
        <v>18</v>
      </c>
      <c r="P2701">
        <v>314</v>
      </c>
      <c r="Q2701">
        <v>363</v>
      </c>
      <c r="R2701">
        <v>49</v>
      </c>
      <c r="S2701">
        <v>31</v>
      </c>
      <c r="T2701" s="2">
        <v>0.13498622589531681</v>
      </c>
      <c r="U2701" s="2">
        <v>0.86501377410468316</v>
      </c>
      <c r="V2701" t="s">
        <v>556</v>
      </c>
      <c r="W2701" t="s">
        <v>304</v>
      </c>
      <c r="X2701" s="8">
        <v>44.886863708496001</v>
      </c>
      <c r="Y2701" s="8">
        <v>-93.142990112304602</v>
      </c>
    </row>
    <row r="2702" spans="1:25" x14ac:dyDescent="0.25">
      <c r="A2702" s="1" t="s">
        <v>621</v>
      </c>
      <c r="B2702" t="s">
        <v>17</v>
      </c>
      <c r="C2702" t="s">
        <v>2153</v>
      </c>
      <c r="E2702" t="s">
        <v>23</v>
      </c>
      <c r="F2702" t="s">
        <v>24</v>
      </c>
      <c r="G2702" s="1" t="s">
        <v>485</v>
      </c>
      <c r="H2702" t="s">
        <v>19</v>
      </c>
      <c r="I2702" t="s">
        <v>308</v>
      </c>
      <c r="J2702" t="s">
        <v>619</v>
      </c>
      <c r="K2702" t="s">
        <v>22</v>
      </c>
      <c r="L2702">
        <v>2</v>
      </c>
      <c r="M2702">
        <v>17</v>
      </c>
      <c r="N2702">
        <v>39</v>
      </c>
      <c r="O2702">
        <v>21</v>
      </c>
      <c r="P2702">
        <v>504</v>
      </c>
      <c r="Q2702">
        <v>583</v>
      </c>
      <c r="R2702">
        <v>79</v>
      </c>
      <c r="S2702">
        <v>58</v>
      </c>
      <c r="T2702" s="2">
        <v>0.13550600343053174</v>
      </c>
      <c r="U2702" s="2">
        <v>0.86449399656946824</v>
      </c>
      <c r="V2702" t="s">
        <v>620</v>
      </c>
      <c r="W2702" t="s">
        <v>622</v>
      </c>
      <c r="X2702" s="8">
        <v>45.200794219970703</v>
      </c>
      <c r="Y2702" s="8">
        <v>-93.433738708496094</v>
      </c>
    </row>
    <row r="2703" spans="1:25" x14ac:dyDescent="0.25">
      <c r="A2703" s="1" t="s">
        <v>957</v>
      </c>
      <c r="B2703" t="s">
        <v>17</v>
      </c>
      <c r="C2703" t="s">
        <v>2153</v>
      </c>
      <c r="E2703" t="s">
        <v>23</v>
      </c>
      <c r="F2703" t="s">
        <v>24</v>
      </c>
      <c r="G2703" s="1" t="s">
        <v>485</v>
      </c>
      <c r="H2703" t="s">
        <v>27</v>
      </c>
      <c r="I2703" t="s">
        <v>416</v>
      </c>
      <c r="J2703" t="s">
        <v>842</v>
      </c>
      <c r="K2703" t="s">
        <v>22</v>
      </c>
      <c r="L2703">
        <v>2</v>
      </c>
      <c r="M2703">
        <v>56</v>
      </c>
      <c r="N2703">
        <v>16</v>
      </c>
      <c r="O2703">
        <v>26</v>
      </c>
      <c r="P2703">
        <v>634</v>
      </c>
      <c r="Q2703">
        <v>734</v>
      </c>
      <c r="R2703">
        <v>100</v>
      </c>
      <c r="S2703">
        <v>74</v>
      </c>
      <c r="T2703" s="2">
        <v>0.13623978201634879</v>
      </c>
      <c r="U2703" s="2">
        <v>0.86376021798365121</v>
      </c>
      <c r="V2703" t="s">
        <v>956</v>
      </c>
      <c r="W2703" t="s">
        <v>420</v>
      </c>
      <c r="X2703" s="8">
        <v>44.799724578857401</v>
      </c>
      <c r="Y2703" s="8">
        <v>-93.116065979003906</v>
      </c>
    </row>
    <row r="2704" spans="1:25" x14ac:dyDescent="0.25">
      <c r="A2704" s="1" t="s">
        <v>401</v>
      </c>
      <c r="B2704" t="s">
        <v>17</v>
      </c>
      <c r="C2704" t="s">
        <v>2153</v>
      </c>
      <c r="E2704" t="s">
        <v>23</v>
      </c>
      <c r="F2704" t="s">
        <v>24</v>
      </c>
      <c r="G2704" s="1" t="s">
        <v>485</v>
      </c>
      <c r="H2704" t="s">
        <v>19</v>
      </c>
      <c r="I2704" t="s">
        <v>308</v>
      </c>
      <c r="J2704" t="s">
        <v>400</v>
      </c>
      <c r="K2704" t="s">
        <v>22</v>
      </c>
      <c r="L2704">
        <v>3</v>
      </c>
      <c r="M2704">
        <v>14</v>
      </c>
      <c r="N2704">
        <v>2</v>
      </c>
      <c r="O2704">
        <v>29</v>
      </c>
      <c r="P2704">
        <v>303</v>
      </c>
      <c r="Q2704">
        <v>351</v>
      </c>
      <c r="R2704">
        <v>48</v>
      </c>
      <c r="S2704">
        <v>19</v>
      </c>
      <c r="T2704" s="2">
        <v>0.13675213675213677</v>
      </c>
      <c r="U2704" s="2">
        <v>0.86324786324786329</v>
      </c>
      <c r="X2704" s="8">
        <v>0</v>
      </c>
      <c r="Y2704" s="8">
        <v>0</v>
      </c>
    </row>
    <row r="2705" spans="1:25" x14ac:dyDescent="0.25">
      <c r="A2705" s="1" t="s">
        <v>1052</v>
      </c>
      <c r="B2705" t="s">
        <v>17</v>
      </c>
      <c r="C2705" t="s">
        <v>2153</v>
      </c>
      <c r="E2705" t="s">
        <v>23</v>
      </c>
      <c r="F2705" t="s">
        <v>24</v>
      </c>
      <c r="G2705" s="1" t="s">
        <v>485</v>
      </c>
      <c r="H2705" t="s">
        <v>159</v>
      </c>
      <c r="I2705" t="s">
        <v>939</v>
      </c>
      <c r="J2705" t="s">
        <v>1050</v>
      </c>
      <c r="K2705" t="s">
        <v>22</v>
      </c>
      <c r="L2705">
        <v>0</v>
      </c>
      <c r="M2705">
        <v>19</v>
      </c>
      <c r="N2705">
        <v>45</v>
      </c>
      <c r="O2705">
        <v>10</v>
      </c>
      <c r="P2705">
        <v>459</v>
      </c>
      <c r="Q2705">
        <v>533</v>
      </c>
      <c r="R2705">
        <v>74</v>
      </c>
      <c r="S2705">
        <v>64</v>
      </c>
      <c r="T2705" s="2">
        <v>0.13883677298311445</v>
      </c>
      <c r="U2705" s="2">
        <v>0.86116322701688552</v>
      </c>
      <c r="V2705" t="s">
        <v>1051</v>
      </c>
      <c r="W2705" t="s">
        <v>471</v>
      </c>
      <c r="X2705" s="8">
        <v>44.859849214553797</v>
      </c>
      <c r="Y2705" s="8">
        <v>-93.579301312565804</v>
      </c>
    </row>
    <row r="2706" spans="1:25" x14ac:dyDescent="0.25">
      <c r="A2706" s="1" t="s">
        <v>656</v>
      </c>
      <c r="B2706" t="s">
        <v>17</v>
      </c>
      <c r="C2706" t="s">
        <v>2153</v>
      </c>
      <c r="E2706" t="s">
        <v>23</v>
      </c>
      <c r="F2706" t="s">
        <v>24</v>
      </c>
      <c r="G2706" s="1" t="s">
        <v>485</v>
      </c>
      <c r="H2706" t="s">
        <v>19</v>
      </c>
      <c r="I2706" t="s">
        <v>308</v>
      </c>
      <c r="J2706" t="s">
        <v>344</v>
      </c>
      <c r="K2706" t="s">
        <v>22</v>
      </c>
      <c r="L2706">
        <v>8</v>
      </c>
      <c r="M2706">
        <v>16</v>
      </c>
      <c r="N2706">
        <v>17</v>
      </c>
      <c r="O2706">
        <v>16</v>
      </c>
      <c r="P2706">
        <v>351</v>
      </c>
      <c r="Q2706">
        <v>408</v>
      </c>
      <c r="R2706">
        <v>57</v>
      </c>
      <c r="S2706">
        <v>41</v>
      </c>
      <c r="T2706" s="2">
        <v>0.13970588235294118</v>
      </c>
      <c r="U2706" s="2">
        <v>0.86029411764705888</v>
      </c>
      <c r="X2706" s="8">
        <v>0</v>
      </c>
      <c r="Y2706" s="8">
        <v>0</v>
      </c>
    </row>
    <row r="2707" spans="1:25" x14ac:dyDescent="0.25">
      <c r="A2707" s="1" t="s">
        <v>378</v>
      </c>
      <c r="B2707" t="s">
        <v>17</v>
      </c>
      <c r="C2707" t="s">
        <v>2153</v>
      </c>
      <c r="E2707" t="s">
        <v>23</v>
      </c>
      <c r="F2707" t="s">
        <v>24</v>
      </c>
      <c r="G2707" s="1" t="s">
        <v>485</v>
      </c>
      <c r="H2707" t="s">
        <v>81</v>
      </c>
      <c r="I2707" t="s">
        <v>82</v>
      </c>
      <c r="J2707" t="s">
        <v>646</v>
      </c>
      <c r="K2707" t="s">
        <v>22</v>
      </c>
      <c r="L2707">
        <v>0</v>
      </c>
      <c r="M2707">
        <v>13</v>
      </c>
      <c r="N2707">
        <v>9</v>
      </c>
      <c r="O2707">
        <v>1</v>
      </c>
      <c r="P2707">
        <v>140</v>
      </c>
      <c r="Q2707">
        <v>163</v>
      </c>
      <c r="R2707">
        <v>23</v>
      </c>
      <c r="S2707">
        <v>22</v>
      </c>
      <c r="T2707" s="2">
        <v>0.1411042944785276</v>
      </c>
      <c r="U2707" s="2">
        <v>0.85889570552147243</v>
      </c>
      <c r="V2707" t="s">
        <v>377</v>
      </c>
      <c r="W2707" t="s">
        <v>276</v>
      </c>
      <c r="X2707" s="8">
        <v>45.276256561279297</v>
      </c>
      <c r="Y2707" s="8">
        <v>-92.989555358886705</v>
      </c>
    </row>
    <row r="2708" spans="1:25" x14ac:dyDescent="0.25">
      <c r="A2708" s="1" t="s">
        <v>625</v>
      </c>
      <c r="B2708" t="s">
        <v>17</v>
      </c>
      <c r="C2708" t="s">
        <v>2153</v>
      </c>
      <c r="E2708" t="s">
        <v>23</v>
      </c>
      <c r="F2708" t="s">
        <v>24</v>
      </c>
      <c r="G2708" s="1" t="s">
        <v>485</v>
      </c>
      <c r="H2708" t="s">
        <v>39</v>
      </c>
      <c r="I2708" t="s">
        <v>128</v>
      </c>
      <c r="J2708" t="s">
        <v>623</v>
      </c>
      <c r="K2708" t="s">
        <v>22</v>
      </c>
      <c r="L2708">
        <v>3</v>
      </c>
      <c r="M2708">
        <v>72</v>
      </c>
      <c r="N2708">
        <v>14</v>
      </c>
      <c r="O2708">
        <v>39</v>
      </c>
      <c r="P2708">
        <v>761</v>
      </c>
      <c r="Q2708">
        <v>889</v>
      </c>
      <c r="R2708">
        <v>128</v>
      </c>
      <c r="S2708">
        <v>89</v>
      </c>
      <c r="T2708" s="2">
        <v>0.1439820022497188</v>
      </c>
      <c r="U2708" s="2">
        <v>0.8560179977502812</v>
      </c>
      <c r="V2708" t="s">
        <v>624</v>
      </c>
      <c r="W2708" t="s">
        <v>103</v>
      </c>
      <c r="X2708" s="8">
        <v>45.114545077085403</v>
      </c>
      <c r="Y2708" s="8">
        <v>-93.512476086616502</v>
      </c>
    </row>
    <row r="2709" spans="1:25" x14ac:dyDescent="0.25">
      <c r="A2709" s="1" t="s">
        <v>1084</v>
      </c>
      <c r="B2709" t="s">
        <v>17</v>
      </c>
      <c r="C2709" t="s">
        <v>2153</v>
      </c>
      <c r="E2709" t="s">
        <v>23</v>
      </c>
      <c r="F2709" t="s">
        <v>24</v>
      </c>
      <c r="G2709" s="1" t="s">
        <v>485</v>
      </c>
      <c r="H2709" t="s">
        <v>27</v>
      </c>
      <c r="I2709" t="s">
        <v>322</v>
      </c>
      <c r="J2709" t="s">
        <v>1083</v>
      </c>
      <c r="K2709" t="s">
        <v>22</v>
      </c>
      <c r="L2709">
        <v>0</v>
      </c>
      <c r="M2709">
        <v>11</v>
      </c>
      <c r="N2709">
        <v>3</v>
      </c>
      <c r="O2709">
        <v>3</v>
      </c>
      <c r="P2709">
        <v>101</v>
      </c>
      <c r="Q2709">
        <v>118</v>
      </c>
      <c r="R2709">
        <v>17</v>
      </c>
      <c r="S2709">
        <v>14</v>
      </c>
      <c r="T2709" s="2">
        <v>0.1440677966101695</v>
      </c>
      <c r="U2709" s="2">
        <v>0.85593220338983056</v>
      </c>
      <c r="V2709" t="s">
        <v>911</v>
      </c>
      <c r="W2709" t="s">
        <v>326</v>
      </c>
      <c r="X2709" s="8">
        <v>44.864162445068303</v>
      </c>
      <c r="Y2709" s="8">
        <v>-93.069595336914006</v>
      </c>
    </row>
    <row r="2710" spans="1:25" x14ac:dyDescent="0.25">
      <c r="A2710" s="1" t="s">
        <v>652</v>
      </c>
      <c r="B2710" t="s">
        <v>17</v>
      </c>
      <c r="C2710" t="s">
        <v>2153</v>
      </c>
      <c r="E2710" t="s">
        <v>23</v>
      </c>
      <c r="F2710" t="s">
        <v>24</v>
      </c>
      <c r="G2710" s="1" t="s">
        <v>485</v>
      </c>
      <c r="H2710" t="s">
        <v>27</v>
      </c>
      <c r="I2710" t="s">
        <v>211</v>
      </c>
      <c r="J2710" t="s">
        <v>650</v>
      </c>
      <c r="K2710" t="s">
        <v>22</v>
      </c>
      <c r="L2710">
        <v>1</v>
      </c>
      <c r="M2710">
        <v>41</v>
      </c>
      <c r="N2710">
        <v>32</v>
      </c>
      <c r="O2710">
        <v>40</v>
      </c>
      <c r="P2710">
        <v>676</v>
      </c>
      <c r="Q2710">
        <v>790</v>
      </c>
      <c r="R2710">
        <v>114</v>
      </c>
      <c r="S2710">
        <v>74</v>
      </c>
      <c r="T2710" s="2">
        <v>0.14430379746835442</v>
      </c>
      <c r="U2710" s="2">
        <v>0.85569620253164558</v>
      </c>
      <c r="V2710" t="s">
        <v>651</v>
      </c>
      <c r="W2710" t="s">
        <v>215</v>
      </c>
      <c r="X2710" s="8">
        <v>44.700939178466797</v>
      </c>
      <c r="Y2710" s="8">
        <v>-93.178840637207003</v>
      </c>
    </row>
    <row r="2711" spans="1:25" x14ac:dyDescent="0.25">
      <c r="A2711" s="1" t="s">
        <v>459</v>
      </c>
      <c r="B2711" t="s">
        <v>97</v>
      </c>
      <c r="C2711" t="s">
        <v>97</v>
      </c>
      <c r="D2711" t="s">
        <v>17</v>
      </c>
      <c r="E2711" t="s">
        <v>23</v>
      </c>
      <c r="F2711" t="s">
        <v>24</v>
      </c>
      <c r="G2711" s="1" t="s">
        <v>485</v>
      </c>
      <c r="H2711" t="s">
        <v>159</v>
      </c>
      <c r="I2711" t="s">
        <v>456</v>
      </c>
      <c r="J2711" t="s">
        <v>457</v>
      </c>
      <c r="K2711" t="s">
        <v>22</v>
      </c>
      <c r="L2711">
        <v>0</v>
      </c>
      <c r="M2711">
        <v>11</v>
      </c>
      <c r="N2711">
        <v>4</v>
      </c>
      <c r="O2711">
        <v>9</v>
      </c>
      <c r="P2711">
        <v>142</v>
      </c>
      <c r="Q2711">
        <v>166</v>
      </c>
      <c r="R2711">
        <v>24</v>
      </c>
      <c r="S2711">
        <v>15</v>
      </c>
      <c r="T2711" s="2">
        <v>0.14457831325301204</v>
      </c>
      <c r="U2711" s="2">
        <v>0.85542168674698793</v>
      </c>
      <c r="V2711" t="s">
        <v>458</v>
      </c>
      <c r="W2711" t="s">
        <v>349</v>
      </c>
      <c r="X2711" s="8">
        <v>44.819210052490199</v>
      </c>
      <c r="Y2711" s="8">
        <v>-93.608482360839801</v>
      </c>
    </row>
    <row r="2712" spans="1:25" x14ac:dyDescent="0.25">
      <c r="A2712" s="1" t="s">
        <v>1330</v>
      </c>
      <c r="B2712" t="s">
        <v>139</v>
      </c>
      <c r="C2712" t="s">
        <v>139</v>
      </c>
      <c r="E2712" t="s">
        <v>23</v>
      </c>
      <c r="F2712" t="s">
        <v>24</v>
      </c>
      <c r="G2712" s="1" t="s">
        <v>485</v>
      </c>
      <c r="H2712" t="s">
        <v>39</v>
      </c>
      <c r="I2712" t="s">
        <v>1252</v>
      </c>
      <c r="J2712" t="s">
        <v>1328</v>
      </c>
      <c r="K2712" t="s">
        <v>22</v>
      </c>
      <c r="L2712">
        <v>5</v>
      </c>
      <c r="M2712">
        <v>24</v>
      </c>
      <c r="N2712">
        <v>14</v>
      </c>
      <c r="O2712">
        <v>46</v>
      </c>
      <c r="P2712">
        <v>517</v>
      </c>
      <c r="Q2712">
        <v>606</v>
      </c>
      <c r="R2712">
        <v>89</v>
      </c>
      <c r="S2712">
        <v>43</v>
      </c>
      <c r="T2712" s="2">
        <v>0.14686468646864687</v>
      </c>
      <c r="U2712" s="2">
        <v>0.85313531353135319</v>
      </c>
      <c r="V2712" t="s">
        <v>1329</v>
      </c>
      <c r="W2712" t="s">
        <v>139</v>
      </c>
      <c r="X2712" s="8">
        <v>44.913341522216797</v>
      </c>
      <c r="Y2712" s="8">
        <v>-93.316940307617102</v>
      </c>
    </row>
    <row r="2713" spans="1:25" x14ac:dyDescent="0.25">
      <c r="A2713" s="1" t="s">
        <v>662</v>
      </c>
      <c r="B2713" t="s">
        <v>17</v>
      </c>
      <c r="C2713" t="s">
        <v>2153</v>
      </c>
      <c r="E2713" t="s">
        <v>23</v>
      </c>
      <c r="F2713" t="s">
        <v>24</v>
      </c>
      <c r="G2713" s="1" t="s">
        <v>485</v>
      </c>
      <c r="H2713" t="s">
        <v>39</v>
      </c>
      <c r="I2713" t="s">
        <v>40</v>
      </c>
      <c r="J2713" t="s">
        <v>660</v>
      </c>
      <c r="K2713" t="s">
        <v>22</v>
      </c>
      <c r="L2713">
        <v>1</v>
      </c>
      <c r="M2713">
        <v>53</v>
      </c>
      <c r="N2713">
        <v>12</v>
      </c>
      <c r="O2713">
        <v>14</v>
      </c>
      <c r="P2713">
        <v>461</v>
      </c>
      <c r="Q2713">
        <v>541</v>
      </c>
      <c r="R2713">
        <v>80</v>
      </c>
      <c r="S2713">
        <v>66</v>
      </c>
      <c r="T2713" s="2">
        <v>0.1478743068391867</v>
      </c>
      <c r="U2713" s="2">
        <v>0.85212569316081332</v>
      </c>
      <c r="V2713" t="s">
        <v>661</v>
      </c>
      <c r="W2713" t="s">
        <v>109</v>
      </c>
      <c r="X2713" s="8">
        <v>44.901378631591797</v>
      </c>
      <c r="Y2713" s="8">
        <v>-93.495826721191406</v>
      </c>
    </row>
    <row r="2714" spans="1:25" x14ac:dyDescent="0.25">
      <c r="A2714" s="1" t="s">
        <v>419</v>
      </c>
      <c r="B2714" t="s">
        <v>17</v>
      </c>
      <c r="C2714" t="s">
        <v>2153</v>
      </c>
      <c r="E2714" t="s">
        <v>23</v>
      </c>
      <c r="F2714" t="s">
        <v>24</v>
      </c>
      <c r="G2714" s="1" t="s">
        <v>485</v>
      </c>
      <c r="H2714" t="s">
        <v>27</v>
      </c>
      <c r="I2714" t="s">
        <v>416</v>
      </c>
      <c r="J2714" t="s">
        <v>417</v>
      </c>
      <c r="K2714" t="s">
        <v>22</v>
      </c>
      <c r="L2714">
        <v>0</v>
      </c>
      <c r="M2714">
        <v>47</v>
      </c>
      <c r="N2714">
        <v>13</v>
      </c>
      <c r="O2714">
        <v>14</v>
      </c>
      <c r="P2714">
        <v>419</v>
      </c>
      <c r="Q2714">
        <v>493</v>
      </c>
      <c r="R2714">
        <v>74</v>
      </c>
      <c r="S2714">
        <v>60</v>
      </c>
      <c r="T2714" s="2">
        <v>0.15010141987829614</v>
      </c>
      <c r="U2714" s="2">
        <v>0.84989858012170383</v>
      </c>
      <c r="V2714" t="s">
        <v>418</v>
      </c>
      <c r="W2714" t="s">
        <v>420</v>
      </c>
      <c r="X2714" s="8">
        <v>44.820308685302699</v>
      </c>
      <c r="Y2714" s="8">
        <v>-93.134864807128906</v>
      </c>
    </row>
    <row r="2715" spans="1:25" x14ac:dyDescent="0.25">
      <c r="A2715" s="1" t="s">
        <v>415</v>
      </c>
      <c r="B2715" t="s">
        <v>17</v>
      </c>
      <c r="C2715" t="s">
        <v>2153</v>
      </c>
      <c r="E2715" t="s">
        <v>23</v>
      </c>
      <c r="F2715" t="s">
        <v>24</v>
      </c>
      <c r="G2715" s="1" t="s">
        <v>485</v>
      </c>
      <c r="H2715" t="s">
        <v>81</v>
      </c>
      <c r="I2715" t="s">
        <v>82</v>
      </c>
      <c r="J2715" t="s">
        <v>82</v>
      </c>
      <c r="K2715" t="s">
        <v>22</v>
      </c>
      <c r="L2715">
        <v>1</v>
      </c>
      <c r="M2715">
        <v>33</v>
      </c>
      <c r="N2715">
        <v>14</v>
      </c>
      <c r="O2715">
        <v>3</v>
      </c>
      <c r="P2715">
        <v>286</v>
      </c>
      <c r="Q2715">
        <v>337</v>
      </c>
      <c r="R2715">
        <v>51</v>
      </c>
      <c r="S2715">
        <v>48</v>
      </c>
      <c r="T2715" s="2">
        <v>0.1513353115727003</v>
      </c>
      <c r="U2715" s="2">
        <v>0.8486646884272997</v>
      </c>
      <c r="V2715" t="s">
        <v>414</v>
      </c>
      <c r="W2715" t="s">
        <v>276</v>
      </c>
      <c r="X2715" s="8">
        <v>45.274449661374</v>
      </c>
      <c r="Y2715" s="8">
        <v>-92.988828420638995</v>
      </c>
    </row>
    <row r="2716" spans="1:25" x14ac:dyDescent="0.25">
      <c r="A2716" s="1" t="s">
        <v>870</v>
      </c>
      <c r="B2716" t="s">
        <v>17</v>
      </c>
      <c r="C2716" t="s">
        <v>2153</v>
      </c>
      <c r="E2716" t="s">
        <v>23</v>
      </c>
      <c r="F2716" t="s">
        <v>24</v>
      </c>
      <c r="G2716" s="1" t="s">
        <v>485</v>
      </c>
      <c r="H2716" t="s">
        <v>27</v>
      </c>
      <c r="I2716" t="s">
        <v>416</v>
      </c>
      <c r="J2716" t="s">
        <v>868</v>
      </c>
      <c r="K2716" t="s">
        <v>22</v>
      </c>
      <c r="L2716">
        <v>8</v>
      </c>
      <c r="M2716">
        <v>64</v>
      </c>
      <c r="N2716">
        <v>38</v>
      </c>
      <c r="O2716">
        <v>26</v>
      </c>
      <c r="P2716">
        <v>756</v>
      </c>
      <c r="Q2716">
        <v>892</v>
      </c>
      <c r="R2716">
        <v>136</v>
      </c>
      <c r="S2716">
        <v>110</v>
      </c>
      <c r="T2716" s="2">
        <v>0.15246636771300448</v>
      </c>
      <c r="U2716" s="2">
        <v>0.84753363228699552</v>
      </c>
      <c r="V2716" t="s">
        <v>869</v>
      </c>
      <c r="W2716" t="s">
        <v>420</v>
      </c>
      <c r="X2716" s="8">
        <v>44.780941009521399</v>
      </c>
      <c r="Y2716" s="8">
        <v>-93.110397338867102</v>
      </c>
    </row>
    <row r="2717" spans="1:25" x14ac:dyDescent="0.25">
      <c r="A2717" s="1" t="s">
        <v>1026</v>
      </c>
      <c r="B2717" t="s">
        <v>17</v>
      </c>
      <c r="C2717" t="s">
        <v>2153</v>
      </c>
      <c r="E2717" t="s">
        <v>23</v>
      </c>
      <c r="F2717" t="s">
        <v>24</v>
      </c>
      <c r="G2717" s="1" t="s">
        <v>485</v>
      </c>
      <c r="H2717" t="s">
        <v>27</v>
      </c>
      <c r="I2717" t="s">
        <v>607</v>
      </c>
      <c r="J2717" t="s">
        <v>1024</v>
      </c>
      <c r="K2717" t="s">
        <v>22</v>
      </c>
      <c r="L2717">
        <v>2</v>
      </c>
      <c r="M2717">
        <v>47</v>
      </c>
      <c r="N2717">
        <v>28</v>
      </c>
      <c r="O2717">
        <v>13</v>
      </c>
      <c r="P2717">
        <v>499</v>
      </c>
      <c r="Q2717">
        <v>589</v>
      </c>
      <c r="R2717">
        <v>90</v>
      </c>
      <c r="S2717">
        <v>77</v>
      </c>
      <c r="T2717" s="2">
        <v>0.15280135823429541</v>
      </c>
      <c r="U2717" s="2">
        <v>0.84719864176570459</v>
      </c>
      <c r="V2717" t="s">
        <v>1025</v>
      </c>
      <c r="W2717" t="s">
        <v>611</v>
      </c>
      <c r="X2717" s="8">
        <v>44.743820190429602</v>
      </c>
      <c r="Y2717" s="8">
        <v>-93.353713989257798</v>
      </c>
    </row>
    <row r="2718" spans="1:25" x14ac:dyDescent="0.25">
      <c r="A2718" s="1" t="s">
        <v>567</v>
      </c>
      <c r="B2718" t="s">
        <v>17</v>
      </c>
      <c r="C2718" t="s">
        <v>2153</v>
      </c>
      <c r="E2718" t="s">
        <v>23</v>
      </c>
      <c r="F2718" t="s">
        <v>24</v>
      </c>
      <c r="G2718" s="1" t="s">
        <v>485</v>
      </c>
      <c r="H2718" t="s">
        <v>19</v>
      </c>
      <c r="I2718" t="s">
        <v>308</v>
      </c>
      <c r="J2718" t="s">
        <v>565</v>
      </c>
      <c r="K2718" t="s">
        <v>22</v>
      </c>
      <c r="L2718">
        <v>5</v>
      </c>
      <c r="M2718">
        <v>5</v>
      </c>
      <c r="N2718">
        <v>10</v>
      </c>
      <c r="O2718">
        <v>39</v>
      </c>
      <c r="P2718">
        <v>326</v>
      </c>
      <c r="Q2718">
        <v>385</v>
      </c>
      <c r="R2718">
        <v>59</v>
      </c>
      <c r="S2718">
        <v>20</v>
      </c>
      <c r="T2718" s="2">
        <v>0.15324675324675324</v>
      </c>
      <c r="U2718" s="2">
        <v>0.8467532467532467</v>
      </c>
      <c r="V2718" t="s">
        <v>566</v>
      </c>
      <c r="W2718" t="s">
        <v>19</v>
      </c>
      <c r="X2718" s="8">
        <v>45.201381683349602</v>
      </c>
      <c r="Y2718" s="8">
        <v>-93.394271850585895</v>
      </c>
    </row>
    <row r="2719" spans="1:25" x14ac:dyDescent="0.25">
      <c r="A2719" s="1" t="s">
        <v>836</v>
      </c>
      <c r="B2719" t="s">
        <v>17</v>
      </c>
      <c r="C2719" t="s">
        <v>2153</v>
      </c>
      <c r="E2719" t="s">
        <v>23</v>
      </c>
      <c r="F2719" t="s">
        <v>24</v>
      </c>
      <c r="G2719" s="1" t="s">
        <v>485</v>
      </c>
      <c r="H2719" t="s">
        <v>81</v>
      </c>
      <c r="I2719" t="s">
        <v>834</v>
      </c>
      <c r="J2719" t="s">
        <v>835</v>
      </c>
      <c r="K2719" t="s">
        <v>22</v>
      </c>
      <c r="L2719">
        <v>1</v>
      </c>
      <c r="M2719">
        <v>22</v>
      </c>
      <c r="N2719">
        <v>5</v>
      </c>
      <c r="O2719">
        <v>6</v>
      </c>
      <c r="P2719">
        <v>186</v>
      </c>
      <c r="Q2719">
        <v>220</v>
      </c>
      <c r="R2719">
        <v>34</v>
      </c>
      <c r="S2719">
        <v>28</v>
      </c>
      <c r="T2719" s="2">
        <v>0.15454545454545454</v>
      </c>
      <c r="U2719" s="2">
        <v>0.84545454545454546</v>
      </c>
      <c r="X2719" s="8">
        <v>0</v>
      </c>
      <c r="Y2719" s="8">
        <v>0</v>
      </c>
    </row>
    <row r="2720" spans="1:25" x14ac:dyDescent="0.25">
      <c r="A2720" s="1" t="s">
        <v>366</v>
      </c>
      <c r="B2720" t="s">
        <v>17</v>
      </c>
      <c r="C2720" t="s">
        <v>2153</v>
      </c>
      <c r="E2720" t="s">
        <v>23</v>
      </c>
      <c r="F2720" t="s">
        <v>24</v>
      </c>
      <c r="G2720" s="1" t="s">
        <v>485</v>
      </c>
      <c r="H2720" t="s">
        <v>27</v>
      </c>
      <c r="I2720" t="s">
        <v>182</v>
      </c>
      <c r="J2720" t="s">
        <v>364</v>
      </c>
      <c r="K2720" t="s">
        <v>22</v>
      </c>
      <c r="L2720">
        <v>4</v>
      </c>
      <c r="M2720">
        <v>26</v>
      </c>
      <c r="N2720">
        <v>19</v>
      </c>
      <c r="O2720">
        <v>25</v>
      </c>
      <c r="P2720">
        <v>404</v>
      </c>
      <c r="Q2720">
        <v>478</v>
      </c>
      <c r="R2720">
        <v>74</v>
      </c>
      <c r="S2720">
        <v>49</v>
      </c>
      <c r="T2720" s="2">
        <v>0.15481171548117154</v>
      </c>
      <c r="U2720" s="2">
        <v>0.84518828451882844</v>
      </c>
      <c r="V2720" t="s">
        <v>365</v>
      </c>
      <c r="W2720" t="s">
        <v>185</v>
      </c>
      <c r="X2720" s="8">
        <v>44.695824757218297</v>
      </c>
      <c r="Y2720" s="8">
        <v>-93.259818032383905</v>
      </c>
    </row>
    <row r="2721" spans="1:25" x14ac:dyDescent="0.25">
      <c r="A2721" s="1" t="s">
        <v>408</v>
      </c>
      <c r="B2721" t="s">
        <v>17</v>
      </c>
      <c r="C2721" t="s">
        <v>2153</v>
      </c>
      <c r="E2721" t="s">
        <v>23</v>
      </c>
      <c r="F2721" t="s">
        <v>24</v>
      </c>
      <c r="G2721" s="1" t="s">
        <v>485</v>
      </c>
      <c r="H2721" t="s">
        <v>19</v>
      </c>
      <c r="I2721" t="s">
        <v>308</v>
      </c>
      <c r="J2721" t="s">
        <v>406</v>
      </c>
      <c r="K2721" t="s">
        <v>22</v>
      </c>
      <c r="L2721">
        <v>4</v>
      </c>
      <c r="M2721">
        <v>50</v>
      </c>
      <c r="N2721">
        <v>23</v>
      </c>
      <c r="O2721">
        <v>29</v>
      </c>
      <c r="P2721">
        <v>578</v>
      </c>
      <c r="Q2721">
        <v>684</v>
      </c>
      <c r="R2721">
        <v>106</v>
      </c>
      <c r="S2721">
        <v>77</v>
      </c>
      <c r="T2721" s="2">
        <v>0.15497076023391812</v>
      </c>
      <c r="U2721" s="2">
        <v>0.84502923976608191</v>
      </c>
      <c r="V2721" t="s">
        <v>407</v>
      </c>
      <c r="W2721" t="s">
        <v>353</v>
      </c>
      <c r="X2721" s="8">
        <v>45.197283849120097</v>
      </c>
      <c r="Y2721" s="8">
        <v>-93.243663087487207</v>
      </c>
    </row>
    <row r="2722" spans="1:25" x14ac:dyDescent="0.25">
      <c r="A2722" s="1" t="s">
        <v>214</v>
      </c>
      <c r="B2722" t="s">
        <v>17</v>
      </c>
      <c r="C2722" t="s">
        <v>2153</v>
      </c>
      <c r="E2722" t="s">
        <v>23</v>
      </c>
      <c r="F2722" t="s">
        <v>24</v>
      </c>
      <c r="G2722" s="1" t="s">
        <v>485</v>
      </c>
      <c r="H2722" t="s">
        <v>27</v>
      </c>
      <c r="I2722" t="s">
        <v>211</v>
      </c>
      <c r="J2722" t="s">
        <v>212</v>
      </c>
      <c r="K2722" t="s">
        <v>22</v>
      </c>
      <c r="L2722">
        <v>3</v>
      </c>
      <c r="M2722">
        <v>57</v>
      </c>
      <c r="N2722">
        <v>49</v>
      </c>
      <c r="O2722">
        <v>22</v>
      </c>
      <c r="P2722">
        <v>712</v>
      </c>
      <c r="Q2722">
        <v>843</v>
      </c>
      <c r="R2722">
        <v>131</v>
      </c>
      <c r="S2722">
        <v>109</v>
      </c>
      <c r="T2722" s="2">
        <v>0.15539739027283511</v>
      </c>
      <c r="U2722" s="2">
        <v>0.84460260972716483</v>
      </c>
      <c r="V2722" t="s">
        <v>213</v>
      </c>
      <c r="W2722" t="s">
        <v>215</v>
      </c>
      <c r="X2722" s="8">
        <v>44.668350219726499</v>
      </c>
      <c r="Y2722" s="8">
        <v>-93.173728942871094</v>
      </c>
    </row>
    <row r="2723" spans="1:25" x14ac:dyDescent="0.25">
      <c r="A2723" s="1" t="s">
        <v>250</v>
      </c>
      <c r="B2723" t="s">
        <v>17</v>
      </c>
      <c r="C2723" t="s">
        <v>2153</v>
      </c>
      <c r="E2723" t="s">
        <v>23</v>
      </c>
      <c r="F2723" t="s">
        <v>24</v>
      </c>
      <c r="G2723" s="1" t="s">
        <v>485</v>
      </c>
      <c r="H2723" t="s">
        <v>58</v>
      </c>
      <c r="I2723" t="s">
        <v>59</v>
      </c>
      <c r="J2723" t="s">
        <v>248</v>
      </c>
      <c r="K2723" t="s">
        <v>22</v>
      </c>
      <c r="L2723">
        <v>1</v>
      </c>
      <c r="M2723">
        <v>50</v>
      </c>
      <c r="N2723">
        <v>20</v>
      </c>
      <c r="O2723">
        <v>16</v>
      </c>
      <c r="P2723">
        <v>464</v>
      </c>
      <c r="Q2723">
        <v>551</v>
      </c>
      <c r="R2723">
        <v>87</v>
      </c>
      <c r="S2723">
        <v>71</v>
      </c>
      <c r="T2723" s="2">
        <v>0.15789473684210525</v>
      </c>
      <c r="U2723" s="2">
        <v>0.84210526315789469</v>
      </c>
      <c r="V2723" t="s">
        <v>249</v>
      </c>
      <c r="W2723" t="s">
        <v>63</v>
      </c>
      <c r="X2723" s="8">
        <v>45.10640335083</v>
      </c>
      <c r="Y2723" s="8">
        <v>-93.039039611816406</v>
      </c>
    </row>
    <row r="2724" spans="1:25" x14ac:dyDescent="0.25">
      <c r="A2724" s="1" t="s">
        <v>298</v>
      </c>
      <c r="B2724" t="s">
        <v>17</v>
      </c>
      <c r="C2724" t="s">
        <v>2153</v>
      </c>
      <c r="E2724" t="s">
        <v>23</v>
      </c>
      <c r="F2724" t="s">
        <v>24</v>
      </c>
      <c r="G2724" s="1" t="s">
        <v>485</v>
      </c>
      <c r="H2724" t="s">
        <v>81</v>
      </c>
      <c r="I2724" t="s">
        <v>88</v>
      </c>
      <c r="J2724" t="s">
        <v>296</v>
      </c>
      <c r="K2724" t="s">
        <v>22</v>
      </c>
      <c r="L2724">
        <v>2</v>
      </c>
      <c r="M2724">
        <v>44</v>
      </c>
      <c r="N2724">
        <v>34</v>
      </c>
      <c r="O2724">
        <v>33</v>
      </c>
      <c r="P2724">
        <v>595</v>
      </c>
      <c r="Q2724">
        <v>708</v>
      </c>
      <c r="R2724">
        <v>113</v>
      </c>
      <c r="S2724">
        <v>80</v>
      </c>
      <c r="T2724" s="2">
        <v>0.1596045197740113</v>
      </c>
      <c r="U2724" s="2">
        <v>0.84039548022598876</v>
      </c>
      <c r="V2724" t="s">
        <v>297</v>
      </c>
      <c r="W2724" t="s">
        <v>299</v>
      </c>
      <c r="X2724" s="8">
        <v>45.001510620117102</v>
      </c>
      <c r="Y2724" s="8">
        <v>-92.882606506347599</v>
      </c>
    </row>
    <row r="2725" spans="1:25" x14ac:dyDescent="0.25">
      <c r="A2725" s="1" t="s">
        <v>1260</v>
      </c>
      <c r="B2725" t="s">
        <v>139</v>
      </c>
      <c r="C2725" t="s">
        <v>139</v>
      </c>
      <c r="E2725" t="s">
        <v>23</v>
      </c>
      <c r="F2725" t="s">
        <v>24</v>
      </c>
      <c r="G2725" s="1" t="s">
        <v>485</v>
      </c>
      <c r="H2725" t="s">
        <v>39</v>
      </c>
      <c r="I2725" t="s">
        <v>1252</v>
      </c>
      <c r="J2725" t="s">
        <v>1258</v>
      </c>
      <c r="K2725" t="s">
        <v>22</v>
      </c>
      <c r="L2725">
        <v>1</v>
      </c>
      <c r="M2725">
        <v>27</v>
      </c>
      <c r="N2725">
        <v>13</v>
      </c>
      <c r="O2725">
        <v>17</v>
      </c>
      <c r="P2725">
        <v>304</v>
      </c>
      <c r="Q2725">
        <v>362</v>
      </c>
      <c r="R2725">
        <v>58</v>
      </c>
      <c r="S2725">
        <v>41</v>
      </c>
      <c r="T2725" s="2">
        <v>0.16022099447513813</v>
      </c>
      <c r="U2725" s="2">
        <v>0.83977900552486184</v>
      </c>
      <c r="V2725" t="s">
        <v>1259</v>
      </c>
      <c r="W2725" t="s">
        <v>139</v>
      </c>
      <c r="X2725" s="8">
        <v>44.929622650146399</v>
      </c>
      <c r="Y2725" s="8">
        <v>-93.325851440429602</v>
      </c>
    </row>
    <row r="2726" spans="1:25" x14ac:dyDescent="0.25">
      <c r="A2726" s="1" t="s">
        <v>505</v>
      </c>
      <c r="B2726" t="s">
        <v>17</v>
      </c>
      <c r="C2726" t="s">
        <v>2153</v>
      </c>
      <c r="E2726" t="s">
        <v>23</v>
      </c>
      <c r="F2726" t="s">
        <v>24</v>
      </c>
      <c r="G2726" s="1" t="s">
        <v>485</v>
      </c>
      <c r="H2726" t="s">
        <v>39</v>
      </c>
      <c r="I2726" t="s">
        <v>128</v>
      </c>
      <c r="J2726" t="s">
        <v>503</v>
      </c>
      <c r="K2726" t="s">
        <v>22</v>
      </c>
      <c r="L2726">
        <v>6</v>
      </c>
      <c r="M2726">
        <v>28</v>
      </c>
      <c r="N2726">
        <v>19</v>
      </c>
      <c r="O2726">
        <v>52</v>
      </c>
      <c r="P2726">
        <v>550</v>
      </c>
      <c r="Q2726">
        <v>655</v>
      </c>
      <c r="R2726">
        <v>105</v>
      </c>
      <c r="S2726">
        <v>53</v>
      </c>
      <c r="T2726" s="2">
        <v>0.16030534351145037</v>
      </c>
      <c r="U2726" s="2">
        <v>0.83969465648854957</v>
      </c>
      <c r="V2726" t="s">
        <v>504</v>
      </c>
      <c r="W2726" t="s">
        <v>103</v>
      </c>
      <c r="X2726" s="8">
        <v>45.131942749023402</v>
      </c>
      <c r="Y2726" s="8">
        <v>-93.4674072265625</v>
      </c>
    </row>
    <row r="2727" spans="1:25" x14ac:dyDescent="0.25">
      <c r="A2727" s="1" t="s">
        <v>225</v>
      </c>
      <c r="B2727" t="s">
        <v>17</v>
      </c>
      <c r="C2727" t="s">
        <v>2153</v>
      </c>
      <c r="E2727" t="s">
        <v>23</v>
      </c>
      <c r="F2727" t="s">
        <v>24</v>
      </c>
      <c r="G2727" s="1" t="s">
        <v>485</v>
      </c>
      <c r="H2727" t="s">
        <v>58</v>
      </c>
      <c r="I2727" t="s">
        <v>59</v>
      </c>
      <c r="J2727" t="s">
        <v>223</v>
      </c>
      <c r="K2727" t="s">
        <v>22</v>
      </c>
      <c r="L2727">
        <v>10</v>
      </c>
      <c r="M2727">
        <v>15</v>
      </c>
      <c r="N2727">
        <v>21</v>
      </c>
      <c r="O2727">
        <v>38</v>
      </c>
      <c r="P2727">
        <v>437</v>
      </c>
      <c r="Q2727">
        <v>521</v>
      </c>
      <c r="R2727">
        <v>84</v>
      </c>
      <c r="S2727">
        <v>46</v>
      </c>
      <c r="T2727" s="2">
        <v>0.16122840690978887</v>
      </c>
      <c r="U2727" s="2">
        <v>0.8387715930902111</v>
      </c>
      <c r="V2727" t="s">
        <v>224</v>
      </c>
      <c r="W2727" t="s">
        <v>63</v>
      </c>
      <c r="X2727" s="8">
        <v>45.052177429199197</v>
      </c>
      <c r="Y2727" s="8">
        <v>-92.993583679199205</v>
      </c>
    </row>
    <row r="2728" spans="1:25" x14ac:dyDescent="0.25">
      <c r="A2728" s="1" t="s">
        <v>633</v>
      </c>
      <c r="B2728" t="s">
        <v>17</v>
      </c>
      <c r="C2728" t="s">
        <v>2153</v>
      </c>
      <c r="E2728" t="s">
        <v>23</v>
      </c>
      <c r="F2728" t="s">
        <v>24</v>
      </c>
      <c r="G2728" s="1" t="s">
        <v>485</v>
      </c>
      <c r="H2728" t="s">
        <v>39</v>
      </c>
      <c r="I2728" t="s">
        <v>506</v>
      </c>
      <c r="J2728" t="s">
        <v>631</v>
      </c>
      <c r="K2728" t="s">
        <v>22</v>
      </c>
      <c r="L2728">
        <v>0</v>
      </c>
      <c r="M2728">
        <v>37</v>
      </c>
      <c r="N2728">
        <v>24</v>
      </c>
      <c r="O2728">
        <v>49</v>
      </c>
      <c r="P2728">
        <v>572</v>
      </c>
      <c r="Q2728">
        <v>682</v>
      </c>
      <c r="R2728">
        <v>110</v>
      </c>
      <c r="S2728">
        <v>61</v>
      </c>
      <c r="T2728" s="2">
        <v>0.16129032258064516</v>
      </c>
      <c r="U2728" s="2">
        <v>0.83870967741935487</v>
      </c>
      <c r="V2728" t="s">
        <v>632</v>
      </c>
      <c r="W2728" t="s">
        <v>510</v>
      </c>
      <c r="X2728" s="8">
        <v>44.981540679931598</v>
      </c>
      <c r="Y2728" s="8">
        <v>-93.500534057617102</v>
      </c>
    </row>
    <row r="2729" spans="1:25" x14ac:dyDescent="0.25">
      <c r="A2729" s="1" t="s">
        <v>944</v>
      </c>
      <c r="B2729" t="s">
        <v>17</v>
      </c>
      <c r="C2729" t="s">
        <v>2153</v>
      </c>
      <c r="E2729" t="s">
        <v>23</v>
      </c>
      <c r="F2729" t="s">
        <v>24</v>
      </c>
      <c r="G2729" s="1" t="s">
        <v>485</v>
      </c>
      <c r="H2729" t="s">
        <v>19</v>
      </c>
      <c r="I2729" t="s">
        <v>308</v>
      </c>
      <c r="J2729" t="s">
        <v>943</v>
      </c>
      <c r="K2729" t="s">
        <v>22</v>
      </c>
      <c r="L2729">
        <v>3</v>
      </c>
      <c r="M2729">
        <v>16</v>
      </c>
      <c r="N2729">
        <v>15</v>
      </c>
      <c r="O2729">
        <v>23</v>
      </c>
      <c r="P2729">
        <v>296</v>
      </c>
      <c r="Q2729">
        <v>353</v>
      </c>
      <c r="R2729">
        <v>57</v>
      </c>
      <c r="S2729">
        <v>34</v>
      </c>
      <c r="T2729" s="2">
        <v>0.16147308781869688</v>
      </c>
      <c r="U2729" s="2">
        <v>0.83852691218130315</v>
      </c>
      <c r="X2729" s="8">
        <v>0</v>
      </c>
      <c r="Y2729" s="8">
        <v>0</v>
      </c>
    </row>
    <row r="2730" spans="1:25" x14ac:dyDescent="0.25">
      <c r="A2730" s="1" t="s">
        <v>521</v>
      </c>
      <c r="B2730" t="s">
        <v>17</v>
      </c>
      <c r="C2730" t="s">
        <v>2153</v>
      </c>
      <c r="E2730" t="s">
        <v>23</v>
      </c>
      <c r="F2730" t="s">
        <v>24</v>
      </c>
      <c r="G2730" s="1" t="s">
        <v>485</v>
      </c>
      <c r="H2730" t="s">
        <v>81</v>
      </c>
      <c r="I2730" t="s">
        <v>444</v>
      </c>
      <c r="J2730" t="s">
        <v>519</v>
      </c>
      <c r="K2730" t="s">
        <v>22</v>
      </c>
      <c r="L2730">
        <v>3</v>
      </c>
      <c r="M2730">
        <v>16</v>
      </c>
      <c r="N2730">
        <v>34</v>
      </c>
      <c r="O2730">
        <v>26</v>
      </c>
      <c r="P2730">
        <v>403</v>
      </c>
      <c r="Q2730">
        <v>482</v>
      </c>
      <c r="R2730">
        <v>79</v>
      </c>
      <c r="S2730">
        <v>53</v>
      </c>
      <c r="T2730" s="2">
        <v>0.16390041493775934</v>
      </c>
      <c r="U2730" s="2">
        <v>0.83609958506224069</v>
      </c>
      <c r="V2730" t="s">
        <v>520</v>
      </c>
      <c r="W2730" t="s">
        <v>502</v>
      </c>
      <c r="X2730" s="8">
        <v>44.821455999999998</v>
      </c>
      <c r="Y2730" s="8">
        <v>-92.932952</v>
      </c>
    </row>
    <row r="2731" spans="1:25" x14ac:dyDescent="0.25">
      <c r="A2731" s="1" t="s">
        <v>686</v>
      </c>
      <c r="B2731" t="s">
        <v>17</v>
      </c>
      <c r="C2731" t="s">
        <v>2153</v>
      </c>
      <c r="E2731" t="s">
        <v>23</v>
      </c>
      <c r="F2731" t="s">
        <v>24</v>
      </c>
      <c r="G2731" s="1" t="s">
        <v>485</v>
      </c>
      <c r="H2731" t="s">
        <v>81</v>
      </c>
      <c r="I2731" t="s">
        <v>444</v>
      </c>
      <c r="J2731" t="s">
        <v>684</v>
      </c>
      <c r="K2731" t="s">
        <v>22</v>
      </c>
      <c r="L2731">
        <v>5</v>
      </c>
      <c r="M2731">
        <v>30</v>
      </c>
      <c r="N2731">
        <v>32</v>
      </c>
      <c r="O2731">
        <v>31</v>
      </c>
      <c r="P2731">
        <v>497</v>
      </c>
      <c r="Q2731">
        <v>595</v>
      </c>
      <c r="R2731">
        <v>98</v>
      </c>
      <c r="S2731">
        <v>67</v>
      </c>
      <c r="T2731" s="2">
        <v>0.16470588235294117</v>
      </c>
      <c r="U2731" s="2">
        <v>0.83529411764705885</v>
      </c>
      <c r="V2731" t="s">
        <v>685</v>
      </c>
      <c r="W2731" t="s">
        <v>502</v>
      </c>
      <c r="X2731" s="8">
        <v>44.842805117368698</v>
      </c>
      <c r="Y2731" s="8">
        <v>-92.911466807126999</v>
      </c>
    </row>
    <row r="2732" spans="1:25" x14ac:dyDescent="0.25">
      <c r="A2732" s="1" t="s">
        <v>890</v>
      </c>
      <c r="B2732" t="s">
        <v>17</v>
      </c>
      <c r="C2732" t="s">
        <v>2153</v>
      </c>
      <c r="E2732" t="s">
        <v>23</v>
      </c>
      <c r="F2732" t="s">
        <v>24</v>
      </c>
      <c r="G2732" s="1" t="s">
        <v>485</v>
      </c>
      <c r="H2732" t="s">
        <v>81</v>
      </c>
      <c r="I2732" t="s">
        <v>834</v>
      </c>
      <c r="J2732" t="s">
        <v>834</v>
      </c>
      <c r="K2732" t="s">
        <v>22</v>
      </c>
      <c r="L2732">
        <v>1</v>
      </c>
      <c r="M2732">
        <v>50</v>
      </c>
      <c r="N2732">
        <v>20</v>
      </c>
      <c r="O2732">
        <v>20</v>
      </c>
      <c r="P2732">
        <v>456</v>
      </c>
      <c r="Q2732">
        <v>547</v>
      </c>
      <c r="R2732">
        <v>91</v>
      </c>
      <c r="S2732">
        <v>71</v>
      </c>
      <c r="T2732" s="2">
        <v>0.1663619744058501</v>
      </c>
      <c r="U2732" s="2">
        <v>0.8336380255941499</v>
      </c>
      <c r="V2732" t="s">
        <v>889</v>
      </c>
      <c r="W2732" t="s">
        <v>891</v>
      </c>
      <c r="X2732" s="8">
        <v>44.917507171630803</v>
      </c>
      <c r="Y2732" s="8">
        <v>-92.905830383300696</v>
      </c>
    </row>
    <row r="2733" spans="1:25" x14ac:dyDescent="0.25">
      <c r="A2733" s="1" t="s">
        <v>786</v>
      </c>
      <c r="B2733" t="s">
        <v>17</v>
      </c>
      <c r="C2733" t="s">
        <v>2154</v>
      </c>
      <c r="E2733" t="s">
        <v>23</v>
      </c>
      <c r="F2733" t="s">
        <v>24</v>
      </c>
      <c r="G2733" s="1" t="s">
        <v>485</v>
      </c>
      <c r="H2733" t="s">
        <v>39</v>
      </c>
      <c r="I2733" t="s">
        <v>128</v>
      </c>
      <c r="J2733" t="s">
        <v>784</v>
      </c>
      <c r="K2733" t="s">
        <v>22</v>
      </c>
      <c r="L2733">
        <v>1</v>
      </c>
      <c r="M2733">
        <v>32</v>
      </c>
      <c r="N2733">
        <v>10</v>
      </c>
      <c r="O2733">
        <v>50</v>
      </c>
      <c r="P2733">
        <v>457</v>
      </c>
      <c r="Q2733">
        <v>550</v>
      </c>
      <c r="R2733">
        <v>93</v>
      </c>
      <c r="S2733">
        <v>43</v>
      </c>
      <c r="T2733" s="2">
        <v>0.1690909090909091</v>
      </c>
      <c r="U2733" s="2">
        <v>0.83090909090909093</v>
      </c>
      <c r="V2733" t="s">
        <v>785</v>
      </c>
      <c r="W2733" t="s">
        <v>103</v>
      </c>
      <c r="X2733" s="8">
        <v>45.078071594238203</v>
      </c>
      <c r="Y2733" s="8">
        <v>-93.435050964355398</v>
      </c>
    </row>
    <row r="2734" spans="1:25" x14ac:dyDescent="0.25">
      <c r="A2734" s="1" t="s">
        <v>649</v>
      </c>
      <c r="B2734" t="s">
        <v>17</v>
      </c>
      <c r="C2734" t="s">
        <v>2153</v>
      </c>
      <c r="E2734" t="s">
        <v>23</v>
      </c>
      <c r="F2734" t="s">
        <v>24</v>
      </c>
      <c r="G2734" s="1" t="s">
        <v>485</v>
      </c>
      <c r="H2734" t="s">
        <v>39</v>
      </c>
      <c r="I2734" t="s">
        <v>128</v>
      </c>
      <c r="J2734" t="s">
        <v>648</v>
      </c>
      <c r="K2734" t="s">
        <v>22</v>
      </c>
      <c r="L2734">
        <v>2</v>
      </c>
      <c r="M2734">
        <v>51</v>
      </c>
      <c r="N2734">
        <v>18</v>
      </c>
      <c r="O2734">
        <v>24</v>
      </c>
      <c r="P2734">
        <v>461</v>
      </c>
      <c r="Q2734">
        <v>556</v>
      </c>
      <c r="R2734">
        <v>95</v>
      </c>
      <c r="S2734">
        <v>71</v>
      </c>
      <c r="T2734" s="2">
        <v>0.17086330935251798</v>
      </c>
      <c r="U2734" s="2">
        <v>0.82913669064748197</v>
      </c>
      <c r="X2734" s="8">
        <v>0</v>
      </c>
      <c r="Y2734" s="8">
        <v>0</v>
      </c>
    </row>
    <row r="2735" spans="1:25" x14ac:dyDescent="0.25">
      <c r="A2735" s="1" t="s">
        <v>1321</v>
      </c>
      <c r="B2735" t="s">
        <v>17</v>
      </c>
      <c r="C2735" t="s">
        <v>2153</v>
      </c>
      <c r="E2735" t="s">
        <v>23</v>
      </c>
      <c r="F2735" t="s">
        <v>24</v>
      </c>
      <c r="G2735" s="1" t="s">
        <v>485</v>
      </c>
      <c r="H2735" t="s">
        <v>81</v>
      </c>
      <c r="I2735" t="s">
        <v>444</v>
      </c>
      <c r="J2735" t="s">
        <v>1319</v>
      </c>
      <c r="K2735" t="s">
        <v>22</v>
      </c>
      <c r="L2735">
        <v>0</v>
      </c>
      <c r="M2735">
        <v>93</v>
      </c>
      <c r="N2735">
        <v>20</v>
      </c>
      <c r="O2735">
        <v>15</v>
      </c>
      <c r="P2735">
        <v>620</v>
      </c>
      <c r="Q2735">
        <v>748</v>
      </c>
      <c r="R2735">
        <v>128</v>
      </c>
      <c r="S2735">
        <v>113</v>
      </c>
      <c r="T2735" s="2">
        <v>0.17112299465240641</v>
      </c>
      <c r="U2735" s="2">
        <v>0.82887700534759357</v>
      </c>
      <c r="V2735" t="s">
        <v>1320</v>
      </c>
      <c r="W2735" t="s">
        <v>891</v>
      </c>
      <c r="X2735" s="8">
        <v>44.898933410644503</v>
      </c>
      <c r="Y2735" s="8">
        <v>-92.947303771972599</v>
      </c>
    </row>
    <row r="2736" spans="1:25" x14ac:dyDescent="0.25">
      <c r="A2736" s="1" t="s">
        <v>738</v>
      </c>
      <c r="B2736" t="s">
        <v>17</v>
      </c>
      <c r="C2736" t="s">
        <v>2154</v>
      </c>
      <c r="E2736" t="s">
        <v>23</v>
      </c>
      <c r="F2736" t="s">
        <v>24</v>
      </c>
      <c r="G2736" s="1" t="s">
        <v>485</v>
      </c>
      <c r="H2736" t="s">
        <v>58</v>
      </c>
      <c r="I2736" t="s">
        <v>735</v>
      </c>
      <c r="J2736" t="s">
        <v>736</v>
      </c>
      <c r="K2736" t="s">
        <v>22</v>
      </c>
      <c r="L2736">
        <v>3</v>
      </c>
      <c r="M2736">
        <v>64</v>
      </c>
      <c r="N2736">
        <v>30</v>
      </c>
      <c r="O2736">
        <v>25</v>
      </c>
      <c r="P2736">
        <v>583</v>
      </c>
      <c r="Q2736">
        <v>705</v>
      </c>
      <c r="R2736">
        <v>122</v>
      </c>
      <c r="S2736">
        <v>97</v>
      </c>
      <c r="T2736" s="2">
        <v>0.17304964539007092</v>
      </c>
      <c r="U2736" s="2">
        <v>0.82695035460992905</v>
      </c>
      <c r="V2736" t="s">
        <v>737</v>
      </c>
      <c r="W2736" t="s">
        <v>739</v>
      </c>
      <c r="X2736" s="8">
        <v>45.0075874328613</v>
      </c>
      <c r="Y2736" s="8">
        <v>-93.128814697265597</v>
      </c>
    </row>
    <row r="2737" spans="1:25" x14ac:dyDescent="0.25">
      <c r="A2737" s="1" t="s">
        <v>561</v>
      </c>
      <c r="B2737" t="s">
        <v>17</v>
      </c>
      <c r="C2737" t="s">
        <v>2153</v>
      </c>
      <c r="E2737" t="s">
        <v>23</v>
      </c>
      <c r="F2737" t="s">
        <v>24</v>
      </c>
      <c r="G2737" s="1" t="s">
        <v>485</v>
      </c>
      <c r="H2737" t="s">
        <v>27</v>
      </c>
      <c r="I2737" t="s">
        <v>416</v>
      </c>
      <c r="J2737" t="s">
        <v>559</v>
      </c>
      <c r="K2737" t="s">
        <v>22</v>
      </c>
      <c r="L2737">
        <v>1</v>
      </c>
      <c r="M2737">
        <v>39</v>
      </c>
      <c r="N2737">
        <v>31</v>
      </c>
      <c r="O2737">
        <v>25</v>
      </c>
      <c r="P2737">
        <v>454</v>
      </c>
      <c r="Q2737">
        <v>550</v>
      </c>
      <c r="R2737">
        <v>96</v>
      </c>
      <c r="S2737">
        <v>71</v>
      </c>
      <c r="T2737" s="2">
        <v>0.17454545454545456</v>
      </c>
      <c r="U2737" s="2">
        <v>0.82545454545454544</v>
      </c>
      <c r="V2737" t="s">
        <v>560</v>
      </c>
      <c r="W2737" t="s">
        <v>420</v>
      </c>
      <c r="X2737" s="8">
        <v>44.806400299072202</v>
      </c>
      <c r="Y2737" s="8">
        <v>-93.139099121093693</v>
      </c>
    </row>
    <row r="2738" spans="1:25" x14ac:dyDescent="0.25">
      <c r="A2738" s="1" t="s">
        <v>1400</v>
      </c>
      <c r="B2738" t="s">
        <v>17</v>
      </c>
      <c r="C2738" t="s">
        <v>2153</v>
      </c>
      <c r="E2738" t="s">
        <v>23</v>
      </c>
      <c r="F2738" t="s">
        <v>24</v>
      </c>
      <c r="G2738" s="1" t="s">
        <v>485</v>
      </c>
      <c r="H2738" t="s">
        <v>81</v>
      </c>
      <c r="I2738" t="s">
        <v>444</v>
      </c>
      <c r="J2738" t="s">
        <v>1399</v>
      </c>
      <c r="K2738" t="s">
        <v>22</v>
      </c>
      <c r="L2738">
        <v>2</v>
      </c>
      <c r="M2738">
        <v>9</v>
      </c>
      <c r="N2738">
        <v>18</v>
      </c>
      <c r="O2738">
        <v>15</v>
      </c>
      <c r="P2738">
        <v>206</v>
      </c>
      <c r="Q2738">
        <v>250</v>
      </c>
      <c r="R2738">
        <v>44</v>
      </c>
      <c r="S2738">
        <v>29</v>
      </c>
      <c r="T2738" s="2">
        <v>0.17599999999999999</v>
      </c>
      <c r="U2738" s="2">
        <v>0.82399999999999995</v>
      </c>
      <c r="V2738" t="s">
        <v>895</v>
      </c>
      <c r="W2738" t="s">
        <v>502</v>
      </c>
      <c r="X2738" s="8">
        <v>44.83544921875</v>
      </c>
      <c r="Y2738" s="8">
        <v>-92.946678161621094</v>
      </c>
    </row>
    <row r="2739" spans="1:25" x14ac:dyDescent="0.25">
      <c r="A2739" s="1" t="s">
        <v>767</v>
      </c>
      <c r="B2739" t="s">
        <v>17</v>
      </c>
      <c r="C2739" t="s">
        <v>2154</v>
      </c>
      <c r="E2739" t="s">
        <v>23</v>
      </c>
      <c r="F2739" t="s">
        <v>24</v>
      </c>
      <c r="G2739" s="1" t="s">
        <v>485</v>
      </c>
      <c r="H2739" t="s">
        <v>39</v>
      </c>
      <c r="I2739" t="s">
        <v>764</v>
      </c>
      <c r="J2739" t="s">
        <v>765</v>
      </c>
      <c r="K2739" t="s">
        <v>22</v>
      </c>
      <c r="L2739">
        <v>6</v>
      </c>
      <c r="M2739">
        <v>59</v>
      </c>
      <c r="N2739">
        <v>27</v>
      </c>
      <c r="O2739">
        <v>32</v>
      </c>
      <c r="P2739">
        <v>565</v>
      </c>
      <c r="Q2739">
        <v>689</v>
      </c>
      <c r="R2739">
        <v>124</v>
      </c>
      <c r="S2739">
        <v>92</v>
      </c>
      <c r="T2739" s="2">
        <v>0.17997097242380261</v>
      </c>
      <c r="U2739" s="2">
        <v>0.82002902757619733</v>
      </c>
      <c r="V2739" t="s">
        <v>766</v>
      </c>
      <c r="W2739" t="s">
        <v>768</v>
      </c>
      <c r="X2739" s="8">
        <v>45.035068511962798</v>
      </c>
      <c r="Y2739" s="8">
        <v>-93.208404541015597</v>
      </c>
    </row>
    <row r="2740" spans="1:25" x14ac:dyDescent="0.25">
      <c r="A2740" s="1" t="s">
        <v>1073</v>
      </c>
      <c r="B2740" t="s">
        <v>17</v>
      </c>
      <c r="C2740" t="s">
        <v>2153</v>
      </c>
      <c r="E2740" t="s">
        <v>23</v>
      </c>
      <c r="F2740" t="s">
        <v>24</v>
      </c>
      <c r="G2740" s="1" t="s">
        <v>485</v>
      </c>
      <c r="H2740" t="s">
        <v>39</v>
      </c>
      <c r="I2740" t="s">
        <v>128</v>
      </c>
      <c r="J2740" t="s">
        <v>1071</v>
      </c>
      <c r="K2740" t="s">
        <v>22</v>
      </c>
      <c r="L2740">
        <v>2</v>
      </c>
      <c r="M2740">
        <v>104</v>
      </c>
      <c r="N2740">
        <v>16</v>
      </c>
      <c r="O2740">
        <v>65</v>
      </c>
      <c r="P2740">
        <v>845</v>
      </c>
      <c r="Q2740">
        <v>1032</v>
      </c>
      <c r="R2740">
        <v>187</v>
      </c>
      <c r="S2740">
        <v>122</v>
      </c>
      <c r="T2740" s="2">
        <v>0.18120155038759689</v>
      </c>
      <c r="U2740" s="2">
        <v>0.81879844961240311</v>
      </c>
      <c r="V2740" t="s">
        <v>1072</v>
      </c>
      <c r="W2740" t="s">
        <v>103</v>
      </c>
      <c r="X2740" s="8">
        <v>45.076324462890597</v>
      </c>
      <c r="Y2740" s="8">
        <v>-93.478202819824205</v>
      </c>
    </row>
    <row r="2741" spans="1:25" x14ac:dyDescent="0.25">
      <c r="A2741" s="1" t="s">
        <v>498</v>
      </c>
      <c r="B2741" t="s">
        <v>17</v>
      </c>
      <c r="C2741" t="s">
        <v>2153</v>
      </c>
      <c r="E2741" t="s">
        <v>23</v>
      </c>
      <c r="F2741" t="s">
        <v>24</v>
      </c>
      <c r="G2741" s="1" t="s">
        <v>485</v>
      </c>
      <c r="H2741" t="s">
        <v>159</v>
      </c>
      <c r="I2741" t="s">
        <v>939</v>
      </c>
      <c r="J2741" t="s">
        <v>160</v>
      </c>
      <c r="K2741" t="s">
        <v>22</v>
      </c>
      <c r="L2741">
        <v>5</v>
      </c>
      <c r="M2741">
        <v>17</v>
      </c>
      <c r="N2741">
        <v>60</v>
      </c>
      <c r="O2741">
        <v>25</v>
      </c>
      <c r="P2741">
        <v>481</v>
      </c>
      <c r="Q2741">
        <v>588</v>
      </c>
      <c r="R2741">
        <v>107</v>
      </c>
      <c r="S2741">
        <v>82</v>
      </c>
      <c r="T2741" s="2">
        <v>0.18197278911564627</v>
      </c>
      <c r="U2741" s="2">
        <v>0.81802721088435371</v>
      </c>
      <c r="V2741" t="s">
        <v>497</v>
      </c>
      <c r="W2741" t="s">
        <v>349</v>
      </c>
      <c r="X2741" s="8">
        <v>44.808755144476798</v>
      </c>
      <c r="Y2741" s="8">
        <v>-93.602179884910498</v>
      </c>
    </row>
    <row r="2742" spans="1:25" x14ac:dyDescent="0.25">
      <c r="A2742" s="1" t="s">
        <v>1327</v>
      </c>
      <c r="B2742" t="s">
        <v>97</v>
      </c>
      <c r="C2742" t="s">
        <v>97</v>
      </c>
      <c r="D2742" t="s">
        <v>17</v>
      </c>
      <c r="E2742" t="s">
        <v>23</v>
      </c>
      <c r="F2742" t="s">
        <v>24</v>
      </c>
      <c r="G2742" s="1" t="s">
        <v>485</v>
      </c>
      <c r="H2742" t="s">
        <v>27</v>
      </c>
      <c r="I2742" t="s">
        <v>1324</v>
      </c>
      <c r="J2742" t="s">
        <v>1325</v>
      </c>
      <c r="K2742" t="s">
        <v>22</v>
      </c>
      <c r="L2742">
        <v>3</v>
      </c>
      <c r="M2742">
        <v>13</v>
      </c>
      <c r="N2742">
        <v>21</v>
      </c>
      <c r="O2742">
        <v>25</v>
      </c>
      <c r="P2742">
        <v>277</v>
      </c>
      <c r="Q2742">
        <v>339</v>
      </c>
      <c r="R2742">
        <v>62</v>
      </c>
      <c r="S2742">
        <v>37</v>
      </c>
      <c r="T2742" s="2">
        <v>0.18289085545722714</v>
      </c>
      <c r="U2742" s="2">
        <v>0.81710914454277284</v>
      </c>
      <c r="V2742" t="s">
        <v>1326</v>
      </c>
      <c r="W2742" t="s">
        <v>463</v>
      </c>
      <c r="X2742" s="8">
        <v>44.734519958496001</v>
      </c>
      <c r="Y2742" s="8">
        <v>-93.211509704589801</v>
      </c>
    </row>
    <row r="2743" spans="1:25" x14ac:dyDescent="0.25">
      <c r="A2743" s="1" t="s">
        <v>773</v>
      </c>
      <c r="B2743" t="s">
        <v>17</v>
      </c>
      <c r="C2743" t="s">
        <v>2153</v>
      </c>
      <c r="E2743" t="s">
        <v>23</v>
      </c>
      <c r="F2743" t="s">
        <v>24</v>
      </c>
      <c r="G2743" s="1" t="s">
        <v>485</v>
      </c>
      <c r="H2743" t="s">
        <v>27</v>
      </c>
      <c r="I2743" t="s">
        <v>416</v>
      </c>
      <c r="J2743" t="s">
        <v>639</v>
      </c>
      <c r="K2743" t="s">
        <v>22</v>
      </c>
      <c r="L2743">
        <v>0</v>
      </c>
      <c r="M2743">
        <v>65</v>
      </c>
      <c r="N2743">
        <v>18</v>
      </c>
      <c r="O2743">
        <v>34</v>
      </c>
      <c r="P2743">
        <v>517</v>
      </c>
      <c r="Q2743">
        <v>634</v>
      </c>
      <c r="R2743">
        <v>117</v>
      </c>
      <c r="S2743">
        <v>83</v>
      </c>
      <c r="T2743" s="2">
        <v>0.18454258675078863</v>
      </c>
      <c r="U2743" s="2">
        <v>0.81545741324921139</v>
      </c>
      <c r="V2743" t="s">
        <v>772</v>
      </c>
      <c r="W2743" t="s">
        <v>463</v>
      </c>
      <c r="X2743" s="8">
        <v>44.746343493461602</v>
      </c>
      <c r="Y2743" s="8">
        <v>-93.176965266466098</v>
      </c>
    </row>
    <row r="2744" spans="1:25" x14ac:dyDescent="0.25">
      <c r="A2744" s="1" t="s">
        <v>334</v>
      </c>
      <c r="B2744" t="s">
        <v>17</v>
      </c>
      <c r="C2744" t="s">
        <v>2154</v>
      </c>
      <c r="E2744" t="s">
        <v>23</v>
      </c>
      <c r="F2744" t="s">
        <v>24</v>
      </c>
      <c r="G2744" s="1" t="s">
        <v>485</v>
      </c>
      <c r="H2744" t="s">
        <v>39</v>
      </c>
      <c r="I2744" t="s">
        <v>327</v>
      </c>
      <c r="J2744" t="s">
        <v>332</v>
      </c>
      <c r="K2744" t="s">
        <v>22</v>
      </c>
      <c r="L2744">
        <v>0</v>
      </c>
      <c r="M2744">
        <v>42</v>
      </c>
      <c r="N2744">
        <v>15</v>
      </c>
      <c r="O2744">
        <v>46</v>
      </c>
      <c r="P2744">
        <v>454</v>
      </c>
      <c r="Q2744">
        <v>557</v>
      </c>
      <c r="R2744">
        <v>103</v>
      </c>
      <c r="S2744">
        <v>57</v>
      </c>
      <c r="T2744" s="2">
        <v>0.18491921005385997</v>
      </c>
      <c r="U2744" s="2">
        <v>0.81508078994614008</v>
      </c>
      <c r="V2744" t="s">
        <v>333</v>
      </c>
      <c r="W2744" t="s">
        <v>331</v>
      </c>
      <c r="X2744" s="8">
        <v>44.8865356445312</v>
      </c>
      <c r="Y2744" s="8">
        <v>-93.381858825683594</v>
      </c>
    </row>
    <row r="2745" spans="1:25" x14ac:dyDescent="0.25">
      <c r="A2745" s="1" t="s">
        <v>839</v>
      </c>
      <c r="B2745" t="s">
        <v>17</v>
      </c>
      <c r="C2745" t="s">
        <v>2153</v>
      </c>
      <c r="E2745" t="s">
        <v>23</v>
      </c>
      <c r="F2745" t="s">
        <v>24</v>
      </c>
      <c r="G2745" s="1" t="s">
        <v>485</v>
      </c>
      <c r="H2745" t="s">
        <v>64</v>
      </c>
      <c r="I2745" t="s">
        <v>1140</v>
      </c>
      <c r="J2745" t="s">
        <v>837</v>
      </c>
      <c r="K2745" t="s">
        <v>22</v>
      </c>
      <c r="L2745">
        <v>6</v>
      </c>
      <c r="M2745">
        <v>74</v>
      </c>
      <c r="N2745">
        <v>20</v>
      </c>
      <c r="O2745">
        <v>21</v>
      </c>
      <c r="P2745">
        <v>526</v>
      </c>
      <c r="Q2745">
        <v>647</v>
      </c>
      <c r="R2745">
        <v>121</v>
      </c>
      <c r="S2745">
        <v>100</v>
      </c>
      <c r="T2745" s="2">
        <v>0.18701700154559506</v>
      </c>
      <c r="U2745" s="2">
        <v>0.81298299845440491</v>
      </c>
      <c r="V2745" t="s">
        <v>838</v>
      </c>
      <c r="W2745" t="s">
        <v>611</v>
      </c>
      <c r="X2745" s="8">
        <v>44.7537698596715</v>
      </c>
      <c r="Y2745" s="8">
        <v>-93.3605504035949</v>
      </c>
    </row>
    <row r="2746" spans="1:25" x14ac:dyDescent="0.25">
      <c r="A2746" s="1" t="s">
        <v>534</v>
      </c>
      <c r="B2746" t="s">
        <v>17</v>
      </c>
      <c r="C2746" t="s">
        <v>2153</v>
      </c>
      <c r="E2746" t="s">
        <v>23</v>
      </c>
      <c r="F2746" t="s">
        <v>24</v>
      </c>
      <c r="G2746" s="1" t="s">
        <v>485</v>
      </c>
      <c r="H2746" t="s">
        <v>39</v>
      </c>
      <c r="I2746" t="s">
        <v>287</v>
      </c>
      <c r="J2746" t="s">
        <v>532</v>
      </c>
      <c r="K2746" t="s">
        <v>22</v>
      </c>
      <c r="L2746">
        <v>5</v>
      </c>
      <c r="M2746">
        <v>62</v>
      </c>
      <c r="N2746">
        <v>16</v>
      </c>
      <c r="O2746">
        <v>44</v>
      </c>
      <c r="P2746">
        <v>551</v>
      </c>
      <c r="Q2746">
        <v>678</v>
      </c>
      <c r="R2746">
        <v>127</v>
      </c>
      <c r="S2746">
        <v>83</v>
      </c>
      <c r="T2746" s="2">
        <v>0.18731563421828909</v>
      </c>
      <c r="U2746" s="2">
        <v>0.81268436578171088</v>
      </c>
      <c r="V2746" t="s">
        <v>533</v>
      </c>
      <c r="W2746" t="s">
        <v>535</v>
      </c>
      <c r="X2746" s="8">
        <v>44.875930786132798</v>
      </c>
      <c r="Y2746" s="8">
        <v>-93.497177124023395</v>
      </c>
    </row>
    <row r="2747" spans="1:25" x14ac:dyDescent="0.25">
      <c r="A2747" s="1" t="s">
        <v>348</v>
      </c>
      <c r="B2747" t="s">
        <v>17</v>
      </c>
      <c r="C2747" t="s">
        <v>2153</v>
      </c>
      <c r="E2747" t="s">
        <v>23</v>
      </c>
      <c r="F2747" t="s">
        <v>24</v>
      </c>
      <c r="G2747" s="1" t="s">
        <v>485</v>
      </c>
      <c r="H2747" t="s">
        <v>159</v>
      </c>
      <c r="I2747" t="s">
        <v>939</v>
      </c>
      <c r="J2747" t="s">
        <v>346</v>
      </c>
      <c r="K2747" t="s">
        <v>22</v>
      </c>
      <c r="L2747">
        <v>7</v>
      </c>
      <c r="M2747">
        <v>17</v>
      </c>
      <c r="N2747">
        <v>67</v>
      </c>
      <c r="O2747">
        <v>14</v>
      </c>
      <c r="P2747">
        <v>455</v>
      </c>
      <c r="Q2747">
        <v>560</v>
      </c>
      <c r="R2747">
        <v>105</v>
      </c>
      <c r="S2747">
        <v>91</v>
      </c>
      <c r="T2747" s="2">
        <v>0.1875</v>
      </c>
      <c r="U2747" s="2">
        <v>0.8125</v>
      </c>
      <c r="V2747" t="s">
        <v>347</v>
      </c>
      <c r="W2747" t="s">
        <v>349</v>
      </c>
      <c r="X2747" s="8">
        <v>44.827888488769503</v>
      </c>
      <c r="Y2747" s="8">
        <v>-93.608161926269503</v>
      </c>
    </row>
    <row r="2748" spans="1:25" x14ac:dyDescent="0.25">
      <c r="A2748" s="1" t="s">
        <v>1266</v>
      </c>
      <c r="B2748" t="s">
        <v>17</v>
      </c>
      <c r="C2748" t="s">
        <v>2154</v>
      </c>
      <c r="E2748" t="s">
        <v>23</v>
      </c>
      <c r="F2748" t="s">
        <v>24</v>
      </c>
      <c r="G2748" s="1" t="s">
        <v>485</v>
      </c>
      <c r="H2748" t="s">
        <v>39</v>
      </c>
      <c r="I2748" t="s">
        <v>675</v>
      </c>
      <c r="J2748" t="s">
        <v>1404</v>
      </c>
      <c r="K2748" t="s">
        <v>22</v>
      </c>
      <c r="L2748">
        <v>4</v>
      </c>
      <c r="M2748">
        <v>21</v>
      </c>
      <c r="N2748">
        <v>57</v>
      </c>
      <c r="O2748">
        <v>35</v>
      </c>
      <c r="P2748">
        <v>506</v>
      </c>
      <c r="Q2748">
        <v>623</v>
      </c>
      <c r="R2748">
        <v>117</v>
      </c>
      <c r="S2748">
        <v>82</v>
      </c>
      <c r="T2748" s="2">
        <v>0.18780096308186195</v>
      </c>
      <c r="U2748" s="2">
        <v>0.812199036918138</v>
      </c>
      <c r="V2748" t="s">
        <v>1265</v>
      </c>
      <c r="W2748" t="s">
        <v>1081</v>
      </c>
      <c r="X2748" s="8">
        <v>45.008586883544901</v>
      </c>
      <c r="Y2748" s="8">
        <v>-93.391769409179602</v>
      </c>
    </row>
    <row r="2749" spans="1:25" x14ac:dyDescent="0.25">
      <c r="A2749" s="1" t="s">
        <v>1163</v>
      </c>
      <c r="B2749" t="s">
        <v>17</v>
      </c>
      <c r="C2749" t="s">
        <v>2153</v>
      </c>
      <c r="E2749" t="s">
        <v>23</v>
      </c>
      <c r="F2749" t="s">
        <v>24</v>
      </c>
      <c r="G2749" s="1" t="s">
        <v>485</v>
      </c>
      <c r="H2749" t="s">
        <v>159</v>
      </c>
      <c r="I2749" t="s">
        <v>939</v>
      </c>
      <c r="J2749" t="s">
        <v>1161</v>
      </c>
      <c r="K2749" t="s">
        <v>22</v>
      </c>
      <c r="L2749">
        <v>1</v>
      </c>
      <c r="M2749">
        <v>57</v>
      </c>
      <c r="N2749">
        <v>45</v>
      </c>
      <c r="O2749">
        <v>16</v>
      </c>
      <c r="P2749">
        <v>514</v>
      </c>
      <c r="Q2749">
        <v>633</v>
      </c>
      <c r="R2749">
        <v>119</v>
      </c>
      <c r="S2749">
        <v>103</v>
      </c>
      <c r="T2749" s="2">
        <v>0.18799368088467613</v>
      </c>
      <c r="U2749" s="2">
        <v>0.81200631911532384</v>
      </c>
      <c r="V2749" t="s">
        <v>1162</v>
      </c>
      <c r="W2749" t="s">
        <v>349</v>
      </c>
      <c r="X2749" s="8">
        <v>44.819355234503703</v>
      </c>
      <c r="Y2749" s="8">
        <v>-93.632065728306699</v>
      </c>
    </row>
    <row r="2750" spans="1:25" x14ac:dyDescent="0.25">
      <c r="A2750" s="1" t="s">
        <v>462</v>
      </c>
      <c r="B2750" t="s">
        <v>17</v>
      </c>
      <c r="C2750" t="s">
        <v>2153</v>
      </c>
      <c r="E2750" t="s">
        <v>23</v>
      </c>
      <c r="F2750" t="s">
        <v>24</v>
      </c>
      <c r="G2750" s="1" t="s">
        <v>485</v>
      </c>
      <c r="H2750" t="s">
        <v>27</v>
      </c>
      <c r="I2750" t="s">
        <v>416</v>
      </c>
      <c r="J2750" t="s">
        <v>460</v>
      </c>
      <c r="K2750" t="s">
        <v>22</v>
      </c>
      <c r="L2750">
        <v>3</v>
      </c>
      <c r="M2750">
        <v>41</v>
      </c>
      <c r="N2750">
        <v>40</v>
      </c>
      <c r="O2750">
        <v>37</v>
      </c>
      <c r="P2750">
        <v>520</v>
      </c>
      <c r="Q2750">
        <v>641</v>
      </c>
      <c r="R2750">
        <v>121</v>
      </c>
      <c r="S2750">
        <v>84</v>
      </c>
      <c r="T2750" s="2">
        <v>0.18876755070202808</v>
      </c>
      <c r="U2750" s="2">
        <v>0.81123244929797189</v>
      </c>
      <c r="V2750" t="s">
        <v>461</v>
      </c>
      <c r="W2750" t="s">
        <v>463</v>
      </c>
      <c r="X2750" s="8">
        <v>44.763679504394503</v>
      </c>
      <c r="Y2750" s="8">
        <v>-93.175567626953097</v>
      </c>
    </row>
    <row r="2751" spans="1:25" x14ac:dyDescent="0.25">
      <c r="A2751" s="1" t="s">
        <v>1338</v>
      </c>
      <c r="B2751" t="s">
        <v>97</v>
      </c>
      <c r="C2751" t="s">
        <v>97</v>
      </c>
      <c r="D2751" t="s">
        <v>17</v>
      </c>
      <c r="E2751" t="s">
        <v>23</v>
      </c>
      <c r="F2751" t="s">
        <v>24</v>
      </c>
      <c r="G2751" s="1" t="s">
        <v>485</v>
      </c>
      <c r="H2751" t="s">
        <v>39</v>
      </c>
      <c r="I2751" t="s">
        <v>1336</v>
      </c>
      <c r="J2751" t="s">
        <v>1336</v>
      </c>
      <c r="K2751" t="s">
        <v>22</v>
      </c>
      <c r="L2751">
        <v>2</v>
      </c>
      <c r="M2751">
        <v>6</v>
      </c>
      <c r="N2751">
        <v>15</v>
      </c>
      <c r="O2751">
        <v>26</v>
      </c>
      <c r="P2751">
        <v>209</v>
      </c>
      <c r="Q2751">
        <v>258</v>
      </c>
      <c r="R2751">
        <v>49</v>
      </c>
      <c r="S2751">
        <v>23</v>
      </c>
      <c r="T2751" s="2">
        <v>0.18992248062015504</v>
      </c>
      <c r="U2751" s="2">
        <v>0.81007751937984496</v>
      </c>
      <c r="V2751" t="s">
        <v>1337</v>
      </c>
      <c r="W2751" t="s">
        <v>103</v>
      </c>
      <c r="X2751" s="8">
        <v>45.118663787841797</v>
      </c>
      <c r="Y2751" s="8">
        <v>-93.485298156738196</v>
      </c>
    </row>
    <row r="2752" spans="1:25" x14ac:dyDescent="0.25">
      <c r="A2752" s="1" t="s">
        <v>855</v>
      </c>
      <c r="B2752" t="s">
        <v>17</v>
      </c>
      <c r="C2752" t="s">
        <v>2154</v>
      </c>
      <c r="E2752" t="s">
        <v>23</v>
      </c>
      <c r="F2752" t="s">
        <v>24</v>
      </c>
      <c r="G2752" s="1" t="s">
        <v>485</v>
      </c>
      <c r="H2752" t="s">
        <v>39</v>
      </c>
      <c r="I2752" t="s">
        <v>128</v>
      </c>
      <c r="J2752" t="s">
        <v>853</v>
      </c>
      <c r="K2752" t="s">
        <v>22</v>
      </c>
      <c r="L2752">
        <v>3</v>
      </c>
      <c r="M2752">
        <v>26</v>
      </c>
      <c r="N2752">
        <v>12</v>
      </c>
      <c r="O2752">
        <v>63</v>
      </c>
      <c r="P2752">
        <v>433</v>
      </c>
      <c r="Q2752">
        <v>537</v>
      </c>
      <c r="R2752">
        <v>104</v>
      </c>
      <c r="S2752">
        <v>41</v>
      </c>
      <c r="T2752" s="2">
        <v>0.19366852886405958</v>
      </c>
      <c r="U2752" s="2">
        <v>0.80633147113594039</v>
      </c>
      <c r="V2752" t="s">
        <v>854</v>
      </c>
      <c r="W2752" t="s">
        <v>103</v>
      </c>
      <c r="X2752" s="8">
        <v>45.076440945267599</v>
      </c>
      <c r="Y2752" s="8">
        <v>-93.437665924429893</v>
      </c>
    </row>
    <row r="2753" spans="1:25" x14ac:dyDescent="0.25">
      <c r="A2753" s="1" t="s">
        <v>325</v>
      </c>
      <c r="B2753" t="s">
        <v>17</v>
      </c>
      <c r="C2753" t="s">
        <v>2153</v>
      </c>
      <c r="E2753" t="s">
        <v>23</v>
      </c>
      <c r="F2753" t="s">
        <v>24</v>
      </c>
      <c r="G2753" s="1" t="s">
        <v>485</v>
      </c>
      <c r="H2753" t="s">
        <v>27</v>
      </c>
      <c r="I2753" t="s">
        <v>322</v>
      </c>
      <c r="J2753" t="s">
        <v>323</v>
      </c>
      <c r="K2753" t="s">
        <v>22</v>
      </c>
      <c r="L2753">
        <v>4</v>
      </c>
      <c r="M2753">
        <v>14</v>
      </c>
      <c r="N2753">
        <v>55</v>
      </c>
      <c r="O2753">
        <v>24</v>
      </c>
      <c r="P2753">
        <v>397</v>
      </c>
      <c r="Q2753">
        <v>494</v>
      </c>
      <c r="R2753">
        <v>97</v>
      </c>
      <c r="S2753">
        <v>73</v>
      </c>
      <c r="T2753" s="2">
        <v>0.19635627530364372</v>
      </c>
      <c r="U2753" s="2">
        <v>0.80364372469635625</v>
      </c>
      <c r="V2753" t="s">
        <v>324</v>
      </c>
      <c r="W2753" t="s">
        <v>326</v>
      </c>
      <c r="X2753" s="8">
        <v>44.806545</v>
      </c>
      <c r="Y2753" s="8">
        <v>-93.036804000000004</v>
      </c>
    </row>
    <row r="2754" spans="1:25" x14ac:dyDescent="0.25">
      <c r="A2754" s="1" t="s">
        <v>574</v>
      </c>
      <c r="B2754" t="s">
        <v>17</v>
      </c>
      <c r="C2754" t="s">
        <v>2153</v>
      </c>
      <c r="E2754" t="s">
        <v>23</v>
      </c>
      <c r="F2754" t="s">
        <v>24</v>
      </c>
      <c r="G2754" s="1" t="s">
        <v>485</v>
      </c>
      <c r="H2754" t="s">
        <v>27</v>
      </c>
      <c r="I2754" t="s">
        <v>182</v>
      </c>
      <c r="J2754" t="s">
        <v>573</v>
      </c>
      <c r="K2754" t="s">
        <v>22</v>
      </c>
      <c r="L2754">
        <v>5</v>
      </c>
      <c r="M2754">
        <v>13</v>
      </c>
      <c r="N2754">
        <v>62</v>
      </c>
      <c r="O2754">
        <v>23</v>
      </c>
      <c r="P2754">
        <v>416</v>
      </c>
      <c r="Q2754">
        <v>519</v>
      </c>
      <c r="R2754">
        <v>103</v>
      </c>
      <c r="S2754">
        <v>80</v>
      </c>
      <c r="T2754" s="2">
        <v>0.19845857418111754</v>
      </c>
      <c r="U2754" s="2">
        <v>0.80154142581888244</v>
      </c>
      <c r="X2754" s="8">
        <v>0</v>
      </c>
      <c r="Y2754" s="8">
        <v>0</v>
      </c>
    </row>
    <row r="2755" spans="1:25" x14ac:dyDescent="0.25">
      <c r="A2755" s="1" t="s">
        <v>523</v>
      </c>
      <c r="B2755" t="s">
        <v>17</v>
      </c>
      <c r="C2755" t="s">
        <v>2153</v>
      </c>
      <c r="E2755" t="s">
        <v>23</v>
      </c>
      <c r="F2755" t="s">
        <v>24</v>
      </c>
      <c r="G2755" s="1" t="s">
        <v>485</v>
      </c>
      <c r="H2755" t="s">
        <v>19</v>
      </c>
      <c r="I2755" t="s">
        <v>308</v>
      </c>
      <c r="J2755" t="s">
        <v>180</v>
      </c>
      <c r="K2755" t="s">
        <v>22</v>
      </c>
      <c r="L2755">
        <v>9</v>
      </c>
      <c r="M2755">
        <v>49</v>
      </c>
      <c r="N2755">
        <v>25</v>
      </c>
      <c r="O2755">
        <v>53</v>
      </c>
      <c r="P2755">
        <v>548</v>
      </c>
      <c r="Q2755">
        <v>684</v>
      </c>
      <c r="R2755">
        <v>136</v>
      </c>
      <c r="S2755">
        <v>83</v>
      </c>
      <c r="T2755" s="2">
        <v>0.19883040935672514</v>
      </c>
      <c r="U2755" s="2">
        <v>0.80116959064327486</v>
      </c>
      <c r="V2755" t="s">
        <v>522</v>
      </c>
      <c r="W2755" t="s">
        <v>353</v>
      </c>
      <c r="X2755" s="8">
        <v>45.176975250244098</v>
      </c>
      <c r="Y2755" s="8">
        <v>-93.254020690917898</v>
      </c>
    </row>
    <row r="2756" spans="1:25" x14ac:dyDescent="0.25">
      <c r="A2756" s="1" t="s">
        <v>637</v>
      </c>
      <c r="B2756" t="s">
        <v>17</v>
      </c>
      <c r="C2756" t="s">
        <v>2153</v>
      </c>
      <c r="E2756" t="s">
        <v>23</v>
      </c>
      <c r="F2756" t="s">
        <v>24</v>
      </c>
      <c r="G2756" s="1" t="s">
        <v>485</v>
      </c>
      <c r="H2756" t="s">
        <v>19</v>
      </c>
      <c r="I2756" t="s">
        <v>308</v>
      </c>
      <c r="J2756" t="s">
        <v>390</v>
      </c>
      <c r="K2756" t="s">
        <v>22</v>
      </c>
      <c r="L2756">
        <v>7</v>
      </c>
      <c r="M2756">
        <v>22</v>
      </c>
      <c r="N2756">
        <v>12</v>
      </c>
      <c r="O2756">
        <v>34</v>
      </c>
      <c r="P2756">
        <v>302</v>
      </c>
      <c r="Q2756">
        <v>377</v>
      </c>
      <c r="R2756">
        <v>75</v>
      </c>
      <c r="S2756">
        <v>41</v>
      </c>
      <c r="T2756" s="2">
        <v>0.19893899204244031</v>
      </c>
      <c r="U2756" s="2">
        <v>0.80106100795755963</v>
      </c>
      <c r="V2756" t="s">
        <v>636</v>
      </c>
      <c r="W2756" t="s">
        <v>550</v>
      </c>
      <c r="X2756" s="8">
        <v>45.171512514352798</v>
      </c>
      <c r="Y2756" s="8">
        <v>-93.270490542054105</v>
      </c>
    </row>
    <row r="2757" spans="1:25" x14ac:dyDescent="0.25">
      <c r="A2757" s="1" t="s">
        <v>874</v>
      </c>
      <c r="B2757" t="s">
        <v>17</v>
      </c>
      <c r="C2757" t="s">
        <v>2153</v>
      </c>
      <c r="E2757" t="s">
        <v>23</v>
      </c>
      <c r="F2757" t="s">
        <v>24</v>
      </c>
      <c r="G2757" s="1" t="s">
        <v>485</v>
      </c>
      <c r="H2757" t="s">
        <v>81</v>
      </c>
      <c r="I2757" t="s">
        <v>444</v>
      </c>
      <c r="J2757" t="s">
        <v>616</v>
      </c>
      <c r="K2757" t="s">
        <v>22</v>
      </c>
      <c r="L2757">
        <v>1</v>
      </c>
      <c r="M2757">
        <v>34</v>
      </c>
      <c r="N2757">
        <v>48</v>
      </c>
      <c r="O2757">
        <v>36</v>
      </c>
      <c r="P2757">
        <v>478</v>
      </c>
      <c r="Q2757">
        <v>597</v>
      </c>
      <c r="R2757">
        <v>119</v>
      </c>
      <c r="S2757">
        <v>83</v>
      </c>
      <c r="T2757" s="2">
        <v>0.19932998324958123</v>
      </c>
      <c r="U2757" s="2">
        <v>0.80067001675041871</v>
      </c>
      <c r="V2757" t="s">
        <v>873</v>
      </c>
      <c r="W2757" t="s">
        <v>502</v>
      </c>
      <c r="X2757" s="8">
        <v>44.826698303222599</v>
      </c>
      <c r="Y2757" s="8">
        <v>-92.940925598144503</v>
      </c>
    </row>
    <row r="2758" spans="1:25" x14ac:dyDescent="0.25">
      <c r="A2758" s="1" t="s">
        <v>1055</v>
      </c>
      <c r="B2758" t="s">
        <v>17</v>
      </c>
      <c r="C2758" t="s">
        <v>2154</v>
      </c>
      <c r="E2758" t="s">
        <v>23</v>
      </c>
      <c r="F2758" t="s">
        <v>24</v>
      </c>
      <c r="G2758" s="1" t="s">
        <v>485</v>
      </c>
      <c r="H2758" t="s">
        <v>58</v>
      </c>
      <c r="I2758" t="s">
        <v>793</v>
      </c>
      <c r="J2758" t="s">
        <v>1053</v>
      </c>
      <c r="K2758" t="s">
        <v>22</v>
      </c>
      <c r="L2758">
        <v>3</v>
      </c>
      <c r="M2758">
        <v>97</v>
      </c>
      <c r="N2758">
        <v>12</v>
      </c>
      <c r="O2758">
        <v>24</v>
      </c>
      <c r="P2758">
        <v>546</v>
      </c>
      <c r="Q2758">
        <v>682</v>
      </c>
      <c r="R2758">
        <v>136</v>
      </c>
      <c r="S2758">
        <v>112</v>
      </c>
      <c r="T2758" s="2">
        <v>0.19941348973607037</v>
      </c>
      <c r="U2758" s="2">
        <v>0.80058651026392957</v>
      </c>
      <c r="V2758" t="s">
        <v>1054</v>
      </c>
      <c r="W2758" t="s">
        <v>790</v>
      </c>
      <c r="X2758" s="8">
        <v>45.049312591552699</v>
      </c>
      <c r="Y2758" s="8">
        <v>-93.135192871093693</v>
      </c>
    </row>
    <row r="2759" spans="1:25" x14ac:dyDescent="0.25">
      <c r="A2759" s="1" t="s">
        <v>645</v>
      </c>
      <c r="B2759" t="s">
        <v>17</v>
      </c>
      <c r="C2759" t="s">
        <v>2153</v>
      </c>
      <c r="E2759" t="s">
        <v>23</v>
      </c>
      <c r="F2759" t="s">
        <v>24</v>
      </c>
      <c r="G2759" s="1" t="s">
        <v>485</v>
      </c>
      <c r="H2759" t="s">
        <v>19</v>
      </c>
      <c r="I2759" t="s">
        <v>308</v>
      </c>
      <c r="J2759" t="s">
        <v>643</v>
      </c>
      <c r="K2759" t="s">
        <v>22</v>
      </c>
      <c r="L2759">
        <v>9</v>
      </c>
      <c r="M2759">
        <v>36</v>
      </c>
      <c r="N2759">
        <v>20</v>
      </c>
      <c r="O2759">
        <v>65</v>
      </c>
      <c r="P2759">
        <v>512</v>
      </c>
      <c r="Q2759">
        <v>642</v>
      </c>
      <c r="R2759">
        <v>130</v>
      </c>
      <c r="S2759">
        <v>65</v>
      </c>
      <c r="T2759" s="2">
        <v>0.20249221183800623</v>
      </c>
      <c r="U2759" s="2">
        <v>0.79750778816199375</v>
      </c>
      <c r="V2759" t="s">
        <v>644</v>
      </c>
      <c r="W2759" t="s">
        <v>550</v>
      </c>
      <c r="X2759" s="8">
        <v>45.191024780273402</v>
      </c>
      <c r="Y2759" s="8">
        <v>-93.287994384765597</v>
      </c>
    </row>
    <row r="2760" spans="1:25" x14ac:dyDescent="0.25">
      <c r="A2760" s="1" t="s">
        <v>1389</v>
      </c>
      <c r="B2760" t="s">
        <v>17</v>
      </c>
      <c r="C2760" t="s">
        <v>2153</v>
      </c>
      <c r="E2760" t="s">
        <v>23</v>
      </c>
      <c r="F2760" t="s">
        <v>24</v>
      </c>
      <c r="G2760" s="1" t="s">
        <v>485</v>
      </c>
      <c r="H2760" t="s">
        <v>39</v>
      </c>
      <c r="I2760" t="s">
        <v>287</v>
      </c>
      <c r="J2760" t="s">
        <v>1387</v>
      </c>
      <c r="K2760" t="s">
        <v>22</v>
      </c>
      <c r="L2760">
        <v>1</v>
      </c>
      <c r="M2760">
        <v>27</v>
      </c>
      <c r="N2760">
        <v>38</v>
      </c>
      <c r="O2760">
        <v>7</v>
      </c>
      <c r="P2760">
        <v>287</v>
      </c>
      <c r="Q2760">
        <v>360</v>
      </c>
      <c r="R2760">
        <v>73</v>
      </c>
      <c r="S2760">
        <v>66</v>
      </c>
      <c r="T2760" s="2">
        <v>0.20277777777777778</v>
      </c>
      <c r="U2760" s="2">
        <v>0.79722222222222228</v>
      </c>
      <c r="V2760" t="s">
        <v>1388</v>
      </c>
      <c r="W2760" t="s">
        <v>535</v>
      </c>
      <c r="X2760" s="8">
        <v>44.844062805175703</v>
      </c>
      <c r="Y2760" s="8">
        <v>-93.447090148925696</v>
      </c>
    </row>
    <row r="2761" spans="1:25" x14ac:dyDescent="0.25">
      <c r="A2761" s="1" t="s">
        <v>173</v>
      </c>
      <c r="B2761" t="s">
        <v>17</v>
      </c>
      <c r="C2761" t="s">
        <v>2153</v>
      </c>
      <c r="E2761" t="s">
        <v>23</v>
      </c>
      <c r="F2761" t="s">
        <v>24</v>
      </c>
      <c r="G2761" s="1" t="s">
        <v>485</v>
      </c>
      <c r="H2761" t="s">
        <v>58</v>
      </c>
      <c r="I2761" t="s">
        <v>59</v>
      </c>
      <c r="J2761" t="s">
        <v>171</v>
      </c>
      <c r="K2761" t="s">
        <v>22</v>
      </c>
      <c r="L2761">
        <v>1</v>
      </c>
      <c r="M2761">
        <v>23</v>
      </c>
      <c r="N2761">
        <v>36</v>
      </c>
      <c r="O2761">
        <v>18</v>
      </c>
      <c r="P2761">
        <v>305</v>
      </c>
      <c r="Q2761">
        <v>383</v>
      </c>
      <c r="R2761">
        <v>78</v>
      </c>
      <c r="S2761">
        <v>60</v>
      </c>
      <c r="T2761" s="2">
        <v>0.20365535248041775</v>
      </c>
      <c r="U2761" s="2">
        <v>0.79634464751958223</v>
      </c>
      <c r="V2761" t="s">
        <v>172</v>
      </c>
      <c r="W2761" t="s">
        <v>63</v>
      </c>
      <c r="X2761" s="8">
        <v>45.061920166015597</v>
      </c>
      <c r="Y2761" s="8">
        <v>-93.0125732421875</v>
      </c>
    </row>
    <row r="2762" spans="1:25" x14ac:dyDescent="0.25">
      <c r="A2762" s="1" t="s">
        <v>549</v>
      </c>
      <c r="B2762" t="s">
        <v>17</v>
      </c>
      <c r="C2762" t="s">
        <v>2153</v>
      </c>
      <c r="E2762" t="s">
        <v>1419</v>
      </c>
      <c r="F2762" t="s">
        <v>1419</v>
      </c>
      <c r="G2762" s="1" t="s">
        <v>485</v>
      </c>
      <c r="H2762" t="s">
        <v>19</v>
      </c>
      <c r="I2762" t="s">
        <v>308</v>
      </c>
      <c r="J2762" t="s">
        <v>547</v>
      </c>
      <c r="K2762" t="s">
        <v>22</v>
      </c>
      <c r="L2762">
        <v>5</v>
      </c>
      <c r="M2762">
        <v>27</v>
      </c>
      <c r="N2762">
        <v>21</v>
      </c>
      <c r="O2762">
        <v>38</v>
      </c>
      <c r="P2762">
        <v>352</v>
      </c>
      <c r="Q2762">
        <v>443</v>
      </c>
      <c r="R2762">
        <v>91</v>
      </c>
      <c r="S2762">
        <v>53</v>
      </c>
      <c r="T2762" s="2">
        <v>0.2054176072234763</v>
      </c>
      <c r="U2762" s="2">
        <v>0.79458239277652365</v>
      </c>
      <c r="V2762" t="s">
        <v>548</v>
      </c>
      <c r="W2762" t="s">
        <v>550</v>
      </c>
      <c r="X2762" s="8">
        <v>45.169609069824197</v>
      </c>
      <c r="Y2762" s="8">
        <v>-93.326690673828097</v>
      </c>
    </row>
    <row r="2763" spans="1:25" x14ac:dyDescent="0.25">
      <c r="A2763" s="1" t="s">
        <v>997</v>
      </c>
      <c r="B2763" t="s">
        <v>17</v>
      </c>
      <c r="C2763" t="s">
        <v>2153</v>
      </c>
      <c r="E2763" t="s">
        <v>1419</v>
      </c>
      <c r="F2763" t="s">
        <v>1419</v>
      </c>
      <c r="G2763" s="1" t="s">
        <v>485</v>
      </c>
      <c r="H2763" t="s">
        <v>159</v>
      </c>
      <c r="I2763" t="s">
        <v>939</v>
      </c>
      <c r="J2763" t="s">
        <v>803</v>
      </c>
      <c r="K2763" t="s">
        <v>22</v>
      </c>
      <c r="L2763">
        <v>0</v>
      </c>
      <c r="M2763">
        <v>28</v>
      </c>
      <c r="N2763">
        <v>69</v>
      </c>
      <c r="O2763">
        <v>12</v>
      </c>
      <c r="P2763">
        <v>418</v>
      </c>
      <c r="Q2763">
        <v>527</v>
      </c>
      <c r="R2763">
        <v>109</v>
      </c>
      <c r="S2763">
        <v>97</v>
      </c>
      <c r="T2763" s="2">
        <v>0.20683111954459202</v>
      </c>
      <c r="U2763" s="2">
        <v>0.79316888045540801</v>
      </c>
      <c r="V2763" t="s">
        <v>996</v>
      </c>
      <c r="W2763" t="s">
        <v>349</v>
      </c>
      <c r="X2763" s="8">
        <v>44.825414344668303</v>
      </c>
      <c r="Y2763" s="8">
        <v>-93.609124794602394</v>
      </c>
    </row>
    <row r="2764" spans="1:25" x14ac:dyDescent="0.25">
      <c r="A2764" s="1" t="s">
        <v>526</v>
      </c>
      <c r="B2764" t="s">
        <v>17</v>
      </c>
      <c r="C2764" t="s">
        <v>2153</v>
      </c>
      <c r="E2764" t="s">
        <v>1419</v>
      </c>
      <c r="F2764" t="s">
        <v>1419</v>
      </c>
      <c r="G2764" s="1" t="s">
        <v>485</v>
      </c>
      <c r="H2764" t="s">
        <v>81</v>
      </c>
      <c r="I2764" t="s">
        <v>444</v>
      </c>
      <c r="J2764" t="s">
        <v>524</v>
      </c>
      <c r="K2764" t="s">
        <v>22</v>
      </c>
      <c r="L2764">
        <v>3</v>
      </c>
      <c r="M2764">
        <v>16</v>
      </c>
      <c r="N2764">
        <v>58</v>
      </c>
      <c r="O2764">
        <v>21</v>
      </c>
      <c r="P2764">
        <v>374</v>
      </c>
      <c r="Q2764">
        <v>472</v>
      </c>
      <c r="R2764">
        <v>98</v>
      </c>
      <c r="S2764">
        <v>77</v>
      </c>
      <c r="T2764" s="2">
        <v>0.2076271186440678</v>
      </c>
      <c r="U2764" s="2">
        <v>0.7923728813559322</v>
      </c>
      <c r="V2764" t="s">
        <v>525</v>
      </c>
      <c r="W2764" t="s">
        <v>527</v>
      </c>
      <c r="X2764" s="8">
        <v>44.835105895996001</v>
      </c>
      <c r="Y2764" s="8">
        <v>-92.981948852539006</v>
      </c>
    </row>
    <row r="2765" spans="1:25" x14ac:dyDescent="0.25">
      <c r="A2765" s="1" t="s">
        <v>935</v>
      </c>
      <c r="B2765" t="s">
        <v>17</v>
      </c>
      <c r="C2765" t="s">
        <v>2153</v>
      </c>
      <c r="E2765" t="s">
        <v>1419</v>
      </c>
      <c r="F2765" t="s">
        <v>1419</v>
      </c>
      <c r="G2765" s="1" t="s">
        <v>485</v>
      </c>
      <c r="H2765" t="s">
        <v>58</v>
      </c>
      <c r="I2765" t="s">
        <v>793</v>
      </c>
      <c r="J2765" t="s">
        <v>918</v>
      </c>
      <c r="K2765" t="s">
        <v>22</v>
      </c>
      <c r="L2765">
        <v>2</v>
      </c>
      <c r="M2765">
        <v>137</v>
      </c>
      <c r="N2765">
        <v>18</v>
      </c>
      <c r="O2765">
        <v>31</v>
      </c>
      <c r="P2765">
        <v>715</v>
      </c>
      <c r="Q2765">
        <v>903</v>
      </c>
      <c r="R2765">
        <v>188</v>
      </c>
      <c r="S2765">
        <v>157</v>
      </c>
      <c r="T2765" s="2">
        <v>0.20819490586932449</v>
      </c>
      <c r="U2765" s="2">
        <v>0.79180509413067557</v>
      </c>
      <c r="V2765" t="s">
        <v>934</v>
      </c>
      <c r="W2765" t="s">
        <v>790</v>
      </c>
      <c r="X2765" s="8">
        <v>45.110397338867102</v>
      </c>
      <c r="Y2765" s="8">
        <v>-93.149490356445298</v>
      </c>
    </row>
    <row r="2766" spans="1:25" x14ac:dyDescent="0.25">
      <c r="A2766" s="1" t="s">
        <v>55</v>
      </c>
      <c r="B2766" t="s">
        <v>17</v>
      </c>
      <c r="C2766" t="s">
        <v>2154</v>
      </c>
      <c r="E2766" t="s">
        <v>1419</v>
      </c>
      <c r="F2766" t="s">
        <v>1419</v>
      </c>
      <c r="G2766" s="1" t="s">
        <v>485</v>
      </c>
      <c r="H2766" t="s">
        <v>39</v>
      </c>
      <c r="I2766" t="s">
        <v>52</v>
      </c>
      <c r="J2766" t="s">
        <v>53</v>
      </c>
      <c r="K2766" t="s">
        <v>22</v>
      </c>
      <c r="L2766">
        <v>0</v>
      </c>
      <c r="M2766">
        <v>24</v>
      </c>
      <c r="N2766">
        <v>49</v>
      </c>
      <c r="O2766">
        <v>49</v>
      </c>
      <c r="P2766">
        <v>456</v>
      </c>
      <c r="Q2766">
        <v>578</v>
      </c>
      <c r="R2766">
        <v>122</v>
      </c>
      <c r="S2766">
        <v>73</v>
      </c>
      <c r="T2766" s="2">
        <v>0.21107266435986158</v>
      </c>
      <c r="U2766" s="2">
        <v>0.78892733564013839</v>
      </c>
      <c r="V2766" t="s">
        <v>54</v>
      </c>
      <c r="W2766" t="s">
        <v>56</v>
      </c>
      <c r="X2766" s="8">
        <v>44.9394721984863</v>
      </c>
      <c r="Y2766" s="8">
        <v>-93.359176635742102</v>
      </c>
    </row>
    <row r="2767" spans="1:25" x14ac:dyDescent="0.25">
      <c r="A2767" s="1" t="s">
        <v>882</v>
      </c>
      <c r="B2767" t="s">
        <v>17</v>
      </c>
      <c r="C2767" t="s">
        <v>2153</v>
      </c>
      <c r="E2767" t="s">
        <v>1419</v>
      </c>
      <c r="F2767" t="s">
        <v>1419</v>
      </c>
      <c r="G2767" s="1" t="s">
        <v>485</v>
      </c>
      <c r="H2767" t="s">
        <v>19</v>
      </c>
      <c r="I2767" t="s">
        <v>277</v>
      </c>
      <c r="J2767" t="s">
        <v>880</v>
      </c>
      <c r="K2767" t="s">
        <v>22</v>
      </c>
      <c r="L2767">
        <v>1</v>
      </c>
      <c r="M2767">
        <v>42</v>
      </c>
      <c r="N2767">
        <v>28</v>
      </c>
      <c r="O2767">
        <v>34</v>
      </c>
      <c r="P2767">
        <v>387</v>
      </c>
      <c r="Q2767">
        <v>492</v>
      </c>
      <c r="R2767">
        <v>105</v>
      </c>
      <c r="S2767">
        <v>71</v>
      </c>
      <c r="T2767" s="2">
        <v>0.21341463414634146</v>
      </c>
      <c r="U2767" s="2">
        <v>0.78658536585365857</v>
      </c>
      <c r="V2767" t="s">
        <v>881</v>
      </c>
      <c r="W2767" t="s">
        <v>883</v>
      </c>
      <c r="X2767" s="8">
        <v>45.118057250976499</v>
      </c>
      <c r="Y2767" s="8">
        <v>-93.257293701171804</v>
      </c>
    </row>
    <row r="2768" spans="1:25" x14ac:dyDescent="0.25">
      <c r="A2768" s="1" t="s">
        <v>1146</v>
      </c>
      <c r="B2768" t="s">
        <v>17</v>
      </c>
      <c r="C2768" t="s">
        <v>2153</v>
      </c>
      <c r="E2768" t="s">
        <v>1419</v>
      </c>
      <c r="F2768" t="s">
        <v>1419</v>
      </c>
      <c r="G2768" s="1" t="s">
        <v>485</v>
      </c>
      <c r="H2768" t="s">
        <v>39</v>
      </c>
      <c r="I2768" t="s">
        <v>669</v>
      </c>
      <c r="J2768" t="s">
        <v>670</v>
      </c>
      <c r="K2768" t="s">
        <v>22</v>
      </c>
      <c r="L2768">
        <v>1</v>
      </c>
      <c r="M2768">
        <v>38</v>
      </c>
      <c r="N2768">
        <v>16</v>
      </c>
      <c r="O2768">
        <v>34</v>
      </c>
      <c r="P2768">
        <v>327</v>
      </c>
      <c r="Q2768">
        <v>416</v>
      </c>
      <c r="R2768">
        <v>89</v>
      </c>
      <c r="S2768">
        <v>55</v>
      </c>
      <c r="T2768" s="2">
        <v>0.21394230769230768</v>
      </c>
      <c r="U2768" s="2">
        <v>0.78605769230769229</v>
      </c>
      <c r="V2768" t="s">
        <v>1145</v>
      </c>
      <c r="W2768" t="s">
        <v>746</v>
      </c>
      <c r="X2768" s="8">
        <v>44.834499359130803</v>
      </c>
      <c r="Y2768" s="8">
        <v>-93.3157958984375</v>
      </c>
    </row>
    <row r="2769" spans="1:25" x14ac:dyDescent="0.25">
      <c r="A2769" s="1" t="s">
        <v>261</v>
      </c>
      <c r="B2769" t="s">
        <v>17</v>
      </c>
      <c r="C2769" t="s">
        <v>2153</v>
      </c>
      <c r="E2769" t="s">
        <v>1419</v>
      </c>
      <c r="F2769" t="s">
        <v>1419</v>
      </c>
      <c r="G2769" s="1" t="s">
        <v>485</v>
      </c>
      <c r="H2769" t="s">
        <v>81</v>
      </c>
      <c r="I2769" t="s">
        <v>82</v>
      </c>
      <c r="J2769" t="s">
        <v>241</v>
      </c>
      <c r="K2769" t="s">
        <v>22</v>
      </c>
      <c r="L2769">
        <v>1</v>
      </c>
      <c r="M2769">
        <v>58</v>
      </c>
      <c r="N2769">
        <v>12</v>
      </c>
      <c r="O2769">
        <v>12</v>
      </c>
      <c r="P2769">
        <v>303</v>
      </c>
      <c r="Q2769">
        <v>386</v>
      </c>
      <c r="R2769">
        <v>83</v>
      </c>
      <c r="S2769">
        <v>71</v>
      </c>
      <c r="T2769" s="2">
        <v>0.21502590673575128</v>
      </c>
      <c r="U2769" s="2">
        <v>0.78497409326424872</v>
      </c>
      <c r="V2769" t="s">
        <v>260</v>
      </c>
      <c r="W2769" t="s">
        <v>262</v>
      </c>
      <c r="X2769" s="8">
        <v>45.197624206542898</v>
      </c>
      <c r="Y2769" s="8">
        <v>-93.105659484863196</v>
      </c>
    </row>
    <row r="2770" spans="1:25" x14ac:dyDescent="0.25">
      <c r="A2770" s="1" t="s">
        <v>630</v>
      </c>
      <c r="B2770" t="s">
        <v>17</v>
      </c>
      <c r="C2770" t="s">
        <v>2153</v>
      </c>
      <c r="E2770" t="s">
        <v>1419</v>
      </c>
      <c r="F2770" t="s">
        <v>1419</v>
      </c>
      <c r="G2770" s="1" t="s">
        <v>485</v>
      </c>
      <c r="H2770" t="s">
        <v>27</v>
      </c>
      <c r="I2770" t="s">
        <v>416</v>
      </c>
      <c r="J2770" t="s">
        <v>187</v>
      </c>
      <c r="K2770" t="s">
        <v>22</v>
      </c>
      <c r="L2770">
        <v>5</v>
      </c>
      <c r="M2770">
        <v>47</v>
      </c>
      <c r="N2770">
        <v>51</v>
      </c>
      <c r="O2770">
        <v>57</v>
      </c>
      <c r="P2770">
        <v>582</v>
      </c>
      <c r="Q2770">
        <v>742</v>
      </c>
      <c r="R2770">
        <v>160</v>
      </c>
      <c r="S2770">
        <v>103</v>
      </c>
      <c r="T2770" s="2">
        <v>0.215633423180593</v>
      </c>
      <c r="U2770" s="2">
        <v>0.78436657681940702</v>
      </c>
      <c r="V2770" t="s">
        <v>629</v>
      </c>
      <c r="W2770" t="s">
        <v>463</v>
      </c>
      <c r="X2770" s="8">
        <v>44.726753234863203</v>
      </c>
      <c r="Y2770" s="8">
        <v>-93.24072265625</v>
      </c>
    </row>
    <row r="2771" spans="1:25" x14ac:dyDescent="0.25">
      <c r="A2771" s="1" t="s">
        <v>714</v>
      </c>
      <c r="B2771" t="s">
        <v>17</v>
      </c>
      <c r="C2771" t="s">
        <v>2153</v>
      </c>
      <c r="E2771" t="s">
        <v>1419</v>
      </c>
      <c r="F2771" t="s">
        <v>1419</v>
      </c>
      <c r="G2771" s="1" t="s">
        <v>485</v>
      </c>
      <c r="H2771" t="s">
        <v>58</v>
      </c>
      <c r="I2771" t="s">
        <v>59</v>
      </c>
      <c r="J2771" t="s">
        <v>712</v>
      </c>
      <c r="K2771" t="s">
        <v>22</v>
      </c>
      <c r="L2771">
        <v>3</v>
      </c>
      <c r="M2771">
        <v>29</v>
      </c>
      <c r="N2771">
        <v>14</v>
      </c>
      <c r="O2771">
        <v>11</v>
      </c>
      <c r="P2771">
        <v>205</v>
      </c>
      <c r="Q2771">
        <v>262</v>
      </c>
      <c r="R2771">
        <v>57</v>
      </c>
      <c r="S2771">
        <v>46</v>
      </c>
      <c r="T2771" s="2">
        <v>0.21755725190839695</v>
      </c>
      <c r="U2771" s="2">
        <v>0.78244274809160308</v>
      </c>
      <c r="V2771" t="s">
        <v>713</v>
      </c>
      <c r="W2771" t="s">
        <v>63</v>
      </c>
      <c r="X2771" s="8">
        <v>45.082206726074197</v>
      </c>
      <c r="Y2771" s="8">
        <v>-93.032806396484304</v>
      </c>
    </row>
    <row r="2772" spans="1:25" x14ac:dyDescent="0.25">
      <c r="A2772" s="1" t="s">
        <v>1099</v>
      </c>
      <c r="B2772" t="s">
        <v>17</v>
      </c>
      <c r="C2772" t="s">
        <v>2153</v>
      </c>
      <c r="E2772" t="s">
        <v>1419</v>
      </c>
      <c r="F2772" t="s">
        <v>1419</v>
      </c>
      <c r="G2772" s="1" t="s">
        <v>485</v>
      </c>
      <c r="H2772" t="s">
        <v>39</v>
      </c>
      <c r="I2772" t="s">
        <v>287</v>
      </c>
      <c r="J2772" t="s">
        <v>1065</v>
      </c>
      <c r="K2772" t="s">
        <v>22</v>
      </c>
      <c r="L2772">
        <v>4</v>
      </c>
      <c r="M2772">
        <v>128</v>
      </c>
      <c r="N2772">
        <v>51</v>
      </c>
      <c r="O2772">
        <v>134</v>
      </c>
      <c r="P2772">
        <v>1133</v>
      </c>
      <c r="Q2772">
        <v>1450</v>
      </c>
      <c r="R2772">
        <v>317</v>
      </c>
      <c r="S2772">
        <v>183</v>
      </c>
      <c r="T2772" s="2">
        <v>0.21862068965517242</v>
      </c>
      <c r="U2772" s="2">
        <v>0.78137931034482755</v>
      </c>
      <c r="V2772" t="s">
        <v>1098</v>
      </c>
      <c r="W2772" t="s">
        <v>535</v>
      </c>
      <c r="X2772" s="8">
        <v>44.844062805175703</v>
      </c>
      <c r="Y2772" s="8">
        <v>-93.447090148925696</v>
      </c>
    </row>
    <row r="2773" spans="1:25" x14ac:dyDescent="0.25">
      <c r="A2773" s="1" t="s">
        <v>716</v>
      </c>
      <c r="B2773" t="s">
        <v>17</v>
      </c>
      <c r="C2773" t="s">
        <v>2153</v>
      </c>
      <c r="E2773" t="s">
        <v>1419</v>
      </c>
      <c r="F2773" t="s">
        <v>1419</v>
      </c>
      <c r="G2773" s="1" t="s">
        <v>485</v>
      </c>
      <c r="H2773" t="s">
        <v>27</v>
      </c>
      <c r="I2773" t="s">
        <v>416</v>
      </c>
      <c r="J2773" t="s">
        <v>558</v>
      </c>
      <c r="K2773" t="s">
        <v>22</v>
      </c>
      <c r="L2773">
        <v>10</v>
      </c>
      <c r="M2773">
        <v>54</v>
      </c>
      <c r="N2773">
        <v>38</v>
      </c>
      <c r="O2773">
        <v>37</v>
      </c>
      <c r="P2773">
        <v>492</v>
      </c>
      <c r="Q2773">
        <v>631</v>
      </c>
      <c r="R2773">
        <v>139</v>
      </c>
      <c r="S2773">
        <v>102</v>
      </c>
      <c r="T2773" s="2">
        <v>0.2202852614896989</v>
      </c>
      <c r="U2773" s="2">
        <v>0.77971473851030115</v>
      </c>
      <c r="V2773" t="s">
        <v>715</v>
      </c>
      <c r="W2773" t="s">
        <v>700</v>
      </c>
      <c r="X2773" s="8">
        <v>44.740247502922998</v>
      </c>
      <c r="Y2773" s="8">
        <v>-93.129251450300202</v>
      </c>
    </row>
    <row r="2774" spans="1:25" x14ac:dyDescent="0.25">
      <c r="A2774" s="1" t="s">
        <v>1356</v>
      </c>
      <c r="B2774" t="s">
        <v>1197</v>
      </c>
      <c r="C2774" t="s">
        <v>1197</v>
      </c>
      <c r="E2774" t="s">
        <v>1419</v>
      </c>
      <c r="F2774" t="s">
        <v>1419</v>
      </c>
      <c r="G2774" s="1" t="s">
        <v>485</v>
      </c>
      <c r="H2774" t="s">
        <v>58</v>
      </c>
      <c r="I2774" t="s">
        <v>1198</v>
      </c>
      <c r="J2774" t="s">
        <v>1354</v>
      </c>
      <c r="K2774" t="s">
        <v>22</v>
      </c>
      <c r="L2774">
        <v>0</v>
      </c>
      <c r="M2774">
        <v>22</v>
      </c>
      <c r="N2774">
        <v>9</v>
      </c>
      <c r="O2774">
        <v>44</v>
      </c>
      <c r="P2774">
        <v>261</v>
      </c>
      <c r="Q2774">
        <v>336</v>
      </c>
      <c r="R2774">
        <v>75</v>
      </c>
      <c r="S2774">
        <v>31</v>
      </c>
      <c r="T2774" s="2">
        <v>0.22321428571428573</v>
      </c>
      <c r="U2774" s="2">
        <v>0.7767857142857143</v>
      </c>
      <c r="V2774" t="s">
        <v>1355</v>
      </c>
      <c r="W2774" t="s">
        <v>1002</v>
      </c>
      <c r="X2774" s="8">
        <v>44.921390533447202</v>
      </c>
      <c r="Y2774" s="8">
        <v>-93.185333251953097</v>
      </c>
    </row>
    <row r="2775" spans="1:25" x14ac:dyDescent="0.25">
      <c r="A2775" s="1" t="s">
        <v>595</v>
      </c>
      <c r="B2775" t="s">
        <v>17</v>
      </c>
      <c r="C2775" t="s">
        <v>2153</v>
      </c>
      <c r="E2775" t="s">
        <v>1419</v>
      </c>
      <c r="F2775" t="s">
        <v>1419</v>
      </c>
      <c r="G2775" s="1" t="s">
        <v>485</v>
      </c>
      <c r="H2775" t="s">
        <v>19</v>
      </c>
      <c r="I2775" t="s">
        <v>308</v>
      </c>
      <c r="J2775" t="s">
        <v>593</v>
      </c>
      <c r="K2775" t="s">
        <v>22</v>
      </c>
      <c r="L2775">
        <v>13</v>
      </c>
      <c r="M2775">
        <v>11</v>
      </c>
      <c r="N2775">
        <v>11</v>
      </c>
      <c r="O2775">
        <v>53</v>
      </c>
      <c r="P2775">
        <v>306</v>
      </c>
      <c r="Q2775">
        <v>394</v>
      </c>
      <c r="R2775">
        <v>88</v>
      </c>
      <c r="S2775">
        <v>35</v>
      </c>
      <c r="T2775" s="2">
        <v>0.2233502538071066</v>
      </c>
      <c r="U2775" s="2">
        <v>0.7766497461928934</v>
      </c>
      <c r="V2775" t="s">
        <v>594</v>
      </c>
      <c r="W2775" t="s">
        <v>550</v>
      </c>
      <c r="X2775" s="8">
        <v>45.171625167131403</v>
      </c>
      <c r="Y2775" s="8">
        <v>-93.302583172917295</v>
      </c>
    </row>
    <row r="2776" spans="1:25" x14ac:dyDescent="0.25">
      <c r="A2776" s="1" t="s">
        <v>1447</v>
      </c>
      <c r="B2776" t="s">
        <v>97</v>
      </c>
      <c r="C2776" t="s">
        <v>97</v>
      </c>
      <c r="D2776" t="s">
        <v>17</v>
      </c>
      <c r="E2776" t="s">
        <v>1419</v>
      </c>
      <c r="F2776" t="s">
        <v>1419</v>
      </c>
      <c r="G2776" s="1" t="s">
        <v>485</v>
      </c>
      <c r="H2776" t="s">
        <v>39</v>
      </c>
      <c r="I2776" t="s">
        <v>1445</v>
      </c>
      <c r="J2776" t="s">
        <v>1445</v>
      </c>
      <c r="K2776" t="s">
        <v>22</v>
      </c>
      <c r="L2776">
        <v>0</v>
      </c>
      <c r="M2776">
        <v>2</v>
      </c>
      <c r="N2776">
        <v>8</v>
      </c>
      <c r="O2776">
        <v>6</v>
      </c>
      <c r="P2776">
        <v>55</v>
      </c>
      <c r="Q2776">
        <v>71</v>
      </c>
      <c r="R2776">
        <v>16</v>
      </c>
      <c r="S2776">
        <v>10</v>
      </c>
      <c r="T2776" s="2">
        <v>0.22535211267605634</v>
      </c>
      <c r="U2776" s="2">
        <v>0.77464788732394363</v>
      </c>
      <c r="V2776" t="s">
        <v>1446</v>
      </c>
      <c r="W2776" t="s">
        <v>109</v>
      </c>
      <c r="X2776" s="8">
        <v>44.896121978759702</v>
      </c>
      <c r="Y2776" s="8">
        <v>-93.420074462890597</v>
      </c>
    </row>
    <row r="2777" spans="1:25" x14ac:dyDescent="0.25">
      <c r="A2777" s="1" t="s">
        <v>926</v>
      </c>
      <c r="B2777" t="s">
        <v>17</v>
      </c>
      <c r="C2777" t="s">
        <v>2153</v>
      </c>
      <c r="E2777" t="s">
        <v>1419</v>
      </c>
      <c r="F2777" t="s">
        <v>1419</v>
      </c>
      <c r="G2777" s="1" t="s">
        <v>485</v>
      </c>
      <c r="H2777" t="s">
        <v>27</v>
      </c>
      <c r="I2777" t="s">
        <v>416</v>
      </c>
      <c r="J2777" t="s">
        <v>924</v>
      </c>
      <c r="K2777" t="s">
        <v>22</v>
      </c>
      <c r="L2777">
        <v>4</v>
      </c>
      <c r="M2777">
        <v>60</v>
      </c>
      <c r="N2777">
        <v>49</v>
      </c>
      <c r="O2777">
        <v>81</v>
      </c>
      <c r="P2777">
        <v>665</v>
      </c>
      <c r="Q2777">
        <v>859</v>
      </c>
      <c r="R2777">
        <v>194</v>
      </c>
      <c r="S2777">
        <v>113</v>
      </c>
      <c r="T2777" s="2">
        <v>0.22584400465657742</v>
      </c>
      <c r="U2777" s="2">
        <v>0.77415599534342261</v>
      </c>
      <c r="V2777" t="s">
        <v>925</v>
      </c>
      <c r="W2777" t="s">
        <v>463</v>
      </c>
      <c r="X2777" s="8">
        <v>44.755046844482401</v>
      </c>
      <c r="Y2777" s="8">
        <v>-93.210029602050696</v>
      </c>
    </row>
    <row r="2778" spans="1:25" x14ac:dyDescent="0.25">
      <c r="A2778" s="1" t="s">
        <v>674</v>
      </c>
      <c r="B2778" t="s">
        <v>17</v>
      </c>
      <c r="C2778" t="s">
        <v>2153</v>
      </c>
      <c r="E2778" t="s">
        <v>1419</v>
      </c>
      <c r="F2778" t="s">
        <v>1419</v>
      </c>
      <c r="G2778" s="1" t="s">
        <v>485</v>
      </c>
      <c r="H2778" t="s">
        <v>39</v>
      </c>
      <c r="I2778" t="s">
        <v>506</v>
      </c>
      <c r="J2778" t="s">
        <v>672</v>
      </c>
      <c r="K2778" t="s">
        <v>22</v>
      </c>
      <c r="L2778">
        <v>2</v>
      </c>
      <c r="M2778">
        <v>23</v>
      </c>
      <c r="N2778">
        <v>19</v>
      </c>
      <c r="O2778">
        <v>66</v>
      </c>
      <c r="P2778">
        <v>375</v>
      </c>
      <c r="Q2778">
        <v>485</v>
      </c>
      <c r="R2778">
        <v>110</v>
      </c>
      <c r="S2778">
        <v>44</v>
      </c>
      <c r="T2778" s="2">
        <v>0.22680412371134021</v>
      </c>
      <c r="U2778" s="2">
        <v>0.77319587628865982</v>
      </c>
      <c r="V2778" t="s">
        <v>673</v>
      </c>
      <c r="W2778" t="s">
        <v>510</v>
      </c>
      <c r="X2778" s="8">
        <v>44.997653961181598</v>
      </c>
      <c r="Y2778" s="8">
        <v>-93.499298095703097</v>
      </c>
    </row>
    <row r="2779" spans="1:25" x14ac:dyDescent="0.25">
      <c r="A2779" s="1" t="s">
        <v>1036</v>
      </c>
      <c r="B2779" t="s">
        <v>17</v>
      </c>
      <c r="C2779" t="s">
        <v>2153</v>
      </c>
      <c r="E2779" t="s">
        <v>1419</v>
      </c>
      <c r="F2779" t="s">
        <v>1419</v>
      </c>
      <c r="G2779" s="1" t="s">
        <v>485</v>
      </c>
      <c r="H2779" t="s">
        <v>39</v>
      </c>
      <c r="I2779" t="s">
        <v>506</v>
      </c>
      <c r="J2779" t="s">
        <v>1034</v>
      </c>
      <c r="K2779" t="s">
        <v>22</v>
      </c>
      <c r="L2779">
        <v>1</v>
      </c>
      <c r="M2779">
        <v>92</v>
      </c>
      <c r="N2779">
        <v>14</v>
      </c>
      <c r="O2779">
        <v>42</v>
      </c>
      <c r="P2779">
        <v>503</v>
      </c>
      <c r="Q2779">
        <v>652</v>
      </c>
      <c r="R2779">
        <v>149</v>
      </c>
      <c r="S2779">
        <v>107</v>
      </c>
      <c r="T2779" s="2">
        <v>0.2285276073619632</v>
      </c>
      <c r="U2779" s="2">
        <v>0.7714723926380368</v>
      </c>
      <c r="V2779" t="s">
        <v>1035</v>
      </c>
      <c r="W2779" t="s">
        <v>510</v>
      </c>
      <c r="X2779" s="8">
        <v>45.030002593994098</v>
      </c>
      <c r="Y2779" s="8">
        <v>-93.484481811523395</v>
      </c>
    </row>
    <row r="2780" spans="1:25" x14ac:dyDescent="0.25">
      <c r="A2780" s="1" t="s">
        <v>1118</v>
      </c>
      <c r="B2780" t="s">
        <v>17</v>
      </c>
      <c r="C2780" t="s">
        <v>2153</v>
      </c>
      <c r="E2780" t="s">
        <v>1419</v>
      </c>
      <c r="F2780" t="s">
        <v>1419</v>
      </c>
      <c r="G2780" s="1" t="s">
        <v>485</v>
      </c>
      <c r="H2780" t="s">
        <v>81</v>
      </c>
      <c r="I2780" t="s">
        <v>444</v>
      </c>
      <c r="J2780" t="s">
        <v>1116</v>
      </c>
      <c r="K2780" t="s">
        <v>22</v>
      </c>
      <c r="L2780">
        <v>2</v>
      </c>
      <c r="M2780">
        <v>92</v>
      </c>
      <c r="N2780">
        <v>41</v>
      </c>
      <c r="O2780">
        <v>44</v>
      </c>
      <c r="P2780">
        <v>595</v>
      </c>
      <c r="Q2780">
        <v>774</v>
      </c>
      <c r="R2780">
        <v>179</v>
      </c>
      <c r="S2780">
        <v>135</v>
      </c>
      <c r="T2780" s="2">
        <v>0.23126614987080105</v>
      </c>
      <c r="U2780" s="2">
        <v>0.76873385012919893</v>
      </c>
      <c r="V2780" t="s">
        <v>1117</v>
      </c>
      <c r="W2780" t="s">
        <v>891</v>
      </c>
      <c r="X2780" s="8">
        <v>44.905252978205603</v>
      </c>
      <c r="Y2780" s="8">
        <v>-92.921288385987197</v>
      </c>
    </row>
    <row r="2781" spans="1:25" x14ac:dyDescent="0.25">
      <c r="A2781" s="1" t="s">
        <v>1407</v>
      </c>
      <c r="B2781" t="s">
        <v>1197</v>
      </c>
      <c r="C2781" t="s">
        <v>1197</v>
      </c>
      <c r="E2781" t="s">
        <v>1419</v>
      </c>
      <c r="F2781" t="s">
        <v>1419</v>
      </c>
      <c r="G2781" s="1" t="s">
        <v>485</v>
      </c>
      <c r="H2781" t="s">
        <v>58</v>
      </c>
      <c r="I2781" t="s">
        <v>1198</v>
      </c>
      <c r="J2781" t="s">
        <v>1405</v>
      </c>
      <c r="K2781" t="s">
        <v>22</v>
      </c>
      <c r="L2781">
        <v>1</v>
      </c>
      <c r="M2781">
        <v>29</v>
      </c>
      <c r="N2781">
        <v>15</v>
      </c>
      <c r="O2781">
        <v>42</v>
      </c>
      <c r="P2781">
        <v>284</v>
      </c>
      <c r="Q2781">
        <v>371</v>
      </c>
      <c r="R2781">
        <v>87</v>
      </c>
      <c r="S2781">
        <v>45</v>
      </c>
      <c r="T2781" s="2">
        <v>0.23450134770889489</v>
      </c>
      <c r="U2781" s="2">
        <v>0.76549865229110514</v>
      </c>
      <c r="V2781" t="s">
        <v>1406</v>
      </c>
      <c r="W2781" t="s">
        <v>1002</v>
      </c>
      <c r="X2781" s="8">
        <v>44.931053161621001</v>
      </c>
      <c r="Y2781" s="8">
        <v>-93.155555725097599</v>
      </c>
    </row>
    <row r="2782" spans="1:25" x14ac:dyDescent="0.25">
      <c r="A2782" s="1" t="s">
        <v>193</v>
      </c>
      <c r="B2782" t="s">
        <v>17</v>
      </c>
      <c r="C2782" t="s">
        <v>2153</v>
      </c>
      <c r="E2782" t="s">
        <v>1419</v>
      </c>
      <c r="F2782" t="s">
        <v>1419</v>
      </c>
      <c r="G2782" s="1" t="s">
        <v>485</v>
      </c>
      <c r="H2782" t="s">
        <v>39</v>
      </c>
      <c r="I2782" t="s">
        <v>128</v>
      </c>
      <c r="J2782" t="s">
        <v>191</v>
      </c>
      <c r="K2782" t="s">
        <v>22</v>
      </c>
      <c r="L2782">
        <v>7</v>
      </c>
      <c r="M2782">
        <v>40</v>
      </c>
      <c r="N2782">
        <v>25</v>
      </c>
      <c r="O2782">
        <v>58</v>
      </c>
      <c r="P2782">
        <v>424</v>
      </c>
      <c r="Q2782">
        <v>554</v>
      </c>
      <c r="R2782">
        <v>130</v>
      </c>
      <c r="S2782">
        <v>72</v>
      </c>
      <c r="T2782" s="2">
        <v>0.23465703971119134</v>
      </c>
      <c r="U2782" s="2">
        <v>0.76534296028880866</v>
      </c>
      <c r="V2782" t="s">
        <v>192</v>
      </c>
      <c r="W2782" t="s">
        <v>103</v>
      </c>
      <c r="X2782" s="8">
        <v>45.132568359375</v>
      </c>
      <c r="Y2782" s="8">
        <v>-93.409187316894503</v>
      </c>
    </row>
    <row r="2783" spans="1:25" x14ac:dyDescent="0.25">
      <c r="A2783" s="1" t="s">
        <v>748</v>
      </c>
      <c r="B2783" t="s">
        <v>17</v>
      </c>
      <c r="C2783" t="s">
        <v>2153</v>
      </c>
      <c r="E2783" t="s">
        <v>1419</v>
      </c>
      <c r="F2783" t="s">
        <v>1419</v>
      </c>
      <c r="G2783" s="1" t="s">
        <v>485</v>
      </c>
      <c r="H2783" t="s">
        <v>27</v>
      </c>
      <c r="I2783" t="s">
        <v>416</v>
      </c>
      <c r="J2783" t="s">
        <v>223</v>
      </c>
      <c r="K2783" t="s">
        <v>22</v>
      </c>
      <c r="L2783">
        <v>6</v>
      </c>
      <c r="M2783">
        <v>51</v>
      </c>
      <c r="N2783">
        <v>34</v>
      </c>
      <c r="O2783">
        <v>72</v>
      </c>
      <c r="P2783">
        <v>530</v>
      </c>
      <c r="Q2783">
        <v>693</v>
      </c>
      <c r="R2783">
        <v>163</v>
      </c>
      <c r="S2783">
        <v>91</v>
      </c>
      <c r="T2783" s="2">
        <v>0.2352092352092352</v>
      </c>
      <c r="U2783" s="2">
        <v>0.7647907647907648</v>
      </c>
      <c r="V2783" t="s">
        <v>747</v>
      </c>
      <c r="W2783" t="s">
        <v>700</v>
      </c>
      <c r="X2783" s="8">
        <v>44.712753295898402</v>
      </c>
      <c r="Y2783" s="8">
        <v>-93.203506469726506</v>
      </c>
    </row>
    <row r="2784" spans="1:25" x14ac:dyDescent="0.25">
      <c r="A2784" s="1" t="s">
        <v>1442</v>
      </c>
      <c r="B2784" t="s">
        <v>97</v>
      </c>
      <c r="C2784" t="s">
        <v>97</v>
      </c>
      <c r="D2784" t="s">
        <v>139</v>
      </c>
      <c r="E2784" t="s">
        <v>1419</v>
      </c>
      <c r="F2784" t="s">
        <v>1419</v>
      </c>
      <c r="G2784" s="1" t="s">
        <v>485</v>
      </c>
      <c r="H2784" t="s">
        <v>39</v>
      </c>
      <c r="I2784" t="s">
        <v>1440</v>
      </c>
      <c r="J2784" t="s">
        <v>1440</v>
      </c>
      <c r="K2784" t="s">
        <v>22</v>
      </c>
      <c r="L2784">
        <v>0</v>
      </c>
      <c r="M2784">
        <v>0</v>
      </c>
      <c r="N2784">
        <v>3</v>
      </c>
      <c r="O2784">
        <v>14</v>
      </c>
      <c r="P2784">
        <v>55</v>
      </c>
      <c r="Q2784">
        <v>72</v>
      </c>
      <c r="R2784">
        <v>17</v>
      </c>
      <c r="S2784">
        <v>3</v>
      </c>
      <c r="T2784" s="2">
        <v>0.2361111111111111</v>
      </c>
      <c r="U2784" s="2">
        <v>0.76388888888888884</v>
      </c>
      <c r="V2784" t="s">
        <v>1441</v>
      </c>
      <c r="W2784" t="s">
        <v>139</v>
      </c>
      <c r="X2784" s="8">
        <v>45.003540515899601</v>
      </c>
      <c r="Y2784" s="8">
        <v>-93.258937597274695</v>
      </c>
    </row>
    <row r="2785" spans="1:25" x14ac:dyDescent="0.25">
      <c r="A2785" s="1" t="s">
        <v>501</v>
      </c>
      <c r="B2785" t="s">
        <v>17</v>
      </c>
      <c r="C2785" t="s">
        <v>2153</v>
      </c>
      <c r="E2785" t="s">
        <v>1419</v>
      </c>
      <c r="F2785" t="s">
        <v>1419</v>
      </c>
      <c r="G2785" s="1" t="s">
        <v>485</v>
      </c>
      <c r="H2785" t="s">
        <v>81</v>
      </c>
      <c r="I2785" t="s">
        <v>444</v>
      </c>
      <c r="J2785" t="s">
        <v>499</v>
      </c>
      <c r="K2785" t="s">
        <v>22</v>
      </c>
      <c r="L2785">
        <v>1</v>
      </c>
      <c r="M2785">
        <v>24</v>
      </c>
      <c r="N2785">
        <v>42</v>
      </c>
      <c r="O2785">
        <v>48</v>
      </c>
      <c r="P2785">
        <v>372</v>
      </c>
      <c r="Q2785">
        <v>487</v>
      </c>
      <c r="R2785">
        <v>115</v>
      </c>
      <c r="S2785">
        <v>67</v>
      </c>
      <c r="T2785" s="2">
        <v>0.23613963039014374</v>
      </c>
      <c r="U2785" s="2">
        <v>0.76386036960985626</v>
      </c>
      <c r="V2785" t="s">
        <v>500</v>
      </c>
      <c r="W2785" t="s">
        <v>502</v>
      </c>
      <c r="X2785" s="8">
        <v>44.818187000000002</v>
      </c>
      <c r="Y2785" s="8">
        <v>-92.963240999999996</v>
      </c>
    </row>
    <row r="2786" spans="1:25" x14ac:dyDescent="0.25">
      <c r="A2786" s="1" t="s">
        <v>802</v>
      </c>
      <c r="B2786" t="s">
        <v>17</v>
      </c>
      <c r="C2786" t="s">
        <v>2153</v>
      </c>
      <c r="E2786" t="s">
        <v>1419</v>
      </c>
      <c r="F2786" t="s">
        <v>1419</v>
      </c>
      <c r="G2786" s="1" t="s">
        <v>485</v>
      </c>
      <c r="H2786" t="s">
        <v>39</v>
      </c>
      <c r="I2786" t="s">
        <v>669</v>
      </c>
      <c r="J2786" t="s">
        <v>800</v>
      </c>
      <c r="K2786" t="s">
        <v>22</v>
      </c>
      <c r="L2786">
        <v>1</v>
      </c>
      <c r="M2786">
        <v>23</v>
      </c>
      <c r="N2786">
        <v>13</v>
      </c>
      <c r="O2786">
        <v>48</v>
      </c>
      <c r="P2786">
        <v>274</v>
      </c>
      <c r="Q2786">
        <v>359</v>
      </c>
      <c r="R2786">
        <v>85</v>
      </c>
      <c r="S2786">
        <v>37</v>
      </c>
      <c r="T2786" s="2">
        <v>0.23676880222841226</v>
      </c>
      <c r="U2786" s="2">
        <v>0.76323119777158777</v>
      </c>
      <c r="V2786" t="s">
        <v>801</v>
      </c>
      <c r="W2786" t="s">
        <v>746</v>
      </c>
      <c r="X2786" s="8">
        <v>44.8318672180175</v>
      </c>
      <c r="Y2786" s="8">
        <v>-93.359458923339801</v>
      </c>
    </row>
    <row r="2787" spans="1:25" x14ac:dyDescent="0.25">
      <c r="A2787" s="1" t="s">
        <v>789</v>
      </c>
      <c r="B2787" t="s">
        <v>17</v>
      </c>
      <c r="C2787" t="s">
        <v>2154</v>
      </c>
      <c r="E2787" t="s">
        <v>1419</v>
      </c>
      <c r="F2787" t="s">
        <v>1419</v>
      </c>
      <c r="G2787" s="1" t="s">
        <v>485</v>
      </c>
      <c r="H2787" t="s">
        <v>58</v>
      </c>
      <c r="I2787" t="s">
        <v>735</v>
      </c>
      <c r="J2787" t="s">
        <v>787</v>
      </c>
      <c r="K2787" t="s">
        <v>22</v>
      </c>
      <c r="L2787">
        <v>3</v>
      </c>
      <c r="M2787">
        <v>31</v>
      </c>
      <c r="N2787">
        <v>36</v>
      </c>
      <c r="O2787">
        <v>30</v>
      </c>
      <c r="P2787">
        <v>322</v>
      </c>
      <c r="Q2787">
        <v>422</v>
      </c>
      <c r="R2787">
        <v>100</v>
      </c>
      <c r="S2787">
        <v>70</v>
      </c>
      <c r="T2787" s="2">
        <v>0.23696682464454977</v>
      </c>
      <c r="U2787" s="2">
        <v>0.76303317535545023</v>
      </c>
      <c r="V2787" t="s">
        <v>788</v>
      </c>
      <c r="W2787" t="s">
        <v>790</v>
      </c>
      <c r="X2787" s="8">
        <v>45.037151336669901</v>
      </c>
      <c r="Y2787" s="8">
        <v>-93.140579223632798</v>
      </c>
    </row>
    <row r="2788" spans="1:25" x14ac:dyDescent="0.25">
      <c r="A2788" s="1" t="s">
        <v>984</v>
      </c>
      <c r="B2788" t="s">
        <v>17</v>
      </c>
      <c r="C2788" t="s">
        <v>2153</v>
      </c>
      <c r="E2788" t="s">
        <v>1419</v>
      </c>
      <c r="F2788" t="s">
        <v>1419</v>
      </c>
      <c r="G2788" s="1" t="s">
        <v>485</v>
      </c>
      <c r="H2788" t="s">
        <v>27</v>
      </c>
      <c r="I2788" t="s">
        <v>416</v>
      </c>
      <c r="J2788" t="s">
        <v>982</v>
      </c>
      <c r="K2788" t="s">
        <v>22</v>
      </c>
      <c r="L2788">
        <v>2</v>
      </c>
      <c r="M2788">
        <v>46</v>
      </c>
      <c r="N2788">
        <v>24</v>
      </c>
      <c r="O2788">
        <v>35</v>
      </c>
      <c r="P2788">
        <v>343</v>
      </c>
      <c r="Q2788">
        <v>450</v>
      </c>
      <c r="R2788">
        <v>107</v>
      </c>
      <c r="S2788">
        <v>72</v>
      </c>
      <c r="T2788" s="2">
        <v>0.23777777777777778</v>
      </c>
      <c r="U2788" s="2">
        <v>0.76222222222222225</v>
      </c>
      <c r="V2788" t="s">
        <v>983</v>
      </c>
      <c r="W2788" t="s">
        <v>420</v>
      </c>
      <c r="X2788" s="8">
        <v>44.798271179199197</v>
      </c>
      <c r="Y2788" s="8">
        <v>-93.173843383789006</v>
      </c>
    </row>
    <row r="2789" spans="1:25" x14ac:dyDescent="0.25">
      <c r="A2789" s="1" t="s">
        <v>1032</v>
      </c>
      <c r="B2789" t="s">
        <v>17</v>
      </c>
      <c r="C2789" t="s">
        <v>2153</v>
      </c>
      <c r="E2789" t="s">
        <v>1419</v>
      </c>
      <c r="F2789" t="s">
        <v>1419</v>
      </c>
      <c r="G2789" s="1" t="s">
        <v>485</v>
      </c>
      <c r="H2789" t="s">
        <v>39</v>
      </c>
      <c r="I2789" t="s">
        <v>506</v>
      </c>
      <c r="J2789" t="s">
        <v>1030</v>
      </c>
      <c r="K2789" t="s">
        <v>22</v>
      </c>
      <c r="L2789">
        <v>1</v>
      </c>
      <c r="M2789">
        <v>126</v>
      </c>
      <c r="N2789">
        <v>9</v>
      </c>
      <c r="O2789">
        <v>21</v>
      </c>
      <c r="P2789">
        <v>502</v>
      </c>
      <c r="Q2789">
        <v>659</v>
      </c>
      <c r="R2789">
        <v>157</v>
      </c>
      <c r="S2789">
        <v>136</v>
      </c>
      <c r="T2789" s="2">
        <v>0.23823975720789076</v>
      </c>
      <c r="U2789" s="2">
        <v>0.7617602427921093</v>
      </c>
      <c r="V2789" t="s">
        <v>1031</v>
      </c>
      <c r="W2789" t="s">
        <v>510</v>
      </c>
      <c r="X2789" s="8">
        <v>45.031791687011697</v>
      </c>
      <c r="Y2789" s="8">
        <v>-93.5009765625</v>
      </c>
    </row>
    <row r="2790" spans="1:25" x14ac:dyDescent="0.25">
      <c r="A2790" s="1" t="s">
        <v>554</v>
      </c>
      <c r="B2790" t="s">
        <v>17</v>
      </c>
      <c r="C2790" t="s">
        <v>2153</v>
      </c>
      <c r="E2790" t="s">
        <v>1419</v>
      </c>
      <c r="F2790" t="s">
        <v>1419</v>
      </c>
      <c r="G2790" s="1" t="s">
        <v>485</v>
      </c>
      <c r="H2790" t="s">
        <v>39</v>
      </c>
      <c r="I2790" t="s">
        <v>506</v>
      </c>
      <c r="J2790" t="s">
        <v>552</v>
      </c>
      <c r="K2790" t="s">
        <v>22</v>
      </c>
      <c r="L2790">
        <v>2</v>
      </c>
      <c r="M2790">
        <v>60</v>
      </c>
      <c r="N2790">
        <v>19</v>
      </c>
      <c r="O2790">
        <v>57</v>
      </c>
      <c r="P2790">
        <v>441</v>
      </c>
      <c r="Q2790">
        <v>579</v>
      </c>
      <c r="R2790">
        <v>138</v>
      </c>
      <c r="S2790">
        <v>81</v>
      </c>
      <c r="T2790" s="2">
        <v>0.23834196891191708</v>
      </c>
      <c r="U2790" s="2">
        <v>0.76165803108808294</v>
      </c>
      <c r="V2790" t="s">
        <v>553</v>
      </c>
      <c r="W2790" t="s">
        <v>510</v>
      </c>
      <c r="X2790" s="8">
        <v>44.983440399169901</v>
      </c>
      <c r="Y2790" s="8">
        <v>-93.478286743164006</v>
      </c>
    </row>
    <row r="2791" spans="1:25" x14ac:dyDescent="0.25">
      <c r="A2791" s="1" t="s">
        <v>851</v>
      </c>
      <c r="B2791" t="s">
        <v>17</v>
      </c>
      <c r="C2791" t="s">
        <v>2154</v>
      </c>
      <c r="E2791" t="s">
        <v>1419</v>
      </c>
      <c r="F2791" t="s">
        <v>1419</v>
      </c>
      <c r="G2791" s="1" t="s">
        <v>485</v>
      </c>
      <c r="H2791" t="s">
        <v>39</v>
      </c>
      <c r="I2791" t="s">
        <v>506</v>
      </c>
      <c r="J2791" t="s">
        <v>849</v>
      </c>
      <c r="K2791" t="s">
        <v>22</v>
      </c>
      <c r="L2791">
        <v>2</v>
      </c>
      <c r="M2791">
        <v>50</v>
      </c>
      <c r="N2791">
        <v>20</v>
      </c>
      <c r="O2791">
        <v>63</v>
      </c>
      <c r="P2791">
        <v>418</v>
      </c>
      <c r="Q2791">
        <v>553</v>
      </c>
      <c r="R2791">
        <v>135</v>
      </c>
      <c r="S2791">
        <v>72</v>
      </c>
      <c r="T2791" s="2">
        <v>0.24412296564195299</v>
      </c>
      <c r="U2791" s="2">
        <v>0.75587703435804698</v>
      </c>
      <c r="V2791" t="s">
        <v>850</v>
      </c>
      <c r="W2791" t="s">
        <v>510</v>
      </c>
      <c r="X2791" s="8">
        <v>44.980064392089801</v>
      </c>
      <c r="Y2791" s="8">
        <v>-93.444107055664006</v>
      </c>
    </row>
    <row r="2792" spans="1:25" x14ac:dyDescent="0.25">
      <c r="A2792" s="1" t="s">
        <v>586</v>
      </c>
      <c r="B2792" t="s">
        <v>17</v>
      </c>
      <c r="C2792" t="s">
        <v>2153</v>
      </c>
      <c r="E2792" t="s">
        <v>1419</v>
      </c>
      <c r="F2792" t="s">
        <v>1419</v>
      </c>
      <c r="G2792" s="1" t="s">
        <v>485</v>
      </c>
      <c r="H2792" t="s">
        <v>19</v>
      </c>
      <c r="I2792" t="s">
        <v>308</v>
      </c>
      <c r="J2792" t="s">
        <v>852</v>
      </c>
      <c r="K2792" t="s">
        <v>22</v>
      </c>
      <c r="L2792">
        <v>13</v>
      </c>
      <c r="M2792">
        <v>4</v>
      </c>
      <c r="N2792">
        <v>9</v>
      </c>
      <c r="O2792">
        <v>56</v>
      </c>
      <c r="P2792">
        <v>253</v>
      </c>
      <c r="Q2792">
        <v>335</v>
      </c>
      <c r="R2792">
        <v>82</v>
      </c>
      <c r="S2792">
        <v>26</v>
      </c>
      <c r="T2792" s="2">
        <v>0.24477611940298508</v>
      </c>
      <c r="U2792" s="2">
        <v>0.75522388059701495</v>
      </c>
      <c r="X2792" s="8">
        <v>0</v>
      </c>
      <c r="Y2792" s="8">
        <v>0</v>
      </c>
    </row>
    <row r="2793" spans="1:25" x14ac:dyDescent="0.25">
      <c r="A2793" s="1" t="s">
        <v>861</v>
      </c>
      <c r="B2793" t="s">
        <v>17</v>
      </c>
      <c r="C2793" t="s">
        <v>2153</v>
      </c>
      <c r="E2793" t="s">
        <v>1419</v>
      </c>
      <c r="F2793" t="s">
        <v>1419</v>
      </c>
      <c r="G2793" s="1" t="s">
        <v>485</v>
      </c>
      <c r="H2793" t="s">
        <v>39</v>
      </c>
      <c r="I2793" t="s">
        <v>287</v>
      </c>
      <c r="J2793" t="s">
        <v>859</v>
      </c>
      <c r="K2793" t="s">
        <v>22</v>
      </c>
      <c r="L2793">
        <v>8</v>
      </c>
      <c r="M2793">
        <v>132</v>
      </c>
      <c r="N2793">
        <v>23</v>
      </c>
      <c r="O2793">
        <v>68</v>
      </c>
      <c r="P2793">
        <v>705</v>
      </c>
      <c r="Q2793">
        <v>936</v>
      </c>
      <c r="R2793">
        <v>231</v>
      </c>
      <c r="S2793">
        <v>163</v>
      </c>
      <c r="T2793" s="2">
        <v>0.24679487179487181</v>
      </c>
      <c r="U2793" s="2">
        <v>0.75320512820512819</v>
      </c>
      <c r="V2793" t="s">
        <v>860</v>
      </c>
      <c r="W2793" t="s">
        <v>535</v>
      </c>
      <c r="X2793" s="8">
        <v>44.842170000000003</v>
      </c>
      <c r="Y2793" s="8">
        <v>-93.489883000000006</v>
      </c>
    </row>
    <row r="2794" spans="1:25" x14ac:dyDescent="0.25">
      <c r="A2794" s="1" t="s">
        <v>782</v>
      </c>
      <c r="B2794" t="s">
        <v>17</v>
      </c>
      <c r="C2794" t="s">
        <v>2153</v>
      </c>
      <c r="E2794" t="s">
        <v>1419</v>
      </c>
      <c r="F2794" t="s">
        <v>1419</v>
      </c>
      <c r="G2794" s="1" t="s">
        <v>485</v>
      </c>
      <c r="H2794" t="s">
        <v>27</v>
      </c>
      <c r="I2794" t="s">
        <v>416</v>
      </c>
      <c r="J2794" t="s">
        <v>780</v>
      </c>
      <c r="K2794" t="s">
        <v>22</v>
      </c>
      <c r="L2794">
        <v>3</v>
      </c>
      <c r="M2794">
        <v>40</v>
      </c>
      <c r="N2794">
        <v>37</v>
      </c>
      <c r="O2794">
        <v>64</v>
      </c>
      <c r="P2794">
        <v>438</v>
      </c>
      <c r="Q2794">
        <v>582</v>
      </c>
      <c r="R2794">
        <v>144</v>
      </c>
      <c r="S2794">
        <v>80</v>
      </c>
      <c r="T2794" s="2">
        <v>0.24742268041237114</v>
      </c>
      <c r="U2794" s="2">
        <v>0.75257731958762886</v>
      </c>
      <c r="V2794" t="s">
        <v>781</v>
      </c>
      <c r="W2794" t="s">
        <v>463</v>
      </c>
      <c r="X2794" s="8">
        <v>44.737346649169901</v>
      </c>
      <c r="Y2794" s="8">
        <v>-93.2371826171875</v>
      </c>
    </row>
    <row r="2795" spans="1:25" x14ac:dyDescent="0.25">
      <c r="A2795" s="1" t="s">
        <v>515</v>
      </c>
      <c r="B2795" t="s">
        <v>17</v>
      </c>
      <c r="C2795" t="s">
        <v>2153</v>
      </c>
      <c r="E2795" t="s">
        <v>1419</v>
      </c>
      <c r="F2795" t="s">
        <v>1419</v>
      </c>
      <c r="G2795" s="1" t="s">
        <v>485</v>
      </c>
      <c r="H2795" t="s">
        <v>19</v>
      </c>
      <c r="I2795" t="s">
        <v>308</v>
      </c>
      <c r="J2795" t="s">
        <v>513</v>
      </c>
      <c r="K2795" t="s">
        <v>22</v>
      </c>
      <c r="L2795">
        <v>4</v>
      </c>
      <c r="M2795">
        <v>64</v>
      </c>
      <c r="N2795">
        <v>28</v>
      </c>
      <c r="O2795">
        <v>33</v>
      </c>
      <c r="P2795">
        <v>391</v>
      </c>
      <c r="Q2795">
        <v>520</v>
      </c>
      <c r="R2795">
        <v>129</v>
      </c>
      <c r="S2795">
        <v>96</v>
      </c>
      <c r="T2795" s="2">
        <v>0.24807692307692308</v>
      </c>
      <c r="U2795" s="2">
        <v>0.75192307692307692</v>
      </c>
      <c r="V2795" t="s">
        <v>514</v>
      </c>
      <c r="W2795" t="s">
        <v>353</v>
      </c>
      <c r="X2795" s="8">
        <v>45.1599922180175</v>
      </c>
      <c r="Y2795" s="8">
        <v>-93.253311157226506</v>
      </c>
    </row>
    <row r="2796" spans="1:25" x14ac:dyDescent="0.25">
      <c r="A2796" s="1" t="s">
        <v>303</v>
      </c>
      <c r="B2796" t="s">
        <v>17</v>
      </c>
      <c r="C2796" t="s">
        <v>2154</v>
      </c>
      <c r="E2796" t="s">
        <v>1419</v>
      </c>
      <c r="F2796" t="s">
        <v>1419</v>
      </c>
      <c r="G2796" s="1" t="s">
        <v>485</v>
      </c>
      <c r="H2796" t="s">
        <v>27</v>
      </c>
      <c r="I2796" t="s">
        <v>955</v>
      </c>
      <c r="J2796" t="s">
        <v>301</v>
      </c>
      <c r="K2796" t="s">
        <v>22</v>
      </c>
      <c r="L2796">
        <v>0</v>
      </c>
      <c r="M2796">
        <v>17</v>
      </c>
      <c r="N2796">
        <v>47</v>
      </c>
      <c r="O2796">
        <v>15</v>
      </c>
      <c r="P2796">
        <v>239</v>
      </c>
      <c r="Q2796">
        <v>318</v>
      </c>
      <c r="R2796">
        <v>79</v>
      </c>
      <c r="S2796">
        <v>64</v>
      </c>
      <c r="T2796" s="2">
        <v>0.24842767295597484</v>
      </c>
      <c r="U2796" s="2">
        <v>0.75157232704402521</v>
      </c>
      <c r="V2796" t="s">
        <v>302</v>
      </c>
      <c r="W2796" t="s">
        <v>304</v>
      </c>
      <c r="X2796" s="8">
        <v>44.904876708984297</v>
      </c>
      <c r="Y2796" s="8">
        <v>-93.113945007324205</v>
      </c>
    </row>
    <row r="2797" spans="1:25" x14ac:dyDescent="0.25">
      <c r="A2797" s="1" t="s">
        <v>894</v>
      </c>
      <c r="B2797" t="s">
        <v>17</v>
      </c>
      <c r="C2797" t="s">
        <v>2153</v>
      </c>
      <c r="E2797" t="s">
        <v>1419</v>
      </c>
      <c r="F2797" t="s">
        <v>1419</v>
      </c>
      <c r="G2797" s="1" t="s">
        <v>485</v>
      </c>
      <c r="H2797" t="s">
        <v>81</v>
      </c>
      <c r="I2797" t="s">
        <v>444</v>
      </c>
      <c r="J2797" t="s">
        <v>819</v>
      </c>
      <c r="K2797" t="s">
        <v>22</v>
      </c>
      <c r="L2797">
        <v>2</v>
      </c>
      <c r="M2797">
        <v>78</v>
      </c>
      <c r="N2797">
        <v>26</v>
      </c>
      <c r="O2797">
        <v>59</v>
      </c>
      <c r="P2797">
        <v>480</v>
      </c>
      <c r="Q2797">
        <v>645</v>
      </c>
      <c r="R2797">
        <v>165</v>
      </c>
      <c r="S2797">
        <v>106</v>
      </c>
      <c r="T2797" s="2">
        <v>0.2558139534883721</v>
      </c>
      <c r="U2797" s="2">
        <v>0.7441860465116279</v>
      </c>
      <c r="V2797" t="s">
        <v>893</v>
      </c>
      <c r="W2797" t="s">
        <v>891</v>
      </c>
      <c r="X2797" s="8">
        <v>44.919109344482401</v>
      </c>
      <c r="Y2797" s="8">
        <v>-92.957748413085895</v>
      </c>
    </row>
    <row r="2798" spans="1:25" x14ac:dyDescent="0.25">
      <c r="A2798" s="1" t="s">
        <v>844</v>
      </c>
      <c r="B2798" t="s">
        <v>17</v>
      </c>
      <c r="C2798" t="s">
        <v>2153</v>
      </c>
      <c r="E2798" t="s">
        <v>1419</v>
      </c>
      <c r="F2798" t="s">
        <v>1419</v>
      </c>
      <c r="G2798" s="1" t="s">
        <v>485</v>
      </c>
      <c r="H2798" t="s">
        <v>58</v>
      </c>
      <c r="I2798" t="s">
        <v>793</v>
      </c>
      <c r="J2798" t="s">
        <v>842</v>
      </c>
      <c r="K2798" t="s">
        <v>22</v>
      </c>
      <c r="L2798">
        <v>7</v>
      </c>
      <c r="M2798">
        <v>44</v>
      </c>
      <c r="N2798">
        <v>39</v>
      </c>
      <c r="O2798">
        <v>52</v>
      </c>
      <c r="P2798">
        <v>410</v>
      </c>
      <c r="Q2798">
        <v>552</v>
      </c>
      <c r="R2798">
        <v>142</v>
      </c>
      <c r="S2798">
        <v>90</v>
      </c>
      <c r="T2798" s="2">
        <v>0.25724637681159418</v>
      </c>
      <c r="U2798" s="2">
        <v>0.74275362318840576</v>
      </c>
      <c r="V2798" t="s">
        <v>843</v>
      </c>
      <c r="W2798" t="s">
        <v>845</v>
      </c>
      <c r="X2798" s="8">
        <v>45.107086000000002</v>
      </c>
      <c r="Y2798" s="8">
        <v>-93.192329000000001</v>
      </c>
    </row>
    <row r="2799" spans="1:25" x14ac:dyDescent="0.25">
      <c r="A2799" s="1" t="s">
        <v>564</v>
      </c>
      <c r="B2799" t="s">
        <v>17</v>
      </c>
      <c r="C2799" t="s">
        <v>2153</v>
      </c>
      <c r="E2799" t="s">
        <v>1419</v>
      </c>
      <c r="F2799" t="s">
        <v>1419</v>
      </c>
      <c r="G2799" s="1" t="s">
        <v>485</v>
      </c>
      <c r="H2799" t="s">
        <v>19</v>
      </c>
      <c r="I2799" t="s">
        <v>308</v>
      </c>
      <c r="J2799" t="s">
        <v>562</v>
      </c>
      <c r="K2799" t="s">
        <v>22</v>
      </c>
      <c r="L2799">
        <v>1</v>
      </c>
      <c r="M2799">
        <v>59</v>
      </c>
      <c r="N2799">
        <v>32</v>
      </c>
      <c r="O2799">
        <v>45</v>
      </c>
      <c r="P2799">
        <v>391</v>
      </c>
      <c r="Q2799">
        <v>528</v>
      </c>
      <c r="R2799">
        <v>137</v>
      </c>
      <c r="S2799">
        <v>92</v>
      </c>
      <c r="T2799" s="2">
        <v>0.25946969696969696</v>
      </c>
      <c r="U2799" s="2">
        <v>0.74053030303030298</v>
      </c>
      <c r="V2799" t="s">
        <v>563</v>
      </c>
      <c r="W2799" t="s">
        <v>19</v>
      </c>
      <c r="X2799" s="8">
        <v>45.217910000000003</v>
      </c>
      <c r="Y2799" s="8">
        <v>-93.369193999999993</v>
      </c>
    </row>
    <row r="2800" spans="1:25" x14ac:dyDescent="0.25">
      <c r="A2800" s="1" t="s">
        <v>166</v>
      </c>
      <c r="B2800" t="s">
        <v>17</v>
      </c>
      <c r="C2800" t="s">
        <v>2153</v>
      </c>
      <c r="E2800" t="s">
        <v>1419</v>
      </c>
      <c r="F2800" t="s">
        <v>1419</v>
      </c>
      <c r="G2800" s="1" t="s">
        <v>485</v>
      </c>
      <c r="H2800" t="s">
        <v>58</v>
      </c>
      <c r="I2800" t="s">
        <v>59</v>
      </c>
      <c r="J2800" t="s">
        <v>164</v>
      </c>
      <c r="K2800" t="s">
        <v>22</v>
      </c>
      <c r="L2800">
        <v>3</v>
      </c>
      <c r="M2800">
        <v>83</v>
      </c>
      <c r="N2800">
        <v>12</v>
      </c>
      <c r="O2800">
        <v>15</v>
      </c>
      <c r="P2800">
        <v>321</v>
      </c>
      <c r="Q2800">
        <v>434</v>
      </c>
      <c r="R2800">
        <v>113</v>
      </c>
      <c r="S2800">
        <v>98</v>
      </c>
      <c r="T2800" s="2">
        <v>0.26036866359447003</v>
      </c>
      <c r="U2800" s="2">
        <v>0.73963133640552992</v>
      </c>
      <c r="V2800" t="s">
        <v>165</v>
      </c>
      <c r="W2800" t="s">
        <v>63</v>
      </c>
      <c r="X2800" s="8">
        <v>45.079841613769503</v>
      </c>
      <c r="Y2800" s="8">
        <v>-93.056167602539006</v>
      </c>
    </row>
    <row r="2801" spans="1:25" x14ac:dyDescent="0.25">
      <c r="A2801" s="1" t="s">
        <v>1005</v>
      </c>
      <c r="B2801" t="s">
        <v>17</v>
      </c>
      <c r="C2801" t="s">
        <v>2154</v>
      </c>
      <c r="E2801" t="s">
        <v>1419</v>
      </c>
      <c r="F2801" t="s">
        <v>1419</v>
      </c>
      <c r="G2801" s="1" t="s">
        <v>485</v>
      </c>
      <c r="H2801" t="s">
        <v>39</v>
      </c>
      <c r="I2801" t="s">
        <v>389</v>
      </c>
      <c r="J2801" t="s">
        <v>1003</v>
      </c>
      <c r="K2801" t="s">
        <v>22</v>
      </c>
      <c r="L2801">
        <v>1</v>
      </c>
      <c r="M2801">
        <v>32</v>
      </c>
      <c r="N2801">
        <v>15</v>
      </c>
      <c r="O2801">
        <v>118</v>
      </c>
      <c r="P2801">
        <v>467</v>
      </c>
      <c r="Q2801">
        <v>633</v>
      </c>
      <c r="R2801">
        <v>166</v>
      </c>
      <c r="S2801">
        <v>48</v>
      </c>
      <c r="T2801" s="2">
        <v>0.26224328593996843</v>
      </c>
      <c r="U2801" s="2">
        <v>0.73775671406003163</v>
      </c>
      <c r="V2801" t="s">
        <v>1004</v>
      </c>
      <c r="W2801" t="s">
        <v>758</v>
      </c>
      <c r="X2801" s="8">
        <v>44.978538</v>
      </c>
      <c r="Y2801" s="8">
        <v>-93.349975000000001</v>
      </c>
    </row>
    <row r="2802" spans="1:25" x14ac:dyDescent="0.25">
      <c r="A2802" s="1" t="s">
        <v>601</v>
      </c>
      <c r="B2802" t="s">
        <v>17</v>
      </c>
      <c r="C2802" t="s">
        <v>2153</v>
      </c>
      <c r="E2802" t="s">
        <v>1419</v>
      </c>
      <c r="F2802" t="s">
        <v>1419</v>
      </c>
      <c r="G2802" s="1" t="s">
        <v>485</v>
      </c>
      <c r="H2802" t="s">
        <v>19</v>
      </c>
      <c r="I2802" t="s">
        <v>308</v>
      </c>
      <c r="J2802" t="s">
        <v>599</v>
      </c>
      <c r="K2802" t="s">
        <v>22</v>
      </c>
      <c r="L2802">
        <v>10</v>
      </c>
      <c r="M2802">
        <v>90</v>
      </c>
      <c r="N2802">
        <v>29</v>
      </c>
      <c r="O2802">
        <v>123</v>
      </c>
      <c r="P2802">
        <v>708</v>
      </c>
      <c r="Q2802">
        <v>960</v>
      </c>
      <c r="R2802">
        <v>252</v>
      </c>
      <c r="S2802">
        <v>129</v>
      </c>
      <c r="T2802" s="2">
        <v>0.26250000000000001</v>
      </c>
      <c r="U2802" s="2">
        <v>0.73750000000000004</v>
      </c>
      <c r="V2802" t="s">
        <v>600</v>
      </c>
      <c r="W2802" t="s">
        <v>602</v>
      </c>
      <c r="X2802" s="8">
        <v>45.1509399414062</v>
      </c>
      <c r="Y2802" s="8">
        <v>-93.363975524902301</v>
      </c>
    </row>
    <row r="2803" spans="1:25" x14ac:dyDescent="0.25">
      <c r="A2803" s="1" t="s">
        <v>432</v>
      </c>
      <c r="B2803" t="s">
        <v>17</v>
      </c>
      <c r="C2803" t="s">
        <v>2153</v>
      </c>
      <c r="E2803" t="s">
        <v>1419</v>
      </c>
      <c r="F2803" t="s">
        <v>1419</v>
      </c>
      <c r="G2803" s="1" t="s">
        <v>485</v>
      </c>
      <c r="H2803" t="s">
        <v>19</v>
      </c>
      <c r="I2803" t="s">
        <v>20</v>
      </c>
      <c r="J2803" t="s">
        <v>430</v>
      </c>
      <c r="K2803" t="s">
        <v>22</v>
      </c>
      <c r="L2803">
        <v>10</v>
      </c>
      <c r="M2803">
        <v>32</v>
      </c>
      <c r="N2803">
        <v>31</v>
      </c>
      <c r="O2803">
        <v>28</v>
      </c>
      <c r="P2803">
        <v>281</v>
      </c>
      <c r="Q2803">
        <v>382</v>
      </c>
      <c r="R2803">
        <v>101</v>
      </c>
      <c r="S2803">
        <v>73</v>
      </c>
      <c r="T2803" s="2">
        <v>0.26439790575916228</v>
      </c>
      <c r="U2803" s="2">
        <v>0.73560209424083767</v>
      </c>
      <c r="V2803" t="s">
        <v>431</v>
      </c>
      <c r="W2803" t="s">
        <v>433</v>
      </c>
      <c r="X2803" s="8">
        <v>45.132591247558501</v>
      </c>
      <c r="Y2803" s="8">
        <v>-93.149757385253906</v>
      </c>
    </row>
    <row r="2804" spans="1:25" x14ac:dyDescent="0.25">
      <c r="A2804" s="1" t="s">
        <v>973</v>
      </c>
      <c r="B2804" t="s">
        <v>17</v>
      </c>
      <c r="C2804" t="s">
        <v>2154</v>
      </c>
      <c r="E2804" t="s">
        <v>1419</v>
      </c>
      <c r="F2804" t="s">
        <v>1419</v>
      </c>
      <c r="G2804" s="1" t="s">
        <v>485</v>
      </c>
      <c r="H2804" t="s">
        <v>58</v>
      </c>
      <c r="I2804" t="s">
        <v>735</v>
      </c>
      <c r="J2804" t="s">
        <v>971</v>
      </c>
      <c r="K2804" t="s">
        <v>22</v>
      </c>
      <c r="L2804">
        <v>4</v>
      </c>
      <c r="M2804">
        <v>30</v>
      </c>
      <c r="N2804">
        <v>24</v>
      </c>
      <c r="O2804">
        <v>53</v>
      </c>
      <c r="P2804">
        <v>308</v>
      </c>
      <c r="Q2804">
        <v>419</v>
      </c>
      <c r="R2804">
        <v>111</v>
      </c>
      <c r="S2804">
        <v>58</v>
      </c>
      <c r="T2804" s="2">
        <v>0.2649164677804296</v>
      </c>
      <c r="U2804" s="2">
        <v>0.73508353221957046</v>
      </c>
      <c r="V2804" t="s">
        <v>972</v>
      </c>
      <c r="W2804" t="s">
        <v>974</v>
      </c>
      <c r="X2804" s="8">
        <v>44.996318000000002</v>
      </c>
      <c r="Y2804" s="8">
        <v>-93.158484999999999</v>
      </c>
    </row>
    <row r="2805" spans="1:25" x14ac:dyDescent="0.25">
      <c r="A2805" s="1" t="s">
        <v>678</v>
      </c>
      <c r="B2805" t="s">
        <v>17</v>
      </c>
      <c r="C2805" t="s">
        <v>2154</v>
      </c>
      <c r="E2805" t="s">
        <v>1419</v>
      </c>
      <c r="F2805" t="s">
        <v>1419</v>
      </c>
      <c r="G2805" s="1" t="s">
        <v>485</v>
      </c>
      <c r="H2805" t="s">
        <v>39</v>
      </c>
      <c r="I2805" t="s">
        <v>675</v>
      </c>
      <c r="J2805" t="s">
        <v>676</v>
      </c>
      <c r="K2805" t="s">
        <v>22</v>
      </c>
      <c r="L2805">
        <v>1</v>
      </c>
      <c r="M2805">
        <v>46</v>
      </c>
      <c r="N2805">
        <v>12</v>
      </c>
      <c r="O2805">
        <v>83</v>
      </c>
      <c r="P2805">
        <v>394</v>
      </c>
      <c r="Q2805">
        <v>536</v>
      </c>
      <c r="R2805">
        <v>142</v>
      </c>
      <c r="S2805">
        <v>59</v>
      </c>
      <c r="T2805" s="2">
        <v>0.26492537313432835</v>
      </c>
      <c r="U2805" s="2">
        <v>0.7350746268656716</v>
      </c>
      <c r="V2805" t="s">
        <v>677</v>
      </c>
      <c r="W2805" t="s">
        <v>510</v>
      </c>
      <c r="X2805" s="8">
        <v>45.034202575683501</v>
      </c>
      <c r="Y2805" s="8">
        <v>-93.419502258300696</v>
      </c>
    </row>
    <row r="2806" spans="1:25" x14ac:dyDescent="0.25">
      <c r="A2806" s="1" t="s">
        <v>912</v>
      </c>
      <c r="B2806" t="s">
        <v>17</v>
      </c>
      <c r="C2806" t="s">
        <v>2153</v>
      </c>
      <c r="E2806" t="s">
        <v>1419</v>
      </c>
      <c r="F2806" t="s">
        <v>1419</v>
      </c>
      <c r="G2806" s="1" t="s">
        <v>485</v>
      </c>
      <c r="H2806" t="s">
        <v>27</v>
      </c>
      <c r="I2806" t="s">
        <v>322</v>
      </c>
      <c r="J2806" t="s">
        <v>910</v>
      </c>
      <c r="K2806" t="s">
        <v>22</v>
      </c>
      <c r="L2806">
        <v>1</v>
      </c>
      <c r="M2806">
        <v>18</v>
      </c>
      <c r="N2806">
        <v>32</v>
      </c>
      <c r="O2806">
        <v>23</v>
      </c>
      <c r="P2806">
        <v>202</v>
      </c>
      <c r="Q2806">
        <v>276</v>
      </c>
      <c r="R2806">
        <v>74</v>
      </c>
      <c r="S2806">
        <v>51</v>
      </c>
      <c r="T2806" s="2">
        <v>0.26811594202898553</v>
      </c>
      <c r="U2806" s="2">
        <v>0.73188405797101452</v>
      </c>
      <c r="V2806" t="s">
        <v>911</v>
      </c>
      <c r="W2806" t="s">
        <v>326</v>
      </c>
      <c r="X2806" s="8">
        <v>44.864162445068303</v>
      </c>
      <c r="Y2806" s="8">
        <v>-93.069595336914006</v>
      </c>
    </row>
    <row r="2807" spans="1:25" x14ac:dyDescent="0.25">
      <c r="A2807" s="1" t="s">
        <v>1166</v>
      </c>
      <c r="B2807" t="s">
        <v>17</v>
      </c>
      <c r="C2807" t="s">
        <v>2153</v>
      </c>
      <c r="E2807" t="s">
        <v>1419</v>
      </c>
      <c r="F2807" t="s">
        <v>1419</v>
      </c>
      <c r="G2807" s="1" t="s">
        <v>485</v>
      </c>
      <c r="H2807" t="s">
        <v>39</v>
      </c>
      <c r="I2807" t="s">
        <v>669</v>
      </c>
      <c r="J2807" t="s">
        <v>1164</v>
      </c>
      <c r="K2807" t="s">
        <v>22</v>
      </c>
      <c r="L2807">
        <v>4</v>
      </c>
      <c r="M2807">
        <v>43</v>
      </c>
      <c r="N2807">
        <v>22</v>
      </c>
      <c r="O2807">
        <v>43</v>
      </c>
      <c r="P2807">
        <v>302</v>
      </c>
      <c r="Q2807">
        <v>414</v>
      </c>
      <c r="R2807">
        <v>112</v>
      </c>
      <c r="S2807">
        <v>69</v>
      </c>
      <c r="T2807" s="2">
        <v>0.27053140096618356</v>
      </c>
      <c r="U2807" s="2">
        <v>0.72946859903381644</v>
      </c>
      <c r="V2807" t="s">
        <v>1165</v>
      </c>
      <c r="W2807" t="s">
        <v>746</v>
      </c>
      <c r="X2807" s="8">
        <v>44.850086212158203</v>
      </c>
      <c r="Y2807" s="8">
        <v>-93.341423034667898</v>
      </c>
    </row>
    <row r="2808" spans="1:25" x14ac:dyDescent="0.25">
      <c r="A2808" s="1" t="s">
        <v>1436</v>
      </c>
      <c r="B2808" t="s">
        <v>139</v>
      </c>
      <c r="C2808" t="s">
        <v>139</v>
      </c>
      <c r="E2808" t="s">
        <v>1419</v>
      </c>
      <c r="F2808" t="s">
        <v>1419</v>
      </c>
      <c r="G2808" s="1" t="s">
        <v>485</v>
      </c>
      <c r="H2808" t="s">
        <v>39</v>
      </c>
      <c r="I2808" t="s">
        <v>1252</v>
      </c>
      <c r="J2808" t="s">
        <v>1434</v>
      </c>
      <c r="K2808" t="s">
        <v>22</v>
      </c>
      <c r="L2808">
        <v>5</v>
      </c>
      <c r="M2808">
        <v>43</v>
      </c>
      <c r="N2808">
        <v>36</v>
      </c>
      <c r="O2808">
        <v>84</v>
      </c>
      <c r="P2808">
        <v>450</v>
      </c>
      <c r="Q2808">
        <v>618</v>
      </c>
      <c r="R2808">
        <v>168</v>
      </c>
      <c r="S2808">
        <v>84</v>
      </c>
      <c r="T2808" s="2">
        <v>0.27184466019417475</v>
      </c>
      <c r="U2808" s="2">
        <v>0.72815533980582525</v>
      </c>
      <c r="V2808" t="s">
        <v>1435</v>
      </c>
      <c r="W2808" t="s">
        <v>139</v>
      </c>
      <c r="X2808" s="8">
        <v>44.905304610729203</v>
      </c>
      <c r="Y2808" s="8">
        <v>-93.257170692086206</v>
      </c>
    </row>
    <row r="2809" spans="1:25" x14ac:dyDescent="0.25">
      <c r="A2809" s="1" t="s">
        <v>877</v>
      </c>
      <c r="B2809" t="s">
        <v>17</v>
      </c>
      <c r="C2809" t="s">
        <v>2153</v>
      </c>
      <c r="E2809" t="s">
        <v>1419</v>
      </c>
      <c r="F2809" t="s">
        <v>1419</v>
      </c>
      <c r="G2809" s="1" t="s">
        <v>485</v>
      </c>
      <c r="H2809" t="s">
        <v>39</v>
      </c>
      <c r="I2809" t="s">
        <v>287</v>
      </c>
      <c r="J2809" t="s">
        <v>875</v>
      </c>
      <c r="K2809" t="s">
        <v>22</v>
      </c>
      <c r="L2809">
        <v>2</v>
      </c>
      <c r="M2809">
        <v>105</v>
      </c>
      <c r="N2809">
        <v>21</v>
      </c>
      <c r="O2809">
        <v>115</v>
      </c>
      <c r="P2809">
        <v>650</v>
      </c>
      <c r="Q2809">
        <v>893</v>
      </c>
      <c r="R2809">
        <v>243</v>
      </c>
      <c r="S2809">
        <v>128</v>
      </c>
      <c r="T2809" s="2">
        <v>0.27211646136618139</v>
      </c>
      <c r="U2809" s="2">
        <v>0.72788353863381861</v>
      </c>
      <c r="V2809" t="s">
        <v>876</v>
      </c>
      <c r="W2809" t="s">
        <v>535</v>
      </c>
      <c r="X2809" s="8">
        <v>44.848339080810497</v>
      </c>
      <c r="Y2809" s="8">
        <v>-93.450172424316406</v>
      </c>
    </row>
    <row r="2810" spans="1:25" x14ac:dyDescent="0.25">
      <c r="A2810" s="1" t="s">
        <v>537</v>
      </c>
      <c r="B2810" t="s">
        <v>17</v>
      </c>
      <c r="C2810" t="s">
        <v>2153</v>
      </c>
      <c r="E2810" t="s">
        <v>1419</v>
      </c>
      <c r="F2810" t="s">
        <v>1419</v>
      </c>
      <c r="G2810" s="1" t="s">
        <v>485</v>
      </c>
      <c r="H2810" t="s">
        <v>19</v>
      </c>
      <c r="I2810" t="s">
        <v>308</v>
      </c>
      <c r="J2810" t="s">
        <v>536</v>
      </c>
      <c r="K2810" t="s">
        <v>22</v>
      </c>
      <c r="L2810">
        <v>4</v>
      </c>
      <c r="M2810">
        <v>64</v>
      </c>
      <c r="N2810">
        <v>13</v>
      </c>
      <c r="O2810">
        <v>28</v>
      </c>
      <c r="P2810">
        <v>287</v>
      </c>
      <c r="Q2810">
        <v>396</v>
      </c>
      <c r="R2810">
        <v>109</v>
      </c>
      <c r="S2810">
        <v>81</v>
      </c>
      <c r="T2810" s="2">
        <v>0.27525252525252525</v>
      </c>
      <c r="U2810" s="2">
        <v>0.7247474747474747</v>
      </c>
      <c r="X2810" s="8">
        <v>0</v>
      </c>
      <c r="Y2810" s="8">
        <v>0</v>
      </c>
    </row>
    <row r="2811" spans="1:25" x14ac:dyDescent="0.25">
      <c r="A2811" s="1" t="s">
        <v>1349</v>
      </c>
      <c r="B2811" t="s">
        <v>139</v>
      </c>
      <c r="C2811" t="s">
        <v>139</v>
      </c>
      <c r="E2811" t="s">
        <v>1419</v>
      </c>
      <c r="F2811" t="s">
        <v>1419</v>
      </c>
      <c r="G2811" s="1" t="s">
        <v>485</v>
      </c>
      <c r="H2811" t="s">
        <v>39</v>
      </c>
      <c r="I2811" t="s">
        <v>1252</v>
      </c>
      <c r="J2811" t="s">
        <v>1340</v>
      </c>
      <c r="K2811" t="s">
        <v>22</v>
      </c>
      <c r="L2811">
        <v>5</v>
      </c>
      <c r="M2811">
        <v>27</v>
      </c>
      <c r="N2811">
        <v>127</v>
      </c>
      <c r="O2811">
        <v>38</v>
      </c>
      <c r="P2811">
        <v>501</v>
      </c>
      <c r="Q2811">
        <v>698</v>
      </c>
      <c r="R2811">
        <v>197</v>
      </c>
      <c r="S2811">
        <v>159</v>
      </c>
      <c r="T2811" s="2">
        <v>0.2822349570200573</v>
      </c>
      <c r="U2811" s="2">
        <v>0.7177650429799427</v>
      </c>
      <c r="V2811" t="s">
        <v>1348</v>
      </c>
      <c r="W2811" t="s">
        <v>139</v>
      </c>
      <c r="X2811" s="8">
        <v>44.912305176258002</v>
      </c>
      <c r="Y2811" s="8">
        <v>-93.300153762102099</v>
      </c>
    </row>
    <row r="2812" spans="1:25" x14ac:dyDescent="0.25">
      <c r="A2812" s="1" t="s">
        <v>866</v>
      </c>
      <c r="B2812" t="s">
        <v>17</v>
      </c>
      <c r="C2812" t="s">
        <v>2153</v>
      </c>
      <c r="E2812" t="s">
        <v>1419</v>
      </c>
      <c r="F2812" t="s">
        <v>1419</v>
      </c>
      <c r="G2812" s="1" t="s">
        <v>485</v>
      </c>
      <c r="H2812" t="s">
        <v>58</v>
      </c>
      <c r="I2812" t="s">
        <v>793</v>
      </c>
      <c r="J2812" t="s">
        <v>864</v>
      </c>
      <c r="K2812" t="s">
        <v>22</v>
      </c>
      <c r="L2812">
        <v>6</v>
      </c>
      <c r="M2812">
        <v>50</v>
      </c>
      <c r="N2812">
        <v>36</v>
      </c>
      <c r="O2812">
        <v>50</v>
      </c>
      <c r="P2812">
        <v>352</v>
      </c>
      <c r="Q2812">
        <v>494</v>
      </c>
      <c r="R2812">
        <v>142</v>
      </c>
      <c r="S2812">
        <v>92</v>
      </c>
      <c r="T2812" s="2">
        <v>0.2874493927125506</v>
      </c>
      <c r="U2812" s="2">
        <v>0.71255060728744934</v>
      </c>
      <c r="V2812" t="s">
        <v>865</v>
      </c>
      <c r="W2812" t="s">
        <v>867</v>
      </c>
      <c r="X2812" s="8">
        <v>45.092502593994098</v>
      </c>
      <c r="Y2812" s="8">
        <v>-93.213829040527301</v>
      </c>
    </row>
    <row r="2813" spans="1:25" x14ac:dyDescent="0.25">
      <c r="A2813" s="1" t="s">
        <v>359</v>
      </c>
      <c r="B2813" t="s">
        <v>17</v>
      </c>
      <c r="C2813" t="s">
        <v>2153</v>
      </c>
      <c r="E2813" t="s">
        <v>1419</v>
      </c>
      <c r="F2813" t="s">
        <v>1419</v>
      </c>
      <c r="G2813" s="1" t="s">
        <v>485</v>
      </c>
      <c r="H2813" t="s">
        <v>58</v>
      </c>
      <c r="I2813" t="s">
        <v>255</v>
      </c>
      <c r="J2813" t="s">
        <v>357</v>
      </c>
      <c r="K2813" t="s">
        <v>22</v>
      </c>
      <c r="L2813">
        <v>4</v>
      </c>
      <c r="M2813">
        <v>60</v>
      </c>
      <c r="N2813">
        <v>24</v>
      </c>
      <c r="O2813">
        <v>32</v>
      </c>
      <c r="P2813">
        <v>296</v>
      </c>
      <c r="Q2813">
        <v>416</v>
      </c>
      <c r="R2813">
        <v>120</v>
      </c>
      <c r="S2813">
        <v>88</v>
      </c>
      <c r="T2813" s="2">
        <v>0.28846153846153844</v>
      </c>
      <c r="U2813" s="2">
        <v>0.71153846153846156</v>
      </c>
      <c r="V2813" t="s">
        <v>358</v>
      </c>
      <c r="W2813" t="s">
        <v>360</v>
      </c>
      <c r="X2813" s="8">
        <v>44.9723510742187</v>
      </c>
      <c r="Y2813" s="8">
        <v>-92.9478759765625</v>
      </c>
    </row>
    <row r="2814" spans="1:25" x14ac:dyDescent="0.25">
      <c r="A2814" s="1" t="s">
        <v>1424</v>
      </c>
      <c r="B2814" t="s">
        <v>1197</v>
      </c>
      <c r="C2814" t="s">
        <v>1197</v>
      </c>
      <c r="E2814" t="s">
        <v>1419</v>
      </c>
      <c r="F2814" t="s">
        <v>1419</v>
      </c>
      <c r="G2814" s="1" t="s">
        <v>485</v>
      </c>
      <c r="H2814" t="s">
        <v>58</v>
      </c>
      <c r="I2814" t="s">
        <v>1198</v>
      </c>
      <c r="J2814" t="s">
        <v>1422</v>
      </c>
      <c r="K2814" t="s">
        <v>22</v>
      </c>
      <c r="L2814">
        <v>5</v>
      </c>
      <c r="M2814">
        <v>50</v>
      </c>
      <c r="N2814">
        <v>30</v>
      </c>
      <c r="O2814">
        <v>52</v>
      </c>
      <c r="P2814">
        <v>337</v>
      </c>
      <c r="Q2814">
        <v>474</v>
      </c>
      <c r="R2814">
        <v>137</v>
      </c>
      <c r="S2814">
        <v>85</v>
      </c>
      <c r="T2814" s="2">
        <v>0.28902953586497893</v>
      </c>
      <c r="U2814" s="2">
        <v>0.71097046413502107</v>
      </c>
      <c r="V2814" t="s">
        <v>1423</v>
      </c>
      <c r="W2814" t="s">
        <v>1002</v>
      </c>
      <c r="X2814" s="8">
        <v>44.978092193603501</v>
      </c>
      <c r="Y2814" s="8">
        <v>-93.191719055175696</v>
      </c>
    </row>
    <row r="2815" spans="1:25" x14ac:dyDescent="0.25">
      <c r="A2815" s="1" t="s">
        <v>1234</v>
      </c>
      <c r="B2815" t="s">
        <v>17</v>
      </c>
      <c r="C2815" t="s">
        <v>2153</v>
      </c>
      <c r="E2815" t="s">
        <v>1419</v>
      </c>
      <c r="F2815" t="s">
        <v>1419</v>
      </c>
      <c r="G2815" s="1" t="s">
        <v>485</v>
      </c>
      <c r="H2815" t="s">
        <v>27</v>
      </c>
      <c r="I2815" t="s">
        <v>416</v>
      </c>
      <c r="J2815" t="s">
        <v>1232</v>
      </c>
      <c r="K2815" t="s">
        <v>22</v>
      </c>
      <c r="L2815">
        <v>1</v>
      </c>
      <c r="M2815">
        <v>56</v>
      </c>
      <c r="N2815">
        <v>39</v>
      </c>
      <c r="O2815">
        <v>48</v>
      </c>
      <c r="P2815">
        <v>353</v>
      </c>
      <c r="Q2815">
        <v>497</v>
      </c>
      <c r="R2815">
        <v>144</v>
      </c>
      <c r="S2815">
        <v>96</v>
      </c>
      <c r="T2815" s="2">
        <v>0.28973843058350102</v>
      </c>
      <c r="U2815" s="2">
        <v>0.71026156941649898</v>
      </c>
      <c r="V2815" t="s">
        <v>1233</v>
      </c>
      <c r="W2815" t="s">
        <v>420</v>
      </c>
      <c r="X2815" s="8">
        <v>44.8117800056934</v>
      </c>
      <c r="Y2815" s="8">
        <v>-93.172119855880695</v>
      </c>
    </row>
    <row r="2816" spans="1:25" x14ac:dyDescent="0.25">
      <c r="A2816" s="1" t="s">
        <v>496</v>
      </c>
      <c r="B2816" t="s">
        <v>17</v>
      </c>
      <c r="C2816" t="s">
        <v>2153</v>
      </c>
      <c r="E2816" t="s">
        <v>1419</v>
      </c>
      <c r="F2816" t="s">
        <v>1419</v>
      </c>
      <c r="G2816" s="1" t="s">
        <v>485</v>
      </c>
      <c r="H2816" t="s">
        <v>19</v>
      </c>
      <c r="I2816" t="s">
        <v>277</v>
      </c>
      <c r="J2816" t="s">
        <v>494</v>
      </c>
      <c r="K2816" t="s">
        <v>22</v>
      </c>
      <c r="L2816">
        <v>14</v>
      </c>
      <c r="M2816">
        <v>28</v>
      </c>
      <c r="N2816">
        <v>26</v>
      </c>
      <c r="O2816">
        <v>46</v>
      </c>
      <c r="P2816">
        <v>278</v>
      </c>
      <c r="Q2816">
        <v>392</v>
      </c>
      <c r="R2816">
        <v>114</v>
      </c>
      <c r="S2816">
        <v>68</v>
      </c>
      <c r="T2816" s="2">
        <v>0.29081632653061223</v>
      </c>
      <c r="U2816" s="2">
        <v>0.70918367346938771</v>
      </c>
      <c r="V2816" t="s">
        <v>495</v>
      </c>
      <c r="W2816" t="s">
        <v>353</v>
      </c>
      <c r="X2816" s="8">
        <v>45.195247650146399</v>
      </c>
      <c r="Y2816" s="8">
        <v>-93.212005615234304</v>
      </c>
    </row>
    <row r="2817" spans="1:25" x14ac:dyDescent="0.25">
      <c r="A2817" s="1" t="s">
        <v>896</v>
      </c>
      <c r="B2817" t="s">
        <v>17</v>
      </c>
      <c r="C2817" t="s">
        <v>2153</v>
      </c>
      <c r="E2817" t="s">
        <v>1419</v>
      </c>
      <c r="F2817" t="s">
        <v>1419</v>
      </c>
      <c r="G2817" s="1" t="s">
        <v>485</v>
      </c>
      <c r="H2817" t="s">
        <v>81</v>
      </c>
      <c r="I2817" t="s">
        <v>444</v>
      </c>
      <c r="J2817" t="s">
        <v>886</v>
      </c>
      <c r="K2817" t="s">
        <v>22</v>
      </c>
      <c r="L2817">
        <v>7</v>
      </c>
      <c r="M2817">
        <v>28</v>
      </c>
      <c r="N2817">
        <v>34</v>
      </c>
      <c r="O2817">
        <v>56</v>
      </c>
      <c r="P2817">
        <v>302</v>
      </c>
      <c r="Q2817">
        <v>427</v>
      </c>
      <c r="R2817">
        <v>125</v>
      </c>
      <c r="S2817">
        <v>69</v>
      </c>
      <c r="T2817" s="2">
        <v>0.29274004683840749</v>
      </c>
      <c r="U2817" s="2">
        <v>0.70725995316159251</v>
      </c>
      <c r="V2817" t="s">
        <v>895</v>
      </c>
      <c r="W2817" t="s">
        <v>502</v>
      </c>
      <c r="X2817" s="8">
        <v>44.83544921875</v>
      </c>
      <c r="Y2817" s="8">
        <v>-92.946678161621094</v>
      </c>
    </row>
    <row r="2818" spans="1:25" x14ac:dyDescent="0.25">
      <c r="A2818" s="1" t="s">
        <v>280</v>
      </c>
      <c r="B2818" t="s">
        <v>17</v>
      </c>
      <c r="C2818" t="s">
        <v>2153</v>
      </c>
      <c r="E2818" t="s">
        <v>1419</v>
      </c>
      <c r="F2818" t="s">
        <v>1419</v>
      </c>
      <c r="G2818" s="1" t="s">
        <v>485</v>
      </c>
      <c r="H2818" t="s">
        <v>19</v>
      </c>
      <c r="I2818" t="s">
        <v>277</v>
      </c>
      <c r="J2818" t="s">
        <v>278</v>
      </c>
      <c r="K2818" t="s">
        <v>22</v>
      </c>
      <c r="L2818">
        <v>6</v>
      </c>
      <c r="M2818">
        <v>64</v>
      </c>
      <c r="N2818">
        <v>38</v>
      </c>
      <c r="O2818">
        <v>37</v>
      </c>
      <c r="P2818">
        <v>347</v>
      </c>
      <c r="Q2818">
        <v>492</v>
      </c>
      <c r="R2818">
        <v>145</v>
      </c>
      <c r="S2818">
        <v>108</v>
      </c>
      <c r="T2818" s="2">
        <v>0.29471544715447157</v>
      </c>
      <c r="U2818" s="2">
        <v>0.70528455284552849</v>
      </c>
      <c r="V2818" t="s">
        <v>279</v>
      </c>
      <c r="W2818" t="s">
        <v>281</v>
      </c>
      <c r="X2818" s="8">
        <v>45.107803344726499</v>
      </c>
      <c r="Y2818" s="8">
        <v>-93.248929604887905</v>
      </c>
    </row>
    <row r="2819" spans="1:25" x14ac:dyDescent="0.25">
      <c r="A2819" s="1" t="s">
        <v>994</v>
      </c>
      <c r="B2819" t="s">
        <v>17</v>
      </c>
      <c r="C2819" t="s">
        <v>2153</v>
      </c>
      <c r="E2819" t="s">
        <v>1419</v>
      </c>
      <c r="F2819" t="s">
        <v>1419</v>
      </c>
      <c r="G2819" s="1" t="s">
        <v>485</v>
      </c>
      <c r="H2819" t="s">
        <v>27</v>
      </c>
      <c r="I2819" t="s">
        <v>322</v>
      </c>
      <c r="J2819" t="s">
        <v>228</v>
      </c>
      <c r="K2819" t="s">
        <v>22</v>
      </c>
      <c r="L2819">
        <v>4</v>
      </c>
      <c r="M2819">
        <v>34</v>
      </c>
      <c r="N2819">
        <v>103</v>
      </c>
      <c r="O2819">
        <v>73</v>
      </c>
      <c r="P2819">
        <v>511</v>
      </c>
      <c r="Q2819">
        <v>725</v>
      </c>
      <c r="R2819">
        <v>214</v>
      </c>
      <c r="S2819">
        <v>141</v>
      </c>
      <c r="T2819" s="2">
        <v>0.29517241379310344</v>
      </c>
      <c r="U2819" s="2">
        <v>0.70482758620689656</v>
      </c>
      <c r="V2819" t="s">
        <v>993</v>
      </c>
      <c r="W2819" t="s">
        <v>326</v>
      </c>
      <c r="X2819" s="8">
        <v>44.852397918701101</v>
      </c>
      <c r="Y2819" s="8">
        <v>-93.040992736816406</v>
      </c>
    </row>
    <row r="2820" spans="1:25" x14ac:dyDescent="0.25">
      <c r="A2820" s="1" t="s">
        <v>492</v>
      </c>
      <c r="B2820" t="s">
        <v>17</v>
      </c>
      <c r="C2820" t="s">
        <v>2154</v>
      </c>
      <c r="E2820" t="s">
        <v>1419</v>
      </c>
      <c r="F2820" t="s">
        <v>1419</v>
      </c>
      <c r="G2820" s="1" t="s">
        <v>485</v>
      </c>
      <c r="H2820" t="s">
        <v>58</v>
      </c>
      <c r="I2820" t="s">
        <v>255</v>
      </c>
      <c r="J2820" t="s">
        <v>256</v>
      </c>
      <c r="K2820" t="s">
        <v>22</v>
      </c>
      <c r="L2820">
        <v>9</v>
      </c>
      <c r="M2820">
        <v>46</v>
      </c>
      <c r="N2820">
        <v>31</v>
      </c>
      <c r="O2820">
        <v>32</v>
      </c>
      <c r="P2820">
        <v>278</v>
      </c>
      <c r="Q2820">
        <v>396</v>
      </c>
      <c r="R2820">
        <v>118</v>
      </c>
      <c r="S2820">
        <v>86</v>
      </c>
      <c r="T2820" s="2">
        <v>0.29797979797979796</v>
      </c>
      <c r="U2820" s="2">
        <v>0.70202020202020199</v>
      </c>
      <c r="V2820" t="s">
        <v>491</v>
      </c>
      <c r="W2820" t="s">
        <v>493</v>
      </c>
      <c r="X2820" s="8">
        <v>45.006134033203097</v>
      </c>
      <c r="Y2820" s="8">
        <v>-92.993896484375</v>
      </c>
    </row>
    <row r="2821" spans="1:25" x14ac:dyDescent="0.25">
      <c r="A2821" s="1" t="s">
        <v>976</v>
      </c>
      <c r="B2821" t="s">
        <v>17</v>
      </c>
      <c r="C2821" t="s">
        <v>2153</v>
      </c>
      <c r="E2821" t="s">
        <v>1419</v>
      </c>
      <c r="F2821" t="s">
        <v>1419</v>
      </c>
      <c r="G2821" s="1" t="s">
        <v>485</v>
      </c>
      <c r="H2821" t="s">
        <v>39</v>
      </c>
      <c r="I2821" t="s">
        <v>669</v>
      </c>
      <c r="J2821" t="s">
        <v>950</v>
      </c>
      <c r="K2821" t="s">
        <v>22</v>
      </c>
      <c r="L2821">
        <v>6</v>
      </c>
      <c r="M2821">
        <v>69</v>
      </c>
      <c r="N2821">
        <v>16</v>
      </c>
      <c r="O2821">
        <v>61</v>
      </c>
      <c r="P2821">
        <v>356</v>
      </c>
      <c r="Q2821">
        <v>508</v>
      </c>
      <c r="R2821">
        <v>152</v>
      </c>
      <c r="S2821">
        <v>91</v>
      </c>
      <c r="T2821" s="2">
        <v>0.29921259842519687</v>
      </c>
      <c r="U2821" s="2">
        <v>0.70078740157480313</v>
      </c>
      <c r="V2821" t="s">
        <v>975</v>
      </c>
      <c r="W2821" t="s">
        <v>746</v>
      </c>
      <c r="X2821" s="8">
        <v>44.830844879150298</v>
      </c>
      <c r="Y2821" s="8">
        <v>-93.345588684082003</v>
      </c>
    </row>
    <row r="2822" spans="1:25" x14ac:dyDescent="0.25">
      <c r="A2822" s="1" t="s">
        <v>1363</v>
      </c>
      <c r="B2822" t="s">
        <v>17</v>
      </c>
      <c r="C2822" t="s">
        <v>2153</v>
      </c>
      <c r="E2822" t="s">
        <v>1419</v>
      </c>
      <c r="F2822" t="s">
        <v>1419</v>
      </c>
      <c r="G2822" s="1" t="s">
        <v>485</v>
      </c>
      <c r="H2822" t="s">
        <v>64</v>
      </c>
      <c r="I2822" t="s">
        <v>367</v>
      </c>
      <c r="J2822" t="s">
        <v>1217</v>
      </c>
      <c r="K2822" t="s">
        <v>22</v>
      </c>
      <c r="L2822">
        <v>18</v>
      </c>
      <c r="M2822">
        <v>92</v>
      </c>
      <c r="N2822">
        <v>60</v>
      </c>
      <c r="O2822">
        <v>39</v>
      </c>
      <c r="P2822">
        <v>484</v>
      </c>
      <c r="Q2822">
        <v>693</v>
      </c>
      <c r="R2822">
        <v>209</v>
      </c>
      <c r="S2822">
        <v>170</v>
      </c>
      <c r="T2822" s="2">
        <v>0.30158730158730157</v>
      </c>
      <c r="U2822" s="2">
        <v>0.69841269841269837</v>
      </c>
      <c r="V2822" t="s">
        <v>1362</v>
      </c>
      <c r="W2822" t="s">
        <v>370</v>
      </c>
      <c r="X2822" s="8">
        <v>44.774192810058501</v>
      </c>
      <c r="Y2822" s="8">
        <v>-93.420806884765597</v>
      </c>
    </row>
    <row r="2823" spans="1:25" x14ac:dyDescent="0.25">
      <c r="A2823" s="1" t="s">
        <v>915</v>
      </c>
      <c r="B2823" t="s">
        <v>17</v>
      </c>
      <c r="C2823" t="s">
        <v>2154</v>
      </c>
      <c r="E2823" t="s">
        <v>1419</v>
      </c>
      <c r="F2823" t="s">
        <v>1419</v>
      </c>
      <c r="G2823" s="1" t="s">
        <v>485</v>
      </c>
      <c r="H2823" t="s">
        <v>39</v>
      </c>
      <c r="I2823" t="s">
        <v>52</v>
      </c>
      <c r="J2823" t="s">
        <v>1216</v>
      </c>
      <c r="K2823" t="s">
        <v>22</v>
      </c>
      <c r="L2823">
        <v>0</v>
      </c>
      <c r="M2823">
        <v>34</v>
      </c>
      <c r="N2823">
        <v>33</v>
      </c>
      <c r="O2823">
        <v>95</v>
      </c>
      <c r="P2823">
        <v>375</v>
      </c>
      <c r="Q2823">
        <v>537</v>
      </c>
      <c r="R2823">
        <v>162</v>
      </c>
      <c r="S2823">
        <v>67</v>
      </c>
      <c r="T2823" s="2">
        <v>0.3016759776536313</v>
      </c>
      <c r="U2823" s="2">
        <v>0.6983240223463687</v>
      </c>
      <c r="V2823" t="s">
        <v>914</v>
      </c>
      <c r="W2823" t="s">
        <v>56</v>
      </c>
      <c r="X2823" s="8">
        <v>44.957485198974602</v>
      </c>
      <c r="Y2823" s="8">
        <v>-93.361846923828097</v>
      </c>
    </row>
    <row r="2824" spans="1:25" x14ac:dyDescent="0.25">
      <c r="A2824" s="1" t="s">
        <v>938</v>
      </c>
      <c r="B2824" t="s">
        <v>17</v>
      </c>
      <c r="C2824" t="s">
        <v>2153</v>
      </c>
      <c r="E2824" t="s">
        <v>1419</v>
      </c>
      <c r="F2824" t="s">
        <v>1419</v>
      </c>
      <c r="G2824" s="1" t="s">
        <v>485</v>
      </c>
      <c r="H2824" t="s">
        <v>39</v>
      </c>
      <c r="I2824" t="s">
        <v>669</v>
      </c>
      <c r="J2824" t="s">
        <v>755</v>
      </c>
      <c r="K2824" t="s">
        <v>22</v>
      </c>
      <c r="L2824">
        <v>2</v>
      </c>
      <c r="M2824">
        <v>51</v>
      </c>
      <c r="N2824">
        <v>31</v>
      </c>
      <c r="O2824">
        <v>59</v>
      </c>
      <c r="P2824">
        <v>331</v>
      </c>
      <c r="Q2824">
        <v>474</v>
      </c>
      <c r="R2824">
        <v>143</v>
      </c>
      <c r="S2824">
        <v>84</v>
      </c>
      <c r="T2824" s="2">
        <v>0.30168776371308015</v>
      </c>
      <c r="U2824" s="2">
        <v>0.69831223628691985</v>
      </c>
      <c r="V2824" t="s">
        <v>937</v>
      </c>
      <c r="W2824" t="s">
        <v>746</v>
      </c>
      <c r="X2824" s="8">
        <v>44.817249298095703</v>
      </c>
      <c r="Y2824" s="8">
        <v>-93.337249755859304</v>
      </c>
    </row>
    <row r="2825" spans="1:25" x14ac:dyDescent="0.25">
      <c r="A2825" s="1" t="s">
        <v>1041</v>
      </c>
      <c r="B2825" t="s">
        <v>17</v>
      </c>
      <c r="C2825" t="s">
        <v>2154</v>
      </c>
      <c r="E2825" t="s">
        <v>1419</v>
      </c>
      <c r="F2825" t="s">
        <v>1419</v>
      </c>
      <c r="G2825" s="1" t="s">
        <v>485</v>
      </c>
      <c r="H2825" t="s">
        <v>58</v>
      </c>
      <c r="I2825" t="s">
        <v>793</v>
      </c>
      <c r="J2825" t="s">
        <v>1039</v>
      </c>
      <c r="K2825" t="s">
        <v>22</v>
      </c>
      <c r="L2825">
        <v>10</v>
      </c>
      <c r="M2825">
        <v>82</v>
      </c>
      <c r="N2825">
        <v>36</v>
      </c>
      <c r="O2825">
        <v>64</v>
      </c>
      <c r="P2825">
        <v>440</v>
      </c>
      <c r="Q2825">
        <v>632</v>
      </c>
      <c r="R2825">
        <v>192</v>
      </c>
      <c r="S2825">
        <v>128</v>
      </c>
      <c r="T2825" s="2">
        <v>0.30379746835443039</v>
      </c>
      <c r="U2825" s="2">
        <v>0.69620253164556967</v>
      </c>
      <c r="V2825" t="s">
        <v>1040</v>
      </c>
      <c r="W2825" t="s">
        <v>1042</v>
      </c>
      <c r="X2825" s="8">
        <v>45.055839538574197</v>
      </c>
      <c r="Y2825" s="8">
        <v>-93.175254821777301</v>
      </c>
    </row>
    <row r="2826" spans="1:25" x14ac:dyDescent="0.25">
      <c r="A2826" s="1" t="s">
        <v>704</v>
      </c>
      <c r="B2826" t="s">
        <v>17</v>
      </c>
      <c r="C2826" t="s">
        <v>2153</v>
      </c>
      <c r="E2826" t="s">
        <v>1419</v>
      </c>
      <c r="F2826" t="s">
        <v>1419</v>
      </c>
      <c r="G2826" s="1" t="s">
        <v>485</v>
      </c>
      <c r="H2826" t="s">
        <v>19</v>
      </c>
      <c r="I2826" t="s">
        <v>308</v>
      </c>
      <c r="J2826" t="s">
        <v>702</v>
      </c>
      <c r="K2826" t="s">
        <v>22</v>
      </c>
      <c r="L2826">
        <v>10</v>
      </c>
      <c r="M2826">
        <v>26</v>
      </c>
      <c r="N2826">
        <v>36</v>
      </c>
      <c r="O2826">
        <v>76</v>
      </c>
      <c r="P2826">
        <v>334</v>
      </c>
      <c r="Q2826">
        <v>482</v>
      </c>
      <c r="R2826">
        <v>148</v>
      </c>
      <c r="S2826">
        <v>72</v>
      </c>
      <c r="T2826" s="2">
        <v>0.30705394190871371</v>
      </c>
      <c r="U2826" s="2">
        <v>0.69294605809128629</v>
      </c>
      <c r="V2826" t="s">
        <v>703</v>
      </c>
      <c r="W2826" t="s">
        <v>550</v>
      </c>
      <c r="X2826" s="8">
        <v>45.132742524146998</v>
      </c>
      <c r="Y2826" s="8">
        <v>-93.291484192013698</v>
      </c>
    </row>
    <row r="2827" spans="1:25" x14ac:dyDescent="0.25">
      <c r="A2827" s="1" t="s">
        <v>627</v>
      </c>
      <c r="B2827" t="s">
        <v>17</v>
      </c>
      <c r="C2827" t="s">
        <v>2153</v>
      </c>
      <c r="E2827" t="s">
        <v>1419</v>
      </c>
      <c r="F2827" t="s">
        <v>1419</v>
      </c>
      <c r="G2827" s="1" t="s">
        <v>485</v>
      </c>
      <c r="H2827" t="s">
        <v>19</v>
      </c>
      <c r="I2827" t="s">
        <v>277</v>
      </c>
      <c r="J2827" t="s">
        <v>145</v>
      </c>
      <c r="K2827" t="s">
        <v>22</v>
      </c>
      <c r="L2827">
        <v>12</v>
      </c>
      <c r="M2827">
        <v>60</v>
      </c>
      <c r="N2827">
        <v>57</v>
      </c>
      <c r="O2827">
        <v>65</v>
      </c>
      <c r="P2827">
        <v>435</v>
      </c>
      <c r="Q2827">
        <v>629</v>
      </c>
      <c r="R2827">
        <v>194</v>
      </c>
      <c r="S2827">
        <v>129</v>
      </c>
      <c r="T2827" s="2">
        <v>0.30842607313195547</v>
      </c>
      <c r="U2827" s="2">
        <v>0.69157392686804453</v>
      </c>
      <c r="V2827" t="s">
        <v>626</v>
      </c>
      <c r="W2827" t="s">
        <v>353</v>
      </c>
      <c r="X2827" s="8">
        <v>45.137645721435497</v>
      </c>
      <c r="Y2827" s="8">
        <v>-93.253555297851506</v>
      </c>
    </row>
    <row r="2828" spans="1:25" x14ac:dyDescent="0.25">
      <c r="A2828" s="1" t="s">
        <v>369</v>
      </c>
      <c r="B2828" t="s">
        <v>17</v>
      </c>
      <c r="C2828" t="s">
        <v>2153</v>
      </c>
      <c r="E2828" t="s">
        <v>1419</v>
      </c>
      <c r="F2828" t="s">
        <v>1419</v>
      </c>
      <c r="G2828" s="1" t="s">
        <v>485</v>
      </c>
      <c r="H2828" t="s">
        <v>64</v>
      </c>
      <c r="I2828" t="s">
        <v>367</v>
      </c>
      <c r="J2828" t="s">
        <v>1315</v>
      </c>
      <c r="K2828" t="s">
        <v>22</v>
      </c>
      <c r="L2828">
        <v>15</v>
      </c>
      <c r="M2828">
        <v>91</v>
      </c>
      <c r="N2828">
        <v>36</v>
      </c>
      <c r="O2828">
        <v>26</v>
      </c>
      <c r="P2828">
        <v>375</v>
      </c>
      <c r="Q2828">
        <v>543</v>
      </c>
      <c r="R2828">
        <v>168</v>
      </c>
      <c r="S2828">
        <v>142</v>
      </c>
      <c r="T2828" s="2">
        <v>0.30939226519337015</v>
      </c>
      <c r="U2828" s="2">
        <v>0.69060773480662985</v>
      </c>
      <c r="V2828" t="s">
        <v>368</v>
      </c>
      <c r="W2828" t="s">
        <v>370</v>
      </c>
      <c r="X2828" s="8">
        <v>44.772762298583899</v>
      </c>
      <c r="Y2828" s="8">
        <v>-93.492546081542898</v>
      </c>
    </row>
    <row r="2829" spans="1:25" x14ac:dyDescent="0.25">
      <c r="A2829" s="1" t="s">
        <v>1029</v>
      </c>
      <c r="B2829" t="s">
        <v>17</v>
      </c>
      <c r="C2829" t="s">
        <v>2153</v>
      </c>
      <c r="E2829" t="s">
        <v>1419</v>
      </c>
      <c r="F2829" t="s">
        <v>1419</v>
      </c>
      <c r="G2829" s="1" t="s">
        <v>485</v>
      </c>
      <c r="H2829" t="s">
        <v>81</v>
      </c>
      <c r="I2829" t="s">
        <v>444</v>
      </c>
      <c r="J2829" t="s">
        <v>1027</v>
      </c>
      <c r="K2829" t="s">
        <v>22</v>
      </c>
      <c r="L2829">
        <v>6</v>
      </c>
      <c r="M2829">
        <v>82</v>
      </c>
      <c r="N2829">
        <v>39</v>
      </c>
      <c r="O2829">
        <v>88</v>
      </c>
      <c r="P2829">
        <v>473</v>
      </c>
      <c r="Q2829">
        <v>688</v>
      </c>
      <c r="R2829">
        <v>215</v>
      </c>
      <c r="S2829">
        <v>127</v>
      </c>
      <c r="T2829" s="2">
        <v>0.3125</v>
      </c>
      <c r="U2829" s="2">
        <v>0.6875</v>
      </c>
      <c r="V2829" t="s">
        <v>1028</v>
      </c>
      <c r="W2829" t="s">
        <v>891</v>
      </c>
      <c r="X2829" s="8">
        <v>44.889011383056598</v>
      </c>
      <c r="Y2829" s="8">
        <v>-92.961685180664006</v>
      </c>
    </row>
    <row r="2830" spans="1:25" x14ac:dyDescent="0.25">
      <c r="A2830" s="1" t="s">
        <v>1168</v>
      </c>
      <c r="B2830" t="s">
        <v>17</v>
      </c>
      <c r="C2830" t="s">
        <v>2153</v>
      </c>
      <c r="E2830" t="s">
        <v>1419</v>
      </c>
      <c r="F2830" t="s">
        <v>1419</v>
      </c>
      <c r="G2830" s="1" t="s">
        <v>485</v>
      </c>
      <c r="H2830" t="s">
        <v>27</v>
      </c>
      <c r="I2830" t="s">
        <v>416</v>
      </c>
      <c r="J2830" t="s">
        <v>769</v>
      </c>
      <c r="K2830" t="s">
        <v>22</v>
      </c>
      <c r="L2830">
        <v>4</v>
      </c>
      <c r="M2830">
        <v>37</v>
      </c>
      <c r="N2830">
        <v>55</v>
      </c>
      <c r="O2830">
        <v>146</v>
      </c>
      <c r="P2830">
        <v>532</v>
      </c>
      <c r="Q2830">
        <v>774</v>
      </c>
      <c r="R2830">
        <v>242</v>
      </c>
      <c r="S2830">
        <v>96</v>
      </c>
      <c r="T2830" s="2">
        <v>0.31266149870801035</v>
      </c>
      <c r="U2830" s="2">
        <v>0.6873385012919897</v>
      </c>
      <c r="V2830" t="s">
        <v>1167</v>
      </c>
      <c r="W2830" t="s">
        <v>690</v>
      </c>
      <c r="X2830" s="8">
        <v>44.749214172363203</v>
      </c>
      <c r="Y2830" s="8">
        <v>-93.260330200195298</v>
      </c>
    </row>
    <row r="2831" spans="1:25" x14ac:dyDescent="0.25">
      <c r="A2831" s="1" t="s">
        <v>449</v>
      </c>
      <c r="B2831" t="s">
        <v>17</v>
      </c>
      <c r="C2831" t="s">
        <v>2153</v>
      </c>
      <c r="E2831" t="s">
        <v>1419</v>
      </c>
      <c r="F2831" t="s">
        <v>1419</v>
      </c>
      <c r="G2831" s="1" t="s">
        <v>485</v>
      </c>
      <c r="H2831" t="s">
        <v>64</v>
      </c>
      <c r="I2831" t="s">
        <v>367</v>
      </c>
      <c r="J2831" t="s">
        <v>447</v>
      </c>
      <c r="K2831" t="s">
        <v>22</v>
      </c>
      <c r="L2831">
        <v>2</v>
      </c>
      <c r="M2831">
        <v>33</v>
      </c>
      <c r="N2831">
        <v>140</v>
      </c>
      <c r="O2831">
        <v>33</v>
      </c>
      <c r="P2831">
        <v>449</v>
      </c>
      <c r="Q2831">
        <v>657</v>
      </c>
      <c r="R2831">
        <v>208</v>
      </c>
      <c r="S2831">
        <v>175</v>
      </c>
      <c r="T2831" s="2">
        <v>0.31659056316590561</v>
      </c>
      <c r="U2831" s="2">
        <v>0.68340943683409439</v>
      </c>
      <c r="V2831" t="s">
        <v>448</v>
      </c>
      <c r="W2831" t="s">
        <v>370</v>
      </c>
      <c r="X2831" s="8">
        <v>44.787220001220703</v>
      </c>
      <c r="Y2831" s="8">
        <v>-93.539245605468693</v>
      </c>
    </row>
    <row r="2832" spans="1:25" x14ac:dyDescent="0.25">
      <c r="A2832" s="1" t="s">
        <v>1248</v>
      </c>
      <c r="B2832" t="s">
        <v>17</v>
      </c>
      <c r="C2832" t="s">
        <v>2153</v>
      </c>
      <c r="E2832" t="s">
        <v>1419</v>
      </c>
      <c r="F2832" t="s">
        <v>1419</v>
      </c>
      <c r="G2832" s="1" t="s">
        <v>485</v>
      </c>
      <c r="H2832" t="s">
        <v>58</v>
      </c>
      <c r="I2832" t="s">
        <v>255</v>
      </c>
      <c r="J2832" t="s">
        <v>1246</v>
      </c>
      <c r="K2832" t="s">
        <v>22</v>
      </c>
      <c r="L2832">
        <v>7</v>
      </c>
      <c r="M2832">
        <v>81</v>
      </c>
      <c r="N2832">
        <v>15</v>
      </c>
      <c r="O2832">
        <v>80</v>
      </c>
      <c r="P2832">
        <v>394</v>
      </c>
      <c r="Q2832">
        <v>577</v>
      </c>
      <c r="R2832">
        <v>183</v>
      </c>
      <c r="S2832">
        <v>103</v>
      </c>
      <c r="T2832" s="2">
        <v>0.31715771230502598</v>
      </c>
      <c r="U2832" s="2">
        <v>0.68284228769497402</v>
      </c>
      <c r="V2832" t="s">
        <v>1247</v>
      </c>
      <c r="W2832" t="s">
        <v>360</v>
      </c>
      <c r="X2832" s="8">
        <v>44.966136932372997</v>
      </c>
      <c r="Y2832" s="8">
        <v>-92.945747375488196</v>
      </c>
    </row>
    <row r="2833" spans="1:25" x14ac:dyDescent="0.25">
      <c r="A2833" s="1" t="s">
        <v>1516</v>
      </c>
      <c r="B2833" t="s">
        <v>139</v>
      </c>
      <c r="C2833" t="s">
        <v>139</v>
      </c>
      <c r="E2833" t="s">
        <v>1419</v>
      </c>
      <c r="F2833" t="s">
        <v>1419</v>
      </c>
      <c r="G2833" s="1" t="s">
        <v>485</v>
      </c>
      <c r="H2833" t="s">
        <v>39</v>
      </c>
      <c r="I2833" t="s">
        <v>1252</v>
      </c>
      <c r="J2833" t="s">
        <v>1515</v>
      </c>
      <c r="K2833" t="s">
        <v>22</v>
      </c>
      <c r="L2833">
        <v>1</v>
      </c>
      <c r="M2833">
        <v>8</v>
      </c>
      <c r="N2833">
        <v>6</v>
      </c>
      <c r="O2833">
        <v>25</v>
      </c>
      <c r="P2833">
        <v>86</v>
      </c>
      <c r="Q2833">
        <v>126</v>
      </c>
      <c r="R2833">
        <v>40</v>
      </c>
      <c r="S2833">
        <v>15</v>
      </c>
      <c r="T2833" s="2">
        <v>0.31746031746031744</v>
      </c>
      <c r="U2833" s="2">
        <v>0.68253968253968256</v>
      </c>
      <c r="X2833" s="8">
        <v>0</v>
      </c>
      <c r="Y2833" s="8">
        <v>0</v>
      </c>
    </row>
    <row r="2834" spans="1:25" x14ac:dyDescent="0.25">
      <c r="A2834" s="1" t="s">
        <v>613</v>
      </c>
      <c r="B2834" t="s">
        <v>17</v>
      </c>
      <c r="C2834" t="s">
        <v>2153</v>
      </c>
      <c r="E2834" t="s">
        <v>1419</v>
      </c>
      <c r="F2834" t="s">
        <v>1419</v>
      </c>
      <c r="G2834" s="1" t="s">
        <v>485</v>
      </c>
      <c r="H2834" t="s">
        <v>19</v>
      </c>
      <c r="I2834" t="s">
        <v>308</v>
      </c>
      <c r="J2834" t="s">
        <v>612</v>
      </c>
      <c r="K2834" t="s">
        <v>22</v>
      </c>
      <c r="L2834">
        <v>9</v>
      </c>
      <c r="M2834">
        <v>30</v>
      </c>
      <c r="N2834">
        <v>29</v>
      </c>
      <c r="O2834">
        <v>46</v>
      </c>
      <c r="P2834">
        <v>245</v>
      </c>
      <c r="Q2834">
        <v>359</v>
      </c>
      <c r="R2834">
        <v>114</v>
      </c>
      <c r="S2834">
        <v>68</v>
      </c>
      <c r="T2834" s="2">
        <v>0.31754874651810583</v>
      </c>
      <c r="U2834" s="2">
        <v>0.68245125348189417</v>
      </c>
      <c r="X2834" s="8">
        <v>0</v>
      </c>
      <c r="Y2834" s="8">
        <v>0</v>
      </c>
    </row>
    <row r="2835" spans="1:25" x14ac:dyDescent="0.25">
      <c r="A2835" s="1" t="s">
        <v>1546</v>
      </c>
      <c r="B2835" t="s">
        <v>17</v>
      </c>
      <c r="C2835" t="s">
        <v>2153</v>
      </c>
      <c r="E2835" t="s">
        <v>1419</v>
      </c>
      <c r="F2835" t="s">
        <v>1419</v>
      </c>
      <c r="G2835" s="1" t="s">
        <v>485</v>
      </c>
      <c r="H2835" t="s">
        <v>64</v>
      </c>
      <c r="I2835" t="s">
        <v>367</v>
      </c>
      <c r="J2835" t="s">
        <v>1544</v>
      </c>
      <c r="K2835" t="s">
        <v>22</v>
      </c>
      <c r="L2835">
        <v>6</v>
      </c>
      <c r="M2835">
        <v>113</v>
      </c>
      <c r="N2835">
        <v>40</v>
      </c>
      <c r="O2835">
        <v>35</v>
      </c>
      <c r="P2835">
        <v>416</v>
      </c>
      <c r="Q2835">
        <v>610</v>
      </c>
      <c r="R2835">
        <v>194</v>
      </c>
      <c r="S2835">
        <v>159</v>
      </c>
      <c r="T2835" s="2">
        <v>0.31803278688524589</v>
      </c>
      <c r="U2835" s="2">
        <v>0.68196721311475406</v>
      </c>
      <c r="V2835" t="s">
        <v>1545</v>
      </c>
      <c r="W2835" t="s">
        <v>370</v>
      </c>
      <c r="X2835" s="8">
        <v>44.7655639648437</v>
      </c>
      <c r="Y2835" s="8">
        <v>-93.431716918945298</v>
      </c>
    </row>
    <row r="2836" spans="1:25" x14ac:dyDescent="0.25">
      <c r="A2836" s="1" t="s">
        <v>655</v>
      </c>
      <c r="B2836" t="s">
        <v>17</v>
      </c>
      <c r="C2836" t="s">
        <v>2153</v>
      </c>
      <c r="E2836" t="s">
        <v>1419</v>
      </c>
      <c r="F2836" t="s">
        <v>1419</v>
      </c>
      <c r="G2836" s="1" t="s">
        <v>485</v>
      </c>
      <c r="H2836" t="s">
        <v>58</v>
      </c>
      <c r="I2836" t="s">
        <v>59</v>
      </c>
      <c r="J2836" t="s">
        <v>653</v>
      </c>
      <c r="K2836" t="s">
        <v>22</v>
      </c>
      <c r="L2836">
        <v>1</v>
      </c>
      <c r="M2836">
        <v>44</v>
      </c>
      <c r="N2836">
        <v>18</v>
      </c>
      <c r="O2836">
        <v>49</v>
      </c>
      <c r="P2836">
        <v>238</v>
      </c>
      <c r="Q2836">
        <v>350</v>
      </c>
      <c r="R2836">
        <v>112</v>
      </c>
      <c r="S2836">
        <v>63</v>
      </c>
      <c r="T2836" s="2">
        <v>0.32</v>
      </c>
      <c r="U2836" s="2">
        <v>0.68</v>
      </c>
      <c r="V2836" t="s">
        <v>654</v>
      </c>
      <c r="W2836" t="s">
        <v>63</v>
      </c>
      <c r="X2836" s="8">
        <v>45.044303894042898</v>
      </c>
      <c r="Y2836" s="8">
        <v>-93.0269775390625</v>
      </c>
    </row>
    <row r="2837" spans="1:25" x14ac:dyDescent="0.25">
      <c r="A2837" s="1" t="s">
        <v>946</v>
      </c>
      <c r="B2837" t="s">
        <v>17</v>
      </c>
      <c r="C2837" t="s">
        <v>2153</v>
      </c>
      <c r="E2837" t="s">
        <v>1419</v>
      </c>
      <c r="F2837" t="s">
        <v>1419</v>
      </c>
      <c r="G2837" s="1" t="s">
        <v>485</v>
      </c>
      <c r="H2837" t="s">
        <v>39</v>
      </c>
      <c r="I2837" t="s">
        <v>675</v>
      </c>
      <c r="J2837" t="s">
        <v>945</v>
      </c>
      <c r="K2837" t="s">
        <v>22</v>
      </c>
      <c r="L2837">
        <v>3</v>
      </c>
      <c r="M2837">
        <v>31</v>
      </c>
      <c r="N2837">
        <v>42</v>
      </c>
      <c r="O2837">
        <v>55</v>
      </c>
      <c r="P2837">
        <v>277</v>
      </c>
      <c r="Q2837">
        <v>408</v>
      </c>
      <c r="R2837">
        <v>131</v>
      </c>
      <c r="S2837">
        <v>76</v>
      </c>
      <c r="T2837" s="2">
        <v>0.32107843137254904</v>
      </c>
      <c r="U2837" s="2">
        <v>0.67892156862745101</v>
      </c>
      <c r="X2837" s="8">
        <v>0</v>
      </c>
      <c r="Y2837" s="8">
        <v>0</v>
      </c>
    </row>
    <row r="2838" spans="1:25" x14ac:dyDescent="0.25">
      <c r="A2838" s="1" t="s">
        <v>990</v>
      </c>
      <c r="B2838" t="s">
        <v>17</v>
      </c>
      <c r="C2838" t="s">
        <v>2154</v>
      </c>
      <c r="E2838" t="s">
        <v>1419</v>
      </c>
      <c r="F2838" t="s">
        <v>1419</v>
      </c>
      <c r="G2838" s="1" t="s">
        <v>485</v>
      </c>
      <c r="H2838" t="s">
        <v>81</v>
      </c>
      <c r="I2838" t="s">
        <v>444</v>
      </c>
      <c r="J2838" t="s">
        <v>614</v>
      </c>
      <c r="K2838" t="s">
        <v>22</v>
      </c>
      <c r="L2838">
        <v>5</v>
      </c>
      <c r="M2838">
        <v>89</v>
      </c>
      <c r="N2838">
        <v>29</v>
      </c>
      <c r="O2838">
        <v>66</v>
      </c>
      <c r="P2838">
        <v>398</v>
      </c>
      <c r="Q2838">
        <v>587</v>
      </c>
      <c r="R2838">
        <v>189</v>
      </c>
      <c r="S2838">
        <v>123</v>
      </c>
      <c r="T2838" s="2">
        <v>0.3219761499148211</v>
      </c>
      <c r="U2838" s="2">
        <v>0.67802385008517885</v>
      </c>
      <c r="V2838" t="s">
        <v>989</v>
      </c>
      <c r="W2838" t="s">
        <v>891</v>
      </c>
      <c r="X2838" s="8">
        <v>44.931105449795702</v>
      </c>
      <c r="Y2838" s="8">
        <v>-92.974394112825394</v>
      </c>
    </row>
    <row r="2839" spans="1:25" x14ac:dyDescent="0.25">
      <c r="A2839" s="1" t="s">
        <v>1280</v>
      </c>
      <c r="B2839" t="s">
        <v>17</v>
      </c>
      <c r="C2839" t="s">
        <v>2154</v>
      </c>
      <c r="E2839" t="s">
        <v>1419</v>
      </c>
      <c r="F2839" t="s">
        <v>1419</v>
      </c>
      <c r="G2839" s="1" t="s">
        <v>485</v>
      </c>
      <c r="H2839" t="s">
        <v>27</v>
      </c>
      <c r="I2839" t="s">
        <v>179</v>
      </c>
      <c r="J2839" t="s">
        <v>1113</v>
      </c>
      <c r="K2839" t="s">
        <v>22</v>
      </c>
      <c r="L2839">
        <v>6</v>
      </c>
      <c r="M2839">
        <v>19</v>
      </c>
      <c r="N2839">
        <v>189</v>
      </c>
      <c r="O2839">
        <v>79</v>
      </c>
      <c r="P2839">
        <v>616</v>
      </c>
      <c r="Q2839">
        <v>909</v>
      </c>
      <c r="R2839">
        <v>293</v>
      </c>
      <c r="S2839">
        <v>214</v>
      </c>
      <c r="T2839" s="2">
        <v>0.32233223322332233</v>
      </c>
      <c r="U2839" s="2">
        <v>0.67766776677667762</v>
      </c>
      <c r="V2839" t="s">
        <v>1279</v>
      </c>
      <c r="W2839" t="s">
        <v>708</v>
      </c>
      <c r="X2839" s="8">
        <v>44.895580291747997</v>
      </c>
      <c r="Y2839" s="8">
        <v>-93.046012878417898</v>
      </c>
    </row>
    <row r="2840" spans="1:25" x14ac:dyDescent="0.25">
      <c r="A2840" s="1" t="s">
        <v>1475</v>
      </c>
      <c r="B2840" t="s">
        <v>1197</v>
      </c>
      <c r="C2840" t="s">
        <v>1197</v>
      </c>
      <c r="E2840" t="s">
        <v>1419</v>
      </c>
      <c r="F2840" t="s">
        <v>1419</v>
      </c>
      <c r="G2840" s="1" t="s">
        <v>485</v>
      </c>
      <c r="H2840" t="s">
        <v>58</v>
      </c>
      <c r="I2840" t="s">
        <v>1198</v>
      </c>
      <c r="J2840" t="s">
        <v>1473</v>
      </c>
      <c r="K2840" t="s">
        <v>22</v>
      </c>
      <c r="L2840">
        <v>3</v>
      </c>
      <c r="M2840">
        <v>36</v>
      </c>
      <c r="N2840">
        <v>38</v>
      </c>
      <c r="O2840">
        <v>69</v>
      </c>
      <c r="P2840">
        <v>303</v>
      </c>
      <c r="Q2840">
        <v>449</v>
      </c>
      <c r="R2840">
        <v>146</v>
      </c>
      <c r="S2840">
        <v>77</v>
      </c>
      <c r="T2840" s="2">
        <v>0.32516703786191536</v>
      </c>
      <c r="U2840" s="2">
        <v>0.67483296213808464</v>
      </c>
      <c r="V2840" t="s">
        <v>1474</v>
      </c>
      <c r="W2840" t="s">
        <v>1002</v>
      </c>
      <c r="X2840" s="8">
        <v>44.965392999999999</v>
      </c>
      <c r="Y2840" s="8">
        <v>-93.042640000000006</v>
      </c>
    </row>
    <row r="2841" spans="1:25" x14ac:dyDescent="0.25">
      <c r="A2841" s="1" t="s">
        <v>719</v>
      </c>
      <c r="B2841" t="s">
        <v>17</v>
      </c>
      <c r="C2841" t="s">
        <v>2154</v>
      </c>
      <c r="E2841" t="s">
        <v>1419</v>
      </c>
      <c r="F2841" t="s">
        <v>1419</v>
      </c>
      <c r="G2841" s="1" t="s">
        <v>485</v>
      </c>
      <c r="H2841" t="s">
        <v>39</v>
      </c>
      <c r="I2841" t="s">
        <v>389</v>
      </c>
      <c r="J2841" t="s">
        <v>947</v>
      </c>
      <c r="K2841" t="s">
        <v>22</v>
      </c>
      <c r="L2841">
        <v>2</v>
      </c>
      <c r="M2841">
        <v>47</v>
      </c>
      <c r="N2841">
        <v>41</v>
      </c>
      <c r="O2841">
        <v>114</v>
      </c>
      <c r="P2841">
        <v>422</v>
      </c>
      <c r="Q2841">
        <v>626</v>
      </c>
      <c r="R2841">
        <v>204</v>
      </c>
      <c r="S2841">
        <v>90</v>
      </c>
      <c r="T2841" s="2">
        <v>0.32587859424920129</v>
      </c>
      <c r="U2841" s="2">
        <v>0.67412140575079871</v>
      </c>
      <c r="V2841" t="s">
        <v>718</v>
      </c>
      <c r="W2841" t="s">
        <v>109</v>
      </c>
      <c r="X2841" s="8">
        <v>44.957042694091797</v>
      </c>
      <c r="Y2841" s="8">
        <v>-93.417533874511705</v>
      </c>
    </row>
    <row r="2842" spans="1:25" x14ac:dyDescent="0.25">
      <c r="A2842" s="1" t="s">
        <v>693</v>
      </c>
      <c r="B2842" t="s">
        <v>17</v>
      </c>
      <c r="C2842" t="s">
        <v>2153</v>
      </c>
      <c r="E2842" t="s">
        <v>1419</v>
      </c>
      <c r="F2842" t="s">
        <v>1419</v>
      </c>
      <c r="G2842" s="1" t="s">
        <v>485</v>
      </c>
      <c r="H2842" t="s">
        <v>39</v>
      </c>
      <c r="I2842" t="s">
        <v>389</v>
      </c>
      <c r="J2842" t="s">
        <v>691</v>
      </c>
      <c r="K2842" t="s">
        <v>22</v>
      </c>
      <c r="L2842">
        <v>6</v>
      </c>
      <c r="M2842">
        <v>51</v>
      </c>
      <c r="N2842">
        <v>53</v>
      </c>
      <c r="O2842">
        <v>101</v>
      </c>
      <c r="P2842">
        <v>436</v>
      </c>
      <c r="Q2842">
        <v>647</v>
      </c>
      <c r="R2842">
        <v>211</v>
      </c>
      <c r="S2842">
        <v>110</v>
      </c>
      <c r="T2842" s="2">
        <v>0.3261205564142195</v>
      </c>
      <c r="U2842" s="2">
        <v>0.67387944358578056</v>
      </c>
      <c r="V2842" t="s">
        <v>692</v>
      </c>
      <c r="W2842" t="s">
        <v>109</v>
      </c>
      <c r="X2842" s="8">
        <v>44.896344691514898</v>
      </c>
      <c r="Y2842" s="8">
        <v>-93.468558266758905</v>
      </c>
    </row>
    <row r="2843" spans="1:25" x14ac:dyDescent="0.25">
      <c r="A2843" s="1" t="s">
        <v>1193</v>
      </c>
      <c r="B2843" t="s">
        <v>17</v>
      </c>
      <c r="C2843" t="s">
        <v>2154</v>
      </c>
      <c r="E2843" t="s">
        <v>1419</v>
      </c>
      <c r="F2843" t="s">
        <v>1419</v>
      </c>
      <c r="G2843" s="1" t="s">
        <v>485</v>
      </c>
      <c r="H2843" t="s">
        <v>58</v>
      </c>
      <c r="I2843" t="s">
        <v>793</v>
      </c>
      <c r="J2843" t="s">
        <v>1186</v>
      </c>
      <c r="K2843" t="s">
        <v>22</v>
      </c>
      <c r="L2843">
        <v>3</v>
      </c>
      <c r="M2843">
        <v>60</v>
      </c>
      <c r="N2843">
        <v>44</v>
      </c>
      <c r="O2843">
        <v>108</v>
      </c>
      <c r="P2843">
        <v>441</v>
      </c>
      <c r="Q2843">
        <v>656</v>
      </c>
      <c r="R2843">
        <v>215</v>
      </c>
      <c r="S2843">
        <v>107</v>
      </c>
      <c r="T2843" s="2">
        <v>0.3277439024390244</v>
      </c>
      <c r="U2843" s="2">
        <v>0.6722560975609756</v>
      </c>
      <c r="V2843" t="s">
        <v>1192</v>
      </c>
      <c r="W2843" t="s">
        <v>867</v>
      </c>
      <c r="X2843" s="8">
        <v>45.058383941650298</v>
      </c>
      <c r="Y2843" s="8">
        <v>-93.210662841796804</v>
      </c>
    </row>
    <row r="2844" spans="1:25" x14ac:dyDescent="0.25">
      <c r="A2844" s="1" t="s">
        <v>954</v>
      </c>
      <c r="B2844" t="s">
        <v>17</v>
      </c>
      <c r="C2844" t="s">
        <v>2153</v>
      </c>
      <c r="E2844" t="s">
        <v>1419</v>
      </c>
      <c r="F2844" t="s">
        <v>1419</v>
      </c>
      <c r="G2844" s="1" t="s">
        <v>485</v>
      </c>
      <c r="H2844" t="s">
        <v>39</v>
      </c>
      <c r="I2844" t="s">
        <v>669</v>
      </c>
      <c r="J2844" t="s">
        <v>145</v>
      </c>
      <c r="K2844" t="s">
        <v>22</v>
      </c>
      <c r="L2844">
        <v>5</v>
      </c>
      <c r="M2844">
        <v>27</v>
      </c>
      <c r="N2844">
        <v>49</v>
      </c>
      <c r="O2844">
        <v>50</v>
      </c>
      <c r="P2844">
        <v>268</v>
      </c>
      <c r="Q2844">
        <v>399</v>
      </c>
      <c r="R2844">
        <v>131</v>
      </c>
      <c r="S2844">
        <v>81</v>
      </c>
      <c r="T2844" s="2">
        <v>0.32832080200501251</v>
      </c>
      <c r="U2844" s="2">
        <v>0.67167919799498743</v>
      </c>
      <c r="V2844" t="s">
        <v>953</v>
      </c>
      <c r="W2844" t="s">
        <v>746</v>
      </c>
      <c r="X2844" s="8">
        <v>44.807437896728501</v>
      </c>
      <c r="Y2844" s="8">
        <v>-93.326629638671804</v>
      </c>
    </row>
    <row r="2845" spans="1:25" x14ac:dyDescent="0.25">
      <c r="A2845" s="1" t="s">
        <v>388</v>
      </c>
      <c r="B2845" t="s">
        <v>17</v>
      </c>
      <c r="C2845" t="s">
        <v>2154</v>
      </c>
      <c r="E2845" t="s">
        <v>1419</v>
      </c>
      <c r="F2845" t="s">
        <v>1419</v>
      </c>
      <c r="G2845" s="1" t="s">
        <v>485</v>
      </c>
      <c r="H2845" t="s">
        <v>39</v>
      </c>
      <c r="I2845" t="s">
        <v>327</v>
      </c>
      <c r="J2845" t="s">
        <v>386</v>
      </c>
      <c r="K2845" t="s">
        <v>22</v>
      </c>
      <c r="L2845">
        <v>0</v>
      </c>
      <c r="M2845">
        <v>87</v>
      </c>
      <c r="N2845">
        <v>15</v>
      </c>
      <c r="O2845">
        <v>78</v>
      </c>
      <c r="P2845">
        <v>368</v>
      </c>
      <c r="Q2845">
        <v>548</v>
      </c>
      <c r="R2845">
        <v>180</v>
      </c>
      <c r="S2845">
        <v>102</v>
      </c>
      <c r="T2845" s="2">
        <v>0.32846715328467152</v>
      </c>
      <c r="U2845" s="2">
        <v>0.67153284671532842</v>
      </c>
      <c r="V2845" t="s">
        <v>387</v>
      </c>
      <c r="W2845" t="s">
        <v>331</v>
      </c>
      <c r="X2845" s="8">
        <v>44.874832153320298</v>
      </c>
      <c r="Y2845" s="8">
        <v>-93.337112426757798</v>
      </c>
    </row>
    <row r="2846" spans="1:25" x14ac:dyDescent="0.25">
      <c r="A2846" s="1" t="s">
        <v>689</v>
      </c>
      <c r="B2846" t="s">
        <v>17</v>
      </c>
      <c r="C2846" t="s">
        <v>2153</v>
      </c>
      <c r="E2846" t="s">
        <v>1419</v>
      </c>
      <c r="F2846" t="s">
        <v>1419</v>
      </c>
      <c r="G2846" s="1" t="s">
        <v>485</v>
      </c>
      <c r="H2846" t="s">
        <v>27</v>
      </c>
      <c r="I2846" t="s">
        <v>607</v>
      </c>
      <c r="J2846" t="s">
        <v>1384</v>
      </c>
      <c r="K2846" t="s">
        <v>22</v>
      </c>
      <c r="L2846">
        <v>3</v>
      </c>
      <c r="M2846">
        <v>20</v>
      </c>
      <c r="N2846">
        <v>16</v>
      </c>
      <c r="O2846">
        <v>101</v>
      </c>
      <c r="P2846">
        <v>285</v>
      </c>
      <c r="Q2846">
        <v>425</v>
      </c>
      <c r="R2846">
        <v>140</v>
      </c>
      <c r="S2846">
        <v>39</v>
      </c>
      <c r="T2846" s="2">
        <v>0.32941176470588235</v>
      </c>
      <c r="U2846" s="2">
        <v>0.6705882352941176</v>
      </c>
      <c r="V2846" t="s">
        <v>688</v>
      </c>
      <c r="W2846" t="s">
        <v>690</v>
      </c>
      <c r="X2846" s="8">
        <v>44.767823293805101</v>
      </c>
      <c r="Y2846" s="8">
        <v>-93.267493844032202</v>
      </c>
    </row>
    <row r="2847" spans="1:25" x14ac:dyDescent="0.25">
      <c r="A2847" s="1" t="s">
        <v>760</v>
      </c>
      <c r="B2847" t="s">
        <v>17</v>
      </c>
      <c r="C2847" t="s">
        <v>2153</v>
      </c>
      <c r="E2847" t="s">
        <v>1419</v>
      </c>
      <c r="F2847" t="s">
        <v>1419</v>
      </c>
      <c r="G2847" s="1" t="s">
        <v>485</v>
      </c>
      <c r="H2847" t="s">
        <v>81</v>
      </c>
      <c r="I2847" t="s">
        <v>444</v>
      </c>
      <c r="J2847" t="s">
        <v>445</v>
      </c>
      <c r="K2847" t="s">
        <v>22</v>
      </c>
      <c r="L2847">
        <v>3</v>
      </c>
      <c r="M2847">
        <v>36</v>
      </c>
      <c r="N2847">
        <v>17</v>
      </c>
      <c r="O2847">
        <v>45</v>
      </c>
      <c r="P2847">
        <v>205</v>
      </c>
      <c r="Q2847">
        <v>306</v>
      </c>
      <c r="R2847">
        <v>101</v>
      </c>
      <c r="S2847">
        <v>56</v>
      </c>
      <c r="T2847" s="2">
        <v>0.33006535947712418</v>
      </c>
      <c r="U2847" s="2">
        <v>0.66993464052287577</v>
      </c>
      <c r="V2847" t="s">
        <v>759</v>
      </c>
      <c r="W2847" t="s">
        <v>761</v>
      </c>
      <c r="X2847" s="8">
        <v>44.862968444824197</v>
      </c>
      <c r="Y2847" s="8">
        <v>-93.002357482910099</v>
      </c>
    </row>
    <row r="2848" spans="1:25" x14ac:dyDescent="0.25">
      <c r="A2848" s="1" t="s">
        <v>321</v>
      </c>
      <c r="B2848" t="s">
        <v>17</v>
      </c>
      <c r="C2848" t="s">
        <v>2153</v>
      </c>
      <c r="E2848" t="s">
        <v>1419</v>
      </c>
      <c r="F2848" t="s">
        <v>1419</v>
      </c>
      <c r="G2848" s="1" t="s">
        <v>485</v>
      </c>
      <c r="H2848" t="s">
        <v>19</v>
      </c>
      <c r="I2848" t="s">
        <v>308</v>
      </c>
      <c r="J2848" t="s">
        <v>60</v>
      </c>
      <c r="K2848" t="s">
        <v>22</v>
      </c>
      <c r="L2848">
        <v>14</v>
      </c>
      <c r="M2848">
        <v>18</v>
      </c>
      <c r="N2848">
        <v>50</v>
      </c>
      <c r="O2848">
        <v>38</v>
      </c>
      <c r="P2848">
        <v>243</v>
      </c>
      <c r="Q2848">
        <v>363</v>
      </c>
      <c r="R2848">
        <v>120</v>
      </c>
      <c r="S2848">
        <v>82</v>
      </c>
      <c r="T2848" s="2">
        <v>0.33057851239669422</v>
      </c>
      <c r="U2848" s="2">
        <v>0.66942148760330578</v>
      </c>
      <c r="V2848" t="s">
        <v>320</v>
      </c>
      <c r="W2848" t="s">
        <v>19</v>
      </c>
      <c r="X2848" s="8">
        <v>45.189815521240199</v>
      </c>
      <c r="Y2848" s="8">
        <v>-93.381362915039006</v>
      </c>
    </row>
    <row r="2849" spans="1:25" x14ac:dyDescent="0.25">
      <c r="A2849" s="1" t="s">
        <v>610</v>
      </c>
      <c r="B2849" t="s">
        <v>17</v>
      </c>
      <c r="C2849" t="s">
        <v>2153</v>
      </c>
      <c r="E2849" t="s">
        <v>1419</v>
      </c>
      <c r="F2849" t="s">
        <v>1419</v>
      </c>
      <c r="G2849" s="1" t="s">
        <v>485</v>
      </c>
      <c r="H2849" t="s">
        <v>27</v>
      </c>
      <c r="I2849" t="s">
        <v>607</v>
      </c>
      <c r="J2849" t="s">
        <v>1133</v>
      </c>
      <c r="K2849" t="s">
        <v>22</v>
      </c>
      <c r="L2849">
        <v>2</v>
      </c>
      <c r="M2849">
        <v>65</v>
      </c>
      <c r="N2849">
        <v>49</v>
      </c>
      <c r="O2849">
        <v>64</v>
      </c>
      <c r="P2849">
        <v>363</v>
      </c>
      <c r="Q2849">
        <v>543</v>
      </c>
      <c r="R2849">
        <v>180</v>
      </c>
      <c r="S2849">
        <v>116</v>
      </c>
      <c r="T2849" s="2">
        <v>0.33149171270718231</v>
      </c>
      <c r="U2849" s="2">
        <v>0.66850828729281764</v>
      </c>
      <c r="V2849" t="s">
        <v>609</v>
      </c>
      <c r="W2849" t="s">
        <v>611</v>
      </c>
      <c r="X2849" s="8">
        <v>44.773571014404297</v>
      </c>
      <c r="Y2849" s="8">
        <v>-93.341041564941406</v>
      </c>
    </row>
    <row r="2850" spans="1:25" x14ac:dyDescent="0.25">
      <c r="A2850" s="1" t="s">
        <v>904</v>
      </c>
      <c r="B2850" t="s">
        <v>17</v>
      </c>
      <c r="C2850" t="s">
        <v>2153</v>
      </c>
      <c r="E2850" t="s">
        <v>1419</v>
      </c>
      <c r="F2850" t="s">
        <v>1419</v>
      </c>
      <c r="G2850" s="1" t="s">
        <v>485</v>
      </c>
      <c r="H2850" t="s">
        <v>19</v>
      </c>
      <c r="I2850" t="s">
        <v>308</v>
      </c>
      <c r="J2850" t="s">
        <v>902</v>
      </c>
      <c r="K2850" t="s">
        <v>22</v>
      </c>
      <c r="L2850">
        <v>11</v>
      </c>
      <c r="M2850">
        <v>47</v>
      </c>
      <c r="N2850">
        <v>24</v>
      </c>
      <c r="O2850">
        <v>63</v>
      </c>
      <c r="P2850">
        <v>292</v>
      </c>
      <c r="Q2850">
        <v>437</v>
      </c>
      <c r="R2850">
        <v>145</v>
      </c>
      <c r="S2850">
        <v>82</v>
      </c>
      <c r="T2850" s="2">
        <v>0.33180778032036612</v>
      </c>
      <c r="U2850" s="2">
        <v>0.66819221967963383</v>
      </c>
      <c r="V2850" t="s">
        <v>903</v>
      </c>
      <c r="W2850" t="s">
        <v>550</v>
      </c>
      <c r="X2850" s="8">
        <v>45.165653228759702</v>
      </c>
      <c r="Y2850" s="8">
        <v>-93.341369628906193</v>
      </c>
    </row>
    <row r="2851" spans="1:25" x14ac:dyDescent="0.25">
      <c r="A2851" s="1" t="s">
        <v>352</v>
      </c>
      <c r="B2851" t="s">
        <v>17</v>
      </c>
      <c r="C2851" t="s">
        <v>2153</v>
      </c>
      <c r="E2851" t="s">
        <v>1419</v>
      </c>
      <c r="F2851" t="s">
        <v>1419</v>
      </c>
      <c r="G2851" s="1" t="s">
        <v>485</v>
      </c>
      <c r="H2851" t="s">
        <v>19</v>
      </c>
      <c r="I2851" t="s">
        <v>308</v>
      </c>
      <c r="J2851" t="s">
        <v>350</v>
      </c>
      <c r="K2851" t="s">
        <v>22</v>
      </c>
      <c r="L2851">
        <v>8</v>
      </c>
      <c r="M2851">
        <v>37</v>
      </c>
      <c r="N2851">
        <v>37</v>
      </c>
      <c r="O2851">
        <v>89</v>
      </c>
      <c r="P2851">
        <v>344</v>
      </c>
      <c r="Q2851">
        <v>515</v>
      </c>
      <c r="R2851">
        <v>171</v>
      </c>
      <c r="S2851">
        <v>82</v>
      </c>
      <c r="T2851" s="2">
        <v>0.33203883495145631</v>
      </c>
      <c r="U2851" s="2">
        <v>0.66796116504854364</v>
      </c>
      <c r="V2851" t="s">
        <v>351</v>
      </c>
      <c r="W2851" t="s">
        <v>353</v>
      </c>
      <c r="X2851" s="8">
        <v>45.150894165038999</v>
      </c>
      <c r="Y2851" s="8">
        <v>-93.265098571777301</v>
      </c>
    </row>
    <row r="2852" spans="1:25" x14ac:dyDescent="0.25">
      <c r="A2852" s="1" t="s">
        <v>1298</v>
      </c>
      <c r="B2852" t="s">
        <v>17</v>
      </c>
      <c r="C2852" t="s">
        <v>2153</v>
      </c>
      <c r="E2852" t="s">
        <v>1419</v>
      </c>
      <c r="F2852" t="s">
        <v>1419</v>
      </c>
      <c r="G2852" s="1" t="s">
        <v>485</v>
      </c>
      <c r="H2852" t="s">
        <v>81</v>
      </c>
      <c r="I2852" t="s">
        <v>444</v>
      </c>
      <c r="J2852" t="s">
        <v>1296</v>
      </c>
      <c r="K2852" t="s">
        <v>22</v>
      </c>
      <c r="L2852">
        <v>10</v>
      </c>
      <c r="M2852">
        <v>144</v>
      </c>
      <c r="N2852">
        <v>33</v>
      </c>
      <c r="O2852">
        <v>64</v>
      </c>
      <c r="P2852">
        <v>495</v>
      </c>
      <c r="Q2852">
        <v>746</v>
      </c>
      <c r="R2852">
        <v>251</v>
      </c>
      <c r="S2852">
        <v>187</v>
      </c>
      <c r="T2852" s="2">
        <v>0.33646112600536193</v>
      </c>
      <c r="U2852" s="2">
        <v>0.66353887399463807</v>
      </c>
      <c r="V2852" t="s">
        <v>1297</v>
      </c>
      <c r="W2852" t="s">
        <v>502</v>
      </c>
      <c r="X2852" s="8">
        <v>44.853237152099602</v>
      </c>
      <c r="Y2852" s="8">
        <v>-92.956581115722599</v>
      </c>
    </row>
    <row r="2853" spans="1:25" x14ac:dyDescent="0.25">
      <c r="A2853" s="1" t="s">
        <v>1013</v>
      </c>
      <c r="B2853" t="s">
        <v>17</v>
      </c>
      <c r="C2853" t="s">
        <v>2154</v>
      </c>
      <c r="E2853" t="s">
        <v>1419</v>
      </c>
      <c r="F2853" t="s">
        <v>1419</v>
      </c>
      <c r="G2853" s="1" t="s">
        <v>485</v>
      </c>
      <c r="H2853" t="s">
        <v>39</v>
      </c>
      <c r="I2853" t="s">
        <v>52</v>
      </c>
      <c r="J2853" t="s">
        <v>1182</v>
      </c>
      <c r="K2853" t="s">
        <v>22</v>
      </c>
      <c r="L2853">
        <v>2</v>
      </c>
      <c r="M2853">
        <v>28</v>
      </c>
      <c r="N2853">
        <v>15</v>
      </c>
      <c r="O2853">
        <v>71</v>
      </c>
      <c r="P2853">
        <v>228</v>
      </c>
      <c r="Q2853">
        <v>344</v>
      </c>
      <c r="R2853">
        <v>116</v>
      </c>
      <c r="S2853">
        <v>45</v>
      </c>
      <c r="T2853" s="2">
        <v>0.33720930232558138</v>
      </c>
      <c r="U2853" s="2">
        <v>0.66279069767441856</v>
      </c>
      <c r="V2853" t="s">
        <v>1012</v>
      </c>
      <c r="W2853" t="s">
        <v>56</v>
      </c>
      <c r="X2853" s="8">
        <v>44.928482055663999</v>
      </c>
      <c r="Y2853" s="8">
        <v>-93.340309143066406</v>
      </c>
    </row>
    <row r="2854" spans="1:25" x14ac:dyDescent="0.25">
      <c r="A2854" s="1" t="s">
        <v>729</v>
      </c>
      <c r="B2854" t="s">
        <v>17</v>
      </c>
      <c r="C2854" t="s">
        <v>2154</v>
      </c>
      <c r="E2854" t="s">
        <v>1419</v>
      </c>
      <c r="F2854" t="s">
        <v>1419</v>
      </c>
      <c r="G2854" s="1" t="s">
        <v>485</v>
      </c>
      <c r="H2854" t="s">
        <v>58</v>
      </c>
      <c r="I2854" t="s">
        <v>255</v>
      </c>
      <c r="J2854" t="s">
        <v>727</v>
      </c>
      <c r="K2854" t="s">
        <v>22</v>
      </c>
      <c r="L2854">
        <v>4</v>
      </c>
      <c r="M2854">
        <v>69</v>
      </c>
      <c r="N2854">
        <v>24</v>
      </c>
      <c r="O2854">
        <v>67</v>
      </c>
      <c r="P2854">
        <v>314</v>
      </c>
      <c r="Q2854">
        <v>478</v>
      </c>
      <c r="R2854">
        <v>164</v>
      </c>
      <c r="S2854">
        <v>97</v>
      </c>
      <c r="T2854" s="2">
        <v>0.34309623430962344</v>
      </c>
      <c r="U2854" s="2">
        <v>0.65690376569037656</v>
      </c>
      <c r="V2854" t="s">
        <v>728</v>
      </c>
      <c r="W2854" t="s">
        <v>360</v>
      </c>
      <c r="X2854" s="8">
        <v>45.020122528076101</v>
      </c>
      <c r="Y2854" s="8">
        <v>-92.970970153808594</v>
      </c>
    </row>
    <row r="2855" spans="1:25" x14ac:dyDescent="0.25">
      <c r="A2855" s="1" t="s">
        <v>1061</v>
      </c>
      <c r="B2855" t="s">
        <v>17</v>
      </c>
      <c r="C2855" t="s">
        <v>2153</v>
      </c>
      <c r="E2855" t="s">
        <v>1419</v>
      </c>
      <c r="F2855" t="s">
        <v>1419</v>
      </c>
      <c r="G2855" s="1" t="s">
        <v>485</v>
      </c>
      <c r="H2855" t="s">
        <v>27</v>
      </c>
      <c r="I2855" t="s">
        <v>607</v>
      </c>
      <c r="J2855" t="s">
        <v>1293</v>
      </c>
      <c r="K2855" t="s">
        <v>22</v>
      </c>
      <c r="L2855">
        <v>2</v>
      </c>
      <c r="M2855">
        <v>37</v>
      </c>
      <c r="N2855">
        <v>42</v>
      </c>
      <c r="O2855">
        <v>77</v>
      </c>
      <c r="P2855">
        <v>299</v>
      </c>
      <c r="Q2855">
        <v>457</v>
      </c>
      <c r="R2855">
        <v>158</v>
      </c>
      <c r="S2855">
        <v>81</v>
      </c>
      <c r="T2855" s="2">
        <v>0.34573304157549234</v>
      </c>
      <c r="U2855" s="2">
        <v>0.65426695842450766</v>
      </c>
      <c r="V2855" t="s">
        <v>1060</v>
      </c>
      <c r="W2855" t="s">
        <v>690</v>
      </c>
      <c r="X2855" s="8">
        <v>44.793361276388097</v>
      </c>
      <c r="Y2855" s="8">
        <v>-93.234845995903001</v>
      </c>
    </row>
    <row r="2856" spans="1:25" x14ac:dyDescent="0.25">
      <c r="A2856" s="1" t="s">
        <v>922</v>
      </c>
      <c r="B2856" t="s">
        <v>17</v>
      </c>
      <c r="C2856" t="s">
        <v>2154</v>
      </c>
      <c r="E2856" t="s">
        <v>1419</v>
      </c>
      <c r="F2856" t="s">
        <v>1419</v>
      </c>
      <c r="G2856" s="1" t="s">
        <v>485</v>
      </c>
      <c r="H2856" t="s">
        <v>58</v>
      </c>
      <c r="I2856" t="s">
        <v>255</v>
      </c>
      <c r="J2856" t="s">
        <v>920</v>
      </c>
      <c r="K2856" t="s">
        <v>22</v>
      </c>
      <c r="L2856">
        <v>3</v>
      </c>
      <c r="M2856">
        <v>61</v>
      </c>
      <c r="N2856">
        <v>58</v>
      </c>
      <c r="O2856">
        <v>67</v>
      </c>
      <c r="P2856">
        <v>357</v>
      </c>
      <c r="Q2856">
        <v>546</v>
      </c>
      <c r="R2856">
        <v>189</v>
      </c>
      <c r="S2856">
        <v>122</v>
      </c>
      <c r="T2856" s="2">
        <v>0.34615384615384615</v>
      </c>
      <c r="U2856" s="2">
        <v>0.65384615384615385</v>
      </c>
      <c r="V2856" t="s">
        <v>921</v>
      </c>
      <c r="W2856" t="s">
        <v>923</v>
      </c>
      <c r="X2856" s="8">
        <v>44.940441131591797</v>
      </c>
      <c r="Y2856" s="8">
        <v>-92.987106323242102</v>
      </c>
    </row>
    <row r="2857" spans="1:25" x14ac:dyDescent="0.25">
      <c r="A2857" s="1" t="s">
        <v>1413</v>
      </c>
      <c r="B2857" t="s">
        <v>139</v>
      </c>
      <c r="C2857" t="s">
        <v>139</v>
      </c>
      <c r="E2857" t="s">
        <v>1419</v>
      </c>
      <c r="F2857" t="s">
        <v>1419</v>
      </c>
      <c r="G2857" s="1" t="s">
        <v>485</v>
      </c>
      <c r="H2857" t="s">
        <v>39</v>
      </c>
      <c r="I2857" t="s">
        <v>1252</v>
      </c>
      <c r="J2857" t="s">
        <v>1267</v>
      </c>
      <c r="K2857" t="s">
        <v>22</v>
      </c>
      <c r="L2857">
        <v>11</v>
      </c>
      <c r="M2857">
        <v>24</v>
      </c>
      <c r="N2857">
        <v>24</v>
      </c>
      <c r="O2857">
        <v>103</v>
      </c>
      <c r="P2857">
        <v>305</v>
      </c>
      <c r="Q2857">
        <v>467</v>
      </c>
      <c r="R2857">
        <v>162</v>
      </c>
      <c r="S2857">
        <v>59</v>
      </c>
      <c r="T2857" s="2">
        <v>0.34689507494646682</v>
      </c>
      <c r="U2857" s="2">
        <v>0.65310492505353324</v>
      </c>
      <c r="V2857" t="s">
        <v>1412</v>
      </c>
      <c r="W2857" t="s">
        <v>139</v>
      </c>
      <c r="X2857" s="8">
        <v>44.901004791259702</v>
      </c>
      <c r="Y2857" s="8">
        <v>-93.311386108398395</v>
      </c>
    </row>
    <row r="2858" spans="1:25" x14ac:dyDescent="0.25">
      <c r="A2858" s="1" t="s">
        <v>707</v>
      </c>
      <c r="B2858" t="s">
        <v>17</v>
      </c>
      <c r="C2858" t="s">
        <v>2153</v>
      </c>
      <c r="E2858" t="s">
        <v>1419</v>
      </c>
      <c r="F2858" t="s">
        <v>1419</v>
      </c>
      <c r="G2858" s="1" t="s">
        <v>485</v>
      </c>
      <c r="H2858" t="s">
        <v>27</v>
      </c>
      <c r="I2858" t="s">
        <v>179</v>
      </c>
      <c r="J2858" t="s">
        <v>705</v>
      </c>
      <c r="K2858" t="s">
        <v>22</v>
      </c>
      <c r="L2858">
        <v>8</v>
      </c>
      <c r="M2858">
        <v>13</v>
      </c>
      <c r="N2858">
        <v>192</v>
      </c>
      <c r="O2858">
        <v>63</v>
      </c>
      <c r="P2858">
        <v>513</v>
      </c>
      <c r="Q2858">
        <v>789</v>
      </c>
      <c r="R2858">
        <v>276</v>
      </c>
      <c r="S2858">
        <v>213</v>
      </c>
      <c r="T2858" s="2">
        <v>0.34980988593155893</v>
      </c>
      <c r="U2858" s="2">
        <v>0.65019011406844107</v>
      </c>
      <c r="V2858" t="s">
        <v>706</v>
      </c>
      <c r="W2858" t="s">
        <v>708</v>
      </c>
      <c r="X2858" s="8">
        <v>44.870388031005803</v>
      </c>
      <c r="Y2858" s="8">
        <v>-93.0335693359375</v>
      </c>
    </row>
    <row r="2859" spans="1:25" x14ac:dyDescent="0.25">
      <c r="A2859" s="1" t="s">
        <v>1439</v>
      </c>
      <c r="B2859" t="s">
        <v>139</v>
      </c>
      <c r="C2859" t="s">
        <v>139</v>
      </c>
      <c r="E2859" t="s">
        <v>1419</v>
      </c>
      <c r="F2859" t="s">
        <v>1419</v>
      </c>
      <c r="G2859" s="1" t="s">
        <v>485</v>
      </c>
      <c r="H2859" t="s">
        <v>39</v>
      </c>
      <c r="I2859" t="s">
        <v>1252</v>
      </c>
      <c r="J2859" t="s">
        <v>1437</v>
      </c>
      <c r="K2859" t="s">
        <v>22</v>
      </c>
      <c r="L2859">
        <v>11</v>
      </c>
      <c r="M2859">
        <v>73</v>
      </c>
      <c r="N2859">
        <v>30</v>
      </c>
      <c r="O2859">
        <v>155</v>
      </c>
      <c r="P2859">
        <v>489</v>
      </c>
      <c r="Q2859">
        <v>758</v>
      </c>
      <c r="R2859">
        <v>269</v>
      </c>
      <c r="S2859">
        <v>114</v>
      </c>
      <c r="T2859" s="2">
        <v>0.35488126649076518</v>
      </c>
      <c r="U2859" s="2">
        <v>0.64511873350923488</v>
      </c>
      <c r="V2859" t="s">
        <v>1438</v>
      </c>
      <c r="W2859" t="s">
        <v>139</v>
      </c>
      <c r="X2859" s="8">
        <v>44.925518035888601</v>
      </c>
      <c r="Y2859" s="8">
        <v>-93.291481018066406</v>
      </c>
    </row>
    <row r="2860" spans="1:25" x14ac:dyDescent="0.25">
      <c r="A2860" s="1" t="s">
        <v>966</v>
      </c>
      <c r="B2860" t="s">
        <v>17</v>
      </c>
      <c r="C2860" t="s">
        <v>2153</v>
      </c>
      <c r="E2860" t="s">
        <v>1419</v>
      </c>
      <c r="F2860" t="s">
        <v>1419</v>
      </c>
      <c r="G2860" s="1" t="s">
        <v>485</v>
      </c>
      <c r="H2860" t="s">
        <v>27</v>
      </c>
      <c r="I2860" t="s">
        <v>607</v>
      </c>
      <c r="J2860" t="s">
        <v>964</v>
      </c>
      <c r="K2860" t="s">
        <v>22</v>
      </c>
      <c r="L2860">
        <v>0</v>
      </c>
      <c r="M2860">
        <v>51</v>
      </c>
      <c r="N2860">
        <v>46</v>
      </c>
      <c r="O2860">
        <v>51</v>
      </c>
      <c r="P2860">
        <v>267</v>
      </c>
      <c r="Q2860">
        <v>415</v>
      </c>
      <c r="R2860">
        <v>148</v>
      </c>
      <c r="S2860">
        <v>97</v>
      </c>
      <c r="T2860" s="2">
        <v>0.3566265060240964</v>
      </c>
      <c r="U2860" s="2">
        <v>0.6433734939759036</v>
      </c>
      <c r="V2860" t="s">
        <v>965</v>
      </c>
      <c r="W2860" t="s">
        <v>420</v>
      </c>
      <c r="X2860" s="8">
        <v>44.7965278625488</v>
      </c>
      <c r="Y2860" s="8">
        <v>-93.209777832031193</v>
      </c>
    </row>
    <row r="2861" spans="1:25" x14ac:dyDescent="0.25">
      <c r="A2861" s="1" t="s">
        <v>129</v>
      </c>
      <c r="B2861" t="s">
        <v>17</v>
      </c>
      <c r="C2861" t="s">
        <v>2153</v>
      </c>
      <c r="E2861" t="s">
        <v>1419</v>
      </c>
      <c r="F2861" t="s">
        <v>1419</v>
      </c>
      <c r="G2861" s="1" t="s">
        <v>485</v>
      </c>
      <c r="H2861" t="s">
        <v>39</v>
      </c>
      <c r="I2861" t="s">
        <v>128</v>
      </c>
      <c r="J2861" t="s">
        <v>128</v>
      </c>
      <c r="K2861" t="s">
        <v>22</v>
      </c>
      <c r="L2861">
        <v>1</v>
      </c>
      <c r="M2861">
        <v>17</v>
      </c>
      <c r="N2861">
        <v>14</v>
      </c>
      <c r="O2861">
        <v>87</v>
      </c>
      <c r="P2861">
        <v>214</v>
      </c>
      <c r="Q2861">
        <v>333</v>
      </c>
      <c r="R2861">
        <v>119</v>
      </c>
      <c r="S2861">
        <v>32</v>
      </c>
      <c r="T2861" s="2">
        <v>0.35735735735735735</v>
      </c>
      <c r="U2861" s="2">
        <v>0.64264264264264259</v>
      </c>
      <c r="X2861" s="8">
        <v>0</v>
      </c>
      <c r="Y2861" s="8">
        <v>0</v>
      </c>
    </row>
    <row r="2862" spans="1:25" x14ac:dyDescent="0.25">
      <c r="A2862" s="1" t="s">
        <v>1307</v>
      </c>
      <c r="B2862" t="s">
        <v>17</v>
      </c>
      <c r="C2862" t="s">
        <v>2153</v>
      </c>
      <c r="E2862" t="s">
        <v>1419</v>
      </c>
      <c r="F2862" t="s">
        <v>1419</v>
      </c>
      <c r="G2862" s="1" t="s">
        <v>485</v>
      </c>
      <c r="H2862" t="s">
        <v>27</v>
      </c>
      <c r="I2862" t="s">
        <v>416</v>
      </c>
      <c r="J2862" t="s">
        <v>1141</v>
      </c>
      <c r="K2862" t="s">
        <v>22</v>
      </c>
      <c r="L2862">
        <v>3</v>
      </c>
      <c r="M2862">
        <v>57</v>
      </c>
      <c r="N2862">
        <v>44</v>
      </c>
      <c r="O2862">
        <v>115</v>
      </c>
      <c r="P2862">
        <v>391</v>
      </c>
      <c r="Q2862">
        <v>610</v>
      </c>
      <c r="R2862">
        <v>219</v>
      </c>
      <c r="S2862">
        <v>104</v>
      </c>
      <c r="T2862" s="2">
        <v>0.35901639344262293</v>
      </c>
      <c r="U2862" s="2">
        <v>0.64098360655737707</v>
      </c>
      <c r="V2862" t="s">
        <v>1306</v>
      </c>
      <c r="W2862" t="s">
        <v>420</v>
      </c>
      <c r="X2862" s="8">
        <v>44.798534393310497</v>
      </c>
      <c r="Y2862" s="8">
        <v>-93.1859130859375</v>
      </c>
    </row>
    <row r="2863" spans="1:25" x14ac:dyDescent="0.25">
      <c r="A2863" s="1" t="s">
        <v>987</v>
      </c>
      <c r="B2863" t="s">
        <v>17</v>
      </c>
      <c r="C2863" t="s">
        <v>2154</v>
      </c>
      <c r="E2863" t="s">
        <v>1419</v>
      </c>
      <c r="F2863" t="s">
        <v>1419</v>
      </c>
      <c r="G2863" s="1" t="s">
        <v>485</v>
      </c>
      <c r="H2863" t="s">
        <v>39</v>
      </c>
      <c r="I2863" t="s">
        <v>389</v>
      </c>
      <c r="J2863" t="s">
        <v>985</v>
      </c>
      <c r="K2863" t="s">
        <v>22</v>
      </c>
      <c r="L2863">
        <v>7</v>
      </c>
      <c r="M2863">
        <v>47</v>
      </c>
      <c r="N2863">
        <v>63</v>
      </c>
      <c r="O2863">
        <v>98</v>
      </c>
      <c r="P2863">
        <v>358</v>
      </c>
      <c r="Q2863">
        <v>573</v>
      </c>
      <c r="R2863">
        <v>215</v>
      </c>
      <c r="S2863">
        <v>117</v>
      </c>
      <c r="T2863" s="2">
        <v>0.37521815008726006</v>
      </c>
      <c r="U2863" s="2">
        <v>0.62478184991273999</v>
      </c>
      <c r="V2863" t="s">
        <v>986</v>
      </c>
      <c r="W2863" t="s">
        <v>393</v>
      </c>
      <c r="X2863" s="8">
        <v>44.932243347167898</v>
      </c>
      <c r="Y2863" s="8">
        <v>-93.410690307617102</v>
      </c>
    </row>
    <row r="2864" spans="1:25" x14ac:dyDescent="0.25">
      <c r="A2864" s="1" t="s">
        <v>949</v>
      </c>
      <c r="B2864" t="s">
        <v>17</v>
      </c>
      <c r="C2864" t="s">
        <v>2154</v>
      </c>
      <c r="E2864" t="s">
        <v>1419</v>
      </c>
      <c r="F2864" t="s">
        <v>1419</v>
      </c>
      <c r="G2864" s="1" t="s">
        <v>485</v>
      </c>
      <c r="H2864" t="s">
        <v>58</v>
      </c>
      <c r="I2864" t="s">
        <v>255</v>
      </c>
      <c r="J2864" t="s">
        <v>878</v>
      </c>
      <c r="K2864" t="s">
        <v>22</v>
      </c>
      <c r="L2864">
        <v>13</v>
      </c>
      <c r="M2864">
        <v>63</v>
      </c>
      <c r="N2864">
        <v>32</v>
      </c>
      <c r="O2864">
        <v>75</v>
      </c>
      <c r="P2864">
        <v>302</v>
      </c>
      <c r="Q2864">
        <v>485</v>
      </c>
      <c r="R2864">
        <v>183</v>
      </c>
      <c r="S2864">
        <v>108</v>
      </c>
      <c r="T2864" s="2">
        <v>0.37731958762886597</v>
      </c>
      <c r="U2864" s="2">
        <v>0.62268041237113403</v>
      </c>
      <c r="V2864" t="s">
        <v>948</v>
      </c>
      <c r="W2864" t="s">
        <v>360</v>
      </c>
      <c r="X2864" s="8">
        <v>44.960235595703097</v>
      </c>
      <c r="Y2864" s="8">
        <v>-92.978889465332003</v>
      </c>
    </row>
    <row r="2865" spans="1:25" x14ac:dyDescent="0.25">
      <c r="A2865" s="1" t="s">
        <v>455</v>
      </c>
      <c r="B2865" t="s">
        <v>17</v>
      </c>
      <c r="C2865" t="s">
        <v>2153</v>
      </c>
      <c r="E2865" t="s">
        <v>1419</v>
      </c>
      <c r="F2865" t="s">
        <v>1419</v>
      </c>
      <c r="G2865" s="1" t="s">
        <v>485</v>
      </c>
      <c r="H2865" t="s">
        <v>19</v>
      </c>
      <c r="I2865" t="s">
        <v>452</v>
      </c>
      <c r="J2865" t="s">
        <v>453</v>
      </c>
      <c r="K2865" t="s">
        <v>22</v>
      </c>
      <c r="L2865">
        <v>5</v>
      </c>
      <c r="M2865">
        <v>44</v>
      </c>
      <c r="N2865">
        <v>47</v>
      </c>
      <c r="O2865">
        <v>89</v>
      </c>
      <c r="P2865">
        <v>303</v>
      </c>
      <c r="Q2865">
        <v>488</v>
      </c>
      <c r="R2865">
        <v>185</v>
      </c>
      <c r="S2865">
        <v>96</v>
      </c>
      <c r="T2865" s="2">
        <v>0.37909836065573771</v>
      </c>
      <c r="U2865" s="2">
        <v>0.62090163934426235</v>
      </c>
      <c r="V2865" t="s">
        <v>454</v>
      </c>
      <c r="W2865" t="s">
        <v>281</v>
      </c>
      <c r="X2865" s="8">
        <v>45.087265014648402</v>
      </c>
      <c r="Y2865" s="8">
        <v>-93.254768371582003</v>
      </c>
    </row>
    <row r="2866" spans="1:25" x14ac:dyDescent="0.25">
      <c r="A2866" s="1" t="s">
        <v>1532</v>
      </c>
      <c r="B2866" t="s">
        <v>139</v>
      </c>
      <c r="C2866" t="s">
        <v>139</v>
      </c>
      <c r="E2866" t="s">
        <v>1419</v>
      </c>
      <c r="F2866" t="s">
        <v>1419</v>
      </c>
      <c r="G2866" s="1" t="s">
        <v>485</v>
      </c>
      <c r="H2866" t="s">
        <v>39</v>
      </c>
      <c r="I2866" t="s">
        <v>1252</v>
      </c>
      <c r="J2866" t="s">
        <v>1522</v>
      </c>
      <c r="K2866" t="s">
        <v>22</v>
      </c>
      <c r="L2866">
        <v>11</v>
      </c>
      <c r="M2866">
        <v>36</v>
      </c>
      <c r="N2866">
        <v>33</v>
      </c>
      <c r="O2866">
        <v>114</v>
      </c>
      <c r="P2866">
        <v>314</v>
      </c>
      <c r="Q2866">
        <v>508</v>
      </c>
      <c r="R2866">
        <v>194</v>
      </c>
      <c r="S2866">
        <v>80</v>
      </c>
      <c r="T2866" s="2">
        <v>0.38188976377952755</v>
      </c>
      <c r="U2866" s="2">
        <v>0.61811023622047245</v>
      </c>
      <c r="V2866" t="s">
        <v>1531</v>
      </c>
      <c r="W2866" t="s">
        <v>139</v>
      </c>
      <c r="X2866" s="8">
        <v>44.918804000000002</v>
      </c>
      <c r="Y2866" s="8">
        <v>-93.269615000000002</v>
      </c>
    </row>
    <row r="2867" spans="1:25" x14ac:dyDescent="0.25">
      <c r="A2867" s="1" t="s">
        <v>235</v>
      </c>
      <c r="B2867" t="s">
        <v>17</v>
      </c>
      <c r="C2867" t="s">
        <v>2153</v>
      </c>
      <c r="E2867" t="s">
        <v>1419</v>
      </c>
      <c r="F2867" t="s">
        <v>1419</v>
      </c>
      <c r="G2867" s="1" t="s">
        <v>485</v>
      </c>
      <c r="H2867" t="s">
        <v>39</v>
      </c>
      <c r="I2867" t="s">
        <v>128</v>
      </c>
      <c r="J2867" t="s">
        <v>233</v>
      </c>
      <c r="K2867" t="s">
        <v>22</v>
      </c>
      <c r="L2867">
        <v>2</v>
      </c>
      <c r="M2867">
        <v>78</v>
      </c>
      <c r="N2867">
        <v>36</v>
      </c>
      <c r="O2867">
        <v>88</v>
      </c>
      <c r="P2867">
        <v>330</v>
      </c>
      <c r="Q2867">
        <v>534</v>
      </c>
      <c r="R2867">
        <v>204</v>
      </c>
      <c r="S2867">
        <v>116</v>
      </c>
      <c r="T2867" s="2">
        <v>0.38202247191011235</v>
      </c>
      <c r="U2867" s="2">
        <v>0.6179775280898876</v>
      </c>
      <c r="V2867" t="s">
        <v>234</v>
      </c>
      <c r="W2867" t="s">
        <v>103</v>
      </c>
      <c r="X2867" s="8">
        <v>45.115055084228501</v>
      </c>
      <c r="Y2867" s="8">
        <v>-93.453811645507798</v>
      </c>
    </row>
    <row r="2868" spans="1:25" x14ac:dyDescent="0.25">
      <c r="A2868" s="1" t="s">
        <v>1371</v>
      </c>
      <c r="B2868" t="s">
        <v>17</v>
      </c>
      <c r="C2868" t="s">
        <v>2153</v>
      </c>
      <c r="E2868" t="s">
        <v>1419</v>
      </c>
      <c r="F2868" t="s">
        <v>1419</v>
      </c>
      <c r="G2868" s="1" t="s">
        <v>485</v>
      </c>
      <c r="H2868" t="s">
        <v>27</v>
      </c>
      <c r="I2868" t="s">
        <v>416</v>
      </c>
      <c r="J2868" t="s">
        <v>1369</v>
      </c>
      <c r="K2868" t="s">
        <v>22</v>
      </c>
      <c r="L2868">
        <v>10</v>
      </c>
      <c r="M2868">
        <v>57</v>
      </c>
      <c r="N2868">
        <v>41</v>
      </c>
      <c r="O2868">
        <v>87</v>
      </c>
      <c r="P2868">
        <v>311</v>
      </c>
      <c r="Q2868">
        <v>506</v>
      </c>
      <c r="R2868">
        <v>195</v>
      </c>
      <c r="S2868">
        <v>108</v>
      </c>
      <c r="T2868" s="2">
        <v>0.38537549407114624</v>
      </c>
      <c r="U2868" s="2">
        <v>0.61462450592885376</v>
      </c>
      <c r="V2868" t="s">
        <v>1370</v>
      </c>
      <c r="W2868" t="s">
        <v>420</v>
      </c>
      <c r="X2868" s="8">
        <v>44.8182373046875</v>
      </c>
      <c r="Y2868" s="8">
        <v>-93.155487060546804</v>
      </c>
    </row>
    <row r="2869" spans="1:25" x14ac:dyDescent="0.25">
      <c r="A2869" s="1" t="s">
        <v>1398</v>
      </c>
      <c r="B2869" t="s">
        <v>1197</v>
      </c>
      <c r="C2869" t="s">
        <v>1197</v>
      </c>
      <c r="E2869" t="s">
        <v>1419</v>
      </c>
      <c r="F2869" t="s">
        <v>1419</v>
      </c>
      <c r="G2869" s="1" t="s">
        <v>485</v>
      </c>
      <c r="H2869" t="s">
        <v>58</v>
      </c>
      <c r="I2869" t="s">
        <v>1198</v>
      </c>
      <c r="J2869" t="s">
        <v>1396</v>
      </c>
      <c r="K2869" t="s">
        <v>22</v>
      </c>
      <c r="L2869">
        <v>7</v>
      </c>
      <c r="M2869">
        <v>85</v>
      </c>
      <c r="N2869">
        <v>24</v>
      </c>
      <c r="O2869">
        <v>50</v>
      </c>
      <c r="P2869">
        <v>247</v>
      </c>
      <c r="Q2869">
        <v>413</v>
      </c>
      <c r="R2869">
        <v>166</v>
      </c>
      <c r="S2869">
        <v>116</v>
      </c>
      <c r="T2869" s="2">
        <v>0.40193704600484259</v>
      </c>
      <c r="U2869" s="2">
        <v>0.59806295399515741</v>
      </c>
      <c r="V2869" t="s">
        <v>1397</v>
      </c>
      <c r="W2869" t="s">
        <v>1002</v>
      </c>
      <c r="X2869" s="8">
        <v>44.934365004301</v>
      </c>
      <c r="Y2869" s="8">
        <v>-93.1868391484022</v>
      </c>
    </row>
    <row r="2870" spans="1:25" x14ac:dyDescent="0.25">
      <c r="A2870" s="1" t="s">
        <v>1431</v>
      </c>
      <c r="B2870" t="s">
        <v>1197</v>
      </c>
      <c r="C2870" t="s">
        <v>1197</v>
      </c>
      <c r="E2870" t="s">
        <v>1419</v>
      </c>
      <c r="F2870" t="s">
        <v>1419</v>
      </c>
      <c r="G2870" s="1" t="s">
        <v>485</v>
      </c>
      <c r="H2870" t="s">
        <v>58</v>
      </c>
      <c r="I2870" t="s">
        <v>1198</v>
      </c>
      <c r="J2870" t="s">
        <v>1624</v>
      </c>
      <c r="K2870" t="s">
        <v>22</v>
      </c>
      <c r="L2870">
        <v>7</v>
      </c>
      <c r="M2870">
        <v>204</v>
      </c>
      <c r="N2870">
        <v>57</v>
      </c>
      <c r="O2870">
        <v>159</v>
      </c>
      <c r="P2870">
        <v>602</v>
      </c>
      <c r="Q2870">
        <v>1029</v>
      </c>
      <c r="R2870">
        <v>427</v>
      </c>
      <c r="S2870">
        <v>268</v>
      </c>
      <c r="T2870" s="2">
        <v>0.41496598639455784</v>
      </c>
      <c r="U2870" s="2">
        <v>0.58503401360544216</v>
      </c>
      <c r="V2870" t="s">
        <v>1430</v>
      </c>
      <c r="W2870" t="s">
        <v>1002</v>
      </c>
      <c r="X2870" s="8">
        <v>44.951244145631698</v>
      </c>
      <c r="Y2870" s="8">
        <v>-93.123691901564598</v>
      </c>
    </row>
    <row r="2871" spans="1:25" x14ac:dyDescent="0.25">
      <c r="A2871" s="1" t="s">
        <v>1122</v>
      </c>
      <c r="B2871" t="s">
        <v>17</v>
      </c>
      <c r="C2871" t="s">
        <v>2153</v>
      </c>
      <c r="E2871" t="s">
        <v>1419</v>
      </c>
      <c r="F2871" t="s">
        <v>1419</v>
      </c>
      <c r="G2871" s="1" t="s">
        <v>485</v>
      </c>
      <c r="H2871" t="s">
        <v>27</v>
      </c>
      <c r="I2871" t="s">
        <v>607</v>
      </c>
      <c r="J2871" t="s">
        <v>1120</v>
      </c>
      <c r="K2871" t="s">
        <v>22</v>
      </c>
      <c r="L2871">
        <v>5</v>
      </c>
      <c r="M2871">
        <v>46</v>
      </c>
      <c r="N2871">
        <v>30</v>
      </c>
      <c r="O2871">
        <v>109</v>
      </c>
      <c r="P2871">
        <v>266</v>
      </c>
      <c r="Q2871">
        <v>456</v>
      </c>
      <c r="R2871">
        <v>190</v>
      </c>
      <c r="S2871">
        <v>81</v>
      </c>
      <c r="T2871" s="2">
        <v>0.41666666666666669</v>
      </c>
      <c r="U2871" s="2">
        <v>0.58333333333333337</v>
      </c>
      <c r="V2871" t="s">
        <v>1121</v>
      </c>
      <c r="W2871" t="s">
        <v>690</v>
      </c>
      <c r="X2871" s="8">
        <v>44.802776500582603</v>
      </c>
      <c r="Y2871" s="8">
        <v>-93.233303725719395</v>
      </c>
    </row>
    <row r="2872" spans="1:25" x14ac:dyDescent="0.25">
      <c r="A2872" s="1" t="s">
        <v>942</v>
      </c>
      <c r="B2872" t="s">
        <v>17</v>
      </c>
      <c r="C2872" t="s">
        <v>2153</v>
      </c>
      <c r="E2872" t="s">
        <v>1419</v>
      </c>
      <c r="F2872" t="s">
        <v>1419</v>
      </c>
      <c r="G2872" s="1" t="s">
        <v>485</v>
      </c>
      <c r="H2872" t="s">
        <v>64</v>
      </c>
      <c r="I2872" t="s">
        <v>367</v>
      </c>
      <c r="J2872" t="s">
        <v>940</v>
      </c>
      <c r="K2872" t="s">
        <v>22</v>
      </c>
      <c r="L2872">
        <v>10</v>
      </c>
      <c r="M2872">
        <v>54</v>
      </c>
      <c r="N2872">
        <v>144</v>
      </c>
      <c r="O2872">
        <v>38</v>
      </c>
      <c r="P2872">
        <v>343</v>
      </c>
      <c r="Q2872">
        <v>589</v>
      </c>
      <c r="R2872">
        <v>246</v>
      </c>
      <c r="S2872">
        <v>208</v>
      </c>
      <c r="T2872" s="2">
        <v>0.41765704584040747</v>
      </c>
      <c r="U2872" s="2">
        <v>0.58234295415959259</v>
      </c>
      <c r="V2872" t="s">
        <v>941</v>
      </c>
      <c r="W2872" t="s">
        <v>370</v>
      </c>
      <c r="X2872" s="8">
        <v>44.789728224277397</v>
      </c>
      <c r="Y2872" s="8">
        <v>-93.514198735356302</v>
      </c>
    </row>
    <row r="2873" spans="1:25" x14ac:dyDescent="0.25">
      <c r="A2873" s="1" t="s">
        <v>1076</v>
      </c>
      <c r="B2873" t="s">
        <v>17</v>
      </c>
      <c r="C2873" t="s">
        <v>2153</v>
      </c>
      <c r="E2873" t="s">
        <v>1419</v>
      </c>
      <c r="F2873" t="s">
        <v>1419</v>
      </c>
      <c r="G2873" s="1" t="s">
        <v>485</v>
      </c>
      <c r="H2873" t="s">
        <v>27</v>
      </c>
      <c r="I2873" t="s">
        <v>607</v>
      </c>
      <c r="J2873" t="s">
        <v>1074</v>
      </c>
      <c r="K2873" t="s">
        <v>22</v>
      </c>
      <c r="L2873">
        <v>4</v>
      </c>
      <c r="M2873">
        <v>60</v>
      </c>
      <c r="N2873">
        <v>89</v>
      </c>
      <c r="O2873">
        <v>87</v>
      </c>
      <c r="P2873">
        <v>324</v>
      </c>
      <c r="Q2873">
        <v>564</v>
      </c>
      <c r="R2873">
        <v>240</v>
      </c>
      <c r="S2873">
        <v>153</v>
      </c>
      <c r="T2873" s="2">
        <v>0.42553191489361702</v>
      </c>
      <c r="U2873" s="2">
        <v>0.57446808510638303</v>
      </c>
      <c r="V2873" t="s">
        <v>1075</v>
      </c>
      <c r="W2873" t="s">
        <v>690</v>
      </c>
      <c r="X2873" s="8">
        <v>44.765636444091797</v>
      </c>
      <c r="Y2873" s="8">
        <v>-93.303520202636705</v>
      </c>
    </row>
    <row r="2874" spans="1:25" x14ac:dyDescent="0.25">
      <c r="A2874" s="1" t="s">
        <v>1154</v>
      </c>
      <c r="B2874" t="s">
        <v>17</v>
      </c>
      <c r="C2874" t="s">
        <v>2153</v>
      </c>
      <c r="E2874" t="s">
        <v>1419</v>
      </c>
      <c r="F2874" t="s">
        <v>1419</v>
      </c>
      <c r="G2874" s="1" t="s">
        <v>485</v>
      </c>
      <c r="H2874" t="s">
        <v>39</v>
      </c>
      <c r="I2874" t="s">
        <v>287</v>
      </c>
      <c r="J2874" t="s">
        <v>372</v>
      </c>
      <c r="K2874" t="s">
        <v>22</v>
      </c>
      <c r="L2874">
        <v>4</v>
      </c>
      <c r="M2874">
        <v>55</v>
      </c>
      <c r="N2874">
        <v>35</v>
      </c>
      <c r="O2874">
        <v>181</v>
      </c>
      <c r="P2874">
        <v>370</v>
      </c>
      <c r="Q2874">
        <v>645</v>
      </c>
      <c r="R2874">
        <v>275</v>
      </c>
      <c r="S2874">
        <v>94</v>
      </c>
      <c r="T2874" s="2">
        <v>0.4263565891472868</v>
      </c>
      <c r="U2874" s="2">
        <v>0.5736434108527132</v>
      </c>
      <c r="V2874" t="s">
        <v>1153</v>
      </c>
      <c r="W2874" t="s">
        <v>535</v>
      </c>
      <c r="X2874" s="8">
        <v>44.881336212158203</v>
      </c>
      <c r="Y2874" s="8">
        <v>-93.451370239257798</v>
      </c>
    </row>
    <row r="2875" spans="1:25" x14ac:dyDescent="0.25">
      <c r="A2875" s="1" t="s">
        <v>1070</v>
      </c>
      <c r="B2875" t="s">
        <v>17</v>
      </c>
      <c r="C2875" t="s">
        <v>2153</v>
      </c>
      <c r="E2875" t="s">
        <v>1419</v>
      </c>
      <c r="F2875" t="s">
        <v>1419</v>
      </c>
      <c r="G2875" s="1" t="s">
        <v>485</v>
      </c>
      <c r="H2875" t="s">
        <v>39</v>
      </c>
      <c r="I2875" t="s">
        <v>675</v>
      </c>
      <c r="J2875" t="s">
        <v>753</v>
      </c>
      <c r="K2875" t="s">
        <v>22</v>
      </c>
      <c r="L2875">
        <v>4</v>
      </c>
      <c r="M2875">
        <v>30</v>
      </c>
      <c r="N2875">
        <v>53</v>
      </c>
      <c r="O2875">
        <v>119</v>
      </c>
      <c r="P2875">
        <v>267</v>
      </c>
      <c r="Q2875">
        <v>473</v>
      </c>
      <c r="R2875">
        <v>206</v>
      </c>
      <c r="S2875">
        <v>87</v>
      </c>
      <c r="T2875" s="2">
        <v>0.43551797040169132</v>
      </c>
      <c r="U2875" s="2">
        <v>0.56448202959830862</v>
      </c>
      <c r="X2875" s="8">
        <v>0</v>
      </c>
      <c r="Y2875" s="8">
        <v>0</v>
      </c>
    </row>
    <row r="2876" spans="1:25" x14ac:dyDescent="0.25">
      <c r="A2876" s="1" t="s">
        <v>742</v>
      </c>
      <c r="B2876" t="s">
        <v>17</v>
      </c>
      <c r="C2876" t="s">
        <v>2153</v>
      </c>
      <c r="E2876" t="s">
        <v>1419</v>
      </c>
      <c r="F2876" t="s">
        <v>1419</v>
      </c>
      <c r="G2876" s="1" t="s">
        <v>485</v>
      </c>
      <c r="H2876" t="s">
        <v>27</v>
      </c>
      <c r="I2876" t="s">
        <v>607</v>
      </c>
      <c r="J2876" t="s">
        <v>1383</v>
      </c>
      <c r="K2876" t="s">
        <v>22</v>
      </c>
      <c r="L2876">
        <v>7</v>
      </c>
      <c r="M2876">
        <v>44</v>
      </c>
      <c r="N2876">
        <v>56</v>
      </c>
      <c r="O2876">
        <v>106</v>
      </c>
      <c r="P2876">
        <v>274</v>
      </c>
      <c r="Q2876">
        <v>487</v>
      </c>
      <c r="R2876">
        <v>213</v>
      </c>
      <c r="S2876">
        <v>107</v>
      </c>
      <c r="T2876" s="2">
        <v>0.43737166324435317</v>
      </c>
      <c r="U2876" s="2">
        <v>0.56262833675564683</v>
      </c>
      <c r="V2876" t="s">
        <v>741</v>
      </c>
      <c r="W2876" t="s">
        <v>690</v>
      </c>
      <c r="X2876" s="8">
        <v>44.759792327880803</v>
      </c>
      <c r="Y2876" s="8">
        <v>-93.312156677246094</v>
      </c>
    </row>
    <row r="2877" spans="1:25" x14ac:dyDescent="0.25">
      <c r="A2877" s="1" t="s">
        <v>1549</v>
      </c>
      <c r="B2877" t="s">
        <v>139</v>
      </c>
      <c r="C2877" t="s">
        <v>139</v>
      </c>
      <c r="E2877" t="s">
        <v>1419</v>
      </c>
      <c r="F2877" t="s">
        <v>1419</v>
      </c>
      <c r="G2877" s="1" t="s">
        <v>485</v>
      </c>
      <c r="H2877" t="s">
        <v>39</v>
      </c>
      <c r="I2877" t="s">
        <v>1252</v>
      </c>
      <c r="J2877" t="s">
        <v>1547</v>
      </c>
      <c r="K2877" t="s">
        <v>22</v>
      </c>
      <c r="L2877">
        <v>4</v>
      </c>
      <c r="M2877">
        <v>19</v>
      </c>
      <c r="N2877">
        <v>20</v>
      </c>
      <c r="O2877">
        <v>75</v>
      </c>
      <c r="P2877">
        <v>150</v>
      </c>
      <c r="Q2877">
        <v>268</v>
      </c>
      <c r="R2877">
        <v>118</v>
      </c>
      <c r="S2877">
        <v>43</v>
      </c>
      <c r="T2877" s="2">
        <v>0.44029850746268656</v>
      </c>
      <c r="U2877" s="2">
        <v>0.55970149253731338</v>
      </c>
      <c r="V2877" t="s">
        <v>1548</v>
      </c>
      <c r="W2877" t="s">
        <v>139</v>
      </c>
      <c r="X2877" s="8">
        <v>44.962910413742001</v>
      </c>
      <c r="Y2877" s="8">
        <v>-93.308227211236897</v>
      </c>
    </row>
    <row r="2878" spans="1:25" x14ac:dyDescent="0.25">
      <c r="A2878" s="1" t="s">
        <v>900</v>
      </c>
      <c r="B2878" t="s">
        <v>17</v>
      </c>
      <c r="C2878" t="s">
        <v>2154</v>
      </c>
      <c r="E2878" t="s">
        <v>1419</v>
      </c>
      <c r="F2878" t="s">
        <v>1419</v>
      </c>
      <c r="G2878" s="1" t="s">
        <v>485</v>
      </c>
      <c r="H2878" t="s">
        <v>58</v>
      </c>
      <c r="I2878" t="s">
        <v>735</v>
      </c>
      <c r="J2878" t="s">
        <v>898</v>
      </c>
      <c r="K2878" t="s">
        <v>22</v>
      </c>
      <c r="L2878">
        <v>5</v>
      </c>
      <c r="M2878">
        <v>96</v>
      </c>
      <c r="N2878">
        <v>29</v>
      </c>
      <c r="O2878">
        <v>56</v>
      </c>
      <c r="P2878">
        <v>236</v>
      </c>
      <c r="Q2878">
        <v>422</v>
      </c>
      <c r="R2878">
        <v>186</v>
      </c>
      <c r="S2878">
        <v>130</v>
      </c>
      <c r="T2878" s="2">
        <v>0.44075829383886256</v>
      </c>
      <c r="U2878" s="2">
        <v>0.55924170616113744</v>
      </c>
      <c r="V2878" t="s">
        <v>899</v>
      </c>
      <c r="W2878" t="s">
        <v>901</v>
      </c>
      <c r="X2878" s="8">
        <v>45.025264397263498</v>
      </c>
      <c r="Y2878" s="8">
        <v>-93.084207773208604</v>
      </c>
    </row>
    <row r="2879" spans="1:25" x14ac:dyDescent="0.25">
      <c r="A2879" s="1" t="s">
        <v>1394</v>
      </c>
      <c r="B2879" t="s">
        <v>1197</v>
      </c>
      <c r="C2879" t="s">
        <v>1197</v>
      </c>
      <c r="E2879" t="s">
        <v>1419</v>
      </c>
      <c r="F2879" t="s">
        <v>1419</v>
      </c>
      <c r="G2879" s="1" t="s">
        <v>485</v>
      </c>
      <c r="H2879" t="s">
        <v>58</v>
      </c>
      <c r="I2879" t="s">
        <v>1198</v>
      </c>
      <c r="J2879" t="s">
        <v>1392</v>
      </c>
      <c r="K2879" t="s">
        <v>22</v>
      </c>
      <c r="L2879">
        <v>7</v>
      </c>
      <c r="M2879">
        <v>44</v>
      </c>
      <c r="N2879">
        <v>44</v>
      </c>
      <c r="O2879">
        <v>79</v>
      </c>
      <c r="P2879">
        <v>219</v>
      </c>
      <c r="Q2879">
        <v>393</v>
      </c>
      <c r="R2879">
        <v>174</v>
      </c>
      <c r="S2879">
        <v>95</v>
      </c>
      <c r="T2879" s="2">
        <v>0.44274809160305345</v>
      </c>
      <c r="U2879" s="2">
        <v>0.5572519083969466</v>
      </c>
      <c r="V2879" t="s">
        <v>1393</v>
      </c>
      <c r="W2879" t="s">
        <v>1002</v>
      </c>
      <c r="X2879" s="8">
        <v>44.987331390380803</v>
      </c>
      <c r="Y2879" s="8">
        <v>-93.155975341796804</v>
      </c>
    </row>
    <row r="2880" spans="1:25" x14ac:dyDescent="0.25">
      <c r="A2880" s="1" t="s">
        <v>1091</v>
      </c>
      <c r="B2880" t="s">
        <v>17</v>
      </c>
      <c r="C2880" t="s">
        <v>2153</v>
      </c>
      <c r="E2880" t="s">
        <v>1419</v>
      </c>
      <c r="F2880" t="s">
        <v>1419</v>
      </c>
      <c r="G2880" s="1" t="s">
        <v>485</v>
      </c>
      <c r="H2880" t="s">
        <v>27</v>
      </c>
      <c r="I2880" t="s">
        <v>607</v>
      </c>
      <c r="J2880" t="s">
        <v>1089</v>
      </c>
      <c r="K2880" t="s">
        <v>22</v>
      </c>
      <c r="L2880">
        <v>15</v>
      </c>
      <c r="M2880">
        <v>66</v>
      </c>
      <c r="N2880">
        <v>87</v>
      </c>
      <c r="O2880">
        <v>126</v>
      </c>
      <c r="P2880">
        <v>367</v>
      </c>
      <c r="Q2880">
        <v>661</v>
      </c>
      <c r="R2880">
        <v>294</v>
      </c>
      <c r="S2880">
        <v>168</v>
      </c>
      <c r="T2880" s="2">
        <v>0.44478063540090773</v>
      </c>
      <c r="U2880" s="2">
        <v>0.55521936459909227</v>
      </c>
      <c r="V2880" t="s">
        <v>1090</v>
      </c>
      <c r="W2880" t="s">
        <v>611</v>
      </c>
      <c r="X2880" s="8">
        <v>44.751880645751903</v>
      </c>
      <c r="Y2880" s="8">
        <v>-93.331512451171804</v>
      </c>
    </row>
    <row r="2881" spans="1:25" x14ac:dyDescent="0.25">
      <c r="A2881" s="1" t="s">
        <v>1314</v>
      </c>
      <c r="B2881" t="s">
        <v>17</v>
      </c>
      <c r="C2881" t="s">
        <v>2154</v>
      </c>
      <c r="E2881" t="s">
        <v>1419</v>
      </c>
      <c r="F2881" t="s">
        <v>1419</v>
      </c>
      <c r="G2881" s="1" t="s">
        <v>485</v>
      </c>
      <c r="H2881" t="s">
        <v>58</v>
      </c>
      <c r="I2881" t="s">
        <v>735</v>
      </c>
      <c r="J2881" t="s">
        <v>1312</v>
      </c>
      <c r="K2881" t="s">
        <v>22</v>
      </c>
      <c r="L2881">
        <v>2</v>
      </c>
      <c r="M2881">
        <v>130</v>
      </c>
      <c r="N2881">
        <v>62</v>
      </c>
      <c r="O2881">
        <v>61</v>
      </c>
      <c r="P2881">
        <v>317</v>
      </c>
      <c r="Q2881">
        <v>572</v>
      </c>
      <c r="R2881">
        <v>255</v>
      </c>
      <c r="S2881">
        <v>194</v>
      </c>
      <c r="T2881" s="2">
        <v>0.44580419580419578</v>
      </c>
      <c r="U2881" s="2">
        <v>0.55419580419580416</v>
      </c>
      <c r="V2881" t="s">
        <v>1313</v>
      </c>
      <c r="W2881" t="s">
        <v>739</v>
      </c>
      <c r="X2881" s="8">
        <v>45.005191802978501</v>
      </c>
      <c r="Y2881" s="8">
        <v>-93.173767089843693</v>
      </c>
    </row>
    <row r="2882" spans="1:25" x14ac:dyDescent="0.25">
      <c r="A2882" s="1" t="s">
        <v>1601</v>
      </c>
      <c r="B2882" t="s">
        <v>17</v>
      </c>
      <c r="C2882" t="s">
        <v>2153</v>
      </c>
      <c r="E2882" t="s">
        <v>1419</v>
      </c>
      <c r="F2882" t="s">
        <v>1419</v>
      </c>
      <c r="G2882" s="1" t="s">
        <v>485</v>
      </c>
      <c r="H2882" t="s">
        <v>39</v>
      </c>
      <c r="I2882" t="s">
        <v>128</v>
      </c>
      <c r="J2882" t="s">
        <v>417</v>
      </c>
      <c r="K2882" t="s">
        <v>22</v>
      </c>
      <c r="L2882">
        <v>5</v>
      </c>
      <c r="M2882">
        <v>216</v>
      </c>
      <c r="N2882">
        <v>22</v>
      </c>
      <c r="O2882">
        <v>174</v>
      </c>
      <c r="P2882">
        <v>509</v>
      </c>
      <c r="Q2882">
        <v>926</v>
      </c>
      <c r="R2882">
        <v>417</v>
      </c>
      <c r="S2882">
        <v>243</v>
      </c>
      <c r="T2882" s="2">
        <v>0.45032397408207342</v>
      </c>
      <c r="U2882" s="2">
        <v>0.54967602591792653</v>
      </c>
      <c r="V2882" t="s">
        <v>1600</v>
      </c>
      <c r="W2882" t="s">
        <v>723</v>
      </c>
      <c r="X2882" s="8">
        <v>45.128475189208899</v>
      </c>
      <c r="Y2882" s="8">
        <v>-93.337730407714801</v>
      </c>
    </row>
    <row r="2883" spans="1:25" x14ac:dyDescent="0.25">
      <c r="A2883" s="1" t="s">
        <v>1701</v>
      </c>
      <c r="B2883" t="s">
        <v>97</v>
      </c>
      <c r="C2883" t="s">
        <v>97</v>
      </c>
      <c r="D2883" t="s">
        <v>139</v>
      </c>
      <c r="E2883" t="s">
        <v>1419</v>
      </c>
      <c r="F2883" t="s">
        <v>1419</v>
      </c>
      <c r="G2883" s="1" t="s">
        <v>485</v>
      </c>
      <c r="H2883" t="s">
        <v>39</v>
      </c>
      <c r="I2883" t="s">
        <v>1700</v>
      </c>
      <c r="J2883" t="s">
        <v>1700</v>
      </c>
      <c r="K2883" t="s">
        <v>208</v>
      </c>
      <c r="L2883">
        <v>2</v>
      </c>
      <c r="M2883">
        <v>0</v>
      </c>
      <c r="N2883">
        <v>5</v>
      </c>
      <c r="O2883">
        <v>45</v>
      </c>
      <c r="P2883">
        <v>63</v>
      </c>
      <c r="Q2883">
        <v>115</v>
      </c>
      <c r="R2883">
        <v>52</v>
      </c>
      <c r="S2883">
        <v>7</v>
      </c>
      <c r="T2883" s="2">
        <v>0.45217391304347826</v>
      </c>
      <c r="U2883" s="2">
        <v>0.54782608695652169</v>
      </c>
      <c r="W2883" t="s">
        <v>139</v>
      </c>
      <c r="X2883" s="8">
        <v>0</v>
      </c>
      <c r="Y2883" s="8">
        <v>0</v>
      </c>
    </row>
    <row r="2884" spans="1:25" x14ac:dyDescent="0.25">
      <c r="A2884" s="1" t="s">
        <v>763</v>
      </c>
      <c r="B2884" t="s">
        <v>17</v>
      </c>
      <c r="C2884" t="s">
        <v>2153</v>
      </c>
      <c r="E2884" t="s">
        <v>1419</v>
      </c>
      <c r="F2884" t="s">
        <v>1419</v>
      </c>
      <c r="G2884" s="1" t="s">
        <v>485</v>
      </c>
      <c r="H2884" t="s">
        <v>39</v>
      </c>
      <c r="I2884" t="s">
        <v>52</v>
      </c>
      <c r="J2884" t="s">
        <v>762</v>
      </c>
      <c r="K2884" t="s">
        <v>22</v>
      </c>
      <c r="L2884">
        <v>5</v>
      </c>
      <c r="M2884">
        <v>21</v>
      </c>
      <c r="N2884">
        <v>35</v>
      </c>
      <c r="O2884">
        <v>93</v>
      </c>
      <c r="P2884">
        <v>179</v>
      </c>
      <c r="Q2884">
        <v>333</v>
      </c>
      <c r="R2884">
        <v>154</v>
      </c>
      <c r="S2884">
        <v>61</v>
      </c>
      <c r="T2884" s="2">
        <v>0.46246246246246248</v>
      </c>
      <c r="U2884" s="2">
        <v>0.53753753753753752</v>
      </c>
      <c r="X2884" s="8">
        <v>0</v>
      </c>
      <c r="Y2884" s="8">
        <v>0</v>
      </c>
    </row>
    <row r="2885" spans="1:25" x14ac:dyDescent="0.25">
      <c r="A2885" s="1" t="s">
        <v>1368</v>
      </c>
      <c r="B2885" t="s">
        <v>97</v>
      </c>
      <c r="C2885" t="s">
        <v>97</v>
      </c>
      <c r="D2885" t="s">
        <v>139</v>
      </c>
      <c r="E2885" t="s">
        <v>1419</v>
      </c>
      <c r="F2885" t="s">
        <v>1419</v>
      </c>
      <c r="G2885" s="1" t="s">
        <v>485</v>
      </c>
      <c r="H2885" t="s">
        <v>39</v>
      </c>
      <c r="I2885" t="s">
        <v>1366</v>
      </c>
      <c r="J2885" t="s">
        <v>1366</v>
      </c>
      <c r="K2885" t="s">
        <v>22</v>
      </c>
      <c r="L2885">
        <v>5</v>
      </c>
      <c r="M2885">
        <v>7</v>
      </c>
      <c r="N2885">
        <v>7</v>
      </c>
      <c r="O2885">
        <v>37</v>
      </c>
      <c r="P2885">
        <v>65</v>
      </c>
      <c r="Q2885">
        <v>121</v>
      </c>
      <c r="R2885">
        <v>56</v>
      </c>
      <c r="S2885">
        <v>19</v>
      </c>
      <c r="T2885" s="2">
        <v>0.46280991735537191</v>
      </c>
      <c r="U2885" s="2">
        <v>0.53719008264462809</v>
      </c>
      <c r="V2885" t="s">
        <v>1367</v>
      </c>
      <c r="W2885" t="s">
        <v>139</v>
      </c>
      <c r="X2885" s="8">
        <v>45.000947490334497</v>
      </c>
      <c r="Y2885" s="8">
        <v>-93.265574723482104</v>
      </c>
    </row>
    <row r="2886" spans="1:25" x14ac:dyDescent="0.25">
      <c r="A2886" s="1" t="s">
        <v>1209</v>
      </c>
      <c r="B2886" t="s">
        <v>17</v>
      </c>
      <c r="C2886" t="s">
        <v>2153</v>
      </c>
      <c r="E2886" t="s">
        <v>1419</v>
      </c>
      <c r="F2886" t="s">
        <v>1419</v>
      </c>
      <c r="G2886" s="1" t="s">
        <v>485</v>
      </c>
      <c r="H2886" t="s">
        <v>19</v>
      </c>
      <c r="I2886" t="s">
        <v>308</v>
      </c>
      <c r="J2886" t="s">
        <v>1207</v>
      </c>
      <c r="K2886" t="s">
        <v>22</v>
      </c>
      <c r="L2886">
        <v>7</v>
      </c>
      <c r="M2886">
        <v>109</v>
      </c>
      <c r="N2886">
        <v>18</v>
      </c>
      <c r="O2886">
        <v>94</v>
      </c>
      <c r="P2886">
        <v>261</v>
      </c>
      <c r="Q2886">
        <v>489</v>
      </c>
      <c r="R2886">
        <v>228</v>
      </c>
      <c r="S2886">
        <v>134</v>
      </c>
      <c r="T2886" s="2">
        <v>0.46625766871165641</v>
      </c>
      <c r="U2886" s="2">
        <v>0.53374233128834359</v>
      </c>
      <c r="V2886" t="s">
        <v>1208</v>
      </c>
      <c r="W2886" t="s">
        <v>723</v>
      </c>
      <c r="X2886" s="8">
        <v>45.092372894287102</v>
      </c>
      <c r="Y2886" s="8">
        <v>-93.293296813964801</v>
      </c>
    </row>
    <row r="2887" spans="1:25" x14ac:dyDescent="0.25">
      <c r="A2887" s="1" t="s">
        <v>392</v>
      </c>
      <c r="B2887" t="s">
        <v>17</v>
      </c>
      <c r="C2887" t="s">
        <v>2154</v>
      </c>
      <c r="E2887" t="s">
        <v>1419</v>
      </c>
      <c r="F2887" t="s">
        <v>1419</v>
      </c>
      <c r="G2887" s="1" t="s">
        <v>485</v>
      </c>
      <c r="H2887" t="s">
        <v>39</v>
      </c>
      <c r="I2887" t="s">
        <v>389</v>
      </c>
      <c r="J2887" t="s">
        <v>390</v>
      </c>
      <c r="K2887" t="s">
        <v>22</v>
      </c>
      <c r="L2887">
        <v>4</v>
      </c>
      <c r="M2887">
        <v>38</v>
      </c>
      <c r="N2887">
        <v>53</v>
      </c>
      <c r="O2887">
        <v>219</v>
      </c>
      <c r="P2887">
        <v>358</v>
      </c>
      <c r="Q2887">
        <v>672</v>
      </c>
      <c r="R2887">
        <v>314</v>
      </c>
      <c r="S2887">
        <v>95</v>
      </c>
      <c r="T2887" s="2">
        <v>0.46726190476190477</v>
      </c>
      <c r="U2887" s="2">
        <v>0.53273809523809523</v>
      </c>
      <c r="V2887" t="s">
        <v>391</v>
      </c>
      <c r="W2887" t="s">
        <v>393</v>
      </c>
      <c r="X2887" s="8">
        <v>44.933233782648998</v>
      </c>
      <c r="Y2887" s="8">
        <v>-93.412716686725602</v>
      </c>
    </row>
    <row r="2888" spans="1:25" x14ac:dyDescent="0.25">
      <c r="A2888" s="1" t="s">
        <v>929</v>
      </c>
      <c r="B2888" t="s">
        <v>17</v>
      </c>
      <c r="C2888" t="s">
        <v>2153</v>
      </c>
      <c r="E2888" t="s">
        <v>1419</v>
      </c>
      <c r="F2888" t="s">
        <v>1419</v>
      </c>
      <c r="G2888" s="1" t="s">
        <v>485</v>
      </c>
      <c r="H2888" t="s">
        <v>27</v>
      </c>
      <c r="I2888" t="s">
        <v>955</v>
      </c>
      <c r="J2888" t="s">
        <v>927</v>
      </c>
      <c r="K2888" t="s">
        <v>22</v>
      </c>
      <c r="L2888">
        <v>3</v>
      </c>
      <c r="M2888">
        <v>54</v>
      </c>
      <c r="N2888">
        <v>26</v>
      </c>
      <c r="O2888">
        <v>58</v>
      </c>
      <c r="P2888">
        <v>160</v>
      </c>
      <c r="Q2888">
        <v>301</v>
      </c>
      <c r="R2888">
        <v>141</v>
      </c>
      <c r="S2888">
        <v>83</v>
      </c>
      <c r="T2888" s="2">
        <v>0.46843853820598008</v>
      </c>
      <c r="U2888" s="2">
        <v>0.53156146179401997</v>
      </c>
      <c r="V2888" t="s">
        <v>928</v>
      </c>
      <c r="W2888" t="s">
        <v>420</v>
      </c>
      <c r="X2888" s="8">
        <v>44.8470458984375</v>
      </c>
      <c r="Y2888" s="8">
        <v>-93.170639038085895</v>
      </c>
    </row>
    <row r="2889" spans="1:25" x14ac:dyDescent="0.25">
      <c r="A2889" s="1" t="s">
        <v>726</v>
      </c>
      <c r="B2889" t="s">
        <v>17</v>
      </c>
      <c r="C2889" t="s">
        <v>2154</v>
      </c>
      <c r="E2889" t="s">
        <v>1419</v>
      </c>
      <c r="F2889" t="s">
        <v>1419</v>
      </c>
      <c r="G2889" s="1" t="s">
        <v>485</v>
      </c>
      <c r="H2889" t="s">
        <v>58</v>
      </c>
      <c r="I2889" t="s">
        <v>255</v>
      </c>
      <c r="J2889" t="s">
        <v>511</v>
      </c>
      <c r="K2889" t="s">
        <v>22</v>
      </c>
      <c r="L2889">
        <v>11</v>
      </c>
      <c r="M2889">
        <v>68</v>
      </c>
      <c r="N2889">
        <v>39</v>
      </c>
      <c r="O2889">
        <v>107</v>
      </c>
      <c r="P2889">
        <v>254</v>
      </c>
      <c r="Q2889">
        <v>479</v>
      </c>
      <c r="R2889">
        <v>225</v>
      </c>
      <c r="S2889">
        <v>118</v>
      </c>
      <c r="T2889" s="2">
        <v>0.46972860125260962</v>
      </c>
      <c r="U2889" s="2">
        <v>0.53027139874739038</v>
      </c>
      <c r="V2889" t="s">
        <v>725</v>
      </c>
      <c r="W2889" t="s">
        <v>493</v>
      </c>
      <c r="X2889" s="8">
        <v>45.020103454589801</v>
      </c>
      <c r="Y2889" s="8">
        <v>-92.9986572265625</v>
      </c>
    </row>
    <row r="2890" spans="1:25" x14ac:dyDescent="0.25">
      <c r="A2890" s="1" t="s">
        <v>1094</v>
      </c>
      <c r="B2890" t="s">
        <v>17</v>
      </c>
      <c r="C2890" t="s">
        <v>2154</v>
      </c>
      <c r="E2890" t="s">
        <v>1419</v>
      </c>
      <c r="F2890" t="s">
        <v>1419</v>
      </c>
      <c r="G2890" s="1" t="s">
        <v>485</v>
      </c>
      <c r="H2890" t="s">
        <v>39</v>
      </c>
      <c r="I2890" t="s">
        <v>675</v>
      </c>
      <c r="J2890" t="s">
        <v>1092</v>
      </c>
      <c r="K2890" t="s">
        <v>22</v>
      </c>
      <c r="L2890">
        <v>6</v>
      </c>
      <c r="M2890">
        <v>28</v>
      </c>
      <c r="N2890">
        <v>105</v>
      </c>
      <c r="O2890">
        <v>148</v>
      </c>
      <c r="P2890">
        <v>322</v>
      </c>
      <c r="Q2890">
        <v>609</v>
      </c>
      <c r="R2890">
        <v>287</v>
      </c>
      <c r="S2890">
        <v>139</v>
      </c>
      <c r="T2890" s="2">
        <v>0.47126436781609193</v>
      </c>
      <c r="U2890" s="2">
        <v>0.52873563218390807</v>
      </c>
      <c r="V2890" t="s">
        <v>1093</v>
      </c>
      <c r="W2890" t="s">
        <v>1081</v>
      </c>
      <c r="X2890" s="8">
        <v>45.018680572509702</v>
      </c>
      <c r="Y2890" s="8">
        <v>-93.392044067382798</v>
      </c>
    </row>
    <row r="2891" spans="1:25" x14ac:dyDescent="0.25">
      <c r="A2891" s="1" t="s">
        <v>1555</v>
      </c>
      <c r="B2891" t="s">
        <v>139</v>
      </c>
      <c r="C2891" t="s">
        <v>139</v>
      </c>
      <c r="E2891" t="s">
        <v>1419</v>
      </c>
      <c r="F2891" t="s">
        <v>1419</v>
      </c>
      <c r="G2891" s="1" t="s">
        <v>485</v>
      </c>
      <c r="H2891" t="s">
        <v>39</v>
      </c>
      <c r="I2891" t="s">
        <v>1252</v>
      </c>
      <c r="J2891" t="s">
        <v>1553</v>
      </c>
      <c r="K2891" t="s">
        <v>22</v>
      </c>
      <c r="L2891">
        <v>28</v>
      </c>
      <c r="M2891">
        <v>24</v>
      </c>
      <c r="N2891">
        <v>26</v>
      </c>
      <c r="O2891">
        <v>158</v>
      </c>
      <c r="P2891">
        <v>264</v>
      </c>
      <c r="Q2891">
        <v>500</v>
      </c>
      <c r="R2891">
        <v>236</v>
      </c>
      <c r="S2891">
        <v>78</v>
      </c>
      <c r="T2891" s="2">
        <v>0.47199999999999998</v>
      </c>
      <c r="U2891" s="2">
        <v>0.52800000000000002</v>
      </c>
      <c r="V2891" t="s">
        <v>1554</v>
      </c>
      <c r="W2891" t="s">
        <v>139</v>
      </c>
      <c r="X2891" s="8">
        <v>44.932258605957003</v>
      </c>
      <c r="Y2891" s="8">
        <v>-93.205375671386705</v>
      </c>
    </row>
    <row r="2892" spans="1:25" x14ac:dyDescent="0.25">
      <c r="A2892" s="1" t="s">
        <v>1540</v>
      </c>
      <c r="B2892" t="s">
        <v>139</v>
      </c>
      <c r="C2892" t="s">
        <v>139</v>
      </c>
      <c r="E2892" t="s">
        <v>1419</v>
      </c>
      <c r="F2892" t="s">
        <v>1419</v>
      </c>
      <c r="G2892" s="1" t="s">
        <v>485</v>
      </c>
      <c r="H2892" t="s">
        <v>39</v>
      </c>
      <c r="I2892" t="s">
        <v>1252</v>
      </c>
      <c r="J2892" t="s">
        <v>1538</v>
      </c>
      <c r="K2892" t="s">
        <v>22</v>
      </c>
      <c r="L2892">
        <v>40</v>
      </c>
      <c r="M2892">
        <v>105</v>
      </c>
      <c r="N2892">
        <v>38</v>
      </c>
      <c r="O2892">
        <v>233</v>
      </c>
      <c r="P2892">
        <v>454</v>
      </c>
      <c r="Q2892">
        <v>870</v>
      </c>
      <c r="R2892">
        <v>416</v>
      </c>
      <c r="S2892">
        <v>183</v>
      </c>
      <c r="T2892" s="2">
        <v>0.47816091954022988</v>
      </c>
      <c r="U2892" s="2">
        <v>0.52183908045977012</v>
      </c>
      <c r="V2892" t="s">
        <v>1539</v>
      </c>
      <c r="W2892" t="s">
        <v>139</v>
      </c>
      <c r="X2892" s="8">
        <v>44.9601725488901</v>
      </c>
      <c r="Y2892" s="8">
        <v>-93.231362476944895</v>
      </c>
    </row>
    <row r="2893" spans="1:25" x14ac:dyDescent="0.25">
      <c r="A2893" s="1" t="s">
        <v>1176</v>
      </c>
      <c r="B2893" t="s">
        <v>17</v>
      </c>
      <c r="C2893" t="s">
        <v>2154</v>
      </c>
      <c r="E2893" t="s">
        <v>1419</v>
      </c>
      <c r="F2893" t="s">
        <v>1419</v>
      </c>
      <c r="G2893" s="1" t="s">
        <v>485</v>
      </c>
      <c r="H2893" t="s">
        <v>58</v>
      </c>
      <c r="I2893" t="s">
        <v>735</v>
      </c>
      <c r="J2893" t="s">
        <v>1174</v>
      </c>
      <c r="K2893" t="s">
        <v>22</v>
      </c>
      <c r="L2893">
        <v>5</v>
      </c>
      <c r="M2893">
        <v>101</v>
      </c>
      <c r="N2893">
        <v>41</v>
      </c>
      <c r="O2893">
        <v>54</v>
      </c>
      <c r="P2893">
        <v>217</v>
      </c>
      <c r="Q2893">
        <v>418</v>
      </c>
      <c r="R2893">
        <v>201</v>
      </c>
      <c r="S2893">
        <v>147</v>
      </c>
      <c r="T2893" s="2">
        <v>0.48086124401913877</v>
      </c>
      <c r="U2893" s="2">
        <v>0.51913875598086123</v>
      </c>
      <c r="V2893" t="s">
        <v>1175</v>
      </c>
      <c r="W2893" t="s">
        <v>923</v>
      </c>
      <c r="X2893" s="8">
        <v>45.000240325927699</v>
      </c>
      <c r="Y2893" s="8">
        <v>-93.078483581542898</v>
      </c>
    </row>
    <row r="2894" spans="1:25" x14ac:dyDescent="0.25">
      <c r="A2894" s="1" t="s">
        <v>734</v>
      </c>
      <c r="B2894" t="s">
        <v>17</v>
      </c>
      <c r="C2894" t="s">
        <v>2153</v>
      </c>
      <c r="E2894" t="s">
        <v>1419</v>
      </c>
      <c r="F2894" t="s">
        <v>1419</v>
      </c>
      <c r="G2894" s="1" t="s">
        <v>485</v>
      </c>
      <c r="H2894" t="s">
        <v>19</v>
      </c>
      <c r="I2894" t="s">
        <v>452</v>
      </c>
      <c r="J2894" t="s">
        <v>732</v>
      </c>
      <c r="K2894" t="s">
        <v>22</v>
      </c>
      <c r="L2894">
        <v>13</v>
      </c>
      <c r="M2894">
        <v>57</v>
      </c>
      <c r="N2894">
        <v>73</v>
      </c>
      <c r="O2894">
        <v>93</v>
      </c>
      <c r="P2894">
        <v>253</v>
      </c>
      <c r="Q2894">
        <v>489</v>
      </c>
      <c r="R2894">
        <v>236</v>
      </c>
      <c r="S2894">
        <v>143</v>
      </c>
      <c r="T2894" s="2">
        <v>0.48261758691206547</v>
      </c>
      <c r="U2894" s="2">
        <v>0.51738241308793453</v>
      </c>
      <c r="V2894" t="s">
        <v>733</v>
      </c>
      <c r="W2894" t="s">
        <v>281</v>
      </c>
      <c r="X2894" s="8">
        <v>45.079651549458497</v>
      </c>
      <c r="Y2894" s="8">
        <v>-93.273376598954201</v>
      </c>
    </row>
    <row r="2895" spans="1:25" x14ac:dyDescent="0.25">
      <c r="A2895" s="1" t="s">
        <v>314</v>
      </c>
      <c r="B2895" t="s">
        <v>17</v>
      </c>
      <c r="C2895" t="s">
        <v>2154</v>
      </c>
      <c r="E2895" t="s">
        <v>1419</v>
      </c>
      <c r="F2895" t="s">
        <v>1419</v>
      </c>
      <c r="G2895" s="1" t="s">
        <v>485</v>
      </c>
      <c r="H2895" t="s">
        <v>27</v>
      </c>
      <c r="I2895" t="s">
        <v>955</v>
      </c>
      <c r="J2895" t="s">
        <v>312</v>
      </c>
      <c r="K2895" t="s">
        <v>22</v>
      </c>
      <c r="L2895">
        <v>11</v>
      </c>
      <c r="M2895">
        <v>7</v>
      </c>
      <c r="N2895">
        <v>104</v>
      </c>
      <c r="O2895">
        <v>37</v>
      </c>
      <c r="P2895">
        <v>170</v>
      </c>
      <c r="Q2895">
        <v>329</v>
      </c>
      <c r="R2895">
        <v>159</v>
      </c>
      <c r="S2895">
        <v>122</v>
      </c>
      <c r="T2895" s="2">
        <v>0.48328267477203646</v>
      </c>
      <c r="U2895" s="2">
        <v>0.51671732522796354</v>
      </c>
      <c r="V2895" t="s">
        <v>313</v>
      </c>
      <c r="W2895" t="s">
        <v>315</v>
      </c>
      <c r="X2895" s="8">
        <v>44.910221099853501</v>
      </c>
      <c r="Y2895" s="8">
        <v>-93.094253540039006</v>
      </c>
    </row>
    <row r="2896" spans="1:25" x14ac:dyDescent="0.25">
      <c r="A2896" s="1" t="s">
        <v>1016</v>
      </c>
      <c r="B2896" t="s">
        <v>17</v>
      </c>
      <c r="C2896" t="s">
        <v>2154</v>
      </c>
      <c r="E2896" t="s">
        <v>1419</v>
      </c>
      <c r="F2896" t="s">
        <v>1419</v>
      </c>
      <c r="G2896" s="1" t="s">
        <v>485</v>
      </c>
      <c r="H2896" t="s">
        <v>58</v>
      </c>
      <c r="I2896" t="s">
        <v>255</v>
      </c>
      <c r="J2896" t="s">
        <v>1014</v>
      </c>
      <c r="K2896" t="s">
        <v>22</v>
      </c>
      <c r="L2896">
        <v>5</v>
      </c>
      <c r="M2896">
        <v>142</v>
      </c>
      <c r="N2896">
        <v>43</v>
      </c>
      <c r="O2896">
        <v>51</v>
      </c>
      <c r="P2896">
        <v>253</v>
      </c>
      <c r="Q2896">
        <v>494</v>
      </c>
      <c r="R2896">
        <v>241</v>
      </c>
      <c r="S2896">
        <v>190</v>
      </c>
      <c r="T2896" s="2">
        <v>0.48785425101214575</v>
      </c>
      <c r="U2896" s="2">
        <v>0.51214574898785425</v>
      </c>
      <c r="V2896" t="s">
        <v>1015</v>
      </c>
      <c r="W2896" t="s">
        <v>923</v>
      </c>
      <c r="X2896" s="8">
        <v>45.005718231201101</v>
      </c>
      <c r="Y2896" s="8">
        <v>-93.042373657226506</v>
      </c>
    </row>
    <row r="2897" spans="1:25" x14ac:dyDescent="0.25">
      <c r="A2897" s="1" t="s">
        <v>872</v>
      </c>
      <c r="B2897" t="s">
        <v>17</v>
      </c>
      <c r="C2897" t="s">
        <v>2154</v>
      </c>
      <c r="E2897" t="s">
        <v>1419</v>
      </c>
      <c r="F2897" t="s">
        <v>1419</v>
      </c>
      <c r="G2897" s="1" t="s">
        <v>485</v>
      </c>
      <c r="H2897" t="s">
        <v>58</v>
      </c>
      <c r="I2897" t="s">
        <v>255</v>
      </c>
      <c r="J2897" t="s">
        <v>237</v>
      </c>
      <c r="K2897" t="s">
        <v>22</v>
      </c>
      <c r="L2897">
        <v>8</v>
      </c>
      <c r="M2897">
        <v>55</v>
      </c>
      <c r="N2897">
        <v>36</v>
      </c>
      <c r="O2897">
        <v>92</v>
      </c>
      <c r="P2897">
        <v>199</v>
      </c>
      <c r="Q2897">
        <v>390</v>
      </c>
      <c r="R2897">
        <v>191</v>
      </c>
      <c r="S2897">
        <v>99</v>
      </c>
      <c r="T2897" s="2">
        <v>0.48974358974358972</v>
      </c>
      <c r="U2897" s="2">
        <v>0.51025641025641022</v>
      </c>
      <c r="V2897" t="s">
        <v>871</v>
      </c>
      <c r="W2897" t="s">
        <v>493</v>
      </c>
      <c r="X2897" s="8">
        <v>45.001823425292898</v>
      </c>
      <c r="Y2897" s="8">
        <v>-93.008583068847599</v>
      </c>
    </row>
    <row r="2898" spans="1:25" x14ac:dyDescent="0.25">
      <c r="A2898" s="1" t="s">
        <v>1159</v>
      </c>
      <c r="B2898" t="s">
        <v>17</v>
      </c>
      <c r="C2898" t="s">
        <v>2154</v>
      </c>
      <c r="E2898" t="s">
        <v>1419</v>
      </c>
      <c r="F2898" t="s">
        <v>1419</v>
      </c>
      <c r="G2898" s="1" t="s">
        <v>485</v>
      </c>
      <c r="H2898" t="s">
        <v>39</v>
      </c>
      <c r="I2898" t="s">
        <v>675</v>
      </c>
      <c r="J2898" t="s">
        <v>1157</v>
      </c>
      <c r="K2898" t="s">
        <v>22</v>
      </c>
      <c r="L2898">
        <v>4</v>
      </c>
      <c r="M2898">
        <v>47</v>
      </c>
      <c r="N2898">
        <v>40</v>
      </c>
      <c r="O2898">
        <v>91</v>
      </c>
      <c r="P2898">
        <v>187</v>
      </c>
      <c r="Q2898">
        <v>369</v>
      </c>
      <c r="R2898">
        <v>182</v>
      </c>
      <c r="S2898">
        <v>91</v>
      </c>
      <c r="T2898" s="2">
        <v>0.49322493224932251</v>
      </c>
      <c r="U2898" s="2">
        <v>0.50677506775067749</v>
      </c>
      <c r="V2898" t="s">
        <v>1158</v>
      </c>
      <c r="W2898" t="s">
        <v>758</v>
      </c>
      <c r="X2898" s="8">
        <v>45.005912780761697</v>
      </c>
      <c r="Y2898" s="8">
        <v>-93.339996337890597</v>
      </c>
    </row>
    <row r="2899" spans="1:25" x14ac:dyDescent="0.25">
      <c r="A2899" s="1" t="s">
        <v>1570</v>
      </c>
      <c r="B2899" t="s">
        <v>139</v>
      </c>
      <c r="C2899" t="s">
        <v>139</v>
      </c>
      <c r="E2899" t="s">
        <v>1419</v>
      </c>
      <c r="F2899" t="s">
        <v>1419</v>
      </c>
      <c r="G2899" s="1" t="s">
        <v>485</v>
      </c>
      <c r="H2899" t="s">
        <v>39</v>
      </c>
      <c r="I2899" t="s">
        <v>1252</v>
      </c>
      <c r="J2899" t="s">
        <v>1551</v>
      </c>
      <c r="K2899" t="s">
        <v>22</v>
      </c>
      <c r="L2899">
        <v>8</v>
      </c>
      <c r="M2899">
        <v>8</v>
      </c>
      <c r="N2899">
        <v>19</v>
      </c>
      <c r="O2899">
        <v>100</v>
      </c>
      <c r="P2899">
        <v>138</v>
      </c>
      <c r="Q2899">
        <v>273</v>
      </c>
      <c r="R2899">
        <v>135</v>
      </c>
      <c r="S2899">
        <v>35</v>
      </c>
      <c r="T2899" s="2">
        <v>0.49450549450549453</v>
      </c>
      <c r="U2899" s="2">
        <v>0.50549450549450547</v>
      </c>
      <c r="V2899" t="s">
        <v>1569</v>
      </c>
      <c r="W2899" t="s">
        <v>139</v>
      </c>
      <c r="X2899" s="8">
        <v>44.898876190185497</v>
      </c>
      <c r="Y2899" s="8">
        <v>-93.295394897460895</v>
      </c>
    </row>
    <row r="2900" spans="1:25" x14ac:dyDescent="0.25">
      <c r="A2900" s="1" t="s">
        <v>1226</v>
      </c>
      <c r="B2900" t="s">
        <v>17</v>
      </c>
      <c r="C2900" t="s">
        <v>2154</v>
      </c>
      <c r="E2900" t="s">
        <v>1419</v>
      </c>
      <c r="F2900" t="s">
        <v>1419</v>
      </c>
      <c r="G2900" s="1" t="s">
        <v>485</v>
      </c>
      <c r="H2900" t="s">
        <v>39</v>
      </c>
      <c r="I2900" t="s">
        <v>675</v>
      </c>
      <c r="J2900" t="s">
        <v>740</v>
      </c>
      <c r="K2900" t="s">
        <v>22</v>
      </c>
      <c r="L2900">
        <v>12</v>
      </c>
      <c r="M2900">
        <v>34</v>
      </c>
      <c r="N2900">
        <v>56</v>
      </c>
      <c r="O2900">
        <v>142</v>
      </c>
      <c r="P2900">
        <v>249</v>
      </c>
      <c r="Q2900">
        <v>493</v>
      </c>
      <c r="R2900">
        <v>244</v>
      </c>
      <c r="S2900">
        <v>102</v>
      </c>
      <c r="T2900" s="2">
        <v>0.49492900608519269</v>
      </c>
      <c r="U2900" s="2">
        <v>0.50507099391480725</v>
      </c>
      <c r="V2900" t="s">
        <v>1225</v>
      </c>
      <c r="W2900" t="s">
        <v>810</v>
      </c>
      <c r="X2900" s="8">
        <v>45.008560180663999</v>
      </c>
      <c r="Y2900" s="8">
        <v>-93.363861083984304</v>
      </c>
    </row>
    <row r="2901" spans="1:25" x14ac:dyDescent="0.25">
      <c r="A2901" s="1" t="s">
        <v>1611</v>
      </c>
      <c r="B2901" t="s">
        <v>1197</v>
      </c>
      <c r="C2901" t="s">
        <v>1197</v>
      </c>
      <c r="E2901" t="s">
        <v>1419</v>
      </c>
      <c r="F2901" t="s">
        <v>1419</v>
      </c>
      <c r="G2901" s="1" t="s">
        <v>485</v>
      </c>
      <c r="H2901" t="s">
        <v>58</v>
      </c>
      <c r="I2901" t="s">
        <v>1198</v>
      </c>
      <c r="J2901" t="s">
        <v>1668</v>
      </c>
      <c r="K2901" t="s">
        <v>22</v>
      </c>
      <c r="L2901">
        <v>4</v>
      </c>
      <c r="M2901">
        <v>122</v>
      </c>
      <c r="N2901">
        <v>70</v>
      </c>
      <c r="O2901">
        <v>134</v>
      </c>
      <c r="P2901">
        <v>336</v>
      </c>
      <c r="Q2901">
        <v>666</v>
      </c>
      <c r="R2901">
        <v>330</v>
      </c>
      <c r="S2901">
        <v>196</v>
      </c>
      <c r="T2901" s="2">
        <v>0.49549549549549549</v>
      </c>
      <c r="U2901" s="2">
        <v>0.50450450450450446</v>
      </c>
      <c r="V2901" t="s">
        <v>1610</v>
      </c>
      <c r="W2901" t="s">
        <v>1002</v>
      </c>
      <c r="X2901" s="8">
        <v>44.925037384033203</v>
      </c>
      <c r="Y2901" s="8">
        <v>-93.162109375</v>
      </c>
    </row>
    <row r="2902" spans="1:25" x14ac:dyDescent="0.25">
      <c r="A2902" s="1" t="s">
        <v>1686</v>
      </c>
      <c r="B2902" t="s">
        <v>139</v>
      </c>
      <c r="C2902" t="s">
        <v>139</v>
      </c>
      <c r="E2902" t="s">
        <v>1419</v>
      </c>
      <c r="F2902" t="s">
        <v>1419</v>
      </c>
      <c r="G2902" s="1" t="s">
        <v>485</v>
      </c>
      <c r="H2902" t="s">
        <v>39</v>
      </c>
      <c r="I2902" t="s">
        <v>1252</v>
      </c>
      <c r="J2902" t="s">
        <v>1464</v>
      </c>
      <c r="K2902" t="s">
        <v>22</v>
      </c>
      <c r="L2902">
        <v>25</v>
      </c>
      <c r="M2902">
        <v>48</v>
      </c>
      <c r="N2902">
        <v>51</v>
      </c>
      <c r="O2902">
        <v>191</v>
      </c>
      <c r="P2902">
        <v>318</v>
      </c>
      <c r="Q2902">
        <v>633</v>
      </c>
      <c r="R2902">
        <v>315</v>
      </c>
      <c r="S2902">
        <v>124</v>
      </c>
      <c r="T2902" s="2">
        <v>0.49763033175355448</v>
      </c>
      <c r="U2902" s="2">
        <v>0.50236966824644547</v>
      </c>
      <c r="V2902" t="s">
        <v>1685</v>
      </c>
      <c r="W2902" t="s">
        <v>139</v>
      </c>
      <c r="X2902" s="8">
        <v>44.986360296607003</v>
      </c>
      <c r="Y2902" s="8">
        <v>-93.249771818518596</v>
      </c>
    </row>
    <row r="2903" spans="1:25" x14ac:dyDescent="0.25">
      <c r="A2903" s="1" t="s">
        <v>858</v>
      </c>
      <c r="B2903" t="s">
        <v>17</v>
      </c>
      <c r="C2903" t="s">
        <v>2153</v>
      </c>
      <c r="E2903" t="s">
        <v>1419</v>
      </c>
      <c r="F2903" t="s">
        <v>1419</v>
      </c>
      <c r="G2903" s="1" t="s">
        <v>485</v>
      </c>
      <c r="H2903" t="s">
        <v>27</v>
      </c>
      <c r="I2903" t="s">
        <v>607</v>
      </c>
      <c r="J2903" t="s">
        <v>856</v>
      </c>
      <c r="K2903" t="s">
        <v>22</v>
      </c>
      <c r="L2903">
        <v>7</v>
      </c>
      <c r="M2903">
        <v>52</v>
      </c>
      <c r="N2903">
        <v>86</v>
      </c>
      <c r="O2903">
        <v>149</v>
      </c>
      <c r="P2903">
        <v>295</v>
      </c>
      <c r="Q2903">
        <v>589</v>
      </c>
      <c r="R2903">
        <v>294</v>
      </c>
      <c r="S2903">
        <v>145</v>
      </c>
      <c r="T2903" s="2">
        <v>0.49915110356536502</v>
      </c>
      <c r="U2903" s="2">
        <v>0.50084889643463493</v>
      </c>
      <c r="V2903" t="s">
        <v>857</v>
      </c>
      <c r="W2903" t="s">
        <v>690</v>
      </c>
      <c r="X2903" s="8">
        <v>44.762081354856399</v>
      </c>
      <c r="Y2903" s="8">
        <v>-93.275508284568701</v>
      </c>
    </row>
    <row r="2904" spans="1:25" x14ac:dyDescent="0.25">
      <c r="A2904" s="1" t="s">
        <v>1658</v>
      </c>
      <c r="B2904" t="s">
        <v>1197</v>
      </c>
      <c r="C2904" t="s">
        <v>1197</v>
      </c>
      <c r="E2904" t="s">
        <v>1419</v>
      </c>
      <c r="F2904" t="s">
        <v>1419</v>
      </c>
      <c r="G2904" s="1" t="s">
        <v>485</v>
      </c>
      <c r="H2904" t="s">
        <v>58</v>
      </c>
      <c r="I2904" t="s">
        <v>1198</v>
      </c>
      <c r="J2904" t="s">
        <v>1656</v>
      </c>
      <c r="K2904" t="s">
        <v>22</v>
      </c>
      <c r="L2904">
        <v>0</v>
      </c>
      <c r="M2904">
        <v>44</v>
      </c>
      <c r="N2904">
        <v>48</v>
      </c>
      <c r="O2904">
        <v>101</v>
      </c>
      <c r="P2904">
        <v>187</v>
      </c>
      <c r="Q2904">
        <v>380</v>
      </c>
      <c r="R2904">
        <v>193</v>
      </c>
      <c r="S2904">
        <v>92</v>
      </c>
      <c r="T2904" s="2">
        <v>0.50789473684210529</v>
      </c>
      <c r="U2904" s="2">
        <v>0.49210526315789471</v>
      </c>
      <c r="V2904" t="s">
        <v>1657</v>
      </c>
      <c r="W2904" t="s">
        <v>1002</v>
      </c>
      <c r="X2904" s="8">
        <v>44.946147918701101</v>
      </c>
      <c r="Y2904" s="8">
        <v>-93.142814636230398</v>
      </c>
    </row>
    <row r="2905" spans="1:25" x14ac:dyDescent="0.25">
      <c r="A2905" s="1" t="s">
        <v>1386</v>
      </c>
      <c r="B2905" t="s">
        <v>17</v>
      </c>
      <c r="C2905" t="s">
        <v>2153</v>
      </c>
      <c r="E2905" t="s">
        <v>1419</v>
      </c>
      <c r="F2905" t="s">
        <v>1419</v>
      </c>
      <c r="G2905" s="1" t="s">
        <v>485</v>
      </c>
      <c r="H2905" t="s">
        <v>39</v>
      </c>
      <c r="I2905" t="s">
        <v>669</v>
      </c>
      <c r="J2905" t="s">
        <v>980</v>
      </c>
      <c r="K2905" t="s">
        <v>22</v>
      </c>
      <c r="L2905">
        <v>10</v>
      </c>
      <c r="M2905">
        <v>51</v>
      </c>
      <c r="N2905">
        <v>105</v>
      </c>
      <c r="O2905">
        <v>111</v>
      </c>
      <c r="P2905">
        <v>259</v>
      </c>
      <c r="Q2905">
        <v>536</v>
      </c>
      <c r="R2905">
        <v>277</v>
      </c>
      <c r="S2905">
        <v>166</v>
      </c>
      <c r="T2905" s="2">
        <v>0.51679104477611937</v>
      </c>
      <c r="U2905" s="2">
        <v>0.48320895522388058</v>
      </c>
      <c r="V2905" t="s">
        <v>1385</v>
      </c>
      <c r="W2905" t="s">
        <v>746</v>
      </c>
      <c r="X2905" s="8">
        <v>44.8507080078125</v>
      </c>
      <c r="Y2905" s="8">
        <v>-93.317054748535099</v>
      </c>
    </row>
    <row r="2906" spans="1:25" x14ac:dyDescent="0.25">
      <c r="A2906" s="1" t="s">
        <v>578</v>
      </c>
      <c r="B2906" t="s">
        <v>17</v>
      </c>
      <c r="C2906" t="s">
        <v>2154</v>
      </c>
      <c r="E2906" t="s">
        <v>1419</v>
      </c>
      <c r="F2906" t="s">
        <v>1419</v>
      </c>
      <c r="G2906" s="1" t="s">
        <v>485</v>
      </c>
      <c r="H2906" t="s">
        <v>39</v>
      </c>
      <c r="I2906" t="s">
        <v>52</v>
      </c>
      <c r="J2906" t="s">
        <v>576</v>
      </c>
      <c r="K2906" t="s">
        <v>22</v>
      </c>
      <c r="L2906">
        <v>8</v>
      </c>
      <c r="M2906">
        <v>31</v>
      </c>
      <c r="N2906">
        <v>49</v>
      </c>
      <c r="O2906">
        <v>137</v>
      </c>
      <c r="P2906">
        <v>210</v>
      </c>
      <c r="Q2906">
        <v>435</v>
      </c>
      <c r="R2906">
        <v>225</v>
      </c>
      <c r="S2906">
        <v>88</v>
      </c>
      <c r="T2906" s="2">
        <v>0.51724137931034486</v>
      </c>
      <c r="U2906" s="2">
        <v>0.48275862068965519</v>
      </c>
      <c r="V2906" t="s">
        <v>577</v>
      </c>
      <c r="W2906" t="s">
        <v>56</v>
      </c>
      <c r="X2906" s="8">
        <v>44.948047637939403</v>
      </c>
      <c r="Y2906" s="8">
        <v>-93.386962890625</v>
      </c>
    </row>
    <row r="2907" spans="1:25" x14ac:dyDescent="0.25">
      <c r="A2907" s="1" t="s">
        <v>745</v>
      </c>
      <c r="B2907" t="s">
        <v>17</v>
      </c>
      <c r="C2907" t="s">
        <v>2153</v>
      </c>
      <c r="E2907" t="s">
        <v>1419</v>
      </c>
      <c r="F2907" t="s">
        <v>1419</v>
      </c>
      <c r="G2907" s="1" t="s">
        <v>485</v>
      </c>
      <c r="H2907" t="s">
        <v>39</v>
      </c>
      <c r="I2907" t="s">
        <v>669</v>
      </c>
      <c r="J2907" t="s">
        <v>743</v>
      </c>
      <c r="K2907" t="s">
        <v>22</v>
      </c>
      <c r="L2907">
        <v>5</v>
      </c>
      <c r="M2907">
        <v>45</v>
      </c>
      <c r="N2907">
        <v>85</v>
      </c>
      <c r="O2907">
        <v>80</v>
      </c>
      <c r="P2907">
        <v>200</v>
      </c>
      <c r="Q2907">
        <v>415</v>
      </c>
      <c r="R2907">
        <v>215</v>
      </c>
      <c r="S2907">
        <v>135</v>
      </c>
      <c r="T2907" s="2">
        <v>0.51807228915662651</v>
      </c>
      <c r="U2907" s="2">
        <v>0.48192771084337349</v>
      </c>
      <c r="V2907" t="s">
        <v>744</v>
      </c>
      <c r="W2907" t="s">
        <v>746</v>
      </c>
      <c r="X2907" s="8">
        <v>44.824615478515597</v>
      </c>
      <c r="Y2907" s="8">
        <v>-93.258460998535099</v>
      </c>
    </row>
    <row r="2908" spans="1:25" x14ac:dyDescent="0.25">
      <c r="A2908" s="1" t="s">
        <v>775</v>
      </c>
      <c r="B2908" t="s">
        <v>17</v>
      </c>
      <c r="C2908" t="s">
        <v>2154</v>
      </c>
      <c r="E2908" t="s">
        <v>1419</v>
      </c>
      <c r="F2908" t="s">
        <v>1419</v>
      </c>
      <c r="G2908" s="1" t="s">
        <v>485</v>
      </c>
      <c r="H2908" t="s">
        <v>39</v>
      </c>
      <c r="I2908" t="s">
        <v>675</v>
      </c>
      <c r="J2908" t="s">
        <v>354</v>
      </c>
      <c r="K2908" t="s">
        <v>22</v>
      </c>
      <c r="L2908">
        <v>6</v>
      </c>
      <c r="M2908">
        <v>33</v>
      </c>
      <c r="N2908">
        <v>40</v>
      </c>
      <c r="O2908">
        <v>146</v>
      </c>
      <c r="P2908">
        <v>203</v>
      </c>
      <c r="Q2908">
        <v>428</v>
      </c>
      <c r="R2908">
        <v>225</v>
      </c>
      <c r="S2908">
        <v>79</v>
      </c>
      <c r="T2908" s="2">
        <v>0.52570093457943923</v>
      </c>
      <c r="U2908" s="2">
        <v>0.47429906542056077</v>
      </c>
      <c r="V2908" t="s">
        <v>774</v>
      </c>
      <c r="W2908" t="s">
        <v>776</v>
      </c>
      <c r="X2908" s="8">
        <v>45.036106109619098</v>
      </c>
      <c r="Y2908" s="8">
        <v>-93.333877563476506</v>
      </c>
    </row>
    <row r="2909" spans="1:25" x14ac:dyDescent="0.25">
      <c r="A2909" s="1" t="s">
        <v>1107</v>
      </c>
      <c r="B2909" t="s">
        <v>17</v>
      </c>
      <c r="C2909" t="s">
        <v>2154</v>
      </c>
      <c r="E2909" t="s">
        <v>1419</v>
      </c>
      <c r="F2909" t="s">
        <v>1419</v>
      </c>
      <c r="G2909" s="1" t="s">
        <v>485</v>
      </c>
      <c r="H2909" t="s">
        <v>58</v>
      </c>
      <c r="I2909" t="s">
        <v>735</v>
      </c>
      <c r="J2909" t="s">
        <v>1105</v>
      </c>
      <c r="K2909" t="s">
        <v>22</v>
      </c>
      <c r="L2909">
        <v>9</v>
      </c>
      <c r="M2909">
        <v>63</v>
      </c>
      <c r="N2909">
        <v>56</v>
      </c>
      <c r="O2909">
        <v>94</v>
      </c>
      <c r="P2909">
        <v>200</v>
      </c>
      <c r="Q2909">
        <v>422</v>
      </c>
      <c r="R2909">
        <v>222</v>
      </c>
      <c r="S2909">
        <v>128</v>
      </c>
      <c r="T2909" s="2">
        <v>0.52606635071090047</v>
      </c>
      <c r="U2909" s="2">
        <v>0.47393364928909953</v>
      </c>
      <c r="V2909" t="s">
        <v>1106</v>
      </c>
      <c r="W2909" t="s">
        <v>739</v>
      </c>
      <c r="X2909" s="8">
        <v>45.0143432617187</v>
      </c>
      <c r="Y2909" s="8">
        <v>-93.122459411621094</v>
      </c>
    </row>
    <row r="2910" spans="1:25" x14ac:dyDescent="0.25">
      <c r="A2910" s="1" t="s">
        <v>1767</v>
      </c>
      <c r="B2910" t="s">
        <v>17</v>
      </c>
      <c r="C2910" t="s">
        <v>2153</v>
      </c>
      <c r="E2910" t="s">
        <v>1419</v>
      </c>
      <c r="F2910" t="s">
        <v>1419</v>
      </c>
      <c r="G2910" s="1" t="s">
        <v>485</v>
      </c>
      <c r="H2910" t="s">
        <v>58</v>
      </c>
      <c r="I2910" t="s">
        <v>1765</v>
      </c>
      <c r="J2910" t="s">
        <v>1773</v>
      </c>
      <c r="K2910" t="s">
        <v>22</v>
      </c>
      <c r="L2910">
        <v>4</v>
      </c>
      <c r="M2910">
        <v>69</v>
      </c>
      <c r="N2910">
        <v>31</v>
      </c>
      <c r="O2910">
        <v>102</v>
      </c>
      <c r="P2910">
        <v>184</v>
      </c>
      <c r="Q2910">
        <v>390</v>
      </c>
      <c r="R2910">
        <v>206</v>
      </c>
      <c r="S2910">
        <v>104</v>
      </c>
      <c r="T2910" s="2">
        <v>0.52820512820512822</v>
      </c>
      <c r="U2910" s="2">
        <v>0.47179487179487178</v>
      </c>
      <c r="X2910" s="8">
        <v>0</v>
      </c>
      <c r="Y2910" s="8">
        <v>0</v>
      </c>
    </row>
    <row r="2911" spans="1:25" x14ac:dyDescent="0.25">
      <c r="A2911" s="1" t="s">
        <v>952</v>
      </c>
      <c r="B2911" t="s">
        <v>17</v>
      </c>
      <c r="C2911" t="s">
        <v>2153</v>
      </c>
      <c r="E2911" t="s">
        <v>1419</v>
      </c>
      <c r="F2911" t="s">
        <v>1419</v>
      </c>
      <c r="G2911" s="1" t="s">
        <v>485</v>
      </c>
      <c r="H2911" t="s">
        <v>39</v>
      </c>
      <c r="I2911" t="s">
        <v>669</v>
      </c>
      <c r="J2911" t="s">
        <v>1134</v>
      </c>
      <c r="K2911" t="s">
        <v>22</v>
      </c>
      <c r="L2911">
        <v>10</v>
      </c>
      <c r="M2911">
        <v>69</v>
      </c>
      <c r="N2911">
        <v>56</v>
      </c>
      <c r="O2911">
        <v>80</v>
      </c>
      <c r="P2911">
        <v>192</v>
      </c>
      <c r="Q2911">
        <v>407</v>
      </c>
      <c r="R2911">
        <v>215</v>
      </c>
      <c r="S2911">
        <v>135</v>
      </c>
      <c r="T2911" s="2">
        <v>0.52825552825552824</v>
      </c>
      <c r="U2911" s="2">
        <v>0.47174447174447176</v>
      </c>
      <c r="V2911" t="s">
        <v>951</v>
      </c>
      <c r="W2911" t="s">
        <v>746</v>
      </c>
      <c r="X2911" s="8">
        <v>44.813766479492102</v>
      </c>
      <c r="Y2911" s="8">
        <v>-93.296051025390597</v>
      </c>
    </row>
    <row r="2912" spans="1:25" x14ac:dyDescent="0.25">
      <c r="A2912" s="1" t="s">
        <v>1514</v>
      </c>
      <c r="B2912" t="s">
        <v>139</v>
      </c>
      <c r="C2912" t="s">
        <v>139</v>
      </c>
      <c r="E2912" t="s">
        <v>1419</v>
      </c>
      <c r="F2912" t="s">
        <v>1419</v>
      </c>
      <c r="G2912" s="1" t="s">
        <v>485</v>
      </c>
      <c r="H2912" t="s">
        <v>39</v>
      </c>
      <c r="I2912" t="s">
        <v>1252</v>
      </c>
      <c r="J2912" t="s">
        <v>1758</v>
      </c>
      <c r="K2912" t="s">
        <v>22</v>
      </c>
      <c r="L2912">
        <v>14</v>
      </c>
      <c r="M2912">
        <v>9</v>
      </c>
      <c r="N2912">
        <v>49</v>
      </c>
      <c r="O2912">
        <v>68</v>
      </c>
      <c r="P2912">
        <v>125</v>
      </c>
      <c r="Q2912">
        <v>265</v>
      </c>
      <c r="R2912">
        <v>140</v>
      </c>
      <c r="S2912">
        <v>72</v>
      </c>
      <c r="T2912" s="2">
        <v>0.52830188679245282</v>
      </c>
      <c r="U2912" s="2">
        <v>0.47169811320754718</v>
      </c>
      <c r="V2912" t="s">
        <v>1513</v>
      </c>
      <c r="W2912" t="s">
        <v>139</v>
      </c>
      <c r="X2912" s="8">
        <v>44.908068999999998</v>
      </c>
      <c r="Y2912" s="8">
        <v>-93.229018999999994</v>
      </c>
    </row>
    <row r="2913" spans="1:25" x14ac:dyDescent="0.25">
      <c r="A2913" s="1" t="s">
        <v>1520</v>
      </c>
      <c r="B2913" t="s">
        <v>1197</v>
      </c>
      <c r="C2913" t="s">
        <v>1197</v>
      </c>
      <c r="E2913" t="s">
        <v>1419</v>
      </c>
      <c r="F2913" t="s">
        <v>1419</v>
      </c>
      <c r="G2913" s="1" t="s">
        <v>485</v>
      </c>
      <c r="H2913" t="s">
        <v>58</v>
      </c>
      <c r="I2913" t="s">
        <v>1198</v>
      </c>
      <c r="J2913" t="s">
        <v>1518</v>
      </c>
      <c r="K2913" t="s">
        <v>22</v>
      </c>
      <c r="L2913">
        <v>7</v>
      </c>
      <c r="M2913">
        <v>58</v>
      </c>
      <c r="N2913">
        <v>39</v>
      </c>
      <c r="O2913">
        <v>111</v>
      </c>
      <c r="P2913">
        <v>191</v>
      </c>
      <c r="Q2913">
        <v>406</v>
      </c>
      <c r="R2913">
        <v>215</v>
      </c>
      <c r="S2913">
        <v>104</v>
      </c>
      <c r="T2913" s="2">
        <v>0.52955665024630538</v>
      </c>
      <c r="U2913" s="2">
        <v>0.47044334975369456</v>
      </c>
      <c r="V2913" t="s">
        <v>1519</v>
      </c>
      <c r="W2913" t="s">
        <v>1002</v>
      </c>
      <c r="X2913" s="8">
        <v>44.913883209228501</v>
      </c>
      <c r="Y2913" s="8">
        <v>-93.170768737792898</v>
      </c>
    </row>
    <row r="2914" spans="1:25" x14ac:dyDescent="0.25">
      <c r="A2914" s="1" t="s">
        <v>832</v>
      </c>
      <c r="B2914" t="s">
        <v>17</v>
      </c>
      <c r="C2914" t="s">
        <v>2153</v>
      </c>
      <c r="E2914" t="s">
        <v>1419</v>
      </c>
      <c r="F2914" t="s">
        <v>1419</v>
      </c>
      <c r="G2914" s="1" t="s">
        <v>485</v>
      </c>
      <c r="H2914" t="s">
        <v>27</v>
      </c>
      <c r="I2914" t="s">
        <v>416</v>
      </c>
      <c r="J2914" t="s">
        <v>830</v>
      </c>
      <c r="K2914" t="s">
        <v>22</v>
      </c>
      <c r="L2914">
        <v>5</v>
      </c>
      <c r="M2914">
        <v>54</v>
      </c>
      <c r="N2914">
        <v>104</v>
      </c>
      <c r="O2914">
        <v>122</v>
      </c>
      <c r="P2914">
        <v>249</v>
      </c>
      <c r="Q2914">
        <v>534</v>
      </c>
      <c r="R2914">
        <v>285</v>
      </c>
      <c r="S2914">
        <v>163</v>
      </c>
      <c r="T2914" s="2">
        <v>0.5337078651685393</v>
      </c>
      <c r="U2914" s="2">
        <v>0.46629213483146065</v>
      </c>
      <c r="V2914" t="s">
        <v>831</v>
      </c>
      <c r="W2914" t="s">
        <v>463</v>
      </c>
      <c r="X2914" s="8">
        <v>44.723857879638601</v>
      </c>
      <c r="Y2914" s="8">
        <v>-93.220413208007798</v>
      </c>
    </row>
    <row r="2915" spans="1:25" x14ac:dyDescent="0.25">
      <c r="A2915" s="1" t="s">
        <v>1391</v>
      </c>
      <c r="B2915" t="s">
        <v>139</v>
      </c>
      <c r="C2915" t="s">
        <v>139</v>
      </c>
      <c r="E2915" t="s">
        <v>1419</v>
      </c>
      <c r="F2915" t="s">
        <v>1419</v>
      </c>
      <c r="G2915" s="1" t="s">
        <v>485</v>
      </c>
      <c r="H2915" t="s">
        <v>39</v>
      </c>
      <c r="I2915" t="s">
        <v>1252</v>
      </c>
      <c r="J2915" t="s">
        <v>1617</v>
      </c>
      <c r="K2915" t="s">
        <v>22</v>
      </c>
      <c r="L2915">
        <v>12</v>
      </c>
      <c r="M2915">
        <v>7</v>
      </c>
      <c r="N2915">
        <v>55</v>
      </c>
      <c r="O2915">
        <v>76</v>
      </c>
      <c r="P2915">
        <v>131</v>
      </c>
      <c r="Q2915">
        <v>281</v>
      </c>
      <c r="R2915">
        <v>150</v>
      </c>
      <c r="S2915">
        <v>74</v>
      </c>
      <c r="T2915" s="2">
        <v>0.53380782918149461</v>
      </c>
      <c r="U2915" s="2">
        <v>0.46619217081850534</v>
      </c>
      <c r="V2915" t="s">
        <v>1390</v>
      </c>
      <c r="W2915" t="s">
        <v>139</v>
      </c>
      <c r="X2915" s="8">
        <v>44.900749206542898</v>
      </c>
      <c r="Y2915" s="8">
        <v>-93.238075256347599</v>
      </c>
    </row>
    <row r="2916" spans="1:25" x14ac:dyDescent="0.25">
      <c r="A2916" s="1" t="s">
        <v>659</v>
      </c>
      <c r="B2916" t="s">
        <v>17</v>
      </c>
      <c r="C2916" t="s">
        <v>2153</v>
      </c>
      <c r="E2916" t="s">
        <v>1419</v>
      </c>
      <c r="F2916" t="s">
        <v>1419</v>
      </c>
      <c r="G2916" s="1" t="s">
        <v>485</v>
      </c>
      <c r="H2916" t="s">
        <v>39</v>
      </c>
      <c r="I2916" t="s">
        <v>128</v>
      </c>
      <c r="J2916" t="s">
        <v>1795</v>
      </c>
      <c r="K2916" t="s">
        <v>22</v>
      </c>
      <c r="L2916">
        <v>3</v>
      </c>
      <c r="M2916">
        <v>90</v>
      </c>
      <c r="N2916">
        <v>43</v>
      </c>
      <c r="O2916">
        <v>129</v>
      </c>
      <c r="P2916">
        <v>221</v>
      </c>
      <c r="Q2916">
        <v>486</v>
      </c>
      <c r="R2916">
        <v>265</v>
      </c>
      <c r="S2916">
        <v>136</v>
      </c>
      <c r="T2916" s="2">
        <v>0.54526748971193417</v>
      </c>
      <c r="U2916" s="2">
        <v>0.45473251028806583</v>
      </c>
      <c r="V2916" t="s">
        <v>658</v>
      </c>
      <c r="W2916" t="s">
        <v>103</v>
      </c>
      <c r="X2916" s="8">
        <v>45.110263824462798</v>
      </c>
      <c r="Y2916" s="8">
        <v>-93.484680175781193</v>
      </c>
    </row>
    <row r="2917" spans="1:25" x14ac:dyDescent="0.25">
      <c r="A2917" s="1" t="s">
        <v>1680</v>
      </c>
      <c r="B2917" t="s">
        <v>1197</v>
      </c>
      <c r="C2917" t="s">
        <v>1197</v>
      </c>
      <c r="E2917" t="s">
        <v>1419</v>
      </c>
      <c r="F2917" t="s">
        <v>1419</v>
      </c>
      <c r="G2917" s="1" t="s">
        <v>485</v>
      </c>
      <c r="H2917" t="s">
        <v>58</v>
      </c>
      <c r="I2917" t="s">
        <v>1198</v>
      </c>
      <c r="J2917" t="s">
        <v>1678</v>
      </c>
      <c r="K2917" t="s">
        <v>22</v>
      </c>
      <c r="L2917">
        <v>4</v>
      </c>
      <c r="M2917">
        <v>120</v>
      </c>
      <c r="N2917">
        <v>22</v>
      </c>
      <c r="O2917">
        <v>56</v>
      </c>
      <c r="P2917">
        <v>166</v>
      </c>
      <c r="Q2917">
        <v>368</v>
      </c>
      <c r="R2917">
        <v>202</v>
      </c>
      <c r="S2917">
        <v>146</v>
      </c>
      <c r="T2917" s="2">
        <v>0.54891304347826086</v>
      </c>
      <c r="U2917" s="2">
        <v>0.45108695652173914</v>
      </c>
      <c r="V2917" t="s">
        <v>1679</v>
      </c>
      <c r="W2917" t="s">
        <v>1002</v>
      </c>
      <c r="X2917" s="8">
        <v>44.936233520507798</v>
      </c>
      <c r="Y2917" s="8">
        <v>-93.1434326171875</v>
      </c>
    </row>
    <row r="2918" spans="1:25" x14ac:dyDescent="0.25">
      <c r="A2918" s="1" t="s">
        <v>1738</v>
      </c>
      <c r="B2918" t="s">
        <v>97</v>
      </c>
      <c r="C2918" t="s">
        <v>97</v>
      </c>
      <c r="D2918" t="s">
        <v>139</v>
      </c>
      <c r="E2918" t="s">
        <v>1419</v>
      </c>
      <c r="F2918" t="s">
        <v>1419</v>
      </c>
      <c r="G2918" s="1" t="s">
        <v>485</v>
      </c>
      <c r="H2918" t="s">
        <v>39</v>
      </c>
      <c r="I2918" t="s">
        <v>1735</v>
      </c>
      <c r="J2918" t="s">
        <v>1736</v>
      </c>
      <c r="K2918" t="s">
        <v>208</v>
      </c>
      <c r="L2918">
        <v>2</v>
      </c>
      <c r="M2918">
        <v>1</v>
      </c>
      <c r="N2918">
        <v>7</v>
      </c>
      <c r="O2918">
        <v>42</v>
      </c>
      <c r="P2918">
        <v>42</v>
      </c>
      <c r="Q2918">
        <v>94</v>
      </c>
      <c r="R2918">
        <v>52</v>
      </c>
      <c r="S2918">
        <v>10</v>
      </c>
      <c r="T2918" s="2">
        <v>0.55319148936170215</v>
      </c>
      <c r="U2918" s="2">
        <v>0.44680851063829785</v>
      </c>
      <c r="V2918" t="s">
        <v>1737</v>
      </c>
      <c r="W2918" t="s">
        <v>139</v>
      </c>
      <c r="X2918" s="8">
        <v>44.921362996101301</v>
      </c>
      <c r="Y2918" s="8">
        <v>-93.271564766764598</v>
      </c>
    </row>
    <row r="2919" spans="1:25" x14ac:dyDescent="0.25">
      <c r="A2919" s="1" t="s">
        <v>1023</v>
      </c>
      <c r="B2919" t="s">
        <v>17</v>
      </c>
      <c r="C2919" t="s">
        <v>2154</v>
      </c>
      <c r="E2919" t="s">
        <v>1419</v>
      </c>
      <c r="F2919" t="s">
        <v>1419</v>
      </c>
      <c r="G2919" s="1" t="s">
        <v>485</v>
      </c>
      <c r="H2919" t="s">
        <v>19</v>
      </c>
      <c r="I2919" t="s">
        <v>638</v>
      </c>
      <c r="J2919" t="s">
        <v>1021</v>
      </c>
      <c r="K2919" t="s">
        <v>22</v>
      </c>
      <c r="L2919">
        <v>16</v>
      </c>
      <c r="M2919">
        <v>18</v>
      </c>
      <c r="N2919">
        <v>82</v>
      </c>
      <c r="O2919">
        <v>139</v>
      </c>
      <c r="P2919">
        <v>204</v>
      </c>
      <c r="Q2919">
        <v>459</v>
      </c>
      <c r="R2919">
        <v>255</v>
      </c>
      <c r="S2919">
        <v>116</v>
      </c>
      <c r="T2919" s="2">
        <v>0.55555555555555558</v>
      </c>
      <c r="U2919" s="2">
        <v>0.44444444444444442</v>
      </c>
      <c r="V2919" t="s">
        <v>1022</v>
      </c>
      <c r="W2919" t="s">
        <v>281</v>
      </c>
      <c r="X2919" s="8">
        <v>45.069206237792898</v>
      </c>
      <c r="Y2919" s="8">
        <v>-93.241065979003906</v>
      </c>
    </row>
    <row r="2920" spans="1:25" x14ac:dyDescent="0.25">
      <c r="A2920" s="1" t="s">
        <v>809</v>
      </c>
      <c r="B2920" t="s">
        <v>17</v>
      </c>
      <c r="C2920" t="s">
        <v>2154</v>
      </c>
      <c r="E2920" t="s">
        <v>1419</v>
      </c>
      <c r="F2920" t="s">
        <v>1419</v>
      </c>
      <c r="G2920" s="1" t="s">
        <v>485</v>
      </c>
      <c r="H2920" t="s">
        <v>39</v>
      </c>
      <c r="I2920" t="s">
        <v>675</v>
      </c>
      <c r="J2920" t="s">
        <v>1087</v>
      </c>
      <c r="K2920" t="s">
        <v>22</v>
      </c>
      <c r="L2920">
        <v>5</v>
      </c>
      <c r="M2920">
        <v>30</v>
      </c>
      <c r="N2920">
        <v>132</v>
      </c>
      <c r="O2920">
        <v>170</v>
      </c>
      <c r="P2920">
        <v>268</v>
      </c>
      <c r="Q2920">
        <v>605</v>
      </c>
      <c r="R2920">
        <v>337</v>
      </c>
      <c r="S2920">
        <v>167</v>
      </c>
      <c r="T2920" s="2">
        <v>0.55702479338842981</v>
      </c>
      <c r="U2920" s="2">
        <v>0.44297520661157025</v>
      </c>
      <c r="V2920" t="s">
        <v>808</v>
      </c>
      <c r="W2920" t="s">
        <v>810</v>
      </c>
      <c r="X2920" s="8">
        <v>45.040966033935497</v>
      </c>
      <c r="Y2920" s="8">
        <v>-93.368019104003906</v>
      </c>
    </row>
    <row r="2921" spans="1:25" x14ac:dyDescent="0.25">
      <c r="A2921" s="1" t="s">
        <v>1582</v>
      </c>
      <c r="B2921" t="s">
        <v>139</v>
      </c>
      <c r="C2921" t="s">
        <v>139</v>
      </c>
      <c r="E2921" t="s">
        <v>1419</v>
      </c>
      <c r="F2921" t="s">
        <v>1419</v>
      </c>
      <c r="G2921" s="1" t="s">
        <v>485</v>
      </c>
      <c r="H2921" t="s">
        <v>39</v>
      </c>
      <c r="I2921" t="s">
        <v>1252</v>
      </c>
      <c r="J2921" t="s">
        <v>1480</v>
      </c>
      <c r="K2921" t="s">
        <v>22</v>
      </c>
      <c r="L2921">
        <v>17</v>
      </c>
      <c r="M2921">
        <v>13</v>
      </c>
      <c r="N2921">
        <v>103</v>
      </c>
      <c r="O2921">
        <v>105</v>
      </c>
      <c r="P2921">
        <v>168</v>
      </c>
      <c r="Q2921">
        <v>406</v>
      </c>
      <c r="R2921">
        <v>238</v>
      </c>
      <c r="S2921">
        <v>133</v>
      </c>
      <c r="T2921" s="2">
        <v>0.58620689655172409</v>
      </c>
      <c r="U2921" s="2">
        <v>0.41379310344827586</v>
      </c>
      <c r="V2921" t="s">
        <v>1581</v>
      </c>
      <c r="W2921" t="s">
        <v>139</v>
      </c>
      <c r="X2921" s="8">
        <v>45.029869079589801</v>
      </c>
      <c r="Y2921" s="8">
        <v>-93.234176635742102</v>
      </c>
    </row>
    <row r="2922" spans="1:25" x14ac:dyDescent="0.25">
      <c r="A2922" s="1" t="s">
        <v>1808</v>
      </c>
      <c r="B2922" t="s">
        <v>97</v>
      </c>
      <c r="C2922" t="s">
        <v>97</v>
      </c>
      <c r="D2922" t="s">
        <v>139</v>
      </c>
      <c r="E2922" t="s">
        <v>1419</v>
      </c>
      <c r="F2922" t="s">
        <v>1419</v>
      </c>
      <c r="G2922" s="1" t="s">
        <v>485</v>
      </c>
      <c r="H2922" t="s">
        <v>39</v>
      </c>
      <c r="I2922" t="s">
        <v>1805</v>
      </c>
      <c r="J2922" t="s">
        <v>1806</v>
      </c>
      <c r="K2922" t="s">
        <v>208</v>
      </c>
      <c r="L2922">
        <v>2</v>
      </c>
      <c r="M2922">
        <v>0</v>
      </c>
      <c r="N2922">
        <v>16</v>
      </c>
      <c r="O2922">
        <v>81</v>
      </c>
      <c r="P2922">
        <v>68</v>
      </c>
      <c r="Q2922">
        <v>167</v>
      </c>
      <c r="R2922">
        <v>99</v>
      </c>
      <c r="S2922">
        <v>18</v>
      </c>
      <c r="T2922" s="2">
        <v>0.59281437125748504</v>
      </c>
      <c r="U2922" s="2">
        <v>0.40718562874251496</v>
      </c>
      <c r="V2922" t="s">
        <v>1807</v>
      </c>
      <c r="W2922" t="s">
        <v>139</v>
      </c>
      <c r="X2922" s="8">
        <v>45.028797149658203</v>
      </c>
      <c r="Y2922" s="8">
        <v>-93.261001586914006</v>
      </c>
    </row>
    <row r="2923" spans="1:25" x14ac:dyDescent="0.25">
      <c r="A2923" s="1" t="s">
        <v>1334</v>
      </c>
      <c r="B2923" t="s">
        <v>97</v>
      </c>
      <c r="C2923" t="s">
        <v>97</v>
      </c>
      <c r="D2923" t="s">
        <v>17</v>
      </c>
      <c r="E2923" t="s">
        <v>1419</v>
      </c>
      <c r="F2923" t="s">
        <v>1419</v>
      </c>
      <c r="G2923" s="1" t="s">
        <v>485</v>
      </c>
      <c r="H2923" t="s">
        <v>39</v>
      </c>
      <c r="I2923" t="s">
        <v>1331</v>
      </c>
      <c r="J2923" t="s">
        <v>1332</v>
      </c>
      <c r="K2923" t="s">
        <v>208</v>
      </c>
      <c r="L2923">
        <v>2</v>
      </c>
      <c r="M2923">
        <v>12</v>
      </c>
      <c r="N2923">
        <v>6</v>
      </c>
      <c r="O2923">
        <v>76</v>
      </c>
      <c r="P2923">
        <v>63</v>
      </c>
      <c r="Q2923">
        <v>159</v>
      </c>
      <c r="R2923">
        <v>96</v>
      </c>
      <c r="S2923">
        <v>20</v>
      </c>
      <c r="T2923" s="2">
        <v>0.60377358490566035</v>
      </c>
      <c r="U2923" s="2">
        <v>0.39622641509433965</v>
      </c>
      <c r="V2923" t="s">
        <v>1333</v>
      </c>
      <c r="W2923" t="s">
        <v>970</v>
      </c>
      <c r="X2923" s="8">
        <v>45.067031860351499</v>
      </c>
      <c r="Y2923" s="8">
        <v>-93.340835571289006</v>
      </c>
    </row>
    <row r="2924" spans="1:25" x14ac:dyDescent="0.25">
      <c r="A2924" s="1" t="s">
        <v>722</v>
      </c>
      <c r="B2924" t="s">
        <v>17</v>
      </c>
      <c r="C2924" t="s">
        <v>2153</v>
      </c>
      <c r="E2924" t="s">
        <v>1419</v>
      </c>
      <c r="F2924" t="s">
        <v>1419</v>
      </c>
      <c r="G2924" s="1" t="s">
        <v>485</v>
      </c>
      <c r="H2924" t="s">
        <v>39</v>
      </c>
      <c r="I2924" t="s">
        <v>128</v>
      </c>
      <c r="J2924" t="s">
        <v>720</v>
      </c>
      <c r="K2924" t="s">
        <v>22</v>
      </c>
      <c r="L2924">
        <v>7</v>
      </c>
      <c r="M2924">
        <v>245</v>
      </c>
      <c r="N2924">
        <v>50</v>
      </c>
      <c r="O2924">
        <v>225</v>
      </c>
      <c r="P2924">
        <v>345</v>
      </c>
      <c r="Q2924">
        <v>872</v>
      </c>
      <c r="R2924">
        <v>527</v>
      </c>
      <c r="S2924">
        <v>302</v>
      </c>
      <c r="T2924" s="2">
        <v>0.60435779816513757</v>
      </c>
      <c r="U2924" s="2">
        <v>0.39564220183486237</v>
      </c>
      <c r="V2924" t="s">
        <v>721</v>
      </c>
      <c r="W2924" t="s">
        <v>723</v>
      </c>
      <c r="X2924" s="8">
        <v>45.116920471191399</v>
      </c>
      <c r="Y2924" s="8">
        <v>-93.359069824218693</v>
      </c>
    </row>
    <row r="2925" spans="1:25" x14ac:dyDescent="0.25">
      <c r="A2925" s="1" t="s">
        <v>1417</v>
      </c>
      <c r="B2925" t="s">
        <v>1197</v>
      </c>
      <c r="C2925" t="s">
        <v>1197</v>
      </c>
      <c r="E2925" t="s">
        <v>1419</v>
      </c>
      <c r="F2925" t="s">
        <v>1419</v>
      </c>
      <c r="G2925" s="1" t="s">
        <v>485</v>
      </c>
      <c r="H2925" t="s">
        <v>58</v>
      </c>
      <c r="I2925" t="s">
        <v>1198</v>
      </c>
      <c r="J2925" t="s">
        <v>1772</v>
      </c>
      <c r="K2925" t="s">
        <v>22</v>
      </c>
      <c r="L2925">
        <v>12</v>
      </c>
      <c r="M2925">
        <v>14</v>
      </c>
      <c r="N2925">
        <v>327</v>
      </c>
      <c r="O2925">
        <v>91</v>
      </c>
      <c r="P2925">
        <v>269</v>
      </c>
      <c r="Q2925">
        <v>713</v>
      </c>
      <c r="R2925">
        <v>444</v>
      </c>
      <c r="S2925">
        <v>353</v>
      </c>
      <c r="T2925" s="2">
        <v>0.62272089761570826</v>
      </c>
      <c r="U2925" s="2">
        <v>0.37727910238429174</v>
      </c>
      <c r="V2925" t="s">
        <v>1416</v>
      </c>
      <c r="W2925" t="s">
        <v>1002</v>
      </c>
      <c r="X2925" s="8">
        <v>44.923755645751903</v>
      </c>
      <c r="Y2925" s="8">
        <v>-93.143035888671804</v>
      </c>
    </row>
    <row r="2926" spans="1:25" x14ac:dyDescent="0.25">
      <c r="A2926" s="1" t="s">
        <v>1799</v>
      </c>
      <c r="B2926" t="s">
        <v>1197</v>
      </c>
      <c r="C2926" t="s">
        <v>1197</v>
      </c>
      <c r="E2926" t="s">
        <v>1419</v>
      </c>
      <c r="F2926" t="s">
        <v>1419</v>
      </c>
      <c r="G2926" s="1" t="s">
        <v>485</v>
      </c>
      <c r="H2926" t="s">
        <v>58</v>
      </c>
      <c r="I2926" t="s">
        <v>1198</v>
      </c>
      <c r="J2926" t="s">
        <v>1797</v>
      </c>
      <c r="K2926" t="s">
        <v>22</v>
      </c>
      <c r="L2926">
        <v>5</v>
      </c>
      <c r="M2926">
        <v>50</v>
      </c>
      <c r="N2926">
        <v>52</v>
      </c>
      <c r="O2926">
        <v>88</v>
      </c>
      <c r="P2926">
        <v>114</v>
      </c>
      <c r="Q2926">
        <v>309</v>
      </c>
      <c r="R2926">
        <v>195</v>
      </c>
      <c r="S2926">
        <v>107</v>
      </c>
      <c r="T2926" s="2">
        <v>0.6310679611650486</v>
      </c>
      <c r="U2926" s="2">
        <v>0.36893203883495146</v>
      </c>
      <c r="V2926" t="s">
        <v>1798</v>
      </c>
      <c r="W2926" t="s">
        <v>1002</v>
      </c>
      <c r="X2926" s="8">
        <v>44.971080780029297</v>
      </c>
      <c r="Y2926" s="8">
        <v>-93.121772766113196</v>
      </c>
    </row>
    <row r="2927" spans="1:25" x14ac:dyDescent="0.25">
      <c r="A2927" s="1" t="s">
        <v>1191</v>
      </c>
      <c r="B2927" t="s">
        <v>17</v>
      </c>
      <c r="C2927" t="s">
        <v>2154</v>
      </c>
      <c r="E2927" t="s">
        <v>1419</v>
      </c>
      <c r="F2927" t="s">
        <v>1419</v>
      </c>
      <c r="G2927" s="1" t="s">
        <v>485</v>
      </c>
      <c r="H2927" t="s">
        <v>39</v>
      </c>
      <c r="I2927" t="s">
        <v>821</v>
      </c>
      <c r="J2927" t="s">
        <v>1210</v>
      </c>
      <c r="K2927" t="s">
        <v>22</v>
      </c>
      <c r="L2927">
        <v>3</v>
      </c>
      <c r="M2927">
        <v>39</v>
      </c>
      <c r="N2927">
        <v>151</v>
      </c>
      <c r="O2927">
        <v>84</v>
      </c>
      <c r="P2927">
        <v>158</v>
      </c>
      <c r="Q2927">
        <v>435</v>
      </c>
      <c r="R2927">
        <v>277</v>
      </c>
      <c r="S2927">
        <v>193</v>
      </c>
      <c r="T2927" s="2">
        <v>0.63678160919540228</v>
      </c>
      <c r="U2927" s="2">
        <v>0.36321839080459772</v>
      </c>
      <c r="V2927" t="s">
        <v>1190</v>
      </c>
      <c r="W2927" t="s">
        <v>825</v>
      </c>
      <c r="X2927" s="8">
        <v>44.886299000000001</v>
      </c>
      <c r="Y2927" s="8">
        <v>-93.312385000000006</v>
      </c>
    </row>
    <row r="2928" spans="1:25" x14ac:dyDescent="0.25">
      <c r="A2928" s="1" t="s">
        <v>1792</v>
      </c>
      <c r="B2928" t="s">
        <v>1197</v>
      </c>
      <c r="C2928" t="s">
        <v>1197</v>
      </c>
      <c r="E2928" t="s">
        <v>1419</v>
      </c>
      <c r="F2928" t="s">
        <v>1419</v>
      </c>
      <c r="G2928" s="1" t="s">
        <v>485</v>
      </c>
      <c r="H2928" t="s">
        <v>58</v>
      </c>
      <c r="I2928" t="s">
        <v>1198</v>
      </c>
      <c r="J2928" t="s">
        <v>1790</v>
      </c>
      <c r="K2928" t="s">
        <v>22</v>
      </c>
      <c r="L2928">
        <v>10</v>
      </c>
      <c r="M2928">
        <v>172</v>
      </c>
      <c r="N2928">
        <v>21</v>
      </c>
      <c r="O2928">
        <v>46</v>
      </c>
      <c r="P2928">
        <v>139</v>
      </c>
      <c r="Q2928">
        <v>388</v>
      </c>
      <c r="R2928">
        <v>249</v>
      </c>
      <c r="S2928">
        <v>203</v>
      </c>
      <c r="T2928" s="2">
        <v>0.64175257731958768</v>
      </c>
      <c r="U2928" s="2">
        <v>0.35824742268041238</v>
      </c>
      <c r="V2928" t="s">
        <v>1791</v>
      </c>
      <c r="W2928" t="s">
        <v>1002</v>
      </c>
      <c r="X2928" s="8">
        <v>44.971103668212798</v>
      </c>
      <c r="Y2928" s="8">
        <v>-93.015769958496094</v>
      </c>
    </row>
    <row r="2929" spans="1:25" x14ac:dyDescent="0.25">
      <c r="A2929" s="1" t="s">
        <v>1753</v>
      </c>
      <c r="B2929" t="s">
        <v>17</v>
      </c>
      <c r="C2929" t="s">
        <v>2153</v>
      </c>
      <c r="E2929" t="s">
        <v>1419</v>
      </c>
      <c r="F2929" t="s">
        <v>1419</v>
      </c>
      <c r="G2929" s="1" t="s">
        <v>485</v>
      </c>
      <c r="H2929" t="s">
        <v>39</v>
      </c>
      <c r="I2929" t="s">
        <v>1752</v>
      </c>
      <c r="J2929" t="s">
        <v>1802</v>
      </c>
      <c r="K2929" t="s">
        <v>208</v>
      </c>
      <c r="L2929">
        <v>8</v>
      </c>
      <c r="M2929">
        <v>16</v>
      </c>
      <c r="N2929">
        <v>22</v>
      </c>
      <c r="O2929">
        <v>252</v>
      </c>
      <c r="P2929">
        <v>149</v>
      </c>
      <c r="Q2929">
        <v>447</v>
      </c>
      <c r="R2929">
        <v>298</v>
      </c>
      <c r="S2929">
        <v>46</v>
      </c>
      <c r="T2929" s="2">
        <v>0.66666666666666663</v>
      </c>
      <c r="U2929" s="2">
        <v>0.33333333333333331</v>
      </c>
      <c r="X2929" s="8">
        <v>0</v>
      </c>
      <c r="Y2929" s="8">
        <v>0</v>
      </c>
    </row>
    <row r="2930" spans="1:25" x14ac:dyDescent="0.25">
      <c r="A2930" s="1" t="s">
        <v>1136</v>
      </c>
      <c r="B2930" t="s">
        <v>17</v>
      </c>
      <c r="C2930" t="s">
        <v>2154</v>
      </c>
      <c r="E2930" t="s">
        <v>1419</v>
      </c>
      <c r="F2930" t="s">
        <v>1419</v>
      </c>
      <c r="G2930" s="1" t="s">
        <v>485</v>
      </c>
      <c r="H2930" t="s">
        <v>39</v>
      </c>
      <c r="I2930" t="s">
        <v>821</v>
      </c>
      <c r="J2930" t="s">
        <v>1281</v>
      </c>
      <c r="K2930" t="s">
        <v>22</v>
      </c>
      <c r="L2930">
        <v>10</v>
      </c>
      <c r="M2930">
        <v>68</v>
      </c>
      <c r="N2930">
        <v>278</v>
      </c>
      <c r="O2930">
        <v>162</v>
      </c>
      <c r="P2930">
        <v>256</v>
      </c>
      <c r="Q2930">
        <v>774</v>
      </c>
      <c r="R2930">
        <v>518</v>
      </c>
      <c r="S2930">
        <v>356</v>
      </c>
      <c r="T2930" s="2">
        <v>0.66925064599483208</v>
      </c>
      <c r="U2930" s="2">
        <v>0.33074935400516797</v>
      </c>
      <c r="V2930" t="s">
        <v>1135</v>
      </c>
      <c r="W2930" t="s">
        <v>825</v>
      </c>
      <c r="X2930" s="8">
        <v>44.875</v>
      </c>
      <c r="Y2930" s="8">
        <v>-93.259841918945298</v>
      </c>
    </row>
    <row r="2931" spans="1:25" x14ac:dyDescent="0.25">
      <c r="A2931" s="1" t="s">
        <v>1428</v>
      </c>
      <c r="B2931" t="s">
        <v>139</v>
      </c>
      <c r="C2931" t="s">
        <v>139</v>
      </c>
      <c r="E2931" t="s">
        <v>1419</v>
      </c>
      <c r="F2931" t="s">
        <v>1419</v>
      </c>
      <c r="G2931" s="1" t="s">
        <v>485</v>
      </c>
      <c r="H2931" t="s">
        <v>39</v>
      </c>
      <c r="I2931" t="s">
        <v>1252</v>
      </c>
      <c r="J2931" t="s">
        <v>1426</v>
      </c>
      <c r="K2931" t="s">
        <v>22</v>
      </c>
      <c r="L2931">
        <v>24</v>
      </c>
      <c r="M2931">
        <v>8</v>
      </c>
      <c r="N2931">
        <v>106</v>
      </c>
      <c r="O2931">
        <v>62</v>
      </c>
      <c r="P2931">
        <v>97</v>
      </c>
      <c r="Q2931">
        <v>297</v>
      </c>
      <c r="R2931">
        <v>200</v>
      </c>
      <c r="S2931">
        <v>138</v>
      </c>
      <c r="T2931" s="2">
        <v>0.67340067340067344</v>
      </c>
      <c r="U2931" s="2">
        <v>0.32659932659932661</v>
      </c>
      <c r="V2931" t="s">
        <v>1427</v>
      </c>
      <c r="W2931" t="s">
        <v>139</v>
      </c>
      <c r="X2931" s="8">
        <v>44.926862865686402</v>
      </c>
      <c r="Y2931" s="8">
        <v>-93.212697654962497</v>
      </c>
    </row>
    <row r="2932" spans="1:25" x14ac:dyDescent="0.25">
      <c r="A2932" s="1" t="s">
        <v>1846</v>
      </c>
      <c r="B2932" t="s">
        <v>1197</v>
      </c>
      <c r="C2932" t="s">
        <v>1197</v>
      </c>
      <c r="E2932" t="s">
        <v>1419</v>
      </c>
      <c r="F2932" t="s">
        <v>1419</v>
      </c>
      <c r="G2932" s="1" t="s">
        <v>485</v>
      </c>
      <c r="H2932" t="s">
        <v>58</v>
      </c>
      <c r="I2932" t="s">
        <v>1198</v>
      </c>
      <c r="J2932" t="s">
        <v>1844</v>
      </c>
      <c r="K2932" t="s">
        <v>22</v>
      </c>
      <c r="L2932">
        <v>9</v>
      </c>
      <c r="M2932">
        <v>32</v>
      </c>
      <c r="N2932">
        <v>57</v>
      </c>
      <c r="O2932">
        <v>113</v>
      </c>
      <c r="P2932">
        <v>99</v>
      </c>
      <c r="Q2932">
        <v>310</v>
      </c>
      <c r="R2932">
        <v>211</v>
      </c>
      <c r="S2932">
        <v>98</v>
      </c>
      <c r="T2932" s="2">
        <v>0.6806451612903226</v>
      </c>
      <c r="U2932" s="2">
        <v>0.3193548387096774</v>
      </c>
      <c r="V2932" t="s">
        <v>1845</v>
      </c>
      <c r="W2932" t="s">
        <v>1002</v>
      </c>
      <c r="X2932" s="8">
        <v>44.950290679931598</v>
      </c>
      <c r="Y2932" s="8">
        <v>-93.183433532714801</v>
      </c>
    </row>
    <row r="2933" spans="1:25" x14ac:dyDescent="0.25">
      <c r="A2933" s="1" t="s">
        <v>1838</v>
      </c>
      <c r="B2933" t="s">
        <v>1197</v>
      </c>
      <c r="C2933" t="s">
        <v>1197</v>
      </c>
      <c r="E2933" t="s">
        <v>1419</v>
      </c>
      <c r="F2933" t="s">
        <v>1419</v>
      </c>
      <c r="G2933" s="1" t="s">
        <v>485</v>
      </c>
      <c r="H2933" t="s">
        <v>58</v>
      </c>
      <c r="I2933" t="s">
        <v>1198</v>
      </c>
      <c r="J2933" t="s">
        <v>1837</v>
      </c>
      <c r="K2933" t="s">
        <v>22</v>
      </c>
      <c r="L2933">
        <v>5</v>
      </c>
      <c r="M2933">
        <v>80</v>
      </c>
      <c r="N2933">
        <v>47</v>
      </c>
      <c r="O2933">
        <v>111</v>
      </c>
      <c r="P2933">
        <v>114</v>
      </c>
      <c r="Q2933">
        <v>357</v>
      </c>
      <c r="R2933">
        <v>243</v>
      </c>
      <c r="S2933">
        <v>132</v>
      </c>
      <c r="T2933" s="2">
        <v>0.68067226890756305</v>
      </c>
      <c r="U2933" s="2">
        <v>0.31932773109243695</v>
      </c>
      <c r="V2933" t="s">
        <v>1798</v>
      </c>
      <c r="W2933" t="s">
        <v>1002</v>
      </c>
      <c r="X2933" s="8">
        <v>44.971080780029297</v>
      </c>
      <c r="Y2933" s="8">
        <v>-93.121772766113196</v>
      </c>
    </row>
    <row r="2934" spans="1:25" x14ac:dyDescent="0.25">
      <c r="A2934" s="1" t="s">
        <v>1335</v>
      </c>
      <c r="B2934" t="s">
        <v>1197</v>
      </c>
      <c r="C2934" t="s">
        <v>1197</v>
      </c>
      <c r="E2934" t="s">
        <v>1419</v>
      </c>
      <c r="F2934" t="s">
        <v>1419</v>
      </c>
      <c r="G2934" s="1" t="s">
        <v>485</v>
      </c>
      <c r="H2934" t="s">
        <v>58</v>
      </c>
      <c r="I2934" t="s">
        <v>1198</v>
      </c>
      <c r="J2934" t="s">
        <v>1189</v>
      </c>
      <c r="K2934" t="s">
        <v>22</v>
      </c>
      <c r="L2934">
        <v>2</v>
      </c>
      <c r="M2934">
        <v>63</v>
      </c>
      <c r="N2934">
        <v>58</v>
      </c>
      <c r="O2934">
        <v>82</v>
      </c>
      <c r="P2934">
        <v>96</v>
      </c>
      <c r="Q2934">
        <v>301</v>
      </c>
      <c r="R2934">
        <v>205</v>
      </c>
      <c r="S2934">
        <v>123</v>
      </c>
      <c r="T2934" s="2">
        <v>0.68106312292358806</v>
      </c>
      <c r="U2934" s="2">
        <v>0.31893687707641194</v>
      </c>
      <c r="X2934" s="8">
        <v>0</v>
      </c>
      <c r="Y2934" s="8">
        <v>0</v>
      </c>
    </row>
    <row r="2935" spans="1:25" x14ac:dyDescent="0.25">
      <c r="A2935" s="1" t="s">
        <v>960</v>
      </c>
      <c r="B2935" t="s">
        <v>17</v>
      </c>
      <c r="C2935" t="s">
        <v>2154</v>
      </c>
      <c r="E2935" t="s">
        <v>1419</v>
      </c>
      <c r="F2935" t="s">
        <v>1419</v>
      </c>
      <c r="G2935" s="1" t="s">
        <v>485</v>
      </c>
      <c r="H2935" t="s">
        <v>19</v>
      </c>
      <c r="I2935" t="s">
        <v>638</v>
      </c>
      <c r="J2935" t="s">
        <v>958</v>
      </c>
      <c r="K2935" t="s">
        <v>22</v>
      </c>
      <c r="L2935">
        <v>13</v>
      </c>
      <c r="M2935">
        <v>27</v>
      </c>
      <c r="N2935">
        <v>135</v>
      </c>
      <c r="O2935">
        <v>130</v>
      </c>
      <c r="P2935">
        <v>142</v>
      </c>
      <c r="Q2935">
        <v>447</v>
      </c>
      <c r="R2935">
        <v>305</v>
      </c>
      <c r="S2935">
        <v>175</v>
      </c>
      <c r="T2935" s="2">
        <v>0.68232662192393734</v>
      </c>
      <c r="U2935" s="2">
        <v>0.31767337807606266</v>
      </c>
      <c r="V2935" t="s">
        <v>959</v>
      </c>
      <c r="W2935" t="s">
        <v>642</v>
      </c>
      <c r="X2935" s="8">
        <v>45.057175308465901</v>
      </c>
      <c r="Y2935" s="8">
        <v>-93.250307589769307</v>
      </c>
    </row>
    <row r="2936" spans="1:25" x14ac:dyDescent="0.25">
      <c r="A2936" s="1" t="s">
        <v>1139</v>
      </c>
      <c r="B2936" t="s">
        <v>17</v>
      </c>
      <c r="C2936" t="s">
        <v>2153</v>
      </c>
      <c r="E2936" t="s">
        <v>1419</v>
      </c>
      <c r="F2936" t="s">
        <v>1419</v>
      </c>
      <c r="G2936" s="1" t="s">
        <v>485</v>
      </c>
      <c r="H2936" t="s">
        <v>19</v>
      </c>
      <c r="I2936" t="s">
        <v>308</v>
      </c>
      <c r="J2936" t="s">
        <v>1137</v>
      </c>
      <c r="K2936" t="s">
        <v>22</v>
      </c>
      <c r="L2936">
        <v>10</v>
      </c>
      <c r="M2936">
        <v>93</v>
      </c>
      <c r="N2936">
        <v>38</v>
      </c>
      <c r="O2936">
        <v>230</v>
      </c>
      <c r="P2936">
        <v>168</v>
      </c>
      <c r="Q2936">
        <v>539</v>
      </c>
      <c r="R2936">
        <v>371</v>
      </c>
      <c r="S2936">
        <v>141</v>
      </c>
      <c r="T2936" s="2">
        <v>0.68831168831168832</v>
      </c>
      <c r="U2936" s="2">
        <v>0.31168831168831168</v>
      </c>
      <c r="V2936" t="s">
        <v>1138</v>
      </c>
      <c r="W2936" t="s">
        <v>970</v>
      </c>
      <c r="X2936" s="8">
        <v>45.0827827453613</v>
      </c>
      <c r="Y2936" s="8">
        <v>-93.293937683105398</v>
      </c>
    </row>
    <row r="2937" spans="1:25" x14ac:dyDescent="0.25">
      <c r="A2937" s="1" t="s">
        <v>1779</v>
      </c>
      <c r="B2937" t="s">
        <v>97</v>
      </c>
      <c r="C2937" t="s">
        <v>97</v>
      </c>
      <c r="D2937" t="s">
        <v>139</v>
      </c>
      <c r="E2937" t="s">
        <v>1419</v>
      </c>
      <c r="F2937" t="s">
        <v>1419</v>
      </c>
      <c r="G2937" s="1" t="s">
        <v>485</v>
      </c>
      <c r="H2937" t="s">
        <v>39</v>
      </c>
      <c r="I2937" t="s">
        <v>1777</v>
      </c>
      <c r="J2937" t="s">
        <v>1777</v>
      </c>
      <c r="K2937" t="s">
        <v>22</v>
      </c>
      <c r="L2937">
        <v>2</v>
      </c>
      <c r="M2937">
        <v>92</v>
      </c>
      <c r="N2937">
        <v>2</v>
      </c>
      <c r="O2937">
        <v>4</v>
      </c>
      <c r="P2937">
        <v>44</v>
      </c>
      <c r="Q2937">
        <v>144</v>
      </c>
      <c r="R2937">
        <v>100</v>
      </c>
      <c r="S2937">
        <v>96</v>
      </c>
      <c r="T2937" s="2">
        <v>0.69444444444444442</v>
      </c>
      <c r="U2937" s="2">
        <v>0.30555555555555558</v>
      </c>
      <c r="V2937" t="s">
        <v>1778</v>
      </c>
      <c r="W2937" t="s">
        <v>139</v>
      </c>
      <c r="X2937" s="8">
        <v>45.004483982920597</v>
      </c>
      <c r="Y2937" s="8">
        <v>-93.239789307117405</v>
      </c>
    </row>
    <row r="2938" spans="1:25" x14ac:dyDescent="0.25">
      <c r="A2938" s="1" t="s">
        <v>799</v>
      </c>
      <c r="B2938" t="s">
        <v>17</v>
      </c>
      <c r="C2938" t="s">
        <v>2154</v>
      </c>
      <c r="E2938" t="s">
        <v>1419</v>
      </c>
      <c r="F2938" t="s">
        <v>1419</v>
      </c>
      <c r="G2938" s="1" t="s">
        <v>485</v>
      </c>
      <c r="H2938" t="s">
        <v>27</v>
      </c>
      <c r="I2938" t="s">
        <v>955</v>
      </c>
      <c r="J2938" t="s">
        <v>797</v>
      </c>
      <c r="K2938" t="s">
        <v>22</v>
      </c>
      <c r="L2938">
        <v>7</v>
      </c>
      <c r="M2938">
        <v>9</v>
      </c>
      <c r="N2938">
        <v>153</v>
      </c>
      <c r="O2938">
        <v>53</v>
      </c>
      <c r="P2938">
        <v>94</v>
      </c>
      <c r="Q2938">
        <v>316</v>
      </c>
      <c r="R2938">
        <v>222</v>
      </c>
      <c r="S2938">
        <v>169</v>
      </c>
      <c r="T2938" s="2">
        <v>0.70253164556962022</v>
      </c>
      <c r="U2938" s="2">
        <v>0.29746835443037972</v>
      </c>
      <c r="V2938" t="s">
        <v>798</v>
      </c>
      <c r="W2938" t="s">
        <v>315</v>
      </c>
      <c r="X2938" s="8">
        <v>44.893524169921797</v>
      </c>
      <c r="Y2938" s="8">
        <v>-93.094299316406193</v>
      </c>
    </row>
    <row r="2939" spans="1:25" x14ac:dyDescent="0.25">
      <c r="A2939" s="1" t="s">
        <v>1064</v>
      </c>
      <c r="B2939" t="s">
        <v>17</v>
      </c>
      <c r="C2939" t="s">
        <v>2153</v>
      </c>
      <c r="E2939" t="s">
        <v>1419</v>
      </c>
      <c r="F2939" t="s">
        <v>1419</v>
      </c>
      <c r="G2939" s="1" t="s">
        <v>485</v>
      </c>
      <c r="H2939" t="s">
        <v>39</v>
      </c>
      <c r="I2939" t="s">
        <v>128</v>
      </c>
      <c r="J2939" t="s">
        <v>1840</v>
      </c>
      <c r="K2939" t="s">
        <v>22</v>
      </c>
      <c r="L2939">
        <v>9</v>
      </c>
      <c r="M2939">
        <v>69</v>
      </c>
      <c r="N2939">
        <v>54</v>
      </c>
      <c r="O2939">
        <v>267</v>
      </c>
      <c r="P2939">
        <v>166</v>
      </c>
      <c r="Q2939">
        <v>565</v>
      </c>
      <c r="R2939">
        <v>399</v>
      </c>
      <c r="S2939">
        <v>132</v>
      </c>
      <c r="T2939" s="2">
        <v>0.70619469026548676</v>
      </c>
      <c r="U2939" s="2">
        <v>0.2938053097345133</v>
      </c>
      <c r="V2939" t="s">
        <v>1063</v>
      </c>
      <c r="W2939" t="s">
        <v>723</v>
      </c>
      <c r="X2939" s="8">
        <v>45.099716186523402</v>
      </c>
      <c r="Y2939" s="8">
        <v>-93.340080261230398</v>
      </c>
    </row>
    <row r="2940" spans="1:25" x14ac:dyDescent="0.25">
      <c r="A2940" s="1" t="s">
        <v>907</v>
      </c>
      <c r="B2940" t="s">
        <v>17</v>
      </c>
      <c r="C2940" t="s">
        <v>2153</v>
      </c>
      <c r="E2940" t="s">
        <v>1419</v>
      </c>
      <c r="F2940" t="s">
        <v>1419</v>
      </c>
      <c r="G2940" s="1" t="s">
        <v>485</v>
      </c>
      <c r="H2940" t="s">
        <v>39</v>
      </c>
      <c r="I2940" t="s">
        <v>128</v>
      </c>
      <c r="J2940" t="s">
        <v>905</v>
      </c>
      <c r="K2940" t="s">
        <v>22</v>
      </c>
      <c r="L2940">
        <v>8</v>
      </c>
      <c r="M2940">
        <v>157</v>
      </c>
      <c r="N2940">
        <v>71</v>
      </c>
      <c r="O2940">
        <v>190</v>
      </c>
      <c r="P2940">
        <v>174</v>
      </c>
      <c r="Q2940">
        <v>600</v>
      </c>
      <c r="R2940">
        <v>426</v>
      </c>
      <c r="S2940">
        <v>236</v>
      </c>
      <c r="T2940" s="2">
        <v>0.71</v>
      </c>
      <c r="U2940" s="2">
        <v>0.28999999999999998</v>
      </c>
      <c r="V2940" t="s">
        <v>906</v>
      </c>
      <c r="W2940" t="s">
        <v>723</v>
      </c>
      <c r="X2940" s="8">
        <v>45.0884590148925</v>
      </c>
      <c r="Y2940" s="8">
        <v>-93.324256896972599</v>
      </c>
    </row>
    <row r="2941" spans="1:25" x14ac:dyDescent="0.25">
      <c r="A2941" s="1" t="s">
        <v>1528</v>
      </c>
      <c r="B2941" t="s">
        <v>139</v>
      </c>
      <c r="C2941" t="s">
        <v>139</v>
      </c>
      <c r="E2941" t="s">
        <v>1419</v>
      </c>
      <c r="F2941" t="s">
        <v>1419</v>
      </c>
      <c r="G2941" s="1" t="s">
        <v>485</v>
      </c>
      <c r="H2941" t="s">
        <v>39</v>
      </c>
      <c r="I2941" t="s">
        <v>1252</v>
      </c>
      <c r="J2941" t="s">
        <v>1526</v>
      </c>
      <c r="K2941" t="s">
        <v>22</v>
      </c>
      <c r="L2941">
        <v>23</v>
      </c>
      <c r="M2941">
        <v>27</v>
      </c>
      <c r="N2941">
        <v>172</v>
      </c>
      <c r="O2941">
        <v>153</v>
      </c>
      <c r="P2941">
        <v>151</v>
      </c>
      <c r="Q2941">
        <v>526</v>
      </c>
      <c r="R2941">
        <v>375</v>
      </c>
      <c r="S2941">
        <v>222</v>
      </c>
      <c r="T2941" s="2">
        <v>0.71292775665399244</v>
      </c>
      <c r="U2941" s="2">
        <v>0.28707224334600762</v>
      </c>
      <c r="V2941" t="s">
        <v>1527</v>
      </c>
      <c r="W2941" t="s">
        <v>139</v>
      </c>
      <c r="X2941" s="8">
        <v>45.0107612609863</v>
      </c>
      <c r="Y2941" s="8">
        <v>-93.233924865722599</v>
      </c>
    </row>
    <row r="2942" spans="1:25" x14ac:dyDescent="0.25">
      <c r="A2942" s="1" t="s">
        <v>1201</v>
      </c>
      <c r="B2942" t="s">
        <v>1197</v>
      </c>
      <c r="C2942" t="s">
        <v>1197</v>
      </c>
      <c r="E2942" t="s">
        <v>1419</v>
      </c>
      <c r="F2942" t="s">
        <v>1419</v>
      </c>
      <c r="G2942" s="1" t="s">
        <v>485</v>
      </c>
      <c r="H2942" t="s">
        <v>58</v>
      </c>
      <c r="I2942" t="s">
        <v>1198</v>
      </c>
      <c r="J2942" t="s">
        <v>1199</v>
      </c>
      <c r="K2942" t="s">
        <v>22</v>
      </c>
      <c r="L2942">
        <v>8</v>
      </c>
      <c r="M2942">
        <v>62</v>
      </c>
      <c r="N2942">
        <v>44</v>
      </c>
      <c r="O2942">
        <v>91</v>
      </c>
      <c r="P2942">
        <v>81</v>
      </c>
      <c r="Q2942">
        <v>286</v>
      </c>
      <c r="R2942">
        <v>205</v>
      </c>
      <c r="S2942">
        <v>114</v>
      </c>
      <c r="T2942" s="2">
        <v>0.71678321678321677</v>
      </c>
      <c r="U2942" s="2">
        <v>0.28321678321678323</v>
      </c>
      <c r="V2942" t="s">
        <v>1200</v>
      </c>
      <c r="W2942" t="s">
        <v>1002</v>
      </c>
      <c r="X2942" s="8">
        <v>44.961780548095703</v>
      </c>
      <c r="Y2942" s="8">
        <v>-93.016258239746094</v>
      </c>
    </row>
    <row r="2943" spans="1:25" x14ac:dyDescent="0.25">
      <c r="A2943" s="1" t="s">
        <v>1411</v>
      </c>
      <c r="B2943" t="s">
        <v>17</v>
      </c>
      <c r="C2943" t="s">
        <v>2154</v>
      </c>
      <c r="E2943" t="s">
        <v>1419</v>
      </c>
      <c r="F2943" t="s">
        <v>1419</v>
      </c>
      <c r="G2943" s="1" t="s">
        <v>485</v>
      </c>
      <c r="H2943" t="s">
        <v>39</v>
      </c>
      <c r="I2943" t="s">
        <v>1229</v>
      </c>
      <c r="J2943" t="s">
        <v>1230</v>
      </c>
      <c r="K2943" t="s">
        <v>22</v>
      </c>
      <c r="L2943">
        <v>13</v>
      </c>
      <c r="M2943">
        <v>115</v>
      </c>
      <c r="N2943">
        <v>170</v>
      </c>
      <c r="O2943">
        <v>444</v>
      </c>
      <c r="P2943">
        <v>289</v>
      </c>
      <c r="Q2943">
        <v>1031</v>
      </c>
      <c r="R2943">
        <v>742</v>
      </c>
      <c r="S2943">
        <v>298</v>
      </c>
      <c r="T2943" s="2">
        <v>0.7196896217264791</v>
      </c>
      <c r="U2943" s="2">
        <v>0.28031037827352084</v>
      </c>
      <c r="V2943" t="s">
        <v>1410</v>
      </c>
      <c r="W2943" t="s">
        <v>970</v>
      </c>
      <c r="X2943" s="8">
        <v>45.063339233398402</v>
      </c>
      <c r="Y2943" s="8">
        <v>-93.297943115234304</v>
      </c>
    </row>
    <row r="2944" spans="1:25" x14ac:dyDescent="0.25">
      <c r="A2944" s="1" t="s">
        <v>1764</v>
      </c>
      <c r="B2944" t="s">
        <v>97</v>
      </c>
      <c r="C2944" t="s">
        <v>97</v>
      </c>
      <c r="D2944" t="s">
        <v>1002</v>
      </c>
      <c r="E2944" t="s">
        <v>1419</v>
      </c>
      <c r="F2944" t="s">
        <v>1419</v>
      </c>
      <c r="G2944" s="1" t="s">
        <v>485</v>
      </c>
      <c r="H2944" t="s">
        <v>58</v>
      </c>
      <c r="I2944" t="s">
        <v>1762</v>
      </c>
      <c r="J2944" t="s">
        <v>1762</v>
      </c>
      <c r="K2944" t="s">
        <v>22</v>
      </c>
      <c r="L2944">
        <v>2</v>
      </c>
      <c r="M2944">
        <v>22</v>
      </c>
      <c r="N2944">
        <v>28</v>
      </c>
      <c r="O2944">
        <v>113</v>
      </c>
      <c r="P2944">
        <v>63</v>
      </c>
      <c r="Q2944">
        <v>228</v>
      </c>
      <c r="R2944">
        <v>165</v>
      </c>
      <c r="S2944">
        <v>52</v>
      </c>
      <c r="T2944" s="2">
        <v>0.72368421052631582</v>
      </c>
      <c r="U2944" s="2">
        <v>0.27631578947368424</v>
      </c>
      <c r="V2944" t="s">
        <v>1763</v>
      </c>
      <c r="W2944" t="s">
        <v>1002</v>
      </c>
      <c r="X2944" s="8">
        <v>44.9756730347871</v>
      </c>
      <c r="Y2944" s="8">
        <v>-93.061356022953902</v>
      </c>
    </row>
    <row r="2945" spans="1:25" x14ac:dyDescent="0.25">
      <c r="A2945" s="1" t="s">
        <v>641</v>
      </c>
      <c r="B2945" t="s">
        <v>17</v>
      </c>
      <c r="C2945" t="s">
        <v>2154</v>
      </c>
      <c r="E2945" t="s">
        <v>1419</v>
      </c>
      <c r="F2945" t="s">
        <v>1419</v>
      </c>
      <c r="G2945" s="1" t="s">
        <v>485</v>
      </c>
      <c r="H2945" t="s">
        <v>19</v>
      </c>
      <c r="I2945" t="s">
        <v>638</v>
      </c>
      <c r="J2945" t="s">
        <v>639</v>
      </c>
      <c r="K2945" t="s">
        <v>22</v>
      </c>
      <c r="L2945">
        <v>11</v>
      </c>
      <c r="M2945">
        <v>26</v>
      </c>
      <c r="N2945">
        <v>115</v>
      </c>
      <c r="O2945">
        <v>178</v>
      </c>
      <c r="P2945">
        <v>124</v>
      </c>
      <c r="Q2945">
        <v>454</v>
      </c>
      <c r="R2945">
        <v>330</v>
      </c>
      <c r="S2945">
        <v>152</v>
      </c>
      <c r="T2945" s="2">
        <v>0.72687224669603523</v>
      </c>
      <c r="U2945" s="2">
        <v>0.27312775330396477</v>
      </c>
      <c r="V2945" t="s">
        <v>640</v>
      </c>
      <c r="W2945" t="s">
        <v>642</v>
      </c>
      <c r="X2945" s="8">
        <v>45.056705251336098</v>
      </c>
      <c r="Y2945" s="8">
        <v>-93.238163217902098</v>
      </c>
    </row>
    <row r="2946" spans="1:25" x14ac:dyDescent="0.25">
      <c r="A2946" s="1" t="s">
        <v>1295</v>
      </c>
      <c r="B2946" t="s">
        <v>1197</v>
      </c>
      <c r="C2946" t="s">
        <v>1197</v>
      </c>
      <c r="E2946" t="s">
        <v>1419</v>
      </c>
      <c r="F2946" t="s">
        <v>1419</v>
      </c>
      <c r="G2946" s="1" t="s">
        <v>485</v>
      </c>
      <c r="H2946" t="s">
        <v>58</v>
      </c>
      <c r="I2946" t="s">
        <v>1198</v>
      </c>
      <c r="J2946" t="s">
        <v>1294</v>
      </c>
      <c r="K2946" t="s">
        <v>208</v>
      </c>
      <c r="L2946">
        <v>7</v>
      </c>
      <c r="M2946">
        <v>133</v>
      </c>
      <c r="N2946">
        <v>31</v>
      </c>
      <c r="O2946">
        <v>122</v>
      </c>
      <c r="P2946">
        <v>110</v>
      </c>
      <c r="Q2946">
        <v>403</v>
      </c>
      <c r="R2946">
        <v>293</v>
      </c>
      <c r="S2946">
        <v>171</v>
      </c>
      <c r="T2946" s="2">
        <v>0.72704714640198509</v>
      </c>
      <c r="U2946" s="2">
        <v>0.27295285359801491</v>
      </c>
      <c r="X2946" s="8">
        <v>0</v>
      </c>
      <c r="Y2946" s="8">
        <v>0</v>
      </c>
    </row>
    <row r="2947" spans="1:25" x14ac:dyDescent="0.25">
      <c r="A2947" s="1" t="s">
        <v>1449</v>
      </c>
      <c r="B2947" t="s">
        <v>1197</v>
      </c>
      <c r="C2947" t="s">
        <v>1197</v>
      </c>
      <c r="E2947" t="s">
        <v>1419</v>
      </c>
      <c r="F2947" t="s">
        <v>1419</v>
      </c>
      <c r="G2947" s="1" t="s">
        <v>485</v>
      </c>
      <c r="H2947" t="s">
        <v>58</v>
      </c>
      <c r="I2947" t="s">
        <v>1198</v>
      </c>
      <c r="J2947" t="s">
        <v>1796</v>
      </c>
      <c r="K2947" t="s">
        <v>22</v>
      </c>
      <c r="L2947">
        <v>7</v>
      </c>
      <c r="M2947">
        <v>32</v>
      </c>
      <c r="N2947">
        <v>121</v>
      </c>
      <c r="O2947">
        <v>109</v>
      </c>
      <c r="P2947">
        <v>99</v>
      </c>
      <c r="Q2947">
        <v>368</v>
      </c>
      <c r="R2947">
        <v>269</v>
      </c>
      <c r="S2947">
        <v>160</v>
      </c>
      <c r="T2947" s="2">
        <v>0.73097826086956519</v>
      </c>
      <c r="U2947" s="2">
        <v>0.26902173913043476</v>
      </c>
      <c r="V2947" t="s">
        <v>1448</v>
      </c>
      <c r="W2947" t="s">
        <v>1002</v>
      </c>
      <c r="X2947" s="8">
        <v>44.929118603467899</v>
      </c>
      <c r="Y2947" s="8">
        <v>-93.134701699018393</v>
      </c>
    </row>
    <row r="2948" spans="1:25" x14ac:dyDescent="0.25">
      <c r="A2948" s="1" t="s">
        <v>1080</v>
      </c>
      <c r="B2948" t="s">
        <v>17</v>
      </c>
      <c r="C2948" t="s">
        <v>2154</v>
      </c>
      <c r="E2948" t="s">
        <v>1419</v>
      </c>
      <c r="F2948" t="s">
        <v>1419</v>
      </c>
      <c r="G2948" s="1" t="s">
        <v>485</v>
      </c>
      <c r="H2948" t="s">
        <v>39</v>
      </c>
      <c r="I2948" t="s">
        <v>675</v>
      </c>
      <c r="J2948" t="s">
        <v>1078</v>
      </c>
      <c r="K2948" t="s">
        <v>22</v>
      </c>
      <c r="L2948">
        <v>5</v>
      </c>
      <c r="M2948">
        <v>49</v>
      </c>
      <c r="N2948">
        <v>78</v>
      </c>
      <c r="O2948">
        <v>310</v>
      </c>
      <c r="P2948">
        <v>160</v>
      </c>
      <c r="Q2948">
        <v>602</v>
      </c>
      <c r="R2948">
        <v>442</v>
      </c>
      <c r="S2948">
        <v>132</v>
      </c>
      <c r="T2948" s="2">
        <v>0.73421926910299007</v>
      </c>
      <c r="U2948" s="2">
        <v>0.26578073089700999</v>
      </c>
      <c r="V2948" t="s">
        <v>1079</v>
      </c>
      <c r="W2948" t="s">
        <v>1081</v>
      </c>
      <c r="X2948" s="8">
        <v>45.064418792724602</v>
      </c>
      <c r="Y2948" s="8">
        <v>-93.389137268066406</v>
      </c>
    </row>
    <row r="2949" spans="1:25" x14ac:dyDescent="0.25">
      <c r="A2949" s="1" t="s">
        <v>1671</v>
      </c>
      <c r="B2949" t="s">
        <v>139</v>
      </c>
      <c r="C2949" t="s">
        <v>139</v>
      </c>
      <c r="E2949" t="s">
        <v>1419</v>
      </c>
      <c r="F2949" t="s">
        <v>1419</v>
      </c>
      <c r="G2949" s="1" t="s">
        <v>485</v>
      </c>
      <c r="H2949" t="s">
        <v>39</v>
      </c>
      <c r="I2949" t="s">
        <v>1252</v>
      </c>
      <c r="J2949" t="s">
        <v>1607</v>
      </c>
      <c r="K2949" t="s">
        <v>22</v>
      </c>
      <c r="L2949">
        <v>7</v>
      </c>
      <c r="M2949">
        <v>13</v>
      </c>
      <c r="N2949">
        <v>2</v>
      </c>
      <c r="O2949">
        <v>97</v>
      </c>
      <c r="P2949">
        <v>43</v>
      </c>
      <c r="Q2949">
        <v>162</v>
      </c>
      <c r="R2949">
        <v>119</v>
      </c>
      <c r="S2949">
        <v>22</v>
      </c>
      <c r="T2949" s="2">
        <v>0.73456790123456794</v>
      </c>
      <c r="U2949" s="2">
        <v>0.26543209876543211</v>
      </c>
      <c r="V2949" t="s">
        <v>1670</v>
      </c>
      <c r="W2949" t="s">
        <v>139</v>
      </c>
      <c r="X2949" s="8">
        <v>44.968882352113702</v>
      </c>
      <c r="Y2949" s="8">
        <v>-93.213613629341097</v>
      </c>
    </row>
    <row r="2950" spans="1:25" x14ac:dyDescent="0.25">
      <c r="A2950" s="1" t="s">
        <v>1855</v>
      </c>
      <c r="B2950" t="s">
        <v>17</v>
      </c>
      <c r="C2950" t="s">
        <v>2154</v>
      </c>
      <c r="E2950" t="s">
        <v>1419</v>
      </c>
      <c r="F2950" t="s">
        <v>1419</v>
      </c>
      <c r="G2950" s="1" t="s">
        <v>485</v>
      </c>
      <c r="H2950" t="s">
        <v>39</v>
      </c>
      <c r="I2950" t="s">
        <v>821</v>
      </c>
      <c r="J2950" t="s">
        <v>1853</v>
      </c>
      <c r="K2950" t="s">
        <v>22</v>
      </c>
      <c r="L2950">
        <v>0</v>
      </c>
      <c r="M2950">
        <v>3</v>
      </c>
      <c r="N2950">
        <v>47</v>
      </c>
      <c r="O2950">
        <v>14</v>
      </c>
      <c r="P2950">
        <v>23</v>
      </c>
      <c r="Q2950">
        <v>87</v>
      </c>
      <c r="R2950">
        <v>64</v>
      </c>
      <c r="S2950">
        <v>50</v>
      </c>
      <c r="T2950" s="2">
        <v>0.73563218390804597</v>
      </c>
      <c r="U2950" s="2">
        <v>0.26436781609195403</v>
      </c>
      <c r="V2950" t="s">
        <v>1854</v>
      </c>
      <c r="W2950" t="s">
        <v>825</v>
      </c>
      <c r="X2950" s="8">
        <v>44.8760375976562</v>
      </c>
      <c r="Y2950" s="8">
        <v>-93.259834289550696</v>
      </c>
    </row>
    <row r="2951" spans="1:25" x14ac:dyDescent="0.25">
      <c r="A2951" s="1" t="s">
        <v>1472</v>
      </c>
      <c r="B2951" t="s">
        <v>139</v>
      </c>
      <c r="C2951" t="s">
        <v>139</v>
      </c>
      <c r="E2951" t="s">
        <v>1419</v>
      </c>
      <c r="F2951" t="s">
        <v>1419</v>
      </c>
      <c r="G2951" s="1" t="s">
        <v>485</v>
      </c>
      <c r="H2951" t="s">
        <v>39</v>
      </c>
      <c r="I2951" t="s">
        <v>1252</v>
      </c>
      <c r="J2951" t="s">
        <v>1432</v>
      </c>
      <c r="K2951" t="s">
        <v>22</v>
      </c>
      <c r="L2951">
        <v>31</v>
      </c>
      <c r="M2951">
        <v>10</v>
      </c>
      <c r="N2951">
        <v>148</v>
      </c>
      <c r="O2951">
        <v>92</v>
      </c>
      <c r="P2951">
        <v>99</v>
      </c>
      <c r="Q2951">
        <v>380</v>
      </c>
      <c r="R2951">
        <v>281</v>
      </c>
      <c r="S2951">
        <v>189</v>
      </c>
      <c r="T2951" s="2">
        <v>0.73947368421052628</v>
      </c>
      <c r="U2951" s="2">
        <v>0.26052631578947366</v>
      </c>
      <c r="V2951" t="s">
        <v>1471</v>
      </c>
      <c r="W2951" t="s">
        <v>139</v>
      </c>
      <c r="X2951" s="8">
        <v>44.924167633056598</v>
      </c>
      <c r="Y2951" s="8">
        <v>-93.226348876953097</v>
      </c>
    </row>
    <row r="2952" spans="1:25" x14ac:dyDescent="0.25">
      <c r="A2952" s="1" t="s">
        <v>1623</v>
      </c>
      <c r="B2952" t="s">
        <v>139</v>
      </c>
      <c r="C2952" t="s">
        <v>139</v>
      </c>
      <c r="E2952" t="s">
        <v>1419</v>
      </c>
      <c r="F2952" t="s">
        <v>1419</v>
      </c>
      <c r="G2952" s="1" t="s">
        <v>485</v>
      </c>
      <c r="H2952" t="s">
        <v>39</v>
      </c>
      <c r="I2952" t="s">
        <v>1252</v>
      </c>
      <c r="J2952" t="s">
        <v>1622</v>
      </c>
      <c r="K2952" t="s">
        <v>22</v>
      </c>
      <c r="L2952">
        <v>24</v>
      </c>
      <c r="M2952">
        <v>4</v>
      </c>
      <c r="N2952">
        <v>19</v>
      </c>
      <c r="O2952">
        <v>171</v>
      </c>
      <c r="P2952">
        <v>71</v>
      </c>
      <c r="Q2952">
        <v>289</v>
      </c>
      <c r="R2952">
        <v>218</v>
      </c>
      <c r="S2952">
        <v>47</v>
      </c>
      <c r="T2952" s="2">
        <v>0.75432525951557095</v>
      </c>
      <c r="U2952" s="2">
        <v>0.24567474048442905</v>
      </c>
      <c r="X2952" s="8">
        <v>0</v>
      </c>
      <c r="Y2952" s="8">
        <v>0</v>
      </c>
    </row>
    <row r="2953" spans="1:25" x14ac:dyDescent="0.25">
      <c r="A2953" s="1" t="s">
        <v>1278</v>
      </c>
      <c r="B2953" t="s">
        <v>1197</v>
      </c>
      <c r="C2953" t="s">
        <v>1197</v>
      </c>
      <c r="E2953" t="s">
        <v>1419</v>
      </c>
      <c r="F2953" t="s">
        <v>1419</v>
      </c>
      <c r="G2953" s="1" t="s">
        <v>485</v>
      </c>
      <c r="H2953" t="s">
        <v>58</v>
      </c>
      <c r="I2953" t="s">
        <v>1198</v>
      </c>
      <c r="J2953" t="s">
        <v>1276</v>
      </c>
      <c r="K2953" t="s">
        <v>22</v>
      </c>
      <c r="L2953">
        <v>1</v>
      </c>
      <c r="M2953">
        <v>144</v>
      </c>
      <c r="N2953">
        <v>61</v>
      </c>
      <c r="O2953">
        <v>78</v>
      </c>
      <c r="P2953">
        <v>89</v>
      </c>
      <c r="Q2953">
        <v>373</v>
      </c>
      <c r="R2953">
        <v>284</v>
      </c>
      <c r="S2953">
        <v>206</v>
      </c>
      <c r="T2953" s="2">
        <v>0.76139410187667556</v>
      </c>
      <c r="U2953" s="2">
        <v>0.23860589812332439</v>
      </c>
      <c r="V2953" t="s">
        <v>1277</v>
      </c>
      <c r="W2953" t="s">
        <v>1002</v>
      </c>
      <c r="X2953" s="8">
        <v>44.982470999999997</v>
      </c>
      <c r="Y2953" s="8">
        <v>-93.021468999999996</v>
      </c>
    </row>
    <row r="2954" spans="1:25" x14ac:dyDescent="0.25">
      <c r="A2954" s="1" t="s">
        <v>1852</v>
      </c>
      <c r="B2954" t="s">
        <v>1197</v>
      </c>
      <c r="C2954" t="s">
        <v>1197</v>
      </c>
      <c r="E2954" t="s">
        <v>1419</v>
      </c>
      <c r="F2954" t="s">
        <v>1419</v>
      </c>
      <c r="G2954" s="1" t="s">
        <v>485</v>
      </c>
      <c r="H2954" t="s">
        <v>58</v>
      </c>
      <c r="I2954" t="s">
        <v>1198</v>
      </c>
      <c r="J2954" t="s">
        <v>1851</v>
      </c>
      <c r="K2954" t="s">
        <v>22</v>
      </c>
      <c r="L2954">
        <v>1</v>
      </c>
      <c r="M2954">
        <v>80</v>
      </c>
      <c r="N2954">
        <v>20</v>
      </c>
      <c r="O2954">
        <v>159</v>
      </c>
      <c r="P2954">
        <v>78</v>
      </c>
      <c r="Q2954">
        <v>338</v>
      </c>
      <c r="R2954">
        <v>260</v>
      </c>
      <c r="S2954">
        <v>101</v>
      </c>
      <c r="T2954" s="2">
        <v>0.76923076923076927</v>
      </c>
      <c r="U2954" s="2">
        <v>0.23076923076923078</v>
      </c>
      <c r="X2954" s="8">
        <v>0</v>
      </c>
      <c r="Y2954" s="8">
        <v>0</v>
      </c>
    </row>
    <row r="2955" spans="1:25" x14ac:dyDescent="0.25">
      <c r="A2955" s="1" t="s">
        <v>1543</v>
      </c>
      <c r="B2955" t="s">
        <v>139</v>
      </c>
      <c r="C2955" t="s">
        <v>139</v>
      </c>
      <c r="E2955" t="s">
        <v>1419</v>
      </c>
      <c r="F2955" t="s">
        <v>1419</v>
      </c>
      <c r="G2955" s="1" t="s">
        <v>485</v>
      </c>
      <c r="H2955" t="s">
        <v>39</v>
      </c>
      <c r="I2955" t="s">
        <v>1252</v>
      </c>
      <c r="J2955" t="s">
        <v>1541</v>
      </c>
      <c r="K2955" t="s">
        <v>22</v>
      </c>
      <c r="L2955">
        <v>23</v>
      </c>
      <c r="M2955">
        <v>33</v>
      </c>
      <c r="N2955">
        <v>54</v>
      </c>
      <c r="O2955">
        <v>161</v>
      </c>
      <c r="P2955">
        <v>81</v>
      </c>
      <c r="Q2955">
        <v>352</v>
      </c>
      <c r="R2955">
        <v>271</v>
      </c>
      <c r="S2955">
        <v>110</v>
      </c>
      <c r="T2955" s="2">
        <v>0.76988636363636365</v>
      </c>
      <c r="U2955" s="2">
        <v>0.23011363636363635</v>
      </c>
      <c r="V2955" t="s">
        <v>1542</v>
      </c>
      <c r="W2955" t="s">
        <v>139</v>
      </c>
      <c r="X2955" s="8">
        <v>45.035501718521097</v>
      </c>
      <c r="Y2955" s="8">
        <v>-93.313865885138497</v>
      </c>
    </row>
    <row r="2956" spans="1:25" x14ac:dyDescent="0.25">
      <c r="A2956" s="1" t="s">
        <v>1721</v>
      </c>
      <c r="B2956" t="s">
        <v>139</v>
      </c>
      <c r="C2956" t="s">
        <v>139</v>
      </c>
      <c r="E2956" t="s">
        <v>1419</v>
      </c>
      <c r="F2956" t="s">
        <v>1419</v>
      </c>
      <c r="G2956" s="1" t="s">
        <v>485</v>
      </c>
      <c r="H2956" t="s">
        <v>39</v>
      </c>
      <c r="I2956" t="s">
        <v>1252</v>
      </c>
      <c r="J2956" t="s">
        <v>1719</v>
      </c>
      <c r="K2956" t="s">
        <v>22</v>
      </c>
      <c r="L2956">
        <v>15</v>
      </c>
      <c r="M2956">
        <v>31</v>
      </c>
      <c r="N2956">
        <v>348</v>
      </c>
      <c r="O2956">
        <v>324</v>
      </c>
      <c r="P2956">
        <v>214</v>
      </c>
      <c r="Q2956">
        <v>932</v>
      </c>
      <c r="R2956">
        <v>718</v>
      </c>
      <c r="S2956">
        <v>394</v>
      </c>
      <c r="T2956" s="2">
        <v>0.77038626609442062</v>
      </c>
      <c r="U2956" s="2">
        <v>0.2296137339055794</v>
      </c>
      <c r="V2956" t="s">
        <v>1720</v>
      </c>
      <c r="W2956" t="s">
        <v>139</v>
      </c>
      <c r="X2956" s="8">
        <v>44.936824798583899</v>
      </c>
      <c r="Y2956" s="8">
        <v>-93.242935180664006</v>
      </c>
    </row>
    <row r="2957" spans="1:25" x14ac:dyDescent="0.25">
      <c r="A2957" s="1" t="s">
        <v>1257</v>
      </c>
      <c r="B2957" t="s">
        <v>17</v>
      </c>
      <c r="C2957" t="s">
        <v>2154</v>
      </c>
      <c r="E2957" t="s">
        <v>1419</v>
      </c>
      <c r="F2957" t="s">
        <v>1419</v>
      </c>
      <c r="G2957" s="1" t="s">
        <v>485</v>
      </c>
      <c r="H2957" t="s">
        <v>39</v>
      </c>
      <c r="I2957" t="s">
        <v>675</v>
      </c>
      <c r="J2957" t="s">
        <v>1255</v>
      </c>
      <c r="K2957" t="s">
        <v>22</v>
      </c>
      <c r="L2957">
        <v>11</v>
      </c>
      <c r="M2957">
        <v>94</v>
      </c>
      <c r="N2957">
        <v>78</v>
      </c>
      <c r="O2957">
        <v>127</v>
      </c>
      <c r="P2957">
        <v>92</v>
      </c>
      <c r="Q2957">
        <v>402</v>
      </c>
      <c r="R2957">
        <v>310</v>
      </c>
      <c r="S2957">
        <v>183</v>
      </c>
      <c r="T2957" s="2">
        <v>0.77114427860696522</v>
      </c>
      <c r="U2957" s="2">
        <v>0.22885572139303484</v>
      </c>
      <c r="V2957" t="s">
        <v>1256</v>
      </c>
      <c r="W2957" t="s">
        <v>970</v>
      </c>
      <c r="X2957" s="8">
        <v>45.054954528808501</v>
      </c>
      <c r="Y2957" s="8">
        <v>-93.326309204101506</v>
      </c>
    </row>
    <row r="2958" spans="1:25" x14ac:dyDescent="0.25">
      <c r="A2958" s="1" t="s">
        <v>1751</v>
      </c>
      <c r="B2958" t="s">
        <v>1197</v>
      </c>
      <c r="C2958" t="s">
        <v>1197</v>
      </c>
      <c r="E2958" t="s">
        <v>1419</v>
      </c>
      <c r="F2958" t="s">
        <v>1419</v>
      </c>
      <c r="G2958" s="1" t="s">
        <v>485</v>
      </c>
      <c r="H2958" t="s">
        <v>58</v>
      </c>
      <c r="I2958" t="s">
        <v>1198</v>
      </c>
      <c r="J2958" t="s">
        <v>1892</v>
      </c>
      <c r="K2958" t="s">
        <v>22</v>
      </c>
      <c r="L2958">
        <v>7</v>
      </c>
      <c r="M2958">
        <v>300</v>
      </c>
      <c r="N2958">
        <v>48</v>
      </c>
      <c r="O2958">
        <v>102</v>
      </c>
      <c r="P2958">
        <v>133</v>
      </c>
      <c r="Q2958">
        <v>590</v>
      </c>
      <c r="R2958">
        <v>457</v>
      </c>
      <c r="S2958">
        <v>355</v>
      </c>
      <c r="T2958" s="2">
        <v>0.77457627118644068</v>
      </c>
      <c r="U2958" s="2">
        <v>0.22542372881355932</v>
      </c>
      <c r="V2958" t="s">
        <v>1750</v>
      </c>
      <c r="W2958" t="s">
        <v>1002</v>
      </c>
      <c r="X2958" s="8">
        <v>44.980682373046797</v>
      </c>
      <c r="Y2958" s="8">
        <v>-93.064720153808594</v>
      </c>
    </row>
    <row r="2959" spans="1:25" x14ac:dyDescent="0.25">
      <c r="A2959" s="1" t="s">
        <v>1236</v>
      </c>
      <c r="B2959" t="s">
        <v>17</v>
      </c>
      <c r="C2959" t="s">
        <v>2154</v>
      </c>
      <c r="E2959" t="s">
        <v>1419</v>
      </c>
      <c r="F2959" t="s">
        <v>1419</v>
      </c>
      <c r="G2959" s="1" t="s">
        <v>485</v>
      </c>
      <c r="H2959" t="s">
        <v>39</v>
      </c>
      <c r="I2959" t="s">
        <v>821</v>
      </c>
      <c r="J2959" t="s">
        <v>20</v>
      </c>
      <c r="K2959" t="s">
        <v>22</v>
      </c>
      <c r="L2959">
        <v>2</v>
      </c>
      <c r="M2959">
        <v>36</v>
      </c>
      <c r="N2959">
        <v>172</v>
      </c>
      <c r="O2959">
        <v>94</v>
      </c>
      <c r="P2959">
        <v>88</v>
      </c>
      <c r="Q2959">
        <v>392</v>
      </c>
      <c r="R2959">
        <v>304</v>
      </c>
      <c r="S2959">
        <v>210</v>
      </c>
      <c r="T2959" s="2">
        <v>0.77551020408163263</v>
      </c>
      <c r="U2959" s="2">
        <v>0.22448979591836735</v>
      </c>
      <c r="V2959" t="s">
        <v>1235</v>
      </c>
      <c r="W2959" t="s">
        <v>825</v>
      </c>
      <c r="X2959" s="8">
        <v>44.870079040527301</v>
      </c>
      <c r="Y2959" s="8">
        <v>-93.251861572265597</v>
      </c>
    </row>
    <row r="2960" spans="1:25" x14ac:dyDescent="0.25">
      <c r="A2960" s="1" t="s">
        <v>1221</v>
      </c>
      <c r="B2960" t="s">
        <v>17</v>
      </c>
      <c r="C2960" t="s">
        <v>2153</v>
      </c>
      <c r="E2960" t="s">
        <v>1419</v>
      </c>
      <c r="F2960" t="s">
        <v>1419</v>
      </c>
      <c r="G2960" s="1" t="s">
        <v>485</v>
      </c>
      <c r="H2960" t="s">
        <v>39</v>
      </c>
      <c r="I2960" t="s">
        <v>669</v>
      </c>
      <c r="J2960" t="s">
        <v>958</v>
      </c>
      <c r="K2960" t="s">
        <v>22</v>
      </c>
      <c r="L2960">
        <v>6</v>
      </c>
      <c r="M2960">
        <v>70</v>
      </c>
      <c r="N2960">
        <v>192</v>
      </c>
      <c r="O2960">
        <v>163</v>
      </c>
      <c r="P2960">
        <v>117</v>
      </c>
      <c r="Q2960">
        <v>548</v>
      </c>
      <c r="R2960">
        <v>431</v>
      </c>
      <c r="S2960">
        <v>268</v>
      </c>
      <c r="T2960" s="2">
        <v>0.78649635036496346</v>
      </c>
      <c r="U2960" s="2">
        <v>0.21350364963503649</v>
      </c>
      <c r="V2960" t="s">
        <v>1220</v>
      </c>
      <c r="W2960" t="s">
        <v>746</v>
      </c>
      <c r="X2960" s="8">
        <v>44.842506408691399</v>
      </c>
      <c r="Y2960" s="8">
        <v>-93.270881652832003</v>
      </c>
    </row>
    <row r="2961" spans="1:25" x14ac:dyDescent="0.25">
      <c r="A2961" s="1" t="s">
        <v>1843</v>
      </c>
      <c r="B2961" t="s">
        <v>139</v>
      </c>
      <c r="C2961" t="s">
        <v>139</v>
      </c>
      <c r="E2961" t="s">
        <v>1419</v>
      </c>
      <c r="F2961" t="s">
        <v>1419</v>
      </c>
      <c r="G2961" s="1" t="s">
        <v>485</v>
      </c>
      <c r="H2961" t="s">
        <v>39</v>
      </c>
      <c r="I2961" t="s">
        <v>1252</v>
      </c>
      <c r="J2961" t="s">
        <v>1841</v>
      </c>
      <c r="K2961" t="s">
        <v>22</v>
      </c>
      <c r="L2961">
        <v>7</v>
      </c>
      <c r="M2961">
        <v>10</v>
      </c>
      <c r="N2961">
        <v>156</v>
      </c>
      <c r="O2961">
        <v>189</v>
      </c>
      <c r="P2961">
        <v>97</v>
      </c>
      <c r="Q2961">
        <v>459</v>
      </c>
      <c r="R2961">
        <v>362</v>
      </c>
      <c r="S2961">
        <v>173</v>
      </c>
      <c r="T2961" s="2">
        <v>0.78867102396514166</v>
      </c>
      <c r="U2961" s="2">
        <v>0.2113289760348584</v>
      </c>
      <c r="V2961" t="s">
        <v>1842</v>
      </c>
      <c r="W2961" t="s">
        <v>139</v>
      </c>
      <c r="X2961" s="8">
        <v>44.954627990722599</v>
      </c>
      <c r="Y2961" s="8">
        <v>-93.283943176269503</v>
      </c>
    </row>
    <row r="2962" spans="1:25" x14ac:dyDescent="0.25">
      <c r="A2962" s="1" t="s">
        <v>1898</v>
      </c>
      <c r="B2962" t="s">
        <v>139</v>
      </c>
      <c r="C2962" t="s">
        <v>139</v>
      </c>
      <c r="E2962" t="s">
        <v>1419</v>
      </c>
      <c r="F2962" t="s">
        <v>1419</v>
      </c>
      <c r="G2962" s="1" t="s">
        <v>485</v>
      </c>
      <c r="H2962" t="s">
        <v>39</v>
      </c>
      <c r="I2962" t="s">
        <v>1252</v>
      </c>
      <c r="J2962" t="s">
        <v>1896</v>
      </c>
      <c r="K2962" t="s">
        <v>22</v>
      </c>
      <c r="L2962">
        <v>2</v>
      </c>
      <c r="M2962">
        <v>80</v>
      </c>
      <c r="N2962">
        <v>10</v>
      </c>
      <c r="O2962">
        <v>127</v>
      </c>
      <c r="P2962">
        <v>58</v>
      </c>
      <c r="Q2962">
        <v>277</v>
      </c>
      <c r="R2962">
        <v>219</v>
      </c>
      <c r="S2962">
        <v>92</v>
      </c>
      <c r="T2962" s="2">
        <v>0.79061371841155237</v>
      </c>
      <c r="U2962" s="2">
        <v>0.20938628158844766</v>
      </c>
      <c r="V2962" t="s">
        <v>1897</v>
      </c>
      <c r="W2962" t="s">
        <v>139</v>
      </c>
      <c r="X2962" s="8">
        <v>44.973777770996001</v>
      </c>
      <c r="Y2962" s="8">
        <v>-93.316856384277301</v>
      </c>
    </row>
    <row r="2963" spans="1:25" x14ac:dyDescent="0.25">
      <c r="A2963" s="1" t="s">
        <v>1378</v>
      </c>
      <c r="B2963" t="s">
        <v>1197</v>
      </c>
      <c r="C2963" t="s">
        <v>1197</v>
      </c>
      <c r="E2963" t="s">
        <v>1419</v>
      </c>
      <c r="F2963" t="s">
        <v>1419</v>
      </c>
      <c r="G2963" s="1" t="s">
        <v>485</v>
      </c>
      <c r="H2963" t="s">
        <v>58</v>
      </c>
      <c r="I2963" t="s">
        <v>1198</v>
      </c>
      <c r="J2963" t="s">
        <v>1864</v>
      </c>
      <c r="K2963" t="s">
        <v>22</v>
      </c>
      <c r="L2963">
        <v>5</v>
      </c>
      <c r="M2963">
        <v>282</v>
      </c>
      <c r="N2963">
        <v>61</v>
      </c>
      <c r="O2963">
        <v>102</v>
      </c>
      <c r="P2963">
        <v>118</v>
      </c>
      <c r="Q2963">
        <v>568</v>
      </c>
      <c r="R2963">
        <v>450</v>
      </c>
      <c r="S2963">
        <v>348</v>
      </c>
      <c r="T2963" s="2">
        <v>0.79225352112676062</v>
      </c>
      <c r="U2963" s="2">
        <v>0.20774647887323944</v>
      </c>
      <c r="V2963" t="s">
        <v>1377</v>
      </c>
      <c r="W2963" t="s">
        <v>1002</v>
      </c>
      <c r="X2963" s="8">
        <v>44.939895629882798</v>
      </c>
      <c r="Y2963" s="8">
        <v>-93.013885498046804</v>
      </c>
    </row>
    <row r="2964" spans="1:25" x14ac:dyDescent="0.25">
      <c r="A2964" s="1" t="s">
        <v>1409</v>
      </c>
      <c r="B2964" t="s">
        <v>1197</v>
      </c>
      <c r="C2964" t="s">
        <v>1197</v>
      </c>
      <c r="E2964" t="s">
        <v>23</v>
      </c>
      <c r="F2964" t="s">
        <v>1909</v>
      </c>
      <c r="G2964" s="1" t="s">
        <v>485</v>
      </c>
      <c r="H2964" t="s">
        <v>58</v>
      </c>
      <c r="I2964" t="s">
        <v>1198</v>
      </c>
      <c r="J2964" t="s">
        <v>1408</v>
      </c>
      <c r="K2964" t="s">
        <v>22</v>
      </c>
      <c r="L2964">
        <v>3</v>
      </c>
      <c r="M2964">
        <v>109</v>
      </c>
      <c r="N2964">
        <v>79</v>
      </c>
      <c r="O2964">
        <v>73</v>
      </c>
      <c r="P2964">
        <v>68</v>
      </c>
      <c r="Q2964">
        <v>332</v>
      </c>
      <c r="R2964">
        <v>264</v>
      </c>
      <c r="S2964">
        <v>191</v>
      </c>
      <c r="T2964" s="2">
        <v>0.79518072289156627</v>
      </c>
      <c r="U2964" s="2">
        <v>0.20481927710843373</v>
      </c>
      <c r="X2964" s="8">
        <v>0</v>
      </c>
      <c r="Y2964" s="8">
        <v>0</v>
      </c>
    </row>
    <row r="2965" spans="1:25" x14ac:dyDescent="0.25">
      <c r="A2965" s="1" t="s">
        <v>1771</v>
      </c>
      <c r="B2965" t="s">
        <v>97</v>
      </c>
      <c r="C2965" t="s">
        <v>97</v>
      </c>
      <c r="D2965" t="s">
        <v>17</v>
      </c>
      <c r="E2965" t="s">
        <v>23</v>
      </c>
      <c r="F2965" t="s">
        <v>1909</v>
      </c>
      <c r="G2965" s="1" t="s">
        <v>485</v>
      </c>
      <c r="H2965" t="s">
        <v>39</v>
      </c>
      <c r="I2965" t="s">
        <v>1768</v>
      </c>
      <c r="J2965" t="s">
        <v>1769</v>
      </c>
      <c r="K2965" t="s">
        <v>22</v>
      </c>
      <c r="L2965">
        <v>7</v>
      </c>
      <c r="M2965">
        <v>4</v>
      </c>
      <c r="N2965">
        <v>11</v>
      </c>
      <c r="O2965">
        <v>167</v>
      </c>
      <c r="P2965">
        <v>47</v>
      </c>
      <c r="Q2965">
        <v>236</v>
      </c>
      <c r="R2965">
        <v>189</v>
      </c>
      <c r="S2965">
        <v>22</v>
      </c>
      <c r="T2965" s="2">
        <v>0.80084745762711862</v>
      </c>
      <c r="U2965" s="2">
        <v>0.19915254237288135</v>
      </c>
      <c r="V2965" t="s">
        <v>1770</v>
      </c>
      <c r="W2965" t="s">
        <v>723</v>
      </c>
      <c r="X2965" s="8">
        <v>45.137705951929</v>
      </c>
      <c r="Y2965" s="8">
        <v>-93.337462618947001</v>
      </c>
    </row>
    <row r="2966" spans="1:25" x14ac:dyDescent="0.25">
      <c r="A2966" s="1" t="s">
        <v>1858</v>
      </c>
      <c r="B2966" t="s">
        <v>1197</v>
      </c>
      <c r="C2966" t="s">
        <v>1197</v>
      </c>
      <c r="E2966" t="s">
        <v>23</v>
      </c>
      <c r="F2966" t="s">
        <v>1909</v>
      </c>
      <c r="G2966" s="1" t="s">
        <v>485</v>
      </c>
      <c r="H2966" t="s">
        <v>58</v>
      </c>
      <c r="I2966" t="s">
        <v>1198</v>
      </c>
      <c r="J2966" t="s">
        <v>1856</v>
      </c>
      <c r="K2966" t="s">
        <v>22</v>
      </c>
      <c r="L2966">
        <v>8</v>
      </c>
      <c r="M2966">
        <v>38</v>
      </c>
      <c r="N2966">
        <v>49</v>
      </c>
      <c r="O2966">
        <v>146</v>
      </c>
      <c r="P2966">
        <v>59</v>
      </c>
      <c r="Q2966">
        <v>300</v>
      </c>
      <c r="R2966">
        <v>241</v>
      </c>
      <c r="S2966">
        <v>95</v>
      </c>
      <c r="T2966" s="2">
        <v>0.80333333333333334</v>
      </c>
      <c r="U2966" s="2">
        <v>0.19666666666666666</v>
      </c>
      <c r="V2966" t="s">
        <v>1857</v>
      </c>
      <c r="W2966" t="s">
        <v>1002</v>
      </c>
      <c r="X2966" s="8">
        <v>44.968226999999999</v>
      </c>
      <c r="Y2966" s="8">
        <v>-93.069091</v>
      </c>
    </row>
    <row r="2967" spans="1:25" x14ac:dyDescent="0.25">
      <c r="A2967" s="1" t="s">
        <v>1696</v>
      </c>
      <c r="B2967" t="s">
        <v>1197</v>
      </c>
      <c r="C2967" t="s">
        <v>1197</v>
      </c>
      <c r="E2967" t="s">
        <v>23</v>
      </c>
      <c r="F2967" t="s">
        <v>1909</v>
      </c>
      <c r="G2967" s="1" t="s">
        <v>485</v>
      </c>
      <c r="H2967" t="s">
        <v>58</v>
      </c>
      <c r="I2967" t="s">
        <v>1198</v>
      </c>
      <c r="J2967" t="s">
        <v>1694</v>
      </c>
      <c r="K2967" t="s">
        <v>22</v>
      </c>
      <c r="L2967">
        <v>3</v>
      </c>
      <c r="M2967">
        <v>28</v>
      </c>
      <c r="N2967">
        <v>42</v>
      </c>
      <c r="O2967">
        <v>198</v>
      </c>
      <c r="P2967">
        <v>56</v>
      </c>
      <c r="Q2967">
        <v>327</v>
      </c>
      <c r="R2967">
        <v>271</v>
      </c>
      <c r="S2967">
        <v>73</v>
      </c>
      <c r="T2967" s="2">
        <v>0.82874617737003053</v>
      </c>
      <c r="U2967" s="2">
        <v>0.17125382262996941</v>
      </c>
      <c r="V2967" t="s">
        <v>1695</v>
      </c>
      <c r="W2967" t="s">
        <v>1002</v>
      </c>
      <c r="X2967" s="8">
        <v>44.957969665527301</v>
      </c>
      <c r="Y2967" s="8">
        <v>-93.155555725097599</v>
      </c>
    </row>
    <row r="2968" spans="1:25" x14ac:dyDescent="0.25">
      <c r="A2968" s="1" t="s">
        <v>1149</v>
      </c>
      <c r="B2968" t="s">
        <v>17</v>
      </c>
      <c r="C2968" t="s">
        <v>2153</v>
      </c>
      <c r="E2968" t="s">
        <v>23</v>
      </c>
      <c r="F2968" t="s">
        <v>1909</v>
      </c>
      <c r="G2968" s="1" t="s">
        <v>485</v>
      </c>
      <c r="H2968" t="s">
        <v>39</v>
      </c>
      <c r="I2968" t="s">
        <v>128</v>
      </c>
      <c r="J2968" t="s">
        <v>1147</v>
      </c>
      <c r="K2968" t="s">
        <v>22</v>
      </c>
      <c r="L2968">
        <v>2</v>
      </c>
      <c r="M2968">
        <v>52</v>
      </c>
      <c r="N2968">
        <v>59</v>
      </c>
      <c r="O2968">
        <v>188</v>
      </c>
      <c r="P2968">
        <v>61</v>
      </c>
      <c r="Q2968">
        <v>362</v>
      </c>
      <c r="R2968">
        <v>301</v>
      </c>
      <c r="S2968">
        <v>113</v>
      </c>
      <c r="T2968" s="2">
        <v>0.83149171270718236</v>
      </c>
      <c r="U2968" s="2">
        <v>0.16850828729281769</v>
      </c>
      <c r="V2968" t="s">
        <v>1148</v>
      </c>
      <c r="W2968" t="s">
        <v>723</v>
      </c>
      <c r="X2968" s="8">
        <v>45.089000701904297</v>
      </c>
      <c r="Y2968" s="8">
        <v>-93.368194580078097</v>
      </c>
    </row>
    <row r="2969" spans="1:25" x14ac:dyDescent="0.25">
      <c r="A2969" s="1" t="s">
        <v>1352</v>
      </c>
      <c r="B2969" t="s">
        <v>1197</v>
      </c>
      <c r="C2969" t="s">
        <v>1197</v>
      </c>
      <c r="E2969" t="s">
        <v>23</v>
      </c>
      <c r="F2969" t="s">
        <v>1909</v>
      </c>
      <c r="G2969" s="1" t="s">
        <v>485</v>
      </c>
      <c r="H2969" t="s">
        <v>58</v>
      </c>
      <c r="I2969" t="s">
        <v>1198</v>
      </c>
      <c r="J2969" t="s">
        <v>1350</v>
      </c>
      <c r="K2969" t="s">
        <v>22</v>
      </c>
      <c r="L2969">
        <v>4</v>
      </c>
      <c r="M2969">
        <v>68</v>
      </c>
      <c r="N2969">
        <v>74</v>
      </c>
      <c r="O2969">
        <v>142</v>
      </c>
      <c r="P2969">
        <v>53</v>
      </c>
      <c r="Q2969">
        <v>341</v>
      </c>
      <c r="R2969">
        <v>288</v>
      </c>
      <c r="S2969">
        <v>146</v>
      </c>
      <c r="T2969" s="2">
        <v>0.84457478005865105</v>
      </c>
      <c r="U2969" s="2">
        <v>0.15542521994134897</v>
      </c>
      <c r="V2969" t="s">
        <v>1351</v>
      </c>
      <c r="W2969" t="s">
        <v>1002</v>
      </c>
      <c r="X2969" s="8">
        <v>44.954698160290697</v>
      </c>
      <c r="Y2969" s="8">
        <v>-93.067576736211706</v>
      </c>
    </row>
    <row r="2970" spans="1:25" x14ac:dyDescent="0.25">
      <c r="A2970" s="1" t="s">
        <v>1604</v>
      </c>
      <c r="B2970" t="s">
        <v>139</v>
      </c>
      <c r="C2970" t="s">
        <v>139</v>
      </c>
      <c r="E2970" t="s">
        <v>23</v>
      </c>
      <c r="F2970" t="s">
        <v>1909</v>
      </c>
      <c r="G2970" s="1" t="s">
        <v>485</v>
      </c>
      <c r="H2970" t="s">
        <v>39</v>
      </c>
      <c r="I2970" t="s">
        <v>1252</v>
      </c>
      <c r="J2970" t="s">
        <v>1529</v>
      </c>
      <c r="K2970" t="s">
        <v>22</v>
      </c>
      <c r="L2970">
        <v>20</v>
      </c>
      <c r="M2970">
        <v>14</v>
      </c>
      <c r="N2970">
        <v>174</v>
      </c>
      <c r="O2970">
        <v>105</v>
      </c>
      <c r="P2970">
        <v>57</v>
      </c>
      <c r="Q2970">
        <v>370</v>
      </c>
      <c r="R2970">
        <v>313</v>
      </c>
      <c r="S2970">
        <v>208</v>
      </c>
      <c r="T2970" s="2">
        <v>0.84594594594594597</v>
      </c>
      <c r="U2970" s="2">
        <v>0.15405405405405406</v>
      </c>
      <c r="V2970" t="s">
        <v>1603</v>
      </c>
      <c r="W2970" t="s">
        <v>139</v>
      </c>
      <c r="X2970" s="8">
        <v>44.933231353759702</v>
      </c>
      <c r="Y2970" s="8">
        <v>-93.255554199218693</v>
      </c>
    </row>
    <row r="2971" spans="1:25" x14ac:dyDescent="0.25">
      <c r="A2971" s="1" t="s">
        <v>1638</v>
      </c>
      <c r="B2971" t="s">
        <v>1197</v>
      </c>
      <c r="C2971" t="s">
        <v>1197</v>
      </c>
      <c r="E2971" t="s">
        <v>23</v>
      </c>
      <c r="F2971" t="s">
        <v>1909</v>
      </c>
      <c r="G2971" s="1" t="s">
        <v>485</v>
      </c>
      <c r="H2971" t="s">
        <v>58</v>
      </c>
      <c r="I2971" t="s">
        <v>1198</v>
      </c>
      <c r="J2971" t="s">
        <v>1622</v>
      </c>
      <c r="K2971" t="s">
        <v>22</v>
      </c>
      <c r="L2971">
        <v>6</v>
      </c>
      <c r="M2971">
        <v>52</v>
      </c>
      <c r="N2971">
        <v>19</v>
      </c>
      <c r="O2971">
        <v>131</v>
      </c>
      <c r="P2971">
        <v>37</v>
      </c>
      <c r="Q2971">
        <v>245</v>
      </c>
      <c r="R2971">
        <v>208</v>
      </c>
      <c r="S2971">
        <v>77</v>
      </c>
      <c r="T2971" s="2">
        <v>0.84897959183673466</v>
      </c>
      <c r="U2971" s="2">
        <v>0.15102040816326531</v>
      </c>
      <c r="X2971" s="8">
        <v>0</v>
      </c>
      <c r="Y2971" s="8">
        <v>0</v>
      </c>
    </row>
    <row r="2972" spans="1:25" x14ac:dyDescent="0.25">
      <c r="A2972" s="1" t="s">
        <v>1467</v>
      </c>
      <c r="B2972" t="s">
        <v>1197</v>
      </c>
      <c r="C2972" t="s">
        <v>1197</v>
      </c>
      <c r="E2972" t="s">
        <v>23</v>
      </c>
      <c r="F2972" t="s">
        <v>1909</v>
      </c>
      <c r="G2972" s="1" t="s">
        <v>485</v>
      </c>
      <c r="H2972" t="s">
        <v>58</v>
      </c>
      <c r="I2972" t="s">
        <v>1198</v>
      </c>
      <c r="J2972" t="s">
        <v>1466</v>
      </c>
      <c r="K2972" t="s">
        <v>22</v>
      </c>
      <c r="L2972">
        <v>6</v>
      </c>
      <c r="M2972">
        <v>60</v>
      </c>
      <c r="N2972">
        <v>33</v>
      </c>
      <c r="O2972">
        <v>140</v>
      </c>
      <c r="P2972">
        <v>42</v>
      </c>
      <c r="Q2972">
        <v>281</v>
      </c>
      <c r="R2972">
        <v>239</v>
      </c>
      <c r="S2972">
        <v>99</v>
      </c>
      <c r="T2972" s="2">
        <v>0.85053380782918153</v>
      </c>
      <c r="U2972" s="2">
        <v>0.1494661921708185</v>
      </c>
      <c r="X2972" s="8">
        <v>0</v>
      </c>
      <c r="Y2972" s="8">
        <v>0</v>
      </c>
    </row>
    <row r="2973" spans="1:25" x14ac:dyDescent="0.25">
      <c r="A2973" s="1" t="s">
        <v>1635</v>
      </c>
      <c r="B2973" t="s">
        <v>139</v>
      </c>
      <c r="C2973" t="s">
        <v>139</v>
      </c>
      <c r="E2973" t="s">
        <v>23</v>
      </c>
      <c r="F2973" t="s">
        <v>1909</v>
      </c>
      <c r="G2973" s="1" t="s">
        <v>485</v>
      </c>
      <c r="H2973" t="s">
        <v>39</v>
      </c>
      <c r="I2973" t="s">
        <v>1252</v>
      </c>
      <c r="J2973" t="s">
        <v>1633</v>
      </c>
      <c r="K2973" t="s">
        <v>22</v>
      </c>
      <c r="L2973">
        <v>95</v>
      </c>
      <c r="M2973">
        <v>16</v>
      </c>
      <c r="N2973">
        <v>48</v>
      </c>
      <c r="O2973">
        <v>452</v>
      </c>
      <c r="P2973">
        <v>104</v>
      </c>
      <c r="Q2973">
        <v>715</v>
      </c>
      <c r="R2973">
        <v>611</v>
      </c>
      <c r="S2973">
        <v>159</v>
      </c>
      <c r="T2973" s="2">
        <v>0.8545454545454545</v>
      </c>
      <c r="U2973" s="2">
        <v>0.14545454545454545</v>
      </c>
      <c r="V2973" t="s">
        <v>1634</v>
      </c>
      <c r="W2973" t="s">
        <v>139</v>
      </c>
      <c r="X2973" s="8">
        <v>44.952023327350602</v>
      </c>
      <c r="Y2973" s="8">
        <v>-93.226815462112398</v>
      </c>
    </row>
    <row r="2974" spans="1:25" x14ac:dyDescent="0.25">
      <c r="A2974" s="1" t="s">
        <v>1676</v>
      </c>
      <c r="B2974" t="s">
        <v>97</v>
      </c>
      <c r="C2974" t="s">
        <v>97</v>
      </c>
      <c r="D2974" t="s">
        <v>1002</v>
      </c>
      <c r="E2974" t="s">
        <v>23</v>
      </c>
      <c r="F2974" t="s">
        <v>1909</v>
      </c>
      <c r="G2974" s="1" t="s">
        <v>485</v>
      </c>
      <c r="H2974" t="s">
        <v>58</v>
      </c>
      <c r="I2974" t="s">
        <v>1907</v>
      </c>
      <c r="J2974" t="s">
        <v>1907</v>
      </c>
      <c r="K2974" t="s">
        <v>22</v>
      </c>
      <c r="L2974">
        <v>0</v>
      </c>
      <c r="M2974">
        <v>190</v>
      </c>
      <c r="N2974">
        <v>111</v>
      </c>
      <c r="O2974">
        <v>46</v>
      </c>
      <c r="P2974">
        <v>58</v>
      </c>
      <c r="Q2974">
        <v>405</v>
      </c>
      <c r="R2974">
        <v>347</v>
      </c>
      <c r="S2974">
        <v>301</v>
      </c>
      <c r="T2974" s="2">
        <v>0.85679012345679018</v>
      </c>
      <c r="U2974" s="2">
        <v>0.14320987654320988</v>
      </c>
      <c r="V2974" t="s">
        <v>1675</v>
      </c>
      <c r="W2974" t="s">
        <v>1002</v>
      </c>
      <c r="X2974" s="8">
        <v>44.969207569956701</v>
      </c>
      <c r="Y2974" s="8">
        <v>-93.0088028311729</v>
      </c>
    </row>
    <row r="2975" spans="1:25" x14ac:dyDescent="0.25">
      <c r="A2975" s="1" t="s">
        <v>1804</v>
      </c>
      <c r="B2975" t="s">
        <v>139</v>
      </c>
      <c r="C2975" t="s">
        <v>139</v>
      </c>
      <c r="E2975" t="s">
        <v>23</v>
      </c>
      <c r="F2975" t="s">
        <v>1909</v>
      </c>
      <c r="G2975" s="1" t="s">
        <v>485</v>
      </c>
      <c r="H2975" t="s">
        <v>39</v>
      </c>
      <c r="I2975" t="s">
        <v>1252</v>
      </c>
      <c r="J2975" t="s">
        <v>1784</v>
      </c>
      <c r="K2975" t="s">
        <v>22</v>
      </c>
      <c r="L2975">
        <v>21</v>
      </c>
      <c r="M2975">
        <v>3</v>
      </c>
      <c r="N2975">
        <v>403</v>
      </c>
      <c r="O2975">
        <v>56</v>
      </c>
      <c r="P2975">
        <v>76</v>
      </c>
      <c r="Q2975">
        <v>559</v>
      </c>
      <c r="R2975">
        <v>483</v>
      </c>
      <c r="S2975">
        <v>427</v>
      </c>
      <c r="T2975" s="2">
        <v>0.86404293381037567</v>
      </c>
      <c r="U2975" s="2">
        <v>0.13595706618962433</v>
      </c>
      <c r="V2975" t="s">
        <v>1803</v>
      </c>
      <c r="W2975" t="s">
        <v>139</v>
      </c>
      <c r="X2975" s="8">
        <v>44.968269348144503</v>
      </c>
      <c r="Y2975" s="8">
        <v>-93.280082702636705</v>
      </c>
    </row>
    <row r="2976" spans="1:25" x14ac:dyDescent="0.25">
      <c r="A2976" s="1" t="s">
        <v>969</v>
      </c>
      <c r="B2976" t="s">
        <v>17</v>
      </c>
      <c r="C2976" t="s">
        <v>2154</v>
      </c>
      <c r="E2976" t="s">
        <v>23</v>
      </c>
      <c r="F2976" t="s">
        <v>1909</v>
      </c>
      <c r="G2976" s="1" t="s">
        <v>485</v>
      </c>
      <c r="H2976" t="s">
        <v>39</v>
      </c>
      <c r="I2976" t="s">
        <v>128</v>
      </c>
      <c r="J2976" t="s">
        <v>967</v>
      </c>
      <c r="K2976" t="s">
        <v>22</v>
      </c>
      <c r="L2976">
        <v>1</v>
      </c>
      <c r="M2976">
        <v>102</v>
      </c>
      <c r="N2976">
        <v>63</v>
      </c>
      <c r="O2976">
        <v>137</v>
      </c>
      <c r="P2976">
        <v>47</v>
      </c>
      <c r="Q2976">
        <v>350</v>
      </c>
      <c r="R2976">
        <v>303</v>
      </c>
      <c r="S2976">
        <v>166</v>
      </c>
      <c r="T2976" s="2">
        <v>0.86571428571428577</v>
      </c>
      <c r="U2976" s="2">
        <v>0.13428571428571429</v>
      </c>
      <c r="V2976" t="s">
        <v>968</v>
      </c>
      <c r="W2976" t="s">
        <v>970</v>
      </c>
      <c r="X2976" s="8">
        <v>45.072044372558501</v>
      </c>
      <c r="Y2976" s="8">
        <v>-93.328056335449205</v>
      </c>
    </row>
    <row r="2977" spans="1:25" x14ac:dyDescent="0.25">
      <c r="A2977" s="1" t="s">
        <v>1451</v>
      </c>
      <c r="B2977" t="s">
        <v>1197</v>
      </c>
      <c r="C2977" t="s">
        <v>1197</v>
      </c>
      <c r="E2977" t="s">
        <v>23</v>
      </c>
      <c r="F2977" t="s">
        <v>1909</v>
      </c>
      <c r="G2977" s="1" t="s">
        <v>485</v>
      </c>
      <c r="H2977" t="s">
        <v>58</v>
      </c>
      <c r="I2977" t="s">
        <v>1198</v>
      </c>
      <c r="J2977" t="s">
        <v>1450</v>
      </c>
      <c r="K2977" t="s">
        <v>22</v>
      </c>
      <c r="L2977">
        <v>12</v>
      </c>
      <c r="M2977">
        <v>99</v>
      </c>
      <c r="N2977">
        <v>45</v>
      </c>
      <c r="O2977">
        <v>123</v>
      </c>
      <c r="P2977">
        <v>43</v>
      </c>
      <c r="Q2977">
        <v>322</v>
      </c>
      <c r="R2977">
        <v>279</v>
      </c>
      <c r="S2977">
        <v>156</v>
      </c>
      <c r="T2977" s="2">
        <v>0.86645962732919257</v>
      </c>
      <c r="U2977" s="2">
        <v>0.13354037267080746</v>
      </c>
      <c r="X2977" s="8">
        <v>0</v>
      </c>
      <c r="Y2977" s="8">
        <v>0</v>
      </c>
    </row>
    <row r="2978" spans="1:25" x14ac:dyDescent="0.25">
      <c r="A2978" s="1" t="s">
        <v>1835</v>
      </c>
      <c r="B2978" t="s">
        <v>97</v>
      </c>
      <c r="C2978" t="s">
        <v>97</v>
      </c>
      <c r="D2978" t="s">
        <v>139</v>
      </c>
      <c r="E2978" t="s">
        <v>23</v>
      </c>
      <c r="F2978" t="s">
        <v>1909</v>
      </c>
      <c r="G2978" s="1" t="s">
        <v>485</v>
      </c>
      <c r="H2978" t="s">
        <v>39</v>
      </c>
      <c r="I2978" t="s">
        <v>1588</v>
      </c>
      <c r="J2978" t="s">
        <v>1833</v>
      </c>
      <c r="K2978" t="s">
        <v>208</v>
      </c>
      <c r="L2978">
        <v>3</v>
      </c>
      <c r="M2978">
        <v>0</v>
      </c>
      <c r="N2978">
        <v>6</v>
      </c>
      <c r="O2978">
        <v>58</v>
      </c>
      <c r="P2978">
        <v>10</v>
      </c>
      <c r="Q2978">
        <v>77</v>
      </c>
      <c r="R2978">
        <v>67</v>
      </c>
      <c r="S2978">
        <v>9</v>
      </c>
      <c r="T2978" s="2">
        <v>0.87012987012987009</v>
      </c>
      <c r="U2978" s="2">
        <v>0.12987012987012986</v>
      </c>
      <c r="V2978" t="s">
        <v>1834</v>
      </c>
      <c r="W2978" t="s">
        <v>139</v>
      </c>
      <c r="X2978" s="8">
        <v>44.990234375</v>
      </c>
      <c r="Y2978" s="8">
        <v>-93.291389465332003</v>
      </c>
    </row>
    <row r="2979" spans="1:25" x14ac:dyDescent="0.25">
      <c r="A2979" s="1" t="s">
        <v>1681</v>
      </c>
      <c r="B2979" t="s">
        <v>139</v>
      </c>
      <c r="C2979" t="s">
        <v>139</v>
      </c>
      <c r="E2979" t="s">
        <v>23</v>
      </c>
      <c r="F2979" t="s">
        <v>1909</v>
      </c>
      <c r="G2979" s="1" t="s">
        <v>485</v>
      </c>
      <c r="H2979" t="s">
        <v>39</v>
      </c>
      <c r="I2979" t="s">
        <v>1252</v>
      </c>
      <c r="J2979" t="s">
        <v>1894</v>
      </c>
      <c r="K2979" t="s">
        <v>22</v>
      </c>
      <c r="L2979">
        <v>7</v>
      </c>
      <c r="M2979">
        <v>23</v>
      </c>
      <c r="N2979">
        <v>11</v>
      </c>
      <c r="O2979">
        <v>214</v>
      </c>
      <c r="P2979">
        <v>37</v>
      </c>
      <c r="Q2979">
        <v>292</v>
      </c>
      <c r="R2979">
        <v>255</v>
      </c>
      <c r="S2979">
        <v>41</v>
      </c>
      <c r="T2979" s="2">
        <v>0.87328767123287676</v>
      </c>
      <c r="U2979" s="2">
        <v>0.12671232876712329</v>
      </c>
      <c r="X2979" s="8">
        <v>0</v>
      </c>
      <c r="Y2979" s="8">
        <v>0</v>
      </c>
    </row>
    <row r="2980" spans="1:25" x14ac:dyDescent="0.25">
      <c r="A2980" s="1" t="s">
        <v>1761</v>
      </c>
      <c r="B2980" t="s">
        <v>139</v>
      </c>
      <c r="C2980" t="s">
        <v>139</v>
      </c>
      <c r="E2980" t="s">
        <v>23</v>
      </c>
      <c r="F2980" t="s">
        <v>1909</v>
      </c>
      <c r="G2980" s="1" t="s">
        <v>485</v>
      </c>
      <c r="H2980" t="s">
        <v>39</v>
      </c>
      <c r="I2980" t="s">
        <v>1252</v>
      </c>
      <c r="J2980" t="s">
        <v>1759</v>
      </c>
      <c r="K2980" t="s">
        <v>22</v>
      </c>
      <c r="L2980">
        <v>4</v>
      </c>
      <c r="M2980">
        <v>11</v>
      </c>
      <c r="N2980">
        <v>248</v>
      </c>
      <c r="O2980">
        <v>59</v>
      </c>
      <c r="P2980">
        <v>46</v>
      </c>
      <c r="Q2980">
        <v>368</v>
      </c>
      <c r="R2980">
        <v>322</v>
      </c>
      <c r="S2980">
        <v>263</v>
      </c>
      <c r="T2980" s="2">
        <v>0.875</v>
      </c>
      <c r="U2980" s="2">
        <v>0.125</v>
      </c>
      <c r="V2980" t="s">
        <v>1760</v>
      </c>
      <c r="W2980" t="s">
        <v>139</v>
      </c>
      <c r="X2980" s="8">
        <v>44.896915435791001</v>
      </c>
      <c r="Y2980" s="8">
        <v>-93.280075073242102</v>
      </c>
    </row>
    <row r="2981" spans="1:25" x14ac:dyDescent="0.25">
      <c r="A2981" s="1" t="s">
        <v>1969</v>
      </c>
      <c r="B2981" t="s">
        <v>97</v>
      </c>
      <c r="C2981" t="s">
        <v>97</v>
      </c>
      <c r="D2981" t="s">
        <v>139</v>
      </c>
      <c r="E2981" t="s">
        <v>23</v>
      </c>
      <c r="F2981" t="s">
        <v>1909</v>
      </c>
      <c r="G2981" s="1" t="s">
        <v>485</v>
      </c>
      <c r="H2981" t="s">
        <v>39</v>
      </c>
      <c r="I2981" t="s">
        <v>1967</v>
      </c>
      <c r="J2981" t="s">
        <v>1967</v>
      </c>
      <c r="K2981" t="s">
        <v>22</v>
      </c>
      <c r="L2981">
        <v>2</v>
      </c>
      <c r="M2981">
        <v>2</v>
      </c>
      <c r="N2981">
        <v>53</v>
      </c>
      <c r="O2981">
        <v>70</v>
      </c>
      <c r="P2981">
        <v>18</v>
      </c>
      <c r="Q2981">
        <v>145</v>
      </c>
      <c r="R2981">
        <v>127</v>
      </c>
      <c r="S2981">
        <v>57</v>
      </c>
      <c r="T2981" s="2">
        <v>0.87586206896551722</v>
      </c>
      <c r="U2981" s="2">
        <v>0.12413793103448276</v>
      </c>
      <c r="V2981" t="s">
        <v>1968</v>
      </c>
      <c r="W2981" t="s">
        <v>139</v>
      </c>
      <c r="X2981" s="8">
        <v>44.902191162109297</v>
      </c>
      <c r="Y2981" s="8">
        <v>-93.217117309570298</v>
      </c>
    </row>
    <row r="2982" spans="1:25" x14ac:dyDescent="0.25">
      <c r="A2982" s="1" t="s">
        <v>1344</v>
      </c>
      <c r="B2982" t="s">
        <v>1197</v>
      </c>
      <c r="C2982" t="s">
        <v>1197</v>
      </c>
      <c r="E2982" t="s">
        <v>23</v>
      </c>
      <c r="F2982" t="s">
        <v>1909</v>
      </c>
      <c r="G2982" s="1" t="s">
        <v>485</v>
      </c>
      <c r="H2982" t="s">
        <v>58</v>
      </c>
      <c r="I2982" t="s">
        <v>1198</v>
      </c>
      <c r="J2982" t="s">
        <v>1342</v>
      </c>
      <c r="K2982" t="s">
        <v>22</v>
      </c>
      <c r="L2982">
        <v>5</v>
      </c>
      <c r="M2982">
        <v>364</v>
      </c>
      <c r="N2982">
        <v>66</v>
      </c>
      <c r="O2982">
        <v>48</v>
      </c>
      <c r="P2982">
        <v>68</v>
      </c>
      <c r="Q2982">
        <v>551</v>
      </c>
      <c r="R2982">
        <v>483</v>
      </c>
      <c r="S2982">
        <v>435</v>
      </c>
      <c r="T2982" s="2">
        <v>0.87658802177858441</v>
      </c>
      <c r="U2982" s="2">
        <v>0.12341197822141561</v>
      </c>
      <c r="V2982" t="s">
        <v>1343</v>
      </c>
      <c r="W2982" t="s">
        <v>1002</v>
      </c>
      <c r="X2982" s="8">
        <v>44.989294999999998</v>
      </c>
      <c r="Y2982" s="8">
        <v>-93.037727000000004</v>
      </c>
    </row>
    <row r="2983" spans="1:25" x14ac:dyDescent="0.25">
      <c r="A2983" s="1" t="s">
        <v>1173</v>
      </c>
      <c r="B2983" t="s">
        <v>17</v>
      </c>
      <c r="C2983" t="s">
        <v>2153</v>
      </c>
      <c r="E2983" t="s">
        <v>23</v>
      </c>
      <c r="F2983" t="s">
        <v>1909</v>
      </c>
      <c r="G2983" s="1" t="s">
        <v>485</v>
      </c>
      <c r="H2983" t="s">
        <v>39</v>
      </c>
      <c r="I2983" t="s">
        <v>128</v>
      </c>
      <c r="J2983" t="s">
        <v>886</v>
      </c>
      <c r="K2983" t="s">
        <v>22</v>
      </c>
      <c r="L2983">
        <v>6</v>
      </c>
      <c r="M2983">
        <v>80</v>
      </c>
      <c r="N2983">
        <v>57</v>
      </c>
      <c r="O2983">
        <v>227</v>
      </c>
      <c r="P2983">
        <v>51</v>
      </c>
      <c r="Q2983">
        <v>421</v>
      </c>
      <c r="R2983">
        <v>370</v>
      </c>
      <c r="S2983">
        <v>143</v>
      </c>
      <c r="T2983" s="2">
        <v>0.87885985748218531</v>
      </c>
      <c r="U2983" s="2">
        <v>0.12114014251781473</v>
      </c>
      <c r="V2983" t="s">
        <v>1172</v>
      </c>
      <c r="W2983" t="s">
        <v>723</v>
      </c>
      <c r="X2983" s="8">
        <v>45.104042053222599</v>
      </c>
      <c r="Y2983" s="8">
        <v>-93.354896545410099</v>
      </c>
    </row>
    <row r="2984" spans="1:25" x14ac:dyDescent="0.25">
      <c r="A2984" s="1" t="s">
        <v>1653</v>
      </c>
      <c r="B2984" t="s">
        <v>139</v>
      </c>
      <c r="C2984" t="s">
        <v>139</v>
      </c>
      <c r="E2984" t="s">
        <v>23</v>
      </c>
      <c r="F2984" t="s">
        <v>1909</v>
      </c>
      <c r="G2984" s="1" t="s">
        <v>485</v>
      </c>
      <c r="H2984" t="s">
        <v>39</v>
      </c>
      <c r="I2984" t="s">
        <v>1252</v>
      </c>
      <c r="J2984" t="s">
        <v>1189</v>
      </c>
      <c r="K2984" t="s">
        <v>22</v>
      </c>
      <c r="L2984">
        <v>56</v>
      </c>
      <c r="M2984">
        <v>167</v>
      </c>
      <c r="N2984">
        <v>37</v>
      </c>
      <c r="O2984">
        <v>350</v>
      </c>
      <c r="P2984">
        <v>78</v>
      </c>
      <c r="Q2984">
        <v>688</v>
      </c>
      <c r="R2984">
        <v>610</v>
      </c>
      <c r="S2984">
        <v>260</v>
      </c>
      <c r="T2984" s="2">
        <v>0.88662790697674421</v>
      </c>
      <c r="U2984" s="2">
        <v>0.11337209302325581</v>
      </c>
      <c r="V2984" t="s">
        <v>1652</v>
      </c>
      <c r="W2984" t="s">
        <v>139</v>
      </c>
      <c r="X2984" s="8">
        <v>44.999947026371899</v>
      </c>
      <c r="Y2984" s="8">
        <v>-93.263024613261194</v>
      </c>
    </row>
    <row r="2985" spans="1:25" x14ac:dyDescent="0.25">
      <c r="A2985" s="1" t="s">
        <v>1492</v>
      </c>
      <c r="B2985" t="s">
        <v>1197</v>
      </c>
      <c r="C2985" t="s">
        <v>1197</v>
      </c>
      <c r="E2985" t="s">
        <v>23</v>
      </c>
      <c r="F2985" t="s">
        <v>1909</v>
      </c>
      <c r="G2985" s="1" t="s">
        <v>485</v>
      </c>
      <c r="H2985" t="s">
        <v>58</v>
      </c>
      <c r="I2985" t="s">
        <v>1198</v>
      </c>
      <c r="J2985" t="s">
        <v>1490</v>
      </c>
      <c r="K2985" t="s">
        <v>22</v>
      </c>
      <c r="L2985">
        <v>9</v>
      </c>
      <c r="M2985">
        <v>245</v>
      </c>
      <c r="N2985">
        <v>50</v>
      </c>
      <c r="O2985">
        <v>134</v>
      </c>
      <c r="P2985">
        <v>54</v>
      </c>
      <c r="Q2985">
        <v>492</v>
      </c>
      <c r="R2985">
        <v>438</v>
      </c>
      <c r="S2985">
        <v>304</v>
      </c>
      <c r="T2985" s="2">
        <v>0.8902439024390244</v>
      </c>
      <c r="U2985" s="2">
        <v>0.10975609756097561</v>
      </c>
      <c r="V2985" t="s">
        <v>1491</v>
      </c>
      <c r="W2985" t="s">
        <v>1002</v>
      </c>
      <c r="X2985" s="8">
        <v>44.978195190429602</v>
      </c>
      <c r="Y2985" s="8">
        <v>-93.132522583007798</v>
      </c>
    </row>
    <row r="2986" spans="1:25" x14ac:dyDescent="0.25">
      <c r="A2986" s="1" t="s">
        <v>1962</v>
      </c>
      <c r="B2986" t="s">
        <v>97</v>
      </c>
      <c r="C2986" t="s">
        <v>97</v>
      </c>
      <c r="D2986" t="s">
        <v>1002</v>
      </c>
      <c r="E2986" t="s">
        <v>23</v>
      </c>
      <c r="F2986" t="s">
        <v>1909</v>
      </c>
      <c r="G2986" s="1" t="s">
        <v>485</v>
      </c>
      <c r="H2986" t="s">
        <v>58</v>
      </c>
      <c r="I2986" t="s">
        <v>1960</v>
      </c>
      <c r="J2986" t="s">
        <v>1960</v>
      </c>
      <c r="K2986" t="s">
        <v>22</v>
      </c>
      <c r="L2986">
        <v>2</v>
      </c>
      <c r="M2986">
        <v>286</v>
      </c>
      <c r="N2986">
        <v>50</v>
      </c>
      <c r="O2986">
        <v>66</v>
      </c>
      <c r="P2986">
        <v>49</v>
      </c>
      <c r="Q2986">
        <v>453</v>
      </c>
      <c r="R2986">
        <v>404</v>
      </c>
      <c r="S2986">
        <v>338</v>
      </c>
      <c r="T2986" s="2">
        <v>0.89183222958057395</v>
      </c>
      <c r="U2986" s="2">
        <v>0.10816777041942605</v>
      </c>
      <c r="V2986" t="s">
        <v>1961</v>
      </c>
      <c r="W2986" t="s">
        <v>1002</v>
      </c>
      <c r="X2986" s="8">
        <v>44.974014282226499</v>
      </c>
      <c r="Y2986" s="8">
        <v>-93.083076477050696</v>
      </c>
    </row>
    <row r="2987" spans="1:25" x14ac:dyDescent="0.25">
      <c r="A2987" s="1" t="s">
        <v>1621</v>
      </c>
      <c r="B2987" t="s">
        <v>1197</v>
      </c>
      <c r="C2987" t="s">
        <v>1197</v>
      </c>
      <c r="E2987" t="s">
        <v>23</v>
      </c>
      <c r="F2987" t="s">
        <v>1909</v>
      </c>
      <c r="G2987" s="1" t="s">
        <v>485</v>
      </c>
      <c r="H2987" t="s">
        <v>58</v>
      </c>
      <c r="I2987" t="s">
        <v>1198</v>
      </c>
      <c r="J2987" t="s">
        <v>1873</v>
      </c>
      <c r="K2987" t="s">
        <v>22</v>
      </c>
      <c r="L2987">
        <v>4</v>
      </c>
      <c r="M2987">
        <v>31</v>
      </c>
      <c r="N2987">
        <v>105</v>
      </c>
      <c r="O2987">
        <v>54</v>
      </c>
      <c r="P2987">
        <v>22</v>
      </c>
      <c r="Q2987">
        <v>216</v>
      </c>
      <c r="R2987">
        <v>194</v>
      </c>
      <c r="S2987">
        <v>140</v>
      </c>
      <c r="T2987" s="2">
        <v>0.89814814814814814</v>
      </c>
      <c r="U2987" s="2">
        <v>0.10185185185185185</v>
      </c>
      <c r="V2987" t="s">
        <v>1620</v>
      </c>
      <c r="W2987" t="s">
        <v>1002</v>
      </c>
      <c r="X2987" s="8">
        <v>44.932632446288999</v>
      </c>
      <c r="Y2987" s="8">
        <v>-93.077087402343693</v>
      </c>
    </row>
    <row r="2988" spans="1:25" x14ac:dyDescent="0.25">
      <c r="A2988" s="1" t="s">
        <v>1637</v>
      </c>
      <c r="B2988" t="s">
        <v>1197</v>
      </c>
      <c r="C2988" t="s">
        <v>1197</v>
      </c>
      <c r="E2988" t="s">
        <v>23</v>
      </c>
      <c r="F2988" t="s">
        <v>1909</v>
      </c>
      <c r="G2988" s="1" t="s">
        <v>485</v>
      </c>
      <c r="H2988" t="s">
        <v>58</v>
      </c>
      <c r="I2988" t="s">
        <v>1198</v>
      </c>
      <c r="J2988" t="s">
        <v>1644</v>
      </c>
      <c r="K2988" t="s">
        <v>22</v>
      </c>
      <c r="L2988">
        <v>1</v>
      </c>
      <c r="M2988">
        <v>256</v>
      </c>
      <c r="N2988">
        <v>98</v>
      </c>
      <c r="O2988">
        <v>113</v>
      </c>
      <c r="P2988">
        <v>53</v>
      </c>
      <c r="Q2988">
        <v>521</v>
      </c>
      <c r="R2988">
        <v>468</v>
      </c>
      <c r="S2988">
        <v>355</v>
      </c>
      <c r="T2988" s="2">
        <v>0.89827255278310936</v>
      </c>
      <c r="U2988" s="2">
        <v>0.1017274472168906</v>
      </c>
      <c r="V2988" t="s">
        <v>1636</v>
      </c>
      <c r="W2988" t="s">
        <v>1002</v>
      </c>
      <c r="X2988" s="8">
        <v>44.989139556884702</v>
      </c>
      <c r="Y2988" s="8">
        <v>-93.091247558593693</v>
      </c>
    </row>
    <row r="2989" spans="1:25" x14ac:dyDescent="0.25">
      <c r="A2989" s="1" t="s">
        <v>1488</v>
      </c>
      <c r="B2989" t="s">
        <v>139</v>
      </c>
      <c r="C2989" t="s">
        <v>139</v>
      </c>
      <c r="E2989" t="s">
        <v>23</v>
      </c>
      <c r="F2989" t="s">
        <v>1909</v>
      </c>
      <c r="G2989" s="1" t="s">
        <v>485</v>
      </c>
      <c r="H2989" t="s">
        <v>39</v>
      </c>
      <c r="I2989" t="s">
        <v>1252</v>
      </c>
      <c r="J2989" t="s">
        <v>1836</v>
      </c>
      <c r="K2989" t="s">
        <v>22</v>
      </c>
      <c r="L2989">
        <v>22</v>
      </c>
      <c r="M2989">
        <v>119</v>
      </c>
      <c r="N2989">
        <v>19</v>
      </c>
      <c r="O2989">
        <v>217</v>
      </c>
      <c r="P2989">
        <v>42</v>
      </c>
      <c r="Q2989">
        <v>419</v>
      </c>
      <c r="R2989">
        <v>377</v>
      </c>
      <c r="S2989">
        <v>160</v>
      </c>
      <c r="T2989" s="2">
        <v>0.89976133651551315</v>
      </c>
      <c r="U2989" s="2">
        <v>0.10023866348448687</v>
      </c>
      <c r="V2989" t="s">
        <v>1487</v>
      </c>
      <c r="W2989" t="s">
        <v>139</v>
      </c>
      <c r="X2989" s="8">
        <v>45.046577453613203</v>
      </c>
      <c r="Y2989" s="8">
        <v>-93.292747497558594</v>
      </c>
    </row>
    <row r="2990" spans="1:25" x14ac:dyDescent="0.25">
      <c r="A2990" s="1" t="s">
        <v>1647</v>
      </c>
      <c r="B2990" t="s">
        <v>1197</v>
      </c>
      <c r="C2990" t="s">
        <v>1197</v>
      </c>
      <c r="E2990" t="s">
        <v>23</v>
      </c>
      <c r="F2990" t="s">
        <v>1909</v>
      </c>
      <c r="G2990" s="1" t="s">
        <v>485</v>
      </c>
      <c r="H2990" t="s">
        <v>58</v>
      </c>
      <c r="I2990" t="s">
        <v>1198</v>
      </c>
      <c r="J2990" t="s">
        <v>1645</v>
      </c>
      <c r="K2990" t="s">
        <v>22</v>
      </c>
      <c r="L2990">
        <v>8</v>
      </c>
      <c r="M2990">
        <v>63</v>
      </c>
      <c r="N2990">
        <v>144</v>
      </c>
      <c r="O2990">
        <v>101</v>
      </c>
      <c r="P2990">
        <v>35</v>
      </c>
      <c r="Q2990">
        <v>351</v>
      </c>
      <c r="R2990">
        <v>316</v>
      </c>
      <c r="S2990">
        <v>215</v>
      </c>
      <c r="T2990" s="2">
        <v>0.90028490028490027</v>
      </c>
      <c r="U2990" s="2">
        <v>9.9715099715099717E-2</v>
      </c>
      <c r="V2990" t="s">
        <v>1646</v>
      </c>
      <c r="W2990" t="s">
        <v>1002</v>
      </c>
      <c r="X2990" s="8">
        <v>44.925132751464801</v>
      </c>
      <c r="Y2990" s="8">
        <v>-93.095123291015597</v>
      </c>
    </row>
    <row r="2991" spans="1:25" x14ac:dyDescent="0.25">
      <c r="A2991" s="1" t="s">
        <v>1745</v>
      </c>
      <c r="B2991" t="s">
        <v>1197</v>
      </c>
      <c r="C2991" t="s">
        <v>1197</v>
      </c>
      <c r="E2991" t="s">
        <v>23</v>
      </c>
      <c r="F2991" t="s">
        <v>1909</v>
      </c>
      <c r="G2991" s="1" t="s">
        <v>485</v>
      </c>
      <c r="H2991" t="s">
        <v>58</v>
      </c>
      <c r="I2991" t="s">
        <v>1198</v>
      </c>
      <c r="J2991" t="s">
        <v>1757</v>
      </c>
      <c r="K2991" t="s">
        <v>22</v>
      </c>
      <c r="L2991">
        <v>113</v>
      </c>
      <c r="M2991">
        <v>76</v>
      </c>
      <c r="N2991">
        <v>44</v>
      </c>
      <c r="O2991">
        <v>61</v>
      </c>
      <c r="P2991">
        <v>32</v>
      </c>
      <c r="Q2991">
        <v>326</v>
      </c>
      <c r="R2991">
        <v>294</v>
      </c>
      <c r="S2991">
        <v>233</v>
      </c>
      <c r="T2991" s="2">
        <v>0.90184049079754602</v>
      </c>
      <c r="U2991" s="2">
        <v>9.815950920245399E-2</v>
      </c>
      <c r="V2991" t="s">
        <v>1744</v>
      </c>
      <c r="W2991" t="s">
        <v>1002</v>
      </c>
      <c r="X2991" s="8">
        <v>44.956801682710598</v>
      </c>
      <c r="Y2991" s="8">
        <v>-93.055315017700195</v>
      </c>
    </row>
    <row r="2992" spans="1:25" x14ac:dyDescent="0.25">
      <c r="A2992" s="1" t="s">
        <v>1999</v>
      </c>
      <c r="B2992" t="s">
        <v>97</v>
      </c>
      <c r="C2992" t="s">
        <v>97</v>
      </c>
      <c r="D2992" t="s">
        <v>1002</v>
      </c>
      <c r="E2992" t="s">
        <v>23</v>
      </c>
      <c r="F2992" t="s">
        <v>1909</v>
      </c>
      <c r="G2992" s="1" t="s">
        <v>485</v>
      </c>
      <c r="H2992" t="s">
        <v>58</v>
      </c>
      <c r="I2992" t="s">
        <v>1996</v>
      </c>
      <c r="J2992" t="s">
        <v>1997</v>
      </c>
      <c r="K2992" t="s">
        <v>22</v>
      </c>
      <c r="L2992">
        <v>0</v>
      </c>
      <c r="M2992">
        <v>0</v>
      </c>
      <c r="N2992">
        <v>252</v>
      </c>
      <c r="O2992">
        <v>6</v>
      </c>
      <c r="P2992">
        <v>28</v>
      </c>
      <c r="Q2992">
        <v>286</v>
      </c>
      <c r="R2992">
        <v>258</v>
      </c>
      <c r="S2992">
        <v>252</v>
      </c>
      <c r="T2992" s="2">
        <v>0.90209790209790208</v>
      </c>
      <c r="U2992" s="2">
        <v>9.7902097902097904E-2</v>
      </c>
      <c r="V2992" t="s">
        <v>1998</v>
      </c>
      <c r="W2992" t="s">
        <v>1002</v>
      </c>
      <c r="X2992" s="8">
        <v>44.972070828080099</v>
      </c>
      <c r="Y2992" s="8">
        <v>-93.024351596832204</v>
      </c>
    </row>
    <row r="2993" spans="1:25" x14ac:dyDescent="0.25">
      <c r="A2993" s="1" t="s">
        <v>1616</v>
      </c>
      <c r="B2993" t="s">
        <v>139</v>
      </c>
      <c r="C2993" t="s">
        <v>139</v>
      </c>
      <c r="E2993" t="s">
        <v>23</v>
      </c>
      <c r="F2993" t="s">
        <v>1909</v>
      </c>
      <c r="G2993" s="1" t="s">
        <v>485</v>
      </c>
      <c r="H2993" t="s">
        <v>39</v>
      </c>
      <c r="I2993" t="s">
        <v>1252</v>
      </c>
      <c r="J2993" t="s">
        <v>180</v>
      </c>
      <c r="K2993" t="s">
        <v>22</v>
      </c>
      <c r="L2993">
        <v>23</v>
      </c>
      <c r="M2993">
        <v>21</v>
      </c>
      <c r="N2993">
        <v>301</v>
      </c>
      <c r="O2993">
        <v>168</v>
      </c>
      <c r="P2993">
        <v>55</v>
      </c>
      <c r="Q2993">
        <v>568</v>
      </c>
      <c r="R2993">
        <v>513</v>
      </c>
      <c r="S2993">
        <v>345</v>
      </c>
      <c r="T2993" s="2">
        <v>0.903169014084507</v>
      </c>
      <c r="U2993" s="2">
        <v>9.6830985915492954E-2</v>
      </c>
      <c r="V2993" t="s">
        <v>1615</v>
      </c>
      <c r="W2993" t="s">
        <v>139</v>
      </c>
      <c r="X2993" s="8">
        <v>44.955576583743003</v>
      </c>
      <c r="Y2993" s="8">
        <v>-93.294592872262001</v>
      </c>
    </row>
    <row r="2994" spans="1:25" x14ac:dyDescent="0.25">
      <c r="A2994" s="1" t="s">
        <v>1185</v>
      </c>
      <c r="B2994" t="s">
        <v>17</v>
      </c>
      <c r="C2994" t="s">
        <v>2153</v>
      </c>
      <c r="E2994" t="s">
        <v>23</v>
      </c>
      <c r="F2994" t="s">
        <v>1909</v>
      </c>
      <c r="G2994" s="1" t="s">
        <v>485</v>
      </c>
      <c r="H2994" t="s">
        <v>39</v>
      </c>
      <c r="I2994" t="s">
        <v>128</v>
      </c>
      <c r="J2994" t="s">
        <v>1183</v>
      </c>
      <c r="K2994" t="s">
        <v>22</v>
      </c>
      <c r="L2994">
        <v>3</v>
      </c>
      <c r="M2994">
        <v>108</v>
      </c>
      <c r="N2994">
        <v>91</v>
      </c>
      <c r="O2994">
        <v>239</v>
      </c>
      <c r="P2994">
        <v>47</v>
      </c>
      <c r="Q2994">
        <v>488</v>
      </c>
      <c r="R2994">
        <v>441</v>
      </c>
      <c r="S2994">
        <v>202</v>
      </c>
      <c r="T2994" s="2">
        <v>0.90368852459016391</v>
      </c>
      <c r="U2994" s="2">
        <v>9.6311475409836061E-2</v>
      </c>
      <c r="V2994" t="s">
        <v>1184</v>
      </c>
      <c r="W2994" t="s">
        <v>723</v>
      </c>
      <c r="X2994" s="8">
        <v>45.082527160644503</v>
      </c>
      <c r="Y2994" s="8">
        <v>-93.354194641113196</v>
      </c>
    </row>
    <row r="2995" spans="1:25" x14ac:dyDescent="0.25">
      <c r="A2995" s="1" t="s">
        <v>1347</v>
      </c>
      <c r="B2995" t="s">
        <v>1197</v>
      </c>
      <c r="C2995" t="s">
        <v>1197</v>
      </c>
      <c r="E2995" t="s">
        <v>23</v>
      </c>
      <c r="F2995" t="s">
        <v>1909</v>
      </c>
      <c r="G2995" s="1" t="s">
        <v>485</v>
      </c>
      <c r="H2995" t="s">
        <v>58</v>
      </c>
      <c r="I2995" t="s">
        <v>1198</v>
      </c>
      <c r="J2995" t="s">
        <v>1345</v>
      </c>
      <c r="K2995" t="s">
        <v>22</v>
      </c>
      <c r="L2995">
        <v>5</v>
      </c>
      <c r="M2995">
        <v>333</v>
      </c>
      <c r="N2995">
        <v>64</v>
      </c>
      <c r="O2995">
        <v>79</v>
      </c>
      <c r="P2995">
        <v>47</v>
      </c>
      <c r="Q2995">
        <v>528</v>
      </c>
      <c r="R2995">
        <v>481</v>
      </c>
      <c r="S2995">
        <v>402</v>
      </c>
      <c r="T2995" s="2">
        <v>0.91098484848484851</v>
      </c>
      <c r="U2995" s="2">
        <v>8.9015151515151519E-2</v>
      </c>
      <c r="V2995" t="s">
        <v>1346</v>
      </c>
      <c r="W2995" t="s">
        <v>1002</v>
      </c>
      <c r="X2995" s="8">
        <v>44.973907470703097</v>
      </c>
      <c r="Y2995" s="8">
        <v>-93.059608459472599</v>
      </c>
    </row>
    <row r="2996" spans="1:25" x14ac:dyDescent="0.25">
      <c r="A2996" s="1" t="s">
        <v>1512</v>
      </c>
      <c r="B2996" t="s">
        <v>1197</v>
      </c>
      <c r="C2996" t="s">
        <v>1197</v>
      </c>
      <c r="E2996" t="s">
        <v>23</v>
      </c>
      <c r="F2996" t="s">
        <v>1909</v>
      </c>
      <c r="G2996" s="1" t="s">
        <v>485</v>
      </c>
      <c r="H2996" t="s">
        <v>58</v>
      </c>
      <c r="I2996" t="s">
        <v>1198</v>
      </c>
      <c r="J2996" t="s">
        <v>1801</v>
      </c>
      <c r="K2996" t="s">
        <v>22</v>
      </c>
      <c r="L2996">
        <v>6</v>
      </c>
      <c r="M2996">
        <v>266</v>
      </c>
      <c r="N2996">
        <v>43</v>
      </c>
      <c r="O2996">
        <v>193</v>
      </c>
      <c r="P2996">
        <v>47</v>
      </c>
      <c r="Q2996">
        <v>555</v>
      </c>
      <c r="R2996">
        <v>508</v>
      </c>
      <c r="S2996">
        <v>315</v>
      </c>
      <c r="T2996" s="2">
        <v>0.91531531531531529</v>
      </c>
      <c r="U2996" s="2">
        <v>8.468468468468468E-2</v>
      </c>
      <c r="V2996" t="s">
        <v>1511</v>
      </c>
      <c r="W2996" t="s">
        <v>1002</v>
      </c>
      <c r="X2996" s="8">
        <v>44.964664459228501</v>
      </c>
      <c r="Y2996" s="8">
        <v>-93.168380737304602</v>
      </c>
    </row>
    <row r="2997" spans="1:25" x14ac:dyDescent="0.25">
      <c r="A2997" s="1" t="s">
        <v>1575</v>
      </c>
      <c r="B2997" t="s">
        <v>139</v>
      </c>
      <c r="C2997" t="s">
        <v>139</v>
      </c>
      <c r="E2997" t="s">
        <v>23</v>
      </c>
      <c r="F2997" t="s">
        <v>1909</v>
      </c>
      <c r="G2997" s="1" t="s">
        <v>485</v>
      </c>
      <c r="H2997" t="s">
        <v>39</v>
      </c>
      <c r="I2997" t="s">
        <v>1252</v>
      </c>
      <c r="J2997" t="s">
        <v>1573</v>
      </c>
      <c r="K2997" t="s">
        <v>22</v>
      </c>
      <c r="L2997">
        <v>7</v>
      </c>
      <c r="M2997">
        <v>15</v>
      </c>
      <c r="N2997">
        <v>76</v>
      </c>
      <c r="O2997">
        <v>229</v>
      </c>
      <c r="P2997">
        <v>30</v>
      </c>
      <c r="Q2997">
        <v>357</v>
      </c>
      <c r="R2997">
        <v>327</v>
      </c>
      <c r="S2997">
        <v>98</v>
      </c>
      <c r="T2997" s="2">
        <v>0.91596638655462181</v>
      </c>
      <c r="U2997" s="2">
        <v>8.4033613445378158E-2</v>
      </c>
      <c r="V2997" t="s">
        <v>1574</v>
      </c>
      <c r="W2997" t="s">
        <v>139</v>
      </c>
      <c r="X2997" s="8">
        <v>44.941787719726499</v>
      </c>
      <c r="Y2997" s="8">
        <v>-93.282966613769503</v>
      </c>
    </row>
    <row r="2998" spans="1:25" x14ac:dyDescent="0.25">
      <c r="A2998" s="1" t="s">
        <v>1630</v>
      </c>
      <c r="B2998" t="s">
        <v>1197</v>
      </c>
      <c r="C2998" t="s">
        <v>1197</v>
      </c>
      <c r="E2998" t="s">
        <v>23</v>
      </c>
      <c r="F2998" t="s">
        <v>1909</v>
      </c>
      <c r="G2998" s="1" t="s">
        <v>485</v>
      </c>
      <c r="H2998" t="s">
        <v>58</v>
      </c>
      <c r="I2998" t="s">
        <v>1198</v>
      </c>
      <c r="J2998" t="s">
        <v>1870</v>
      </c>
      <c r="K2998" t="s">
        <v>22</v>
      </c>
      <c r="L2998">
        <v>4</v>
      </c>
      <c r="M2998">
        <v>47</v>
      </c>
      <c r="N2998">
        <v>18</v>
      </c>
      <c r="O2998">
        <v>257</v>
      </c>
      <c r="P2998">
        <v>29</v>
      </c>
      <c r="Q2998">
        <v>355</v>
      </c>
      <c r="R2998">
        <v>326</v>
      </c>
      <c r="S2998">
        <v>69</v>
      </c>
      <c r="T2998" s="2">
        <v>0.91830985915492958</v>
      </c>
      <c r="U2998" s="2">
        <v>8.1690140845070425E-2</v>
      </c>
      <c r="X2998" s="8">
        <v>0</v>
      </c>
      <c r="Y2998" s="8">
        <v>0</v>
      </c>
    </row>
    <row r="2999" spans="1:25" x14ac:dyDescent="0.25">
      <c r="A2999" s="1" t="s">
        <v>1606</v>
      </c>
      <c r="B2999" t="s">
        <v>1197</v>
      </c>
      <c r="C2999" t="s">
        <v>1197</v>
      </c>
      <c r="E2999" t="s">
        <v>23</v>
      </c>
      <c r="F2999" t="s">
        <v>1909</v>
      </c>
      <c r="G2999" s="1" t="s">
        <v>485</v>
      </c>
      <c r="H2999" t="s">
        <v>58</v>
      </c>
      <c r="I2999" t="s">
        <v>1198</v>
      </c>
      <c r="J2999" t="s">
        <v>237</v>
      </c>
      <c r="K2999" t="s">
        <v>22</v>
      </c>
      <c r="L2999">
        <v>5</v>
      </c>
      <c r="M2999">
        <v>97</v>
      </c>
      <c r="N2999">
        <v>23</v>
      </c>
      <c r="O2999">
        <v>542</v>
      </c>
      <c r="P2999">
        <v>59</v>
      </c>
      <c r="Q2999">
        <v>726</v>
      </c>
      <c r="R2999">
        <v>667</v>
      </c>
      <c r="S2999">
        <v>125</v>
      </c>
      <c r="T2999" s="2">
        <v>0.91873278236914602</v>
      </c>
      <c r="U2999" s="2">
        <v>8.1267217630853997E-2</v>
      </c>
      <c r="V2999" t="s">
        <v>1605</v>
      </c>
      <c r="W2999" t="s">
        <v>1002</v>
      </c>
      <c r="X2999" s="8">
        <v>44.943611145019503</v>
      </c>
      <c r="Y2999" s="8">
        <v>-93.130058288574205</v>
      </c>
    </row>
    <row r="3000" spans="1:25" x14ac:dyDescent="0.25">
      <c r="A3000" s="1" t="s">
        <v>1242</v>
      </c>
      <c r="B3000" t="s">
        <v>1197</v>
      </c>
      <c r="C3000" t="s">
        <v>1197</v>
      </c>
      <c r="E3000" t="s">
        <v>23</v>
      </c>
      <c r="F3000" t="s">
        <v>1909</v>
      </c>
      <c r="G3000" s="1" t="s">
        <v>485</v>
      </c>
      <c r="H3000" t="s">
        <v>58</v>
      </c>
      <c r="I3000" t="s">
        <v>1198</v>
      </c>
      <c r="J3000" t="s">
        <v>1240</v>
      </c>
      <c r="K3000" t="s">
        <v>22</v>
      </c>
      <c r="L3000">
        <v>3</v>
      </c>
      <c r="M3000">
        <v>63</v>
      </c>
      <c r="N3000">
        <v>35</v>
      </c>
      <c r="O3000">
        <v>196</v>
      </c>
      <c r="P3000">
        <v>25</v>
      </c>
      <c r="Q3000">
        <v>322</v>
      </c>
      <c r="R3000">
        <v>297</v>
      </c>
      <c r="S3000">
        <v>101</v>
      </c>
      <c r="T3000" s="2">
        <v>0.92236024844720499</v>
      </c>
      <c r="U3000" s="2">
        <v>7.7639751552795025E-2</v>
      </c>
      <c r="V3000" t="s">
        <v>1241</v>
      </c>
      <c r="W3000" t="s">
        <v>1002</v>
      </c>
      <c r="X3000" s="8">
        <v>44.929405212402301</v>
      </c>
      <c r="Y3000" s="8">
        <v>-93.008056640625</v>
      </c>
    </row>
    <row r="3001" spans="1:25" x14ac:dyDescent="0.25">
      <c r="A3001" s="1" t="s">
        <v>1069</v>
      </c>
      <c r="B3001" t="s">
        <v>17</v>
      </c>
      <c r="C3001" t="s">
        <v>2154</v>
      </c>
      <c r="E3001" t="s">
        <v>23</v>
      </c>
      <c r="F3001" t="s">
        <v>1909</v>
      </c>
      <c r="G3001" s="1" t="s">
        <v>485</v>
      </c>
      <c r="H3001" t="s">
        <v>39</v>
      </c>
      <c r="I3001" t="s">
        <v>128</v>
      </c>
      <c r="J3001" t="s">
        <v>1067</v>
      </c>
      <c r="K3001" t="s">
        <v>22</v>
      </c>
      <c r="L3001">
        <v>5</v>
      </c>
      <c r="M3001">
        <v>106</v>
      </c>
      <c r="N3001">
        <v>174</v>
      </c>
      <c r="O3001">
        <v>214</v>
      </c>
      <c r="P3001">
        <v>38</v>
      </c>
      <c r="Q3001">
        <v>537</v>
      </c>
      <c r="R3001">
        <v>499</v>
      </c>
      <c r="S3001">
        <v>285</v>
      </c>
      <c r="T3001" s="2">
        <v>0.92923649906890127</v>
      </c>
      <c r="U3001" s="2">
        <v>7.0763500931098691E-2</v>
      </c>
      <c r="V3001" t="s">
        <v>1068</v>
      </c>
      <c r="W3001" t="s">
        <v>723</v>
      </c>
      <c r="X3001" s="8">
        <v>45.074329376220703</v>
      </c>
      <c r="Y3001" s="8">
        <v>-93.351600646972599</v>
      </c>
    </row>
    <row r="3002" spans="1:25" x14ac:dyDescent="0.25">
      <c r="A3002" s="1" t="s">
        <v>1689</v>
      </c>
      <c r="B3002" t="s">
        <v>1197</v>
      </c>
      <c r="C3002" t="s">
        <v>1197</v>
      </c>
      <c r="E3002" t="s">
        <v>23</v>
      </c>
      <c r="F3002" t="s">
        <v>1909</v>
      </c>
      <c r="G3002" s="1" t="s">
        <v>485</v>
      </c>
      <c r="H3002" t="s">
        <v>58</v>
      </c>
      <c r="I3002" t="s">
        <v>1198</v>
      </c>
      <c r="J3002" t="s">
        <v>1910</v>
      </c>
      <c r="K3002" t="s">
        <v>22</v>
      </c>
      <c r="L3002">
        <v>12</v>
      </c>
      <c r="M3002">
        <v>107</v>
      </c>
      <c r="N3002">
        <v>226</v>
      </c>
      <c r="O3002">
        <v>193</v>
      </c>
      <c r="P3002">
        <v>40</v>
      </c>
      <c r="Q3002">
        <v>578</v>
      </c>
      <c r="R3002">
        <v>538</v>
      </c>
      <c r="S3002">
        <v>345</v>
      </c>
      <c r="T3002" s="2">
        <v>0.9307958477508651</v>
      </c>
      <c r="U3002" s="2">
        <v>6.9204152249134954E-2</v>
      </c>
      <c r="X3002" s="8">
        <v>0</v>
      </c>
      <c r="Y3002" s="8">
        <v>0</v>
      </c>
    </row>
    <row r="3003" spans="1:25" x14ac:dyDescent="0.25">
      <c r="A3003" s="1" t="s">
        <v>1872</v>
      </c>
      <c r="B3003" t="s">
        <v>1197</v>
      </c>
      <c r="C3003" t="s">
        <v>1197</v>
      </c>
      <c r="E3003" t="s">
        <v>23</v>
      </c>
      <c r="F3003" t="s">
        <v>1909</v>
      </c>
      <c r="G3003" s="1" t="s">
        <v>485</v>
      </c>
      <c r="H3003" t="s">
        <v>58</v>
      </c>
      <c r="I3003" t="s">
        <v>1198</v>
      </c>
      <c r="J3003" t="s">
        <v>1963</v>
      </c>
      <c r="K3003" t="s">
        <v>22</v>
      </c>
      <c r="L3003">
        <v>5</v>
      </c>
      <c r="M3003">
        <v>135</v>
      </c>
      <c r="N3003">
        <v>52</v>
      </c>
      <c r="O3003">
        <v>103</v>
      </c>
      <c r="P3003">
        <v>21</v>
      </c>
      <c r="Q3003">
        <v>316</v>
      </c>
      <c r="R3003">
        <v>295</v>
      </c>
      <c r="S3003">
        <v>192</v>
      </c>
      <c r="T3003" s="2">
        <v>0.93354430379746833</v>
      </c>
      <c r="U3003" s="2">
        <v>6.6455696202531639E-2</v>
      </c>
      <c r="X3003" s="8">
        <v>0</v>
      </c>
      <c r="Y3003" s="8">
        <v>0</v>
      </c>
    </row>
    <row r="3004" spans="1:25" x14ac:dyDescent="0.25">
      <c r="A3004" s="1" t="s">
        <v>1461</v>
      </c>
      <c r="B3004" t="s">
        <v>1197</v>
      </c>
      <c r="C3004" t="s">
        <v>1197</v>
      </c>
      <c r="E3004" t="s">
        <v>23</v>
      </c>
      <c r="F3004" t="s">
        <v>1909</v>
      </c>
      <c r="G3004" s="1" t="s">
        <v>485</v>
      </c>
      <c r="H3004" t="s">
        <v>58</v>
      </c>
      <c r="I3004" t="s">
        <v>1198</v>
      </c>
      <c r="J3004" t="s">
        <v>1981</v>
      </c>
      <c r="K3004" t="s">
        <v>22</v>
      </c>
      <c r="L3004">
        <v>3</v>
      </c>
      <c r="M3004">
        <v>218</v>
      </c>
      <c r="N3004">
        <v>89</v>
      </c>
      <c r="O3004">
        <v>115</v>
      </c>
      <c r="P3004">
        <v>28</v>
      </c>
      <c r="Q3004">
        <v>453</v>
      </c>
      <c r="R3004">
        <v>425</v>
      </c>
      <c r="S3004">
        <v>310</v>
      </c>
      <c r="T3004" s="2">
        <v>0.9381898454746137</v>
      </c>
      <c r="U3004" s="2">
        <v>6.1810154525386317E-2</v>
      </c>
      <c r="V3004" t="s">
        <v>1460</v>
      </c>
      <c r="W3004" t="s">
        <v>1002</v>
      </c>
      <c r="X3004" s="8">
        <v>44.971038818359297</v>
      </c>
      <c r="Y3004" s="8">
        <v>-93.082412719726506</v>
      </c>
    </row>
    <row r="3005" spans="1:25" x14ac:dyDescent="0.25">
      <c r="A3005" s="1" t="s">
        <v>1978</v>
      </c>
      <c r="B3005" t="s">
        <v>97</v>
      </c>
      <c r="C3005" t="s">
        <v>97</v>
      </c>
      <c r="D3005" t="s">
        <v>1002</v>
      </c>
      <c r="E3005" t="s">
        <v>23</v>
      </c>
      <c r="F3005" t="s">
        <v>1909</v>
      </c>
      <c r="G3005" s="1" t="s">
        <v>485</v>
      </c>
      <c r="H3005" t="s">
        <v>58</v>
      </c>
      <c r="I3005" t="s">
        <v>1975</v>
      </c>
      <c r="J3005" t="s">
        <v>1976</v>
      </c>
      <c r="K3005" t="s">
        <v>22</v>
      </c>
      <c r="L3005">
        <v>3</v>
      </c>
      <c r="M3005">
        <v>122</v>
      </c>
      <c r="N3005">
        <v>38</v>
      </c>
      <c r="O3005">
        <v>50</v>
      </c>
      <c r="P3005">
        <v>14</v>
      </c>
      <c r="Q3005">
        <v>227</v>
      </c>
      <c r="R3005">
        <v>213</v>
      </c>
      <c r="S3005">
        <v>163</v>
      </c>
      <c r="T3005" s="2">
        <v>0.93832599118942728</v>
      </c>
      <c r="U3005" s="2">
        <v>6.1674008810572688E-2</v>
      </c>
      <c r="V3005" t="s">
        <v>1977</v>
      </c>
      <c r="W3005" t="s">
        <v>1002</v>
      </c>
      <c r="X3005" s="8">
        <v>44.958251953125</v>
      </c>
      <c r="Y3005" s="8">
        <v>-93.111305236816406</v>
      </c>
    </row>
    <row r="3006" spans="1:25" x14ac:dyDescent="0.25">
      <c r="A3006" s="1" t="s">
        <v>1867</v>
      </c>
      <c r="B3006" t="s">
        <v>97</v>
      </c>
      <c r="C3006" t="s">
        <v>97</v>
      </c>
      <c r="D3006" t="s">
        <v>17</v>
      </c>
      <c r="E3006" t="s">
        <v>23</v>
      </c>
      <c r="F3006" t="s">
        <v>1909</v>
      </c>
      <c r="G3006" s="1" t="s">
        <v>485</v>
      </c>
      <c r="H3006" t="s">
        <v>27</v>
      </c>
      <c r="I3006" t="s">
        <v>1865</v>
      </c>
      <c r="J3006" t="s">
        <v>1866</v>
      </c>
      <c r="K3006" t="s">
        <v>22</v>
      </c>
      <c r="L3006">
        <v>0</v>
      </c>
      <c r="M3006">
        <v>53</v>
      </c>
      <c r="N3006">
        <v>0</v>
      </c>
      <c r="O3006">
        <v>12</v>
      </c>
      <c r="P3006">
        <v>4</v>
      </c>
      <c r="Q3006">
        <v>69</v>
      </c>
      <c r="R3006">
        <v>65</v>
      </c>
      <c r="S3006">
        <v>53</v>
      </c>
      <c r="T3006" s="2">
        <v>0.94202898550724634</v>
      </c>
      <c r="U3006" s="2">
        <v>5.7971014492753624E-2</v>
      </c>
      <c r="W3006" t="s">
        <v>326</v>
      </c>
      <c r="X3006" s="8">
        <v>0</v>
      </c>
      <c r="Y3006" s="8">
        <v>0</v>
      </c>
    </row>
    <row r="3007" spans="1:25" x14ac:dyDescent="0.25">
      <c r="A3007" s="1" t="s">
        <v>1628</v>
      </c>
      <c r="B3007" t="s">
        <v>139</v>
      </c>
      <c r="C3007" t="s">
        <v>139</v>
      </c>
      <c r="E3007" t="s">
        <v>23</v>
      </c>
      <c r="F3007" t="s">
        <v>1909</v>
      </c>
      <c r="G3007" s="1" t="s">
        <v>485</v>
      </c>
      <c r="H3007" t="s">
        <v>39</v>
      </c>
      <c r="I3007" t="s">
        <v>1252</v>
      </c>
      <c r="J3007" t="s">
        <v>1576</v>
      </c>
      <c r="K3007" t="s">
        <v>22</v>
      </c>
      <c r="L3007">
        <v>1</v>
      </c>
      <c r="M3007">
        <v>35</v>
      </c>
      <c r="N3007">
        <v>9</v>
      </c>
      <c r="O3007">
        <v>299</v>
      </c>
      <c r="P3007">
        <v>21</v>
      </c>
      <c r="Q3007">
        <v>365</v>
      </c>
      <c r="R3007">
        <v>344</v>
      </c>
      <c r="S3007">
        <v>45</v>
      </c>
      <c r="T3007" s="2">
        <v>0.94246575342465755</v>
      </c>
      <c r="U3007" s="2">
        <v>5.7534246575342465E-2</v>
      </c>
      <c r="V3007" t="s">
        <v>1627</v>
      </c>
      <c r="W3007" t="s">
        <v>139</v>
      </c>
      <c r="X3007" s="8">
        <v>44.987383559346199</v>
      </c>
      <c r="Y3007" s="8">
        <v>-93.294152989983502</v>
      </c>
    </row>
    <row r="3008" spans="1:25" x14ac:dyDescent="0.25">
      <c r="A3008" s="1" t="s">
        <v>1591</v>
      </c>
      <c r="B3008" t="s">
        <v>97</v>
      </c>
      <c r="C3008" t="s">
        <v>97</v>
      </c>
      <c r="D3008" t="s">
        <v>139</v>
      </c>
      <c r="E3008" t="s">
        <v>23</v>
      </c>
      <c r="F3008" t="s">
        <v>1909</v>
      </c>
      <c r="G3008" s="1" t="s">
        <v>485</v>
      </c>
      <c r="H3008" t="s">
        <v>39</v>
      </c>
      <c r="I3008" t="s">
        <v>1588</v>
      </c>
      <c r="J3008" t="s">
        <v>1589</v>
      </c>
      <c r="K3008" t="s">
        <v>22</v>
      </c>
      <c r="L3008">
        <v>19</v>
      </c>
      <c r="M3008">
        <v>0</v>
      </c>
      <c r="N3008">
        <v>2</v>
      </c>
      <c r="O3008">
        <v>184</v>
      </c>
      <c r="P3008">
        <v>12</v>
      </c>
      <c r="Q3008">
        <v>217</v>
      </c>
      <c r="R3008">
        <v>205</v>
      </c>
      <c r="S3008">
        <v>21</v>
      </c>
      <c r="T3008" s="2">
        <v>0.9447004608294931</v>
      </c>
      <c r="U3008" s="2">
        <v>5.5299539170506916E-2</v>
      </c>
      <c r="V3008" t="s">
        <v>1590</v>
      </c>
      <c r="W3008" t="s">
        <v>139</v>
      </c>
      <c r="X3008" s="8">
        <v>45.0064875930547</v>
      </c>
      <c r="Y3008" s="8">
        <v>-93.266212418675394</v>
      </c>
    </row>
    <row r="3009" spans="1:25" x14ac:dyDescent="0.25">
      <c r="A3009" s="1" t="s">
        <v>1486</v>
      </c>
      <c r="B3009" t="s">
        <v>1197</v>
      </c>
      <c r="C3009" t="s">
        <v>1197</v>
      </c>
      <c r="E3009" t="s">
        <v>23</v>
      </c>
      <c r="F3009" t="s">
        <v>1909</v>
      </c>
      <c r="G3009" s="1" t="s">
        <v>485</v>
      </c>
      <c r="H3009" t="s">
        <v>58</v>
      </c>
      <c r="I3009" t="s">
        <v>1198</v>
      </c>
      <c r="J3009" t="s">
        <v>1485</v>
      </c>
      <c r="K3009" t="s">
        <v>22</v>
      </c>
      <c r="L3009">
        <v>1</v>
      </c>
      <c r="M3009">
        <v>31</v>
      </c>
      <c r="N3009">
        <v>146</v>
      </c>
      <c r="O3009">
        <v>62</v>
      </c>
      <c r="P3009">
        <v>13</v>
      </c>
      <c r="Q3009">
        <v>253</v>
      </c>
      <c r="R3009">
        <v>240</v>
      </c>
      <c r="S3009">
        <v>178</v>
      </c>
      <c r="T3009" s="2">
        <v>0.9486166007905138</v>
      </c>
      <c r="U3009" s="2">
        <v>5.1383399209486168E-2</v>
      </c>
      <c r="X3009" s="8">
        <v>0</v>
      </c>
      <c r="Y3009" s="8">
        <v>0</v>
      </c>
    </row>
    <row r="3010" spans="1:25" x14ac:dyDescent="0.25">
      <c r="A3010" s="1" t="s">
        <v>1709</v>
      </c>
      <c r="B3010" t="s">
        <v>1197</v>
      </c>
      <c r="C3010" t="s">
        <v>1197</v>
      </c>
      <c r="E3010" t="s">
        <v>23</v>
      </c>
      <c r="F3010" t="s">
        <v>1909</v>
      </c>
      <c r="G3010" s="1" t="s">
        <v>485</v>
      </c>
      <c r="H3010" t="s">
        <v>58</v>
      </c>
      <c r="I3010" t="s">
        <v>1198</v>
      </c>
      <c r="J3010" t="s">
        <v>565</v>
      </c>
      <c r="K3010" t="s">
        <v>22</v>
      </c>
      <c r="L3010">
        <v>6</v>
      </c>
      <c r="M3010">
        <v>209</v>
      </c>
      <c r="N3010">
        <v>24</v>
      </c>
      <c r="O3010">
        <v>139</v>
      </c>
      <c r="P3010">
        <v>19</v>
      </c>
      <c r="Q3010">
        <v>397</v>
      </c>
      <c r="R3010">
        <v>378</v>
      </c>
      <c r="S3010">
        <v>239</v>
      </c>
      <c r="T3010" s="2">
        <v>0.95214105793450876</v>
      </c>
      <c r="U3010" s="2">
        <v>4.7858942065491183E-2</v>
      </c>
      <c r="X3010" s="8">
        <v>0</v>
      </c>
      <c r="Y3010" s="8">
        <v>0</v>
      </c>
    </row>
    <row r="3011" spans="1:25" x14ac:dyDescent="0.25">
      <c r="A3011" s="1" t="s">
        <v>1726</v>
      </c>
      <c r="B3011" t="s">
        <v>1197</v>
      </c>
      <c r="C3011" t="s">
        <v>1197</v>
      </c>
      <c r="E3011" t="s">
        <v>23</v>
      </c>
      <c r="F3011" t="s">
        <v>1909</v>
      </c>
      <c r="G3011" s="1" t="s">
        <v>485</v>
      </c>
      <c r="H3011" t="s">
        <v>58</v>
      </c>
      <c r="I3011" t="s">
        <v>1198</v>
      </c>
      <c r="J3011" t="s">
        <v>1724</v>
      </c>
      <c r="K3011" t="s">
        <v>22</v>
      </c>
      <c r="L3011">
        <v>2</v>
      </c>
      <c r="M3011">
        <v>33</v>
      </c>
      <c r="N3011">
        <v>10</v>
      </c>
      <c r="O3011">
        <v>259</v>
      </c>
      <c r="P3011">
        <v>13</v>
      </c>
      <c r="Q3011">
        <v>317</v>
      </c>
      <c r="R3011">
        <v>304</v>
      </c>
      <c r="S3011">
        <v>45</v>
      </c>
      <c r="T3011" s="2">
        <v>0.95899053627760256</v>
      </c>
      <c r="U3011" s="2">
        <v>4.1009463722397478E-2</v>
      </c>
      <c r="V3011" t="s">
        <v>1725</v>
      </c>
      <c r="W3011" t="s">
        <v>1002</v>
      </c>
      <c r="X3011" s="8">
        <v>44.952587127685497</v>
      </c>
      <c r="Y3011" s="8">
        <v>-93.134910583496094</v>
      </c>
    </row>
    <row r="3012" spans="1:25" x14ac:dyDescent="0.25">
      <c r="A3012" s="1" t="s">
        <v>1974</v>
      </c>
      <c r="B3012" t="s">
        <v>139</v>
      </c>
      <c r="C3012" t="s">
        <v>139</v>
      </c>
      <c r="E3012" t="s">
        <v>23</v>
      </c>
      <c r="F3012" t="s">
        <v>1909</v>
      </c>
      <c r="G3012" s="1" t="s">
        <v>485</v>
      </c>
      <c r="H3012" t="s">
        <v>39</v>
      </c>
      <c r="I3012" t="s">
        <v>1252</v>
      </c>
      <c r="J3012" t="s">
        <v>1983</v>
      </c>
      <c r="K3012" t="s">
        <v>22</v>
      </c>
      <c r="L3012">
        <v>4</v>
      </c>
      <c r="M3012">
        <v>23</v>
      </c>
      <c r="N3012">
        <v>8</v>
      </c>
      <c r="O3012">
        <v>311</v>
      </c>
      <c r="P3012">
        <v>14</v>
      </c>
      <c r="Q3012">
        <v>360</v>
      </c>
      <c r="R3012">
        <v>346</v>
      </c>
      <c r="S3012">
        <v>35</v>
      </c>
      <c r="T3012" s="2">
        <v>0.96111111111111114</v>
      </c>
      <c r="U3012" s="2">
        <v>3.888888888888889E-2</v>
      </c>
      <c r="V3012" t="s">
        <v>1973</v>
      </c>
      <c r="W3012" t="s">
        <v>139</v>
      </c>
      <c r="X3012" s="8">
        <v>44.995357766747397</v>
      </c>
      <c r="Y3012" s="8">
        <v>-93.2895818352699</v>
      </c>
    </row>
    <row r="3013" spans="1:25" x14ac:dyDescent="0.25">
      <c r="A3013" s="1" t="s">
        <v>1614</v>
      </c>
      <c r="B3013" t="s">
        <v>1197</v>
      </c>
      <c r="C3013" t="s">
        <v>1197</v>
      </c>
      <c r="E3013" t="s">
        <v>23</v>
      </c>
      <c r="F3013" t="s">
        <v>1909</v>
      </c>
      <c r="G3013" s="1" t="s">
        <v>485</v>
      </c>
      <c r="H3013" t="s">
        <v>58</v>
      </c>
      <c r="I3013" t="s">
        <v>1198</v>
      </c>
      <c r="J3013" t="s">
        <v>1886</v>
      </c>
      <c r="K3013" t="s">
        <v>22</v>
      </c>
      <c r="L3013">
        <v>6</v>
      </c>
      <c r="M3013">
        <v>264</v>
      </c>
      <c r="N3013">
        <v>75</v>
      </c>
      <c r="O3013">
        <v>111</v>
      </c>
      <c r="P3013">
        <v>18</v>
      </c>
      <c r="Q3013">
        <v>474</v>
      </c>
      <c r="R3013">
        <v>456</v>
      </c>
      <c r="S3013">
        <v>345</v>
      </c>
      <c r="T3013" s="2">
        <v>0.96202531645569622</v>
      </c>
      <c r="U3013" s="2">
        <v>3.7974683544303799E-2</v>
      </c>
      <c r="V3013" t="s">
        <v>1613</v>
      </c>
      <c r="W3013" t="s">
        <v>1002</v>
      </c>
      <c r="X3013" s="8">
        <v>44.958915710449197</v>
      </c>
      <c r="Y3013" s="8">
        <v>-93.117408752441406</v>
      </c>
    </row>
    <row r="3014" spans="1:25" x14ac:dyDescent="0.25">
      <c r="A3014" s="1" t="s">
        <v>1985</v>
      </c>
      <c r="B3014" t="s">
        <v>97</v>
      </c>
      <c r="C3014" t="s">
        <v>97</v>
      </c>
      <c r="D3014" t="s">
        <v>17</v>
      </c>
      <c r="E3014" t="s">
        <v>23</v>
      </c>
      <c r="F3014" t="s">
        <v>1909</v>
      </c>
      <c r="G3014" s="1" t="s">
        <v>485</v>
      </c>
      <c r="H3014" t="s">
        <v>27</v>
      </c>
      <c r="I3014" t="s">
        <v>1865</v>
      </c>
      <c r="J3014" t="s">
        <v>1865</v>
      </c>
      <c r="K3014" t="s">
        <v>22</v>
      </c>
      <c r="L3014">
        <v>0</v>
      </c>
      <c r="M3014">
        <v>54</v>
      </c>
      <c r="N3014">
        <v>0</v>
      </c>
      <c r="O3014">
        <v>295</v>
      </c>
      <c r="P3014">
        <v>13</v>
      </c>
      <c r="Q3014">
        <v>362</v>
      </c>
      <c r="R3014">
        <v>349</v>
      </c>
      <c r="S3014">
        <v>54</v>
      </c>
      <c r="T3014" s="2">
        <v>0.96408839779005528</v>
      </c>
      <c r="U3014" s="2">
        <v>3.591160220994475E-2</v>
      </c>
      <c r="W3014" t="s">
        <v>326</v>
      </c>
      <c r="X3014" s="8">
        <v>0</v>
      </c>
      <c r="Y3014" s="8">
        <v>0</v>
      </c>
    </row>
    <row r="3015" spans="1:25" x14ac:dyDescent="0.25">
      <c r="A3015" s="1" t="s">
        <v>1789</v>
      </c>
      <c r="B3015" t="s">
        <v>1197</v>
      </c>
      <c r="C3015" t="s">
        <v>1197</v>
      </c>
      <c r="E3015" t="s">
        <v>23</v>
      </c>
      <c r="F3015" t="s">
        <v>1909</v>
      </c>
      <c r="G3015" s="1" t="s">
        <v>485</v>
      </c>
      <c r="H3015" t="s">
        <v>58</v>
      </c>
      <c r="I3015" t="s">
        <v>1198</v>
      </c>
      <c r="J3015" t="s">
        <v>1995</v>
      </c>
      <c r="K3015" t="s">
        <v>22</v>
      </c>
      <c r="L3015">
        <v>6</v>
      </c>
      <c r="M3015">
        <v>53</v>
      </c>
      <c r="N3015">
        <v>191</v>
      </c>
      <c r="O3015">
        <v>209</v>
      </c>
      <c r="P3015">
        <v>16</v>
      </c>
      <c r="Q3015">
        <v>475</v>
      </c>
      <c r="R3015">
        <v>459</v>
      </c>
      <c r="S3015">
        <v>250</v>
      </c>
      <c r="T3015" s="2">
        <v>0.96631578947368424</v>
      </c>
      <c r="U3015" s="2">
        <v>3.3684210526315789E-2</v>
      </c>
      <c r="V3015" t="s">
        <v>1788</v>
      </c>
      <c r="W3015" t="s">
        <v>1002</v>
      </c>
      <c r="X3015" s="8">
        <v>44.972679138183501</v>
      </c>
      <c r="Y3015" s="8">
        <v>-93.109848022460895</v>
      </c>
    </row>
    <row r="3016" spans="1:25" x14ac:dyDescent="0.25">
      <c r="A3016" s="1" t="s">
        <v>1955</v>
      </c>
      <c r="B3016" t="s">
        <v>139</v>
      </c>
      <c r="C3016" t="s">
        <v>139</v>
      </c>
      <c r="E3016" t="s">
        <v>23</v>
      </c>
      <c r="F3016" t="s">
        <v>1909</v>
      </c>
      <c r="G3016" s="1" t="s">
        <v>485</v>
      </c>
      <c r="H3016" t="s">
        <v>39</v>
      </c>
      <c r="I3016" t="s">
        <v>1252</v>
      </c>
      <c r="J3016" t="s">
        <v>1989</v>
      </c>
      <c r="K3016" t="s">
        <v>22</v>
      </c>
      <c r="L3016">
        <v>12</v>
      </c>
      <c r="M3016">
        <v>40</v>
      </c>
      <c r="N3016">
        <v>16</v>
      </c>
      <c r="O3016">
        <v>500</v>
      </c>
      <c r="P3016">
        <v>18</v>
      </c>
      <c r="Q3016">
        <v>586</v>
      </c>
      <c r="R3016">
        <v>568</v>
      </c>
      <c r="S3016">
        <v>68</v>
      </c>
      <c r="T3016" s="2">
        <v>0.96928327645051193</v>
      </c>
      <c r="U3016" s="2">
        <v>3.0716723549488054E-2</v>
      </c>
      <c r="V3016" t="s">
        <v>1954</v>
      </c>
      <c r="W3016" t="s">
        <v>139</v>
      </c>
      <c r="X3016" s="8">
        <v>45.015474334359098</v>
      </c>
      <c r="Y3016" s="8">
        <v>-93.308305665850597</v>
      </c>
    </row>
    <row r="3017" spans="1:25" x14ac:dyDescent="0.25">
      <c r="A3017" s="1" t="s">
        <v>2062</v>
      </c>
      <c r="B3017" t="s">
        <v>97</v>
      </c>
      <c r="C3017" t="s">
        <v>97</v>
      </c>
      <c r="D3017" t="s">
        <v>139</v>
      </c>
      <c r="E3017" t="s">
        <v>23</v>
      </c>
      <c r="F3017" t="s">
        <v>1909</v>
      </c>
      <c r="G3017" s="1" t="s">
        <v>485</v>
      </c>
      <c r="H3017" t="s">
        <v>39</v>
      </c>
      <c r="I3017" t="s">
        <v>2059</v>
      </c>
      <c r="J3017" t="s">
        <v>2060</v>
      </c>
      <c r="K3017" t="s">
        <v>22</v>
      </c>
      <c r="L3017">
        <v>0</v>
      </c>
      <c r="M3017">
        <v>1</v>
      </c>
      <c r="N3017">
        <v>1</v>
      </c>
      <c r="O3017">
        <v>538</v>
      </c>
      <c r="P3017">
        <v>17</v>
      </c>
      <c r="Q3017">
        <v>557</v>
      </c>
      <c r="R3017">
        <v>540</v>
      </c>
      <c r="S3017">
        <v>2</v>
      </c>
      <c r="T3017" s="2">
        <v>0.96947935368043092</v>
      </c>
      <c r="U3017" s="2">
        <v>3.052064631956912E-2</v>
      </c>
      <c r="V3017" t="s">
        <v>2061</v>
      </c>
      <c r="W3017" t="s">
        <v>139</v>
      </c>
      <c r="X3017" s="8">
        <v>44.990154266357401</v>
      </c>
      <c r="Y3017" s="8">
        <v>-93.282875061035099</v>
      </c>
    </row>
    <row r="3018" spans="1:25" x14ac:dyDescent="0.25">
      <c r="A3018" s="1" t="s">
        <v>1972</v>
      </c>
      <c r="B3018" t="s">
        <v>97</v>
      </c>
      <c r="C3018" t="s">
        <v>97</v>
      </c>
      <c r="D3018" t="s">
        <v>139</v>
      </c>
      <c r="E3018" t="s">
        <v>23</v>
      </c>
      <c r="F3018" t="s">
        <v>1909</v>
      </c>
      <c r="G3018" s="1" t="s">
        <v>485</v>
      </c>
      <c r="H3018" t="s">
        <v>39</v>
      </c>
      <c r="I3018" t="s">
        <v>1970</v>
      </c>
      <c r="J3018" t="s">
        <v>153</v>
      </c>
      <c r="K3018" t="s">
        <v>22</v>
      </c>
      <c r="L3018">
        <v>1</v>
      </c>
      <c r="M3018">
        <v>2</v>
      </c>
      <c r="N3018">
        <v>2</v>
      </c>
      <c r="O3018">
        <v>124</v>
      </c>
      <c r="P3018">
        <v>4</v>
      </c>
      <c r="Q3018">
        <v>133</v>
      </c>
      <c r="R3018">
        <v>129</v>
      </c>
      <c r="S3018">
        <v>5</v>
      </c>
      <c r="T3018" s="2">
        <v>0.96992481203007519</v>
      </c>
      <c r="U3018" s="2">
        <v>3.007518796992481E-2</v>
      </c>
      <c r="V3018" t="s">
        <v>1971</v>
      </c>
      <c r="W3018" t="s">
        <v>139</v>
      </c>
      <c r="X3018" s="8">
        <v>44.920600891113203</v>
      </c>
      <c r="Y3018" s="8">
        <v>-93.288742065429602</v>
      </c>
    </row>
    <row r="3019" spans="1:25" x14ac:dyDescent="0.25">
      <c r="A3019" s="1" t="s">
        <v>1922</v>
      </c>
      <c r="B3019" t="s">
        <v>139</v>
      </c>
      <c r="C3019" t="s">
        <v>139</v>
      </c>
      <c r="E3019" t="s">
        <v>23</v>
      </c>
      <c r="F3019" t="s">
        <v>1909</v>
      </c>
      <c r="G3019" s="1" t="s">
        <v>485</v>
      </c>
      <c r="H3019" t="s">
        <v>39</v>
      </c>
      <c r="I3019" t="s">
        <v>1252</v>
      </c>
      <c r="J3019" t="s">
        <v>2009</v>
      </c>
      <c r="K3019" t="s">
        <v>22</v>
      </c>
      <c r="L3019">
        <v>11</v>
      </c>
      <c r="M3019">
        <v>98</v>
      </c>
      <c r="N3019">
        <v>9</v>
      </c>
      <c r="O3019">
        <v>455</v>
      </c>
      <c r="P3019">
        <v>17</v>
      </c>
      <c r="Q3019">
        <v>590</v>
      </c>
      <c r="R3019">
        <v>573</v>
      </c>
      <c r="S3019">
        <v>118</v>
      </c>
      <c r="T3019" s="2">
        <v>0.97118644067796611</v>
      </c>
      <c r="U3019" s="2">
        <v>2.8813559322033899E-2</v>
      </c>
      <c r="X3019" s="8">
        <v>0</v>
      </c>
      <c r="Y3019" s="8">
        <v>0</v>
      </c>
    </row>
    <row r="3020" spans="1:25" x14ac:dyDescent="0.25">
      <c r="A3020" s="1" t="s">
        <v>138</v>
      </c>
      <c r="B3020" t="s">
        <v>97</v>
      </c>
      <c r="C3020" t="s">
        <v>97</v>
      </c>
      <c r="D3020" t="s">
        <v>139</v>
      </c>
      <c r="E3020" t="s">
        <v>23</v>
      </c>
      <c r="F3020" t="s">
        <v>1909</v>
      </c>
      <c r="G3020" s="1" t="s">
        <v>485</v>
      </c>
      <c r="H3020" t="s">
        <v>39</v>
      </c>
      <c r="I3020" t="s">
        <v>137</v>
      </c>
      <c r="J3020" t="s">
        <v>137</v>
      </c>
      <c r="K3020" t="s">
        <v>22</v>
      </c>
      <c r="L3020">
        <v>0</v>
      </c>
      <c r="M3020">
        <v>1</v>
      </c>
      <c r="N3020">
        <v>0</v>
      </c>
      <c r="O3020">
        <v>253</v>
      </c>
      <c r="P3020">
        <v>6</v>
      </c>
      <c r="Q3020">
        <v>260</v>
      </c>
      <c r="R3020">
        <v>254</v>
      </c>
      <c r="S3020">
        <v>1</v>
      </c>
      <c r="T3020" s="2">
        <v>0.97692307692307689</v>
      </c>
      <c r="U3020" s="2">
        <v>2.3076923076923078E-2</v>
      </c>
      <c r="W3020" t="s">
        <v>139</v>
      </c>
      <c r="X3020" s="8">
        <v>0</v>
      </c>
      <c r="Y3020" s="8">
        <v>0</v>
      </c>
    </row>
    <row r="3021" spans="1:25" x14ac:dyDescent="0.25">
      <c r="A3021" s="1" t="s">
        <v>2028</v>
      </c>
      <c r="B3021" t="s">
        <v>97</v>
      </c>
      <c r="C3021" t="s">
        <v>97</v>
      </c>
      <c r="D3021" t="s">
        <v>139</v>
      </c>
      <c r="E3021" t="s">
        <v>23</v>
      </c>
      <c r="F3021" t="s">
        <v>1909</v>
      </c>
      <c r="G3021" s="1" t="s">
        <v>485</v>
      </c>
      <c r="H3021" t="s">
        <v>39</v>
      </c>
      <c r="I3021" t="s">
        <v>2026</v>
      </c>
      <c r="J3021" t="s">
        <v>2026</v>
      </c>
      <c r="K3021" t="s">
        <v>22</v>
      </c>
      <c r="L3021">
        <v>0</v>
      </c>
      <c r="M3021">
        <v>0</v>
      </c>
      <c r="N3021">
        <v>60</v>
      </c>
      <c r="O3021">
        <v>195</v>
      </c>
      <c r="P3021">
        <v>6</v>
      </c>
      <c r="Q3021">
        <v>261</v>
      </c>
      <c r="R3021">
        <v>255</v>
      </c>
      <c r="S3021">
        <v>60</v>
      </c>
      <c r="T3021" s="2">
        <v>0.97701149425287359</v>
      </c>
      <c r="U3021" s="2">
        <v>2.2988505747126436E-2</v>
      </c>
      <c r="V3021" t="s">
        <v>2027</v>
      </c>
      <c r="W3021" t="s">
        <v>139</v>
      </c>
      <c r="X3021" s="8">
        <v>45.024438947439101</v>
      </c>
      <c r="Y3021" s="8">
        <v>-93.294309228658605</v>
      </c>
    </row>
    <row r="3022" spans="1:25" x14ac:dyDescent="0.25">
      <c r="A3022" s="1" t="s">
        <v>1664</v>
      </c>
      <c r="B3022" t="s">
        <v>139</v>
      </c>
      <c r="C3022" t="s">
        <v>139</v>
      </c>
      <c r="E3022" t="s">
        <v>23</v>
      </c>
      <c r="F3022" t="s">
        <v>1909</v>
      </c>
      <c r="G3022" s="1" t="s">
        <v>485</v>
      </c>
      <c r="H3022" t="s">
        <v>39</v>
      </c>
      <c r="I3022" t="s">
        <v>1252</v>
      </c>
      <c r="J3022" t="s">
        <v>424</v>
      </c>
      <c r="K3022" t="s">
        <v>22</v>
      </c>
      <c r="L3022">
        <v>11</v>
      </c>
      <c r="M3022">
        <v>9</v>
      </c>
      <c r="N3022">
        <v>289</v>
      </c>
      <c r="O3022">
        <v>117</v>
      </c>
      <c r="P3022">
        <v>10</v>
      </c>
      <c r="Q3022">
        <v>436</v>
      </c>
      <c r="R3022">
        <v>426</v>
      </c>
      <c r="S3022">
        <v>309</v>
      </c>
      <c r="T3022" s="2">
        <v>0.97706422018348627</v>
      </c>
      <c r="U3022" s="2">
        <v>2.2935779816513763E-2</v>
      </c>
      <c r="X3022" s="8">
        <v>0</v>
      </c>
      <c r="Y3022" s="8">
        <v>0</v>
      </c>
    </row>
    <row r="3023" spans="1:25" x14ac:dyDescent="0.25">
      <c r="A3023" s="1" t="s">
        <v>1699</v>
      </c>
      <c r="B3023" t="s">
        <v>139</v>
      </c>
      <c r="C3023" t="s">
        <v>139</v>
      </c>
      <c r="E3023" t="s">
        <v>23</v>
      </c>
      <c r="F3023" t="s">
        <v>1909</v>
      </c>
      <c r="G3023" s="1" t="s">
        <v>485</v>
      </c>
      <c r="H3023" t="s">
        <v>39</v>
      </c>
      <c r="I3023" t="s">
        <v>1252</v>
      </c>
      <c r="J3023" t="s">
        <v>1697</v>
      </c>
      <c r="K3023" t="s">
        <v>22</v>
      </c>
      <c r="L3023">
        <v>42</v>
      </c>
      <c r="M3023">
        <v>11</v>
      </c>
      <c r="N3023">
        <v>470</v>
      </c>
      <c r="O3023">
        <v>164</v>
      </c>
      <c r="P3023">
        <v>16</v>
      </c>
      <c r="Q3023">
        <v>703</v>
      </c>
      <c r="R3023">
        <v>687</v>
      </c>
      <c r="S3023">
        <v>523</v>
      </c>
      <c r="T3023" s="2">
        <v>0.97724039829302989</v>
      </c>
      <c r="U3023" s="2">
        <v>2.2759601706970129E-2</v>
      </c>
      <c r="V3023" t="s">
        <v>1698</v>
      </c>
      <c r="W3023" t="s">
        <v>139</v>
      </c>
      <c r="X3023" s="8">
        <v>44.952854812145198</v>
      </c>
      <c r="Y3023" s="8">
        <v>-93.259024098515496</v>
      </c>
    </row>
    <row r="3024" spans="1:25" x14ac:dyDescent="0.25">
      <c r="A3024" s="1" t="s">
        <v>1831</v>
      </c>
      <c r="B3024" t="s">
        <v>97</v>
      </c>
      <c r="C3024" t="s">
        <v>97</v>
      </c>
      <c r="D3024" t="s">
        <v>139</v>
      </c>
      <c r="E3024" t="s">
        <v>23</v>
      </c>
      <c r="F3024" t="s">
        <v>1909</v>
      </c>
      <c r="G3024" s="1" t="s">
        <v>485</v>
      </c>
      <c r="H3024" t="s">
        <v>39</v>
      </c>
      <c r="I3024" t="s">
        <v>1829</v>
      </c>
      <c r="J3024" t="s">
        <v>1829</v>
      </c>
      <c r="K3024" t="s">
        <v>22</v>
      </c>
      <c r="L3024">
        <v>0</v>
      </c>
      <c r="M3024">
        <v>15</v>
      </c>
      <c r="N3024">
        <v>7</v>
      </c>
      <c r="O3024">
        <v>87</v>
      </c>
      <c r="P3024">
        <v>2</v>
      </c>
      <c r="Q3024">
        <v>111</v>
      </c>
      <c r="R3024">
        <v>109</v>
      </c>
      <c r="S3024">
        <v>22</v>
      </c>
      <c r="T3024" s="2">
        <v>0.98198198198198194</v>
      </c>
      <c r="U3024" s="2">
        <v>1.8018018018018018E-2</v>
      </c>
      <c r="V3024" t="s">
        <v>1830</v>
      </c>
      <c r="W3024" t="s">
        <v>139</v>
      </c>
      <c r="X3024" s="8">
        <v>44.968357980251298</v>
      </c>
      <c r="Y3024" s="8">
        <v>-93.248920887708607</v>
      </c>
    </row>
    <row r="3025" spans="1:25" x14ac:dyDescent="0.25">
      <c r="A3025" s="1" t="s">
        <v>1941</v>
      </c>
      <c r="B3025" t="s">
        <v>97</v>
      </c>
      <c r="C3025" t="s">
        <v>97</v>
      </c>
      <c r="D3025" t="s">
        <v>17</v>
      </c>
      <c r="E3025" t="s">
        <v>23</v>
      </c>
      <c r="F3025" t="s">
        <v>1909</v>
      </c>
      <c r="G3025" s="1" t="s">
        <v>485</v>
      </c>
      <c r="H3025" t="s">
        <v>39</v>
      </c>
      <c r="I3025" t="s">
        <v>1938</v>
      </c>
      <c r="J3025" t="s">
        <v>1939</v>
      </c>
      <c r="K3025" t="s">
        <v>22</v>
      </c>
      <c r="L3025">
        <v>0</v>
      </c>
      <c r="M3025">
        <v>3</v>
      </c>
      <c r="N3025">
        <v>3</v>
      </c>
      <c r="O3025">
        <v>309</v>
      </c>
      <c r="P3025">
        <v>5</v>
      </c>
      <c r="Q3025">
        <v>320</v>
      </c>
      <c r="R3025">
        <v>315</v>
      </c>
      <c r="S3025">
        <v>6</v>
      </c>
      <c r="T3025" s="2">
        <v>0.984375</v>
      </c>
      <c r="U3025" s="2">
        <v>1.5625E-2</v>
      </c>
      <c r="V3025" t="s">
        <v>1940</v>
      </c>
      <c r="W3025" t="s">
        <v>723</v>
      </c>
      <c r="X3025" s="8">
        <v>45.073604000000003</v>
      </c>
      <c r="Y3025" s="8">
        <v>-93.353126000000003</v>
      </c>
    </row>
    <row r="3026" spans="1:25" x14ac:dyDescent="0.25">
      <c r="A3026" s="1" t="s">
        <v>2020</v>
      </c>
      <c r="B3026" t="s">
        <v>97</v>
      </c>
      <c r="C3026" t="s">
        <v>97</v>
      </c>
      <c r="D3026" t="s">
        <v>1002</v>
      </c>
      <c r="E3026" t="s">
        <v>23</v>
      </c>
      <c r="F3026" t="s">
        <v>1909</v>
      </c>
      <c r="G3026" s="1" t="s">
        <v>485</v>
      </c>
      <c r="H3026" t="s">
        <v>58</v>
      </c>
      <c r="I3026" t="s">
        <v>2017</v>
      </c>
      <c r="J3026" t="s">
        <v>2018</v>
      </c>
      <c r="K3026" t="s">
        <v>22</v>
      </c>
      <c r="L3026">
        <v>2</v>
      </c>
      <c r="M3026">
        <v>66</v>
      </c>
      <c r="N3026">
        <v>8</v>
      </c>
      <c r="O3026">
        <v>181</v>
      </c>
      <c r="P3026">
        <v>4</v>
      </c>
      <c r="Q3026">
        <v>261</v>
      </c>
      <c r="R3026">
        <v>257</v>
      </c>
      <c r="S3026">
        <v>76</v>
      </c>
      <c r="T3026" s="2">
        <v>0.98467432950191569</v>
      </c>
      <c r="U3026" s="2">
        <v>1.532567049808429E-2</v>
      </c>
      <c r="V3026" t="s">
        <v>2019</v>
      </c>
      <c r="W3026" t="s">
        <v>1002</v>
      </c>
      <c r="X3026" s="8">
        <v>44.950130462646399</v>
      </c>
      <c r="Y3026" s="8">
        <v>-93.092987060546804</v>
      </c>
    </row>
    <row r="3027" spans="1:25" x14ac:dyDescent="0.25">
      <c r="A3027" s="1" t="s">
        <v>2087</v>
      </c>
      <c r="B3027" t="s">
        <v>97</v>
      </c>
      <c r="C3027" t="s">
        <v>97</v>
      </c>
      <c r="D3027" t="s">
        <v>139</v>
      </c>
      <c r="E3027" t="s">
        <v>23</v>
      </c>
      <c r="F3027" t="s">
        <v>1909</v>
      </c>
      <c r="G3027" s="1" t="s">
        <v>485</v>
      </c>
      <c r="H3027" t="s">
        <v>39</v>
      </c>
      <c r="I3027" t="s">
        <v>2085</v>
      </c>
      <c r="J3027" t="s">
        <v>2085</v>
      </c>
      <c r="K3027" t="s">
        <v>22</v>
      </c>
      <c r="L3027">
        <v>0</v>
      </c>
      <c r="M3027">
        <v>0</v>
      </c>
      <c r="N3027">
        <v>0</v>
      </c>
      <c r="O3027">
        <v>357</v>
      </c>
      <c r="P3027">
        <v>5</v>
      </c>
      <c r="Q3027">
        <v>362</v>
      </c>
      <c r="R3027">
        <v>357</v>
      </c>
      <c r="S3027">
        <v>0</v>
      </c>
      <c r="T3027" s="2">
        <v>0.98618784530386738</v>
      </c>
      <c r="U3027" s="2">
        <v>1.3812154696132596E-2</v>
      </c>
      <c r="V3027" t="s">
        <v>2086</v>
      </c>
      <c r="W3027" t="s">
        <v>139</v>
      </c>
      <c r="X3027" s="8">
        <v>45.00142288208</v>
      </c>
      <c r="Y3027" s="8">
        <v>-93.322334289550696</v>
      </c>
    </row>
    <row r="3028" spans="1:25" x14ac:dyDescent="0.25">
      <c r="A3028" s="1" t="s">
        <v>1959</v>
      </c>
      <c r="B3028" t="s">
        <v>139</v>
      </c>
      <c r="C3028" t="s">
        <v>139</v>
      </c>
      <c r="E3028" t="s">
        <v>23</v>
      </c>
      <c r="F3028" t="s">
        <v>1909</v>
      </c>
      <c r="G3028" s="1" t="s">
        <v>485</v>
      </c>
      <c r="H3028" t="s">
        <v>39</v>
      </c>
      <c r="I3028" t="s">
        <v>1252</v>
      </c>
      <c r="J3028" t="s">
        <v>1957</v>
      </c>
      <c r="K3028" t="s">
        <v>22</v>
      </c>
      <c r="L3028">
        <v>12</v>
      </c>
      <c r="M3028">
        <v>48</v>
      </c>
      <c r="N3028">
        <v>210</v>
      </c>
      <c r="O3028">
        <v>405</v>
      </c>
      <c r="P3028">
        <v>9</v>
      </c>
      <c r="Q3028">
        <v>684</v>
      </c>
      <c r="R3028">
        <v>675</v>
      </c>
      <c r="S3028">
        <v>270</v>
      </c>
      <c r="T3028" s="2">
        <v>0.98684210526315785</v>
      </c>
      <c r="U3028" s="2">
        <v>1.3157894736842105E-2</v>
      </c>
      <c r="V3028" t="s">
        <v>1958</v>
      </c>
      <c r="W3028" t="s">
        <v>139</v>
      </c>
      <c r="X3028" s="8">
        <v>45.006790161132798</v>
      </c>
      <c r="Y3028" s="8">
        <v>-93.289283752441406</v>
      </c>
    </row>
    <row r="3029" spans="1:25" x14ac:dyDescent="0.25">
      <c r="A3029" s="1" t="s">
        <v>2001</v>
      </c>
      <c r="B3029" t="s">
        <v>139</v>
      </c>
      <c r="C3029" t="s">
        <v>139</v>
      </c>
      <c r="E3029" t="s">
        <v>23</v>
      </c>
      <c r="F3029" t="s">
        <v>1909</v>
      </c>
      <c r="G3029" s="1" t="s">
        <v>485</v>
      </c>
      <c r="H3029" t="s">
        <v>39</v>
      </c>
      <c r="I3029" t="s">
        <v>1252</v>
      </c>
      <c r="J3029" t="s">
        <v>2000</v>
      </c>
      <c r="K3029" t="s">
        <v>208</v>
      </c>
      <c r="L3029">
        <v>271</v>
      </c>
      <c r="M3029">
        <v>1</v>
      </c>
      <c r="N3029">
        <v>13</v>
      </c>
      <c r="O3029">
        <v>21</v>
      </c>
      <c r="P3029">
        <v>4</v>
      </c>
      <c r="Q3029">
        <v>310</v>
      </c>
      <c r="R3029">
        <v>306</v>
      </c>
      <c r="S3029">
        <v>285</v>
      </c>
      <c r="T3029" s="2">
        <v>0.98709677419354835</v>
      </c>
      <c r="U3029" s="2">
        <v>1.2903225806451613E-2</v>
      </c>
      <c r="V3029" t="s">
        <v>1634</v>
      </c>
      <c r="W3029" t="s">
        <v>139</v>
      </c>
      <c r="X3029" s="8">
        <v>44.952023327350602</v>
      </c>
      <c r="Y3029" s="8">
        <v>-93.226815462112398</v>
      </c>
    </row>
    <row r="3030" spans="1:25" x14ac:dyDescent="0.25">
      <c r="A3030" s="1" t="s">
        <v>1905</v>
      </c>
      <c r="B3030" t="s">
        <v>139</v>
      </c>
      <c r="C3030" t="s">
        <v>139</v>
      </c>
      <c r="E3030" t="s">
        <v>23</v>
      </c>
      <c r="F3030" t="s">
        <v>1909</v>
      </c>
      <c r="G3030" s="1" t="s">
        <v>485</v>
      </c>
      <c r="H3030" t="s">
        <v>39</v>
      </c>
      <c r="I3030" t="s">
        <v>1252</v>
      </c>
      <c r="J3030" t="s">
        <v>1903</v>
      </c>
      <c r="K3030" t="s">
        <v>22</v>
      </c>
      <c r="L3030">
        <v>9</v>
      </c>
      <c r="M3030">
        <v>11</v>
      </c>
      <c r="N3030">
        <v>316</v>
      </c>
      <c r="O3030">
        <v>210</v>
      </c>
      <c r="P3030">
        <v>7</v>
      </c>
      <c r="Q3030">
        <v>553</v>
      </c>
      <c r="R3030">
        <v>546</v>
      </c>
      <c r="S3030">
        <v>336</v>
      </c>
      <c r="T3030" s="2">
        <v>0.98734177215189878</v>
      </c>
      <c r="U3030" s="2">
        <v>1.2658227848101266E-2</v>
      </c>
      <c r="V3030" t="s">
        <v>1904</v>
      </c>
      <c r="W3030" t="s">
        <v>139</v>
      </c>
      <c r="X3030" s="8">
        <v>44.940443999999999</v>
      </c>
      <c r="Y3030" s="8">
        <v>-93.271216999999993</v>
      </c>
    </row>
    <row r="3031" spans="1:25" x14ac:dyDescent="0.25">
      <c r="A3031" s="1" t="s">
        <v>2091</v>
      </c>
      <c r="B3031" t="s">
        <v>97</v>
      </c>
      <c r="C3031" t="s">
        <v>97</v>
      </c>
      <c r="D3031" t="s">
        <v>139</v>
      </c>
      <c r="E3031" t="s">
        <v>23</v>
      </c>
      <c r="F3031" t="s">
        <v>1909</v>
      </c>
      <c r="G3031" s="1" t="s">
        <v>485</v>
      </c>
      <c r="H3031" t="s">
        <v>39</v>
      </c>
      <c r="I3031" t="s">
        <v>2088</v>
      </c>
      <c r="J3031" t="s">
        <v>2089</v>
      </c>
      <c r="K3031" t="s">
        <v>208</v>
      </c>
      <c r="L3031">
        <v>0</v>
      </c>
      <c r="M3031">
        <v>1</v>
      </c>
      <c r="N3031">
        <v>283</v>
      </c>
      <c r="O3031">
        <v>3</v>
      </c>
      <c r="P3031">
        <v>3</v>
      </c>
      <c r="Q3031">
        <v>290</v>
      </c>
      <c r="R3031">
        <v>287</v>
      </c>
      <c r="S3031">
        <v>284</v>
      </c>
      <c r="T3031" s="2">
        <v>0.98965517241379308</v>
      </c>
      <c r="U3031" s="2">
        <v>1.0344827586206896E-2</v>
      </c>
      <c r="V3031" t="s">
        <v>2090</v>
      </c>
      <c r="W3031" t="s">
        <v>139</v>
      </c>
      <c r="X3031" s="8">
        <v>44.954906463622997</v>
      </c>
      <c r="Y3031" s="8">
        <v>-93.241035461425696</v>
      </c>
    </row>
    <row r="3032" spans="1:25" x14ac:dyDescent="0.25">
      <c r="A3032" s="1" t="s">
        <v>1952</v>
      </c>
      <c r="B3032" t="s">
        <v>97</v>
      </c>
      <c r="C3032" t="s">
        <v>97</v>
      </c>
      <c r="D3032" t="s">
        <v>139</v>
      </c>
      <c r="E3032" t="s">
        <v>23</v>
      </c>
      <c r="F3032" t="s">
        <v>1909</v>
      </c>
      <c r="G3032" s="1" t="s">
        <v>485</v>
      </c>
      <c r="H3032" t="s">
        <v>39</v>
      </c>
      <c r="I3032" t="s">
        <v>1950</v>
      </c>
      <c r="J3032" t="s">
        <v>1950</v>
      </c>
      <c r="K3032" t="s">
        <v>22</v>
      </c>
      <c r="L3032">
        <v>3</v>
      </c>
      <c r="M3032">
        <v>0</v>
      </c>
      <c r="N3032">
        <v>9</v>
      </c>
      <c r="O3032">
        <v>101</v>
      </c>
      <c r="P3032">
        <v>1</v>
      </c>
      <c r="Q3032">
        <v>114</v>
      </c>
      <c r="R3032">
        <v>113</v>
      </c>
      <c r="S3032">
        <v>12</v>
      </c>
      <c r="T3032" s="2">
        <v>0.99122807017543857</v>
      </c>
      <c r="U3032" s="2">
        <v>8.771929824561403E-3</v>
      </c>
      <c r="V3032" t="s">
        <v>1951</v>
      </c>
      <c r="W3032" t="s">
        <v>139</v>
      </c>
      <c r="X3032" s="8">
        <v>44.934398651122997</v>
      </c>
      <c r="Y3032" s="8">
        <v>-93.234298706054602</v>
      </c>
    </row>
    <row r="3033" spans="1:25" x14ac:dyDescent="0.25">
      <c r="A3033" s="1" t="s">
        <v>1966</v>
      </c>
      <c r="B3033" t="s">
        <v>97</v>
      </c>
      <c r="C3033" t="s">
        <v>97</v>
      </c>
      <c r="D3033" t="s">
        <v>17</v>
      </c>
      <c r="E3033" t="s">
        <v>23</v>
      </c>
      <c r="F3033" t="s">
        <v>1909</v>
      </c>
      <c r="G3033" s="1" t="s">
        <v>485</v>
      </c>
      <c r="H3033" t="s">
        <v>39</v>
      </c>
      <c r="I3033" t="s">
        <v>1964</v>
      </c>
      <c r="J3033" t="s">
        <v>1964</v>
      </c>
      <c r="K3033" t="s">
        <v>22</v>
      </c>
      <c r="L3033">
        <v>3</v>
      </c>
      <c r="M3033">
        <v>0</v>
      </c>
      <c r="N3033">
        <v>225</v>
      </c>
      <c r="O3033">
        <v>27</v>
      </c>
      <c r="P3033">
        <v>2</v>
      </c>
      <c r="Q3033">
        <v>257</v>
      </c>
      <c r="R3033">
        <v>255</v>
      </c>
      <c r="S3033">
        <v>228</v>
      </c>
      <c r="T3033" s="2">
        <v>0.99221789883268485</v>
      </c>
      <c r="U3033" s="2">
        <v>7.7821011673151752E-3</v>
      </c>
      <c r="V3033" t="s">
        <v>1965</v>
      </c>
      <c r="W3033" t="s">
        <v>825</v>
      </c>
      <c r="X3033" s="8">
        <v>44.862949371337798</v>
      </c>
      <c r="Y3033" s="8">
        <v>-93.27294921875</v>
      </c>
    </row>
    <row r="3034" spans="1:25" x14ac:dyDescent="0.25">
      <c r="A3034" s="1" t="s">
        <v>2114</v>
      </c>
      <c r="B3034" t="s">
        <v>97</v>
      </c>
      <c r="C3034" t="s">
        <v>97</v>
      </c>
      <c r="D3034" t="s">
        <v>1002</v>
      </c>
      <c r="E3034" t="s">
        <v>23</v>
      </c>
      <c r="F3034" t="s">
        <v>1909</v>
      </c>
      <c r="G3034" s="1" t="s">
        <v>485</v>
      </c>
      <c r="H3034" t="s">
        <v>81</v>
      </c>
      <c r="I3034" t="s">
        <v>2112</v>
      </c>
      <c r="J3034" t="s">
        <v>2112</v>
      </c>
      <c r="K3034" t="s">
        <v>22</v>
      </c>
      <c r="L3034">
        <v>0</v>
      </c>
      <c r="M3034">
        <v>175</v>
      </c>
      <c r="N3034">
        <v>0</v>
      </c>
      <c r="O3034">
        <v>0</v>
      </c>
      <c r="P3034">
        <v>1</v>
      </c>
      <c r="Q3034">
        <v>176</v>
      </c>
      <c r="R3034">
        <v>175</v>
      </c>
      <c r="S3034">
        <v>175</v>
      </c>
      <c r="T3034" s="2">
        <v>0.99431818181818177</v>
      </c>
      <c r="U3034" s="2">
        <v>5.681818181818182E-3</v>
      </c>
      <c r="V3034" t="s">
        <v>2113</v>
      </c>
      <c r="W3034" t="s">
        <v>1002</v>
      </c>
      <c r="X3034" s="8">
        <v>44.976415336132</v>
      </c>
      <c r="Y3034" s="8">
        <v>-93.107423633337007</v>
      </c>
    </row>
    <row r="3035" spans="1:25" x14ac:dyDescent="0.25">
      <c r="A3035" s="1" t="s">
        <v>1901</v>
      </c>
      <c r="B3035" t="s">
        <v>97</v>
      </c>
      <c r="C3035" t="s">
        <v>97</v>
      </c>
      <c r="D3035" t="s">
        <v>1002</v>
      </c>
      <c r="E3035" t="s">
        <v>23</v>
      </c>
      <c r="F3035" t="s">
        <v>1909</v>
      </c>
      <c r="G3035" s="1" t="s">
        <v>485</v>
      </c>
      <c r="H3035" t="s">
        <v>58</v>
      </c>
      <c r="I3035" t="s">
        <v>1899</v>
      </c>
      <c r="J3035" t="s">
        <v>1899</v>
      </c>
      <c r="K3035" t="s">
        <v>22</v>
      </c>
      <c r="L3035">
        <v>0</v>
      </c>
      <c r="M3035">
        <v>438</v>
      </c>
      <c r="N3035">
        <v>3</v>
      </c>
      <c r="O3035">
        <v>13</v>
      </c>
      <c r="P3035">
        <v>1</v>
      </c>
      <c r="Q3035">
        <v>455</v>
      </c>
      <c r="R3035">
        <v>454</v>
      </c>
      <c r="S3035">
        <v>441</v>
      </c>
      <c r="T3035" s="2">
        <v>0.99780219780219781</v>
      </c>
      <c r="U3035" s="2">
        <v>2.1978021978021978E-3</v>
      </c>
      <c r="V3035" t="s">
        <v>1900</v>
      </c>
      <c r="W3035" t="s">
        <v>1002</v>
      </c>
      <c r="X3035" s="8">
        <v>44.962406158447202</v>
      </c>
      <c r="Y3035" s="8">
        <v>-93.073432922363196</v>
      </c>
    </row>
    <row r="3036" spans="1:25" x14ac:dyDescent="0.25">
      <c r="A3036" s="1" t="s">
        <v>2103</v>
      </c>
      <c r="B3036" t="s">
        <v>97</v>
      </c>
      <c r="C3036" t="s">
        <v>97</v>
      </c>
      <c r="D3036" t="s">
        <v>139</v>
      </c>
      <c r="E3036" t="s">
        <v>23</v>
      </c>
      <c r="F3036" t="s">
        <v>1909</v>
      </c>
      <c r="G3036" s="1" t="s">
        <v>485</v>
      </c>
      <c r="H3036" t="s">
        <v>39</v>
      </c>
      <c r="I3036" t="s">
        <v>2101</v>
      </c>
      <c r="J3036" t="s">
        <v>2101</v>
      </c>
      <c r="K3036" t="s">
        <v>22</v>
      </c>
      <c r="L3036">
        <v>0</v>
      </c>
      <c r="M3036">
        <v>2</v>
      </c>
      <c r="N3036">
        <v>1</v>
      </c>
      <c r="O3036">
        <v>498</v>
      </c>
      <c r="P3036">
        <v>1</v>
      </c>
      <c r="Q3036">
        <v>502</v>
      </c>
      <c r="R3036">
        <v>501</v>
      </c>
      <c r="S3036">
        <v>3</v>
      </c>
      <c r="T3036" s="2">
        <v>0.99800796812749004</v>
      </c>
      <c r="U3036" s="2">
        <v>1.9920318725099601E-3</v>
      </c>
      <c r="V3036" t="s">
        <v>2102</v>
      </c>
      <c r="W3036" t="s">
        <v>139</v>
      </c>
      <c r="X3036" s="8">
        <v>44.9848823547363</v>
      </c>
      <c r="Y3036" s="8">
        <v>-93.297668457031193</v>
      </c>
    </row>
    <row r="3037" spans="1:25" x14ac:dyDescent="0.25">
      <c r="A3037" s="1" t="s">
        <v>2058</v>
      </c>
      <c r="B3037" t="s">
        <v>97</v>
      </c>
      <c r="C3037" t="s">
        <v>97</v>
      </c>
      <c r="D3037" t="s">
        <v>1002</v>
      </c>
      <c r="E3037" t="s">
        <v>23</v>
      </c>
      <c r="F3037" t="s">
        <v>1909</v>
      </c>
      <c r="G3037" s="1" t="s">
        <v>485</v>
      </c>
      <c r="H3037" t="s">
        <v>58</v>
      </c>
      <c r="I3037" t="s">
        <v>2056</v>
      </c>
      <c r="J3037" t="s">
        <v>2056</v>
      </c>
      <c r="K3037" t="s">
        <v>208</v>
      </c>
      <c r="L3037">
        <v>0</v>
      </c>
      <c r="M3037">
        <v>0</v>
      </c>
      <c r="N3037">
        <v>0</v>
      </c>
      <c r="O3037">
        <v>514</v>
      </c>
      <c r="P3037">
        <v>0</v>
      </c>
      <c r="Q3037">
        <v>514</v>
      </c>
      <c r="R3037">
        <v>514</v>
      </c>
      <c r="S3037">
        <v>0</v>
      </c>
      <c r="T3037" s="2">
        <v>1</v>
      </c>
      <c r="U3037" s="2">
        <v>0</v>
      </c>
      <c r="V3037" t="s">
        <v>2057</v>
      </c>
      <c r="W3037" t="s">
        <v>1002</v>
      </c>
      <c r="X3037" s="8">
        <v>44.949478149413999</v>
      </c>
      <c r="Y3037" s="8">
        <v>-93.159309387207003</v>
      </c>
    </row>
    <row r="3038" spans="1:25" x14ac:dyDescent="0.25">
      <c r="A3038" s="1" t="s">
        <v>2031</v>
      </c>
      <c r="B3038" t="s">
        <v>97</v>
      </c>
      <c r="C3038" t="s">
        <v>97</v>
      </c>
      <c r="D3038" t="s">
        <v>139</v>
      </c>
      <c r="E3038" t="s">
        <v>23</v>
      </c>
      <c r="F3038" t="s">
        <v>1909</v>
      </c>
      <c r="G3038" s="1" t="s">
        <v>485</v>
      </c>
      <c r="H3038" t="s">
        <v>39</v>
      </c>
      <c r="I3038" t="s">
        <v>2029</v>
      </c>
      <c r="J3038" t="s">
        <v>2030</v>
      </c>
      <c r="K3038" t="s">
        <v>22</v>
      </c>
      <c r="L3038">
        <v>92</v>
      </c>
      <c r="M3038">
        <v>0</v>
      </c>
      <c r="N3038">
        <v>0</v>
      </c>
      <c r="O3038">
        <v>2</v>
      </c>
      <c r="P3038">
        <v>0</v>
      </c>
      <c r="Q3038">
        <v>94</v>
      </c>
      <c r="R3038">
        <v>94</v>
      </c>
      <c r="S3038">
        <v>92</v>
      </c>
      <c r="T3038" s="2">
        <v>1</v>
      </c>
      <c r="U3038" s="2">
        <v>0</v>
      </c>
      <c r="W3038" t="s">
        <v>139</v>
      </c>
      <c r="X3038" s="8">
        <v>0</v>
      </c>
      <c r="Y3038" s="8">
        <v>0</v>
      </c>
    </row>
    <row r="3039" spans="1:25" x14ac:dyDescent="0.25">
      <c r="A3039" s="1" t="s">
        <v>2053</v>
      </c>
      <c r="B3039" t="s">
        <v>97</v>
      </c>
      <c r="C3039" t="s">
        <v>97</v>
      </c>
      <c r="D3039" t="s">
        <v>17</v>
      </c>
      <c r="E3039" t="s">
        <v>23</v>
      </c>
      <c r="F3039" t="s">
        <v>1909</v>
      </c>
      <c r="G3039" s="1" t="s">
        <v>485</v>
      </c>
      <c r="H3039" t="s">
        <v>39</v>
      </c>
      <c r="I3039" t="s">
        <v>2051</v>
      </c>
      <c r="J3039" t="s">
        <v>2051</v>
      </c>
      <c r="K3039" t="s">
        <v>22</v>
      </c>
      <c r="L3039">
        <v>0</v>
      </c>
      <c r="M3039">
        <v>345</v>
      </c>
      <c r="N3039">
        <v>0</v>
      </c>
      <c r="O3039">
        <v>0</v>
      </c>
      <c r="P3039">
        <v>0</v>
      </c>
      <c r="Q3039">
        <v>345</v>
      </c>
      <c r="R3039">
        <v>345</v>
      </c>
      <c r="S3039">
        <v>345</v>
      </c>
      <c r="T3039" s="2">
        <v>1</v>
      </c>
      <c r="U3039" s="2">
        <v>0</v>
      </c>
      <c r="V3039" t="s">
        <v>2052</v>
      </c>
      <c r="W3039" t="s">
        <v>723</v>
      </c>
      <c r="X3039" s="8">
        <v>45.066707000000001</v>
      </c>
      <c r="Y3039" s="8">
        <v>-93.373335999999995</v>
      </c>
    </row>
    <row r="3040" spans="1:25" x14ac:dyDescent="0.25">
      <c r="A3040" s="1" t="s">
        <v>2118</v>
      </c>
      <c r="B3040" t="s">
        <v>97</v>
      </c>
      <c r="C3040" t="s">
        <v>97</v>
      </c>
      <c r="D3040" t="s">
        <v>139</v>
      </c>
      <c r="E3040" t="s">
        <v>23</v>
      </c>
      <c r="F3040" t="s">
        <v>1909</v>
      </c>
      <c r="G3040" s="1" t="s">
        <v>485</v>
      </c>
      <c r="H3040" t="s">
        <v>39</v>
      </c>
      <c r="I3040" t="s">
        <v>2115</v>
      </c>
      <c r="J3040" t="s">
        <v>2116</v>
      </c>
      <c r="K3040" t="s">
        <v>22</v>
      </c>
      <c r="L3040">
        <v>1</v>
      </c>
      <c r="M3040">
        <v>375</v>
      </c>
      <c r="N3040">
        <v>0</v>
      </c>
      <c r="O3040">
        <v>0</v>
      </c>
      <c r="P3040">
        <v>0</v>
      </c>
      <c r="Q3040">
        <v>376</v>
      </c>
      <c r="R3040">
        <v>376</v>
      </c>
      <c r="S3040">
        <v>376</v>
      </c>
      <c r="T3040" s="2">
        <v>1</v>
      </c>
      <c r="U3040" s="2">
        <v>0</v>
      </c>
      <c r="V3040" t="s">
        <v>2117</v>
      </c>
      <c r="W3040" t="s">
        <v>139</v>
      </c>
      <c r="X3040" s="8">
        <v>45.007167533039997</v>
      </c>
      <c r="Y3040" s="8">
        <v>-93.310699537396403</v>
      </c>
    </row>
    <row r="3041" spans="1:25" x14ac:dyDescent="0.25">
      <c r="A3041" s="1" t="s">
        <v>2131</v>
      </c>
      <c r="B3041" t="s">
        <v>97</v>
      </c>
      <c r="C3041" t="s">
        <v>97</v>
      </c>
      <c r="D3041" t="s">
        <v>1002</v>
      </c>
      <c r="E3041" t="s">
        <v>23</v>
      </c>
      <c r="F3041" t="s">
        <v>1909</v>
      </c>
      <c r="G3041" s="1" t="s">
        <v>485</v>
      </c>
      <c r="H3041" t="s">
        <v>58</v>
      </c>
      <c r="I3041" t="s">
        <v>2129</v>
      </c>
      <c r="J3041" t="s">
        <v>2129</v>
      </c>
      <c r="K3041" t="s">
        <v>22</v>
      </c>
      <c r="L3041">
        <v>0</v>
      </c>
      <c r="M3041">
        <v>0</v>
      </c>
      <c r="N3041">
        <v>0</v>
      </c>
      <c r="O3041">
        <v>201</v>
      </c>
      <c r="P3041">
        <v>0</v>
      </c>
      <c r="Q3041">
        <v>201</v>
      </c>
      <c r="R3041">
        <v>201</v>
      </c>
      <c r="S3041">
        <v>0</v>
      </c>
      <c r="T3041" s="2">
        <v>1</v>
      </c>
      <c r="U3041" s="2">
        <v>0</v>
      </c>
      <c r="V3041" t="s">
        <v>2130</v>
      </c>
      <c r="W3041" t="s">
        <v>1002</v>
      </c>
      <c r="X3041" s="8">
        <v>44.974102601408902</v>
      </c>
      <c r="Y3041" s="8">
        <v>-93.167163804173398</v>
      </c>
    </row>
    <row r="3042" spans="1:25" x14ac:dyDescent="0.25">
      <c r="A3042" s="1" t="s">
        <v>2050</v>
      </c>
      <c r="B3042" t="s">
        <v>97</v>
      </c>
      <c r="C3042" t="s">
        <v>97</v>
      </c>
      <c r="D3042" t="s">
        <v>17</v>
      </c>
      <c r="E3042" t="s">
        <v>23</v>
      </c>
      <c r="F3042" t="s">
        <v>1909</v>
      </c>
      <c r="G3042" s="1" t="s">
        <v>485</v>
      </c>
      <c r="H3042" t="s">
        <v>39</v>
      </c>
      <c r="I3042" t="s">
        <v>2048</v>
      </c>
      <c r="J3042" t="s">
        <v>2048</v>
      </c>
      <c r="K3042" t="s">
        <v>22</v>
      </c>
      <c r="L3042">
        <v>0</v>
      </c>
      <c r="M3042">
        <v>212</v>
      </c>
      <c r="N3042">
        <v>0</v>
      </c>
      <c r="O3042">
        <v>1</v>
      </c>
      <c r="P3042">
        <v>0</v>
      </c>
      <c r="Q3042">
        <v>213</v>
      </c>
      <c r="R3042">
        <v>213</v>
      </c>
      <c r="S3042">
        <v>212</v>
      </c>
      <c r="T3042" s="2">
        <v>1</v>
      </c>
      <c r="U3042" s="2">
        <v>0</v>
      </c>
      <c r="V3042" t="s">
        <v>2049</v>
      </c>
      <c r="W3042" t="s">
        <v>723</v>
      </c>
      <c r="X3042" s="8">
        <v>45.0674018859863</v>
      </c>
      <c r="Y3042" s="8">
        <v>-93.397720336914006</v>
      </c>
    </row>
    <row r="3043" spans="1:25" x14ac:dyDescent="0.25">
      <c r="A3043" s="1" t="s">
        <v>2038</v>
      </c>
      <c r="B3043" t="s">
        <v>139</v>
      </c>
      <c r="C3043" t="s">
        <v>139</v>
      </c>
      <c r="E3043" t="s">
        <v>23</v>
      </c>
      <c r="F3043" t="s">
        <v>1909</v>
      </c>
      <c r="G3043" s="1" t="s">
        <v>485</v>
      </c>
      <c r="H3043" t="s">
        <v>39</v>
      </c>
      <c r="I3043" t="s">
        <v>1252</v>
      </c>
      <c r="J3043" t="s">
        <v>2036</v>
      </c>
      <c r="K3043" t="s">
        <v>22</v>
      </c>
      <c r="L3043">
        <v>0</v>
      </c>
      <c r="M3043">
        <v>271</v>
      </c>
      <c r="N3043">
        <v>0</v>
      </c>
      <c r="O3043">
        <v>2</v>
      </c>
      <c r="P3043">
        <v>0</v>
      </c>
      <c r="Q3043">
        <v>273</v>
      </c>
      <c r="R3043">
        <v>273</v>
      </c>
      <c r="S3043">
        <v>271</v>
      </c>
      <c r="T3043" s="2">
        <v>1</v>
      </c>
      <c r="U3043" s="2">
        <v>0</v>
      </c>
      <c r="V3043" t="s">
        <v>2037</v>
      </c>
      <c r="W3043" t="s">
        <v>139</v>
      </c>
      <c r="X3043" s="8">
        <v>45.011318251490501</v>
      </c>
      <c r="Y3043" s="8">
        <v>-93.298305049538598</v>
      </c>
    </row>
    <row r="3044" spans="1:25" x14ac:dyDescent="0.25">
      <c r="A3044" s="1" t="s">
        <v>546</v>
      </c>
      <c r="B3044" t="s">
        <v>97</v>
      </c>
      <c r="C3044" t="s">
        <v>97</v>
      </c>
      <c r="D3044" t="s">
        <v>17</v>
      </c>
      <c r="E3044" t="s">
        <v>23</v>
      </c>
      <c r="F3044" t="s">
        <v>24</v>
      </c>
      <c r="G3044" s="1" t="s">
        <v>543</v>
      </c>
      <c r="H3044" t="s">
        <v>64</v>
      </c>
      <c r="I3044" t="s">
        <v>544</v>
      </c>
      <c r="J3044" t="s">
        <v>544</v>
      </c>
      <c r="K3044" t="s">
        <v>22</v>
      </c>
      <c r="L3044">
        <v>0</v>
      </c>
      <c r="M3044">
        <v>3</v>
      </c>
      <c r="N3044">
        <v>0</v>
      </c>
      <c r="O3044">
        <v>0</v>
      </c>
      <c r="P3044">
        <v>133</v>
      </c>
      <c r="Q3044">
        <v>136</v>
      </c>
      <c r="R3044">
        <v>3</v>
      </c>
      <c r="S3044">
        <v>3</v>
      </c>
      <c r="T3044" s="2">
        <v>2.2058823529411766E-2</v>
      </c>
      <c r="U3044" s="2">
        <v>0.9779411764705882</v>
      </c>
      <c r="V3044" t="s">
        <v>545</v>
      </c>
      <c r="W3044" t="s">
        <v>74</v>
      </c>
      <c r="X3044" s="8">
        <v>44.730766296386697</v>
      </c>
      <c r="Y3044" s="8">
        <v>-93.389396667480398</v>
      </c>
    </row>
    <row r="3045" spans="1:25" x14ac:dyDescent="0.25">
      <c r="A3045" s="1" t="s">
        <v>245</v>
      </c>
      <c r="B3045" t="s">
        <v>17</v>
      </c>
      <c r="C3045" t="s">
        <v>2153</v>
      </c>
      <c r="E3045" t="s">
        <v>23</v>
      </c>
      <c r="F3045" t="s">
        <v>24</v>
      </c>
      <c r="G3045" s="1" t="s">
        <v>543</v>
      </c>
      <c r="H3045" t="s">
        <v>64</v>
      </c>
      <c r="I3045" t="s">
        <v>75</v>
      </c>
      <c r="J3045" t="s">
        <v>243</v>
      </c>
      <c r="K3045" t="s">
        <v>22</v>
      </c>
      <c r="L3045">
        <v>1</v>
      </c>
      <c r="M3045">
        <v>4</v>
      </c>
      <c r="N3045">
        <v>7</v>
      </c>
      <c r="O3045">
        <v>2</v>
      </c>
      <c r="P3045">
        <v>570</v>
      </c>
      <c r="Q3045">
        <v>584</v>
      </c>
      <c r="R3045">
        <v>14</v>
      </c>
      <c r="S3045">
        <v>12</v>
      </c>
      <c r="T3045" s="2">
        <v>2.3972602739726026E-2</v>
      </c>
      <c r="U3045" s="2">
        <v>0.97602739726027399</v>
      </c>
      <c r="V3045" t="s">
        <v>244</v>
      </c>
      <c r="W3045" t="s">
        <v>79</v>
      </c>
      <c r="X3045" s="8">
        <v>44.546672821044901</v>
      </c>
      <c r="Y3045" s="8">
        <v>-93.598678588867102</v>
      </c>
    </row>
    <row r="3046" spans="1:25" x14ac:dyDescent="0.25">
      <c r="A3046" s="1" t="s">
        <v>78</v>
      </c>
      <c r="B3046" t="s">
        <v>17</v>
      </c>
      <c r="C3046" t="s">
        <v>2153</v>
      </c>
      <c r="E3046" t="s">
        <v>23</v>
      </c>
      <c r="F3046" t="s">
        <v>24</v>
      </c>
      <c r="G3046" s="1" t="s">
        <v>543</v>
      </c>
      <c r="H3046" t="s">
        <v>64</v>
      </c>
      <c r="I3046" t="s">
        <v>75</v>
      </c>
      <c r="J3046" t="s">
        <v>589</v>
      </c>
      <c r="K3046" t="s">
        <v>22</v>
      </c>
      <c r="L3046">
        <v>0</v>
      </c>
      <c r="M3046">
        <v>3</v>
      </c>
      <c r="N3046">
        <v>8</v>
      </c>
      <c r="O3046">
        <v>2</v>
      </c>
      <c r="P3046">
        <v>524</v>
      </c>
      <c r="Q3046">
        <v>537</v>
      </c>
      <c r="R3046">
        <v>13</v>
      </c>
      <c r="S3046">
        <v>11</v>
      </c>
      <c r="T3046" s="2">
        <v>2.4208566108007448E-2</v>
      </c>
      <c r="U3046" s="2">
        <v>0.97579143389199252</v>
      </c>
      <c r="V3046" t="s">
        <v>77</v>
      </c>
      <c r="W3046" t="s">
        <v>79</v>
      </c>
      <c r="X3046" s="8">
        <v>44.555274963378899</v>
      </c>
      <c r="Y3046" s="8">
        <v>-93.576721191406193</v>
      </c>
    </row>
    <row r="3047" spans="1:25" x14ac:dyDescent="0.25">
      <c r="A3047" s="1" t="s">
        <v>49</v>
      </c>
      <c r="B3047" t="s">
        <v>17</v>
      </c>
      <c r="C3047" t="s">
        <v>2153</v>
      </c>
      <c r="E3047" t="s">
        <v>23</v>
      </c>
      <c r="F3047" t="s">
        <v>24</v>
      </c>
      <c r="G3047" s="1" t="s">
        <v>543</v>
      </c>
      <c r="H3047" t="s">
        <v>39</v>
      </c>
      <c r="I3047" t="s">
        <v>46</v>
      </c>
      <c r="J3047" t="s">
        <v>47</v>
      </c>
      <c r="K3047" t="s">
        <v>22</v>
      </c>
      <c r="L3047">
        <v>0</v>
      </c>
      <c r="M3047">
        <v>1</v>
      </c>
      <c r="N3047">
        <v>3</v>
      </c>
      <c r="O3047">
        <v>6</v>
      </c>
      <c r="P3047">
        <v>358</v>
      </c>
      <c r="Q3047">
        <v>368</v>
      </c>
      <c r="R3047">
        <v>10</v>
      </c>
      <c r="S3047">
        <v>4</v>
      </c>
      <c r="T3047" s="2">
        <v>2.717391304347826E-2</v>
      </c>
      <c r="U3047" s="2">
        <v>0.97282608695652173</v>
      </c>
      <c r="V3047" t="s">
        <v>48</v>
      </c>
      <c r="W3047" t="s">
        <v>50</v>
      </c>
      <c r="X3047" s="8">
        <v>44.952207729220298</v>
      </c>
      <c r="Y3047" s="8">
        <v>-93.669300824403706</v>
      </c>
    </row>
    <row r="3048" spans="1:25" x14ac:dyDescent="0.25">
      <c r="A3048" s="1" t="s">
        <v>177</v>
      </c>
      <c r="B3048" t="s">
        <v>17</v>
      </c>
      <c r="C3048" t="s">
        <v>2153</v>
      </c>
      <c r="E3048" t="s">
        <v>23</v>
      </c>
      <c r="F3048" t="s">
        <v>24</v>
      </c>
      <c r="G3048" s="1" t="s">
        <v>543</v>
      </c>
      <c r="H3048" t="s">
        <v>81</v>
      </c>
      <c r="I3048" t="s">
        <v>82</v>
      </c>
      <c r="J3048" t="s">
        <v>175</v>
      </c>
      <c r="K3048" t="s">
        <v>22</v>
      </c>
      <c r="L3048">
        <v>1</v>
      </c>
      <c r="M3048">
        <v>6</v>
      </c>
      <c r="N3048">
        <v>5</v>
      </c>
      <c r="O3048">
        <v>1</v>
      </c>
      <c r="P3048">
        <v>439</v>
      </c>
      <c r="Q3048">
        <v>452</v>
      </c>
      <c r="R3048">
        <v>13</v>
      </c>
      <c r="S3048">
        <v>12</v>
      </c>
      <c r="T3048" s="2">
        <v>2.8761061946902654E-2</v>
      </c>
      <c r="U3048" s="2">
        <v>0.97123893805309736</v>
      </c>
      <c r="V3048" t="s">
        <v>176</v>
      </c>
      <c r="W3048" t="s">
        <v>178</v>
      </c>
      <c r="X3048" s="8">
        <v>45.255729675292898</v>
      </c>
      <c r="Y3048" s="8">
        <v>-92.812904357910099</v>
      </c>
    </row>
    <row r="3049" spans="1:25" x14ac:dyDescent="0.25">
      <c r="A3049" s="1" t="s">
        <v>227</v>
      </c>
      <c r="B3049" t="s">
        <v>17</v>
      </c>
      <c r="C3049" t="s">
        <v>2153</v>
      </c>
      <c r="E3049" t="s">
        <v>23</v>
      </c>
      <c r="F3049" t="s">
        <v>24</v>
      </c>
      <c r="G3049" s="1" t="s">
        <v>543</v>
      </c>
      <c r="H3049" t="s">
        <v>81</v>
      </c>
      <c r="I3049" t="s">
        <v>82</v>
      </c>
      <c r="J3049" t="s">
        <v>83</v>
      </c>
      <c r="K3049" t="s">
        <v>22</v>
      </c>
      <c r="L3049">
        <v>6</v>
      </c>
      <c r="M3049">
        <v>10</v>
      </c>
      <c r="N3049">
        <v>1</v>
      </c>
      <c r="O3049">
        <v>2</v>
      </c>
      <c r="P3049">
        <v>603</v>
      </c>
      <c r="Q3049">
        <v>622</v>
      </c>
      <c r="R3049">
        <v>19</v>
      </c>
      <c r="S3049">
        <v>17</v>
      </c>
      <c r="T3049" s="2">
        <v>3.0546623794212219E-2</v>
      </c>
      <c r="U3049" s="2">
        <v>0.96945337620578775</v>
      </c>
      <c r="V3049" t="s">
        <v>226</v>
      </c>
      <c r="W3049" t="s">
        <v>144</v>
      </c>
      <c r="X3049" s="8">
        <v>45.307910919189403</v>
      </c>
      <c r="Y3049" s="8">
        <v>-92.987243652343693</v>
      </c>
    </row>
    <row r="3050" spans="1:25" x14ac:dyDescent="0.25">
      <c r="A3050" s="1" t="s">
        <v>95</v>
      </c>
      <c r="B3050" t="s">
        <v>17</v>
      </c>
      <c r="C3050" t="s">
        <v>2153</v>
      </c>
      <c r="E3050" t="s">
        <v>23</v>
      </c>
      <c r="F3050" t="s">
        <v>24</v>
      </c>
      <c r="G3050" s="1" t="s">
        <v>543</v>
      </c>
      <c r="H3050" t="s">
        <v>81</v>
      </c>
      <c r="I3050" t="s">
        <v>88</v>
      </c>
      <c r="J3050" t="s">
        <v>93</v>
      </c>
      <c r="K3050" t="s">
        <v>22</v>
      </c>
      <c r="L3050">
        <v>1</v>
      </c>
      <c r="M3050">
        <v>3</v>
      </c>
      <c r="N3050">
        <v>3</v>
      </c>
      <c r="O3050">
        <v>0</v>
      </c>
      <c r="P3050">
        <v>152</v>
      </c>
      <c r="Q3050">
        <v>159</v>
      </c>
      <c r="R3050">
        <v>7</v>
      </c>
      <c r="S3050">
        <v>7</v>
      </c>
      <c r="T3050" s="2">
        <v>4.40251572327044E-2</v>
      </c>
      <c r="U3050" s="2">
        <v>0.95597484276729561</v>
      </c>
      <c r="V3050" t="s">
        <v>94</v>
      </c>
      <c r="W3050" t="s">
        <v>96</v>
      </c>
      <c r="X3050" s="8">
        <v>45.128406524658203</v>
      </c>
      <c r="Y3050" s="8">
        <v>-92.901763916015597</v>
      </c>
    </row>
    <row r="3051" spans="1:25" x14ac:dyDescent="0.25">
      <c r="A3051" s="1" t="s">
        <v>817</v>
      </c>
      <c r="B3051" t="s">
        <v>17</v>
      </c>
      <c r="C3051" t="s">
        <v>2153</v>
      </c>
      <c r="E3051" t="s">
        <v>23</v>
      </c>
      <c r="F3051" t="s">
        <v>24</v>
      </c>
      <c r="G3051" s="1" t="s">
        <v>543</v>
      </c>
      <c r="H3051" t="s">
        <v>64</v>
      </c>
      <c r="I3051" t="s">
        <v>75</v>
      </c>
      <c r="J3051" t="s">
        <v>815</v>
      </c>
      <c r="K3051" t="s">
        <v>22</v>
      </c>
      <c r="L3051">
        <v>1</v>
      </c>
      <c r="M3051">
        <v>10</v>
      </c>
      <c r="N3051">
        <v>10</v>
      </c>
      <c r="O3051">
        <v>6</v>
      </c>
      <c r="P3051">
        <v>549</v>
      </c>
      <c r="Q3051">
        <v>576</v>
      </c>
      <c r="R3051">
        <v>27</v>
      </c>
      <c r="S3051">
        <v>21</v>
      </c>
      <c r="T3051" s="2">
        <v>4.6875E-2</v>
      </c>
      <c r="U3051" s="2">
        <v>0.953125</v>
      </c>
      <c r="V3051" t="s">
        <v>816</v>
      </c>
      <c r="W3051" t="s">
        <v>818</v>
      </c>
      <c r="X3051" s="8">
        <v>44.579315185546797</v>
      </c>
      <c r="Y3051" s="8">
        <v>-93.371505737304602</v>
      </c>
    </row>
    <row r="3052" spans="1:25" x14ac:dyDescent="0.25">
      <c r="A3052" s="1" t="s">
        <v>151</v>
      </c>
      <c r="B3052" t="s">
        <v>17</v>
      </c>
      <c r="C3052" t="s">
        <v>2153</v>
      </c>
      <c r="E3052" t="s">
        <v>23</v>
      </c>
      <c r="F3052" t="s">
        <v>24</v>
      </c>
      <c r="G3052" s="1" t="s">
        <v>543</v>
      </c>
      <c r="H3052" t="s">
        <v>81</v>
      </c>
      <c r="I3052" t="s">
        <v>88</v>
      </c>
      <c r="J3052" t="s">
        <v>149</v>
      </c>
      <c r="K3052" t="s">
        <v>22</v>
      </c>
      <c r="L3052">
        <v>0</v>
      </c>
      <c r="M3052">
        <v>4</v>
      </c>
      <c r="N3052">
        <v>1</v>
      </c>
      <c r="O3052">
        <v>2</v>
      </c>
      <c r="P3052">
        <v>140</v>
      </c>
      <c r="Q3052">
        <v>147</v>
      </c>
      <c r="R3052">
        <v>7</v>
      </c>
      <c r="S3052">
        <v>5</v>
      </c>
      <c r="T3052" s="2">
        <v>4.7619047619047616E-2</v>
      </c>
      <c r="U3052" s="2">
        <v>0.95238095238095233</v>
      </c>
      <c r="V3052" t="s">
        <v>150</v>
      </c>
      <c r="W3052" t="s">
        <v>152</v>
      </c>
      <c r="X3052" s="8">
        <v>45.201866149902301</v>
      </c>
      <c r="Y3052" s="8">
        <v>-92.772789001464801</v>
      </c>
    </row>
    <row r="3053" spans="1:25" x14ac:dyDescent="0.25">
      <c r="A3053" s="1" t="s">
        <v>143</v>
      </c>
      <c r="B3053" t="s">
        <v>17</v>
      </c>
      <c r="C3053" t="s">
        <v>2153</v>
      </c>
      <c r="E3053" t="s">
        <v>23</v>
      </c>
      <c r="F3053" t="s">
        <v>24</v>
      </c>
      <c r="G3053" s="1" t="s">
        <v>543</v>
      </c>
      <c r="H3053" t="s">
        <v>81</v>
      </c>
      <c r="I3053" t="s">
        <v>82</v>
      </c>
      <c r="J3053" t="s">
        <v>141</v>
      </c>
      <c r="K3053" t="s">
        <v>22</v>
      </c>
      <c r="L3053">
        <v>3</v>
      </c>
      <c r="M3053">
        <v>10</v>
      </c>
      <c r="N3053">
        <v>4</v>
      </c>
      <c r="O3053">
        <v>8</v>
      </c>
      <c r="P3053">
        <v>493</v>
      </c>
      <c r="Q3053">
        <v>518</v>
      </c>
      <c r="R3053">
        <v>25</v>
      </c>
      <c r="S3053">
        <v>17</v>
      </c>
      <c r="T3053" s="2">
        <v>4.8262548262548263E-2</v>
      </c>
      <c r="U3053" s="2">
        <v>0.95173745173745172</v>
      </c>
      <c r="V3053" t="s">
        <v>142</v>
      </c>
      <c r="W3053" t="s">
        <v>144</v>
      </c>
      <c r="X3053" s="8">
        <v>45.366973876953097</v>
      </c>
      <c r="Y3053" s="8">
        <v>-93.109779357910099</v>
      </c>
    </row>
    <row r="3054" spans="1:25" x14ac:dyDescent="0.25">
      <c r="A3054" s="1" t="s">
        <v>30</v>
      </c>
      <c r="B3054" t="s">
        <v>17</v>
      </c>
      <c r="C3054" t="s">
        <v>2153</v>
      </c>
      <c r="E3054" t="s">
        <v>23</v>
      </c>
      <c r="F3054" t="s">
        <v>24</v>
      </c>
      <c r="G3054" s="1" t="s">
        <v>543</v>
      </c>
      <c r="H3054" t="s">
        <v>27</v>
      </c>
      <c r="I3054" t="s">
        <v>28</v>
      </c>
      <c r="J3054" t="s">
        <v>28</v>
      </c>
      <c r="K3054" t="s">
        <v>22</v>
      </c>
      <c r="L3054">
        <v>0</v>
      </c>
      <c r="M3054">
        <v>8</v>
      </c>
      <c r="N3054">
        <v>4</v>
      </c>
      <c r="O3054">
        <v>3</v>
      </c>
      <c r="P3054">
        <v>271</v>
      </c>
      <c r="Q3054">
        <v>286</v>
      </c>
      <c r="R3054">
        <v>15</v>
      </c>
      <c r="S3054">
        <v>12</v>
      </c>
      <c r="T3054" s="2">
        <v>5.2447552447552448E-2</v>
      </c>
      <c r="U3054" s="2">
        <v>0.94755244755244761</v>
      </c>
      <c r="V3054" t="s">
        <v>29</v>
      </c>
      <c r="W3054" t="s">
        <v>31</v>
      </c>
      <c r="X3054" s="8">
        <v>44.527267456054602</v>
      </c>
      <c r="Y3054" s="8">
        <v>-93.022476196289006</v>
      </c>
    </row>
    <row r="3055" spans="1:25" x14ac:dyDescent="0.25">
      <c r="A3055" s="1" t="s">
        <v>933</v>
      </c>
      <c r="B3055" t="s">
        <v>17</v>
      </c>
      <c r="C3055" t="s">
        <v>2153</v>
      </c>
      <c r="E3055" t="s">
        <v>23</v>
      </c>
      <c r="F3055" t="s">
        <v>24</v>
      </c>
      <c r="G3055" s="1" t="s">
        <v>543</v>
      </c>
      <c r="H3055" t="s">
        <v>159</v>
      </c>
      <c r="I3055" t="s">
        <v>169</v>
      </c>
      <c r="J3055" t="s">
        <v>169</v>
      </c>
      <c r="K3055" t="s">
        <v>22</v>
      </c>
      <c r="L3055">
        <v>2</v>
      </c>
      <c r="M3055">
        <v>9</v>
      </c>
      <c r="N3055">
        <v>8</v>
      </c>
      <c r="O3055">
        <v>14</v>
      </c>
      <c r="P3055">
        <v>592</v>
      </c>
      <c r="Q3055">
        <v>625</v>
      </c>
      <c r="R3055">
        <v>33</v>
      </c>
      <c r="S3055">
        <v>19</v>
      </c>
      <c r="T3055" s="2">
        <v>5.28E-2</v>
      </c>
      <c r="U3055" s="2">
        <v>0.94720000000000004</v>
      </c>
      <c r="V3055" t="s">
        <v>932</v>
      </c>
      <c r="W3055" t="s">
        <v>806</v>
      </c>
      <c r="X3055" s="8">
        <v>44.961761474609297</v>
      </c>
      <c r="Y3055" s="8">
        <v>-93.826614379882798</v>
      </c>
    </row>
    <row r="3056" spans="1:25" x14ac:dyDescent="0.25">
      <c r="A3056" s="1" t="s">
        <v>473</v>
      </c>
      <c r="B3056" t="s">
        <v>17</v>
      </c>
      <c r="C3056" t="s">
        <v>2153</v>
      </c>
      <c r="E3056" t="s">
        <v>23</v>
      </c>
      <c r="F3056" t="s">
        <v>24</v>
      </c>
      <c r="G3056" s="1" t="s">
        <v>543</v>
      </c>
      <c r="H3056" t="s">
        <v>19</v>
      </c>
      <c r="I3056" t="s">
        <v>20</v>
      </c>
      <c r="J3056" t="s">
        <v>233</v>
      </c>
      <c r="K3056" t="s">
        <v>22</v>
      </c>
      <c r="L3056">
        <v>3</v>
      </c>
      <c r="M3056">
        <v>17</v>
      </c>
      <c r="N3056">
        <v>7</v>
      </c>
      <c r="O3056">
        <v>9</v>
      </c>
      <c r="P3056">
        <v>622</v>
      </c>
      <c r="Q3056">
        <v>658</v>
      </c>
      <c r="R3056">
        <v>36</v>
      </c>
      <c r="S3056">
        <v>27</v>
      </c>
      <c r="T3056" s="2">
        <v>5.4711246200607903E-2</v>
      </c>
      <c r="U3056" s="2">
        <v>0.94528875379939215</v>
      </c>
      <c r="V3056" t="s">
        <v>472</v>
      </c>
      <c r="W3056" t="s">
        <v>262</v>
      </c>
      <c r="X3056" s="8">
        <v>45.143283843994098</v>
      </c>
      <c r="Y3056" s="8">
        <v>-93.113670349121094</v>
      </c>
    </row>
    <row r="3057" spans="1:25" x14ac:dyDescent="0.25">
      <c r="A3057" s="1" t="s">
        <v>779</v>
      </c>
      <c r="B3057" t="s">
        <v>17</v>
      </c>
      <c r="C3057" t="s">
        <v>2153</v>
      </c>
      <c r="E3057" t="s">
        <v>23</v>
      </c>
      <c r="F3057" t="s">
        <v>24</v>
      </c>
      <c r="G3057" s="1" t="s">
        <v>543</v>
      </c>
      <c r="H3057" t="s">
        <v>159</v>
      </c>
      <c r="I3057" t="s">
        <v>186</v>
      </c>
      <c r="J3057" t="s">
        <v>777</v>
      </c>
      <c r="K3057" t="s">
        <v>22</v>
      </c>
      <c r="L3057">
        <v>1</v>
      </c>
      <c r="M3057">
        <v>8</v>
      </c>
      <c r="N3057">
        <v>15</v>
      </c>
      <c r="O3057">
        <v>8</v>
      </c>
      <c r="P3057">
        <v>541</v>
      </c>
      <c r="Q3057">
        <v>573</v>
      </c>
      <c r="R3057">
        <v>32</v>
      </c>
      <c r="S3057">
        <v>24</v>
      </c>
      <c r="T3057" s="2">
        <v>5.5846422338568937E-2</v>
      </c>
      <c r="U3057" s="2">
        <v>0.94415357766143104</v>
      </c>
      <c r="V3057" t="s">
        <v>778</v>
      </c>
      <c r="W3057" t="s">
        <v>476</v>
      </c>
      <c r="X3057" s="8">
        <v>44.850192591547902</v>
      </c>
      <c r="Y3057" s="8">
        <v>-93.793774768710094</v>
      </c>
    </row>
    <row r="3058" spans="1:25" x14ac:dyDescent="0.25">
      <c r="A3058" s="1" t="s">
        <v>451</v>
      </c>
      <c r="B3058" t="s">
        <v>17</v>
      </c>
      <c r="C3058" t="s">
        <v>2153</v>
      </c>
      <c r="E3058" t="s">
        <v>23</v>
      </c>
      <c r="F3058" t="s">
        <v>24</v>
      </c>
      <c r="G3058" s="1" t="s">
        <v>543</v>
      </c>
      <c r="H3058" t="s">
        <v>81</v>
      </c>
      <c r="I3058" t="s">
        <v>82</v>
      </c>
      <c r="J3058" t="s">
        <v>263</v>
      </c>
      <c r="K3058" t="s">
        <v>22</v>
      </c>
      <c r="L3058">
        <v>5</v>
      </c>
      <c r="M3058">
        <v>17</v>
      </c>
      <c r="N3058">
        <v>5</v>
      </c>
      <c r="O3058">
        <v>10</v>
      </c>
      <c r="P3058">
        <v>563</v>
      </c>
      <c r="Q3058">
        <v>600</v>
      </c>
      <c r="R3058">
        <v>37</v>
      </c>
      <c r="S3058">
        <v>27</v>
      </c>
      <c r="T3058" s="2">
        <v>6.1666666666666668E-2</v>
      </c>
      <c r="U3058" s="2">
        <v>0.93833333333333335</v>
      </c>
      <c r="V3058" t="s">
        <v>450</v>
      </c>
      <c r="W3058" t="s">
        <v>276</v>
      </c>
      <c r="X3058" s="8">
        <v>45.272522494196799</v>
      </c>
      <c r="Y3058" s="8">
        <v>-92.988776117563205</v>
      </c>
    </row>
    <row r="3059" spans="1:25" x14ac:dyDescent="0.25">
      <c r="A3059" s="1" t="s">
        <v>395</v>
      </c>
      <c r="B3059" t="s">
        <v>17</v>
      </c>
      <c r="C3059" t="s">
        <v>2153</v>
      </c>
      <c r="E3059" t="s">
        <v>23</v>
      </c>
      <c r="F3059" t="s">
        <v>24</v>
      </c>
      <c r="G3059" s="1" t="s">
        <v>543</v>
      </c>
      <c r="H3059" t="s">
        <v>27</v>
      </c>
      <c r="I3059" t="s">
        <v>123</v>
      </c>
      <c r="J3059" t="s">
        <v>156</v>
      </c>
      <c r="K3059" t="s">
        <v>22</v>
      </c>
      <c r="L3059">
        <v>2</v>
      </c>
      <c r="M3059">
        <v>5</v>
      </c>
      <c r="N3059">
        <v>21</v>
      </c>
      <c r="O3059">
        <v>8</v>
      </c>
      <c r="P3059">
        <v>542</v>
      </c>
      <c r="Q3059">
        <v>578</v>
      </c>
      <c r="R3059">
        <v>36</v>
      </c>
      <c r="S3059">
        <v>28</v>
      </c>
      <c r="T3059" s="2">
        <v>6.228373702422145E-2</v>
      </c>
      <c r="U3059" s="2">
        <v>0.93771626297577859</v>
      </c>
      <c r="V3059" t="s">
        <v>394</v>
      </c>
      <c r="W3059" t="s">
        <v>127</v>
      </c>
      <c r="X3059" s="8">
        <v>44.735252000000003</v>
      </c>
      <c r="Y3059" s="8">
        <v>-92.866157000000001</v>
      </c>
    </row>
    <row r="3060" spans="1:25" x14ac:dyDescent="0.25">
      <c r="A3060" s="1" t="s">
        <v>540</v>
      </c>
      <c r="B3060" t="s">
        <v>17</v>
      </c>
      <c r="C3060" t="s">
        <v>2153</v>
      </c>
      <c r="E3060" t="s">
        <v>23</v>
      </c>
      <c r="F3060" t="s">
        <v>24</v>
      </c>
      <c r="G3060" s="1" t="s">
        <v>543</v>
      </c>
      <c r="H3060" t="s">
        <v>19</v>
      </c>
      <c r="I3060" t="s">
        <v>308</v>
      </c>
      <c r="J3060" t="s">
        <v>538</v>
      </c>
      <c r="K3060" t="s">
        <v>22</v>
      </c>
      <c r="L3060">
        <v>4</v>
      </c>
      <c r="M3060">
        <v>23</v>
      </c>
      <c r="N3060">
        <v>15</v>
      </c>
      <c r="O3060">
        <v>20</v>
      </c>
      <c r="P3060">
        <v>925</v>
      </c>
      <c r="Q3060">
        <v>987</v>
      </c>
      <c r="R3060">
        <v>62</v>
      </c>
      <c r="S3060">
        <v>42</v>
      </c>
      <c r="T3060" s="2">
        <v>6.2816616008105369E-2</v>
      </c>
      <c r="U3060" s="2">
        <v>0.9371833839918946</v>
      </c>
      <c r="V3060" t="s">
        <v>539</v>
      </c>
      <c r="W3060" t="s">
        <v>489</v>
      </c>
      <c r="X3060" s="8">
        <v>45.278995513916001</v>
      </c>
      <c r="Y3060" s="8">
        <v>-93.328956604003906</v>
      </c>
    </row>
    <row r="3061" spans="1:25" x14ac:dyDescent="0.25">
      <c r="A3061" s="1" t="s">
        <v>197</v>
      </c>
      <c r="B3061" t="s">
        <v>17</v>
      </c>
      <c r="C3061" t="s">
        <v>2153</v>
      </c>
      <c r="E3061" t="s">
        <v>23</v>
      </c>
      <c r="F3061" t="s">
        <v>24</v>
      </c>
      <c r="G3061" s="1" t="s">
        <v>543</v>
      </c>
      <c r="H3061" t="s">
        <v>39</v>
      </c>
      <c r="I3061" t="s">
        <v>194</v>
      </c>
      <c r="J3061" t="s">
        <v>195</v>
      </c>
      <c r="K3061" t="s">
        <v>22</v>
      </c>
      <c r="L3061">
        <v>1</v>
      </c>
      <c r="M3061">
        <v>13</v>
      </c>
      <c r="N3061">
        <v>18</v>
      </c>
      <c r="O3061">
        <v>7</v>
      </c>
      <c r="P3061">
        <v>580</v>
      </c>
      <c r="Q3061">
        <v>619</v>
      </c>
      <c r="R3061">
        <v>39</v>
      </c>
      <c r="S3061">
        <v>32</v>
      </c>
      <c r="T3061" s="2">
        <v>6.3004846526655903E-2</v>
      </c>
      <c r="U3061" s="2">
        <v>0.93699515347334406</v>
      </c>
      <c r="V3061" t="s">
        <v>196</v>
      </c>
      <c r="W3061" t="s">
        <v>198</v>
      </c>
      <c r="X3061" s="8">
        <v>44.990787506103501</v>
      </c>
      <c r="Y3061" s="8">
        <v>-93.598030090332003</v>
      </c>
    </row>
    <row r="3062" spans="1:25" x14ac:dyDescent="0.25">
      <c r="A3062" s="1" t="s">
        <v>805</v>
      </c>
      <c r="B3062" t="s">
        <v>17</v>
      </c>
      <c r="C3062" t="s">
        <v>2153</v>
      </c>
      <c r="E3062" t="s">
        <v>23</v>
      </c>
      <c r="F3062" t="s">
        <v>24</v>
      </c>
      <c r="G3062" s="1" t="s">
        <v>543</v>
      </c>
      <c r="H3062" t="s">
        <v>159</v>
      </c>
      <c r="I3062" t="s">
        <v>169</v>
      </c>
      <c r="J3062" t="s">
        <v>169</v>
      </c>
      <c r="K3062" t="s">
        <v>22</v>
      </c>
      <c r="L3062">
        <v>1</v>
      </c>
      <c r="M3062">
        <v>3</v>
      </c>
      <c r="N3062">
        <v>5</v>
      </c>
      <c r="O3062">
        <v>1</v>
      </c>
      <c r="P3062">
        <v>146</v>
      </c>
      <c r="Q3062">
        <v>156</v>
      </c>
      <c r="R3062">
        <v>10</v>
      </c>
      <c r="S3062">
        <v>9</v>
      </c>
      <c r="T3062" s="2">
        <v>6.4102564102564097E-2</v>
      </c>
      <c r="U3062" s="2">
        <v>0.9358974358974359</v>
      </c>
      <c r="V3062" t="s">
        <v>804</v>
      </c>
      <c r="W3062" t="s">
        <v>806</v>
      </c>
      <c r="X3062" s="8">
        <v>44.967487335205</v>
      </c>
      <c r="Y3062" s="8">
        <v>-93.848541259765597</v>
      </c>
    </row>
    <row r="3063" spans="1:25" x14ac:dyDescent="0.25">
      <c r="A3063" s="1" t="s">
        <v>91</v>
      </c>
      <c r="B3063" t="s">
        <v>17</v>
      </c>
      <c r="C3063" t="s">
        <v>2153</v>
      </c>
      <c r="E3063" t="s">
        <v>23</v>
      </c>
      <c r="F3063" t="s">
        <v>24</v>
      </c>
      <c r="G3063" s="1" t="s">
        <v>543</v>
      </c>
      <c r="H3063" t="s">
        <v>81</v>
      </c>
      <c r="I3063" t="s">
        <v>88</v>
      </c>
      <c r="J3063" t="s">
        <v>424</v>
      </c>
      <c r="K3063" t="s">
        <v>22</v>
      </c>
      <c r="L3063">
        <v>0</v>
      </c>
      <c r="M3063">
        <v>13</v>
      </c>
      <c r="N3063">
        <v>3</v>
      </c>
      <c r="O3063">
        <v>7</v>
      </c>
      <c r="P3063">
        <v>328</v>
      </c>
      <c r="Q3063">
        <v>351</v>
      </c>
      <c r="R3063">
        <v>23</v>
      </c>
      <c r="S3063">
        <v>16</v>
      </c>
      <c r="T3063" s="2">
        <v>6.5527065527065526E-2</v>
      </c>
      <c r="U3063" s="2">
        <v>0.93447293447293445</v>
      </c>
      <c r="V3063" t="s">
        <v>90</v>
      </c>
      <c r="W3063" t="s">
        <v>92</v>
      </c>
      <c r="X3063" s="8">
        <v>45.018959045410099</v>
      </c>
      <c r="Y3063" s="8">
        <v>-92.780525207519503</v>
      </c>
    </row>
    <row r="3064" spans="1:25" x14ac:dyDescent="0.25">
      <c r="A3064" s="1" t="s">
        <v>1049</v>
      </c>
      <c r="B3064" t="s">
        <v>17</v>
      </c>
      <c r="C3064" t="s">
        <v>2153</v>
      </c>
      <c r="E3064" t="s">
        <v>23</v>
      </c>
      <c r="F3064" t="s">
        <v>24</v>
      </c>
      <c r="G3064" s="1" t="s">
        <v>543</v>
      </c>
      <c r="H3064" t="s">
        <v>64</v>
      </c>
      <c r="I3064" t="s">
        <v>229</v>
      </c>
      <c r="J3064" t="s">
        <v>1047</v>
      </c>
      <c r="K3064" t="s">
        <v>22</v>
      </c>
      <c r="L3064">
        <v>3</v>
      </c>
      <c r="M3064">
        <v>14</v>
      </c>
      <c r="N3064">
        <v>8</v>
      </c>
      <c r="O3064">
        <v>6</v>
      </c>
      <c r="P3064">
        <v>439</v>
      </c>
      <c r="Q3064">
        <v>470</v>
      </c>
      <c r="R3064">
        <v>31</v>
      </c>
      <c r="S3064">
        <v>25</v>
      </c>
      <c r="T3064" s="2">
        <v>6.5957446808510636E-2</v>
      </c>
      <c r="U3064" s="2">
        <v>0.93404255319148932</v>
      </c>
      <c r="V3064" t="s">
        <v>1048</v>
      </c>
      <c r="W3064" t="s">
        <v>232</v>
      </c>
      <c r="X3064" s="8">
        <v>44.607292175292898</v>
      </c>
      <c r="Y3064" s="8">
        <v>-93.785621643066406</v>
      </c>
    </row>
    <row r="3065" spans="1:25" x14ac:dyDescent="0.25">
      <c r="A3065" s="1" t="s">
        <v>1125</v>
      </c>
      <c r="B3065" t="s">
        <v>97</v>
      </c>
      <c r="C3065" t="s">
        <v>97</v>
      </c>
      <c r="D3065" t="s">
        <v>17</v>
      </c>
      <c r="E3065" t="s">
        <v>23</v>
      </c>
      <c r="F3065" t="s">
        <v>24</v>
      </c>
      <c r="G3065" s="1" t="s">
        <v>543</v>
      </c>
      <c r="H3065" t="s">
        <v>27</v>
      </c>
      <c r="I3065" t="s">
        <v>1123</v>
      </c>
      <c r="J3065" t="s">
        <v>1123</v>
      </c>
      <c r="K3065" t="s">
        <v>22</v>
      </c>
      <c r="L3065">
        <v>0</v>
      </c>
      <c r="M3065">
        <v>6</v>
      </c>
      <c r="N3065">
        <v>1</v>
      </c>
      <c r="O3065">
        <v>1</v>
      </c>
      <c r="P3065">
        <v>111</v>
      </c>
      <c r="Q3065">
        <v>119</v>
      </c>
      <c r="R3065">
        <v>8</v>
      </c>
      <c r="S3065">
        <v>7</v>
      </c>
      <c r="T3065" s="2">
        <v>6.7226890756302518E-2</v>
      </c>
      <c r="U3065" s="2">
        <v>0.9327731092436975</v>
      </c>
      <c r="V3065" t="s">
        <v>1124</v>
      </c>
      <c r="W3065" t="s">
        <v>1126</v>
      </c>
      <c r="X3065" s="8">
        <v>44.548748016357401</v>
      </c>
      <c r="Y3065" s="8">
        <v>-93.1575927734375</v>
      </c>
    </row>
    <row r="3066" spans="1:25" x14ac:dyDescent="0.25">
      <c r="A3066" s="1" t="s">
        <v>410</v>
      </c>
      <c r="B3066" t="s">
        <v>17</v>
      </c>
      <c r="C3066" t="s">
        <v>2153</v>
      </c>
      <c r="E3066" t="s">
        <v>23</v>
      </c>
      <c r="F3066" t="s">
        <v>24</v>
      </c>
      <c r="G3066" s="1" t="s">
        <v>543</v>
      </c>
      <c r="H3066" t="s">
        <v>19</v>
      </c>
      <c r="I3066" t="s">
        <v>216</v>
      </c>
      <c r="J3066" t="s">
        <v>374</v>
      </c>
      <c r="K3066" t="s">
        <v>22</v>
      </c>
      <c r="L3066">
        <v>5</v>
      </c>
      <c r="M3066">
        <v>20</v>
      </c>
      <c r="N3066">
        <v>14</v>
      </c>
      <c r="O3066">
        <v>7</v>
      </c>
      <c r="P3066">
        <v>636</v>
      </c>
      <c r="Q3066">
        <v>682</v>
      </c>
      <c r="R3066">
        <v>46</v>
      </c>
      <c r="S3066">
        <v>39</v>
      </c>
      <c r="T3066" s="2">
        <v>6.7448680351906154E-2</v>
      </c>
      <c r="U3066" s="2">
        <v>0.93255131964809379</v>
      </c>
      <c r="V3066" t="s">
        <v>409</v>
      </c>
      <c r="W3066" t="s">
        <v>399</v>
      </c>
      <c r="X3066" s="8">
        <v>45.354270935058501</v>
      </c>
      <c r="Y3066" s="8">
        <v>-93.249809265136705</v>
      </c>
    </row>
    <row r="3067" spans="1:25" x14ac:dyDescent="0.25">
      <c r="A3067" s="1" t="s">
        <v>67</v>
      </c>
      <c r="B3067" t="s">
        <v>17</v>
      </c>
      <c r="C3067" t="s">
        <v>2153</v>
      </c>
      <c r="E3067" t="s">
        <v>23</v>
      </c>
      <c r="F3067" t="s">
        <v>24</v>
      </c>
      <c r="G3067" s="1" t="s">
        <v>543</v>
      </c>
      <c r="H3067" t="s">
        <v>64</v>
      </c>
      <c r="I3067" t="s">
        <v>65</v>
      </c>
      <c r="J3067" t="s">
        <v>65</v>
      </c>
      <c r="K3067" t="s">
        <v>22</v>
      </c>
      <c r="L3067">
        <v>0</v>
      </c>
      <c r="M3067">
        <v>7</v>
      </c>
      <c r="N3067">
        <v>30</v>
      </c>
      <c r="O3067">
        <v>8</v>
      </c>
      <c r="P3067">
        <v>580</v>
      </c>
      <c r="Q3067">
        <v>625</v>
      </c>
      <c r="R3067">
        <v>45</v>
      </c>
      <c r="S3067">
        <v>37</v>
      </c>
      <c r="T3067" s="2">
        <v>7.1999999999999995E-2</v>
      </c>
      <c r="U3067" s="2">
        <v>0.92800000000000005</v>
      </c>
      <c r="V3067" t="s">
        <v>66</v>
      </c>
      <c r="W3067" t="s">
        <v>68</v>
      </c>
      <c r="X3067" s="8">
        <v>44.657516479492102</v>
      </c>
      <c r="Y3067" s="8">
        <v>-93.643318176269503</v>
      </c>
    </row>
    <row r="3068" spans="1:25" x14ac:dyDescent="0.25">
      <c r="A3068" s="1" t="s">
        <v>155</v>
      </c>
      <c r="B3068" t="s">
        <v>17</v>
      </c>
      <c r="C3068" t="s">
        <v>2153</v>
      </c>
      <c r="E3068" t="s">
        <v>23</v>
      </c>
      <c r="F3068" t="s">
        <v>24</v>
      </c>
      <c r="G3068" s="1" t="s">
        <v>543</v>
      </c>
      <c r="H3068" t="s">
        <v>81</v>
      </c>
      <c r="I3068" t="s">
        <v>88</v>
      </c>
      <c r="J3068" t="s">
        <v>153</v>
      </c>
      <c r="K3068" t="s">
        <v>22</v>
      </c>
      <c r="L3068">
        <v>2</v>
      </c>
      <c r="M3068">
        <v>20</v>
      </c>
      <c r="N3068">
        <v>7</v>
      </c>
      <c r="O3068">
        <v>4</v>
      </c>
      <c r="P3068">
        <v>423</v>
      </c>
      <c r="Q3068">
        <v>456</v>
      </c>
      <c r="R3068">
        <v>33</v>
      </c>
      <c r="S3068">
        <v>29</v>
      </c>
      <c r="T3068" s="2">
        <v>7.2368421052631582E-2</v>
      </c>
      <c r="U3068" s="2">
        <v>0.92763157894736847</v>
      </c>
      <c r="V3068" t="s">
        <v>154</v>
      </c>
      <c r="W3068" t="s">
        <v>121</v>
      </c>
      <c r="X3068" s="8">
        <v>45.062782287597599</v>
      </c>
      <c r="Y3068" s="8">
        <v>-92.822120666503906</v>
      </c>
    </row>
    <row r="3069" spans="1:25" x14ac:dyDescent="0.25">
      <c r="A3069" s="1" t="s">
        <v>398</v>
      </c>
      <c r="B3069" t="s">
        <v>17</v>
      </c>
      <c r="C3069" t="s">
        <v>2153</v>
      </c>
      <c r="E3069" t="s">
        <v>23</v>
      </c>
      <c r="F3069" t="s">
        <v>24</v>
      </c>
      <c r="G3069" s="1" t="s">
        <v>543</v>
      </c>
      <c r="H3069" t="s">
        <v>19</v>
      </c>
      <c r="I3069" t="s">
        <v>216</v>
      </c>
      <c r="J3069" t="s">
        <v>1095</v>
      </c>
      <c r="K3069" t="s">
        <v>22</v>
      </c>
      <c r="L3069">
        <v>11</v>
      </c>
      <c r="M3069">
        <v>46</v>
      </c>
      <c r="N3069">
        <v>8</v>
      </c>
      <c r="O3069">
        <v>9</v>
      </c>
      <c r="P3069">
        <v>934</v>
      </c>
      <c r="Q3069">
        <v>1008</v>
      </c>
      <c r="R3069">
        <v>74</v>
      </c>
      <c r="S3069">
        <v>65</v>
      </c>
      <c r="T3069" s="2">
        <v>7.3412698412698416E-2</v>
      </c>
      <c r="U3069" s="2">
        <v>0.92658730158730163</v>
      </c>
      <c r="V3069" t="s">
        <v>397</v>
      </c>
      <c r="W3069" t="s">
        <v>399</v>
      </c>
      <c r="X3069" s="8">
        <v>45.352221652865403</v>
      </c>
      <c r="Y3069" s="8">
        <v>-93.247256577014895</v>
      </c>
    </row>
    <row r="3070" spans="1:25" x14ac:dyDescent="0.25">
      <c r="A3070" s="1" t="s">
        <v>231</v>
      </c>
      <c r="B3070" t="s">
        <v>17</v>
      </c>
      <c r="C3070" t="s">
        <v>2153</v>
      </c>
      <c r="E3070" t="s">
        <v>23</v>
      </c>
      <c r="F3070" t="s">
        <v>24</v>
      </c>
      <c r="G3070" s="1" t="s">
        <v>543</v>
      </c>
      <c r="H3070" t="s">
        <v>64</v>
      </c>
      <c r="I3070" t="s">
        <v>229</v>
      </c>
      <c r="J3070" t="s">
        <v>1151</v>
      </c>
      <c r="K3070" t="s">
        <v>22</v>
      </c>
      <c r="L3070">
        <v>1</v>
      </c>
      <c r="M3070">
        <v>11</v>
      </c>
      <c r="N3070">
        <v>8</v>
      </c>
      <c r="O3070">
        <v>8</v>
      </c>
      <c r="P3070">
        <v>352</v>
      </c>
      <c r="Q3070">
        <v>380</v>
      </c>
      <c r="R3070">
        <v>28</v>
      </c>
      <c r="S3070">
        <v>20</v>
      </c>
      <c r="T3070" s="2">
        <v>7.3684210526315783E-2</v>
      </c>
      <c r="U3070" s="2">
        <v>0.9263157894736842</v>
      </c>
      <c r="V3070" t="s">
        <v>230</v>
      </c>
      <c r="W3070" t="s">
        <v>232</v>
      </c>
      <c r="X3070" s="8">
        <v>44.617744445800703</v>
      </c>
      <c r="Y3070" s="8">
        <v>-93.772079467773395</v>
      </c>
    </row>
    <row r="3071" spans="1:25" x14ac:dyDescent="0.25">
      <c r="A3071" s="1" t="s">
        <v>126</v>
      </c>
      <c r="B3071" t="s">
        <v>17</v>
      </c>
      <c r="C3071" t="s">
        <v>2153</v>
      </c>
      <c r="E3071" t="s">
        <v>23</v>
      </c>
      <c r="F3071" t="s">
        <v>24</v>
      </c>
      <c r="G3071" s="1" t="s">
        <v>543</v>
      </c>
      <c r="H3071" t="s">
        <v>27</v>
      </c>
      <c r="I3071" t="s">
        <v>123</v>
      </c>
      <c r="J3071" t="s">
        <v>124</v>
      </c>
      <c r="K3071" t="s">
        <v>22</v>
      </c>
      <c r="L3071">
        <v>6</v>
      </c>
      <c r="M3071">
        <v>7</v>
      </c>
      <c r="N3071">
        <v>11</v>
      </c>
      <c r="O3071">
        <v>18</v>
      </c>
      <c r="P3071">
        <v>524</v>
      </c>
      <c r="Q3071">
        <v>566</v>
      </c>
      <c r="R3071">
        <v>42</v>
      </c>
      <c r="S3071">
        <v>24</v>
      </c>
      <c r="T3071" s="2">
        <v>7.4204946996466431E-2</v>
      </c>
      <c r="U3071" s="2">
        <v>0.9257950530035336</v>
      </c>
      <c r="V3071" t="s">
        <v>125</v>
      </c>
      <c r="W3071" t="s">
        <v>127</v>
      </c>
      <c r="X3071" s="8">
        <v>44.734794616699197</v>
      </c>
      <c r="Y3071" s="8">
        <v>-92.848045349121094</v>
      </c>
    </row>
    <row r="3072" spans="1:25" x14ac:dyDescent="0.25">
      <c r="A3072" s="1" t="s">
        <v>163</v>
      </c>
      <c r="B3072" t="s">
        <v>17</v>
      </c>
      <c r="C3072" t="s">
        <v>2153</v>
      </c>
      <c r="E3072" t="s">
        <v>23</v>
      </c>
      <c r="F3072" t="s">
        <v>24</v>
      </c>
      <c r="G3072" s="1" t="s">
        <v>543</v>
      </c>
      <c r="H3072" t="s">
        <v>159</v>
      </c>
      <c r="I3072" t="s">
        <v>1152</v>
      </c>
      <c r="J3072" t="s">
        <v>161</v>
      </c>
      <c r="K3072" t="s">
        <v>22</v>
      </c>
      <c r="L3072">
        <v>1</v>
      </c>
      <c r="M3072">
        <v>6</v>
      </c>
      <c r="N3072">
        <v>3</v>
      </c>
      <c r="O3072">
        <v>3</v>
      </c>
      <c r="P3072">
        <v>162</v>
      </c>
      <c r="Q3072">
        <v>175</v>
      </c>
      <c r="R3072">
        <v>13</v>
      </c>
      <c r="S3072">
        <v>10</v>
      </c>
      <c r="T3072" s="2">
        <v>7.4285714285714288E-2</v>
      </c>
      <c r="U3072" s="2">
        <v>0.92571428571428571</v>
      </c>
      <c r="V3072" t="s">
        <v>162</v>
      </c>
      <c r="W3072" t="s">
        <v>159</v>
      </c>
      <c r="X3072" s="8">
        <v>44.720439910888601</v>
      </c>
      <c r="Y3072" s="8">
        <v>-93.683128356933594</v>
      </c>
    </row>
    <row r="3073" spans="1:25" x14ac:dyDescent="0.25">
      <c r="A3073" s="1" t="s">
        <v>413</v>
      </c>
      <c r="B3073" t="s">
        <v>17</v>
      </c>
      <c r="C3073" t="s">
        <v>2153</v>
      </c>
      <c r="E3073" t="s">
        <v>23</v>
      </c>
      <c r="F3073" t="s">
        <v>24</v>
      </c>
      <c r="G3073" s="1" t="s">
        <v>543</v>
      </c>
      <c r="H3073" t="s">
        <v>39</v>
      </c>
      <c r="I3073" t="s">
        <v>194</v>
      </c>
      <c r="J3073" t="s">
        <v>411</v>
      </c>
      <c r="K3073" t="s">
        <v>22</v>
      </c>
      <c r="L3073">
        <v>2</v>
      </c>
      <c r="M3073">
        <v>13</v>
      </c>
      <c r="N3073">
        <v>19</v>
      </c>
      <c r="O3073">
        <v>5</v>
      </c>
      <c r="P3073">
        <v>486</v>
      </c>
      <c r="Q3073">
        <v>525</v>
      </c>
      <c r="R3073">
        <v>39</v>
      </c>
      <c r="S3073">
        <v>34</v>
      </c>
      <c r="T3073" s="2">
        <v>7.4285714285714288E-2</v>
      </c>
      <c r="U3073" s="2">
        <v>0.92571428571428571</v>
      </c>
      <c r="V3073" t="s">
        <v>412</v>
      </c>
      <c r="W3073" t="s">
        <v>198</v>
      </c>
      <c r="X3073" s="8">
        <v>44.992534637451101</v>
      </c>
      <c r="Y3073" s="8">
        <v>-93.598220825195298</v>
      </c>
    </row>
    <row r="3074" spans="1:25" x14ac:dyDescent="0.25">
      <c r="A3074" s="1" t="s">
        <v>475</v>
      </c>
      <c r="B3074" t="s">
        <v>17</v>
      </c>
      <c r="C3074" t="s">
        <v>2153</v>
      </c>
      <c r="E3074" t="s">
        <v>23</v>
      </c>
      <c r="F3074" t="s">
        <v>24</v>
      </c>
      <c r="G3074" s="1" t="s">
        <v>543</v>
      </c>
      <c r="H3074" t="s">
        <v>159</v>
      </c>
      <c r="I3074" t="s">
        <v>186</v>
      </c>
      <c r="J3074" t="s">
        <v>187</v>
      </c>
      <c r="K3074" t="s">
        <v>22</v>
      </c>
      <c r="L3074">
        <v>5</v>
      </c>
      <c r="M3074">
        <v>15</v>
      </c>
      <c r="N3074">
        <v>17</v>
      </c>
      <c r="O3074">
        <v>7</v>
      </c>
      <c r="P3074">
        <v>540</v>
      </c>
      <c r="Q3074">
        <v>584</v>
      </c>
      <c r="R3074">
        <v>44</v>
      </c>
      <c r="S3074">
        <v>37</v>
      </c>
      <c r="T3074" s="2">
        <v>7.5342465753424653E-2</v>
      </c>
      <c r="U3074" s="2">
        <v>0.92465753424657537</v>
      </c>
      <c r="V3074" t="s">
        <v>474</v>
      </c>
      <c r="W3074" t="s">
        <v>476</v>
      </c>
      <c r="X3074" s="8">
        <v>44.844516754150298</v>
      </c>
      <c r="Y3074" s="8">
        <v>-93.789619445800696</v>
      </c>
    </row>
    <row r="3075" spans="1:25" x14ac:dyDescent="0.25">
      <c r="A3075" s="1" t="s">
        <v>598</v>
      </c>
      <c r="B3075" t="s">
        <v>17</v>
      </c>
      <c r="C3075" t="s">
        <v>2153</v>
      </c>
      <c r="E3075" t="s">
        <v>23</v>
      </c>
      <c r="F3075" t="s">
        <v>24</v>
      </c>
      <c r="G3075" s="1" t="s">
        <v>543</v>
      </c>
      <c r="H3075" t="s">
        <v>81</v>
      </c>
      <c r="I3075" t="s">
        <v>88</v>
      </c>
      <c r="J3075" t="s">
        <v>596</v>
      </c>
      <c r="K3075" t="s">
        <v>22</v>
      </c>
      <c r="L3075">
        <v>1</v>
      </c>
      <c r="M3075">
        <v>38</v>
      </c>
      <c r="N3075">
        <v>11</v>
      </c>
      <c r="O3075">
        <v>6</v>
      </c>
      <c r="P3075">
        <v>681</v>
      </c>
      <c r="Q3075">
        <v>737</v>
      </c>
      <c r="R3075">
        <v>56</v>
      </c>
      <c r="S3075">
        <v>50</v>
      </c>
      <c r="T3075" s="2">
        <v>7.5983717774762552E-2</v>
      </c>
      <c r="U3075" s="2">
        <v>0.92401628222523746</v>
      </c>
      <c r="V3075" t="s">
        <v>597</v>
      </c>
      <c r="W3075" t="s">
        <v>121</v>
      </c>
      <c r="X3075" s="8">
        <v>45.056648254394503</v>
      </c>
      <c r="Y3075" s="8">
        <v>-92.855934143066406</v>
      </c>
    </row>
    <row r="3076" spans="1:25" x14ac:dyDescent="0.25">
      <c r="A3076" s="1" t="s">
        <v>43</v>
      </c>
      <c r="B3076" t="s">
        <v>17</v>
      </c>
      <c r="C3076" t="s">
        <v>2153</v>
      </c>
      <c r="E3076" t="s">
        <v>23</v>
      </c>
      <c r="F3076" t="s">
        <v>24</v>
      </c>
      <c r="G3076" s="1" t="s">
        <v>543</v>
      </c>
      <c r="H3076" t="s">
        <v>39</v>
      </c>
      <c r="I3076" t="s">
        <v>40</v>
      </c>
      <c r="J3076" t="s">
        <v>41</v>
      </c>
      <c r="K3076" t="s">
        <v>22</v>
      </c>
      <c r="L3076">
        <v>1</v>
      </c>
      <c r="M3076">
        <v>15</v>
      </c>
      <c r="N3076">
        <v>24</v>
      </c>
      <c r="O3076">
        <v>15</v>
      </c>
      <c r="P3076">
        <v>666</v>
      </c>
      <c r="Q3076">
        <v>721</v>
      </c>
      <c r="R3076">
        <v>55</v>
      </c>
      <c r="S3076">
        <v>40</v>
      </c>
      <c r="T3076" s="2">
        <v>7.6282940360610257E-2</v>
      </c>
      <c r="U3076" s="2">
        <v>0.92371705963938977</v>
      </c>
      <c r="V3076" t="s">
        <v>42</v>
      </c>
      <c r="W3076" t="s">
        <v>44</v>
      </c>
      <c r="X3076" s="8">
        <v>44.900463104247997</v>
      </c>
      <c r="Y3076" s="8">
        <v>-93.615875244140597</v>
      </c>
    </row>
    <row r="3077" spans="1:25" x14ac:dyDescent="0.25">
      <c r="A3077" s="1" t="s">
        <v>482</v>
      </c>
      <c r="B3077" t="s">
        <v>17</v>
      </c>
      <c r="C3077" t="s">
        <v>2153</v>
      </c>
      <c r="E3077" t="s">
        <v>23</v>
      </c>
      <c r="F3077" t="s">
        <v>24</v>
      </c>
      <c r="G3077" s="1" t="s">
        <v>543</v>
      </c>
      <c r="H3077" t="s">
        <v>81</v>
      </c>
      <c r="I3077" t="s">
        <v>88</v>
      </c>
      <c r="J3077" t="s">
        <v>480</v>
      </c>
      <c r="K3077" t="s">
        <v>22</v>
      </c>
      <c r="L3077">
        <v>5</v>
      </c>
      <c r="M3077">
        <v>21</v>
      </c>
      <c r="N3077">
        <v>7</v>
      </c>
      <c r="O3077">
        <v>7</v>
      </c>
      <c r="P3077">
        <v>470</v>
      </c>
      <c r="Q3077">
        <v>510</v>
      </c>
      <c r="R3077">
        <v>40</v>
      </c>
      <c r="S3077">
        <v>33</v>
      </c>
      <c r="T3077" s="2">
        <v>7.8431372549019607E-2</v>
      </c>
      <c r="U3077" s="2">
        <v>0.92156862745098034</v>
      </c>
      <c r="V3077" t="s">
        <v>481</v>
      </c>
      <c r="W3077" t="s">
        <v>483</v>
      </c>
      <c r="X3077" s="8">
        <v>44.941970825195298</v>
      </c>
      <c r="Y3077" s="8">
        <v>-92.769378662109304</v>
      </c>
    </row>
    <row r="3078" spans="1:25" x14ac:dyDescent="0.25">
      <c r="A3078" s="1" t="s">
        <v>210</v>
      </c>
      <c r="B3078" t="s">
        <v>97</v>
      </c>
      <c r="C3078" t="s">
        <v>97</v>
      </c>
      <c r="D3078" t="s">
        <v>17</v>
      </c>
      <c r="E3078" t="s">
        <v>23</v>
      </c>
      <c r="F3078" t="s">
        <v>24</v>
      </c>
      <c r="G3078" s="1" t="s">
        <v>543</v>
      </c>
      <c r="H3078" t="s">
        <v>81</v>
      </c>
      <c r="I3078" t="s">
        <v>724</v>
      </c>
      <c r="J3078" t="s">
        <v>207</v>
      </c>
      <c r="K3078" t="s">
        <v>208</v>
      </c>
      <c r="L3078">
        <v>0</v>
      </c>
      <c r="M3078">
        <v>0</v>
      </c>
      <c r="N3078">
        <v>4</v>
      </c>
      <c r="O3078">
        <v>6</v>
      </c>
      <c r="P3078">
        <v>114</v>
      </c>
      <c r="Q3078">
        <v>124</v>
      </c>
      <c r="R3078">
        <v>10</v>
      </c>
      <c r="S3078">
        <v>4</v>
      </c>
      <c r="T3078" s="2">
        <v>8.0645161290322578E-2</v>
      </c>
      <c r="U3078" s="2">
        <v>0.91935483870967738</v>
      </c>
      <c r="V3078" t="s">
        <v>209</v>
      </c>
      <c r="W3078" t="s">
        <v>121</v>
      </c>
      <c r="X3078" s="8">
        <v>45.057804107666001</v>
      </c>
      <c r="Y3078" s="8">
        <v>-92.815734863281193</v>
      </c>
    </row>
    <row r="3079" spans="1:25" x14ac:dyDescent="0.25">
      <c r="A3079" s="1" t="s">
        <v>1020</v>
      </c>
      <c r="B3079" t="s">
        <v>97</v>
      </c>
      <c r="C3079" t="s">
        <v>97</v>
      </c>
      <c r="D3079" t="s">
        <v>1002</v>
      </c>
      <c r="E3079" t="s">
        <v>23</v>
      </c>
      <c r="F3079" t="s">
        <v>24</v>
      </c>
      <c r="G3079" s="1" t="s">
        <v>543</v>
      </c>
      <c r="H3079" t="s">
        <v>58</v>
      </c>
      <c r="I3079" t="s">
        <v>1017</v>
      </c>
      <c r="J3079" t="s">
        <v>1018</v>
      </c>
      <c r="K3079" t="s">
        <v>22</v>
      </c>
      <c r="L3079">
        <v>0</v>
      </c>
      <c r="M3079">
        <v>3</v>
      </c>
      <c r="N3079">
        <v>6</v>
      </c>
      <c r="O3079">
        <v>4</v>
      </c>
      <c r="P3079">
        <v>144</v>
      </c>
      <c r="Q3079">
        <v>157</v>
      </c>
      <c r="R3079">
        <v>13</v>
      </c>
      <c r="S3079">
        <v>9</v>
      </c>
      <c r="T3079" s="2">
        <v>8.2802547770700632E-2</v>
      </c>
      <c r="U3079" s="2">
        <v>0.91719745222929938</v>
      </c>
      <c r="V3079" t="s">
        <v>1019</v>
      </c>
      <c r="W3079" t="s">
        <v>1002</v>
      </c>
      <c r="X3079" s="8">
        <v>44.975977999999998</v>
      </c>
      <c r="Y3079" s="8">
        <v>-93.143919999999994</v>
      </c>
    </row>
    <row r="3080" spans="1:25" x14ac:dyDescent="0.25">
      <c r="A3080" s="1" t="s">
        <v>285</v>
      </c>
      <c r="B3080" t="s">
        <v>17</v>
      </c>
      <c r="C3080" t="s">
        <v>2153</v>
      </c>
      <c r="E3080" t="s">
        <v>23</v>
      </c>
      <c r="F3080" t="s">
        <v>24</v>
      </c>
      <c r="G3080" s="1" t="s">
        <v>543</v>
      </c>
      <c r="H3080" t="s">
        <v>19</v>
      </c>
      <c r="I3080" t="s">
        <v>216</v>
      </c>
      <c r="J3080" t="s">
        <v>216</v>
      </c>
      <c r="K3080" t="s">
        <v>22</v>
      </c>
      <c r="L3080">
        <v>15</v>
      </c>
      <c r="M3080">
        <v>26</v>
      </c>
      <c r="N3080">
        <v>11</v>
      </c>
      <c r="O3080">
        <v>11</v>
      </c>
      <c r="P3080">
        <v>684</v>
      </c>
      <c r="Q3080">
        <v>747</v>
      </c>
      <c r="R3080">
        <v>63</v>
      </c>
      <c r="S3080">
        <v>52</v>
      </c>
      <c r="T3080" s="2">
        <v>8.4337349397590355E-2</v>
      </c>
      <c r="U3080" s="2">
        <v>0.91566265060240959</v>
      </c>
      <c r="V3080" t="s">
        <v>284</v>
      </c>
      <c r="W3080" t="s">
        <v>286</v>
      </c>
      <c r="X3080" s="8">
        <v>45.385086759924803</v>
      </c>
      <c r="Y3080" s="8">
        <v>-93.367638811469007</v>
      </c>
    </row>
    <row r="3081" spans="1:25" x14ac:dyDescent="0.25">
      <c r="A3081" s="1" t="s">
        <v>62</v>
      </c>
      <c r="B3081" t="s">
        <v>17</v>
      </c>
      <c r="C3081" t="s">
        <v>2153</v>
      </c>
      <c r="E3081" t="s">
        <v>23</v>
      </c>
      <c r="F3081" t="s">
        <v>24</v>
      </c>
      <c r="G3081" s="1" t="s">
        <v>543</v>
      </c>
      <c r="H3081" t="s">
        <v>58</v>
      </c>
      <c r="I3081" t="s">
        <v>59</v>
      </c>
      <c r="J3081" t="s">
        <v>60</v>
      </c>
      <c r="K3081" t="s">
        <v>22</v>
      </c>
      <c r="L3081">
        <v>1</v>
      </c>
      <c r="M3081">
        <v>13</v>
      </c>
      <c r="N3081">
        <v>13</v>
      </c>
      <c r="O3081">
        <v>7</v>
      </c>
      <c r="P3081">
        <v>369</v>
      </c>
      <c r="Q3081">
        <v>403</v>
      </c>
      <c r="R3081">
        <v>34</v>
      </c>
      <c r="S3081">
        <v>27</v>
      </c>
      <c r="T3081" s="2">
        <v>8.4367245657568243E-2</v>
      </c>
      <c r="U3081" s="2">
        <v>0.91563275434243174</v>
      </c>
      <c r="V3081" t="s">
        <v>61</v>
      </c>
      <c r="W3081" t="s">
        <v>63</v>
      </c>
      <c r="X3081" s="8">
        <v>45.088588000000001</v>
      </c>
      <c r="Y3081" s="8">
        <v>-93.018241000000003</v>
      </c>
    </row>
    <row r="3082" spans="1:25" x14ac:dyDescent="0.25">
      <c r="A3082" s="1" t="s">
        <v>253</v>
      </c>
      <c r="B3082" t="s">
        <v>17</v>
      </c>
      <c r="C3082" t="s">
        <v>2153</v>
      </c>
      <c r="E3082" t="s">
        <v>23</v>
      </c>
      <c r="F3082" t="s">
        <v>24</v>
      </c>
      <c r="G3082" s="1" t="s">
        <v>543</v>
      </c>
      <c r="H3082" t="s">
        <v>81</v>
      </c>
      <c r="I3082" t="s">
        <v>117</v>
      </c>
      <c r="J3082" t="s">
        <v>273</v>
      </c>
      <c r="K3082" t="s">
        <v>22</v>
      </c>
      <c r="L3082">
        <v>4</v>
      </c>
      <c r="M3082">
        <v>18</v>
      </c>
      <c r="N3082">
        <v>12</v>
      </c>
      <c r="O3082">
        <v>20</v>
      </c>
      <c r="P3082">
        <v>582</v>
      </c>
      <c r="Q3082">
        <v>636</v>
      </c>
      <c r="R3082">
        <v>54</v>
      </c>
      <c r="S3082">
        <v>34</v>
      </c>
      <c r="T3082" s="2">
        <v>8.4905660377358486E-2</v>
      </c>
      <c r="U3082" s="2">
        <v>0.91509433962264153</v>
      </c>
      <c r="V3082" t="s">
        <v>252</v>
      </c>
      <c r="W3082" t="s">
        <v>254</v>
      </c>
      <c r="X3082" s="8">
        <v>45.048136934638002</v>
      </c>
      <c r="Y3082" s="8">
        <v>-92.954809293150902</v>
      </c>
    </row>
    <row r="3083" spans="1:25" x14ac:dyDescent="0.25">
      <c r="A3083" s="1" t="s">
        <v>337</v>
      </c>
      <c r="B3083" t="s">
        <v>17</v>
      </c>
      <c r="C3083" t="s">
        <v>2153</v>
      </c>
      <c r="E3083" t="s">
        <v>23</v>
      </c>
      <c r="F3083" t="s">
        <v>24</v>
      </c>
      <c r="G3083" s="1" t="s">
        <v>543</v>
      </c>
      <c r="H3083" t="s">
        <v>19</v>
      </c>
      <c r="I3083" t="s">
        <v>20</v>
      </c>
      <c r="J3083" t="s">
        <v>21</v>
      </c>
      <c r="K3083" t="s">
        <v>22</v>
      </c>
      <c r="L3083">
        <v>3</v>
      </c>
      <c r="M3083">
        <v>30</v>
      </c>
      <c r="N3083">
        <v>10</v>
      </c>
      <c r="O3083">
        <v>6</v>
      </c>
      <c r="P3083">
        <v>523</v>
      </c>
      <c r="Q3083">
        <v>572</v>
      </c>
      <c r="R3083">
        <v>49</v>
      </c>
      <c r="S3083">
        <v>43</v>
      </c>
      <c r="T3083" s="2">
        <v>8.5664335664335664E-2</v>
      </c>
      <c r="U3083" s="2">
        <v>0.91433566433566438</v>
      </c>
      <c r="V3083" t="s">
        <v>336</v>
      </c>
      <c r="W3083" t="s">
        <v>338</v>
      </c>
      <c r="X3083" s="8">
        <v>45.165386199951101</v>
      </c>
      <c r="Y3083" s="8">
        <v>-93.054794311523395</v>
      </c>
    </row>
    <row r="3084" spans="1:25" x14ac:dyDescent="0.25">
      <c r="A3084" s="1" t="s">
        <v>606</v>
      </c>
      <c r="B3084" t="s">
        <v>97</v>
      </c>
      <c r="C3084" t="s">
        <v>97</v>
      </c>
      <c r="D3084" t="s">
        <v>17</v>
      </c>
      <c r="E3084" t="s">
        <v>23</v>
      </c>
      <c r="F3084" t="s">
        <v>24</v>
      </c>
      <c r="G3084" s="1" t="s">
        <v>543</v>
      </c>
      <c r="H3084" t="s">
        <v>19</v>
      </c>
      <c r="I3084" t="s">
        <v>603</v>
      </c>
      <c r="J3084" t="s">
        <v>604</v>
      </c>
      <c r="K3084" t="s">
        <v>22</v>
      </c>
      <c r="L3084">
        <v>0</v>
      </c>
      <c r="M3084">
        <v>7</v>
      </c>
      <c r="N3084">
        <v>6</v>
      </c>
      <c r="O3084">
        <v>11</v>
      </c>
      <c r="P3084">
        <v>256</v>
      </c>
      <c r="Q3084">
        <v>280</v>
      </c>
      <c r="R3084">
        <v>24</v>
      </c>
      <c r="S3084">
        <v>13</v>
      </c>
      <c r="T3084" s="2">
        <v>8.5714285714285715E-2</v>
      </c>
      <c r="U3084" s="2">
        <v>0.91428571428571426</v>
      </c>
      <c r="V3084" t="s">
        <v>605</v>
      </c>
      <c r="W3084" t="s">
        <v>58</v>
      </c>
      <c r="X3084" s="8">
        <v>45.233791351318303</v>
      </c>
      <c r="Y3084" s="8">
        <v>-93.451286315917898</v>
      </c>
    </row>
    <row r="3085" spans="1:25" x14ac:dyDescent="0.25">
      <c r="A3085" s="1" t="s">
        <v>385</v>
      </c>
      <c r="B3085" t="s">
        <v>17</v>
      </c>
      <c r="C3085" t="s">
        <v>2153</v>
      </c>
      <c r="E3085" t="s">
        <v>23</v>
      </c>
      <c r="F3085" t="s">
        <v>24</v>
      </c>
      <c r="G3085" s="1" t="s">
        <v>543</v>
      </c>
      <c r="H3085" t="s">
        <v>81</v>
      </c>
      <c r="I3085" t="s">
        <v>88</v>
      </c>
      <c r="J3085" t="s">
        <v>383</v>
      </c>
      <c r="K3085" t="s">
        <v>22</v>
      </c>
      <c r="L3085">
        <v>2</v>
      </c>
      <c r="M3085">
        <v>7</v>
      </c>
      <c r="N3085">
        <v>13</v>
      </c>
      <c r="O3085">
        <v>10</v>
      </c>
      <c r="P3085">
        <v>339</v>
      </c>
      <c r="Q3085">
        <v>371</v>
      </c>
      <c r="R3085">
        <v>32</v>
      </c>
      <c r="S3085">
        <v>22</v>
      </c>
      <c r="T3085" s="2">
        <v>8.6253369272237201E-2</v>
      </c>
      <c r="U3085" s="2">
        <v>0.91374663072776285</v>
      </c>
      <c r="V3085" t="s">
        <v>384</v>
      </c>
      <c r="W3085" t="s">
        <v>121</v>
      </c>
      <c r="X3085" s="8">
        <v>45.0416450500488</v>
      </c>
      <c r="Y3085" s="8">
        <v>-92.805816650390597</v>
      </c>
    </row>
    <row r="3086" spans="1:25" x14ac:dyDescent="0.25">
      <c r="A3086" s="1" t="s">
        <v>488</v>
      </c>
      <c r="B3086" t="s">
        <v>17</v>
      </c>
      <c r="C3086" t="s">
        <v>2153</v>
      </c>
      <c r="E3086" t="s">
        <v>23</v>
      </c>
      <c r="F3086" t="s">
        <v>24</v>
      </c>
      <c r="G3086" s="1" t="s">
        <v>543</v>
      </c>
      <c r="H3086" t="s">
        <v>19</v>
      </c>
      <c r="I3086" t="s">
        <v>308</v>
      </c>
      <c r="J3086" t="s">
        <v>486</v>
      </c>
      <c r="K3086" t="s">
        <v>22</v>
      </c>
      <c r="L3086">
        <v>7</v>
      </c>
      <c r="M3086">
        <v>31</v>
      </c>
      <c r="N3086">
        <v>34</v>
      </c>
      <c r="O3086">
        <v>48</v>
      </c>
      <c r="P3086">
        <v>1246</v>
      </c>
      <c r="Q3086">
        <v>1366</v>
      </c>
      <c r="R3086">
        <v>120</v>
      </c>
      <c r="S3086">
        <v>72</v>
      </c>
      <c r="T3086" s="2">
        <v>8.7847730600292828E-2</v>
      </c>
      <c r="U3086" s="2">
        <v>0.91215226939970717</v>
      </c>
      <c r="V3086" t="s">
        <v>487</v>
      </c>
      <c r="W3086" t="s">
        <v>489</v>
      </c>
      <c r="X3086" s="8">
        <v>45.242015838622997</v>
      </c>
      <c r="Y3086" s="8">
        <v>-93.308822631835895</v>
      </c>
    </row>
    <row r="3087" spans="1:25" x14ac:dyDescent="0.25">
      <c r="A3087" s="1" t="s">
        <v>518</v>
      </c>
      <c r="B3087" t="s">
        <v>17</v>
      </c>
      <c r="C3087" t="s">
        <v>2153</v>
      </c>
      <c r="E3087" t="s">
        <v>23</v>
      </c>
      <c r="F3087" t="s">
        <v>24</v>
      </c>
      <c r="G3087" s="1" t="s">
        <v>543</v>
      </c>
      <c r="H3087" t="s">
        <v>19</v>
      </c>
      <c r="I3087" t="s">
        <v>308</v>
      </c>
      <c r="J3087" t="s">
        <v>516</v>
      </c>
      <c r="K3087" t="s">
        <v>22</v>
      </c>
      <c r="L3087">
        <v>8</v>
      </c>
      <c r="M3087">
        <v>22</v>
      </c>
      <c r="N3087">
        <v>22</v>
      </c>
      <c r="O3087">
        <v>42</v>
      </c>
      <c r="P3087">
        <v>959</v>
      </c>
      <c r="Q3087">
        <v>1053</v>
      </c>
      <c r="R3087">
        <v>94</v>
      </c>
      <c r="S3087">
        <v>52</v>
      </c>
      <c r="T3087" s="2">
        <v>8.9268755935422606E-2</v>
      </c>
      <c r="U3087" s="2">
        <v>0.91073124406457739</v>
      </c>
      <c r="V3087" t="s">
        <v>517</v>
      </c>
      <c r="W3087" t="s">
        <v>19</v>
      </c>
      <c r="X3087" s="8">
        <v>45.244638919830301</v>
      </c>
      <c r="Y3087" s="8">
        <v>-93.4135407954454</v>
      </c>
    </row>
    <row r="3088" spans="1:25" x14ac:dyDescent="0.25">
      <c r="A3088" s="1" t="s">
        <v>275</v>
      </c>
      <c r="B3088" t="s">
        <v>17</v>
      </c>
      <c r="C3088" t="s">
        <v>2153</v>
      </c>
      <c r="E3088" t="s">
        <v>23</v>
      </c>
      <c r="F3088" t="s">
        <v>24</v>
      </c>
      <c r="G3088" s="1" t="s">
        <v>543</v>
      </c>
      <c r="H3088" t="s">
        <v>81</v>
      </c>
      <c r="I3088" t="s">
        <v>82</v>
      </c>
      <c r="J3088" t="s">
        <v>189</v>
      </c>
      <c r="K3088" t="s">
        <v>22</v>
      </c>
      <c r="L3088">
        <v>1</v>
      </c>
      <c r="M3088">
        <v>13</v>
      </c>
      <c r="N3088">
        <v>10</v>
      </c>
      <c r="O3088">
        <v>20</v>
      </c>
      <c r="P3088">
        <v>435</v>
      </c>
      <c r="Q3088">
        <v>479</v>
      </c>
      <c r="R3088">
        <v>44</v>
      </c>
      <c r="S3088">
        <v>24</v>
      </c>
      <c r="T3088" s="2">
        <v>9.1858037578288101E-2</v>
      </c>
      <c r="U3088" s="2">
        <v>0.90814196242171186</v>
      </c>
      <c r="V3088" t="s">
        <v>274</v>
      </c>
      <c r="W3088" t="s">
        <v>276</v>
      </c>
      <c r="X3088" s="8">
        <v>45.283935546875</v>
      </c>
      <c r="Y3088" s="8">
        <v>-93.047416687011705</v>
      </c>
    </row>
    <row r="3089" spans="1:25" x14ac:dyDescent="0.25">
      <c r="A3089" s="1" t="s">
        <v>439</v>
      </c>
      <c r="B3089" t="s">
        <v>17</v>
      </c>
      <c r="C3089" t="s">
        <v>2153</v>
      </c>
      <c r="E3089" t="s">
        <v>23</v>
      </c>
      <c r="F3089" t="s">
        <v>24</v>
      </c>
      <c r="G3089" s="1" t="s">
        <v>543</v>
      </c>
      <c r="H3089" t="s">
        <v>39</v>
      </c>
      <c r="I3089" t="s">
        <v>46</v>
      </c>
      <c r="J3089" t="s">
        <v>752</v>
      </c>
      <c r="K3089" t="s">
        <v>22</v>
      </c>
      <c r="L3089">
        <v>0</v>
      </c>
      <c r="M3089">
        <v>17</v>
      </c>
      <c r="N3089">
        <v>15</v>
      </c>
      <c r="O3089">
        <v>6</v>
      </c>
      <c r="P3089">
        <v>374</v>
      </c>
      <c r="Q3089">
        <v>412</v>
      </c>
      <c r="R3089">
        <v>38</v>
      </c>
      <c r="S3089">
        <v>32</v>
      </c>
      <c r="T3089" s="2">
        <v>9.2233009708737865E-2</v>
      </c>
      <c r="U3089" s="2">
        <v>0.90776699029126218</v>
      </c>
      <c r="V3089" t="s">
        <v>438</v>
      </c>
      <c r="W3089" t="s">
        <v>440</v>
      </c>
      <c r="X3089" s="8">
        <v>44.933155059814403</v>
      </c>
      <c r="Y3089" s="8">
        <v>-93.656188964843693</v>
      </c>
    </row>
    <row r="3090" spans="1:25" x14ac:dyDescent="0.25">
      <c r="A3090" s="1" t="s">
        <v>201</v>
      </c>
      <c r="B3090" t="s">
        <v>17</v>
      </c>
      <c r="C3090" t="s">
        <v>2153</v>
      </c>
      <c r="E3090" t="s">
        <v>23</v>
      </c>
      <c r="F3090" t="s">
        <v>24</v>
      </c>
      <c r="G3090" s="1" t="s">
        <v>543</v>
      </c>
      <c r="H3090" t="s">
        <v>39</v>
      </c>
      <c r="I3090" t="s">
        <v>40</v>
      </c>
      <c r="J3090" t="s">
        <v>199</v>
      </c>
      <c r="K3090" t="s">
        <v>22</v>
      </c>
      <c r="L3090">
        <v>2</v>
      </c>
      <c r="M3090">
        <v>15</v>
      </c>
      <c r="N3090">
        <v>16</v>
      </c>
      <c r="O3090">
        <v>14</v>
      </c>
      <c r="P3090">
        <v>461</v>
      </c>
      <c r="Q3090">
        <v>508</v>
      </c>
      <c r="R3090">
        <v>47</v>
      </c>
      <c r="S3090">
        <v>33</v>
      </c>
      <c r="T3090" s="2">
        <v>9.2519685039370081E-2</v>
      </c>
      <c r="U3090" s="2">
        <v>0.90748031496062997</v>
      </c>
      <c r="V3090" t="s">
        <v>200</v>
      </c>
      <c r="W3090" t="s">
        <v>202</v>
      </c>
      <c r="X3090" s="8">
        <v>44.923057556152301</v>
      </c>
      <c r="Y3090" s="8">
        <v>-93.524391174316406</v>
      </c>
    </row>
    <row r="3091" spans="1:25" x14ac:dyDescent="0.25">
      <c r="A3091" s="1" t="s">
        <v>479</v>
      </c>
      <c r="B3091" t="s">
        <v>17</v>
      </c>
      <c r="C3091" t="s">
        <v>2153</v>
      </c>
      <c r="E3091" t="s">
        <v>23</v>
      </c>
      <c r="F3091" t="s">
        <v>24</v>
      </c>
      <c r="G3091" s="1" t="s">
        <v>543</v>
      </c>
      <c r="H3091" t="s">
        <v>27</v>
      </c>
      <c r="I3091" t="s">
        <v>182</v>
      </c>
      <c r="J3091" t="s">
        <v>477</v>
      </c>
      <c r="K3091" t="s">
        <v>22</v>
      </c>
      <c r="L3091">
        <v>6</v>
      </c>
      <c r="M3091">
        <v>30</v>
      </c>
      <c r="N3091">
        <v>13</v>
      </c>
      <c r="O3091">
        <v>8</v>
      </c>
      <c r="P3091">
        <v>556</v>
      </c>
      <c r="Q3091">
        <v>613</v>
      </c>
      <c r="R3091">
        <v>57</v>
      </c>
      <c r="S3091">
        <v>49</v>
      </c>
      <c r="T3091" s="2">
        <v>9.2985318107667206E-2</v>
      </c>
      <c r="U3091" s="2">
        <v>0.90701468189233281</v>
      </c>
      <c r="V3091" t="s">
        <v>478</v>
      </c>
      <c r="W3091" t="s">
        <v>185</v>
      </c>
      <c r="X3091" s="8">
        <v>44.6956939995288</v>
      </c>
      <c r="Y3091" s="8">
        <v>-93.239797353744507</v>
      </c>
    </row>
    <row r="3092" spans="1:25" x14ac:dyDescent="0.25">
      <c r="A3092" s="1" t="s">
        <v>132</v>
      </c>
      <c r="B3092" t="s">
        <v>17</v>
      </c>
      <c r="C3092" t="s">
        <v>2153</v>
      </c>
      <c r="E3092" t="s">
        <v>23</v>
      </c>
      <c r="F3092" t="s">
        <v>24</v>
      </c>
      <c r="G3092" s="1" t="s">
        <v>543</v>
      </c>
      <c r="H3092" t="s">
        <v>81</v>
      </c>
      <c r="I3092" t="s">
        <v>88</v>
      </c>
      <c r="J3092" t="s">
        <v>130</v>
      </c>
      <c r="K3092" t="s">
        <v>22</v>
      </c>
      <c r="L3092">
        <v>4</v>
      </c>
      <c r="M3092">
        <v>11</v>
      </c>
      <c r="N3092">
        <v>11</v>
      </c>
      <c r="O3092">
        <v>26</v>
      </c>
      <c r="P3092">
        <v>504</v>
      </c>
      <c r="Q3092">
        <v>556</v>
      </c>
      <c r="R3092">
        <v>52</v>
      </c>
      <c r="S3092">
        <v>26</v>
      </c>
      <c r="T3092" s="2">
        <v>9.3525179856115109E-2</v>
      </c>
      <c r="U3092" s="2">
        <v>0.90647482014388492</v>
      </c>
      <c r="V3092" t="s">
        <v>131</v>
      </c>
      <c r="W3092" t="s">
        <v>121</v>
      </c>
      <c r="X3092" s="8">
        <v>45.0480346679687</v>
      </c>
      <c r="Y3092" s="8">
        <v>-92.832450866699205</v>
      </c>
    </row>
    <row r="3093" spans="1:25" x14ac:dyDescent="0.25">
      <c r="A3093" s="1" t="s">
        <v>270</v>
      </c>
      <c r="B3093" t="s">
        <v>17</v>
      </c>
      <c r="C3093" t="s">
        <v>2153</v>
      </c>
      <c r="E3093" t="s">
        <v>23</v>
      </c>
      <c r="F3093" t="s">
        <v>24</v>
      </c>
      <c r="G3093" s="1" t="s">
        <v>543</v>
      </c>
      <c r="H3093" t="s">
        <v>39</v>
      </c>
      <c r="I3093" t="s">
        <v>40</v>
      </c>
      <c r="J3093" t="s">
        <v>268</v>
      </c>
      <c r="K3093" t="s">
        <v>22</v>
      </c>
      <c r="L3093">
        <v>1</v>
      </c>
      <c r="M3093">
        <v>24</v>
      </c>
      <c r="N3093">
        <v>13</v>
      </c>
      <c r="O3093">
        <v>11</v>
      </c>
      <c r="P3093">
        <v>461</v>
      </c>
      <c r="Q3093">
        <v>510</v>
      </c>
      <c r="R3093">
        <v>49</v>
      </c>
      <c r="S3093">
        <v>38</v>
      </c>
      <c r="T3093" s="2">
        <v>9.6078431372549025E-2</v>
      </c>
      <c r="U3093" s="2">
        <v>0.90392156862745099</v>
      </c>
      <c r="V3093" t="s">
        <v>269</v>
      </c>
      <c r="W3093" t="s">
        <v>109</v>
      </c>
      <c r="X3093" s="8">
        <v>44.943069458007798</v>
      </c>
      <c r="Y3093" s="8">
        <v>-93.498367309570298</v>
      </c>
    </row>
    <row r="3094" spans="1:25" x14ac:dyDescent="0.25">
      <c r="A3094" s="1" t="s">
        <v>73</v>
      </c>
      <c r="B3094" t="s">
        <v>17</v>
      </c>
      <c r="C3094" t="s">
        <v>2153</v>
      </c>
      <c r="E3094" t="s">
        <v>23</v>
      </c>
      <c r="F3094" t="s">
        <v>24</v>
      </c>
      <c r="G3094" s="1" t="s">
        <v>543</v>
      </c>
      <c r="H3094" t="s">
        <v>64</v>
      </c>
      <c r="I3094" t="s">
        <v>1140</v>
      </c>
      <c r="J3094" t="s">
        <v>657</v>
      </c>
      <c r="K3094" t="s">
        <v>22</v>
      </c>
      <c r="L3094">
        <v>5</v>
      </c>
      <c r="M3094">
        <v>9</v>
      </c>
      <c r="N3094">
        <v>8</v>
      </c>
      <c r="O3094">
        <v>8</v>
      </c>
      <c r="P3094">
        <v>276</v>
      </c>
      <c r="Q3094">
        <v>306</v>
      </c>
      <c r="R3094">
        <v>30</v>
      </c>
      <c r="S3094">
        <v>22</v>
      </c>
      <c r="T3094" s="2">
        <v>9.8039215686274508E-2</v>
      </c>
      <c r="U3094" s="2">
        <v>0.90196078431372551</v>
      </c>
      <c r="V3094" t="s">
        <v>72</v>
      </c>
      <c r="W3094" t="s">
        <v>74</v>
      </c>
      <c r="X3094" s="8">
        <v>44.718142747879</v>
      </c>
      <c r="Y3094" s="8">
        <v>-93.414206653833304</v>
      </c>
    </row>
    <row r="3095" spans="1:25" x14ac:dyDescent="0.25">
      <c r="A3095" s="1" t="s">
        <v>427</v>
      </c>
      <c r="B3095" t="s">
        <v>17</v>
      </c>
      <c r="C3095" t="s">
        <v>2153</v>
      </c>
      <c r="E3095" t="s">
        <v>23</v>
      </c>
      <c r="F3095" t="s">
        <v>24</v>
      </c>
      <c r="G3095" s="1" t="s">
        <v>543</v>
      </c>
      <c r="H3095" t="s">
        <v>19</v>
      </c>
      <c r="I3095" t="s">
        <v>308</v>
      </c>
      <c r="J3095" t="s">
        <v>425</v>
      </c>
      <c r="K3095" t="s">
        <v>22</v>
      </c>
      <c r="L3095">
        <v>2</v>
      </c>
      <c r="M3095">
        <v>48</v>
      </c>
      <c r="N3095">
        <v>22</v>
      </c>
      <c r="O3095">
        <v>5</v>
      </c>
      <c r="P3095">
        <v>705</v>
      </c>
      <c r="Q3095">
        <v>782</v>
      </c>
      <c r="R3095">
        <v>77</v>
      </c>
      <c r="S3095">
        <v>72</v>
      </c>
      <c r="T3095" s="2">
        <v>9.8465473145780052E-2</v>
      </c>
      <c r="U3095" s="2">
        <v>0.90153452685421998</v>
      </c>
      <c r="V3095" t="s">
        <v>426</v>
      </c>
      <c r="W3095" t="s">
        <v>428</v>
      </c>
      <c r="X3095" s="8">
        <v>45.264442443847599</v>
      </c>
      <c r="Y3095" s="8">
        <v>-93.2255859375</v>
      </c>
    </row>
    <row r="3096" spans="1:25" x14ac:dyDescent="0.25">
      <c r="A3096" s="1" t="s">
        <v>1104</v>
      </c>
      <c r="B3096" t="s">
        <v>17</v>
      </c>
      <c r="C3096" t="s">
        <v>2153</v>
      </c>
      <c r="E3096" t="s">
        <v>23</v>
      </c>
      <c r="F3096" t="s">
        <v>24</v>
      </c>
      <c r="G3096" s="1" t="s">
        <v>543</v>
      </c>
      <c r="H3096" t="s">
        <v>27</v>
      </c>
      <c r="I3096" t="s">
        <v>211</v>
      </c>
      <c r="J3096" t="s">
        <v>1102</v>
      </c>
      <c r="K3096" t="s">
        <v>22</v>
      </c>
      <c r="L3096">
        <v>2</v>
      </c>
      <c r="M3096">
        <v>35</v>
      </c>
      <c r="N3096">
        <v>19</v>
      </c>
      <c r="O3096">
        <v>14</v>
      </c>
      <c r="P3096">
        <v>638</v>
      </c>
      <c r="Q3096">
        <v>708</v>
      </c>
      <c r="R3096">
        <v>70</v>
      </c>
      <c r="S3096">
        <v>56</v>
      </c>
      <c r="T3096" s="2">
        <v>9.8870056497175146E-2</v>
      </c>
      <c r="U3096" s="2">
        <v>0.90112994350282483</v>
      </c>
      <c r="V3096" t="s">
        <v>1103</v>
      </c>
      <c r="W3096" t="s">
        <v>215</v>
      </c>
      <c r="X3096" s="8">
        <v>44.664684295654297</v>
      </c>
      <c r="Y3096" s="8">
        <v>-93.189872741699205</v>
      </c>
    </row>
    <row r="3097" spans="1:25" x14ac:dyDescent="0.25">
      <c r="A3097" s="1" t="s">
        <v>356</v>
      </c>
      <c r="B3097" t="s">
        <v>17</v>
      </c>
      <c r="C3097" t="s">
        <v>2153</v>
      </c>
      <c r="E3097" t="s">
        <v>23</v>
      </c>
      <c r="F3097" t="s">
        <v>24</v>
      </c>
      <c r="G3097" s="1" t="s">
        <v>543</v>
      </c>
      <c r="H3097" t="s">
        <v>27</v>
      </c>
      <c r="I3097" t="s">
        <v>182</v>
      </c>
      <c r="J3097" t="s">
        <v>354</v>
      </c>
      <c r="K3097" t="s">
        <v>22</v>
      </c>
      <c r="L3097">
        <v>8</v>
      </c>
      <c r="M3097">
        <v>30</v>
      </c>
      <c r="N3097">
        <v>14</v>
      </c>
      <c r="O3097">
        <v>12</v>
      </c>
      <c r="P3097">
        <v>581</v>
      </c>
      <c r="Q3097">
        <v>645</v>
      </c>
      <c r="R3097">
        <v>64</v>
      </c>
      <c r="S3097">
        <v>52</v>
      </c>
      <c r="T3097" s="2">
        <v>9.9224806201550386E-2</v>
      </c>
      <c r="U3097" s="2">
        <v>0.90077519379844961</v>
      </c>
      <c r="V3097" t="s">
        <v>355</v>
      </c>
      <c r="W3097" t="s">
        <v>185</v>
      </c>
      <c r="X3097" s="8">
        <v>44.653568267822202</v>
      </c>
      <c r="Y3097" s="8">
        <v>-93.265113830566406</v>
      </c>
    </row>
    <row r="3098" spans="1:25" x14ac:dyDescent="0.25">
      <c r="A3098" s="1" t="s">
        <v>1111</v>
      </c>
      <c r="B3098" t="s">
        <v>97</v>
      </c>
      <c r="C3098" t="s">
        <v>97</v>
      </c>
      <c r="D3098" t="s">
        <v>17</v>
      </c>
      <c r="E3098" t="s">
        <v>23</v>
      </c>
      <c r="F3098" t="s">
        <v>24</v>
      </c>
      <c r="G3098" s="1" t="s">
        <v>543</v>
      </c>
      <c r="H3098" t="s">
        <v>81</v>
      </c>
      <c r="I3098" t="s">
        <v>1109</v>
      </c>
      <c r="J3098" t="s">
        <v>1109</v>
      </c>
      <c r="K3098" t="s">
        <v>208</v>
      </c>
      <c r="L3098">
        <v>2</v>
      </c>
      <c r="M3098">
        <v>40</v>
      </c>
      <c r="N3098">
        <v>24</v>
      </c>
      <c r="O3098">
        <v>5</v>
      </c>
      <c r="P3098">
        <v>640</v>
      </c>
      <c r="Q3098">
        <v>711</v>
      </c>
      <c r="R3098">
        <v>71</v>
      </c>
      <c r="S3098">
        <v>66</v>
      </c>
      <c r="T3098" s="2">
        <v>9.9859353023909983E-2</v>
      </c>
      <c r="U3098" s="2">
        <v>0.90014064697608998</v>
      </c>
      <c r="V3098" t="s">
        <v>1110</v>
      </c>
      <c r="W3098" t="s">
        <v>121</v>
      </c>
      <c r="X3098" s="8">
        <v>45.015477016568099</v>
      </c>
      <c r="Y3098" s="8">
        <v>-92.797149047255502</v>
      </c>
    </row>
    <row r="3099" spans="1:25" x14ac:dyDescent="0.25">
      <c r="A3099" s="1" t="s">
        <v>1273</v>
      </c>
      <c r="B3099" t="s">
        <v>17</v>
      </c>
      <c r="C3099" t="s">
        <v>2153</v>
      </c>
      <c r="E3099" t="s">
        <v>23</v>
      </c>
      <c r="F3099" t="s">
        <v>24</v>
      </c>
      <c r="G3099" s="1" t="s">
        <v>543</v>
      </c>
      <c r="H3099" t="s">
        <v>159</v>
      </c>
      <c r="I3099" t="s">
        <v>1152</v>
      </c>
      <c r="J3099" t="s">
        <v>1271</v>
      </c>
      <c r="K3099" t="s">
        <v>22</v>
      </c>
      <c r="L3099">
        <v>1</v>
      </c>
      <c r="M3099">
        <v>13</v>
      </c>
      <c r="N3099">
        <v>47</v>
      </c>
      <c r="O3099">
        <v>6</v>
      </c>
      <c r="P3099">
        <v>600</v>
      </c>
      <c r="Q3099">
        <v>667</v>
      </c>
      <c r="R3099">
        <v>67</v>
      </c>
      <c r="S3099">
        <v>61</v>
      </c>
      <c r="T3099" s="2">
        <v>0.10044977511244378</v>
      </c>
      <c r="U3099" s="2">
        <v>0.8995502248875562</v>
      </c>
      <c r="V3099" t="s">
        <v>1272</v>
      </c>
      <c r="W3099" t="s">
        <v>1274</v>
      </c>
      <c r="X3099" s="8">
        <v>44.836090087890597</v>
      </c>
      <c r="Y3099" s="8">
        <v>-93.658309936523395</v>
      </c>
    </row>
    <row r="3100" spans="1:25" x14ac:dyDescent="0.25">
      <c r="A3100" s="1" t="s">
        <v>572</v>
      </c>
      <c r="B3100" t="s">
        <v>17</v>
      </c>
      <c r="C3100" t="s">
        <v>2153</v>
      </c>
      <c r="E3100" t="s">
        <v>23</v>
      </c>
      <c r="F3100" t="s">
        <v>24</v>
      </c>
      <c r="G3100" s="1" t="s">
        <v>543</v>
      </c>
      <c r="H3100" t="s">
        <v>39</v>
      </c>
      <c r="I3100" t="s">
        <v>40</v>
      </c>
      <c r="J3100" t="s">
        <v>570</v>
      </c>
      <c r="K3100" t="s">
        <v>22</v>
      </c>
      <c r="L3100">
        <v>3</v>
      </c>
      <c r="M3100">
        <v>32</v>
      </c>
      <c r="N3100">
        <v>12</v>
      </c>
      <c r="O3100">
        <v>19</v>
      </c>
      <c r="P3100">
        <v>587</v>
      </c>
      <c r="Q3100">
        <v>653</v>
      </c>
      <c r="R3100">
        <v>66</v>
      </c>
      <c r="S3100">
        <v>47</v>
      </c>
      <c r="T3100" s="2">
        <v>0.10107197549770292</v>
      </c>
      <c r="U3100" s="2">
        <v>0.89892802450229714</v>
      </c>
      <c r="V3100" t="s">
        <v>571</v>
      </c>
      <c r="W3100" t="s">
        <v>44</v>
      </c>
      <c r="X3100" s="8">
        <v>44.899473488330798</v>
      </c>
      <c r="Y3100" s="8">
        <v>-93.568965420126901</v>
      </c>
    </row>
    <row r="3101" spans="1:25" x14ac:dyDescent="0.25">
      <c r="A3101" s="1" t="s">
        <v>330</v>
      </c>
      <c r="B3101" t="s">
        <v>17</v>
      </c>
      <c r="C3101" t="s">
        <v>2154</v>
      </c>
      <c r="E3101" t="s">
        <v>23</v>
      </c>
      <c r="F3101" t="s">
        <v>24</v>
      </c>
      <c r="G3101" s="1" t="s">
        <v>543</v>
      </c>
      <c r="H3101" t="s">
        <v>39</v>
      </c>
      <c r="I3101" t="s">
        <v>327</v>
      </c>
      <c r="J3101" t="s">
        <v>328</v>
      </c>
      <c r="K3101" t="s">
        <v>22</v>
      </c>
      <c r="L3101">
        <v>0</v>
      </c>
      <c r="M3101">
        <v>39</v>
      </c>
      <c r="N3101">
        <v>11</v>
      </c>
      <c r="O3101">
        <v>5</v>
      </c>
      <c r="P3101">
        <v>489</v>
      </c>
      <c r="Q3101">
        <v>544</v>
      </c>
      <c r="R3101">
        <v>55</v>
      </c>
      <c r="S3101">
        <v>50</v>
      </c>
      <c r="T3101" s="2">
        <v>0.10110294117647059</v>
      </c>
      <c r="U3101" s="2">
        <v>0.89889705882352944</v>
      </c>
      <c r="V3101" t="s">
        <v>329</v>
      </c>
      <c r="W3101" t="s">
        <v>331</v>
      </c>
      <c r="X3101" s="8">
        <v>44.904964447021399</v>
      </c>
      <c r="Y3101" s="8">
        <v>-93.364761352539006</v>
      </c>
    </row>
    <row r="3102" spans="1:25" x14ac:dyDescent="0.25">
      <c r="A3102" s="1" t="s">
        <v>1008</v>
      </c>
      <c r="B3102" t="s">
        <v>17</v>
      </c>
      <c r="C3102" t="s">
        <v>2153</v>
      </c>
      <c r="E3102" t="s">
        <v>23</v>
      </c>
      <c r="F3102" t="s">
        <v>24</v>
      </c>
      <c r="G3102" s="1" t="s">
        <v>543</v>
      </c>
      <c r="H3102" t="s">
        <v>19</v>
      </c>
      <c r="I3102" t="s">
        <v>20</v>
      </c>
      <c r="J3102" t="s">
        <v>1006</v>
      </c>
      <c r="K3102" t="s">
        <v>22</v>
      </c>
      <c r="L3102">
        <v>5</v>
      </c>
      <c r="M3102">
        <v>23</v>
      </c>
      <c r="N3102">
        <v>17</v>
      </c>
      <c r="O3102">
        <v>22</v>
      </c>
      <c r="P3102">
        <v>590</v>
      </c>
      <c r="Q3102">
        <v>657</v>
      </c>
      <c r="R3102">
        <v>67</v>
      </c>
      <c r="S3102">
        <v>45</v>
      </c>
      <c r="T3102" s="2">
        <v>0.1019786910197869</v>
      </c>
      <c r="U3102" s="2">
        <v>0.89802130898021304</v>
      </c>
      <c r="V3102" t="s">
        <v>1007</v>
      </c>
      <c r="W3102" t="s">
        <v>262</v>
      </c>
      <c r="X3102" s="8">
        <v>45.1685694605112</v>
      </c>
      <c r="Y3102" s="8">
        <v>-93.122181817889199</v>
      </c>
    </row>
    <row r="3103" spans="1:25" x14ac:dyDescent="0.25">
      <c r="A3103" s="1" t="s">
        <v>1263</v>
      </c>
      <c r="B3103" t="s">
        <v>17</v>
      </c>
      <c r="C3103" t="s">
        <v>2153</v>
      </c>
      <c r="E3103" t="s">
        <v>23</v>
      </c>
      <c r="F3103" t="s">
        <v>24</v>
      </c>
      <c r="G3103" s="1" t="s">
        <v>543</v>
      </c>
      <c r="H3103" t="s">
        <v>64</v>
      </c>
      <c r="I3103" t="s">
        <v>1140</v>
      </c>
      <c r="J3103" t="s">
        <v>1261</v>
      </c>
      <c r="K3103" t="s">
        <v>22</v>
      </c>
      <c r="L3103">
        <v>6</v>
      </c>
      <c r="M3103">
        <v>29</v>
      </c>
      <c r="N3103">
        <v>19</v>
      </c>
      <c r="O3103">
        <v>13</v>
      </c>
      <c r="P3103">
        <v>588</v>
      </c>
      <c r="Q3103">
        <v>655</v>
      </c>
      <c r="R3103">
        <v>67</v>
      </c>
      <c r="S3103">
        <v>54</v>
      </c>
      <c r="T3103" s="2">
        <v>0.10229007633587786</v>
      </c>
      <c r="U3103" s="2">
        <v>0.89770992366412217</v>
      </c>
      <c r="V3103" t="s">
        <v>1262</v>
      </c>
      <c r="W3103" t="s">
        <v>74</v>
      </c>
      <c r="X3103" s="8">
        <v>44.736606597900298</v>
      </c>
      <c r="Y3103" s="8">
        <v>-93.440864562988196</v>
      </c>
    </row>
    <row r="3104" spans="1:25" x14ac:dyDescent="0.25">
      <c r="A3104" s="1" t="s">
        <v>310</v>
      </c>
      <c r="B3104" t="s">
        <v>17</v>
      </c>
      <c r="C3104" t="s">
        <v>2153</v>
      </c>
      <c r="E3104" t="s">
        <v>23</v>
      </c>
      <c r="F3104" t="s">
        <v>24</v>
      </c>
      <c r="G3104" s="1" t="s">
        <v>543</v>
      </c>
      <c r="H3104" t="s">
        <v>19</v>
      </c>
      <c r="I3104" t="s">
        <v>308</v>
      </c>
      <c r="J3104" t="s">
        <v>1119</v>
      </c>
      <c r="K3104" t="s">
        <v>22</v>
      </c>
      <c r="L3104">
        <v>2</v>
      </c>
      <c r="M3104">
        <v>4</v>
      </c>
      <c r="N3104">
        <v>2</v>
      </c>
      <c r="O3104">
        <v>13</v>
      </c>
      <c r="P3104">
        <v>179</v>
      </c>
      <c r="Q3104">
        <v>200</v>
      </c>
      <c r="R3104">
        <v>21</v>
      </c>
      <c r="S3104">
        <v>8</v>
      </c>
      <c r="T3104" s="2">
        <v>0.105</v>
      </c>
      <c r="U3104" s="2">
        <v>0.89500000000000002</v>
      </c>
      <c r="X3104" s="8">
        <v>0</v>
      </c>
      <c r="Y3104" s="8">
        <v>0</v>
      </c>
    </row>
    <row r="3105" spans="1:25" x14ac:dyDescent="0.25">
      <c r="A3105" s="1" t="s">
        <v>184</v>
      </c>
      <c r="B3105" t="s">
        <v>17</v>
      </c>
      <c r="C3105" t="s">
        <v>2153</v>
      </c>
      <c r="E3105" t="s">
        <v>23</v>
      </c>
      <c r="F3105" t="s">
        <v>24</v>
      </c>
      <c r="G3105" s="1" t="s">
        <v>543</v>
      </c>
      <c r="H3105" t="s">
        <v>27</v>
      </c>
      <c r="I3105" t="s">
        <v>182</v>
      </c>
      <c r="J3105" t="s">
        <v>124</v>
      </c>
      <c r="K3105" t="s">
        <v>22</v>
      </c>
      <c r="L3105">
        <v>4</v>
      </c>
      <c r="M3105">
        <v>27</v>
      </c>
      <c r="N3105">
        <v>13</v>
      </c>
      <c r="O3105">
        <v>18</v>
      </c>
      <c r="P3105">
        <v>526</v>
      </c>
      <c r="Q3105">
        <v>588</v>
      </c>
      <c r="R3105">
        <v>62</v>
      </c>
      <c r="S3105">
        <v>44</v>
      </c>
      <c r="T3105" s="2">
        <v>0.10544217687074831</v>
      </c>
      <c r="U3105" s="2">
        <v>0.89455782312925169</v>
      </c>
      <c r="V3105" t="s">
        <v>183</v>
      </c>
      <c r="W3105" t="s">
        <v>185</v>
      </c>
      <c r="X3105" s="8">
        <v>44.641771540045703</v>
      </c>
      <c r="Y3105" s="8">
        <v>-93.242830932140293</v>
      </c>
    </row>
    <row r="3106" spans="1:25" x14ac:dyDescent="0.25">
      <c r="A3106" s="1" t="s">
        <v>1245</v>
      </c>
      <c r="B3106" t="s">
        <v>17</v>
      </c>
      <c r="C3106" t="s">
        <v>2153</v>
      </c>
      <c r="E3106" t="s">
        <v>23</v>
      </c>
      <c r="F3106" t="s">
        <v>24</v>
      </c>
      <c r="G3106" s="1" t="s">
        <v>543</v>
      </c>
      <c r="H3106" t="s">
        <v>58</v>
      </c>
      <c r="I3106" t="s">
        <v>59</v>
      </c>
      <c r="J3106" t="s">
        <v>1243</v>
      </c>
      <c r="K3106" t="s">
        <v>22</v>
      </c>
      <c r="L3106">
        <v>2</v>
      </c>
      <c r="M3106">
        <v>46</v>
      </c>
      <c r="N3106">
        <v>17</v>
      </c>
      <c r="O3106">
        <v>13</v>
      </c>
      <c r="P3106">
        <v>657</v>
      </c>
      <c r="Q3106">
        <v>735</v>
      </c>
      <c r="R3106">
        <v>78</v>
      </c>
      <c r="S3106">
        <v>65</v>
      </c>
      <c r="T3106" s="2">
        <v>0.10612244897959183</v>
      </c>
      <c r="U3106" s="2">
        <v>0.89387755102040811</v>
      </c>
      <c r="V3106" t="s">
        <v>1244</v>
      </c>
      <c r="W3106" t="s">
        <v>96</v>
      </c>
      <c r="X3106" s="8">
        <v>45.168094635009702</v>
      </c>
      <c r="Y3106" s="8">
        <v>-92.977470397949205</v>
      </c>
    </row>
    <row r="3107" spans="1:25" x14ac:dyDescent="0.25">
      <c r="A3107" s="1" t="s">
        <v>581</v>
      </c>
      <c r="B3107" t="s">
        <v>17</v>
      </c>
      <c r="C3107" t="s">
        <v>2153</v>
      </c>
      <c r="E3107" t="s">
        <v>23</v>
      </c>
      <c r="F3107" t="s">
        <v>24</v>
      </c>
      <c r="G3107" s="1" t="s">
        <v>543</v>
      </c>
      <c r="H3107" t="s">
        <v>27</v>
      </c>
      <c r="I3107" t="s">
        <v>123</v>
      </c>
      <c r="J3107" t="s">
        <v>580</v>
      </c>
      <c r="K3107" t="s">
        <v>22</v>
      </c>
      <c r="L3107">
        <v>3</v>
      </c>
      <c r="M3107">
        <v>7</v>
      </c>
      <c r="N3107">
        <v>15</v>
      </c>
      <c r="O3107">
        <v>9</v>
      </c>
      <c r="P3107">
        <v>286</v>
      </c>
      <c r="Q3107">
        <v>320</v>
      </c>
      <c r="R3107">
        <v>34</v>
      </c>
      <c r="S3107">
        <v>25</v>
      </c>
      <c r="T3107" s="2">
        <v>0.10625</v>
      </c>
      <c r="U3107" s="2">
        <v>0.89375000000000004</v>
      </c>
      <c r="X3107" s="8">
        <v>0</v>
      </c>
      <c r="Y3107" s="8">
        <v>0</v>
      </c>
    </row>
    <row r="3108" spans="1:25" x14ac:dyDescent="0.25">
      <c r="A3108" s="1" t="s">
        <v>531</v>
      </c>
      <c r="B3108" t="s">
        <v>17</v>
      </c>
      <c r="C3108" t="s">
        <v>2153</v>
      </c>
      <c r="E3108" t="s">
        <v>23</v>
      </c>
      <c r="F3108" t="s">
        <v>24</v>
      </c>
      <c r="G3108" s="1" t="s">
        <v>543</v>
      </c>
      <c r="H3108" t="s">
        <v>19</v>
      </c>
      <c r="I3108" t="s">
        <v>308</v>
      </c>
      <c r="J3108" t="s">
        <v>529</v>
      </c>
      <c r="K3108" t="s">
        <v>22</v>
      </c>
      <c r="L3108">
        <v>3</v>
      </c>
      <c r="M3108">
        <v>19</v>
      </c>
      <c r="N3108">
        <v>16</v>
      </c>
      <c r="O3108">
        <v>18</v>
      </c>
      <c r="P3108">
        <v>466</v>
      </c>
      <c r="Q3108">
        <v>522</v>
      </c>
      <c r="R3108">
        <v>56</v>
      </c>
      <c r="S3108">
        <v>38</v>
      </c>
      <c r="T3108" s="2">
        <v>0.10727969348659004</v>
      </c>
      <c r="U3108" s="2">
        <v>0.89272030651340994</v>
      </c>
      <c r="V3108" t="s">
        <v>530</v>
      </c>
      <c r="W3108" t="s">
        <v>489</v>
      </c>
      <c r="X3108" s="8">
        <v>45.222660064697202</v>
      </c>
      <c r="Y3108" s="8">
        <v>-93.194976806640597</v>
      </c>
    </row>
    <row r="3109" spans="1:25" x14ac:dyDescent="0.25">
      <c r="A3109" s="1" t="s">
        <v>318</v>
      </c>
      <c r="B3109" t="s">
        <v>17</v>
      </c>
      <c r="C3109" t="s">
        <v>2153</v>
      </c>
      <c r="E3109" t="s">
        <v>23</v>
      </c>
      <c r="F3109" t="s">
        <v>24</v>
      </c>
      <c r="G3109" s="1" t="s">
        <v>543</v>
      </c>
      <c r="H3109" t="s">
        <v>27</v>
      </c>
      <c r="I3109" t="s">
        <v>123</v>
      </c>
      <c r="J3109" t="s">
        <v>316</v>
      </c>
      <c r="K3109" t="s">
        <v>22</v>
      </c>
      <c r="L3109">
        <v>6</v>
      </c>
      <c r="M3109">
        <v>9</v>
      </c>
      <c r="N3109">
        <v>19</v>
      </c>
      <c r="O3109">
        <v>24</v>
      </c>
      <c r="P3109">
        <v>482</v>
      </c>
      <c r="Q3109">
        <v>540</v>
      </c>
      <c r="R3109">
        <v>58</v>
      </c>
      <c r="S3109">
        <v>34</v>
      </c>
      <c r="T3109" s="2">
        <v>0.10740740740740741</v>
      </c>
      <c r="U3109" s="2">
        <v>0.8925925925925926</v>
      </c>
      <c r="V3109" t="s">
        <v>317</v>
      </c>
      <c r="W3109" t="s">
        <v>127</v>
      </c>
      <c r="X3109" s="8">
        <v>44.735683441162102</v>
      </c>
      <c r="Y3109" s="8">
        <v>-92.885787963867102</v>
      </c>
    </row>
    <row r="3110" spans="1:25" x14ac:dyDescent="0.25">
      <c r="A3110" s="1" t="s">
        <v>341</v>
      </c>
      <c r="B3110" t="s">
        <v>17</v>
      </c>
      <c r="C3110" t="s">
        <v>2154</v>
      </c>
      <c r="E3110" t="s">
        <v>23</v>
      </c>
      <c r="F3110" t="s">
        <v>24</v>
      </c>
      <c r="G3110" s="1" t="s">
        <v>543</v>
      </c>
      <c r="H3110" t="s">
        <v>39</v>
      </c>
      <c r="I3110" t="s">
        <v>327</v>
      </c>
      <c r="J3110" t="s">
        <v>339</v>
      </c>
      <c r="K3110" t="s">
        <v>22</v>
      </c>
      <c r="L3110">
        <v>0</v>
      </c>
      <c r="M3110">
        <v>33</v>
      </c>
      <c r="N3110">
        <v>6</v>
      </c>
      <c r="O3110">
        <v>21</v>
      </c>
      <c r="P3110">
        <v>484</v>
      </c>
      <c r="Q3110">
        <v>544</v>
      </c>
      <c r="R3110">
        <v>60</v>
      </c>
      <c r="S3110">
        <v>39</v>
      </c>
      <c r="T3110" s="2">
        <v>0.11029411764705882</v>
      </c>
      <c r="U3110" s="2">
        <v>0.88970588235294112</v>
      </c>
      <c r="V3110" t="s">
        <v>340</v>
      </c>
      <c r="W3110" t="s">
        <v>331</v>
      </c>
      <c r="X3110" s="8">
        <v>44.896106000000003</v>
      </c>
      <c r="Y3110" s="8">
        <v>-93.369438000000002</v>
      </c>
    </row>
    <row r="3111" spans="1:25" x14ac:dyDescent="0.25">
      <c r="A3111" s="1" t="s">
        <v>1204</v>
      </c>
      <c r="B3111" t="s">
        <v>97</v>
      </c>
      <c r="C3111" t="s">
        <v>97</v>
      </c>
      <c r="D3111" t="s">
        <v>17</v>
      </c>
      <c r="E3111" t="s">
        <v>23</v>
      </c>
      <c r="F3111" t="s">
        <v>24</v>
      </c>
      <c r="G3111" s="1" t="s">
        <v>543</v>
      </c>
      <c r="H3111" t="s">
        <v>159</v>
      </c>
      <c r="I3111" t="s">
        <v>1202</v>
      </c>
      <c r="J3111" t="s">
        <v>1202</v>
      </c>
      <c r="K3111" t="s">
        <v>22</v>
      </c>
      <c r="L3111">
        <v>0</v>
      </c>
      <c r="M3111">
        <v>6</v>
      </c>
      <c r="N3111">
        <v>7</v>
      </c>
      <c r="O3111">
        <v>2</v>
      </c>
      <c r="P3111">
        <v>121</v>
      </c>
      <c r="Q3111">
        <v>136</v>
      </c>
      <c r="R3111">
        <v>15</v>
      </c>
      <c r="S3111">
        <v>13</v>
      </c>
      <c r="T3111" s="2">
        <v>0.11029411764705882</v>
      </c>
      <c r="U3111" s="2">
        <v>0.88970588235294112</v>
      </c>
      <c r="V3111" t="s">
        <v>1203</v>
      </c>
      <c r="W3111" t="s">
        <v>1205</v>
      </c>
      <c r="X3111" s="8">
        <v>44.7711372375488</v>
      </c>
      <c r="Y3111" s="8">
        <v>-93.78857421875</v>
      </c>
    </row>
    <row r="3112" spans="1:25" x14ac:dyDescent="0.25">
      <c r="A3112" s="1" t="s">
        <v>436</v>
      </c>
      <c r="B3112" t="s">
        <v>17</v>
      </c>
      <c r="C3112" t="s">
        <v>2154</v>
      </c>
      <c r="E3112" t="s">
        <v>23</v>
      </c>
      <c r="F3112" t="s">
        <v>24</v>
      </c>
      <c r="G3112" s="1" t="s">
        <v>543</v>
      </c>
      <c r="H3112" t="s">
        <v>39</v>
      </c>
      <c r="I3112" t="s">
        <v>327</v>
      </c>
      <c r="J3112" t="s">
        <v>434</v>
      </c>
      <c r="K3112" t="s">
        <v>22</v>
      </c>
      <c r="L3112">
        <v>0</v>
      </c>
      <c r="M3112">
        <v>31</v>
      </c>
      <c r="N3112">
        <v>16</v>
      </c>
      <c r="O3112">
        <v>33</v>
      </c>
      <c r="P3112">
        <v>639</v>
      </c>
      <c r="Q3112">
        <v>719</v>
      </c>
      <c r="R3112">
        <v>80</v>
      </c>
      <c r="S3112">
        <v>47</v>
      </c>
      <c r="T3112" s="2">
        <v>0.11126564673157163</v>
      </c>
      <c r="U3112" s="2">
        <v>0.88873435326842842</v>
      </c>
      <c r="V3112" t="s">
        <v>435</v>
      </c>
      <c r="W3112" t="s">
        <v>331</v>
      </c>
      <c r="X3112" s="8">
        <v>44.896484000000001</v>
      </c>
      <c r="Y3112" s="8">
        <v>-93.345641999999998</v>
      </c>
    </row>
    <row r="3113" spans="1:25" x14ac:dyDescent="0.25">
      <c r="A3113" s="1" t="s">
        <v>668</v>
      </c>
      <c r="B3113" t="s">
        <v>17</v>
      </c>
      <c r="C3113" t="s">
        <v>2153</v>
      </c>
      <c r="E3113" t="s">
        <v>23</v>
      </c>
      <c r="F3113" t="s">
        <v>24</v>
      </c>
      <c r="G3113" s="1" t="s">
        <v>543</v>
      </c>
      <c r="H3113" t="s">
        <v>27</v>
      </c>
      <c r="I3113" t="s">
        <v>182</v>
      </c>
      <c r="J3113" t="s">
        <v>666</v>
      </c>
      <c r="K3113" t="s">
        <v>22</v>
      </c>
      <c r="L3113">
        <v>2</v>
      </c>
      <c r="M3113">
        <v>23</v>
      </c>
      <c r="N3113">
        <v>7</v>
      </c>
      <c r="O3113">
        <v>21</v>
      </c>
      <c r="P3113">
        <v>413</v>
      </c>
      <c r="Q3113">
        <v>466</v>
      </c>
      <c r="R3113">
        <v>53</v>
      </c>
      <c r="S3113">
        <v>32</v>
      </c>
      <c r="T3113" s="2">
        <v>0.11373390557939914</v>
      </c>
      <c r="U3113" s="2">
        <v>0.88626609442060089</v>
      </c>
      <c r="V3113" t="s">
        <v>667</v>
      </c>
      <c r="W3113" t="s">
        <v>185</v>
      </c>
      <c r="X3113" s="8">
        <v>44.710145071148801</v>
      </c>
      <c r="Y3113" s="8">
        <v>-93.241397291421805</v>
      </c>
    </row>
    <row r="3114" spans="1:25" x14ac:dyDescent="0.25">
      <c r="A3114" s="1" t="s">
        <v>120</v>
      </c>
      <c r="B3114" t="s">
        <v>17</v>
      </c>
      <c r="C3114" t="s">
        <v>2153</v>
      </c>
      <c r="E3114" t="s">
        <v>23</v>
      </c>
      <c r="F3114" t="s">
        <v>24</v>
      </c>
      <c r="G3114" s="1" t="s">
        <v>543</v>
      </c>
      <c r="H3114" t="s">
        <v>81</v>
      </c>
      <c r="I3114" t="s">
        <v>117</v>
      </c>
      <c r="J3114" t="s">
        <v>118</v>
      </c>
      <c r="K3114" t="s">
        <v>22</v>
      </c>
      <c r="L3114">
        <v>2</v>
      </c>
      <c r="M3114">
        <v>22</v>
      </c>
      <c r="N3114">
        <v>11</v>
      </c>
      <c r="O3114">
        <v>29</v>
      </c>
      <c r="P3114">
        <v>493</v>
      </c>
      <c r="Q3114">
        <v>557</v>
      </c>
      <c r="R3114">
        <v>64</v>
      </c>
      <c r="S3114">
        <v>35</v>
      </c>
      <c r="T3114" s="2">
        <v>0.11490125673249552</v>
      </c>
      <c r="U3114" s="2">
        <v>0.88509874326750448</v>
      </c>
      <c r="V3114" t="s">
        <v>119</v>
      </c>
      <c r="W3114" t="s">
        <v>121</v>
      </c>
      <c r="X3114" s="8">
        <v>45.057737231254499</v>
      </c>
      <c r="Y3114" s="8">
        <v>-92.927775979041996</v>
      </c>
    </row>
    <row r="3115" spans="1:25" x14ac:dyDescent="0.25">
      <c r="A3115" s="1" t="s">
        <v>135</v>
      </c>
      <c r="B3115" t="s">
        <v>17</v>
      </c>
      <c r="C3115" t="s">
        <v>2153</v>
      </c>
      <c r="E3115" t="s">
        <v>23</v>
      </c>
      <c r="F3115" t="s">
        <v>24</v>
      </c>
      <c r="G3115" s="1" t="s">
        <v>543</v>
      </c>
      <c r="H3115" t="s">
        <v>64</v>
      </c>
      <c r="I3115" t="s">
        <v>1140</v>
      </c>
      <c r="J3115" t="s">
        <v>133</v>
      </c>
      <c r="K3115" t="s">
        <v>22</v>
      </c>
      <c r="L3115">
        <v>15</v>
      </c>
      <c r="M3115">
        <v>21</v>
      </c>
      <c r="N3115">
        <v>8</v>
      </c>
      <c r="O3115">
        <v>24</v>
      </c>
      <c r="P3115">
        <v>521</v>
      </c>
      <c r="Q3115">
        <v>589</v>
      </c>
      <c r="R3115">
        <v>68</v>
      </c>
      <c r="S3115">
        <v>44</v>
      </c>
      <c r="T3115" s="2">
        <v>0.11544991511035653</v>
      </c>
      <c r="U3115" s="2">
        <v>0.88455008488964348</v>
      </c>
      <c r="V3115" t="s">
        <v>134</v>
      </c>
      <c r="W3115" t="s">
        <v>74</v>
      </c>
      <c r="X3115" s="8">
        <v>44.707367643713901</v>
      </c>
      <c r="Y3115" s="8">
        <v>-93.4356898069381</v>
      </c>
    </row>
    <row r="3116" spans="1:25" x14ac:dyDescent="0.25">
      <c r="A3116" s="1" t="s">
        <v>221</v>
      </c>
      <c r="B3116" t="s">
        <v>17</v>
      </c>
      <c r="C3116" t="s">
        <v>2153</v>
      </c>
      <c r="E3116" t="s">
        <v>23</v>
      </c>
      <c r="F3116" t="s">
        <v>24</v>
      </c>
      <c r="G3116" s="1" t="s">
        <v>543</v>
      </c>
      <c r="H3116" t="s">
        <v>159</v>
      </c>
      <c r="I3116" t="s">
        <v>218</v>
      </c>
      <c r="J3116" t="s">
        <v>219</v>
      </c>
      <c r="K3116" t="s">
        <v>22</v>
      </c>
      <c r="L3116">
        <v>0</v>
      </c>
      <c r="M3116">
        <v>14</v>
      </c>
      <c r="N3116">
        <v>27</v>
      </c>
      <c r="O3116">
        <v>14</v>
      </c>
      <c r="P3116">
        <v>405</v>
      </c>
      <c r="Q3116">
        <v>460</v>
      </c>
      <c r="R3116">
        <v>55</v>
      </c>
      <c r="S3116">
        <v>41</v>
      </c>
      <c r="T3116" s="2">
        <v>0.11956521739130435</v>
      </c>
      <c r="U3116" s="2">
        <v>0.88043478260869568</v>
      </c>
      <c r="V3116" t="s">
        <v>220</v>
      </c>
      <c r="W3116" t="s">
        <v>222</v>
      </c>
      <c r="X3116" s="8">
        <v>44.774805083870802</v>
      </c>
      <c r="Y3116" s="8">
        <v>-93.928424343466702</v>
      </c>
    </row>
    <row r="3117" spans="1:25" x14ac:dyDescent="0.25">
      <c r="A3117" s="1" t="s">
        <v>683</v>
      </c>
      <c r="B3117" t="s">
        <v>17</v>
      </c>
      <c r="C3117" t="s">
        <v>2153</v>
      </c>
      <c r="E3117" t="s">
        <v>23</v>
      </c>
      <c r="F3117" t="s">
        <v>24</v>
      </c>
      <c r="G3117" s="1" t="s">
        <v>543</v>
      </c>
      <c r="H3117" t="s">
        <v>19</v>
      </c>
      <c r="I3117" t="s">
        <v>308</v>
      </c>
      <c r="J3117" t="s">
        <v>681</v>
      </c>
      <c r="K3117" t="s">
        <v>22</v>
      </c>
      <c r="L3117">
        <v>3</v>
      </c>
      <c r="M3117">
        <v>13</v>
      </c>
      <c r="N3117">
        <v>9</v>
      </c>
      <c r="O3117">
        <v>35</v>
      </c>
      <c r="P3117">
        <v>441</v>
      </c>
      <c r="Q3117">
        <v>501</v>
      </c>
      <c r="R3117">
        <v>60</v>
      </c>
      <c r="S3117">
        <v>25</v>
      </c>
      <c r="T3117" s="2">
        <v>0.11976047904191617</v>
      </c>
      <c r="U3117" s="2">
        <v>0.88023952095808389</v>
      </c>
      <c r="V3117" t="s">
        <v>682</v>
      </c>
      <c r="W3117" t="s">
        <v>550</v>
      </c>
      <c r="X3117" s="8">
        <v>45.187599182128899</v>
      </c>
      <c r="Y3117" s="8">
        <v>-93.33642578125</v>
      </c>
    </row>
    <row r="3118" spans="1:25" x14ac:dyDescent="0.25">
      <c r="A3118" s="1" t="s">
        <v>814</v>
      </c>
      <c r="B3118" t="s">
        <v>17</v>
      </c>
      <c r="C3118" t="s">
        <v>2153</v>
      </c>
      <c r="E3118" t="s">
        <v>23</v>
      </c>
      <c r="F3118" t="s">
        <v>24</v>
      </c>
      <c r="G3118" s="1" t="s">
        <v>543</v>
      </c>
      <c r="H3118" t="s">
        <v>39</v>
      </c>
      <c r="I3118" t="s">
        <v>40</v>
      </c>
      <c r="J3118" t="s">
        <v>812</v>
      </c>
      <c r="K3118" t="s">
        <v>22</v>
      </c>
      <c r="L3118">
        <v>7</v>
      </c>
      <c r="M3118">
        <v>20</v>
      </c>
      <c r="N3118">
        <v>21</v>
      </c>
      <c r="O3118">
        <v>17</v>
      </c>
      <c r="P3118">
        <v>475</v>
      </c>
      <c r="Q3118">
        <v>540</v>
      </c>
      <c r="R3118">
        <v>65</v>
      </c>
      <c r="S3118">
        <v>48</v>
      </c>
      <c r="T3118" s="2">
        <v>0.12037037037037036</v>
      </c>
      <c r="U3118" s="2">
        <v>0.87962962962962965</v>
      </c>
      <c r="V3118" t="s">
        <v>813</v>
      </c>
      <c r="W3118" t="s">
        <v>109</v>
      </c>
      <c r="X3118" s="8">
        <v>44.781600952148402</v>
      </c>
      <c r="Y3118" s="8">
        <v>-93.389961242675696</v>
      </c>
    </row>
    <row r="3119" spans="1:25" x14ac:dyDescent="0.25">
      <c r="A3119" s="1" t="s">
        <v>751</v>
      </c>
      <c r="B3119" t="s">
        <v>17</v>
      </c>
      <c r="C3119" t="s">
        <v>2154</v>
      </c>
      <c r="E3119" t="s">
        <v>23</v>
      </c>
      <c r="F3119" t="s">
        <v>24</v>
      </c>
      <c r="G3119" s="1" t="s">
        <v>543</v>
      </c>
      <c r="H3119" t="s">
        <v>39</v>
      </c>
      <c r="I3119" t="s">
        <v>327</v>
      </c>
      <c r="J3119" t="s">
        <v>749</v>
      </c>
      <c r="K3119" t="s">
        <v>22</v>
      </c>
      <c r="L3119">
        <v>1</v>
      </c>
      <c r="M3119">
        <v>44</v>
      </c>
      <c r="N3119">
        <v>23</v>
      </c>
      <c r="O3119">
        <v>9</v>
      </c>
      <c r="P3119">
        <v>553</v>
      </c>
      <c r="Q3119">
        <v>630</v>
      </c>
      <c r="R3119">
        <v>77</v>
      </c>
      <c r="S3119">
        <v>68</v>
      </c>
      <c r="T3119" s="2">
        <v>0.12222222222222222</v>
      </c>
      <c r="U3119" s="2">
        <v>0.87777777777777777</v>
      </c>
      <c r="V3119" t="s">
        <v>750</v>
      </c>
      <c r="W3119" t="s">
        <v>331</v>
      </c>
      <c r="X3119" s="8">
        <v>44.898330688476499</v>
      </c>
      <c r="Y3119" s="8">
        <v>-93.346916198730398</v>
      </c>
    </row>
    <row r="3120" spans="1:25" x14ac:dyDescent="0.25">
      <c r="A3120" s="1" t="s">
        <v>306</v>
      </c>
      <c r="B3120" t="s">
        <v>17</v>
      </c>
      <c r="C3120" t="s">
        <v>2153</v>
      </c>
      <c r="E3120" t="s">
        <v>23</v>
      </c>
      <c r="F3120" t="s">
        <v>24</v>
      </c>
      <c r="G3120" s="1" t="s">
        <v>543</v>
      </c>
      <c r="H3120" t="s">
        <v>27</v>
      </c>
      <c r="I3120" t="s">
        <v>211</v>
      </c>
      <c r="J3120" t="s">
        <v>211</v>
      </c>
      <c r="K3120" t="s">
        <v>22</v>
      </c>
      <c r="L3120">
        <v>9</v>
      </c>
      <c r="M3120">
        <v>34</v>
      </c>
      <c r="N3120">
        <v>41</v>
      </c>
      <c r="O3120">
        <v>25</v>
      </c>
      <c r="P3120">
        <v>765</v>
      </c>
      <c r="Q3120">
        <v>874</v>
      </c>
      <c r="R3120">
        <v>109</v>
      </c>
      <c r="S3120">
        <v>84</v>
      </c>
      <c r="T3120" s="2">
        <v>0.12471395881006865</v>
      </c>
      <c r="U3120" s="2">
        <v>0.87528604118993136</v>
      </c>
      <c r="V3120" t="s">
        <v>305</v>
      </c>
      <c r="W3120" t="s">
        <v>215</v>
      </c>
      <c r="X3120" s="8">
        <v>44.633598327636697</v>
      </c>
      <c r="Y3120" s="8">
        <v>-93.141128540039006</v>
      </c>
    </row>
    <row r="3121" spans="1:25" x14ac:dyDescent="0.25">
      <c r="A3121" s="1" t="s">
        <v>470</v>
      </c>
      <c r="B3121" t="s">
        <v>17</v>
      </c>
      <c r="C3121" t="s">
        <v>2153</v>
      </c>
      <c r="E3121" t="s">
        <v>23</v>
      </c>
      <c r="F3121" t="s">
        <v>24</v>
      </c>
      <c r="G3121" s="1" t="s">
        <v>543</v>
      </c>
      <c r="H3121" t="s">
        <v>159</v>
      </c>
      <c r="I3121" t="s">
        <v>1152</v>
      </c>
      <c r="J3121" t="s">
        <v>468</v>
      </c>
      <c r="K3121" t="s">
        <v>22</v>
      </c>
      <c r="L3121">
        <v>0</v>
      </c>
      <c r="M3121">
        <v>34</v>
      </c>
      <c r="N3121">
        <v>18</v>
      </c>
      <c r="O3121">
        <v>13</v>
      </c>
      <c r="P3121">
        <v>454</v>
      </c>
      <c r="Q3121">
        <v>519</v>
      </c>
      <c r="R3121">
        <v>65</v>
      </c>
      <c r="S3121">
        <v>52</v>
      </c>
      <c r="T3121" s="2">
        <v>0.12524084778420039</v>
      </c>
      <c r="U3121" s="2">
        <v>0.87475915221579958</v>
      </c>
      <c r="V3121" t="s">
        <v>469</v>
      </c>
      <c r="W3121" t="s">
        <v>471</v>
      </c>
      <c r="X3121" s="8">
        <v>44.864986419677699</v>
      </c>
      <c r="Y3121" s="8">
        <v>-93.538215637207003</v>
      </c>
    </row>
    <row r="3122" spans="1:25" x14ac:dyDescent="0.25">
      <c r="A3122" s="1" t="s">
        <v>1305</v>
      </c>
      <c r="B3122" t="s">
        <v>97</v>
      </c>
      <c r="C3122" t="s">
        <v>97</v>
      </c>
      <c r="D3122" t="s">
        <v>17</v>
      </c>
      <c r="E3122" t="s">
        <v>23</v>
      </c>
      <c r="F3122" t="s">
        <v>24</v>
      </c>
      <c r="G3122" s="1" t="s">
        <v>543</v>
      </c>
      <c r="H3122" t="s">
        <v>81</v>
      </c>
      <c r="I3122" t="s">
        <v>1302</v>
      </c>
      <c r="J3122" t="s">
        <v>1303</v>
      </c>
      <c r="K3122" t="s">
        <v>22</v>
      </c>
      <c r="L3122">
        <v>1</v>
      </c>
      <c r="M3122">
        <v>11</v>
      </c>
      <c r="N3122">
        <v>47</v>
      </c>
      <c r="O3122">
        <v>4</v>
      </c>
      <c r="P3122">
        <v>440</v>
      </c>
      <c r="Q3122">
        <v>503</v>
      </c>
      <c r="R3122">
        <v>63</v>
      </c>
      <c r="S3122">
        <v>59</v>
      </c>
      <c r="T3122" s="2">
        <v>0.12524850894632206</v>
      </c>
      <c r="U3122" s="2">
        <v>0.87475149105367789</v>
      </c>
      <c r="V3122" t="s">
        <v>1304</v>
      </c>
      <c r="W3122" t="s">
        <v>276</v>
      </c>
      <c r="X3122" s="8">
        <v>45.267795562744098</v>
      </c>
      <c r="Y3122" s="8">
        <v>-92.980705261230398</v>
      </c>
    </row>
    <row r="3123" spans="1:25" x14ac:dyDescent="0.25">
      <c r="A3123" s="1" t="s">
        <v>293</v>
      </c>
      <c r="B3123" t="s">
        <v>17</v>
      </c>
      <c r="C3123" t="s">
        <v>2153</v>
      </c>
      <c r="E3123" t="s">
        <v>23</v>
      </c>
      <c r="F3123" t="s">
        <v>24</v>
      </c>
      <c r="G3123" s="1" t="s">
        <v>543</v>
      </c>
      <c r="H3123" t="s">
        <v>27</v>
      </c>
      <c r="I3123" t="s">
        <v>182</v>
      </c>
      <c r="J3123" t="s">
        <v>291</v>
      </c>
      <c r="K3123" t="s">
        <v>22</v>
      </c>
      <c r="L3123">
        <v>2</v>
      </c>
      <c r="M3123">
        <v>18</v>
      </c>
      <c r="N3123">
        <v>19</v>
      </c>
      <c r="O3123">
        <v>35</v>
      </c>
      <c r="P3123">
        <v>513</v>
      </c>
      <c r="Q3123">
        <v>587</v>
      </c>
      <c r="R3123">
        <v>74</v>
      </c>
      <c r="S3123">
        <v>39</v>
      </c>
      <c r="T3123" s="2">
        <v>0.12606473594548551</v>
      </c>
      <c r="U3123" s="2">
        <v>0.87393526405451449</v>
      </c>
      <c r="V3123" t="s">
        <v>292</v>
      </c>
      <c r="W3123" t="s">
        <v>185</v>
      </c>
      <c r="X3123" s="8">
        <v>44.661562219262102</v>
      </c>
      <c r="Y3123" s="8">
        <v>-93.252941519021903</v>
      </c>
    </row>
    <row r="3124" spans="1:25" x14ac:dyDescent="0.25">
      <c r="A3124" s="1" t="s">
        <v>699</v>
      </c>
      <c r="B3124" t="s">
        <v>17</v>
      </c>
      <c r="C3124" t="s">
        <v>2153</v>
      </c>
      <c r="E3124" t="s">
        <v>23</v>
      </c>
      <c r="F3124" t="s">
        <v>24</v>
      </c>
      <c r="G3124" s="1" t="s">
        <v>543</v>
      </c>
      <c r="H3124" t="s">
        <v>27</v>
      </c>
      <c r="I3124" t="s">
        <v>416</v>
      </c>
      <c r="J3124" t="s">
        <v>697</v>
      </c>
      <c r="K3124" t="s">
        <v>22</v>
      </c>
      <c r="L3124">
        <v>2</v>
      </c>
      <c r="M3124">
        <v>66</v>
      </c>
      <c r="N3124">
        <v>18</v>
      </c>
      <c r="O3124">
        <v>14</v>
      </c>
      <c r="P3124">
        <v>678</v>
      </c>
      <c r="Q3124">
        <v>778</v>
      </c>
      <c r="R3124">
        <v>100</v>
      </c>
      <c r="S3124">
        <v>86</v>
      </c>
      <c r="T3124" s="2">
        <v>0.12853470437017994</v>
      </c>
      <c r="U3124" s="2">
        <v>0.87146529562982</v>
      </c>
      <c r="V3124" t="s">
        <v>698</v>
      </c>
      <c r="W3124" t="s">
        <v>700</v>
      </c>
      <c r="X3124" s="8">
        <v>44.755958557128899</v>
      </c>
      <c r="Y3124" s="8">
        <v>-93.142951965332003</v>
      </c>
    </row>
    <row r="3125" spans="1:25" x14ac:dyDescent="0.25">
      <c r="A3125" s="1" t="s">
        <v>1291</v>
      </c>
      <c r="B3125" t="s">
        <v>97</v>
      </c>
      <c r="C3125" t="s">
        <v>97</v>
      </c>
      <c r="D3125" t="s">
        <v>1002</v>
      </c>
      <c r="E3125" t="s">
        <v>23</v>
      </c>
      <c r="F3125" t="s">
        <v>24</v>
      </c>
      <c r="G3125" s="1" t="s">
        <v>543</v>
      </c>
      <c r="H3125" t="s">
        <v>58</v>
      </c>
      <c r="I3125" t="s">
        <v>1289</v>
      </c>
      <c r="J3125" t="s">
        <v>1289</v>
      </c>
      <c r="K3125" t="s">
        <v>22</v>
      </c>
      <c r="L3125">
        <v>1</v>
      </c>
      <c r="M3125">
        <v>32</v>
      </c>
      <c r="N3125">
        <v>11</v>
      </c>
      <c r="O3125">
        <v>8</v>
      </c>
      <c r="P3125">
        <v>351</v>
      </c>
      <c r="Q3125">
        <v>403</v>
      </c>
      <c r="R3125">
        <v>52</v>
      </c>
      <c r="S3125">
        <v>44</v>
      </c>
      <c r="T3125" s="2">
        <v>0.12903225806451613</v>
      </c>
      <c r="U3125" s="2">
        <v>0.87096774193548387</v>
      </c>
      <c r="V3125" t="s">
        <v>1290</v>
      </c>
      <c r="W3125" t="s">
        <v>1002</v>
      </c>
      <c r="X3125" s="8">
        <v>44.9179878234863</v>
      </c>
      <c r="Y3125" s="8">
        <v>-93.136993408203097</v>
      </c>
    </row>
    <row r="3126" spans="1:25" x14ac:dyDescent="0.25">
      <c r="A3126" s="1" t="s">
        <v>115</v>
      </c>
      <c r="B3126" t="s">
        <v>17</v>
      </c>
      <c r="C3126" t="s">
        <v>2153</v>
      </c>
      <c r="E3126" t="s">
        <v>23</v>
      </c>
      <c r="F3126" t="s">
        <v>24</v>
      </c>
      <c r="G3126" s="1" t="s">
        <v>543</v>
      </c>
      <c r="H3126" t="s">
        <v>64</v>
      </c>
      <c r="I3126" t="s">
        <v>1140</v>
      </c>
      <c r="J3126" t="s">
        <v>113</v>
      </c>
      <c r="K3126" t="s">
        <v>22</v>
      </c>
      <c r="L3126">
        <v>4</v>
      </c>
      <c r="M3126">
        <v>19</v>
      </c>
      <c r="N3126">
        <v>12</v>
      </c>
      <c r="O3126">
        <v>30</v>
      </c>
      <c r="P3126">
        <v>437</v>
      </c>
      <c r="Q3126">
        <v>502</v>
      </c>
      <c r="R3126">
        <v>65</v>
      </c>
      <c r="S3126">
        <v>35</v>
      </c>
      <c r="T3126" s="2">
        <v>0.12948207171314741</v>
      </c>
      <c r="U3126" s="2">
        <v>0.87051792828685259</v>
      </c>
      <c r="V3126" t="s">
        <v>114</v>
      </c>
      <c r="W3126" t="s">
        <v>74</v>
      </c>
      <c r="X3126" s="8">
        <v>44.713729858398402</v>
      </c>
      <c r="Y3126" s="8">
        <v>-93.416786193847599</v>
      </c>
    </row>
    <row r="3127" spans="1:25" x14ac:dyDescent="0.25">
      <c r="A3127" s="1" t="s">
        <v>1260</v>
      </c>
      <c r="B3127" t="s">
        <v>139</v>
      </c>
      <c r="C3127" t="s">
        <v>139</v>
      </c>
      <c r="E3127" t="s">
        <v>23</v>
      </c>
      <c r="F3127" t="s">
        <v>24</v>
      </c>
      <c r="G3127" s="1" t="s">
        <v>543</v>
      </c>
      <c r="H3127" t="s">
        <v>39</v>
      </c>
      <c r="I3127" t="s">
        <v>1252</v>
      </c>
      <c r="J3127" t="s">
        <v>1258</v>
      </c>
      <c r="K3127" t="s">
        <v>22</v>
      </c>
      <c r="L3127">
        <v>1</v>
      </c>
      <c r="M3127">
        <v>19</v>
      </c>
      <c r="N3127">
        <v>13</v>
      </c>
      <c r="O3127">
        <v>13</v>
      </c>
      <c r="P3127">
        <v>309</v>
      </c>
      <c r="Q3127">
        <v>355</v>
      </c>
      <c r="R3127">
        <v>46</v>
      </c>
      <c r="S3127">
        <v>33</v>
      </c>
      <c r="T3127" s="2">
        <v>0.12957746478873239</v>
      </c>
      <c r="U3127" s="2">
        <v>0.87042253521126756</v>
      </c>
      <c r="V3127" t="s">
        <v>1259</v>
      </c>
      <c r="W3127" t="s">
        <v>139</v>
      </c>
      <c r="X3127" s="8">
        <v>44.929622650146399</v>
      </c>
      <c r="Y3127" s="8">
        <v>-93.325851440429602</v>
      </c>
    </row>
    <row r="3128" spans="1:25" x14ac:dyDescent="0.25">
      <c r="A3128" s="1" t="s">
        <v>680</v>
      </c>
      <c r="B3128" t="s">
        <v>17</v>
      </c>
      <c r="C3128" t="s">
        <v>2153</v>
      </c>
      <c r="E3128" t="s">
        <v>23</v>
      </c>
      <c r="F3128" t="s">
        <v>24</v>
      </c>
      <c r="G3128" s="1" t="s">
        <v>543</v>
      </c>
      <c r="H3128" t="s">
        <v>19</v>
      </c>
      <c r="I3128" t="s">
        <v>20</v>
      </c>
      <c r="J3128" t="s">
        <v>20</v>
      </c>
      <c r="K3128" t="s">
        <v>22</v>
      </c>
      <c r="L3128">
        <v>7</v>
      </c>
      <c r="M3128">
        <v>27</v>
      </c>
      <c r="N3128">
        <v>13</v>
      </c>
      <c r="O3128">
        <v>20</v>
      </c>
      <c r="P3128">
        <v>436</v>
      </c>
      <c r="Q3128">
        <v>503</v>
      </c>
      <c r="R3128">
        <v>67</v>
      </c>
      <c r="S3128">
        <v>47</v>
      </c>
      <c r="T3128" s="2">
        <v>0.13320079522862824</v>
      </c>
      <c r="U3128" s="2">
        <v>0.86679920477137173</v>
      </c>
      <c r="V3128" t="s">
        <v>679</v>
      </c>
      <c r="W3128" t="s">
        <v>433</v>
      </c>
      <c r="X3128" s="8">
        <v>45.153077021241103</v>
      </c>
      <c r="Y3128" s="8">
        <v>-93.152063637971807</v>
      </c>
    </row>
    <row r="3129" spans="1:25" x14ac:dyDescent="0.25">
      <c r="A3129" s="1" t="s">
        <v>267</v>
      </c>
      <c r="B3129" t="s">
        <v>17</v>
      </c>
      <c r="C3129" t="s">
        <v>2153</v>
      </c>
      <c r="E3129" t="s">
        <v>23</v>
      </c>
      <c r="F3129" t="s">
        <v>24</v>
      </c>
      <c r="G3129" s="1" t="s">
        <v>543</v>
      </c>
      <c r="H3129" t="s">
        <v>27</v>
      </c>
      <c r="I3129" t="s">
        <v>182</v>
      </c>
      <c r="J3129" t="s">
        <v>265</v>
      </c>
      <c r="K3129" t="s">
        <v>22</v>
      </c>
      <c r="L3129">
        <v>2</v>
      </c>
      <c r="M3129">
        <v>17</v>
      </c>
      <c r="N3129">
        <v>21</v>
      </c>
      <c r="O3129">
        <v>16</v>
      </c>
      <c r="P3129">
        <v>351</v>
      </c>
      <c r="Q3129">
        <v>407</v>
      </c>
      <c r="R3129">
        <v>56</v>
      </c>
      <c r="S3129">
        <v>40</v>
      </c>
      <c r="T3129" s="2">
        <v>0.13759213759213759</v>
      </c>
      <c r="U3129" s="2">
        <v>0.86240786240786238</v>
      </c>
      <c r="V3129" t="s">
        <v>266</v>
      </c>
      <c r="W3129" t="s">
        <v>185</v>
      </c>
      <c r="X3129" s="8">
        <v>44.710299968719397</v>
      </c>
      <c r="Y3129" s="8">
        <v>-93.304543197154999</v>
      </c>
    </row>
    <row r="3130" spans="1:25" x14ac:dyDescent="0.25">
      <c r="A3130" s="1" t="s">
        <v>557</v>
      </c>
      <c r="B3130" t="s">
        <v>17</v>
      </c>
      <c r="C3130" t="s">
        <v>2154</v>
      </c>
      <c r="E3130" t="s">
        <v>23</v>
      </c>
      <c r="F3130" t="s">
        <v>24</v>
      </c>
      <c r="G3130" s="1" t="s">
        <v>543</v>
      </c>
      <c r="H3130" t="s">
        <v>27</v>
      </c>
      <c r="I3130" t="s">
        <v>955</v>
      </c>
      <c r="J3130" t="s">
        <v>555</v>
      </c>
      <c r="K3130" t="s">
        <v>22</v>
      </c>
      <c r="L3130">
        <v>0</v>
      </c>
      <c r="M3130">
        <v>15</v>
      </c>
      <c r="N3130">
        <v>14</v>
      </c>
      <c r="O3130">
        <v>20</v>
      </c>
      <c r="P3130">
        <v>307</v>
      </c>
      <c r="Q3130">
        <v>356</v>
      </c>
      <c r="R3130">
        <v>49</v>
      </c>
      <c r="S3130">
        <v>29</v>
      </c>
      <c r="T3130" s="2">
        <v>0.13764044943820225</v>
      </c>
      <c r="U3130" s="2">
        <v>0.86235955056179781</v>
      </c>
      <c r="V3130" t="s">
        <v>556</v>
      </c>
      <c r="W3130" t="s">
        <v>304</v>
      </c>
      <c r="X3130" s="8">
        <v>44.886863708496001</v>
      </c>
      <c r="Y3130" s="8">
        <v>-93.142990112304602</v>
      </c>
    </row>
    <row r="3131" spans="1:25" x14ac:dyDescent="0.25">
      <c r="A3131" s="1" t="s">
        <v>509</v>
      </c>
      <c r="B3131" t="s">
        <v>17</v>
      </c>
      <c r="C3131" t="s">
        <v>2153</v>
      </c>
      <c r="E3131" t="s">
        <v>23</v>
      </c>
      <c r="F3131" t="s">
        <v>24</v>
      </c>
      <c r="G3131" s="1" t="s">
        <v>543</v>
      </c>
      <c r="H3131" t="s">
        <v>39</v>
      </c>
      <c r="I3131" t="s">
        <v>506</v>
      </c>
      <c r="J3131" t="s">
        <v>507</v>
      </c>
      <c r="K3131" t="s">
        <v>22</v>
      </c>
      <c r="L3131">
        <v>0</v>
      </c>
      <c r="M3131">
        <v>70</v>
      </c>
      <c r="N3131">
        <v>13</v>
      </c>
      <c r="O3131">
        <v>4</v>
      </c>
      <c r="P3131">
        <v>544</v>
      </c>
      <c r="Q3131">
        <v>631</v>
      </c>
      <c r="R3131">
        <v>87</v>
      </c>
      <c r="S3131">
        <v>83</v>
      </c>
      <c r="T3131" s="2">
        <v>0.13787638668779714</v>
      </c>
      <c r="U3131" s="2">
        <v>0.86212361331220289</v>
      </c>
      <c r="V3131" t="s">
        <v>508</v>
      </c>
      <c r="W3131" t="s">
        <v>510</v>
      </c>
      <c r="X3131" s="8">
        <v>45.023262000000003</v>
      </c>
      <c r="Y3131" s="8">
        <v>-93.510481999999996</v>
      </c>
    </row>
    <row r="3132" spans="1:25" x14ac:dyDescent="0.25">
      <c r="A3132" s="1" t="s">
        <v>250</v>
      </c>
      <c r="B3132" t="s">
        <v>17</v>
      </c>
      <c r="C3132" t="s">
        <v>2153</v>
      </c>
      <c r="E3132" t="s">
        <v>23</v>
      </c>
      <c r="F3132" t="s">
        <v>24</v>
      </c>
      <c r="G3132" s="1" t="s">
        <v>543</v>
      </c>
      <c r="H3132" t="s">
        <v>58</v>
      </c>
      <c r="I3132" t="s">
        <v>59</v>
      </c>
      <c r="J3132" t="s">
        <v>248</v>
      </c>
      <c r="K3132" t="s">
        <v>22</v>
      </c>
      <c r="L3132">
        <v>2</v>
      </c>
      <c r="M3132">
        <v>45</v>
      </c>
      <c r="N3132">
        <v>19</v>
      </c>
      <c r="O3132">
        <v>13</v>
      </c>
      <c r="P3132">
        <v>486</v>
      </c>
      <c r="Q3132">
        <v>565</v>
      </c>
      <c r="R3132">
        <v>79</v>
      </c>
      <c r="S3132">
        <v>66</v>
      </c>
      <c r="T3132" s="2">
        <v>0.13982300884955753</v>
      </c>
      <c r="U3132" s="2">
        <v>0.86017699115044244</v>
      </c>
      <c r="V3132" t="s">
        <v>249</v>
      </c>
      <c r="W3132" t="s">
        <v>63</v>
      </c>
      <c r="X3132" s="8">
        <v>45.10640335083</v>
      </c>
      <c r="Y3132" s="8">
        <v>-93.039039611816406</v>
      </c>
    </row>
    <row r="3133" spans="1:25" x14ac:dyDescent="0.25">
      <c r="A3133" s="1" t="s">
        <v>378</v>
      </c>
      <c r="B3133" t="s">
        <v>17</v>
      </c>
      <c r="C3133" t="s">
        <v>2153</v>
      </c>
      <c r="E3133" t="s">
        <v>23</v>
      </c>
      <c r="F3133" t="s">
        <v>24</v>
      </c>
      <c r="G3133" s="1" t="s">
        <v>543</v>
      </c>
      <c r="H3133" t="s">
        <v>81</v>
      </c>
      <c r="I3133" t="s">
        <v>82</v>
      </c>
      <c r="J3133" t="s">
        <v>646</v>
      </c>
      <c r="K3133" t="s">
        <v>22</v>
      </c>
      <c r="L3133">
        <v>0</v>
      </c>
      <c r="M3133">
        <v>12</v>
      </c>
      <c r="N3133">
        <v>4</v>
      </c>
      <c r="O3133">
        <v>1</v>
      </c>
      <c r="P3133">
        <v>104</v>
      </c>
      <c r="Q3133">
        <v>121</v>
      </c>
      <c r="R3133">
        <v>17</v>
      </c>
      <c r="S3133">
        <v>16</v>
      </c>
      <c r="T3133" s="2">
        <v>0.14049586776859505</v>
      </c>
      <c r="U3133" s="2">
        <v>0.85950413223140498</v>
      </c>
      <c r="V3133" t="s">
        <v>377</v>
      </c>
      <c r="W3133" t="s">
        <v>276</v>
      </c>
      <c r="X3133" s="8">
        <v>45.276256561279297</v>
      </c>
      <c r="Y3133" s="8">
        <v>-92.989555358886705</v>
      </c>
    </row>
    <row r="3134" spans="1:25" x14ac:dyDescent="0.25">
      <c r="A3134" s="1" t="s">
        <v>592</v>
      </c>
      <c r="B3134" t="s">
        <v>17</v>
      </c>
      <c r="C3134" t="s">
        <v>2153</v>
      </c>
      <c r="E3134" t="s">
        <v>23</v>
      </c>
      <c r="F3134" t="s">
        <v>24</v>
      </c>
      <c r="G3134" s="1" t="s">
        <v>543</v>
      </c>
      <c r="H3134" t="s">
        <v>27</v>
      </c>
      <c r="I3134" t="s">
        <v>182</v>
      </c>
      <c r="J3134" t="s">
        <v>590</v>
      </c>
      <c r="K3134" t="s">
        <v>22</v>
      </c>
      <c r="L3134">
        <v>3</v>
      </c>
      <c r="M3134">
        <v>44</v>
      </c>
      <c r="N3134">
        <v>24</v>
      </c>
      <c r="O3134">
        <v>15</v>
      </c>
      <c r="P3134">
        <v>513</v>
      </c>
      <c r="Q3134">
        <v>599</v>
      </c>
      <c r="R3134">
        <v>86</v>
      </c>
      <c r="S3134">
        <v>71</v>
      </c>
      <c r="T3134" s="2">
        <v>0.14357262103505844</v>
      </c>
      <c r="U3134" s="2">
        <v>0.85642737896494159</v>
      </c>
      <c r="V3134" t="s">
        <v>591</v>
      </c>
      <c r="W3134" t="s">
        <v>185</v>
      </c>
      <c r="X3134" s="8">
        <v>44.687625885009702</v>
      </c>
      <c r="Y3134" s="8">
        <v>-93.255363464355398</v>
      </c>
    </row>
    <row r="3135" spans="1:25" x14ac:dyDescent="0.25">
      <c r="A3135" s="1" t="s">
        <v>652</v>
      </c>
      <c r="B3135" t="s">
        <v>17</v>
      </c>
      <c r="C3135" t="s">
        <v>2153</v>
      </c>
      <c r="E3135" t="s">
        <v>23</v>
      </c>
      <c r="F3135" t="s">
        <v>24</v>
      </c>
      <c r="G3135" s="1" t="s">
        <v>543</v>
      </c>
      <c r="H3135" t="s">
        <v>27</v>
      </c>
      <c r="I3135" t="s">
        <v>211</v>
      </c>
      <c r="J3135" t="s">
        <v>650</v>
      </c>
      <c r="K3135" t="s">
        <v>22</v>
      </c>
      <c r="L3135">
        <v>2</v>
      </c>
      <c r="M3135">
        <v>39</v>
      </c>
      <c r="N3135">
        <v>32</v>
      </c>
      <c r="O3135">
        <v>37</v>
      </c>
      <c r="P3135">
        <v>654</v>
      </c>
      <c r="Q3135">
        <v>764</v>
      </c>
      <c r="R3135">
        <v>110</v>
      </c>
      <c r="S3135">
        <v>73</v>
      </c>
      <c r="T3135" s="2">
        <v>0.14397905759162305</v>
      </c>
      <c r="U3135" s="2">
        <v>0.85602094240837701</v>
      </c>
      <c r="V3135" t="s">
        <v>651</v>
      </c>
      <c r="W3135" t="s">
        <v>215</v>
      </c>
      <c r="X3135" s="8">
        <v>44.700939178466797</v>
      </c>
      <c r="Y3135" s="8">
        <v>-93.178840637207003</v>
      </c>
    </row>
    <row r="3136" spans="1:25" x14ac:dyDescent="0.25">
      <c r="A3136" s="1" t="s">
        <v>1311</v>
      </c>
      <c r="B3136" t="s">
        <v>97</v>
      </c>
      <c r="C3136" t="s">
        <v>97</v>
      </c>
      <c r="D3136" t="s">
        <v>17</v>
      </c>
      <c r="E3136" t="s">
        <v>23</v>
      </c>
      <c r="F3136" t="s">
        <v>24</v>
      </c>
      <c r="G3136" s="1" t="s">
        <v>543</v>
      </c>
      <c r="H3136" t="s">
        <v>58</v>
      </c>
      <c r="I3136" t="s">
        <v>1309</v>
      </c>
      <c r="J3136" t="s">
        <v>1309</v>
      </c>
      <c r="K3136" t="s">
        <v>22</v>
      </c>
      <c r="L3136">
        <v>3</v>
      </c>
      <c r="M3136">
        <v>9</v>
      </c>
      <c r="N3136">
        <v>12</v>
      </c>
      <c r="O3136">
        <v>25</v>
      </c>
      <c r="P3136">
        <v>291</v>
      </c>
      <c r="Q3136">
        <v>340</v>
      </c>
      <c r="R3136">
        <v>49</v>
      </c>
      <c r="S3136">
        <v>24</v>
      </c>
      <c r="T3136" s="2">
        <v>0.14411764705882352</v>
      </c>
      <c r="U3136" s="2">
        <v>0.85588235294117643</v>
      </c>
      <c r="V3136" t="s">
        <v>1310</v>
      </c>
      <c r="W3136" t="s">
        <v>746</v>
      </c>
      <c r="X3136" s="8">
        <v>44.846446990966797</v>
      </c>
      <c r="Y3136" s="8">
        <v>-93.25439453125</v>
      </c>
    </row>
    <row r="3137" spans="1:25" x14ac:dyDescent="0.25">
      <c r="A3137" s="1" t="s">
        <v>423</v>
      </c>
      <c r="B3137" t="s">
        <v>17</v>
      </c>
      <c r="C3137" t="s">
        <v>2153</v>
      </c>
      <c r="E3137" t="s">
        <v>23</v>
      </c>
      <c r="F3137" t="s">
        <v>24</v>
      </c>
      <c r="G3137" s="1" t="s">
        <v>543</v>
      </c>
      <c r="H3137" t="s">
        <v>39</v>
      </c>
      <c r="I3137" t="s">
        <v>389</v>
      </c>
      <c r="J3137" t="s">
        <v>421</v>
      </c>
      <c r="K3137" t="s">
        <v>22</v>
      </c>
      <c r="L3137">
        <v>1</v>
      </c>
      <c r="M3137">
        <v>23</v>
      </c>
      <c r="N3137">
        <v>11</v>
      </c>
      <c r="O3137">
        <v>37</v>
      </c>
      <c r="P3137">
        <v>423</v>
      </c>
      <c r="Q3137">
        <v>495</v>
      </c>
      <c r="R3137">
        <v>72</v>
      </c>
      <c r="S3137">
        <v>35</v>
      </c>
      <c r="T3137" s="2">
        <v>0.14545454545454545</v>
      </c>
      <c r="U3137" s="2">
        <v>0.8545454545454545</v>
      </c>
      <c r="V3137" t="s">
        <v>422</v>
      </c>
      <c r="W3137" t="s">
        <v>109</v>
      </c>
      <c r="X3137" s="8">
        <v>44.914806365966797</v>
      </c>
      <c r="Y3137" s="8">
        <v>-93.456672668457003</v>
      </c>
    </row>
    <row r="3138" spans="1:25" x14ac:dyDescent="0.25">
      <c r="A3138" s="1" t="s">
        <v>1330</v>
      </c>
      <c r="B3138" t="s">
        <v>139</v>
      </c>
      <c r="C3138" t="s">
        <v>139</v>
      </c>
      <c r="E3138" t="s">
        <v>23</v>
      </c>
      <c r="F3138" t="s">
        <v>24</v>
      </c>
      <c r="G3138" s="1" t="s">
        <v>543</v>
      </c>
      <c r="H3138" t="s">
        <v>39</v>
      </c>
      <c r="I3138" t="s">
        <v>1252</v>
      </c>
      <c r="J3138" t="s">
        <v>1328</v>
      </c>
      <c r="K3138" t="s">
        <v>22</v>
      </c>
      <c r="L3138">
        <v>5</v>
      </c>
      <c r="M3138">
        <v>28</v>
      </c>
      <c r="N3138">
        <v>16</v>
      </c>
      <c r="O3138">
        <v>39</v>
      </c>
      <c r="P3138">
        <v>516</v>
      </c>
      <c r="Q3138">
        <v>604</v>
      </c>
      <c r="R3138">
        <v>88</v>
      </c>
      <c r="S3138">
        <v>49</v>
      </c>
      <c r="T3138" s="2">
        <v>0.14569536423841059</v>
      </c>
      <c r="U3138" s="2">
        <v>0.85430463576158944</v>
      </c>
      <c r="V3138" t="s">
        <v>1329</v>
      </c>
      <c r="W3138" t="s">
        <v>139</v>
      </c>
      <c r="X3138" s="8">
        <v>44.913341522216797</v>
      </c>
      <c r="Y3138" s="8">
        <v>-93.316940307617102</v>
      </c>
    </row>
    <row r="3139" spans="1:25" x14ac:dyDescent="0.25">
      <c r="A3139" s="1" t="s">
        <v>1288</v>
      </c>
      <c r="B3139" t="s">
        <v>17</v>
      </c>
      <c r="C3139" t="s">
        <v>2153</v>
      </c>
      <c r="E3139" t="s">
        <v>23</v>
      </c>
      <c r="F3139" t="s">
        <v>24</v>
      </c>
      <c r="G3139" s="1" t="s">
        <v>543</v>
      </c>
      <c r="H3139" t="s">
        <v>81</v>
      </c>
      <c r="I3139" t="s">
        <v>444</v>
      </c>
      <c r="J3139" t="s">
        <v>1286</v>
      </c>
      <c r="K3139" t="s">
        <v>22</v>
      </c>
      <c r="L3139">
        <v>3</v>
      </c>
      <c r="M3139">
        <v>76</v>
      </c>
      <c r="N3139">
        <v>20</v>
      </c>
      <c r="O3139">
        <v>23</v>
      </c>
      <c r="P3139">
        <v>706</v>
      </c>
      <c r="Q3139">
        <v>828</v>
      </c>
      <c r="R3139">
        <v>122</v>
      </c>
      <c r="S3139">
        <v>99</v>
      </c>
      <c r="T3139" s="2">
        <v>0.14734299516908211</v>
      </c>
      <c r="U3139" s="2">
        <v>0.85265700483091789</v>
      </c>
      <c r="V3139" t="s">
        <v>1287</v>
      </c>
      <c r="W3139" t="s">
        <v>891</v>
      </c>
      <c r="X3139" s="8">
        <v>44.911804273724499</v>
      </c>
      <c r="Y3139" s="8">
        <v>-92.874058708548503</v>
      </c>
    </row>
    <row r="3140" spans="1:25" x14ac:dyDescent="0.25">
      <c r="A3140" s="1" t="s">
        <v>147</v>
      </c>
      <c r="B3140" t="s">
        <v>17</v>
      </c>
      <c r="C3140" t="s">
        <v>2153</v>
      </c>
      <c r="E3140" t="s">
        <v>23</v>
      </c>
      <c r="F3140" t="s">
        <v>24</v>
      </c>
      <c r="G3140" s="1" t="s">
        <v>543</v>
      </c>
      <c r="H3140" t="s">
        <v>64</v>
      </c>
      <c r="I3140" t="s">
        <v>1140</v>
      </c>
      <c r="J3140" t="s">
        <v>145</v>
      </c>
      <c r="K3140" t="s">
        <v>22</v>
      </c>
      <c r="L3140">
        <v>13</v>
      </c>
      <c r="M3140">
        <v>42</v>
      </c>
      <c r="N3140">
        <v>15</v>
      </c>
      <c r="O3140">
        <v>17</v>
      </c>
      <c r="P3140">
        <v>492</v>
      </c>
      <c r="Q3140">
        <v>579</v>
      </c>
      <c r="R3140">
        <v>87</v>
      </c>
      <c r="S3140">
        <v>70</v>
      </c>
      <c r="T3140" s="2">
        <v>0.15025906735751296</v>
      </c>
      <c r="U3140" s="2">
        <v>0.84974093264248707</v>
      </c>
      <c r="V3140" t="s">
        <v>146</v>
      </c>
      <c r="W3140" t="s">
        <v>74</v>
      </c>
      <c r="X3140" s="8">
        <v>44.718074798583899</v>
      </c>
      <c r="Y3140" s="8">
        <v>-93.414245605468693</v>
      </c>
    </row>
    <row r="3141" spans="1:25" x14ac:dyDescent="0.25">
      <c r="A3141" s="1" t="s">
        <v>621</v>
      </c>
      <c r="B3141" t="s">
        <v>17</v>
      </c>
      <c r="C3141" t="s">
        <v>2153</v>
      </c>
      <c r="E3141" t="s">
        <v>23</v>
      </c>
      <c r="F3141" t="s">
        <v>24</v>
      </c>
      <c r="G3141" s="1" t="s">
        <v>543</v>
      </c>
      <c r="H3141" t="s">
        <v>19</v>
      </c>
      <c r="I3141" t="s">
        <v>308</v>
      </c>
      <c r="J3141" t="s">
        <v>619</v>
      </c>
      <c r="K3141" t="s">
        <v>22</v>
      </c>
      <c r="L3141">
        <v>3</v>
      </c>
      <c r="M3141">
        <v>18</v>
      </c>
      <c r="N3141">
        <v>48</v>
      </c>
      <c r="O3141">
        <v>19</v>
      </c>
      <c r="P3141">
        <v>494</v>
      </c>
      <c r="Q3141">
        <v>582</v>
      </c>
      <c r="R3141">
        <v>88</v>
      </c>
      <c r="S3141">
        <v>69</v>
      </c>
      <c r="T3141" s="2">
        <v>0.15120274914089346</v>
      </c>
      <c r="U3141" s="2">
        <v>0.84879725085910651</v>
      </c>
      <c r="V3141" t="s">
        <v>620</v>
      </c>
      <c r="W3141" t="s">
        <v>622</v>
      </c>
      <c r="X3141" s="8">
        <v>45.200794219970703</v>
      </c>
      <c r="Y3141" s="8">
        <v>-93.433738708496094</v>
      </c>
    </row>
    <row r="3142" spans="1:25" x14ac:dyDescent="0.25">
      <c r="A3142" s="1" t="s">
        <v>214</v>
      </c>
      <c r="B3142" t="s">
        <v>17</v>
      </c>
      <c r="C3142" t="s">
        <v>2153</v>
      </c>
      <c r="E3142" t="s">
        <v>23</v>
      </c>
      <c r="F3142" t="s">
        <v>24</v>
      </c>
      <c r="G3142" s="1" t="s">
        <v>543</v>
      </c>
      <c r="H3142" t="s">
        <v>27</v>
      </c>
      <c r="I3142" t="s">
        <v>211</v>
      </c>
      <c r="J3142" t="s">
        <v>212</v>
      </c>
      <c r="K3142" t="s">
        <v>22</v>
      </c>
      <c r="L3142">
        <v>4</v>
      </c>
      <c r="M3142">
        <v>59</v>
      </c>
      <c r="N3142">
        <v>49</v>
      </c>
      <c r="O3142">
        <v>22</v>
      </c>
      <c r="P3142">
        <v>745</v>
      </c>
      <c r="Q3142">
        <v>879</v>
      </c>
      <c r="R3142">
        <v>134</v>
      </c>
      <c r="S3142">
        <v>112</v>
      </c>
      <c r="T3142" s="2">
        <v>0.15244596131968147</v>
      </c>
      <c r="U3142" s="2">
        <v>0.84755403868031853</v>
      </c>
      <c r="V3142" t="s">
        <v>213</v>
      </c>
      <c r="W3142" t="s">
        <v>215</v>
      </c>
      <c r="X3142" s="8">
        <v>44.668350219726499</v>
      </c>
      <c r="Y3142" s="8">
        <v>-93.173728942871094</v>
      </c>
    </row>
    <row r="3143" spans="1:25" x14ac:dyDescent="0.25">
      <c r="A3143" s="1" t="s">
        <v>1359</v>
      </c>
      <c r="B3143" t="s">
        <v>97</v>
      </c>
      <c r="C3143" t="s">
        <v>97</v>
      </c>
      <c r="D3143" t="s">
        <v>17</v>
      </c>
      <c r="E3143" t="s">
        <v>23</v>
      </c>
      <c r="F3143" t="s">
        <v>24</v>
      </c>
      <c r="G3143" s="1" t="s">
        <v>543</v>
      </c>
      <c r="H3143" t="s">
        <v>19</v>
      </c>
      <c r="I3143" t="s">
        <v>1357</v>
      </c>
      <c r="J3143" t="s">
        <v>1357</v>
      </c>
      <c r="K3143" t="s">
        <v>208</v>
      </c>
      <c r="L3143">
        <v>0</v>
      </c>
      <c r="M3143">
        <v>7</v>
      </c>
      <c r="N3143">
        <v>5</v>
      </c>
      <c r="O3143">
        <v>14</v>
      </c>
      <c r="P3143">
        <v>144</v>
      </c>
      <c r="Q3143">
        <v>170</v>
      </c>
      <c r="R3143">
        <v>26</v>
      </c>
      <c r="S3143">
        <v>12</v>
      </c>
      <c r="T3143" s="2">
        <v>0.15294117647058825</v>
      </c>
      <c r="U3143" s="2">
        <v>0.84705882352941175</v>
      </c>
      <c r="V3143" t="s">
        <v>1358</v>
      </c>
      <c r="W3143" t="s">
        <v>353</v>
      </c>
      <c r="X3143" s="8">
        <v>45.206455230712798</v>
      </c>
      <c r="Y3143" s="8">
        <v>-93.232978820800696</v>
      </c>
    </row>
    <row r="3144" spans="1:25" x14ac:dyDescent="0.25">
      <c r="A3144" s="1" t="s">
        <v>656</v>
      </c>
      <c r="B3144" t="s">
        <v>17</v>
      </c>
      <c r="C3144" t="s">
        <v>2153</v>
      </c>
      <c r="E3144" t="s">
        <v>23</v>
      </c>
      <c r="F3144" t="s">
        <v>24</v>
      </c>
      <c r="G3144" s="1" t="s">
        <v>543</v>
      </c>
      <c r="H3144" t="s">
        <v>19</v>
      </c>
      <c r="I3144" t="s">
        <v>308</v>
      </c>
      <c r="J3144" t="s">
        <v>344</v>
      </c>
      <c r="K3144" t="s">
        <v>22</v>
      </c>
      <c r="L3144">
        <v>15</v>
      </c>
      <c r="M3144">
        <v>11</v>
      </c>
      <c r="N3144">
        <v>15</v>
      </c>
      <c r="O3144">
        <v>20</v>
      </c>
      <c r="P3144">
        <v>337</v>
      </c>
      <c r="Q3144">
        <v>398</v>
      </c>
      <c r="R3144">
        <v>61</v>
      </c>
      <c r="S3144">
        <v>41</v>
      </c>
      <c r="T3144" s="2">
        <v>0.15326633165829145</v>
      </c>
      <c r="U3144" s="2">
        <v>0.84673366834170849</v>
      </c>
      <c r="X3144" s="8">
        <v>0</v>
      </c>
      <c r="Y3144" s="8">
        <v>0</v>
      </c>
    </row>
    <row r="3145" spans="1:25" x14ac:dyDescent="0.25">
      <c r="A3145" s="1" t="s">
        <v>459</v>
      </c>
      <c r="B3145" t="s">
        <v>97</v>
      </c>
      <c r="C3145" t="s">
        <v>97</v>
      </c>
      <c r="D3145" t="s">
        <v>17</v>
      </c>
      <c r="E3145" t="s">
        <v>23</v>
      </c>
      <c r="F3145" t="s">
        <v>24</v>
      </c>
      <c r="G3145" s="1" t="s">
        <v>543</v>
      </c>
      <c r="H3145" t="s">
        <v>159</v>
      </c>
      <c r="I3145" t="s">
        <v>456</v>
      </c>
      <c r="J3145" t="s">
        <v>457</v>
      </c>
      <c r="K3145" t="s">
        <v>22</v>
      </c>
      <c r="L3145">
        <v>0</v>
      </c>
      <c r="M3145">
        <v>17</v>
      </c>
      <c r="N3145">
        <v>5</v>
      </c>
      <c r="O3145">
        <v>5</v>
      </c>
      <c r="P3145">
        <v>148</v>
      </c>
      <c r="Q3145">
        <v>175</v>
      </c>
      <c r="R3145">
        <v>27</v>
      </c>
      <c r="S3145">
        <v>22</v>
      </c>
      <c r="T3145" s="2">
        <v>0.15428571428571428</v>
      </c>
      <c r="U3145" s="2">
        <v>0.84571428571428575</v>
      </c>
      <c r="V3145" t="s">
        <v>458</v>
      </c>
      <c r="W3145" t="s">
        <v>349</v>
      </c>
      <c r="X3145" s="8">
        <v>44.819210052490199</v>
      </c>
      <c r="Y3145" s="8">
        <v>-93.608482360839801</v>
      </c>
    </row>
    <row r="3146" spans="1:25" x14ac:dyDescent="0.25">
      <c r="A3146" s="1" t="s">
        <v>625</v>
      </c>
      <c r="B3146" t="s">
        <v>17</v>
      </c>
      <c r="C3146" t="s">
        <v>2153</v>
      </c>
      <c r="E3146" t="s">
        <v>23</v>
      </c>
      <c r="F3146" t="s">
        <v>24</v>
      </c>
      <c r="G3146" s="1" t="s">
        <v>543</v>
      </c>
      <c r="H3146" t="s">
        <v>39</v>
      </c>
      <c r="I3146" t="s">
        <v>128</v>
      </c>
      <c r="J3146" t="s">
        <v>623</v>
      </c>
      <c r="K3146" t="s">
        <v>22</v>
      </c>
      <c r="L3146">
        <v>2</v>
      </c>
      <c r="M3146">
        <v>83</v>
      </c>
      <c r="N3146">
        <v>26</v>
      </c>
      <c r="O3146">
        <v>38</v>
      </c>
      <c r="P3146">
        <v>816</v>
      </c>
      <c r="Q3146">
        <v>965</v>
      </c>
      <c r="R3146">
        <v>149</v>
      </c>
      <c r="S3146">
        <v>111</v>
      </c>
      <c r="T3146" s="2">
        <v>0.15440414507772021</v>
      </c>
      <c r="U3146" s="2">
        <v>0.84559585492227984</v>
      </c>
      <c r="V3146" t="s">
        <v>624</v>
      </c>
      <c r="W3146" t="s">
        <v>103</v>
      </c>
      <c r="X3146" s="8">
        <v>45.114545077085403</v>
      </c>
      <c r="Y3146" s="8">
        <v>-93.512476086616502</v>
      </c>
    </row>
    <row r="3147" spans="1:25" x14ac:dyDescent="0.25">
      <c r="A3147" s="1" t="s">
        <v>408</v>
      </c>
      <c r="B3147" t="s">
        <v>17</v>
      </c>
      <c r="C3147" t="s">
        <v>2153</v>
      </c>
      <c r="E3147" t="s">
        <v>23</v>
      </c>
      <c r="F3147" t="s">
        <v>24</v>
      </c>
      <c r="G3147" s="1" t="s">
        <v>543</v>
      </c>
      <c r="H3147" t="s">
        <v>19</v>
      </c>
      <c r="I3147" t="s">
        <v>308</v>
      </c>
      <c r="J3147" t="s">
        <v>406</v>
      </c>
      <c r="K3147" t="s">
        <v>22</v>
      </c>
      <c r="L3147">
        <v>4</v>
      </c>
      <c r="M3147">
        <v>52</v>
      </c>
      <c r="N3147">
        <v>18</v>
      </c>
      <c r="O3147">
        <v>37</v>
      </c>
      <c r="P3147">
        <v>607</v>
      </c>
      <c r="Q3147">
        <v>718</v>
      </c>
      <c r="R3147">
        <v>111</v>
      </c>
      <c r="S3147">
        <v>74</v>
      </c>
      <c r="T3147" s="2">
        <v>0.15459610027855153</v>
      </c>
      <c r="U3147" s="2">
        <v>0.84540389972144847</v>
      </c>
      <c r="V3147" t="s">
        <v>407</v>
      </c>
      <c r="W3147" t="s">
        <v>353</v>
      </c>
      <c r="X3147" s="8">
        <v>45.197283849120097</v>
      </c>
      <c r="Y3147" s="8">
        <v>-93.243663087487207</v>
      </c>
    </row>
    <row r="3148" spans="1:25" x14ac:dyDescent="0.25">
      <c r="A3148" s="1" t="s">
        <v>401</v>
      </c>
      <c r="B3148" t="s">
        <v>17</v>
      </c>
      <c r="C3148" t="s">
        <v>2153</v>
      </c>
      <c r="E3148" t="s">
        <v>23</v>
      </c>
      <c r="F3148" t="s">
        <v>24</v>
      </c>
      <c r="G3148" s="1" t="s">
        <v>543</v>
      </c>
      <c r="H3148" t="s">
        <v>19</v>
      </c>
      <c r="I3148" t="s">
        <v>308</v>
      </c>
      <c r="J3148" t="s">
        <v>400</v>
      </c>
      <c r="K3148" t="s">
        <v>22</v>
      </c>
      <c r="L3148">
        <v>4</v>
      </c>
      <c r="M3148">
        <v>12</v>
      </c>
      <c r="N3148">
        <v>3</v>
      </c>
      <c r="O3148">
        <v>36</v>
      </c>
      <c r="P3148">
        <v>296</v>
      </c>
      <c r="Q3148">
        <v>351</v>
      </c>
      <c r="R3148">
        <v>55</v>
      </c>
      <c r="S3148">
        <v>19</v>
      </c>
      <c r="T3148" s="2">
        <v>0.15669515669515668</v>
      </c>
      <c r="U3148" s="2">
        <v>0.84330484330484334</v>
      </c>
      <c r="X3148" s="8">
        <v>0</v>
      </c>
      <c r="Y3148" s="8">
        <v>0</v>
      </c>
    </row>
    <row r="3149" spans="1:25" x14ac:dyDescent="0.25">
      <c r="A3149" s="1" t="s">
        <v>957</v>
      </c>
      <c r="B3149" t="s">
        <v>17</v>
      </c>
      <c r="C3149" t="s">
        <v>2153</v>
      </c>
      <c r="E3149" t="s">
        <v>23</v>
      </c>
      <c r="F3149" t="s">
        <v>24</v>
      </c>
      <c r="G3149" s="1" t="s">
        <v>543</v>
      </c>
      <c r="H3149" t="s">
        <v>27</v>
      </c>
      <c r="I3149" t="s">
        <v>416</v>
      </c>
      <c r="J3149" t="s">
        <v>842</v>
      </c>
      <c r="K3149" t="s">
        <v>22</v>
      </c>
      <c r="L3149">
        <v>1</v>
      </c>
      <c r="M3149">
        <v>57</v>
      </c>
      <c r="N3149">
        <v>22</v>
      </c>
      <c r="O3149">
        <v>36</v>
      </c>
      <c r="P3149">
        <v>624</v>
      </c>
      <c r="Q3149">
        <v>740</v>
      </c>
      <c r="R3149">
        <v>116</v>
      </c>
      <c r="S3149">
        <v>80</v>
      </c>
      <c r="T3149" s="2">
        <v>0.15675675675675677</v>
      </c>
      <c r="U3149" s="2">
        <v>0.84324324324324329</v>
      </c>
      <c r="V3149" t="s">
        <v>956</v>
      </c>
      <c r="W3149" t="s">
        <v>420</v>
      </c>
      <c r="X3149" s="8">
        <v>44.799724578857401</v>
      </c>
      <c r="Y3149" s="8">
        <v>-93.116065979003906</v>
      </c>
    </row>
    <row r="3150" spans="1:25" x14ac:dyDescent="0.25">
      <c r="A3150" s="1" t="s">
        <v>521</v>
      </c>
      <c r="B3150" t="s">
        <v>17</v>
      </c>
      <c r="C3150" t="s">
        <v>2153</v>
      </c>
      <c r="E3150" t="s">
        <v>23</v>
      </c>
      <c r="F3150" t="s">
        <v>24</v>
      </c>
      <c r="G3150" s="1" t="s">
        <v>543</v>
      </c>
      <c r="H3150" t="s">
        <v>81</v>
      </c>
      <c r="I3150" t="s">
        <v>444</v>
      </c>
      <c r="J3150" t="s">
        <v>519</v>
      </c>
      <c r="K3150" t="s">
        <v>22</v>
      </c>
      <c r="L3150">
        <v>2</v>
      </c>
      <c r="M3150">
        <v>15</v>
      </c>
      <c r="N3150">
        <v>24</v>
      </c>
      <c r="O3150">
        <v>30</v>
      </c>
      <c r="P3150">
        <v>381</v>
      </c>
      <c r="Q3150">
        <v>452</v>
      </c>
      <c r="R3150">
        <v>71</v>
      </c>
      <c r="S3150">
        <v>41</v>
      </c>
      <c r="T3150" s="2">
        <v>0.15707964601769911</v>
      </c>
      <c r="U3150" s="2">
        <v>0.84292035398230092</v>
      </c>
      <c r="V3150" t="s">
        <v>520</v>
      </c>
      <c r="W3150" t="s">
        <v>502</v>
      </c>
      <c r="X3150" s="8">
        <v>44.821455999999998</v>
      </c>
      <c r="Y3150" s="8">
        <v>-92.932952</v>
      </c>
    </row>
    <row r="3151" spans="1:25" x14ac:dyDescent="0.25">
      <c r="A3151" s="1" t="s">
        <v>366</v>
      </c>
      <c r="B3151" t="s">
        <v>17</v>
      </c>
      <c r="C3151" t="s">
        <v>2153</v>
      </c>
      <c r="E3151" t="s">
        <v>23</v>
      </c>
      <c r="F3151" t="s">
        <v>24</v>
      </c>
      <c r="G3151" s="1" t="s">
        <v>543</v>
      </c>
      <c r="H3151" t="s">
        <v>27</v>
      </c>
      <c r="I3151" t="s">
        <v>182</v>
      </c>
      <c r="J3151" t="s">
        <v>364</v>
      </c>
      <c r="K3151" t="s">
        <v>22</v>
      </c>
      <c r="L3151">
        <v>4</v>
      </c>
      <c r="M3151">
        <v>27</v>
      </c>
      <c r="N3151">
        <v>21</v>
      </c>
      <c r="O3151">
        <v>20</v>
      </c>
      <c r="P3151">
        <v>378</v>
      </c>
      <c r="Q3151">
        <v>450</v>
      </c>
      <c r="R3151">
        <v>72</v>
      </c>
      <c r="S3151">
        <v>52</v>
      </c>
      <c r="T3151" s="2">
        <v>0.16</v>
      </c>
      <c r="U3151" s="2">
        <v>0.84</v>
      </c>
      <c r="V3151" t="s">
        <v>365</v>
      </c>
      <c r="W3151" t="s">
        <v>185</v>
      </c>
      <c r="X3151" s="8">
        <v>44.695824757218297</v>
      </c>
      <c r="Y3151" s="8">
        <v>-93.259818032383905</v>
      </c>
    </row>
    <row r="3152" spans="1:25" x14ac:dyDescent="0.25">
      <c r="A3152" s="1" t="s">
        <v>633</v>
      </c>
      <c r="B3152" t="s">
        <v>17</v>
      </c>
      <c r="C3152" t="s">
        <v>2153</v>
      </c>
      <c r="E3152" t="s">
        <v>23</v>
      </c>
      <c r="F3152" t="s">
        <v>24</v>
      </c>
      <c r="G3152" s="1" t="s">
        <v>543</v>
      </c>
      <c r="H3152" t="s">
        <v>39</v>
      </c>
      <c r="I3152" t="s">
        <v>506</v>
      </c>
      <c r="J3152" t="s">
        <v>631</v>
      </c>
      <c r="K3152" t="s">
        <v>22</v>
      </c>
      <c r="L3152">
        <v>3</v>
      </c>
      <c r="M3152">
        <v>35</v>
      </c>
      <c r="N3152">
        <v>23</v>
      </c>
      <c r="O3152">
        <v>46</v>
      </c>
      <c r="P3152">
        <v>555</v>
      </c>
      <c r="Q3152">
        <v>662</v>
      </c>
      <c r="R3152">
        <v>107</v>
      </c>
      <c r="S3152">
        <v>61</v>
      </c>
      <c r="T3152" s="2">
        <v>0.16163141993957703</v>
      </c>
      <c r="U3152" s="2">
        <v>0.83836858006042292</v>
      </c>
      <c r="V3152" t="s">
        <v>632</v>
      </c>
      <c r="W3152" t="s">
        <v>510</v>
      </c>
      <c r="X3152" s="8">
        <v>44.981540679931598</v>
      </c>
      <c r="Y3152" s="8">
        <v>-93.500534057617102</v>
      </c>
    </row>
    <row r="3153" spans="1:25" x14ac:dyDescent="0.25">
      <c r="A3153" s="1" t="s">
        <v>1052</v>
      </c>
      <c r="B3153" t="s">
        <v>17</v>
      </c>
      <c r="C3153" t="s">
        <v>2153</v>
      </c>
      <c r="E3153" t="s">
        <v>23</v>
      </c>
      <c r="F3153" t="s">
        <v>24</v>
      </c>
      <c r="G3153" s="1" t="s">
        <v>543</v>
      </c>
      <c r="H3153" t="s">
        <v>159</v>
      </c>
      <c r="I3153" t="s">
        <v>1152</v>
      </c>
      <c r="J3153" t="s">
        <v>1050</v>
      </c>
      <c r="K3153" t="s">
        <v>22</v>
      </c>
      <c r="L3153">
        <v>0</v>
      </c>
      <c r="M3153">
        <v>20</v>
      </c>
      <c r="N3153">
        <v>59</v>
      </c>
      <c r="O3153">
        <v>8</v>
      </c>
      <c r="P3153">
        <v>449</v>
      </c>
      <c r="Q3153">
        <v>536</v>
      </c>
      <c r="R3153">
        <v>87</v>
      </c>
      <c r="S3153">
        <v>79</v>
      </c>
      <c r="T3153" s="2">
        <v>0.16231343283582089</v>
      </c>
      <c r="U3153" s="2">
        <v>0.83768656716417911</v>
      </c>
      <c r="V3153" t="s">
        <v>1051</v>
      </c>
      <c r="W3153" t="s">
        <v>471</v>
      </c>
      <c r="X3153" s="8">
        <v>44.859849214553797</v>
      </c>
      <c r="Y3153" s="8">
        <v>-93.579301312565804</v>
      </c>
    </row>
    <row r="3154" spans="1:25" x14ac:dyDescent="0.25">
      <c r="A3154" s="1" t="s">
        <v>415</v>
      </c>
      <c r="B3154" t="s">
        <v>17</v>
      </c>
      <c r="C3154" t="s">
        <v>2153</v>
      </c>
      <c r="E3154" t="s">
        <v>23</v>
      </c>
      <c r="F3154" t="s">
        <v>24</v>
      </c>
      <c r="G3154" s="1" t="s">
        <v>543</v>
      </c>
      <c r="H3154" t="s">
        <v>81</v>
      </c>
      <c r="I3154" t="s">
        <v>82</v>
      </c>
      <c r="J3154" t="s">
        <v>82</v>
      </c>
      <c r="K3154" t="s">
        <v>22</v>
      </c>
      <c r="L3154">
        <v>2</v>
      </c>
      <c r="M3154">
        <v>33</v>
      </c>
      <c r="N3154">
        <v>17</v>
      </c>
      <c r="O3154">
        <v>4</v>
      </c>
      <c r="P3154">
        <v>288</v>
      </c>
      <c r="Q3154">
        <v>344</v>
      </c>
      <c r="R3154">
        <v>56</v>
      </c>
      <c r="S3154">
        <v>52</v>
      </c>
      <c r="T3154" s="2">
        <v>0.16279069767441862</v>
      </c>
      <c r="U3154" s="2">
        <v>0.83720930232558144</v>
      </c>
      <c r="V3154" t="s">
        <v>414</v>
      </c>
      <c r="W3154" t="s">
        <v>276</v>
      </c>
      <c r="X3154" s="8">
        <v>45.274449661374</v>
      </c>
      <c r="Y3154" s="8">
        <v>-92.988828420638995</v>
      </c>
    </row>
    <row r="3155" spans="1:25" x14ac:dyDescent="0.25">
      <c r="A3155" s="1" t="s">
        <v>870</v>
      </c>
      <c r="B3155" t="s">
        <v>17</v>
      </c>
      <c r="C3155" t="s">
        <v>2153</v>
      </c>
      <c r="E3155" t="s">
        <v>23</v>
      </c>
      <c r="F3155" t="s">
        <v>24</v>
      </c>
      <c r="G3155" s="1" t="s">
        <v>543</v>
      </c>
      <c r="H3155" t="s">
        <v>27</v>
      </c>
      <c r="I3155" t="s">
        <v>416</v>
      </c>
      <c r="J3155" t="s">
        <v>868</v>
      </c>
      <c r="K3155" t="s">
        <v>22</v>
      </c>
      <c r="L3155">
        <v>6</v>
      </c>
      <c r="M3155">
        <v>80</v>
      </c>
      <c r="N3155">
        <v>32</v>
      </c>
      <c r="O3155">
        <v>28</v>
      </c>
      <c r="P3155">
        <v>743</v>
      </c>
      <c r="Q3155">
        <v>889</v>
      </c>
      <c r="R3155">
        <v>146</v>
      </c>
      <c r="S3155">
        <v>118</v>
      </c>
      <c r="T3155" s="2">
        <v>0.16422947131608548</v>
      </c>
      <c r="U3155" s="2">
        <v>0.83577052868391455</v>
      </c>
      <c r="V3155" t="s">
        <v>869</v>
      </c>
      <c r="W3155" t="s">
        <v>420</v>
      </c>
      <c r="X3155" s="8">
        <v>44.780941009521399</v>
      </c>
      <c r="Y3155" s="8">
        <v>-93.110397338867102</v>
      </c>
    </row>
    <row r="3156" spans="1:25" x14ac:dyDescent="0.25">
      <c r="A3156" s="1" t="s">
        <v>1163</v>
      </c>
      <c r="B3156" t="s">
        <v>17</v>
      </c>
      <c r="C3156" t="s">
        <v>2153</v>
      </c>
      <c r="E3156" t="s">
        <v>23</v>
      </c>
      <c r="F3156" t="s">
        <v>24</v>
      </c>
      <c r="G3156" s="1" t="s">
        <v>543</v>
      </c>
      <c r="H3156" t="s">
        <v>159</v>
      </c>
      <c r="I3156" t="s">
        <v>1152</v>
      </c>
      <c r="J3156" t="s">
        <v>1161</v>
      </c>
      <c r="K3156" t="s">
        <v>22</v>
      </c>
      <c r="L3156">
        <v>3</v>
      </c>
      <c r="M3156">
        <v>55</v>
      </c>
      <c r="N3156">
        <v>33</v>
      </c>
      <c r="O3156">
        <v>20</v>
      </c>
      <c r="P3156">
        <v>551</v>
      </c>
      <c r="Q3156">
        <v>662</v>
      </c>
      <c r="R3156">
        <v>111</v>
      </c>
      <c r="S3156">
        <v>91</v>
      </c>
      <c r="T3156" s="2">
        <v>0.16767371601208458</v>
      </c>
      <c r="U3156" s="2">
        <v>0.83232628398791542</v>
      </c>
      <c r="V3156" t="s">
        <v>1162</v>
      </c>
      <c r="W3156" t="s">
        <v>349</v>
      </c>
      <c r="X3156" s="8">
        <v>44.819355234503703</v>
      </c>
      <c r="Y3156" s="8">
        <v>-93.632065728306699</v>
      </c>
    </row>
    <row r="3157" spans="1:25" x14ac:dyDescent="0.25">
      <c r="A3157" s="1" t="s">
        <v>1084</v>
      </c>
      <c r="B3157" t="s">
        <v>17</v>
      </c>
      <c r="C3157" t="s">
        <v>2153</v>
      </c>
      <c r="E3157" t="s">
        <v>23</v>
      </c>
      <c r="F3157" t="s">
        <v>24</v>
      </c>
      <c r="G3157" s="1" t="s">
        <v>543</v>
      </c>
      <c r="H3157" t="s">
        <v>27</v>
      </c>
      <c r="I3157" t="s">
        <v>322</v>
      </c>
      <c r="J3157" t="s">
        <v>1083</v>
      </c>
      <c r="K3157" t="s">
        <v>22</v>
      </c>
      <c r="L3157">
        <v>0</v>
      </c>
      <c r="M3157">
        <v>18</v>
      </c>
      <c r="N3157">
        <v>4</v>
      </c>
      <c r="O3157">
        <v>2</v>
      </c>
      <c r="P3157">
        <v>119</v>
      </c>
      <c r="Q3157">
        <v>143</v>
      </c>
      <c r="R3157">
        <v>24</v>
      </c>
      <c r="S3157">
        <v>22</v>
      </c>
      <c r="T3157" s="2">
        <v>0.16783216783216784</v>
      </c>
      <c r="U3157" s="2">
        <v>0.83216783216783219</v>
      </c>
      <c r="V3157" t="s">
        <v>911</v>
      </c>
      <c r="W3157" t="s">
        <v>326</v>
      </c>
      <c r="X3157" s="8">
        <v>44.864162445068303</v>
      </c>
      <c r="Y3157" s="8">
        <v>-93.069595336914006</v>
      </c>
    </row>
    <row r="3158" spans="1:25" x14ac:dyDescent="0.25">
      <c r="A3158" s="1" t="s">
        <v>662</v>
      </c>
      <c r="B3158" t="s">
        <v>17</v>
      </c>
      <c r="C3158" t="s">
        <v>2153</v>
      </c>
      <c r="E3158" t="s">
        <v>23</v>
      </c>
      <c r="F3158" t="s">
        <v>24</v>
      </c>
      <c r="G3158" s="1" t="s">
        <v>543</v>
      </c>
      <c r="H3158" t="s">
        <v>39</v>
      </c>
      <c r="I3158" t="s">
        <v>40</v>
      </c>
      <c r="J3158" t="s">
        <v>660</v>
      </c>
      <c r="K3158" t="s">
        <v>22</v>
      </c>
      <c r="L3158">
        <v>0</v>
      </c>
      <c r="M3158">
        <v>62</v>
      </c>
      <c r="N3158">
        <v>11</v>
      </c>
      <c r="O3158">
        <v>16</v>
      </c>
      <c r="P3158">
        <v>439</v>
      </c>
      <c r="Q3158">
        <v>528</v>
      </c>
      <c r="R3158">
        <v>89</v>
      </c>
      <c r="S3158">
        <v>73</v>
      </c>
      <c r="T3158" s="2">
        <v>0.16856060606060605</v>
      </c>
      <c r="U3158" s="2">
        <v>0.83143939393939392</v>
      </c>
      <c r="V3158" t="s">
        <v>661</v>
      </c>
      <c r="W3158" t="s">
        <v>109</v>
      </c>
      <c r="X3158" s="8">
        <v>44.901378631591797</v>
      </c>
      <c r="Y3158" s="8">
        <v>-93.495826721191406</v>
      </c>
    </row>
    <row r="3159" spans="1:25" x14ac:dyDescent="0.25">
      <c r="A3159" s="1" t="s">
        <v>1321</v>
      </c>
      <c r="B3159" t="s">
        <v>17</v>
      </c>
      <c r="C3159" t="s">
        <v>2153</v>
      </c>
      <c r="E3159" t="s">
        <v>23</v>
      </c>
      <c r="F3159" t="s">
        <v>24</v>
      </c>
      <c r="G3159" s="1" t="s">
        <v>543</v>
      </c>
      <c r="H3159" t="s">
        <v>81</v>
      </c>
      <c r="I3159" t="s">
        <v>444</v>
      </c>
      <c r="J3159" t="s">
        <v>1319</v>
      </c>
      <c r="K3159" t="s">
        <v>22</v>
      </c>
      <c r="L3159">
        <v>1</v>
      </c>
      <c r="M3159">
        <v>80</v>
      </c>
      <c r="N3159">
        <v>24</v>
      </c>
      <c r="O3159">
        <v>15</v>
      </c>
      <c r="P3159">
        <v>582</v>
      </c>
      <c r="Q3159">
        <v>702</v>
      </c>
      <c r="R3159">
        <v>120</v>
      </c>
      <c r="S3159">
        <v>105</v>
      </c>
      <c r="T3159" s="2">
        <v>0.17094017094017094</v>
      </c>
      <c r="U3159" s="2">
        <v>0.82905982905982911</v>
      </c>
      <c r="V3159" t="s">
        <v>1320</v>
      </c>
      <c r="W3159" t="s">
        <v>891</v>
      </c>
      <c r="X3159" s="8">
        <v>44.898933410644503</v>
      </c>
      <c r="Y3159" s="8">
        <v>-92.947303771972599</v>
      </c>
    </row>
    <row r="3160" spans="1:25" x14ac:dyDescent="0.25">
      <c r="A3160" s="1" t="s">
        <v>505</v>
      </c>
      <c r="B3160" t="s">
        <v>17</v>
      </c>
      <c r="C3160" t="s">
        <v>2153</v>
      </c>
      <c r="E3160" t="s">
        <v>23</v>
      </c>
      <c r="F3160" t="s">
        <v>24</v>
      </c>
      <c r="G3160" s="1" t="s">
        <v>543</v>
      </c>
      <c r="H3160" t="s">
        <v>39</v>
      </c>
      <c r="I3160" t="s">
        <v>128</v>
      </c>
      <c r="J3160" t="s">
        <v>503</v>
      </c>
      <c r="K3160" t="s">
        <v>22</v>
      </c>
      <c r="L3160">
        <v>6</v>
      </c>
      <c r="M3160">
        <v>65</v>
      </c>
      <c r="N3160">
        <v>18</v>
      </c>
      <c r="O3160">
        <v>71</v>
      </c>
      <c r="P3160">
        <v>768</v>
      </c>
      <c r="Q3160">
        <v>928</v>
      </c>
      <c r="R3160">
        <v>160</v>
      </c>
      <c r="S3160">
        <v>89</v>
      </c>
      <c r="T3160" s="2">
        <v>0.17241379310344829</v>
      </c>
      <c r="U3160" s="2">
        <v>0.82758620689655171</v>
      </c>
      <c r="V3160" t="s">
        <v>504</v>
      </c>
      <c r="W3160" t="s">
        <v>103</v>
      </c>
      <c r="X3160" s="8">
        <v>45.131942749023402</v>
      </c>
      <c r="Y3160" s="8">
        <v>-93.4674072265625</v>
      </c>
    </row>
    <row r="3161" spans="1:25" x14ac:dyDescent="0.25">
      <c r="A3161" s="1" t="s">
        <v>1058</v>
      </c>
      <c r="B3161" t="s">
        <v>97</v>
      </c>
      <c r="C3161" t="s">
        <v>97</v>
      </c>
      <c r="D3161" t="s">
        <v>17</v>
      </c>
      <c r="E3161" t="s">
        <v>23</v>
      </c>
      <c r="F3161" t="s">
        <v>24</v>
      </c>
      <c r="G3161" s="1" t="s">
        <v>543</v>
      </c>
      <c r="H3161" t="s">
        <v>58</v>
      </c>
      <c r="I3161" t="s">
        <v>1382</v>
      </c>
      <c r="J3161" t="s">
        <v>1382</v>
      </c>
      <c r="K3161" t="s">
        <v>22</v>
      </c>
      <c r="L3161">
        <v>0</v>
      </c>
      <c r="M3161">
        <v>1</v>
      </c>
      <c r="N3161">
        <v>0</v>
      </c>
      <c r="O3161">
        <v>6</v>
      </c>
      <c r="P3161">
        <v>33</v>
      </c>
      <c r="Q3161">
        <v>40</v>
      </c>
      <c r="R3161">
        <v>7</v>
      </c>
      <c r="S3161">
        <v>1</v>
      </c>
      <c r="T3161" s="2">
        <v>0.17499999999999999</v>
      </c>
      <c r="U3161" s="2">
        <v>0.82499999999999996</v>
      </c>
      <c r="V3161" t="s">
        <v>1057</v>
      </c>
      <c r="W3161" t="s">
        <v>527</v>
      </c>
      <c r="X3161" s="8">
        <v>44.841787219047497</v>
      </c>
      <c r="Y3161" s="8">
        <v>-92.988464310765195</v>
      </c>
    </row>
    <row r="3162" spans="1:25" x14ac:dyDescent="0.25">
      <c r="A3162" s="1" t="s">
        <v>561</v>
      </c>
      <c r="B3162" t="s">
        <v>17</v>
      </c>
      <c r="C3162" t="s">
        <v>2153</v>
      </c>
      <c r="E3162" t="s">
        <v>23</v>
      </c>
      <c r="F3162" t="s">
        <v>24</v>
      </c>
      <c r="G3162" s="1" t="s">
        <v>543</v>
      </c>
      <c r="H3162" t="s">
        <v>27</v>
      </c>
      <c r="I3162" t="s">
        <v>416</v>
      </c>
      <c r="J3162" t="s">
        <v>559</v>
      </c>
      <c r="K3162" t="s">
        <v>22</v>
      </c>
      <c r="L3162">
        <v>4</v>
      </c>
      <c r="M3162">
        <v>38</v>
      </c>
      <c r="N3162">
        <v>23</v>
      </c>
      <c r="O3162">
        <v>26</v>
      </c>
      <c r="P3162">
        <v>424</v>
      </c>
      <c r="Q3162">
        <v>515</v>
      </c>
      <c r="R3162">
        <v>91</v>
      </c>
      <c r="S3162">
        <v>65</v>
      </c>
      <c r="T3162" s="2">
        <v>0.1766990291262136</v>
      </c>
      <c r="U3162" s="2">
        <v>0.8233009708737864</v>
      </c>
      <c r="V3162" t="s">
        <v>560</v>
      </c>
      <c r="W3162" t="s">
        <v>420</v>
      </c>
      <c r="X3162" s="8">
        <v>44.806400299072202</v>
      </c>
      <c r="Y3162" s="8">
        <v>-93.139099121093693</v>
      </c>
    </row>
    <row r="3163" spans="1:25" x14ac:dyDescent="0.25">
      <c r="A3163" s="1" t="s">
        <v>836</v>
      </c>
      <c r="B3163" t="s">
        <v>17</v>
      </c>
      <c r="C3163" t="s">
        <v>2153</v>
      </c>
      <c r="E3163" t="s">
        <v>23</v>
      </c>
      <c r="F3163" t="s">
        <v>24</v>
      </c>
      <c r="G3163" s="1" t="s">
        <v>543</v>
      </c>
      <c r="H3163" t="s">
        <v>81</v>
      </c>
      <c r="I3163" t="s">
        <v>834</v>
      </c>
      <c r="J3163" t="s">
        <v>835</v>
      </c>
      <c r="K3163" t="s">
        <v>22</v>
      </c>
      <c r="L3163">
        <v>1</v>
      </c>
      <c r="M3163">
        <v>17</v>
      </c>
      <c r="N3163">
        <v>5</v>
      </c>
      <c r="O3163">
        <v>15</v>
      </c>
      <c r="P3163">
        <v>176</v>
      </c>
      <c r="Q3163">
        <v>214</v>
      </c>
      <c r="R3163">
        <v>38</v>
      </c>
      <c r="S3163">
        <v>23</v>
      </c>
      <c r="T3163" s="2">
        <v>0.17757009345794392</v>
      </c>
      <c r="U3163" s="2">
        <v>0.82242990654205606</v>
      </c>
      <c r="X3163" s="8">
        <v>0</v>
      </c>
      <c r="Y3163" s="8">
        <v>0</v>
      </c>
    </row>
    <row r="3164" spans="1:25" x14ac:dyDescent="0.25">
      <c r="A3164" s="1" t="s">
        <v>686</v>
      </c>
      <c r="B3164" t="s">
        <v>17</v>
      </c>
      <c r="C3164" t="s">
        <v>2153</v>
      </c>
      <c r="E3164" t="s">
        <v>23</v>
      </c>
      <c r="F3164" t="s">
        <v>24</v>
      </c>
      <c r="G3164" s="1" t="s">
        <v>543</v>
      </c>
      <c r="H3164" t="s">
        <v>81</v>
      </c>
      <c r="I3164" t="s">
        <v>444</v>
      </c>
      <c r="J3164" t="s">
        <v>684</v>
      </c>
      <c r="K3164" t="s">
        <v>22</v>
      </c>
      <c r="L3164">
        <v>6</v>
      </c>
      <c r="M3164">
        <v>26</v>
      </c>
      <c r="N3164">
        <v>34</v>
      </c>
      <c r="O3164">
        <v>38</v>
      </c>
      <c r="P3164">
        <v>480</v>
      </c>
      <c r="Q3164">
        <v>584</v>
      </c>
      <c r="R3164">
        <v>104</v>
      </c>
      <c r="S3164">
        <v>66</v>
      </c>
      <c r="T3164" s="2">
        <v>0.17808219178082191</v>
      </c>
      <c r="U3164" s="2">
        <v>0.82191780821917804</v>
      </c>
      <c r="V3164" t="s">
        <v>685</v>
      </c>
      <c r="W3164" t="s">
        <v>502</v>
      </c>
      <c r="X3164" s="8">
        <v>44.842805117368698</v>
      </c>
      <c r="Y3164" s="8">
        <v>-92.911466807126999</v>
      </c>
    </row>
    <row r="3165" spans="1:25" x14ac:dyDescent="0.25">
      <c r="A3165" s="1" t="s">
        <v>1026</v>
      </c>
      <c r="B3165" t="s">
        <v>17</v>
      </c>
      <c r="C3165" t="s">
        <v>2153</v>
      </c>
      <c r="E3165" t="s">
        <v>23</v>
      </c>
      <c r="F3165" t="s">
        <v>24</v>
      </c>
      <c r="G3165" s="1" t="s">
        <v>543</v>
      </c>
      <c r="H3165" t="s">
        <v>27</v>
      </c>
      <c r="I3165" t="s">
        <v>607</v>
      </c>
      <c r="J3165" t="s">
        <v>1024</v>
      </c>
      <c r="K3165" t="s">
        <v>22</v>
      </c>
      <c r="L3165">
        <v>2</v>
      </c>
      <c r="M3165">
        <v>57</v>
      </c>
      <c r="N3165">
        <v>27</v>
      </c>
      <c r="O3165">
        <v>21</v>
      </c>
      <c r="P3165">
        <v>492</v>
      </c>
      <c r="Q3165">
        <v>599</v>
      </c>
      <c r="R3165">
        <v>107</v>
      </c>
      <c r="S3165">
        <v>86</v>
      </c>
      <c r="T3165" s="2">
        <v>0.17863105175292154</v>
      </c>
      <c r="U3165" s="2">
        <v>0.82136894824707851</v>
      </c>
      <c r="V3165" t="s">
        <v>1025</v>
      </c>
      <c r="W3165" t="s">
        <v>611</v>
      </c>
      <c r="X3165" s="8">
        <v>44.743820190429602</v>
      </c>
      <c r="Y3165" s="8">
        <v>-93.353713989257798</v>
      </c>
    </row>
    <row r="3166" spans="1:25" x14ac:dyDescent="0.25">
      <c r="A3166" s="1" t="s">
        <v>1338</v>
      </c>
      <c r="B3166" t="s">
        <v>97</v>
      </c>
      <c r="C3166" t="s">
        <v>97</v>
      </c>
      <c r="D3166" t="s">
        <v>17</v>
      </c>
      <c r="E3166" t="s">
        <v>23</v>
      </c>
      <c r="F3166" t="s">
        <v>24</v>
      </c>
      <c r="G3166" s="1" t="s">
        <v>543</v>
      </c>
      <c r="H3166" t="s">
        <v>39</v>
      </c>
      <c r="I3166" t="s">
        <v>1336</v>
      </c>
      <c r="J3166" t="s">
        <v>1336</v>
      </c>
      <c r="K3166" t="s">
        <v>22</v>
      </c>
      <c r="L3166">
        <v>2</v>
      </c>
      <c r="M3166">
        <v>9</v>
      </c>
      <c r="N3166">
        <v>22</v>
      </c>
      <c r="O3166">
        <v>33</v>
      </c>
      <c r="P3166">
        <v>301</v>
      </c>
      <c r="Q3166">
        <v>367</v>
      </c>
      <c r="R3166">
        <v>66</v>
      </c>
      <c r="S3166">
        <v>33</v>
      </c>
      <c r="T3166" s="2">
        <v>0.17983651226158037</v>
      </c>
      <c r="U3166" s="2">
        <v>0.82016348773841963</v>
      </c>
      <c r="V3166" t="s">
        <v>1337</v>
      </c>
      <c r="W3166" t="s">
        <v>103</v>
      </c>
      <c r="X3166" s="8">
        <v>45.118663787841797</v>
      </c>
      <c r="Y3166" s="8">
        <v>-93.485298156738196</v>
      </c>
    </row>
    <row r="3167" spans="1:25" x14ac:dyDescent="0.25">
      <c r="A3167" s="1" t="s">
        <v>890</v>
      </c>
      <c r="B3167" t="s">
        <v>17</v>
      </c>
      <c r="C3167" t="s">
        <v>2153</v>
      </c>
      <c r="E3167" t="s">
        <v>23</v>
      </c>
      <c r="F3167" t="s">
        <v>24</v>
      </c>
      <c r="G3167" s="1" t="s">
        <v>543</v>
      </c>
      <c r="H3167" t="s">
        <v>81</v>
      </c>
      <c r="I3167" t="s">
        <v>834</v>
      </c>
      <c r="J3167" t="s">
        <v>834</v>
      </c>
      <c r="K3167" t="s">
        <v>22</v>
      </c>
      <c r="L3167">
        <v>1</v>
      </c>
      <c r="M3167">
        <v>58</v>
      </c>
      <c r="N3167">
        <v>19</v>
      </c>
      <c r="O3167">
        <v>14</v>
      </c>
      <c r="P3167">
        <v>418</v>
      </c>
      <c r="Q3167">
        <v>510</v>
      </c>
      <c r="R3167">
        <v>92</v>
      </c>
      <c r="S3167">
        <v>78</v>
      </c>
      <c r="T3167" s="2">
        <v>0.1803921568627451</v>
      </c>
      <c r="U3167" s="2">
        <v>0.81960784313725488</v>
      </c>
      <c r="V3167" t="s">
        <v>889</v>
      </c>
      <c r="W3167" t="s">
        <v>891</v>
      </c>
      <c r="X3167" s="8">
        <v>44.917507171630803</v>
      </c>
      <c r="Y3167" s="8">
        <v>-92.905830383300696</v>
      </c>
    </row>
    <row r="3168" spans="1:25" x14ac:dyDescent="0.25">
      <c r="A3168" s="1" t="s">
        <v>944</v>
      </c>
      <c r="B3168" t="s">
        <v>17</v>
      </c>
      <c r="C3168" t="s">
        <v>2153</v>
      </c>
      <c r="E3168" t="s">
        <v>23</v>
      </c>
      <c r="F3168" t="s">
        <v>24</v>
      </c>
      <c r="G3168" s="1" t="s">
        <v>543</v>
      </c>
      <c r="H3168" t="s">
        <v>19</v>
      </c>
      <c r="I3168" t="s">
        <v>308</v>
      </c>
      <c r="J3168" t="s">
        <v>943</v>
      </c>
      <c r="K3168" t="s">
        <v>22</v>
      </c>
      <c r="L3168">
        <v>3</v>
      </c>
      <c r="M3168">
        <v>17</v>
      </c>
      <c r="N3168">
        <v>12</v>
      </c>
      <c r="O3168">
        <v>32</v>
      </c>
      <c r="P3168">
        <v>290</v>
      </c>
      <c r="Q3168">
        <v>354</v>
      </c>
      <c r="R3168">
        <v>64</v>
      </c>
      <c r="S3168">
        <v>32</v>
      </c>
      <c r="T3168" s="2">
        <v>0.1807909604519774</v>
      </c>
      <c r="U3168" s="2">
        <v>0.8192090395480226</v>
      </c>
      <c r="X3168" s="8">
        <v>0</v>
      </c>
      <c r="Y3168" s="8">
        <v>0</v>
      </c>
    </row>
    <row r="3169" spans="1:25" x14ac:dyDescent="0.25">
      <c r="A3169" s="1" t="s">
        <v>526</v>
      </c>
      <c r="B3169" t="s">
        <v>17</v>
      </c>
      <c r="C3169" t="s">
        <v>2153</v>
      </c>
      <c r="E3169" t="s">
        <v>23</v>
      </c>
      <c r="F3169" t="s">
        <v>24</v>
      </c>
      <c r="G3169" s="1" t="s">
        <v>543</v>
      </c>
      <c r="H3169" t="s">
        <v>81</v>
      </c>
      <c r="I3169" t="s">
        <v>444</v>
      </c>
      <c r="J3169" t="s">
        <v>524</v>
      </c>
      <c r="K3169" t="s">
        <v>22</v>
      </c>
      <c r="L3169">
        <v>1</v>
      </c>
      <c r="M3169">
        <v>25</v>
      </c>
      <c r="N3169">
        <v>42</v>
      </c>
      <c r="O3169">
        <v>18</v>
      </c>
      <c r="P3169">
        <v>385</v>
      </c>
      <c r="Q3169">
        <v>471</v>
      </c>
      <c r="R3169">
        <v>86</v>
      </c>
      <c r="S3169">
        <v>68</v>
      </c>
      <c r="T3169" s="2">
        <v>0.18259023354564755</v>
      </c>
      <c r="U3169" s="2">
        <v>0.81740976645435248</v>
      </c>
      <c r="V3169" t="s">
        <v>525</v>
      </c>
      <c r="W3169" t="s">
        <v>527</v>
      </c>
      <c r="X3169" s="8">
        <v>44.835105895996001</v>
      </c>
      <c r="Y3169" s="8">
        <v>-92.981948852539006</v>
      </c>
    </row>
    <row r="3170" spans="1:25" x14ac:dyDescent="0.25">
      <c r="A3170" s="1" t="s">
        <v>1327</v>
      </c>
      <c r="B3170" t="s">
        <v>97</v>
      </c>
      <c r="C3170" t="s">
        <v>97</v>
      </c>
      <c r="D3170" t="s">
        <v>17</v>
      </c>
      <c r="E3170" t="s">
        <v>23</v>
      </c>
      <c r="F3170" t="s">
        <v>24</v>
      </c>
      <c r="G3170" s="1" t="s">
        <v>543</v>
      </c>
      <c r="H3170" t="s">
        <v>27</v>
      </c>
      <c r="I3170" t="s">
        <v>1324</v>
      </c>
      <c r="J3170" t="s">
        <v>1325</v>
      </c>
      <c r="K3170" t="s">
        <v>22</v>
      </c>
      <c r="L3170">
        <v>3</v>
      </c>
      <c r="M3170">
        <v>17</v>
      </c>
      <c r="N3170">
        <v>19</v>
      </c>
      <c r="O3170">
        <v>27</v>
      </c>
      <c r="P3170">
        <v>295</v>
      </c>
      <c r="Q3170">
        <v>361</v>
      </c>
      <c r="R3170">
        <v>66</v>
      </c>
      <c r="S3170">
        <v>39</v>
      </c>
      <c r="T3170" s="2">
        <v>0.18282548476454294</v>
      </c>
      <c r="U3170" s="2">
        <v>0.81717451523545703</v>
      </c>
      <c r="V3170" t="s">
        <v>1326</v>
      </c>
      <c r="W3170" t="s">
        <v>463</v>
      </c>
      <c r="X3170" s="8">
        <v>44.734519958496001</v>
      </c>
      <c r="Y3170" s="8">
        <v>-93.211509704589801</v>
      </c>
    </row>
    <row r="3171" spans="1:25" x14ac:dyDescent="0.25">
      <c r="A3171" s="1" t="s">
        <v>193</v>
      </c>
      <c r="B3171" t="s">
        <v>17</v>
      </c>
      <c r="C3171" t="s">
        <v>2153</v>
      </c>
      <c r="E3171" t="s">
        <v>23</v>
      </c>
      <c r="F3171" t="s">
        <v>24</v>
      </c>
      <c r="G3171" s="1" t="s">
        <v>543</v>
      </c>
      <c r="H3171" t="s">
        <v>39</v>
      </c>
      <c r="I3171" t="s">
        <v>128</v>
      </c>
      <c r="J3171" t="s">
        <v>191</v>
      </c>
      <c r="K3171" t="s">
        <v>22</v>
      </c>
      <c r="L3171">
        <v>11</v>
      </c>
      <c r="M3171">
        <v>18</v>
      </c>
      <c r="N3171">
        <v>27</v>
      </c>
      <c r="O3171">
        <v>60</v>
      </c>
      <c r="P3171">
        <v>517</v>
      </c>
      <c r="Q3171">
        <v>633</v>
      </c>
      <c r="R3171">
        <v>116</v>
      </c>
      <c r="S3171">
        <v>56</v>
      </c>
      <c r="T3171" s="2">
        <v>0.18325434439178515</v>
      </c>
      <c r="U3171" s="2">
        <v>0.81674565560821488</v>
      </c>
      <c r="V3171" t="s">
        <v>192</v>
      </c>
      <c r="W3171" t="s">
        <v>103</v>
      </c>
      <c r="X3171" s="8">
        <v>45.132568359375</v>
      </c>
      <c r="Y3171" s="8">
        <v>-93.409187316894503</v>
      </c>
    </row>
    <row r="3172" spans="1:25" x14ac:dyDescent="0.25">
      <c r="A3172" s="1" t="s">
        <v>419</v>
      </c>
      <c r="B3172" t="s">
        <v>17</v>
      </c>
      <c r="C3172" t="s">
        <v>2153</v>
      </c>
      <c r="E3172" t="s">
        <v>23</v>
      </c>
      <c r="F3172" t="s">
        <v>24</v>
      </c>
      <c r="G3172" s="1" t="s">
        <v>543</v>
      </c>
      <c r="H3172" t="s">
        <v>27</v>
      </c>
      <c r="I3172" t="s">
        <v>416</v>
      </c>
      <c r="J3172" t="s">
        <v>417</v>
      </c>
      <c r="K3172" t="s">
        <v>22</v>
      </c>
      <c r="L3172">
        <v>2</v>
      </c>
      <c r="M3172">
        <v>53</v>
      </c>
      <c r="N3172">
        <v>16</v>
      </c>
      <c r="O3172">
        <v>17</v>
      </c>
      <c r="P3172">
        <v>392</v>
      </c>
      <c r="Q3172">
        <v>480</v>
      </c>
      <c r="R3172">
        <v>88</v>
      </c>
      <c r="S3172">
        <v>71</v>
      </c>
      <c r="T3172" s="2">
        <v>0.18333333333333332</v>
      </c>
      <c r="U3172" s="2">
        <v>0.81666666666666665</v>
      </c>
      <c r="V3172" t="s">
        <v>418</v>
      </c>
      <c r="W3172" t="s">
        <v>420</v>
      </c>
      <c r="X3172" s="8">
        <v>44.820308685302699</v>
      </c>
      <c r="Y3172" s="8">
        <v>-93.134864807128906</v>
      </c>
    </row>
    <row r="3173" spans="1:25" x14ac:dyDescent="0.25">
      <c r="A3173" s="1" t="s">
        <v>298</v>
      </c>
      <c r="B3173" t="s">
        <v>17</v>
      </c>
      <c r="C3173" t="s">
        <v>2153</v>
      </c>
      <c r="E3173" t="s">
        <v>23</v>
      </c>
      <c r="F3173" t="s">
        <v>24</v>
      </c>
      <c r="G3173" s="1" t="s">
        <v>543</v>
      </c>
      <c r="H3173" t="s">
        <v>81</v>
      </c>
      <c r="I3173" t="s">
        <v>88</v>
      </c>
      <c r="J3173" t="s">
        <v>296</v>
      </c>
      <c r="K3173" t="s">
        <v>22</v>
      </c>
      <c r="L3173">
        <v>2</v>
      </c>
      <c r="M3173">
        <v>50</v>
      </c>
      <c r="N3173">
        <v>36</v>
      </c>
      <c r="O3173">
        <v>44</v>
      </c>
      <c r="P3173">
        <v>586</v>
      </c>
      <c r="Q3173">
        <v>718</v>
      </c>
      <c r="R3173">
        <v>132</v>
      </c>
      <c r="S3173">
        <v>88</v>
      </c>
      <c r="T3173" s="2">
        <v>0.18384401114206128</v>
      </c>
      <c r="U3173" s="2">
        <v>0.81615598885793872</v>
      </c>
      <c r="V3173" t="s">
        <v>297</v>
      </c>
      <c r="W3173" t="s">
        <v>299</v>
      </c>
      <c r="X3173" s="8">
        <v>45.001510620117102</v>
      </c>
      <c r="Y3173" s="8">
        <v>-92.882606506347599</v>
      </c>
    </row>
    <row r="3174" spans="1:25" x14ac:dyDescent="0.25">
      <c r="A3174" s="1" t="s">
        <v>334</v>
      </c>
      <c r="B3174" t="s">
        <v>17</v>
      </c>
      <c r="C3174" t="s">
        <v>2154</v>
      </c>
      <c r="E3174" t="s">
        <v>23</v>
      </c>
      <c r="F3174" t="s">
        <v>24</v>
      </c>
      <c r="G3174" s="1" t="s">
        <v>543</v>
      </c>
      <c r="H3174" t="s">
        <v>39</v>
      </c>
      <c r="I3174" t="s">
        <v>327</v>
      </c>
      <c r="J3174" t="s">
        <v>332</v>
      </c>
      <c r="K3174" t="s">
        <v>22</v>
      </c>
      <c r="L3174">
        <v>0</v>
      </c>
      <c r="M3174">
        <v>47</v>
      </c>
      <c r="N3174">
        <v>20</v>
      </c>
      <c r="O3174">
        <v>40</v>
      </c>
      <c r="P3174">
        <v>475</v>
      </c>
      <c r="Q3174">
        <v>582</v>
      </c>
      <c r="R3174">
        <v>107</v>
      </c>
      <c r="S3174">
        <v>67</v>
      </c>
      <c r="T3174" s="2">
        <v>0.18384879725085912</v>
      </c>
      <c r="U3174" s="2">
        <v>0.81615120274914088</v>
      </c>
      <c r="V3174" t="s">
        <v>333</v>
      </c>
      <c r="W3174" t="s">
        <v>331</v>
      </c>
      <c r="X3174" s="8">
        <v>44.8865356445312</v>
      </c>
      <c r="Y3174" s="8">
        <v>-93.381858825683594</v>
      </c>
    </row>
    <row r="3175" spans="1:25" x14ac:dyDescent="0.25">
      <c r="A3175" s="1" t="s">
        <v>786</v>
      </c>
      <c r="B3175" t="s">
        <v>17</v>
      </c>
      <c r="C3175" t="s">
        <v>2154</v>
      </c>
      <c r="E3175" t="s">
        <v>23</v>
      </c>
      <c r="F3175" t="s">
        <v>24</v>
      </c>
      <c r="G3175" s="1" t="s">
        <v>543</v>
      </c>
      <c r="H3175" t="s">
        <v>39</v>
      </c>
      <c r="I3175" t="s">
        <v>128</v>
      </c>
      <c r="J3175" t="s">
        <v>784</v>
      </c>
      <c r="K3175" t="s">
        <v>22</v>
      </c>
      <c r="L3175">
        <v>2</v>
      </c>
      <c r="M3175">
        <v>25</v>
      </c>
      <c r="N3175">
        <v>9</v>
      </c>
      <c r="O3175">
        <v>54</v>
      </c>
      <c r="P3175">
        <v>397</v>
      </c>
      <c r="Q3175">
        <v>487</v>
      </c>
      <c r="R3175">
        <v>90</v>
      </c>
      <c r="S3175">
        <v>36</v>
      </c>
      <c r="T3175" s="2">
        <v>0.18480492813141683</v>
      </c>
      <c r="U3175" s="2">
        <v>0.8151950718685832</v>
      </c>
      <c r="V3175" t="s">
        <v>785</v>
      </c>
      <c r="W3175" t="s">
        <v>103</v>
      </c>
      <c r="X3175" s="8">
        <v>45.078071594238203</v>
      </c>
      <c r="Y3175" s="8">
        <v>-93.435050964355398</v>
      </c>
    </row>
    <row r="3176" spans="1:25" x14ac:dyDescent="0.25">
      <c r="A3176" s="1" t="s">
        <v>225</v>
      </c>
      <c r="B3176" t="s">
        <v>17</v>
      </c>
      <c r="C3176" t="s">
        <v>2153</v>
      </c>
      <c r="E3176" t="s">
        <v>23</v>
      </c>
      <c r="F3176" t="s">
        <v>24</v>
      </c>
      <c r="G3176" s="1" t="s">
        <v>543</v>
      </c>
      <c r="H3176" t="s">
        <v>58</v>
      </c>
      <c r="I3176" t="s">
        <v>59</v>
      </c>
      <c r="J3176" t="s">
        <v>223</v>
      </c>
      <c r="K3176" t="s">
        <v>22</v>
      </c>
      <c r="L3176">
        <v>8</v>
      </c>
      <c r="M3176">
        <v>16</v>
      </c>
      <c r="N3176">
        <v>28</v>
      </c>
      <c r="O3176">
        <v>45</v>
      </c>
      <c r="P3176">
        <v>412</v>
      </c>
      <c r="Q3176">
        <v>509</v>
      </c>
      <c r="R3176">
        <v>97</v>
      </c>
      <c r="S3176">
        <v>52</v>
      </c>
      <c r="T3176" s="2">
        <v>0.19056974459724951</v>
      </c>
      <c r="U3176" s="2">
        <v>0.80943025540275049</v>
      </c>
      <c r="V3176" t="s">
        <v>224</v>
      </c>
      <c r="W3176" t="s">
        <v>63</v>
      </c>
      <c r="X3176" s="8">
        <v>45.052177429199197</v>
      </c>
      <c r="Y3176" s="8">
        <v>-92.993583679199205</v>
      </c>
    </row>
    <row r="3177" spans="1:25" x14ac:dyDescent="0.25">
      <c r="A3177" s="1" t="s">
        <v>348</v>
      </c>
      <c r="B3177" t="s">
        <v>17</v>
      </c>
      <c r="C3177" t="s">
        <v>2153</v>
      </c>
      <c r="E3177" t="s">
        <v>23</v>
      </c>
      <c r="F3177" t="s">
        <v>24</v>
      </c>
      <c r="G3177" s="1" t="s">
        <v>543</v>
      </c>
      <c r="H3177" t="s">
        <v>159</v>
      </c>
      <c r="I3177" t="s">
        <v>1152</v>
      </c>
      <c r="J3177" t="s">
        <v>346</v>
      </c>
      <c r="K3177" t="s">
        <v>22</v>
      </c>
      <c r="L3177">
        <v>4</v>
      </c>
      <c r="M3177">
        <v>22</v>
      </c>
      <c r="N3177">
        <v>73</v>
      </c>
      <c r="O3177">
        <v>10</v>
      </c>
      <c r="P3177">
        <v>462</v>
      </c>
      <c r="Q3177">
        <v>571</v>
      </c>
      <c r="R3177">
        <v>109</v>
      </c>
      <c r="S3177">
        <v>99</v>
      </c>
      <c r="T3177" s="2">
        <v>0.19089316987740806</v>
      </c>
      <c r="U3177" s="2">
        <v>0.80910683012259199</v>
      </c>
      <c r="V3177" t="s">
        <v>347</v>
      </c>
      <c r="W3177" t="s">
        <v>349</v>
      </c>
      <c r="X3177" s="8">
        <v>44.827888488769503</v>
      </c>
      <c r="Y3177" s="8">
        <v>-93.608161926269503</v>
      </c>
    </row>
    <row r="3178" spans="1:25" x14ac:dyDescent="0.25">
      <c r="A3178" s="1" t="s">
        <v>1400</v>
      </c>
      <c r="B3178" t="s">
        <v>17</v>
      </c>
      <c r="C3178" t="s">
        <v>2153</v>
      </c>
      <c r="E3178" t="s">
        <v>23</v>
      </c>
      <c r="F3178" t="s">
        <v>24</v>
      </c>
      <c r="G3178" s="1" t="s">
        <v>543</v>
      </c>
      <c r="H3178" t="s">
        <v>81</v>
      </c>
      <c r="I3178" t="s">
        <v>444</v>
      </c>
      <c r="J3178" t="s">
        <v>1399</v>
      </c>
      <c r="K3178" t="s">
        <v>22</v>
      </c>
      <c r="L3178">
        <v>3</v>
      </c>
      <c r="M3178">
        <v>16</v>
      </c>
      <c r="N3178">
        <v>21</v>
      </c>
      <c r="O3178">
        <v>18</v>
      </c>
      <c r="P3178">
        <v>245</v>
      </c>
      <c r="Q3178">
        <v>303</v>
      </c>
      <c r="R3178">
        <v>58</v>
      </c>
      <c r="S3178">
        <v>40</v>
      </c>
      <c r="T3178" s="2">
        <v>0.19141914191419143</v>
      </c>
      <c r="U3178" s="2">
        <v>0.8085808580858086</v>
      </c>
      <c r="V3178" t="s">
        <v>895</v>
      </c>
      <c r="W3178" t="s">
        <v>502</v>
      </c>
      <c r="X3178" s="8">
        <v>44.83544921875</v>
      </c>
      <c r="Y3178" s="8">
        <v>-92.946678161621094</v>
      </c>
    </row>
    <row r="3179" spans="1:25" x14ac:dyDescent="0.25">
      <c r="A3179" s="1" t="s">
        <v>534</v>
      </c>
      <c r="B3179" t="s">
        <v>17</v>
      </c>
      <c r="C3179" t="s">
        <v>2153</v>
      </c>
      <c r="E3179" t="s">
        <v>23</v>
      </c>
      <c r="F3179" t="s">
        <v>24</v>
      </c>
      <c r="G3179" s="1" t="s">
        <v>543</v>
      </c>
      <c r="H3179" t="s">
        <v>39</v>
      </c>
      <c r="I3179" t="s">
        <v>287</v>
      </c>
      <c r="J3179" t="s">
        <v>532</v>
      </c>
      <c r="K3179" t="s">
        <v>22</v>
      </c>
      <c r="L3179">
        <v>4</v>
      </c>
      <c r="M3179">
        <v>59</v>
      </c>
      <c r="N3179">
        <v>15</v>
      </c>
      <c r="O3179">
        <v>53</v>
      </c>
      <c r="P3179">
        <v>553</v>
      </c>
      <c r="Q3179">
        <v>684</v>
      </c>
      <c r="R3179">
        <v>131</v>
      </c>
      <c r="S3179">
        <v>78</v>
      </c>
      <c r="T3179" s="2">
        <v>0.19152046783625731</v>
      </c>
      <c r="U3179" s="2">
        <v>0.80847953216374269</v>
      </c>
      <c r="V3179" t="s">
        <v>533</v>
      </c>
      <c r="W3179" t="s">
        <v>535</v>
      </c>
      <c r="X3179" s="8">
        <v>44.875930786132798</v>
      </c>
      <c r="Y3179" s="8">
        <v>-93.497177124023395</v>
      </c>
    </row>
    <row r="3180" spans="1:25" x14ac:dyDescent="0.25">
      <c r="A3180" s="1" t="s">
        <v>767</v>
      </c>
      <c r="B3180" t="s">
        <v>17</v>
      </c>
      <c r="C3180" t="s">
        <v>2154</v>
      </c>
      <c r="E3180" t="s">
        <v>23</v>
      </c>
      <c r="F3180" t="s">
        <v>24</v>
      </c>
      <c r="G3180" s="1" t="s">
        <v>543</v>
      </c>
      <c r="H3180" t="s">
        <v>39</v>
      </c>
      <c r="I3180" t="s">
        <v>764</v>
      </c>
      <c r="J3180" t="s">
        <v>765</v>
      </c>
      <c r="K3180" t="s">
        <v>22</v>
      </c>
      <c r="L3180">
        <v>8</v>
      </c>
      <c r="M3180">
        <v>61</v>
      </c>
      <c r="N3180">
        <v>30</v>
      </c>
      <c r="O3180">
        <v>32</v>
      </c>
      <c r="P3180">
        <v>552</v>
      </c>
      <c r="Q3180">
        <v>683</v>
      </c>
      <c r="R3180">
        <v>131</v>
      </c>
      <c r="S3180">
        <v>99</v>
      </c>
      <c r="T3180" s="2">
        <v>0.19180087847730601</v>
      </c>
      <c r="U3180" s="2">
        <v>0.80819912152269402</v>
      </c>
      <c r="V3180" t="s">
        <v>766</v>
      </c>
      <c r="W3180" t="s">
        <v>768</v>
      </c>
      <c r="X3180" s="8">
        <v>45.035068511962798</v>
      </c>
      <c r="Y3180" s="8">
        <v>-93.208404541015597</v>
      </c>
    </row>
    <row r="3181" spans="1:25" x14ac:dyDescent="0.25">
      <c r="A3181" s="1" t="s">
        <v>773</v>
      </c>
      <c r="B3181" t="s">
        <v>17</v>
      </c>
      <c r="C3181" t="s">
        <v>2153</v>
      </c>
      <c r="E3181" t="s">
        <v>23</v>
      </c>
      <c r="F3181" t="s">
        <v>24</v>
      </c>
      <c r="G3181" s="1" t="s">
        <v>543</v>
      </c>
      <c r="H3181" t="s">
        <v>27</v>
      </c>
      <c r="I3181" t="s">
        <v>416</v>
      </c>
      <c r="J3181" t="s">
        <v>639</v>
      </c>
      <c r="K3181" t="s">
        <v>22</v>
      </c>
      <c r="L3181">
        <v>1</v>
      </c>
      <c r="M3181">
        <v>62</v>
      </c>
      <c r="N3181">
        <v>18</v>
      </c>
      <c r="O3181">
        <v>37</v>
      </c>
      <c r="P3181">
        <v>497</v>
      </c>
      <c r="Q3181">
        <v>615</v>
      </c>
      <c r="R3181">
        <v>118</v>
      </c>
      <c r="S3181">
        <v>81</v>
      </c>
      <c r="T3181" s="2">
        <v>0.19186991869918699</v>
      </c>
      <c r="U3181" s="2">
        <v>0.80813008130081299</v>
      </c>
      <c r="V3181" t="s">
        <v>772</v>
      </c>
      <c r="W3181" t="s">
        <v>463</v>
      </c>
      <c r="X3181" s="8">
        <v>44.746343493461602</v>
      </c>
      <c r="Y3181" s="8">
        <v>-93.176965266466098</v>
      </c>
    </row>
    <row r="3182" spans="1:25" x14ac:dyDescent="0.25">
      <c r="A3182" s="1" t="s">
        <v>567</v>
      </c>
      <c r="B3182" t="s">
        <v>17</v>
      </c>
      <c r="C3182" t="s">
        <v>2153</v>
      </c>
      <c r="E3182" t="s">
        <v>23</v>
      </c>
      <c r="F3182" t="s">
        <v>24</v>
      </c>
      <c r="G3182" s="1" t="s">
        <v>543</v>
      </c>
      <c r="H3182" t="s">
        <v>19</v>
      </c>
      <c r="I3182" t="s">
        <v>308</v>
      </c>
      <c r="J3182" t="s">
        <v>565</v>
      </c>
      <c r="K3182" t="s">
        <v>22</v>
      </c>
      <c r="L3182">
        <v>9</v>
      </c>
      <c r="M3182">
        <v>6</v>
      </c>
      <c r="N3182">
        <v>16</v>
      </c>
      <c r="O3182">
        <v>41</v>
      </c>
      <c r="P3182">
        <v>303</v>
      </c>
      <c r="Q3182">
        <v>375</v>
      </c>
      <c r="R3182">
        <v>72</v>
      </c>
      <c r="S3182">
        <v>31</v>
      </c>
      <c r="T3182" s="2">
        <v>0.192</v>
      </c>
      <c r="U3182" s="2">
        <v>0.80800000000000005</v>
      </c>
      <c r="V3182" t="s">
        <v>566</v>
      </c>
      <c r="W3182" t="s">
        <v>19</v>
      </c>
      <c r="X3182" s="8">
        <v>45.201381683349602</v>
      </c>
      <c r="Y3182" s="8">
        <v>-93.394271850585895</v>
      </c>
    </row>
    <row r="3183" spans="1:25" x14ac:dyDescent="0.25">
      <c r="A3183" s="1" t="s">
        <v>1407</v>
      </c>
      <c r="B3183" t="s">
        <v>1197</v>
      </c>
      <c r="C3183" t="s">
        <v>1197</v>
      </c>
      <c r="E3183" t="s">
        <v>23</v>
      </c>
      <c r="F3183" t="s">
        <v>24</v>
      </c>
      <c r="G3183" s="1" t="s">
        <v>543</v>
      </c>
      <c r="H3183" t="s">
        <v>58</v>
      </c>
      <c r="I3183" t="s">
        <v>1198</v>
      </c>
      <c r="J3183" t="s">
        <v>1405</v>
      </c>
      <c r="K3183" t="s">
        <v>22</v>
      </c>
      <c r="L3183">
        <v>1</v>
      </c>
      <c r="M3183">
        <v>16</v>
      </c>
      <c r="N3183">
        <v>16</v>
      </c>
      <c r="O3183">
        <v>36</v>
      </c>
      <c r="P3183">
        <v>289</v>
      </c>
      <c r="Q3183">
        <v>358</v>
      </c>
      <c r="R3183">
        <v>69</v>
      </c>
      <c r="S3183">
        <v>33</v>
      </c>
      <c r="T3183" s="2">
        <v>0.19273743016759776</v>
      </c>
      <c r="U3183" s="2">
        <v>0.80726256983240219</v>
      </c>
      <c r="V3183" t="s">
        <v>1406</v>
      </c>
      <c r="W3183" t="s">
        <v>1002</v>
      </c>
      <c r="X3183" s="8">
        <v>44.931053161621001</v>
      </c>
      <c r="Y3183" s="8">
        <v>-93.155555725097599</v>
      </c>
    </row>
    <row r="3184" spans="1:25" x14ac:dyDescent="0.25">
      <c r="A3184" s="1" t="s">
        <v>839</v>
      </c>
      <c r="B3184" t="s">
        <v>17</v>
      </c>
      <c r="C3184" t="s">
        <v>2153</v>
      </c>
      <c r="E3184" t="s">
        <v>23</v>
      </c>
      <c r="F3184" t="s">
        <v>24</v>
      </c>
      <c r="G3184" s="1" t="s">
        <v>543</v>
      </c>
      <c r="H3184" t="s">
        <v>64</v>
      </c>
      <c r="I3184" t="s">
        <v>1140</v>
      </c>
      <c r="J3184" t="s">
        <v>837</v>
      </c>
      <c r="K3184" t="s">
        <v>22</v>
      </c>
      <c r="L3184">
        <v>4</v>
      </c>
      <c r="M3184">
        <v>77</v>
      </c>
      <c r="N3184">
        <v>18</v>
      </c>
      <c r="O3184">
        <v>23</v>
      </c>
      <c r="P3184">
        <v>509</v>
      </c>
      <c r="Q3184">
        <v>631</v>
      </c>
      <c r="R3184">
        <v>122</v>
      </c>
      <c r="S3184">
        <v>99</v>
      </c>
      <c r="T3184" s="2">
        <v>0.19334389857369255</v>
      </c>
      <c r="U3184" s="2">
        <v>0.8066561014263075</v>
      </c>
      <c r="V3184" t="s">
        <v>838</v>
      </c>
      <c r="W3184" t="s">
        <v>611</v>
      </c>
      <c r="X3184" s="8">
        <v>44.7537698596715</v>
      </c>
      <c r="Y3184" s="8">
        <v>-93.3605504035949</v>
      </c>
    </row>
    <row r="3185" spans="1:25" x14ac:dyDescent="0.25">
      <c r="A3185" s="1" t="s">
        <v>630</v>
      </c>
      <c r="B3185" t="s">
        <v>17</v>
      </c>
      <c r="C3185" t="s">
        <v>2153</v>
      </c>
      <c r="E3185" t="s">
        <v>23</v>
      </c>
      <c r="F3185" t="s">
        <v>24</v>
      </c>
      <c r="G3185" s="1" t="s">
        <v>543</v>
      </c>
      <c r="H3185" t="s">
        <v>27</v>
      </c>
      <c r="I3185" t="s">
        <v>416</v>
      </c>
      <c r="J3185" t="s">
        <v>187</v>
      </c>
      <c r="K3185" t="s">
        <v>22</v>
      </c>
      <c r="L3185">
        <v>1</v>
      </c>
      <c r="M3185">
        <v>38</v>
      </c>
      <c r="N3185">
        <v>44</v>
      </c>
      <c r="O3185">
        <v>55</v>
      </c>
      <c r="P3185">
        <v>572</v>
      </c>
      <c r="Q3185">
        <v>710</v>
      </c>
      <c r="R3185">
        <v>138</v>
      </c>
      <c r="S3185">
        <v>83</v>
      </c>
      <c r="T3185" s="2">
        <v>0.19436619718309858</v>
      </c>
      <c r="U3185" s="2">
        <v>0.80563380281690145</v>
      </c>
      <c r="V3185" t="s">
        <v>629</v>
      </c>
      <c r="W3185" t="s">
        <v>463</v>
      </c>
      <c r="X3185" s="8">
        <v>44.726753234863203</v>
      </c>
      <c r="Y3185" s="8">
        <v>-93.24072265625</v>
      </c>
    </row>
    <row r="3186" spans="1:25" x14ac:dyDescent="0.25">
      <c r="A3186" s="1" t="s">
        <v>738</v>
      </c>
      <c r="B3186" t="s">
        <v>17</v>
      </c>
      <c r="C3186" t="s">
        <v>2154</v>
      </c>
      <c r="E3186" t="s">
        <v>23</v>
      </c>
      <c r="F3186" t="s">
        <v>24</v>
      </c>
      <c r="G3186" s="1" t="s">
        <v>543</v>
      </c>
      <c r="H3186" t="s">
        <v>58</v>
      </c>
      <c r="I3186" t="s">
        <v>735</v>
      </c>
      <c r="J3186" t="s">
        <v>736</v>
      </c>
      <c r="K3186" t="s">
        <v>22</v>
      </c>
      <c r="L3186">
        <v>4</v>
      </c>
      <c r="M3186">
        <v>78</v>
      </c>
      <c r="N3186">
        <v>30</v>
      </c>
      <c r="O3186">
        <v>32</v>
      </c>
      <c r="P3186">
        <v>588</v>
      </c>
      <c r="Q3186">
        <v>732</v>
      </c>
      <c r="R3186">
        <v>144</v>
      </c>
      <c r="S3186">
        <v>112</v>
      </c>
      <c r="T3186" s="2">
        <v>0.19672131147540983</v>
      </c>
      <c r="U3186" s="2">
        <v>0.80327868852459017</v>
      </c>
      <c r="V3186" t="s">
        <v>737</v>
      </c>
      <c r="W3186" t="s">
        <v>739</v>
      </c>
      <c r="X3186" s="8">
        <v>45.0075874328613</v>
      </c>
      <c r="Y3186" s="8">
        <v>-93.128814697265597</v>
      </c>
    </row>
    <row r="3187" spans="1:25" x14ac:dyDescent="0.25">
      <c r="A3187" s="1" t="s">
        <v>574</v>
      </c>
      <c r="B3187" t="s">
        <v>17</v>
      </c>
      <c r="C3187" t="s">
        <v>2153</v>
      </c>
      <c r="E3187" t="s">
        <v>23</v>
      </c>
      <c r="F3187" t="s">
        <v>24</v>
      </c>
      <c r="G3187" s="1" t="s">
        <v>543</v>
      </c>
      <c r="H3187" t="s">
        <v>27</v>
      </c>
      <c r="I3187" t="s">
        <v>182</v>
      </c>
      <c r="J3187" t="s">
        <v>573</v>
      </c>
      <c r="K3187" t="s">
        <v>22</v>
      </c>
      <c r="L3187">
        <v>4</v>
      </c>
      <c r="M3187">
        <v>12</v>
      </c>
      <c r="N3187">
        <v>59</v>
      </c>
      <c r="O3187">
        <v>22</v>
      </c>
      <c r="P3187">
        <v>392</v>
      </c>
      <c r="Q3187">
        <v>489</v>
      </c>
      <c r="R3187">
        <v>97</v>
      </c>
      <c r="S3187">
        <v>75</v>
      </c>
      <c r="T3187" s="2">
        <v>0.19836400817995911</v>
      </c>
      <c r="U3187" s="2">
        <v>0.80163599182004086</v>
      </c>
      <c r="X3187" s="8">
        <v>0</v>
      </c>
      <c r="Y3187" s="8">
        <v>0</v>
      </c>
    </row>
    <row r="3188" spans="1:25" x14ac:dyDescent="0.25">
      <c r="A3188" s="1" t="s">
        <v>1073</v>
      </c>
      <c r="B3188" t="s">
        <v>17</v>
      </c>
      <c r="C3188" t="s">
        <v>2153</v>
      </c>
      <c r="E3188" t="s">
        <v>23</v>
      </c>
      <c r="F3188" t="s">
        <v>24</v>
      </c>
      <c r="G3188" s="1" t="s">
        <v>543</v>
      </c>
      <c r="H3188" t="s">
        <v>39</v>
      </c>
      <c r="I3188" t="s">
        <v>128</v>
      </c>
      <c r="J3188" t="s">
        <v>1071</v>
      </c>
      <c r="K3188" t="s">
        <v>22</v>
      </c>
      <c r="L3188">
        <v>3</v>
      </c>
      <c r="M3188">
        <v>105</v>
      </c>
      <c r="N3188">
        <v>17</v>
      </c>
      <c r="O3188">
        <v>67</v>
      </c>
      <c r="P3188">
        <v>764</v>
      </c>
      <c r="Q3188">
        <v>956</v>
      </c>
      <c r="R3188">
        <v>192</v>
      </c>
      <c r="S3188">
        <v>125</v>
      </c>
      <c r="T3188" s="2">
        <v>0.20083682008368201</v>
      </c>
      <c r="U3188" s="2">
        <v>0.79916317991631802</v>
      </c>
      <c r="V3188" t="s">
        <v>1072</v>
      </c>
      <c r="W3188" t="s">
        <v>103</v>
      </c>
      <c r="X3188" s="8">
        <v>45.076324462890597</v>
      </c>
      <c r="Y3188" s="8">
        <v>-93.478202819824205</v>
      </c>
    </row>
    <row r="3189" spans="1:25" x14ac:dyDescent="0.25">
      <c r="A3189" s="1" t="s">
        <v>1266</v>
      </c>
      <c r="B3189" t="s">
        <v>17</v>
      </c>
      <c r="C3189" t="s">
        <v>2154</v>
      </c>
      <c r="E3189" t="s">
        <v>23</v>
      </c>
      <c r="F3189" t="s">
        <v>24</v>
      </c>
      <c r="G3189" s="1" t="s">
        <v>543</v>
      </c>
      <c r="H3189" t="s">
        <v>39</v>
      </c>
      <c r="I3189" t="s">
        <v>675</v>
      </c>
      <c r="J3189" t="s">
        <v>1404</v>
      </c>
      <c r="K3189" t="s">
        <v>22</v>
      </c>
      <c r="L3189">
        <v>3</v>
      </c>
      <c r="M3189">
        <v>19</v>
      </c>
      <c r="N3189">
        <v>59</v>
      </c>
      <c r="O3189">
        <v>46</v>
      </c>
      <c r="P3189">
        <v>505</v>
      </c>
      <c r="Q3189">
        <v>632</v>
      </c>
      <c r="R3189">
        <v>127</v>
      </c>
      <c r="S3189">
        <v>81</v>
      </c>
      <c r="T3189" s="2">
        <v>0.20094936708860758</v>
      </c>
      <c r="U3189" s="2">
        <v>0.79905063291139244</v>
      </c>
      <c r="V3189" t="s">
        <v>1265</v>
      </c>
      <c r="W3189" t="s">
        <v>1081</v>
      </c>
      <c r="X3189" s="8">
        <v>45.008586883544901</v>
      </c>
      <c r="Y3189" s="8">
        <v>-93.391769409179602</v>
      </c>
    </row>
    <row r="3190" spans="1:25" x14ac:dyDescent="0.25">
      <c r="A3190" s="1" t="s">
        <v>261</v>
      </c>
      <c r="B3190" t="s">
        <v>17</v>
      </c>
      <c r="C3190" t="s">
        <v>2153</v>
      </c>
      <c r="E3190" t="s">
        <v>23</v>
      </c>
      <c r="F3190" t="s">
        <v>24</v>
      </c>
      <c r="G3190" s="1" t="s">
        <v>543</v>
      </c>
      <c r="H3190" t="s">
        <v>81</v>
      </c>
      <c r="I3190" t="s">
        <v>82</v>
      </c>
      <c r="J3190" t="s">
        <v>241</v>
      </c>
      <c r="K3190" t="s">
        <v>22</v>
      </c>
      <c r="L3190">
        <v>1</v>
      </c>
      <c r="M3190">
        <v>57</v>
      </c>
      <c r="N3190">
        <v>11</v>
      </c>
      <c r="O3190">
        <v>17</v>
      </c>
      <c r="P3190">
        <v>340</v>
      </c>
      <c r="Q3190">
        <v>426</v>
      </c>
      <c r="R3190">
        <v>86</v>
      </c>
      <c r="S3190">
        <v>69</v>
      </c>
      <c r="T3190" s="2">
        <v>0.20187793427230047</v>
      </c>
      <c r="U3190" s="2">
        <v>0.7981220657276995</v>
      </c>
      <c r="V3190" t="s">
        <v>260</v>
      </c>
      <c r="W3190" t="s">
        <v>262</v>
      </c>
      <c r="X3190" s="8">
        <v>45.197624206542898</v>
      </c>
      <c r="Y3190" s="8">
        <v>-93.105659484863196</v>
      </c>
    </row>
    <row r="3191" spans="1:25" x14ac:dyDescent="0.25">
      <c r="A3191" s="1" t="s">
        <v>1146</v>
      </c>
      <c r="B3191" t="s">
        <v>17</v>
      </c>
      <c r="C3191" t="s">
        <v>2153</v>
      </c>
      <c r="E3191" t="s">
        <v>1419</v>
      </c>
      <c r="F3191" t="s">
        <v>1419</v>
      </c>
      <c r="G3191" s="1" t="s">
        <v>543</v>
      </c>
      <c r="H3191" t="s">
        <v>39</v>
      </c>
      <c r="I3191" t="s">
        <v>669</v>
      </c>
      <c r="J3191" t="s">
        <v>670</v>
      </c>
      <c r="K3191" t="s">
        <v>22</v>
      </c>
      <c r="L3191">
        <v>1</v>
      </c>
      <c r="M3191">
        <v>32</v>
      </c>
      <c r="N3191">
        <v>17</v>
      </c>
      <c r="O3191">
        <v>38</v>
      </c>
      <c r="P3191">
        <v>336</v>
      </c>
      <c r="Q3191">
        <v>424</v>
      </c>
      <c r="R3191">
        <v>88</v>
      </c>
      <c r="S3191">
        <v>50</v>
      </c>
      <c r="T3191" s="2">
        <v>0.20754716981132076</v>
      </c>
      <c r="U3191" s="2">
        <v>0.79245283018867929</v>
      </c>
      <c r="V3191" t="s">
        <v>1145</v>
      </c>
      <c r="W3191" t="s">
        <v>746</v>
      </c>
      <c r="X3191" s="8">
        <v>44.834499359130803</v>
      </c>
      <c r="Y3191" s="8">
        <v>-93.3157958984375</v>
      </c>
    </row>
    <row r="3192" spans="1:25" x14ac:dyDescent="0.25">
      <c r="A3192" s="1" t="s">
        <v>645</v>
      </c>
      <c r="B3192" t="s">
        <v>17</v>
      </c>
      <c r="C3192" t="s">
        <v>2153</v>
      </c>
      <c r="E3192" t="s">
        <v>1419</v>
      </c>
      <c r="F3192" t="s">
        <v>1419</v>
      </c>
      <c r="G3192" s="1" t="s">
        <v>543</v>
      </c>
      <c r="H3192" t="s">
        <v>19</v>
      </c>
      <c r="I3192" t="s">
        <v>308</v>
      </c>
      <c r="J3192" t="s">
        <v>643</v>
      </c>
      <c r="K3192" t="s">
        <v>22</v>
      </c>
      <c r="L3192">
        <v>12</v>
      </c>
      <c r="M3192">
        <v>44</v>
      </c>
      <c r="N3192">
        <v>21</v>
      </c>
      <c r="O3192">
        <v>56</v>
      </c>
      <c r="P3192">
        <v>502</v>
      </c>
      <c r="Q3192">
        <v>635</v>
      </c>
      <c r="R3192">
        <v>133</v>
      </c>
      <c r="S3192">
        <v>77</v>
      </c>
      <c r="T3192" s="2">
        <v>0.20944881889763781</v>
      </c>
      <c r="U3192" s="2">
        <v>0.79055118110236222</v>
      </c>
      <c r="V3192" t="s">
        <v>644</v>
      </c>
      <c r="W3192" t="s">
        <v>550</v>
      </c>
      <c r="X3192" s="8">
        <v>45.191024780273402</v>
      </c>
      <c r="Y3192" s="8">
        <v>-93.287994384765597</v>
      </c>
    </row>
    <row r="3193" spans="1:25" x14ac:dyDescent="0.25">
      <c r="A3193" s="1" t="s">
        <v>498</v>
      </c>
      <c r="B3193" t="s">
        <v>17</v>
      </c>
      <c r="C3193" t="s">
        <v>2153</v>
      </c>
      <c r="E3193" t="s">
        <v>1419</v>
      </c>
      <c r="F3193" t="s">
        <v>1419</v>
      </c>
      <c r="G3193" s="1" t="s">
        <v>543</v>
      </c>
      <c r="H3193" t="s">
        <v>159</v>
      </c>
      <c r="I3193" t="s">
        <v>1152</v>
      </c>
      <c r="J3193" t="s">
        <v>160</v>
      </c>
      <c r="K3193" t="s">
        <v>22</v>
      </c>
      <c r="L3193">
        <v>3</v>
      </c>
      <c r="M3193">
        <v>18</v>
      </c>
      <c r="N3193">
        <v>71</v>
      </c>
      <c r="O3193">
        <v>27</v>
      </c>
      <c r="P3193">
        <v>441</v>
      </c>
      <c r="Q3193">
        <v>560</v>
      </c>
      <c r="R3193">
        <v>119</v>
      </c>
      <c r="S3193">
        <v>92</v>
      </c>
      <c r="T3193" s="2">
        <v>0.21249999999999999</v>
      </c>
      <c r="U3193" s="2">
        <v>0.78749999999999998</v>
      </c>
      <c r="V3193" t="s">
        <v>497</v>
      </c>
      <c r="W3193" t="s">
        <v>349</v>
      </c>
      <c r="X3193" s="8">
        <v>44.808755144476798</v>
      </c>
      <c r="Y3193" s="8">
        <v>-93.602179884910498</v>
      </c>
    </row>
    <row r="3194" spans="1:25" x14ac:dyDescent="0.25">
      <c r="A3194" s="1" t="s">
        <v>874</v>
      </c>
      <c r="B3194" t="s">
        <v>17</v>
      </c>
      <c r="C3194" t="s">
        <v>2153</v>
      </c>
      <c r="E3194" t="s">
        <v>1419</v>
      </c>
      <c r="F3194" t="s">
        <v>1419</v>
      </c>
      <c r="G3194" s="1" t="s">
        <v>543</v>
      </c>
      <c r="H3194" t="s">
        <v>81</v>
      </c>
      <c r="I3194" t="s">
        <v>444</v>
      </c>
      <c r="J3194" t="s">
        <v>616</v>
      </c>
      <c r="K3194" t="s">
        <v>22</v>
      </c>
      <c r="L3194">
        <v>4</v>
      </c>
      <c r="M3194">
        <v>37</v>
      </c>
      <c r="N3194">
        <v>46</v>
      </c>
      <c r="O3194">
        <v>35</v>
      </c>
      <c r="P3194">
        <v>446</v>
      </c>
      <c r="Q3194">
        <v>568</v>
      </c>
      <c r="R3194">
        <v>122</v>
      </c>
      <c r="S3194">
        <v>87</v>
      </c>
      <c r="T3194" s="2">
        <v>0.21478873239436619</v>
      </c>
      <c r="U3194" s="2">
        <v>0.78521126760563376</v>
      </c>
      <c r="V3194" t="s">
        <v>873</v>
      </c>
      <c r="W3194" t="s">
        <v>502</v>
      </c>
      <c r="X3194" s="8">
        <v>44.826698303222599</v>
      </c>
      <c r="Y3194" s="8">
        <v>-92.940925598144503</v>
      </c>
    </row>
    <row r="3195" spans="1:25" x14ac:dyDescent="0.25">
      <c r="A3195" s="1" t="s">
        <v>997</v>
      </c>
      <c r="B3195" t="s">
        <v>17</v>
      </c>
      <c r="C3195" t="s">
        <v>2153</v>
      </c>
      <c r="E3195" t="s">
        <v>1419</v>
      </c>
      <c r="F3195" t="s">
        <v>1419</v>
      </c>
      <c r="G3195" s="1" t="s">
        <v>543</v>
      </c>
      <c r="H3195" t="s">
        <v>159</v>
      </c>
      <c r="I3195" t="s">
        <v>1152</v>
      </c>
      <c r="J3195" t="s">
        <v>803</v>
      </c>
      <c r="K3195" t="s">
        <v>22</v>
      </c>
      <c r="L3195">
        <v>5</v>
      </c>
      <c r="M3195">
        <v>27</v>
      </c>
      <c r="N3195">
        <v>37</v>
      </c>
      <c r="O3195">
        <v>15</v>
      </c>
      <c r="P3195">
        <v>307</v>
      </c>
      <c r="Q3195">
        <v>391</v>
      </c>
      <c r="R3195">
        <v>84</v>
      </c>
      <c r="S3195">
        <v>69</v>
      </c>
      <c r="T3195" s="2">
        <v>0.21483375959079284</v>
      </c>
      <c r="U3195" s="2">
        <v>0.78516624040920713</v>
      </c>
      <c r="V3195" t="s">
        <v>996</v>
      </c>
      <c r="W3195" t="s">
        <v>349</v>
      </c>
      <c r="X3195" s="8">
        <v>44.825414344668303</v>
      </c>
      <c r="Y3195" s="8">
        <v>-93.609124794602394</v>
      </c>
    </row>
    <row r="3196" spans="1:25" x14ac:dyDescent="0.25">
      <c r="A3196" s="1" t="s">
        <v>1055</v>
      </c>
      <c r="B3196" t="s">
        <v>17</v>
      </c>
      <c r="C3196" t="s">
        <v>2154</v>
      </c>
      <c r="E3196" t="s">
        <v>1419</v>
      </c>
      <c r="F3196" t="s">
        <v>1419</v>
      </c>
      <c r="G3196" s="1" t="s">
        <v>543</v>
      </c>
      <c r="H3196" t="s">
        <v>58</v>
      </c>
      <c r="I3196" t="s">
        <v>793</v>
      </c>
      <c r="J3196" t="s">
        <v>1053</v>
      </c>
      <c r="K3196" t="s">
        <v>22</v>
      </c>
      <c r="L3196">
        <v>3</v>
      </c>
      <c r="M3196">
        <v>97</v>
      </c>
      <c r="N3196">
        <v>13</v>
      </c>
      <c r="O3196">
        <v>38</v>
      </c>
      <c r="P3196">
        <v>548</v>
      </c>
      <c r="Q3196">
        <v>699</v>
      </c>
      <c r="R3196">
        <v>151</v>
      </c>
      <c r="S3196">
        <v>113</v>
      </c>
      <c r="T3196" s="2">
        <v>0.21602288984263232</v>
      </c>
      <c r="U3196" s="2">
        <v>0.78397711015736771</v>
      </c>
      <c r="V3196" t="s">
        <v>1054</v>
      </c>
      <c r="W3196" t="s">
        <v>790</v>
      </c>
      <c r="X3196" s="8">
        <v>45.049312591552699</v>
      </c>
      <c r="Y3196" s="8">
        <v>-93.135192871093693</v>
      </c>
    </row>
    <row r="3197" spans="1:25" x14ac:dyDescent="0.25">
      <c r="A3197" s="1" t="s">
        <v>714</v>
      </c>
      <c r="B3197" t="s">
        <v>17</v>
      </c>
      <c r="C3197" t="s">
        <v>2153</v>
      </c>
      <c r="E3197" t="s">
        <v>1419</v>
      </c>
      <c r="F3197" t="s">
        <v>1419</v>
      </c>
      <c r="G3197" s="1" t="s">
        <v>543</v>
      </c>
      <c r="H3197" t="s">
        <v>58</v>
      </c>
      <c r="I3197" t="s">
        <v>59</v>
      </c>
      <c r="J3197" t="s">
        <v>712</v>
      </c>
      <c r="K3197" t="s">
        <v>22</v>
      </c>
      <c r="L3197">
        <v>4</v>
      </c>
      <c r="M3197">
        <v>27</v>
      </c>
      <c r="N3197">
        <v>14</v>
      </c>
      <c r="O3197">
        <v>12</v>
      </c>
      <c r="P3197">
        <v>206</v>
      </c>
      <c r="Q3197">
        <v>263</v>
      </c>
      <c r="R3197">
        <v>57</v>
      </c>
      <c r="S3197">
        <v>45</v>
      </c>
      <c r="T3197" s="2">
        <v>0.21673003802281368</v>
      </c>
      <c r="U3197" s="2">
        <v>0.78326996197718635</v>
      </c>
      <c r="V3197" t="s">
        <v>713</v>
      </c>
      <c r="W3197" t="s">
        <v>63</v>
      </c>
      <c r="X3197" s="8">
        <v>45.082206726074197</v>
      </c>
      <c r="Y3197" s="8">
        <v>-93.032806396484304</v>
      </c>
    </row>
    <row r="3198" spans="1:25" x14ac:dyDescent="0.25">
      <c r="A3198" s="1" t="s">
        <v>1356</v>
      </c>
      <c r="B3198" t="s">
        <v>1197</v>
      </c>
      <c r="C3198" t="s">
        <v>1197</v>
      </c>
      <c r="E3198" t="s">
        <v>1419</v>
      </c>
      <c r="F3198" t="s">
        <v>1419</v>
      </c>
      <c r="G3198" s="1" t="s">
        <v>543</v>
      </c>
      <c r="H3198" t="s">
        <v>58</v>
      </c>
      <c r="I3198" t="s">
        <v>1198</v>
      </c>
      <c r="J3198" t="s">
        <v>1425</v>
      </c>
      <c r="K3198" t="s">
        <v>22</v>
      </c>
      <c r="L3198">
        <v>1</v>
      </c>
      <c r="M3198">
        <v>26</v>
      </c>
      <c r="N3198">
        <v>8</v>
      </c>
      <c r="O3198">
        <v>50</v>
      </c>
      <c r="P3198">
        <v>303</v>
      </c>
      <c r="Q3198">
        <v>388</v>
      </c>
      <c r="R3198">
        <v>85</v>
      </c>
      <c r="S3198">
        <v>35</v>
      </c>
      <c r="T3198" s="2">
        <v>0.21907216494845361</v>
      </c>
      <c r="U3198" s="2">
        <v>0.78092783505154639</v>
      </c>
      <c r="V3198" t="s">
        <v>1355</v>
      </c>
      <c r="W3198" t="s">
        <v>1002</v>
      </c>
      <c r="X3198" s="8">
        <v>44.921390533447202</v>
      </c>
      <c r="Y3198" s="8">
        <v>-93.185333251953097</v>
      </c>
    </row>
    <row r="3199" spans="1:25" x14ac:dyDescent="0.25">
      <c r="A3199" s="1" t="s">
        <v>637</v>
      </c>
      <c r="B3199" t="s">
        <v>17</v>
      </c>
      <c r="C3199" t="s">
        <v>2153</v>
      </c>
      <c r="E3199" t="s">
        <v>1419</v>
      </c>
      <c r="F3199" t="s">
        <v>1419</v>
      </c>
      <c r="G3199" s="1" t="s">
        <v>543</v>
      </c>
      <c r="H3199" t="s">
        <v>19</v>
      </c>
      <c r="I3199" t="s">
        <v>308</v>
      </c>
      <c r="J3199" t="s">
        <v>390</v>
      </c>
      <c r="K3199" t="s">
        <v>22</v>
      </c>
      <c r="L3199">
        <v>10</v>
      </c>
      <c r="M3199">
        <v>24</v>
      </c>
      <c r="N3199">
        <v>5</v>
      </c>
      <c r="O3199">
        <v>41</v>
      </c>
      <c r="P3199">
        <v>284</v>
      </c>
      <c r="Q3199">
        <v>364</v>
      </c>
      <c r="R3199">
        <v>80</v>
      </c>
      <c r="S3199">
        <v>39</v>
      </c>
      <c r="T3199" s="2">
        <v>0.21978021978021978</v>
      </c>
      <c r="U3199" s="2">
        <v>0.78021978021978022</v>
      </c>
      <c r="V3199" t="s">
        <v>636</v>
      </c>
      <c r="W3199" t="s">
        <v>550</v>
      </c>
      <c r="X3199" s="8">
        <v>45.171512514352798</v>
      </c>
      <c r="Y3199" s="8">
        <v>-93.270490542054105</v>
      </c>
    </row>
    <row r="3200" spans="1:25" x14ac:dyDescent="0.25">
      <c r="A3200" s="1" t="s">
        <v>173</v>
      </c>
      <c r="B3200" t="s">
        <v>17</v>
      </c>
      <c r="C3200" t="s">
        <v>2153</v>
      </c>
      <c r="E3200" t="s">
        <v>1419</v>
      </c>
      <c r="F3200" t="s">
        <v>1419</v>
      </c>
      <c r="G3200" s="1" t="s">
        <v>543</v>
      </c>
      <c r="H3200" t="s">
        <v>58</v>
      </c>
      <c r="I3200" t="s">
        <v>59</v>
      </c>
      <c r="J3200" t="s">
        <v>171</v>
      </c>
      <c r="K3200" t="s">
        <v>22</v>
      </c>
      <c r="L3200">
        <v>1</v>
      </c>
      <c r="M3200">
        <v>24</v>
      </c>
      <c r="N3200">
        <v>34</v>
      </c>
      <c r="O3200">
        <v>28</v>
      </c>
      <c r="P3200">
        <v>307</v>
      </c>
      <c r="Q3200">
        <v>394</v>
      </c>
      <c r="R3200">
        <v>87</v>
      </c>
      <c r="S3200">
        <v>59</v>
      </c>
      <c r="T3200" s="2">
        <v>0.22081218274111675</v>
      </c>
      <c r="U3200" s="2">
        <v>0.7791878172588832</v>
      </c>
      <c r="V3200" t="s">
        <v>172</v>
      </c>
      <c r="W3200" t="s">
        <v>63</v>
      </c>
      <c r="X3200" s="8">
        <v>45.061920166015597</v>
      </c>
      <c r="Y3200" s="8">
        <v>-93.0125732421875</v>
      </c>
    </row>
    <row r="3201" spans="1:25" x14ac:dyDescent="0.25">
      <c r="A3201" s="1" t="s">
        <v>882</v>
      </c>
      <c r="B3201" t="s">
        <v>17</v>
      </c>
      <c r="C3201" t="s">
        <v>2153</v>
      </c>
      <c r="E3201" t="s">
        <v>1419</v>
      </c>
      <c r="F3201" t="s">
        <v>1419</v>
      </c>
      <c r="G3201" s="1" t="s">
        <v>543</v>
      </c>
      <c r="H3201" t="s">
        <v>19</v>
      </c>
      <c r="I3201" t="s">
        <v>277</v>
      </c>
      <c r="J3201" t="s">
        <v>880</v>
      </c>
      <c r="K3201" t="s">
        <v>22</v>
      </c>
      <c r="L3201">
        <v>6</v>
      </c>
      <c r="M3201">
        <v>29</v>
      </c>
      <c r="N3201">
        <v>34</v>
      </c>
      <c r="O3201">
        <v>35</v>
      </c>
      <c r="P3201">
        <v>365</v>
      </c>
      <c r="Q3201">
        <v>469</v>
      </c>
      <c r="R3201">
        <v>104</v>
      </c>
      <c r="S3201">
        <v>69</v>
      </c>
      <c r="T3201" s="2">
        <v>0.22174840085287847</v>
      </c>
      <c r="U3201" s="2">
        <v>0.7782515991471215</v>
      </c>
      <c r="V3201" t="s">
        <v>881</v>
      </c>
      <c r="W3201" t="s">
        <v>883</v>
      </c>
      <c r="X3201" s="8">
        <v>45.118057250976499</v>
      </c>
      <c r="Y3201" s="8">
        <v>-93.257293701171804</v>
      </c>
    </row>
    <row r="3202" spans="1:25" x14ac:dyDescent="0.25">
      <c r="A3202" s="1" t="s">
        <v>523</v>
      </c>
      <c r="B3202" t="s">
        <v>17</v>
      </c>
      <c r="C3202" t="s">
        <v>2153</v>
      </c>
      <c r="E3202" t="s">
        <v>1419</v>
      </c>
      <c r="F3202" t="s">
        <v>1419</v>
      </c>
      <c r="G3202" s="1" t="s">
        <v>543</v>
      </c>
      <c r="H3202" t="s">
        <v>19</v>
      </c>
      <c r="I3202" t="s">
        <v>308</v>
      </c>
      <c r="J3202" t="s">
        <v>180</v>
      </c>
      <c r="K3202" t="s">
        <v>22</v>
      </c>
      <c r="L3202">
        <v>10</v>
      </c>
      <c r="M3202">
        <v>50</v>
      </c>
      <c r="N3202">
        <v>27</v>
      </c>
      <c r="O3202">
        <v>60</v>
      </c>
      <c r="P3202">
        <v>515</v>
      </c>
      <c r="Q3202">
        <v>662</v>
      </c>
      <c r="R3202">
        <v>147</v>
      </c>
      <c r="S3202">
        <v>87</v>
      </c>
      <c r="T3202" s="2">
        <v>0.22205438066465258</v>
      </c>
      <c r="U3202" s="2">
        <v>0.77794561933534745</v>
      </c>
      <c r="V3202" t="s">
        <v>522</v>
      </c>
      <c r="W3202" t="s">
        <v>353</v>
      </c>
      <c r="X3202" s="8">
        <v>45.176975250244098</v>
      </c>
      <c r="Y3202" s="8">
        <v>-93.254020690917898</v>
      </c>
    </row>
    <row r="3203" spans="1:25" x14ac:dyDescent="0.25">
      <c r="A3203" s="1" t="s">
        <v>935</v>
      </c>
      <c r="B3203" t="s">
        <v>17</v>
      </c>
      <c r="C3203" t="s">
        <v>2153</v>
      </c>
      <c r="E3203" t="s">
        <v>1419</v>
      </c>
      <c r="F3203" t="s">
        <v>1419</v>
      </c>
      <c r="G3203" s="1" t="s">
        <v>543</v>
      </c>
      <c r="H3203" t="s">
        <v>58</v>
      </c>
      <c r="I3203" t="s">
        <v>793</v>
      </c>
      <c r="J3203" t="s">
        <v>918</v>
      </c>
      <c r="K3203" t="s">
        <v>22</v>
      </c>
      <c r="L3203">
        <v>3</v>
      </c>
      <c r="M3203">
        <v>161</v>
      </c>
      <c r="N3203">
        <v>18</v>
      </c>
      <c r="O3203">
        <v>33</v>
      </c>
      <c r="P3203">
        <v>746</v>
      </c>
      <c r="Q3203">
        <v>961</v>
      </c>
      <c r="R3203">
        <v>215</v>
      </c>
      <c r="S3203">
        <v>182</v>
      </c>
      <c r="T3203" s="2">
        <v>0.22372528616024975</v>
      </c>
      <c r="U3203" s="2">
        <v>0.77627471383975022</v>
      </c>
      <c r="V3203" t="s">
        <v>934</v>
      </c>
      <c r="W3203" t="s">
        <v>790</v>
      </c>
      <c r="X3203" s="8">
        <v>45.110397338867102</v>
      </c>
      <c r="Y3203" s="8">
        <v>-93.149490356445298</v>
      </c>
    </row>
    <row r="3204" spans="1:25" x14ac:dyDescent="0.25">
      <c r="A3204" s="1" t="s">
        <v>1389</v>
      </c>
      <c r="B3204" t="s">
        <v>17</v>
      </c>
      <c r="C3204" t="s">
        <v>2153</v>
      </c>
      <c r="E3204" t="s">
        <v>1419</v>
      </c>
      <c r="F3204" t="s">
        <v>1419</v>
      </c>
      <c r="G3204" s="1" t="s">
        <v>543</v>
      </c>
      <c r="H3204" t="s">
        <v>39</v>
      </c>
      <c r="I3204" t="s">
        <v>287</v>
      </c>
      <c r="J3204" t="s">
        <v>1387</v>
      </c>
      <c r="K3204" t="s">
        <v>22</v>
      </c>
      <c r="L3204">
        <v>3</v>
      </c>
      <c r="M3204">
        <v>30</v>
      </c>
      <c r="N3204">
        <v>59</v>
      </c>
      <c r="O3204">
        <v>14</v>
      </c>
      <c r="P3204">
        <v>365</v>
      </c>
      <c r="Q3204">
        <v>471</v>
      </c>
      <c r="R3204">
        <v>106</v>
      </c>
      <c r="S3204">
        <v>92</v>
      </c>
      <c r="T3204" s="2">
        <v>0.22505307855626328</v>
      </c>
      <c r="U3204" s="2">
        <v>0.77494692144373678</v>
      </c>
      <c r="V3204" t="s">
        <v>1388</v>
      </c>
      <c r="W3204" t="s">
        <v>535</v>
      </c>
      <c r="X3204" s="8">
        <v>44.844062805175703</v>
      </c>
      <c r="Y3204" s="8">
        <v>-93.447090148925696</v>
      </c>
    </row>
    <row r="3205" spans="1:25" x14ac:dyDescent="0.25">
      <c r="A3205" s="1" t="s">
        <v>1099</v>
      </c>
      <c r="B3205" t="s">
        <v>17</v>
      </c>
      <c r="C3205" t="s">
        <v>2153</v>
      </c>
      <c r="E3205" t="s">
        <v>1419</v>
      </c>
      <c r="F3205" t="s">
        <v>1419</v>
      </c>
      <c r="G3205" s="1" t="s">
        <v>543</v>
      </c>
      <c r="H3205" t="s">
        <v>39</v>
      </c>
      <c r="I3205" t="s">
        <v>287</v>
      </c>
      <c r="J3205" t="s">
        <v>1065</v>
      </c>
      <c r="K3205" t="s">
        <v>22</v>
      </c>
      <c r="L3205">
        <v>6</v>
      </c>
      <c r="M3205">
        <v>134</v>
      </c>
      <c r="N3205">
        <v>48</v>
      </c>
      <c r="O3205">
        <v>137</v>
      </c>
      <c r="P3205">
        <v>1107</v>
      </c>
      <c r="Q3205">
        <v>1432</v>
      </c>
      <c r="R3205">
        <v>325</v>
      </c>
      <c r="S3205">
        <v>188</v>
      </c>
      <c r="T3205" s="2">
        <v>0.22695530726256982</v>
      </c>
      <c r="U3205" s="2">
        <v>0.77304469273743015</v>
      </c>
      <c r="V3205" t="s">
        <v>1098</v>
      </c>
      <c r="W3205" t="s">
        <v>535</v>
      </c>
      <c r="X3205" s="8">
        <v>44.844062805175703</v>
      </c>
      <c r="Y3205" s="8">
        <v>-93.447090148925696</v>
      </c>
    </row>
    <row r="3206" spans="1:25" x14ac:dyDescent="0.25">
      <c r="A3206" s="1" t="s">
        <v>1032</v>
      </c>
      <c r="B3206" t="s">
        <v>17</v>
      </c>
      <c r="C3206" t="s">
        <v>2153</v>
      </c>
      <c r="E3206" t="s">
        <v>1419</v>
      </c>
      <c r="F3206" t="s">
        <v>1419</v>
      </c>
      <c r="G3206" s="1" t="s">
        <v>543</v>
      </c>
      <c r="H3206" t="s">
        <v>39</v>
      </c>
      <c r="I3206" t="s">
        <v>506</v>
      </c>
      <c r="J3206" t="s">
        <v>1030</v>
      </c>
      <c r="K3206" t="s">
        <v>22</v>
      </c>
      <c r="L3206">
        <v>0</v>
      </c>
      <c r="M3206">
        <v>128</v>
      </c>
      <c r="N3206">
        <v>6</v>
      </c>
      <c r="O3206">
        <v>25</v>
      </c>
      <c r="P3206">
        <v>538</v>
      </c>
      <c r="Q3206">
        <v>697</v>
      </c>
      <c r="R3206">
        <v>159</v>
      </c>
      <c r="S3206">
        <v>134</v>
      </c>
      <c r="T3206" s="2">
        <v>0.22812051649928264</v>
      </c>
      <c r="U3206" s="2">
        <v>0.77187948350071733</v>
      </c>
      <c r="V3206" t="s">
        <v>1031</v>
      </c>
      <c r="W3206" t="s">
        <v>510</v>
      </c>
      <c r="X3206" s="8">
        <v>45.031791687011697</v>
      </c>
      <c r="Y3206" s="8">
        <v>-93.5009765625</v>
      </c>
    </row>
    <row r="3207" spans="1:25" x14ac:dyDescent="0.25">
      <c r="A3207" s="1" t="s">
        <v>595</v>
      </c>
      <c r="B3207" t="s">
        <v>17</v>
      </c>
      <c r="C3207" t="s">
        <v>2153</v>
      </c>
      <c r="E3207" t="s">
        <v>1419</v>
      </c>
      <c r="F3207" t="s">
        <v>1419</v>
      </c>
      <c r="G3207" s="1" t="s">
        <v>543</v>
      </c>
      <c r="H3207" t="s">
        <v>19</v>
      </c>
      <c r="I3207" t="s">
        <v>308</v>
      </c>
      <c r="J3207" t="s">
        <v>593</v>
      </c>
      <c r="K3207" t="s">
        <v>22</v>
      </c>
      <c r="L3207">
        <v>8</v>
      </c>
      <c r="M3207">
        <v>17</v>
      </c>
      <c r="N3207">
        <v>12</v>
      </c>
      <c r="O3207">
        <v>45</v>
      </c>
      <c r="P3207">
        <v>276</v>
      </c>
      <c r="Q3207">
        <v>358</v>
      </c>
      <c r="R3207">
        <v>82</v>
      </c>
      <c r="S3207">
        <v>37</v>
      </c>
      <c r="T3207" s="2">
        <v>0.22905027932960895</v>
      </c>
      <c r="U3207" s="2">
        <v>0.77094972067039103</v>
      </c>
      <c r="V3207" t="s">
        <v>594</v>
      </c>
      <c r="W3207" t="s">
        <v>550</v>
      </c>
      <c r="X3207" s="8">
        <v>45.171625167131403</v>
      </c>
      <c r="Y3207" s="8">
        <v>-93.302583172917295</v>
      </c>
    </row>
    <row r="3208" spans="1:25" x14ac:dyDescent="0.25">
      <c r="A3208" s="1" t="s">
        <v>984</v>
      </c>
      <c r="B3208" t="s">
        <v>17</v>
      </c>
      <c r="C3208" t="s">
        <v>2153</v>
      </c>
      <c r="E3208" t="s">
        <v>1419</v>
      </c>
      <c r="F3208" t="s">
        <v>1419</v>
      </c>
      <c r="G3208" s="1" t="s">
        <v>543</v>
      </c>
      <c r="H3208" t="s">
        <v>27</v>
      </c>
      <c r="I3208" t="s">
        <v>416</v>
      </c>
      <c r="J3208" t="s">
        <v>982</v>
      </c>
      <c r="K3208" t="s">
        <v>22</v>
      </c>
      <c r="L3208">
        <v>2</v>
      </c>
      <c r="M3208">
        <v>59</v>
      </c>
      <c r="N3208">
        <v>23</v>
      </c>
      <c r="O3208">
        <v>23</v>
      </c>
      <c r="P3208">
        <v>356</v>
      </c>
      <c r="Q3208">
        <v>463</v>
      </c>
      <c r="R3208">
        <v>107</v>
      </c>
      <c r="S3208">
        <v>84</v>
      </c>
      <c r="T3208" s="2">
        <v>0.23110151187904968</v>
      </c>
      <c r="U3208" s="2">
        <v>0.7688984881209503</v>
      </c>
      <c r="V3208" t="s">
        <v>983</v>
      </c>
      <c r="W3208" t="s">
        <v>420</v>
      </c>
      <c r="X3208" s="8">
        <v>44.798271179199197</v>
      </c>
      <c r="Y3208" s="8">
        <v>-93.173843383789006</v>
      </c>
    </row>
    <row r="3209" spans="1:25" x14ac:dyDescent="0.25">
      <c r="A3209" s="1" t="s">
        <v>1447</v>
      </c>
      <c r="B3209" t="s">
        <v>97</v>
      </c>
      <c r="C3209" t="s">
        <v>97</v>
      </c>
      <c r="D3209" t="s">
        <v>17</v>
      </c>
      <c r="E3209" t="s">
        <v>1419</v>
      </c>
      <c r="F3209" t="s">
        <v>1419</v>
      </c>
      <c r="G3209" s="1" t="s">
        <v>543</v>
      </c>
      <c r="H3209" t="s">
        <v>39</v>
      </c>
      <c r="I3209" t="s">
        <v>1445</v>
      </c>
      <c r="J3209" t="s">
        <v>1445</v>
      </c>
      <c r="K3209" t="s">
        <v>22</v>
      </c>
      <c r="L3209">
        <v>0</v>
      </c>
      <c r="M3209">
        <v>2</v>
      </c>
      <c r="N3209">
        <v>15</v>
      </c>
      <c r="O3209">
        <v>11</v>
      </c>
      <c r="P3209">
        <v>93</v>
      </c>
      <c r="Q3209">
        <v>121</v>
      </c>
      <c r="R3209">
        <v>28</v>
      </c>
      <c r="S3209">
        <v>17</v>
      </c>
      <c r="T3209" s="2">
        <v>0.23140495867768596</v>
      </c>
      <c r="U3209" s="2">
        <v>0.76859504132231404</v>
      </c>
      <c r="V3209" t="s">
        <v>1446</v>
      </c>
      <c r="W3209" t="s">
        <v>109</v>
      </c>
      <c r="X3209" s="8">
        <v>44.896121978759702</v>
      </c>
      <c r="Y3209" s="8">
        <v>-93.420074462890597</v>
      </c>
    </row>
    <row r="3210" spans="1:25" x14ac:dyDescent="0.25">
      <c r="A3210" s="1" t="s">
        <v>554</v>
      </c>
      <c r="B3210" t="s">
        <v>17</v>
      </c>
      <c r="C3210" t="s">
        <v>2153</v>
      </c>
      <c r="E3210" t="s">
        <v>1419</v>
      </c>
      <c r="F3210" t="s">
        <v>1419</v>
      </c>
      <c r="G3210" s="1" t="s">
        <v>543</v>
      </c>
      <c r="H3210" t="s">
        <v>39</v>
      </c>
      <c r="I3210" t="s">
        <v>506</v>
      </c>
      <c r="J3210" t="s">
        <v>552</v>
      </c>
      <c r="K3210" t="s">
        <v>22</v>
      </c>
      <c r="L3210">
        <v>3</v>
      </c>
      <c r="M3210">
        <v>60</v>
      </c>
      <c r="N3210">
        <v>12</v>
      </c>
      <c r="O3210">
        <v>70</v>
      </c>
      <c r="P3210">
        <v>479</v>
      </c>
      <c r="Q3210">
        <v>624</v>
      </c>
      <c r="R3210">
        <v>145</v>
      </c>
      <c r="S3210">
        <v>75</v>
      </c>
      <c r="T3210" s="2">
        <v>0.23237179487179488</v>
      </c>
      <c r="U3210" s="2">
        <v>0.76762820512820518</v>
      </c>
      <c r="V3210" t="s">
        <v>553</v>
      </c>
      <c r="W3210" t="s">
        <v>510</v>
      </c>
      <c r="X3210" s="8">
        <v>44.983440399169901</v>
      </c>
      <c r="Y3210" s="8">
        <v>-93.478286743164006</v>
      </c>
    </row>
    <row r="3211" spans="1:25" x14ac:dyDescent="0.25">
      <c r="A3211" s="1" t="s">
        <v>748</v>
      </c>
      <c r="B3211" t="s">
        <v>17</v>
      </c>
      <c r="C3211" t="s">
        <v>2153</v>
      </c>
      <c r="E3211" t="s">
        <v>1419</v>
      </c>
      <c r="F3211" t="s">
        <v>1419</v>
      </c>
      <c r="G3211" s="1" t="s">
        <v>543</v>
      </c>
      <c r="H3211" t="s">
        <v>27</v>
      </c>
      <c r="I3211" t="s">
        <v>416</v>
      </c>
      <c r="J3211" t="s">
        <v>223</v>
      </c>
      <c r="K3211" t="s">
        <v>22</v>
      </c>
      <c r="L3211">
        <v>8</v>
      </c>
      <c r="M3211">
        <v>49</v>
      </c>
      <c r="N3211">
        <v>36</v>
      </c>
      <c r="O3211">
        <v>73</v>
      </c>
      <c r="P3211">
        <v>547</v>
      </c>
      <c r="Q3211">
        <v>713</v>
      </c>
      <c r="R3211">
        <v>166</v>
      </c>
      <c r="S3211">
        <v>93</v>
      </c>
      <c r="T3211" s="2">
        <v>0.23281907433380084</v>
      </c>
      <c r="U3211" s="2">
        <v>0.76718092566619911</v>
      </c>
      <c r="V3211" t="s">
        <v>747</v>
      </c>
      <c r="W3211" t="s">
        <v>700</v>
      </c>
      <c r="X3211" s="8">
        <v>44.712753295898402</v>
      </c>
      <c r="Y3211" s="8">
        <v>-93.203506469726506</v>
      </c>
    </row>
    <row r="3212" spans="1:25" x14ac:dyDescent="0.25">
      <c r="A3212" s="1" t="s">
        <v>325</v>
      </c>
      <c r="B3212" t="s">
        <v>17</v>
      </c>
      <c r="C3212" t="s">
        <v>2153</v>
      </c>
      <c r="E3212" t="s">
        <v>1419</v>
      </c>
      <c r="F3212" t="s">
        <v>1419</v>
      </c>
      <c r="G3212" s="1" t="s">
        <v>543</v>
      </c>
      <c r="H3212" t="s">
        <v>27</v>
      </c>
      <c r="I3212" t="s">
        <v>322</v>
      </c>
      <c r="J3212" t="s">
        <v>323</v>
      </c>
      <c r="K3212" t="s">
        <v>22</v>
      </c>
      <c r="L3212">
        <v>1</v>
      </c>
      <c r="M3212">
        <v>14</v>
      </c>
      <c r="N3212">
        <v>76</v>
      </c>
      <c r="O3212">
        <v>27</v>
      </c>
      <c r="P3212">
        <v>385</v>
      </c>
      <c r="Q3212">
        <v>503</v>
      </c>
      <c r="R3212">
        <v>118</v>
      </c>
      <c r="S3212">
        <v>91</v>
      </c>
      <c r="T3212" s="2">
        <v>0.23459244532803181</v>
      </c>
      <c r="U3212" s="2">
        <v>0.76540755467196819</v>
      </c>
      <c r="V3212" t="s">
        <v>324</v>
      </c>
      <c r="W3212" t="s">
        <v>326</v>
      </c>
      <c r="X3212" s="8">
        <v>44.806545</v>
      </c>
      <c r="Y3212" s="8">
        <v>-93.036804000000004</v>
      </c>
    </row>
    <row r="3213" spans="1:25" x14ac:dyDescent="0.25">
      <c r="A3213" s="1" t="s">
        <v>303</v>
      </c>
      <c r="B3213" t="s">
        <v>17</v>
      </c>
      <c r="C3213" t="s">
        <v>2154</v>
      </c>
      <c r="E3213" t="s">
        <v>1419</v>
      </c>
      <c r="F3213" t="s">
        <v>1419</v>
      </c>
      <c r="G3213" s="1" t="s">
        <v>543</v>
      </c>
      <c r="H3213" t="s">
        <v>27</v>
      </c>
      <c r="I3213" t="s">
        <v>955</v>
      </c>
      <c r="J3213" t="s">
        <v>301</v>
      </c>
      <c r="K3213" t="s">
        <v>22</v>
      </c>
      <c r="L3213">
        <v>1</v>
      </c>
      <c r="M3213">
        <v>19</v>
      </c>
      <c r="N3213">
        <v>41</v>
      </c>
      <c r="O3213">
        <v>16</v>
      </c>
      <c r="P3213">
        <v>251</v>
      </c>
      <c r="Q3213">
        <v>328</v>
      </c>
      <c r="R3213">
        <v>77</v>
      </c>
      <c r="S3213">
        <v>61</v>
      </c>
      <c r="T3213" s="2">
        <v>0.2347560975609756</v>
      </c>
      <c r="U3213" s="2">
        <v>0.7652439024390244</v>
      </c>
      <c r="V3213" t="s">
        <v>302</v>
      </c>
      <c r="W3213" t="s">
        <v>304</v>
      </c>
      <c r="X3213" s="8">
        <v>44.904876708984297</v>
      </c>
      <c r="Y3213" s="8">
        <v>-93.113945007324205</v>
      </c>
    </row>
    <row r="3214" spans="1:25" x14ac:dyDescent="0.25">
      <c r="A3214" s="1" t="s">
        <v>716</v>
      </c>
      <c r="B3214" t="s">
        <v>17</v>
      </c>
      <c r="C3214" t="s">
        <v>2153</v>
      </c>
      <c r="E3214" t="s">
        <v>1419</v>
      </c>
      <c r="F3214" t="s">
        <v>1419</v>
      </c>
      <c r="G3214" s="1" t="s">
        <v>543</v>
      </c>
      <c r="H3214" t="s">
        <v>27</v>
      </c>
      <c r="I3214" t="s">
        <v>416</v>
      </c>
      <c r="J3214" t="s">
        <v>558</v>
      </c>
      <c r="K3214" t="s">
        <v>22</v>
      </c>
      <c r="L3214">
        <v>11</v>
      </c>
      <c r="M3214">
        <v>52</v>
      </c>
      <c r="N3214">
        <v>37</v>
      </c>
      <c r="O3214">
        <v>50</v>
      </c>
      <c r="P3214">
        <v>488</v>
      </c>
      <c r="Q3214">
        <v>638</v>
      </c>
      <c r="R3214">
        <v>150</v>
      </c>
      <c r="S3214">
        <v>100</v>
      </c>
      <c r="T3214" s="2">
        <v>0.23510971786833856</v>
      </c>
      <c r="U3214" s="2">
        <v>0.76489028213166144</v>
      </c>
      <c r="V3214" t="s">
        <v>715</v>
      </c>
      <c r="W3214" t="s">
        <v>700</v>
      </c>
      <c r="X3214" s="8">
        <v>44.740247502922998</v>
      </c>
      <c r="Y3214" s="8">
        <v>-93.129251450300202</v>
      </c>
    </row>
    <row r="3215" spans="1:25" x14ac:dyDescent="0.25">
      <c r="A3215" s="1" t="s">
        <v>462</v>
      </c>
      <c r="B3215" t="s">
        <v>17</v>
      </c>
      <c r="C3215" t="s">
        <v>2153</v>
      </c>
      <c r="E3215" t="s">
        <v>1419</v>
      </c>
      <c r="F3215" t="s">
        <v>1419</v>
      </c>
      <c r="G3215" s="1" t="s">
        <v>543</v>
      </c>
      <c r="H3215" t="s">
        <v>27</v>
      </c>
      <c r="I3215" t="s">
        <v>416</v>
      </c>
      <c r="J3215" t="s">
        <v>460</v>
      </c>
      <c r="K3215" t="s">
        <v>22</v>
      </c>
      <c r="L3215">
        <v>5</v>
      </c>
      <c r="M3215">
        <v>55</v>
      </c>
      <c r="N3215">
        <v>52</v>
      </c>
      <c r="O3215">
        <v>48</v>
      </c>
      <c r="P3215">
        <v>517</v>
      </c>
      <c r="Q3215">
        <v>677</v>
      </c>
      <c r="R3215">
        <v>160</v>
      </c>
      <c r="S3215">
        <v>112</v>
      </c>
      <c r="T3215" s="2">
        <v>0.2363367799113737</v>
      </c>
      <c r="U3215" s="2">
        <v>0.7636632200886263</v>
      </c>
      <c r="V3215" t="s">
        <v>461</v>
      </c>
      <c r="W3215" t="s">
        <v>463</v>
      </c>
      <c r="X3215" s="8">
        <v>44.763679504394503</v>
      </c>
      <c r="Y3215" s="8">
        <v>-93.175567626953097</v>
      </c>
    </row>
    <row r="3216" spans="1:25" x14ac:dyDescent="0.25">
      <c r="A3216" s="1" t="s">
        <v>1442</v>
      </c>
      <c r="B3216" t="s">
        <v>97</v>
      </c>
      <c r="C3216" t="s">
        <v>97</v>
      </c>
      <c r="D3216" t="s">
        <v>139</v>
      </c>
      <c r="E3216" t="s">
        <v>1419</v>
      </c>
      <c r="F3216" t="s">
        <v>1419</v>
      </c>
      <c r="G3216" s="1" t="s">
        <v>543</v>
      </c>
      <c r="H3216" t="s">
        <v>39</v>
      </c>
      <c r="I3216" t="s">
        <v>1440</v>
      </c>
      <c r="J3216" t="s">
        <v>1440</v>
      </c>
      <c r="K3216" t="s">
        <v>22</v>
      </c>
      <c r="L3216">
        <v>0</v>
      </c>
      <c r="M3216">
        <v>1</v>
      </c>
      <c r="N3216">
        <v>2</v>
      </c>
      <c r="O3216">
        <v>14</v>
      </c>
      <c r="P3216">
        <v>54</v>
      </c>
      <c r="Q3216">
        <v>71</v>
      </c>
      <c r="R3216">
        <v>17</v>
      </c>
      <c r="S3216">
        <v>3</v>
      </c>
      <c r="T3216" s="2">
        <v>0.23943661971830985</v>
      </c>
      <c r="U3216" s="2">
        <v>0.76056338028169013</v>
      </c>
      <c r="V3216" t="s">
        <v>1441</v>
      </c>
      <c r="W3216" t="s">
        <v>139</v>
      </c>
      <c r="X3216" s="8">
        <v>45.003540515899601</v>
      </c>
      <c r="Y3216" s="8">
        <v>-93.258937597274695</v>
      </c>
    </row>
    <row r="3217" spans="1:25" x14ac:dyDescent="0.25">
      <c r="A3217" s="1" t="s">
        <v>55</v>
      </c>
      <c r="B3217" t="s">
        <v>17</v>
      </c>
      <c r="C3217" t="s">
        <v>2154</v>
      </c>
      <c r="E3217" t="s">
        <v>1419</v>
      </c>
      <c r="F3217" t="s">
        <v>1419</v>
      </c>
      <c r="G3217" s="1" t="s">
        <v>543</v>
      </c>
      <c r="H3217" t="s">
        <v>39</v>
      </c>
      <c r="I3217" t="s">
        <v>52</v>
      </c>
      <c r="J3217" t="s">
        <v>53</v>
      </c>
      <c r="K3217" t="s">
        <v>22</v>
      </c>
      <c r="L3217">
        <v>0</v>
      </c>
      <c r="M3217">
        <v>25</v>
      </c>
      <c r="N3217">
        <v>63</v>
      </c>
      <c r="O3217">
        <v>55</v>
      </c>
      <c r="P3217">
        <v>450</v>
      </c>
      <c r="Q3217">
        <v>593</v>
      </c>
      <c r="R3217">
        <v>143</v>
      </c>
      <c r="S3217">
        <v>88</v>
      </c>
      <c r="T3217" s="2">
        <v>0.24114671163575041</v>
      </c>
      <c r="U3217" s="2">
        <v>0.75885328836424959</v>
      </c>
      <c r="V3217" t="s">
        <v>54</v>
      </c>
      <c r="W3217" t="s">
        <v>56</v>
      </c>
      <c r="X3217" s="8">
        <v>44.9394721984863</v>
      </c>
      <c r="Y3217" s="8">
        <v>-93.359176635742102</v>
      </c>
    </row>
    <row r="3218" spans="1:25" x14ac:dyDescent="0.25">
      <c r="A3218" s="1" t="s">
        <v>549</v>
      </c>
      <c r="B3218" t="s">
        <v>17</v>
      </c>
      <c r="C3218" t="s">
        <v>2153</v>
      </c>
      <c r="E3218" t="s">
        <v>1419</v>
      </c>
      <c r="F3218" t="s">
        <v>1419</v>
      </c>
      <c r="G3218" s="1" t="s">
        <v>543</v>
      </c>
      <c r="H3218" t="s">
        <v>19</v>
      </c>
      <c r="I3218" t="s">
        <v>308</v>
      </c>
      <c r="J3218" t="s">
        <v>547</v>
      </c>
      <c r="K3218" t="s">
        <v>22</v>
      </c>
      <c r="L3218">
        <v>4</v>
      </c>
      <c r="M3218">
        <v>38</v>
      </c>
      <c r="N3218">
        <v>20</v>
      </c>
      <c r="O3218">
        <v>50</v>
      </c>
      <c r="P3218">
        <v>340</v>
      </c>
      <c r="Q3218">
        <v>452</v>
      </c>
      <c r="R3218">
        <v>112</v>
      </c>
      <c r="S3218">
        <v>62</v>
      </c>
      <c r="T3218" s="2">
        <v>0.24778761061946902</v>
      </c>
      <c r="U3218" s="2">
        <v>0.75221238938053092</v>
      </c>
      <c r="V3218" t="s">
        <v>548</v>
      </c>
      <c r="W3218" t="s">
        <v>550</v>
      </c>
      <c r="X3218" s="8">
        <v>45.169609069824197</v>
      </c>
      <c r="Y3218" s="8">
        <v>-93.326690673828097</v>
      </c>
    </row>
    <row r="3219" spans="1:25" x14ac:dyDescent="0.25">
      <c r="A3219" s="1" t="s">
        <v>1436</v>
      </c>
      <c r="B3219" t="s">
        <v>139</v>
      </c>
      <c r="C3219" t="s">
        <v>139</v>
      </c>
      <c r="E3219" t="s">
        <v>1419</v>
      </c>
      <c r="F3219" t="s">
        <v>1419</v>
      </c>
      <c r="G3219" s="1" t="s">
        <v>543</v>
      </c>
      <c r="H3219" t="s">
        <v>39</v>
      </c>
      <c r="I3219" t="s">
        <v>1252</v>
      </c>
      <c r="J3219" t="s">
        <v>1434</v>
      </c>
      <c r="K3219" t="s">
        <v>22</v>
      </c>
      <c r="L3219">
        <v>6</v>
      </c>
      <c r="M3219">
        <v>34</v>
      </c>
      <c r="N3219">
        <v>31</v>
      </c>
      <c r="O3219">
        <v>84</v>
      </c>
      <c r="P3219">
        <v>464</v>
      </c>
      <c r="Q3219">
        <v>619</v>
      </c>
      <c r="R3219">
        <v>155</v>
      </c>
      <c r="S3219">
        <v>71</v>
      </c>
      <c r="T3219" s="2">
        <v>0.25040387722132473</v>
      </c>
      <c r="U3219" s="2">
        <v>0.74959612277867527</v>
      </c>
      <c r="V3219" t="s">
        <v>1435</v>
      </c>
      <c r="W3219" t="s">
        <v>139</v>
      </c>
      <c r="X3219" s="8">
        <v>44.905304610729203</v>
      </c>
      <c r="Y3219" s="8">
        <v>-93.257170692086206</v>
      </c>
    </row>
    <row r="3220" spans="1:25" x14ac:dyDescent="0.25">
      <c r="A3220" s="1" t="s">
        <v>1349</v>
      </c>
      <c r="B3220" t="s">
        <v>139</v>
      </c>
      <c r="C3220" t="s">
        <v>139</v>
      </c>
      <c r="E3220" t="s">
        <v>1419</v>
      </c>
      <c r="F3220" t="s">
        <v>1419</v>
      </c>
      <c r="G3220" s="1" t="s">
        <v>543</v>
      </c>
      <c r="H3220" t="s">
        <v>39</v>
      </c>
      <c r="I3220" t="s">
        <v>1252</v>
      </c>
      <c r="J3220" t="s">
        <v>1340</v>
      </c>
      <c r="K3220" t="s">
        <v>22</v>
      </c>
      <c r="L3220">
        <v>5</v>
      </c>
      <c r="M3220">
        <v>36</v>
      </c>
      <c r="N3220">
        <v>116</v>
      </c>
      <c r="O3220">
        <v>36</v>
      </c>
      <c r="P3220">
        <v>574</v>
      </c>
      <c r="Q3220">
        <v>767</v>
      </c>
      <c r="R3220">
        <v>193</v>
      </c>
      <c r="S3220">
        <v>157</v>
      </c>
      <c r="T3220" s="2">
        <v>0.25162972620599738</v>
      </c>
      <c r="U3220" s="2">
        <v>0.74837027379400256</v>
      </c>
      <c r="V3220" t="s">
        <v>1348</v>
      </c>
      <c r="W3220" t="s">
        <v>139</v>
      </c>
      <c r="X3220" s="8">
        <v>44.912305176258002</v>
      </c>
      <c r="Y3220" s="8">
        <v>-93.300153762102099</v>
      </c>
    </row>
    <row r="3221" spans="1:25" x14ac:dyDescent="0.25">
      <c r="A3221" s="1" t="s">
        <v>515</v>
      </c>
      <c r="B3221" t="s">
        <v>17</v>
      </c>
      <c r="C3221" t="s">
        <v>2153</v>
      </c>
      <c r="E3221" t="s">
        <v>1419</v>
      </c>
      <c r="F3221" t="s">
        <v>1419</v>
      </c>
      <c r="G3221" s="1" t="s">
        <v>543</v>
      </c>
      <c r="H3221" t="s">
        <v>19</v>
      </c>
      <c r="I3221" t="s">
        <v>308</v>
      </c>
      <c r="J3221" t="s">
        <v>513</v>
      </c>
      <c r="K3221" t="s">
        <v>22</v>
      </c>
      <c r="L3221">
        <v>8</v>
      </c>
      <c r="M3221">
        <v>58</v>
      </c>
      <c r="N3221">
        <v>23</v>
      </c>
      <c r="O3221">
        <v>38</v>
      </c>
      <c r="P3221">
        <v>376</v>
      </c>
      <c r="Q3221">
        <v>503</v>
      </c>
      <c r="R3221">
        <v>127</v>
      </c>
      <c r="S3221">
        <v>89</v>
      </c>
      <c r="T3221" s="2">
        <v>0.25248508946322068</v>
      </c>
      <c r="U3221" s="2">
        <v>0.74751491053677932</v>
      </c>
      <c r="V3221" t="s">
        <v>514</v>
      </c>
      <c r="W3221" t="s">
        <v>353</v>
      </c>
      <c r="X3221" s="8">
        <v>45.1599922180175</v>
      </c>
      <c r="Y3221" s="8">
        <v>-93.253311157226506</v>
      </c>
    </row>
    <row r="3222" spans="1:25" x14ac:dyDescent="0.25">
      <c r="A3222" s="1" t="s">
        <v>564</v>
      </c>
      <c r="B3222" t="s">
        <v>17</v>
      </c>
      <c r="C3222" t="s">
        <v>2153</v>
      </c>
      <c r="E3222" t="s">
        <v>1419</v>
      </c>
      <c r="F3222" t="s">
        <v>1419</v>
      </c>
      <c r="G3222" s="1" t="s">
        <v>543</v>
      </c>
      <c r="H3222" t="s">
        <v>19</v>
      </c>
      <c r="I3222" t="s">
        <v>308</v>
      </c>
      <c r="J3222" t="s">
        <v>562</v>
      </c>
      <c r="K3222" t="s">
        <v>22</v>
      </c>
      <c r="L3222">
        <v>3</v>
      </c>
      <c r="M3222">
        <v>53</v>
      </c>
      <c r="N3222">
        <v>31</v>
      </c>
      <c r="O3222">
        <v>46</v>
      </c>
      <c r="P3222">
        <v>393</v>
      </c>
      <c r="Q3222">
        <v>526</v>
      </c>
      <c r="R3222">
        <v>133</v>
      </c>
      <c r="S3222">
        <v>87</v>
      </c>
      <c r="T3222" s="2">
        <v>0.25285171102661597</v>
      </c>
      <c r="U3222" s="2">
        <v>0.74714828897338403</v>
      </c>
      <c r="V3222" t="s">
        <v>563</v>
      </c>
      <c r="W3222" t="s">
        <v>19</v>
      </c>
      <c r="X3222" s="8">
        <v>45.217910000000003</v>
      </c>
      <c r="Y3222" s="8">
        <v>-93.369193999999993</v>
      </c>
    </row>
    <row r="3223" spans="1:25" x14ac:dyDescent="0.25">
      <c r="A3223" s="1" t="s">
        <v>789</v>
      </c>
      <c r="B3223" t="s">
        <v>17</v>
      </c>
      <c r="C3223" t="s">
        <v>2154</v>
      </c>
      <c r="E3223" t="s">
        <v>1419</v>
      </c>
      <c r="F3223" t="s">
        <v>1419</v>
      </c>
      <c r="G3223" s="1" t="s">
        <v>543</v>
      </c>
      <c r="H3223" t="s">
        <v>58</v>
      </c>
      <c r="I3223" t="s">
        <v>735</v>
      </c>
      <c r="J3223" t="s">
        <v>787</v>
      </c>
      <c r="K3223" t="s">
        <v>22</v>
      </c>
      <c r="L3223">
        <v>5</v>
      </c>
      <c r="M3223">
        <v>30</v>
      </c>
      <c r="N3223">
        <v>44</v>
      </c>
      <c r="O3223">
        <v>33</v>
      </c>
      <c r="P3223">
        <v>329</v>
      </c>
      <c r="Q3223">
        <v>441</v>
      </c>
      <c r="R3223">
        <v>112</v>
      </c>
      <c r="S3223">
        <v>79</v>
      </c>
      <c r="T3223" s="2">
        <v>0.25396825396825395</v>
      </c>
      <c r="U3223" s="2">
        <v>0.74603174603174605</v>
      </c>
      <c r="V3223" t="s">
        <v>788</v>
      </c>
      <c r="W3223" t="s">
        <v>790</v>
      </c>
      <c r="X3223" s="8">
        <v>45.037151336669901</v>
      </c>
      <c r="Y3223" s="8">
        <v>-93.140579223632798</v>
      </c>
    </row>
    <row r="3224" spans="1:25" x14ac:dyDescent="0.25">
      <c r="A3224" s="1" t="s">
        <v>926</v>
      </c>
      <c r="B3224" t="s">
        <v>17</v>
      </c>
      <c r="C3224" t="s">
        <v>2153</v>
      </c>
      <c r="E3224" t="s">
        <v>1419</v>
      </c>
      <c r="F3224" t="s">
        <v>1419</v>
      </c>
      <c r="G3224" s="1" t="s">
        <v>543</v>
      </c>
      <c r="H3224" t="s">
        <v>27</v>
      </c>
      <c r="I3224" t="s">
        <v>416</v>
      </c>
      <c r="J3224" t="s">
        <v>924</v>
      </c>
      <c r="K3224" t="s">
        <v>22</v>
      </c>
      <c r="L3224">
        <v>7</v>
      </c>
      <c r="M3224">
        <v>64</v>
      </c>
      <c r="N3224">
        <v>69</v>
      </c>
      <c r="O3224">
        <v>84</v>
      </c>
      <c r="P3224">
        <v>653</v>
      </c>
      <c r="Q3224">
        <v>877</v>
      </c>
      <c r="R3224">
        <v>224</v>
      </c>
      <c r="S3224">
        <v>140</v>
      </c>
      <c r="T3224" s="2">
        <v>0.25541619156214368</v>
      </c>
      <c r="U3224" s="2">
        <v>0.74458380843785632</v>
      </c>
      <c r="V3224" t="s">
        <v>925</v>
      </c>
      <c r="W3224" t="s">
        <v>463</v>
      </c>
      <c r="X3224" s="8">
        <v>44.755046844482401</v>
      </c>
      <c r="Y3224" s="8">
        <v>-93.210029602050696</v>
      </c>
    </row>
    <row r="3225" spans="1:25" x14ac:dyDescent="0.25">
      <c r="A3225" s="1" t="s">
        <v>674</v>
      </c>
      <c r="B3225" t="s">
        <v>17</v>
      </c>
      <c r="C3225" t="s">
        <v>2153</v>
      </c>
      <c r="E3225" t="s">
        <v>1419</v>
      </c>
      <c r="F3225" t="s">
        <v>1419</v>
      </c>
      <c r="G3225" s="1" t="s">
        <v>543</v>
      </c>
      <c r="H3225" t="s">
        <v>39</v>
      </c>
      <c r="I3225" t="s">
        <v>506</v>
      </c>
      <c r="J3225" t="s">
        <v>672</v>
      </c>
      <c r="K3225" t="s">
        <v>22</v>
      </c>
      <c r="L3225">
        <v>0</v>
      </c>
      <c r="M3225">
        <v>21</v>
      </c>
      <c r="N3225">
        <v>21</v>
      </c>
      <c r="O3225">
        <v>81</v>
      </c>
      <c r="P3225">
        <v>355</v>
      </c>
      <c r="Q3225">
        <v>478</v>
      </c>
      <c r="R3225">
        <v>123</v>
      </c>
      <c r="S3225">
        <v>42</v>
      </c>
      <c r="T3225" s="2">
        <v>0.25732217573221755</v>
      </c>
      <c r="U3225" s="2">
        <v>0.74267782426778239</v>
      </c>
      <c r="V3225" t="s">
        <v>673</v>
      </c>
      <c r="W3225" t="s">
        <v>510</v>
      </c>
      <c r="X3225" s="8">
        <v>44.997653961181598</v>
      </c>
      <c r="Y3225" s="8">
        <v>-93.499298095703097</v>
      </c>
    </row>
    <row r="3226" spans="1:25" x14ac:dyDescent="0.25">
      <c r="A3226" s="1" t="s">
        <v>782</v>
      </c>
      <c r="B3226" t="s">
        <v>17</v>
      </c>
      <c r="C3226" t="s">
        <v>2153</v>
      </c>
      <c r="E3226" t="s">
        <v>1419</v>
      </c>
      <c r="F3226" t="s">
        <v>1419</v>
      </c>
      <c r="G3226" s="1" t="s">
        <v>543</v>
      </c>
      <c r="H3226" t="s">
        <v>27</v>
      </c>
      <c r="I3226" t="s">
        <v>416</v>
      </c>
      <c r="J3226" t="s">
        <v>780</v>
      </c>
      <c r="K3226" t="s">
        <v>22</v>
      </c>
      <c r="L3226">
        <v>1</v>
      </c>
      <c r="M3226">
        <v>40</v>
      </c>
      <c r="N3226">
        <v>33</v>
      </c>
      <c r="O3226">
        <v>68</v>
      </c>
      <c r="P3226">
        <v>408</v>
      </c>
      <c r="Q3226">
        <v>550</v>
      </c>
      <c r="R3226">
        <v>142</v>
      </c>
      <c r="S3226">
        <v>74</v>
      </c>
      <c r="T3226" s="2">
        <v>0.25818181818181818</v>
      </c>
      <c r="U3226" s="2">
        <v>0.74181818181818182</v>
      </c>
      <c r="V3226" t="s">
        <v>781</v>
      </c>
      <c r="W3226" t="s">
        <v>463</v>
      </c>
      <c r="X3226" s="8">
        <v>44.737346649169901</v>
      </c>
      <c r="Y3226" s="8">
        <v>-93.2371826171875</v>
      </c>
    </row>
    <row r="3227" spans="1:25" x14ac:dyDescent="0.25">
      <c r="A3227" s="1" t="s">
        <v>501</v>
      </c>
      <c r="B3227" t="s">
        <v>17</v>
      </c>
      <c r="C3227" t="s">
        <v>2153</v>
      </c>
      <c r="E3227" t="s">
        <v>1419</v>
      </c>
      <c r="F3227" t="s">
        <v>1419</v>
      </c>
      <c r="G3227" s="1" t="s">
        <v>543</v>
      </c>
      <c r="H3227" t="s">
        <v>81</v>
      </c>
      <c r="I3227" t="s">
        <v>444</v>
      </c>
      <c r="J3227" t="s">
        <v>499</v>
      </c>
      <c r="K3227" t="s">
        <v>22</v>
      </c>
      <c r="L3227">
        <v>1</v>
      </c>
      <c r="M3227">
        <v>33</v>
      </c>
      <c r="N3227">
        <v>39</v>
      </c>
      <c r="O3227">
        <v>52</v>
      </c>
      <c r="P3227">
        <v>359</v>
      </c>
      <c r="Q3227">
        <v>484</v>
      </c>
      <c r="R3227">
        <v>125</v>
      </c>
      <c r="S3227">
        <v>73</v>
      </c>
      <c r="T3227" s="2">
        <v>0.25826446280991733</v>
      </c>
      <c r="U3227" s="2">
        <v>0.74173553719008267</v>
      </c>
      <c r="V3227" t="s">
        <v>500</v>
      </c>
      <c r="W3227" t="s">
        <v>502</v>
      </c>
      <c r="X3227" s="8">
        <v>44.818187000000002</v>
      </c>
      <c r="Y3227" s="8">
        <v>-92.963240999999996</v>
      </c>
    </row>
    <row r="3228" spans="1:25" x14ac:dyDescent="0.25">
      <c r="A3228" s="1" t="s">
        <v>537</v>
      </c>
      <c r="B3228" t="s">
        <v>17</v>
      </c>
      <c r="C3228" t="s">
        <v>2153</v>
      </c>
      <c r="E3228" t="s">
        <v>1419</v>
      </c>
      <c r="F3228" t="s">
        <v>1419</v>
      </c>
      <c r="G3228" s="1" t="s">
        <v>543</v>
      </c>
      <c r="H3228" t="s">
        <v>19</v>
      </c>
      <c r="I3228" t="s">
        <v>308</v>
      </c>
      <c r="J3228" t="s">
        <v>536</v>
      </c>
      <c r="K3228" t="s">
        <v>22</v>
      </c>
      <c r="L3228">
        <v>4</v>
      </c>
      <c r="M3228">
        <v>48</v>
      </c>
      <c r="N3228">
        <v>12</v>
      </c>
      <c r="O3228">
        <v>39</v>
      </c>
      <c r="P3228">
        <v>293</v>
      </c>
      <c r="Q3228">
        <v>396</v>
      </c>
      <c r="R3228">
        <v>103</v>
      </c>
      <c r="S3228">
        <v>64</v>
      </c>
      <c r="T3228" s="2">
        <v>0.26010101010101011</v>
      </c>
      <c r="U3228" s="2">
        <v>0.73989898989898994</v>
      </c>
      <c r="X3228" s="8">
        <v>0</v>
      </c>
      <c r="Y3228" s="8">
        <v>0</v>
      </c>
    </row>
    <row r="3229" spans="1:25" x14ac:dyDescent="0.25">
      <c r="A3229" s="1" t="s">
        <v>601</v>
      </c>
      <c r="B3229" t="s">
        <v>17</v>
      </c>
      <c r="C3229" t="s">
        <v>2153</v>
      </c>
      <c r="E3229" t="s">
        <v>1419</v>
      </c>
      <c r="F3229" t="s">
        <v>1419</v>
      </c>
      <c r="G3229" s="1" t="s">
        <v>543</v>
      </c>
      <c r="H3229" t="s">
        <v>19</v>
      </c>
      <c r="I3229" t="s">
        <v>308</v>
      </c>
      <c r="J3229" t="s">
        <v>599</v>
      </c>
      <c r="K3229" t="s">
        <v>22</v>
      </c>
      <c r="L3229">
        <v>8</v>
      </c>
      <c r="M3229">
        <v>80</v>
      </c>
      <c r="N3229">
        <v>34</v>
      </c>
      <c r="O3229">
        <v>130</v>
      </c>
      <c r="P3229">
        <v>709</v>
      </c>
      <c r="Q3229">
        <v>961</v>
      </c>
      <c r="R3229">
        <v>252</v>
      </c>
      <c r="S3229">
        <v>122</v>
      </c>
      <c r="T3229" s="2">
        <v>0.26222684703433924</v>
      </c>
      <c r="U3229" s="2">
        <v>0.73777315296566082</v>
      </c>
      <c r="V3229" t="s">
        <v>600</v>
      </c>
      <c r="W3229" t="s">
        <v>602</v>
      </c>
      <c r="X3229" s="8">
        <v>45.1509399414062</v>
      </c>
      <c r="Y3229" s="8">
        <v>-93.363975524902301</v>
      </c>
    </row>
    <row r="3230" spans="1:25" x14ac:dyDescent="0.25">
      <c r="A3230" s="1" t="s">
        <v>1118</v>
      </c>
      <c r="B3230" t="s">
        <v>17</v>
      </c>
      <c r="C3230" t="s">
        <v>2153</v>
      </c>
      <c r="E3230" t="s">
        <v>1419</v>
      </c>
      <c r="F3230" t="s">
        <v>1419</v>
      </c>
      <c r="G3230" s="1" t="s">
        <v>543</v>
      </c>
      <c r="H3230" t="s">
        <v>81</v>
      </c>
      <c r="I3230" t="s">
        <v>444</v>
      </c>
      <c r="J3230" t="s">
        <v>1116</v>
      </c>
      <c r="K3230" t="s">
        <v>22</v>
      </c>
      <c r="L3230">
        <v>1</v>
      </c>
      <c r="M3230">
        <v>95</v>
      </c>
      <c r="N3230">
        <v>40</v>
      </c>
      <c r="O3230">
        <v>63</v>
      </c>
      <c r="P3230">
        <v>558</v>
      </c>
      <c r="Q3230">
        <v>757</v>
      </c>
      <c r="R3230">
        <v>199</v>
      </c>
      <c r="S3230">
        <v>136</v>
      </c>
      <c r="T3230" s="2">
        <v>0.2628797886393659</v>
      </c>
      <c r="U3230" s="2">
        <v>0.7371202113606341</v>
      </c>
      <c r="V3230" t="s">
        <v>1117</v>
      </c>
      <c r="W3230" t="s">
        <v>891</v>
      </c>
      <c r="X3230" s="8">
        <v>44.905252978205603</v>
      </c>
      <c r="Y3230" s="8">
        <v>-92.921288385987197</v>
      </c>
    </row>
    <row r="3231" spans="1:25" x14ac:dyDescent="0.25">
      <c r="A3231" s="1" t="s">
        <v>851</v>
      </c>
      <c r="B3231" t="s">
        <v>17</v>
      </c>
      <c r="C3231" t="s">
        <v>2154</v>
      </c>
      <c r="E3231" t="s">
        <v>1419</v>
      </c>
      <c r="F3231" t="s">
        <v>1419</v>
      </c>
      <c r="G3231" s="1" t="s">
        <v>543</v>
      </c>
      <c r="H3231" t="s">
        <v>39</v>
      </c>
      <c r="I3231" t="s">
        <v>506</v>
      </c>
      <c r="J3231" t="s">
        <v>849</v>
      </c>
      <c r="K3231" t="s">
        <v>22</v>
      </c>
      <c r="L3231">
        <v>1</v>
      </c>
      <c r="M3231">
        <v>53</v>
      </c>
      <c r="N3231">
        <v>23</v>
      </c>
      <c r="O3231">
        <v>73</v>
      </c>
      <c r="P3231">
        <v>418</v>
      </c>
      <c r="Q3231">
        <v>568</v>
      </c>
      <c r="R3231">
        <v>150</v>
      </c>
      <c r="S3231">
        <v>77</v>
      </c>
      <c r="T3231" s="2">
        <v>0.2640845070422535</v>
      </c>
      <c r="U3231" s="2">
        <v>0.7359154929577465</v>
      </c>
      <c r="V3231" t="s">
        <v>850</v>
      </c>
      <c r="W3231" t="s">
        <v>510</v>
      </c>
      <c r="X3231" s="8">
        <v>44.980064392089801</v>
      </c>
      <c r="Y3231" s="8">
        <v>-93.444107055664006</v>
      </c>
    </row>
    <row r="3232" spans="1:25" x14ac:dyDescent="0.25">
      <c r="A3232" s="1" t="s">
        <v>894</v>
      </c>
      <c r="B3232" t="s">
        <v>17</v>
      </c>
      <c r="C3232" t="s">
        <v>2153</v>
      </c>
      <c r="E3232" t="s">
        <v>1419</v>
      </c>
      <c r="F3232" t="s">
        <v>1419</v>
      </c>
      <c r="G3232" s="1" t="s">
        <v>543</v>
      </c>
      <c r="H3232" t="s">
        <v>81</v>
      </c>
      <c r="I3232" t="s">
        <v>444</v>
      </c>
      <c r="J3232" t="s">
        <v>819</v>
      </c>
      <c r="K3232" t="s">
        <v>22</v>
      </c>
      <c r="L3232">
        <v>3</v>
      </c>
      <c r="M3232">
        <v>73</v>
      </c>
      <c r="N3232">
        <v>25</v>
      </c>
      <c r="O3232">
        <v>66</v>
      </c>
      <c r="P3232">
        <v>457</v>
      </c>
      <c r="Q3232">
        <v>624</v>
      </c>
      <c r="R3232">
        <v>167</v>
      </c>
      <c r="S3232">
        <v>101</v>
      </c>
      <c r="T3232" s="2">
        <v>0.26762820512820512</v>
      </c>
      <c r="U3232" s="2">
        <v>0.73237179487179482</v>
      </c>
      <c r="V3232" t="s">
        <v>893</v>
      </c>
      <c r="W3232" t="s">
        <v>891</v>
      </c>
      <c r="X3232" s="8">
        <v>44.919109344482401</v>
      </c>
      <c r="Y3232" s="8">
        <v>-92.957748413085895</v>
      </c>
    </row>
    <row r="3233" spans="1:25" x14ac:dyDescent="0.25">
      <c r="A3233" s="1" t="s">
        <v>1363</v>
      </c>
      <c r="B3233" t="s">
        <v>17</v>
      </c>
      <c r="C3233" t="s">
        <v>2153</v>
      </c>
      <c r="E3233" t="s">
        <v>1419</v>
      </c>
      <c r="F3233" t="s">
        <v>1419</v>
      </c>
      <c r="G3233" s="1" t="s">
        <v>543</v>
      </c>
      <c r="H3233" t="s">
        <v>64</v>
      </c>
      <c r="I3233" t="s">
        <v>367</v>
      </c>
      <c r="J3233" t="s">
        <v>1217</v>
      </c>
      <c r="K3233" t="s">
        <v>22</v>
      </c>
      <c r="L3233">
        <v>11</v>
      </c>
      <c r="M3233">
        <v>93</v>
      </c>
      <c r="N3233">
        <v>50</v>
      </c>
      <c r="O3233">
        <v>38</v>
      </c>
      <c r="P3233">
        <v>516</v>
      </c>
      <c r="Q3233">
        <v>708</v>
      </c>
      <c r="R3233">
        <v>192</v>
      </c>
      <c r="S3233">
        <v>154</v>
      </c>
      <c r="T3233" s="2">
        <v>0.2711864406779661</v>
      </c>
      <c r="U3233" s="2">
        <v>0.72881355932203384</v>
      </c>
      <c r="V3233" t="s">
        <v>1362</v>
      </c>
      <c r="W3233" t="s">
        <v>370</v>
      </c>
      <c r="X3233" s="8">
        <v>44.774192810058501</v>
      </c>
      <c r="Y3233" s="8">
        <v>-93.420806884765597</v>
      </c>
    </row>
    <row r="3234" spans="1:25" x14ac:dyDescent="0.25">
      <c r="A3234" s="1" t="s">
        <v>432</v>
      </c>
      <c r="B3234" t="s">
        <v>17</v>
      </c>
      <c r="C3234" t="s">
        <v>2153</v>
      </c>
      <c r="E3234" t="s">
        <v>1419</v>
      </c>
      <c r="F3234" t="s">
        <v>1419</v>
      </c>
      <c r="G3234" s="1" t="s">
        <v>543</v>
      </c>
      <c r="H3234" t="s">
        <v>19</v>
      </c>
      <c r="I3234" t="s">
        <v>20</v>
      </c>
      <c r="J3234" t="s">
        <v>430</v>
      </c>
      <c r="K3234" t="s">
        <v>22</v>
      </c>
      <c r="L3234">
        <v>13</v>
      </c>
      <c r="M3234">
        <v>31</v>
      </c>
      <c r="N3234">
        <v>33</v>
      </c>
      <c r="O3234">
        <v>26</v>
      </c>
      <c r="P3234">
        <v>276</v>
      </c>
      <c r="Q3234">
        <v>379</v>
      </c>
      <c r="R3234">
        <v>103</v>
      </c>
      <c r="S3234">
        <v>77</v>
      </c>
      <c r="T3234" s="2">
        <v>0.27176781002638523</v>
      </c>
      <c r="U3234" s="2">
        <v>0.72823218997361483</v>
      </c>
      <c r="V3234" t="s">
        <v>431</v>
      </c>
      <c r="W3234" t="s">
        <v>433</v>
      </c>
      <c r="X3234" s="8">
        <v>45.132591247558501</v>
      </c>
      <c r="Y3234" s="8">
        <v>-93.149757385253906</v>
      </c>
    </row>
    <row r="3235" spans="1:25" x14ac:dyDescent="0.25">
      <c r="A3235" s="1" t="s">
        <v>1036</v>
      </c>
      <c r="B3235" t="s">
        <v>17</v>
      </c>
      <c r="C3235" t="s">
        <v>2153</v>
      </c>
      <c r="E3235" t="s">
        <v>1419</v>
      </c>
      <c r="F3235" t="s">
        <v>1419</v>
      </c>
      <c r="G3235" s="1" t="s">
        <v>543</v>
      </c>
      <c r="H3235" t="s">
        <v>39</v>
      </c>
      <c r="I3235" t="s">
        <v>506</v>
      </c>
      <c r="J3235" t="s">
        <v>1034</v>
      </c>
      <c r="K3235" t="s">
        <v>22</v>
      </c>
      <c r="L3235">
        <v>5</v>
      </c>
      <c r="M3235">
        <v>130</v>
      </c>
      <c r="N3235">
        <v>14</v>
      </c>
      <c r="O3235">
        <v>47</v>
      </c>
      <c r="P3235">
        <v>523</v>
      </c>
      <c r="Q3235">
        <v>719</v>
      </c>
      <c r="R3235">
        <v>196</v>
      </c>
      <c r="S3235">
        <v>149</v>
      </c>
      <c r="T3235" s="2">
        <v>0.27260083449235051</v>
      </c>
      <c r="U3235" s="2">
        <v>0.72739916550764949</v>
      </c>
      <c r="V3235" t="s">
        <v>1035</v>
      </c>
      <c r="W3235" t="s">
        <v>510</v>
      </c>
      <c r="X3235" s="8">
        <v>45.030002593994098</v>
      </c>
      <c r="Y3235" s="8">
        <v>-93.484481811523395</v>
      </c>
    </row>
    <row r="3236" spans="1:25" x14ac:dyDescent="0.25">
      <c r="A3236" s="1" t="s">
        <v>973</v>
      </c>
      <c r="B3236" t="s">
        <v>17</v>
      </c>
      <c r="C3236" t="s">
        <v>2154</v>
      </c>
      <c r="E3236" t="s">
        <v>1419</v>
      </c>
      <c r="F3236" t="s">
        <v>1419</v>
      </c>
      <c r="G3236" s="1" t="s">
        <v>543</v>
      </c>
      <c r="H3236" t="s">
        <v>58</v>
      </c>
      <c r="I3236" t="s">
        <v>735</v>
      </c>
      <c r="J3236" t="s">
        <v>971</v>
      </c>
      <c r="K3236" t="s">
        <v>22</v>
      </c>
      <c r="L3236">
        <v>6</v>
      </c>
      <c r="M3236">
        <v>26</v>
      </c>
      <c r="N3236">
        <v>31</v>
      </c>
      <c r="O3236">
        <v>51</v>
      </c>
      <c r="P3236">
        <v>301</v>
      </c>
      <c r="Q3236">
        <v>415</v>
      </c>
      <c r="R3236">
        <v>114</v>
      </c>
      <c r="S3236">
        <v>63</v>
      </c>
      <c r="T3236" s="2">
        <v>0.27469879518072288</v>
      </c>
      <c r="U3236" s="2">
        <v>0.72530120481927707</v>
      </c>
      <c r="V3236" t="s">
        <v>972</v>
      </c>
      <c r="W3236" t="s">
        <v>974</v>
      </c>
      <c r="X3236" s="8">
        <v>44.996318000000002</v>
      </c>
      <c r="Y3236" s="8">
        <v>-93.158484999999999</v>
      </c>
    </row>
    <row r="3237" spans="1:25" x14ac:dyDescent="0.25">
      <c r="A3237" s="1" t="s">
        <v>369</v>
      </c>
      <c r="B3237" t="s">
        <v>17</v>
      </c>
      <c r="C3237" t="s">
        <v>2153</v>
      </c>
      <c r="E3237" t="s">
        <v>1419</v>
      </c>
      <c r="F3237" t="s">
        <v>1419</v>
      </c>
      <c r="G3237" s="1" t="s">
        <v>543</v>
      </c>
      <c r="H3237" t="s">
        <v>64</v>
      </c>
      <c r="I3237" t="s">
        <v>367</v>
      </c>
      <c r="J3237" t="s">
        <v>1315</v>
      </c>
      <c r="K3237" t="s">
        <v>22</v>
      </c>
      <c r="L3237">
        <v>5</v>
      </c>
      <c r="M3237">
        <v>89</v>
      </c>
      <c r="N3237">
        <v>36</v>
      </c>
      <c r="O3237">
        <v>26</v>
      </c>
      <c r="P3237">
        <v>409</v>
      </c>
      <c r="Q3237">
        <v>565</v>
      </c>
      <c r="R3237">
        <v>156</v>
      </c>
      <c r="S3237">
        <v>130</v>
      </c>
      <c r="T3237" s="2">
        <v>0.27610619469026548</v>
      </c>
      <c r="U3237" s="2">
        <v>0.72389380530973446</v>
      </c>
      <c r="V3237" t="s">
        <v>368</v>
      </c>
      <c r="W3237" t="s">
        <v>370</v>
      </c>
      <c r="X3237" s="8">
        <v>44.772762298583899</v>
      </c>
      <c r="Y3237" s="8">
        <v>-93.492546081542898</v>
      </c>
    </row>
    <row r="3238" spans="1:25" x14ac:dyDescent="0.25">
      <c r="A3238" s="1" t="s">
        <v>802</v>
      </c>
      <c r="B3238" t="s">
        <v>17</v>
      </c>
      <c r="C3238" t="s">
        <v>2153</v>
      </c>
      <c r="E3238" t="s">
        <v>1419</v>
      </c>
      <c r="F3238" t="s">
        <v>1419</v>
      </c>
      <c r="G3238" s="1" t="s">
        <v>543</v>
      </c>
      <c r="H3238" t="s">
        <v>39</v>
      </c>
      <c r="I3238" t="s">
        <v>669</v>
      </c>
      <c r="J3238" t="s">
        <v>800</v>
      </c>
      <c r="K3238" t="s">
        <v>22</v>
      </c>
      <c r="L3238">
        <v>2</v>
      </c>
      <c r="M3238">
        <v>38</v>
      </c>
      <c r="N3238">
        <v>11</v>
      </c>
      <c r="O3238">
        <v>51</v>
      </c>
      <c r="P3238">
        <v>267</v>
      </c>
      <c r="Q3238">
        <v>369</v>
      </c>
      <c r="R3238">
        <v>102</v>
      </c>
      <c r="S3238">
        <v>51</v>
      </c>
      <c r="T3238" s="2">
        <v>0.27642276422764228</v>
      </c>
      <c r="U3238" s="2">
        <v>0.72357723577235777</v>
      </c>
      <c r="V3238" t="s">
        <v>801</v>
      </c>
      <c r="W3238" t="s">
        <v>746</v>
      </c>
      <c r="X3238" s="8">
        <v>44.8318672180175</v>
      </c>
      <c r="Y3238" s="8">
        <v>-93.359458923339801</v>
      </c>
    </row>
    <row r="3239" spans="1:25" x14ac:dyDescent="0.25">
      <c r="A3239" s="1" t="s">
        <v>678</v>
      </c>
      <c r="B3239" t="s">
        <v>17</v>
      </c>
      <c r="C3239" t="s">
        <v>2154</v>
      </c>
      <c r="E3239" t="s">
        <v>1419</v>
      </c>
      <c r="F3239" t="s">
        <v>1419</v>
      </c>
      <c r="G3239" s="1" t="s">
        <v>543</v>
      </c>
      <c r="H3239" t="s">
        <v>39</v>
      </c>
      <c r="I3239" t="s">
        <v>675</v>
      </c>
      <c r="J3239" t="s">
        <v>676</v>
      </c>
      <c r="K3239" t="s">
        <v>22</v>
      </c>
      <c r="L3239">
        <v>1</v>
      </c>
      <c r="M3239">
        <v>53</v>
      </c>
      <c r="N3239">
        <v>14</v>
      </c>
      <c r="O3239">
        <v>73</v>
      </c>
      <c r="P3239">
        <v>369</v>
      </c>
      <c r="Q3239">
        <v>510</v>
      </c>
      <c r="R3239">
        <v>141</v>
      </c>
      <c r="S3239">
        <v>68</v>
      </c>
      <c r="T3239" s="2">
        <v>0.27647058823529413</v>
      </c>
      <c r="U3239" s="2">
        <v>0.72352941176470587</v>
      </c>
      <c r="V3239" t="s">
        <v>677</v>
      </c>
      <c r="W3239" t="s">
        <v>510</v>
      </c>
      <c r="X3239" s="8">
        <v>45.034202575683501</v>
      </c>
      <c r="Y3239" s="8">
        <v>-93.419502258300696</v>
      </c>
    </row>
    <row r="3240" spans="1:25" x14ac:dyDescent="0.25">
      <c r="A3240" s="1" t="s">
        <v>1005</v>
      </c>
      <c r="B3240" t="s">
        <v>17</v>
      </c>
      <c r="C3240" t="s">
        <v>2154</v>
      </c>
      <c r="E3240" t="s">
        <v>1419</v>
      </c>
      <c r="F3240" t="s">
        <v>1419</v>
      </c>
      <c r="G3240" s="1" t="s">
        <v>543</v>
      </c>
      <c r="H3240" t="s">
        <v>39</v>
      </c>
      <c r="I3240" t="s">
        <v>389</v>
      </c>
      <c r="J3240" t="s">
        <v>1003</v>
      </c>
      <c r="K3240" t="s">
        <v>22</v>
      </c>
      <c r="L3240">
        <v>1</v>
      </c>
      <c r="M3240">
        <v>36</v>
      </c>
      <c r="N3240">
        <v>21</v>
      </c>
      <c r="O3240">
        <v>114</v>
      </c>
      <c r="P3240">
        <v>448</v>
      </c>
      <c r="Q3240">
        <v>620</v>
      </c>
      <c r="R3240">
        <v>172</v>
      </c>
      <c r="S3240">
        <v>58</v>
      </c>
      <c r="T3240" s="2">
        <v>0.27741935483870966</v>
      </c>
      <c r="U3240" s="2">
        <v>0.72258064516129028</v>
      </c>
      <c r="V3240" t="s">
        <v>1004</v>
      </c>
      <c r="W3240" t="s">
        <v>758</v>
      </c>
      <c r="X3240" s="8">
        <v>44.978538</v>
      </c>
      <c r="Y3240" s="8">
        <v>-93.349975000000001</v>
      </c>
    </row>
    <row r="3241" spans="1:25" x14ac:dyDescent="0.25">
      <c r="A3241" s="1" t="s">
        <v>1453</v>
      </c>
      <c r="B3241" t="s">
        <v>97</v>
      </c>
      <c r="C3241" t="s">
        <v>97</v>
      </c>
      <c r="D3241" t="s">
        <v>139</v>
      </c>
      <c r="E3241" t="s">
        <v>1419</v>
      </c>
      <c r="F3241" t="s">
        <v>1419</v>
      </c>
      <c r="G3241" s="1" t="s">
        <v>543</v>
      </c>
      <c r="H3241" t="s">
        <v>39</v>
      </c>
      <c r="I3241" t="s">
        <v>1452</v>
      </c>
      <c r="J3241" t="s">
        <v>1452</v>
      </c>
      <c r="K3241" t="s">
        <v>208</v>
      </c>
      <c r="L3241">
        <v>7</v>
      </c>
      <c r="M3241">
        <v>4</v>
      </c>
      <c r="N3241">
        <v>10</v>
      </c>
      <c r="O3241">
        <v>27</v>
      </c>
      <c r="P3241">
        <v>125</v>
      </c>
      <c r="Q3241">
        <v>173</v>
      </c>
      <c r="R3241">
        <v>48</v>
      </c>
      <c r="S3241">
        <v>21</v>
      </c>
      <c r="T3241" s="2">
        <v>0.2774566473988439</v>
      </c>
      <c r="U3241" s="2">
        <v>0.7225433526011561</v>
      </c>
      <c r="W3241" t="s">
        <v>139</v>
      </c>
      <c r="X3241" s="8">
        <v>0</v>
      </c>
      <c r="Y3241" s="8">
        <v>0</v>
      </c>
    </row>
    <row r="3242" spans="1:25" x14ac:dyDescent="0.25">
      <c r="A3242" s="1" t="s">
        <v>166</v>
      </c>
      <c r="B3242" t="s">
        <v>17</v>
      </c>
      <c r="C3242" t="s">
        <v>2153</v>
      </c>
      <c r="E3242" t="s">
        <v>1419</v>
      </c>
      <c r="F3242" t="s">
        <v>1419</v>
      </c>
      <c r="G3242" s="1" t="s">
        <v>543</v>
      </c>
      <c r="H3242" t="s">
        <v>58</v>
      </c>
      <c r="I3242" t="s">
        <v>59</v>
      </c>
      <c r="J3242" t="s">
        <v>164</v>
      </c>
      <c r="K3242" t="s">
        <v>22</v>
      </c>
      <c r="L3242">
        <v>2</v>
      </c>
      <c r="M3242">
        <v>94</v>
      </c>
      <c r="N3242">
        <v>17</v>
      </c>
      <c r="O3242">
        <v>11</v>
      </c>
      <c r="P3242">
        <v>311</v>
      </c>
      <c r="Q3242">
        <v>435</v>
      </c>
      <c r="R3242">
        <v>124</v>
      </c>
      <c r="S3242">
        <v>113</v>
      </c>
      <c r="T3242" s="2">
        <v>0.28505747126436781</v>
      </c>
      <c r="U3242" s="2">
        <v>0.71494252873563213</v>
      </c>
      <c r="V3242" t="s">
        <v>165</v>
      </c>
      <c r="W3242" t="s">
        <v>63</v>
      </c>
      <c r="X3242" s="8">
        <v>45.079841613769503</v>
      </c>
      <c r="Y3242" s="8">
        <v>-93.056167602539006</v>
      </c>
    </row>
    <row r="3243" spans="1:25" x14ac:dyDescent="0.25">
      <c r="A3243" s="1" t="s">
        <v>844</v>
      </c>
      <c r="B3243" t="s">
        <v>17</v>
      </c>
      <c r="C3243" t="s">
        <v>2153</v>
      </c>
      <c r="E3243" t="s">
        <v>1419</v>
      </c>
      <c r="F3243" t="s">
        <v>1419</v>
      </c>
      <c r="G3243" s="1" t="s">
        <v>543</v>
      </c>
      <c r="H3243" t="s">
        <v>58</v>
      </c>
      <c r="I3243" t="s">
        <v>793</v>
      </c>
      <c r="J3243" t="s">
        <v>842</v>
      </c>
      <c r="K3243" t="s">
        <v>22</v>
      </c>
      <c r="L3243">
        <v>5</v>
      </c>
      <c r="M3243">
        <v>44</v>
      </c>
      <c r="N3243">
        <v>46</v>
      </c>
      <c r="O3243">
        <v>57</v>
      </c>
      <c r="P3243">
        <v>381</v>
      </c>
      <c r="Q3243">
        <v>533</v>
      </c>
      <c r="R3243">
        <v>152</v>
      </c>
      <c r="S3243">
        <v>95</v>
      </c>
      <c r="T3243" s="2">
        <v>0.28517823639774859</v>
      </c>
      <c r="U3243" s="2">
        <v>0.71482176360225136</v>
      </c>
      <c r="V3243" t="s">
        <v>843</v>
      </c>
      <c r="W3243" t="s">
        <v>845</v>
      </c>
      <c r="X3243" s="8">
        <v>45.107086000000002</v>
      </c>
      <c r="Y3243" s="8">
        <v>-93.192329000000001</v>
      </c>
    </row>
    <row r="3244" spans="1:25" x14ac:dyDescent="0.25">
      <c r="A3244" s="1" t="s">
        <v>877</v>
      </c>
      <c r="B3244" t="s">
        <v>17</v>
      </c>
      <c r="C3244" t="s">
        <v>2153</v>
      </c>
      <c r="E3244" t="s">
        <v>1419</v>
      </c>
      <c r="F3244" t="s">
        <v>1419</v>
      </c>
      <c r="G3244" s="1" t="s">
        <v>543</v>
      </c>
      <c r="H3244" t="s">
        <v>39</v>
      </c>
      <c r="I3244" t="s">
        <v>287</v>
      </c>
      <c r="J3244" t="s">
        <v>875</v>
      </c>
      <c r="K3244" t="s">
        <v>22</v>
      </c>
      <c r="L3244">
        <v>1</v>
      </c>
      <c r="M3244">
        <v>114</v>
      </c>
      <c r="N3244">
        <v>22</v>
      </c>
      <c r="O3244">
        <v>124</v>
      </c>
      <c r="P3244">
        <v>654</v>
      </c>
      <c r="Q3244">
        <v>915</v>
      </c>
      <c r="R3244">
        <v>261</v>
      </c>
      <c r="S3244">
        <v>137</v>
      </c>
      <c r="T3244" s="2">
        <v>0.28524590163934427</v>
      </c>
      <c r="U3244" s="2">
        <v>0.71475409836065573</v>
      </c>
      <c r="V3244" t="s">
        <v>876</v>
      </c>
      <c r="W3244" t="s">
        <v>535</v>
      </c>
      <c r="X3244" s="8">
        <v>44.848339080810497</v>
      </c>
      <c r="Y3244" s="8">
        <v>-93.450172424316406</v>
      </c>
    </row>
    <row r="3245" spans="1:25" x14ac:dyDescent="0.25">
      <c r="A3245" s="1" t="s">
        <v>1424</v>
      </c>
      <c r="B3245" t="s">
        <v>1197</v>
      </c>
      <c r="C3245" t="s">
        <v>1197</v>
      </c>
      <c r="E3245" t="s">
        <v>1419</v>
      </c>
      <c r="F3245" t="s">
        <v>1419</v>
      </c>
      <c r="G3245" s="1" t="s">
        <v>543</v>
      </c>
      <c r="H3245" t="s">
        <v>58</v>
      </c>
      <c r="I3245" t="s">
        <v>1198</v>
      </c>
      <c r="J3245" t="s">
        <v>1422</v>
      </c>
      <c r="K3245" t="s">
        <v>22</v>
      </c>
      <c r="L3245">
        <v>2</v>
      </c>
      <c r="M3245">
        <v>50</v>
      </c>
      <c r="N3245">
        <v>29</v>
      </c>
      <c r="O3245">
        <v>52</v>
      </c>
      <c r="P3245">
        <v>331</v>
      </c>
      <c r="Q3245">
        <v>464</v>
      </c>
      <c r="R3245">
        <v>133</v>
      </c>
      <c r="S3245">
        <v>81</v>
      </c>
      <c r="T3245" s="2">
        <v>0.28663793103448276</v>
      </c>
      <c r="U3245" s="2">
        <v>0.71336206896551724</v>
      </c>
      <c r="V3245" t="s">
        <v>1423</v>
      </c>
      <c r="W3245" t="s">
        <v>1002</v>
      </c>
      <c r="X3245" s="8">
        <v>44.978092193603501</v>
      </c>
      <c r="Y3245" s="8">
        <v>-93.191719055175696</v>
      </c>
    </row>
    <row r="3246" spans="1:25" x14ac:dyDescent="0.25">
      <c r="A3246" s="1" t="s">
        <v>861</v>
      </c>
      <c r="B3246" t="s">
        <v>17</v>
      </c>
      <c r="C3246" t="s">
        <v>2153</v>
      </c>
      <c r="E3246" t="s">
        <v>1419</v>
      </c>
      <c r="F3246" t="s">
        <v>1419</v>
      </c>
      <c r="G3246" s="1" t="s">
        <v>543</v>
      </c>
      <c r="H3246" t="s">
        <v>39</v>
      </c>
      <c r="I3246" t="s">
        <v>287</v>
      </c>
      <c r="J3246" t="s">
        <v>859</v>
      </c>
      <c r="K3246" t="s">
        <v>22</v>
      </c>
      <c r="L3246">
        <v>3</v>
      </c>
      <c r="M3246">
        <v>173</v>
      </c>
      <c r="N3246">
        <v>23</v>
      </c>
      <c r="O3246">
        <v>54</v>
      </c>
      <c r="P3246">
        <v>626</v>
      </c>
      <c r="Q3246">
        <v>879</v>
      </c>
      <c r="R3246">
        <v>253</v>
      </c>
      <c r="S3246">
        <v>199</v>
      </c>
      <c r="T3246" s="2">
        <v>0.28782707622298065</v>
      </c>
      <c r="U3246" s="2">
        <v>0.71217292377701935</v>
      </c>
      <c r="V3246" t="s">
        <v>860</v>
      </c>
      <c r="W3246" t="s">
        <v>535</v>
      </c>
      <c r="X3246" s="8">
        <v>44.842170000000003</v>
      </c>
      <c r="Y3246" s="8">
        <v>-93.489883000000006</v>
      </c>
    </row>
    <row r="3247" spans="1:25" x14ac:dyDescent="0.25">
      <c r="A3247" s="1" t="s">
        <v>1516</v>
      </c>
      <c r="B3247" t="s">
        <v>139</v>
      </c>
      <c r="C3247" t="s">
        <v>139</v>
      </c>
      <c r="E3247" t="s">
        <v>1419</v>
      </c>
      <c r="F3247" t="s">
        <v>1419</v>
      </c>
      <c r="G3247" s="1" t="s">
        <v>543</v>
      </c>
      <c r="H3247" t="s">
        <v>39</v>
      </c>
      <c r="I3247" t="s">
        <v>1252</v>
      </c>
      <c r="J3247" t="s">
        <v>1515</v>
      </c>
      <c r="K3247" t="s">
        <v>22</v>
      </c>
      <c r="L3247">
        <v>0</v>
      </c>
      <c r="M3247">
        <v>11</v>
      </c>
      <c r="N3247">
        <v>11</v>
      </c>
      <c r="O3247">
        <v>18</v>
      </c>
      <c r="P3247">
        <v>98</v>
      </c>
      <c r="Q3247">
        <v>138</v>
      </c>
      <c r="R3247">
        <v>40</v>
      </c>
      <c r="S3247">
        <v>22</v>
      </c>
      <c r="T3247" s="2">
        <v>0.28985507246376813</v>
      </c>
      <c r="U3247" s="2">
        <v>0.71014492753623193</v>
      </c>
      <c r="X3247" s="8">
        <v>0</v>
      </c>
      <c r="Y3247" s="8">
        <v>0</v>
      </c>
    </row>
    <row r="3248" spans="1:25" x14ac:dyDescent="0.25">
      <c r="A3248" s="1" t="s">
        <v>496</v>
      </c>
      <c r="B3248" t="s">
        <v>17</v>
      </c>
      <c r="C3248" t="s">
        <v>2153</v>
      </c>
      <c r="E3248" t="s">
        <v>1419</v>
      </c>
      <c r="F3248" t="s">
        <v>1419</v>
      </c>
      <c r="G3248" s="1" t="s">
        <v>543</v>
      </c>
      <c r="H3248" t="s">
        <v>19</v>
      </c>
      <c r="I3248" t="s">
        <v>277</v>
      </c>
      <c r="J3248" t="s">
        <v>1517</v>
      </c>
      <c r="K3248" t="s">
        <v>22</v>
      </c>
      <c r="L3248">
        <v>7</v>
      </c>
      <c r="M3248">
        <v>90</v>
      </c>
      <c r="N3248">
        <v>40</v>
      </c>
      <c r="O3248">
        <v>35</v>
      </c>
      <c r="P3248">
        <v>419</v>
      </c>
      <c r="Q3248">
        <v>591</v>
      </c>
      <c r="R3248">
        <v>172</v>
      </c>
      <c r="S3248">
        <v>137</v>
      </c>
      <c r="T3248" s="2">
        <v>0.29103214890016921</v>
      </c>
      <c r="U3248" s="2">
        <v>0.70896785109983085</v>
      </c>
      <c r="V3248" t="s">
        <v>495</v>
      </c>
      <c r="W3248" t="s">
        <v>353</v>
      </c>
      <c r="X3248" s="8">
        <v>45.195247650146399</v>
      </c>
      <c r="Y3248" s="8">
        <v>-93.212005615234304</v>
      </c>
    </row>
    <row r="3249" spans="1:25" x14ac:dyDescent="0.25">
      <c r="A3249" s="1" t="s">
        <v>976</v>
      </c>
      <c r="B3249" t="s">
        <v>17</v>
      </c>
      <c r="C3249" t="s">
        <v>2153</v>
      </c>
      <c r="E3249" t="s">
        <v>1419</v>
      </c>
      <c r="F3249" t="s">
        <v>1419</v>
      </c>
      <c r="G3249" s="1" t="s">
        <v>543</v>
      </c>
      <c r="H3249" t="s">
        <v>39</v>
      </c>
      <c r="I3249" t="s">
        <v>669</v>
      </c>
      <c r="J3249" t="s">
        <v>950</v>
      </c>
      <c r="K3249" t="s">
        <v>22</v>
      </c>
      <c r="L3249">
        <v>3</v>
      </c>
      <c r="M3249">
        <v>68</v>
      </c>
      <c r="N3249">
        <v>15</v>
      </c>
      <c r="O3249">
        <v>63</v>
      </c>
      <c r="P3249">
        <v>361</v>
      </c>
      <c r="Q3249">
        <v>510</v>
      </c>
      <c r="R3249">
        <v>149</v>
      </c>
      <c r="S3249">
        <v>86</v>
      </c>
      <c r="T3249" s="2">
        <v>0.29215686274509806</v>
      </c>
      <c r="U3249" s="2">
        <v>0.707843137254902</v>
      </c>
      <c r="V3249" t="s">
        <v>975</v>
      </c>
      <c r="W3249" t="s">
        <v>746</v>
      </c>
      <c r="X3249" s="8">
        <v>44.830844879150298</v>
      </c>
      <c r="Y3249" s="8">
        <v>-93.345588684082003</v>
      </c>
    </row>
    <row r="3250" spans="1:25" x14ac:dyDescent="0.25">
      <c r="A3250" s="1" t="s">
        <v>1166</v>
      </c>
      <c r="B3250" t="s">
        <v>17</v>
      </c>
      <c r="C3250" t="s">
        <v>2153</v>
      </c>
      <c r="E3250" t="s">
        <v>1419</v>
      </c>
      <c r="F3250" t="s">
        <v>1419</v>
      </c>
      <c r="G3250" s="1" t="s">
        <v>543</v>
      </c>
      <c r="H3250" t="s">
        <v>39</v>
      </c>
      <c r="I3250" t="s">
        <v>669</v>
      </c>
      <c r="J3250" t="s">
        <v>1164</v>
      </c>
      <c r="K3250" t="s">
        <v>22</v>
      </c>
      <c r="L3250">
        <v>2</v>
      </c>
      <c r="M3250">
        <v>33</v>
      </c>
      <c r="N3250">
        <v>29</v>
      </c>
      <c r="O3250">
        <v>53</v>
      </c>
      <c r="P3250">
        <v>278</v>
      </c>
      <c r="Q3250">
        <v>395</v>
      </c>
      <c r="R3250">
        <v>117</v>
      </c>
      <c r="S3250">
        <v>64</v>
      </c>
      <c r="T3250" s="2">
        <v>0.29620253164556964</v>
      </c>
      <c r="U3250" s="2">
        <v>0.70379746835443036</v>
      </c>
      <c r="V3250" t="s">
        <v>1165</v>
      </c>
      <c r="W3250" t="s">
        <v>746</v>
      </c>
      <c r="X3250" s="8">
        <v>44.850086212158203</v>
      </c>
      <c r="Y3250" s="8">
        <v>-93.341423034667898</v>
      </c>
    </row>
    <row r="3251" spans="1:25" x14ac:dyDescent="0.25">
      <c r="A3251" s="1" t="s">
        <v>359</v>
      </c>
      <c r="B3251" t="s">
        <v>17</v>
      </c>
      <c r="C3251" t="s">
        <v>2153</v>
      </c>
      <c r="E3251" t="s">
        <v>1419</v>
      </c>
      <c r="F3251" t="s">
        <v>1419</v>
      </c>
      <c r="G3251" s="1" t="s">
        <v>543</v>
      </c>
      <c r="H3251" t="s">
        <v>58</v>
      </c>
      <c r="I3251" t="s">
        <v>255</v>
      </c>
      <c r="J3251" t="s">
        <v>357</v>
      </c>
      <c r="K3251" t="s">
        <v>22</v>
      </c>
      <c r="L3251">
        <v>3</v>
      </c>
      <c r="M3251">
        <v>53</v>
      </c>
      <c r="N3251">
        <v>24</v>
      </c>
      <c r="O3251">
        <v>36</v>
      </c>
      <c r="P3251">
        <v>274</v>
      </c>
      <c r="Q3251">
        <v>390</v>
      </c>
      <c r="R3251">
        <v>116</v>
      </c>
      <c r="S3251">
        <v>80</v>
      </c>
      <c r="T3251" s="2">
        <v>0.29743589743589743</v>
      </c>
      <c r="U3251" s="2">
        <v>0.70256410256410251</v>
      </c>
      <c r="V3251" t="s">
        <v>358</v>
      </c>
      <c r="W3251" t="s">
        <v>360</v>
      </c>
      <c r="X3251" s="8">
        <v>44.9723510742187</v>
      </c>
      <c r="Y3251" s="8">
        <v>-92.9478759765625</v>
      </c>
    </row>
    <row r="3252" spans="1:25" x14ac:dyDescent="0.25">
      <c r="A3252" s="1" t="s">
        <v>912</v>
      </c>
      <c r="B3252" t="s">
        <v>17</v>
      </c>
      <c r="C3252" t="s">
        <v>2153</v>
      </c>
      <c r="E3252" t="s">
        <v>1419</v>
      </c>
      <c r="F3252" t="s">
        <v>1419</v>
      </c>
      <c r="G3252" s="1" t="s">
        <v>543</v>
      </c>
      <c r="H3252" t="s">
        <v>27</v>
      </c>
      <c r="I3252" t="s">
        <v>322</v>
      </c>
      <c r="J3252" t="s">
        <v>910</v>
      </c>
      <c r="K3252" t="s">
        <v>22</v>
      </c>
      <c r="L3252">
        <v>3</v>
      </c>
      <c r="M3252">
        <v>17</v>
      </c>
      <c r="N3252">
        <v>48</v>
      </c>
      <c r="O3252">
        <v>20</v>
      </c>
      <c r="P3252">
        <v>207</v>
      </c>
      <c r="Q3252">
        <v>295</v>
      </c>
      <c r="R3252">
        <v>88</v>
      </c>
      <c r="S3252">
        <v>68</v>
      </c>
      <c r="T3252" s="2">
        <v>0.29830508474576273</v>
      </c>
      <c r="U3252" s="2">
        <v>0.70169491525423733</v>
      </c>
      <c r="V3252" t="s">
        <v>911</v>
      </c>
      <c r="W3252" t="s">
        <v>326</v>
      </c>
      <c r="X3252" s="8">
        <v>44.864162445068303</v>
      </c>
      <c r="Y3252" s="8">
        <v>-93.069595336914006</v>
      </c>
    </row>
    <row r="3253" spans="1:25" x14ac:dyDescent="0.25">
      <c r="A3253" s="1" t="s">
        <v>586</v>
      </c>
      <c r="B3253" t="s">
        <v>17</v>
      </c>
      <c r="C3253" t="s">
        <v>2153</v>
      </c>
      <c r="E3253" t="s">
        <v>1419</v>
      </c>
      <c r="F3253" t="s">
        <v>1419</v>
      </c>
      <c r="G3253" s="1" t="s">
        <v>543</v>
      </c>
      <c r="H3253" t="s">
        <v>19</v>
      </c>
      <c r="I3253" t="s">
        <v>308</v>
      </c>
      <c r="J3253" t="s">
        <v>852</v>
      </c>
      <c r="K3253" t="s">
        <v>22</v>
      </c>
      <c r="L3253">
        <v>13</v>
      </c>
      <c r="M3253">
        <v>11</v>
      </c>
      <c r="N3253">
        <v>23</v>
      </c>
      <c r="O3253">
        <v>63</v>
      </c>
      <c r="P3253">
        <v>256</v>
      </c>
      <c r="Q3253">
        <v>366</v>
      </c>
      <c r="R3253">
        <v>110</v>
      </c>
      <c r="S3253">
        <v>47</v>
      </c>
      <c r="T3253" s="2">
        <v>0.30054644808743169</v>
      </c>
      <c r="U3253" s="2">
        <v>0.69945355191256831</v>
      </c>
      <c r="X3253" s="8">
        <v>0</v>
      </c>
      <c r="Y3253" s="8">
        <v>0</v>
      </c>
    </row>
    <row r="3254" spans="1:25" x14ac:dyDescent="0.25">
      <c r="A3254" s="1" t="s">
        <v>1234</v>
      </c>
      <c r="B3254" t="s">
        <v>17</v>
      </c>
      <c r="C3254" t="s">
        <v>2153</v>
      </c>
      <c r="E3254" t="s">
        <v>1419</v>
      </c>
      <c r="F3254" t="s">
        <v>1419</v>
      </c>
      <c r="G3254" s="1" t="s">
        <v>543</v>
      </c>
      <c r="H3254" t="s">
        <v>27</v>
      </c>
      <c r="I3254" t="s">
        <v>416</v>
      </c>
      <c r="J3254" t="s">
        <v>1232</v>
      </c>
      <c r="K3254" t="s">
        <v>22</v>
      </c>
      <c r="L3254">
        <v>2</v>
      </c>
      <c r="M3254">
        <v>62</v>
      </c>
      <c r="N3254">
        <v>45</v>
      </c>
      <c r="O3254">
        <v>48</v>
      </c>
      <c r="P3254">
        <v>362</v>
      </c>
      <c r="Q3254">
        <v>519</v>
      </c>
      <c r="R3254">
        <v>157</v>
      </c>
      <c r="S3254">
        <v>109</v>
      </c>
      <c r="T3254" s="2">
        <v>0.30250481695568399</v>
      </c>
      <c r="U3254" s="2">
        <v>0.69749518304431601</v>
      </c>
      <c r="V3254" t="s">
        <v>1233</v>
      </c>
      <c r="W3254" t="s">
        <v>420</v>
      </c>
      <c r="X3254" s="8">
        <v>44.8117800056934</v>
      </c>
      <c r="Y3254" s="8">
        <v>-93.172119855880695</v>
      </c>
    </row>
    <row r="3255" spans="1:25" x14ac:dyDescent="0.25">
      <c r="A3255" s="1" t="s">
        <v>492</v>
      </c>
      <c r="B3255" t="s">
        <v>17</v>
      </c>
      <c r="C3255" t="s">
        <v>2154</v>
      </c>
      <c r="E3255" t="s">
        <v>1419</v>
      </c>
      <c r="F3255" t="s">
        <v>1419</v>
      </c>
      <c r="G3255" s="1" t="s">
        <v>543</v>
      </c>
      <c r="H3255" t="s">
        <v>58</v>
      </c>
      <c r="I3255" t="s">
        <v>255</v>
      </c>
      <c r="J3255" t="s">
        <v>256</v>
      </c>
      <c r="K3255" t="s">
        <v>22</v>
      </c>
      <c r="L3255">
        <v>10</v>
      </c>
      <c r="M3255">
        <v>48</v>
      </c>
      <c r="N3255">
        <v>30</v>
      </c>
      <c r="O3255">
        <v>29</v>
      </c>
      <c r="P3255">
        <v>267</v>
      </c>
      <c r="Q3255">
        <v>384</v>
      </c>
      <c r="R3255">
        <v>117</v>
      </c>
      <c r="S3255">
        <v>88</v>
      </c>
      <c r="T3255" s="2">
        <v>0.3046875</v>
      </c>
      <c r="U3255" s="2">
        <v>0.6953125</v>
      </c>
      <c r="V3255" t="s">
        <v>491</v>
      </c>
      <c r="W3255" t="s">
        <v>493</v>
      </c>
      <c r="X3255" s="8">
        <v>45.006134033203097</v>
      </c>
      <c r="Y3255" s="8">
        <v>-92.993896484375</v>
      </c>
    </row>
    <row r="3256" spans="1:25" x14ac:dyDescent="0.25">
      <c r="A3256" s="1" t="s">
        <v>866</v>
      </c>
      <c r="B3256" t="s">
        <v>17</v>
      </c>
      <c r="C3256" t="s">
        <v>2153</v>
      </c>
      <c r="E3256" t="s">
        <v>1419</v>
      </c>
      <c r="F3256" t="s">
        <v>1419</v>
      </c>
      <c r="G3256" s="1" t="s">
        <v>543</v>
      </c>
      <c r="H3256" t="s">
        <v>58</v>
      </c>
      <c r="I3256" t="s">
        <v>793</v>
      </c>
      <c r="J3256" t="s">
        <v>864</v>
      </c>
      <c r="K3256" t="s">
        <v>22</v>
      </c>
      <c r="L3256">
        <v>8</v>
      </c>
      <c r="M3256">
        <v>53</v>
      </c>
      <c r="N3256">
        <v>40</v>
      </c>
      <c r="O3256">
        <v>57</v>
      </c>
      <c r="P3256">
        <v>360</v>
      </c>
      <c r="Q3256">
        <v>518</v>
      </c>
      <c r="R3256">
        <v>158</v>
      </c>
      <c r="S3256">
        <v>101</v>
      </c>
      <c r="T3256" s="2">
        <v>0.30501930501930502</v>
      </c>
      <c r="U3256" s="2">
        <v>0.69498069498069504</v>
      </c>
      <c r="V3256" t="s">
        <v>865</v>
      </c>
      <c r="W3256" t="s">
        <v>867</v>
      </c>
      <c r="X3256" s="8">
        <v>45.092502593994098</v>
      </c>
      <c r="Y3256" s="8">
        <v>-93.213829040527301</v>
      </c>
    </row>
    <row r="3257" spans="1:25" x14ac:dyDescent="0.25">
      <c r="A3257" s="1" t="s">
        <v>1193</v>
      </c>
      <c r="B3257" t="s">
        <v>17</v>
      </c>
      <c r="C3257" t="s">
        <v>2154</v>
      </c>
      <c r="E3257" t="s">
        <v>1419</v>
      </c>
      <c r="F3257" t="s">
        <v>1419</v>
      </c>
      <c r="G3257" s="1" t="s">
        <v>543</v>
      </c>
      <c r="H3257" t="s">
        <v>58</v>
      </c>
      <c r="I3257" t="s">
        <v>793</v>
      </c>
      <c r="J3257" t="s">
        <v>1186</v>
      </c>
      <c r="K3257" t="s">
        <v>22</v>
      </c>
      <c r="L3257">
        <v>3</v>
      </c>
      <c r="M3257">
        <v>56</v>
      </c>
      <c r="N3257">
        <v>47</v>
      </c>
      <c r="O3257">
        <v>90</v>
      </c>
      <c r="P3257">
        <v>436</v>
      </c>
      <c r="Q3257">
        <v>632</v>
      </c>
      <c r="R3257">
        <v>196</v>
      </c>
      <c r="S3257">
        <v>106</v>
      </c>
      <c r="T3257" s="2">
        <v>0.310126582278481</v>
      </c>
      <c r="U3257" s="2">
        <v>0.689873417721519</v>
      </c>
      <c r="V3257" t="s">
        <v>1192</v>
      </c>
      <c r="W3257" t="s">
        <v>867</v>
      </c>
      <c r="X3257" s="8">
        <v>45.058383941650298</v>
      </c>
      <c r="Y3257" s="8">
        <v>-93.210662841796804</v>
      </c>
    </row>
    <row r="3258" spans="1:25" x14ac:dyDescent="0.25">
      <c r="A3258" s="1" t="s">
        <v>613</v>
      </c>
      <c r="B3258" t="s">
        <v>17</v>
      </c>
      <c r="C3258" t="s">
        <v>2153</v>
      </c>
      <c r="E3258" t="s">
        <v>1419</v>
      </c>
      <c r="F3258" t="s">
        <v>1419</v>
      </c>
      <c r="G3258" s="1" t="s">
        <v>543</v>
      </c>
      <c r="H3258" t="s">
        <v>19</v>
      </c>
      <c r="I3258" t="s">
        <v>308</v>
      </c>
      <c r="J3258" t="s">
        <v>612</v>
      </c>
      <c r="K3258" t="s">
        <v>22</v>
      </c>
      <c r="L3258">
        <v>13</v>
      </c>
      <c r="M3258">
        <v>19</v>
      </c>
      <c r="N3258">
        <v>25</v>
      </c>
      <c r="O3258">
        <v>40</v>
      </c>
      <c r="P3258">
        <v>215</v>
      </c>
      <c r="Q3258">
        <v>312</v>
      </c>
      <c r="R3258">
        <v>97</v>
      </c>
      <c r="S3258">
        <v>57</v>
      </c>
      <c r="T3258" s="2">
        <v>0.3108974358974359</v>
      </c>
      <c r="U3258" s="2">
        <v>0.6891025641025641</v>
      </c>
      <c r="X3258" s="8">
        <v>0</v>
      </c>
      <c r="Y3258" s="8">
        <v>0</v>
      </c>
    </row>
    <row r="3259" spans="1:25" x14ac:dyDescent="0.25">
      <c r="A3259" s="1" t="s">
        <v>896</v>
      </c>
      <c r="B3259" t="s">
        <v>17</v>
      </c>
      <c r="C3259" t="s">
        <v>2153</v>
      </c>
      <c r="E3259" t="s">
        <v>1419</v>
      </c>
      <c r="F3259" t="s">
        <v>1419</v>
      </c>
      <c r="G3259" s="1" t="s">
        <v>543</v>
      </c>
      <c r="H3259" t="s">
        <v>81</v>
      </c>
      <c r="I3259" t="s">
        <v>444</v>
      </c>
      <c r="J3259" t="s">
        <v>886</v>
      </c>
      <c r="K3259" t="s">
        <v>22</v>
      </c>
      <c r="L3259">
        <v>7</v>
      </c>
      <c r="M3259">
        <v>30</v>
      </c>
      <c r="N3259">
        <v>32</v>
      </c>
      <c r="O3259">
        <v>57</v>
      </c>
      <c r="P3259">
        <v>277</v>
      </c>
      <c r="Q3259">
        <v>403</v>
      </c>
      <c r="R3259">
        <v>126</v>
      </c>
      <c r="S3259">
        <v>69</v>
      </c>
      <c r="T3259" s="2">
        <v>0.31265508684863524</v>
      </c>
      <c r="U3259" s="2">
        <v>0.68734491315136481</v>
      </c>
      <c r="V3259" t="s">
        <v>895</v>
      </c>
      <c r="W3259" t="s">
        <v>502</v>
      </c>
      <c r="X3259" s="8">
        <v>44.83544921875</v>
      </c>
      <c r="Y3259" s="8">
        <v>-92.946678161621094</v>
      </c>
    </row>
    <row r="3260" spans="1:25" x14ac:dyDescent="0.25">
      <c r="A3260" s="1" t="s">
        <v>994</v>
      </c>
      <c r="B3260" t="s">
        <v>17</v>
      </c>
      <c r="C3260" t="s">
        <v>2153</v>
      </c>
      <c r="E3260" t="s">
        <v>1419</v>
      </c>
      <c r="F3260" t="s">
        <v>1419</v>
      </c>
      <c r="G3260" s="1" t="s">
        <v>543</v>
      </c>
      <c r="H3260" t="s">
        <v>27</v>
      </c>
      <c r="I3260" t="s">
        <v>322</v>
      </c>
      <c r="J3260" t="s">
        <v>228</v>
      </c>
      <c r="K3260" t="s">
        <v>22</v>
      </c>
      <c r="L3260">
        <v>10</v>
      </c>
      <c r="M3260">
        <v>41</v>
      </c>
      <c r="N3260">
        <v>108</v>
      </c>
      <c r="O3260">
        <v>86</v>
      </c>
      <c r="P3260">
        <v>534</v>
      </c>
      <c r="Q3260">
        <v>779</v>
      </c>
      <c r="R3260">
        <v>245</v>
      </c>
      <c r="S3260">
        <v>159</v>
      </c>
      <c r="T3260" s="2">
        <v>0.31450577663671375</v>
      </c>
      <c r="U3260" s="2">
        <v>0.68549422336328625</v>
      </c>
      <c r="V3260" t="s">
        <v>993</v>
      </c>
      <c r="W3260" t="s">
        <v>326</v>
      </c>
      <c r="X3260" s="8">
        <v>44.852397918701101</v>
      </c>
      <c r="Y3260" s="8">
        <v>-93.040992736816406</v>
      </c>
    </row>
    <row r="3261" spans="1:25" x14ac:dyDescent="0.25">
      <c r="A3261" s="1" t="s">
        <v>1013</v>
      </c>
      <c r="B3261" t="s">
        <v>17</v>
      </c>
      <c r="C3261" t="s">
        <v>2154</v>
      </c>
      <c r="E3261" t="s">
        <v>1419</v>
      </c>
      <c r="F3261" t="s">
        <v>1419</v>
      </c>
      <c r="G3261" s="1" t="s">
        <v>543</v>
      </c>
      <c r="H3261" t="s">
        <v>39</v>
      </c>
      <c r="I3261" t="s">
        <v>52</v>
      </c>
      <c r="J3261" t="s">
        <v>1182</v>
      </c>
      <c r="K3261" t="s">
        <v>22</v>
      </c>
      <c r="L3261">
        <v>1</v>
      </c>
      <c r="M3261">
        <v>31</v>
      </c>
      <c r="N3261">
        <v>17</v>
      </c>
      <c r="O3261">
        <v>64</v>
      </c>
      <c r="P3261">
        <v>241</v>
      </c>
      <c r="Q3261">
        <v>354</v>
      </c>
      <c r="R3261">
        <v>113</v>
      </c>
      <c r="S3261">
        <v>49</v>
      </c>
      <c r="T3261" s="2">
        <v>0.3192090395480226</v>
      </c>
      <c r="U3261" s="2">
        <v>0.6807909604519774</v>
      </c>
      <c r="V3261" t="s">
        <v>1012</v>
      </c>
      <c r="W3261" t="s">
        <v>56</v>
      </c>
      <c r="X3261" s="8">
        <v>44.928482055663999</v>
      </c>
      <c r="Y3261" s="8">
        <v>-93.340309143066406</v>
      </c>
    </row>
    <row r="3262" spans="1:25" x14ac:dyDescent="0.25">
      <c r="A3262" s="1" t="s">
        <v>915</v>
      </c>
      <c r="B3262" t="s">
        <v>17</v>
      </c>
      <c r="C3262" t="s">
        <v>2154</v>
      </c>
      <c r="E3262" t="s">
        <v>1419</v>
      </c>
      <c r="F3262" t="s">
        <v>1419</v>
      </c>
      <c r="G3262" s="1" t="s">
        <v>543</v>
      </c>
      <c r="H3262" t="s">
        <v>39</v>
      </c>
      <c r="I3262" t="s">
        <v>52</v>
      </c>
      <c r="J3262" t="s">
        <v>1216</v>
      </c>
      <c r="K3262" t="s">
        <v>22</v>
      </c>
      <c r="L3262">
        <v>2</v>
      </c>
      <c r="M3262">
        <v>30</v>
      </c>
      <c r="N3262">
        <v>43</v>
      </c>
      <c r="O3262">
        <v>100</v>
      </c>
      <c r="P3262">
        <v>369</v>
      </c>
      <c r="Q3262">
        <v>544</v>
      </c>
      <c r="R3262">
        <v>175</v>
      </c>
      <c r="S3262">
        <v>75</v>
      </c>
      <c r="T3262" s="2">
        <v>0.32169117647058826</v>
      </c>
      <c r="U3262" s="2">
        <v>0.6783088235294118</v>
      </c>
      <c r="V3262" t="s">
        <v>914</v>
      </c>
      <c r="W3262" t="s">
        <v>56</v>
      </c>
      <c r="X3262" s="8">
        <v>44.957485198974602</v>
      </c>
      <c r="Y3262" s="8">
        <v>-93.361846923828097</v>
      </c>
    </row>
    <row r="3263" spans="1:25" x14ac:dyDescent="0.25">
      <c r="A3263" s="1" t="s">
        <v>1439</v>
      </c>
      <c r="B3263" t="s">
        <v>139</v>
      </c>
      <c r="C3263" t="s">
        <v>139</v>
      </c>
      <c r="E3263" t="s">
        <v>1419</v>
      </c>
      <c r="F3263" t="s">
        <v>1419</v>
      </c>
      <c r="G3263" s="1" t="s">
        <v>543</v>
      </c>
      <c r="H3263" t="s">
        <v>39</v>
      </c>
      <c r="I3263" t="s">
        <v>1252</v>
      </c>
      <c r="J3263" t="s">
        <v>1437</v>
      </c>
      <c r="K3263" t="s">
        <v>22</v>
      </c>
      <c r="L3263">
        <v>10</v>
      </c>
      <c r="M3263">
        <v>56</v>
      </c>
      <c r="N3263">
        <v>27</v>
      </c>
      <c r="O3263">
        <v>149</v>
      </c>
      <c r="P3263">
        <v>510</v>
      </c>
      <c r="Q3263">
        <v>752</v>
      </c>
      <c r="R3263">
        <v>242</v>
      </c>
      <c r="S3263">
        <v>93</v>
      </c>
      <c r="T3263" s="2">
        <v>0.32180851063829785</v>
      </c>
      <c r="U3263" s="2">
        <v>0.67819148936170215</v>
      </c>
      <c r="V3263" t="s">
        <v>1438</v>
      </c>
      <c r="W3263" t="s">
        <v>139</v>
      </c>
      <c r="X3263" s="8">
        <v>44.925518035888601</v>
      </c>
      <c r="Y3263" s="8">
        <v>-93.291481018066406</v>
      </c>
    </row>
    <row r="3264" spans="1:25" x14ac:dyDescent="0.25">
      <c r="A3264" s="1" t="s">
        <v>1298</v>
      </c>
      <c r="B3264" t="s">
        <v>17</v>
      </c>
      <c r="C3264" t="s">
        <v>2153</v>
      </c>
      <c r="E3264" t="s">
        <v>1419</v>
      </c>
      <c r="F3264" t="s">
        <v>1419</v>
      </c>
      <c r="G3264" s="1" t="s">
        <v>543</v>
      </c>
      <c r="H3264" t="s">
        <v>81</v>
      </c>
      <c r="I3264" t="s">
        <v>444</v>
      </c>
      <c r="J3264" t="s">
        <v>1296</v>
      </c>
      <c r="K3264" t="s">
        <v>22</v>
      </c>
      <c r="L3264">
        <v>9</v>
      </c>
      <c r="M3264">
        <v>119</v>
      </c>
      <c r="N3264">
        <v>28</v>
      </c>
      <c r="O3264">
        <v>53</v>
      </c>
      <c r="P3264">
        <v>437</v>
      </c>
      <c r="Q3264">
        <v>646</v>
      </c>
      <c r="R3264">
        <v>209</v>
      </c>
      <c r="S3264">
        <v>156</v>
      </c>
      <c r="T3264" s="2">
        <v>0.3235294117647059</v>
      </c>
      <c r="U3264" s="2">
        <v>0.67647058823529416</v>
      </c>
      <c r="V3264" t="s">
        <v>1297</v>
      </c>
      <c r="W3264" t="s">
        <v>502</v>
      </c>
      <c r="X3264" s="8">
        <v>44.853237152099602</v>
      </c>
      <c r="Y3264" s="8">
        <v>-92.956581115722599</v>
      </c>
    </row>
    <row r="3265" spans="1:25" x14ac:dyDescent="0.25">
      <c r="A3265" s="1" t="s">
        <v>1546</v>
      </c>
      <c r="B3265" t="s">
        <v>17</v>
      </c>
      <c r="C3265" t="s">
        <v>2153</v>
      </c>
      <c r="E3265" t="s">
        <v>1419</v>
      </c>
      <c r="F3265" t="s">
        <v>1419</v>
      </c>
      <c r="G3265" s="1" t="s">
        <v>543</v>
      </c>
      <c r="H3265" t="s">
        <v>64</v>
      </c>
      <c r="I3265" t="s">
        <v>367</v>
      </c>
      <c r="J3265" t="s">
        <v>1544</v>
      </c>
      <c r="K3265" t="s">
        <v>22</v>
      </c>
      <c r="L3265">
        <v>7</v>
      </c>
      <c r="M3265">
        <v>135</v>
      </c>
      <c r="N3265">
        <v>54</v>
      </c>
      <c r="O3265">
        <v>34</v>
      </c>
      <c r="P3265">
        <v>480</v>
      </c>
      <c r="Q3265">
        <v>710</v>
      </c>
      <c r="R3265">
        <v>230</v>
      </c>
      <c r="S3265">
        <v>196</v>
      </c>
      <c r="T3265" s="2">
        <v>0.323943661971831</v>
      </c>
      <c r="U3265" s="2">
        <v>0.676056338028169</v>
      </c>
      <c r="V3265" t="s">
        <v>1545</v>
      </c>
      <c r="W3265" t="s">
        <v>370</v>
      </c>
      <c r="X3265" s="8">
        <v>44.7655639648437</v>
      </c>
      <c r="Y3265" s="8">
        <v>-93.431716918945298</v>
      </c>
    </row>
    <row r="3266" spans="1:25" x14ac:dyDescent="0.25">
      <c r="A3266" s="1" t="s">
        <v>1029</v>
      </c>
      <c r="B3266" t="s">
        <v>17</v>
      </c>
      <c r="C3266" t="s">
        <v>2153</v>
      </c>
      <c r="E3266" t="s">
        <v>1419</v>
      </c>
      <c r="F3266" t="s">
        <v>1419</v>
      </c>
      <c r="G3266" s="1" t="s">
        <v>543</v>
      </c>
      <c r="H3266" t="s">
        <v>81</v>
      </c>
      <c r="I3266" t="s">
        <v>444</v>
      </c>
      <c r="J3266" t="s">
        <v>1027</v>
      </c>
      <c r="K3266" t="s">
        <v>22</v>
      </c>
      <c r="L3266">
        <v>4</v>
      </c>
      <c r="M3266">
        <v>107</v>
      </c>
      <c r="N3266">
        <v>39</v>
      </c>
      <c r="O3266">
        <v>80</v>
      </c>
      <c r="P3266">
        <v>480</v>
      </c>
      <c r="Q3266">
        <v>710</v>
      </c>
      <c r="R3266">
        <v>230</v>
      </c>
      <c r="S3266">
        <v>150</v>
      </c>
      <c r="T3266" s="2">
        <v>0.323943661971831</v>
      </c>
      <c r="U3266" s="2">
        <v>0.676056338028169</v>
      </c>
      <c r="V3266" t="s">
        <v>1028</v>
      </c>
      <c r="W3266" t="s">
        <v>891</v>
      </c>
      <c r="X3266" s="8">
        <v>44.889011383056598</v>
      </c>
      <c r="Y3266" s="8">
        <v>-92.961685180664006</v>
      </c>
    </row>
    <row r="3267" spans="1:25" x14ac:dyDescent="0.25">
      <c r="A3267" s="1" t="s">
        <v>1475</v>
      </c>
      <c r="B3267" t="s">
        <v>1197</v>
      </c>
      <c r="C3267" t="s">
        <v>1197</v>
      </c>
      <c r="E3267" t="s">
        <v>1419</v>
      </c>
      <c r="F3267" t="s">
        <v>1419</v>
      </c>
      <c r="G3267" s="1" t="s">
        <v>543</v>
      </c>
      <c r="H3267" t="s">
        <v>58</v>
      </c>
      <c r="I3267" t="s">
        <v>1198</v>
      </c>
      <c r="J3267" t="s">
        <v>1473</v>
      </c>
      <c r="K3267" t="s">
        <v>22</v>
      </c>
      <c r="L3267">
        <v>4</v>
      </c>
      <c r="M3267">
        <v>39</v>
      </c>
      <c r="N3267">
        <v>50</v>
      </c>
      <c r="O3267">
        <v>67</v>
      </c>
      <c r="P3267">
        <v>329</v>
      </c>
      <c r="Q3267">
        <v>489</v>
      </c>
      <c r="R3267">
        <v>160</v>
      </c>
      <c r="S3267">
        <v>93</v>
      </c>
      <c r="T3267" s="2">
        <v>0.32719836400817998</v>
      </c>
      <c r="U3267" s="2">
        <v>0.67280163599182008</v>
      </c>
      <c r="V3267" t="s">
        <v>1474</v>
      </c>
      <c r="W3267" t="s">
        <v>1002</v>
      </c>
      <c r="X3267" s="8">
        <v>44.965392999999999</v>
      </c>
      <c r="Y3267" s="8">
        <v>-93.042640000000006</v>
      </c>
    </row>
    <row r="3268" spans="1:25" x14ac:dyDescent="0.25">
      <c r="A3268" s="1" t="s">
        <v>627</v>
      </c>
      <c r="B3268" t="s">
        <v>17</v>
      </c>
      <c r="C3268" t="s">
        <v>2153</v>
      </c>
      <c r="E3268" t="s">
        <v>1419</v>
      </c>
      <c r="F3268" t="s">
        <v>1419</v>
      </c>
      <c r="G3268" s="1" t="s">
        <v>543</v>
      </c>
      <c r="H3268" t="s">
        <v>19</v>
      </c>
      <c r="I3268" t="s">
        <v>277</v>
      </c>
      <c r="J3268" t="s">
        <v>145</v>
      </c>
      <c r="K3268" t="s">
        <v>22</v>
      </c>
      <c r="L3268">
        <v>15</v>
      </c>
      <c r="M3268">
        <v>73</v>
      </c>
      <c r="N3268">
        <v>64</v>
      </c>
      <c r="O3268">
        <v>66</v>
      </c>
      <c r="P3268">
        <v>444</v>
      </c>
      <c r="Q3268">
        <v>662</v>
      </c>
      <c r="R3268">
        <v>218</v>
      </c>
      <c r="S3268">
        <v>152</v>
      </c>
      <c r="T3268" s="2">
        <v>0.32930513595166161</v>
      </c>
      <c r="U3268" s="2">
        <v>0.67069486404833834</v>
      </c>
      <c r="V3268" t="s">
        <v>626</v>
      </c>
      <c r="W3268" t="s">
        <v>353</v>
      </c>
      <c r="X3268" s="8">
        <v>45.137645721435497</v>
      </c>
      <c r="Y3268" s="8">
        <v>-93.253555297851506</v>
      </c>
    </row>
    <row r="3269" spans="1:25" x14ac:dyDescent="0.25">
      <c r="A3269" s="1" t="s">
        <v>1041</v>
      </c>
      <c r="B3269" t="s">
        <v>17</v>
      </c>
      <c r="C3269" t="s">
        <v>2154</v>
      </c>
      <c r="E3269" t="s">
        <v>1419</v>
      </c>
      <c r="F3269" t="s">
        <v>1419</v>
      </c>
      <c r="G3269" s="1" t="s">
        <v>543</v>
      </c>
      <c r="H3269" t="s">
        <v>58</v>
      </c>
      <c r="I3269" t="s">
        <v>793</v>
      </c>
      <c r="J3269" t="s">
        <v>1039</v>
      </c>
      <c r="K3269" t="s">
        <v>22</v>
      </c>
      <c r="L3269">
        <v>9</v>
      </c>
      <c r="M3269">
        <v>75</v>
      </c>
      <c r="N3269">
        <v>48</v>
      </c>
      <c r="O3269">
        <v>81</v>
      </c>
      <c r="P3269">
        <v>433</v>
      </c>
      <c r="Q3269">
        <v>646</v>
      </c>
      <c r="R3269">
        <v>213</v>
      </c>
      <c r="S3269">
        <v>132</v>
      </c>
      <c r="T3269" s="2">
        <v>0.32972136222910214</v>
      </c>
      <c r="U3269" s="2">
        <v>0.6702786377708978</v>
      </c>
      <c r="V3269" t="s">
        <v>1040</v>
      </c>
      <c r="W3269" t="s">
        <v>1042</v>
      </c>
      <c r="X3269" s="8">
        <v>45.055839538574197</v>
      </c>
      <c r="Y3269" s="8">
        <v>-93.175254821777301</v>
      </c>
    </row>
    <row r="3270" spans="1:25" x14ac:dyDescent="0.25">
      <c r="A3270" s="1" t="s">
        <v>990</v>
      </c>
      <c r="B3270" t="s">
        <v>17</v>
      </c>
      <c r="C3270" t="s">
        <v>2154</v>
      </c>
      <c r="E3270" t="s">
        <v>1419</v>
      </c>
      <c r="F3270" t="s">
        <v>1419</v>
      </c>
      <c r="G3270" s="1" t="s">
        <v>543</v>
      </c>
      <c r="H3270" t="s">
        <v>81</v>
      </c>
      <c r="I3270" t="s">
        <v>444</v>
      </c>
      <c r="J3270" t="s">
        <v>614</v>
      </c>
      <c r="K3270" t="s">
        <v>22</v>
      </c>
      <c r="L3270">
        <v>4</v>
      </c>
      <c r="M3270">
        <v>84</v>
      </c>
      <c r="N3270">
        <v>27</v>
      </c>
      <c r="O3270">
        <v>65</v>
      </c>
      <c r="P3270">
        <v>361</v>
      </c>
      <c r="Q3270">
        <v>541</v>
      </c>
      <c r="R3270">
        <v>180</v>
      </c>
      <c r="S3270">
        <v>115</v>
      </c>
      <c r="T3270" s="2">
        <v>0.33271719038817005</v>
      </c>
      <c r="U3270" s="2">
        <v>0.66728280961182995</v>
      </c>
      <c r="V3270" t="s">
        <v>989</v>
      </c>
      <c r="W3270" t="s">
        <v>891</v>
      </c>
      <c r="X3270" s="8">
        <v>44.931105449795702</v>
      </c>
      <c r="Y3270" s="8">
        <v>-92.974394112825394</v>
      </c>
    </row>
    <row r="3271" spans="1:25" x14ac:dyDescent="0.25">
      <c r="A3271" s="1" t="s">
        <v>1280</v>
      </c>
      <c r="B3271" t="s">
        <v>17</v>
      </c>
      <c r="C3271" t="s">
        <v>2154</v>
      </c>
      <c r="E3271" t="s">
        <v>1419</v>
      </c>
      <c r="F3271" t="s">
        <v>1419</v>
      </c>
      <c r="G3271" s="1" t="s">
        <v>543</v>
      </c>
      <c r="H3271" t="s">
        <v>27</v>
      </c>
      <c r="I3271" t="s">
        <v>179</v>
      </c>
      <c r="J3271" t="s">
        <v>1113</v>
      </c>
      <c r="K3271" t="s">
        <v>22</v>
      </c>
      <c r="L3271">
        <v>12</v>
      </c>
      <c r="M3271">
        <v>29</v>
      </c>
      <c r="N3271">
        <v>188</v>
      </c>
      <c r="O3271">
        <v>89</v>
      </c>
      <c r="P3271">
        <v>634</v>
      </c>
      <c r="Q3271">
        <v>952</v>
      </c>
      <c r="R3271">
        <v>318</v>
      </c>
      <c r="S3271">
        <v>229</v>
      </c>
      <c r="T3271" s="2">
        <v>0.33403361344537813</v>
      </c>
      <c r="U3271" s="2">
        <v>0.66596638655462181</v>
      </c>
      <c r="V3271" t="s">
        <v>1279</v>
      </c>
      <c r="W3271" t="s">
        <v>708</v>
      </c>
      <c r="X3271" s="8">
        <v>44.895580291747997</v>
      </c>
      <c r="Y3271" s="8">
        <v>-93.046012878417898</v>
      </c>
    </row>
    <row r="3272" spans="1:25" x14ac:dyDescent="0.25">
      <c r="A3272" s="1" t="s">
        <v>938</v>
      </c>
      <c r="B3272" t="s">
        <v>17</v>
      </c>
      <c r="C3272" t="s">
        <v>2153</v>
      </c>
      <c r="E3272" t="s">
        <v>1419</v>
      </c>
      <c r="F3272" t="s">
        <v>1419</v>
      </c>
      <c r="G3272" s="1" t="s">
        <v>543</v>
      </c>
      <c r="H3272" t="s">
        <v>39</v>
      </c>
      <c r="I3272" t="s">
        <v>669</v>
      </c>
      <c r="J3272" t="s">
        <v>755</v>
      </c>
      <c r="K3272" t="s">
        <v>22</v>
      </c>
      <c r="L3272">
        <v>2</v>
      </c>
      <c r="M3272">
        <v>59</v>
      </c>
      <c r="N3272">
        <v>33</v>
      </c>
      <c r="O3272">
        <v>69</v>
      </c>
      <c r="P3272">
        <v>324</v>
      </c>
      <c r="Q3272">
        <v>487</v>
      </c>
      <c r="R3272">
        <v>163</v>
      </c>
      <c r="S3272">
        <v>94</v>
      </c>
      <c r="T3272" s="2">
        <v>0.3347022587268994</v>
      </c>
      <c r="U3272" s="2">
        <v>0.6652977412731006</v>
      </c>
      <c r="V3272" t="s">
        <v>937</v>
      </c>
      <c r="W3272" t="s">
        <v>746</v>
      </c>
      <c r="X3272" s="8">
        <v>44.817249298095703</v>
      </c>
      <c r="Y3272" s="8">
        <v>-93.337249755859304</v>
      </c>
    </row>
    <row r="3273" spans="1:25" x14ac:dyDescent="0.25">
      <c r="A3273" s="1" t="s">
        <v>610</v>
      </c>
      <c r="B3273" t="s">
        <v>17</v>
      </c>
      <c r="C3273" t="s">
        <v>2153</v>
      </c>
      <c r="E3273" t="s">
        <v>1419</v>
      </c>
      <c r="F3273" t="s">
        <v>1419</v>
      </c>
      <c r="G3273" s="1" t="s">
        <v>543</v>
      </c>
      <c r="H3273" t="s">
        <v>27</v>
      </c>
      <c r="I3273" t="s">
        <v>607</v>
      </c>
      <c r="J3273" t="s">
        <v>1133</v>
      </c>
      <c r="K3273" t="s">
        <v>22</v>
      </c>
      <c r="L3273">
        <v>3</v>
      </c>
      <c r="M3273">
        <v>71</v>
      </c>
      <c r="N3273">
        <v>44</v>
      </c>
      <c r="O3273">
        <v>65</v>
      </c>
      <c r="P3273">
        <v>361</v>
      </c>
      <c r="Q3273">
        <v>544</v>
      </c>
      <c r="R3273">
        <v>183</v>
      </c>
      <c r="S3273">
        <v>118</v>
      </c>
      <c r="T3273" s="2">
        <v>0.33639705882352944</v>
      </c>
      <c r="U3273" s="2">
        <v>0.66360294117647056</v>
      </c>
      <c r="V3273" t="s">
        <v>609</v>
      </c>
      <c r="W3273" t="s">
        <v>611</v>
      </c>
      <c r="X3273" s="8">
        <v>44.773571014404297</v>
      </c>
      <c r="Y3273" s="8">
        <v>-93.341041564941406</v>
      </c>
    </row>
    <row r="3274" spans="1:25" x14ac:dyDescent="0.25">
      <c r="A3274" s="1" t="s">
        <v>1168</v>
      </c>
      <c r="B3274" t="s">
        <v>17</v>
      </c>
      <c r="C3274" t="s">
        <v>2153</v>
      </c>
      <c r="E3274" t="s">
        <v>1419</v>
      </c>
      <c r="F3274" t="s">
        <v>1419</v>
      </c>
      <c r="G3274" s="1" t="s">
        <v>543</v>
      </c>
      <c r="H3274" t="s">
        <v>27</v>
      </c>
      <c r="I3274" t="s">
        <v>416</v>
      </c>
      <c r="J3274" t="s">
        <v>769</v>
      </c>
      <c r="K3274" t="s">
        <v>22</v>
      </c>
      <c r="L3274">
        <v>6</v>
      </c>
      <c r="M3274">
        <v>44</v>
      </c>
      <c r="N3274">
        <v>74</v>
      </c>
      <c r="O3274">
        <v>129</v>
      </c>
      <c r="P3274">
        <v>492</v>
      </c>
      <c r="Q3274">
        <v>745</v>
      </c>
      <c r="R3274">
        <v>253</v>
      </c>
      <c r="S3274">
        <v>124</v>
      </c>
      <c r="T3274" s="2">
        <v>0.33959731543624161</v>
      </c>
      <c r="U3274" s="2">
        <v>0.66040268456375839</v>
      </c>
      <c r="V3274" t="s">
        <v>1167</v>
      </c>
      <c r="W3274" t="s">
        <v>690</v>
      </c>
      <c r="X3274" s="8">
        <v>44.749214172363203</v>
      </c>
      <c r="Y3274" s="8">
        <v>-93.260330200195298</v>
      </c>
    </row>
    <row r="3275" spans="1:25" x14ac:dyDescent="0.25">
      <c r="A3275" s="1" t="s">
        <v>704</v>
      </c>
      <c r="B3275" t="s">
        <v>17</v>
      </c>
      <c r="C3275" t="s">
        <v>2153</v>
      </c>
      <c r="E3275" t="s">
        <v>1419</v>
      </c>
      <c r="F3275" t="s">
        <v>1419</v>
      </c>
      <c r="G3275" s="1" t="s">
        <v>543</v>
      </c>
      <c r="H3275" t="s">
        <v>19</v>
      </c>
      <c r="I3275" t="s">
        <v>308</v>
      </c>
      <c r="J3275" t="s">
        <v>702</v>
      </c>
      <c r="K3275" t="s">
        <v>22</v>
      </c>
      <c r="L3275">
        <v>19</v>
      </c>
      <c r="M3275">
        <v>25</v>
      </c>
      <c r="N3275">
        <v>34</v>
      </c>
      <c r="O3275">
        <v>83</v>
      </c>
      <c r="P3275">
        <v>313</v>
      </c>
      <c r="Q3275">
        <v>474</v>
      </c>
      <c r="R3275">
        <v>161</v>
      </c>
      <c r="S3275">
        <v>78</v>
      </c>
      <c r="T3275" s="2">
        <v>0.33966244725738398</v>
      </c>
      <c r="U3275" s="2">
        <v>0.66033755274261607</v>
      </c>
      <c r="V3275" t="s">
        <v>703</v>
      </c>
      <c r="W3275" t="s">
        <v>550</v>
      </c>
      <c r="X3275" s="8">
        <v>45.132742524146998</v>
      </c>
      <c r="Y3275" s="8">
        <v>-93.291484192013698</v>
      </c>
    </row>
    <row r="3276" spans="1:25" x14ac:dyDescent="0.25">
      <c r="A3276" s="1" t="s">
        <v>689</v>
      </c>
      <c r="B3276" t="s">
        <v>17</v>
      </c>
      <c r="C3276" t="s">
        <v>2153</v>
      </c>
      <c r="E3276" t="s">
        <v>1419</v>
      </c>
      <c r="F3276" t="s">
        <v>1419</v>
      </c>
      <c r="G3276" s="1" t="s">
        <v>543</v>
      </c>
      <c r="H3276" t="s">
        <v>27</v>
      </c>
      <c r="I3276" t="s">
        <v>607</v>
      </c>
      <c r="J3276" t="s">
        <v>1384</v>
      </c>
      <c r="K3276" t="s">
        <v>22</v>
      </c>
      <c r="L3276">
        <v>8</v>
      </c>
      <c r="M3276">
        <v>14</v>
      </c>
      <c r="N3276">
        <v>18</v>
      </c>
      <c r="O3276">
        <v>106</v>
      </c>
      <c r="P3276">
        <v>281</v>
      </c>
      <c r="Q3276">
        <v>427</v>
      </c>
      <c r="R3276">
        <v>146</v>
      </c>
      <c r="S3276">
        <v>40</v>
      </c>
      <c r="T3276" s="2">
        <v>0.34192037470725994</v>
      </c>
      <c r="U3276" s="2">
        <v>0.65807962529274</v>
      </c>
      <c r="V3276" t="s">
        <v>688</v>
      </c>
      <c r="W3276" t="s">
        <v>690</v>
      </c>
      <c r="X3276" s="8">
        <v>44.767823293805101</v>
      </c>
      <c r="Y3276" s="8">
        <v>-93.267493844032202</v>
      </c>
    </row>
    <row r="3277" spans="1:25" x14ac:dyDescent="0.25">
      <c r="A3277" s="1" t="s">
        <v>693</v>
      </c>
      <c r="B3277" t="s">
        <v>17</v>
      </c>
      <c r="C3277" t="s">
        <v>2153</v>
      </c>
      <c r="E3277" t="s">
        <v>1419</v>
      </c>
      <c r="F3277" t="s">
        <v>1419</v>
      </c>
      <c r="G3277" s="1" t="s">
        <v>543</v>
      </c>
      <c r="H3277" t="s">
        <v>39</v>
      </c>
      <c r="I3277" t="s">
        <v>389</v>
      </c>
      <c r="J3277" t="s">
        <v>691</v>
      </c>
      <c r="K3277" t="s">
        <v>22</v>
      </c>
      <c r="L3277">
        <v>6</v>
      </c>
      <c r="M3277">
        <v>45</v>
      </c>
      <c r="N3277">
        <v>68</v>
      </c>
      <c r="O3277">
        <v>98</v>
      </c>
      <c r="P3277">
        <v>417</v>
      </c>
      <c r="Q3277">
        <v>634</v>
      </c>
      <c r="R3277">
        <v>217</v>
      </c>
      <c r="S3277">
        <v>119</v>
      </c>
      <c r="T3277" s="2">
        <v>0.3422712933753943</v>
      </c>
      <c r="U3277" s="2">
        <v>0.6577287066246057</v>
      </c>
      <c r="V3277" t="s">
        <v>692</v>
      </c>
      <c r="W3277" t="s">
        <v>109</v>
      </c>
      <c r="X3277" s="8">
        <v>44.896344691514898</v>
      </c>
      <c r="Y3277" s="8">
        <v>-93.468558266758905</v>
      </c>
    </row>
    <row r="3278" spans="1:25" x14ac:dyDescent="0.25">
      <c r="A3278" s="1" t="s">
        <v>1413</v>
      </c>
      <c r="B3278" t="s">
        <v>139</v>
      </c>
      <c r="C3278" t="s">
        <v>139</v>
      </c>
      <c r="E3278" t="s">
        <v>1419</v>
      </c>
      <c r="F3278" t="s">
        <v>1419</v>
      </c>
      <c r="G3278" s="1" t="s">
        <v>543</v>
      </c>
      <c r="H3278" t="s">
        <v>39</v>
      </c>
      <c r="I3278" t="s">
        <v>1252</v>
      </c>
      <c r="J3278" t="s">
        <v>1267</v>
      </c>
      <c r="K3278" t="s">
        <v>22</v>
      </c>
      <c r="L3278">
        <v>11</v>
      </c>
      <c r="M3278">
        <v>30</v>
      </c>
      <c r="N3278">
        <v>27</v>
      </c>
      <c r="O3278">
        <v>107</v>
      </c>
      <c r="P3278">
        <v>329</v>
      </c>
      <c r="Q3278">
        <v>504</v>
      </c>
      <c r="R3278">
        <v>175</v>
      </c>
      <c r="S3278">
        <v>68</v>
      </c>
      <c r="T3278" s="2">
        <v>0.34722222222222221</v>
      </c>
      <c r="U3278" s="2">
        <v>0.65277777777777779</v>
      </c>
      <c r="V3278" t="s">
        <v>1412</v>
      </c>
      <c r="W3278" t="s">
        <v>139</v>
      </c>
      <c r="X3278" s="8">
        <v>44.901004791259702</v>
      </c>
      <c r="Y3278" s="8">
        <v>-93.311386108398395</v>
      </c>
    </row>
    <row r="3279" spans="1:25" x14ac:dyDescent="0.25">
      <c r="A3279" s="1" t="s">
        <v>388</v>
      </c>
      <c r="B3279" t="s">
        <v>17</v>
      </c>
      <c r="C3279" t="s">
        <v>2154</v>
      </c>
      <c r="E3279" t="s">
        <v>1419</v>
      </c>
      <c r="F3279" t="s">
        <v>1419</v>
      </c>
      <c r="G3279" s="1" t="s">
        <v>543</v>
      </c>
      <c r="H3279" t="s">
        <v>39</v>
      </c>
      <c r="I3279" t="s">
        <v>327</v>
      </c>
      <c r="J3279" t="s">
        <v>386</v>
      </c>
      <c r="K3279" t="s">
        <v>22</v>
      </c>
      <c r="L3279">
        <v>3</v>
      </c>
      <c r="M3279">
        <v>89</v>
      </c>
      <c r="N3279">
        <v>15</v>
      </c>
      <c r="O3279">
        <v>86</v>
      </c>
      <c r="P3279">
        <v>361</v>
      </c>
      <c r="Q3279">
        <v>554</v>
      </c>
      <c r="R3279">
        <v>193</v>
      </c>
      <c r="S3279">
        <v>107</v>
      </c>
      <c r="T3279" s="2">
        <v>0.34837545126353792</v>
      </c>
      <c r="U3279" s="2">
        <v>0.65162454873646214</v>
      </c>
      <c r="V3279" t="s">
        <v>387</v>
      </c>
      <c r="W3279" t="s">
        <v>331</v>
      </c>
      <c r="X3279" s="8">
        <v>44.874832153320298</v>
      </c>
      <c r="Y3279" s="8">
        <v>-93.337112426757798</v>
      </c>
    </row>
    <row r="3280" spans="1:25" x14ac:dyDescent="0.25">
      <c r="A3280" s="1" t="s">
        <v>449</v>
      </c>
      <c r="B3280" t="s">
        <v>17</v>
      </c>
      <c r="C3280" t="s">
        <v>2153</v>
      </c>
      <c r="E3280" t="s">
        <v>1419</v>
      </c>
      <c r="F3280" t="s">
        <v>1419</v>
      </c>
      <c r="G3280" s="1" t="s">
        <v>543</v>
      </c>
      <c r="H3280" t="s">
        <v>64</v>
      </c>
      <c r="I3280" t="s">
        <v>367</v>
      </c>
      <c r="J3280" t="s">
        <v>447</v>
      </c>
      <c r="K3280" t="s">
        <v>22</v>
      </c>
      <c r="L3280">
        <v>3</v>
      </c>
      <c r="M3280">
        <v>36</v>
      </c>
      <c r="N3280">
        <v>149</v>
      </c>
      <c r="O3280">
        <v>34</v>
      </c>
      <c r="P3280">
        <v>413</v>
      </c>
      <c r="Q3280">
        <v>635</v>
      </c>
      <c r="R3280">
        <v>222</v>
      </c>
      <c r="S3280">
        <v>188</v>
      </c>
      <c r="T3280" s="2">
        <v>0.34960629921259845</v>
      </c>
      <c r="U3280" s="2">
        <v>0.65039370078740155</v>
      </c>
      <c r="V3280" t="s">
        <v>448</v>
      </c>
      <c r="W3280" t="s">
        <v>370</v>
      </c>
      <c r="X3280" s="8">
        <v>44.787220001220703</v>
      </c>
      <c r="Y3280" s="8">
        <v>-93.539245605468693</v>
      </c>
    </row>
    <row r="3281" spans="1:25" x14ac:dyDescent="0.25">
      <c r="A3281" s="1" t="s">
        <v>1061</v>
      </c>
      <c r="B3281" t="s">
        <v>17</v>
      </c>
      <c r="C3281" t="s">
        <v>2153</v>
      </c>
      <c r="E3281" t="s">
        <v>1419</v>
      </c>
      <c r="F3281" t="s">
        <v>1419</v>
      </c>
      <c r="G3281" s="1" t="s">
        <v>543</v>
      </c>
      <c r="H3281" t="s">
        <v>27</v>
      </c>
      <c r="I3281" t="s">
        <v>607</v>
      </c>
      <c r="J3281" t="s">
        <v>1293</v>
      </c>
      <c r="K3281" t="s">
        <v>22</v>
      </c>
      <c r="L3281">
        <v>5</v>
      </c>
      <c r="M3281">
        <v>43</v>
      </c>
      <c r="N3281">
        <v>36</v>
      </c>
      <c r="O3281">
        <v>82</v>
      </c>
      <c r="P3281">
        <v>308</v>
      </c>
      <c r="Q3281">
        <v>474</v>
      </c>
      <c r="R3281">
        <v>166</v>
      </c>
      <c r="S3281">
        <v>84</v>
      </c>
      <c r="T3281" s="2">
        <v>0.35021097046413502</v>
      </c>
      <c r="U3281" s="2">
        <v>0.64978902953586493</v>
      </c>
      <c r="V3281" t="s">
        <v>1060</v>
      </c>
      <c r="W3281" t="s">
        <v>690</v>
      </c>
      <c r="X3281" s="8">
        <v>44.793361276388097</v>
      </c>
      <c r="Y3281" s="8">
        <v>-93.234845995903001</v>
      </c>
    </row>
    <row r="3282" spans="1:25" x14ac:dyDescent="0.25">
      <c r="A3282" s="1" t="s">
        <v>655</v>
      </c>
      <c r="B3282" t="s">
        <v>17</v>
      </c>
      <c r="C3282" t="s">
        <v>2153</v>
      </c>
      <c r="E3282" t="s">
        <v>1419</v>
      </c>
      <c r="F3282" t="s">
        <v>1419</v>
      </c>
      <c r="G3282" s="1" t="s">
        <v>543</v>
      </c>
      <c r="H3282" t="s">
        <v>58</v>
      </c>
      <c r="I3282" t="s">
        <v>59</v>
      </c>
      <c r="J3282" t="s">
        <v>653</v>
      </c>
      <c r="K3282" t="s">
        <v>22</v>
      </c>
      <c r="L3282">
        <v>2</v>
      </c>
      <c r="M3282">
        <v>47</v>
      </c>
      <c r="N3282">
        <v>21</v>
      </c>
      <c r="O3282">
        <v>49</v>
      </c>
      <c r="P3282">
        <v>219</v>
      </c>
      <c r="Q3282">
        <v>338</v>
      </c>
      <c r="R3282">
        <v>119</v>
      </c>
      <c r="S3282">
        <v>70</v>
      </c>
      <c r="T3282" s="2">
        <v>0.35207100591715978</v>
      </c>
      <c r="U3282" s="2">
        <v>0.64792899408284022</v>
      </c>
      <c r="V3282" t="s">
        <v>654</v>
      </c>
      <c r="W3282" t="s">
        <v>63</v>
      </c>
      <c r="X3282" s="8">
        <v>45.044303894042898</v>
      </c>
      <c r="Y3282" s="8">
        <v>-93.0269775390625</v>
      </c>
    </row>
    <row r="3283" spans="1:25" x14ac:dyDescent="0.25">
      <c r="A3283" s="1" t="s">
        <v>235</v>
      </c>
      <c r="B3283" t="s">
        <v>17</v>
      </c>
      <c r="C3283" t="s">
        <v>2153</v>
      </c>
      <c r="E3283" t="s">
        <v>1419</v>
      </c>
      <c r="F3283" t="s">
        <v>1419</v>
      </c>
      <c r="G3283" s="1" t="s">
        <v>543</v>
      </c>
      <c r="H3283" t="s">
        <v>39</v>
      </c>
      <c r="I3283" t="s">
        <v>128</v>
      </c>
      <c r="J3283" t="s">
        <v>233</v>
      </c>
      <c r="K3283" t="s">
        <v>22</v>
      </c>
      <c r="L3283">
        <v>5</v>
      </c>
      <c r="M3283">
        <v>87</v>
      </c>
      <c r="N3283">
        <v>54</v>
      </c>
      <c r="O3283">
        <v>97</v>
      </c>
      <c r="P3283">
        <v>439</v>
      </c>
      <c r="Q3283">
        <v>682</v>
      </c>
      <c r="R3283">
        <v>243</v>
      </c>
      <c r="S3283">
        <v>146</v>
      </c>
      <c r="T3283" s="2">
        <v>0.35630498533724342</v>
      </c>
      <c r="U3283" s="2">
        <v>0.64369501466275658</v>
      </c>
      <c r="V3283" t="s">
        <v>234</v>
      </c>
      <c r="W3283" t="s">
        <v>103</v>
      </c>
      <c r="X3283" s="8">
        <v>45.115055084228501</v>
      </c>
      <c r="Y3283" s="8">
        <v>-93.453811645507798</v>
      </c>
    </row>
    <row r="3284" spans="1:25" x14ac:dyDescent="0.25">
      <c r="A3284" s="1" t="s">
        <v>1398</v>
      </c>
      <c r="B3284" t="s">
        <v>1197</v>
      </c>
      <c r="C3284" t="s">
        <v>1197</v>
      </c>
      <c r="E3284" t="s">
        <v>1419</v>
      </c>
      <c r="F3284" t="s">
        <v>1419</v>
      </c>
      <c r="G3284" s="1" t="s">
        <v>543</v>
      </c>
      <c r="H3284" t="s">
        <v>58</v>
      </c>
      <c r="I3284" t="s">
        <v>1198</v>
      </c>
      <c r="J3284" t="s">
        <v>1396</v>
      </c>
      <c r="K3284" t="s">
        <v>22</v>
      </c>
      <c r="L3284">
        <v>4</v>
      </c>
      <c r="M3284">
        <v>57</v>
      </c>
      <c r="N3284">
        <v>30</v>
      </c>
      <c r="O3284">
        <v>69</v>
      </c>
      <c r="P3284">
        <v>289</v>
      </c>
      <c r="Q3284">
        <v>449</v>
      </c>
      <c r="R3284">
        <v>160</v>
      </c>
      <c r="S3284">
        <v>91</v>
      </c>
      <c r="T3284" s="2">
        <v>0.35634743875278396</v>
      </c>
      <c r="U3284" s="2">
        <v>0.64365256124721604</v>
      </c>
      <c r="V3284" t="s">
        <v>1397</v>
      </c>
      <c r="W3284" t="s">
        <v>1002</v>
      </c>
      <c r="X3284" s="8">
        <v>44.934365004301</v>
      </c>
      <c r="Y3284" s="8">
        <v>-93.1868391484022</v>
      </c>
    </row>
    <row r="3285" spans="1:25" x14ac:dyDescent="0.25">
      <c r="A3285" s="1" t="s">
        <v>954</v>
      </c>
      <c r="B3285" t="s">
        <v>17</v>
      </c>
      <c r="C3285" t="s">
        <v>2153</v>
      </c>
      <c r="E3285" t="s">
        <v>1419</v>
      </c>
      <c r="F3285" t="s">
        <v>1419</v>
      </c>
      <c r="G3285" s="1" t="s">
        <v>543</v>
      </c>
      <c r="H3285" t="s">
        <v>39</v>
      </c>
      <c r="I3285" t="s">
        <v>669</v>
      </c>
      <c r="J3285" t="s">
        <v>145</v>
      </c>
      <c r="K3285" t="s">
        <v>22</v>
      </c>
      <c r="L3285">
        <v>3</v>
      </c>
      <c r="M3285">
        <v>33</v>
      </c>
      <c r="N3285">
        <v>47</v>
      </c>
      <c r="O3285">
        <v>59</v>
      </c>
      <c r="P3285">
        <v>256</v>
      </c>
      <c r="Q3285">
        <v>398</v>
      </c>
      <c r="R3285">
        <v>142</v>
      </c>
      <c r="S3285">
        <v>83</v>
      </c>
      <c r="T3285" s="2">
        <v>0.35678391959798994</v>
      </c>
      <c r="U3285" s="2">
        <v>0.64321608040201006</v>
      </c>
      <c r="V3285" t="s">
        <v>953</v>
      </c>
      <c r="W3285" t="s">
        <v>746</v>
      </c>
      <c r="X3285" s="8">
        <v>44.807437896728501</v>
      </c>
      <c r="Y3285" s="8">
        <v>-93.326629638671804</v>
      </c>
    </row>
    <row r="3286" spans="1:25" x14ac:dyDescent="0.25">
      <c r="A3286" s="1" t="s">
        <v>1248</v>
      </c>
      <c r="B3286" t="s">
        <v>17</v>
      </c>
      <c r="C3286" t="s">
        <v>2153</v>
      </c>
      <c r="E3286" t="s">
        <v>1419</v>
      </c>
      <c r="F3286" t="s">
        <v>1419</v>
      </c>
      <c r="G3286" s="1" t="s">
        <v>543</v>
      </c>
      <c r="H3286" t="s">
        <v>58</v>
      </c>
      <c r="I3286" t="s">
        <v>255</v>
      </c>
      <c r="J3286" t="s">
        <v>1246</v>
      </c>
      <c r="K3286" t="s">
        <v>22</v>
      </c>
      <c r="L3286">
        <v>4</v>
      </c>
      <c r="M3286">
        <v>90</v>
      </c>
      <c r="N3286">
        <v>25</v>
      </c>
      <c r="O3286">
        <v>92</v>
      </c>
      <c r="P3286">
        <v>379</v>
      </c>
      <c r="Q3286">
        <v>590</v>
      </c>
      <c r="R3286">
        <v>211</v>
      </c>
      <c r="S3286">
        <v>119</v>
      </c>
      <c r="T3286" s="2">
        <v>0.35762711864406782</v>
      </c>
      <c r="U3286" s="2">
        <v>0.64237288135593218</v>
      </c>
      <c r="V3286" t="s">
        <v>1247</v>
      </c>
      <c r="W3286" t="s">
        <v>360</v>
      </c>
      <c r="X3286" s="8">
        <v>44.966136932372997</v>
      </c>
      <c r="Y3286" s="8">
        <v>-92.945747375488196</v>
      </c>
    </row>
    <row r="3287" spans="1:25" x14ac:dyDescent="0.25">
      <c r="A3287" s="1" t="s">
        <v>922</v>
      </c>
      <c r="B3287" t="s">
        <v>17</v>
      </c>
      <c r="C3287" t="s">
        <v>2154</v>
      </c>
      <c r="E3287" t="s">
        <v>1419</v>
      </c>
      <c r="F3287" t="s">
        <v>1419</v>
      </c>
      <c r="G3287" s="1" t="s">
        <v>543</v>
      </c>
      <c r="H3287" t="s">
        <v>58</v>
      </c>
      <c r="I3287" t="s">
        <v>255</v>
      </c>
      <c r="J3287" t="s">
        <v>920</v>
      </c>
      <c r="K3287" t="s">
        <v>22</v>
      </c>
      <c r="L3287">
        <v>2</v>
      </c>
      <c r="M3287">
        <v>61</v>
      </c>
      <c r="N3287">
        <v>58</v>
      </c>
      <c r="O3287">
        <v>67</v>
      </c>
      <c r="P3287">
        <v>334</v>
      </c>
      <c r="Q3287">
        <v>522</v>
      </c>
      <c r="R3287">
        <v>188</v>
      </c>
      <c r="S3287">
        <v>121</v>
      </c>
      <c r="T3287" s="2">
        <v>0.36015325670498083</v>
      </c>
      <c r="U3287" s="2">
        <v>0.63984674329501912</v>
      </c>
      <c r="V3287" t="s">
        <v>921</v>
      </c>
      <c r="W3287" t="s">
        <v>923</v>
      </c>
      <c r="X3287" s="8">
        <v>44.940441131591797</v>
      </c>
      <c r="Y3287" s="8">
        <v>-92.987106323242102</v>
      </c>
    </row>
    <row r="3288" spans="1:25" x14ac:dyDescent="0.25">
      <c r="A3288" s="1" t="s">
        <v>729</v>
      </c>
      <c r="B3288" t="s">
        <v>17</v>
      </c>
      <c r="C3288" t="s">
        <v>2154</v>
      </c>
      <c r="E3288" t="s">
        <v>1419</v>
      </c>
      <c r="F3288" t="s">
        <v>1419</v>
      </c>
      <c r="G3288" s="1" t="s">
        <v>543</v>
      </c>
      <c r="H3288" t="s">
        <v>58</v>
      </c>
      <c r="I3288" t="s">
        <v>255</v>
      </c>
      <c r="J3288" t="s">
        <v>727</v>
      </c>
      <c r="K3288" t="s">
        <v>22</v>
      </c>
      <c r="L3288">
        <v>3</v>
      </c>
      <c r="M3288">
        <v>72</v>
      </c>
      <c r="N3288">
        <v>27</v>
      </c>
      <c r="O3288">
        <v>74</v>
      </c>
      <c r="P3288">
        <v>309</v>
      </c>
      <c r="Q3288">
        <v>485</v>
      </c>
      <c r="R3288">
        <v>176</v>
      </c>
      <c r="S3288">
        <v>102</v>
      </c>
      <c r="T3288" s="2">
        <v>0.36288659793814432</v>
      </c>
      <c r="U3288" s="2">
        <v>0.63711340206185563</v>
      </c>
      <c r="V3288" t="s">
        <v>728</v>
      </c>
      <c r="W3288" t="s">
        <v>360</v>
      </c>
      <c r="X3288" s="8">
        <v>45.020122528076101</v>
      </c>
      <c r="Y3288" s="8">
        <v>-92.970970153808594</v>
      </c>
    </row>
    <row r="3289" spans="1:25" x14ac:dyDescent="0.25">
      <c r="A3289" s="1" t="s">
        <v>1532</v>
      </c>
      <c r="B3289" t="s">
        <v>139</v>
      </c>
      <c r="C3289" t="s">
        <v>139</v>
      </c>
      <c r="E3289" t="s">
        <v>1419</v>
      </c>
      <c r="F3289" t="s">
        <v>1419</v>
      </c>
      <c r="G3289" s="1" t="s">
        <v>543</v>
      </c>
      <c r="H3289" t="s">
        <v>39</v>
      </c>
      <c r="I3289" t="s">
        <v>1252</v>
      </c>
      <c r="J3289" t="s">
        <v>1522</v>
      </c>
      <c r="K3289" t="s">
        <v>22</v>
      </c>
      <c r="L3289">
        <v>10</v>
      </c>
      <c r="M3289">
        <v>39</v>
      </c>
      <c r="N3289">
        <v>22</v>
      </c>
      <c r="O3289">
        <v>111</v>
      </c>
      <c r="P3289">
        <v>314</v>
      </c>
      <c r="Q3289">
        <v>496</v>
      </c>
      <c r="R3289">
        <v>182</v>
      </c>
      <c r="S3289">
        <v>71</v>
      </c>
      <c r="T3289" s="2">
        <v>0.36693548387096775</v>
      </c>
      <c r="U3289" s="2">
        <v>0.63306451612903225</v>
      </c>
      <c r="V3289" t="s">
        <v>1531</v>
      </c>
      <c r="W3289" t="s">
        <v>139</v>
      </c>
      <c r="X3289" s="8">
        <v>44.918804000000002</v>
      </c>
      <c r="Y3289" s="8">
        <v>-93.269615000000002</v>
      </c>
    </row>
    <row r="3290" spans="1:25" x14ac:dyDescent="0.25">
      <c r="A3290" s="1" t="s">
        <v>904</v>
      </c>
      <c r="B3290" t="s">
        <v>17</v>
      </c>
      <c r="C3290" t="s">
        <v>2153</v>
      </c>
      <c r="E3290" t="s">
        <v>1419</v>
      </c>
      <c r="F3290" t="s">
        <v>1419</v>
      </c>
      <c r="G3290" s="1" t="s">
        <v>543</v>
      </c>
      <c r="H3290" t="s">
        <v>19</v>
      </c>
      <c r="I3290" t="s">
        <v>308</v>
      </c>
      <c r="J3290" t="s">
        <v>902</v>
      </c>
      <c r="K3290" t="s">
        <v>22</v>
      </c>
      <c r="L3290">
        <v>10</v>
      </c>
      <c r="M3290">
        <v>43</v>
      </c>
      <c r="N3290">
        <v>28</v>
      </c>
      <c r="O3290">
        <v>81</v>
      </c>
      <c r="P3290">
        <v>279</v>
      </c>
      <c r="Q3290">
        <v>441</v>
      </c>
      <c r="R3290">
        <v>162</v>
      </c>
      <c r="S3290">
        <v>81</v>
      </c>
      <c r="T3290" s="2">
        <v>0.36734693877551022</v>
      </c>
      <c r="U3290" s="2">
        <v>0.63265306122448983</v>
      </c>
      <c r="V3290" t="s">
        <v>903</v>
      </c>
      <c r="W3290" t="s">
        <v>550</v>
      </c>
      <c r="X3290" s="8">
        <v>45.165653228759702</v>
      </c>
      <c r="Y3290" s="8">
        <v>-93.341369628906193</v>
      </c>
    </row>
    <row r="3291" spans="1:25" x14ac:dyDescent="0.25">
      <c r="A3291" s="1" t="s">
        <v>946</v>
      </c>
      <c r="B3291" t="s">
        <v>17</v>
      </c>
      <c r="C3291" t="s">
        <v>2153</v>
      </c>
      <c r="E3291" t="s">
        <v>1419</v>
      </c>
      <c r="F3291" t="s">
        <v>1419</v>
      </c>
      <c r="G3291" s="1" t="s">
        <v>543</v>
      </c>
      <c r="H3291" t="s">
        <v>39</v>
      </c>
      <c r="I3291" t="s">
        <v>675</v>
      </c>
      <c r="J3291" t="s">
        <v>945</v>
      </c>
      <c r="K3291" t="s">
        <v>22</v>
      </c>
      <c r="L3291">
        <v>3</v>
      </c>
      <c r="M3291">
        <v>31</v>
      </c>
      <c r="N3291">
        <v>37</v>
      </c>
      <c r="O3291">
        <v>72</v>
      </c>
      <c r="P3291">
        <v>246</v>
      </c>
      <c r="Q3291">
        <v>389</v>
      </c>
      <c r="R3291">
        <v>143</v>
      </c>
      <c r="S3291">
        <v>71</v>
      </c>
      <c r="T3291" s="2">
        <v>0.36760925449871468</v>
      </c>
      <c r="U3291" s="2">
        <v>0.63239074550128538</v>
      </c>
      <c r="X3291" s="8">
        <v>0</v>
      </c>
      <c r="Y3291" s="8">
        <v>0</v>
      </c>
    </row>
    <row r="3292" spans="1:25" x14ac:dyDescent="0.25">
      <c r="A3292" s="1" t="s">
        <v>760</v>
      </c>
      <c r="B3292" t="s">
        <v>17</v>
      </c>
      <c r="C3292" t="s">
        <v>2153</v>
      </c>
      <c r="E3292" t="s">
        <v>1419</v>
      </c>
      <c r="F3292" t="s">
        <v>1419</v>
      </c>
      <c r="G3292" s="1" t="s">
        <v>543</v>
      </c>
      <c r="H3292" t="s">
        <v>81</v>
      </c>
      <c r="I3292" t="s">
        <v>444</v>
      </c>
      <c r="J3292" t="s">
        <v>445</v>
      </c>
      <c r="K3292" t="s">
        <v>22</v>
      </c>
      <c r="L3292">
        <v>2</v>
      </c>
      <c r="M3292">
        <v>41</v>
      </c>
      <c r="N3292">
        <v>20</v>
      </c>
      <c r="O3292">
        <v>57</v>
      </c>
      <c r="P3292">
        <v>206</v>
      </c>
      <c r="Q3292">
        <v>326</v>
      </c>
      <c r="R3292">
        <v>120</v>
      </c>
      <c r="S3292">
        <v>63</v>
      </c>
      <c r="T3292" s="2">
        <v>0.36809815950920244</v>
      </c>
      <c r="U3292" s="2">
        <v>0.63190184049079756</v>
      </c>
      <c r="V3292" t="s">
        <v>759</v>
      </c>
      <c r="W3292" t="s">
        <v>761</v>
      </c>
      <c r="X3292" s="8">
        <v>44.862968444824197</v>
      </c>
      <c r="Y3292" s="8">
        <v>-93.002357482910099</v>
      </c>
    </row>
    <row r="3293" spans="1:25" x14ac:dyDescent="0.25">
      <c r="A3293" s="1" t="s">
        <v>321</v>
      </c>
      <c r="B3293" t="s">
        <v>17</v>
      </c>
      <c r="C3293" t="s">
        <v>2153</v>
      </c>
      <c r="E3293" t="s">
        <v>1419</v>
      </c>
      <c r="F3293" t="s">
        <v>1419</v>
      </c>
      <c r="G3293" s="1" t="s">
        <v>543</v>
      </c>
      <c r="H3293" t="s">
        <v>19</v>
      </c>
      <c r="I3293" t="s">
        <v>308</v>
      </c>
      <c r="J3293" t="s">
        <v>60</v>
      </c>
      <c r="K3293" t="s">
        <v>22</v>
      </c>
      <c r="L3293">
        <v>16</v>
      </c>
      <c r="M3293">
        <v>22</v>
      </c>
      <c r="N3293">
        <v>61</v>
      </c>
      <c r="O3293">
        <v>39</v>
      </c>
      <c r="P3293">
        <v>234</v>
      </c>
      <c r="Q3293">
        <v>372</v>
      </c>
      <c r="R3293">
        <v>138</v>
      </c>
      <c r="S3293">
        <v>99</v>
      </c>
      <c r="T3293" s="2">
        <v>0.37096774193548387</v>
      </c>
      <c r="U3293" s="2">
        <v>0.62903225806451613</v>
      </c>
      <c r="V3293" t="s">
        <v>320</v>
      </c>
      <c r="W3293" t="s">
        <v>19</v>
      </c>
      <c r="X3293" s="8">
        <v>45.189815521240199</v>
      </c>
      <c r="Y3293" s="8">
        <v>-93.381362915039006</v>
      </c>
    </row>
    <row r="3294" spans="1:25" x14ac:dyDescent="0.25">
      <c r="A3294" s="1" t="s">
        <v>352</v>
      </c>
      <c r="B3294" t="s">
        <v>17</v>
      </c>
      <c r="C3294" t="s">
        <v>2153</v>
      </c>
      <c r="E3294" t="s">
        <v>1419</v>
      </c>
      <c r="F3294" t="s">
        <v>1419</v>
      </c>
      <c r="G3294" s="1" t="s">
        <v>543</v>
      </c>
      <c r="H3294" t="s">
        <v>19</v>
      </c>
      <c r="I3294" t="s">
        <v>308</v>
      </c>
      <c r="J3294" t="s">
        <v>350</v>
      </c>
      <c r="K3294" t="s">
        <v>22</v>
      </c>
      <c r="L3294">
        <v>9</v>
      </c>
      <c r="M3294">
        <v>47</v>
      </c>
      <c r="N3294">
        <v>51</v>
      </c>
      <c r="O3294">
        <v>95</v>
      </c>
      <c r="P3294">
        <v>338</v>
      </c>
      <c r="Q3294">
        <v>540</v>
      </c>
      <c r="R3294">
        <v>202</v>
      </c>
      <c r="S3294">
        <v>107</v>
      </c>
      <c r="T3294" s="2">
        <v>0.37407407407407406</v>
      </c>
      <c r="U3294" s="2">
        <v>0.62592592592592589</v>
      </c>
      <c r="V3294" t="s">
        <v>351</v>
      </c>
      <c r="W3294" t="s">
        <v>353</v>
      </c>
      <c r="X3294" s="8">
        <v>45.150894165038999</v>
      </c>
      <c r="Y3294" s="8">
        <v>-93.265098571777301</v>
      </c>
    </row>
    <row r="3295" spans="1:25" x14ac:dyDescent="0.25">
      <c r="A3295" s="1" t="s">
        <v>719</v>
      </c>
      <c r="B3295" t="s">
        <v>17</v>
      </c>
      <c r="C3295" t="s">
        <v>2154</v>
      </c>
      <c r="E3295" t="s">
        <v>1419</v>
      </c>
      <c r="F3295" t="s">
        <v>1419</v>
      </c>
      <c r="G3295" s="1" t="s">
        <v>543</v>
      </c>
      <c r="H3295" t="s">
        <v>39</v>
      </c>
      <c r="I3295" t="s">
        <v>389</v>
      </c>
      <c r="J3295" t="s">
        <v>947</v>
      </c>
      <c r="K3295" t="s">
        <v>22</v>
      </c>
      <c r="L3295">
        <v>2</v>
      </c>
      <c r="M3295">
        <v>55</v>
      </c>
      <c r="N3295">
        <v>42</v>
      </c>
      <c r="O3295">
        <v>125</v>
      </c>
      <c r="P3295">
        <v>371</v>
      </c>
      <c r="Q3295">
        <v>595</v>
      </c>
      <c r="R3295">
        <v>224</v>
      </c>
      <c r="S3295">
        <v>99</v>
      </c>
      <c r="T3295" s="2">
        <v>0.37647058823529411</v>
      </c>
      <c r="U3295" s="2">
        <v>0.62352941176470589</v>
      </c>
      <c r="V3295" t="s">
        <v>718</v>
      </c>
      <c r="W3295" t="s">
        <v>109</v>
      </c>
      <c r="X3295" s="8">
        <v>44.957042694091797</v>
      </c>
      <c r="Y3295" s="8">
        <v>-93.417533874511705</v>
      </c>
    </row>
    <row r="3296" spans="1:25" x14ac:dyDescent="0.25">
      <c r="A3296" s="1" t="s">
        <v>707</v>
      </c>
      <c r="B3296" t="s">
        <v>17</v>
      </c>
      <c r="C3296" t="s">
        <v>2153</v>
      </c>
      <c r="E3296" t="s">
        <v>1419</v>
      </c>
      <c r="F3296" t="s">
        <v>1419</v>
      </c>
      <c r="G3296" s="1" t="s">
        <v>543</v>
      </c>
      <c r="H3296" t="s">
        <v>27</v>
      </c>
      <c r="I3296" t="s">
        <v>179</v>
      </c>
      <c r="J3296" t="s">
        <v>705</v>
      </c>
      <c r="K3296" t="s">
        <v>22</v>
      </c>
      <c r="L3296">
        <v>9</v>
      </c>
      <c r="M3296">
        <v>17</v>
      </c>
      <c r="N3296">
        <v>219</v>
      </c>
      <c r="O3296">
        <v>52</v>
      </c>
      <c r="P3296">
        <v>486</v>
      </c>
      <c r="Q3296">
        <v>783</v>
      </c>
      <c r="R3296">
        <v>297</v>
      </c>
      <c r="S3296">
        <v>245</v>
      </c>
      <c r="T3296" s="2">
        <v>0.37931034482758619</v>
      </c>
      <c r="U3296" s="2">
        <v>0.62068965517241381</v>
      </c>
      <c r="V3296" t="s">
        <v>706</v>
      </c>
      <c r="W3296" t="s">
        <v>708</v>
      </c>
      <c r="X3296" s="8">
        <v>44.870388031005803</v>
      </c>
      <c r="Y3296" s="8">
        <v>-93.0335693359375</v>
      </c>
    </row>
    <row r="3297" spans="1:25" x14ac:dyDescent="0.25">
      <c r="A3297" s="1" t="s">
        <v>949</v>
      </c>
      <c r="B3297" t="s">
        <v>17</v>
      </c>
      <c r="C3297" t="s">
        <v>2154</v>
      </c>
      <c r="E3297" t="s">
        <v>1419</v>
      </c>
      <c r="F3297" t="s">
        <v>1419</v>
      </c>
      <c r="G3297" s="1" t="s">
        <v>543</v>
      </c>
      <c r="H3297" t="s">
        <v>58</v>
      </c>
      <c r="I3297" t="s">
        <v>255</v>
      </c>
      <c r="J3297" t="s">
        <v>878</v>
      </c>
      <c r="K3297" t="s">
        <v>22</v>
      </c>
      <c r="L3297">
        <v>15</v>
      </c>
      <c r="M3297">
        <v>74</v>
      </c>
      <c r="N3297">
        <v>38</v>
      </c>
      <c r="O3297">
        <v>67</v>
      </c>
      <c r="P3297">
        <v>303</v>
      </c>
      <c r="Q3297">
        <v>497</v>
      </c>
      <c r="R3297">
        <v>194</v>
      </c>
      <c r="S3297">
        <v>127</v>
      </c>
      <c r="T3297" s="2">
        <v>0.3903420523138833</v>
      </c>
      <c r="U3297" s="2">
        <v>0.6096579476861167</v>
      </c>
      <c r="V3297" t="s">
        <v>948</v>
      </c>
      <c r="W3297" t="s">
        <v>360</v>
      </c>
      <c r="X3297" s="8">
        <v>44.960235595703097</v>
      </c>
      <c r="Y3297" s="8">
        <v>-92.978889465332003</v>
      </c>
    </row>
    <row r="3298" spans="1:25" x14ac:dyDescent="0.25">
      <c r="A3298" s="1" t="s">
        <v>966</v>
      </c>
      <c r="B3298" t="s">
        <v>17</v>
      </c>
      <c r="C3298" t="s">
        <v>2153</v>
      </c>
      <c r="E3298" t="s">
        <v>1419</v>
      </c>
      <c r="F3298" t="s">
        <v>1419</v>
      </c>
      <c r="G3298" s="1" t="s">
        <v>543</v>
      </c>
      <c r="H3298" t="s">
        <v>27</v>
      </c>
      <c r="I3298" t="s">
        <v>607</v>
      </c>
      <c r="J3298" t="s">
        <v>964</v>
      </c>
      <c r="K3298" t="s">
        <v>22</v>
      </c>
      <c r="L3298">
        <v>1</v>
      </c>
      <c r="M3298">
        <v>47</v>
      </c>
      <c r="N3298">
        <v>36</v>
      </c>
      <c r="O3298">
        <v>67</v>
      </c>
      <c r="P3298">
        <v>235</v>
      </c>
      <c r="Q3298">
        <v>386</v>
      </c>
      <c r="R3298">
        <v>151</v>
      </c>
      <c r="S3298">
        <v>84</v>
      </c>
      <c r="T3298" s="2">
        <v>0.39119170984455959</v>
      </c>
      <c r="U3298" s="2">
        <v>0.60880829015544047</v>
      </c>
      <c r="V3298" t="s">
        <v>965</v>
      </c>
      <c r="W3298" t="s">
        <v>420</v>
      </c>
      <c r="X3298" s="8">
        <v>44.7965278625488</v>
      </c>
      <c r="Y3298" s="8">
        <v>-93.209777832031193</v>
      </c>
    </row>
    <row r="3299" spans="1:25" x14ac:dyDescent="0.25">
      <c r="A3299" s="1" t="s">
        <v>280</v>
      </c>
      <c r="B3299" t="s">
        <v>17</v>
      </c>
      <c r="C3299" t="s">
        <v>2153</v>
      </c>
      <c r="E3299" t="s">
        <v>1419</v>
      </c>
      <c r="F3299" t="s">
        <v>1419</v>
      </c>
      <c r="G3299" s="1" t="s">
        <v>543</v>
      </c>
      <c r="H3299" t="s">
        <v>19</v>
      </c>
      <c r="I3299" t="s">
        <v>277</v>
      </c>
      <c r="J3299" t="s">
        <v>278</v>
      </c>
      <c r="K3299" t="s">
        <v>22</v>
      </c>
      <c r="L3299">
        <v>8</v>
      </c>
      <c r="M3299">
        <v>32</v>
      </c>
      <c r="N3299">
        <v>42</v>
      </c>
      <c r="O3299">
        <v>72</v>
      </c>
      <c r="P3299">
        <v>234</v>
      </c>
      <c r="Q3299">
        <v>388</v>
      </c>
      <c r="R3299">
        <v>154</v>
      </c>
      <c r="S3299">
        <v>82</v>
      </c>
      <c r="T3299" s="2">
        <v>0.39690721649484534</v>
      </c>
      <c r="U3299" s="2">
        <v>0.60309278350515461</v>
      </c>
      <c r="V3299" t="s">
        <v>279</v>
      </c>
      <c r="W3299" t="s">
        <v>281</v>
      </c>
      <c r="X3299" s="8">
        <v>45.107803344726499</v>
      </c>
      <c r="Y3299" s="8">
        <v>-93.248929604887905</v>
      </c>
    </row>
    <row r="3300" spans="1:25" x14ac:dyDescent="0.25">
      <c r="A3300" s="1" t="s">
        <v>1122</v>
      </c>
      <c r="B3300" t="s">
        <v>17</v>
      </c>
      <c r="C3300" t="s">
        <v>2153</v>
      </c>
      <c r="E3300" t="s">
        <v>1419</v>
      </c>
      <c r="F3300" t="s">
        <v>1419</v>
      </c>
      <c r="G3300" s="1" t="s">
        <v>543</v>
      </c>
      <c r="H3300" t="s">
        <v>27</v>
      </c>
      <c r="I3300" t="s">
        <v>607</v>
      </c>
      <c r="J3300" t="s">
        <v>1120</v>
      </c>
      <c r="K3300" t="s">
        <v>22</v>
      </c>
      <c r="L3300">
        <v>2</v>
      </c>
      <c r="M3300">
        <v>37</v>
      </c>
      <c r="N3300">
        <v>29</v>
      </c>
      <c r="O3300">
        <v>101</v>
      </c>
      <c r="P3300">
        <v>251</v>
      </c>
      <c r="Q3300">
        <v>420</v>
      </c>
      <c r="R3300">
        <v>169</v>
      </c>
      <c r="S3300">
        <v>68</v>
      </c>
      <c r="T3300" s="2">
        <v>0.40238095238095239</v>
      </c>
      <c r="U3300" s="2">
        <v>0.59761904761904761</v>
      </c>
      <c r="V3300" t="s">
        <v>1121</v>
      </c>
      <c r="W3300" t="s">
        <v>690</v>
      </c>
      <c r="X3300" s="8">
        <v>44.802776500582603</v>
      </c>
      <c r="Y3300" s="8">
        <v>-93.233303725719395</v>
      </c>
    </row>
    <row r="3301" spans="1:25" x14ac:dyDescent="0.25">
      <c r="A3301" s="1" t="s">
        <v>1368</v>
      </c>
      <c r="B3301" t="s">
        <v>97</v>
      </c>
      <c r="C3301" t="s">
        <v>97</v>
      </c>
      <c r="D3301" t="s">
        <v>139</v>
      </c>
      <c r="E3301" t="s">
        <v>1419</v>
      </c>
      <c r="F3301" t="s">
        <v>1419</v>
      </c>
      <c r="G3301" s="1" t="s">
        <v>543</v>
      </c>
      <c r="H3301" t="s">
        <v>39</v>
      </c>
      <c r="I3301" t="s">
        <v>1366</v>
      </c>
      <c r="J3301" t="s">
        <v>1366</v>
      </c>
      <c r="K3301" t="s">
        <v>22</v>
      </c>
      <c r="L3301">
        <v>4</v>
      </c>
      <c r="M3301">
        <v>7</v>
      </c>
      <c r="N3301">
        <v>9</v>
      </c>
      <c r="O3301">
        <v>31</v>
      </c>
      <c r="P3301">
        <v>75</v>
      </c>
      <c r="Q3301">
        <v>126</v>
      </c>
      <c r="R3301">
        <v>51</v>
      </c>
      <c r="S3301">
        <v>20</v>
      </c>
      <c r="T3301" s="2">
        <v>0.40476190476190477</v>
      </c>
      <c r="U3301" s="2">
        <v>0.59523809523809523</v>
      </c>
      <c r="V3301" t="s">
        <v>1367</v>
      </c>
      <c r="W3301" t="s">
        <v>139</v>
      </c>
      <c r="X3301" s="8">
        <v>45.000947490334497</v>
      </c>
      <c r="Y3301" s="8">
        <v>-93.265574723482104</v>
      </c>
    </row>
    <row r="3302" spans="1:25" x14ac:dyDescent="0.25">
      <c r="A3302" s="1" t="s">
        <v>1307</v>
      </c>
      <c r="B3302" t="s">
        <v>17</v>
      </c>
      <c r="C3302" t="s">
        <v>2153</v>
      </c>
      <c r="E3302" t="s">
        <v>1419</v>
      </c>
      <c r="F3302" t="s">
        <v>1419</v>
      </c>
      <c r="G3302" s="1" t="s">
        <v>543</v>
      </c>
      <c r="H3302" t="s">
        <v>27</v>
      </c>
      <c r="I3302" t="s">
        <v>416</v>
      </c>
      <c r="J3302" t="s">
        <v>1141</v>
      </c>
      <c r="K3302" t="s">
        <v>22</v>
      </c>
      <c r="L3302">
        <v>9</v>
      </c>
      <c r="M3302">
        <v>62</v>
      </c>
      <c r="N3302">
        <v>52</v>
      </c>
      <c r="O3302">
        <v>133</v>
      </c>
      <c r="P3302">
        <v>374</v>
      </c>
      <c r="Q3302">
        <v>630</v>
      </c>
      <c r="R3302">
        <v>256</v>
      </c>
      <c r="S3302">
        <v>123</v>
      </c>
      <c r="T3302" s="2">
        <v>0.40634920634920635</v>
      </c>
      <c r="U3302" s="2">
        <v>0.59365079365079365</v>
      </c>
      <c r="V3302" t="s">
        <v>1306</v>
      </c>
      <c r="W3302" t="s">
        <v>420</v>
      </c>
      <c r="X3302" s="8">
        <v>44.798534393310497</v>
      </c>
      <c r="Y3302" s="8">
        <v>-93.1859130859375</v>
      </c>
    </row>
    <row r="3303" spans="1:25" x14ac:dyDescent="0.25">
      <c r="A3303" s="1" t="s">
        <v>1371</v>
      </c>
      <c r="B3303" t="s">
        <v>17</v>
      </c>
      <c r="C3303" t="s">
        <v>2153</v>
      </c>
      <c r="E3303" t="s">
        <v>1419</v>
      </c>
      <c r="F3303" t="s">
        <v>1419</v>
      </c>
      <c r="G3303" s="1" t="s">
        <v>543</v>
      </c>
      <c r="H3303" t="s">
        <v>27</v>
      </c>
      <c r="I3303" t="s">
        <v>416</v>
      </c>
      <c r="J3303" t="s">
        <v>1369</v>
      </c>
      <c r="K3303" t="s">
        <v>22</v>
      </c>
      <c r="L3303">
        <v>10</v>
      </c>
      <c r="M3303">
        <v>81</v>
      </c>
      <c r="N3303">
        <v>55</v>
      </c>
      <c r="O3303">
        <v>93</v>
      </c>
      <c r="P3303">
        <v>349</v>
      </c>
      <c r="Q3303">
        <v>588</v>
      </c>
      <c r="R3303">
        <v>239</v>
      </c>
      <c r="S3303">
        <v>146</v>
      </c>
      <c r="T3303" s="2">
        <v>0.40646258503401361</v>
      </c>
      <c r="U3303" s="2">
        <v>0.59353741496598644</v>
      </c>
      <c r="V3303" t="s">
        <v>1370</v>
      </c>
      <c r="W3303" t="s">
        <v>420</v>
      </c>
      <c r="X3303" s="8">
        <v>44.8182373046875</v>
      </c>
      <c r="Y3303" s="8">
        <v>-93.155487060546804</v>
      </c>
    </row>
    <row r="3304" spans="1:25" x14ac:dyDescent="0.25">
      <c r="A3304" s="1" t="s">
        <v>987</v>
      </c>
      <c r="B3304" t="s">
        <v>17</v>
      </c>
      <c r="C3304" t="s">
        <v>2154</v>
      </c>
      <c r="E3304" t="s">
        <v>1419</v>
      </c>
      <c r="F3304" t="s">
        <v>1419</v>
      </c>
      <c r="G3304" s="1" t="s">
        <v>543</v>
      </c>
      <c r="H3304" t="s">
        <v>39</v>
      </c>
      <c r="I3304" t="s">
        <v>389</v>
      </c>
      <c r="J3304" t="s">
        <v>985</v>
      </c>
      <c r="K3304" t="s">
        <v>22</v>
      </c>
      <c r="L3304">
        <v>6</v>
      </c>
      <c r="M3304">
        <v>48</v>
      </c>
      <c r="N3304">
        <v>74</v>
      </c>
      <c r="O3304">
        <v>111</v>
      </c>
      <c r="P3304">
        <v>339</v>
      </c>
      <c r="Q3304">
        <v>578</v>
      </c>
      <c r="R3304">
        <v>239</v>
      </c>
      <c r="S3304">
        <v>128</v>
      </c>
      <c r="T3304" s="2">
        <v>0.41349480968858132</v>
      </c>
      <c r="U3304" s="2">
        <v>0.58650519031141868</v>
      </c>
      <c r="V3304" t="s">
        <v>986</v>
      </c>
      <c r="W3304" t="s">
        <v>393</v>
      </c>
      <c r="X3304" s="8">
        <v>44.932243347167898</v>
      </c>
      <c r="Y3304" s="8">
        <v>-93.410690307617102</v>
      </c>
    </row>
    <row r="3305" spans="1:25" x14ac:dyDescent="0.25">
      <c r="A3305" s="1" t="s">
        <v>1431</v>
      </c>
      <c r="B3305" t="s">
        <v>1197</v>
      </c>
      <c r="C3305" t="s">
        <v>1197</v>
      </c>
      <c r="E3305" t="s">
        <v>1419</v>
      </c>
      <c r="F3305" t="s">
        <v>1419</v>
      </c>
      <c r="G3305" s="1" t="s">
        <v>543</v>
      </c>
      <c r="H3305" t="s">
        <v>58</v>
      </c>
      <c r="I3305" t="s">
        <v>1198</v>
      </c>
      <c r="J3305" t="s">
        <v>1624</v>
      </c>
      <c r="K3305" t="s">
        <v>22</v>
      </c>
      <c r="L3305">
        <v>7</v>
      </c>
      <c r="M3305">
        <v>206</v>
      </c>
      <c r="N3305">
        <v>57</v>
      </c>
      <c r="O3305">
        <v>153</v>
      </c>
      <c r="P3305">
        <v>592</v>
      </c>
      <c r="Q3305">
        <v>1015</v>
      </c>
      <c r="R3305">
        <v>423</v>
      </c>
      <c r="S3305">
        <v>270</v>
      </c>
      <c r="T3305" s="2">
        <v>0.41674876847290643</v>
      </c>
      <c r="U3305" s="2">
        <v>0.58325123152709357</v>
      </c>
      <c r="V3305" t="s">
        <v>1430</v>
      </c>
      <c r="W3305" t="s">
        <v>1002</v>
      </c>
      <c r="X3305" s="8">
        <v>44.951244145631698</v>
      </c>
      <c r="Y3305" s="8">
        <v>-93.123691901564598</v>
      </c>
    </row>
    <row r="3306" spans="1:25" x14ac:dyDescent="0.25">
      <c r="A3306" s="1" t="s">
        <v>455</v>
      </c>
      <c r="B3306" t="s">
        <v>17</v>
      </c>
      <c r="C3306" t="s">
        <v>2153</v>
      </c>
      <c r="E3306" t="s">
        <v>1419</v>
      </c>
      <c r="F3306" t="s">
        <v>1419</v>
      </c>
      <c r="G3306" s="1" t="s">
        <v>543</v>
      </c>
      <c r="H3306" t="s">
        <v>19</v>
      </c>
      <c r="I3306" t="s">
        <v>452</v>
      </c>
      <c r="J3306" t="s">
        <v>453</v>
      </c>
      <c r="K3306" t="s">
        <v>22</v>
      </c>
      <c r="L3306">
        <v>8</v>
      </c>
      <c r="M3306">
        <v>37</v>
      </c>
      <c r="N3306">
        <v>56</v>
      </c>
      <c r="O3306">
        <v>107</v>
      </c>
      <c r="P3306">
        <v>290</v>
      </c>
      <c r="Q3306">
        <v>498</v>
      </c>
      <c r="R3306">
        <v>208</v>
      </c>
      <c r="S3306">
        <v>101</v>
      </c>
      <c r="T3306" s="2">
        <v>0.41767068273092367</v>
      </c>
      <c r="U3306" s="2">
        <v>0.58232931726907633</v>
      </c>
      <c r="V3306" t="s">
        <v>454</v>
      </c>
      <c r="W3306" t="s">
        <v>281</v>
      </c>
      <c r="X3306" s="8">
        <v>45.087265014648402</v>
      </c>
      <c r="Y3306" s="8">
        <v>-93.254768371582003</v>
      </c>
    </row>
    <row r="3307" spans="1:25" x14ac:dyDescent="0.25">
      <c r="A3307" s="1" t="s">
        <v>1555</v>
      </c>
      <c r="B3307" t="s">
        <v>139</v>
      </c>
      <c r="C3307" t="s">
        <v>139</v>
      </c>
      <c r="E3307" t="s">
        <v>1419</v>
      </c>
      <c r="F3307" t="s">
        <v>1419</v>
      </c>
      <c r="G3307" s="1" t="s">
        <v>543</v>
      </c>
      <c r="H3307" t="s">
        <v>39</v>
      </c>
      <c r="I3307" t="s">
        <v>1252</v>
      </c>
      <c r="J3307" t="s">
        <v>1553</v>
      </c>
      <c r="K3307" t="s">
        <v>22</v>
      </c>
      <c r="L3307">
        <v>25</v>
      </c>
      <c r="M3307">
        <v>28</v>
      </c>
      <c r="N3307">
        <v>27</v>
      </c>
      <c r="O3307">
        <v>125</v>
      </c>
      <c r="P3307">
        <v>283</v>
      </c>
      <c r="Q3307">
        <v>488</v>
      </c>
      <c r="R3307">
        <v>205</v>
      </c>
      <c r="S3307">
        <v>80</v>
      </c>
      <c r="T3307" s="2">
        <v>0.42008196721311475</v>
      </c>
      <c r="U3307" s="2">
        <v>0.57991803278688525</v>
      </c>
      <c r="V3307" t="s">
        <v>1554</v>
      </c>
      <c r="W3307" t="s">
        <v>139</v>
      </c>
      <c r="X3307" s="8">
        <v>44.932258605957003</v>
      </c>
      <c r="Y3307" s="8">
        <v>-93.205375671386705</v>
      </c>
    </row>
    <row r="3308" spans="1:25" x14ac:dyDescent="0.25">
      <c r="A3308" s="1" t="s">
        <v>1549</v>
      </c>
      <c r="B3308" t="s">
        <v>139</v>
      </c>
      <c r="C3308" t="s">
        <v>139</v>
      </c>
      <c r="E3308" t="s">
        <v>1419</v>
      </c>
      <c r="F3308" t="s">
        <v>1419</v>
      </c>
      <c r="G3308" s="1" t="s">
        <v>543</v>
      </c>
      <c r="H3308" t="s">
        <v>39</v>
      </c>
      <c r="I3308" t="s">
        <v>1252</v>
      </c>
      <c r="J3308" t="s">
        <v>1547</v>
      </c>
      <c r="K3308" t="s">
        <v>22</v>
      </c>
      <c r="L3308">
        <v>7</v>
      </c>
      <c r="M3308">
        <v>21</v>
      </c>
      <c r="N3308">
        <v>17</v>
      </c>
      <c r="O3308">
        <v>72</v>
      </c>
      <c r="P3308">
        <v>159</v>
      </c>
      <c r="Q3308">
        <v>276</v>
      </c>
      <c r="R3308">
        <v>117</v>
      </c>
      <c r="S3308">
        <v>45</v>
      </c>
      <c r="T3308" s="2">
        <v>0.42391304347826086</v>
      </c>
      <c r="U3308" s="2">
        <v>0.57608695652173914</v>
      </c>
      <c r="V3308" t="s">
        <v>1548</v>
      </c>
      <c r="W3308" t="s">
        <v>139</v>
      </c>
      <c r="X3308" s="8">
        <v>44.962910413742001</v>
      </c>
      <c r="Y3308" s="8">
        <v>-93.308227211236897</v>
      </c>
    </row>
    <row r="3309" spans="1:25" x14ac:dyDescent="0.25">
      <c r="A3309" s="1" t="s">
        <v>942</v>
      </c>
      <c r="B3309" t="s">
        <v>17</v>
      </c>
      <c r="C3309" t="s">
        <v>2153</v>
      </c>
      <c r="E3309" t="s">
        <v>1419</v>
      </c>
      <c r="F3309" t="s">
        <v>1419</v>
      </c>
      <c r="G3309" s="1" t="s">
        <v>543</v>
      </c>
      <c r="H3309" t="s">
        <v>64</v>
      </c>
      <c r="I3309" t="s">
        <v>367</v>
      </c>
      <c r="J3309" t="s">
        <v>940</v>
      </c>
      <c r="K3309" t="s">
        <v>22</v>
      </c>
      <c r="L3309">
        <v>14</v>
      </c>
      <c r="M3309">
        <v>65</v>
      </c>
      <c r="N3309">
        <v>152</v>
      </c>
      <c r="O3309">
        <v>46</v>
      </c>
      <c r="P3309">
        <v>359</v>
      </c>
      <c r="Q3309">
        <v>636</v>
      </c>
      <c r="R3309">
        <v>277</v>
      </c>
      <c r="S3309">
        <v>231</v>
      </c>
      <c r="T3309" s="2">
        <v>0.43553459119496857</v>
      </c>
      <c r="U3309" s="2">
        <v>0.56446540880503149</v>
      </c>
      <c r="V3309" t="s">
        <v>941</v>
      </c>
      <c r="W3309" t="s">
        <v>370</v>
      </c>
      <c r="X3309" s="8">
        <v>44.789728224277397</v>
      </c>
      <c r="Y3309" s="8">
        <v>-93.514198735356302</v>
      </c>
    </row>
    <row r="3310" spans="1:25" x14ac:dyDescent="0.25">
      <c r="A3310" s="1" t="s">
        <v>855</v>
      </c>
      <c r="B3310" t="s">
        <v>17</v>
      </c>
      <c r="C3310" t="s">
        <v>2154</v>
      </c>
      <c r="E3310" t="s">
        <v>1419</v>
      </c>
      <c r="F3310" t="s">
        <v>1419</v>
      </c>
      <c r="G3310" s="1" t="s">
        <v>543</v>
      </c>
      <c r="H3310" t="s">
        <v>39</v>
      </c>
      <c r="I3310" t="s">
        <v>128</v>
      </c>
      <c r="J3310" t="s">
        <v>853</v>
      </c>
      <c r="K3310" t="s">
        <v>22</v>
      </c>
      <c r="L3310">
        <v>4</v>
      </c>
      <c r="M3310">
        <v>62</v>
      </c>
      <c r="N3310">
        <v>87</v>
      </c>
      <c r="O3310">
        <v>118</v>
      </c>
      <c r="P3310">
        <v>351</v>
      </c>
      <c r="Q3310">
        <v>622</v>
      </c>
      <c r="R3310">
        <v>271</v>
      </c>
      <c r="S3310">
        <v>153</v>
      </c>
      <c r="T3310" s="2">
        <v>0.43569131832797425</v>
      </c>
      <c r="U3310" s="2">
        <v>0.56430868167202575</v>
      </c>
      <c r="V3310" t="s">
        <v>854</v>
      </c>
      <c r="W3310" t="s">
        <v>103</v>
      </c>
      <c r="X3310" s="8">
        <v>45.076440945267599</v>
      </c>
      <c r="Y3310" s="8">
        <v>-93.437665924429893</v>
      </c>
    </row>
    <row r="3311" spans="1:25" x14ac:dyDescent="0.25">
      <c r="A3311" s="1" t="s">
        <v>314</v>
      </c>
      <c r="B3311" t="s">
        <v>17</v>
      </c>
      <c r="C3311" t="s">
        <v>2154</v>
      </c>
      <c r="E3311" t="s">
        <v>1419</v>
      </c>
      <c r="F3311" t="s">
        <v>1419</v>
      </c>
      <c r="G3311" s="1" t="s">
        <v>543</v>
      </c>
      <c r="H3311" t="s">
        <v>27</v>
      </c>
      <c r="I3311" t="s">
        <v>955</v>
      </c>
      <c r="J3311" t="s">
        <v>312</v>
      </c>
      <c r="K3311" t="s">
        <v>22</v>
      </c>
      <c r="L3311">
        <v>7</v>
      </c>
      <c r="M3311">
        <v>5</v>
      </c>
      <c r="N3311">
        <v>93</v>
      </c>
      <c r="O3311">
        <v>26</v>
      </c>
      <c r="P3311">
        <v>168</v>
      </c>
      <c r="Q3311">
        <v>299</v>
      </c>
      <c r="R3311">
        <v>131</v>
      </c>
      <c r="S3311">
        <v>105</v>
      </c>
      <c r="T3311" s="2">
        <v>0.43812709030100333</v>
      </c>
      <c r="U3311" s="2">
        <v>0.56187290969899661</v>
      </c>
      <c r="V3311" t="s">
        <v>313</v>
      </c>
      <c r="W3311" t="s">
        <v>315</v>
      </c>
      <c r="X3311" s="8">
        <v>44.910221099853501</v>
      </c>
      <c r="Y3311" s="8">
        <v>-93.094253540039006</v>
      </c>
    </row>
    <row r="3312" spans="1:25" x14ac:dyDescent="0.25">
      <c r="A3312" s="1" t="s">
        <v>734</v>
      </c>
      <c r="B3312" t="s">
        <v>17</v>
      </c>
      <c r="C3312" t="s">
        <v>2153</v>
      </c>
      <c r="E3312" t="s">
        <v>1419</v>
      </c>
      <c r="F3312" t="s">
        <v>1419</v>
      </c>
      <c r="G3312" s="1" t="s">
        <v>543</v>
      </c>
      <c r="H3312" t="s">
        <v>19</v>
      </c>
      <c r="I3312" t="s">
        <v>452</v>
      </c>
      <c r="J3312" t="s">
        <v>732</v>
      </c>
      <c r="K3312" t="s">
        <v>22</v>
      </c>
      <c r="L3312">
        <v>13</v>
      </c>
      <c r="M3312">
        <v>51</v>
      </c>
      <c r="N3312">
        <v>66</v>
      </c>
      <c r="O3312">
        <v>89</v>
      </c>
      <c r="P3312">
        <v>277</v>
      </c>
      <c r="Q3312">
        <v>496</v>
      </c>
      <c r="R3312">
        <v>219</v>
      </c>
      <c r="S3312">
        <v>130</v>
      </c>
      <c r="T3312" s="2">
        <v>0.44153225806451613</v>
      </c>
      <c r="U3312" s="2">
        <v>0.55846774193548387</v>
      </c>
      <c r="V3312" t="s">
        <v>733</v>
      </c>
      <c r="W3312" t="s">
        <v>281</v>
      </c>
      <c r="X3312" s="8">
        <v>45.079651549458497</v>
      </c>
      <c r="Y3312" s="8">
        <v>-93.273376598954201</v>
      </c>
    </row>
    <row r="3313" spans="1:25" x14ac:dyDescent="0.25">
      <c r="A3313" s="1" t="s">
        <v>1570</v>
      </c>
      <c r="B3313" t="s">
        <v>139</v>
      </c>
      <c r="C3313" t="s">
        <v>139</v>
      </c>
      <c r="E3313" t="s">
        <v>1419</v>
      </c>
      <c r="F3313" t="s">
        <v>1419</v>
      </c>
      <c r="G3313" s="1" t="s">
        <v>543</v>
      </c>
      <c r="H3313" t="s">
        <v>39</v>
      </c>
      <c r="I3313" t="s">
        <v>1252</v>
      </c>
      <c r="J3313" t="s">
        <v>1551</v>
      </c>
      <c r="K3313" t="s">
        <v>22</v>
      </c>
      <c r="L3313">
        <v>6</v>
      </c>
      <c r="M3313">
        <v>10</v>
      </c>
      <c r="N3313">
        <v>22</v>
      </c>
      <c r="O3313">
        <v>79</v>
      </c>
      <c r="P3313">
        <v>147</v>
      </c>
      <c r="Q3313">
        <v>264</v>
      </c>
      <c r="R3313">
        <v>117</v>
      </c>
      <c r="S3313">
        <v>38</v>
      </c>
      <c r="T3313" s="2">
        <v>0.44318181818181818</v>
      </c>
      <c r="U3313" s="2">
        <v>0.55681818181818177</v>
      </c>
      <c r="V3313" t="s">
        <v>1569</v>
      </c>
      <c r="W3313" t="s">
        <v>139</v>
      </c>
      <c r="X3313" s="8">
        <v>44.898876190185497</v>
      </c>
      <c r="Y3313" s="8">
        <v>-93.295394897460895</v>
      </c>
    </row>
    <row r="3314" spans="1:25" x14ac:dyDescent="0.25">
      <c r="A3314" s="1" t="s">
        <v>1314</v>
      </c>
      <c r="B3314" t="s">
        <v>17</v>
      </c>
      <c r="C3314" t="s">
        <v>2154</v>
      </c>
      <c r="E3314" t="s">
        <v>1419</v>
      </c>
      <c r="F3314" t="s">
        <v>1419</v>
      </c>
      <c r="G3314" s="1" t="s">
        <v>543</v>
      </c>
      <c r="H3314" t="s">
        <v>58</v>
      </c>
      <c r="I3314" t="s">
        <v>735</v>
      </c>
      <c r="J3314" t="s">
        <v>1312</v>
      </c>
      <c r="K3314" t="s">
        <v>22</v>
      </c>
      <c r="L3314">
        <v>2</v>
      </c>
      <c r="M3314">
        <v>144</v>
      </c>
      <c r="N3314">
        <v>61</v>
      </c>
      <c r="O3314">
        <v>57</v>
      </c>
      <c r="P3314">
        <v>328</v>
      </c>
      <c r="Q3314">
        <v>592</v>
      </c>
      <c r="R3314">
        <v>264</v>
      </c>
      <c r="S3314">
        <v>207</v>
      </c>
      <c r="T3314" s="2">
        <v>0.44594594594594594</v>
      </c>
      <c r="U3314" s="2">
        <v>0.55405405405405406</v>
      </c>
      <c r="V3314" t="s">
        <v>1313</v>
      </c>
      <c r="W3314" t="s">
        <v>739</v>
      </c>
      <c r="X3314" s="8">
        <v>45.005191802978501</v>
      </c>
      <c r="Y3314" s="8">
        <v>-93.173767089843693</v>
      </c>
    </row>
    <row r="3315" spans="1:25" x14ac:dyDescent="0.25">
      <c r="A3315" s="1" t="s">
        <v>1701</v>
      </c>
      <c r="B3315" t="s">
        <v>97</v>
      </c>
      <c r="C3315" t="s">
        <v>97</v>
      </c>
      <c r="D3315" t="s">
        <v>139</v>
      </c>
      <c r="E3315" t="s">
        <v>1419</v>
      </c>
      <c r="F3315" t="s">
        <v>1419</v>
      </c>
      <c r="G3315" s="1" t="s">
        <v>543</v>
      </c>
      <c r="H3315" t="s">
        <v>39</v>
      </c>
      <c r="I3315" t="s">
        <v>1700</v>
      </c>
      <c r="J3315" t="s">
        <v>1700</v>
      </c>
      <c r="K3315" t="s">
        <v>208</v>
      </c>
      <c r="L3315">
        <v>2</v>
      </c>
      <c r="M3315">
        <v>0</v>
      </c>
      <c r="N3315">
        <v>3</v>
      </c>
      <c r="O3315">
        <v>42</v>
      </c>
      <c r="P3315">
        <v>58</v>
      </c>
      <c r="Q3315">
        <v>105</v>
      </c>
      <c r="R3315">
        <v>47</v>
      </c>
      <c r="S3315">
        <v>5</v>
      </c>
      <c r="T3315" s="2">
        <v>0.44761904761904764</v>
      </c>
      <c r="U3315" s="2">
        <v>0.55238095238095242</v>
      </c>
      <c r="W3315" t="s">
        <v>139</v>
      </c>
      <c r="X3315" s="8">
        <v>0</v>
      </c>
      <c r="Y3315" s="8">
        <v>0</v>
      </c>
    </row>
    <row r="3316" spans="1:25" x14ac:dyDescent="0.25">
      <c r="A3316" s="1" t="s">
        <v>1394</v>
      </c>
      <c r="B3316" t="s">
        <v>1197</v>
      </c>
      <c r="C3316" t="s">
        <v>1197</v>
      </c>
      <c r="E3316" t="s">
        <v>1419</v>
      </c>
      <c r="F3316" t="s">
        <v>1419</v>
      </c>
      <c r="G3316" s="1" t="s">
        <v>543</v>
      </c>
      <c r="H3316" t="s">
        <v>58</v>
      </c>
      <c r="I3316" t="s">
        <v>1198</v>
      </c>
      <c r="J3316" t="s">
        <v>1392</v>
      </c>
      <c r="K3316" t="s">
        <v>22</v>
      </c>
      <c r="L3316">
        <v>6</v>
      </c>
      <c r="M3316">
        <v>43</v>
      </c>
      <c r="N3316">
        <v>41</v>
      </c>
      <c r="O3316">
        <v>98</v>
      </c>
      <c r="P3316">
        <v>224</v>
      </c>
      <c r="Q3316">
        <v>412</v>
      </c>
      <c r="R3316">
        <v>188</v>
      </c>
      <c r="S3316">
        <v>90</v>
      </c>
      <c r="T3316" s="2">
        <v>0.4563106796116505</v>
      </c>
      <c r="U3316" s="2">
        <v>0.5436893203883495</v>
      </c>
      <c r="V3316" t="s">
        <v>1393</v>
      </c>
      <c r="W3316" t="s">
        <v>1002</v>
      </c>
      <c r="X3316" s="8">
        <v>44.987331390380803</v>
      </c>
      <c r="Y3316" s="8">
        <v>-93.155975341796804</v>
      </c>
    </row>
    <row r="3317" spans="1:25" x14ac:dyDescent="0.25">
      <c r="A3317" s="1" t="s">
        <v>659</v>
      </c>
      <c r="B3317" t="s">
        <v>17</v>
      </c>
      <c r="C3317" t="s">
        <v>2153</v>
      </c>
      <c r="E3317" t="s">
        <v>1419</v>
      </c>
      <c r="F3317" t="s">
        <v>1419</v>
      </c>
      <c r="G3317" s="1" t="s">
        <v>543</v>
      </c>
      <c r="H3317" t="s">
        <v>39</v>
      </c>
      <c r="I3317" t="s">
        <v>128</v>
      </c>
      <c r="J3317" t="s">
        <v>1684</v>
      </c>
      <c r="K3317" t="s">
        <v>22</v>
      </c>
      <c r="L3317">
        <v>4</v>
      </c>
      <c r="M3317">
        <v>140</v>
      </c>
      <c r="N3317">
        <v>43</v>
      </c>
      <c r="O3317">
        <v>136</v>
      </c>
      <c r="P3317">
        <v>384</v>
      </c>
      <c r="Q3317">
        <v>707</v>
      </c>
      <c r="R3317">
        <v>323</v>
      </c>
      <c r="S3317">
        <v>187</v>
      </c>
      <c r="T3317" s="2">
        <v>0.45685997171145687</v>
      </c>
      <c r="U3317" s="2">
        <v>0.54314002828854313</v>
      </c>
      <c r="V3317" t="s">
        <v>658</v>
      </c>
      <c r="W3317" t="s">
        <v>103</v>
      </c>
      <c r="X3317" s="8">
        <v>45.110263824462798</v>
      </c>
      <c r="Y3317" s="8">
        <v>-93.484680175781193</v>
      </c>
    </row>
    <row r="3318" spans="1:25" x14ac:dyDescent="0.25">
      <c r="A3318" s="1" t="s">
        <v>1154</v>
      </c>
      <c r="B3318" t="s">
        <v>17</v>
      </c>
      <c r="C3318" t="s">
        <v>2153</v>
      </c>
      <c r="E3318" t="s">
        <v>1419</v>
      </c>
      <c r="F3318" t="s">
        <v>1419</v>
      </c>
      <c r="G3318" s="1" t="s">
        <v>543</v>
      </c>
      <c r="H3318" t="s">
        <v>39</v>
      </c>
      <c r="I3318" t="s">
        <v>287</v>
      </c>
      <c r="J3318" t="s">
        <v>372</v>
      </c>
      <c r="K3318" t="s">
        <v>22</v>
      </c>
      <c r="L3318">
        <v>7</v>
      </c>
      <c r="M3318">
        <v>54</v>
      </c>
      <c r="N3318">
        <v>42</v>
      </c>
      <c r="O3318">
        <v>178</v>
      </c>
      <c r="P3318">
        <v>332</v>
      </c>
      <c r="Q3318">
        <v>613</v>
      </c>
      <c r="R3318">
        <v>281</v>
      </c>
      <c r="S3318">
        <v>103</v>
      </c>
      <c r="T3318" s="2">
        <v>0.45840130505709625</v>
      </c>
      <c r="U3318" s="2">
        <v>0.5415986949429038</v>
      </c>
      <c r="V3318" t="s">
        <v>1153</v>
      </c>
      <c r="W3318" t="s">
        <v>535</v>
      </c>
      <c r="X3318" s="8">
        <v>44.881336212158203</v>
      </c>
      <c r="Y3318" s="8">
        <v>-93.451370239257798</v>
      </c>
    </row>
    <row r="3319" spans="1:25" x14ac:dyDescent="0.25">
      <c r="A3319" s="1" t="s">
        <v>1601</v>
      </c>
      <c r="B3319" t="s">
        <v>17</v>
      </c>
      <c r="C3319" t="s">
        <v>2153</v>
      </c>
      <c r="E3319" t="s">
        <v>1419</v>
      </c>
      <c r="F3319" t="s">
        <v>1419</v>
      </c>
      <c r="G3319" s="1" t="s">
        <v>543</v>
      </c>
      <c r="H3319" t="s">
        <v>39</v>
      </c>
      <c r="I3319" t="s">
        <v>128</v>
      </c>
      <c r="J3319" t="s">
        <v>417</v>
      </c>
      <c r="K3319" t="s">
        <v>22</v>
      </c>
      <c r="L3319">
        <v>4</v>
      </c>
      <c r="M3319">
        <v>232</v>
      </c>
      <c r="N3319">
        <v>20</v>
      </c>
      <c r="O3319">
        <v>187</v>
      </c>
      <c r="P3319">
        <v>515</v>
      </c>
      <c r="Q3319">
        <v>958</v>
      </c>
      <c r="R3319">
        <v>443</v>
      </c>
      <c r="S3319">
        <v>256</v>
      </c>
      <c r="T3319" s="2">
        <v>0.46242171189979125</v>
      </c>
      <c r="U3319" s="2">
        <v>0.5375782881002088</v>
      </c>
      <c r="V3319" t="s">
        <v>1600</v>
      </c>
      <c r="W3319" t="s">
        <v>723</v>
      </c>
      <c r="X3319" s="8">
        <v>45.128475189208899</v>
      </c>
      <c r="Y3319" s="8">
        <v>-93.337730407714801</v>
      </c>
    </row>
    <row r="3320" spans="1:25" x14ac:dyDescent="0.25">
      <c r="A3320" s="1" t="s">
        <v>1076</v>
      </c>
      <c r="B3320" t="s">
        <v>17</v>
      </c>
      <c r="C3320" t="s">
        <v>2153</v>
      </c>
      <c r="E3320" t="s">
        <v>1419</v>
      </c>
      <c r="F3320" t="s">
        <v>1419</v>
      </c>
      <c r="G3320" s="1" t="s">
        <v>543</v>
      </c>
      <c r="H3320" t="s">
        <v>27</v>
      </c>
      <c r="I3320" t="s">
        <v>607</v>
      </c>
      <c r="J3320" t="s">
        <v>1074</v>
      </c>
      <c r="K3320" t="s">
        <v>22</v>
      </c>
      <c r="L3320">
        <v>2</v>
      </c>
      <c r="M3320">
        <v>57</v>
      </c>
      <c r="N3320">
        <v>104</v>
      </c>
      <c r="O3320">
        <v>83</v>
      </c>
      <c r="P3320">
        <v>285</v>
      </c>
      <c r="Q3320">
        <v>531</v>
      </c>
      <c r="R3320">
        <v>246</v>
      </c>
      <c r="S3320">
        <v>163</v>
      </c>
      <c r="T3320" s="2">
        <v>0.4632768361581921</v>
      </c>
      <c r="U3320" s="2">
        <v>0.53672316384180796</v>
      </c>
      <c r="V3320" t="s">
        <v>1075</v>
      </c>
      <c r="W3320" t="s">
        <v>690</v>
      </c>
      <c r="X3320" s="8">
        <v>44.765636444091797</v>
      </c>
      <c r="Y3320" s="8">
        <v>-93.303520202636705</v>
      </c>
    </row>
    <row r="3321" spans="1:25" x14ac:dyDescent="0.25">
      <c r="A3321" s="1" t="s">
        <v>1070</v>
      </c>
      <c r="B3321" t="s">
        <v>17</v>
      </c>
      <c r="C3321" t="s">
        <v>2153</v>
      </c>
      <c r="E3321" t="s">
        <v>1419</v>
      </c>
      <c r="F3321" t="s">
        <v>1419</v>
      </c>
      <c r="G3321" s="1" t="s">
        <v>543</v>
      </c>
      <c r="H3321" t="s">
        <v>39</v>
      </c>
      <c r="I3321" t="s">
        <v>675</v>
      </c>
      <c r="J3321" t="s">
        <v>753</v>
      </c>
      <c r="K3321" t="s">
        <v>22</v>
      </c>
      <c r="L3321">
        <v>4</v>
      </c>
      <c r="M3321">
        <v>40</v>
      </c>
      <c r="N3321">
        <v>57</v>
      </c>
      <c r="O3321">
        <v>128</v>
      </c>
      <c r="P3321">
        <v>261</v>
      </c>
      <c r="Q3321">
        <v>490</v>
      </c>
      <c r="R3321">
        <v>229</v>
      </c>
      <c r="S3321">
        <v>101</v>
      </c>
      <c r="T3321" s="2">
        <v>0.4673469387755102</v>
      </c>
      <c r="U3321" s="2">
        <v>0.53265306122448974</v>
      </c>
      <c r="X3321" s="8">
        <v>0</v>
      </c>
      <c r="Y3321" s="8">
        <v>0</v>
      </c>
    </row>
    <row r="3322" spans="1:25" x14ac:dyDescent="0.25">
      <c r="A3322" s="1" t="s">
        <v>1540</v>
      </c>
      <c r="B3322" t="s">
        <v>139</v>
      </c>
      <c r="C3322" t="s">
        <v>139</v>
      </c>
      <c r="E3322" t="s">
        <v>1419</v>
      </c>
      <c r="F3322" t="s">
        <v>1419</v>
      </c>
      <c r="G3322" s="1" t="s">
        <v>543</v>
      </c>
      <c r="H3322" t="s">
        <v>39</v>
      </c>
      <c r="I3322" t="s">
        <v>1252</v>
      </c>
      <c r="J3322" t="s">
        <v>1538</v>
      </c>
      <c r="K3322" t="s">
        <v>22</v>
      </c>
      <c r="L3322">
        <v>42</v>
      </c>
      <c r="M3322">
        <v>97</v>
      </c>
      <c r="N3322">
        <v>46</v>
      </c>
      <c r="O3322">
        <v>224</v>
      </c>
      <c r="P3322">
        <v>454</v>
      </c>
      <c r="Q3322">
        <v>863</v>
      </c>
      <c r="R3322">
        <v>409</v>
      </c>
      <c r="S3322">
        <v>185</v>
      </c>
      <c r="T3322" s="2">
        <v>0.473928157589803</v>
      </c>
      <c r="U3322" s="2">
        <v>0.526071842410197</v>
      </c>
      <c r="V3322" t="s">
        <v>1539</v>
      </c>
      <c r="W3322" t="s">
        <v>139</v>
      </c>
      <c r="X3322" s="8">
        <v>44.9601725488901</v>
      </c>
      <c r="Y3322" s="8">
        <v>-93.231362476944895</v>
      </c>
    </row>
    <row r="3323" spans="1:25" x14ac:dyDescent="0.25">
      <c r="A3323" s="1" t="s">
        <v>742</v>
      </c>
      <c r="B3323" t="s">
        <v>17</v>
      </c>
      <c r="C3323" t="s">
        <v>2153</v>
      </c>
      <c r="E3323" t="s">
        <v>1419</v>
      </c>
      <c r="F3323" t="s">
        <v>1419</v>
      </c>
      <c r="G3323" s="1" t="s">
        <v>543</v>
      </c>
      <c r="H3323" t="s">
        <v>27</v>
      </c>
      <c r="I3323" t="s">
        <v>607</v>
      </c>
      <c r="J3323" t="s">
        <v>1383</v>
      </c>
      <c r="K3323" t="s">
        <v>22</v>
      </c>
      <c r="L3323">
        <v>8</v>
      </c>
      <c r="M3323">
        <v>46</v>
      </c>
      <c r="N3323">
        <v>61</v>
      </c>
      <c r="O3323">
        <v>120</v>
      </c>
      <c r="P3323">
        <v>258</v>
      </c>
      <c r="Q3323">
        <v>493</v>
      </c>
      <c r="R3323">
        <v>235</v>
      </c>
      <c r="S3323">
        <v>115</v>
      </c>
      <c r="T3323" s="2">
        <v>0.47667342799188639</v>
      </c>
      <c r="U3323" s="2">
        <v>0.52332657200811361</v>
      </c>
      <c r="V3323" t="s">
        <v>741</v>
      </c>
      <c r="W3323" t="s">
        <v>690</v>
      </c>
      <c r="X3323" s="8">
        <v>44.759792327880803</v>
      </c>
      <c r="Y3323" s="8">
        <v>-93.312156677246094</v>
      </c>
    </row>
    <row r="3324" spans="1:25" x14ac:dyDescent="0.25">
      <c r="A3324" s="1" t="s">
        <v>1611</v>
      </c>
      <c r="B3324" t="s">
        <v>1197</v>
      </c>
      <c r="C3324" t="s">
        <v>1197</v>
      </c>
      <c r="E3324" t="s">
        <v>1419</v>
      </c>
      <c r="F3324" t="s">
        <v>1419</v>
      </c>
      <c r="G3324" s="1" t="s">
        <v>543</v>
      </c>
      <c r="H3324" t="s">
        <v>58</v>
      </c>
      <c r="I3324" t="s">
        <v>1198</v>
      </c>
      <c r="J3324" t="s">
        <v>1668</v>
      </c>
      <c r="K3324" t="s">
        <v>22</v>
      </c>
      <c r="L3324">
        <v>4</v>
      </c>
      <c r="M3324">
        <v>113</v>
      </c>
      <c r="N3324">
        <v>64</v>
      </c>
      <c r="O3324">
        <v>140</v>
      </c>
      <c r="P3324">
        <v>348</v>
      </c>
      <c r="Q3324">
        <v>669</v>
      </c>
      <c r="R3324">
        <v>321</v>
      </c>
      <c r="S3324">
        <v>181</v>
      </c>
      <c r="T3324" s="2">
        <v>0.47982062780269058</v>
      </c>
      <c r="U3324" s="2">
        <v>0.52017937219730936</v>
      </c>
      <c r="V3324" t="s">
        <v>1610</v>
      </c>
      <c r="W3324" t="s">
        <v>1002</v>
      </c>
      <c r="X3324" s="8">
        <v>44.925037384033203</v>
      </c>
      <c r="Y3324" s="8">
        <v>-93.162109375</v>
      </c>
    </row>
    <row r="3325" spans="1:25" x14ac:dyDescent="0.25">
      <c r="A3325" s="1" t="s">
        <v>1686</v>
      </c>
      <c r="B3325" t="s">
        <v>139</v>
      </c>
      <c r="C3325" t="s">
        <v>139</v>
      </c>
      <c r="E3325" t="s">
        <v>1419</v>
      </c>
      <c r="F3325" t="s">
        <v>1419</v>
      </c>
      <c r="G3325" s="1" t="s">
        <v>543</v>
      </c>
      <c r="H3325" t="s">
        <v>39</v>
      </c>
      <c r="I3325" t="s">
        <v>1252</v>
      </c>
      <c r="J3325" t="s">
        <v>1464</v>
      </c>
      <c r="K3325" t="s">
        <v>22</v>
      </c>
      <c r="L3325">
        <v>25</v>
      </c>
      <c r="M3325">
        <v>57</v>
      </c>
      <c r="N3325">
        <v>49</v>
      </c>
      <c r="O3325">
        <v>173</v>
      </c>
      <c r="P3325">
        <v>326</v>
      </c>
      <c r="Q3325">
        <v>630</v>
      </c>
      <c r="R3325">
        <v>304</v>
      </c>
      <c r="S3325">
        <v>131</v>
      </c>
      <c r="T3325" s="2">
        <v>0.48253968253968255</v>
      </c>
      <c r="U3325" s="2">
        <v>0.51746031746031751</v>
      </c>
      <c r="V3325" t="s">
        <v>1685</v>
      </c>
      <c r="W3325" t="s">
        <v>139</v>
      </c>
      <c r="X3325" s="8">
        <v>44.986360296607003</v>
      </c>
      <c r="Y3325" s="8">
        <v>-93.249771818518596</v>
      </c>
    </row>
    <row r="3326" spans="1:25" x14ac:dyDescent="0.25">
      <c r="A3326" s="1" t="s">
        <v>872</v>
      </c>
      <c r="B3326" t="s">
        <v>17</v>
      </c>
      <c r="C3326" t="s">
        <v>2154</v>
      </c>
      <c r="E3326" t="s">
        <v>1419</v>
      </c>
      <c r="F3326" t="s">
        <v>1419</v>
      </c>
      <c r="G3326" s="1" t="s">
        <v>543</v>
      </c>
      <c r="H3326" t="s">
        <v>58</v>
      </c>
      <c r="I3326" t="s">
        <v>255</v>
      </c>
      <c r="J3326" t="s">
        <v>237</v>
      </c>
      <c r="K3326" t="s">
        <v>22</v>
      </c>
      <c r="L3326">
        <v>9</v>
      </c>
      <c r="M3326">
        <v>50</v>
      </c>
      <c r="N3326">
        <v>40</v>
      </c>
      <c r="O3326">
        <v>80</v>
      </c>
      <c r="P3326">
        <v>189</v>
      </c>
      <c r="Q3326">
        <v>368</v>
      </c>
      <c r="R3326">
        <v>179</v>
      </c>
      <c r="S3326">
        <v>99</v>
      </c>
      <c r="T3326" s="2">
        <v>0.48641304347826086</v>
      </c>
      <c r="U3326" s="2">
        <v>0.51358695652173914</v>
      </c>
      <c r="V3326" t="s">
        <v>871</v>
      </c>
      <c r="W3326" t="s">
        <v>493</v>
      </c>
      <c r="X3326" s="8">
        <v>45.001823425292898</v>
      </c>
      <c r="Y3326" s="8">
        <v>-93.008583068847599</v>
      </c>
    </row>
    <row r="3327" spans="1:25" x14ac:dyDescent="0.25">
      <c r="A3327" s="1" t="s">
        <v>900</v>
      </c>
      <c r="B3327" t="s">
        <v>17</v>
      </c>
      <c r="C3327" t="s">
        <v>2154</v>
      </c>
      <c r="E3327" t="s">
        <v>1419</v>
      </c>
      <c r="F3327" t="s">
        <v>1419</v>
      </c>
      <c r="G3327" s="1" t="s">
        <v>543</v>
      </c>
      <c r="H3327" t="s">
        <v>58</v>
      </c>
      <c r="I3327" t="s">
        <v>735</v>
      </c>
      <c r="J3327" t="s">
        <v>898</v>
      </c>
      <c r="K3327" t="s">
        <v>22</v>
      </c>
      <c r="L3327">
        <v>4</v>
      </c>
      <c r="M3327">
        <v>91</v>
      </c>
      <c r="N3327">
        <v>35</v>
      </c>
      <c r="O3327">
        <v>63</v>
      </c>
      <c r="P3327">
        <v>202</v>
      </c>
      <c r="Q3327">
        <v>395</v>
      </c>
      <c r="R3327">
        <v>193</v>
      </c>
      <c r="S3327">
        <v>130</v>
      </c>
      <c r="T3327" s="2">
        <v>0.48860759493670886</v>
      </c>
      <c r="U3327" s="2">
        <v>0.51139240506329109</v>
      </c>
      <c r="V3327" t="s">
        <v>899</v>
      </c>
      <c r="W3327" t="s">
        <v>901</v>
      </c>
      <c r="X3327" s="8">
        <v>45.025264397263498</v>
      </c>
      <c r="Y3327" s="8">
        <v>-93.084207773208604</v>
      </c>
    </row>
    <row r="3328" spans="1:25" x14ac:dyDescent="0.25">
      <c r="A3328" s="1" t="s">
        <v>1658</v>
      </c>
      <c r="B3328" t="s">
        <v>1197</v>
      </c>
      <c r="C3328" t="s">
        <v>1197</v>
      </c>
      <c r="E3328" t="s">
        <v>1419</v>
      </c>
      <c r="F3328" t="s">
        <v>1419</v>
      </c>
      <c r="G3328" s="1" t="s">
        <v>543</v>
      </c>
      <c r="H3328" t="s">
        <v>58</v>
      </c>
      <c r="I3328" t="s">
        <v>1198</v>
      </c>
      <c r="J3328" t="s">
        <v>1656</v>
      </c>
      <c r="K3328" t="s">
        <v>22</v>
      </c>
      <c r="L3328">
        <v>1</v>
      </c>
      <c r="M3328">
        <v>44</v>
      </c>
      <c r="N3328">
        <v>49</v>
      </c>
      <c r="O3328">
        <v>95</v>
      </c>
      <c r="P3328">
        <v>196</v>
      </c>
      <c r="Q3328">
        <v>385</v>
      </c>
      <c r="R3328">
        <v>189</v>
      </c>
      <c r="S3328">
        <v>94</v>
      </c>
      <c r="T3328" s="2">
        <v>0.49090909090909091</v>
      </c>
      <c r="U3328" s="2">
        <v>0.50909090909090904</v>
      </c>
      <c r="V3328" t="s">
        <v>1657</v>
      </c>
      <c r="W3328" t="s">
        <v>1002</v>
      </c>
      <c r="X3328" s="8">
        <v>44.946147918701101</v>
      </c>
      <c r="Y3328" s="8">
        <v>-93.142814636230398</v>
      </c>
    </row>
    <row r="3329" spans="1:25" x14ac:dyDescent="0.25">
      <c r="A3329" s="1" t="s">
        <v>763</v>
      </c>
      <c r="B3329" t="s">
        <v>17</v>
      </c>
      <c r="C3329" t="s">
        <v>2153</v>
      </c>
      <c r="E3329" t="s">
        <v>1419</v>
      </c>
      <c r="F3329" t="s">
        <v>1419</v>
      </c>
      <c r="G3329" s="1" t="s">
        <v>543</v>
      </c>
      <c r="H3329" t="s">
        <v>39</v>
      </c>
      <c r="I3329" t="s">
        <v>52</v>
      </c>
      <c r="J3329" t="s">
        <v>762</v>
      </c>
      <c r="K3329" t="s">
        <v>22</v>
      </c>
      <c r="L3329">
        <v>4</v>
      </c>
      <c r="M3329">
        <v>25</v>
      </c>
      <c r="N3329">
        <v>38</v>
      </c>
      <c r="O3329">
        <v>97</v>
      </c>
      <c r="P3329">
        <v>169</v>
      </c>
      <c r="Q3329">
        <v>333</v>
      </c>
      <c r="R3329">
        <v>164</v>
      </c>
      <c r="S3329">
        <v>67</v>
      </c>
      <c r="T3329" s="2">
        <v>0.4924924924924925</v>
      </c>
      <c r="U3329" s="2">
        <v>0.5075075075075075</v>
      </c>
      <c r="X3329" s="8">
        <v>0</v>
      </c>
      <c r="Y3329" s="8">
        <v>0</v>
      </c>
    </row>
    <row r="3330" spans="1:25" x14ac:dyDescent="0.25">
      <c r="A3330" s="1" t="s">
        <v>726</v>
      </c>
      <c r="B3330" t="s">
        <v>17</v>
      </c>
      <c r="C3330" t="s">
        <v>2154</v>
      </c>
      <c r="E3330" t="s">
        <v>1419</v>
      </c>
      <c r="F3330" t="s">
        <v>1419</v>
      </c>
      <c r="G3330" s="1" t="s">
        <v>543</v>
      </c>
      <c r="H3330" t="s">
        <v>58</v>
      </c>
      <c r="I3330" t="s">
        <v>255</v>
      </c>
      <c r="J3330" t="s">
        <v>511</v>
      </c>
      <c r="K3330" t="s">
        <v>22</v>
      </c>
      <c r="L3330">
        <v>9</v>
      </c>
      <c r="M3330">
        <v>74</v>
      </c>
      <c r="N3330">
        <v>50</v>
      </c>
      <c r="O3330">
        <v>104</v>
      </c>
      <c r="P3330">
        <v>244</v>
      </c>
      <c r="Q3330">
        <v>481</v>
      </c>
      <c r="R3330">
        <v>237</v>
      </c>
      <c r="S3330">
        <v>133</v>
      </c>
      <c r="T3330" s="2">
        <v>0.49272349272349275</v>
      </c>
      <c r="U3330" s="2">
        <v>0.5072765072765073</v>
      </c>
      <c r="V3330" t="s">
        <v>725</v>
      </c>
      <c r="W3330" t="s">
        <v>493</v>
      </c>
      <c r="X3330" s="8">
        <v>45.020103454589801</v>
      </c>
      <c r="Y3330" s="8">
        <v>-92.9986572265625</v>
      </c>
    </row>
    <row r="3331" spans="1:25" x14ac:dyDescent="0.25">
      <c r="A3331" s="1" t="s">
        <v>1094</v>
      </c>
      <c r="B3331" t="s">
        <v>17</v>
      </c>
      <c r="C3331" t="s">
        <v>2154</v>
      </c>
      <c r="E3331" t="s">
        <v>1419</v>
      </c>
      <c r="F3331" t="s">
        <v>1419</v>
      </c>
      <c r="G3331" s="1" t="s">
        <v>543</v>
      </c>
      <c r="H3331" t="s">
        <v>39</v>
      </c>
      <c r="I3331" t="s">
        <v>675</v>
      </c>
      <c r="J3331" t="s">
        <v>1092</v>
      </c>
      <c r="K3331" t="s">
        <v>22</v>
      </c>
      <c r="L3331">
        <v>8</v>
      </c>
      <c r="M3331">
        <v>26</v>
      </c>
      <c r="N3331">
        <v>122</v>
      </c>
      <c r="O3331">
        <v>129</v>
      </c>
      <c r="P3331">
        <v>293</v>
      </c>
      <c r="Q3331">
        <v>578</v>
      </c>
      <c r="R3331">
        <v>285</v>
      </c>
      <c r="S3331">
        <v>156</v>
      </c>
      <c r="T3331" s="2">
        <v>0.49307958477508651</v>
      </c>
      <c r="U3331" s="2">
        <v>0.50692041522491349</v>
      </c>
      <c r="V3331" t="s">
        <v>1093</v>
      </c>
      <c r="W3331" t="s">
        <v>1081</v>
      </c>
      <c r="X3331" s="8">
        <v>45.018680572509702</v>
      </c>
      <c r="Y3331" s="8">
        <v>-93.392044067382798</v>
      </c>
    </row>
    <row r="3332" spans="1:25" x14ac:dyDescent="0.25">
      <c r="A3332" s="1" t="s">
        <v>1016</v>
      </c>
      <c r="B3332" t="s">
        <v>17</v>
      </c>
      <c r="C3332" t="s">
        <v>2154</v>
      </c>
      <c r="E3332" t="s">
        <v>1419</v>
      </c>
      <c r="F3332" t="s">
        <v>1419</v>
      </c>
      <c r="G3332" s="1" t="s">
        <v>543</v>
      </c>
      <c r="H3332" t="s">
        <v>58</v>
      </c>
      <c r="I3332" t="s">
        <v>255</v>
      </c>
      <c r="J3332" t="s">
        <v>1014</v>
      </c>
      <c r="K3332" t="s">
        <v>22</v>
      </c>
      <c r="L3332">
        <v>4</v>
      </c>
      <c r="M3332">
        <v>147</v>
      </c>
      <c r="N3332">
        <v>53</v>
      </c>
      <c r="O3332">
        <v>48</v>
      </c>
      <c r="P3332">
        <v>253</v>
      </c>
      <c r="Q3332">
        <v>505</v>
      </c>
      <c r="R3332">
        <v>252</v>
      </c>
      <c r="S3332">
        <v>204</v>
      </c>
      <c r="T3332" s="2">
        <v>0.49900990099009901</v>
      </c>
      <c r="U3332" s="2">
        <v>0.50099009900990099</v>
      </c>
      <c r="V3332" t="s">
        <v>1015</v>
      </c>
      <c r="W3332" t="s">
        <v>923</v>
      </c>
      <c r="X3332" s="8">
        <v>45.005718231201101</v>
      </c>
      <c r="Y3332" s="8">
        <v>-93.042373657226506</v>
      </c>
    </row>
    <row r="3333" spans="1:25" x14ac:dyDescent="0.25">
      <c r="A3333" s="1" t="s">
        <v>1091</v>
      </c>
      <c r="B3333" t="s">
        <v>17</v>
      </c>
      <c r="C3333" t="s">
        <v>2153</v>
      </c>
      <c r="E3333" t="s">
        <v>1419</v>
      </c>
      <c r="F3333" t="s">
        <v>1419</v>
      </c>
      <c r="G3333" s="1" t="s">
        <v>543</v>
      </c>
      <c r="H3333" t="s">
        <v>27</v>
      </c>
      <c r="I3333" t="s">
        <v>607</v>
      </c>
      <c r="J3333" t="s">
        <v>1089</v>
      </c>
      <c r="K3333" t="s">
        <v>22</v>
      </c>
      <c r="L3333">
        <v>12</v>
      </c>
      <c r="M3333">
        <v>63</v>
      </c>
      <c r="N3333">
        <v>102</v>
      </c>
      <c r="O3333">
        <v>154</v>
      </c>
      <c r="P3333">
        <v>328</v>
      </c>
      <c r="Q3333">
        <v>659</v>
      </c>
      <c r="R3333">
        <v>331</v>
      </c>
      <c r="S3333">
        <v>177</v>
      </c>
      <c r="T3333" s="2">
        <v>0.50227617602427921</v>
      </c>
      <c r="U3333" s="2">
        <v>0.49772382397572079</v>
      </c>
      <c r="V3333" t="s">
        <v>1090</v>
      </c>
      <c r="W3333" t="s">
        <v>611</v>
      </c>
      <c r="X3333" s="8">
        <v>44.751880645751903</v>
      </c>
      <c r="Y3333" s="8">
        <v>-93.331512451171804</v>
      </c>
    </row>
    <row r="3334" spans="1:25" x14ac:dyDescent="0.25">
      <c r="A3334" s="1" t="s">
        <v>1159</v>
      </c>
      <c r="B3334" t="s">
        <v>17</v>
      </c>
      <c r="C3334" t="s">
        <v>2154</v>
      </c>
      <c r="E3334" t="s">
        <v>1419</v>
      </c>
      <c r="F3334" t="s">
        <v>1419</v>
      </c>
      <c r="G3334" s="1" t="s">
        <v>543</v>
      </c>
      <c r="H3334" t="s">
        <v>39</v>
      </c>
      <c r="I3334" t="s">
        <v>675</v>
      </c>
      <c r="J3334" t="s">
        <v>1157</v>
      </c>
      <c r="K3334" t="s">
        <v>22</v>
      </c>
      <c r="L3334">
        <v>4</v>
      </c>
      <c r="M3334">
        <v>46</v>
      </c>
      <c r="N3334">
        <v>38</v>
      </c>
      <c r="O3334">
        <v>73</v>
      </c>
      <c r="P3334">
        <v>157</v>
      </c>
      <c r="Q3334">
        <v>318</v>
      </c>
      <c r="R3334">
        <v>161</v>
      </c>
      <c r="S3334">
        <v>88</v>
      </c>
      <c r="T3334" s="2">
        <v>0.50628930817610063</v>
      </c>
      <c r="U3334" s="2">
        <v>0.49371069182389937</v>
      </c>
      <c r="V3334" t="s">
        <v>1158</v>
      </c>
      <c r="W3334" t="s">
        <v>758</v>
      </c>
      <c r="X3334" s="8">
        <v>45.005912780761697</v>
      </c>
      <c r="Y3334" s="8">
        <v>-93.339996337890597</v>
      </c>
    </row>
    <row r="3335" spans="1:25" x14ac:dyDescent="0.25">
      <c r="A3335" s="1" t="s">
        <v>1226</v>
      </c>
      <c r="B3335" t="s">
        <v>17</v>
      </c>
      <c r="C3335" t="s">
        <v>2154</v>
      </c>
      <c r="E3335" t="s">
        <v>1419</v>
      </c>
      <c r="F3335" t="s">
        <v>1419</v>
      </c>
      <c r="G3335" s="1" t="s">
        <v>543</v>
      </c>
      <c r="H3335" t="s">
        <v>39</v>
      </c>
      <c r="I3335" t="s">
        <v>675</v>
      </c>
      <c r="J3335" t="s">
        <v>740</v>
      </c>
      <c r="K3335" t="s">
        <v>22</v>
      </c>
      <c r="L3335">
        <v>9</v>
      </c>
      <c r="M3335">
        <v>40</v>
      </c>
      <c r="N3335">
        <v>54</v>
      </c>
      <c r="O3335">
        <v>143</v>
      </c>
      <c r="P3335">
        <v>237</v>
      </c>
      <c r="Q3335">
        <v>483</v>
      </c>
      <c r="R3335">
        <v>246</v>
      </c>
      <c r="S3335">
        <v>103</v>
      </c>
      <c r="T3335" s="2">
        <v>0.50931677018633537</v>
      </c>
      <c r="U3335" s="2">
        <v>0.49068322981366458</v>
      </c>
      <c r="V3335" t="s">
        <v>1225</v>
      </c>
      <c r="W3335" t="s">
        <v>810</v>
      </c>
      <c r="X3335" s="8">
        <v>45.008560180663999</v>
      </c>
      <c r="Y3335" s="8">
        <v>-93.363861083984304</v>
      </c>
    </row>
    <row r="3336" spans="1:25" x14ac:dyDescent="0.25">
      <c r="A3336" s="1" t="s">
        <v>392</v>
      </c>
      <c r="B3336" t="s">
        <v>17</v>
      </c>
      <c r="C3336" t="s">
        <v>2154</v>
      </c>
      <c r="E3336" t="s">
        <v>1419</v>
      </c>
      <c r="F3336" t="s">
        <v>1419</v>
      </c>
      <c r="G3336" s="1" t="s">
        <v>543</v>
      </c>
      <c r="H3336" t="s">
        <v>39</v>
      </c>
      <c r="I3336" t="s">
        <v>389</v>
      </c>
      <c r="J3336" t="s">
        <v>390</v>
      </c>
      <c r="K3336" t="s">
        <v>22</v>
      </c>
      <c r="L3336">
        <v>8</v>
      </c>
      <c r="M3336">
        <v>61</v>
      </c>
      <c r="N3336">
        <v>59</v>
      </c>
      <c r="O3336">
        <v>234</v>
      </c>
      <c r="P3336">
        <v>341</v>
      </c>
      <c r="Q3336">
        <v>703</v>
      </c>
      <c r="R3336">
        <v>362</v>
      </c>
      <c r="S3336">
        <v>128</v>
      </c>
      <c r="T3336" s="2">
        <v>0.51493598862019918</v>
      </c>
      <c r="U3336" s="2">
        <v>0.48506401137980087</v>
      </c>
      <c r="V3336" t="s">
        <v>391</v>
      </c>
      <c r="W3336" t="s">
        <v>393</v>
      </c>
      <c r="X3336" s="8">
        <v>44.933233782648998</v>
      </c>
      <c r="Y3336" s="8">
        <v>-93.412716686725602</v>
      </c>
    </row>
    <row r="3337" spans="1:25" x14ac:dyDescent="0.25">
      <c r="A3337" s="1" t="s">
        <v>1514</v>
      </c>
      <c r="B3337" t="s">
        <v>139</v>
      </c>
      <c r="C3337" t="s">
        <v>139</v>
      </c>
      <c r="E3337" t="s">
        <v>1419</v>
      </c>
      <c r="F3337" t="s">
        <v>1419</v>
      </c>
      <c r="G3337" s="1" t="s">
        <v>543</v>
      </c>
      <c r="H3337" t="s">
        <v>39</v>
      </c>
      <c r="I3337" t="s">
        <v>1252</v>
      </c>
      <c r="J3337" t="s">
        <v>1758</v>
      </c>
      <c r="K3337" t="s">
        <v>22</v>
      </c>
      <c r="L3337">
        <v>22</v>
      </c>
      <c r="M3337">
        <v>11</v>
      </c>
      <c r="N3337">
        <v>49</v>
      </c>
      <c r="O3337">
        <v>85</v>
      </c>
      <c r="P3337">
        <v>157</v>
      </c>
      <c r="Q3337">
        <v>324</v>
      </c>
      <c r="R3337">
        <v>167</v>
      </c>
      <c r="S3337">
        <v>82</v>
      </c>
      <c r="T3337" s="2">
        <v>0.51543209876543206</v>
      </c>
      <c r="U3337" s="2">
        <v>0.48456790123456789</v>
      </c>
      <c r="V3337" t="s">
        <v>1513</v>
      </c>
      <c r="W3337" t="s">
        <v>139</v>
      </c>
      <c r="X3337" s="8">
        <v>44.908068999999998</v>
      </c>
      <c r="Y3337" s="8">
        <v>-93.229018999999994</v>
      </c>
    </row>
    <row r="3338" spans="1:25" x14ac:dyDescent="0.25">
      <c r="A3338" s="1" t="s">
        <v>952</v>
      </c>
      <c r="B3338" t="s">
        <v>17</v>
      </c>
      <c r="C3338" t="s">
        <v>2153</v>
      </c>
      <c r="E3338" t="s">
        <v>1419</v>
      </c>
      <c r="F3338" t="s">
        <v>1419</v>
      </c>
      <c r="G3338" s="1" t="s">
        <v>543</v>
      </c>
      <c r="H3338" t="s">
        <v>39</v>
      </c>
      <c r="I3338" t="s">
        <v>669</v>
      </c>
      <c r="J3338" t="s">
        <v>1134</v>
      </c>
      <c r="K3338" t="s">
        <v>22</v>
      </c>
      <c r="L3338">
        <v>9</v>
      </c>
      <c r="M3338">
        <v>66</v>
      </c>
      <c r="N3338">
        <v>52</v>
      </c>
      <c r="O3338">
        <v>97</v>
      </c>
      <c r="P3338">
        <v>208</v>
      </c>
      <c r="Q3338">
        <v>432</v>
      </c>
      <c r="R3338">
        <v>224</v>
      </c>
      <c r="S3338">
        <v>127</v>
      </c>
      <c r="T3338" s="2">
        <v>0.51851851851851849</v>
      </c>
      <c r="U3338" s="2">
        <v>0.48148148148148145</v>
      </c>
      <c r="V3338" t="s">
        <v>951</v>
      </c>
      <c r="W3338" t="s">
        <v>746</v>
      </c>
      <c r="X3338" s="8">
        <v>44.813766479492102</v>
      </c>
      <c r="Y3338" s="8">
        <v>-93.296051025390597</v>
      </c>
    </row>
    <row r="3339" spans="1:25" x14ac:dyDescent="0.25">
      <c r="A3339" s="1" t="s">
        <v>1391</v>
      </c>
      <c r="B3339" t="s">
        <v>139</v>
      </c>
      <c r="C3339" t="s">
        <v>139</v>
      </c>
      <c r="E3339" t="s">
        <v>1419</v>
      </c>
      <c r="F3339" t="s">
        <v>1419</v>
      </c>
      <c r="G3339" s="1" t="s">
        <v>543</v>
      </c>
      <c r="H3339" t="s">
        <v>39</v>
      </c>
      <c r="I3339" t="s">
        <v>1252</v>
      </c>
      <c r="J3339" t="s">
        <v>1617</v>
      </c>
      <c r="K3339" t="s">
        <v>22</v>
      </c>
      <c r="L3339">
        <v>15</v>
      </c>
      <c r="M3339">
        <v>6</v>
      </c>
      <c r="N3339">
        <v>52</v>
      </c>
      <c r="O3339">
        <v>73</v>
      </c>
      <c r="P3339">
        <v>135</v>
      </c>
      <c r="Q3339">
        <v>281</v>
      </c>
      <c r="R3339">
        <v>146</v>
      </c>
      <c r="S3339">
        <v>73</v>
      </c>
      <c r="T3339" s="2">
        <v>0.5195729537366548</v>
      </c>
      <c r="U3339" s="2">
        <v>0.4804270462633452</v>
      </c>
      <c r="V3339" t="s">
        <v>1390</v>
      </c>
      <c r="W3339" t="s">
        <v>139</v>
      </c>
      <c r="X3339" s="8">
        <v>44.900749206542898</v>
      </c>
      <c r="Y3339" s="8">
        <v>-93.238075256347599</v>
      </c>
    </row>
    <row r="3340" spans="1:25" x14ac:dyDescent="0.25">
      <c r="A3340" s="1" t="s">
        <v>929</v>
      </c>
      <c r="B3340" t="s">
        <v>17</v>
      </c>
      <c r="C3340" t="s">
        <v>2153</v>
      </c>
      <c r="E3340" t="s">
        <v>1419</v>
      </c>
      <c r="F3340" t="s">
        <v>1419</v>
      </c>
      <c r="G3340" s="1" t="s">
        <v>543</v>
      </c>
      <c r="H3340" t="s">
        <v>27</v>
      </c>
      <c r="I3340" t="s">
        <v>955</v>
      </c>
      <c r="J3340" t="s">
        <v>927</v>
      </c>
      <c r="K3340" t="s">
        <v>22</v>
      </c>
      <c r="L3340">
        <v>4</v>
      </c>
      <c r="M3340">
        <v>54</v>
      </c>
      <c r="N3340">
        <v>28</v>
      </c>
      <c r="O3340">
        <v>58</v>
      </c>
      <c r="P3340">
        <v>131</v>
      </c>
      <c r="Q3340">
        <v>275</v>
      </c>
      <c r="R3340">
        <v>144</v>
      </c>
      <c r="S3340">
        <v>86</v>
      </c>
      <c r="T3340" s="2">
        <v>0.52363636363636368</v>
      </c>
      <c r="U3340" s="2">
        <v>0.47636363636363638</v>
      </c>
      <c r="V3340" t="s">
        <v>928</v>
      </c>
      <c r="W3340" t="s">
        <v>420</v>
      </c>
      <c r="X3340" s="8">
        <v>44.8470458984375</v>
      </c>
      <c r="Y3340" s="8">
        <v>-93.170639038085895</v>
      </c>
    </row>
    <row r="3341" spans="1:25" x14ac:dyDescent="0.25">
      <c r="A3341" s="1" t="s">
        <v>858</v>
      </c>
      <c r="B3341" t="s">
        <v>17</v>
      </c>
      <c r="C3341" t="s">
        <v>2153</v>
      </c>
      <c r="E3341" t="s">
        <v>1419</v>
      </c>
      <c r="F3341" t="s">
        <v>1419</v>
      </c>
      <c r="G3341" s="1" t="s">
        <v>543</v>
      </c>
      <c r="H3341" t="s">
        <v>27</v>
      </c>
      <c r="I3341" t="s">
        <v>607</v>
      </c>
      <c r="J3341" t="s">
        <v>856</v>
      </c>
      <c r="K3341" t="s">
        <v>22</v>
      </c>
      <c r="L3341">
        <v>16</v>
      </c>
      <c r="M3341">
        <v>43</v>
      </c>
      <c r="N3341">
        <v>111</v>
      </c>
      <c r="O3341">
        <v>147</v>
      </c>
      <c r="P3341">
        <v>283</v>
      </c>
      <c r="Q3341">
        <v>600</v>
      </c>
      <c r="R3341">
        <v>317</v>
      </c>
      <c r="S3341">
        <v>170</v>
      </c>
      <c r="T3341" s="2">
        <v>0.52833333333333332</v>
      </c>
      <c r="U3341" s="2">
        <v>0.47166666666666668</v>
      </c>
      <c r="V3341" t="s">
        <v>857</v>
      </c>
      <c r="W3341" t="s">
        <v>690</v>
      </c>
      <c r="X3341" s="8">
        <v>44.762081354856399</v>
      </c>
      <c r="Y3341" s="8">
        <v>-93.275508284568701</v>
      </c>
    </row>
    <row r="3342" spans="1:25" x14ac:dyDescent="0.25">
      <c r="A3342" s="1" t="s">
        <v>1209</v>
      </c>
      <c r="B3342" t="s">
        <v>17</v>
      </c>
      <c r="C3342" t="s">
        <v>2153</v>
      </c>
      <c r="E3342" t="s">
        <v>1419</v>
      </c>
      <c r="F3342" t="s">
        <v>1419</v>
      </c>
      <c r="G3342" s="1" t="s">
        <v>543</v>
      </c>
      <c r="H3342" t="s">
        <v>19</v>
      </c>
      <c r="I3342" t="s">
        <v>308</v>
      </c>
      <c r="J3342" t="s">
        <v>1207</v>
      </c>
      <c r="K3342" t="s">
        <v>22</v>
      </c>
      <c r="L3342">
        <v>7</v>
      </c>
      <c r="M3342">
        <v>128</v>
      </c>
      <c r="N3342">
        <v>21</v>
      </c>
      <c r="O3342">
        <v>124</v>
      </c>
      <c r="P3342">
        <v>247</v>
      </c>
      <c r="Q3342">
        <v>527</v>
      </c>
      <c r="R3342">
        <v>280</v>
      </c>
      <c r="S3342">
        <v>156</v>
      </c>
      <c r="T3342" s="2">
        <v>0.53130929791271342</v>
      </c>
      <c r="U3342" s="2">
        <v>0.46869070208728653</v>
      </c>
      <c r="V3342" t="s">
        <v>1208</v>
      </c>
      <c r="W3342" t="s">
        <v>723</v>
      </c>
      <c r="X3342" s="8">
        <v>45.092372894287102</v>
      </c>
      <c r="Y3342" s="8">
        <v>-93.293296813964801</v>
      </c>
    </row>
    <row r="3343" spans="1:25" x14ac:dyDescent="0.25">
      <c r="A3343" s="1" t="s">
        <v>1520</v>
      </c>
      <c r="B3343" t="s">
        <v>1197</v>
      </c>
      <c r="C3343" t="s">
        <v>1197</v>
      </c>
      <c r="E3343" t="s">
        <v>1419</v>
      </c>
      <c r="F3343" t="s">
        <v>1419</v>
      </c>
      <c r="G3343" s="1" t="s">
        <v>543</v>
      </c>
      <c r="H3343" t="s">
        <v>58</v>
      </c>
      <c r="I3343" t="s">
        <v>1198</v>
      </c>
      <c r="J3343" t="s">
        <v>1518</v>
      </c>
      <c r="K3343" t="s">
        <v>22</v>
      </c>
      <c r="L3343">
        <v>10</v>
      </c>
      <c r="M3343">
        <v>61</v>
      </c>
      <c r="N3343">
        <v>35</v>
      </c>
      <c r="O3343">
        <v>128</v>
      </c>
      <c r="P3343">
        <v>203</v>
      </c>
      <c r="Q3343">
        <v>437</v>
      </c>
      <c r="R3343">
        <v>234</v>
      </c>
      <c r="S3343">
        <v>106</v>
      </c>
      <c r="T3343" s="2">
        <v>0.53546910755148747</v>
      </c>
      <c r="U3343" s="2">
        <v>0.46453089244851259</v>
      </c>
      <c r="V3343" t="s">
        <v>1519</v>
      </c>
      <c r="W3343" t="s">
        <v>1002</v>
      </c>
      <c r="X3343" s="8">
        <v>44.913883209228501</v>
      </c>
      <c r="Y3343" s="8">
        <v>-93.170768737792898</v>
      </c>
    </row>
    <row r="3344" spans="1:25" x14ac:dyDescent="0.25">
      <c r="A3344" s="1" t="s">
        <v>578</v>
      </c>
      <c r="B3344" t="s">
        <v>17</v>
      </c>
      <c r="C3344" t="s">
        <v>2154</v>
      </c>
      <c r="E3344" t="s">
        <v>1419</v>
      </c>
      <c r="F3344" t="s">
        <v>1419</v>
      </c>
      <c r="G3344" s="1" t="s">
        <v>543</v>
      </c>
      <c r="H3344" t="s">
        <v>39</v>
      </c>
      <c r="I3344" t="s">
        <v>52</v>
      </c>
      <c r="J3344" t="s">
        <v>576</v>
      </c>
      <c r="K3344" t="s">
        <v>22</v>
      </c>
      <c r="L3344">
        <v>10</v>
      </c>
      <c r="M3344">
        <v>31</v>
      </c>
      <c r="N3344">
        <v>47</v>
      </c>
      <c r="O3344">
        <v>142</v>
      </c>
      <c r="P3344">
        <v>197</v>
      </c>
      <c r="Q3344">
        <v>427</v>
      </c>
      <c r="R3344">
        <v>230</v>
      </c>
      <c r="S3344">
        <v>88</v>
      </c>
      <c r="T3344" s="2">
        <v>0.53864168618266983</v>
      </c>
      <c r="U3344" s="2">
        <v>0.46135831381733022</v>
      </c>
      <c r="V3344" t="s">
        <v>577</v>
      </c>
      <c r="W3344" t="s">
        <v>56</v>
      </c>
      <c r="X3344" s="8">
        <v>44.948047637939403</v>
      </c>
      <c r="Y3344" s="8">
        <v>-93.386962890625</v>
      </c>
    </row>
    <row r="3345" spans="1:25" x14ac:dyDescent="0.25">
      <c r="A3345" s="1" t="s">
        <v>1767</v>
      </c>
      <c r="B3345" t="s">
        <v>17</v>
      </c>
      <c r="C3345" t="s">
        <v>2153</v>
      </c>
      <c r="E3345" t="s">
        <v>1419</v>
      </c>
      <c r="F3345" t="s">
        <v>1419</v>
      </c>
      <c r="G3345" s="1" t="s">
        <v>543</v>
      </c>
      <c r="H3345" t="s">
        <v>58</v>
      </c>
      <c r="I3345" t="s">
        <v>1765</v>
      </c>
      <c r="J3345" t="s">
        <v>1773</v>
      </c>
      <c r="K3345" t="s">
        <v>22</v>
      </c>
      <c r="L3345">
        <v>4</v>
      </c>
      <c r="M3345">
        <v>74</v>
      </c>
      <c r="N3345">
        <v>47</v>
      </c>
      <c r="O3345">
        <v>96</v>
      </c>
      <c r="P3345">
        <v>187</v>
      </c>
      <c r="Q3345">
        <v>408</v>
      </c>
      <c r="R3345">
        <v>221</v>
      </c>
      <c r="S3345">
        <v>125</v>
      </c>
      <c r="T3345" s="2">
        <v>0.54166666666666663</v>
      </c>
      <c r="U3345" s="2">
        <v>0.45833333333333331</v>
      </c>
      <c r="X3345" s="8">
        <v>0</v>
      </c>
      <c r="Y3345" s="8">
        <v>0</v>
      </c>
    </row>
    <row r="3346" spans="1:25" x14ac:dyDescent="0.25">
      <c r="A3346" s="1" t="s">
        <v>832</v>
      </c>
      <c r="B3346" t="s">
        <v>17</v>
      </c>
      <c r="C3346" t="s">
        <v>2153</v>
      </c>
      <c r="E3346" t="s">
        <v>1419</v>
      </c>
      <c r="F3346" t="s">
        <v>1419</v>
      </c>
      <c r="G3346" s="1" t="s">
        <v>543</v>
      </c>
      <c r="H3346" t="s">
        <v>27</v>
      </c>
      <c r="I3346" t="s">
        <v>416</v>
      </c>
      <c r="J3346" t="s">
        <v>830</v>
      </c>
      <c r="K3346" t="s">
        <v>22</v>
      </c>
      <c r="L3346">
        <v>9</v>
      </c>
      <c r="M3346">
        <v>70</v>
      </c>
      <c r="N3346">
        <v>102</v>
      </c>
      <c r="O3346">
        <v>132</v>
      </c>
      <c r="P3346">
        <v>264</v>
      </c>
      <c r="Q3346">
        <v>577</v>
      </c>
      <c r="R3346">
        <v>313</v>
      </c>
      <c r="S3346">
        <v>181</v>
      </c>
      <c r="T3346" s="2">
        <v>0.54246100519930673</v>
      </c>
      <c r="U3346" s="2">
        <v>0.45753899480069327</v>
      </c>
      <c r="V3346" t="s">
        <v>831</v>
      </c>
      <c r="W3346" t="s">
        <v>463</v>
      </c>
      <c r="X3346" s="8">
        <v>44.723857879638601</v>
      </c>
      <c r="Y3346" s="8">
        <v>-93.220413208007798</v>
      </c>
    </row>
    <row r="3347" spans="1:25" x14ac:dyDescent="0.25">
      <c r="A3347" s="1" t="s">
        <v>745</v>
      </c>
      <c r="B3347" t="s">
        <v>17</v>
      </c>
      <c r="C3347" t="s">
        <v>2153</v>
      </c>
      <c r="E3347" t="s">
        <v>1419</v>
      </c>
      <c r="F3347" t="s">
        <v>1419</v>
      </c>
      <c r="G3347" s="1" t="s">
        <v>543</v>
      </c>
      <c r="H3347" t="s">
        <v>39</v>
      </c>
      <c r="I3347" t="s">
        <v>669</v>
      </c>
      <c r="J3347" t="s">
        <v>743</v>
      </c>
      <c r="K3347" t="s">
        <v>22</v>
      </c>
      <c r="L3347">
        <v>9</v>
      </c>
      <c r="M3347">
        <v>42</v>
      </c>
      <c r="N3347">
        <v>89</v>
      </c>
      <c r="O3347">
        <v>78</v>
      </c>
      <c r="P3347">
        <v>183</v>
      </c>
      <c r="Q3347">
        <v>401</v>
      </c>
      <c r="R3347">
        <v>218</v>
      </c>
      <c r="S3347">
        <v>140</v>
      </c>
      <c r="T3347" s="2">
        <v>0.54364089775561097</v>
      </c>
      <c r="U3347" s="2">
        <v>0.45635910224438903</v>
      </c>
      <c r="V3347" t="s">
        <v>744</v>
      </c>
      <c r="W3347" t="s">
        <v>746</v>
      </c>
      <c r="X3347" s="8">
        <v>44.824615478515597</v>
      </c>
      <c r="Y3347" s="8">
        <v>-93.258460998535099</v>
      </c>
    </row>
    <row r="3348" spans="1:25" x14ac:dyDescent="0.25">
      <c r="A3348" s="1" t="s">
        <v>1738</v>
      </c>
      <c r="B3348" t="s">
        <v>97</v>
      </c>
      <c r="C3348" t="s">
        <v>97</v>
      </c>
      <c r="D3348" t="s">
        <v>139</v>
      </c>
      <c r="E3348" t="s">
        <v>1419</v>
      </c>
      <c r="F3348" t="s">
        <v>1419</v>
      </c>
      <c r="G3348" s="1" t="s">
        <v>543</v>
      </c>
      <c r="H3348" t="s">
        <v>39</v>
      </c>
      <c r="I3348" t="s">
        <v>1735</v>
      </c>
      <c r="J3348" t="s">
        <v>1736</v>
      </c>
      <c r="K3348" t="s">
        <v>208</v>
      </c>
      <c r="L3348">
        <v>0</v>
      </c>
      <c r="M3348">
        <v>2</v>
      </c>
      <c r="N3348">
        <v>8</v>
      </c>
      <c r="O3348">
        <v>39</v>
      </c>
      <c r="P3348">
        <v>41</v>
      </c>
      <c r="Q3348">
        <v>90</v>
      </c>
      <c r="R3348">
        <v>49</v>
      </c>
      <c r="S3348">
        <v>10</v>
      </c>
      <c r="T3348" s="2">
        <v>0.5444444444444444</v>
      </c>
      <c r="U3348" s="2">
        <v>0.45555555555555555</v>
      </c>
      <c r="V3348" t="s">
        <v>1737</v>
      </c>
      <c r="W3348" t="s">
        <v>139</v>
      </c>
      <c r="X3348" s="8">
        <v>44.921362996101301</v>
      </c>
      <c r="Y3348" s="8">
        <v>-93.271564766764598</v>
      </c>
    </row>
    <row r="3349" spans="1:25" x14ac:dyDescent="0.25">
      <c r="A3349" s="1" t="s">
        <v>1176</v>
      </c>
      <c r="B3349" t="s">
        <v>17</v>
      </c>
      <c r="C3349" t="s">
        <v>2154</v>
      </c>
      <c r="E3349" t="s">
        <v>1419</v>
      </c>
      <c r="F3349" t="s">
        <v>1419</v>
      </c>
      <c r="G3349" s="1" t="s">
        <v>543</v>
      </c>
      <c r="H3349" t="s">
        <v>58</v>
      </c>
      <c r="I3349" t="s">
        <v>735</v>
      </c>
      <c r="J3349" t="s">
        <v>1174</v>
      </c>
      <c r="K3349" t="s">
        <v>22</v>
      </c>
      <c r="L3349">
        <v>4</v>
      </c>
      <c r="M3349">
        <v>124</v>
      </c>
      <c r="N3349">
        <v>54</v>
      </c>
      <c r="O3349">
        <v>65</v>
      </c>
      <c r="P3349">
        <v>203</v>
      </c>
      <c r="Q3349">
        <v>450</v>
      </c>
      <c r="R3349">
        <v>247</v>
      </c>
      <c r="S3349">
        <v>182</v>
      </c>
      <c r="T3349" s="2">
        <v>0.54888888888888887</v>
      </c>
      <c r="U3349" s="2">
        <v>0.45111111111111113</v>
      </c>
      <c r="V3349" t="s">
        <v>1175</v>
      </c>
      <c r="W3349" t="s">
        <v>923</v>
      </c>
      <c r="X3349" s="8">
        <v>45.000240325927699</v>
      </c>
      <c r="Y3349" s="8">
        <v>-93.078483581542898</v>
      </c>
    </row>
    <row r="3350" spans="1:25" x14ac:dyDescent="0.25">
      <c r="A3350" s="1" t="s">
        <v>809</v>
      </c>
      <c r="B3350" t="s">
        <v>17</v>
      </c>
      <c r="C3350" t="s">
        <v>2154</v>
      </c>
      <c r="E3350" t="s">
        <v>1419</v>
      </c>
      <c r="F3350" t="s">
        <v>1419</v>
      </c>
      <c r="G3350" s="1" t="s">
        <v>543</v>
      </c>
      <c r="H3350" t="s">
        <v>39</v>
      </c>
      <c r="I3350" t="s">
        <v>675</v>
      </c>
      <c r="J3350" t="s">
        <v>1087</v>
      </c>
      <c r="K3350" t="s">
        <v>22</v>
      </c>
      <c r="L3350">
        <v>6</v>
      </c>
      <c r="M3350">
        <v>28</v>
      </c>
      <c r="N3350">
        <v>112</v>
      </c>
      <c r="O3350">
        <v>161</v>
      </c>
      <c r="P3350">
        <v>249</v>
      </c>
      <c r="Q3350">
        <v>556</v>
      </c>
      <c r="R3350">
        <v>307</v>
      </c>
      <c r="S3350">
        <v>146</v>
      </c>
      <c r="T3350" s="2">
        <v>0.55215827338129497</v>
      </c>
      <c r="U3350" s="2">
        <v>0.44784172661870503</v>
      </c>
      <c r="V3350" t="s">
        <v>808</v>
      </c>
      <c r="W3350" t="s">
        <v>810</v>
      </c>
      <c r="X3350" s="8">
        <v>45.040966033935497</v>
      </c>
      <c r="Y3350" s="8">
        <v>-93.368019104003906</v>
      </c>
    </row>
    <row r="3351" spans="1:25" x14ac:dyDescent="0.25">
      <c r="A3351" s="1" t="s">
        <v>1023</v>
      </c>
      <c r="B3351" t="s">
        <v>17</v>
      </c>
      <c r="C3351" t="s">
        <v>2154</v>
      </c>
      <c r="E3351" t="s">
        <v>1419</v>
      </c>
      <c r="F3351" t="s">
        <v>1419</v>
      </c>
      <c r="G3351" s="1" t="s">
        <v>543</v>
      </c>
      <c r="H3351" t="s">
        <v>19</v>
      </c>
      <c r="I3351" t="s">
        <v>638</v>
      </c>
      <c r="J3351" t="s">
        <v>1021</v>
      </c>
      <c r="K3351" t="s">
        <v>22</v>
      </c>
      <c r="L3351">
        <v>14</v>
      </c>
      <c r="M3351">
        <v>14</v>
      </c>
      <c r="N3351">
        <v>95</v>
      </c>
      <c r="O3351">
        <v>114</v>
      </c>
      <c r="P3351">
        <v>192</v>
      </c>
      <c r="Q3351">
        <v>429</v>
      </c>
      <c r="R3351">
        <v>237</v>
      </c>
      <c r="S3351">
        <v>123</v>
      </c>
      <c r="T3351" s="2">
        <v>0.55244755244755239</v>
      </c>
      <c r="U3351" s="2">
        <v>0.44755244755244755</v>
      </c>
      <c r="V3351" t="s">
        <v>1022</v>
      </c>
      <c r="W3351" t="s">
        <v>281</v>
      </c>
      <c r="X3351" s="8">
        <v>45.069206237792898</v>
      </c>
      <c r="Y3351" s="8">
        <v>-93.241065979003906</v>
      </c>
    </row>
    <row r="3352" spans="1:25" x14ac:dyDescent="0.25">
      <c r="A3352" s="1" t="s">
        <v>1386</v>
      </c>
      <c r="B3352" t="s">
        <v>17</v>
      </c>
      <c r="C3352" t="s">
        <v>2153</v>
      </c>
      <c r="E3352" t="s">
        <v>1419</v>
      </c>
      <c r="F3352" t="s">
        <v>1419</v>
      </c>
      <c r="G3352" s="1" t="s">
        <v>543</v>
      </c>
      <c r="H3352" t="s">
        <v>39</v>
      </c>
      <c r="I3352" t="s">
        <v>669</v>
      </c>
      <c r="J3352" t="s">
        <v>980</v>
      </c>
      <c r="K3352" t="s">
        <v>22</v>
      </c>
      <c r="L3352">
        <v>8</v>
      </c>
      <c r="M3352">
        <v>55</v>
      </c>
      <c r="N3352">
        <v>101</v>
      </c>
      <c r="O3352">
        <v>114</v>
      </c>
      <c r="P3352">
        <v>220</v>
      </c>
      <c r="Q3352">
        <v>498</v>
      </c>
      <c r="R3352">
        <v>278</v>
      </c>
      <c r="S3352">
        <v>164</v>
      </c>
      <c r="T3352" s="2">
        <v>0.55823293172690758</v>
      </c>
      <c r="U3352" s="2">
        <v>0.44176706827309237</v>
      </c>
      <c r="V3352" t="s">
        <v>1385</v>
      </c>
      <c r="W3352" t="s">
        <v>746</v>
      </c>
      <c r="X3352" s="8">
        <v>44.8507080078125</v>
      </c>
      <c r="Y3352" s="8">
        <v>-93.317054748535099</v>
      </c>
    </row>
    <row r="3353" spans="1:25" x14ac:dyDescent="0.25">
      <c r="A3353" s="1" t="s">
        <v>1107</v>
      </c>
      <c r="B3353" t="s">
        <v>17</v>
      </c>
      <c r="C3353" t="s">
        <v>2154</v>
      </c>
      <c r="E3353" t="s">
        <v>1419</v>
      </c>
      <c r="F3353" t="s">
        <v>1419</v>
      </c>
      <c r="G3353" s="1" t="s">
        <v>543</v>
      </c>
      <c r="H3353" t="s">
        <v>58</v>
      </c>
      <c r="I3353" t="s">
        <v>735</v>
      </c>
      <c r="J3353" t="s">
        <v>1105</v>
      </c>
      <c r="K3353" t="s">
        <v>22</v>
      </c>
      <c r="L3353">
        <v>9</v>
      </c>
      <c r="M3353">
        <v>72</v>
      </c>
      <c r="N3353">
        <v>61</v>
      </c>
      <c r="O3353">
        <v>105</v>
      </c>
      <c r="P3353">
        <v>186</v>
      </c>
      <c r="Q3353">
        <v>433</v>
      </c>
      <c r="R3353">
        <v>247</v>
      </c>
      <c r="S3353">
        <v>142</v>
      </c>
      <c r="T3353" s="2">
        <v>0.57043879907621242</v>
      </c>
      <c r="U3353" s="2">
        <v>0.42956120092378752</v>
      </c>
      <c r="V3353" t="s">
        <v>1106</v>
      </c>
      <c r="W3353" t="s">
        <v>739</v>
      </c>
      <c r="X3353" s="8">
        <v>45.0143432617187</v>
      </c>
      <c r="Y3353" s="8">
        <v>-93.122459411621094</v>
      </c>
    </row>
    <row r="3354" spans="1:25" x14ac:dyDescent="0.25">
      <c r="A3354" s="1" t="s">
        <v>775</v>
      </c>
      <c r="B3354" t="s">
        <v>17</v>
      </c>
      <c r="C3354" t="s">
        <v>2154</v>
      </c>
      <c r="E3354" t="s">
        <v>1419</v>
      </c>
      <c r="F3354" t="s">
        <v>1419</v>
      </c>
      <c r="G3354" s="1" t="s">
        <v>543</v>
      </c>
      <c r="H3354" t="s">
        <v>39</v>
      </c>
      <c r="I3354" t="s">
        <v>675</v>
      </c>
      <c r="J3354" t="s">
        <v>354</v>
      </c>
      <c r="K3354" t="s">
        <v>22</v>
      </c>
      <c r="L3354">
        <v>10</v>
      </c>
      <c r="M3354">
        <v>32</v>
      </c>
      <c r="N3354">
        <v>30</v>
      </c>
      <c r="O3354">
        <v>177</v>
      </c>
      <c r="P3354">
        <v>183</v>
      </c>
      <c r="Q3354">
        <v>432</v>
      </c>
      <c r="R3354">
        <v>249</v>
      </c>
      <c r="S3354">
        <v>72</v>
      </c>
      <c r="T3354" s="2">
        <v>0.57638888888888884</v>
      </c>
      <c r="U3354" s="2">
        <v>0.4236111111111111</v>
      </c>
      <c r="V3354" t="s">
        <v>774</v>
      </c>
      <c r="W3354" t="s">
        <v>776</v>
      </c>
      <c r="X3354" s="8">
        <v>45.036106109619098</v>
      </c>
      <c r="Y3354" s="8">
        <v>-93.333877563476506</v>
      </c>
    </row>
    <row r="3355" spans="1:25" x14ac:dyDescent="0.25">
      <c r="A3355" s="1" t="s">
        <v>1799</v>
      </c>
      <c r="B3355" t="s">
        <v>1197</v>
      </c>
      <c r="C3355" t="s">
        <v>1197</v>
      </c>
      <c r="E3355" t="s">
        <v>1419</v>
      </c>
      <c r="F3355" t="s">
        <v>1419</v>
      </c>
      <c r="G3355" s="1" t="s">
        <v>543</v>
      </c>
      <c r="H3355" t="s">
        <v>58</v>
      </c>
      <c r="I3355" t="s">
        <v>1198</v>
      </c>
      <c r="J3355" t="s">
        <v>1797</v>
      </c>
      <c r="K3355" t="s">
        <v>22</v>
      </c>
      <c r="L3355">
        <v>6</v>
      </c>
      <c r="M3355">
        <v>51</v>
      </c>
      <c r="N3355">
        <v>46</v>
      </c>
      <c r="O3355">
        <v>75</v>
      </c>
      <c r="P3355">
        <v>121</v>
      </c>
      <c r="Q3355">
        <v>299</v>
      </c>
      <c r="R3355">
        <v>178</v>
      </c>
      <c r="S3355">
        <v>103</v>
      </c>
      <c r="T3355" s="2">
        <v>0.59531772575250841</v>
      </c>
      <c r="U3355" s="2">
        <v>0.40468227424749165</v>
      </c>
      <c r="V3355" t="s">
        <v>1798</v>
      </c>
      <c r="W3355" t="s">
        <v>1002</v>
      </c>
      <c r="X3355" s="8">
        <v>44.971080780029297</v>
      </c>
      <c r="Y3355" s="8">
        <v>-93.121772766113196</v>
      </c>
    </row>
    <row r="3356" spans="1:25" x14ac:dyDescent="0.25">
      <c r="A3356" s="1" t="s">
        <v>1680</v>
      </c>
      <c r="B3356" t="s">
        <v>1197</v>
      </c>
      <c r="C3356" t="s">
        <v>1197</v>
      </c>
      <c r="E3356" t="s">
        <v>1419</v>
      </c>
      <c r="F3356" t="s">
        <v>1419</v>
      </c>
      <c r="G3356" s="1" t="s">
        <v>543</v>
      </c>
      <c r="H3356" t="s">
        <v>58</v>
      </c>
      <c r="I3356" t="s">
        <v>1198</v>
      </c>
      <c r="J3356" t="s">
        <v>1817</v>
      </c>
      <c r="K3356" t="s">
        <v>22</v>
      </c>
      <c r="L3356">
        <v>6</v>
      </c>
      <c r="M3356">
        <v>64</v>
      </c>
      <c r="N3356">
        <v>44</v>
      </c>
      <c r="O3356">
        <v>77</v>
      </c>
      <c r="P3356">
        <v>124</v>
      </c>
      <c r="Q3356">
        <v>315</v>
      </c>
      <c r="R3356">
        <v>191</v>
      </c>
      <c r="S3356">
        <v>114</v>
      </c>
      <c r="T3356" s="2">
        <v>0.6063492063492063</v>
      </c>
      <c r="U3356" s="2">
        <v>0.39365079365079364</v>
      </c>
      <c r="V3356" t="s">
        <v>1679</v>
      </c>
      <c r="W3356" t="s">
        <v>1002</v>
      </c>
      <c r="X3356" s="8">
        <v>44.936233520507798</v>
      </c>
      <c r="Y3356" s="8">
        <v>-93.1434326171875</v>
      </c>
    </row>
    <row r="3357" spans="1:25" x14ac:dyDescent="0.25">
      <c r="A3357" s="1" t="s">
        <v>1582</v>
      </c>
      <c r="B3357" t="s">
        <v>139</v>
      </c>
      <c r="C3357" t="s">
        <v>139</v>
      </c>
      <c r="E3357" t="s">
        <v>1419</v>
      </c>
      <c r="F3357" t="s">
        <v>1419</v>
      </c>
      <c r="G3357" s="1" t="s">
        <v>543</v>
      </c>
      <c r="H3357" t="s">
        <v>39</v>
      </c>
      <c r="I3357" t="s">
        <v>1252</v>
      </c>
      <c r="J3357" t="s">
        <v>1480</v>
      </c>
      <c r="K3357" t="s">
        <v>22</v>
      </c>
      <c r="L3357">
        <v>23</v>
      </c>
      <c r="M3357">
        <v>11</v>
      </c>
      <c r="N3357">
        <v>106</v>
      </c>
      <c r="O3357">
        <v>113</v>
      </c>
      <c r="P3357">
        <v>153</v>
      </c>
      <c r="Q3357">
        <v>406</v>
      </c>
      <c r="R3357">
        <v>253</v>
      </c>
      <c r="S3357">
        <v>140</v>
      </c>
      <c r="T3357" s="2">
        <v>0.62315270935960587</v>
      </c>
      <c r="U3357" s="2">
        <v>0.37684729064039407</v>
      </c>
      <c r="V3357" t="s">
        <v>1581</v>
      </c>
      <c r="W3357" t="s">
        <v>139</v>
      </c>
      <c r="X3357" s="8">
        <v>45.029869079589801</v>
      </c>
      <c r="Y3357" s="8">
        <v>-93.234176635742102</v>
      </c>
    </row>
    <row r="3358" spans="1:25" x14ac:dyDescent="0.25">
      <c r="A3358" s="1" t="s">
        <v>722</v>
      </c>
      <c r="B3358" t="s">
        <v>17</v>
      </c>
      <c r="C3358" t="s">
        <v>2153</v>
      </c>
      <c r="E3358" t="s">
        <v>1419</v>
      </c>
      <c r="F3358" t="s">
        <v>1419</v>
      </c>
      <c r="G3358" s="1" t="s">
        <v>543</v>
      </c>
      <c r="H3358" t="s">
        <v>39</v>
      </c>
      <c r="I3358" t="s">
        <v>128</v>
      </c>
      <c r="J3358" t="s">
        <v>720</v>
      </c>
      <c r="K3358" t="s">
        <v>22</v>
      </c>
      <c r="L3358">
        <v>8</v>
      </c>
      <c r="M3358">
        <v>255</v>
      </c>
      <c r="N3358">
        <v>41</v>
      </c>
      <c r="O3358">
        <v>242</v>
      </c>
      <c r="P3358">
        <v>328</v>
      </c>
      <c r="Q3358">
        <v>874</v>
      </c>
      <c r="R3358">
        <v>546</v>
      </c>
      <c r="S3358">
        <v>304</v>
      </c>
      <c r="T3358" s="2">
        <v>0.62471395881006864</v>
      </c>
      <c r="U3358" s="2">
        <v>0.37528604118993136</v>
      </c>
      <c r="V3358" t="s">
        <v>721</v>
      </c>
      <c r="W3358" t="s">
        <v>723</v>
      </c>
      <c r="X3358" s="8">
        <v>45.116920471191399</v>
      </c>
      <c r="Y3358" s="8">
        <v>-93.359069824218693</v>
      </c>
    </row>
    <row r="3359" spans="1:25" x14ac:dyDescent="0.25">
      <c r="A3359" s="1" t="s">
        <v>1191</v>
      </c>
      <c r="B3359" t="s">
        <v>17</v>
      </c>
      <c r="C3359" t="s">
        <v>2154</v>
      </c>
      <c r="E3359" t="s">
        <v>1419</v>
      </c>
      <c r="F3359" t="s">
        <v>1419</v>
      </c>
      <c r="G3359" s="1" t="s">
        <v>543</v>
      </c>
      <c r="H3359" t="s">
        <v>39</v>
      </c>
      <c r="I3359" t="s">
        <v>821</v>
      </c>
      <c r="J3359" t="s">
        <v>1210</v>
      </c>
      <c r="K3359" t="s">
        <v>22</v>
      </c>
      <c r="L3359">
        <v>1</v>
      </c>
      <c r="M3359">
        <v>39</v>
      </c>
      <c r="N3359">
        <v>150</v>
      </c>
      <c r="O3359">
        <v>84</v>
      </c>
      <c r="P3359">
        <v>163</v>
      </c>
      <c r="Q3359">
        <v>437</v>
      </c>
      <c r="R3359">
        <v>274</v>
      </c>
      <c r="S3359">
        <v>190</v>
      </c>
      <c r="T3359" s="2">
        <v>0.62700228832951943</v>
      </c>
      <c r="U3359" s="2">
        <v>0.37299771167048057</v>
      </c>
      <c r="V3359" t="s">
        <v>1190</v>
      </c>
      <c r="W3359" t="s">
        <v>825</v>
      </c>
      <c r="X3359" s="8">
        <v>44.886299000000001</v>
      </c>
      <c r="Y3359" s="8">
        <v>-93.312385000000006</v>
      </c>
    </row>
    <row r="3360" spans="1:25" x14ac:dyDescent="0.25">
      <c r="A3360" s="1" t="s">
        <v>1792</v>
      </c>
      <c r="B3360" t="s">
        <v>1197</v>
      </c>
      <c r="C3360" t="s">
        <v>1197</v>
      </c>
      <c r="E3360" t="s">
        <v>1419</v>
      </c>
      <c r="F3360" t="s">
        <v>1419</v>
      </c>
      <c r="G3360" s="1" t="s">
        <v>543</v>
      </c>
      <c r="H3360" t="s">
        <v>58</v>
      </c>
      <c r="I3360" t="s">
        <v>1198</v>
      </c>
      <c r="J3360" t="s">
        <v>1790</v>
      </c>
      <c r="K3360" t="s">
        <v>22</v>
      </c>
      <c r="L3360">
        <v>8</v>
      </c>
      <c r="M3360">
        <v>170</v>
      </c>
      <c r="N3360">
        <v>23</v>
      </c>
      <c r="O3360">
        <v>50</v>
      </c>
      <c r="P3360">
        <v>145</v>
      </c>
      <c r="Q3360">
        <v>396</v>
      </c>
      <c r="R3360">
        <v>251</v>
      </c>
      <c r="S3360">
        <v>201</v>
      </c>
      <c r="T3360" s="2">
        <v>0.63383838383838387</v>
      </c>
      <c r="U3360" s="2">
        <v>0.36616161616161619</v>
      </c>
      <c r="V3360" t="s">
        <v>1791</v>
      </c>
      <c r="W3360" t="s">
        <v>1002</v>
      </c>
      <c r="X3360" s="8">
        <v>44.971103668212798</v>
      </c>
      <c r="Y3360" s="8">
        <v>-93.015769958496094</v>
      </c>
    </row>
    <row r="3361" spans="1:25" x14ac:dyDescent="0.25">
      <c r="A3361" s="1" t="s">
        <v>1779</v>
      </c>
      <c r="B3361" t="s">
        <v>97</v>
      </c>
      <c r="C3361" t="s">
        <v>97</v>
      </c>
      <c r="D3361" t="s">
        <v>139</v>
      </c>
      <c r="E3361" t="s">
        <v>1419</v>
      </c>
      <c r="F3361" t="s">
        <v>1419</v>
      </c>
      <c r="G3361" s="1" t="s">
        <v>543</v>
      </c>
      <c r="H3361" t="s">
        <v>39</v>
      </c>
      <c r="I3361" t="s">
        <v>1777</v>
      </c>
      <c r="J3361" t="s">
        <v>1777</v>
      </c>
      <c r="K3361" t="s">
        <v>22</v>
      </c>
      <c r="L3361">
        <v>4</v>
      </c>
      <c r="M3361">
        <v>133</v>
      </c>
      <c r="N3361">
        <v>5</v>
      </c>
      <c r="O3361">
        <v>8</v>
      </c>
      <c r="P3361">
        <v>78</v>
      </c>
      <c r="Q3361">
        <v>228</v>
      </c>
      <c r="R3361">
        <v>150</v>
      </c>
      <c r="S3361">
        <v>142</v>
      </c>
      <c r="T3361" s="2">
        <v>0.65789473684210531</v>
      </c>
      <c r="U3361" s="2">
        <v>0.34210526315789475</v>
      </c>
      <c r="V3361" t="s">
        <v>1778</v>
      </c>
      <c r="W3361" t="s">
        <v>139</v>
      </c>
      <c r="X3361" s="8">
        <v>45.004483982920597</v>
      </c>
      <c r="Y3361" s="8">
        <v>-93.239789307117405</v>
      </c>
    </row>
    <row r="3362" spans="1:25" x14ac:dyDescent="0.25">
      <c r="A3362" s="1" t="s">
        <v>1417</v>
      </c>
      <c r="B3362" t="s">
        <v>1197</v>
      </c>
      <c r="C3362" t="s">
        <v>1197</v>
      </c>
      <c r="E3362" t="s">
        <v>1419</v>
      </c>
      <c r="F3362" t="s">
        <v>1419</v>
      </c>
      <c r="G3362" s="1" t="s">
        <v>543</v>
      </c>
      <c r="H3362" t="s">
        <v>58</v>
      </c>
      <c r="I3362" t="s">
        <v>1198</v>
      </c>
      <c r="J3362" t="s">
        <v>1772</v>
      </c>
      <c r="K3362" t="s">
        <v>22</v>
      </c>
      <c r="L3362">
        <v>14</v>
      </c>
      <c r="M3362">
        <v>15</v>
      </c>
      <c r="N3362">
        <v>344</v>
      </c>
      <c r="O3362">
        <v>94</v>
      </c>
      <c r="P3362">
        <v>239</v>
      </c>
      <c r="Q3362">
        <v>706</v>
      </c>
      <c r="R3362">
        <v>467</v>
      </c>
      <c r="S3362">
        <v>373</v>
      </c>
      <c r="T3362" s="2">
        <v>0.66147308781869685</v>
      </c>
      <c r="U3362" s="2">
        <v>0.3385269121813031</v>
      </c>
      <c r="V3362" t="s">
        <v>1416</v>
      </c>
      <c r="W3362" t="s">
        <v>1002</v>
      </c>
      <c r="X3362" s="8">
        <v>44.923755645751903</v>
      </c>
      <c r="Y3362" s="8">
        <v>-93.143035888671804</v>
      </c>
    </row>
    <row r="3363" spans="1:25" x14ac:dyDescent="0.25">
      <c r="A3363" s="1" t="s">
        <v>1335</v>
      </c>
      <c r="B3363" t="s">
        <v>1197</v>
      </c>
      <c r="C3363" t="s">
        <v>1197</v>
      </c>
      <c r="E3363" t="s">
        <v>1419</v>
      </c>
      <c r="F3363" t="s">
        <v>1419</v>
      </c>
      <c r="G3363" s="1" t="s">
        <v>543</v>
      </c>
      <c r="H3363" t="s">
        <v>58</v>
      </c>
      <c r="I3363" t="s">
        <v>1198</v>
      </c>
      <c r="J3363" t="s">
        <v>1189</v>
      </c>
      <c r="K3363" t="s">
        <v>22</v>
      </c>
      <c r="L3363">
        <v>3</v>
      </c>
      <c r="M3363">
        <v>64</v>
      </c>
      <c r="N3363">
        <v>37</v>
      </c>
      <c r="O3363">
        <v>76</v>
      </c>
      <c r="P3363">
        <v>86</v>
      </c>
      <c r="Q3363">
        <v>266</v>
      </c>
      <c r="R3363">
        <v>180</v>
      </c>
      <c r="S3363">
        <v>104</v>
      </c>
      <c r="T3363" s="2">
        <v>0.67669172932330823</v>
      </c>
      <c r="U3363" s="2">
        <v>0.32330827067669171</v>
      </c>
      <c r="X3363" s="8">
        <v>0</v>
      </c>
      <c r="Y3363" s="8">
        <v>0</v>
      </c>
    </row>
    <row r="3364" spans="1:25" x14ac:dyDescent="0.25">
      <c r="A3364" s="1" t="s">
        <v>1855</v>
      </c>
      <c r="B3364" t="s">
        <v>17</v>
      </c>
      <c r="C3364" t="s">
        <v>2154</v>
      </c>
      <c r="E3364" t="s">
        <v>1419</v>
      </c>
      <c r="F3364" t="s">
        <v>1419</v>
      </c>
      <c r="G3364" s="1" t="s">
        <v>543</v>
      </c>
      <c r="H3364" t="s">
        <v>39</v>
      </c>
      <c r="I3364" t="s">
        <v>821</v>
      </c>
      <c r="J3364" t="s">
        <v>1853</v>
      </c>
      <c r="K3364" t="s">
        <v>22</v>
      </c>
      <c r="L3364">
        <v>0</v>
      </c>
      <c r="M3364">
        <v>4</v>
      </c>
      <c r="N3364">
        <v>86</v>
      </c>
      <c r="O3364">
        <v>22</v>
      </c>
      <c r="P3364">
        <v>53</v>
      </c>
      <c r="Q3364">
        <v>165</v>
      </c>
      <c r="R3364">
        <v>112</v>
      </c>
      <c r="S3364">
        <v>90</v>
      </c>
      <c r="T3364" s="2">
        <v>0.67878787878787883</v>
      </c>
      <c r="U3364" s="2">
        <v>0.32121212121212123</v>
      </c>
      <c r="V3364" t="s">
        <v>1854</v>
      </c>
      <c r="W3364" t="s">
        <v>825</v>
      </c>
      <c r="X3364" s="8">
        <v>44.8760375976562</v>
      </c>
      <c r="Y3364" s="8">
        <v>-93.259834289550696</v>
      </c>
    </row>
    <row r="3365" spans="1:25" x14ac:dyDescent="0.25">
      <c r="A3365" s="1" t="s">
        <v>1428</v>
      </c>
      <c r="B3365" t="s">
        <v>139</v>
      </c>
      <c r="C3365" t="s">
        <v>139</v>
      </c>
      <c r="E3365" t="s">
        <v>1419</v>
      </c>
      <c r="F3365" t="s">
        <v>1419</v>
      </c>
      <c r="G3365" s="1" t="s">
        <v>543</v>
      </c>
      <c r="H3365" t="s">
        <v>39</v>
      </c>
      <c r="I3365" t="s">
        <v>1252</v>
      </c>
      <c r="J3365" t="s">
        <v>1426</v>
      </c>
      <c r="K3365" t="s">
        <v>22</v>
      </c>
      <c r="L3365">
        <v>32</v>
      </c>
      <c r="M3365">
        <v>8</v>
      </c>
      <c r="N3365">
        <v>114</v>
      </c>
      <c r="O3365">
        <v>64</v>
      </c>
      <c r="P3365">
        <v>101</v>
      </c>
      <c r="Q3365">
        <v>319</v>
      </c>
      <c r="R3365">
        <v>218</v>
      </c>
      <c r="S3365">
        <v>154</v>
      </c>
      <c r="T3365" s="2">
        <v>0.68338557993730409</v>
      </c>
      <c r="U3365" s="2">
        <v>0.31661442006269591</v>
      </c>
      <c r="V3365" t="s">
        <v>1427</v>
      </c>
      <c r="W3365" t="s">
        <v>139</v>
      </c>
      <c r="X3365" s="8">
        <v>44.926862865686402</v>
      </c>
      <c r="Y3365" s="8">
        <v>-93.212697654962497</v>
      </c>
    </row>
    <row r="3366" spans="1:25" x14ac:dyDescent="0.25">
      <c r="A3366" s="1" t="s">
        <v>1295</v>
      </c>
      <c r="B3366" t="s">
        <v>1197</v>
      </c>
      <c r="C3366" t="s">
        <v>1197</v>
      </c>
      <c r="E3366" t="s">
        <v>1419</v>
      </c>
      <c r="F3366" t="s">
        <v>1419</v>
      </c>
      <c r="G3366" s="1" t="s">
        <v>543</v>
      </c>
      <c r="H3366" t="s">
        <v>58</v>
      </c>
      <c r="I3366" t="s">
        <v>1198</v>
      </c>
      <c r="J3366" t="s">
        <v>1294</v>
      </c>
      <c r="K3366" t="s">
        <v>208</v>
      </c>
      <c r="L3366">
        <v>8</v>
      </c>
      <c r="M3366">
        <v>107</v>
      </c>
      <c r="N3366">
        <v>34</v>
      </c>
      <c r="O3366">
        <v>107</v>
      </c>
      <c r="P3366">
        <v>115</v>
      </c>
      <c r="Q3366">
        <v>371</v>
      </c>
      <c r="R3366">
        <v>256</v>
      </c>
      <c r="S3366">
        <v>149</v>
      </c>
      <c r="T3366" s="2">
        <v>0.69002695417789761</v>
      </c>
      <c r="U3366" s="2">
        <v>0.30997304582210244</v>
      </c>
      <c r="X3366" s="8">
        <v>0</v>
      </c>
      <c r="Y3366" s="8">
        <v>0</v>
      </c>
    </row>
    <row r="3367" spans="1:25" x14ac:dyDescent="0.25">
      <c r="A3367" s="1" t="s">
        <v>1846</v>
      </c>
      <c r="B3367" t="s">
        <v>1197</v>
      </c>
      <c r="C3367" t="s">
        <v>1197</v>
      </c>
      <c r="E3367" t="s">
        <v>1419</v>
      </c>
      <c r="F3367" t="s">
        <v>1419</v>
      </c>
      <c r="G3367" s="1" t="s">
        <v>543</v>
      </c>
      <c r="H3367" t="s">
        <v>58</v>
      </c>
      <c r="I3367" t="s">
        <v>1198</v>
      </c>
      <c r="J3367" t="s">
        <v>1844</v>
      </c>
      <c r="K3367" t="s">
        <v>22</v>
      </c>
      <c r="L3367">
        <v>11</v>
      </c>
      <c r="M3367">
        <v>26</v>
      </c>
      <c r="N3367">
        <v>66</v>
      </c>
      <c r="O3367">
        <v>117</v>
      </c>
      <c r="P3367">
        <v>94</v>
      </c>
      <c r="Q3367">
        <v>314</v>
      </c>
      <c r="R3367">
        <v>220</v>
      </c>
      <c r="S3367">
        <v>103</v>
      </c>
      <c r="T3367" s="2">
        <v>0.70063694267515919</v>
      </c>
      <c r="U3367" s="2">
        <v>0.29936305732484075</v>
      </c>
      <c r="V3367" t="s">
        <v>1845</v>
      </c>
      <c r="W3367" t="s">
        <v>1002</v>
      </c>
      <c r="X3367" s="8">
        <v>44.950290679931598</v>
      </c>
      <c r="Y3367" s="8">
        <v>-93.183433532714801</v>
      </c>
    </row>
    <row r="3368" spans="1:25" x14ac:dyDescent="0.25">
      <c r="A3368" s="1" t="s">
        <v>799</v>
      </c>
      <c r="B3368" t="s">
        <v>17</v>
      </c>
      <c r="C3368" t="s">
        <v>2154</v>
      </c>
      <c r="E3368" t="s">
        <v>1419</v>
      </c>
      <c r="F3368" t="s">
        <v>1419</v>
      </c>
      <c r="G3368" s="1" t="s">
        <v>543</v>
      </c>
      <c r="H3368" t="s">
        <v>27</v>
      </c>
      <c r="I3368" t="s">
        <v>955</v>
      </c>
      <c r="J3368" t="s">
        <v>797</v>
      </c>
      <c r="K3368" t="s">
        <v>22</v>
      </c>
      <c r="L3368">
        <v>3</v>
      </c>
      <c r="M3368">
        <v>13</v>
      </c>
      <c r="N3368">
        <v>190</v>
      </c>
      <c r="O3368">
        <v>64</v>
      </c>
      <c r="P3368">
        <v>113</v>
      </c>
      <c r="Q3368">
        <v>383</v>
      </c>
      <c r="R3368">
        <v>270</v>
      </c>
      <c r="S3368">
        <v>206</v>
      </c>
      <c r="T3368" s="2">
        <v>0.70496083550913835</v>
      </c>
      <c r="U3368" s="2">
        <v>0.29503916449086159</v>
      </c>
      <c r="V3368" t="s">
        <v>798</v>
      </c>
      <c r="W3368" t="s">
        <v>315</v>
      </c>
      <c r="X3368" s="8">
        <v>44.893524169921797</v>
      </c>
      <c r="Y3368" s="8">
        <v>-93.094299316406193</v>
      </c>
    </row>
    <row r="3369" spans="1:25" x14ac:dyDescent="0.25">
      <c r="A3369" s="1" t="s">
        <v>1753</v>
      </c>
      <c r="B3369" t="s">
        <v>17</v>
      </c>
      <c r="C3369" t="s">
        <v>2153</v>
      </c>
      <c r="E3369" t="s">
        <v>1419</v>
      </c>
      <c r="F3369" t="s">
        <v>1419</v>
      </c>
      <c r="G3369" s="1" t="s">
        <v>543</v>
      </c>
      <c r="H3369" t="s">
        <v>39</v>
      </c>
      <c r="I3369" t="s">
        <v>1752</v>
      </c>
      <c r="J3369" t="s">
        <v>1802</v>
      </c>
      <c r="K3369" t="s">
        <v>208</v>
      </c>
      <c r="L3369">
        <v>10</v>
      </c>
      <c r="M3369">
        <v>20</v>
      </c>
      <c r="N3369">
        <v>32</v>
      </c>
      <c r="O3369">
        <v>255</v>
      </c>
      <c r="P3369">
        <v>131</v>
      </c>
      <c r="Q3369">
        <v>448</v>
      </c>
      <c r="R3369">
        <v>317</v>
      </c>
      <c r="S3369">
        <v>62</v>
      </c>
      <c r="T3369" s="2">
        <v>0.7075892857142857</v>
      </c>
      <c r="U3369" s="2">
        <v>0.2924107142857143</v>
      </c>
      <c r="X3369" s="8">
        <v>0</v>
      </c>
      <c r="Y3369" s="8">
        <v>0</v>
      </c>
    </row>
    <row r="3370" spans="1:25" x14ac:dyDescent="0.25">
      <c r="A3370" s="1" t="s">
        <v>1064</v>
      </c>
      <c r="B3370" t="s">
        <v>17</v>
      </c>
      <c r="C3370" t="s">
        <v>2153</v>
      </c>
      <c r="E3370" t="s">
        <v>1419</v>
      </c>
      <c r="F3370" t="s">
        <v>1419</v>
      </c>
      <c r="G3370" s="1" t="s">
        <v>543</v>
      </c>
      <c r="H3370" t="s">
        <v>39</v>
      </c>
      <c r="I3370" t="s">
        <v>128</v>
      </c>
      <c r="J3370" t="s">
        <v>1840</v>
      </c>
      <c r="K3370" t="s">
        <v>22</v>
      </c>
      <c r="L3370">
        <v>7</v>
      </c>
      <c r="M3370">
        <v>71</v>
      </c>
      <c r="N3370">
        <v>42</v>
      </c>
      <c r="O3370">
        <v>229</v>
      </c>
      <c r="P3370">
        <v>143</v>
      </c>
      <c r="Q3370">
        <v>492</v>
      </c>
      <c r="R3370">
        <v>349</v>
      </c>
      <c r="S3370">
        <v>120</v>
      </c>
      <c r="T3370" s="2">
        <v>0.70934959349593496</v>
      </c>
      <c r="U3370" s="2">
        <v>0.29065040650406504</v>
      </c>
      <c r="V3370" t="s">
        <v>1063</v>
      </c>
      <c r="W3370" t="s">
        <v>723</v>
      </c>
      <c r="X3370" s="8">
        <v>45.099716186523402</v>
      </c>
      <c r="Y3370" s="8">
        <v>-93.340080261230398</v>
      </c>
    </row>
    <row r="3371" spans="1:25" x14ac:dyDescent="0.25">
      <c r="A3371" s="1" t="s">
        <v>1334</v>
      </c>
      <c r="B3371" t="s">
        <v>97</v>
      </c>
      <c r="C3371" t="s">
        <v>97</v>
      </c>
      <c r="D3371" t="s">
        <v>17</v>
      </c>
      <c r="E3371" t="s">
        <v>1419</v>
      </c>
      <c r="F3371" t="s">
        <v>1419</v>
      </c>
      <c r="G3371" s="1" t="s">
        <v>543</v>
      </c>
      <c r="H3371" t="s">
        <v>39</v>
      </c>
      <c r="I3371" t="s">
        <v>1839</v>
      </c>
      <c r="J3371" t="s">
        <v>1839</v>
      </c>
      <c r="K3371" t="s">
        <v>208</v>
      </c>
      <c r="L3371">
        <v>0</v>
      </c>
      <c r="M3371">
        <v>17</v>
      </c>
      <c r="N3371">
        <v>11</v>
      </c>
      <c r="O3371">
        <v>161</v>
      </c>
      <c r="P3371">
        <v>77</v>
      </c>
      <c r="Q3371">
        <v>266</v>
      </c>
      <c r="R3371">
        <v>189</v>
      </c>
      <c r="S3371">
        <v>28</v>
      </c>
      <c r="T3371" s="2">
        <v>0.71052631578947367</v>
      </c>
      <c r="U3371" s="2">
        <v>0.28947368421052633</v>
      </c>
      <c r="V3371" t="s">
        <v>1333</v>
      </c>
      <c r="W3371" t="s">
        <v>970</v>
      </c>
      <c r="X3371" s="8">
        <v>45.067031860351499</v>
      </c>
      <c r="Y3371" s="8">
        <v>-93.340835571289006</v>
      </c>
    </row>
    <row r="3372" spans="1:25" x14ac:dyDescent="0.25">
      <c r="A3372" s="1" t="s">
        <v>1838</v>
      </c>
      <c r="B3372" t="s">
        <v>1197</v>
      </c>
      <c r="C3372" t="s">
        <v>1197</v>
      </c>
      <c r="E3372" t="s">
        <v>1419</v>
      </c>
      <c r="F3372" t="s">
        <v>1419</v>
      </c>
      <c r="G3372" s="1" t="s">
        <v>543</v>
      </c>
      <c r="H3372" t="s">
        <v>58</v>
      </c>
      <c r="I3372" t="s">
        <v>1198</v>
      </c>
      <c r="J3372" t="s">
        <v>1837</v>
      </c>
      <c r="K3372" t="s">
        <v>22</v>
      </c>
      <c r="L3372">
        <v>5</v>
      </c>
      <c r="M3372">
        <v>78</v>
      </c>
      <c r="N3372">
        <v>51</v>
      </c>
      <c r="O3372">
        <v>123</v>
      </c>
      <c r="P3372">
        <v>102</v>
      </c>
      <c r="Q3372">
        <v>359</v>
      </c>
      <c r="R3372">
        <v>257</v>
      </c>
      <c r="S3372">
        <v>134</v>
      </c>
      <c r="T3372" s="2">
        <v>0.71587743732590525</v>
      </c>
      <c r="U3372" s="2">
        <v>0.28412256267409469</v>
      </c>
      <c r="V3372" t="s">
        <v>1798</v>
      </c>
      <c r="W3372" t="s">
        <v>1002</v>
      </c>
      <c r="X3372" s="8">
        <v>44.971080780029297</v>
      </c>
      <c r="Y3372" s="8">
        <v>-93.121772766113196</v>
      </c>
    </row>
    <row r="3373" spans="1:25" x14ac:dyDescent="0.25">
      <c r="A3373" s="1" t="s">
        <v>1136</v>
      </c>
      <c r="B3373" t="s">
        <v>17</v>
      </c>
      <c r="C3373" t="s">
        <v>2154</v>
      </c>
      <c r="E3373" t="s">
        <v>1419</v>
      </c>
      <c r="F3373" t="s">
        <v>1419</v>
      </c>
      <c r="G3373" s="1" t="s">
        <v>543</v>
      </c>
      <c r="H3373" t="s">
        <v>39</v>
      </c>
      <c r="I3373" t="s">
        <v>821</v>
      </c>
      <c r="J3373" t="s">
        <v>1281</v>
      </c>
      <c r="K3373" t="s">
        <v>22</v>
      </c>
      <c r="L3373">
        <v>11</v>
      </c>
      <c r="M3373">
        <v>67</v>
      </c>
      <c r="N3373">
        <v>297</v>
      </c>
      <c r="O3373">
        <v>161</v>
      </c>
      <c r="P3373">
        <v>212</v>
      </c>
      <c r="Q3373">
        <v>748</v>
      </c>
      <c r="R3373">
        <v>536</v>
      </c>
      <c r="S3373">
        <v>375</v>
      </c>
      <c r="T3373" s="2">
        <v>0.71657754010695185</v>
      </c>
      <c r="U3373" s="2">
        <v>0.28342245989304815</v>
      </c>
      <c r="V3373" t="s">
        <v>1135</v>
      </c>
      <c r="W3373" t="s">
        <v>825</v>
      </c>
      <c r="X3373" s="8">
        <v>44.875</v>
      </c>
      <c r="Y3373" s="8">
        <v>-93.259841918945298</v>
      </c>
    </row>
    <row r="3374" spans="1:25" x14ac:dyDescent="0.25">
      <c r="A3374" s="1" t="s">
        <v>1449</v>
      </c>
      <c r="B3374" t="s">
        <v>1197</v>
      </c>
      <c r="C3374" t="s">
        <v>1197</v>
      </c>
      <c r="E3374" t="s">
        <v>1419</v>
      </c>
      <c r="F3374" t="s">
        <v>1419</v>
      </c>
      <c r="G3374" s="1" t="s">
        <v>543</v>
      </c>
      <c r="H3374" t="s">
        <v>58</v>
      </c>
      <c r="I3374" t="s">
        <v>1198</v>
      </c>
      <c r="J3374" t="s">
        <v>1881</v>
      </c>
      <c r="K3374" t="s">
        <v>22</v>
      </c>
      <c r="L3374">
        <v>5</v>
      </c>
      <c r="M3374">
        <v>72</v>
      </c>
      <c r="N3374">
        <v>77</v>
      </c>
      <c r="O3374">
        <v>99</v>
      </c>
      <c r="P3374">
        <v>100</v>
      </c>
      <c r="Q3374">
        <v>353</v>
      </c>
      <c r="R3374">
        <v>253</v>
      </c>
      <c r="S3374">
        <v>154</v>
      </c>
      <c r="T3374" s="2">
        <v>0.71671388101983002</v>
      </c>
      <c r="U3374" s="2">
        <v>0.28328611898016998</v>
      </c>
      <c r="V3374" t="s">
        <v>1448</v>
      </c>
      <c r="W3374" t="s">
        <v>1002</v>
      </c>
      <c r="X3374" s="8">
        <v>44.929118603467899</v>
      </c>
      <c r="Y3374" s="8">
        <v>-93.134701699018393</v>
      </c>
    </row>
    <row r="3375" spans="1:25" x14ac:dyDescent="0.25">
      <c r="A3375" s="1" t="s">
        <v>1849</v>
      </c>
      <c r="B3375" t="s">
        <v>97</v>
      </c>
      <c r="C3375" t="s">
        <v>97</v>
      </c>
      <c r="D3375" t="s">
        <v>17</v>
      </c>
      <c r="E3375" t="s">
        <v>1419</v>
      </c>
      <c r="F3375" t="s">
        <v>1419</v>
      </c>
      <c r="G3375" s="1" t="s">
        <v>543</v>
      </c>
      <c r="H3375" t="s">
        <v>19</v>
      </c>
      <c r="I3375" t="s">
        <v>1847</v>
      </c>
      <c r="J3375" t="s">
        <v>1847</v>
      </c>
      <c r="K3375" t="s">
        <v>22</v>
      </c>
      <c r="L3375">
        <v>0</v>
      </c>
      <c r="M3375">
        <v>0</v>
      </c>
      <c r="N3375">
        <v>0</v>
      </c>
      <c r="O3375">
        <v>195</v>
      </c>
      <c r="P3375">
        <v>77</v>
      </c>
      <c r="Q3375">
        <v>272</v>
      </c>
      <c r="R3375">
        <v>195</v>
      </c>
      <c r="S3375">
        <v>0</v>
      </c>
      <c r="T3375" s="2">
        <v>0.71691176470588236</v>
      </c>
      <c r="U3375" s="2">
        <v>0.28308823529411764</v>
      </c>
      <c r="V3375" t="s">
        <v>1848</v>
      </c>
      <c r="W3375" t="s">
        <v>642</v>
      </c>
      <c r="X3375" s="8">
        <v>45.042029544711099</v>
      </c>
      <c r="Y3375" s="8">
        <v>-93.247192203998495</v>
      </c>
    </row>
    <row r="3376" spans="1:25" x14ac:dyDescent="0.25">
      <c r="A3376" s="1" t="s">
        <v>1139</v>
      </c>
      <c r="B3376" t="s">
        <v>17</v>
      </c>
      <c r="C3376" t="s">
        <v>2153</v>
      </c>
      <c r="E3376" t="s">
        <v>1419</v>
      </c>
      <c r="F3376" t="s">
        <v>1419</v>
      </c>
      <c r="G3376" s="1" t="s">
        <v>543</v>
      </c>
      <c r="H3376" t="s">
        <v>19</v>
      </c>
      <c r="I3376" t="s">
        <v>308</v>
      </c>
      <c r="J3376" t="s">
        <v>1137</v>
      </c>
      <c r="K3376" t="s">
        <v>22</v>
      </c>
      <c r="L3376">
        <v>10</v>
      </c>
      <c r="M3376">
        <v>83</v>
      </c>
      <c r="N3376">
        <v>40</v>
      </c>
      <c r="O3376">
        <v>210</v>
      </c>
      <c r="P3376">
        <v>129</v>
      </c>
      <c r="Q3376">
        <v>472</v>
      </c>
      <c r="R3376">
        <v>343</v>
      </c>
      <c r="S3376">
        <v>133</v>
      </c>
      <c r="T3376" s="2">
        <v>0.72669491525423724</v>
      </c>
      <c r="U3376" s="2">
        <v>0.27330508474576271</v>
      </c>
      <c r="V3376" t="s">
        <v>1138</v>
      </c>
      <c r="W3376" t="s">
        <v>970</v>
      </c>
      <c r="X3376" s="8">
        <v>45.0827827453613</v>
      </c>
      <c r="Y3376" s="8">
        <v>-93.293937683105398</v>
      </c>
    </row>
    <row r="3377" spans="1:25" x14ac:dyDescent="0.25">
      <c r="A3377" s="1" t="s">
        <v>907</v>
      </c>
      <c r="B3377" t="s">
        <v>17</v>
      </c>
      <c r="C3377" t="s">
        <v>2153</v>
      </c>
      <c r="E3377" t="s">
        <v>1419</v>
      </c>
      <c r="F3377" t="s">
        <v>1419</v>
      </c>
      <c r="G3377" s="1" t="s">
        <v>543</v>
      </c>
      <c r="H3377" t="s">
        <v>39</v>
      </c>
      <c r="I3377" t="s">
        <v>128</v>
      </c>
      <c r="J3377" t="s">
        <v>905</v>
      </c>
      <c r="K3377" t="s">
        <v>22</v>
      </c>
      <c r="L3377">
        <v>8</v>
      </c>
      <c r="M3377">
        <v>143</v>
      </c>
      <c r="N3377">
        <v>77</v>
      </c>
      <c r="O3377">
        <v>245</v>
      </c>
      <c r="P3377">
        <v>174</v>
      </c>
      <c r="Q3377">
        <v>647</v>
      </c>
      <c r="R3377">
        <v>473</v>
      </c>
      <c r="S3377">
        <v>228</v>
      </c>
      <c r="T3377" s="2">
        <v>0.73106646058732616</v>
      </c>
      <c r="U3377" s="2">
        <v>0.26893353941267389</v>
      </c>
      <c r="V3377" t="s">
        <v>906</v>
      </c>
      <c r="W3377" t="s">
        <v>723</v>
      </c>
      <c r="X3377" s="8">
        <v>45.0884590148925</v>
      </c>
      <c r="Y3377" s="8">
        <v>-93.324256896972599</v>
      </c>
    </row>
    <row r="3378" spans="1:25" x14ac:dyDescent="0.25">
      <c r="A3378" s="1" t="s">
        <v>1843</v>
      </c>
      <c r="B3378" t="s">
        <v>139</v>
      </c>
      <c r="C3378" t="s">
        <v>139</v>
      </c>
      <c r="E3378" t="s">
        <v>1419</v>
      </c>
      <c r="F3378" t="s">
        <v>1419</v>
      </c>
      <c r="G3378" s="1" t="s">
        <v>543</v>
      </c>
      <c r="H3378" t="s">
        <v>39</v>
      </c>
      <c r="I3378" t="s">
        <v>1252</v>
      </c>
      <c r="J3378" t="s">
        <v>1841</v>
      </c>
      <c r="K3378" t="s">
        <v>22</v>
      </c>
      <c r="L3378">
        <v>8</v>
      </c>
      <c r="M3378">
        <v>15</v>
      </c>
      <c r="N3378">
        <v>166</v>
      </c>
      <c r="O3378">
        <v>171</v>
      </c>
      <c r="P3378">
        <v>128</v>
      </c>
      <c r="Q3378">
        <v>488</v>
      </c>
      <c r="R3378">
        <v>360</v>
      </c>
      <c r="S3378">
        <v>189</v>
      </c>
      <c r="T3378" s="2">
        <v>0.73770491803278693</v>
      </c>
      <c r="U3378" s="2">
        <v>0.26229508196721313</v>
      </c>
      <c r="V3378" t="s">
        <v>1842</v>
      </c>
      <c r="W3378" t="s">
        <v>139</v>
      </c>
      <c r="X3378" s="8">
        <v>44.954627990722599</v>
      </c>
      <c r="Y3378" s="8">
        <v>-93.283943176269503</v>
      </c>
    </row>
    <row r="3379" spans="1:25" x14ac:dyDescent="0.25">
      <c r="A3379" s="1" t="s">
        <v>641</v>
      </c>
      <c r="B3379" t="s">
        <v>17</v>
      </c>
      <c r="C3379" t="s">
        <v>2154</v>
      </c>
      <c r="E3379" t="s">
        <v>1419</v>
      </c>
      <c r="F3379" t="s">
        <v>1419</v>
      </c>
      <c r="G3379" s="1" t="s">
        <v>543</v>
      </c>
      <c r="H3379" t="s">
        <v>19</v>
      </c>
      <c r="I3379" t="s">
        <v>638</v>
      </c>
      <c r="J3379" t="s">
        <v>639</v>
      </c>
      <c r="K3379" t="s">
        <v>22</v>
      </c>
      <c r="L3379">
        <v>9</v>
      </c>
      <c r="M3379">
        <v>36</v>
      </c>
      <c r="N3379">
        <v>116</v>
      </c>
      <c r="O3379">
        <v>191</v>
      </c>
      <c r="P3379">
        <v>123</v>
      </c>
      <c r="Q3379">
        <v>475</v>
      </c>
      <c r="R3379">
        <v>352</v>
      </c>
      <c r="S3379">
        <v>161</v>
      </c>
      <c r="T3379" s="2">
        <v>0.74105263157894741</v>
      </c>
      <c r="U3379" s="2">
        <v>0.25894736842105265</v>
      </c>
      <c r="V3379" t="s">
        <v>640</v>
      </c>
      <c r="W3379" t="s">
        <v>642</v>
      </c>
      <c r="X3379" s="8">
        <v>45.056705251336098</v>
      </c>
      <c r="Y3379" s="8">
        <v>-93.238163217902098</v>
      </c>
    </row>
    <row r="3380" spans="1:25" x14ac:dyDescent="0.25">
      <c r="A3380" s="1" t="s">
        <v>1808</v>
      </c>
      <c r="B3380" t="s">
        <v>97</v>
      </c>
      <c r="C3380" t="s">
        <v>97</v>
      </c>
      <c r="D3380" t="s">
        <v>139</v>
      </c>
      <c r="E3380" t="s">
        <v>1419</v>
      </c>
      <c r="F3380" t="s">
        <v>1419</v>
      </c>
      <c r="G3380" s="1" t="s">
        <v>543</v>
      </c>
      <c r="H3380" t="s">
        <v>39</v>
      </c>
      <c r="I3380" t="s">
        <v>1805</v>
      </c>
      <c r="J3380" t="s">
        <v>1806</v>
      </c>
      <c r="K3380" t="s">
        <v>208</v>
      </c>
      <c r="L3380">
        <v>3</v>
      </c>
      <c r="M3380">
        <v>4</v>
      </c>
      <c r="N3380">
        <v>21</v>
      </c>
      <c r="O3380">
        <v>107</v>
      </c>
      <c r="P3380">
        <v>46</v>
      </c>
      <c r="Q3380">
        <v>181</v>
      </c>
      <c r="R3380">
        <v>135</v>
      </c>
      <c r="S3380">
        <v>28</v>
      </c>
      <c r="T3380" s="2">
        <v>0.7458563535911602</v>
      </c>
      <c r="U3380" s="2">
        <v>0.2541436464088398</v>
      </c>
      <c r="V3380" t="s">
        <v>1807</v>
      </c>
      <c r="W3380" t="s">
        <v>139</v>
      </c>
      <c r="X3380" s="8">
        <v>45.028797149658203</v>
      </c>
      <c r="Y3380" s="8">
        <v>-93.261001586914006</v>
      </c>
    </row>
    <row r="3381" spans="1:25" x14ac:dyDescent="0.25">
      <c r="A3381" s="1" t="s">
        <v>1472</v>
      </c>
      <c r="B3381" t="s">
        <v>139</v>
      </c>
      <c r="C3381" t="s">
        <v>139</v>
      </c>
      <c r="E3381" t="s">
        <v>1419</v>
      </c>
      <c r="F3381" t="s">
        <v>1419</v>
      </c>
      <c r="G3381" s="1" t="s">
        <v>543</v>
      </c>
      <c r="H3381" t="s">
        <v>39</v>
      </c>
      <c r="I3381" t="s">
        <v>1252</v>
      </c>
      <c r="J3381" t="s">
        <v>1432</v>
      </c>
      <c r="K3381" t="s">
        <v>22</v>
      </c>
      <c r="L3381">
        <v>25</v>
      </c>
      <c r="M3381">
        <v>10</v>
      </c>
      <c r="N3381">
        <v>148</v>
      </c>
      <c r="O3381">
        <v>96</v>
      </c>
      <c r="P3381">
        <v>95</v>
      </c>
      <c r="Q3381">
        <v>374</v>
      </c>
      <c r="R3381">
        <v>279</v>
      </c>
      <c r="S3381">
        <v>183</v>
      </c>
      <c r="T3381" s="2">
        <v>0.74598930481283421</v>
      </c>
      <c r="U3381" s="2">
        <v>0.25401069518716579</v>
      </c>
      <c r="V3381" t="s">
        <v>1471</v>
      </c>
      <c r="W3381" t="s">
        <v>139</v>
      </c>
      <c r="X3381" s="8">
        <v>44.924167633056598</v>
      </c>
      <c r="Y3381" s="8">
        <v>-93.226348876953097</v>
      </c>
    </row>
    <row r="3382" spans="1:25" x14ac:dyDescent="0.25">
      <c r="A3382" s="1" t="s">
        <v>960</v>
      </c>
      <c r="B3382" t="s">
        <v>17</v>
      </c>
      <c r="C3382" t="s">
        <v>2154</v>
      </c>
      <c r="E3382" t="s">
        <v>1419</v>
      </c>
      <c r="F3382" t="s">
        <v>1419</v>
      </c>
      <c r="G3382" s="1" t="s">
        <v>543</v>
      </c>
      <c r="H3382" t="s">
        <v>19</v>
      </c>
      <c r="I3382" t="s">
        <v>638</v>
      </c>
      <c r="J3382" t="s">
        <v>958</v>
      </c>
      <c r="K3382" t="s">
        <v>22</v>
      </c>
      <c r="L3382">
        <v>13</v>
      </c>
      <c r="M3382">
        <v>23</v>
      </c>
      <c r="N3382">
        <v>142</v>
      </c>
      <c r="O3382">
        <v>152</v>
      </c>
      <c r="P3382">
        <v>109</v>
      </c>
      <c r="Q3382">
        <v>439</v>
      </c>
      <c r="R3382">
        <v>330</v>
      </c>
      <c r="S3382">
        <v>178</v>
      </c>
      <c r="T3382" s="2">
        <v>0.75170842824601369</v>
      </c>
      <c r="U3382" s="2">
        <v>0.24829157175398633</v>
      </c>
      <c r="V3382" t="s">
        <v>959</v>
      </c>
      <c r="W3382" t="s">
        <v>642</v>
      </c>
      <c r="X3382" s="8">
        <v>45.057175308465901</v>
      </c>
      <c r="Y3382" s="8">
        <v>-93.250307589769307</v>
      </c>
    </row>
    <row r="3383" spans="1:25" x14ac:dyDescent="0.25">
      <c r="A3383" s="1" t="s">
        <v>1543</v>
      </c>
      <c r="B3383" t="s">
        <v>139</v>
      </c>
      <c r="C3383" t="s">
        <v>139</v>
      </c>
      <c r="E3383" t="s">
        <v>1419</v>
      </c>
      <c r="F3383" t="s">
        <v>1419</v>
      </c>
      <c r="G3383" s="1" t="s">
        <v>543</v>
      </c>
      <c r="H3383" t="s">
        <v>39</v>
      </c>
      <c r="I3383" t="s">
        <v>1252</v>
      </c>
      <c r="J3383" t="s">
        <v>1541</v>
      </c>
      <c r="K3383" t="s">
        <v>22</v>
      </c>
      <c r="L3383">
        <v>17</v>
      </c>
      <c r="M3383">
        <v>34</v>
      </c>
      <c r="N3383">
        <v>59</v>
      </c>
      <c r="O3383">
        <v>157</v>
      </c>
      <c r="P3383">
        <v>88</v>
      </c>
      <c r="Q3383">
        <v>355</v>
      </c>
      <c r="R3383">
        <v>267</v>
      </c>
      <c r="S3383">
        <v>110</v>
      </c>
      <c r="T3383" s="2">
        <v>0.75211267605633803</v>
      </c>
      <c r="U3383" s="2">
        <v>0.24788732394366197</v>
      </c>
      <c r="V3383" t="s">
        <v>1542</v>
      </c>
      <c r="W3383" t="s">
        <v>139</v>
      </c>
      <c r="X3383" s="8">
        <v>45.035501718521097</v>
      </c>
      <c r="Y3383" s="8">
        <v>-93.313865885138497</v>
      </c>
    </row>
    <row r="3384" spans="1:25" x14ac:dyDescent="0.25">
      <c r="A3384" s="1" t="s">
        <v>1411</v>
      </c>
      <c r="B3384" t="s">
        <v>17</v>
      </c>
      <c r="C3384" t="s">
        <v>2154</v>
      </c>
      <c r="E3384" t="s">
        <v>1419</v>
      </c>
      <c r="F3384" t="s">
        <v>1419</v>
      </c>
      <c r="G3384" s="1" t="s">
        <v>543</v>
      </c>
      <c r="H3384" t="s">
        <v>39</v>
      </c>
      <c r="I3384" t="s">
        <v>1229</v>
      </c>
      <c r="J3384" t="s">
        <v>1230</v>
      </c>
      <c r="K3384" t="s">
        <v>22</v>
      </c>
      <c r="L3384">
        <v>14</v>
      </c>
      <c r="M3384">
        <v>103</v>
      </c>
      <c r="N3384">
        <v>186</v>
      </c>
      <c r="O3384">
        <v>439</v>
      </c>
      <c r="P3384">
        <v>242</v>
      </c>
      <c r="Q3384">
        <v>984</v>
      </c>
      <c r="R3384">
        <v>742</v>
      </c>
      <c r="S3384">
        <v>303</v>
      </c>
      <c r="T3384" s="2">
        <v>0.75406504065040647</v>
      </c>
      <c r="U3384" s="2">
        <v>0.2459349593495935</v>
      </c>
      <c r="V3384" t="s">
        <v>1410</v>
      </c>
      <c r="W3384" t="s">
        <v>970</v>
      </c>
      <c r="X3384" s="8">
        <v>45.063339233398402</v>
      </c>
      <c r="Y3384" s="8">
        <v>-93.297943115234304</v>
      </c>
    </row>
    <row r="3385" spans="1:25" x14ac:dyDescent="0.25">
      <c r="A3385" s="1" t="s">
        <v>1080</v>
      </c>
      <c r="B3385" t="s">
        <v>17</v>
      </c>
      <c r="C3385" t="s">
        <v>2154</v>
      </c>
      <c r="E3385" t="s">
        <v>1419</v>
      </c>
      <c r="F3385" t="s">
        <v>1419</v>
      </c>
      <c r="G3385" s="1" t="s">
        <v>543</v>
      </c>
      <c r="H3385" t="s">
        <v>39</v>
      </c>
      <c r="I3385" t="s">
        <v>675</v>
      </c>
      <c r="J3385" t="s">
        <v>1078</v>
      </c>
      <c r="K3385" t="s">
        <v>22</v>
      </c>
      <c r="L3385">
        <v>6</v>
      </c>
      <c r="M3385">
        <v>49</v>
      </c>
      <c r="N3385">
        <v>103</v>
      </c>
      <c r="O3385">
        <v>289</v>
      </c>
      <c r="P3385">
        <v>145</v>
      </c>
      <c r="Q3385">
        <v>592</v>
      </c>
      <c r="R3385">
        <v>447</v>
      </c>
      <c r="S3385">
        <v>158</v>
      </c>
      <c r="T3385" s="2">
        <v>0.75506756756756754</v>
      </c>
      <c r="U3385" s="2">
        <v>0.24493243243243243</v>
      </c>
      <c r="V3385" t="s">
        <v>1079</v>
      </c>
      <c r="W3385" t="s">
        <v>1081</v>
      </c>
      <c r="X3385" s="8">
        <v>45.064418792724602</v>
      </c>
      <c r="Y3385" s="8">
        <v>-93.389137268066406</v>
      </c>
    </row>
    <row r="3386" spans="1:25" x14ac:dyDescent="0.25">
      <c r="A3386" s="1" t="s">
        <v>1764</v>
      </c>
      <c r="B3386" t="s">
        <v>97</v>
      </c>
      <c r="C3386" t="s">
        <v>97</v>
      </c>
      <c r="D3386" t="s">
        <v>1002</v>
      </c>
      <c r="E3386" t="s">
        <v>1419</v>
      </c>
      <c r="F3386" t="s">
        <v>1419</v>
      </c>
      <c r="G3386" s="1" t="s">
        <v>543</v>
      </c>
      <c r="H3386" t="s">
        <v>58</v>
      </c>
      <c r="I3386" t="s">
        <v>1762</v>
      </c>
      <c r="J3386" t="s">
        <v>1762</v>
      </c>
      <c r="K3386" t="s">
        <v>22</v>
      </c>
      <c r="L3386">
        <v>3</v>
      </c>
      <c r="M3386">
        <v>27</v>
      </c>
      <c r="N3386">
        <v>30</v>
      </c>
      <c r="O3386">
        <v>119</v>
      </c>
      <c r="P3386">
        <v>58</v>
      </c>
      <c r="Q3386">
        <v>237</v>
      </c>
      <c r="R3386">
        <v>179</v>
      </c>
      <c r="S3386">
        <v>60</v>
      </c>
      <c r="T3386" s="2">
        <v>0.75527426160337552</v>
      </c>
      <c r="U3386" s="2">
        <v>0.24472573839662448</v>
      </c>
      <c r="V3386" t="s">
        <v>1763</v>
      </c>
      <c r="W3386" t="s">
        <v>1002</v>
      </c>
      <c r="X3386" s="8">
        <v>44.9756730347871</v>
      </c>
      <c r="Y3386" s="8">
        <v>-93.061356022953902</v>
      </c>
    </row>
    <row r="3387" spans="1:25" x14ac:dyDescent="0.25">
      <c r="A3387" s="1" t="s">
        <v>1201</v>
      </c>
      <c r="B3387" t="s">
        <v>1197</v>
      </c>
      <c r="C3387" t="s">
        <v>1197</v>
      </c>
      <c r="E3387" t="s">
        <v>1419</v>
      </c>
      <c r="F3387" t="s">
        <v>1419</v>
      </c>
      <c r="G3387" s="1" t="s">
        <v>543</v>
      </c>
      <c r="H3387" t="s">
        <v>58</v>
      </c>
      <c r="I3387" t="s">
        <v>1198</v>
      </c>
      <c r="J3387" t="s">
        <v>1199</v>
      </c>
      <c r="K3387" t="s">
        <v>22</v>
      </c>
      <c r="L3387">
        <v>7</v>
      </c>
      <c r="M3387">
        <v>79</v>
      </c>
      <c r="N3387">
        <v>75</v>
      </c>
      <c r="O3387">
        <v>118</v>
      </c>
      <c r="P3387">
        <v>89</v>
      </c>
      <c r="Q3387">
        <v>368</v>
      </c>
      <c r="R3387">
        <v>279</v>
      </c>
      <c r="S3387">
        <v>161</v>
      </c>
      <c r="T3387" s="2">
        <v>0.75815217391304346</v>
      </c>
      <c r="U3387" s="2">
        <v>0.24184782608695651</v>
      </c>
      <c r="V3387" t="s">
        <v>1200</v>
      </c>
      <c r="W3387" t="s">
        <v>1002</v>
      </c>
      <c r="X3387" s="8">
        <v>44.961780548095703</v>
      </c>
      <c r="Y3387" s="8">
        <v>-93.016258239746094</v>
      </c>
    </row>
    <row r="3388" spans="1:25" x14ac:dyDescent="0.25">
      <c r="A3388" s="1" t="s">
        <v>1671</v>
      </c>
      <c r="B3388" t="s">
        <v>139</v>
      </c>
      <c r="C3388" t="s">
        <v>139</v>
      </c>
      <c r="E3388" t="s">
        <v>1419</v>
      </c>
      <c r="F3388" t="s">
        <v>1419</v>
      </c>
      <c r="G3388" s="1" t="s">
        <v>543</v>
      </c>
      <c r="H3388" t="s">
        <v>39</v>
      </c>
      <c r="I3388" t="s">
        <v>1252</v>
      </c>
      <c r="J3388" t="s">
        <v>1607</v>
      </c>
      <c r="K3388" t="s">
        <v>22</v>
      </c>
      <c r="L3388">
        <v>12</v>
      </c>
      <c r="M3388">
        <v>13</v>
      </c>
      <c r="N3388">
        <v>2</v>
      </c>
      <c r="O3388">
        <v>97</v>
      </c>
      <c r="P3388">
        <v>39</v>
      </c>
      <c r="Q3388">
        <v>163</v>
      </c>
      <c r="R3388">
        <v>124</v>
      </c>
      <c r="S3388">
        <v>27</v>
      </c>
      <c r="T3388" s="2">
        <v>0.76073619631901845</v>
      </c>
      <c r="U3388" s="2">
        <v>0.2392638036809816</v>
      </c>
      <c r="V3388" t="s">
        <v>1670</v>
      </c>
      <c r="W3388" t="s">
        <v>139</v>
      </c>
      <c r="X3388" s="8">
        <v>44.968882352113702</v>
      </c>
      <c r="Y3388" s="8">
        <v>-93.213613629341097</v>
      </c>
    </row>
    <row r="3389" spans="1:25" x14ac:dyDescent="0.25">
      <c r="A3389" s="1" t="s">
        <v>1783</v>
      </c>
      <c r="B3389" t="s">
        <v>97</v>
      </c>
      <c r="C3389" t="s">
        <v>97</v>
      </c>
      <c r="D3389" t="s">
        <v>139</v>
      </c>
      <c r="E3389" t="s">
        <v>1419</v>
      </c>
      <c r="F3389" t="s">
        <v>1419</v>
      </c>
      <c r="G3389" s="1" t="s">
        <v>543</v>
      </c>
      <c r="H3389" t="s">
        <v>39</v>
      </c>
      <c r="I3389" t="s">
        <v>1780</v>
      </c>
      <c r="J3389" t="s">
        <v>1781</v>
      </c>
      <c r="K3389" t="s">
        <v>22</v>
      </c>
      <c r="L3389">
        <v>1</v>
      </c>
      <c r="M3389">
        <v>0</v>
      </c>
      <c r="N3389">
        <v>8</v>
      </c>
      <c r="O3389">
        <v>24</v>
      </c>
      <c r="P3389">
        <v>10</v>
      </c>
      <c r="Q3389">
        <v>43</v>
      </c>
      <c r="R3389">
        <v>33</v>
      </c>
      <c r="S3389">
        <v>9</v>
      </c>
      <c r="T3389" s="2">
        <v>0.76744186046511631</v>
      </c>
      <c r="U3389" s="2">
        <v>0.23255813953488372</v>
      </c>
      <c r="V3389" t="s">
        <v>1782</v>
      </c>
      <c r="W3389" t="s">
        <v>139</v>
      </c>
      <c r="X3389" s="8">
        <v>45.048273727297698</v>
      </c>
      <c r="Y3389" s="8">
        <v>-93.296582400798798</v>
      </c>
    </row>
    <row r="3390" spans="1:25" x14ac:dyDescent="0.25">
      <c r="A3390" s="1" t="s">
        <v>1528</v>
      </c>
      <c r="B3390" t="s">
        <v>139</v>
      </c>
      <c r="C3390" t="s">
        <v>139</v>
      </c>
      <c r="E3390" t="s">
        <v>1419</v>
      </c>
      <c r="F3390" t="s">
        <v>1419</v>
      </c>
      <c r="G3390" s="1" t="s">
        <v>543</v>
      </c>
      <c r="H3390" t="s">
        <v>39</v>
      </c>
      <c r="I3390" t="s">
        <v>1252</v>
      </c>
      <c r="J3390" t="s">
        <v>1526</v>
      </c>
      <c r="K3390" t="s">
        <v>22</v>
      </c>
      <c r="L3390">
        <v>19</v>
      </c>
      <c r="M3390">
        <v>23</v>
      </c>
      <c r="N3390">
        <v>193</v>
      </c>
      <c r="O3390">
        <v>188</v>
      </c>
      <c r="P3390">
        <v>125</v>
      </c>
      <c r="Q3390">
        <v>548</v>
      </c>
      <c r="R3390">
        <v>423</v>
      </c>
      <c r="S3390">
        <v>235</v>
      </c>
      <c r="T3390" s="2">
        <v>0.77189781021897808</v>
      </c>
      <c r="U3390" s="2">
        <v>0.2281021897810219</v>
      </c>
      <c r="V3390" t="s">
        <v>1527</v>
      </c>
      <c r="W3390" t="s">
        <v>139</v>
      </c>
      <c r="X3390" s="8">
        <v>45.0107612609863</v>
      </c>
      <c r="Y3390" s="8">
        <v>-93.233924865722599</v>
      </c>
    </row>
    <row r="3391" spans="1:25" x14ac:dyDescent="0.25">
      <c r="A3391" s="1" t="s">
        <v>1278</v>
      </c>
      <c r="B3391" t="s">
        <v>1197</v>
      </c>
      <c r="C3391" t="s">
        <v>1197</v>
      </c>
      <c r="E3391" t="s">
        <v>1419</v>
      </c>
      <c r="F3391" t="s">
        <v>1419</v>
      </c>
      <c r="G3391" s="1" t="s">
        <v>543</v>
      </c>
      <c r="H3391" t="s">
        <v>58</v>
      </c>
      <c r="I3391" t="s">
        <v>1198</v>
      </c>
      <c r="J3391" t="s">
        <v>1276</v>
      </c>
      <c r="K3391" t="s">
        <v>22</v>
      </c>
      <c r="L3391">
        <v>2</v>
      </c>
      <c r="M3391">
        <v>102</v>
      </c>
      <c r="N3391">
        <v>58</v>
      </c>
      <c r="O3391">
        <v>76</v>
      </c>
      <c r="P3391">
        <v>66</v>
      </c>
      <c r="Q3391">
        <v>304</v>
      </c>
      <c r="R3391">
        <v>238</v>
      </c>
      <c r="S3391">
        <v>162</v>
      </c>
      <c r="T3391" s="2">
        <v>0.78289473684210531</v>
      </c>
      <c r="U3391" s="2">
        <v>0.21710526315789475</v>
      </c>
      <c r="V3391" t="s">
        <v>1277</v>
      </c>
      <c r="W3391" t="s">
        <v>1002</v>
      </c>
      <c r="X3391" s="8">
        <v>44.982470999999997</v>
      </c>
      <c r="Y3391" s="8">
        <v>-93.021468999999996</v>
      </c>
    </row>
    <row r="3392" spans="1:25" x14ac:dyDescent="0.25">
      <c r="A3392" s="1" t="s">
        <v>1257</v>
      </c>
      <c r="B3392" t="s">
        <v>17</v>
      </c>
      <c r="C3392" t="s">
        <v>2154</v>
      </c>
      <c r="E3392" t="s">
        <v>1419</v>
      </c>
      <c r="F3392" t="s">
        <v>1419</v>
      </c>
      <c r="G3392" s="1" t="s">
        <v>543</v>
      </c>
      <c r="H3392" t="s">
        <v>39</v>
      </c>
      <c r="I3392" t="s">
        <v>675</v>
      </c>
      <c r="J3392" t="s">
        <v>1255</v>
      </c>
      <c r="K3392" t="s">
        <v>22</v>
      </c>
      <c r="L3392">
        <v>12</v>
      </c>
      <c r="M3392">
        <v>96</v>
      </c>
      <c r="N3392">
        <v>76</v>
      </c>
      <c r="O3392">
        <v>148</v>
      </c>
      <c r="P3392">
        <v>92</v>
      </c>
      <c r="Q3392">
        <v>424</v>
      </c>
      <c r="R3392">
        <v>332</v>
      </c>
      <c r="S3392">
        <v>184</v>
      </c>
      <c r="T3392" s="2">
        <v>0.78301886792452835</v>
      </c>
      <c r="U3392" s="2">
        <v>0.21698113207547171</v>
      </c>
      <c r="V3392" t="s">
        <v>1256</v>
      </c>
      <c r="W3392" t="s">
        <v>970</v>
      </c>
      <c r="X3392" s="8">
        <v>45.054954528808501</v>
      </c>
      <c r="Y3392" s="8">
        <v>-93.326309204101506</v>
      </c>
    </row>
    <row r="3393" spans="1:25" x14ac:dyDescent="0.25">
      <c r="A3393" s="1" t="s">
        <v>1409</v>
      </c>
      <c r="B3393" t="s">
        <v>1197</v>
      </c>
      <c r="C3393" t="s">
        <v>1197</v>
      </c>
      <c r="E3393" t="s">
        <v>1419</v>
      </c>
      <c r="F3393" t="s">
        <v>1419</v>
      </c>
      <c r="G3393" s="1" t="s">
        <v>543</v>
      </c>
      <c r="H3393" t="s">
        <v>58</v>
      </c>
      <c r="I3393" t="s">
        <v>1198</v>
      </c>
      <c r="J3393" t="s">
        <v>1408</v>
      </c>
      <c r="K3393" t="s">
        <v>22</v>
      </c>
      <c r="L3393">
        <v>1</v>
      </c>
      <c r="M3393">
        <v>102</v>
      </c>
      <c r="N3393">
        <v>63</v>
      </c>
      <c r="O3393">
        <v>68</v>
      </c>
      <c r="P3393">
        <v>64</v>
      </c>
      <c r="Q3393">
        <v>298</v>
      </c>
      <c r="R3393">
        <v>234</v>
      </c>
      <c r="S3393">
        <v>166</v>
      </c>
      <c r="T3393" s="2">
        <v>0.78523489932885904</v>
      </c>
      <c r="U3393" s="2">
        <v>0.21476510067114093</v>
      </c>
      <c r="X3393" s="8">
        <v>0</v>
      </c>
      <c r="Y3393" s="8">
        <v>0</v>
      </c>
    </row>
    <row r="3394" spans="1:25" x14ac:dyDescent="0.25">
      <c r="A3394" s="1" t="s">
        <v>1236</v>
      </c>
      <c r="B3394" t="s">
        <v>17</v>
      </c>
      <c r="C3394" t="s">
        <v>2154</v>
      </c>
      <c r="E3394" t="s">
        <v>1419</v>
      </c>
      <c r="F3394" t="s">
        <v>1419</v>
      </c>
      <c r="G3394" s="1" t="s">
        <v>543</v>
      </c>
      <c r="H3394" t="s">
        <v>39</v>
      </c>
      <c r="I3394" t="s">
        <v>821</v>
      </c>
      <c r="J3394" t="s">
        <v>20</v>
      </c>
      <c r="K3394" t="s">
        <v>22</v>
      </c>
      <c r="L3394">
        <v>3</v>
      </c>
      <c r="M3394">
        <v>34</v>
      </c>
      <c r="N3394">
        <v>176</v>
      </c>
      <c r="O3394">
        <v>82</v>
      </c>
      <c r="P3394">
        <v>79</v>
      </c>
      <c r="Q3394">
        <v>374</v>
      </c>
      <c r="R3394">
        <v>295</v>
      </c>
      <c r="S3394">
        <v>213</v>
      </c>
      <c r="T3394" s="2">
        <v>0.78877005347593587</v>
      </c>
      <c r="U3394" s="2">
        <v>0.21122994652406418</v>
      </c>
      <c r="V3394" t="s">
        <v>1235</v>
      </c>
      <c r="W3394" t="s">
        <v>825</v>
      </c>
      <c r="X3394" s="8">
        <v>44.870079040527301</v>
      </c>
      <c r="Y3394" s="8">
        <v>-93.251861572265597</v>
      </c>
    </row>
    <row r="3395" spans="1:25" x14ac:dyDescent="0.25">
      <c r="A3395" s="1" t="s">
        <v>1771</v>
      </c>
      <c r="B3395" t="s">
        <v>97</v>
      </c>
      <c r="C3395" t="s">
        <v>97</v>
      </c>
      <c r="D3395" t="s">
        <v>17</v>
      </c>
      <c r="E3395" t="s">
        <v>1419</v>
      </c>
      <c r="F3395" t="s">
        <v>1419</v>
      </c>
      <c r="G3395" s="1" t="s">
        <v>543</v>
      </c>
      <c r="H3395" t="s">
        <v>39</v>
      </c>
      <c r="I3395" t="s">
        <v>1768</v>
      </c>
      <c r="J3395" t="s">
        <v>1769</v>
      </c>
      <c r="K3395" t="s">
        <v>22</v>
      </c>
      <c r="L3395">
        <v>5</v>
      </c>
      <c r="M3395">
        <v>3</v>
      </c>
      <c r="N3395">
        <v>12</v>
      </c>
      <c r="O3395">
        <v>130</v>
      </c>
      <c r="P3395">
        <v>40</v>
      </c>
      <c r="Q3395">
        <v>190</v>
      </c>
      <c r="R3395">
        <v>150</v>
      </c>
      <c r="S3395">
        <v>20</v>
      </c>
      <c r="T3395" s="2">
        <v>0.78947368421052633</v>
      </c>
      <c r="U3395" s="2">
        <v>0.21052631578947367</v>
      </c>
      <c r="V3395" t="s">
        <v>1770</v>
      </c>
      <c r="W3395" t="s">
        <v>723</v>
      </c>
      <c r="X3395" s="8">
        <v>45.137705951929</v>
      </c>
      <c r="Y3395" s="8">
        <v>-93.337462618947001</v>
      </c>
    </row>
    <row r="3396" spans="1:25" x14ac:dyDescent="0.25">
      <c r="A3396" s="1" t="s">
        <v>1852</v>
      </c>
      <c r="B3396" t="s">
        <v>1197</v>
      </c>
      <c r="C3396" t="s">
        <v>1197</v>
      </c>
      <c r="E3396" t="s">
        <v>23</v>
      </c>
      <c r="F3396" t="s">
        <v>1909</v>
      </c>
      <c r="G3396" s="1" t="s">
        <v>543</v>
      </c>
      <c r="H3396" t="s">
        <v>58</v>
      </c>
      <c r="I3396" t="s">
        <v>1198</v>
      </c>
      <c r="J3396" t="s">
        <v>1851</v>
      </c>
      <c r="K3396" t="s">
        <v>22</v>
      </c>
      <c r="L3396">
        <v>4</v>
      </c>
      <c r="M3396">
        <v>80</v>
      </c>
      <c r="N3396">
        <v>19</v>
      </c>
      <c r="O3396">
        <v>167</v>
      </c>
      <c r="P3396">
        <v>69</v>
      </c>
      <c r="Q3396">
        <v>339</v>
      </c>
      <c r="R3396">
        <v>270</v>
      </c>
      <c r="S3396">
        <v>103</v>
      </c>
      <c r="T3396" s="2">
        <v>0.79646017699115046</v>
      </c>
      <c r="U3396" s="2">
        <v>0.20353982300884957</v>
      </c>
      <c r="X3396" s="8">
        <v>0</v>
      </c>
      <c r="Y3396" s="8">
        <v>0</v>
      </c>
    </row>
    <row r="3397" spans="1:25" x14ac:dyDescent="0.25">
      <c r="A3397" s="1" t="s">
        <v>1378</v>
      </c>
      <c r="B3397" t="s">
        <v>1197</v>
      </c>
      <c r="C3397" t="s">
        <v>1197</v>
      </c>
      <c r="E3397" t="s">
        <v>23</v>
      </c>
      <c r="F3397" t="s">
        <v>1909</v>
      </c>
      <c r="G3397" s="1" t="s">
        <v>543</v>
      </c>
      <c r="H3397" t="s">
        <v>58</v>
      </c>
      <c r="I3397" t="s">
        <v>1198</v>
      </c>
      <c r="J3397" t="s">
        <v>1864</v>
      </c>
      <c r="K3397" t="s">
        <v>22</v>
      </c>
      <c r="L3397">
        <v>5</v>
      </c>
      <c r="M3397">
        <v>283</v>
      </c>
      <c r="N3397">
        <v>60</v>
      </c>
      <c r="O3397">
        <v>116</v>
      </c>
      <c r="P3397">
        <v>117</v>
      </c>
      <c r="Q3397">
        <v>581</v>
      </c>
      <c r="R3397">
        <v>464</v>
      </c>
      <c r="S3397">
        <v>348</v>
      </c>
      <c r="T3397" s="2">
        <v>0.7986230636833046</v>
      </c>
      <c r="U3397" s="2">
        <v>0.20137693631669534</v>
      </c>
      <c r="V3397" t="s">
        <v>1377</v>
      </c>
      <c r="W3397" t="s">
        <v>1002</v>
      </c>
      <c r="X3397" s="8">
        <v>44.939895629882798</v>
      </c>
      <c r="Y3397" s="8">
        <v>-93.013885498046804</v>
      </c>
    </row>
    <row r="3398" spans="1:25" x14ac:dyDescent="0.25">
      <c r="A3398" s="1" t="s">
        <v>1721</v>
      </c>
      <c r="B3398" t="s">
        <v>139</v>
      </c>
      <c r="C3398" t="s">
        <v>139</v>
      </c>
      <c r="E3398" t="s">
        <v>23</v>
      </c>
      <c r="F3398" t="s">
        <v>1909</v>
      </c>
      <c r="G3398" s="1" t="s">
        <v>543</v>
      </c>
      <c r="H3398" t="s">
        <v>39</v>
      </c>
      <c r="I3398" t="s">
        <v>1252</v>
      </c>
      <c r="J3398" t="s">
        <v>1719</v>
      </c>
      <c r="K3398" t="s">
        <v>22</v>
      </c>
      <c r="L3398">
        <v>28</v>
      </c>
      <c r="M3398">
        <v>33</v>
      </c>
      <c r="N3398">
        <v>335</v>
      </c>
      <c r="O3398">
        <v>333</v>
      </c>
      <c r="P3398">
        <v>183</v>
      </c>
      <c r="Q3398">
        <v>912</v>
      </c>
      <c r="R3398">
        <v>729</v>
      </c>
      <c r="S3398">
        <v>396</v>
      </c>
      <c r="T3398" s="2">
        <v>0.79934210526315785</v>
      </c>
      <c r="U3398" s="2">
        <v>0.20065789473684212</v>
      </c>
      <c r="V3398" t="s">
        <v>1720</v>
      </c>
      <c r="W3398" t="s">
        <v>139</v>
      </c>
      <c r="X3398" s="8">
        <v>44.936824798583899</v>
      </c>
      <c r="Y3398" s="8">
        <v>-93.242935180664006</v>
      </c>
    </row>
    <row r="3399" spans="1:25" x14ac:dyDescent="0.25">
      <c r="A3399" s="1" t="s">
        <v>1858</v>
      </c>
      <c r="B3399" t="s">
        <v>1197</v>
      </c>
      <c r="C3399" t="s">
        <v>1197</v>
      </c>
      <c r="E3399" t="s">
        <v>23</v>
      </c>
      <c r="F3399" t="s">
        <v>1909</v>
      </c>
      <c r="G3399" s="1" t="s">
        <v>543</v>
      </c>
      <c r="H3399" t="s">
        <v>58</v>
      </c>
      <c r="I3399" t="s">
        <v>1198</v>
      </c>
      <c r="J3399" t="s">
        <v>1856</v>
      </c>
      <c r="K3399" t="s">
        <v>22</v>
      </c>
      <c r="L3399">
        <v>8</v>
      </c>
      <c r="M3399">
        <v>52</v>
      </c>
      <c r="N3399">
        <v>49</v>
      </c>
      <c r="O3399">
        <v>131</v>
      </c>
      <c r="P3399">
        <v>56</v>
      </c>
      <c r="Q3399">
        <v>296</v>
      </c>
      <c r="R3399">
        <v>240</v>
      </c>
      <c r="S3399">
        <v>109</v>
      </c>
      <c r="T3399" s="2">
        <v>0.81081081081081086</v>
      </c>
      <c r="U3399" s="2">
        <v>0.1891891891891892</v>
      </c>
      <c r="V3399" t="s">
        <v>1857</v>
      </c>
      <c r="W3399" t="s">
        <v>1002</v>
      </c>
      <c r="X3399" s="8">
        <v>44.968226999999999</v>
      </c>
      <c r="Y3399" s="8">
        <v>-93.069091</v>
      </c>
    </row>
    <row r="3400" spans="1:25" x14ac:dyDescent="0.25">
      <c r="A3400" s="1" t="s">
        <v>1221</v>
      </c>
      <c r="B3400" t="s">
        <v>17</v>
      </c>
      <c r="C3400" t="s">
        <v>2153</v>
      </c>
      <c r="E3400" t="s">
        <v>23</v>
      </c>
      <c r="F3400" t="s">
        <v>1909</v>
      </c>
      <c r="G3400" s="1" t="s">
        <v>543</v>
      </c>
      <c r="H3400" t="s">
        <v>39</v>
      </c>
      <c r="I3400" t="s">
        <v>669</v>
      </c>
      <c r="J3400" t="s">
        <v>958</v>
      </c>
      <c r="K3400" t="s">
        <v>22</v>
      </c>
      <c r="L3400">
        <v>5</v>
      </c>
      <c r="M3400">
        <v>75</v>
      </c>
      <c r="N3400">
        <v>214</v>
      </c>
      <c r="O3400">
        <v>175</v>
      </c>
      <c r="P3400">
        <v>107</v>
      </c>
      <c r="Q3400">
        <v>576</v>
      </c>
      <c r="R3400">
        <v>469</v>
      </c>
      <c r="S3400">
        <v>294</v>
      </c>
      <c r="T3400" s="2">
        <v>0.81423611111111116</v>
      </c>
      <c r="U3400" s="2">
        <v>0.1857638888888889</v>
      </c>
      <c r="V3400" t="s">
        <v>1220</v>
      </c>
      <c r="W3400" t="s">
        <v>746</v>
      </c>
      <c r="X3400" s="8">
        <v>44.842506408691399</v>
      </c>
      <c r="Y3400" s="8">
        <v>-93.270881652832003</v>
      </c>
    </row>
    <row r="3401" spans="1:25" x14ac:dyDescent="0.25">
      <c r="A3401" s="1" t="s">
        <v>1623</v>
      </c>
      <c r="B3401" t="s">
        <v>139</v>
      </c>
      <c r="C3401" t="s">
        <v>139</v>
      </c>
      <c r="E3401" t="s">
        <v>23</v>
      </c>
      <c r="F3401" t="s">
        <v>1909</v>
      </c>
      <c r="G3401" s="1" t="s">
        <v>543</v>
      </c>
      <c r="H3401" t="s">
        <v>39</v>
      </c>
      <c r="I3401" t="s">
        <v>1252</v>
      </c>
      <c r="J3401" t="s">
        <v>1622</v>
      </c>
      <c r="K3401" t="s">
        <v>22</v>
      </c>
      <c r="L3401">
        <v>35</v>
      </c>
      <c r="M3401">
        <v>8</v>
      </c>
      <c r="N3401">
        <v>19</v>
      </c>
      <c r="O3401">
        <v>147</v>
      </c>
      <c r="P3401">
        <v>47</v>
      </c>
      <c r="Q3401">
        <v>256</v>
      </c>
      <c r="R3401">
        <v>209</v>
      </c>
      <c r="S3401">
        <v>62</v>
      </c>
      <c r="T3401" s="2">
        <v>0.81640625</v>
      </c>
      <c r="U3401" s="2">
        <v>0.18359375</v>
      </c>
      <c r="X3401" s="8">
        <v>0</v>
      </c>
      <c r="Y3401" s="8">
        <v>0</v>
      </c>
    </row>
    <row r="3402" spans="1:25" x14ac:dyDescent="0.25">
      <c r="A3402" s="1" t="s">
        <v>1898</v>
      </c>
      <c r="B3402" t="s">
        <v>139</v>
      </c>
      <c r="C3402" t="s">
        <v>139</v>
      </c>
      <c r="E3402" t="s">
        <v>23</v>
      </c>
      <c r="F3402" t="s">
        <v>1909</v>
      </c>
      <c r="G3402" s="1" t="s">
        <v>543</v>
      </c>
      <c r="H3402" t="s">
        <v>39</v>
      </c>
      <c r="I3402" t="s">
        <v>1252</v>
      </c>
      <c r="J3402" t="s">
        <v>1896</v>
      </c>
      <c r="K3402" t="s">
        <v>22</v>
      </c>
      <c r="L3402">
        <v>7</v>
      </c>
      <c r="M3402">
        <v>77</v>
      </c>
      <c r="N3402">
        <v>11</v>
      </c>
      <c r="O3402">
        <v>136</v>
      </c>
      <c r="P3402">
        <v>51</v>
      </c>
      <c r="Q3402">
        <v>282</v>
      </c>
      <c r="R3402">
        <v>231</v>
      </c>
      <c r="S3402">
        <v>95</v>
      </c>
      <c r="T3402" s="2">
        <v>0.81914893617021278</v>
      </c>
      <c r="U3402" s="2">
        <v>0.18085106382978725</v>
      </c>
      <c r="V3402" t="s">
        <v>1897</v>
      </c>
      <c r="W3402" t="s">
        <v>139</v>
      </c>
      <c r="X3402" s="8">
        <v>44.973777770996001</v>
      </c>
      <c r="Y3402" s="8">
        <v>-93.316856384277301</v>
      </c>
    </row>
    <row r="3403" spans="1:25" x14ac:dyDescent="0.25">
      <c r="A3403" s="1" t="s">
        <v>1751</v>
      </c>
      <c r="B3403" t="s">
        <v>1197</v>
      </c>
      <c r="C3403" t="s">
        <v>1197</v>
      </c>
      <c r="E3403" t="s">
        <v>23</v>
      </c>
      <c r="F3403" t="s">
        <v>1909</v>
      </c>
      <c r="G3403" s="1" t="s">
        <v>543</v>
      </c>
      <c r="H3403" t="s">
        <v>58</v>
      </c>
      <c r="I3403" t="s">
        <v>1198</v>
      </c>
      <c r="J3403" t="s">
        <v>1915</v>
      </c>
      <c r="K3403" t="s">
        <v>22</v>
      </c>
      <c r="L3403">
        <v>6</v>
      </c>
      <c r="M3403">
        <v>241</v>
      </c>
      <c r="N3403">
        <v>43</v>
      </c>
      <c r="O3403">
        <v>78</v>
      </c>
      <c r="P3403">
        <v>81</v>
      </c>
      <c r="Q3403">
        <v>449</v>
      </c>
      <c r="R3403">
        <v>368</v>
      </c>
      <c r="S3403">
        <v>290</v>
      </c>
      <c r="T3403" s="2">
        <v>0.8195991091314031</v>
      </c>
      <c r="U3403" s="2">
        <v>0.18040089086859687</v>
      </c>
      <c r="V3403" t="s">
        <v>1750</v>
      </c>
      <c r="W3403" t="s">
        <v>1002</v>
      </c>
      <c r="X3403" s="8">
        <v>44.980682373046797</v>
      </c>
      <c r="Y3403" s="8">
        <v>-93.064720153808594</v>
      </c>
    </row>
    <row r="3404" spans="1:25" x14ac:dyDescent="0.25">
      <c r="A3404" s="1" t="s">
        <v>1352</v>
      </c>
      <c r="B3404" t="s">
        <v>1197</v>
      </c>
      <c r="C3404" t="s">
        <v>1197</v>
      </c>
      <c r="E3404" t="s">
        <v>23</v>
      </c>
      <c r="F3404" t="s">
        <v>1909</v>
      </c>
      <c r="G3404" s="1" t="s">
        <v>543</v>
      </c>
      <c r="H3404" t="s">
        <v>58</v>
      </c>
      <c r="I3404" t="s">
        <v>1198</v>
      </c>
      <c r="J3404" t="s">
        <v>1350</v>
      </c>
      <c r="K3404" t="s">
        <v>22</v>
      </c>
      <c r="L3404">
        <v>5</v>
      </c>
      <c r="M3404">
        <v>60</v>
      </c>
      <c r="N3404">
        <v>75</v>
      </c>
      <c r="O3404">
        <v>120</v>
      </c>
      <c r="P3404">
        <v>54</v>
      </c>
      <c r="Q3404">
        <v>314</v>
      </c>
      <c r="R3404">
        <v>260</v>
      </c>
      <c r="S3404">
        <v>140</v>
      </c>
      <c r="T3404" s="2">
        <v>0.82802547770700641</v>
      </c>
      <c r="U3404" s="2">
        <v>0.17197452229299362</v>
      </c>
      <c r="V3404" t="s">
        <v>1351</v>
      </c>
      <c r="W3404" t="s">
        <v>1002</v>
      </c>
      <c r="X3404" s="8">
        <v>44.954698160290697</v>
      </c>
      <c r="Y3404" s="8">
        <v>-93.067576736211706</v>
      </c>
    </row>
    <row r="3405" spans="1:25" x14ac:dyDescent="0.25">
      <c r="A3405" s="1" t="s">
        <v>1638</v>
      </c>
      <c r="B3405" t="s">
        <v>1197</v>
      </c>
      <c r="C3405" t="s">
        <v>1197</v>
      </c>
      <c r="E3405" t="s">
        <v>23</v>
      </c>
      <c r="F3405" t="s">
        <v>1909</v>
      </c>
      <c r="G3405" s="1" t="s">
        <v>543</v>
      </c>
      <c r="H3405" t="s">
        <v>58</v>
      </c>
      <c r="I3405" t="s">
        <v>1198</v>
      </c>
      <c r="J3405" t="s">
        <v>1622</v>
      </c>
      <c r="K3405" t="s">
        <v>22</v>
      </c>
      <c r="L3405">
        <v>5</v>
      </c>
      <c r="M3405">
        <v>43</v>
      </c>
      <c r="N3405">
        <v>14</v>
      </c>
      <c r="O3405">
        <v>114</v>
      </c>
      <c r="P3405">
        <v>34</v>
      </c>
      <c r="Q3405">
        <v>210</v>
      </c>
      <c r="R3405">
        <v>176</v>
      </c>
      <c r="S3405">
        <v>62</v>
      </c>
      <c r="T3405" s="2">
        <v>0.83809523809523812</v>
      </c>
      <c r="U3405" s="2">
        <v>0.16190476190476191</v>
      </c>
      <c r="X3405" s="8">
        <v>0</v>
      </c>
      <c r="Y3405" s="8">
        <v>0</v>
      </c>
    </row>
    <row r="3406" spans="1:25" x14ac:dyDescent="0.25">
      <c r="A3406" s="1" t="s">
        <v>1761</v>
      </c>
      <c r="B3406" t="s">
        <v>139</v>
      </c>
      <c r="C3406" t="s">
        <v>139</v>
      </c>
      <c r="E3406" t="s">
        <v>23</v>
      </c>
      <c r="F3406" t="s">
        <v>1909</v>
      </c>
      <c r="G3406" s="1" t="s">
        <v>543</v>
      </c>
      <c r="H3406" t="s">
        <v>39</v>
      </c>
      <c r="I3406" t="s">
        <v>1252</v>
      </c>
      <c r="J3406" t="s">
        <v>1759</v>
      </c>
      <c r="K3406" t="s">
        <v>22</v>
      </c>
      <c r="L3406">
        <v>7</v>
      </c>
      <c r="M3406">
        <v>5</v>
      </c>
      <c r="N3406">
        <v>274</v>
      </c>
      <c r="O3406">
        <v>61</v>
      </c>
      <c r="P3406">
        <v>64</v>
      </c>
      <c r="Q3406">
        <v>411</v>
      </c>
      <c r="R3406">
        <v>347</v>
      </c>
      <c r="S3406">
        <v>286</v>
      </c>
      <c r="T3406" s="2">
        <v>0.84428223844282235</v>
      </c>
      <c r="U3406" s="2">
        <v>0.15571776155717762</v>
      </c>
      <c r="V3406" t="s">
        <v>1760</v>
      </c>
      <c r="W3406" t="s">
        <v>139</v>
      </c>
      <c r="X3406" s="8">
        <v>44.896915435791001</v>
      </c>
      <c r="Y3406" s="8">
        <v>-93.280075073242102</v>
      </c>
    </row>
    <row r="3407" spans="1:25" x14ac:dyDescent="0.25">
      <c r="A3407" s="1" t="s">
        <v>1149</v>
      </c>
      <c r="B3407" t="s">
        <v>17</v>
      </c>
      <c r="C3407" t="s">
        <v>2153</v>
      </c>
      <c r="E3407" t="s">
        <v>23</v>
      </c>
      <c r="F3407" t="s">
        <v>1909</v>
      </c>
      <c r="G3407" s="1" t="s">
        <v>543</v>
      </c>
      <c r="H3407" t="s">
        <v>39</v>
      </c>
      <c r="I3407" t="s">
        <v>128</v>
      </c>
      <c r="J3407" t="s">
        <v>1147</v>
      </c>
      <c r="K3407" t="s">
        <v>22</v>
      </c>
      <c r="L3407">
        <v>3</v>
      </c>
      <c r="M3407">
        <v>66</v>
      </c>
      <c r="N3407">
        <v>60</v>
      </c>
      <c r="O3407">
        <v>182</v>
      </c>
      <c r="P3407">
        <v>55</v>
      </c>
      <c r="Q3407">
        <v>366</v>
      </c>
      <c r="R3407">
        <v>311</v>
      </c>
      <c r="S3407">
        <v>129</v>
      </c>
      <c r="T3407" s="2">
        <v>0.84972677595628421</v>
      </c>
      <c r="U3407" s="2">
        <v>0.15027322404371585</v>
      </c>
      <c r="V3407" t="s">
        <v>1148</v>
      </c>
      <c r="W3407" t="s">
        <v>723</v>
      </c>
      <c r="X3407" s="8">
        <v>45.089000701904297</v>
      </c>
      <c r="Y3407" s="8">
        <v>-93.368194580078097</v>
      </c>
    </row>
    <row r="3408" spans="1:25" x14ac:dyDescent="0.25">
      <c r="A3408" s="1" t="s">
        <v>1604</v>
      </c>
      <c r="B3408" t="s">
        <v>139</v>
      </c>
      <c r="C3408" t="s">
        <v>139</v>
      </c>
      <c r="E3408" t="s">
        <v>23</v>
      </c>
      <c r="F3408" t="s">
        <v>1909</v>
      </c>
      <c r="G3408" s="1" t="s">
        <v>543</v>
      </c>
      <c r="H3408" t="s">
        <v>39</v>
      </c>
      <c r="I3408" t="s">
        <v>1252</v>
      </c>
      <c r="J3408" t="s">
        <v>1529</v>
      </c>
      <c r="K3408" t="s">
        <v>22</v>
      </c>
      <c r="L3408">
        <v>19</v>
      </c>
      <c r="M3408">
        <v>12</v>
      </c>
      <c r="N3408">
        <v>189</v>
      </c>
      <c r="O3408">
        <v>100</v>
      </c>
      <c r="P3408">
        <v>54</v>
      </c>
      <c r="Q3408">
        <v>374</v>
      </c>
      <c r="R3408">
        <v>320</v>
      </c>
      <c r="S3408">
        <v>220</v>
      </c>
      <c r="T3408" s="2">
        <v>0.85561497326203206</v>
      </c>
      <c r="U3408" s="2">
        <v>0.14438502673796791</v>
      </c>
      <c r="V3408" t="s">
        <v>1603</v>
      </c>
      <c r="W3408" t="s">
        <v>139</v>
      </c>
      <c r="X3408" s="8">
        <v>44.933231353759702</v>
      </c>
      <c r="Y3408" s="8">
        <v>-93.255554199218693</v>
      </c>
    </row>
    <row r="3409" spans="1:25" x14ac:dyDescent="0.25">
      <c r="A3409" s="1" t="s">
        <v>1467</v>
      </c>
      <c r="B3409" t="s">
        <v>1197</v>
      </c>
      <c r="C3409" t="s">
        <v>1197</v>
      </c>
      <c r="E3409" t="s">
        <v>23</v>
      </c>
      <c r="F3409" t="s">
        <v>1909</v>
      </c>
      <c r="G3409" s="1" t="s">
        <v>543</v>
      </c>
      <c r="H3409" t="s">
        <v>58</v>
      </c>
      <c r="I3409" t="s">
        <v>1198</v>
      </c>
      <c r="J3409" t="s">
        <v>1466</v>
      </c>
      <c r="K3409" t="s">
        <v>22</v>
      </c>
      <c r="L3409">
        <v>5</v>
      </c>
      <c r="M3409">
        <v>57</v>
      </c>
      <c r="N3409">
        <v>29</v>
      </c>
      <c r="O3409">
        <v>153</v>
      </c>
      <c r="P3409">
        <v>41</v>
      </c>
      <c r="Q3409">
        <v>285</v>
      </c>
      <c r="R3409">
        <v>244</v>
      </c>
      <c r="S3409">
        <v>91</v>
      </c>
      <c r="T3409" s="2">
        <v>0.85614035087719298</v>
      </c>
      <c r="U3409" s="2">
        <v>0.14385964912280702</v>
      </c>
      <c r="X3409" s="8">
        <v>0</v>
      </c>
      <c r="Y3409" s="8">
        <v>0</v>
      </c>
    </row>
    <row r="3410" spans="1:25" x14ac:dyDescent="0.25">
      <c r="A3410" s="1" t="s">
        <v>1451</v>
      </c>
      <c r="B3410" t="s">
        <v>1197</v>
      </c>
      <c r="C3410" t="s">
        <v>1197</v>
      </c>
      <c r="E3410" t="s">
        <v>23</v>
      </c>
      <c r="F3410" t="s">
        <v>1909</v>
      </c>
      <c r="G3410" s="1" t="s">
        <v>543</v>
      </c>
      <c r="H3410" t="s">
        <v>58</v>
      </c>
      <c r="I3410" t="s">
        <v>1198</v>
      </c>
      <c r="J3410" t="s">
        <v>1450</v>
      </c>
      <c r="K3410" t="s">
        <v>22</v>
      </c>
      <c r="L3410">
        <v>2</v>
      </c>
      <c r="M3410">
        <v>97</v>
      </c>
      <c r="N3410">
        <v>52</v>
      </c>
      <c r="O3410">
        <v>86</v>
      </c>
      <c r="P3410">
        <v>36</v>
      </c>
      <c r="Q3410">
        <v>273</v>
      </c>
      <c r="R3410">
        <v>237</v>
      </c>
      <c r="S3410">
        <v>151</v>
      </c>
      <c r="T3410" s="2">
        <v>0.86813186813186816</v>
      </c>
      <c r="U3410" s="2">
        <v>0.13186813186813187</v>
      </c>
      <c r="X3410" s="8">
        <v>0</v>
      </c>
      <c r="Y3410" s="8">
        <v>0</v>
      </c>
    </row>
    <row r="3411" spans="1:25" x14ac:dyDescent="0.25">
      <c r="A3411" s="1" t="s">
        <v>1173</v>
      </c>
      <c r="B3411" t="s">
        <v>17</v>
      </c>
      <c r="C3411" t="s">
        <v>2153</v>
      </c>
      <c r="E3411" t="s">
        <v>23</v>
      </c>
      <c r="F3411" t="s">
        <v>1909</v>
      </c>
      <c r="G3411" s="1" t="s">
        <v>543</v>
      </c>
      <c r="H3411" t="s">
        <v>39</v>
      </c>
      <c r="I3411" t="s">
        <v>128</v>
      </c>
      <c r="J3411" t="s">
        <v>886</v>
      </c>
      <c r="K3411" t="s">
        <v>22</v>
      </c>
      <c r="L3411">
        <v>10</v>
      </c>
      <c r="M3411">
        <v>40</v>
      </c>
      <c r="N3411">
        <v>57</v>
      </c>
      <c r="O3411">
        <v>200</v>
      </c>
      <c r="P3411">
        <v>46</v>
      </c>
      <c r="Q3411">
        <v>353</v>
      </c>
      <c r="R3411">
        <v>307</v>
      </c>
      <c r="S3411">
        <v>107</v>
      </c>
      <c r="T3411" s="2">
        <v>0.86968838526912184</v>
      </c>
      <c r="U3411" s="2">
        <v>0.13031161473087818</v>
      </c>
      <c r="V3411" t="s">
        <v>1172</v>
      </c>
      <c r="W3411" t="s">
        <v>723</v>
      </c>
      <c r="X3411" s="8">
        <v>45.104042053222599</v>
      </c>
      <c r="Y3411" s="8">
        <v>-93.354896545410099</v>
      </c>
    </row>
    <row r="3412" spans="1:25" x14ac:dyDescent="0.25">
      <c r="A3412" s="1" t="s">
        <v>1804</v>
      </c>
      <c r="B3412" t="s">
        <v>139</v>
      </c>
      <c r="C3412" t="s">
        <v>139</v>
      </c>
      <c r="E3412" t="s">
        <v>23</v>
      </c>
      <c r="F3412" t="s">
        <v>1909</v>
      </c>
      <c r="G3412" s="1" t="s">
        <v>543</v>
      </c>
      <c r="H3412" t="s">
        <v>39</v>
      </c>
      <c r="I3412" t="s">
        <v>1252</v>
      </c>
      <c r="J3412" t="s">
        <v>1784</v>
      </c>
      <c r="K3412" t="s">
        <v>22</v>
      </c>
      <c r="L3412">
        <v>16</v>
      </c>
      <c r="M3412">
        <v>5</v>
      </c>
      <c r="N3412">
        <v>422</v>
      </c>
      <c r="O3412">
        <v>48</v>
      </c>
      <c r="P3412">
        <v>73</v>
      </c>
      <c r="Q3412">
        <v>564</v>
      </c>
      <c r="R3412">
        <v>491</v>
      </c>
      <c r="S3412">
        <v>443</v>
      </c>
      <c r="T3412" s="2">
        <v>0.87056737588652477</v>
      </c>
      <c r="U3412" s="2">
        <v>0.12943262411347517</v>
      </c>
      <c r="V3412" t="s">
        <v>1803</v>
      </c>
      <c r="W3412" t="s">
        <v>139</v>
      </c>
      <c r="X3412" s="8">
        <v>44.968269348144503</v>
      </c>
      <c r="Y3412" s="8">
        <v>-93.280082702636705</v>
      </c>
    </row>
    <row r="3413" spans="1:25" x14ac:dyDescent="0.25">
      <c r="A3413" s="1" t="s">
        <v>1653</v>
      </c>
      <c r="B3413" t="s">
        <v>139</v>
      </c>
      <c r="C3413" t="s">
        <v>139</v>
      </c>
      <c r="E3413" t="s">
        <v>23</v>
      </c>
      <c r="F3413" t="s">
        <v>1909</v>
      </c>
      <c r="G3413" s="1" t="s">
        <v>543</v>
      </c>
      <c r="H3413" t="s">
        <v>39</v>
      </c>
      <c r="I3413" t="s">
        <v>1252</v>
      </c>
      <c r="J3413" t="s">
        <v>1189</v>
      </c>
      <c r="K3413" t="s">
        <v>22</v>
      </c>
      <c r="L3413">
        <v>55</v>
      </c>
      <c r="M3413">
        <v>115</v>
      </c>
      <c r="N3413">
        <v>34</v>
      </c>
      <c r="O3413">
        <v>365</v>
      </c>
      <c r="P3413">
        <v>78</v>
      </c>
      <c r="Q3413">
        <v>647</v>
      </c>
      <c r="R3413">
        <v>569</v>
      </c>
      <c r="S3413">
        <v>204</v>
      </c>
      <c r="T3413" s="2">
        <v>0.87944358578052551</v>
      </c>
      <c r="U3413" s="2">
        <v>0.12055641421947449</v>
      </c>
      <c r="V3413" t="s">
        <v>1652</v>
      </c>
      <c r="W3413" t="s">
        <v>139</v>
      </c>
      <c r="X3413" s="8">
        <v>44.999947026371899</v>
      </c>
      <c r="Y3413" s="8">
        <v>-93.263024613261194</v>
      </c>
    </row>
    <row r="3414" spans="1:25" x14ac:dyDescent="0.25">
      <c r="A3414" s="1" t="s">
        <v>1635</v>
      </c>
      <c r="B3414" t="s">
        <v>139</v>
      </c>
      <c r="C3414" t="s">
        <v>139</v>
      </c>
      <c r="E3414" t="s">
        <v>23</v>
      </c>
      <c r="F3414" t="s">
        <v>1909</v>
      </c>
      <c r="G3414" s="1" t="s">
        <v>543</v>
      </c>
      <c r="H3414" t="s">
        <v>39</v>
      </c>
      <c r="I3414" t="s">
        <v>1252</v>
      </c>
      <c r="J3414" t="s">
        <v>1633</v>
      </c>
      <c r="K3414" t="s">
        <v>22</v>
      </c>
      <c r="L3414">
        <v>101</v>
      </c>
      <c r="M3414">
        <v>17</v>
      </c>
      <c r="N3414">
        <v>42</v>
      </c>
      <c r="O3414">
        <v>392</v>
      </c>
      <c r="P3414">
        <v>74</v>
      </c>
      <c r="Q3414">
        <v>626</v>
      </c>
      <c r="R3414">
        <v>552</v>
      </c>
      <c r="S3414">
        <v>160</v>
      </c>
      <c r="T3414" s="2">
        <v>0.88178913738019171</v>
      </c>
      <c r="U3414" s="2">
        <v>0.1182108626198083</v>
      </c>
      <c r="V3414" t="s">
        <v>1634</v>
      </c>
      <c r="W3414" t="s">
        <v>139</v>
      </c>
      <c r="X3414" s="8">
        <v>44.952023327350602</v>
      </c>
      <c r="Y3414" s="8">
        <v>-93.226815462112398</v>
      </c>
    </row>
    <row r="3415" spans="1:25" x14ac:dyDescent="0.25">
      <c r="A3415" s="1" t="s">
        <v>1344</v>
      </c>
      <c r="B3415" t="s">
        <v>1197</v>
      </c>
      <c r="C3415" t="s">
        <v>1197</v>
      </c>
      <c r="E3415" t="s">
        <v>23</v>
      </c>
      <c r="F3415" t="s">
        <v>1909</v>
      </c>
      <c r="G3415" s="1" t="s">
        <v>543</v>
      </c>
      <c r="H3415" t="s">
        <v>58</v>
      </c>
      <c r="I3415" t="s">
        <v>1198</v>
      </c>
      <c r="J3415" t="s">
        <v>1342</v>
      </c>
      <c r="K3415" t="s">
        <v>22</v>
      </c>
      <c r="L3415">
        <v>5</v>
      </c>
      <c r="M3415">
        <v>364</v>
      </c>
      <c r="N3415">
        <v>69</v>
      </c>
      <c r="O3415">
        <v>55</v>
      </c>
      <c r="P3415">
        <v>66</v>
      </c>
      <c r="Q3415">
        <v>559</v>
      </c>
      <c r="R3415">
        <v>493</v>
      </c>
      <c r="S3415">
        <v>438</v>
      </c>
      <c r="T3415" s="2">
        <v>0.88193202146690519</v>
      </c>
      <c r="U3415" s="2">
        <v>0.11806797853309481</v>
      </c>
      <c r="V3415" t="s">
        <v>1343</v>
      </c>
      <c r="W3415" t="s">
        <v>1002</v>
      </c>
      <c r="X3415" s="8">
        <v>44.989294999999998</v>
      </c>
      <c r="Y3415" s="8">
        <v>-93.037727000000004</v>
      </c>
    </row>
    <row r="3416" spans="1:25" x14ac:dyDescent="0.25">
      <c r="A3416" s="1" t="s">
        <v>1676</v>
      </c>
      <c r="B3416" t="s">
        <v>97</v>
      </c>
      <c r="C3416" t="s">
        <v>97</v>
      </c>
      <c r="D3416" t="s">
        <v>1002</v>
      </c>
      <c r="E3416" t="s">
        <v>23</v>
      </c>
      <c r="F3416" t="s">
        <v>1909</v>
      </c>
      <c r="G3416" s="1" t="s">
        <v>543</v>
      </c>
      <c r="H3416" t="s">
        <v>58</v>
      </c>
      <c r="I3416" t="s">
        <v>1907</v>
      </c>
      <c r="J3416" t="s">
        <v>1907</v>
      </c>
      <c r="K3416" t="s">
        <v>22</v>
      </c>
      <c r="L3416">
        <v>3</v>
      </c>
      <c r="M3416">
        <v>194</v>
      </c>
      <c r="N3416">
        <v>129</v>
      </c>
      <c r="O3416">
        <v>52</v>
      </c>
      <c r="P3416">
        <v>50</v>
      </c>
      <c r="Q3416">
        <v>428</v>
      </c>
      <c r="R3416">
        <v>378</v>
      </c>
      <c r="S3416">
        <v>326</v>
      </c>
      <c r="T3416" s="2">
        <v>0.88317757009345799</v>
      </c>
      <c r="U3416" s="2">
        <v>0.11682242990654206</v>
      </c>
      <c r="V3416" t="s">
        <v>1675</v>
      </c>
      <c r="W3416" t="s">
        <v>1002</v>
      </c>
      <c r="X3416" s="8">
        <v>44.969207569956701</v>
      </c>
      <c r="Y3416" s="8">
        <v>-93.0088028311729</v>
      </c>
    </row>
    <row r="3417" spans="1:25" x14ac:dyDescent="0.25">
      <c r="A3417" s="1" t="s">
        <v>1962</v>
      </c>
      <c r="B3417" t="s">
        <v>97</v>
      </c>
      <c r="C3417" t="s">
        <v>97</v>
      </c>
      <c r="D3417" t="s">
        <v>1002</v>
      </c>
      <c r="E3417" t="s">
        <v>23</v>
      </c>
      <c r="F3417" t="s">
        <v>1909</v>
      </c>
      <c r="G3417" s="1" t="s">
        <v>543</v>
      </c>
      <c r="H3417" t="s">
        <v>58</v>
      </c>
      <c r="I3417" t="s">
        <v>1960</v>
      </c>
      <c r="J3417" t="s">
        <v>1960</v>
      </c>
      <c r="K3417" t="s">
        <v>22</v>
      </c>
      <c r="L3417">
        <v>2</v>
      </c>
      <c r="M3417">
        <v>276</v>
      </c>
      <c r="N3417">
        <v>70</v>
      </c>
      <c r="O3417">
        <v>63</v>
      </c>
      <c r="P3417">
        <v>52</v>
      </c>
      <c r="Q3417">
        <v>463</v>
      </c>
      <c r="R3417">
        <v>411</v>
      </c>
      <c r="S3417">
        <v>348</v>
      </c>
      <c r="T3417" s="2">
        <v>0.88768898488120951</v>
      </c>
      <c r="U3417" s="2">
        <v>0.11231101511879049</v>
      </c>
      <c r="V3417" t="s">
        <v>1961</v>
      </c>
      <c r="W3417" t="s">
        <v>1002</v>
      </c>
      <c r="X3417" s="8">
        <v>44.974014282226499</v>
      </c>
      <c r="Y3417" s="8">
        <v>-93.083076477050696</v>
      </c>
    </row>
    <row r="3418" spans="1:25" x14ac:dyDescent="0.25">
      <c r="A3418" s="1" t="s">
        <v>1492</v>
      </c>
      <c r="B3418" t="s">
        <v>1197</v>
      </c>
      <c r="C3418" t="s">
        <v>1197</v>
      </c>
      <c r="E3418" t="s">
        <v>23</v>
      </c>
      <c r="F3418" t="s">
        <v>1909</v>
      </c>
      <c r="G3418" s="1" t="s">
        <v>543</v>
      </c>
      <c r="H3418" t="s">
        <v>58</v>
      </c>
      <c r="I3418" t="s">
        <v>1198</v>
      </c>
      <c r="J3418" t="s">
        <v>1490</v>
      </c>
      <c r="K3418" t="s">
        <v>22</v>
      </c>
      <c r="L3418">
        <v>10</v>
      </c>
      <c r="M3418">
        <v>227</v>
      </c>
      <c r="N3418">
        <v>51</v>
      </c>
      <c r="O3418">
        <v>142</v>
      </c>
      <c r="P3418">
        <v>54</v>
      </c>
      <c r="Q3418">
        <v>484</v>
      </c>
      <c r="R3418">
        <v>430</v>
      </c>
      <c r="S3418">
        <v>288</v>
      </c>
      <c r="T3418" s="2">
        <v>0.88842975206611574</v>
      </c>
      <c r="U3418" s="2">
        <v>0.1115702479338843</v>
      </c>
      <c r="V3418" t="s">
        <v>1491</v>
      </c>
      <c r="W3418" t="s">
        <v>1002</v>
      </c>
      <c r="X3418" s="8">
        <v>44.978195190429602</v>
      </c>
      <c r="Y3418" s="8">
        <v>-93.132522583007798</v>
      </c>
    </row>
    <row r="3419" spans="1:25" x14ac:dyDescent="0.25">
      <c r="A3419" s="1" t="s">
        <v>969</v>
      </c>
      <c r="B3419" t="s">
        <v>17</v>
      </c>
      <c r="C3419" t="s">
        <v>2154</v>
      </c>
      <c r="E3419" t="s">
        <v>23</v>
      </c>
      <c r="F3419" t="s">
        <v>1909</v>
      </c>
      <c r="G3419" s="1" t="s">
        <v>543</v>
      </c>
      <c r="H3419" t="s">
        <v>39</v>
      </c>
      <c r="I3419" t="s">
        <v>128</v>
      </c>
      <c r="J3419" t="s">
        <v>967</v>
      </c>
      <c r="K3419" t="s">
        <v>22</v>
      </c>
      <c r="L3419">
        <v>1</v>
      </c>
      <c r="M3419">
        <v>100</v>
      </c>
      <c r="N3419">
        <v>61</v>
      </c>
      <c r="O3419">
        <v>131</v>
      </c>
      <c r="P3419">
        <v>36</v>
      </c>
      <c r="Q3419">
        <v>329</v>
      </c>
      <c r="R3419">
        <v>293</v>
      </c>
      <c r="S3419">
        <v>162</v>
      </c>
      <c r="T3419" s="2">
        <v>0.89057750759878418</v>
      </c>
      <c r="U3419" s="2">
        <v>0.10942249240121581</v>
      </c>
      <c r="V3419" t="s">
        <v>968</v>
      </c>
      <c r="W3419" t="s">
        <v>970</v>
      </c>
      <c r="X3419" s="8">
        <v>45.072044372558501</v>
      </c>
      <c r="Y3419" s="8">
        <v>-93.328056335449205</v>
      </c>
    </row>
    <row r="3420" spans="1:25" x14ac:dyDescent="0.25">
      <c r="A3420" s="1" t="s">
        <v>1069</v>
      </c>
      <c r="B3420" t="s">
        <v>17</v>
      </c>
      <c r="C3420" t="s">
        <v>2154</v>
      </c>
      <c r="E3420" t="s">
        <v>23</v>
      </c>
      <c r="F3420" t="s">
        <v>1909</v>
      </c>
      <c r="G3420" s="1" t="s">
        <v>543</v>
      </c>
      <c r="H3420" t="s">
        <v>39</v>
      </c>
      <c r="I3420" t="s">
        <v>128</v>
      </c>
      <c r="J3420" t="s">
        <v>1067</v>
      </c>
      <c r="K3420" t="s">
        <v>22</v>
      </c>
      <c r="L3420">
        <v>3</v>
      </c>
      <c r="M3420">
        <v>55</v>
      </c>
      <c r="N3420">
        <v>113</v>
      </c>
      <c r="O3420">
        <v>114</v>
      </c>
      <c r="P3420">
        <v>35</v>
      </c>
      <c r="Q3420">
        <v>320</v>
      </c>
      <c r="R3420">
        <v>285</v>
      </c>
      <c r="S3420">
        <v>171</v>
      </c>
      <c r="T3420" s="2">
        <v>0.890625</v>
      </c>
      <c r="U3420" s="2">
        <v>0.109375</v>
      </c>
      <c r="V3420" t="s">
        <v>1068</v>
      </c>
      <c r="W3420" t="s">
        <v>723</v>
      </c>
      <c r="X3420" s="8">
        <v>45.074329376220703</v>
      </c>
      <c r="Y3420" s="8">
        <v>-93.351600646972599</v>
      </c>
    </row>
    <row r="3421" spans="1:25" x14ac:dyDescent="0.25">
      <c r="A3421" s="1" t="s">
        <v>1681</v>
      </c>
      <c r="B3421" t="s">
        <v>139</v>
      </c>
      <c r="C3421" t="s">
        <v>139</v>
      </c>
      <c r="E3421" t="s">
        <v>23</v>
      </c>
      <c r="F3421" t="s">
        <v>1909</v>
      </c>
      <c r="G3421" s="1" t="s">
        <v>543</v>
      </c>
      <c r="H3421" t="s">
        <v>39</v>
      </c>
      <c r="I3421" t="s">
        <v>1252</v>
      </c>
      <c r="J3421" t="s">
        <v>1894</v>
      </c>
      <c r="K3421" t="s">
        <v>22</v>
      </c>
      <c r="L3421">
        <v>4</v>
      </c>
      <c r="M3421">
        <v>9</v>
      </c>
      <c r="N3421">
        <v>8</v>
      </c>
      <c r="O3421">
        <v>217</v>
      </c>
      <c r="P3421">
        <v>29</v>
      </c>
      <c r="Q3421">
        <v>267</v>
      </c>
      <c r="R3421">
        <v>238</v>
      </c>
      <c r="S3421">
        <v>21</v>
      </c>
      <c r="T3421" s="2">
        <v>0.89138576779026213</v>
      </c>
      <c r="U3421" s="2">
        <v>0.10861423220973783</v>
      </c>
      <c r="X3421" s="8">
        <v>0</v>
      </c>
      <c r="Y3421" s="8">
        <v>0</v>
      </c>
    </row>
    <row r="3422" spans="1:25" x14ac:dyDescent="0.25">
      <c r="A3422" s="1" t="s">
        <v>1696</v>
      </c>
      <c r="B3422" t="s">
        <v>1197</v>
      </c>
      <c r="C3422" t="s">
        <v>1197</v>
      </c>
      <c r="E3422" t="s">
        <v>23</v>
      </c>
      <c r="F3422" t="s">
        <v>1909</v>
      </c>
      <c r="G3422" s="1" t="s">
        <v>543</v>
      </c>
      <c r="H3422" t="s">
        <v>58</v>
      </c>
      <c r="I3422" t="s">
        <v>1198</v>
      </c>
      <c r="J3422" t="s">
        <v>1694</v>
      </c>
      <c r="K3422" t="s">
        <v>22</v>
      </c>
      <c r="L3422">
        <v>5</v>
      </c>
      <c r="M3422">
        <v>26</v>
      </c>
      <c r="N3422">
        <v>42</v>
      </c>
      <c r="O3422">
        <v>206</v>
      </c>
      <c r="P3422">
        <v>30</v>
      </c>
      <c r="Q3422">
        <v>309</v>
      </c>
      <c r="R3422">
        <v>279</v>
      </c>
      <c r="S3422">
        <v>73</v>
      </c>
      <c r="T3422" s="2">
        <v>0.90291262135922334</v>
      </c>
      <c r="U3422" s="2">
        <v>9.7087378640776698E-2</v>
      </c>
      <c r="V3422" t="s">
        <v>1695</v>
      </c>
      <c r="W3422" t="s">
        <v>1002</v>
      </c>
      <c r="X3422" s="8">
        <v>44.957969665527301</v>
      </c>
      <c r="Y3422" s="8">
        <v>-93.155555725097599</v>
      </c>
    </row>
    <row r="3423" spans="1:25" x14ac:dyDescent="0.25">
      <c r="A3423" s="1" t="s">
        <v>1488</v>
      </c>
      <c r="B3423" t="s">
        <v>139</v>
      </c>
      <c r="C3423" t="s">
        <v>139</v>
      </c>
      <c r="E3423" t="s">
        <v>23</v>
      </c>
      <c r="F3423" t="s">
        <v>1909</v>
      </c>
      <c r="G3423" s="1" t="s">
        <v>543</v>
      </c>
      <c r="H3423" t="s">
        <v>39</v>
      </c>
      <c r="I3423" t="s">
        <v>1252</v>
      </c>
      <c r="J3423" t="s">
        <v>1836</v>
      </c>
      <c r="K3423" t="s">
        <v>22</v>
      </c>
      <c r="L3423">
        <v>14</v>
      </c>
      <c r="M3423">
        <v>105</v>
      </c>
      <c r="N3423">
        <v>14</v>
      </c>
      <c r="O3423">
        <v>214</v>
      </c>
      <c r="P3423">
        <v>37</v>
      </c>
      <c r="Q3423">
        <v>384</v>
      </c>
      <c r="R3423">
        <v>347</v>
      </c>
      <c r="S3423">
        <v>133</v>
      </c>
      <c r="T3423" s="2">
        <v>0.90364583333333337</v>
      </c>
      <c r="U3423" s="2">
        <v>9.6354166666666671E-2</v>
      </c>
      <c r="V3423" t="s">
        <v>1487</v>
      </c>
      <c r="W3423" t="s">
        <v>139</v>
      </c>
      <c r="X3423" s="8">
        <v>45.046577453613203</v>
      </c>
      <c r="Y3423" s="8">
        <v>-93.292747497558594</v>
      </c>
    </row>
    <row r="3424" spans="1:25" x14ac:dyDescent="0.25">
      <c r="A3424" s="1" t="s">
        <v>1185</v>
      </c>
      <c r="B3424" t="s">
        <v>17</v>
      </c>
      <c r="C3424" t="s">
        <v>2153</v>
      </c>
      <c r="E3424" t="s">
        <v>23</v>
      </c>
      <c r="F3424" t="s">
        <v>1909</v>
      </c>
      <c r="G3424" s="1" t="s">
        <v>543</v>
      </c>
      <c r="H3424" t="s">
        <v>39</v>
      </c>
      <c r="I3424" t="s">
        <v>128</v>
      </c>
      <c r="J3424" t="s">
        <v>1183</v>
      </c>
      <c r="K3424" t="s">
        <v>22</v>
      </c>
      <c r="L3424">
        <v>3</v>
      </c>
      <c r="M3424">
        <v>84</v>
      </c>
      <c r="N3424">
        <v>93</v>
      </c>
      <c r="O3424">
        <v>220</v>
      </c>
      <c r="P3424">
        <v>39</v>
      </c>
      <c r="Q3424">
        <v>439</v>
      </c>
      <c r="R3424">
        <v>400</v>
      </c>
      <c r="S3424">
        <v>180</v>
      </c>
      <c r="T3424" s="2">
        <v>0.91116173120728927</v>
      </c>
      <c r="U3424" s="2">
        <v>8.8838268792710701E-2</v>
      </c>
      <c r="V3424" t="s">
        <v>1184</v>
      </c>
      <c r="W3424" t="s">
        <v>723</v>
      </c>
      <c r="X3424" s="8">
        <v>45.082527160644503</v>
      </c>
      <c r="Y3424" s="8">
        <v>-93.354194641113196</v>
      </c>
    </row>
    <row r="3425" spans="1:25" x14ac:dyDescent="0.25">
      <c r="A3425" s="1" t="s">
        <v>1616</v>
      </c>
      <c r="B3425" t="s">
        <v>139</v>
      </c>
      <c r="C3425" t="s">
        <v>139</v>
      </c>
      <c r="E3425" t="s">
        <v>23</v>
      </c>
      <c r="F3425" t="s">
        <v>1909</v>
      </c>
      <c r="G3425" s="1" t="s">
        <v>543</v>
      </c>
      <c r="H3425" t="s">
        <v>39</v>
      </c>
      <c r="I3425" t="s">
        <v>1252</v>
      </c>
      <c r="J3425" t="s">
        <v>180</v>
      </c>
      <c r="K3425" t="s">
        <v>22</v>
      </c>
      <c r="L3425">
        <v>27</v>
      </c>
      <c r="M3425">
        <v>16</v>
      </c>
      <c r="N3425">
        <v>291</v>
      </c>
      <c r="O3425">
        <v>183</v>
      </c>
      <c r="P3425">
        <v>50</v>
      </c>
      <c r="Q3425">
        <v>567</v>
      </c>
      <c r="R3425">
        <v>517</v>
      </c>
      <c r="S3425">
        <v>334</v>
      </c>
      <c r="T3425" s="2">
        <v>0.91181657848324515</v>
      </c>
      <c r="U3425" s="2">
        <v>8.8183421516754845E-2</v>
      </c>
      <c r="V3425" t="s">
        <v>1615</v>
      </c>
      <c r="W3425" t="s">
        <v>139</v>
      </c>
      <c r="X3425" s="8">
        <v>44.955576583743003</v>
      </c>
      <c r="Y3425" s="8">
        <v>-93.294592872262001</v>
      </c>
    </row>
    <row r="3426" spans="1:25" x14ac:dyDescent="0.25">
      <c r="A3426" s="1" t="s">
        <v>1647</v>
      </c>
      <c r="B3426" t="s">
        <v>1197</v>
      </c>
      <c r="C3426" t="s">
        <v>1197</v>
      </c>
      <c r="E3426" t="s">
        <v>23</v>
      </c>
      <c r="F3426" t="s">
        <v>1909</v>
      </c>
      <c r="G3426" s="1" t="s">
        <v>543</v>
      </c>
      <c r="H3426" t="s">
        <v>58</v>
      </c>
      <c r="I3426" t="s">
        <v>1198</v>
      </c>
      <c r="J3426" t="s">
        <v>1645</v>
      </c>
      <c r="K3426" t="s">
        <v>22</v>
      </c>
      <c r="L3426">
        <v>8</v>
      </c>
      <c r="M3426">
        <v>37</v>
      </c>
      <c r="N3426">
        <v>152</v>
      </c>
      <c r="O3426">
        <v>93</v>
      </c>
      <c r="P3426">
        <v>28</v>
      </c>
      <c r="Q3426">
        <v>318</v>
      </c>
      <c r="R3426">
        <v>290</v>
      </c>
      <c r="S3426">
        <v>197</v>
      </c>
      <c r="T3426" s="2">
        <v>0.91194968553459121</v>
      </c>
      <c r="U3426" s="2">
        <v>8.8050314465408799E-2</v>
      </c>
      <c r="V3426" t="s">
        <v>1646</v>
      </c>
      <c r="W3426" t="s">
        <v>1002</v>
      </c>
      <c r="X3426" s="8">
        <v>44.925132751464801</v>
      </c>
      <c r="Y3426" s="8">
        <v>-93.095123291015597</v>
      </c>
    </row>
    <row r="3427" spans="1:25" x14ac:dyDescent="0.25">
      <c r="A3427" s="1" t="s">
        <v>1745</v>
      </c>
      <c r="B3427" t="s">
        <v>1197</v>
      </c>
      <c r="C3427" t="s">
        <v>1197</v>
      </c>
      <c r="E3427" t="s">
        <v>23</v>
      </c>
      <c r="F3427" t="s">
        <v>1909</v>
      </c>
      <c r="G3427" s="1" t="s">
        <v>543</v>
      </c>
      <c r="H3427" t="s">
        <v>58</v>
      </c>
      <c r="I3427" t="s">
        <v>1198</v>
      </c>
      <c r="J3427" t="s">
        <v>1757</v>
      </c>
      <c r="K3427" t="s">
        <v>22</v>
      </c>
      <c r="L3427">
        <v>136</v>
      </c>
      <c r="M3427">
        <v>51</v>
      </c>
      <c r="N3427">
        <v>40</v>
      </c>
      <c r="O3427">
        <v>67</v>
      </c>
      <c r="P3427">
        <v>28</v>
      </c>
      <c r="Q3427">
        <v>322</v>
      </c>
      <c r="R3427">
        <v>294</v>
      </c>
      <c r="S3427">
        <v>227</v>
      </c>
      <c r="T3427" s="2">
        <v>0.91304347826086951</v>
      </c>
      <c r="U3427" s="2">
        <v>8.6956521739130432E-2</v>
      </c>
      <c r="V3427" t="s">
        <v>1744</v>
      </c>
      <c r="W3427" t="s">
        <v>1002</v>
      </c>
      <c r="X3427" s="8">
        <v>44.956801682710598</v>
      </c>
      <c r="Y3427" s="8">
        <v>-93.055315017700195</v>
      </c>
    </row>
    <row r="3428" spans="1:25" x14ac:dyDescent="0.25">
      <c r="A3428" s="1" t="s">
        <v>1637</v>
      </c>
      <c r="B3428" t="s">
        <v>1197</v>
      </c>
      <c r="C3428" t="s">
        <v>1197</v>
      </c>
      <c r="E3428" t="s">
        <v>23</v>
      </c>
      <c r="F3428" t="s">
        <v>1909</v>
      </c>
      <c r="G3428" s="1" t="s">
        <v>543</v>
      </c>
      <c r="H3428" t="s">
        <v>58</v>
      </c>
      <c r="I3428" t="s">
        <v>1198</v>
      </c>
      <c r="J3428" t="s">
        <v>1644</v>
      </c>
      <c r="K3428" t="s">
        <v>22</v>
      </c>
      <c r="L3428">
        <v>0</v>
      </c>
      <c r="M3428">
        <v>275</v>
      </c>
      <c r="N3428">
        <v>93</v>
      </c>
      <c r="O3428">
        <v>101</v>
      </c>
      <c r="P3428">
        <v>44</v>
      </c>
      <c r="Q3428">
        <v>513</v>
      </c>
      <c r="R3428">
        <v>469</v>
      </c>
      <c r="S3428">
        <v>368</v>
      </c>
      <c r="T3428" s="2">
        <v>0.91423001949317739</v>
      </c>
      <c r="U3428" s="2">
        <v>8.5769980506822607E-2</v>
      </c>
      <c r="V3428" t="s">
        <v>1636</v>
      </c>
      <c r="W3428" t="s">
        <v>1002</v>
      </c>
      <c r="X3428" s="8">
        <v>44.989139556884702</v>
      </c>
      <c r="Y3428" s="8">
        <v>-93.091247558593693</v>
      </c>
    </row>
    <row r="3429" spans="1:25" x14ac:dyDescent="0.25">
      <c r="A3429" s="1" t="s">
        <v>1512</v>
      </c>
      <c r="B3429" t="s">
        <v>1197</v>
      </c>
      <c r="C3429" t="s">
        <v>1197</v>
      </c>
      <c r="E3429" t="s">
        <v>23</v>
      </c>
      <c r="F3429" t="s">
        <v>1909</v>
      </c>
      <c r="G3429" s="1" t="s">
        <v>543</v>
      </c>
      <c r="H3429" t="s">
        <v>58</v>
      </c>
      <c r="I3429" t="s">
        <v>1198</v>
      </c>
      <c r="J3429" t="s">
        <v>1801</v>
      </c>
      <c r="K3429" t="s">
        <v>22</v>
      </c>
      <c r="L3429">
        <v>8</v>
      </c>
      <c r="M3429">
        <v>290</v>
      </c>
      <c r="N3429">
        <v>39</v>
      </c>
      <c r="O3429">
        <v>176</v>
      </c>
      <c r="P3429">
        <v>47</v>
      </c>
      <c r="Q3429">
        <v>560</v>
      </c>
      <c r="R3429">
        <v>513</v>
      </c>
      <c r="S3429">
        <v>337</v>
      </c>
      <c r="T3429" s="2">
        <v>0.91607142857142854</v>
      </c>
      <c r="U3429" s="2">
        <v>8.3928571428571422E-2</v>
      </c>
      <c r="V3429" t="s">
        <v>1511</v>
      </c>
      <c r="W3429" t="s">
        <v>1002</v>
      </c>
      <c r="X3429" s="8">
        <v>44.964664459228501</v>
      </c>
      <c r="Y3429" s="8">
        <v>-93.168380737304602</v>
      </c>
    </row>
    <row r="3430" spans="1:25" x14ac:dyDescent="0.25">
      <c r="A3430" s="1" t="s">
        <v>1242</v>
      </c>
      <c r="B3430" t="s">
        <v>1197</v>
      </c>
      <c r="C3430" t="s">
        <v>1197</v>
      </c>
      <c r="E3430" t="s">
        <v>23</v>
      </c>
      <c r="F3430" t="s">
        <v>1909</v>
      </c>
      <c r="G3430" s="1" t="s">
        <v>543</v>
      </c>
      <c r="H3430" t="s">
        <v>58</v>
      </c>
      <c r="I3430" t="s">
        <v>1198</v>
      </c>
      <c r="J3430" t="s">
        <v>1240</v>
      </c>
      <c r="K3430" t="s">
        <v>22</v>
      </c>
      <c r="L3430">
        <v>2</v>
      </c>
      <c r="M3430">
        <v>63</v>
      </c>
      <c r="N3430">
        <v>39</v>
      </c>
      <c r="O3430">
        <v>168</v>
      </c>
      <c r="P3430">
        <v>24</v>
      </c>
      <c r="Q3430">
        <v>296</v>
      </c>
      <c r="R3430">
        <v>272</v>
      </c>
      <c r="S3430">
        <v>104</v>
      </c>
      <c r="T3430" s="2">
        <v>0.91891891891891897</v>
      </c>
      <c r="U3430" s="2">
        <v>8.1081081081081086E-2</v>
      </c>
      <c r="V3430" t="s">
        <v>1241</v>
      </c>
      <c r="W3430" t="s">
        <v>1002</v>
      </c>
      <c r="X3430" s="8">
        <v>44.929405212402301</v>
      </c>
      <c r="Y3430" s="8">
        <v>-93.008056640625</v>
      </c>
    </row>
    <row r="3431" spans="1:25" x14ac:dyDescent="0.25">
      <c r="A3431" s="1" t="s">
        <v>1978</v>
      </c>
      <c r="B3431" t="s">
        <v>97</v>
      </c>
      <c r="C3431" t="s">
        <v>97</v>
      </c>
      <c r="D3431" t="s">
        <v>1002</v>
      </c>
      <c r="E3431" t="s">
        <v>23</v>
      </c>
      <c r="F3431" t="s">
        <v>1909</v>
      </c>
      <c r="G3431" s="1" t="s">
        <v>543</v>
      </c>
      <c r="H3431" t="s">
        <v>58</v>
      </c>
      <c r="I3431" t="s">
        <v>1975</v>
      </c>
      <c r="J3431" t="s">
        <v>1976</v>
      </c>
      <c r="K3431" t="s">
        <v>22</v>
      </c>
      <c r="L3431">
        <v>2</v>
      </c>
      <c r="M3431">
        <v>128</v>
      </c>
      <c r="N3431">
        <v>42</v>
      </c>
      <c r="O3431">
        <v>39</v>
      </c>
      <c r="P3431">
        <v>18</v>
      </c>
      <c r="Q3431">
        <v>229</v>
      </c>
      <c r="R3431">
        <v>211</v>
      </c>
      <c r="S3431">
        <v>172</v>
      </c>
      <c r="T3431" s="2">
        <v>0.92139737991266379</v>
      </c>
      <c r="U3431" s="2">
        <v>7.8602620087336247E-2</v>
      </c>
      <c r="V3431" t="s">
        <v>1977</v>
      </c>
      <c r="W3431" t="s">
        <v>1002</v>
      </c>
      <c r="X3431" s="8">
        <v>44.958251953125</v>
      </c>
      <c r="Y3431" s="8">
        <v>-93.111305236816406</v>
      </c>
    </row>
    <row r="3432" spans="1:25" x14ac:dyDescent="0.25">
      <c r="A3432" s="1" t="s">
        <v>1867</v>
      </c>
      <c r="B3432" t="s">
        <v>97</v>
      </c>
      <c r="C3432" t="s">
        <v>97</v>
      </c>
      <c r="D3432" t="s">
        <v>17</v>
      </c>
      <c r="E3432" t="s">
        <v>23</v>
      </c>
      <c r="F3432" t="s">
        <v>1909</v>
      </c>
      <c r="G3432" s="1" t="s">
        <v>543</v>
      </c>
      <c r="H3432" t="s">
        <v>27</v>
      </c>
      <c r="I3432" t="s">
        <v>1865</v>
      </c>
      <c r="J3432" t="s">
        <v>1866</v>
      </c>
      <c r="K3432" t="s">
        <v>22</v>
      </c>
      <c r="L3432">
        <v>0</v>
      </c>
      <c r="M3432">
        <v>83</v>
      </c>
      <c r="N3432">
        <v>0</v>
      </c>
      <c r="O3432">
        <v>12</v>
      </c>
      <c r="P3432">
        <v>8</v>
      </c>
      <c r="Q3432">
        <v>103</v>
      </c>
      <c r="R3432">
        <v>95</v>
      </c>
      <c r="S3432">
        <v>83</v>
      </c>
      <c r="T3432" s="2">
        <v>0.92233009708737868</v>
      </c>
      <c r="U3432" s="2">
        <v>7.7669902912621352E-2</v>
      </c>
      <c r="W3432" t="s">
        <v>326</v>
      </c>
      <c r="X3432" s="8">
        <v>0</v>
      </c>
      <c r="Y3432" s="8">
        <v>0</v>
      </c>
    </row>
    <row r="3433" spans="1:25" x14ac:dyDescent="0.25">
      <c r="A3433" s="1" t="s">
        <v>1952</v>
      </c>
      <c r="B3433" t="s">
        <v>97</v>
      </c>
      <c r="C3433" t="s">
        <v>97</v>
      </c>
      <c r="D3433" t="s">
        <v>139</v>
      </c>
      <c r="E3433" t="s">
        <v>23</v>
      </c>
      <c r="F3433" t="s">
        <v>1909</v>
      </c>
      <c r="G3433" s="1" t="s">
        <v>543</v>
      </c>
      <c r="H3433" t="s">
        <v>39</v>
      </c>
      <c r="I3433" t="s">
        <v>1950</v>
      </c>
      <c r="J3433" t="s">
        <v>1950</v>
      </c>
      <c r="K3433" t="s">
        <v>22</v>
      </c>
      <c r="L3433">
        <v>0</v>
      </c>
      <c r="M3433">
        <v>0</v>
      </c>
      <c r="N3433">
        <v>5</v>
      </c>
      <c r="O3433">
        <v>91</v>
      </c>
      <c r="P3433">
        <v>8</v>
      </c>
      <c r="Q3433">
        <v>104</v>
      </c>
      <c r="R3433">
        <v>96</v>
      </c>
      <c r="S3433">
        <v>5</v>
      </c>
      <c r="T3433" s="2">
        <v>0.92307692307692313</v>
      </c>
      <c r="U3433" s="2">
        <v>7.6923076923076927E-2</v>
      </c>
      <c r="V3433" t="s">
        <v>1951</v>
      </c>
      <c r="W3433" t="s">
        <v>139</v>
      </c>
      <c r="X3433" s="8">
        <v>44.934398651122997</v>
      </c>
      <c r="Y3433" s="8">
        <v>-93.234298706054602</v>
      </c>
    </row>
    <row r="3434" spans="1:25" x14ac:dyDescent="0.25">
      <c r="A3434" s="1" t="s">
        <v>1630</v>
      </c>
      <c r="B3434" t="s">
        <v>1197</v>
      </c>
      <c r="C3434" t="s">
        <v>1197</v>
      </c>
      <c r="E3434" t="s">
        <v>23</v>
      </c>
      <c r="F3434" t="s">
        <v>1909</v>
      </c>
      <c r="G3434" s="1" t="s">
        <v>543</v>
      </c>
      <c r="H3434" t="s">
        <v>58</v>
      </c>
      <c r="I3434" t="s">
        <v>1198</v>
      </c>
      <c r="J3434" t="s">
        <v>1870</v>
      </c>
      <c r="K3434" t="s">
        <v>22</v>
      </c>
      <c r="L3434">
        <v>3</v>
      </c>
      <c r="M3434">
        <v>44</v>
      </c>
      <c r="N3434">
        <v>23</v>
      </c>
      <c r="O3434">
        <v>264</v>
      </c>
      <c r="P3434">
        <v>26</v>
      </c>
      <c r="Q3434">
        <v>360</v>
      </c>
      <c r="R3434">
        <v>334</v>
      </c>
      <c r="S3434">
        <v>70</v>
      </c>
      <c r="T3434" s="2">
        <v>0.92777777777777781</v>
      </c>
      <c r="U3434" s="2">
        <v>7.2222222222222215E-2</v>
      </c>
      <c r="X3434" s="8">
        <v>0</v>
      </c>
      <c r="Y3434" s="8">
        <v>0</v>
      </c>
    </row>
    <row r="3435" spans="1:25" x14ac:dyDescent="0.25">
      <c r="A3435" s="1" t="s">
        <v>1606</v>
      </c>
      <c r="B3435" t="s">
        <v>1197</v>
      </c>
      <c r="C3435" t="s">
        <v>1197</v>
      </c>
      <c r="E3435" t="s">
        <v>23</v>
      </c>
      <c r="F3435" t="s">
        <v>1909</v>
      </c>
      <c r="G3435" s="1" t="s">
        <v>543</v>
      </c>
      <c r="H3435" t="s">
        <v>58</v>
      </c>
      <c r="I3435" t="s">
        <v>1198</v>
      </c>
      <c r="J3435" t="s">
        <v>237</v>
      </c>
      <c r="K3435" t="s">
        <v>22</v>
      </c>
      <c r="L3435">
        <v>7</v>
      </c>
      <c r="M3435">
        <v>87</v>
      </c>
      <c r="N3435">
        <v>25</v>
      </c>
      <c r="O3435">
        <v>482</v>
      </c>
      <c r="P3435">
        <v>46</v>
      </c>
      <c r="Q3435">
        <v>647</v>
      </c>
      <c r="R3435">
        <v>601</v>
      </c>
      <c r="S3435">
        <v>119</v>
      </c>
      <c r="T3435" s="2">
        <v>0.92890262751159192</v>
      </c>
      <c r="U3435" s="2">
        <v>7.1097372488408042E-2</v>
      </c>
      <c r="V3435" t="s">
        <v>1605</v>
      </c>
      <c r="W3435" t="s">
        <v>1002</v>
      </c>
      <c r="X3435" s="8">
        <v>44.943611145019503</v>
      </c>
      <c r="Y3435" s="8">
        <v>-93.130058288574205</v>
      </c>
    </row>
    <row r="3436" spans="1:25" x14ac:dyDescent="0.25">
      <c r="A3436" s="1" t="s">
        <v>1575</v>
      </c>
      <c r="B3436" t="s">
        <v>139</v>
      </c>
      <c r="C3436" t="s">
        <v>139</v>
      </c>
      <c r="E3436" t="s">
        <v>23</v>
      </c>
      <c r="F3436" t="s">
        <v>1909</v>
      </c>
      <c r="G3436" s="1" t="s">
        <v>543</v>
      </c>
      <c r="H3436" t="s">
        <v>39</v>
      </c>
      <c r="I3436" t="s">
        <v>1252</v>
      </c>
      <c r="J3436" t="s">
        <v>1573</v>
      </c>
      <c r="K3436" t="s">
        <v>22</v>
      </c>
      <c r="L3436">
        <v>11</v>
      </c>
      <c r="M3436">
        <v>13</v>
      </c>
      <c r="N3436">
        <v>66</v>
      </c>
      <c r="O3436">
        <v>238</v>
      </c>
      <c r="P3436">
        <v>25</v>
      </c>
      <c r="Q3436">
        <v>353</v>
      </c>
      <c r="R3436">
        <v>328</v>
      </c>
      <c r="S3436">
        <v>90</v>
      </c>
      <c r="T3436" s="2">
        <v>0.92917847025495748</v>
      </c>
      <c r="U3436" s="2">
        <v>7.0821529745042494E-2</v>
      </c>
      <c r="V3436" t="s">
        <v>1574</v>
      </c>
      <c r="W3436" t="s">
        <v>139</v>
      </c>
      <c r="X3436" s="8">
        <v>44.941787719726499</v>
      </c>
      <c r="Y3436" s="8">
        <v>-93.282966613769503</v>
      </c>
    </row>
    <row r="3437" spans="1:25" x14ac:dyDescent="0.25">
      <c r="A3437" s="1" t="s">
        <v>1689</v>
      </c>
      <c r="B3437" t="s">
        <v>1197</v>
      </c>
      <c r="C3437" t="s">
        <v>1197</v>
      </c>
      <c r="E3437" t="s">
        <v>23</v>
      </c>
      <c r="F3437" t="s">
        <v>1909</v>
      </c>
      <c r="G3437" s="1" t="s">
        <v>543</v>
      </c>
      <c r="H3437" t="s">
        <v>58</v>
      </c>
      <c r="I3437" t="s">
        <v>1198</v>
      </c>
      <c r="J3437" t="s">
        <v>1910</v>
      </c>
      <c r="K3437" t="s">
        <v>22</v>
      </c>
      <c r="L3437">
        <v>9</v>
      </c>
      <c r="M3437">
        <v>98</v>
      </c>
      <c r="N3437">
        <v>195</v>
      </c>
      <c r="O3437">
        <v>159</v>
      </c>
      <c r="P3437">
        <v>34</v>
      </c>
      <c r="Q3437">
        <v>495</v>
      </c>
      <c r="R3437">
        <v>461</v>
      </c>
      <c r="S3437">
        <v>302</v>
      </c>
      <c r="T3437" s="2">
        <v>0.93131313131313131</v>
      </c>
      <c r="U3437" s="2">
        <v>6.8686868686868685E-2</v>
      </c>
      <c r="X3437" s="8">
        <v>0</v>
      </c>
      <c r="Y3437" s="8">
        <v>0</v>
      </c>
    </row>
    <row r="3438" spans="1:25" x14ac:dyDescent="0.25">
      <c r="A3438" s="1" t="s">
        <v>1969</v>
      </c>
      <c r="B3438" t="s">
        <v>97</v>
      </c>
      <c r="C3438" t="s">
        <v>97</v>
      </c>
      <c r="D3438" t="s">
        <v>139</v>
      </c>
      <c r="E3438" t="s">
        <v>23</v>
      </c>
      <c r="F3438" t="s">
        <v>1909</v>
      </c>
      <c r="G3438" s="1" t="s">
        <v>543</v>
      </c>
      <c r="H3438" t="s">
        <v>39</v>
      </c>
      <c r="I3438" t="s">
        <v>1967</v>
      </c>
      <c r="J3438" t="s">
        <v>1967</v>
      </c>
      <c r="K3438" t="s">
        <v>22</v>
      </c>
      <c r="L3438">
        <v>4</v>
      </c>
      <c r="M3438">
        <v>2</v>
      </c>
      <c r="N3438">
        <v>113</v>
      </c>
      <c r="O3438">
        <v>62</v>
      </c>
      <c r="P3438">
        <v>13</v>
      </c>
      <c r="Q3438">
        <v>194</v>
      </c>
      <c r="R3438">
        <v>181</v>
      </c>
      <c r="S3438">
        <v>119</v>
      </c>
      <c r="T3438" s="2">
        <v>0.9329896907216495</v>
      </c>
      <c r="U3438" s="2">
        <v>6.7010309278350513E-2</v>
      </c>
      <c r="V3438" t="s">
        <v>1968</v>
      </c>
      <c r="W3438" t="s">
        <v>139</v>
      </c>
      <c r="X3438" s="8">
        <v>44.902191162109297</v>
      </c>
      <c r="Y3438" s="8">
        <v>-93.217117309570298</v>
      </c>
    </row>
    <row r="3439" spans="1:25" x14ac:dyDescent="0.25">
      <c r="A3439" s="1" t="s">
        <v>1621</v>
      </c>
      <c r="B3439" t="s">
        <v>1197</v>
      </c>
      <c r="C3439" t="s">
        <v>1197</v>
      </c>
      <c r="E3439" t="s">
        <v>23</v>
      </c>
      <c r="F3439" t="s">
        <v>1909</v>
      </c>
      <c r="G3439" s="1" t="s">
        <v>543</v>
      </c>
      <c r="H3439" t="s">
        <v>58</v>
      </c>
      <c r="I3439" t="s">
        <v>1198</v>
      </c>
      <c r="J3439" t="s">
        <v>1873</v>
      </c>
      <c r="K3439" t="s">
        <v>22</v>
      </c>
      <c r="L3439">
        <v>3</v>
      </c>
      <c r="M3439">
        <v>32</v>
      </c>
      <c r="N3439">
        <v>138</v>
      </c>
      <c r="O3439">
        <v>65</v>
      </c>
      <c r="P3439">
        <v>17</v>
      </c>
      <c r="Q3439">
        <v>255</v>
      </c>
      <c r="R3439">
        <v>238</v>
      </c>
      <c r="S3439">
        <v>173</v>
      </c>
      <c r="T3439" s="2">
        <v>0.93333333333333335</v>
      </c>
      <c r="U3439" s="2">
        <v>6.6666666666666666E-2</v>
      </c>
      <c r="V3439" t="s">
        <v>1620</v>
      </c>
      <c r="W3439" t="s">
        <v>1002</v>
      </c>
      <c r="X3439" s="8">
        <v>44.932632446288999</v>
      </c>
      <c r="Y3439" s="8">
        <v>-93.077087402343693</v>
      </c>
    </row>
    <row r="3440" spans="1:25" x14ac:dyDescent="0.25">
      <c r="A3440" s="1" t="s">
        <v>1628</v>
      </c>
      <c r="B3440" t="s">
        <v>139</v>
      </c>
      <c r="C3440" t="s">
        <v>139</v>
      </c>
      <c r="E3440" t="s">
        <v>23</v>
      </c>
      <c r="F3440" t="s">
        <v>1909</v>
      </c>
      <c r="G3440" s="1" t="s">
        <v>543</v>
      </c>
      <c r="H3440" t="s">
        <v>39</v>
      </c>
      <c r="I3440" t="s">
        <v>1252</v>
      </c>
      <c r="J3440" t="s">
        <v>1576</v>
      </c>
      <c r="K3440" t="s">
        <v>22</v>
      </c>
      <c r="L3440">
        <v>4</v>
      </c>
      <c r="M3440">
        <v>45</v>
      </c>
      <c r="N3440">
        <v>10</v>
      </c>
      <c r="O3440">
        <v>264</v>
      </c>
      <c r="P3440">
        <v>23</v>
      </c>
      <c r="Q3440">
        <v>346</v>
      </c>
      <c r="R3440">
        <v>323</v>
      </c>
      <c r="S3440">
        <v>59</v>
      </c>
      <c r="T3440" s="2">
        <v>0.93352601156069359</v>
      </c>
      <c r="U3440" s="2">
        <v>6.6473988439306353E-2</v>
      </c>
      <c r="V3440" t="s">
        <v>1627</v>
      </c>
      <c r="W3440" t="s">
        <v>139</v>
      </c>
      <c r="X3440" s="8">
        <v>44.987383559346199</v>
      </c>
      <c r="Y3440" s="8">
        <v>-93.294152989983502</v>
      </c>
    </row>
    <row r="3441" spans="1:25" x14ac:dyDescent="0.25">
      <c r="A3441" s="1" t="s">
        <v>1872</v>
      </c>
      <c r="B3441" t="s">
        <v>1197</v>
      </c>
      <c r="C3441" t="s">
        <v>1197</v>
      </c>
      <c r="E3441" t="s">
        <v>23</v>
      </c>
      <c r="F3441" t="s">
        <v>1909</v>
      </c>
      <c r="G3441" s="1" t="s">
        <v>543</v>
      </c>
      <c r="H3441" t="s">
        <v>58</v>
      </c>
      <c r="I3441" t="s">
        <v>1198</v>
      </c>
      <c r="J3441" t="s">
        <v>1963</v>
      </c>
      <c r="K3441" t="s">
        <v>22</v>
      </c>
      <c r="L3441">
        <v>4</v>
      </c>
      <c r="M3441">
        <v>140</v>
      </c>
      <c r="N3441">
        <v>49</v>
      </c>
      <c r="O3441">
        <v>102</v>
      </c>
      <c r="P3441">
        <v>21</v>
      </c>
      <c r="Q3441">
        <v>316</v>
      </c>
      <c r="R3441">
        <v>295</v>
      </c>
      <c r="S3441">
        <v>193</v>
      </c>
      <c r="T3441" s="2">
        <v>0.93354430379746833</v>
      </c>
      <c r="U3441" s="2">
        <v>6.6455696202531639E-2</v>
      </c>
      <c r="X3441" s="8">
        <v>0</v>
      </c>
      <c r="Y3441" s="8">
        <v>0</v>
      </c>
    </row>
    <row r="3442" spans="1:25" x14ac:dyDescent="0.25">
      <c r="A3442" s="1" t="s">
        <v>1985</v>
      </c>
      <c r="B3442" t="s">
        <v>97</v>
      </c>
      <c r="C3442" t="s">
        <v>97</v>
      </c>
      <c r="D3442" t="s">
        <v>17</v>
      </c>
      <c r="E3442" t="s">
        <v>23</v>
      </c>
      <c r="F3442" t="s">
        <v>1909</v>
      </c>
      <c r="G3442" s="1" t="s">
        <v>543</v>
      </c>
      <c r="H3442" t="s">
        <v>27</v>
      </c>
      <c r="I3442" t="s">
        <v>1865</v>
      </c>
      <c r="J3442" t="s">
        <v>1865</v>
      </c>
      <c r="K3442" t="s">
        <v>208</v>
      </c>
      <c r="L3442">
        <v>0</v>
      </c>
      <c r="M3442">
        <v>44</v>
      </c>
      <c r="N3442">
        <v>0</v>
      </c>
      <c r="O3442">
        <v>310</v>
      </c>
      <c r="P3442">
        <v>24</v>
      </c>
      <c r="Q3442">
        <v>378</v>
      </c>
      <c r="R3442">
        <v>354</v>
      </c>
      <c r="S3442">
        <v>44</v>
      </c>
      <c r="T3442" s="2">
        <v>0.93650793650793651</v>
      </c>
      <c r="U3442" s="2">
        <v>6.3492063492063489E-2</v>
      </c>
      <c r="W3442" t="s">
        <v>326</v>
      </c>
      <c r="X3442" s="8">
        <v>0</v>
      </c>
      <c r="Y3442" s="8">
        <v>0</v>
      </c>
    </row>
    <row r="3443" spans="1:25" x14ac:dyDescent="0.25">
      <c r="A3443" s="1" t="s">
        <v>1347</v>
      </c>
      <c r="B3443" t="s">
        <v>1197</v>
      </c>
      <c r="C3443" t="s">
        <v>1197</v>
      </c>
      <c r="E3443" t="s">
        <v>23</v>
      </c>
      <c r="F3443" t="s">
        <v>1909</v>
      </c>
      <c r="G3443" s="1" t="s">
        <v>543</v>
      </c>
      <c r="H3443" t="s">
        <v>58</v>
      </c>
      <c r="I3443" t="s">
        <v>1198</v>
      </c>
      <c r="J3443" t="s">
        <v>2023</v>
      </c>
      <c r="K3443" t="s">
        <v>22</v>
      </c>
      <c r="L3443">
        <v>0</v>
      </c>
      <c r="M3443">
        <v>389</v>
      </c>
      <c r="N3443">
        <v>81</v>
      </c>
      <c r="O3443">
        <v>76</v>
      </c>
      <c r="P3443">
        <v>37</v>
      </c>
      <c r="Q3443">
        <v>583</v>
      </c>
      <c r="R3443">
        <v>546</v>
      </c>
      <c r="S3443">
        <v>470</v>
      </c>
      <c r="T3443" s="2">
        <v>0.93653516295025729</v>
      </c>
      <c r="U3443" s="2">
        <v>6.3464837049742706E-2</v>
      </c>
      <c r="V3443" t="s">
        <v>1346</v>
      </c>
      <c r="W3443" t="s">
        <v>1002</v>
      </c>
      <c r="X3443" s="8">
        <v>44.973907470703097</v>
      </c>
      <c r="Y3443" s="8">
        <v>-93.059608459472599</v>
      </c>
    </row>
    <row r="3444" spans="1:25" x14ac:dyDescent="0.25">
      <c r="A3444" s="1" t="s">
        <v>1709</v>
      </c>
      <c r="B3444" t="s">
        <v>1197</v>
      </c>
      <c r="C3444" t="s">
        <v>1197</v>
      </c>
      <c r="E3444" t="s">
        <v>23</v>
      </c>
      <c r="F3444" t="s">
        <v>1909</v>
      </c>
      <c r="G3444" s="1" t="s">
        <v>543</v>
      </c>
      <c r="H3444" t="s">
        <v>58</v>
      </c>
      <c r="I3444" t="s">
        <v>1198</v>
      </c>
      <c r="J3444" t="s">
        <v>565</v>
      </c>
      <c r="K3444" t="s">
        <v>22</v>
      </c>
      <c r="L3444">
        <v>5</v>
      </c>
      <c r="M3444">
        <v>186</v>
      </c>
      <c r="N3444">
        <v>32</v>
      </c>
      <c r="O3444">
        <v>128</v>
      </c>
      <c r="P3444">
        <v>22</v>
      </c>
      <c r="Q3444">
        <v>373</v>
      </c>
      <c r="R3444">
        <v>351</v>
      </c>
      <c r="S3444">
        <v>223</v>
      </c>
      <c r="T3444" s="2">
        <v>0.94101876675603213</v>
      </c>
      <c r="U3444" s="2">
        <v>5.8981233243967826E-2</v>
      </c>
      <c r="X3444" s="8">
        <v>0</v>
      </c>
      <c r="Y3444" s="8">
        <v>0</v>
      </c>
    </row>
    <row r="3445" spans="1:25" x14ac:dyDescent="0.25">
      <c r="A3445" s="1" t="s">
        <v>1461</v>
      </c>
      <c r="B3445" t="s">
        <v>1197</v>
      </c>
      <c r="C3445" t="s">
        <v>1197</v>
      </c>
      <c r="E3445" t="s">
        <v>23</v>
      </c>
      <c r="F3445" t="s">
        <v>1909</v>
      </c>
      <c r="G3445" s="1" t="s">
        <v>543</v>
      </c>
      <c r="H3445" t="s">
        <v>58</v>
      </c>
      <c r="I3445" t="s">
        <v>1198</v>
      </c>
      <c r="J3445" t="s">
        <v>1981</v>
      </c>
      <c r="K3445" t="s">
        <v>22</v>
      </c>
      <c r="L3445">
        <v>0</v>
      </c>
      <c r="M3445">
        <v>233</v>
      </c>
      <c r="N3445">
        <v>76</v>
      </c>
      <c r="O3445">
        <v>100</v>
      </c>
      <c r="P3445">
        <v>23</v>
      </c>
      <c r="Q3445">
        <v>432</v>
      </c>
      <c r="R3445">
        <v>409</v>
      </c>
      <c r="S3445">
        <v>309</v>
      </c>
      <c r="T3445" s="2">
        <v>0.9467592592592593</v>
      </c>
      <c r="U3445" s="2">
        <v>5.3240740740740741E-2</v>
      </c>
      <c r="V3445" t="s">
        <v>1460</v>
      </c>
      <c r="W3445" t="s">
        <v>1002</v>
      </c>
      <c r="X3445" s="8">
        <v>44.971038818359297</v>
      </c>
      <c r="Y3445" s="8">
        <v>-93.082412719726506</v>
      </c>
    </row>
    <row r="3446" spans="1:25" x14ac:dyDescent="0.25">
      <c r="A3446" s="1" t="s">
        <v>1835</v>
      </c>
      <c r="B3446" t="s">
        <v>97</v>
      </c>
      <c r="C3446" t="s">
        <v>97</v>
      </c>
      <c r="D3446" t="s">
        <v>139</v>
      </c>
      <c r="E3446" t="s">
        <v>23</v>
      </c>
      <c r="F3446" t="s">
        <v>1909</v>
      </c>
      <c r="G3446" s="1" t="s">
        <v>543</v>
      </c>
      <c r="H3446" t="s">
        <v>39</v>
      </c>
      <c r="I3446" t="s">
        <v>1588</v>
      </c>
      <c r="J3446" t="s">
        <v>1833</v>
      </c>
      <c r="K3446" t="s">
        <v>208</v>
      </c>
      <c r="L3446">
        <v>0</v>
      </c>
      <c r="M3446">
        <v>0</v>
      </c>
      <c r="N3446">
        <v>8</v>
      </c>
      <c r="O3446">
        <v>187</v>
      </c>
      <c r="P3446">
        <v>10</v>
      </c>
      <c r="Q3446">
        <v>205</v>
      </c>
      <c r="R3446">
        <v>195</v>
      </c>
      <c r="S3446">
        <v>8</v>
      </c>
      <c r="T3446" s="2">
        <v>0.95121951219512191</v>
      </c>
      <c r="U3446" s="2">
        <v>4.878048780487805E-2</v>
      </c>
      <c r="V3446" t="s">
        <v>1834</v>
      </c>
      <c r="W3446" t="s">
        <v>139</v>
      </c>
      <c r="X3446" s="8">
        <v>44.990234375</v>
      </c>
      <c r="Y3446" s="8">
        <v>-93.291389465332003</v>
      </c>
    </row>
    <row r="3447" spans="1:25" x14ac:dyDescent="0.25">
      <c r="A3447" s="1" t="s">
        <v>2020</v>
      </c>
      <c r="B3447" t="s">
        <v>97</v>
      </c>
      <c r="C3447" t="s">
        <v>97</v>
      </c>
      <c r="D3447" t="s">
        <v>1002</v>
      </c>
      <c r="E3447" t="s">
        <v>23</v>
      </c>
      <c r="F3447" t="s">
        <v>1909</v>
      </c>
      <c r="G3447" s="1" t="s">
        <v>543</v>
      </c>
      <c r="H3447" t="s">
        <v>58</v>
      </c>
      <c r="I3447" t="s">
        <v>2017</v>
      </c>
      <c r="J3447" t="s">
        <v>2018</v>
      </c>
      <c r="K3447" t="s">
        <v>22</v>
      </c>
      <c r="L3447">
        <v>2</v>
      </c>
      <c r="M3447">
        <v>63</v>
      </c>
      <c r="N3447">
        <v>6</v>
      </c>
      <c r="O3447">
        <v>191</v>
      </c>
      <c r="P3447">
        <v>13</v>
      </c>
      <c r="Q3447">
        <v>275</v>
      </c>
      <c r="R3447">
        <v>262</v>
      </c>
      <c r="S3447">
        <v>71</v>
      </c>
      <c r="T3447" s="2">
        <v>0.95272727272727276</v>
      </c>
      <c r="U3447" s="2">
        <v>4.7272727272727272E-2</v>
      </c>
      <c r="V3447" t="s">
        <v>2019</v>
      </c>
      <c r="W3447" t="s">
        <v>1002</v>
      </c>
      <c r="X3447" s="8">
        <v>44.950130462646399</v>
      </c>
      <c r="Y3447" s="8">
        <v>-93.092987060546804</v>
      </c>
    </row>
    <row r="3448" spans="1:25" x14ac:dyDescent="0.25">
      <c r="A3448" s="1" t="s">
        <v>1974</v>
      </c>
      <c r="B3448" t="s">
        <v>139</v>
      </c>
      <c r="C3448" t="s">
        <v>139</v>
      </c>
      <c r="E3448" t="s">
        <v>23</v>
      </c>
      <c r="F3448" t="s">
        <v>1909</v>
      </c>
      <c r="G3448" s="1" t="s">
        <v>543</v>
      </c>
      <c r="H3448" t="s">
        <v>39</v>
      </c>
      <c r="I3448" t="s">
        <v>1252</v>
      </c>
      <c r="J3448" t="s">
        <v>1983</v>
      </c>
      <c r="K3448" t="s">
        <v>22</v>
      </c>
      <c r="L3448">
        <v>3</v>
      </c>
      <c r="M3448">
        <v>19</v>
      </c>
      <c r="N3448">
        <v>12</v>
      </c>
      <c r="O3448">
        <v>291</v>
      </c>
      <c r="P3448">
        <v>16</v>
      </c>
      <c r="Q3448">
        <v>341</v>
      </c>
      <c r="R3448">
        <v>325</v>
      </c>
      <c r="S3448">
        <v>34</v>
      </c>
      <c r="T3448" s="2">
        <v>0.95307917888563054</v>
      </c>
      <c r="U3448" s="2">
        <v>4.6920821114369501E-2</v>
      </c>
      <c r="V3448" t="s">
        <v>1973</v>
      </c>
      <c r="W3448" t="s">
        <v>139</v>
      </c>
      <c r="X3448" s="8">
        <v>44.995357766747397</v>
      </c>
      <c r="Y3448" s="8">
        <v>-93.2895818352699</v>
      </c>
    </row>
    <row r="3449" spans="1:25" x14ac:dyDescent="0.25">
      <c r="A3449" s="1" t="s">
        <v>1591</v>
      </c>
      <c r="B3449" t="s">
        <v>97</v>
      </c>
      <c r="C3449" t="s">
        <v>97</v>
      </c>
      <c r="D3449" t="s">
        <v>139</v>
      </c>
      <c r="E3449" t="s">
        <v>23</v>
      </c>
      <c r="F3449" t="s">
        <v>1909</v>
      </c>
      <c r="G3449" s="1" t="s">
        <v>543</v>
      </c>
      <c r="H3449" t="s">
        <v>39</v>
      </c>
      <c r="I3449" t="s">
        <v>1588</v>
      </c>
      <c r="J3449" t="s">
        <v>1589</v>
      </c>
      <c r="K3449" t="s">
        <v>22</v>
      </c>
      <c r="L3449">
        <v>16</v>
      </c>
      <c r="M3449">
        <v>0</v>
      </c>
      <c r="N3449">
        <v>3</v>
      </c>
      <c r="O3449">
        <v>83</v>
      </c>
      <c r="P3449">
        <v>5</v>
      </c>
      <c r="Q3449">
        <v>107</v>
      </c>
      <c r="R3449">
        <v>102</v>
      </c>
      <c r="S3449">
        <v>19</v>
      </c>
      <c r="T3449" s="2">
        <v>0.95327102803738317</v>
      </c>
      <c r="U3449" s="2">
        <v>4.6728971962616821E-2</v>
      </c>
      <c r="V3449" t="s">
        <v>1590</v>
      </c>
      <c r="W3449" t="s">
        <v>139</v>
      </c>
      <c r="X3449" s="8">
        <v>45.0064875930547</v>
      </c>
      <c r="Y3449" s="8">
        <v>-93.266212418675394</v>
      </c>
    </row>
    <row r="3450" spans="1:25" x14ac:dyDescent="0.25">
      <c r="A3450" s="1" t="s">
        <v>1789</v>
      </c>
      <c r="B3450" t="s">
        <v>1197</v>
      </c>
      <c r="C3450" t="s">
        <v>1197</v>
      </c>
      <c r="E3450" t="s">
        <v>23</v>
      </c>
      <c r="F3450" t="s">
        <v>1909</v>
      </c>
      <c r="G3450" s="1" t="s">
        <v>543</v>
      </c>
      <c r="H3450" t="s">
        <v>58</v>
      </c>
      <c r="I3450" t="s">
        <v>1198</v>
      </c>
      <c r="J3450" t="s">
        <v>1995</v>
      </c>
      <c r="K3450" t="s">
        <v>22</v>
      </c>
      <c r="L3450">
        <v>7</v>
      </c>
      <c r="M3450">
        <v>54</v>
      </c>
      <c r="N3450">
        <v>321</v>
      </c>
      <c r="O3450">
        <v>221</v>
      </c>
      <c r="P3450">
        <v>27</v>
      </c>
      <c r="Q3450">
        <v>630</v>
      </c>
      <c r="R3450">
        <v>603</v>
      </c>
      <c r="S3450">
        <v>382</v>
      </c>
      <c r="T3450" s="2">
        <v>0.95714285714285718</v>
      </c>
      <c r="U3450" s="2">
        <v>4.2857142857142858E-2</v>
      </c>
      <c r="V3450" t="s">
        <v>1788</v>
      </c>
      <c r="W3450" t="s">
        <v>1002</v>
      </c>
      <c r="X3450" s="8">
        <v>44.972679138183501</v>
      </c>
      <c r="Y3450" s="8">
        <v>-93.109848022460895</v>
      </c>
    </row>
    <row r="3451" spans="1:25" x14ac:dyDescent="0.25">
      <c r="A3451" s="1" t="s">
        <v>1955</v>
      </c>
      <c r="B3451" t="s">
        <v>139</v>
      </c>
      <c r="C3451" t="s">
        <v>139</v>
      </c>
      <c r="E3451" t="s">
        <v>23</v>
      </c>
      <c r="F3451" t="s">
        <v>1909</v>
      </c>
      <c r="G3451" s="1" t="s">
        <v>543</v>
      </c>
      <c r="H3451" t="s">
        <v>39</v>
      </c>
      <c r="I3451" t="s">
        <v>1252</v>
      </c>
      <c r="J3451" t="s">
        <v>1989</v>
      </c>
      <c r="K3451" t="s">
        <v>22</v>
      </c>
      <c r="L3451">
        <v>10</v>
      </c>
      <c r="M3451">
        <v>25</v>
      </c>
      <c r="N3451">
        <v>14</v>
      </c>
      <c r="O3451">
        <v>508</v>
      </c>
      <c r="P3451">
        <v>23</v>
      </c>
      <c r="Q3451">
        <v>580</v>
      </c>
      <c r="R3451">
        <v>557</v>
      </c>
      <c r="S3451">
        <v>49</v>
      </c>
      <c r="T3451" s="2">
        <v>0.96034482758620687</v>
      </c>
      <c r="U3451" s="2">
        <v>3.9655172413793106E-2</v>
      </c>
      <c r="V3451" t="s">
        <v>1954</v>
      </c>
      <c r="W3451" t="s">
        <v>139</v>
      </c>
      <c r="X3451" s="8">
        <v>45.015474334359098</v>
      </c>
      <c r="Y3451" s="8">
        <v>-93.308305665850597</v>
      </c>
    </row>
    <row r="3452" spans="1:25" x14ac:dyDescent="0.25">
      <c r="A3452" s="1" t="s">
        <v>1922</v>
      </c>
      <c r="B3452" t="s">
        <v>139</v>
      </c>
      <c r="C3452" t="s">
        <v>139</v>
      </c>
      <c r="E3452" t="s">
        <v>23</v>
      </c>
      <c r="F3452" t="s">
        <v>1909</v>
      </c>
      <c r="G3452" s="1" t="s">
        <v>543</v>
      </c>
      <c r="H3452" t="s">
        <v>39</v>
      </c>
      <c r="I3452" t="s">
        <v>1252</v>
      </c>
      <c r="J3452" t="s">
        <v>2009</v>
      </c>
      <c r="K3452" t="s">
        <v>22</v>
      </c>
      <c r="L3452">
        <v>8</v>
      </c>
      <c r="M3452">
        <v>85</v>
      </c>
      <c r="N3452">
        <v>11</v>
      </c>
      <c r="O3452">
        <v>436</v>
      </c>
      <c r="P3452">
        <v>21</v>
      </c>
      <c r="Q3452">
        <v>561</v>
      </c>
      <c r="R3452">
        <v>540</v>
      </c>
      <c r="S3452">
        <v>104</v>
      </c>
      <c r="T3452" s="2">
        <v>0.96256684491978606</v>
      </c>
      <c r="U3452" s="2">
        <v>3.7433155080213901E-2</v>
      </c>
      <c r="X3452" s="8">
        <v>0</v>
      </c>
      <c r="Y3452" s="8">
        <v>0</v>
      </c>
    </row>
    <row r="3453" spans="1:25" x14ac:dyDescent="0.25">
      <c r="A3453" s="1" t="s">
        <v>1614</v>
      </c>
      <c r="B3453" t="s">
        <v>1197</v>
      </c>
      <c r="C3453" t="s">
        <v>1197</v>
      </c>
      <c r="E3453" t="s">
        <v>23</v>
      </c>
      <c r="F3453" t="s">
        <v>1909</v>
      </c>
      <c r="G3453" s="1" t="s">
        <v>543</v>
      </c>
      <c r="H3453" t="s">
        <v>58</v>
      </c>
      <c r="I3453" t="s">
        <v>1198</v>
      </c>
      <c r="J3453" t="s">
        <v>1886</v>
      </c>
      <c r="K3453" t="s">
        <v>22</v>
      </c>
      <c r="L3453">
        <v>8</v>
      </c>
      <c r="M3453">
        <v>285</v>
      </c>
      <c r="N3453">
        <v>62</v>
      </c>
      <c r="O3453">
        <v>103</v>
      </c>
      <c r="P3453">
        <v>17</v>
      </c>
      <c r="Q3453">
        <v>475</v>
      </c>
      <c r="R3453">
        <v>458</v>
      </c>
      <c r="S3453">
        <v>355</v>
      </c>
      <c r="T3453" s="2">
        <v>0.96421052631578952</v>
      </c>
      <c r="U3453" s="2">
        <v>3.5789473684210524E-2</v>
      </c>
      <c r="V3453" t="s">
        <v>1613</v>
      </c>
      <c r="W3453" t="s">
        <v>1002</v>
      </c>
      <c r="X3453" s="8">
        <v>44.958915710449197</v>
      </c>
      <c r="Y3453" s="8">
        <v>-93.117408752441406</v>
      </c>
    </row>
    <row r="3454" spans="1:25" x14ac:dyDescent="0.25">
      <c r="A3454" s="1" t="s">
        <v>1972</v>
      </c>
      <c r="B3454" t="s">
        <v>97</v>
      </c>
      <c r="C3454" t="s">
        <v>97</v>
      </c>
      <c r="D3454" t="s">
        <v>139</v>
      </c>
      <c r="E3454" t="s">
        <v>23</v>
      </c>
      <c r="F3454" t="s">
        <v>1909</v>
      </c>
      <c r="G3454" s="1" t="s">
        <v>543</v>
      </c>
      <c r="H3454" t="s">
        <v>39</v>
      </c>
      <c r="I3454" t="s">
        <v>1970</v>
      </c>
      <c r="J3454" t="s">
        <v>153</v>
      </c>
      <c r="K3454" t="s">
        <v>22</v>
      </c>
      <c r="L3454">
        <v>2</v>
      </c>
      <c r="M3454">
        <v>0</v>
      </c>
      <c r="N3454">
        <v>4</v>
      </c>
      <c r="O3454">
        <v>102</v>
      </c>
      <c r="P3454">
        <v>4</v>
      </c>
      <c r="Q3454">
        <v>112</v>
      </c>
      <c r="R3454">
        <v>108</v>
      </c>
      <c r="S3454">
        <v>6</v>
      </c>
      <c r="T3454" s="2">
        <v>0.9642857142857143</v>
      </c>
      <c r="U3454" s="2">
        <v>3.5714285714285712E-2</v>
      </c>
      <c r="V3454" t="s">
        <v>1971</v>
      </c>
      <c r="W3454" t="s">
        <v>139</v>
      </c>
      <c r="X3454" s="8">
        <v>44.920600891113203</v>
      </c>
      <c r="Y3454" s="8">
        <v>-93.288742065429602</v>
      </c>
    </row>
    <row r="3455" spans="1:25" x14ac:dyDescent="0.25">
      <c r="A3455" s="1" t="s">
        <v>1726</v>
      </c>
      <c r="B3455" t="s">
        <v>1197</v>
      </c>
      <c r="C3455" t="s">
        <v>1197</v>
      </c>
      <c r="E3455" t="s">
        <v>23</v>
      </c>
      <c r="F3455" t="s">
        <v>1909</v>
      </c>
      <c r="G3455" s="1" t="s">
        <v>543</v>
      </c>
      <c r="H3455" t="s">
        <v>58</v>
      </c>
      <c r="I3455" t="s">
        <v>1198</v>
      </c>
      <c r="J3455" t="s">
        <v>1724</v>
      </c>
      <c r="K3455" t="s">
        <v>22</v>
      </c>
      <c r="L3455">
        <v>1</v>
      </c>
      <c r="M3455">
        <v>20</v>
      </c>
      <c r="N3455">
        <v>8</v>
      </c>
      <c r="O3455">
        <v>289</v>
      </c>
      <c r="P3455">
        <v>9</v>
      </c>
      <c r="Q3455">
        <v>327</v>
      </c>
      <c r="R3455">
        <v>318</v>
      </c>
      <c r="S3455">
        <v>29</v>
      </c>
      <c r="T3455" s="2">
        <v>0.97247706422018354</v>
      </c>
      <c r="U3455" s="2">
        <v>2.7522935779816515E-2</v>
      </c>
      <c r="V3455" t="s">
        <v>1725</v>
      </c>
      <c r="W3455" t="s">
        <v>1002</v>
      </c>
      <c r="X3455" s="8">
        <v>44.952587127685497</v>
      </c>
      <c r="Y3455" s="8">
        <v>-93.134910583496094</v>
      </c>
    </row>
    <row r="3456" spans="1:25" x14ac:dyDescent="0.25">
      <c r="A3456" s="1" t="s">
        <v>1664</v>
      </c>
      <c r="B3456" t="s">
        <v>139</v>
      </c>
      <c r="C3456" t="s">
        <v>139</v>
      </c>
      <c r="E3456" t="s">
        <v>23</v>
      </c>
      <c r="F3456" t="s">
        <v>1909</v>
      </c>
      <c r="G3456" s="1" t="s">
        <v>543</v>
      </c>
      <c r="H3456" t="s">
        <v>39</v>
      </c>
      <c r="I3456" t="s">
        <v>1252</v>
      </c>
      <c r="J3456" t="s">
        <v>424</v>
      </c>
      <c r="K3456" t="s">
        <v>22</v>
      </c>
      <c r="L3456">
        <v>27</v>
      </c>
      <c r="M3456">
        <v>9</v>
      </c>
      <c r="N3456">
        <v>293</v>
      </c>
      <c r="O3456">
        <v>113</v>
      </c>
      <c r="P3456">
        <v>12</v>
      </c>
      <c r="Q3456">
        <v>454</v>
      </c>
      <c r="R3456">
        <v>442</v>
      </c>
      <c r="S3456">
        <v>329</v>
      </c>
      <c r="T3456" s="2">
        <v>0.97356828193832601</v>
      </c>
      <c r="U3456" s="2">
        <v>2.643171806167401E-2</v>
      </c>
      <c r="X3456" s="8">
        <v>0</v>
      </c>
      <c r="Y3456" s="8">
        <v>0</v>
      </c>
    </row>
    <row r="3457" spans="1:25" x14ac:dyDescent="0.25">
      <c r="A3457" s="1" t="s">
        <v>1831</v>
      </c>
      <c r="B3457" t="s">
        <v>97</v>
      </c>
      <c r="C3457" t="s">
        <v>97</v>
      </c>
      <c r="D3457" t="s">
        <v>139</v>
      </c>
      <c r="E3457" t="s">
        <v>23</v>
      </c>
      <c r="F3457" t="s">
        <v>1909</v>
      </c>
      <c r="G3457" s="1" t="s">
        <v>543</v>
      </c>
      <c r="H3457" t="s">
        <v>39</v>
      </c>
      <c r="I3457" t="s">
        <v>1829</v>
      </c>
      <c r="J3457" t="s">
        <v>1829</v>
      </c>
      <c r="K3457" t="s">
        <v>22</v>
      </c>
      <c r="L3457">
        <v>0</v>
      </c>
      <c r="M3457">
        <v>12</v>
      </c>
      <c r="N3457">
        <v>2</v>
      </c>
      <c r="O3457">
        <v>95</v>
      </c>
      <c r="P3457">
        <v>2</v>
      </c>
      <c r="Q3457">
        <v>111</v>
      </c>
      <c r="R3457">
        <v>109</v>
      </c>
      <c r="S3457">
        <v>14</v>
      </c>
      <c r="T3457" s="2">
        <v>0.98198198198198194</v>
      </c>
      <c r="U3457" s="2">
        <v>1.8018018018018018E-2</v>
      </c>
      <c r="V3457" t="s">
        <v>1830</v>
      </c>
      <c r="W3457" t="s">
        <v>139</v>
      </c>
      <c r="X3457" s="8">
        <v>44.968357980251298</v>
      </c>
      <c r="Y3457" s="8">
        <v>-93.248920887708607</v>
      </c>
    </row>
    <row r="3458" spans="1:25" x14ac:dyDescent="0.25">
      <c r="A3458" s="1" t="s">
        <v>1999</v>
      </c>
      <c r="B3458" t="s">
        <v>97</v>
      </c>
      <c r="C3458" t="s">
        <v>97</v>
      </c>
      <c r="D3458" t="s">
        <v>1002</v>
      </c>
      <c r="E3458" t="s">
        <v>23</v>
      </c>
      <c r="F3458" t="s">
        <v>1909</v>
      </c>
      <c r="G3458" s="1" t="s">
        <v>543</v>
      </c>
      <c r="H3458" t="s">
        <v>58</v>
      </c>
      <c r="I3458" t="s">
        <v>1996</v>
      </c>
      <c r="J3458" t="s">
        <v>1997</v>
      </c>
      <c r="K3458" t="s">
        <v>22</v>
      </c>
      <c r="L3458">
        <v>8</v>
      </c>
      <c r="M3458">
        <v>0</v>
      </c>
      <c r="N3458">
        <v>266</v>
      </c>
      <c r="O3458">
        <v>13</v>
      </c>
      <c r="P3458">
        <v>5</v>
      </c>
      <c r="Q3458">
        <v>292</v>
      </c>
      <c r="R3458">
        <v>287</v>
      </c>
      <c r="S3458">
        <v>274</v>
      </c>
      <c r="T3458" s="2">
        <v>0.98287671232876717</v>
      </c>
      <c r="U3458" s="2">
        <v>1.7123287671232876E-2</v>
      </c>
      <c r="V3458" t="s">
        <v>1998</v>
      </c>
      <c r="W3458" t="s">
        <v>1002</v>
      </c>
      <c r="X3458" s="8">
        <v>44.972070828080099</v>
      </c>
      <c r="Y3458" s="8">
        <v>-93.024351596832204</v>
      </c>
    </row>
    <row r="3459" spans="1:25" x14ac:dyDescent="0.25">
      <c r="A3459" s="1" t="s">
        <v>1905</v>
      </c>
      <c r="B3459" t="s">
        <v>139</v>
      </c>
      <c r="C3459" t="s">
        <v>139</v>
      </c>
      <c r="E3459" t="s">
        <v>23</v>
      </c>
      <c r="F3459" t="s">
        <v>1909</v>
      </c>
      <c r="G3459" s="1" t="s">
        <v>543</v>
      </c>
      <c r="H3459" t="s">
        <v>39</v>
      </c>
      <c r="I3459" t="s">
        <v>1252</v>
      </c>
      <c r="J3459" t="s">
        <v>1903</v>
      </c>
      <c r="K3459" t="s">
        <v>22</v>
      </c>
      <c r="L3459">
        <v>5</v>
      </c>
      <c r="M3459">
        <v>11</v>
      </c>
      <c r="N3459">
        <v>328</v>
      </c>
      <c r="O3459">
        <v>189</v>
      </c>
      <c r="P3459">
        <v>9</v>
      </c>
      <c r="Q3459">
        <v>542</v>
      </c>
      <c r="R3459">
        <v>533</v>
      </c>
      <c r="S3459">
        <v>344</v>
      </c>
      <c r="T3459" s="2">
        <v>0.98339483394833949</v>
      </c>
      <c r="U3459" s="2">
        <v>1.6605166051660517E-2</v>
      </c>
      <c r="V3459" t="s">
        <v>1904</v>
      </c>
      <c r="W3459" t="s">
        <v>139</v>
      </c>
      <c r="X3459" s="8">
        <v>44.940443999999999</v>
      </c>
      <c r="Y3459" s="8">
        <v>-93.271216999999993</v>
      </c>
    </row>
    <row r="3460" spans="1:25" x14ac:dyDescent="0.25">
      <c r="A3460" s="1" t="s">
        <v>2062</v>
      </c>
      <c r="B3460" t="s">
        <v>97</v>
      </c>
      <c r="C3460" t="s">
        <v>97</v>
      </c>
      <c r="D3460" t="s">
        <v>139</v>
      </c>
      <c r="E3460" t="s">
        <v>23</v>
      </c>
      <c r="F3460" t="s">
        <v>1909</v>
      </c>
      <c r="G3460" s="1" t="s">
        <v>543</v>
      </c>
      <c r="H3460" t="s">
        <v>39</v>
      </c>
      <c r="I3460" t="s">
        <v>2059</v>
      </c>
      <c r="J3460" t="s">
        <v>2060</v>
      </c>
      <c r="K3460" t="s">
        <v>22</v>
      </c>
      <c r="L3460">
        <v>0</v>
      </c>
      <c r="M3460">
        <v>1</v>
      </c>
      <c r="N3460">
        <v>1</v>
      </c>
      <c r="O3460">
        <v>559</v>
      </c>
      <c r="P3460">
        <v>8</v>
      </c>
      <c r="Q3460">
        <v>569</v>
      </c>
      <c r="R3460">
        <v>561</v>
      </c>
      <c r="S3460">
        <v>2</v>
      </c>
      <c r="T3460" s="2">
        <v>0.98594024604569419</v>
      </c>
      <c r="U3460" s="2">
        <v>1.4059753954305799E-2</v>
      </c>
      <c r="V3460" t="s">
        <v>2061</v>
      </c>
      <c r="W3460" t="s">
        <v>139</v>
      </c>
      <c r="X3460" s="8">
        <v>44.990154266357401</v>
      </c>
      <c r="Y3460" s="8">
        <v>-93.282875061035099</v>
      </c>
    </row>
    <row r="3461" spans="1:25" x14ac:dyDescent="0.25">
      <c r="A3461" s="1" t="s">
        <v>1959</v>
      </c>
      <c r="B3461" t="s">
        <v>139</v>
      </c>
      <c r="C3461" t="s">
        <v>139</v>
      </c>
      <c r="E3461" t="s">
        <v>23</v>
      </c>
      <c r="F3461" t="s">
        <v>1909</v>
      </c>
      <c r="G3461" s="1" t="s">
        <v>543</v>
      </c>
      <c r="H3461" t="s">
        <v>39</v>
      </c>
      <c r="I3461" t="s">
        <v>1252</v>
      </c>
      <c r="J3461" t="s">
        <v>1957</v>
      </c>
      <c r="K3461" t="s">
        <v>22</v>
      </c>
      <c r="L3461">
        <v>6</v>
      </c>
      <c r="M3461">
        <v>45</v>
      </c>
      <c r="N3461">
        <v>210</v>
      </c>
      <c r="O3461">
        <v>394</v>
      </c>
      <c r="P3461">
        <v>9</v>
      </c>
      <c r="Q3461">
        <v>664</v>
      </c>
      <c r="R3461">
        <v>655</v>
      </c>
      <c r="S3461">
        <v>261</v>
      </c>
      <c r="T3461" s="2">
        <v>0.98644578313253017</v>
      </c>
      <c r="U3461" s="2">
        <v>1.355421686746988E-2</v>
      </c>
      <c r="V3461" t="s">
        <v>1958</v>
      </c>
      <c r="W3461" t="s">
        <v>139</v>
      </c>
      <c r="X3461" s="8">
        <v>45.006790161132798</v>
      </c>
      <c r="Y3461" s="8">
        <v>-93.289283752441406</v>
      </c>
    </row>
    <row r="3462" spans="1:25" x14ac:dyDescent="0.25">
      <c r="A3462" s="1" t="s">
        <v>138</v>
      </c>
      <c r="B3462" t="s">
        <v>97</v>
      </c>
      <c r="C3462" t="s">
        <v>97</v>
      </c>
      <c r="D3462" t="s">
        <v>139</v>
      </c>
      <c r="E3462" t="s">
        <v>23</v>
      </c>
      <c r="F3462" t="s">
        <v>1909</v>
      </c>
      <c r="G3462" s="1" t="s">
        <v>543</v>
      </c>
      <c r="H3462" t="s">
        <v>39</v>
      </c>
      <c r="I3462" t="s">
        <v>137</v>
      </c>
      <c r="J3462" t="s">
        <v>137</v>
      </c>
      <c r="K3462" t="s">
        <v>22</v>
      </c>
      <c r="L3462">
        <v>0</v>
      </c>
      <c r="M3462">
        <v>1</v>
      </c>
      <c r="N3462">
        <v>0</v>
      </c>
      <c r="O3462">
        <v>294</v>
      </c>
      <c r="P3462">
        <v>4</v>
      </c>
      <c r="Q3462">
        <v>299</v>
      </c>
      <c r="R3462">
        <v>295</v>
      </c>
      <c r="S3462">
        <v>1</v>
      </c>
      <c r="T3462" s="2">
        <v>0.98662207357859533</v>
      </c>
      <c r="U3462" s="2">
        <v>1.3377926421404682E-2</v>
      </c>
      <c r="W3462" t="s">
        <v>139</v>
      </c>
      <c r="X3462" s="8">
        <v>0</v>
      </c>
      <c r="Y3462" s="8">
        <v>0</v>
      </c>
    </row>
    <row r="3463" spans="1:25" x14ac:dyDescent="0.25">
      <c r="A3463" s="1" t="s">
        <v>1699</v>
      </c>
      <c r="B3463" t="s">
        <v>139</v>
      </c>
      <c r="C3463" t="s">
        <v>139</v>
      </c>
      <c r="E3463" t="s">
        <v>23</v>
      </c>
      <c r="F3463" t="s">
        <v>1909</v>
      </c>
      <c r="G3463" s="1" t="s">
        <v>543</v>
      </c>
      <c r="H3463" t="s">
        <v>39</v>
      </c>
      <c r="I3463" t="s">
        <v>1252</v>
      </c>
      <c r="J3463" t="s">
        <v>1697</v>
      </c>
      <c r="K3463" t="s">
        <v>22</v>
      </c>
      <c r="L3463">
        <v>47</v>
      </c>
      <c r="M3463">
        <v>19</v>
      </c>
      <c r="N3463">
        <v>468</v>
      </c>
      <c r="O3463">
        <v>184</v>
      </c>
      <c r="P3463">
        <v>9</v>
      </c>
      <c r="Q3463">
        <v>727</v>
      </c>
      <c r="R3463">
        <v>718</v>
      </c>
      <c r="S3463">
        <v>534</v>
      </c>
      <c r="T3463" s="2">
        <v>0.98762035763411282</v>
      </c>
      <c r="U3463" s="2">
        <v>1.2379642365887207E-2</v>
      </c>
      <c r="V3463" t="s">
        <v>1698</v>
      </c>
      <c r="W3463" t="s">
        <v>139</v>
      </c>
      <c r="X3463" s="8">
        <v>44.952854812145198</v>
      </c>
      <c r="Y3463" s="8">
        <v>-93.259024098515496</v>
      </c>
    </row>
    <row r="3464" spans="1:25" x14ac:dyDescent="0.25">
      <c r="A3464" s="1" t="s">
        <v>2038</v>
      </c>
      <c r="B3464" t="s">
        <v>139</v>
      </c>
      <c r="C3464" t="s">
        <v>139</v>
      </c>
      <c r="E3464" t="s">
        <v>23</v>
      </c>
      <c r="F3464" t="s">
        <v>1909</v>
      </c>
      <c r="G3464" s="1" t="s">
        <v>543</v>
      </c>
      <c r="H3464" t="s">
        <v>39</v>
      </c>
      <c r="I3464" t="s">
        <v>1252</v>
      </c>
      <c r="J3464" t="s">
        <v>2036</v>
      </c>
      <c r="K3464" t="s">
        <v>22</v>
      </c>
      <c r="L3464">
        <v>0</v>
      </c>
      <c r="M3464">
        <v>344</v>
      </c>
      <c r="N3464">
        <v>0</v>
      </c>
      <c r="O3464">
        <v>1</v>
      </c>
      <c r="P3464">
        <v>4</v>
      </c>
      <c r="Q3464">
        <v>349</v>
      </c>
      <c r="R3464">
        <v>345</v>
      </c>
      <c r="S3464">
        <v>344</v>
      </c>
      <c r="T3464" s="2">
        <v>0.98853868194842409</v>
      </c>
      <c r="U3464" s="2">
        <v>1.1461318051575931E-2</v>
      </c>
      <c r="V3464" t="s">
        <v>2037</v>
      </c>
      <c r="W3464" t="s">
        <v>139</v>
      </c>
      <c r="X3464" s="8">
        <v>45.011318251490501</v>
      </c>
      <c r="Y3464" s="8">
        <v>-93.298305049538598</v>
      </c>
    </row>
    <row r="3465" spans="1:25" x14ac:dyDescent="0.25">
      <c r="A3465" s="1" t="s">
        <v>1966</v>
      </c>
      <c r="B3465" t="s">
        <v>97</v>
      </c>
      <c r="C3465" t="s">
        <v>97</v>
      </c>
      <c r="D3465" t="s">
        <v>17</v>
      </c>
      <c r="E3465" t="s">
        <v>23</v>
      </c>
      <c r="F3465" t="s">
        <v>1909</v>
      </c>
      <c r="G3465" s="1" t="s">
        <v>543</v>
      </c>
      <c r="H3465" t="s">
        <v>39</v>
      </c>
      <c r="I3465" t="s">
        <v>1964</v>
      </c>
      <c r="J3465" t="s">
        <v>1964</v>
      </c>
      <c r="K3465" t="s">
        <v>22</v>
      </c>
      <c r="L3465">
        <v>2</v>
      </c>
      <c r="M3465">
        <v>1</v>
      </c>
      <c r="N3465">
        <v>254</v>
      </c>
      <c r="O3465">
        <v>20</v>
      </c>
      <c r="P3465">
        <v>3</v>
      </c>
      <c r="Q3465">
        <v>280</v>
      </c>
      <c r="R3465">
        <v>277</v>
      </c>
      <c r="S3465">
        <v>257</v>
      </c>
      <c r="T3465" s="2">
        <v>0.98928571428571432</v>
      </c>
      <c r="U3465" s="2">
        <v>1.0714285714285714E-2</v>
      </c>
      <c r="V3465" t="s">
        <v>1965</v>
      </c>
      <c r="W3465" t="s">
        <v>825</v>
      </c>
      <c r="X3465" s="8">
        <v>44.862949371337798</v>
      </c>
      <c r="Y3465" s="8">
        <v>-93.27294921875</v>
      </c>
    </row>
    <row r="3466" spans="1:25" x14ac:dyDescent="0.25">
      <c r="A3466" s="1" t="s">
        <v>2001</v>
      </c>
      <c r="B3466" t="s">
        <v>139</v>
      </c>
      <c r="C3466" t="s">
        <v>139</v>
      </c>
      <c r="E3466" t="s">
        <v>23</v>
      </c>
      <c r="F3466" t="s">
        <v>1909</v>
      </c>
      <c r="G3466" s="1" t="s">
        <v>543</v>
      </c>
      <c r="H3466" t="s">
        <v>39</v>
      </c>
      <c r="I3466" t="s">
        <v>1252</v>
      </c>
      <c r="J3466" t="s">
        <v>2000</v>
      </c>
      <c r="K3466" t="s">
        <v>208</v>
      </c>
      <c r="L3466">
        <v>270</v>
      </c>
      <c r="M3466">
        <v>1</v>
      </c>
      <c r="N3466">
        <v>21</v>
      </c>
      <c r="O3466">
        <v>10</v>
      </c>
      <c r="P3466">
        <v>3</v>
      </c>
      <c r="Q3466">
        <v>305</v>
      </c>
      <c r="R3466">
        <v>302</v>
      </c>
      <c r="S3466">
        <v>292</v>
      </c>
      <c r="T3466" s="2">
        <v>0.99016393442622952</v>
      </c>
      <c r="U3466" s="2">
        <v>9.8360655737704927E-3</v>
      </c>
      <c r="V3466" t="s">
        <v>1634</v>
      </c>
      <c r="W3466" t="s">
        <v>139</v>
      </c>
      <c r="X3466" s="8">
        <v>44.952023327350602</v>
      </c>
      <c r="Y3466" s="8">
        <v>-93.226815462112398</v>
      </c>
    </row>
    <row r="3467" spans="1:25" x14ac:dyDescent="0.25">
      <c r="A3467" s="1" t="s">
        <v>2091</v>
      </c>
      <c r="B3467" t="s">
        <v>97</v>
      </c>
      <c r="C3467" t="s">
        <v>97</v>
      </c>
      <c r="D3467" t="s">
        <v>139</v>
      </c>
      <c r="E3467" t="s">
        <v>23</v>
      </c>
      <c r="F3467" t="s">
        <v>1909</v>
      </c>
      <c r="G3467" s="1" t="s">
        <v>543</v>
      </c>
      <c r="H3467" t="s">
        <v>39</v>
      </c>
      <c r="I3467" t="s">
        <v>2088</v>
      </c>
      <c r="J3467" t="s">
        <v>2089</v>
      </c>
      <c r="K3467" t="s">
        <v>208</v>
      </c>
      <c r="L3467">
        <v>0</v>
      </c>
      <c r="M3467">
        <v>1</v>
      </c>
      <c r="N3467">
        <v>300</v>
      </c>
      <c r="O3467">
        <v>2</v>
      </c>
      <c r="P3467">
        <v>3</v>
      </c>
      <c r="Q3467">
        <v>306</v>
      </c>
      <c r="R3467">
        <v>303</v>
      </c>
      <c r="S3467">
        <v>301</v>
      </c>
      <c r="T3467" s="2">
        <v>0.99019607843137258</v>
      </c>
      <c r="U3467" s="2">
        <v>9.8039215686274508E-3</v>
      </c>
      <c r="V3467" t="s">
        <v>2090</v>
      </c>
      <c r="W3467" t="s">
        <v>139</v>
      </c>
      <c r="X3467" s="8">
        <v>44.954906463622997</v>
      </c>
      <c r="Y3467" s="8">
        <v>-93.241035461425696</v>
      </c>
    </row>
    <row r="3468" spans="1:25" x14ac:dyDescent="0.25">
      <c r="A3468" s="1" t="s">
        <v>1941</v>
      </c>
      <c r="B3468" t="s">
        <v>97</v>
      </c>
      <c r="C3468" t="s">
        <v>97</v>
      </c>
      <c r="D3468" t="s">
        <v>17</v>
      </c>
      <c r="E3468" t="s">
        <v>23</v>
      </c>
      <c r="F3468" t="s">
        <v>1909</v>
      </c>
      <c r="G3468" s="1" t="s">
        <v>543</v>
      </c>
      <c r="H3468" t="s">
        <v>39</v>
      </c>
      <c r="I3468" t="s">
        <v>1938</v>
      </c>
      <c r="J3468" t="s">
        <v>1939</v>
      </c>
      <c r="K3468" t="s">
        <v>22</v>
      </c>
      <c r="L3468">
        <v>0</v>
      </c>
      <c r="M3468">
        <v>3</v>
      </c>
      <c r="N3468">
        <v>3</v>
      </c>
      <c r="O3468">
        <v>404</v>
      </c>
      <c r="P3468">
        <v>4</v>
      </c>
      <c r="Q3468">
        <v>414</v>
      </c>
      <c r="R3468">
        <v>410</v>
      </c>
      <c r="S3468">
        <v>6</v>
      </c>
      <c r="T3468" s="2">
        <v>0.99033816425120769</v>
      </c>
      <c r="U3468" s="2">
        <v>9.6618357487922701E-3</v>
      </c>
      <c r="V3468" t="s">
        <v>1940</v>
      </c>
      <c r="W3468" t="s">
        <v>723</v>
      </c>
      <c r="X3468" s="8">
        <v>45.073604000000003</v>
      </c>
      <c r="Y3468" s="8">
        <v>-93.353126000000003</v>
      </c>
    </row>
    <row r="3469" spans="1:25" x14ac:dyDescent="0.25">
      <c r="A3469" s="1" t="s">
        <v>2087</v>
      </c>
      <c r="B3469" t="s">
        <v>97</v>
      </c>
      <c r="C3469" t="s">
        <v>97</v>
      </c>
      <c r="D3469" t="s">
        <v>139</v>
      </c>
      <c r="E3469" t="s">
        <v>23</v>
      </c>
      <c r="F3469" t="s">
        <v>1909</v>
      </c>
      <c r="G3469" s="1" t="s">
        <v>543</v>
      </c>
      <c r="H3469" t="s">
        <v>39</v>
      </c>
      <c r="I3469" t="s">
        <v>2085</v>
      </c>
      <c r="J3469" t="s">
        <v>2085</v>
      </c>
      <c r="K3469" t="s">
        <v>22</v>
      </c>
      <c r="L3469">
        <v>0</v>
      </c>
      <c r="M3469">
        <v>0</v>
      </c>
      <c r="N3469">
        <v>3</v>
      </c>
      <c r="O3469">
        <v>261</v>
      </c>
      <c r="P3469">
        <v>2</v>
      </c>
      <c r="Q3469">
        <v>266</v>
      </c>
      <c r="R3469">
        <v>264</v>
      </c>
      <c r="S3469">
        <v>3</v>
      </c>
      <c r="T3469" s="2">
        <v>0.99248120300751874</v>
      </c>
      <c r="U3469" s="2">
        <v>7.5187969924812026E-3</v>
      </c>
      <c r="V3469" t="s">
        <v>2086</v>
      </c>
      <c r="W3469" t="s">
        <v>139</v>
      </c>
      <c r="X3469" s="8">
        <v>45.00142288208</v>
      </c>
      <c r="Y3469" s="8">
        <v>-93.322334289550696</v>
      </c>
    </row>
    <row r="3470" spans="1:25" x14ac:dyDescent="0.25">
      <c r="A3470" s="1" t="s">
        <v>1901</v>
      </c>
      <c r="B3470" t="s">
        <v>97</v>
      </c>
      <c r="C3470" t="s">
        <v>97</v>
      </c>
      <c r="D3470" t="s">
        <v>1002</v>
      </c>
      <c r="E3470" t="s">
        <v>23</v>
      </c>
      <c r="F3470" t="s">
        <v>1909</v>
      </c>
      <c r="G3470" s="1" t="s">
        <v>543</v>
      </c>
      <c r="H3470" t="s">
        <v>58</v>
      </c>
      <c r="I3470" t="s">
        <v>1899</v>
      </c>
      <c r="J3470" t="s">
        <v>1899</v>
      </c>
      <c r="K3470" t="s">
        <v>22</v>
      </c>
      <c r="L3470">
        <v>0</v>
      </c>
      <c r="M3470">
        <v>408</v>
      </c>
      <c r="N3470">
        <v>4</v>
      </c>
      <c r="O3470">
        <v>15</v>
      </c>
      <c r="P3470">
        <v>2</v>
      </c>
      <c r="Q3470">
        <v>429</v>
      </c>
      <c r="R3470">
        <v>427</v>
      </c>
      <c r="S3470">
        <v>412</v>
      </c>
      <c r="T3470" s="2">
        <v>0.99533799533799538</v>
      </c>
      <c r="U3470" s="2">
        <v>4.662004662004662E-3</v>
      </c>
      <c r="V3470" t="s">
        <v>1900</v>
      </c>
      <c r="W3470" t="s">
        <v>1002</v>
      </c>
      <c r="X3470" s="8">
        <v>44.962406158447202</v>
      </c>
      <c r="Y3470" s="8">
        <v>-93.073432922363196</v>
      </c>
    </row>
    <row r="3471" spans="1:25" x14ac:dyDescent="0.25">
      <c r="A3471" s="1" t="s">
        <v>2053</v>
      </c>
      <c r="B3471" t="s">
        <v>97</v>
      </c>
      <c r="C3471" t="s">
        <v>97</v>
      </c>
      <c r="D3471" t="s">
        <v>17</v>
      </c>
      <c r="E3471" t="s">
        <v>23</v>
      </c>
      <c r="F3471" t="s">
        <v>1909</v>
      </c>
      <c r="G3471" s="1" t="s">
        <v>543</v>
      </c>
      <c r="H3471" t="s">
        <v>39</v>
      </c>
      <c r="I3471" t="s">
        <v>2051</v>
      </c>
      <c r="J3471" t="s">
        <v>2051</v>
      </c>
      <c r="K3471" t="s">
        <v>208</v>
      </c>
      <c r="L3471">
        <v>1</v>
      </c>
      <c r="M3471">
        <v>441</v>
      </c>
      <c r="N3471">
        <v>1</v>
      </c>
      <c r="O3471">
        <v>0</v>
      </c>
      <c r="P3471">
        <v>1</v>
      </c>
      <c r="Q3471">
        <v>444</v>
      </c>
      <c r="R3471">
        <v>443</v>
      </c>
      <c r="S3471">
        <v>443</v>
      </c>
      <c r="T3471" s="2">
        <v>0.99774774774774777</v>
      </c>
      <c r="U3471" s="2">
        <v>2.2522522522522522E-3</v>
      </c>
      <c r="V3471" t="s">
        <v>2052</v>
      </c>
      <c r="W3471" t="s">
        <v>723</v>
      </c>
      <c r="X3471" s="8">
        <v>45.066707000000001</v>
      </c>
      <c r="Y3471" s="8">
        <v>-93.373335999999995</v>
      </c>
    </row>
    <row r="3472" spans="1:25" x14ac:dyDescent="0.25">
      <c r="A3472" s="1" t="s">
        <v>2058</v>
      </c>
      <c r="B3472" t="s">
        <v>97</v>
      </c>
      <c r="C3472" t="s">
        <v>97</v>
      </c>
      <c r="D3472" t="s">
        <v>1002</v>
      </c>
      <c r="E3472" t="s">
        <v>23</v>
      </c>
      <c r="F3472" t="s">
        <v>1909</v>
      </c>
      <c r="G3472" s="1" t="s">
        <v>543</v>
      </c>
      <c r="H3472" t="s">
        <v>58</v>
      </c>
      <c r="I3472" t="s">
        <v>2056</v>
      </c>
      <c r="J3472" t="s">
        <v>2056</v>
      </c>
      <c r="K3472" t="s">
        <v>208</v>
      </c>
      <c r="L3472">
        <v>0</v>
      </c>
      <c r="M3472">
        <v>0</v>
      </c>
      <c r="N3472">
        <v>0</v>
      </c>
      <c r="O3472">
        <v>569</v>
      </c>
      <c r="P3472">
        <v>0</v>
      </c>
      <c r="Q3472">
        <v>569</v>
      </c>
      <c r="R3472">
        <v>569</v>
      </c>
      <c r="S3472">
        <v>0</v>
      </c>
      <c r="T3472" s="2">
        <v>1</v>
      </c>
      <c r="U3472" s="2">
        <v>0</v>
      </c>
      <c r="V3472" t="s">
        <v>2057</v>
      </c>
      <c r="W3472" t="s">
        <v>1002</v>
      </c>
      <c r="X3472" s="8">
        <v>44.949478149413999</v>
      </c>
      <c r="Y3472" s="8">
        <v>-93.159309387207003</v>
      </c>
    </row>
    <row r="3473" spans="1:25" x14ac:dyDescent="0.25">
      <c r="A3473" s="1" t="s">
        <v>2103</v>
      </c>
      <c r="B3473" t="s">
        <v>97</v>
      </c>
      <c r="C3473" t="s">
        <v>97</v>
      </c>
      <c r="D3473" t="s">
        <v>139</v>
      </c>
      <c r="E3473" t="s">
        <v>23</v>
      </c>
      <c r="F3473" t="s">
        <v>1909</v>
      </c>
      <c r="G3473" s="1" t="s">
        <v>543</v>
      </c>
      <c r="H3473" t="s">
        <v>39</v>
      </c>
      <c r="I3473" t="s">
        <v>2101</v>
      </c>
      <c r="J3473" t="s">
        <v>2101</v>
      </c>
      <c r="K3473" t="s">
        <v>22</v>
      </c>
      <c r="L3473">
        <v>0</v>
      </c>
      <c r="M3473">
        <v>0</v>
      </c>
      <c r="N3473">
        <v>0</v>
      </c>
      <c r="O3473">
        <v>331</v>
      </c>
      <c r="P3473">
        <v>0</v>
      </c>
      <c r="Q3473">
        <v>331</v>
      </c>
      <c r="R3473">
        <v>331</v>
      </c>
      <c r="S3473">
        <v>0</v>
      </c>
      <c r="T3473" s="2">
        <v>1</v>
      </c>
      <c r="U3473" s="2">
        <v>0</v>
      </c>
      <c r="V3473" t="s">
        <v>2102</v>
      </c>
      <c r="W3473" t="s">
        <v>139</v>
      </c>
      <c r="X3473" s="8">
        <v>44.9848823547363</v>
      </c>
      <c r="Y3473" s="8">
        <v>-93.297668457031193</v>
      </c>
    </row>
    <row r="3474" spans="1:25" x14ac:dyDescent="0.25">
      <c r="A3474" s="1" t="s">
        <v>2028</v>
      </c>
      <c r="B3474" t="s">
        <v>97</v>
      </c>
      <c r="C3474" t="s">
        <v>97</v>
      </c>
      <c r="D3474" t="s">
        <v>139</v>
      </c>
      <c r="E3474" t="s">
        <v>23</v>
      </c>
      <c r="F3474" t="s">
        <v>1909</v>
      </c>
      <c r="G3474" s="1" t="s">
        <v>543</v>
      </c>
      <c r="H3474" t="s">
        <v>39</v>
      </c>
      <c r="I3474" t="s">
        <v>2026</v>
      </c>
      <c r="J3474" t="s">
        <v>2026</v>
      </c>
      <c r="K3474" t="s">
        <v>22</v>
      </c>
      <c r="L3474">
        <v>0</v>
      </c>
      <c r="M3474">
        <v>0</v>
      </c>
      <c r="N3474">
        <v>64</v>
      </c>
      <c r="O3474">
        <v>218</v>
      </c>
      <c r="P3474">
        <v>0</v>
      </c>
      <c r="Q3474">
        <v>282</v>
      </c>
      <c r="R3474">
        <v>282</v>
      </c>
      <c r="S3474">
        <v>64</v>
      </c>
      <c r="T3474" s="2">
        <v>1</v>
      </c>
      <c r="U3474" s="2">
        <v>0</v>
      </c>
      <c r="V3474" t="s">
        <v>2027</v>
      </c>
      <c r="W3474" t="s">
        <v>139</v>
      </c>
      <c r="X3474" s="8">
        <v>45.024438947439101</v>
      </c>
      <c r="Y3474" s="8">
        <v>-93.294309228658605</v>
      </c>
    </row>
    <row r="3475" spans="1:25" x14ac:dyDescent="0.25">
      <c r="A3475" s="1" t="s">
        <v>2118</v>
      </c>
      <c r="B3475" t="s">
        <v>97</v>
      </c>
      <c r="C3475" t="s">
        <v>97</v>
      </c>
      <c r="D3475" t="s">
        <v>139</v>
      </c>
      <c r="E3475" t="s">
        <v>23</v>
      </c>
      <c r="F3475" t="s">
        <v>1909</v>
      </c>
      <c r="G3475" s="1" t="s">
        <v>543</v>
      </c>
      <c r="H3475" t="s">
        <v>39</v>
      </c>
      <c r="I3475" t="s">
        <v>2115</v>
      </c>
      <c r="J3475" t="s">
        <v>2116</v>
      </c>
      <c r="K3475" t="s">
        <v>22</v>
      </c>
      <c r="L3475">
        <v>2</v>
      </c>
      <c r="M3475">
        <v>328</v>
      </c>
      <c r="N3475">
        <v>0</v>
      </c>
      <c r="O3475">
        <v>0</v>
      </c>
      <c r="P3475">
        <v>0</v>
      </c>
      <c r="Q3475">
        <v>330</v>
      </c>
      <c r="R3475">
        <v>330</v>
      </c>
      <c r="S3475">
        <v>330</v>
      </c>
      <c r="T3475" s="2">
        <v>1</v>
      </c>
      <c r="U3475" s="2">
        <v>0</v>
      </c>
      <c r="V3475" t="s">
        <v>2117</v>
      </c>
      <c r="W3475" t="s">
        <v>139</v>
      </c>
      <c r="X3475" s="8">
        <v>45.007167533039997</v>
      </c>
      <c r="Y3475" s="8">
        <v>-93.310699537396403</v>
      </c>
    </row>
    <row r="3476" spans="1:25" x14ac:dyDescent="0.25">
      <c r="A3476" s="1" t="s">
        <v>2131</v>
      </c>
      <c r="B3476" t="s">
        <v>97</v>
      </c>
      <c r="C3476" t="s">
        <v>97</v>
      </c>
      <c r="D3476" t="s">
        <v>1002</v>
      </c>
      <c r="E3476" t="s">
        <v>23</v>
      </c>
      <c r="F3476" t="s">
        <v>1909</v>
      </c>
      <c r="G3476" s="1" t="s">
        <v>543</v>
      </c>
      <c r="H3476" t="s">
        <v>58</v>
      </c>
      <c r="I3476" t="s">
        <v>2129</v>
      </c>
      <c r="J3476" t="s">
        <v>2129</v>
      </c>
      <c r="K3476" t="s">
        <v>22</v>
      </c>
      <c r="L3476">
        <v>0</v>
      </c>
      <c r="M3476">
        <v>0</v>
      </c>
      <c r="N3476">
        <v>0</v>
      </c>
      <c r="O3476">
        <v>215</v>
      </c>
      <c r="P3476">
        <v>0</v>
      </c>
      <c r="Q3476">
        <v>215</v>
      </c>
      <c r="R3476">
        <v>215</v>
      </c>
      <c r="S3476">
        <v>0</v>
      </c>
      <c r="T3476" s="2">
        <v>1</v>
      </c>
      <c r="U3476" s="2">
        <v>0</v>
      </c>
      <c r="V3476" t="s">
        <v>2130</v>
      </c>
      <c r="W3476" t="s">
        <v>1002</v>
      </c>
      <c r="X3476" s="8">
        <v>44.974102601408902</v>
      </c>
      <c r="Y3476" s="8">
        <v>-93.167163804173398</v>
      </c>
    </row>
    <row r="3477" spans="1:25" x14ac:dyDescent="0.25">
      <c r="A3477" s="1" t="s">
        <v>2050</v>
      </c>
      <c r="B3477" t="s">
        <v>97</v>
      </c>
      <c r="C3477" t="s">
        <v>97</v>
      </c>
      <c r="D3477" t="s">
        <v>17</v>
      </c>
      <c r="E3477" t="s">
        <v>23</v>
      </c>
      <c r="F3477" t="s">
        <v>1909</v>
      </c>
      <c r="G3477" s="1" t="s">
        <v>543</v>
      </c>
      <c r="H3477" t="s">
        <v>39</v>
      </c>
      <c r="I3477" t="s">
        <v>2048</v>
      </c>
      <c r="J3477" t="s">
        <v>2048</v>
      </c>
      <c r="K3477" t="s">
        <v>22</v>
      </c>
      <c r="L3477">
        <v>0</v>
      </c>
      <c r="M3477">
        <v>334</v>
      </c>
      <c r="N3477">
        <v>0</v>
      </c>
      <c r="O3477">
        <v>28</v>
      </c>
      <c r="P3477">
        <v>0</v>
      </c>
      <c r="Q3477">
        <v>362</v>
      </c>
      <c r="R3477">
        <v>362</v>
      </c>
      <c r="S3477">
        <v>334</v>
      </c>
      <c r="T3477" s="2">
        <v>1</v>
      </c>
      <c r="U3477" s="2">
        <v>0</v>
      </c>
      <c r="V3477" t="s">
        <v>2049</v>
      </c>
      <c r="W3477" t="s">
        <v>723</v>
      </c>
      <c r="X3477" s="8">
        <v>45.0674018859863</v>
      </c>
      <c r="Y3477" s="8">
        <v>-93.397720336914006</v>
      </c>
    </row>
    <row r="3478" spans="1:25" x14ac:dyDescent="0.25">
      <c r="A3478" s="1" t="s">
        <v>2114</v>
      </c>
      <c r="B3478" t="s">
        <v>97</v>
      </c>
      <c r="C3478" t="s">
        <v>97</v>
      </c>
      <c r="D3478" t="s">
        <v>1002</v>
      </c>
      <c r="E3478" t="s">
        <v>23</v>
      </c>
      <c r="F3478" t="s">
        <v>1909</v>
      </c>
      <c r="G3478" s="1" t="s">
        <v>543</v>
      </c>
      <c r="H3478" t="s">
        <v>81</v>
      </c>
      <c r="I3478" t="s">
        <v>2112</v>
      </c>
      <c r="J3478" t="s">
        <v>2112</v>
      </c>
      <c r="K3478" t="s">
        <v>22</v>
      </c>
      <c r="L3478">
        <v>0</v>
      </c>
      <c r="M3478">
        <v>322</v>
      </c>
      <c r="N3478">
        <v>0</v>
      </c>
      <c r="O3478">
        <v>1</v>
      </c>
      <c r="P3478">
        <v>0</v>
      </c>
      <c r="Q3478">
        <v>323</v>
      </c>
      <c r="R3478">
        <v>323</v>
      </c>
      <c r="S3478">
        <v>322</v>
      </c>
      <c r="T3478" s="2">
        <v>1</v>
      </c>
      <c r="U3478" s="2">
        <v>0</v>
      </c>
      <c r="V3478" t="s">
        <v>2113</v>
      </c>
      <c r="W3478" t="s">
        <v>1002</v>
      </c>
      <c r="X3478" s="8">
        <v>44.976415336132</v>
      </c>
      <c r="Y3478" s="8">
        <v>-93.107423633337007</v>
      </c>
    </row>
    <row r="3479" spans="1:25" x14ac:dyDescent="0.25">
      <c r="A3479" s="1" t="s">
        <v>2081</v>
      </c>
      <c r="B3479" t="s">
        <v>97</v>
      </c>
      <c r="C3479" t="s">
        <v>97</v>
      </c>
      <c r="D3479" t="s">
        <v>139</v>
      </c>
      <c r="E3479" t="s">
        <v>23</v>
      </c>
      <c r="F3479" t="s">
        <v>1909</v>
      </c>
      <c r="G3479" s="1" t="s">
        <v>543</v>
      </c>
      <c r="H3479" t="s">
        <v>39</v>
      </c>
      <c r="I3479" t="s">
        <v>2078</v>
      </c>
      <c r="J3479" t="s">
        <v>2079</v>
      </c>
      <c r="K3479" t="s">
        <v>208</v>
      </c>
      <c r="L3479">
        <v>0</v>
      </c>
      <c r="M3479">
        <v>0</v>
      </c>
      <c r="N3479">
        <v>0</v>
      </c>
      <c r="O3479">
        <v>71</v>
      </c>
      <c r="P3479">
        <v>0</v>
      </c>
      <c r="Q3479">
        <v>71</v>
      </c>
      <c r="R3479">
        <v>71</v>
      </c>
      <c r="S3479">
        <v>0</v>
      </c>
      <c r="T3479" s="2">
        <v>1</v>
      </c>
      <c r="U3479" s="2">
        <v>0</v>
      </c>
      <c r="V3479" t="s">
        <v>2080</v>
      </c>
      <c r="W3479" t="s">
        <v>139</v>
      </c>
      <c r="X3479" s="8">
        <v>45.046431720256798</v>
      </c>
      <c r="Y3479" s="8">
        <v>-93.307960331439901</v>
      </c>
    </row>
    <row r="3480" spans="1:25" x14ac:dyDescent="0.25">
      <c r="A3480" s="1" t="s">
        <v>2121</v>
      </c>
      <c r="B3480" t="s">
        <v>97</v>
      </c>
      <c r="C3480" t="s">
        <v>97</v>
      </c>
      <c r="D3480" t="s">
        <v>17</v>
      </c>
      <c r="E3480" t="s">
        <v>23</v>
      </c>
      <c r="F3480" t="s">
        <v>1909</v>
      </c>
      <c r="G3480" s="1" t="s">
        <v>543</v>
      </c>
      <c r="H3480" t="s">
        <v>39</v>
      </c>
      <c r="I3480" t="s">
        <v>2119</v>
      </c>
      <c r="J3480" t="s">
        <v>2119</v>
      </c>
      <c r="K3480" t="s">
        <v>22</v>
      </c>
      <c r="L3480">
        <v>0</v>
      </c>
      <c r="M3480">
        <v>0</v>
      </c>
      <c r="N3480">
        <v>0</v>
      </c>
      <c r="O3480">
        <v>265</v>
      </c>
      <c r="P3480">
        <v>0</v>
      </c>
      <c r="Q3480">
        <v>265</v>
      </c>
      <c r="R3480">
        <v>265</v>
      </c>
      <c r="S3480">
        <v>0</v>
      </c>
      <c r="T3480" s="2">
        <v>1</v>
      </c>
      <c r="U3480" s="2">
        <v>0</v>
      </c>
      <c r="V3480" t="s">
        <v>2120</v>
      </c>
      <c r="W3480" t="s">
        <v>758</v>
      </c>
      <c r="X3480" s="8">
        <v>44.984901428222599</v>
      </c>
      <c r="Y3480" s="8">
        <v>-93.386032104492102</v>
      </c>
    </row>
    <row r="3481" spans="1:25" x14ac:dyDescent="0.25">
      <c r="A3481" s="1" t="s">
        <v>138</v>
      </c>
      <c r="B3481" t="s">
        <v>97</v>
      </c>
      <c r="C3481" t="s">
        <v>97</v>
      </c>
      <c r="D3481" t="s">
        <v>139</v>
      </c>
      <c r="E3481" t="s">
        <v>23</v>
      </c>
      <c r="F3481" t="s">
        <v>24</v>
      </c>
      <c r="G3481" s="1" t="s">
        <v>136</v>
      </c>
      <c r="H3481" t="s">
        <v>39</v>
      </c>
      <c r="I3481" t="s">
        <v>137</v>
      </c>
      <c r="J3481" t="s">
        <v>137</v>
      </c>
      <c r="K3481" t="s">
        <v>22</v>
      </c>
      <c r="L3481">
        <v>0</v>
      </c>
      <c r="M3481">
        <v>0</v>
      </c>
      <c r="N3481">
        <v>1</v>
      </c>
      <c r="O3481">
        <v>0</v>
      </c>
      <c r="P3481">
        <v>354</v>
      </c>
      <c r="Q3481">
        <v>355</v>
      </c>
      <c r="R3481">
        <v>1</v>
      </c>
      <c r="S3481">
        <v>1</v>
      </c>
      <c r="T3481" s="2">
        <v>2.8169014084507044E-3</v>
      </c>
      <c r="U3481" s="2">
        <v>0.9971830985915493</v>
      </c>
      <c r="W3481" t="s">
        <v>139</v>
      </c>
      <c r="X3481" s="8">
        <v>0</v>
      </c>
      <c r="Y3481" s="8">
        <v>0</v>
      </c>
    </row>
    <row r="3482" spans="1:25" x14ac:dyDescent="0.25">
      <c r="A3482" s="1" t="s">
        <v>49</v>
      </c>
      <c r="B3482" t="s">
        <v>17</v>
      </c>
      <c r="C3482" t="s">
        <v>2153</v>
      </c>
      <c r="E3482" t="s">
        <v>23</v>
      </c>
      <c r="F3482" t="s">
        <v>24</v>
      </c>
      <c r="G3482" s="1" t="s">
        <v>136</v>
      </c>
      <c r="H3482" t="s">
        <v>39</v>
      </c>
      <c r="I3482" t="s">
        <v>46</v>
      </c>
      <c r="J3482" t="s">
        <v>47</v>
      </c>
      <c r="K3482" t="s">
        <v>22</v>
      </c>
      <c r="L3482">
        <v>0</v>
      </c>
      <c r="M3482">
        <v>1</v>
      </c>
      <c r="N3482">
        <v>3</v>
      </c>
      <c r="O3482">
        <v>5</v>
      </c>
      <c r="P3482">
        <v>389</v>
      </c>
      <c r="Q3482">
        <v>398</v>
      </c>
      <c r="R3482">
        <v>9</v>
      </c>
      <c r="S3482">
        <v>4</v>
      </c>
      <c r="T3482" s="2">
        <v>2.2613065326633167E-2</v>
      </c>
      <c r="U3482" s="2">
        <v>0.97738693467336679</v>
      </c>
      <c r="V3482" t="s">
        <v>48</v>
      </c>
      <c r="W3482" t="s">
        <v>50</v>
      </c>
      <c r="X3482" s="8">
        <v>44.952207729220298</v>
      </c>
      <c r="Y3482" s="8">
        <v>-93.669300824403706</v>
      </c>
    </row>
    <row r="3483" spans="1:25" x14ac:dyDescent="0.25">
      <c r="A3483" s="1" t="s">
        <v>227</v>
      </c>
      <c r="B3483" t="s">
        <v>17</v>
      </c>
      <c r="C3483" t="s">
        <v>2153</v>
      </c>
      <c r="E3483" t="s">
        <v>23</v>
      </c>
      <c r="F3483" t="s">
        <v>24</v>
      </c>
      <c r="G3483" s="1" t="s">
        <v>136</v>
      </c>
      <c r="H3483" t="s">
        <v>81</v>
      </c>
      <c r="I3483" t="s">
        <v>82</v>
      </c>
      <c r="J3483" t="s">
        <v>83</v>
      </c>
      <c r="K3483" t="s">
        <v>22</v>
      </c>
      <c r="L3483">
        <v>2</v>
      </c>
      <c r="M3483">
        <v>9</v>
      </c>
      <c r="N3483">
        <v>4</v>
      </c>
      <c r="O3483">
        <v>1</v>
      </c>
      <c r="P3483">
        <v>593</v>
      </c>
      <c r="Q3483">
        <v>609</v>
      </c>
      <c r="R3483">
        <v>16</v>
      </c>
      <c r="S3483">
        <v>15</v>
      </c>
      <c r="T3483" s="2">
        <v>2.6272577996715927E-2</v>
      </c>
      <c r="U3483" s="2">
        <v>0.9737274220032841</v>
      </c>
      <c r="V3483" t="s">
        <v>226</v>
      </c>
      <c r="W3483" t="s">
        <v>144</v>
      </c>
      <c r="X3483" s="8">
        <v>45.307910919189403</v>
      </c>
      <c r="Y3483" s="8">
        <v>-92.987243652343693</v>
      </c>
    </row>
    <row r="3484" spans="1:25" x14ac:dyDescent="0.25">
      <c r="A3484" s="1" t="s">
        <v>177</v>
      </c>
      <c r="B3484" t="s">
        <v>17</v>
      </c>
      <c r="C3484" t="s">
        <v>2153</v>
      </c>
      <c r="E3484" t="s">
        <v>23</v>
      </c>
      <c r="F3484" t="s">
        <v>24</v>
      </c>
      <c r="G3484" s="1" t="s">
        <v>136</v>
      </c>
      <c r="H3484" t="s">
        <v>81</v>
      </c>
      <c r="I3484" t="s">
        <v>82</v>
      </c>
      <c r="J3484" t="s">
        <v>175</v>
      </c>
      <c r="K3484" t="s">
        <v>22</v>
      </c>
      <c r="L3484">
        <v>1</v>
      </c>
      <c r="M3484">
        <v>5</v>
      </c>
      <c r="N3484">
        <v>7</v>
      </c>
      <c r="O3484">
        <v>1</v>
      </c>
      <c r="P3484">
        <v>426</v>
      </c>
      <c r="Q3484">
        <v>440</v>
      </c>
      <c r="R3484">
        <v>14</v>
      </c>
      <c r="S3484">
        <v>13</v>
      </c>
      <c r="T3484" s="2">
        <v>3.1818181818181815E-2</v>
      </c>
      <c r="U3484" s="2">
        <v>0.96818181818181814</v>
      </c>
      <c r="V3484" t="s">
        <v>176</v>
      </c>
      <c r="W3484" t="s">
        <v>178</v>
      </c>
      <c r="X3484" s="8">
        <v>45.255729675292898</v>
      </c>
      <c r="Y3484" s="8">
        <v>-92.812904357910099</v>
      </c>
    </row>
    <row r="3485" spans="1:25" x14ac:dyDescent="0.25">
      <c r="A3485" s="1" t="s">
        <v>78</v>
      </c>
      <c r="B3485" t="s">
        <v>17</v>
      </c>
      <c r="C3485" t="s">
        <v>2153</v>
      </c>
      <c r="E3485" t="s">
        <v>23</v>
      </c>
      <c r="F3485" t="s">
        <v>24</v>
      </c>
      <c r="G3485" s="1" t="s">
        <v>136</v>
      </c>
      <c r="H3485" t="s">
        <v>64</v>
      </c>
      <c r="I3485" t="s">
        <v>75</v>
      </c>
      <c r="J3485" t="s">
        <v>589</v>
      </c>
      <c r="K3485" t="s">
        <v>22</v>
      </c>
      <c r="L3485">
        <v>5</v>
      </c>
      <c r="M3485">
        <v>2</v>
      </c>
      <c r="N3485">
        <v>10</v>
      </c>
      <c r="O3485">
        <v>1</v>
      </c>
      <c r="P3485">
        <v>511</v>
      </c>
      <c r="Q3485">
        <v>529</v>
      </c>
      <c r="R3485">
        <v>18</v>
      </c>
      <c r="S3485">
        <v>17</v>
      </c>
      <c r="T3485" s="2">
        <v>3.4026465028355386E-2</v>
      </c>
      <c r="U3485" s="2">
        <v>0.96597353497164462</v>
      </c>
      <c r="V3485" t="s">
        <v>77</v>
      </c>
      <c r="W3485" t="s">
        <v>79</v>
      </c>
      <c r="X3485" s="8">
        <v>44.555274963378899</v>
      </c>
      <c r="Y3485" s="8">
        <v>-93.576721191406193</v>
      </c>
    </row>
    <row r="3486" spans="1:25" x14ac:dyDescent="0.25">
      <c r="A3486" s="1" t="s">
        <v>30</v>
      </c>
      <c r="B3486" t="s">
        <v>17</v>
      </c>
      <c r="C3486" t="s">
        <v>2153</v>
      </c>
      <c r="E3486" t="s">
        <v>23</v>
      </c>
      <c r="F3486" t="s">
        <v>24</v>
      </c>
      <c r="G3486" s="1" t="s">
        <v>136</v>
      </c>
      <c r="H3486" t="s">
        <v>27</v>
      </c>
      <c r="I3486" t="s">
        <v>28</v>
      </c>
      <c r="J3486" t="s">
        <v>28</v>
      </c>
      <c r="K3486" t="s">
        <v>22</v>
      </c>
      <c r="L3486">
        <v>0</v>
      </c>
      <c r="M3486">
        <v>5</v>
      </c>
      <c r="N3486">
        <v>3</v>
      </c>
      <c r="O3486">
        <v>2</v>
      </c>
      <c r="P3486">
        <v>278</v>
      </c>
      <c r="Q3486">
        <v>288</v>
      </c>
      <c r="R3486">
        <v>10</v>
      </c>
      <c r="S3486">
        <v>8</v>
      </c>
      <c r="T3486" s="2">
        <v>3.4722222222222224E-2</v>
      </c>
      <c r="U3486" s="2">
        <v>0.96527777777777779</v>
      </c>
      <c r="V3486" t="s">
        <v>29</v>
      </c>
      <c r="W3486" t="s">
        <v>31</v>
      </c>
      <c r="X3486" s="8">
        <v>44.527267456054602</v>
      </c>
      <c r="Y3486" s="8">
        <v>-93.022476196289006</v>
      </c>
    </row>
    <row r="3487" spans="1:25" x14ac:dyDescent="0.25">
      <c r="A3487" s="1" t="s">
        <v>805</v>
      </c>
      <c r="B3487" t="s">
        <v>17</v>
      </c>
      <c r="C3487" t="s">
        <v>2153</v>
      </c>
      <c r="E3487" t="s">
        <v>23</v>
      </c>
      <c r="F3487" t="s">
        <v>24</v>
      </c>
      <c r="G3487" s="1" t="s">
        <v>136</v>
      </c>
      <c r="H3487" t="s">
        <v>159</v>
      </c>
      <c r="I3487" t="s">
        <v>169</v>
      </c>
      <c r="J3487" t="s">
        <v>169</v>
      </c>
      <c r="K3487" t="s">
        <v>22</v>
      </c>
      <c r="L3487">
        <v>0</v>
      </c>
      <c r="M3487">
        <v>3</v>
      </c>
      <c r="N3487">
        <v>0</v>
      </c>
      <c r="O3487">
        <v>2</v>
      </c>
      <c r="P3487">
        <v>128</v>
      </c>
      <c r="Q3487">
        <v>133</v>
      </c>
      <c r="R3487">
        <v>5</v>
      </c>
      <c r="S3487">
        <v>3</v>
      </c>
      <c r="T3487" s="2">
        <v>3.7593984962406013E-2</v>
      </c>
      <c r="U3487" s="2">
        <v>0.96240601503759393</v>
      </c>
      <c r="V3487" t="s">
        <v>804</v>
      </c>
      <c r="W3487" t="s">
        <v>806</v>
      </c>
      <c r="X3487" s="8">
        <v>44.967487335205</v>
      </c>
      <c r="Y3487" s="8">
        <v>-93.848541259765597</v>
      </c>
    </row>
    <row r="3488" spans="1:25" x14ac:dyDescent="0.25">
      <c r="A3488" s="1" t="s">
        <v>817</v>
      </c>
      <c r="B3488" t="s">
        <v>17</v>
      </c>
      <c r="C3488" t="s">
        <v>2153</v>
      </c>
      <c r="E3488" t="s">
        <v>23</v>
      </c>
      <c r="F3488" t="s">
        <v>24</v>
      </c>
      <c r="G3488" s="1" t="s">
        <v>136</v>
      </c>
      <c r="H3488" t="s">
        <v>64</v>
      </c>
      <c r="I3488" t="s">
        <v>75</v>
      </c>
      <c r="J3488" t="s">
        <v>815</v>
      </c>
      <c r="K3488" t="s">
        <v>22</v>
      </c>
      <c r="L3488">
        <v>3</v>
      </c>
      <c r="M3488">
        <v>7</v>
      </c>
      <c r="N3488">
        <v>10</v>
      </c>
      <c r="O3488">
        <v>4</v>
      </c>
      <c r="P3488">
        <v>606</v>
      </c>
      <c r="Q3488">
        <v>630</v>
      </c>
      <c r="R3488">
        <v>24</v>
      </c>
      <c r="S3488">
        <v>20</v>
      </c>
      <c r="T3488" s="2">
        <v>3.8095238095238099E-2</v>
      </c>
      <c r="U3488" s="2">
        <v>0.96190476190476193</v>
      </c>
      <c r="V3488" t="s">
        <v>816</v>
      </c>
      <c r="W3488" t="s">
        <v>818</v>
      </c>
      <c r="X3488" s="8">
        <v>44.579315185546797</v>
      </c>
      <c r="Y3488" s="8">
        <v>-93.371505737304602</v>
      </c>
    </row>
    <row r="3489" spans="1:25" x14ac:dyDescent="0.25">
      <c r="A3489" s="1" t="s">
        <v>245</v>
      </c>
      <c r="B3489" t="s">
        <v>17</v>
      </c>
      <c r="C3489" t="s">
        <v>2153</v>
      </c>
      <c r="E3489" t="s">
        <v>23</v>
      </c>
      <c r="F3489" t="s">
        <v>24</v>
      </c>
      <c r="G3489" s="1" t="s">
        <v>136</v>
      </c>
      <c r="H3489" t="s">
        <v>64</v>
      </c>
      <c r="I3489" t="s">
        <v>75</v>
      </c>
      <c r="J3489" t="s">
        <v>243</v>
      </c>
      <c r="K3489" t="s">
        <v>22</v>
      </c>
      <c r="L3489">
        <v>1</v>
      </c>
      <c r="M3489">
        <v>11</v>
      </c>
      <c r="N3489">
        <v>10</v>
      </c>
      <c r="O3489">
        <v>3</v>
      </c>
      <c r="P3489">
        <v>583</v>
      </c>
      <c r="Q3489">
        <v>608</v>
      </c>
      <c r="R3489">
        <v>25</v>
      </c>
      <c r="S3489">
        <v>22</v>
      </c>
      <c r="T3489" s="2">
        <v>4.1118421052631582E-2</v>
      </c>
      <c r="U3489" s="2">
        <v>0.95888157894736847</v>
      </c>
      <c r="V3489" t="s">
        <v>244</v>
      </c>
      <c r="W3489" t="s">
        <v>79</v>
      </c>
      <c r="X3489" s="8">
        <v>44.546672821044901</v>
      </c>
      <c r="Y3489" s="8">
        <v>-93.598678588867102</v>
      </c>
    </row>
    <row r="3490" spans="1:25" x14ac:dyDescent="0.25">
      <c r="A3490" s="1" t="s">
        <v>933</v>
      </c>
      <c r="B3490" t="s">
        <v>17</v>
      </c>
      <c r="C3490" t="s">
        <v>2153</v>
      </c>
      <c r="E3490" t="s">
        <v>23</v>
      </c>
      <c r="F3490" t="s">
        <v>24</v>
      </c>
      <c r="G3490" s="1" t="s">
        <v>136</v>
      </c>
      <c r="H3490" t="s">
        <v>159</v>
      </c>
      <c r="I3490" t="s">
        <v>169</v>
      </c>
      <c r="J3490" t="s">
        <v>169</v>
      </c>
      <c r="K3490" t="s">
        <v>22</v>
      </c>
      <c r="L3490">
        <v>3</v>
      </c>
      <c r="M3490">
        <v>7</v>
      </c>
      <c r="N3490">
        <v>6</v>
      </c>
      <c r="O3490">
        <v>13</v>
      </c>
      <c r="P3490">
        <v>600</v>
      </c>
      <c r="Q3490">
        <v>629</v>
      </c>
      <c r="R3490">
        <v>29</v>
      </c>
      <c r="S3490">
        <v>16</v>
      </c>
      <c r="T3490" s="2">
        <v>4.6104928457869634E-2</v>
      </c>
      <c r="U3490" s="2">
        <v>0.95389507154213038</v>
      </c>
      <c r="V3490" t="s">
        <v>932</v>
      </c>
      <c r="W3490" t="s">
        <v>806</v>
      </c>
      <c r="X3490" s="8">
        <v>44.961761474609297</v>
      </c>
      <c r="Y3490" s="8">
        <v>-93.826614379882798</v>
      </c>
    </row>
    <row r="3491" spans="1:25" x14ac:dyDescent="0.25">
      <c r="A3491" s="1" t="s">
        <v>143</v>
      </c>
      <c r="B3491" t="s">
        <v>17</v>
      </c>
      <c r="C3491" t="s">
        <v>2153</v>
      </c>
      <c r="E3491" t="s">
        <v>23</v>
      </c>
      <c r="F3491" t="s">
        <v>24</v>
      </c>
      <c r="G3491" s="1" t="s">
        <v>136</v>
      </c>
      <c r="H3491" t="s">
        <v>81</v>
      </c>
      <c r="I3491" t="s">
        <v>82</v>
      </c>
      <c r="J3491" t="s">
        <v>141</v>
      </c>
      <c r="K3491" t="s">
        <v>22</v>
      </c>
      <c r="L3491">
        <v>3</v>
      </c>
      <c r="M3491">
        <v>6</v>
      </c>
      <c r="N3491">
        <v>5</v>
      </c>
      <c r="O3491">
        <v>9</v>
      </c>
      <c r="P3491">
        <v>462</v>
      </c>
      <c r="Q3491">
        <v>485</v>
      </c>
      <c r="R3491">
        <v>23</v>
      </c>
      <c r="S3491">
        <v>14</v>
      </c>
      <c r="T3491" s="2">
        <v>4.7422680412371132E-2</v>
      </c>
      <c r="U3491" s="2">
        <v>0.95257731958762881</v>
      </c>
      <c r="V3491" t="s">
        <v>142</v>
      </c>
      <c r="W3491" t="s">
        <v>144</v>
      </c>
      <c r="X3491" s="8">
        <v>45.366973876953097</v>
      </c>
      <c r="Y3491" s="8">
        <v>-93.109779357910099</v>
      </c>
    </row>
    <row r="3492" spans="1:25" x14ac:dyDescent="0.25">
      <c r="A3492" s="1" t="s">
        <v>546</v>
      </c>
      <c r="B3492" t="s">
        <v>97</v>
      </c>
      <c r="C3492" t="s">
        <v>97</v>
      </c>
      <c r="D3492" t="s">
        <v>17</v>
      </c>
      <c r="E3492" t="s">
        <v>23</v>
      </c>
      <c r="F3492" t="s">
        <v>24</v>
      </c>
      <c r="G3492" s="1" t="s">
        <v>136</v>
      </c>
      <c r="H3492" t="s">
        <v>64</v>
      </c>
      <c r="I3492" t="s">
        <v>544</v>
      </c>
      <c r="J3492" t="s">
        <v>544</v>
      </c>
      <c r="K3492" t="s">
        <v>22</v>
      </c>
      <c r="L3492">
        <v>0</v>
      </c>
      <c r="M3492">
        <v>7</v>
      </c>
      <c r="N3492">
        <v>1</v>
      </c>
      <c r="O3492">
        <v>2</v>
      </c>
      <c r="P3492">
        <v>191</v>
      </c>
      <c r="Q3492">
        <v>201</v>
      </c>
      <c r="R3492">
        <v>10</v>
      </c>
      <c r="S3492">
        <v>8</v>
      </c>
      <c r="T3492" s="2">
        <v>4.975124378109453E-2</v>
      </c>
      <c r="U3492" s="2">
        <v>0.95024875621890548</v>
      </c>
      <c r="V3492" t="s">
        <v>545</v>
      </c>
      <c r="W3492" t="s">
        <v>74</v>
      </c>
      <c r="X3492" s="8">
        <v>44.730766296386697</v>
      </c>
      <c r="Y3492" s="8">
        <v>-93.389396667480398</v>
      </c>
    </row>
    <row r="3493" spans="1:25" x14ac:dyDescent="0.25">
      <c r="A3493" s="1" t="s">
        <v>779</v>
      </c>
      <c r="B3493" t="s">
        <v>17</v>
      </c>
      <c r="C3493" t="s">
        <v>2153</v>
      </c>
      <c r="E3493" t="s">
        <v>23</v>
      </c>
      <c r="F3493" t="s">
        <v>24</v>
      </c>
      <c r="G3493" s="1" t="s">
        <v>136</v>
      </c>
      <c r="H3493" t="s">
        <v>159</v>
      </c>
      <c r="I3493" t="s">
        <v>186</v>
      </c>
      <c r="J3493" t="s">
        <v>777</v>
      </c>
      <c r="K3493" t="s">
        <v>22</v>
      </c>
      <c r="L3493">
        <v>2</v>
      </c>
      <c r="M3493">
        <v>5</v>
      </c>
      <c r="N3493">
        <v>16</v>
      </c>
      <c r="O3493">
        <v>7</v>
      </c>
      <c r="P3493">
        <v>571</v>
      </c>
      <c r="Q3493">
        <v>601</v>
      </c>
      <c r="R3493">
        <v>30</v>
      </c>
      <c r="S3493">
        <v>23</v>
      </c>
      <c r="T3493" s="2">
        <v>4.9916805324459232E-2</v>
      </c>
      <c r="U3493" s="2">
        <v>0.95008319467554081</v>
      </c>
      <c r="V3493" t="s">
        <v>778</v>
      </c>
      <c r="W3493" t="s">
        <v>476</v>
      </c>
      <c r="X3493" s="8">
        <v>44.850192591547902</v>
      </c>
      <c r="Y3493" s="8">
        <v>-93.793774768710094</v>
      </c>
    </row>
    <row r="3494" spans="1:25" x14ac:dyDescent="0.25">
      <c r="A3494" s="1" t="s">
        <v>451</v>
      </c>
      <c r="B3494" t="s">
        <v>17</v>
      </c>
      <c r="C3494" t="s">
        <v>2153</v>
      </c>
      <c r="E3494" t="s">
        <v>23</v>
      </c>
      <c r="F3494" t="s">
        <v>24</v>
      </c>
      <c r="G3494" s="1" t="s">
        <v>136</v>
      </c>
      <c r="H3494" t="s">
        <v>81</v>
      </c>
      <c r="I3494" t="s">
        <v>82</v>
      </c>
      <c r="J3494" t="s">
        <v>263</v>
      </c>
      <c r="K3494" t="s">
        <v>22</v>
      </c>
      <c r="L3494">
        <v>6</v>
      </c>
      <c r="M3494">
        <v>9</v>
      </c>
      <c r="N3494">
        <v>8</v>
      </c>
      <c r="O3494">
        <v>8</v>
      </c>
      <c r="P3494">
        <v>556</v>
      </c>
      <c r="Q3494">
        <v>587</v>
      </c>
      <c r="R3494">
        <v>31</v>
      </c>
      <c r="S3494">
        <v>23</v>
      </c>
      <c r="T3494" s="2">
        <v>5.2810902896081771E-2</v>
      </c>
      <c r="U3494" s="2">
        <v>0.94718909710391819</v>
      </c>
      <c r="V3494" t="s">
        <v>450</v>
      </c>
      <c r="W3494" t="s">
        <v>276</v>
      </c>
      <c r="X3494" s="8">
        <v>45.272522494196799</v>
      </c>
      <c r="Y3494" s="8">
        <v>-92.988776117563205</v>
      </c>
    </row>
    <row r="3495" spans="1:25" x14ac:dyDescent="0.25">
      <c r="A3495" s="1" t="s">
        <v>95</v>
      </c>
      <c r="B3495" t="s">
        <v>17</v>
      </c>
      <c r="C3495" t="s">
        <v>2153</v>
      </c>
      <c r="E3495" t="s">
        <v>23</v>
      </c>
      <c r="F3495" t="s">
        <v>24</v>
      </c>
      <c r="G3495" s="1" t="s">
        <v>136</v>
      </c>
      <c r="H3495" t="s">
        <v>81</v>
      </c>
      <c r="I3495" t="s">
        <v>88</v>
      </c>
      <c r="J3495" t="s">
        <v>93</v>
      </c>
      <c r="K3495" t="s">
        <v>22</v>
      </c>
      <c r="L3495">
        <v>1</v>
      </c>
      <c r="M3495">
        <v>1</v>
      </c>
      <c r="N3495">
        <v>6</v>
      </c>
      <c r="O3495">
        <v>0</v>
      </c>
      <c r="P3495">
        <v>139</v>
      </c>
      <c r="Q3495">
        <v>147</v>
      </c>
      <c r="R3495">
        <v>8</v>
      </c>
      <c r="S3495">
        <v>8</v>
      </c>
      <c r="T3495" s="2">
        <v>5.4421768707482991E-2</v>
      </c>
      <c r="U3495" s="2">
        <v>0.94557823129251706</v>
      </c>
      <c r="V3495" t="s">
        <v>94</v>
      </c>
      <c r="W3495" t="s">
        <v>96</v>
      </c>
      <c r="X3495" s="8">
        <v>45.128406524658203</v>
      </c>
      <c r="Y3495" s="8">
        <v>-92.901763916015597</v>
      </c>
    </row>
    <row r="3496" spans="1:25" x14ac:dyDescent="0.25">
      <c r="A3496" s="1" t="s">
        <v>151</v>
      </c>
      <c r="B3496" t="s">
        <v>17</v>
      </c>
      <c r="C3496" t="s">
        <v>2153</v>
      </c>
      <c r="E3496" t="s">
        <v>23</v>
      </c>
      <c r="F3496" t="s">
        <v>24</v>
      </c>
      <c r="G3496" s="1" t="s">
        <v>136</v>
      </c>
      <c r="H3496" t="s">
        <v>81</v>
      </c>
      <c r="I3496" t="s">
        <v>88</v>
      </c>
      <c r="J3496" t="s">
        <v>149</v>
      </c>
      <c r="K3496" t="s">
        <v>22</v>
      </c>
      <c r="L3496">
        <v>0</v>
      </c>
      <c r="M3496">
        <v>4</v>
      </c>
      <c r="N3496">
        <v>1</v>
      </c>
      <c r="O3496">
        <v>2</v>
      </c>
      <c r="P3496">
        <v>120</v>
      </c>
      <c r="Q3496">
        <v>127</v>
      </c>
      <c r="R3496">
        <v>7</v>
      </c>
      <c r="S3496">
        <v>5</v>
      </c>
      <c r="T3496" s="2">
        <v>5.5118110236220472E-2</v>
      </c>
      <c r="U3496" s="2">
        <v>0.94488188976377951</v>
      </c>
      <c r="V3496" t="s">
        <v>150</v>
      </c>
      <c r="W3496" t="s">
        <v>152</v>
      </c>
      <c r="X3496" s="8">
        <v>45.201866149902301</v>
      </c>
      <c r="Y3496" s="8">
        <v>-92.772789001464801</v>
      </c>
    </row>
    <row r="3497" spans="1:25" x14ac:dyDescent="0.25">
      <c r="A3497" s="1" t="s">
        <v>285</v>
      </c>
      <c r="B3497" t="s">
        <v>17</v>
      </c>
      <c r="C3497" t="s">
        <v>2153</v>
      </c>
      <c r="E3497" t="s">
        <v>23</v>
      </c>
      <c r="F3497" t="s">
        <v>24</v>
      </c>
      <c r="G3497" s="1" t="s">
        <v>136</v>
      </c>
      <c r="H3497" t="s">
        <v>19</v>
      </c>
      <c r="I3497" t="s">
        <v>216</v>
      </c>
      <c r="J3497" t="s">
        <v>216</v>
      </c>
      <c r="K3497" t="s">
        <v>22</v>
      </c>
      <c r="L3497">
        <v>11</v>
      </c>
      <c r="M3497">
        <v>19</v>
      </c>
      <c r="N3497">
        <v>7</v>
      </c>
      <c r="O3497">
        <v>5</v>
      </c>
      <c r="P3497">
        <v>674</v>
      </c>
      <c r="Q3497">
        <v>716</v>
      </c>
      <c r="R3497">
        <v>42</v>
      </c>
      <c r="S3497">
        <v>37</v>
      </c>
      <c r="T3497" s="2">
        <v>5.8659217877094973E-2</v>
      </c>
      <c r="U3497" s="2">
        <v>0.94134078212290506</v>
      </c>
      <c r="V3497" t="s">
        <v>284</v>
      </c>
      <c r="W3497" t="s">
        <v>286</v>
      </c>
      <c r="X3497" s="8">
        <v>45.385086759924803</v>
      </c>
      <c r="Y3497" s="8">
        <v>-93.367638811469007</v>
      </c>
    </row>
    <row r="3498" spans="1:25" x14ac:dyDescent="0.25">
      <c r="A3498" s="1" t="s">
        <v>1049</v>
      </c>
      <c r="B3498" t="s">
        <v>17</v>
      </c>
      <c r="C3498" t="s">
        <v>2153</v>
      </c>
      <c r="E3498" t="s">
        <v>23</v>
      </c>
      <c r="F3498" t="s">
        <v>24</v>
      </c>
      <c r="G3498" s="1" t="s">
        <v>136</v>
      </c>
      <c r="H3498" t="s">
        <v>64</v>
      </c>
      <c r="I3498" t="s">
        <v>229</v>
      </c>
      <c r="J3498" t="s">
        <v>1047</v>
      </c>
      <c r="K3498" t="s">
        <v>22</v>
      </c>
      <c r="L3498">
        <v>2</v>
      </c>
      <c r="M3498">
        <v>13</v>
      </c>
      <c r="N3498">
        <v>9</v>
      </c>
      <c r="O3498">
        <v>3</v>
      </c>
      <c r="P3498">
        <v>425</v>
      </c>
      <c r="Q3498">
        <v>452</v>
      </c>
      <c r="R3498">
        <v>27</v>
      </c>
      <c r="S3498">
        <v>24</v>
      </c>
      <c r="T3498" s="2">
        <v>5.9734513274336286E-2</v>
      </c>
      <c r="U3498" s="2">
        <v>0.94026548672566368</v>
      </c>
      <c r="V3498" t="s">
        <v>1048</v>
      </c>
      <c r="W3498" t="s">
        <v>232</v>
      </c>
      <c r="X3498" s="8">
        <v>44.607292175292898</v>
      </c>
      <c r="Y3498" s="8">
        <v>-93.785621643066406</v>
      </c>
    </row>
    <row r="3499" spans="1:25" x14ac:dyDescent="0.25">
      <c r="A3499" s="1" t="s">
        <v>410</v>
      </c>
      <c r="B3499" t="s">
        <v>17</v>
      </c>
      <c r="C3499" t="s">
        <v>2153</v>
      </c>
      <c r="E3499" t="s">
        <v>23</v>
      </c>
      <c r="F3499" t="s">
        <v>24</v>
      </c>
      <c r="G3499" s="1" t="s">
        <v>136</v>
      </c>
      <c r="H3499" t="s">
        <v>19</v>
      </c>
      <c r="I3499" t="s">
        <v>216</v>
      </c>
      <c r="J3499" t="s">
        <v>374</v>
      </c>
      <c r="K3499" t="s">
        <v>22</v>
      </c>
      <c r="L3499">
        <v>1</v>
      </c>
      <c r="M3499">
        <v>19</v>
      </c>
      <c r="N3499">
        <v>13</v>
      </c>
      <c r="O3499">
        <v>7</v>
      </c>
      <c r="P3499">
        <v>617</v>
      </c>
      <c r="Q3499">
        <v>657</v>
      </c>
      <c r="R3499">
        <v>40</v>
      </c>
      <c r="S3499">
        <v>33</v>
      </c>
      <c r="T3499" s="2">
        <v>6.0882800608828003E-2</v>
      </c>
      <c r="U3499" s="2">
        <v>0.939117199391172</v>
      </c>
      <c r="V3499" t="s">
        <v>409</v>
      </c>
      <c r="W3499" t="s">
        <v>399</v>
      </c>
      <c r="X3499" s="8">
        <v>45.354270935058501</v>
      </c>
      <c r="Y3499" s="8">
        <v>-93.249809265136705</v>
      </c>
    </row>
    <row r="3500" spans="1:25" x14ac:dyDescent="0.25">
      <c r="A3500" s="1" t="s">
        <v>473</v>
      </c>
      <c r="B3500" t="s">
        <v>17</v>
      </c>
      <c r="C3500" t="s">
        <v>2153</v>
      </c>
      <c r="E3500" t="s">
        <v>23</v>
      </c>
      <c r="F3500" t="s">
        <v>24</v>
      </c>
      <c r="G3500" s="1" t="s">
        <v>136</v>
      </c>
      <c r="H3500" t="s">
        <v>19</v>
      </c>
      <c r="I3500" t="s">
        <v>20</v>
      </c>
      <c r="J3500" t="s">
        <v>233</v>
      </c>
      <c r="K3500" t="s">
        <v>22</v>
      </c>
      <c r="L3500">
        <v>3</v>
      </c>
      <c r="M3500">
        <v>16</v>
      </c>
      <c r="N3500">
        <v>8</v>
      </c>
      <c r="O3500">
        <v>12</v>
      </c>
      <c r="P3500">
        <v>589</v>
      </c>
      <c r="Q3500">
        <v>628</v>
      </c>
      <c r="R3500">
        <v>39</v>
      </c>
      <c r="S3500">
        <v>27</v>
      </c>
      <c r="T3500" s="2">
        <v>6.2101910828025478E-2</v>
      </c>
      <c r="U3500" s="2">
        <v>0.93789808917197448</v>
      </c>
      <c r="V3500" t="s">
        <v>472</v>
      </c>
      <c r="W3500" t="s">
        <v>262</v>
      </c>
      <c r="X3500" s="8">
        <v>45.143283843994098</v>
      </c>
      <c r="Y3500" s="8">
        <v>-93.113670349121094</v>
      </c>
    </row>
    <row r="3501" spans="1:25" x14ac:dyDescent="0.25">
      <c r="A3501" s="1" t="s">
        <v>540</v>
      </c>
      <c r="B3501" t="s">
        <v>17</v>
      </c>
      <c r="C3501" t="s">
        <v>2153</v>
      </c>
      <c r="E3501" t="s">
        <v>23</v>
      </c>
      <c r="F3501" t="s">
        <v>24</v>
      </c>
      <c r="G3501" s="1" t="s">
        <v>136</v>
      </c>
      <c r="H3501" t="s">
        <v>19</v>
      </c>
      <c r="I3501" t="s">
        <v>308</v>
      </c>
      <c r="J3501" t="s">
        <v>538</v>
      </c>
      <c r="K3501" t="s">
        <v>22</v>
      </c>
      <c r="L3501">
        <v>7</v>
      </c>
      <c r="M3501">
        <v>21</v>
      </c>
      <c r="N3501">
        <v>21</v>
      </c>
      <c r="O3501">
        <v>16</v>
      </c>
      <c r="P3501">
        <v>958</v>
      </c>
      <c r="Q3501">
        <v>1023</v>
      </c>
      <c r="R3501">
        <v>65</v>
      </c>
      <c r="S3501">
        <v>49</v>
      </c>
      <c r="T3501" s="2">
        <v>6.3538611925708699E-2</v>
      </c>
      <c r="U3501" s="2">
        <v>0.93646138807429125</v>
      </c>
      <c r="V3501" t="s">
        <v>539</v>
      </c>
      <c r="W3501" t="s">
        <v>489</v>
      </c>
      <c r="X3501" s="8">
        <v>45.278995513916001</v>
      </c>
      <c r="Y3501" s="8">
        <v>-93.328956604003906</v>
      </c>
    </row>
    <row r="3502" spans="1:25" x14ac:dyDescent="0.25">
      <c r="A3502" s="1" t="s">
        <v>475</v>
      </c>
      <c r="B3502" t="s">
        <v>17</v>
      </c>
      <c r="C3502" t="s">
        <v>2153</v>
      </c>
      <c r="E3502" t="s">
        <v>23</v>
      </c>
      <c r="F3502" t="s">
        <v>24</v>
      </c>
      <c r="G3502" s="1" t="s">
        <v>136</v>
      </c>
      <c r="H3502" t="s">
        <v>159</v>
      </c>
      <c r="I3502" t="s">
        <v>186</v>
      </c>
      <c r="J3502" t="s">
        <v>187</v>
      </c>
      <c r="K3502" t="s">
        <v>22</v>
      </c>
      <c r="L3502">
        <v>3</v>
      </c>
      <c r="M3502">
        <v>19</v>
      </c>
      <c r="N3502">
        <v>14</v>
      </c>
      <c r="O3502">
        <v>6</v>
      </c>
      <c r="P3502">
        <v>591</v>
      </c>
      <c r="Q3502">
        <v>633</v>
      </c>
      <c r="R3502">
        <v>42</v>
      </c>
      <c r="S3502">
        <v>36</v>
      </c>
      <c r="T3502" s="2">
        <v>6.6350710900473939E-2</v>
      </c>
      <c r="U3502" s="2">
        <v>0.93364928909952605</v>
      </c>
      <c r="V3502" t="s">
        <v>474</v>
      </c>
      <c r="W3502" t="s">
        <v>476</v>
      </c>
      <c r="X3502" s="8">
        <v>44.844516754150298</v>
      </c>
      <c r="Y3502" s="8">
        <v>-93.789619445800696</v>
      </c>
    </row>
    <row r="3503" spans="1:25" x14ac:dyDescent="0.25">
      <c r="A3503" s="1" t="s">
        <v>598</v>
      </c>
      <c r="B3503" t="s">
        <v>17</v>
      </c>
      <c r="C3503" t="s">
        <v>2153</v>
      </c>
      <c r="E3503" t="s">
        <v>23</v>
      </c>
      <c r="F3503" t="s">
        <v>24</v>
      </c>
      <c r="G3503" s="1" t="s">
        <v>136</v>
      </c>
      <c r="H3503" t="s">
        <v>81</v>
      </c>
      <c r="I3503" t="s">
        <v>88</v>
      </c>
      <c r="J3503" t="s">
        <v>596</v>
      </c>
      <c r="K3503" t="s">
        <v>22</v>
      </c>
      <c r="L3503">
        <v>1</v>
      </c>
      <c r="M3503">
        <v>33</v>
      </c>
      <c r="N3503">
        <v>12</v>
      </c>
      <c r="O3503">
        <v>4</v>
      </c>
      <c r="P3503">
        <v>696</v>
      </c>
      <c r="Q3503">
        <v>746</v>
      </c>
      <c r="R3503">
        <v>50</v>
      </c>
      <c r="S3503">
        <v>46</v>
      </c>
      <c r="T3503" s="2">
        <v>6.7024128686327081E-2</v>
      </c>
      <c r="U3503" s="2">
        <v>0.93297587131367288</v>
      </c>
      <c r="V3503" t="s">
        <v>597</v>
      </c>
      <c r="W3503" t="s">
        <v>121</v>
      </c>
      <c r="X3503" s="8">
        <v>45.056648254394503</v>
      </c>
      <c r="Y3503" s="8">
        <v>-92.855934143066406</v>
      </c>
    </row>
    <row r="3504" spans="1:25" x14ac:dyDescent="0.25">
      <c r="A3504" s="1" t="s">
        <v>163</v>
      </c>
      <c r="B3504" t="s">
        <v>17</v>
      </c>
      <c r="C3504" t="s">
        <v>2153</v>
      </c>
      <c r="E3504" t="s">
        <v>23</v>
      </c>
      <c r="F3504" t="s">
        <v>24</v>
      </c>
      <c r="G3504" s="1" t="s">
        <v>136</v>
      </c>
      <c r="H3504" t="s">
        <v>159</v>
      </c>
      <c r="I3504" t="s">
        <v>1152</v>
      </c>
      <c r="J3504" t="s">
        <v>161</v>
      </c>
      <c r="K3504" t="s">
        <v>22</v>
      </c>
      <c r="L3504">
        <v>2</v>
      </c>
      <c r="M3504">
        <v>6</v>
      </c>
      <c r="N3504">
        <v>3</v>
      </c>
      <c r="O3504">
        <v>2</v>
      </c>
      <c r="P3504">
        <v>178</v>
      </c>
      <c r="Q3504">
        <v>191</v>
      </c>
      <c r="R3504">
        <v>13</v>
      </c>
      <c r="S3504">
        <v>11</v>
      </c>
      <c r="T3504" s="2">
        <v>6.8062827225130892E-2</v>
      </c>
      <c r="U3504" s="2">
        <v>0.93193717277486909</v>
      </c>
      <c r="V3504" t="s">
        <v>162</v>
      </c>
      <c r="W3504" t="s">
        <v>159</v>
      </c>
      <c r="X3504" s="8">
        <v>44.720439910888601</v>
      </c>
      <c r="Y3504" s="8">
        <v>-93.683128356933594</v>
      </c>
    </row>
    <row r="3505" spans="1:25" x14ac:dyDescent="0.25">
      <c r="A3505" s="1" t="s">
        <v>197</v>
      </c>
      <c r="B3505" t="s">
        <v>17</v>
      </c>
      <c r="C3505" t="s">
        <v>2153</v>
      </c>
      <c r="E3505" t="s">
        <v>23</v>
      </c>
      <c r="F3505" t="s">
        <v>24</v>
      </c>
      <c r="G3505" s="1" t="s">
        <v>136</v>
      </c>
      <c r="H3505" t="s">
        <v>39</v>
      </c>
      <c r="I3505" t="s">
        <v>194</v>
      </c>
      <c r="J3505" t="s">
        <v>195</v>
      </c>
      <c r="K3505" t="s">
        <v>22</v>
      </c>
      <c r="L3505">
        <v>2</v>
      </c>
      <c r="M3505">
        <v>14</v>
      </c>
      <c r="N3505">
        <v>22</v>
      </c>
      <c r="O3505">
        <v>4</v>
      </c>
      <c r="P3505">
        <v>575</v>
      </c>
      <c r="Q3505">
        <v>617</v>
      </c>
      <c r="R3505">
        <v>42</v>
      </c>
      <c r="S3505">
        <v>38</v>
      </c>
      <c r="T3505" s="2">
        <v>6.8071312803889783E-2</v>
      </c>
      <c r="U3505" s="2">
        <v>0.93192868719611022</v>
      </c>
      <c r="V3505" t="s">
        <v>196</v>
      </c>
      <c r="W3505" t="s">
        <v>198</v>
      </c>
      <c r="X3505" s="8">
        <v>44.990787506103501</v>
      </c>
      <c r="Y3505" s="8">
        <v>-93.598030090332003</v>
      </c>
    </row>
    <row r="3506" spans="1:25" x14ac:dyDescent="0.25">
      <c r="A3506" s="1" t="s">
        <v>231</v>
      </c>
      <c r="B3506" t="s">
        <v>17</v>
      </c>
      <c r="C3506" t="s">
        <v>2153</v>
      </c>
      <c r="E3506" t="s">
        <v>23</v>
      </c>
      <c r="F3506" t="s">
        <v>24</v>
      </c>
      <c r="G3506" s="1" t="s">
        <v>136</v>
      </c>
      <c r="H3506" t="s">
        <v>64</v>
      </c>
      <c r="I3506" t="s">
        <v>229</v>
      </c>
      <c r="J3506" t="s">
        <v>1151</v>
      </c>
      <c r="K3506" t="s">
        <v>22</v>
      </c>
      <c r="L3506">
        <v>1</v>
      </c>
      <c r="M3506">
        <v>12</v>
      </c>
      <c r="N3506">
        <v>9</v>
      </c>
      <c r="O3506">
        <v>6</v>
      </c>
      <c r="P3506">
        <v>377</v>
      </c>
      <c r="Q3506">
        <v>405</v>
      </c>
      <c r="R3506">
        <v>28</v>
      </c>
      <c r="S3506">
        <v>22</v>
      </c>
      <c r="T3506" s="2">
        <v>6.9135802469135796E-2</v>
      </c>
      <c r="U3506" s="2">
        <v>0.93086419753086425</v>
      </c>
      <c r="V3506" t="s">
        <v>230</v>
      </c>
      <c r="W3506" t="s">
        <v>232</v>
      </c>
      <c r="X3506" s="8">
        <v>44.617744445800703</v>
      </c>
      <c r="Y3506" s="8">
        <v>-93.772079467773395</v>
      </c>
    </row>
    <row r="3507" spans="1:25" x14ac:dyDescent="0.25">
      <c r="A3507" s="1" t="s">
        <v>62</v>
      </c>
      <c r="B3507" t="s">
        <v>17</v>
      </c>
      <c r="C3507" t="s">
        <v>2153</v>
      </c>
      <c r="E3507" t="s">
        <v>23</v>
      </c>
      <c r="F3507" t="s">
        <v>24</v>
      </c>
      <c r="G3507" s="1" t="s">
        <v>136</v>
      </c>
      <c r="H3507" t="s">
        <v>58</v>
      </c>
      <c r="I3507" t="s">
        <v>59</v>
      </c>
      <c r="J3507" t="s">
        <v>60</v>
      </c>
      <c r="K3507" t="s">
        <v>22</v>
      </c>
      <c r="L3507">
        <v>2</v>
      </c>
      <c r="M3507">
        <v>7</v>
      </c>
      <c r="N3507">
        <v>12</v>
      </c>
      <c r="O3507">
        <v>5</v>
      </c>
      <c r="P3507">
        <v>337</v>
      </c>
      <c r="Q3507">
        <v>363</v>
      </c>
      <c r="R3507">
        <v>26</v>
      </c>
      <c r="S3507">
        <v>21</v>
      </c>
      <c r="T3507" s="2">
        <v>7.1625344352617082E-2</v>
      </c>
      <c r="U3507" s="2">
        <v>0.92837465564738297</v>
      </c>
      <c r="V3507" t="s">
        <v>61</v>
      </c>
      <c r="W3507" t="s">
        <v>63</v>
      </c>
      <c r="X3507" s="8">
        <v>45.088588000000001</v>
      </c>
      <c r="Y3507" s="8">
        <v>-93.018241000000003</v>
      </c>
    </row>
    <row r="3508" spans="1:25" x14ac:dyDescent="0.25">
      <c r="A3508" s="1" t="s">
        <v>606</v>
      </c>
      <c r="B3508" t="s">
        <v>97</v>
      </c>
      <c r="C3508" t="s">
        <v>97</v>
      </c>
      <c r="D3508" t="s">
        <v>17</v>
      </c>
      <c r="E3508" t="s">
        <v>23</v>
      </c>
      <c r="F3508" t="s">
        <v>24</v>
      </c>
      <c r="G3508" s="1" t="s">
        <v>136</v>
      </c>
      <c r="H3508" t="s">
        <v>19</v>
      </c>
      <c r="I3508" t="s">
        <v>603</v>
      </c>
      <c r="J3508" t="s">
        <v>604</v>
      </c>
      <c r="K3508" t="s">
        <v>22</v>
      </c>
      <c r="L3508">
        <v>2</v>
      </c>
      <c r="M3508">
        <v>8</v>
      </c>
      <c r="N3508">
        <v>7</v>
      </c>
      <c r="O3508">
        <v>4</v>
      </c>
      <c r="P3508">
        <v>271</v>
      </c>
      <c r="Q3508">
        <v>292</v>
      </c>
      <c r="R3508">
        <v>21</v>
      </c>
      <c r="S3508">
        <v>17</v>
      </c>
      <c r="T3508" s="2">
        <v>7.1917808219178078E-2</v>
      </c>
      <c r="U3508" s="2">
        <v>0.92808219178082196</v>
      </c>
      <c r="V3508" t="s">
        <v>605</v>
      </c>
      <c r="W3508" t="s">
        <v>58</v>
      </c>
      <c r="X3508" s="8">
        <v>45.233791351318303</v>
      </c>
      <c r="Y3508" s="8">
        <v>-93.451286315917898</v>
      </c>
    </row>
    <row r="3509" spans="1:25" x14ac:dyDescent="0.25">
      <c r="A3509" s="1" t="s">
        <v>398</v>
      </c>
      <c r="B3509" t="s">
        <v>17</v>
      </c>
      <c r="C3509" t="s">
        <v>2153</v>
      </c>
      <c r="E3509" t="s">
        <v>23</v>
      </c>
      <c r="F3509" t="s">
        <v>24</v>
      </c>
      <c r="G3509" s="1" t="s">
        <v>136</v>
      </c>
      <c r="H3509" t="s">
        <v>19</v>
      </c>
      <c r="I3509" t="s">
        <v>216</v>
      </c>
      <c r="J3509" t="s">
        <v>1095</v>
      </c>
      <c r="K3509" t="s">
        <v>22</v>
      </c>
      <c r="L3509">
        <v>14</v>
      </c>
      <c r="M3509">
        <v>34</v>
      </c>
      <c r="N3509">
        <v>10</v>
      </c>
      <c r="O3509">
        <v>9</v>
      </c>
      <c r="P3509">
        <v>861</v>
      </c>
      <c r="Q3509">
        <v>928</v>
      </c>
      <c r="R3509">
        <v>67</v>
      </c>
      <c r="S3509">
        <v>58</v>
      </c>
      <c r="T3509" s="2">
        <v>7.2198275862068964E-2</v>
      </c>
      <c r="U3509" s="2">
        <v>0.92780172413793105</v>
      </c>
      <c r="V3509" t="s">
        <v>397</v>
      </c>
      <c r="W3509" t="s">
        <v>399</v>
      </c>
      <c r="X3509" s="8">
        <v>45.352221652865403</v>
      </c>
      <c r="Y3509" s="8">
        <v>-93.247256577014895</v>
      </c>
    </row>
    <row r="3510" spans="1:25" x14ac:dyDescent="0.25">
      <c r="A3510" s="1" t="s">
        <v>413</v>
      </c>
      <c r="B3510" t="s">
        <v>17</v>
      </c>
      <c r="C3510" t="s">
        <v>2153</v>
      </c>
      <c r="E3510" t="s">
        <v>23</v>
      </c>
      <c r="F3510" t="s">
        <v>24</v>
      </c>
      <c r="G3510" s="1" t="s">
        <v>136</v>
      </c>
      <c r="H3510" t="s">
        <v>39</v>
      </c>
      <c r="I3510" t="s">
        <v>194</v>
      </c>
      <c r="J3510" t="s">
        <v>411</v>
      </c>
      <c r="K3510" t="s">
        <v>22</v>
      </c>
      <c r="L3510">
        <v>2</v>
      </c>
      <c r="M3510">
        <v>14</v>
      </c>
      <c r="N3510">
        <v>18</v>
      </c>
      <c r="O3510">
        <v>6</v>
      </c>
      <c r="P3510">
        <v>497</v>
      </c>
      <c r="Q3510">
        <v>537</v>
      </c>
      <c r="R3510">
        <v>40</v>
      </c>
      <c r="S3510">
        <v>34</v>
      </c>
      <c r="T3510" s="2">
        <v>7.4487895716946001E-2</v>
      </c>
      <c r="U3510" s="2">
        <v>0.92551210428305397</v>
      </c>
      <c r="V3510" t="s">
        <v>412</v>
      </c>
      <c r="W3510" t="s">
        <v>198</v>
      </c>
      <c r="X3510" s="8">
        <v>44.992534637451101</v>
      </c>
      <c r="Y3510" s="8">
        <v>-93.598220825195298</v>
      </c>
    </row>
    <row r="3511" spans="1:25" x14ac:dyDescent="0.25">
      <c r="A3511" s="1" t="s">
        <v>91</v>
      </c>
      <c r="B3511" t="s">
        <v>17</v>
      </c>
      <c r="C3511" t="s">
        <v>2153</v>
      </c>
      <c r="E3511" t="s">
        <v>23</v>
      </c>
      <c r="F3511" t="s">
        <v>24</v>
      </c>
      <c r="G3511" s="1" t="s">
        <v>136</v>
      </c>
      <c r="H3511" t="s">
        <v>81</v>
      </c>
      <c r="I3511" t="s">
        <v>88</v>
      </c>
      <c r="J3511" t="s">
        <v>424</v>
      </c>
      <c r="K3511" t="s">
        <v>22</v>
      </c>
      <c r="L3511">
        <v>2</v>
      </c>
      <c r="M3511">
        <v>19</v>
      </c>
      <c r="N3511">
        <v>2</v>
      </c>
      <c r="O3511">
        <v>3</v>
      </c>
      <c r="P3511">
        <v>321</v>
      </c>
      <c r="Q3511">
        <v>347</v>
      </c>
      <c r="R3511">
        <v>26</v>
      </c>
      <c r="S3511">
        <v>23</v>
      </c>
      <c r="T3511" s="2">
        <v>7.492795389048991E-2</v>
      </c>
      <c r="U3511" s="2">
        <v>0.9250720461095101</v>
      </c>
      <c r="V3511" t="s">
        <v>90</v>
      </c>
      <c r="W3511" t="s">
        <v>92</v>
      </c>
      <c r="X3511" s="8">
        <v>45.018959045410099</v>
      </c>
      <c r="Y3511" s="8">
        <v>-92.780525207519503</v>
      </c>
    </row>
    <row r="3512" spans="1:25" x14ac:dyDescent="0.25">
      <c r="A3512" s="1" t="s">
        <v>385</v>
      </c>
      <c r="B3512" t="s">
        <v>17</v>
      </c>
      <c r="C3512" t="s">
        <v>2153</v>
      </c>
      <c r="E3512" t="s">
        <v>23</v>
      </c>
      <c r="F3512" t="s">
        <v>24</v>
      </c>
      <c r="G3512" s="1" t="s">
        <v>136</v>
      </c>
      <c r="H3512" t="s">
        <v>81</v>
      </c>
      <c r="I3512" t="s">
        <v>88</v>
      </c>
      <c r="J3512" t="s">
        <v>383</v>
      </c>
      <c r="K3512" t="s">
        <v>22</v>
      </c>
      <c r="L3512">
        <v>2</v>
      </c>
      <c r="M3512">
        <v>7</v>
      </c>
      <c r="N3512">
        <v>12</v>
      </c>
      <c r="O3512">
        <v>11</v>
      </c>
      <c r="P3512">
        <v>379</v>
      </c>
      <c r="Q3512">
        <v>411</v>
      </c>
      <c r="R3512">
        <v>32</v>
      </c>
      <c r="S3512">
        <v>21</v>
      </c>
      <c r="T3512" s="2">
        <v>7.785888077858881E-2</v>
      </c>
      <c r="U3512" s="2">
        <v>0.92214111922141118</v>
      </c>
      <c r="V3512" t="s">
        <v>384</v>
      </c>
      <c r="W3512" t="s">
        <v>121</v>
      </c>
      <c r="X3512" s="8">
        <v>45.0416450500488</v>
      </c>
      <c r="Y3512" s="8">
        <v>-92.805816650390597</v>
      </c>
    </row>
    <row r="3513" spans="1:25" x14ac:dyDescent="0.25">
      <c r="A3513" s="1" t="s">
        <v>155</v>
      </c>
      <c r="B3513" t="s">
        <v>17</v>
      </c>
      <c r="C3513" t="s">
        <v>2153</v>
      </c>
      <c r="E3513" t="s">
        <v>23</v>
      </c>
      <c r="F3513" t="s">
        <v>24</v>
      </c>
      <c r="G3513" s="1" t="s">
        <v>136</v>
      </c>
      <c r="H3513" t="s">
        <v>81</v>
      </c>
      <c r="I3513" t="s">
        <v>88</v>
      </c>
      <c r="J3513" t="s">
        <v>153</v>
      </c>
      <c r="K3513" t="s">
        <v>22</v>
      </c>
      <c r="L3513">
        <v>2</v>
      </c>
      <c r="M3513">
        <v>19</v>
      </c>
      <c r="N3513">
        <v>6</v>
      </c>
      <c r="O3513">
        <v>9</v>
      </c>
      <c r="P3513">
        <v>415</v>
      </c>
      <c r="Q3513">
        <v>451</v>
      </c>
      <c r="R3513">
        <v>36</v>
      </c>
      <c r="S3513">
        <v>27</v>
      </c>
      <c r="T3513" s="2">
        <v>7.9822616407982258E-2</v>
      </c>
      <c r="U3513" s="2">
        <v>0.92017738359201773</v>
      </c>
      <c r="V3513" t="s">
        <v>154</v>
      </c>
      <c r="W3513" t="s">
        <v>121</v>
      </c>
      <c r="X3513" s="8">
        <v>45.062782287597599</v>
      </c>
      <c r="Y3513" s="8">
        <v>-92.822120666503906</v>
      </c>
    </row>
    <row r="3514" spans="1:25" x14ac:dyDescent="0.25">
      <c r="A3514" s="1" t="s">
        <v>395</v>
      </c>
      <c r="B3514" t="s">
        <v>17</v>
      </c>
      <c r="C3514" t="s">
        <v>2153</v>
      </c>
      <c r="E3514" t="s">
        <v>23</v>
      </c>
      <c r="F3514" t="s">
        <v>24</v>
      </c>
      <c r="G3514" s="1" t="s">
        <v>136</v>
      </c>
      <c r="H3514" t="s">
        <v>27</v>
      </c>
      <c r="I3514" t="s">
        <v>123</v>
      </c>
      <c r="J3514" t="s">
        <v>156</v>
      </c>
      <c r="K3514" t="s">
        <v>22</v>
      </c>
      <c r="L3514">
        <v>1</v>
      </c>
      <c r="M3514">
        <v>9</v>
      </c>
      <c r="N3514">
        <v>27</v>
      </c>
      <c r="O3514">
        <v>10</v>
      </c>
      <c r="P3514">
        <v>539</v>
      </c>
      <c r="Q3514">
        <v>586</v>
      </c>
      <c r="R3514">
        <v>47</v>
      </c>
      <c r="S3514">
        <v>37</v>
      </c>
      <c r="T3514" s="2">
        <v>8.0204778156996587E-2</v>
      </c>
      <c r="U3514" s="2">
        <v>0.91979522184300344</v>
      </c>
      <c r="V3514" t="s">
        <v>394</v>
      </c>
      <c r="W3514" t="s">
        <v>127</v>
      </c>
      <c r="X3514" s="8">
        <v>44.735252000000003</v>
      </c>
      <c r="Y3514" s="8">
        <v>-92.866157000000001</v>
      </c>
    </row>
    <row r="3515" spans="1:25" x14ac:dyDescent="0.25">
      <c r="A3515" s="1" t="s">
        <v>132</v>
      </c>
      <c r="B3515" t="s">
        <v>17</v>
      </c>
      <c r="C3515" t="s">
        <v>2153</v>
      </c>
      <c r="E3515" t="s">
        <v>23</v>
      </c>
      <c r="F3515" t="s">
        <v>24</v>
      </c>
      <c r="G3515" s="1" t="s">
        <v>136</v>
      </c>
      <c r="H3515" t="s">
        <v>81</v>
      </c>
      <c r="I3515" t="s">
        <v>88</v>
      </c>
      <c r="J3515" t="s">
        <v>130</v>
      </c>
      <c r="K3515" t="s">
        <v>22</v>
      </c>
      <c r="L3515">
        <v>2</v>
      </c>
      <c r="M3515">
        <v>10</v>
      </c>
      <c r="N3515">
        <v>12</v>
      </c>
      <c r="O3515">
        <v>23</v>
      </c>
      <c r="P3515">
        <v>516</v>
      </c>
      <c r="Q3515">
        <v>563</v>
      </c>
      <c r="R3515">
        <v>47</v>
      </c>
      <c r="S3515">
        <v>24</v>
      </c>
      <c r="T3515" s="2">
        <v>8.348134991119005E-2</v>
      </c>
      <c r="U3515" s="2">
        <v>0.91651865008880995</v>
      </c>
      <c r="V3515" t="s">
        <v>131</v>
      </c>
      <c r="W3515" t="s">
        <v>121</v>
      </c>
      <c r="X3515" s="8">
        <v>45.0480346679687</v>
      </c>
      <c r="Y3515" s="8">
        <v>-92.832450866699205</v>
      </c>
    </row>
    <row r="3516" spans="1:25" x14ac:dyDescent="0.25">
      <c r="A3516" s="1" t="s">
        <v>43</v>
      </c>
      <c r="B3516" t="s">
        <v>17</v>
      </c>
      <c r="C3516" t="s">
        <v>2153</v>
      </c>
      <c r="E3516" t="s">
        <v>23</v>
      </c>
      <c r="F3516" t="s">
        <v>24</v>
      </c>
      <c r="G3516" s="1" t="s">
        <v>136</v>
      </c>
      <c r="H3516" t="s">
        <v>39</v>
      </c>
      <c r="I3516" t="s">
        <v>40</v>
      </c>
      <c r="J3516" t="s">
        <v>41</v>
      </c>
      <c r="K3516" t="s">
        <v>22</v>
      </c>
      <c r="L3516">
        <v>1</v>
      </c>
      <c r="M3516">
        <v>17</v>
      </c>
      <c r="N3516">
        <v>31</v>
      </c>
      <c r="O3516">
        <v>15</v>
      </c>
      <c r="P3516">
        <v>697</v>
      </c>
      <c r="Q3516">
        <v>761</v>
      </c>
      <c r="R3516">
        <v>64</v>
      </c>
      <c r="S3516">
        <v>49</v>
      </c>
      <c r="T3516" s="2">
        <v>8.4099868593955324E-2</v>
      </c>
      <c r="U3516" s="2">
        <v>0.91590013140604465</v>
      </c>
      <c r="V3516" t="s">
        <v>42</v>
      </c>
      <c r="W3516" t="s">
        <v>44</v>
      </c>
      <c r="X3516" s="8">
        <v>44.900463104247997</v>
      </c>
      <c r="Y3516" s="8">
        <v>-93.615875244140597</v>
      </c>
    </row>
    <row r="3517" spans="1:25" x14ac:dyDescent="0.25">
      <c r="A3517" s="1" t="s">
        <v>378</v>
      </c>
      <c r="B3517" t="s">
        <v>17</v>
      </c>
      <c r="C3517" t="s">
        <v>2153</v>
      </c>
      <c r="E3517" t="s">
        <v>23</v>
      </c>
      <c r="F3517" t="s">
        <v>24</v>
      </c>
      <c r="G3517" s="1" t="s">
        <v>136</v>
      </c>
      <c r="H3517" t="s">
        <v>81</v>
      </c>
      <c r="I3517" t="s">
        <v>82</v>
      </c>
      <c r="J3517" t="s">
        <v>646</v>
      </c>
      <c r="K3517" t="s">
        <v>22</v>
      </c>
      <c r="L3517">
        <v>0</v>
      </c>
      <c r="M3517">
        <v>4</v>
      </c>
      <c r="N3517">
        <v>5</v>
      </c>
      <c r="O3517">
        <v>0</v>
      </c>
      <c r="P3517">
        <v>98</v>
      </c>
      <c r="Q3517">
        <v>107</v>
      </c>
      <c r="R3517">
        <v>9</v>
      </c>
      <c r="S3517">
        <v>9</v>
      </c>
      <c r="T3517" s="2">
        <v>8.4112149532710276E-2</v>
      </c>
      <c r="U3517" s="2">
        <v>0.91588785046728971</v>
      </c>
      <c r="V3517" t="s">
        <v>377</v>
      </c>
      <c r="W3517" t="s">
        <v>276</v>
      </c>
      <c r="X3517" s="8">
        <v>45.276256561279297</v>
      </c>
      <c r="Y3517" s="8">
        <v>-92.989555358886705</v>
      </c>
    </row>
    <row r="3518" spans="1:25" x14ac:dyDescent="0.25">
      <c r="A3518" s="1" t="s">
        <v>427</v>
      </c>
      <c r="B3518" t="s">
        <v>17</v>
      </c>
      <c r="C3518" t="s">
        <v>2153</v>
      </c>
      <c r="E3518" t="s">
        <v>23</v>
      </c>
      <c r="F3518" t="s">
        <v>24</v>
      </c>
      <c r="G3518" s="1" t="s">
        <v>136</v>
      </c>
      <c r="H3518" t="s">
        <v>19</v>
      </c>
      <c r="I3518" t="s">
        <v>308</v>
      </c>
      <c r="J3518" t="s">
        <v>425</v>
      </c>
      <c r="K3518" t="s">
        <v>22</v>
      </c>
      <c r="L3518">
        <v>3</v>
      </c>
      <c r="M3518">
        <v>35</v>
      </c>
      <c r="N3518">
        <v>26</v>
      </c>
      <c r="O3518">
        <v>4</v>
      </c>
      <c r="P3518">
        <v>734</v>
      </c>
      <c r="Q3518">
        <v>802</v>
      </c>
      <c r="R3518">
        <v>68</v>
      </c>
      <c r="S3518">
        <v>64</v>
      </c>
      <c r="T3518" s="2">
        <v>8.4788029925187039E-2</v>
      </c>
      <c r="U3518" s="2">
        <v>0.91521197007481292</v>
      </c>
      <c r="V3518" t="s">
        <v>426</v>
      </c>
      <c r="W3518" t="s">
        <v>428</v>
      </c>
      <c r="X3518" s="8">
        <v>45.264442443847599</v>
      </c>
      <c r="Y3518" s="8">
        <v>-93.2255859375</v>
      </c>
    </row>
    <row r="3519" spans="1:25" x14ac:dyDescent="0.25">
      <c r="A3519" s="1" t="s">
        <v>1228</v>
      </c>
      <c r="B3519" t="s">
        <v>17</v>
      </c>
      <c r="C3519" t="s">
        <v>2153</v>
      </c>
      <c r="E3519" t="s">
        <v>23</v>
      </c>
      <c r="F3519" t="s">
        <v>24</v>
      </c>
      <c r="G3519" s="1" t="s">
        <v>136</v>
      </c>
      <c r="H3519" t="s">
        <v>27</v>
      </c>
      <c r="I3519" t="s">
        <v>211</v>
      </c>
      <c r="J3519" t="s">
        <v>536</v>
      </c>
      <c r="K3519" t="s">
        <v>22</v>
      </c>
      <c r="L3519">
        <v>2</v>
      </c>
      <c r="M3519">
        <v>17</v>
      </c>
      <c r="N3519">
        <v>17</v>
      </c>
      <c r="O3519">
        <v>20</v>
      </c>
      <c r="P3519">
        <v>603</v>
      </c>
      <c r="Q3519">
        <v>659</v>
      </c>
      <c r="R3519">
        <v>56</v>
      </c>
      <c r="S3519">
        <v>36</v>
      </c>
      <c r="T3519" s="2">
        <v>8.4977238239757211E-2</v>
      </c>
      <c r="U3519" s="2">
        <v>0.91502276176024278</v>
      </c>
      <c r="V3519" t="s">
        <v>1227</v>
      </c>
      <c r="W3519" t="s">
        <v>215</v>
      </c>
      <c r="X3519" s="8">
        <v>44.645542144775298</v>
      </c>
      <c r="Y3519" s="8">
        <v>-93.151359558105398</v>
      </c>
    </row>
    <row r="3520" spans="1:25" x14ac:dyDescent="0.25">
      <c r="A3520" s="1" t="s">
        <v>581</v>
      </c>
      <c r="B3520" t="s">
        <v>17</v>
      </c>
      <c r="C3520" t="s">
        <v>2153</v>
      </c>
      <c r="E3520" t="s">
        <v>23</v>
      </c>
      <c r="F3520" t="s">
        <v>24</v>
      </c>
      <c r="G3520" s="1" t="s">
        <v>136</v>
      </c>
      <c r="H3520" t="s">
        <v>27</v>
      </c>
      <c r="I3520" t="s">
        <v>123</v>
      </c>
      <c r="J3520" t="s">
        <v>580</v>
      </c>
      <c r="K3520" t="s">
        <v>22</v>
      </c>
      <c r="L3520">
        <v>3</v>
      </c>
      <c r="M3520">
        <v>3</v>
      </c>
      <c r="N3520">
        <v>15</v>
      </c>
      <c r="O3520">
        <v>8</v>
      </c>
      <c r="P3520">
        <v>308</v>
      </c>
      <c r="Q3520">
        <v>337</v>
      </c>
      <c r="R3520">
        <v>29</v>
      </c>
      <c r="S3520">
        <v>21</v>
      </c>
      <c r="T3520" s="2">
        <v>8.6053412462908013E-2</v>
      </c>
      <c r="U3520" s="2">
        <v>0.91394658753709201</v>
      </c>
      <c r="X3520" s="8">
        <v>0</v>
      </c>
      <c r="Y3520" s="8">
        <v>0</v>
      </c>
    </row>
    <row r="3521" spans="1:25" x14ac:dyDescent="0.25">
      <c r="A3521" s="1" t="s">
        <v>67</v>
      </c>
      <c r="B3521" t="s">
        <v>17</v>
      </c>
      <c r="C3521" t="s">
        <v>2153</v>
      </c>
      <c r="E3521" t="s">
        <v>23</v>
      </c>
      <c r="F3521" t="s">
        <v>24</v>
      </c>
      <c r="G3521" s="1" t="s">
        <v>136</v>
      </c>
      <c r="H3521" t="s">
        <v>64</v>
      </c>
      <c r="I3521" t="s">
        <v>65</v>
      </c>
      <c r="J3521" t="s">
        <v>65</v>
      </c>
      <c r="K3521" t="s">
        <v>22</v>
      </c>
      <c r="L3521">
        <v>1</v>
      </c>
      <c r="M3521">
        <v>7</v>
      </c>
      <c r="N3521">
        <v>42</v>
      </c>
      <c r="O3521">
        <v>6</v>
      </c>
      <c r="P3521">
        <v>589</v>
      </c>
      <c r="Q3521">
        <v>645</v>
      </c>
      <c r="R3521">
        <v>56</v>
      </c>
      <c r="S3521">
        <v>50</v>
      </c>
      <c r="T3521" s="2">
        <v>8.6821705426356588E-2</v>
      </c>
      <c r="U3521" s="2">
        <v>0.91317829457364341</v>
      </c>
      <c r="V3521" t="s">
        <v>66</v>
      </c>
      <c r="W3521" t="s">
        <v>68</v>
      </c>
      <c r="X3521" s="8">
        <v>44.657516479492102</v>
      </c>
      <c r="Y3521" s="8">
        <v>-93.643318176269503</v>
      </c>
    </row>
    <row r="3522" spans="1:25" x14ac:dyDescent="0.25">
      <c r="A3522" s="1" t="s">
        <v>126</v>
      </c>
      <c r="B3522" t="s">
        <v>17</v>
      </c>
      <c r="C3522" t="s">
        <v>2153</v>
      </c>
      <c r="E3522" t="s">
        <v>23</v>
      </c>
      <c r="F3522" t="s">
        <v>24</v>
      </c>
      <c r="G3522" s="1" t="s">
        <v>136</v>
      </c>
      <c r="H3522" t="s">
        <v>27</v>
      </c>
      <c r="I3522" t="s">
        <v>123</v>
      </c>
      <c r="J3522" t="s">
        <v>124</v>
      </c>
      <c r="K3522" t="s">
        <v>22</v>
      </c>
      <c r="L3522">
        <v>5</v>
      </c>
      <c r="M3522">
        <v>8</v>
      </c>
      <c r="N3522">
        <v>16</v>
      </c>
      <c r="O3522">
        <v>17</v>
      </c>
      <c r="P3522">
        <v>481</v>
      </c>
      <c r="Q3522">
        <v>527</v>
      </c>
      <c r="R3522">
        <v>46</v>
      </c>
      <c r="S3522">
        <v>29</v>
      </c>
      <c r="T3522" s="2">
        <v>8.7286527514231493E-2</v>
      </c>
      <c r="U3522" s="2">
        <v>0.91271347248576851</v>
      </c>
      <c r="V3522" t="s">
        <v>125</v>
      </c>
      <c r="W3522" t="s">
        <v>127</v>
      </c>
      <c r="X3522" s="8">
        <v>44.734794616699197</v>
      </c>
      <c r="Y3522" s="8">
        <v>-92.848045349121094</v>
      </c>
    </row>
    <row r="3523" spans="1:25" x14ac:dyDescent="0.25">
      <c r="A3523" s="1" t="s">
        <v>120</v>
      </c>
      <c r="B3523" t="s">
        <v>17</v>
      </c>
      <c r="C3523" t="s">
        <v>2153</v>
      </c>
      <c r="E3523" t="s">
        <v>23</v>
      </c>
      <c r="F3523" t="s">
        <v>24</v>
      </c>
      <c r="G3523" s="1" t="s">
        <v>136</v>
      </c>
      <c r="H3523" t="s">
        <v>81</v>
      </c>
      <c r="I3523" t="s">
        <v>117</v>
      </c>
      <c r="J3523" t="s">
        <v>118</v>
      </c>
      <c r="K3523" t="s">
        <v>22</v>
      </c>
      <c r="L3523">
        <v>2</v>
      </c>
      <c r="M3523">
        <v>22</v>
      </c>
      <c r="N3523">
        <v>10</v>
      </c>
      <c r="O3523">
        <v>16</v>
      </c>
      <c r="P3523">
        <v>519</v>
      </c>
      <c r="Q3523">
        <v>569</v>
      </c>
      <c r="R3523">
        <v>50</v>
      </c>
      <c r="S3523">
        <v>34</v>
      </c>
      <c r="T3523" s="2">
        <v>8.7873462214411252E-2</v>
      </c>
      <c r="U3523" s="2">
        <v>0.91212653778558872</v>
      </c>
      <c r="V3523" t="s">
        <v>119</v>
      </c>
      <c r="W3523" t="s">
        <v>121</v>
      </c>
      <c r="X3523" s="8">
        <v>45.057737231254499</v>
      </c>
      <c r="Y3523" s="8">
        <v>-92.927775979041996</v>
      </c>
    </row>
    <row r="3524" spans="1:25" x14ac:dyDescent="0.25">
      <c r="A3524" s="1" t="s">
        <v>201</v>
      </c>
      <c r="B3524" t="s">
        <v>17</v>
      </c>
      <c r="C3524" t="s">
        <v>2153</v>
      </c>
      <c r="E3524" t="s">
        <v>23</v>
      </c>
      <c r="F3524" t="s">
        <v>24</v>
      </c>
      <c r="G3524" s="1" t="s">
        <v>136</v>
      </c>
      <c r="H3524" t="s">
        <v>39</v>
      </c>
      <c r="I3524" t="s">
        <v>40</v>
      </c>
      <c r="J3524" t="s">
        <v>199</v>
      </c>
      <c r="K3524" t="s">
        <v>22</v>
      </c>
      <c r="L3524">
        <v>3</v>
      </c>
      <c r="M3524">
        <v>16</v>
      </c>
      <c r="N3524">
        <v>10</v>
      </c>
      <c r="O3524">
        <v>18</v>
      </c>
      <c r="P3524">
        <v>466</v>
      </c>
      <c r="Q3524">
        <v>513</v>
      </c>
      <c r="R3524">
        <v>47</v>
      </c>
      <c r="S3524">
        <v>29</v>
      </c>
      <c r="T3524" s="2">
        <v>9.1617933723196876E-2</v>
      </c>
      <c r="U3524" s="2">
        <v>0.90838206627680307</v>
      </c>
      <c r="V3524" t="s">
        <v>200</v>
      </c>
      <c r="W3524" t="s">
        <v>202</v>
      </c>
      <c r="X3524" s="8">
        <v>44.923057556152301</v>
      </c>
      <c r="Y3524" s="8">
        <v>-93.524391174316406</v>
      </c>
    </row>
    <row r="3525" spans="1:25" x14ac:dyDescent="0.25">
      <c r="A3525" s="1" t="s">
        <v>1204</v>
      </c>
      <c r="B3525" t="s">
        <v>97</v>
      </c>
      <c r="C3525" t="s">
        <v>97</v>
      </c>
      <c r="D3525" t="s">
        <v>17</v>
      </c>
      <c r="E3525" t="s">
        <v>23</v>
      </c>
      <c r="F3525" t="s">
        <v>24</v>
      </c>
      <c r="G3525" s="1" t="s">
        <v>136</v>
      </c>
      <c r="H3525" t="s">
        <v>159</v>
      </c>
      <c r="I3525" t="s">
        <v>1202</v>
      </c>
      <c r="J3525" t="s">
        <v>1202</v>
      </c>
      <c r="K3525" t="s">
        <v>22</v>
      </c>
      <c r="L3525">
        <v>1</v>
      </c>
      <c r="M3525">
        <v>5</v>
      </c>
      <c r="N3525">
        <v>5</v>
      </c>
      <c r="O3525">
        <v>4</v>
      </c>
      <c r="P3525">
        <v>148</v>
      </c>
      <c r="Q3525">
        <v>163</v>
      </c>
      <c r="R3525">
        <v>15</v>
      </c>
      <c r="S3525">
        <v>11</v>
      </c>
      <c r="T3525" s="2">
        <v>9.202453987730061E-2</v>
      </c>
      <c r="U3525" s="2">
        <v>0.90797546012269936</v>
      </c>
      <c r="V3525" t="s">
        <v>1203</v>
      </c>
      <c r="W3525" t="s">
        <v>1205</v>
      </c>
      <c r="X3525" s="8">
        <v>44.7711372375488</v>
      </c>
      <c r="Y3525" s="8">
        <v>-93.78857421875</v>
      </c>
    </row>
    <row r="3526" spans="1:25" x14ac:dyDescent="0.25">
      <c r="A3526" s="1" t="s">
        <v>531</v>
      </c>
      <c r="B3526" t="s">
        <v>17</v>
      </c>
      <c r="C3526" t="s">
        <v>2153</v>
      </c>
      <c r="E3526" t="s">
        <v>23</v>
      </c>
      <c r="F3526" t="s">
        <v>24</v>
      </c>
      <c r="G3526" s="1" t="s">
        <v>136</v>
      </c>
      <c r="H3526" t="s">
        <v>19</v>
      </c>
      <c r="I3526" t="s">
        <v>308</v>
      </c>
      <c r="J3526" t="s">
        <v>529</v>
      </c>
      <c r="K3526" t="s">
        <v>22</v>
      </c>
      <c r="L3526">
        <v>3</v>
      </c>
      <c r="M3526">
        <v>17</v>
      </c>
      <c r="N3526">
        <v>11</v>
      </c>
      <c r="O3526">
        <v>16</v>
      </c>
      <c r="P3526">
        <v>454</v>
      </c>
      <c r="Q3526">
        <v>501</v>
      </c>
      <c r="R3526">
        <v>47</v>
      </c>
      <c r="S3526">
        <v>31</v>
      </c>
      <c r="T3526" s="2">
        <v>9.3812375249500993E-2</v>
      </c>
      <c r="U3526" s="2">
        <v>0.90618762475049897</v>
      </c>
      <c r="V3526" t="s">
        <v>530</v>
      </c>
      <c r="W3526" t="s">
        <v>489</v>
      </c>
      <c r="X3526" s="8">
        <v>45.222660064697202</v>
      </c>
      <c r="Y3526" s="8">
        <v>-93.194976806640597</v>
      </c>
    </row>
    <row r="3527" spans="1:25" x14ac:dyDescent="0.25">
      <c r="A3527" s="1" t="s">
        <v>1111</v>
      </c>
      <c r="B3527" t="s">
        <v>97</v>
      </c>
      <c r="C3527" t="s">
        <v>97</v>
      </c>
      <c r="D3527" t="s">
        <v>17</v>
      </c>
      <c r="E3527" t="s">
        <v>23</v>
      </c>
      <c r="F3527" t="s">
        <v>24</v>
      </c>
      <c r="G3527" s="1" t="s">
        <v>136</v>
      </c>
      <c r="H3527" t="s">
        <v>81</v>
      </c>
      <c r="I3527" t="s">
        <v>1109</v>
      </c>
      <c r="J3527" t="s">
        <v>1251</v>
      </c>
      <c r="K3527" t="s">
        <v>22</v>
      </c>
      <c r="L3527">
        <v>2</v>
      </c>
      <c r="M3527">
        <v>20</v>
      </c>
      <c r="N3527">
        <v>13</v>
      </c>
      <c r="O3527">
        <v>5</v>
      </c>
      <c r="P3527">
        <v>383</v>
      </c>
      <c r="Q3527">
        <v>423</v>
      </c>
      <c r="R3527">
        <v>40</v>
      </c>
      <c r="S3527">
        <v>35</v>
      </c>
      <c r="T3527" s="2">
        <v>9.4562647754137114E-2</v>
      </c>
      <c r="U3527" s="2">
        <v>0.90543735224586286</v>
      </c>
      <c r="V3527" t="s">
        <v>1110</v>
      </c>
      <c r="W3527" t="s">
        <v>121</v>
      </c>
      <c r="X3527" s="8">
        <v>45.015477016568099</v>
      </c>
      <c r="Y3527" s="8">
        <v>-92.797149047255502</v>
      </c>
    </row>
    <row r="3528" spans="1:25" x14ac:dyDescent="0.25">
      <c r="A3528" s="1" t="s">
        <v>479</v>
      </c>
      <c r="B3528" t="s">
        <v>17</v>
      </c>
      <c r="C3528" t="s">
        <v>2153</v>
      </c>
      <c r="E3528" t="s">
        <v>23</v>
      </c>
      <c r="F3528" t="s">
        <v>24</v>
      </c>
      <c r="G3528" s="1" t="s">
        <v>136</v>
      </c>
      <c r="H3528" t="s">
        <v>27</v>
      </c>
      <c r="I3528" t="s">
        <v>182</v>
      </c>
      <c r="J3528" t="s">
        <v>477</v>
      </c>
      <c r="K3528" t="s">
        <v>22</v>
      </c>
      <c r="L3528">
        <v>4</v>
      </c>
      <c r="M3528">
        <v>32</v>
      </c>
      <c r="N3528">
        <v>11</v>
      </c>
      <c r="O3528">
        <v>10</v>
      </c>
      <c r="P3528">
        <v>535</v>
      </c>
      <c r="Q3528">
        <v>592</v>
      </c>
      <c r="R3528">
        <v>57</v>
      </c>
      <c r="S3528">
        <v>47</v>
      </c>
      <c r="T3528" s="2">
        <v>9.6283783783783786E-2</v>
      </c>
      <c r="U3528" s="2">
        <v>0.90371621621621623</v>
      </c>
      <c r="V3528" t="s">
        <v>478</v>
      </c>
      <c r="W3528" t="s">
        <v>185</v>
      </c>
      <c r="X3528" s="8">
        <v>44.6956939995288</v>
      </c>
      <c r="Y3528" s="8">
        <v>-93.239797353744507</v>
      </c>
    </row>
    <row r="3529" spans="1:25" x14ac:dyDescent="0.25">
      <c r="A3529" s="1" t="s">
        <v>1020</v>
      </c>
      <c r="B3529" t="s">
        <v>97</v>
      </c>
      <c r="C3529" t="s">
        <v>97</v>
      </c>
      <c r="D3529" t="s">
        <v>1002</v>
      </c>
      <c r="E3529" t="s">
        <v>23</v>
      </c>
      <c r="F3529" t="s">
        <v>24</v>
      </c>
      <c r="G3529" s="1" t="s">
        <v>136</v>
      </c>
      <c r="H3529" t="s">
        <v>58</v>
      </c>
      <c r="I3529" t="s">
        <v>1017</v>
      </c>
      <c r="J3529" t="s">
        <v>1018</v>
      </c>
      <c r="K3529" t="s">
        <v>22</v>
      </c>
      <c r="L3529">
        <v>0</v>
      </c>
      <c r="M3529">
        <v>6</v>
      </c>
      <c r="N3529">
        <v>5</v>
      </c>
      <c r="O3529">
        <v>8</v>
      </c>
      <c r="P3529">
        <v>178</v>
      </c>
      <c r="Q3529">
        <v>197</v>
      </c>
      <c r="R3529">
        <v>19</v>
      </c>
      <c r="S3529">
        <v>11</v>
      </c>
      <c r="T3529" s="2">
        <v>9.6446700507614211E-2</v>
      </c>
      <c r="U3529" s="2">
        <v>0.90355329949238583</v>
      </c>
      <c r="V3529" t="s">
        <v>1019</v>
      </c>
      <c r="W3529" t="s">
        <v>1002</v>
      </c>
      <c r="X3529" s="8">
        <v>44.975977999999998</v>
      </c>
      <c r="Y3529" s="8">
        <v>-93.143919999999994</v>
      </c>
    </row>
    <row r="3530" spans="1:25" x14ac:dyDescent="0.25">
      <c r="A3530" s="1" t="s">
        <v>310</v>
      </c>
      <c r="B3530" t="s">
        <v>17</v>
      </c>
      <c r="C3530" t="s">
        <v>2153</v>
      </c>
      <c r="E3530" t="s">
        <v>23</v>
      </c>
      <c r="F3530" t="s">
        <v>24</v>
      </c>
      <c r="G3530" s="1" t="s">
        <v>136</v>
      </c>
      <c r="H3530" t="s">
        <v>19</v>
      </c>
      <c r="I3530" t="s">
        <v>308</v>
      </c>
      <c r="J3530" t="s">
        <v>1119</v>
      </c>
      <c r="K3530" t="s">
        <v>22</v>
      </c>
      <c r="L3530">
        <v>0</v>
      </c>
      <c r="M3530">
        <v>6</v>
      </c>
      <c r="N3530">
        <v>5</v>
      </c>
      <c r="O3530">
        <v>8</v>
      </c>
      <c r="P3530">
        <v>175</v>
      </c>
      <c r="Q3530">
        <v>194</v>
      </c>
      <c r="R3530">
        <v>19</v>
      </c>
      <c r="S3530">
        <v>11</v>
      </c>
      <c r="T3530" s="2">
        <v>9.7938144329896906E-2</v>
      </c>
      <c r="U3530" s="2">
        <v>0.90206185567010311</v>
      </c>
      <c r="X3530" s="8">
        <v>0</v>
      </c>
      <c r="Y3530" s="8">
        <v>0</v>
      </c>
    </row>
    <row r="3531" spans="1:25" x14ac:dyDescent="0.25">
      <c r="A3531" s="1" t="s">
        <v>482</v>
      </c>
      <c r="B3531" t="s">
        <v>17</v>
      </c>
      <c r="C3531" t="s">
        <v>2153</v>
      </c>
      <c r="E3531" t="s">
        <v>23</v>
      </c>
      <c r="F3531" t="s">
        <v>24</v>
      </c>
      <c r="G3531" s="1" t="s">
        <v>136</v>
      </c>
      <c r="H3531" t="s">
        <v>81</v>
      </c>
      <c r="I3531" t="s">
        <v>88</v>
      </c>
      <c r="J3531" t="s">
        <v>480</v>
      </c>
      <c r="K3531" t="s">
        <v>22</v>
      </c>
      <c r="L3531">
        <v>8</v>
      </c>
      <c r="M3531">
        <v>22</v>
      </c>
      <c r="N3531">
        <v>10</v>
      </c>
      <c r="O3531">
        <v>9</v>
      </c>
      <c r="P3531">
        <v>448</v>
      </c>
      <c r="Q3531">
        <v>497</v>
      </c>
      <c r="R3531">
        <v>49</v>
      </c>
      <c r="S3531">
        <v>40</v>
      </c>
      <c r="T3531" s="2">
        <v>9.8591549295774641E-2</v>
      </c>
      <c r="U3531" s="2">
        <v>0.90140845070422537</v>
      </c>
      <c r="V3531" t="s">
        <v>481</v>
      </c>
      <c r="W3531" t="s">
        <v>483</v>
      </c>
      <c r="X3531" s="8">
        <v>44.941970825195298</v>
      </c>
      <c r="Y3531" s="8">
        <v>-92.769378662109304</v>
      </c>
    </row>
    <row r="3532" spans="1:25" x14ac:dyDescent="0.25">
      <c r="A3532" s="1" t="s">
        <v>1263</v>
      </c>
      <c r="B3532" t="s">
        <v>17</v>
      </c>
      <c r="C3532" t="s">
        <v>2153</v>
      </c>
      <c r="E3532" t="s">
        <v>23</v>
      </c>
      <c r="F3532" t="s">
        <v>24</v>
      </c>
      <c r="G3532" s="1" t="s">
        <v>136</v>
      </c>
      <c r="H3532" t="s">
        <v>64</v>
      </c>
      <c r="I3532" t="s">
        <v>1140</v>
      </c>
      <c r="J3532" t="s">
        <v>1261</v>
      </c>
      <c r="K3532" t="s">
        <v>22</v>
      </c>
      <c r="L3532">
        <v>3</v>
      </c>
      <c r="M3532">
        <v>29</v>
      </c>
      <c r="N3532">
        <v>11</v>
      </c>
      <c r="O3532">
        <v>13</v>
      </c>
      <c r="P3532">
        <v>511</v>
      </c>
      <c r="Q3532">
        <v>567</v>
      </c>
      <c r="R3532">
        <v>56</v>
      </c>
      <c r="S3532">
        <v>43</v>
      </c>
      <c r="T3532" s="2">
        <v>9.8765432098765427E-2</v>
      </c>
      <c r="U3532" s="2">
        <v>0.90123456790123457</v>
      </c>
      <c r="V3532" t="s">
        <v>1262</v>
      </c>
      <c r="W3532" t="s">
        <v>74</v>
      </c>
      <c r="X3532" s="8">
        <v>44.736606597900298</v>
      </c>
      <c r="Y3532" s="8">
        <v>-93.440864562988196</v>
      </c>
    </row>
    <row r="3533" spans="1:25" x14ac:dyDescent="0.25">
      <c r="A3533" s="1" t="s">
        <v>488</v>
      </c>
      <c r="B3533" t="s">
        <v>17</v>
      </c>
      <c r="C3533" t="s">
        <v>2153</v>
      </c>
      <c r="E3533" t="s">
        <v>23</v>
      </c>
      <c r="F3533" t="s">
        <v>24</v>
      </c>
      <c r="G3533" s="1" t="s">
        <v>136</v>
      </c>
      <c r="H3533" t="s">
        <v>19</v>
      </c>
      <c r="I3533" t="s">
        <v>308</v>
      </c>
      <c r="J3533" t="s">
        <v>486</v>
      </c>
      <c r="K3533" t="s">
        <v>22</v>
      </c>
      <c r="L3533">
        <v>8</v>
      </c>
      <c r="M3533">
        <v>40</v>
      </c>
      <c r="N3533">
        <v>38</v>
      </c>
      <c r="O3533">
        <v>46</v>
      </c>
      <c r="P3533">
        <v>1202</v>
      </c>
      <c r="Q3533">
        <v>1334</v>
      </c>
      <c r="R3533">
        <v>132</v>
      </c>
      <c r="S3533">
        <v>86</v>
      </c>
      <c r="T3533" s="2">
        <v>9.895052473763119E-2</v>
      </c>
      <c r="U3533" s="2">
        <v>0.90104947526236878</v>
      </c>
      <c r="V3533" t="s">
        <v>487</v>
      </c>
      <c r="W3533" t="s">
        <v>489</v>
      </c>
      <c r="X3533" s="8">
        <v>45.242015838622997</v>
      </c>
      <c r="Y3533" s="8">
        <v>-93.308822631835895</v>
      </c>
    </row>
    <row r="3534" spans="1:25" x14ac:dyDescent="0.25">
      <c r="A3534" s="1" t="s">
        <v>1245</v>
      </c>
      <c r="B3534" t="s">
        <v>17</v>
      </c>
      <c r="C3534" t="s">
        <v>2153</v>
      </c>
      <c r="E3534" t="s">
        <v>23</v>
      </c>
      <c r="F3534" t="s">
        <v>24</v>
      </c>
      <c r="G3534" s="1" t="s">
        <v>136</v>
      </c>
      <c r="H3534" t="s">
        <v>58</v>
      </c>
      <c r="I3534" t="s">
        <v>59</v>
      </c>
      <c r="J3534" t="s">
        <v>1243</v>
      </c>
      <c r="K3534" t="s">
        <v>22</v>
      </c>
      <c r="L3534">
        <v>8</v>
      </c>
      <c r="M3534">
        <v>44</v>
      </c>
      <c r="N3534">
        <v>14</v>
      </c>
      <c r="O3534">
        <v>12</v>
      </c>
      <c r="P3534">
        <v>696</v>
      </c>
      <c r="Q3534">
        <v>774</v>
      </c>
      <c r="R3534">
        <v>78</v>
      </c>
      <c r="S3534">
        <v>66</v>
      </c>
      <c r="T3534" s="2">
        <v>0.10077519379844961</v>
      </c>
      <c r="U3534" s="2">
        <v>0.89922480620155043</v>
      </c>
      <c r="V3534" t="s">
        <v>1244</v>
      </c>
      <c r="W3534" t="s">
        <v>96</v>
      </c>
      <c r="X3534" s="8">
        <v>45.168094635009702</v>
      </c>
      <c r="Y3534" s="8">
        <v>-92.977470397949205</v>
      </c>
    </row>
    <row r="3535" spans="1:25" x14ac:dyDescent="0.25">
      <c r="A3535" s="1" t="s">
        <v>221</v>
      </c>
      <c r="B3535" t="s">
        <v>17</v>
      </c>
      <c r="C3535" t="s">
        <v>2153</v>
      </c>
      <c r="E3535" t="s">
        <v>23</v>
      </c>
      <c r="F3535" t="s">
        <v>24</v>
      </c>
      <c r="G3535" s="1" t="s">
        <v>136</v>
      </c>
      <c r="H3535" t="s">
        <v>159</v>
      </c>
      <c r="I3535" t="s">
        <v>219</v>
      </c>
      <c r="J3535" t="s">
        <v>219</v>
      </c>
      <c r="K3535" t="s">
        <v>22</v>
      </c>
      <c r="L3535">
        <v>0</v>
      </c>
      <c r="M3535">
        <v>12</v>
      </c>
      <c r="N3535">
        <v>22</v>
      </c>
      <c r="O3535">
        <v>12</v>
      </c>
      <c r="P3535">
        <v>404</v>
      </c>
      <c r="Q3535">
        <v>450</v>
      </c>
      <c r="R3535">
        <v>46</v>
      </c>
      <c r="S3535">
        <v>34</v>
      </c>
      <c r="T3535" s="2">
        <v>0.10222222222222223</v>
      </c>
      <c r="U3535" s="2">
        <v>0.89777777777777779</v>
      </c>
      <c r="V3535" t="s">
        <v>220</v>
      </c>
      <c r="W3535" t="s">
        <v>222</v>
      </c>
      <c r="X3535" s="8">
        <v>44.774805083870802</v>
      </c>
      <c r="Y3535" s="8">
        <v>-93.928424343466702</v>
      </c>
    </row>
    <row r="3536" spans="1:25" x14ac:dyDescent="0.25">
      <c r="A3536" s="1" t="s">
        <v>270</v>
      </c>
      <c r="B3536" t="s">
        <v>17</v>
      </c>
      <c r="C3536" t="s">
        <v>2153</v>
      </c>
      <c r="E3536" t="s">
        <v>23</v>
      </c>
      <c r="F3536" t="s">
        <v>24</v>
      </c>
      <c r="G3536" s="1" t="s">
        <v>136</v>
      </c>
      <c r="H3536" t="s">
        <v>39</v>
      </c>
      <c r="I3536" t="s">
        <v>40</v>
      </c>
      <c r="J3536" t="s">
        <v>268</v>
      </c>
      <c r="K3536" t="s">
        <v>22</v>
      </c>
      <c r="L3536">
        <v>1</v>
      </c>
      <c r="M3536">
        <v>28</v>
      </c>
      <c r="N3536">
        <v>15</v>
      </c>
      <c r="O3536">
        <v>14</v>
      </c>
      <c r="P3536">
        <v>509</v>
      </c>
      <c r="Q3536">
        <v>567</v>
      </c>
      <c r="R3536">
        <v>58</v>
      </c>
      <c r="S3536">
        <v>44</v>
      </c>
      <c r="T3536" s="2">
        <v>0.10229276895943562</v>
      </c>
      <c r="U3536" s="2">
        <v>0.89770723104056438</v>
      </c>
      <c r="V3536" t="s">
        <v>269</v>
      </c>
      <c r="W3536" t="s">
        <v>109</v>
      </c>
      <c r="X3536" s="8">
        <v>44.943069458007798</v>
      </c>
      <c r="Y3536" s="8">
        <v>-93.498367309570298</v>
      </c>
    </row>
    <row r="3537" spans="1:25" x14ac:dyDescent="0.25">
      <c r="A3537" s="1" t="s">
        <v>135</v>
      </c>
      <c r="B3537" t="s">
        <v>17</v>
      </c>
      <c r="C3537" t="s">
        <v>2153</v>
      </c>
      <c r="E3537" t="s">
        <v>23</v>
      </c>
      <c r="F3537" t="s">
        <v>24</v>
      </c>
      <c r="G3537" s="1" t="s">
        <v>136</v>
      </c>
      <c r="H3537" t="s">
        <v>64</v>
      </c>
      <c r="I3537" t="s">
        <v>1140</v>
      </c>
      <c r="J3537" t="s">
        <v>133</v>
      </c>
      <c r="K3537" t="s">
        <v>22</v>
      </c>
      <c r="L3537">
        <v>8</v>
      </c>
      <c r="M3537">
        <v>16</v>
      </c>
      <c r="N3537">
        <v>11</v>
      </c>
      <c r="O3537">
        <v>11</v>
      </c>
      <c r="P3537">
        <v>402</v>
      </c>
      <c r="Q3537">
        <v>448</v>
      </c>
      <c r="R3537">
        <v>46</v>
      </c>
      <c r="S3537">
        <v>35</v>
      </c>
      <c r="T3537" s="2">
        <v>0.10267857142857142</v>
      </c>
      <c r="U3537" s="2">
        <v>0.8973214285714286</v>
      </c>
      <c r="V3537" t="s">
        <v>134</v>
      </c>
      <c r="W3537" t="s">
        <v>74</v>
      </c>
      <c r="X3537" s="8">
        <v>44.707367643713901</v>
      </c>
      <c r="Y3537" s="8">
        <v>-93.4356898069381</v>
      </c>
    </row>
    <row r="3538" spans="1:25" x14ac:dyDescent="0.25">
      <c r="A3538" s="1" t="s">
        <v>683</v>
      </c>
      <c r="B3538" t="s">
        <v>17</v>
      </c>
      <c r="C3538" t="s">
        <v>2153</v>
      </c>
      <c r="E3538" t="s">
        <v>23</v>
      </c>
      <c r="F3538" t="s">
        <v>24</v>
      </c>
      <c r="G3538" s="1" t="s">
        <v>136</v>
      </c>
      <c r="H3538" t="s">
        <v>19</v>
      </c>
      <c r="I3538" t="s">
        <v>308</v>
      </c>
      <c r="J3538" t="s">
        <v>681</v>
      </c>
      <c r="K3538" t="s">
        <v>22</v>
      </c>
      <c r="L3538">
        <v>1</v>
      </c>
      <c r="M3538">
        <v>12</v>
      </c>
      <c r="N3538">
        <v>9</v>
      </c>
      <c r="O3538">
        <v>26</v>
      </c>
      <c r="P3538">
        <v>417</v>
      </c>
      <c r="Q3538">
        <v>465</v>
      </c>
      <c r="R3538">
        <v>48</v>
      </c>
      <c r="S3538">
        <v>22</v>
      </c>
      <c r="T3538" s="2">
        <v>0.1032258064516129</v>
      </c>
      <c r="U3538" s="2">
        <v>0.89677419354838706</v>
      </c>
      <c r="V3538" t="s">
        <v>682</v>
      </c>
      <c r="W3538" t="s">
        <v>550</v>
      </c>
      <c r="X3538" s="8">
        <v>45.187599182128899</v>
      </c>
      <c r="Y3538" s="8">
        <v>-93.33642578125</v>
      </c>
    </row>
    <row r="3539" spans="1:25" x14ac:dyDescent="0.25">
      <c r="A3539" s="1" t="s">
        <v>330</v>
      </c>
      <c r="B3539" t="s">
        <v>17</v>
      </c>
      <c r="C3539" t="s">
        <v>2154</v>
      </c>
      <c r="E3539" t="s">
        <v>23</v>
      </c>
      <c r="F3539" t="s">
        <v>24</v>
      </c>
      <c r="G3539" s="1" t="s">
        <v>136</v>
      </c>
      <c r="H3539" t="s">
        <v>39</v>
      </c>
      <c r="I3539" t="s">
        <v>327</v>
      </c>
      <c r="J3539" t="s">
        <v>328</v>
      </c>
      <c r="K3539" t="s">
        <v>22</v>
      </c>
      <c r="L3539">
        <v>0</v>
      </c>
      <c r="M3539">
        <v>41</v>
      </c>
      <c r="N3539">
        <v>14</v>
      </c>
      <c r="O3539">
        <v>2</v>
      </c>
      <c r="P3539">
        <v>493</v>
      </c>
      <c r="Q3539">
        <v>550</v>
      </c>
      <c r="R3539">
        <v>57</v>
      </c>
      <c r="S3539">
        <v>55</v>
      </c>
      <c r="T3539" s="2">
        <v>0.10363636363636364</v>
      </c>
      <c r="U3539" s="2">
        <v>0.89636363636363636</v>
      </c>
      <c r="V3539" t="s">
        <v>329</v>
      </c>
      <c r="W3539" t="s">
        <v>331</v>
      </c>
      <c r="X3539" s="8">
        <v>44.904964447021399</v>
      </c>
      <c r="Y3539" s="8">
        <v>-93.364761352539006</v>
      </c>
    </row>
    <row r="3540" spans="1:25" x14ac:dyDescent="0.25">
      <c r="A3540" s="1" t="s">
        <v>253</v>
      </c>
      <c r="B3540" t="s">
        <v>17</v>
      </c>
      <c r="C3540" t="s">
        <v>2153</v>
      </c>
      <c r="E3540" t="s">
        <v>23</v>
      </c>
      <c r="F3540" t="s">
        <v>24</v>
      </c>
      <c r="G3540" s="1" t="s">
        <v>136</v>
      </c>
      <c r="H3540" t="s">
        <v>81</v>
      </c>
      <c r="I3540" t="s">
        <v>117</v>
      </c>
      <c r="J3540" t="s">
        <v>273</v>
      </c>
      <c r="K3540" t="s">
        <v>22</v>
      </c>
      <c r="L3540">
        <v>3</v>
      </c>
      <c r="M3540">
        <v>23</v>
      </c>
      <c r="N3540">
        <v>14</v>
      </c>
      <c r="O3540">
        <v>27</v>
      </c>
      <c r="P3540">
        <v>577</v>
      </c>
      <c r="Q3540">
        <v>644</v>
      </c>
      <c r="R3540">
        <v>67</v>
      </c>
      <c r="S3540">
        <v>40</v>
      </c>
      <c r="T3540" s="2">
        <v>0.10403726708074534</v>
      </c>
      <c r="U3540" s="2">
        <v>0.89596273291925466</v>
      </c>
      <c r="V3540" t="s">
        <v>252</v>
      </c>
      <c r="W3540" t="s">
        <v>254</v>
      </c>
      <c r="X3540" s="8">
        <v>45.048136934638002</v>
      </c>
      <c r="Y3540" s="8">
        <v>-92.954809293150902</v>
      </c>
    </row>
    <row r="3541" spans="1:25" x14ac:dyDescent="0.25">
      <c r="A3541" s="1" t="s">
        <v>275</v>
      </c>
      <c r="B3541" t="s">
        <v>17</v>
      </c>
      <c r="C3541" t="s">
        <v>2153</v>
      </c>
      <c r="E3541" t="s">
        <v>23</v>
      </c>
      <c r="F3541" t="s">
        <v>24</v>
      </c>
      <c r="G3541" s="1" t="s">
        <v>136</v>
      </c>
      <c r="H3541" t="s">
        <v>81</v>
      </c>
      <c r="I3541" t="s">
        <v>82</v>
      </c>
      <c r="J3541" t="s">
        <v>189</v>
      </c>
      <c r="K3541" t="s">
        <v>22</v>
      </c>
      <c r="L3541">
        <v>5</v>
      </c>
      <c r="M3541">
        <v>18</v>
      </c>
      <c r="N3541">
        <v>13</v>
      </c>
      <c r="O3541">
        <v>13</v>
      </c>
      <c r="P3541">
        <v>421</v>
      </c>
      <c r="Q3541">
        <v>470</v>
      </c>
      <c r="R3541">
        <v>49</v>
      </c>
      <c r="S3541">
        <v>36</v>
      </c>
      <c r="T3541" s="2">
        <v>0.10425531914893617</v>
      </c>
      <c r="U3541" s="2">
        <v>0.89574468085106385</v>
      </c>
      <c r="V3541" t="s">
        <v>274</v>
      </c>
      <c r="W3541" t="s">
        <v>276</v>
      </c>
      <c r="X3541" s="8">
        <v>45.283935546875</v>
      </c>
      <c r="Y3541" s="8">
        <v>-93.047416687011705</v>
      </c>
    </row>
    <row r="3542" spans="1:25" x14ac:dyDescent="0.25">
      <c r="A3542" s="1" t="s">
        <v>337</v>
      </c>
      <c r="B3542" t="s">
        <v>17</v>
      </c>
      <c r="C3542" t="s">
        <v>2153</v>
      </c>
      <c r="E3542" t="s">
        <v>23</v>
      </c>
      <c r="F3542" t="s">
        <v>24</v>
      </c>
      <c r="G3542" s="1" t="s">
        <v>136</v>
      </c>
      <c r="H3542" t="s">
        <v>19</v>
      </c>
      <c r="I3542" t="s">
        <v>20</v>
      </c>
      <c r="J3542" t="s">
        <v>21</v>
      </c>
      <c r="K3542" t="s">
        <v>22</v>
      </c>
      <c r="L3542">
        <v>5</v>
      </c>
      <c r="M3542">
        <v>36</v>
      </c>
      <c r="N3542">
        <v>13</v>
      </c>
      <c r="O3542">
        <v>8</v>
      </c>
      <c r="P3542">
        <v>531</v>
      </c>
      <c r="Q3542">
        <v>593</v>
      </c>
      <c r="R3542">
        <v>62</v>
      </c>
      <c r="S3542">
        <v>54</v>
      </c>
      <c r="T3542" s="2">
        <v>0.1045531197301855</v>
      </c>
      <c r="U3542" s="2">
        <v>0.89544688026981445</v>
      </c>
      <c r="V3542" t="s">
        <v>336</v>
      </c>
      <c r="W3542" t="s">
        <v>338</v>
      </c>
      <c r="X3542" s="8">
        <v>45.165386199951101</v>
      </c>
      <c r="Y3542" s="8">
        <v>-93.054794311523395</v>
      </c>
    </row>
    <row r="3543" spans="1:25" x14ac:dyDescent="0.25">
      <c r="A3543" s="1" t="s">
        <v>557</v>
      </c>
      <c r="B3543" t="s">
        <v>17</v>
      </c>
      <c r="C3543" t="s">
        <v>2154</v>
      </c>
      <c r="E3543" t="s">
        <v>23</v>
      </c>
      <c r="F3543" t="s">
        <v>24</v>
      </c>
      <c r="G3543" s="1" t="s">
        <v>136</v>
      </c>
      <c r="H3543" t="s">
        <v>27</v>
      </c>
      <c r="I3543" t="s">
        <v>955</v>
      </c>
      <c r="J3543" t="s">
        <v>555</v>
      </c>
      <c r="K3543" t="s">
        <v>22</v>
      </c>
      <c r="L3543">
        <v>0</v>
      </c>
      <c r="M3543">
        <v>12</v>
      </c>
      <c r="N3543">
        <v>7</v>
      </c>
      <c r="O3543">
        <v>16</v>
      </c>
      <c r="P3543">
        <v>297</v>
      </c>
      <c r="Q3543">
        <v>332</v>
      </c>
      <c r="R3543">
        <v>35</v>
      </c>
      <c r="S3543">
        <v>19</v>
      </c>
      <c r="T3543" s="2">
        <v>0.10542168674698796</v>
      </c>
      <c r="U3543" s="2">
        <v>0.89457831325301207</v>
      </c>
      <c r="V3543" t="s">
        <v>556</v>
      </c>
      <c r="W3543" t="s">
        <v>304</v>
      </c>
      <c r="X3543" s="8">
        <v>44.886863708496001</v>
      </c>
      <c r="Y3543" s="8">
        <v>-93.142990112304602</v>
      </c>
    </row>
    <row r="3544" spans="1:25" x14ac:dyDescent="0.25">
      <c r="A3544" s="1" t="s">
        <v>184</v>
      </c>
      <c r="B3544" t="s">
        <v>17</v>
      </c>
      <c r="C3544" t="s">
        <v>2153</v>
      </c>
      <c r="E3544" t="s">
        <v>23</v>
      </c>
      <c r="F3544" t="s">
        <v>24</v>
      </c>
      <c r="G3544" s="1" t="s">
        <v>136</v>
      </c>
      <c r="H3544" t="s">
        <v>27</v>
      </c>
      <c r="I3544" t="s">
        <v>182</v>
      </c>
      <c r="J3544" t="s">
        <v>124</v>
      </c>
      <c r="K3544" t="s">
        <v>22</v>
      </c>
      <c r="L3544">
        <v>4</v>
      </c>
      <c r="M3544">
        <v>28</v>
      </c>
      <c r="N3544">
        <v>17</v>
      </c>
      <c r="O3544">
        <v>14</v>
      </c>
      <c r="P3544">
        <v>532</v>
      </c>
      <c r="Q3544">
        <v>595</v>
      </c>
      <c r="R3544">
        <v>63</v>
      </c>
      <c r="S3544">
        <v>49</v>
      </c>
      <c r="T3544" s="2">
        <v>0.10588235294117647</v>
      </c>
      <c r="U3544" s="2">
        <v>0.89411764705882357</v>
      </c>
      <c r="V3544" t="s">
        <v>183</v>
      </c>
      <c r="W3544" t="s">
        <v>185</v>
      </c>
      <c r="X3544" s="8">
        <v>44.641771540045703</v>
      </c>
      <c r="Y3544" s="8">
        <v>-93.242830932140293</v>
      </c>
    </row>
    <row r="3545" spans="1:25" x14ac:dyDescent="0.25">
      <c r="A3545" s="1" t="s">
        <v>1125</v>
      </c>
      <c r="B3545" t="s">
        <v>97</v>
      </c>
      <c r="C3545" t="s">
        <v>97</v>
      </c>
      <c r="D3545" t="s">
        <v>17</v>
      </c>
      <c r="E3545" t="s">
        <v>23</v>
      </c>
      <c r="F3545" t="s">
        <v>24</v>
      </c>
      <c r="G3545" s="1" t="s">
        <v>136</v>
      </c>
      <c r="H3545" t="s">
        <v>27</v>
      </c>
      <c r="I3545" t="s">
        <v>1123</v>
      </c>
      <c r="J3545" t="s">
        <v>1123</v>
      </c>
      <c r="K3545" t="s">
        <v>22</v>
      </c>
      <c r="L3545">
        <v>0</v>
      </c>
      <c r="M3545">
        <v>12</v>
      </c>
      <c r="N3545">
        <v>3</v>
      </c>
      <c r="O3545">
        <v>4</v>
      </c>
      <c r="P3545">
        <v>158</v>
      </c>
      <c r="Q3545">
        <v>177</v>
      </c>
      <c r="R3545">
        <v>19</v>
      </c>
      <c r="S3545">
        <v>15</v>
      </c>
      <c r="T3545" s="2">
        <v>0.10734463276836158</v>
      </c>
      <c r="U3545" s="2">
        <v>0.89265536723163841</v>
      </c>
      <c r="V3545" t="s">
        <v>1124</v>
      </c>
      <c r="W3545" t="s">
        <v>1126</v>
      </c>
      <c r="X3545" s="8">
        <v>44.548748016357401</v>
      </c>
      <c r="Y3545" s="8">
        <v>-93.1575927734375</v>
      </c>
    </row>
    <row r="3546" spans="1:25" x14ac:dyDescent="0.25">
      <c r="A3546" s="1" t="s">
        <v>436</v>
      </c>
      <c r="B3546" t="s">
        <v>17</v>
      </c>
      <c r="C3546" t="s">
        <v>2154</v>
      </c>
      <c r="E3546" t="s">
        <v>23</v>
      </c>
      <c r="F3546" t="s">
        <v>24</v>
      </c>
      <c r="G3546" s="1" t="s">
        <v>136</v>
      </c>
      <c r="H3546" t="s">
        <v>39</v>
      </c>
      <c r="I3546" t="s">
        <v>327</v>
      </c>
      <c r="J3546" t="s">
        <v>434</v>
      </c>
      <c r="K3546" t="s">
        <v>22</v>
      </c>
      <c r="L3546">
        <v>0</v>
      </c>
      <c r="M3546">
        <v>35</v>
      </c>
      <c r="N3546">
        <v>15</v>
      </c>
      <c r="O3546">
        <v>27</v>
      </c>
      <c r="P3546">
        <v>638</v>
      </c>
      <c r="Q3546">
        <v>715</v>
      </c>
      <c r="R3546">
        <v>77</v>
      </c>
      <c r="S3546">
        <v>50</v>
      </c>
      <c r="T3546" s="2">
        <v>0.1076923076923077</v>
      </c>
      <c r="U3546" s="2">
        <v>0.89230769230769236</v>
      </c>
      <c r="V3546" t="s">
        <v>435</v>
      </c>
      <c r="W3546" t="s">
        <v>331</v>
      </c>
      <c r="X3546" s="8">
        <v>44.896484000000001</v>
      </c>
      <c r="Y3546" s="8">
        <v>-93.345641999999998</v>
      </c>
    </row>
    <row r="3547" spans="1:25" x14ac:dyDescent="0.25">
      <c r="A3547" s="1" t="s">
        <v>356</v>
      </c>
      <c r="B3547" t="s">
        <v>17</v>
      </c>
      <c r="C3547" t="s">
        <v>2153</v>
      </c>
      <c r="E3547" t="s">
        <v>23</v>
      </c>
      <c r="F3547" t="s">
        <v>24</v>
      </c>
      <c r="G3547" s="1" t="s">
        <v>136</v>
      </c>
      <c r="H3547" t="s">
        <v>27</v>
      </c>
      <c r="I3547" t="s">
        <v>182</v>
      </c>
      <c r="J3547" t="s">
        <v>354</v>
      </c>
      <c r="K3547" t="s">
        <v>22</v>
      </c>
      <c r="L3547">
        <v>7</v>
      </c>
      <c r="M3547">
        <v>34</v>
      </c>
      <c r="N3547">
        <v>14</v>
      </c>
      <c r="O3547">
        <v>13</v>
      </c>
      <c r="P3547">
        <v>555</v>
      </c>
      <c r="Q3547">
        <v>623</v>
      </c>
      <c r="R3547">
        <v>68</v>
      </c>
      <c r="S3547">
        <v>55</v>
      </c>
      <c r="T3547" s="2">
        <v>0.10914927768860354</v>
      </c>
      <c r="U3547" s="2">
        <v>0.8908507223113965</v>
      </c>
      <c r="V3547" t="s">
        <v>355</v>
      </c>
      <c r="W3547" t="s">
        <v>185</v>
      </c>
      <c r="X3547" s="8">
        <v>44.653568267822202</v>
      </c>
      <c r="Y3547" s="8">
        <v>-93.265113830566406</v>
      </c>
    </row>
    <row r="3548" spans="1:25" x14ac:dyDescent="0.25">
      <c r="A3548" s="1" t="s">
        <v>439</v>
      </c>
      <c r="B3548" t="s">
        <v>17</v>
      </c>
      <c r="C3548" t="s">
        <v>2153</v>
      </c>
      <c r="E3548" t="s">
        <v>23</v>
      </c>
      <c r="F3548" t="s">
        <v>24</v>
      </c>
      <c r="G3548" s="1" t="s">
        <v>136</v>
      </c>
      <c r="H3548" t="s">
        <v>39</v>
      </c>
      <c r="I3548" t="s">
        <v>46</v>
      </c>
      <c r="J3548" t="s">
        <v>752</v>
      </c>
      <c r="K3548" t="s">
        <v>22</v>
      </c>
      <c r="L3548">
        <v>0</v>
      </c>
      <c r="M3548">
        <v>16</v>
      </c>
      <c r="N3548">
        <v>20</v>
      </c>
      <c r="O3548">
        <v>12</v>
      </c>
      <c r="P3548">
        <v>390</v>
      </c>
      <c r="Q3548">
        <v>438</v>
      </c>
      <c r="R3548">
        <v>48</v>
      </c>
      <c r="S3548">
        <v>36</v>
      </c>
      <c r="T3548" s="2">
        <v>0.1095890410958904</v>
      </c>
      <c r="U3548" s="2">
        <v>0.8904109589041096</v>
      </c>
      <c r="V3548" t="s">
        <v>438</v>
      </c>
      <c r="W3548" t="s">
        <v>440</v>
      </c>
      <c r="X3548" s="8">
        <v>44.933155059814403</v>
      </c>
      <c r="Y3548" s="8">
        <v>-93.656188964843693</v>
      </c>
    </row>
    <row r="3549" spans="1:25" x14ac:dyDescent="0.25">
      <c r="A3549" s="1" t="s">
        <v>1104</v>
      </c>
      <c r="B3549" t="s">
        <v>17</v>
      </c>
      <c r="C3549" t="s">
        <v>2153</v>
      </c>
      <c r="E3549" t="s">
        <v>23</v>
      </c>
      <c r="F3549" t="s">
        <v>24</v>
      </c>
      <c r="G3549" s="1" t="s">
        <v>136</v>
      </c>
      <c r="H3549" t="s">
        <v>27</v>
      </c>
      <c r="I3549" t="s">
        <v>211</v>
      </c>
      <c r="J3549" t="s">
        <v>1102</v>
      </c>
      <c r="K3549" t="s">
        <v>22</v>
      </c>
      <c r="L3549">
        <v>1</v>
      </c>
      <c r="M3549">
        <v>34</v>
      </c>
      <c r="N3549">
        <v>23</v>
      </c>
      <c r="O3549">
        <v>18</v>
      </c>
      <c r="P3549">
        <v>611</v>
      </c>
      <c r="Q3549">
        <v>687</v>
      </c>
      <c r="R3549">
        <v>76</v>
      </c>
      <c r="S3549">
        <v>58</v>
      </c>
      <c r="T3549" s="2">
        <v>0.11062590975254731</v>
      </c>
      <c r="U3549" s="2">
        <v>0.88937409024745273</v>
      </c>
      <c r="V3549" t="s">
        <v>1103</v>
      </c>
      <c r="W3549" t="s">
        <v>215</v>
      </c>
      <c r="X3549" s="8">
        <v>44.664684295654297</v>
      </c>
      <c r="Y3549" s="8">
        <v>-93.189872741699205</v>
      </c>
    </row>
    <row r="3550" spans="1:25" x14ac:dyDescent="0.25">
      <c r="A3550" s="1" t="s">
        <v>572</v>
      </c>
      <c r="B3550" t="s">
        <v>17</v>
      </c>
      <c r="C3550" t="s">
        <v>2153</v>
      </c>
      <c r="E3550" t="s">
        <v>23</v>
      </c>
      <c r="F3550" t="s">
        <v>24</v>
      </c>
      <c r="G3550" s="1" t="s">
        <v>136</v>
      </c>
      <c r="H3550" t="s">
        <v>39</v>
      </c>
      <c r="I3550" t="s">
        <v>40</v>
      </c>
      <c r="J3550" t="s">
        <v>570</v>
      </c>
      <c r="K3550" t="s">
        <v>22</v>
      </c>
      <c r="L3550">
        <v>6</v>
      </c>
      <c r="M3550">
        <v>37</v>
      </c>
      <c r="N3550">
        <v>14</v>
      </c>
      <c r="O3550">
        <v>24</v>
      </c>
      <c r="P3550">
        <v>639</v>
      </c>
      <c r="Q3550">
        <v>720</v>
      </c>
      <c r="R3550">
        <v>81</v>
      </c>
      <c r="S3550">
        <v>57</v>
      </c>
      <c r="T3550" s="2">
        <v>0.1125</v>
      </c>
      <c r="U3550" s="2">
        <v>0.88749999999999996</v>
      </c>
      <c r="V3550" t="s">
        <v>571</v>
      </c>
      <c r="W3550" t="s">
        <v>44</v>
      </c>
      <c r="X3550" s="8">
        <v>44.899473488330798</v>
      </c>
      <c r="Y3550" s="8">
        <v>-93.568965420126901</v>
      </c>
    </row>
    <row r="3551" spans="1:25" x14ac:dyDescent="0.25">
      <c r="A3551" s="1" t="s">
        <v>210</v>
      </c>
      <c r="B3551" t="s">
        <v>97</v>
      </c>
      <c r="C3551" t="s">
        <v>97</v>
      </c>
      <c r="D3551" t="s">
        <v>17</v>
      </c>
      <c r="E3551" t="s">
        <v>23</v>
      </c>
      <c r="F3551" t="s">
        <v>24</v>
      </c>
      <c r="G3551" s="1" t="s">
        <v>136</v>
      </c>
      <c r="H3551" t="s">
        <v>81</v>
      </c>
      <c r="I3551" t="s">
        <v>724</v>
      </c>
      <c r="J3551" t="s">
        <v>207</v>
      </c>
      <c r="K3551" t="s">
        <v>208</v>
      </c>
      <c r="L3551">
        <v>2</v>
      </c>
      <c r="M3551">
        <v>1</v>
      </c>
      <c r="N3551">
        <v>7</v>
      </c>
      <c r="O3551">
        <v>6</v>
      </c>
      <c r="P3551">
        <v>126</v>
      </c>
      <c r="Q3551">
        <v>142</v>
      </c>
      <c r="R3551">
        <v>16</v>
      </c>
      <c r="S3551">
        <v>10</v>
      </c>
      <c r="T3551" s="2">
        <v>0.11267605633802817</v>
      </c>
      <c r="U3551" s="2">
        <v>0.88732394366197187</v>
      </c>
      <c r="V3551" t="s">
        <v>209</v>
      </c>
      <c r="W3551" t="s">
        <v>121</v>
      </c>
      <c r="X3551" s="8">
        <v>45.057804107666001</v>
      </c>
      <c r="Y3551" s="8">
        <v>-92.815734863281193</v>
      </c>
    </row>
    <row r="3552" spans="1:25" x14ac:dyDescent="0.25">
      <c r="A3552" s="1" t="s">
        <v>318</v>
      </c>
      <c r="B3552" t="s">
        <v>17</v>
      </c>
      <c r="C3552" t="s">
        <v>2153</v>
      </c>
      <c r="E3552" t="s">
        <v>23</v>
      </c>
      <c r="F3552" t="s">
        <v>24</v>
      </c>
      <c r="G3552" s="1" t="s">
        <v>136</v>
      </c>
      <c r="H3552" t="s">
        <v>27</v>
      </c>
      <c r="I3552" t="s">
        <v>123</v>
      </c>
      <c r="J3552" t="s">
        <v>316</v>
      </c>
      <c r="K3552" t="s">
        <v>22</v>
      </c>
      <c r="L3552">
        <v>8</v>
      </c>
      <c r="M3552">
        <v>9</v>
      </c>
      <c r="N3552">
        <v>23</v>
      </c>
      <c r="O3552">
        <v>22</v>
      </c>
      <c r="P3552">
        <v>484</v>
      </c>
      <c r="Q3552">
        <v>546</v>
      </c>
      <c r="R3552">
        <v>62</v>
      </c>
      <c r="S3552">
        <v>40</v>
      </c>
      <c r="T3552" s="2">
        <v>0.11355311355311355</v>
      </c>
      <c r="U3552" s="2">
        <v>0.88644688644688641</v>
      </c>
      <c r="V3552" t="s">
        <v>317</v>
      </c>
      <c r="W3552" t="s">
        <v>127</v>
      </c>
      <c r="X3552" s="8">
        <v>44.735683441162102</v>
      </c>
      <c r="Y3552" s="8">
        <v>-92.885787963867102</v>
      </c>
    </row>
    <row r="3553" spans="1:25" x14ac:dyDescent="0.25">
      <c r="A3553" s="1" t="s">
        <v>518</v>
      </c>
      <c r="B3553" t="s">
        <v>17</v>
      </c>
      <c r="C3553" t="s">
        <v>2153</v>
      </c>
      <c r="E3553" t="s">
        <v>23</v>
      </c>
      <c r="F3553" t="s">
        <v>24</v>
      </c>
      <c r="G3553" s="1" t="s">
        <v>136</v>
      </c>
      <c r="H3553" t="s">
        <v>19</v>
      </c>
      <c r="I3553" t="s">
        <v>308</v>
      </c>
      <c r="J3553" t="s">
        <v>516</v>
      </c>
      <c r="K3553" t="s">
        <v>22</v>
      </c>
      <c r="L3553">
        <v>6</v>
      </c>
      <c r="M3553">
        <v>31</v>
      </c>
      <c r="N3553">
        <v>29</v>
      </c>
      <c r="O3553">
        <v>56</v>
      </c>
      <c r="P3553">
        <v>944</v>
      </c>
      <c r="Q3553">
        <v>1066</v>
      </c>
      <c r="R3553">
        <v>122</v>
      </c>
      <c r="S3553">
        <v>66</v>
      </c>
      <c r="T3553" s="2">
        <v>0.11444652908067542</v>
      </c>
      <c r="U3553" s="2">
        <v>0.88555347091932457</v>
      </c>
      <c r="V3553" t="s">
        <v>517</v>
      </c>
      <c r="W3553" t="s">
        <v>19</v>
      </c>
      <c r="X3553" s="8">
        <v>45.244638919830301</v>
      </c>
      <c r="Y3553" s="8">
        <v>-93.4135407954454</v>
      </c>
    </row>
    <row r="3554" spans="1:25" x14ac:dyDescent="0.25">
      <c r="A3554" s="1" t="s">
        <v>668</v>
      </c>
      <c r="B3554" t="s">
        <v>17</v>
      </c>
      <c r="C3554" t="s">
        <v>2153</v>
      </c>
      <c r="E3554" t="s">
        <v>23</v>
      </c>
      <c r="F3554" t="s">
        <v>24</v>
      </c>
      <c r="G3554" s="1" t="s">
        <v>136</v>
      </c>
      <c r="H3554" t="s">
        <v>27</v>
      </c>
      <c r="I3554" t="s">
        <v>182</v>
      </c>
      <c r="J3554" t="s">
        <v>666</v>
      </c>
      <c r="K3554" t="s">
        <v>22</v>
      </c>
      <c r="L3554">
        <v>3</v>
      </c>
      <c r="M3554">
        <v>21</v>
      </c>
      <c r="N3554">
        <v>5</v>
      </c>
      <c r="O3554">
        <v>20</v>
      </c>
      <c r="P3554">
        <v>375</v>
      </c>
      <c r="Q3554">
        <v>424</v>
      </c>
      <c r="R3554">
        <v>49</v>
      </c>
      <c r="S3554">
        <v>29</v>
      </c>
      <c r="T3554" s="2">
        <v>0.11556603773584906</v>
      </c>
      <c r="U3554" s="2">
        <v>0.88443396226415094</v>
      </c>
      <c r="V3554" t="s">
        <v>667</v>
      </c>
      <c r="W3554" t="s">
        <v>185</v>
      </c>
      <c r="X3554" s="8">
        <v>44.710145071148801</v>
      </c>
      <c r="Y3554" s="8">
        <v>-93.241397291421805</v>
      </c>
    </row>
    <row r="3555" spans="1:25" x14ac:dyDescent="0.25">
      <c r="A3555" s="1" t="s">
        <v>1008</v>
      </c>
      <c r="B3555" t="s">
        <v>17</v>
      </c>
      <c r="C3555" t="s">
        <v>2153</v>
      </c>
      <c r="E3555" t="s">
        <v>23</v>
      </c>
      <c r="F3555" t="s">
        <v>24</v>
      </c>
      <c r="G3555" s="1" t="s">
        <v>136</v>
      </c>
      <c r="H3555" t="s">
        <v>19</v>
      </c>
      <c r="I3555" t="s">
        <v>20</v>
      </c>
      <c r="J3555" t="s">
        <v>1006</v>
      </c>
      <c r="K3555" t="s">
        <v>22</v>
      </c>
      <c r="L3555">
        <v>5</v>
      </c>
      <c r="M3555">
        <v>34</v>
      </c>
      <c r="N3555">
        <v>22</v>
      </c>
      <c r="O3555">
        <v>23</v>
      </c>
      <c r="P3555">
        <v>621</v>
      </c>
      <c r="Q3555">
        <v>705</v>
      </c>
      <c r="R3555">
        <v>84</v>
      </c>
      <c r="S3555">
        <v>61</v>
      </c>
      <c r="T3555" s="2">
        <v>0.11914893617021277</v>
      </c>
      <c r="U3555" s="2">
        <v>0.88085106382978728</v>
      </c>
      <c r="V3555" t="s">
        <v>1007</v>
      </c>
      <c r="W3555" t="s">
        <v>262</v>
      </c>
      <c r="X3555" s="8">
        <v>45.1685694605112</v>
      </c>
      <c r="Y3555" s="8">
        <v>-93.122181817889199</v>
      </c>
    </row>
    <row r="3556" spans="1:25" x14ac:dyDescent="0.25">
      <c r="A3556" s="1" t="s">
        <v>592</v>
      </c>
      <c r="B3556" t="s">
        <v>17</v>
      </c>
      <c r="C3556" t="s">
        <v>2153</v>
      </c>
      <c r="E3556" t="s">
        <v>23</v>
      </c>
      <c r="F3556" t="s">
        <v>24</v>
      </c>
      <c r="G3556" s="1" t="s">
        <v>136</v>
      </c>
      <c r="H3556" t="s">
        <v>27</v>
      </c>
      <c r="I3556" t="s">
        <v>182</v>
      </c>
      <c r="J3556" t="s">
        <v>590</v>
      </c>
      <c r="K3556" t="s">
        <v>22</v>
      </c>
      <c r="L3556">
        <v>7</v>
      </c>
      <c r="M3556">
        <v>39</v>
      </c>
      <c r="N3556">
        <v>17</v>
      </c>
      <c r="O3556">
        <v>12</v>
      </c>
      <c r="P3556">
        <v>537</v>
      </c>
      <c r="Q3556">
        <v>612</v>
      </c>
      <c r="R3556">
        <v>75</v>
      </c>
      <c r="S3556">
        <v>63</v>
      </c>
      <c r="T3556" s="2">
        <v>0.12254901960784313</v>
      </c>
      <c r="U3556" s="2">
        <v>0.87745098039215685</v>
      </c>
      <c r="V3556" t="s">
        <v>591</v>
      </c>
      <c r="W3556" t="s">
        <v>185</v>
      </c>
      <c r="X3556" s="8">
        <v>44.687625885009702</v>
      </c>
      <c r="Y3556" s="8">
        <v>-93.255363464355398</v>
      </c>
    </row>
    <row r="3557" spans="1:25" x14ac:dyDescent="0.25">
      <c r="A3557" s="1" t="s">
        <v>1305</v>
      </c>
      <c r="B3557" t="s">
        <v>97</v>
      </c>
      <c r="C3557" t="s">
        <v>97</v>
      </c>
      <c r="D3557" t="s">
        <v>17</v>
      </c>
      <c r="E3557" t="s">
        <v>23</v>
      </c>
      <c r="F3557" t="s">
        <v>24</v>
      </c>
      <c r="G3557" s="1" t="s">
        <v>136</v>
      </c>
      <c r="H3557" t="s">
        <v>81</v>
      </c>
      <c r="I3557" t="s">
        <v>1302</v>
      </c>
      <c r="J3557" t="s">
        <v>1303</v>
      </c>
      <c r="K3557" t="s">
        <v>22</v>
      </c>
      <c r="L3557">
        <v>0</v>
      </c>
      <c r="M3557">
        <v>10</v>
      </c>
      <c r="N3557">
        <v>55</v>
      </c>
      <c r="O3557">
        <v>3</v>
      </c>
      <c r="P3557">
        <v>484</v>
      </c>
      <c r="Q3557">
        <v>552</v>
      </c>
      <c r="R3557">
        <v>68</v>
      </c>
      <c r="S3557">
        <v>65</v>
      </c>
      <c r="T3557" s="2">
        <v>0.12318840579710146</v>
      </c>
      <c r="U3557" s="2">
        <v>0.87681159420289856</v>
      </c>
      <c r="V3557" t="s">
        <v>1304</v>
      </c>
      <c r="W3557" t="s">
        <v>276</v>
      </c>
      <c r="X3557" s="8">
        <v>45.267795562744098</v>
      </c>
      <c r="Y3557" s="8">
        <v>-92.980705261230398</v>
      </c>
    </row>
    <row r="3558" spans="1:25" x14ac:dyDescent="0.25">
      <c r="A3558" s="1" t="s">
        <v>147</v>
      </c>
      <c r="B3558" t="s">
        <v>17</v>
      </c>
      <c r="C3558" t="s">
        <v>2153</v>
      </c>
      <c r="E3558" t="s">
        <v>23</v>
      </c>
      <c r="F3558" t="s">
        <v>24</v>
      </c>
      <c r="G3558" s="1" t="s">
        <v>136</v>
      </c>
      <c r="H3558" t="s">
        <v>64</v>
      </c>
      <c r="I3558" t="s">
        <v>1140</v>
      </c>
      <c r="J3558" t="s">
        <v>145</v>
      </c>
      <c r="K3558" t="s">
        <v>22</v>
      </c>
      <c r="L3558">
        <v>4</v>
      </c>
      <c r="M3558">
        <v>27</v>
      </c>
      <c r="N3558">
        <v>11</v>
      </c>
      <c r="O3558">
        <v>13</v>
      </c>
      <c r="P3558">
        <v>389</v>
      </c>
      <c r="Q3558">
        <v>444</v>
      </c>
      <c r="R3558">
        <v>55</v>
      </c>
      <c r="S3558">
        <v>42</v>
      </c>
      <c r="T3558" s="2">
        <v>0.12387387387387387</v>
      </c>
      <c r="U3558" s="2">
        <v>0.87612612612612617</v>
      </c>
      <c r="V3558" t="s">
        <v>146</v>
      </c>
      <c r="W3558" t="s">
        <v>74</v>
      </c>
      <c r="X3558" s="8">
        <v>44.718074798583899</v>
      </c>
      <c r="Y3558" s="8">
        <v>-93.414245605468693</v>
      </c>
    </row>
    <row r="3559" spans="1:25" x14ac:dyDescent="0.25">
      <c r="A3559" s="1" t="s">
        <v>814</v>
      </c>
      <c r="B3559" t="s">
        <v>17</v>
      </c>
      <c r="C3559" t="s">
        <v>2153</v>
      </c>
      <c r="E3559" t="s">
        <v>23</v>
      </c>
      <c r="F3559" t="s">
        <v>24</v>
      </c>
      <c r="G3559" s="1" t="s">
        <v>136</v>
      </c>
      <c r="H3559" t="s">
        <v>39</v>
      </c>
      <c r="I3559" t="s">
        <v>40</v>
      </c>
      <c r="J3559" t="s">
        <v>812</v>
      </c>
      <c r="K3559" t="s">
        <v>22</v>
      </c>
      <c r="L3559">
        <v>9</v>
      </c>
      <c r="M3559">
        <v>18</v>
      </c>
      <c r="N3559">
        <v>25</v>
      </c>
      <c r="O3559">
        <v>20</v>
      </c>
      <c r="P3559">
        <v>509</v>
      </c>
      <c r="Q3559">
        <v>581</v>
      </c>
      <c r="R3559">
        <v>72</v>
      </c>
      <c r="S3559">
        <v>52</v>
      </c>
      <c r="T3559" s="2">
        <v>0.12392426850258176</v>
      </c>
      <c r="U3559" s="2">
        <v>0.87607573149741824</v>
      </c>
      <c r="V3559" t="s">
        <v>813</v>
      </c>
      <c r="W3559" t="s">
        <v>109</v>
      </c>
      <c r="X3559" s="8">
        <v>44.781600952148402</v>
      </c>
      <c r="Y3559" s="8">
        <v>-93.389961242675696</v>
      </c>
    </row>
    <row r="3560" spans="1:25" x14ac:dyDescent="0.25">
      <c r="A3560" s="1" t="s">
        <v>250</v>
      </c>
      <c r="B3560" t="s">
        <v>17</v>
      </c>
      <c r="C3560" t="s">
        <v>2153</v>
      </c>
      <c r="E3560" t="s">
        <v>23</v>
      </c>
      <c r="F3560" t="s">
        <v>24</v>
      </c>
      <c r="G3560" s="1" t="s">
        <v>136</v>
      </c>
      <c r="H3560" t="s">
        <v>58</v>
      </c>
      <c r="I3560" t="s">
        <v>59</v>
      </c>
      <c r="J3560" t="s">
        <v>248</v>
      </c>
      <c r="K3560" t="s">
        <v>22</v>
      </c>
      <c r="L3560">
        <v>1</v>
      </c>
      <c r="M3560">
        <v>34</v>
      </c>
      <c r="N3560">
        <v>18</v>
      </c>
      <c r="O3560">
        <v>16</v>
      </c>
      <c r="P3560">
        <v>481</v>
      </c>
      <c r="Q3560">
        <v>550</v>
      </c>
      <c r="R3560">
        <v>69</v>
      </c>
      <c r="S3560">
        <v>53</v>
      </c>
      <c r="T3560" s="2">
        <v>0.12545454545454546</v>
      </c>
      <c r="U3560" s="2">
        <v>0.87454545454545451</v>
      </c>
      <c r="V3560" t="s">
        <v>249</v>
      </c>
      <c r="W3560" t="s">
        <v>63</v>
      </c>
      <c r="X3560" s="8">
        <v>45.10640335083</v>
      </c>
      <c r="Y3560" s="8">
        <v>-93.039039611816406</v>
      </c>
    </row>
    <row r="3561" spans="1:25" x14ac:dyDescent="0.25">
      <c r="A3561" s="1" t="s">
        <v>341</v>
      </c>
      <c r="B3561" t="s">
        <v>17</v>
      </c>
      <c r="C3561" t="s">
        <v>2154</v>
      </c>
      <c r="E3561" t="s">
        <v>23</v>
      </c>
      <c r="F3561" t="s">
        <v>24</v>
      </c>
      <c r="G3561" s="1" t="s">
        <v>136</v>
      </c>
      <c r="H3561" t="s">
        <v>39</v>
      </c>
      <c r="I3561" t="s">
        <v>327</v>
      </c>
      <c r="J3561" t="s">
        <v>339</v>
      </c>
      <c r="K3561" t="s">
        <v>22</v>
      </c>
      <c r="L3561">
        <v>0</v>
      </c>
      <c r="M3561">
        <v>35</v>
      </c>
      <c r="N3561">
        <v>9</v>
      </c>
      <c r="O3561">
        <v>29</v>
      </c>
      <c r="P3561">
        <v>497</v>
      </c>
      <c r="Q3561">
        <v>570</v>
      </c>
      <c r="R3561">
        <v>73</v>
      </c>
      <c r="S3561">
        <v>44</v>
      </c>
      <c r="T3561" s="2">
        <v>0.1280701754385965</v>
      </c>
      <c r="U3561" s="2">
        <v>0.87192982456140355</v>
      </c>
      <c r="V3561" t="s">
        <v>340</v>
      </c>
      <c r="W3561" t="s">
        <v>331</v>
      </c>
      <c r="X3561" s="8">
        <v>44.896106000000003</v>
      </c>
      <c r="Y3561" s="8">
        <v>-93.369438000000002</v>
      </c>
    </row>
    <row r="3562" spans="1:25" x14ac:dyDescent="0.25">
      <c r="A3562" s="1" t="s">
        <v>306</v>
      </c>
      <c r="B3562" t="s">
        <v>17</v>
      </c>
      <c r="C3562" t="s">
        <v>2153</v>
      </c>
      <c r="E3562" t="s">
        <v>23</v>
      </c>
      <c r="F3562" t="s">
        <v>24</v>
      </c>
      <c r="G3562" s="1" t="s">
        <v>136</v>
      </c>
      <c r="H3562" t="s">
        <v>27</v>
      </c>
      <c r="I3562" t="s">
        <v>211</v>
      </c>
      <c r="J3562" t="s">
        <v>211</v>
      </c>
      <c r="K3562" t="s">
        <v>22</v>
      </c>
      <c r="L3562">
        <v>5</v>
      </c>
      <c r="M3562">
        <v>20</v>
      </c>
      <c r="N3562">
        <v>28</v>
      </c>
      <c r="O3562">
        <v>27</v>
      </c>
      <c r="P3562">
        <v>537</v>
      </c>
      <c r="Q3562">
        <v>617</v>
      </c>
      <c r="R3562">
        <v>80</v>
      </c>
      <c r="S3562">
        <v>53</v>
      </c>
      <c r="T3562" s="2">
        <v>0.12965964343598055</v>
      </c>
      <c r="U3562" s="2">
        <v>0.87034035656401942</v>
      </c>
      <c r="V3562" t="s">
        <v>305</v>
      </c>
      <c r="W3562" t="s">
        <v>215</v>
      </c>
      <c r="X3562" s="8">
        <v>44.633598327636697</v>
      </c>
      <c r="Y3562" s="8">
        <v>-93.141128540039006</v>
      </c>
    </row>
    <row r="3563" spans="1:25" x14ac:dyDescent="0.25">
      <c r="A3563" s="1" t="s">
        <v>1273</v>
      </c>
      <c r="B3563" t="s">
        <v>17</v>
      </c>
      <c r="C3563" t="s">
        <v>2153</v>
      </c>
      <c r="E3563" t="s">
        <v>23</v>
      </c>
      <c r="F3563" t="s">
        <v>24</v>
      </c>
      <c r="G3563" s="1" t="s">
        <v>136</v>
      </c>
      <c r="H3563" t="s">
        <v>159</v>
      </c>
      <c r="I3563" t="s">
        <v>1152</v>
      </c>
      <c r="J3563" t="s">
        <v>1271</v>
      </c>
      <c r="K3563" t="s">
        <v>22</v>
      </c>
      <c r="L3563">
        <v>0</v>
      </c>
      <c r="M3563">
        <v>18</v>
      </c>
      <c r="N3563">
        <v>61</v>
      </c>
      <c r="O3563">
        <v>6</v>
      </c>
      <c r="P3563">
        <v>565</v>
      </c>
      <c r="Q3563">
        <v>650</v>
      </c>
      <c r="R3563">
        <v>85</v>
      </c>
      <c r="S3563">
        <v>79</v>
      </c>
      <c r="T3563" s="2">
        <v>0.13076923076923078</v>
      </c>
      <c r="U3563" s="2">
        <v>0.86923076923076925</v>
      </c>
      <c r="V3563" t="s">
        <v>1272</v>
      </c>
      <c r="W3563" t="s">
        <v>1274</v>
      </c>
      <c r="X3563" s="8">
        <v>44.836090087890597</v>
      </c>
      <c r="Y3563" s="8">
        <v>-93.658309936523395</v>
      </c>
    </row>
    <row r="3564" spans="1:25" x14ac:dyDescent="0.25">
      <c r="A3564" s="1" t="s">
        <v>293</v>
      </c>
      <c r="B3564" t="s">
        <v>17</v>
      </c>
      <c r="C3564" t="s">
        <v>2153</v>
      </c>
      <c r="E3564" t="s">
        <v>23</v>
      </c>
      <c r="F3564" t="s">
        <v>24</v>
      </c>
      <c r="G3564" s="1" t="s">
        <v>136</v>
      </c>
      <c r="H3564" t="s">
        <v>27</v>
      </c>
      <c r="I3564" t="s">
        <v>182</v>
      </c>
      <c r="J3564" t="s">
        <v>291</v>
      </c>
      <c r="K3564" t="s">
        <v>22</v>
      </c>
      <c r="L3564">
        <v>1</v>
      </c>
      <c r="M3564">
        <v>17</v>
      </c>
      <c r="N3564">
        <v>23</v>
      </c>
      <c r="O3564">
        <v>35</v>
      </c>
      <c r="P3564">
        <v>497</v>
      </c>
      <c r="Q3564">
        <v>573</v>
      </c>
      <c r="R3564">
        <v>76</v>
      </c>
      <c r="S3564">
        <v>41</v>
      </c>
      <c r="T3564" s="2">
        <v>0.13263525305410123</v>
      </c>
      <c r="U3564" s="2">
        <v>0.86736474694589882</v>
      </c>
      <c r="V3564" t="s">
        <v>292</v>
      </c>
      <c r="W3564" t="s">
        <v>185</v>
      </c>
      <c r="X3564" s="8">
        <v>44.661562219262102</v>
      </c>
      <c r="Y3564" s="8">
        <v>-93.252941519021903</v>
      </c>
    </row>
    <row r="3565" spans="1:25" x14ac:dyDescent="0.25">
      <c r="A3565" s="1" t="s">
        <v>751</v>
      </c>
      <c r="B3565" t="s">
        <v>17</v>
      </c>
      <c r="C3565" t="s">
        <v>2154</v>
      </c>
      <c r="E3565" t="s">
        <v>23</v>
      </c>
      <c r="F3565" t="s">
        <v>24</v>
      </c>
      <c r="G3565" s="1" t="s">
        <v>136</v>
      </c>
      <c r="H3565" t="s">
        <v>39</v>
      </c>
      <c r="I3565" t="s">
        <v>327</v>
      </c>
      <c r="J3565" t="s">
        <v>749</v>
      </c>
      <c r="K3565" t="s">
        <v>22</v>
      </c>
      <c r="L3565">
        <v>1</v>
      </c>
      <c r="M3565">
        <v>43</v>
      </c>
      <c r="N3565">
        <v>28</v>
      </c>
      <c r="O3565">
        <v>13</v>
      </c>
      <c r="P3565">
        <v>550</v>
      </c>
      <c r="Q3565">
        <v>635</v>
      </c>
      <c r="R3565">
        <v>85</v>
      </c>
      <c r="S3565">
        <v>72</v>
      </c>
      <c r="T3565" s="2">
        <v>0.13385826771653545</v>
      </c>
      <c r="U3565" s="2">
        <v>0.86614173228346458</v>
      </c>
      <c r="V3565" t="s">
        <v>750</v>
      </c>
      <c r="W3565" t="s">
        <v>331</v>
      </c>
      <c r="X3565" s="8">
        <v>44.898330688476499</v>
      </c>
      <c r="Y3565" s="8">
        <v>-93.346916198730398</v>
      </c>
    </row>
    <row r="3566" spans="1:25" x14ac:dyDescent="0.25">
      <c r="A3566" s="1" t="s">
        <v>1311</v>
      </c>
      <c r="B3566" t="s">
        <v>97</v>
      </c>
      <c r="C3566" t="s">
        <v>97</v>
      </c>
      <c r="D3566" t="s">
        <v>17</v>
      </c>
      <c r="E3566" t="s">
        <v>23</v>
      </c>
      <c r="F3566" t="s">
        <v>24</v>
      </c>
      <c r="G3566" s="1" t="s">
        <v>136</v>
      </c>
      <c r="H3566" t="s">
        <v>58</v>
      </c>
      <c r="I3566" t="s">
        <v>1309</v>
      </c>
      <c r="J3566" t="s">
        <v>1309</v>
      </c>
      <c r="K3566" t="s">
        <v>22</v>
      </c>
      <c r="L3566">
        <v>3</v>
      </c>
      <c r="M3566">
        <v>10</v>
      </c>
      <c r="N3566">
        <v>7</v>
      </c>
      <c r="O3566">
        <v>32</v>
      </c>
      <c r="P3566">
        <v>335</v>
      </c>
      <c r="Q3566">
        <v>387</v>
      </c>
      <c r="R3566">
        <v>52</v>
      </c>
      <c r="S3566">
        <v>20</v>
      </c>
      <c r="T3566" s="2">
        <v>0.13436692506459949</v>
      </c>
      <c r="U3566" s="2">
        <v>0.86563307493540054</v>
      </c>
      <c r="V3566" t="s">
        <v>1310</v>
      </c>
      <c r="W3566" t="s">
        <v>746</v>
      </c>
      <c r="X3566" s="8">
        <v>44.846446990966797</v>
      </c>
      <c r="Y3566" s="8">
        <v>-93.25439453125</v>
      </c>
    </row>
    <row r="3567" spans="1:25" x14ac:dyDescent="0.25">
      <c r="A3567" s="1" t="s">
        <v>73</v>
      </c>
      <c r="B3567" t="s">
        <v>17</v>
      </c>
      <c r="C3567" t="s">
        <v>2153</v>
      </c>
      <c r="E3567" t="s">
        <v>23</v>
      </c>
      <c r="F3567" t="s">
        <v>24</v>
      </c>
      <c r="G3567" s="1" t="s">
        <v>136</v>
      </c>
      <c r="H3567" t="s">
        <v>64</v>
      </c>
      <c r="I3567" t="s">
        <v>1140</v>
      </c>
      <c r="J3567" t="s">
        <v>657</v>
      </c>
      <c r="K3567" t="s">
        <v>22</v>
      </c>
      <c r="L3567">
        <v>8</v>
      </c>
      <c r="M3567">
        <v>12</v>
      </c>
      <c r="N3567">
        <v>6</v>
      </c>
      <c r="O3567">
        <v>8</v>
      </c>
      <c r="P3567">
        <v>218</v>
      </c>
      <c r="Q3567">
        <v>252</v>
      </c>
      <c r="R3567">
        <v>34</v>
      </c>
      <c r="S3567">
        <v>26</v>
      </c>
      <c r="T3567" s="2">
        <v>0.13492063492063491</v>
      </c>
      <c r="U3567" s="2">
        <v>0.86507936507936511</v>
      </c>
      <c r="V3567" t="s">
        <v>72</v>
      </c>
      <c r="W3567" t="s">
        <v>74</v>
      </c>
      <c r="X3567" s="8">
        <v>44.718142747879</v>
      </c>
      <c r="Y3567" s="8">
        <v>-93.414206653833304</v>
      </c>
    </row>
    <row r="3568" spans="1:25" x14ac:dyDescent="0.25">
      <c r="A3568" s="1" t="s">
        <v>470</v>
      </c>
      <c r="B3568" t="s">
        <v>17</v>
      </c>
      <c r="C3568" t="s">
        <v>2153</v>
      </c>
      <c r="E3568" t="s">
        <v>23</v>
      </c>
      <c r="F3568" t="s">
        <v>24</v>
      </c>
      <c r="G3568" s="1" t="s">
        <v>136</v>
      </c>
      <c r="H3568" t="s">
        <v>159</v>
      </c>
      <c r="I3568" t="s">
        <v>1152</v>
      </c>
      <c r="J3568" t="s">
        <v>468</v>
      </c>
      <c r="K3568" t="s">
        <v>22</v>
      </c>
      <c r="L3568">
        <v>1</v>
      </c>
      <c r="M3568">
        <v>33</v>
      </c>
      <c r="N3568">
        <v>22</v>
      </c>
      <c r="O3568">
        <v>19</v>
      </c>
      <c r="P3568">
        <v>468</v>
      </c>
      <c r="Q3568">
        <v>543</v>
      </c>
      <c r="R3568">
        <v>75</v>
      </c>
      <c r="S3568">
        <v>56</v>
      </c>
      <c r="T3568" s="2">
        <v>0.13812154696132597</v>
      </c>
      <c r="U3568" s="2">
        <v>0.86187845303867405</v>
      </c>
      <c r="V3568" t="s">
        <v>469</v>
      </c>
      <c r="W3568" t="s">
        <v>471</v>
      </c>
      <c r="X3568" s="8">
        <v>44.864986419677699</v>
      </c>
      <c r="Y3568" s="8">
        <v>-93.538215637207003</v>
      </c>
    </row>
    <row r="3569" spans="1:25" x14ac:dyDescent="0.25">
      <c r="A3569" s="1" t="s">
        <v>1260</v>
      </c>
      <c r="B3569" t="s">
        <v>139</v>
      </c>
      <c r="C3569" t="s">
        <v>139</v>
      </c>
      <c r="E3569" t="s">
        <v>23</v>
      </c>
      <c r="F3569" t="s">
        <v>24</v>
      </c>
      <c r="G3569" s="1" t="s">
        <v>136</v>
      </c>
      <c r="H3569" t="s">
        <v>39</v>
      </c>
      <c r="I3569" t="s">
        <v>1252</v>
      </c>
      <c r="J3569" t="s">
        <v>1258</v>
      </c>
      <c r="K3569" t="s">
        <v>22</v>
      </c>
      <c r="L3569">
        <v>0</v>
      </c>
      <c r="M3569">
        <v>25</v>
      </c>
      <c r="N3569">
        <v>17</v>
      </c>
      <c r="O3569">
        <v>13</v>
      </c>
      <c r="P3569">
        <v>338</v>
      </c>
      <c r="Q3569">
        <v>393</v>
      </c>
      <c r="R3569">
        <v>55</v>
      </c>
      <c r="S3569">
        <v>42</v>
      </c>
      <c r="T3569" s="2">
        <v>0.13994910941475827</v>
      </c>
      <c r="U3569" s="2">
        <v>0.86005089058524176</v>
      </c>
      <c r="V3569" t="s">
        <v>1259</v>
      </c>
      <c r="W3569" t="s">
        <v>139</v>
      </c>
      <c r="X3569" s="8">
        <v>44.929622650146399</v>
      </c>
      <c r="Y3569" s="8">
        <v>-93.325851440429602</v>
      </c>
    </row>
    <row r="3570" spans="1:25" x14ac:dyDescent="0.25">
      <c r="A3570" s="1" t="s">
        <v>1084</v>
      </c>
      <c r="B3570" t="s">
        <v>17</v>
      </c>
      <c r="C3570" t="s">
        <v>2153</v>
      </c>
      <c r="E3570" t="s">
        <v>23</v>
      </c>
      <c r="F3570" t="s">
        <v>24</v>
      </c>
      <c r="G3570" s="1" t="s">
        <v>136</v>
      </c>
      <c r="H3570" t="s">
        <v>27</v>
      </c>
      <c r="I3570" t="s">
        <v>322</v>
      </c>
      <c r="J3570" t="s">
        <v>1083</v>
      </c>
      <c r="K3570" t="s">
        <v>22</v>
      </c>
      <c r="L3570">
        <v>0</v>
      </c>
      <c r="M3570">
        <v>14</v>
      </c>
      <c r="N3570">
        <v>2</v>
      </c>
      <c r="O3570">
        <v>1</v>
      </c>
      <c r="P3570">
        <v>103</v>
      </c>
      <c r="Q3570">
        <v>120</v>
      </c>
      <c r="R3570">
        <v>17</v>
      </c>
      <c r="S3570">
        <v>16</v>
      </c>
      <c r="T3570" s="2">
        <v>0.14166666666666666</v>
      </c>
      <c r="U3570" s="2">
        <v>0.85833333333333328</v>
      </c>
      <c r="V3570" t="s">
        <v>911</v>
      </c>
      <c r="W3570" t="s">
        <v>326</v>
      </c>
      <c r="X3570" s="8">
        <v>44.864162445068303</v>
      </c>
      <c r="Y3570" s="8">
        <v>-93.069595336914006</v>
      </c>
    </row>
    <row r="3571" spans="1:25" x14ac:dyDescent="0.25">
      <c r="A3571" s="1" t="s">
        <v>1052</v>
      </c>
      <c r="B3571" t="s">
        <v>17</v>
      </c>
      <c r="C3571" t="s">
        <v>2153</v>
      </c>
      <c r="E3571" t="s">
        <v>23</v>
      </c>
      <c r="F3571" t="s">
        <v>24</v>
      </c>
      <c r="G3571" s="1" t="s">
        <v>136</v>
      </c>
      <c r="H3571" t="s">
        <v>159</v>
      </c>
      <c r="I3571" t="s">
        <v>1152</v>
      </c>
      <c r="J3571" t="s">
        <v>1050</v>
      </c>
      <c r="K3571" t="s">
        <v>22</v>
      </c>
      <c r="L3571">
        <v>0</v>
      </c>
      <c r="M3571">
        <v>17</v>
      </c>
      <c r="N3571">
        <v>51</v>
      </c>
      <c r="O3571">
        <v>8</v>
      </c>
      <c r="P3571">
        <v>460</v>
      </c>
      <c r="Q3571">
        <v>536</v>
      </c>
      <c r="R3571">
        <v>76</v>
      </c>
      <c r="S3571">
        <v>68</v>
      </c>
      <c r="T3571" s="2">
        <v>0.1417910447761194</v>
      </c>
      <c r="U3571" s="2">
        <v>0.85820895522388063</v>
      </c>
      <c r="V3571" t="s">
        <v>1051</v>
      </c>
      <c r="W3571" t="s">
        <v>471</v>
      </c>
      <c r="X3571" s="8">
        <v>44.859849214553797</v>
      </c>
      <c r="Y3571" s="8">
        <v>-93.579301312565804</v>
      </c>
    </row>
    <row r="3572" spans="1:25" x14ac:dyDescent="0.25">
      <c r="A3572" s="1" t="s">
        <v>1330</v>
      </c>
      <c r="B3572" t="s">
        <v>139</v>
      </c>
      <c r="C3572" t="s">
        <v>139</v>
      </c>
      <c r="E3572" t="s">
        <v>23</v>
      </c>
      <c r="F3572" t="s">
        <v>24</v>
      </c>
      <c r="G3572" s="1" t="s">
        <v>136</v>
      </c>
      <c r="H3572" t="s">
        <v>39</v>
      </c>
      <c r="I3572" t="s">
        <v>1252</v>
      </c>
      <c r="J3572" t="s">
        <v>1328</v>
      </c>
      <c r="K3572" t="s">
        <v>22</v>
      </c>
      <c r="L3572">
        <v>6</v>
      </c>
      <c r="M3572">
        <v>32</v>
      </c>
      <c r="N3572">
        <v>19</v>
      </c>
      <c r="O3572">
        <v>31</v>
      </c>
      <c r="P3572">
        <v>527</v>
      </c>
      <c r="Q3572">
        <v>615</v>
      </c>
      <c r="R3572">
        <v>88</v>
      </c>
      <c r="S3572">
        <v>57</v>
      </c>
      <c r="T3572" s="2">
        <v>0.14308943089430895</v>
      </c>
      <c r="U3572" s="2">
        <v>0.85691056910569108</v>
      </c>
      <c r="V3572" t="s">
        <v>1329</v>
      </c>
      <c r="W3572" t="s">
        <v>139</v>
      </c>
      <c r="X3572" s="8">
        <v>44.913341522216797</v>
      </c>
      <c r="Y3572" s="8">
        <v>-93.316940307617102</v>
      </c>
    </row>
    <row r="3573" spans="1:25" x14ac:dyDescent="0.25">
      <c r="A3573" s="1" t="s">
        <v>699</v>
      </c>
      <c r="B3573" t="s">
        <v>17</v>
      </c>
      <c r="C3573" t="s">
        <v>2153</v>
      </c>
      <c r="E3573" t="s">
        <v>23</v>
      </c>
      <c r="F3573" t="s">
        <v>24</v>
      </c>
      <c r="G3573" s="1" t="s">
        <v>136</v>
      </c>
      <c r="H3573" t="s">
        <v>27</v>
      </c>
      <c r="I3573" t="s">
        <v>416</v>
      </c>
      <c r="J3573" t="s">
        <v>697</v>
      </c>
      <c r="K3573" t="s">
        <v>22</v>
      </c>
      <c r="L3573">
        <v>2</v>
      </c>
      <c r="M3573">
        <v>61</v>
      </c>
      <c r="N3573">
        <v>22</v>
      </c>
      <c r="O3573">
        <v>28</v>
      </c>
      <c r="P3573">
        <v>676</v>
      </c>
      <c r="Q3573">
        <v>789</v>
      </c>
      <c r="R3573">
        <v>113</v>
      </c>
      <c r="S3573">
        <v>85</v>
      </c>
      <c r="T3573" s="2">
        <v>0.14321926489226869</v>
      </c>
      <c r="U3573" s="2">
        <v>0.85678073510773134</v>
      </c>
      <c r="V3573" t="s">
        <v>698</v>
      </c>
      <c r="W3573" t="s">
        <v>700</v>
      </c>
      <c r="X3573" s="8">
        <v>44.755958557128899</v>
      </c>
      <c r="Y3573" s="8">
        <v>-93.142951965332003</v>
      </c>
    </row>
    <row r="3574" spans="1:25" x14ac:dyDescent="0.25">
      <c r="A3574" s="1" t="s">
        <v>115</v>
      </c>
      <c r="B3574" t="s">
        <v>17</v>
      </c>
      <c r="C3574" t="s">
        <v>2153</v>
      </c>
      <c r="E3574" t="s">
        <v>23</v>
      </c>
      <c r="F3574" t="s">
        <v>24</v>
      </c>
      <c r="G3574" s="1" t="s">
        <v>136</v>
      </c>
      <c r="H3574" t="s">
        <v>64</v>
      </c>
      <c r="I3574" t="s">
        <v>1140</v>
      </c>
      <c r="J3574" t="s">
        <v>113</v>
      </c>
      <c r="K3574" t="s">
        <v>22</v>
      </c>
      <c r="L3574">
        <v>6</v>
      </c>
      <c r="M3574">
        <v>15</v>
      </c>
      <c r="N3574">
        <v>9</v>
      </c>
      <c r="O3574">
        <v>26</v>
      </c>
      <c r="P3574">
        <v>333</v>
      </c>
      <c r="Q3574">
        <v>389</v>
      </c>
      <c r="R3574">
        <v>56</v>
      </c>
      <c r="S3574">
        <v>30</v>
      </c>
      <c r="T3574" s="2">
        <v>0.14395886889460155</v>
      </c>
      <c r="U3574" s="2">
        <v>0.85604113110539848</v>
      </c>
      <c r="V3574" t="s">
        <v>114</v>
      </c>
      <c r="W3574" t="s">
        <v>74</v>
      </c>
      <c r="X3574" s="8">
        <v>44.713729858398402</v>
      </c>
      <c r="Y3574" s="8">
        <v>-93.416786193847599</v>
      </c>
    </row>
    <row r="3575" spans="1:25" x14ac:dyDescent="0.25">
      <c r="A3575" s="1" t="s">
        <v>836</v>
      </c>
      <c r="B3575" t="s">
        <v>17</v>
      </c>
      <c r="C3575" t="s">
        <v>2153</v>
      </c>
      <c r="E3575" t="s">
        <v>23</v>
      </c>
      <c r="F3575" t="s">
        <v>24</v>
      </c>
      <c r="G3575" s="1" t="s">
        <v>136</v>
      </c>
      <c r="H3575" t="s">
        <v>81</v>
      </c>
      <c r="I3575" t="s">
        <v>834</v>
      </c>
      <c r="J3575" t="s">
        <v>835</v>
      </c>
      <c r="K3575" t="s">
        <v>22</v>
      </c>
      <c r="L3575">
        <v>1</v>
      </c>
      <c r="M3575">
        <v>12</v>
      </c>
      <c r="N3575">
        <v>3</v>
      </c>
      <c r="O3575">
        <v>11</v>
      </c>
      <c r="P3575">
        <v>160</v>
      </c>
      <c r="Q3575">
        <v>187</v>
      </c>
      <c r="R3575">
        <v>27</v>
      </c>
      <c r="S3575">
        <v>16</v>
      </c>
      <c r="T3575" s="2">
        <v>0.14438502673796791</v>
      </c>
      <c r="U3575" s="2">
        <v>0.85561497326203206</v>
      </c>
      <c r="X3575" s="8">
        <v>0</v>
      </c>
      <c r="Y3575" s="8">
        <v>0</v>
      </c>
    </row>
    <row r="3576" spans="1:25" x14ac:dyDescent="0.25">
      <c r="A3576" s="1" t="s">
        <v>957</v>
      </c>
      <c r="B3576" t="s">
        <v>17</v>
      </c>
      <c r="C3576" t="s">
        <v>2153</v>
      </c>
      <c r="E3576" t="s">
        <v>23</v>
      </c>
      <c r="F3576" t="s">
        <v>24</v>
      </c>
      <c r="G3576" s="1" t="s">
        <v>136</v>
      </c>
      <c r="H3576" t="s">
        <v>27</v>
      </c>
      <c r="I3576" t="s">
        <v>416</v>
      </c>
      <c r="J3576" t="s">
        <v>842</v>
      </c>
      <c r="K3576" t="s">
        <v>22</v>
      </c>
      <c r="L3576">
        <v>3</v>
      </c>
      <c r="M3576">
        <v>43</v>
      </c>
      <c r="N3576">
        <v>20</v>
      </c>
      <c r="O3576">
        <v>33</v>
      </c>
      <c r="P3576">
        <v>575</v>
      </c>
      <c r="Q3576">
        <v>674</v>
      </c>
      <c r="R3576">
        <v>99</v>
      </c>
      <c r="S3576">
        <v>66</v>
      </c>
      <c r="T3576" s="2">
        <v>0.14688427299703263</v>
      </c>
      <c r="U3576" s="2">
        <v>0.85311572700296734</v>
      </c>
      <c r="V3576" t="s">
        <v>956</v>
      </c>
      <c r="W3576" t="s">
        <v>420</v>
      </c>
      <c r="X3576" s="8">
        <v>44.799724578857401</v>
      </c>
      <c r="Y3576" s="8">
        <v>-93.116065979003906</v>
      </c>
    </row>
    <row r="3577" spans="1:25" x14ac:dyDescent="0.25">
      <c r="A3577" s="1" t="s">
        <v>1291</v>
      </c>
      <c r="B3577" t="s">
        <v>97</v>
      </c>
      <c r="C3577" t="s">
        <v>97</v>
      </c>
      <c r="D3577" t="s">
        <v>1002</v>
      </c>
      <c r="E3577" t="s">
        <v>23</v>
      </c>
      <c r="F3577" t="s">
        <v>24</v>
      </c>
      <c r="G3577" s="1" t="s">
        <v>136</v>
      </c>
      <c r="H3577" t="s">
        <v>58</v>
      </c>
      <c r="I3577" t="s">
        <v>1289</v>
      </c>
      <c r="J3577" t="s">
        <v>1289</v>
      </c>
      <c r="K3577" t="s">
        <v>22</v>
      </c>
      <c r="L3577">
        <v>0</v>
      </c>
      <c r="M3577">
        <v>54</v>
      </c>
      <c r="N3577">
        <v>10</v>
      </c>
      <c r="O3577">
        <v>20</v>
      </c>
      <c r="P3577">
        <v>487</v>
      </c>
      <c r="Q3577">
        <v>571</v>
      </c>
      <c r="R3577">
        <v>84</v>
      </c>
      <c r="S3577">
        <v>64</v>
      </c>
      <c r="T3577" s="2">
        <v>0.14711033274956217</v>
      </c>
      <c r="U3577" s="2">
        <v>0.8528896672504378</v>
      </c>
      <c r="V3577" t="s">
        <v>1290</v>
      </c>
      <c r="W3577" t="s">
        <v>1002</v>
      </c>
      <c r="X3577" s="8">
        <v>44.9179878234863</v>
      </c>
      <c r="Y3577" s="8">
        <v>-93.136993408203097</v>
      </c>
    </row>
    <row r="3578" spans="1:25" x14ac:dyDescent="0.25">
      <c r="A3578" s="1" t="s">
        <v>652</v>
      </c>
      <c r="B3578" t="s">
        <v>17</v>
      </c>
      <c r="C3578" t="s">
        <v>2153</v>
      </c>
      <c r="E3578" t="s">
        <v>23</v>
      </c>
      <c r="F3578" t="s">
        <v>24</v>
      </c>
      <c r="G3578" s="1" t="s">
        <v>136</v>
      </c>
      <c r="H3578" t="s">
        <v>27</v>
      </c>
      <c r="I3578" t="s">
        <v>211</v>
      </c>
      <c r="J3578" t="s">
        <v>650</v>
      </c>
      <c r="K3578" t="s">
        <v>22</v>
      </c>
      <c r="L3578">
        <v>1</v>
      </c>
      <c r="M3578">
        <v>44</v>
      </c>
      <c r="N3578">
        <v>24</v>
      </c>
      <c r="O3578">
        <v>30</v>
      </c>
      <c r="P3578">
        <v>550</v>
      </c>
      <c r="Q3578">
        <v>649</v>
      </c>
      <c r="R3578">
        <v>99</v>
      </c>
      <c r="S3578">
        <v>69</v>
      </c>
      <c r="T3578" s="2">
        <v>0.15254237288135594</v>
      </c>
      <c r="U3578" s="2">
        <v>0.84745762711864403</v>
      </c>
      <c r="V3578" t="s">
        <v>651</v>
      </c>
      <c r="W3578" t="s">
        <v>215</v>
      </c>
      <c r="X3578" s="8">
        <v>44.700939178466797</v>
      </c>
      <c r="Y3578" s="8">
        <v>-93.178840637207003</v>
      </c>
    </row>
    <row r="3579" spans="1:25" x14ac:dyDescent="0.25">
      <c r="A3579" s="1" t="s">
        <v>509</v>
      </c>
      <c r="B3579" t="s">
        <v>17</v>
      </c>
      <c r="C3579" t="s">
        <v>2153</v>
      </c>
      <c r="E3579" t="s">
        <v>23</v>
      </c>
      <c r="F3579" t="s">
        <v>24</v>
      </c>
      <c r="G3579" s="1" t="s">
        <v>136</v>
      </c>
      <c r="H3579" t="s">
        <v>39</v>
      </c>
      <c r="I3579" t="s">
        <v>506</v>
      </c>
      <c r="J3579" t="s">
        <v>507</v>
      </c>
      <c r="K3579" t="s">
        <v>22</v>
      </c>
      <c r="L3579">
        <v>1</v>
      </c>
      <c r="M3579">
        <v>81</v>
      </c>
      <c r="N3579">
        <v>14</v>
      </c>
      <c r="O3579">
        <v>3</v>
      </c>
      <c r="P3579">
        <v>548</v>
      </c>
      <c r="Q3579">
        <v>647</v>
      </c>
      <c r="R3579">
        <v>99</v>
      </c>
      <c r="S3579">
        <v>96</v>
      </c>
      <c r="T3579" s="2">
        <v>0.15301391035548687</v>
      </c>
      <c r="U3579" s="2">
        <v>0.84698608964451316</v>
      </c>
      <c r="V3579" t="s">
        <v>508</v>
      </c>
      <c r="W3579" t="s">
        <v>510</v>
      </c>
      <c r="X3579" s="8">
        <v>45.023262000000003</v>
      </c>
      <c r="Y3579" s="8">
        <v>-93.510481999999996</v>
      </c>
    </row>
    <row r="3580" spans="1:25" x14ac:dyDescent="0.25">
      <c r="A3580" s="1" t="s">
        <v>1318</v>
      </c>
      <c r="B3580" t="s">
        <v>17</v>
      </c>
      <c r="C3580" t="s">
        <v>2153</v>
      </c>
      <c r="E3580" t="s">
        <v>23</v>
      </c>
      <c r="F3580" t="s">
        <v>24</v>
      </c>
      <c r="G3580" s="1" t="s">
        <v>136</v>
      </c>
      <c r="H3580" t="s">
        <v>64</v>
      </c>
      <c r="I3580" t="s">
        <v>1140</v>
      </c>
      <c r="J3580" t="s">
        <v>1316</v>
      </c>
      <c r="K3580" t="s">
        <v>22</v>
      </c>
      <c r="L3580">
        <v>13</v>
      </c>
      <c r="M3580">
        <v>27</v>
      </c>
      <c r="N3580">
        <v>20</v>
      </c>
      <c r="O3580">
        <v>20</v>
      </c>
      <c r="P3580">
        <v>442</v>
      </c>
      <c r="Q3580">
        <v>522</v>
      </c>
      <c r="R3580">
        <v>80</v>
      </c>
      <c r="S3580">
        <v>60</v>
      </c>
      <c r="T3580" s="2">
        <v>0.1532567049808429</v>
      </c>
      <c r="U3580" s="2">
        <v>0.84674329501915713</v>
      </c>
      <c r="V3580" t="s">
        <v>1317</v>
      </c>
      <c r="W3580" t="s">
        <v>611</v>
      </c>
      <c r="X3580" s="8">
        <v>44.726604461669901</v>
      </c>
      <c r="Y3580" s="8">
        <v>-93.364395141601506</v>
      </c>
    </row>
    <row r="3581" spans="1:25" x14ac:dyDescent="0.25">
      <c r="A3581" s="1" t="s">
        <v>408</v>
      </c>
      <c r="B3581" t="s">
        <v>17</v>
      </c>
      <c r="C3581" t="s">
        <v>2153</v>
      </c>
      <c r="E3581" t="s">
        <v>23</v>
      </c>
      <c r="F3581" t="s">
        <v>24</v>
      </c>
      <c r="G3581" s="1" t="s">
        <v>136</v>
      </c>
      <c r="H3581" t="s">
        <v>19</v>
      </c>
      <c r="I3581" t="s">
        <v>308</v>
      </c>
      <c r="J3581" t="s">
        <v>406</v>
      </c>
      <c r="K3581" t="s">
        <v>22</v>
      </c>
      <c r="L3581">
        <v>3</v>
      </c>
      <c r="M3581">
        <v>63</v>
      </c>
      <c r="N3581">
        <v>16</v>
      </c>
      <c r="O3581">
        <v>36</v>
      </c>
      <c r="P3581">
        <v>639</v>
      </c>
      <c r="Q3581">
        <v>757</v>
      </c>
      <c r="R3581">
        <v>118</v>
      </c>
      <c r="S3581">
        <v>82</v>
      </c>
      <c r="T3581" s="2">
        <v>0.15587846763540292</v>
      </c>
      <c r="U3581" s="2">
        <v>0.84412153236459708</v>
      </c>
      <c r="V3581" t="s">
        <v>407</v>
      </c>
      <c r="W3581" t="s">
        <v>353</v>
      </c>
      <c r="X3581" s="8">
        <v>45.197283849120097</v>
      </c>
      <c r="Y3581" s="8">
        <v>-93.243663087487207</v>
      </c>
    </row>
    <row r="3582" spans="1:25" x14ac:dyDescent="0.25">
      <c r="A3582" s="1" t="s">
        <v>1327</v>
      </c>
      <c r="B3582" t="s">
        <v>97</v>
      </c>
      <c r="C3582" t="s">
        <v>97</v>
      </c>
      <c r="D3582" t="s">
        <v>17</v>
      </c>
      <c r="E3582" t="s">
        <v>23</v>
      </c>
      <c r="F3582" t="s">
        <v>24</v>
      </c>
      <c r="G3582" s="1" t="s">
        <v>136</v>
      </c>
      <c r="H3582" t="s">
        <v>27</v>
      </c>
      <c r="I3582" t="s">
        <v>1324</v>
      </c>
      <c r="J3582" t="s">
        <v>1325</v>
      </c>
      <c r="K3582" t="s">
        <v>22</v>
      </c>
      <c r="L3582">
        <v>0</v>
      </c>
      <c r="M3582">
        <v>16</v>
      </c>
      <c r="N3582">
        <v>23</v>
      </c>
      <c r="O3582">
        <v>18</v>
      </c>
      <c r="P3582">
        <v>307</v>
      </c>
      <c r="Q3582">
        <v>364</v>
      </c>
      <c r="R3582">
        <v>57</v>
      </c>
      <c r="S3582">
        <v>39</v>
      </c>
      <c r="T3582" s="2">
        <v>0.15659340659340659</v>
      </c>
      <c r="U3582" s="2">
        <v>0.84340659340659341</v>
      </c>
      <c r="V3582" t="s">
        <v>1326</v>
      </c>
      <c r="W3582" t="s">
        <v>463</v>
      </c>
      <c r="X3582" s="8">
        <v>44.734519958496001</v>
      </c>
      <c r="Y3582" s="8">
        <v>-93.211509704589801</v>
      </c>
    </row>
    <row r="3583" spans="1:25" x14ac:dyDescent="0.25">
      <c r="A3583" s="1" t="s">
        <v>366</v>
      </c>
      <c r="B3583" t="s">
        <v>17</v>
      </c>
      <c r="C3583" t="s">
        <v>2153</v>
      </c>
      <c r="E3583" t="s">
        <v>23</v>
      </c>
      <c r="F3583" t="s">
        <v>24</v>
      </c>
      <c r="G3583" s="1" t="s">
        <v>136</v>
      </c>
      <c r="H3583" t="s">
        <v>27</v>
      </c>
      <c r="I3583" t="s">
        <v>182</v>
      </c>
      <c r="J3583" t="s">
        <v>364</v>
      </c>
      <c r="K3583" t="s">
        <v>22</v>
      </c>
      <c r="L3583">
        <v>4</v>
      </c>
      <c r="M3583">
        <v>24</v>
      </c>
      <c r="N3583">
        <v>19</v>
      </c>
      <c r="O3583">
        <v>24</v>
      </c>
      <c r="P3583">
        <v>379</v>
      </c>
      <c r="Q3583">
        <v>450</v>
      </c>
      <c r="R3583">
        <v>71</v>
      </c>
      <c r="S3583">
        <v>47</v>
      </c>
      <c r="T3583" s="2">
        <v>0.15777777777777777</v>
      </c>
      <c r="U3583" s="2">
        <v>0.84222222222222221</v>
      </c>
      <c r="V3583" t="s">
        <v>365</v>
      </c>
      <c r="W3583" t="s">
        <v>185</v>
      </c>
      <c r="X3583" s="8">
        <v>44.695824757218297</v>
      </c>
      <c r="Y3583" s="8">
        <v>-93.259818032383905</v>
      </c>
    </row>
    <row r="3584" spans="1:25" x14ac:dyDescent="0.25">
      <c r="A3584" s="1" t="s">
        <v>633</v>
      </c>
      <c r="B3584" t="s">
        <v>17</v>
      </c>
      <c r="C3584" t="s">
        <v>2153</v>
      </c>
      <c r="E3584" t="s">
        <v>23</v>
      </c>
      <c r="F3584" t="s">
        <v>24</v>
      </c>
      <c r="G3584" s="1" t="s">
        <v>136</v>
      </c>
      <c r="H3584" t="s">
        <v>39</v>
      </c>
      <c r="I3584" t="s">
        <v>506</v>
      </c>
      <c r="J3584" t="s">
        <v>631</v>
      </c>
      <c r="K3584" t="s">
        <v>22</v>
      </c>
      <c r="L3584">
        <v>2</v>
      </c>
      <c r="M3584">
        <v>31</v>
      </c>
      <c r="N3584">
        <v>23</v>
      </c>
      <c r="O3584">
        <v>47</v>
      </c>
      <c r="P3584">
        <v>548</v>
      </c>
      <c r="Q3584">
        <v>651</v>
      </c>
      <c r="R3584">
        <v>103</v>
      </c>
      <c r="S3584">
        <v>56</v>
      </c>
      <c r="T3584" s="2">
        <v>0.15821812596006143</v>
      </c>
      <c r="U3584" s="2">
        <v>0.84178187403993854</v>
      </c>
      <c r="V3584" t="s">
        <v>632</v>
      </c>
      <c r="W3584" t="s">
        <v>510</v>
      </c>
      <c r="X3584" s="8">
        <v>44.981540679931598</v>
      </c>
      <c r="Y3584" s="8">
        <v>-93.500534057617102</v>
      </c>
    </row>
    <row r="3585" spans="1:25" x14ac:dyDescent="0.25">
      <c r="A3585" s="1" t="s">
        <v>870</v>
      </c>
      <c r="B3585" t="s">
        <v>17</v>
      </c>
      <c r="C3585" t="s">
        <v>2153</v>
      </c>
      <c r="E3585" t="s">
        <v>23</v>
      </c>
      <c r="F3585" t="s">
        <v>24</v>
      </c>
      <c r="G3585" s="1" t="s">
        <v>136</v>
      </c>
      <c r="H3585" t="s">
        <v>27</v>
      </c>
      <c r="I3585" t="s">
        <v>416</v>
      </c>
      <c r="J3585" t="s">
        <v>868</v>
      </c>
      <c r="K3585" t="s">
        <v>22</v>
      </c>
      <c r="L3585">
        <v>4</v>
      </c>
      <c r="M3585">
        <v>74</v>
      </c>
      <c r="N3585">
        <v>36</v>
      </c>
      <c r="O3585">
        <v>26</v>
      </c>
      <c r="P3585">
        <v>744</v>
      </c>
      <c r="Q3585">
        <v>884</v>
      </c>
      <c r="R3585">
        <v>140</v>
      </c>
      <c r="S3585">
        <v>114</v>
      </c>
      <c r="T3585" s="2">
        <v>0.15837104072398189</v>
      </c>
      <c r="U3585" s="2">
        <v>0.84162895927601811</v>
      </c>
      <c r="V3585" t="s">
        <v>869</v>
      </c>
      <c r="W3585" t="s">
        <v>420</v>
      </c>
      <c r="X3585" s="8">
        <v>44.780941009521399</v>
      </c>
      <c r="Y3585" s="8">
        <v>-93.110397338867102</v>
      </c>
    </row>
    <row r="3586" spans="1:25" x14ac:dyDescent="0.25">
      <c r="A3586" s="1" t="s">
        <v>1359</v>
      </c>
      <c r="B3586" t="s">
        <v>97</v>
      </c>
      <c r="C3586" t="s">
        <v>97</v>
      </c>
      <c r="D3586" t="s">
        <v>17</v>
      </c>
      <c r="E3586" t="s">
        <v>23</v>
      </c>
      <c r="F3586" t="s">
        <v>24</v>
      </c>
      <c r="G3586" s="1" t="s">
        <v>136</v>
      </c>
      <c r="H3586" t="s">
        <v>19</v>
      </c>
      <c r="I3586" t="s">
        <v>1357</v>
      </c>
      <c r="J3586" t="s">
        <v>1357</v>
      </c>
      <c r="K3586" t="s">
        <v>208</v>
      </c>
      <c r="L3586">
        <v>0</v>
      </c>
      <c r="M3586">
        <v>10</v>
      </c>
      <c r="N3586">
        <v>4</v>
      </c>
      <c r="O3586">
        <v>28</v>
      </c>
      <c r="P3586">
        <v>221</v>
      </c>
      <c r="Q3586">
        <v>263</v>
      </c>
      <c r="R3586">
        <v>42</v>
      </c>
      <c r="S3586">
        <v>14</v>
      </c>
      <c r="T3586" s="2">
        <v>0.1596958174904943</v>
      </c>
      <c r="U3586" s="2">
        <v>0.84030418250950567</v>
      </c>
      <c r="V3586" t="s">
        <v>1358</v>
      </c>
      <c r="W3586" t="s">
        <v>353</v>
      </c>
      <c r="X3586" s="8">
        <v>45.206455230712798</v>
      </c>
      <c r="Y3586" s="8">
        <v>-93.232978820800696</v>
      </c>
    </row>
    <row r="3587" spans="1:25" x14ac:dyDescent="0.25">
      <c r="A3587" s="1" t="s">
        <v>625</v>
      </c>
      <c r="B3587" t="s">
        <v>17</v>
      </c>
      <c r="C3587" t="s">
        <v>2153</v>
      </c>
      <c r="E3587" t="s">
        <v>23</v>
      </c>
      <c r="F3587" t="s">
        <v>24</v>
      </c>
      <c r="G3587" s="1" t="s">
        <v>136</v>
      </c>
      <c r="H3587" t="s">
        <v>39</v>
      </c>
      <c r="I3587" t="s">
        <v>128</v>
      </c>
      <c r="J3587" t="s">
        <v>623</v>
      </c>
      <c r="K3587" t="s">
        <v>22</v>
      </c>
      <c r="L3587">
        <v>4</v>
      </c>
      <c r="M3587">
        <v>92</v>
      </c>
      <c r="N3587">
        <v>27</v>
      </c>
      <c r="O3587">
        <v>40</v>
      </c>
      <c r="P3587">
        <v>844</v>
      </c>
      <c r="Q3587">
        <v>1007</v>
      </c>
      <c r="R3587">
        <v>163</v>
      </c>
      <c r="S3587">
        <v>123</v>
      </c>
      <c r="T3587" s="2">
        <v>0.16186693147964251</v>
      </c>
      <c r="U3587" s="2">
        <v>0.83813306852035752</v>
      </c>
      <c r="V3587" t="s">
        <v>624</v>
      </c>
      <c r="W3587" t="s">
        <v>103</v>
      </c>
      <c r="X3587" s="8">
        <v>45.114545077085403</v>
      </c>
      <c r="Y3587" s="8">
        <v>-93.512476086616502</v>
      </c>
    </row>
    <row r="3588" spans="1:25" x14ac:dyDescent="0.25">
      <c r="A3588" s="1" t="s">
        <v>656</v>
      </c>
      <c r="B3588" t="s">
        <v>17</v>
      </c>
      <c r="C3588" t="s">
        <v>2153</v>
      </c>
      <c r="E3588" t="s">
        <v>23</v>
      </c>
      <c r="F3588" t="s">
        <v>24</v>
      </c>
      <c r="G3588" s="1" t="s">
        <v>136</v>
      </c>
      <c r="H3588" t="s">
        <v>19</v>
      </c>
      <c r="I3588" t="s">
        <v>308</v>
      </c>
      <c r="J3588" t="s">
        <v>344</v>
      </c>
      <c r="K3588" t="s">
        <v>22</v>
      </c>
      <c r="L3588">
        <v>9</v>
      </c>
      <c r="M3588">
        <v>10</v>
      </c>
      <c r="N3588">
        <v>21</v>
      </c>
      <c r="O3588">
        <v>25</v>
      </c>
      <c r="P3588">
        <v>335</v>
      </c>
      <c r="Q3588">
        <v>400</v>
      </c>
      <c r="R3588">
        <v>65</v>
      </c>
      <c r="S3588">
        <v>40</v>
      </c>
      <c r="T3588" s="2">
        <v>0.16250000000000001</v>
      </c>
      <c r="U3588" s="2">
        <v>0.83750000000000002</v>
      </c>
      <c r="X3588" s="8">
        <v>0</v>
      </c>
      <c r="Y3588" s="8">
        <v>0</v>
      </c>
    </row>
    <row r="3589" spans="1:25" x14ac:dyDescent="0.25">
      <c r="A3589" s="1" t="s">
        <v>997</v>
      </c>
      <c r="B3589" t="s">
        <v>17</v>
      </c>
      <c r="C3589" t="s">
        <v>2153</v>
      </c>
      <c r="E3589" t="s">
        <v>23</v>
      </c>
      <c r="F3589" t="s">
        <v>24</v>
      </c>
      <c r="G3589" s="1" t="s">
        <v>136</v>
      </c>
      <c r="H3589" t="s">
        <v>159</v>
      </c>
      <c r="I3589" t="s">
        <v>1152</v>
      </c>
      <c r="J3589" t="s">
        <v>803</v>
      </c>
      <c r="K3589" t="s">
        <v>22</v>
      </c>
      <c r="L3589">
        <v>0</v>
      </c>
      <c r="M3589">
        <v>24</v>
      </c>
      <c r="N3589">
        <v>29</v>
      </c>
      <c r="O3589">
        <v>18</v>
      </c>
      <c r="P3589">
        <v>363</v>
      </c>
      <c r="Q3589">
        <v>434</v>
      </c>
      <c r="R3589">
        <v>71</v>
      </c>
      <c r="S3589">
        <v>53</v>
      </c>
      <c r="T3589" s="2">
        <v>0.16359447004608296</v>
      </c>
      <c r="U3589" s="2">
        <v>0.83640552995391704</v>
      </c>
      <c r="V3589" t="s">
        <v>996</v>
      </c>
      <c r="W3589" t="s">
        <v>349</v>
      </c>
      <c r="X3589" s="8">
        <v>44.825414344668303</v>
      </c>
      <c r="Y3589" s="8">
        <v>-93.609124794602394</v>
      </c>
    </row>
    <row r="3590" spans="1:25" x14ac:dyDescent="0.25">
      <c r="A3590" s="1" t="s">
        <v>1058</v>
      </c>
      <c r="B3590" t="s">
        <v>97</v>
      </c>
      <c r="C3590" t="s">
        <v>97</v>
      </c>
      <c r="D3590" t="s">
        <v>17</v>
      </c>
      <c r="E3590" t="s">
        <v>23</v>
      </c>
      <c r="F3590" t="s">
        <v>24</v>
      </c>
      <c r="G3590" s="1" t="s">
        <v>136</v>
      </c>
      <c r="H3590" t="s">
        <v>58</v>
      </c>
      <c r="I3590" t="s">
        <v>1382</v>
      </c>
      <c r="J3590" t="s">
        <v>1382</v>
      </c>
      <c r="K3590" t="s">
        <v>22</v>
      </c>
      <c r="L3590">
        <v>0</v>
      </c>
      <c r="M3590">
        <v>3</v>
      </c>
      <c r="N3590">
        <v>1</v>
      </c>
      <c r="O3590">
        <v>5</v>
      </c>
      <c r="P3590">
        <v>45</v>
      </c>
      <c r="Q3590">
        <v>54</v>
      </c>
      <c r="R3590">
        <v>9</v>
      </c>
      <c r="S3590">
        <v>4</v>
      </c>
      <c r="T3590" s="2">
        <v>0.16666666666666666</v>
      </c>
      <c r="U3590" s="2">
        <v>0.83333333333333337</v>
      </c>
      <c r="V3590" t="s">
        <v>1057</v>
      </c>
      <c r="W3590" t="s">
        <v>527</v>
      </c>
      <c r="X3590" s="8">
        <v>44.841787219047497</v>
      </c>
      <c r="Y3590" s="8">
        <v>-92.988464310765195</v>
      </c>
    </row>
    <row r="3591" spans="1:25" x14ac:dyDescent="0.25">
      <c r="A3591" s="1" t="s">
        <v>680</v>
      </c>
      <c r="B3591" t="s">
        <v>17</v>
      </c>
      <c r="C3591" t="s">
        <v>2153</v>
      </c>
      <c r="E3591" t="s">
        <v>23</v>
      </c>
      <c r="F3591" t="s">
        <v>24</v>
      </c>
      <c r="G3591" s="1" t="s">
        <v>136</v>
      </c>
      <c r="H3591" t="s">
        <v>19</v>
      </c>
      <c r="I3591" t="s">
        <v>20</v>
      </c>
      <c r="J3591" t="s">
        <v>20</v>
      </c>
      <c r="K3591" t="s">
        <v>22</v>
      </c>
      <c r="L3591">
        <v>8</v>
      </c>
      <c r="M3591">
        <v>27</v>
      </c>
      <c r="N3591">
        <v>21</v>
      </c>
      <c r="O3591">
        <v>30</v>
      </c>
      <c r="P3591">
        <v>422</v>
      </c>
      <c r="Q3591">
        <v>508</v>
      </c>
      <c r="R3591">
        <v>86</v>
      </c>
      <c r="S3591">
        <v>56</v>
      </c>
      <c r="T3591" s="2">
        <v>0.16929133858267717</v>
      </c>
      <c r="U3591" s="2">
        <v>0.8307086614173228</v>
      </c>
      <c r="V3591" t="s">
        <v>679</v>
      </c>
      <c r="W3591" t="s">
        <v>433</v>
      </c>
      <c r="X3591" s="8">
        <v>45.153077021241103</v>
      </c>
      <c r="Y3591" s="8">
        <v>-93.152063637971807</v>
      </c>
    </row>
    <row r="3592" spans="1:25" x14ac:dyDescent="0.25">
      <c r="A3592" s="1" t="s">
        <v>459</v>
      </c>
      <c r="B3592" t="s">
        <v>97</v>
      </c>
      <c r="C3592" t="s">
        <v>97</v>
      </c>
      <c r="D3592" t="s">
        <v>17</v>
      </c>
      <c r="E3592" t="s">
        <v>23</v>
      </c>
      <c r="F3592" t="s">
        <v>24</v>
      </c>
      <c r="G3592" s="1" t="s">
        <v>136</v>
      </c>
      <c r="H3592" t="s">
        <v>159</v>
      </c>
      <c r="I3592" t="s">
        <v>456</v>
      </c>
      <c r="J3592" t="s">
        <v>457</v>
      </c>
      <c r="K3592" t="s">
        <v>22</v>
      </c>
      <c r="L3592">
        <v>0</v>
      </c>
      <c r="M3592">
        <v>17</v>
      </c>
      <c r="N3592">
        <v>7</v>
      </c>
      <c r="O3592">
        <v>6</v>
      </c>
      <c r="P3592">
        <v>146</v>
      </c>
      <c r="Q3592">
        <v>176</v>
      </c>
      <c r="R3592">
        <v>30</v>
      </c>
      <c r="S3592">
        <v>24</v>
      </c>
      <c r="T3592" s="2">
        <v>0.17045454545454544</v>
      </c>
      <c r="U3592" s="2">
        <v>0.82954545454545459</v>
      </c>
      <c r="V3592" t="s">
        <v>458</v>
      </c>
      <c r="W3592" t="s">
        <v>349</v>
      </c>
      <c r="X3592" s="8">
        <v>44.819210052490199</v>
      </c>
      <c r="Y3592" s="8">
        <v>-93.608482360839801</v>
      </c>
    </row>
    <row r="3593" spans="1:25" x14ac:dyDescent="0.25">
      <c r="A3593" s="1" t="s">
        <v>1338</v>
      </c>
      <c r="B3593" t="s">
        <v>97</v>
      </c>
      <c r="C3593" t="s">
        <v>97</v>
      </c>
      <c r="D3593" t="s">
        <v>17</v>
      </c>
      <c r="E3593" t="s">
        <v>23</v>
      </c>
      <c r="F3593" t="s">
        <v>24</v>
      </c>
      <c r="G3593" s="1" t="s">
        <v>136</v>
      </c>
      <c r="H3593" t="s">
        <v>39</v>
      </c>
      <c r="I3593" t="s">
        <v>1336</v>
      </c>
      <c r="J3593" t="s">
        <v>1336</v>
      </c>
      <c r="K3593" t="s">
        <v>22</v>
      </c>
      <c r="L3593">
        <v>2</v>
      </c>
      <c r="M3593">
        <v>13</v>
      </c>
      <c r="N3593">
        <v>18</v>
      </c>
      <c r="O3593">
        <v>35</v>
      </c>
      <c r="P3593">
        <v>325</v>
      </c>
      <c r="Q3593">
        <v>393</v>
      </c>
      <c r="R3593">
        <v>68</v>
      </c>
      <c r="S3593">
        <v>33</v>
      </c>
      <c r="T3593" s="2">
        <v>0.17302798982188294</v>
      </c>
      <c r="U3593" s="2">
        <v>0.82697201017811706</v>
      </c>
      <c r="V3593" t="s">
        <v>1337</v>
      </c>
      <c r="W3593" t="s">
        <v>103</v>
      </c>
      <c r="X3593" s="8">
        <v>45.118663787841797</v>
      </c>
      <c r="Y3593" s="8">
        <v>-93.485298156738196</v>
      </c>
    </row>
    <row r="3594" spans="1:25" x14ac:dyDescent="0.25">
      <c r="A3594" s="1" t="s">
        <v>267</v>
      </c>
      <c r="B3594" t="s">
        <v>17</v>
      </c>
      <c r="C3594" t="s">
        <v>2153</v>
      </c>
      <c r="E3594" t="s">
        <v>23</v>
      </c>
      <c r="F3594" t="s">
        <v>24</v>
      </c>
      <c r="G3594" s="1" t="s">
        <v>136</v>
      </c>
      <c r="H3594" t="s">
        <v>27</v>
      </c>
      <c r="I3594" t="s">
        <v>182</v>
      </c>
      <c r="J3594" t="s">
        <v>265</v>
      </c>
      <c r="K3594" t="s">
        <v>22</v>
      </c>
      <c r="L3594">
        <v>3</v>
      </c>
      <c r="M3594">
        <v>18</v>
      </c>
      <c r="N3594">
        <v>23</v>
      </c>
      <c r="O3594">
        <v>25</v>
      </c>
      <c r="P3594">
        <v>327</v>
      </c>
      <c r="Q3594">
        <v>396</v>
      </c>
      <c r="R3594">
        <v>69</v>
      </c>
      <c r="S3594">
        <v>44</v>
      </c>
      <c r="T3594" s="2">
        <v>0.17424242424242425</v>
      </c>
      <c r="U3594" s="2">
        <v>0.8257575757575758</v>
      </c>
      <c r="V3594" t="s">
        <v>266</v>
      </c>
      <c r="W3594" t="s">
        <v>185</v>
      </c>
      <c r="X3594" s="8">
        <v>44.710299968719397</v>
      </c>
      <c r="Y3594" s="8">
        <v>-93.304543197154999</v>
      </c>
    </row>
    <row r="3595" spans="1:25" x14ac:dyDescent="0.25">
      <c r="A3595" s="1" t="s">
        <v>225</v>
      </c>
      <c r="B3595" t="s">
        <v>17</v>
      </c>
      <c r="C3595" t="s">
        <v>2153</v>
      </c>
      <c r="E3595" t="s">
        <v>23</v>
      </c>
      <c r="F3595" t="s">
        <v>24</v>
      </c>
      <c r="G3595" s="1" t="s">
        <v>136</v>
      </c>
      <c r="H3595" t="s">
        <v>58</v>
      </c>
      <c r="I3595" t="s">
        <v>59</v>
      </c>
      <c r="J3595" t="s">
        <v>223</v>
      </c>
      <c r="K3595" t="s">
        <v>22</v>
      </c>
      <c r="L3595">
        <v>9</v>
      </c>
      <c r="M3595">
        <v>15</v>
      </c>
      <c r="N3595">
        <v>29</v>
      </c>
      <c r="O3595">
        <v>36</v>
      </c>
      <c r="P3595">
        <v>417</v>
      </c>
      <c r="Q3595">
        <v>506</v>
      </c>
      <c r="R3595">
        <v>89</v>
      </c>
      <c r="S3595">
        <v>53</v>
      </c>
      <c r="T3595" s="2">
        <v>0.17588932806324112</v>
      </c>
      <c r="U3595" s="2">
        <v>0.82411067193675891</v>
      </c>
      <c r="V3595" t="s">
        <v>224</v>
      </c>
      <c r="W3595" t="s">
        <v>63</v>
      </c>
      <c r="X3595" s="8">
        <v>45.052177429199197</v>
      </c>
      <c r="Y3595" s="8">
        <v>-92.993583679199205</v>
      </c>
    </row>
    <row r="3596" spans="1:25" x14ac:dyDescent="0.25">
      <c r="A3596" s="1" t="s">
        <v>561</v>
      </c>
      <c r="B3596" t="s">
        <v>17</v>
      </c>
      <c r="C3596" t="s">
        <v>2153</v>
      </c>
      <c r="E3596" t="s">
        <v>23</v>
      </c>
      <c r="F3596" t="s">
        <v>24</v>
      </c>
      <c r="G3596" s="1" t="s">
        <v>136</v>
      </c>
      <c r="H3596" t="s">
        <v>27</v>
      </c>
      <c r="I3596" t="s">
        <v>416</v>
      </c>
      <c r="J3596" t="s">
        <v>559</v>
      </c>
      <c r="K3596" t="s">
        <v>22</v>
      </c>
      <c r="L3596">
        <v>3</v>
      </c>
      <c r="M3596">
        <v>39</v>
      </c>
      <c r="N3596">
        <v>15</v>
      </c>
      <c r="O3596">
        <v>26</v>
      </c>
      <c r="P3596">
        <v>379</v>
      </c>
      <c r="Q3596">
        <v>462</v>
      </c>
      <c r="R3596">
        <v>83</v>
      </c>
      <c r="S3596">
        <v>57</v>
      </c>
      <c r="T3596" s="2">
        <v>0.17965367965367965</v>
      </c>
      <c r="U3596" s="2">
        <v>0.82034632034632038</v>
      </c>
      <c r="V3596" t="s">
        <v>560</v>
      </c>
      <c r="W3596" t="s">
        <v>420</v>
      </c>
      <c r="X3596" s="8">
        <v>44.806400299072202</v>
      </c>
      <c r="Y3596" s="8">
        <v>-93.139099121093693</v>
      </c>
    </row>
    <row r="3597" spans="1:25" x14ac:dyDescent="0.25">
      <c r="A3597" s="1" t="s">
        <v>738</v>
      </c>
      <c r="B3597" t="s">
        <v>17</v>
      </c>
      <c r="C3597" t="s">
        <v>2154</v>
      </c>
      <c r="E3597" t="s">
        <v>23</v>
      </c>
      <c r="F3597" t="s">
        <v>24</v>
      </c>
      <c r="G3597" s="1" t="s">
        <v>136</v>
      </c>
      <c r="H3597" t="s">
        <v>58</v>
      </c>
      <c r="I3597" t="s">
        <v>735</v>
      </c>
      <c r="J3597" t="s">
        <v>736</v>
      </c>
      <c r="K3597" t="s">
        <v>22</v>
      </c>
      <c r="L3597">
        <v>3</v>
      </c>
      <c r="M3597">
        <v>68</v>
      </c>
      <c r="N3597">
        <v>35</v>
      </c>
      <c r="O3597">
        <v>28</v>
      </c>
      <c r="P3597">
        <v>592</v>
      </c>
      <c r="Q3597">
        <v>726</v>
      </c>
      <c r="R3597">
        <v>134</v>
      </c>
      <c r="S3597">
        <v>106</v>
      </c>
      <c r="T3597" s="2">
        <v>0.18457300275482094</v>
      </c>
      <c r="U3597" s="2">
        <v>0.81542699724517909</v>
      </c>
      <c r="V3597" t="s">
        <v>737</v>
      </c>
      <c r="W3597" t="s">
        <v>739</v>
      </c>
      <c r="X3597" s="8">
        <v>45.0075874328613</v>
      </c>
      <c r="Y3597" s="8">
        <v>-93.128814697265597</v>
      </c>
    </row>
    <row r="3598" spans="1:25" x14ac:dyDescent="0.25">
      <c r="A3598" s="1" t="s">
        <v>415</v>
      </c>
      <c r="B3598" t="s">
        <v>17</v>
      </c>
      <c r="C3598" t="s">
        <v>2153</v>
      </c>
      <c r="E3598" t="s">
        <v>23</v>
      </c>
      <c r="F3598" t="s">
        <v>24</v>
      </c>
      <c r="G3598" s="1" t="s">
        <v>136</v>
      </c>
      <c r="H3598" t="s">
        <v>81</v>
      </c>
      <c r="I3598" t="s">
        <v>82</v>
      </c>
      <c r="J3598" t="s">
        <v>82</v>
      </c>
      <c r="K3598" t="s">
        <v>22</v>
      </c>
      <c r="L3598">
        <v>3</v>
      </c>
      <c r="M3598">
        <v>32</v>
      </c>
      <c r="N3598">
        <v>19</v>
      </c>
      <c r="O3598">
        <v>7</v>
      </c>
      <c r="P3598">
        <v>267</v>
      </c>
      <c r="Q3598">
        <v>328</v>
      </c>
      <c r="R3598">
        <v>61</v>
      </c>
      <c r="S3598">
        <v>54</v>
      </c>
      <c r="T3598" s="2">
        <v>0.18597560975609756</v>
      </c>
      <c r="U3598" s="2">
        <v>0.81402439024390238</v>
      </c>
      <c r="V3598" t="s">
        <v>414</v>
      </c>
      <c r="W3598" t="s">
        <v>276</v>
      </c>
      <c r="X3598" s="8">
        <v>45.274449661374</v>
      </c>
      <c r="Y3598" s="8">
        <v>-92.988828420638995</v>
      </c>
    </row>
    <row r="3599" spans="1:25" x14ac:dyDescent="0.25">
      <c r="A3599" s="1" t="s">
        <v>1146</v>
      </c>
      <c r="B3599" t="s">
        <v>17</v>
      </c>
      <c r="C3599" t="s">
        <v>2153</v>
      </c>
      <c r="E3599" t="s">
        <v>23</v>
      </c>
      <c r="F3599" t="s">
        <v>24</v>
      </c>
      <c r="G3599" s="1" t="s">
        <v>136</v>
      </c>
      <c r="H3599" t="s">
        <v>39</v>
      </c>
      <c r="I3599" t="s">
        <v>669</v>
      </c>
      <c r="J3599" t="s">
        <v>670</v>
      </c>
      <c r="K3599" t="s">
        <v>22</v>
      </c>
      <c r="L3599">
        <v>4</v>
      </c>
      <c r="M3599">
        <v>31</v>
      </c>
      <c r="N3599">
        <v>19</v>
      </c>
      <c r="O3599">
        <v>29</v>
      </c>
      <c r="P3599">
        <v>361</v>
      </c>
      <c r="Q3599">
        <v>444</v>
      </c>
      <c r="R3599">
        <v>83</v>
      </c>
      <c r="S3599">
        <v>54</v>
      </c>
      <c r="T3599" s="2">
        <v>0.18693693693693694</v>
      </c>
      <c r="U3599" s="2">
        <v>0.81306306306306309</v>
      </c>
      <c r="V3599" t="s">
        <v>1145</v>
      </c>
      <c r="W3599" t="s">
        <v>746</v>
      </c>
      <c r="X3599" s="8">
        <v>44.834499359130803</v>
      </c>
      <c r="Y3599" s="8">
        <v>-93.3157958984375</v>
      </c>
    </row>
    <row r="3600" spans="1:25" x14ac:dyDescent="0.25">
      <c r="A3600" s="1" t="s">
        <v>1389</v>
      </c>
      <c r="B3600" t="s">
        <v>17</v>
      </c>
      <c r="C3600" t="s">
        <v>2153</v>
      </c>
      <c r="E3600" t="s">
        <v>23</v>
      </c>
      <c r="F3600" t="s">
        <v>24</v>
      </c>
      <c r="G3600" s="1" t="s">
        <v>136</v>
      </c>
      <c r="H3600" t="s">
        <v>39</v>
      </c>
      <c r="I3600" t="s">
        <v>287</v>
      </c>
      <c r="J3600" t="s">
        <v>1387</v>
      </c>
      <c r="K3600" t="s">
        <v>22</v>
      </c>
      <c r="L3600">
        <v>2</v>
      </c>
      <c r="M3600">
        <v>30</v>
      </c>
      <c r="N3600">
        <v>60</v>
      </c>
      <c r="O3600">
        <v>15</v>
      </c>
      <c r="P3600">
        <v>465</v>
      </c>
      <c r="Q3600">
        <v>572</v>
      </c>
      <c r="R3600">
        <v>107</v>
      </c>
      <c r="S3600">
        <v>92</v>
      </c>
      <c r="T3600" s="2">
        <v>0.18706293706293706</v>
      </c>
      <c r="U3600" s="2">
        <v>0.81293706293706292</v>
      </c>
      <c r="V3600" t="s">
        <v>1388</v>
      </c>
      <c r="W3600" t="s">
        <v>535</v>
      </c>
      <c r="X3600" s="8">
        <v>44.844062805175703</v>
      </c>
      <c r="Y3600" s="8">
        <v>-93.447090148925696</v>
      </c>
    </row>
    <row r="3601" spans="1:25" x14ac:dyDescent="0.25">
      <c r="A3601" s="1" t="s">
        <v>1163</v>
      </c>
      <c r="B3601" t="s">
        <v>17</v>
      </c>
      <c r="C3601" t="s">
        <v>2153</v>
      </c>
      <c r="E3601" t="s">
        <v>23</v>
      </c>
      <c r="F3601" t="s">
        <v>24</v>
      </c>
      <c r="G3601" s="1" t="s">
        <v>136</v>
      </c>
      <c r="H3601" t="s">
        <v>159</v>
      </c>
      <c r="I3601" t="s">
        <v>1152</v>
      </c>
      <c r="J3601" t="s">
        <v>1161</v>
      </c>
      <c r="K3601" t="s">
        <v>22</v>
      </c>
      <c r="L3601">
        <v>3</v>
      </c>
      <c r="M3601">
        <v>57</v>
      </c>
      <c r="N3601">
        <v>31</v>
      </c>
      <c r="O3601">
        <v>36</v>
      </c>
      <c r="P3601">
        <v>545</v>
      </c>
      <c r="Q3601">
        <v>672</v>
      </c>
      <c r="R3601">
        <v>127</v>
      </c>
      <c r="S3601">
        <v>91</v>
      </c>
      <c r="T3601" s="2">
        <v>0.18898809523809523</v>
      </c>
      <c r="U3601" s="2">
        <v>0.81101190476190477</v>
      </c>
      <c r="V3601" t="s">
        <v>1162</v>
      </c>
      <c r="W3601" t="s">
        <v>349</v>
      </c>
      <c r="X3601" s="8">
        <v>44.819355234503703</v>
      </c>
      <c r="Y3601" s="8">
        <v>-93.632065728306699</v>
      </c>
    </row>
    <row r="3602" spans="1:25" x14ac:dyDescent="0.25">
      <c r="A3602" s="1" t="s">
        <v>334</v>
      </c>
      <c r="B3602" t="s">
        <v>17</v>
      </c>
      <c r="C3602" t="s">
        <v>2154</v>
      </c>
      <c r="E3602" t="s">
        <v>23</v>
      </c>
      <c r="F3602" t="s">
        <v>24</v>
      </c>
      <c r="G3602" s="1" t="s">
        <v>136</v>
      </c>
      <c r="H3602" t="s">
        <v>39</v>
      </c>
      <c r="I3602" t="s">
        <v>327</v>
      </c>
      <c r="J3602" t="s">
        <v>332</v>
      </c>
      <c r="K3602" t="s">
        <v>22</v>
      </c>
      <c r="L3602">
        <v>1</v>
      </c>
      <c r="M3602">
        <v>54</v>
      </c>
      <c r="N3602">
        <v>20</v>
      </c>
      <c r="O3602">
        <v>36</v>
      </c>
      <c r="P3602">
        <v>474</v>
      </c>
      <c r="Q3602">
        <v>585</v>
      </c>
      <c r="R3602">
        <v>111</v>
      </c>
      <c r="S3602">
        <v>75</v>
      </c>
      <c r="T3602" s="2">
        <v>0.18974358974358974</v>
      </c>
      <c r="U3602" s="2">
        <v>0.81025641025641026</v>
      </c>
      <c r="V3602" t="s">
        <v>333</v>
      </c>
      <c r="W3602" t="s">
        <v>331</v>
      </c>
      <c r="X3602" s="8">
        <v>44.8865356445312</v>
      </c>
      <c r="Y3602" s="8">
        <v>-93.381858825683594</v>
      </c>
    </row>
    <row r="3603" spans="1:25" x14ac:dyDescent="0.25">
      <c r="A3603" s="1" t="s">
        <v>686</v>
      </c>
      <c r="B3603" t="s">
        <v>17</v>
      </c>
      <c r="C3603" t="s">
        <v>2153</v>
      </c>
      <c r="E3603" t="s">
        <v>23</v>
      </c>
      <c r="F3603" t="s">
        <v>24</v>
      </c>
      <c r="G3603" s="1" t="s">
        <v>136</v>
      </c>
      <c r="H3603" t="s">
        <v>81</v>
      </c>
      <c r="I3603" t="s">
        <v>444</v>
      </c>
      <c r="J3603" t="s">
        <v>684</v>
      </c>
      <c r="K3603" t="s">
        <v>22</v>
      </c>
      <c r="L3603">
        <v>15</v>
      </c>
      <c r="M3603">
        <v>34</v>
      </c>
      <c r="N3603">
        <v>45</v>
      </c>
      <c r="O3603">
        <v>28</v>
      </c>
      <c r="P3603">
        <v>517</v>
      </c>
      <c r="Q3603">
        <v>639</v>
      </c>
      <c r="R3603">
        <v>122</v>
      </c>
      <c r="S3603">
        <v>94</v>
      </c>
      <c r="T3603" s="2">
        <v>0.19092331768388107</v>
      </c>
      <c r="U3603" s="2">
        <v>0.80907668231611896</v>
      </c>
      <c r="V3603" t="s">
        <v>685</v>
      </c>
      <c r="W3603" t="s">
        <v>502</v>
      </c>
      <c r="X3603" s="8">
        <v>44.842805117368698</v>
      </c>
      <c r="Y3603" s="8">
        <v>-92.911466807126999</v>
      </c>
    </row>
    <row r="3604" spans="1:25" x14ac:dyDescent="0.25">
      <c r="A3604" s="1" t="s">
        <v>767</v>
      </c>
      <c r="B3604" t="s">
        <v>17</v>
      </c>
      <c r="C3604" t="s">
        <v>2154</v>
      </c>
      <c r="E3604" t="s">
        <v>23</v>
      </c>
      <c r="F3604" t="s">
        <v>24</v>
      </c>
      <c r="G3604" s="1" t="s">
        <v>136</v>
      </c>
      <c r="H3604" t="s">
        <v>39</v>
      </c>
      <c r="I3604" t="s">
        <v>764</v>
      </c>
      <c r="J3604" t="s">
        <v>765</v>
      </c>
      <c r="K3604" t="s">
        <v>22</v>
      </c>
      <c r="L3604">
        <v>7</v>
      </c>
      <c r="M3604">
        <v>59</v>
      </c>
      <c r="N3604">
        <v>30</v>
      </c>
      <c r="O3604">
        <v>39</v>
      </c>
      <c r="P3604">
        <v>568</v>
      </c>
      <c r="Q3604">
        <v>703</v>
      </c>
      <c r="R3604">
        <v>135</v>
      </c>
      <c r="S3604">
        <v>96</v>
      </c>
      <c r="T3604" s="2">
        <v>0.19203413940256045</v>
      </c>
      <c r="U3604" s="2">
        <v>0.80796586059743958</v>
      </c>
      <c r="V3604" t="s">
        <v>766</v>
      </c>
      <c r="W3604" t="s">
        <v>768</v>
      </c>
      <c r="X3604" s="8">
        <v>45.035068511962798</v>
      </c>
      <c r="Y3604" s="8">
        <v>-93.208404541015597</v>
      </c>
    </row>
    <row r="3605" spans="1:25" x14ac:dyDescent="0.25">
      <c r="A3605" s="1" t="s">
        <v>193</v>
      </c>
      <c r="B3605" t="s">
        <v>17</v>
      </c>
      <c r="C3605" t="s">
        <v>2153</v>
      </c>
      <c r="E3605" t="s">
        <v>23</v>
      </c>
      <c r="F3605" t="s">
        <v>24</v>
      </c>
      <c r="G3605" s="1" t="s">
        <v>136</v>
      </c>
      <c r="H3605" t="s">
        <v>39</v>
      </c>
      <c r="I3605" t="s">
        <v>128</v>
      </c>
      <c r="J3605" t="s">
        <v>191</v>
      </c>
      <c r="K3605" t="s">
        <v>22</v>
      </c>
      <c r="L3605">
        <v>7</v>
      </c>
      <c r="M3605">
        <v>22</v>
      </c>
      <c r="N3605">
        <v>29</v>
      </c>
      <c r="O3605">
        <v>60</v>
      </c>
      <c r="P3605">
        <v>495</v>
      </c>
      <c r="Q3605">
        <v>613</v>
      </c>
      <c r="R3605">
        <v>118</v>
      </c>
      <c r="S3605">
        <v>58</v>
      </c>
      <c r="T3605" s="2">
        <v>0.19249592169657423</v>
      </c>
      <c r="U3605" s="2">
        <v>0.80750407830342574</v>
      </c>
      <c r="V3605" t="s">
        <v>192</v>
      </c>
      <c r="W3605" t="s">
        <v>103</v>
      </c>
      <c r="X3605" s="8">
        <v>45.132568359375</v>
      </c>
      <c r="Y3605" s="8">
        <v>-93.409187316894503</v>
      </c>
    </row>
    <row r="3606" spans="1:25" x14ac:dyDescent="0.25">
      <c r="A3606" s="1" t="s">
        <v>1400</v>
      </c>
      <c r="B3606" t="s">
        <v>17</v>
      </c>
      <c r="C3606" t="s">
        <v>2153</v>
      </c>
      <c r="E3606" t="s">
        <v>23</v>
      </c>
      <c r="F3606" t="s">
        <v>24</v>
      </c>
      <c r="G3606" s="1" t="s">
        <v>136</v>
      </c>
      <c r="H3606" t="s">
        <v>81</v>
      </c>
      <c r="I3606" t="s">
        <v>444</v>
      </c>
      <c r="J3606" t="s">
        <v>1399</v>
      </c>
      <c r="K3606" t="s">
        <v>22</v>
      </c>
      <c r="L3606">
        <v>3</v>
      </c>
      <c r="M3606">
        <v>19</v>
      </c>
      <c r="N3606">
        <v>25</v>
      </c>
      <c r="O3606">
        <v>21</v>
      </c>
      <c r="P3606">
        <v>284</v>
      </c>
      <c r="Q3606">
        <v>352</v>
      </c>
      <c r="R3606">
        <v>68</v>
      </c>
      <c r="S3606">
        <v>47</v>
      </c>
      <c r="T3606" s="2">
        <v>0.19318181818181818</v>
      </c>
      <c r="U3606" s="2">
        <v>0.80681818181818177</v>
      </c>
      <c r="V3606" t="s">
        <v>895</v>
      </c>
      <c r="W3606" t="s">
        <v>502</v>
      </c>
      <c r="X3606" s="8">
        <v>44.83544921875</v>
      </c>
      <c r="Y3606" s="8">
        <v>-92.946678161621094</v>
      </c>
    </row>
    <row r="3607" spans="1:25" x14ac:dyDescent="0.25">
      <c r="A3607" s="1" t="s">
        <v>261</v>
      </c>
      <c r="B3607" t="s">
        <v>17</v>
      </c>
      <c r="C3607" t="s">
        <v>2153</v>
      </c>
      <c r="E3607" t="s">
        <v>23</v>
      </c>
      <c r="F3607" t="s">
        <v>24</v>
      </c>
      <c r="G3607" s="1" t="s">
        <v>136</v>
      </c>
      <c r="H3607" t="s">
        <v>81</v>
      </c>
      <c r="I3607" t="s">
        <v>82</v>
      </c>
      <c r="J3607" t="s">
        <v>241</v>
      </c>
      <c r="K3607" t="s">
        <v>22</v>
      </c>
      <c r="L3607">
        <v>1</v>
      </c>
      <c r="M3607">
        <v>56</v>
      </c>
      <c r="N3607">
        <v>14</v>
      </c>
      <c r="O3607">
        <v>9</v>
      </c>
      <c r="P3607">
        <v>331</v>
      </c>
      <c r="Q3607">
        <v>411</v>
      </c>
      <c r="R3607">
        <v>80</v>
      </c>
      <c r="S3607">
        <v>71</v>
      </c>
      <c r="T3607" s="2">
        <v>0.19464720194647203</v>
      </c>
      <c r="U3607" s="2">
        <v>0.805352798053528</v>
      </c>
      <c r="V3607" t="s">
        <v>260</v>
      </c>
      <c r="W3607" t="s">
        <v>262</v>
      </c>
      <c r="X3607" s="8">
        <v>45.197624206542898</v>
      </c>
      <c r="Y3607" s="8">
        <v>-93.105659484863196</v>
      </c>
    </row>
    <row r="3608" spans="1:25" x14ac:dyDescent="0.25">
      <c r="A3608" s="1" t="s">
        <v>621</v>
      </c>
      <c r="B3608" t="s">
        <v>17</v>
      </c>
      <c r="C3608" t="s">
        <v>2153</v>
      </c>
      <c r="E3608" t="s">
        <v>23</v>
      </c>
      <c r="F3608" t="s">
        <v>24</v>
      </c>
      <c r="G3608" s="1" t="s">
        <v>136</v>
      </c>
      <c r="H3608" t="s">
        <v>19</v>
      </c>
      <c r="I3608" t="s">
        <v>308</v>
      </c>
      <c r="J3608" t="s">
        <v>619</v>
      </c>
      <c r="K3608" t="s">
        <v>22</v>
      </c>
      <c r="L3608">
        <v>5</v>
      </c>
      <c r="M3608">
        <v>22</v>
      </c>
      <c r="N3608">
        <v>58</v>
      </c>
      <c r="O3608">
        <v>24</v>
      </c>
      <c r="P3608">
        <v>449</v>
      </c>
      <c r="Q3608">
        <v>558</v>
      </c>
      <c r="R3608">
        <v>109</v>
      </c>
      <c r="S3608">
        <v>85</v>
      </c>
      <c r="T3608" s="2">
        <v>0.19534050179211471</v>
      </c>
      <c r="U3608" s="2">
        <v>0.80465949820788529</v>
      </c>
      <c r="V3608" t="s">
        <v>620</v>
      </c>
      <c r="W3608" t="s">
        <v>622</v>
      </c>
      <c r="X3608" s="8">
        <v>45.200794219970703</v>
      </c>
      <c r="Y3608" s="8">
        <v>-93.433738708496094</v>
      </c>
    </row>
    <row r="3609" spans="1:25" x14ac:dyDescent="0.25">
      <c r="A3609" s="1" t="s">
        <v>534</v>
      </c>
      <c r="B3609" t="s">
        <v>17</v>
      </c>
      <c r="C3609" t="s">
        <v>2153</v>
      </c>
      <c r="E3609" t="s">
        <v>23</v>
      </c>
      <c r="F3609" t="s">
        <v>24</v>
      </c>
      <c r="G3609" s="1" t="s">
        <v>136</v>
      </c>
      <c r="H3609" t="s">
        <v>39</v>
      </c>
      <c r="I3609" t="s">
        <v>287</v>
      </c>
      <c r="J3609" t="s">
        <v>532</v>
      </c>
      <c r="K3609" t="s">
        <v>22</v>
      </c>
      <c r="L3609">
        <v>2</v>
      </c>
      <c r="M3609">
        <v>53</v>
      </c>
      <c r="N3609">
        <v>13</v>
      </c>
      <c r="O3609">
        <v>61</v>
      </c>
      <c r="P3609">
        <v>528</v>
      </c>
      <c r="Q3609">
        <v>657</v>
      </c>
      <c r="R3609">
        <v>129</v>
      </c>
      <c r="S3609">
        <v>68</v>
      </c>
      <c r="T3609" s="2">
        <v>0.19634703196347031</v>
      </c>
      <c r="U3609" s="2">
        <v>0.80365296803652964</v>
      </c>
      <c r="V3609" t="s">
        <v>533</v>
      </c>
      <c r="W3609" t="s">
        <v>535</v>
      </c>
      <c r="X3609" s="8">
        <v>44.875930786132798</v>
      </c>
      <c r="Y3609" s="8">
        <v>-93.497177124023395</v>
      </c>
    </row>
    <row r="3610" spans="1:25" x14ac:dyDescent="0.25">
      <c r="A3610" s="1" t="s">
        <v>1026</v>
      </c>
      <c r="B3610" t="s">
        <v>17</v>
      </c>
      <c r="C3610" t="s">
        <v>2153</v>
      </c>
      <c r="E3610" t="s">
        <v>23</v>
      </c>
      <c r="F3610" t="s">
        <v>24</v>
      </c>
      <c r="G3610" s="1" t="s">
        <v>136</v>
      </c>
      <c r="H3610" t="s">
        <v>27</v>
      </c>
      <c r="I3610" t="s">
        <v>607</v>
      </c>
      <c r="J3610" t="s">
        <v>1024</v>
      </c>
      <c r="K3610" t="s">
        <v>22</v>
      </c>
      <c r="L3610">
        <v>1</v>
      </c>
      <c r="M3610">
        <v>66</v>
      </c>
      <c r="N3610">
        <v>32</v>
      </c>
      <c r="O3610">
        <v>27</v>
      </c>
      <c r="P3610">
        <v>515</v>
      </c>
      <c r="Q3610">
        <v>641</v>
      </c>
      <c r="R3610">
        <v>126</v>
      </c>
      <c r="S3610">
        <v>99</v>
      </c>
      <c r="T3610" s="2">
        <v>0.19656786271450857</v>
      </c>
      <c r="U3610" s="2">
        <v>0.80343213728549145</v>
      </c>
      <c r="V3610" t="s">
        <v>1025</v>
      </c>
      <c r="W3610" t="s">
        <v>611</v>
      </c>
      <c r="X3610" s="8">
        <v>44.743820190429602</v>
      </c>
      <c r="Y3610" s="8">
        <v>-93.353713989257798</v>
      </c>
    </row>
    <row r="3611" spans="1:25" x14ac:dyDescent="0.25">
      <c r="A3611" s="1" t="s">
        <v>423</v>
      </c>
      <c r="B3611" t="s">
        <v>17</v>
      </c>
      <c r="C3611" t="s">
        <v>2153</v>
      </c>
      <c r="E3611" t="s">
        <v>23</v>
      </c>
      <c r="F3611" t="s">
        <v>24</v>
      </c>
      <c r="G3611" s="1" t="s">
        <v>136</v>
      </c>
      <c r="H3611" t="s">
        <v>39</v>
      </c>
      <c r="I3611" t="s">
        <v>389</v>
      </c>
      <c r="J3611" t="s">
        <v>421</v>
      </c>
      <c r="K3611" t="s">
        <v>22</v>
      </c>
      <c r="L3611">
        <v>2</v>
      </c>
      <c r="M3611">
        <v>36</v>
      </c>
      <c r="N3611">
        <v>16</v>
      </c>
      <c r="O3611">
        <v>53</v>
      </c>
      <c r="P3611">
        <v>434</v>
      </c>
      <c r="Q3611">
        <v>541</v>
      </c>
      <c r="R3611">
        <v>107</v>
      </c>
      <c r="S3611">
        <v>54</v>
      </c>
      <c r="T3611" s="2">
        <v>0.1977818853974122</v>
      </c>
      <c r="U3611" s="2">
        <v>0.80221811460258785</v>
      </c>
      <c r="V3611" t="s">
        <v>422</v>
      </c>
      <c r="W3611" t="s">
        <v>109</v>
      </c>
      <c r="X3611" s="8">
        <v>44.914806365966797</v>
      </c>
      <c r="Y3611" s="8">
        <v>-93.456672668457003</v>
      </c>
    </row>
    <row r="3612" spans="1:25" x14ac:dyDescent="0.25">
      <c r="A3612" s="1" t="s">
        <v>567</v>
      </c>
      <c r="B3612" t="s">
        <v>17</v>
      </c>
      <c r="C3612" t="s">
        <v>2153</v>
      </c>
      <c r="E3612" t="s">
        <v>23</v>
      </c>
      <c r="F3612" t="s">
        <v>24</v>
      </c>
      <c r="G3612" s="1" t="s">
        <v>136</v>
      </c>
      <c r="H3612" t="s">
        <v>19</v>
      </c>
      <c r="I3612" t="s">
        <v>308</v>
      </c>
      <c r="J3612" t="s">
        <v>565</v>
      </c>
      <c r="K3612" t="s">
        <v>22</v>
      </c>
      <c r="L3612">
        <v>12</v>
      </c>
      <c r="M3612">
        <v>7</v>
      </c>
      <c r="N3612">
        <v>11</v>
      </c>
      <c r="O3612">
        <v>42</v>
      </c>
      <c r="P3612">
        <v>291</v>
      </c>
      <c r="Q3612">
        <v>363</v>
      </c>
      <c r="R3612">
        <v>72</v>
      </c>
      <c r="S3612">
        <v>30</v>
      </c>
      <c r="T3612" s="2">
        <v>0.19834710743801653</v>
      </c>
      <c r="U3612" s="2">
        <v>0.80165289256198347</v>
      </c>
      <c r="V3612" t="s">
        <v>566</v>
      </c>
      <c r="W3612" t="s">
        <v>19</v>
      </c>
      <c r="X3612" s="8">
        <v>45.201381683349602</v>
      </c>
      <c r="Y3612" s="8">
        <v>-93.394271850585895</v>
      </c>
    </row>
    <row r="3613" spans="1:25" x14ac:dyDescent="0.25">
      <c r="A3613" s="1" t="s">
        <v>498</v>
      </c>
      <c r="B3613" t="s">
        <v>17</v>
      </c>
      <c r="C3613" t="s">
        <v>2153</v>
      </c>
      <c r="E3613" t="s">
        <v>23</v>
      </c>
      <c r="F3613" t="s">
        <v>24</v>
      </c>
      <c r="G3613" s="1" t="s">
        <v>136</v>
      </c>
      <c r="H3613" t="s">
        <v>159</v>
      </c>
      <c r="I3613" t="s">
        <v>1152</v>
      </c>
      <c r="J3613" t="s">
        <v>160</v>
      </c>
      <c r="K3613" t="s">
        <v>22</v>
      </c>
      <c r="L3613">
        <v>4</v>
      </c>
      <c r="M3613">
        <v>14</v>
      </c>
      <c r="N3613">
        <v>74</v>
      </c>
      <c r="O3613">
        <v>17</v>
      </c>
      <c r="P3613">
        <v>435</v>
      </c>
      <c r="Q3613">
        <v>544</v>
      </c>
      <c r="R3613">
        <v>109</v>
      </c>
      <c r="S3613">
        <v>92</v>
      </c>
      <c r="T3613" s="2">
        <v>0.20036764705882354</v>
      </c>
      <c r="U3613" s="2">
        <v>0.79963235294117652</v>
      </c>
      <c r="V3613" t="s">
        <v>497</v>
      </c>
      <c r="W3613" t="s">
        <v>349</v>
      </c>
      <c r="X3613" s="8">
        <v>44.808755144476798</v>
      </c>
      <c r="Y3613" s="8">
        <v>-93.602179884910498</v>
      </c>
    </row>
    <row r="3614" spans="1:25" x14ac:dyDescent="0.25">
      <c r="A3614" s="1" t="s">
        <v>786</v>
      </c>
      <c r="B3614" t="s">
        <v>17</v>
      </c>
      <c r="C3614" t="s">
        <v>2154</v>
      </c>
      <c r="E3614" t="s">
        <v>23</v>
      </c>
      <c r="F3614" t="s">
        <v>24</v>
      </c>
      <c r="G3614" s="1" t="s">
        <v>136</v>
      </c>
      <c r="H3614" t="s">
        <v>39</v>
      </c>
      <c r="I3614" t="s">
        <v>128</v>
      </c>
      <c r="J3614" t="s">
        <v>784</v>
      </c>
      <c r="K3614" t="s">
        <v>22</v>
      </c>
      <c r="L3614">
        <v>2</v>
      </c>
      <c r="M3614">
        <v>24</v>
      </c>
      <c r="N3614">
        <v>16</v>
      </c>
      <c r="O3614">
        <v>53</v>
      </c>
      <c r="P3614">
        <v>379</v>
      </c>
      <c r="Q3614">
        <v>474</v>
      </c>
      <c r="R3614">
        <v>95</v>
      </c>
      <c r="S3614">
        <v>42</v>
      </c>
      <c r="T3614" s="2">
        <v>0.20042194092827004</v>
      </c>
      <c r="U3614" s="2">
        <v>0.79957805907172996</v>
      </c>
      <c r="V3614" t="s">
        <v>785</v>
      </c>
      <c r="W3614" t="s">
        <v>103</v>
      </c>
      <c r="X3614" s="8">
        <v>45.078071594238203</v>
      </c>
      <c r="Y3614" s="8">
        <v>-93.435050964355398</v>
      </c>
    </row>
    <row r="3615" spans="1:25" x14ac:dyDescent="0.25">
      <c r="A3615" s="1" t="s">
        <v>214</v>
      </c>
      <c r="B3615" t="s">
        <v>17</v>
      </c>
      <c r="C3615" t="s">
        <v>2153</v>
      </c>
      <c r="E3615" t="s">
        <v>23</v>
      </c>
      <c r="F3615" t="s">
        <v>24</v>
      </c>
      <c r="G3615" s="1" t="s">
        <v>136</v>
      </c>
      <c r="H3615" t="s">
        <v>27</v>
      </c>
      <c r="I3615" t="s">
        <v>211</v>
      </c>
      <c r="J3615" t="s">
        <v>212</v>
      </c>
      <c r="K3615" t="s">
        <v>22</v>
      </c>
      <c r="L3615">
        <v>2</v>
      </c>
      <c r="M3615">
        <v>60</v>
      </c>
      <c r="N3615">
        <v>49</v>
      </c>
      <c r="O3615">
        <v>30</v>
      </c>
      <c r="P3615">
        <v>554</v>
      </c>
      <c r="Q3615">
        <v>695</v>
      </c>
      <c r="R3615">
        <v>141</v>
      </c>
      <c r="S3615">
        <v>111</v>
      </c>
      <c r="T3615" s="2">
        <v>0.20287769784172663</v>
      </c>
      <c r="U3615" s="2">
        <v>0.7971223021582734</v>
      </c>
      <c r="V3615" t="s">
        <v>213</v>
      </c>
      <c r="W3615" t="s">
        <v>215</v>
      </c>
      <c r="X3615" s="8">
        <v>44.668350219726499</v>
      </c>
      <c r="Y3615" s="8">
        <v>-93.173728942871094</v>
      </c>
    </row>
    <row r="3616" spans="1:25" x14ac:dyDescent="0.25">
      <c r="A3616" s="1" t="s">
        <v>890</v>
      </c>
      <c r="B3616" t="s">
        <v>17</v>
      </c>
      <c r="C3616" t="s">
        <v>2153</v>
      </c>
      <c r="E3616" t="s">
        <v>23</v>
      </c>
      <c r="F3616" t="s">
        <v>24</v>
      </c>
      <c r="G3616" s="1" t="s">
        <v>136</v>
      </c>
      <c r="H3616" t="s">
        <v>81</v>
      </c>
      <c r="I3616" t="s">
        <v>834</v>
      </c>
      <c r="J3616" t="s">
        <v>834</v>
      </c>
      <c r="K3616" t="s">
        <v>22</v>
      </c>
      <c r="L3616">
        <v>0</v>
      </c>
      <c r="M3616">
        <v>61</v>
      </c>
      <c r="N3616">
        <v>20</v>
      </c>
      <c r="O3616">
        <v>20</v>
      </c>
      <c r="P3616">
        <v>396</v>
      </c>
      <c r="Q3616">
        <v>497</v>
      </c>
      <c r="R3616">
        <v>101</v>
      </c>
      <c r="S3616">
        <v>81</v>
      </c>
      <c r="T3616" s="2">
        <v>0.20321931589537223</v>
      </c>
      <c r="U3616" s="2">
        <v>0.79678068410462777</v>
      </c>
      <c r="V3616" t="s">
        <v>889</v>
      </c>
      <c r="W3616" t="s">
        <v>891</v>
      </c>
      <c r="X3616" s="8">
        <v>44.917507171630803</v>
      </c>
      <c r="Y3616" s="8">
        <v>-92.905830383300696</v>
      </c>
    </row>
    <row r="3617" spans="1:25" x14ac:dyDescent="0.25">
      <c r="A3617" s="1" t="s">
        <v>1288</v>
      </c>
      <c r="B3617" t="s">
        <v>17</v>
      </c>
      <c r="C3617" t="s">
        <v>2153</v>
      </c>
      <c r="E3617" t="s">
        <v>1419</v>
      </c>
      <c r="F3617" t="s">
        <v>1419</v>
      </c>
      <c r="G3617" s="1" t="s">
        <v>136</v>
      </c>
      <c r="H3617" t="s">
        <v>81</v>
      </c>
      <c r="I3617" t="s">
        <v>444</v>
      </c>
      <c r="J3617" t="s">
        <v>1286</v>
      </c>
      <c r="K3617" t="s">
        <v>22</v>
      </c>
      <c r="L3617">
        <v>3</v>
      </c>
      <c r="M3617">
        <v>79</v>
      </c>
      <c r="N3617">
        <v>17</v>
      </c>
      <c r="O3617">
        <v>41</v>
      </c>
      <c r="P3617">
        <v>542</v>
      </c>
      <c r="Q3617">
        <v>682</v>
      </c>
      <c r="R3617">
        <v>140</v>
      </c>
      <c r="S3617">
        <v>99</v>
      </c>
      <c r="T3617" s="2">
        <v>0.20527859237536658</v>
      </c>
      <c r="U3617" s="2">
        <v>0.79472140762463339</v>
      </c>
      <c r="V3617" t="s">
        <v>1287</v>
      </c>
      <c r="W3617" t="s">
        <v>891</v>
      </c>
      <c r="X3617" s="8">
        <v>44.911804273724499</v>
      </c>
      <c r="Y3617" s="8">
        <v>-92.874058708548503</v>
      </c>
    </row>
    <row r="3618" spans="1:25" x14ac:dyDescent="0.25">
      <c r="A3618" s="1" t="s">
        <v>348</v>
      </c>
      <c r="B3618" t="s">
        <v>17</v>
      </c>
      <c r="C3618" t="s">
        <v>2153</v>
      </c>
      <c r="E3618" t="s">
        <v>1419</v>
      </c>
      <c r="F3618" t="s">
        <v>1419</v>
      </c>
      <c r="G3618" s="1" t="s">
        <v>136</v>
      </c>
      <c r="H3618" t="s">
        <v>159</v>
      </c>
      <c r="I3618" t="s">
        <v>1152</v>
      </c>
      <c r="J3618" t="s">
        <v>346</v>
      </c>
      <c r="K3618" t="s">
        <v>22</v>
      </c>
      <c r="L3618">
        <v>2</v>
      </c>
      <c r="M3618">
        <v>30</v>
      </c>
      <c r="N3618">
        <v>68</v>
      </c>
      <c r="O3618">
        <v>11</v>
      </c>
      <c r="P3618">
        <v>429</v>
      </c>
      <c r="Q3618">
        <v>540</v>
      </c>
      <c r="R3618">
        <v>111</v>
      </c>
      <c r="S3618">
        <v>100</v>
      </c>
      <c r="T3618" s="2">
        <v>0.20555555555555555</v>
      </c>
      <c r="U3618" s="2">
        <v>0.7944444444444444</v>
      </c>
      <c r="V3618" t="s">
        <v>347</v>
      </c>
      <c r="W3618" t="s">
        <v>349</v>
      </c>
      <c r="X3618" s="8">
        <v>44.827888488769503</v>
      </c>
      <c r="Y3618" s="8">
        <v>-93.608161926269503</v>
      </c>
    </row>
    <row r="3619" spans="1:25" x14ac:dyDescent="0.25">
      <c r="A3619" s="1" t="s">
        <v>505</v>
      </c>
      <c r="B3619" t="s">
        <v>17</v>
      </c>
      <c r="C3619" t="s">
        <v>2153</v>
      </c>
      <c r="E3619" t="s">
        <v>1419</v>
      </c>
      <c r="F3619" t="s">
        <v>1419</v>
      </c>
      <c r="G3619" s="1" t="s">
        <v>136</v>
      </c>
      <c r="H3619" t="s">
        <v>39</v>
      </c>
      <c r="I3619" t="s">
        <v>128</v>
      </c>
      <c r="J3619" t="s">
        <v>503</v>
      </c>
      <c r="K3619" t="s">
        <v>22</v>
      </c>
      <c r="L3619">
        <v>7</v>
      </c>
      <c r="M3619">
        <v>59</v>
      </c>
      <c r="N3619">
        <v>23</v>
      </c>
      <c r="O3619">
        <v>100</v>
      </c>
      <c r="P3619">
        <v>729</v>
      </c>
      <c r="Q3619">
        <v>918</v>
      </c>
      <c r="R3619">
        <v>189</v>
      </c>
      <c r="S3619">
        <v>89</v>
      </c>
      <c r="T3619" s="2">
        <v>0.20588235294117646</v>
      </c>
      <c r="U3619" s="2">
        <v>0.79411764705882348</v>
      </c>
      <c r="V3619" t="s">
        <v>504</v>
      </c>
      <c r="W3619" t="s">
        <v>103</v>
      </c>
      <c r="X3619" s="8">
        <v>45.131942749023402</v>
      </c>
      <c r="Y3619" s="8">
        <v>-93.4674072265625</v>
      </c>
    </row>
    <row r="3620" spans="1:25" x14ac:dyDescent="0.25">
      <c r="A3620" s="1" t="s">
        <v>526</v>
      </c>
      <c r="B3620" t="s">
        <v>17</v>
      </c>
      <c r="C3620" t="s">
        <v>2153</v>
      </c>
      <c r="E3620" t="s">
        <v>1419</v>
      </c>
      <c r="F3620" t="s">
        <v>1419</v>
      </c>
      <c r="G3620" s="1" t="s">
        <v>136</v>
      </c>
      <c r="H3620" t="s">
        <v>81</v>
      </c>
      <c r="I3620" t="s">
        <v>444</v>
      </c>
      <c r="J3620" t="s">
        <v>524</v>
      </c>
      <c r="K3620" t="s">
        <v>22</v>
      </c>
      <c r="L3620">
        <v>1</v>
      </c>
      <c r="M3620">
        <v>23</v>
      </c>
      <c r="N3620">
        <v>39</v>
      </c>
      <c r="O3620">
        <v>19</v>
      </c>
      <c r="P3620">
        <v>316</v>
      </c>
      <c r="Q3620">
        <v>398</v>
      </c>
      <c r="R3620">
        <v>82</v>
      </c>
      <c r="S3620">
        <v>63</v>
      </c>
      <c r="T3620" s="2">
        <v>0.20603015075376885</v>
      </c>
      <c r="U3620" s="2">
        <v>0.79396984924623115</v>
      </c>
      <c r="V3620" t="s">
        <v>525</v>
      </c>
      <c r="W3620" t="s">
        <v>527</v>
      </c>
      <c r="X3620" s="8">
        <v>44.835105895996001</v>
      </c>
      <c r="Y3620" s="8">
        <v>-92.981948852539006</v>
      </c>
    </row>
    <row r="3621" spans="1:25" x14ac:dyDescent="0.25">
      <c r="A3621" s="1" t="s">
        <v>401</v>
      </c>
      <c r="B3621" t="s">
        <v>17</v>
      </c>
      <c r="C3621" t="s">
        <v>2153</v>
      </c>
      <c r="E3621" t="s">
        <v>1419</v>
      </c>
      <c r="F3621" t="s">
        <v>1419</v>
      </c>
      <c r="G3621" s="1" t="s">
        <v>136</v>
      </c>
      <c r="H3621" t="s">
        <v>19</v>
      </c>
      <c r="I3621" t="s">
        <v>308</v>
      </c>
      <c r="J3621" t="s">
        <v>400</v>
      </c>
      <c r="K3621" t="s">
        <v>22</v>
      </c>
      <c r="L3621">
        <v>5</v>
      </c>
      <c r="M3621">
        <v>18</v>
      </c>
      <c r="N3621">
        <v>2</v>
      </c>
      <c r="O3621">
        <v>53</v>
      </c>
      <c r="P3621">
        <v>298</v>
      </c>
      <c r="Q3621">
        <v>376</v>
      </c>
      <c r="R3621">
        <v>78</v>
      </c>
      <c r="S3621">
        <v>25</v>
      </c>
      <c r="T3621" s="2">
        <v>0.20744680851063829</v>
      </c>
      <c r="U3621" s="2">
        <v>0.79255319148936165</v>
      </c>
      <c r="X3621" s="8">
        <v>0</v>
      </c>
      <c r="Y3621" s="8">
        <v>0</v>
      </c>
    </row>
    <row r="3622" spans="1:25" x14ac:dyDescent="0.25">
      <c r="A3622" s="1" t="s">
        <v>882</v>
      </c>
      <c r="B3622" t="s">
        <v>17</v>
      </c>
      <c r="C3622" t="s">
        <v>2153</v>
      </c>
      <c r="E3622" t="s">
        <v>1419</v>
      </c>
      <c r="F3622" t="s">
        <v>1419</v>
      </c>
      <c r="G3622" s="1" t="s">
        <v>136</v>
      </c>
      <c r="H3622" t="s">
        <v>19</v>
      </c>
      <c r="I3622" t="s">
        <v>277</v>
      </c>
      <c r="J3622" t="s">
        <v>880</v>
      </c>
      <c r="K3622" t="s">
        <v>22</v>
      </c>
      <c r="L3622">
        <v>2</v>
      </c>
      <c r="M3622">
        <v>29</v>
      </c>
      <c r="N3622">
        <v>26</v>
      </c>
      <c r="O3622">
        <v>30</v>
      </c>
      <c r="P3622">
        <v>332</v>
      </c>
      <c r="Q3622">
        <v>419</v>
      </c>
      <c r="R3622">
        <v>87</v>
      </c>
      <c r="S3622">
        <v>57</v>
      </c>
      <c r="T3622" s="2">
        <v>0.20763723150357996</v>
      </c>
      <c r="U3622" s="2">
        <v>0.79236276849642007</v>
      </c>
      <c r="V3622" t="s">
        <v>881</v>
      </c>
      <c r="W3622" t="s">
        <v>883</v>
      </c>
      <c r="X3622" s="8">
        <v>45.118057250976499</v>
      </c>
      <c r="Y3622" s="8">
        <v>-93.257293701171804</v>
      </c>
    </row>
    <row r="3623" spans="1:25" x14ac:dyDescent="0.25">
      <c r="A3623" s="1" t="s">
        <v>1073</v>
      </c>
      <c r="B3623" t="s">
        <v>17</v>
      </c>
      <c r="C3623" t="s">
        <v>2153</v>
      </c>
      <c r="E3623" t="s">
        <v>1419</v>
      </c>
      <c r="F3623" t="s">
        <v>1419</v>
      </c>
      <c r="G3623" s="1" t="s">
        <v>136</v>
      </c>
      <c r="H3623" t="s">
        <v>39</v>
      </c>
      <c r="I3623" t="s">
        <v>128</v>
      </c>
      <c r="J3623" t="s">
        <v>1071</v>
      </c>
      <c r="K3623" t="s">
        <v>22</v>
      </c>
      <c r="L3623">
        <v>0</v>
      </c>
      <c r="M3623">
        <v>107</v>
      </c>
      <c r="N3623">
        <v>22</v>
      </c>
      <c r="O3623">
        <v>76</v>
      </c>
      <c r="P3623">
        <v>782</v>
      </c>
      <c r="Q3623">
        <v>987</v>
      </c>
      <c r="R3623">
        <v>205</v>
      </c>
      <c r="S3623">
        <v>129</v>
      </c>
      <c r="T3623" s="2">
        <v>0.2077001013171226</v>
      </c>
      <c r="U3623" s="2">
        <v>0.79229989868287742</v>
      </c>
      <c r="V3623" t="s">
        <v>1072</v>
      </c>
      <c r="W3623" t="s">
        <v>103</v>
      </c>
      <c r="X3623" s="8">
        <v>45.076324462890597</v>
      </c>
      <c r="Y3623" s="8">
        <v>-93.478202819824205</v>
      </c>
    </row>
    <row r="3624" spans="1:25" x14ac:dyDescent="0.25">
      <c r="A3624" s="1" t="s">
        <v>839</v>
      </c>
      <c r="B3624" t="s">
        <v>17</v>
      </c>
      <c r="C3624" t="s">
        <v>2153</v>
      </c>
      <c r="E3624" t="s">
        <v>1419</v>
      </c>
      <c r="F3624" t="s">
        <v>1419</v>
      </c>
      <c r="G3624" s="1" t="s">
        <v>136</v>
      </c>
      <c r="H3624" t="s">
        <v>64</v>
      </c>
      <c r="I3624" t="s">
        <v>1140</v>
      </c>
      <c r="J3624" t="s">
        <v>837</v>
      </c>
      <c r="K3624" t="s">
        <v>22</v>
      </c>
      <c r="L3624">
        <v>3</v>
      </c>
      <c r="M3624">
        <v>65</v>
      </c>
      <c r="N3624">
        <v>32</v>
      </c>
      <c r="O3624">
        <v>28</v>
      </c>
      <c r="P3624">
        <v>488</v>
      </c>
      <c r="Q3624">
        <v>616</v>
      </c>
      <c r="R3624">
        <v>128</v>
      </c>
      <c r="S3624">
        <v>100</v>
      </c>
      <c r="T3624" s="2">
        <v>0.20779220779220781</v>
      </c>
      <c r="U3624" s="2">
        <v>0.79220779220779225</v>
      </c>
      <c r="V3624" t="s">
        <v>838</v>
      </c>
      <c r="W3624" t="s">
        <v>611</v>
      </c>
      <c r="X3624" s="8">
        <v>44.7537698596715</v>
      </c>
      <c r="Y3624" s="8">
        <v>-93.3605504035949</v>
      </c>
    </row>
    <row r="3625" spans="1:25" x14ac:dyDescent="0.25">
      <c r="A3625" s="1" t="s">
        <v>1055</v>
      </c>
      <c r="B3625" t="s">
        <v>17</v>
      </c>
      <c r="C3625" t="s">
        <v>2154</v>
      </c>
      <c r="E3625" t="s">
        <v>1419</v>
      </c>
      <c r="F3625" t="s">
        <v>1419</v>
      </c>
      <c r="G3625" s="1" t="s">
        <v>136</v>
      </c>
      <c r="H3625" t="s">
        <v>58</v>
      </c>
      <c r="I3625" t="s">
        <v>793</v>
      </c>
      <c r="J3625" t="s">
        <v>1053</v>
      </c>
      <c r="K3625" t="s">
        <v>22</v>
      </c>
      <c r="L3625">
        <v>3</v>
      </c>
      <c r="M3625">
        <v>95</v>
      </c>
      <c r="N3625">
        <v>20</v>
      </c>
      <c r="O3625">
        <v>32</v>
      </c>
      <c r="P3625">
        <v>569</v>
      </c>
      <c r="Q3625">
        <v>719</v>
      </c>
      <c r="R3625">
        <v>150</v>
      </c>
      <c r="S3625">
        <v>118</v>
      </c>
      <c r="T3625" s="2">
        <v>0.20862308762169679</v>
      </c>
      <c r="U3625" s="2">
        <v>0.79137691237830321</v>
      </c>
      <c r="V3625" t="s">
        <v>1054</v>
      </c>
      <c r="W3625" t="s">
        <v>790</v>
      </c>
      <c r="X3625" s="8">
        <v>45.049312591552699</v>
      </c>
      <c r="Y3625" s="8">
        <v>-93.135192871093693</v>
      </c>
    </row>
    <row r="3626" spans="1:25" x14ac:dyDescent="0.25">
      <c r="A3626" s="1" t="s">
        <v>716</v>
      </c>
      <c r="B3626" t="s">
        <v>17</v>
      </c>
      <c r="C3626" t="s">
        <v>2153</v>
      </c>
      <c r="E3626" t="s">
        <v>1419</v>
      </c>
      <c r="F3626" t="s">
        <v>1419</v>
      </c>
      <c r="G3626" s="1" t="s">
        <v>136</v>
      </c>
      <c r="H3626" t="s">
        <v>27</v>
      </c>
      <c r="I3626" t="s">
        <v>416</v>
      </c>
      <c r="J3626" t="s">
        <v>558</v>
      </c>
      <c r="K3626" t="s">
        <v>22</v>
      </c>
      <c r="L3626">
        <v>12</v>
      </c>
      <c r="M3626">
        <v>47</v>
      </c>
      <c r="N3626">
        <v>36</v>
      </c>
      <c r="O3626">
        <v>44</v>
      </c>
      <c r="P3626">
        <v>526</v>
      </c>
      <c r="Q3626">
        <v>665</v>
      </c>
      <c r="R3626">
        <v>139</v>
      </c>
      <c r="S3626">
        <v>95</v>
      </c>
      <c r="T3626" s="2">
        <v>0.20902255639097744</v>
      </c>
      <c r="U3626" s="2">
        <v>0.79097744360902256</v>
      </c>
      <c r="V3626" t="s">
        <v>715</v>
      </c>
      <c r="W3626" t="s">
        <v>700</v>
      </c>
      <c r="X3626" s="8">
        <v>44.740247502922998</v>
      </c>
      <c r="Y3626" s="8">
        <v>-93.129251450300202</v>
      </c>
    </row>
    <row r="3627" spans="1:25" x14ac:dyDescent="0.25">
      <c r="A3627" s="1" t="s">
        <v>773</v>
      </c>
      <c r="B3627" t="s">
        <v>17</v>
      </c>
      <c r="C3627" t="s">
        <v>2153</v>
      </c>
      <c r="E3627" t="s">
        <v>1419</v>
      </c>
      <c r="F3627" t="s">
        <v>1419</v>
      </c>
      <c r="G3627" s="1" t="s">
        <v>136</v>
      </c>
      <c r="H3627" t="s">
        <v>27</v>
      </c>
      <c r="I3627" t="s">
        <v>416</v>
      </c>
      <c r="J3627" t="s">
        <v>639</v>
      </c>
      <c r="K3627" t="s">
        <v>22</v>
      </c>
      <c r="L3627">
        <v>3</v>
      </c>
      <c r="M3627">
        <v>71</v>
      </c>
      <c r="N3627">
        <v>18</v>
      </c>
      <c r="O3627">
        <v>44</v>
      </c>
      <c r="P3627">
        <v>514</v>
      </c>
      <c r="Q3627">
        <v>650</v>
      </c>
      <c r="R3627">
        <v>136</v>
      </c>
      <c r="S3627">
        <v>92</v>
      </c>
      <c r="T3627" s="2">
        <v>0.20923076923076922</v>
      </c>
      <c r="U3627" s="2">
        <v>0.79076923076923078</v>
      </c>
      <c r="V3627" t="s">
        <v>772</v>
      </c>
      <c r="W3627" t="s">
        <v>463</v>
      </c>
      <c r="X3627" s="8">
        <v>44.746343493461602</v>
      </c>
      <c r="Y3627" s="8">
        <v>-93.176965266466098</v>
      </c>
    </row>
    <row r="3628" spans="1:25" x14ac:dyDescent="0.25">
      <c r="A3628" s="1" t="s">
        <v>662</v>
      </c>
      <c r="B3628" t="s">
        <v>17</v>
      </c>
      <c r="C3628" t="s">
        <v>2153</v>
      </c>
      <c r="E3628" t="s">
        <v>1419</v>
      </c>
      <c r="F3628" t="s">
        <v>1419</v>
      </c>
      <c r="G3628" s="1" t="s">
        <v>136</v>
      </c>
      <c r="H3628" t="s">
        <v>39</v>
      </c>
      <c r="I3628" t="s">
        <v>40</v>
      </c>
      <c r="J3628" t="s">
        <v>660</v>
      </c>
      <c r="K3628" t="s">
        <v>22</v>
      </c>
      <c r="L3628">
        <v>3</v>
      </c>
      <c r="M3628">
        <v>78</v>
      </c>
      <c r="N3628">
        <v>16</v>
      </c>
      <c r="O3628">
        <v>23</v>
      </c>
      <c r="P3628">
        <v>451</v>
      </c>
      <c r="Q3628">
        <v>571</v>
      </c>
      <c r="R3628">
        <v>120</v>
      </c>
      <c r="S3628">
        <v>97</v>
      </c>
      <c r="T3628" s="2">
        <v>0.21015761821366025</v>
      </c>
      <c r="U3628" s="2">
        <v>0.78984238178633981</v>
      </c>
      <c r="V3628" t="s">
        <v>661</v>
      </c>
      <c r="W3628" t="s">
        <v>109</v>
      </c>
      <c r="X3628" s="8">
        <v>44.901378631591797</v>
      </c>
      <c r="Y3628" s="8">
        <v>-93.495826721191406</v>
      </c>
    </row>
    <row r="3629" spans="1:25" x14ac:dyDescent="0.25">
      <c r="A3629" s="1" t="s">
        <v>874</v>
      </c>
      <c r="B3629" t="s">
        <v>17</v>
      </c>
      <c r="C3629" t="s">
        <v>2153</v>
      </c>
      <c r="E3629" t="s">
        <v>1419</v>
      </c>
      <c r="F3629" t="s">
        <v>1419</v>
      </c>
      <c r="G3629" s="1" t="s">
        <v>136</v>
      </c>
      <c r="H3629" t="s">
        <v>81</v>
      </c>
      <c r="I3629" t="s">
        <v>444</v>
      </c>
      <c r="J3629" t="s">
        <v>616</v>
      </c>
      <c r="K3629" t="s">
        <v>22</v>
      </c>
      <c r="L3629">
        <v>6</v>
      </c>
      <c r="M3629">
        <v>30</v>
      </c>
      <c r="N3629">
        <v>45</v>
      </c>
      <c r="O3629">
        <v>33</v>
      </c>
      <c r="P3629">
        <v>424</v>
      </c>
      <c r="Q3629">
        <v>538</v>
      </c>
      <c r="R3629">
        <v>114</v>
      </c>
      <c r="S3629">
        <v>81</v>
      </c>
      <c r="T3629" s="2">
        <v>0.21189591078066913</v>
      </c>
      <c r="U3629" s="2">
        <v>0.78810408921933084</v>
      </c>
      <c r="V3629" t="s">
        <v>873</v>
      </c>
      <c r="W3629" t="s">
        <v>502</v>
      </c>
      <c r="X3629" s="8">
        <v>44.826698303222599</v>
      </c>
      <c r="Y3629" s="8">
        <v>-92.940925598144503</v>
      </c>
    </row>
    <row r="3630" spans="1:25" x14ac:dyDescent="0.25">
      <c r="A3630" s="1" t="s">
        <v>1407</v>
      </c>
      <c r="B3630" t="s">
        <v>1197</v>
      </c>
      <c r="C3630" t="s">
        <v>1197</v>
      </c>
      <c r="E3630" t="s">
        <v>1419</v>
      </c>
      <c r="F3630" t="s">
        <v>1419</v>
      </c>
      <c r="G3630" s="1" t="s">
        <v>136</v>
      </c>
      <c r="H3630" t="s">
        <v>58</v>
      </c>
      <c r="I3630" t="s">
        <v>1198</v>
      </c>
      <c r="J3630" t="s">
        <v>1405</v>
      </c>
      <c r="K3630" t="s">
        <v>22</v>
      </c>
      <c r="L3630">
        <v>4</v>
      </c>
      <c r="M3630">
        <v>16</v>
      </c>
      <c r="N3630">
        <v>20</v>
      </c>
      <c r="O3630">
        <v>43</v>
      </c>
      <c r="P3630">
        <v>305</v>
      </c>
      <c r="Q3630">
        <v>388</v>
      </c>
      <c r="R3630">
        <v>83</v>
      </c>
      <c r="S3630">
        <v>40</v>
      </c>
      <c r="T3630" s="2">
        <v>0.21391752577319587</v>
      </c>
      <c r="U3630" s="2">
        <v>0.78608247422680411</v>
      </c>
      <c r="V3630" t="s">
        <v>1406</v>
      </c>
      <c r="W3630" t="s">
        <v>1002</v>
      </c>
      <c r="X3630" s="8">
        <v>44.931053161621001</v>
      </c>
      <c r="Y3630" s="8">
        <v>-93.155555725097599</v>
      </c>
    </row>
    <row r="3631" spans="1:25" x14ac:dyDescent="0.25">
      <c r="A3631" s="1" t="s">
        <v>1356</v>
      </c>
      <c r="B3631" t="s">
        <v>1197</v>
      </c>
      <c r="C3631" t="s">
        <v>1197</v>
      </c>
      <c r="E3631" t="s">
        <v>1419</v>
      </c>
      <c r="F3631" t="s">
        <v>1419</v>
      </c>
      <c r="G3631" s="1" t="s">
        <v>136</v>
      </c>
      <c r="H3631" t="s">
        <v>58</v>
      </c>
      <c r="I3631" t="s">
        <v>1198</v>
      </c>
      <c r="J3631" t="s">
        <v>1425</v>
      </c>
      <c r="K3631" t="s">
        <v>22</v>
      </c>
      <c r="L3631">
        <v>4</v>
      </c>
      <c r="M3631">
        <v>23</v>
      </c>
      <c r="N3631">
        <v>7</v>
      </c>
      <c r="O3631">
        <v>48</v>
      </c>
      <c r="P3631">
        <v>301</v>
      </c>
      <c r="Q3631">
        <v>383</v>
      </c>
      <c r="R3631">
        <v>82</v>
      </c>
      <c r="S3631">
        <v>34</v>
      </c>
      <c r="T3631" s="2">
        <v>0.21409921671018275</v>
      </c>
      <c r="U3631" s="2">
        <v>0.78590078328981727</v>
      </c>
      <c r="V3631" t="s">
        <v>1355</v>
      </c>
      <c r="W3631" t="s">
        <v>1002</v>
      </c>
      <c r="X3631" s="8">
        <v>44.921390533447202</v>
      </c>
      <c r="Y3631" s="8">
        <v>-93.185333251953097</v>
      </c>
    </row>
    <row r="3632" spans="1:25" x14ac:dyDescent="0.25">
      <c r="A3632" s="1" t="s">
        <v>1266</v>
      </c>
      <c r="B3632" t="s">
        <v>17</v>
      </c>
      <c r="C3632" t="s">
        <v>2154</v>
      </c>
      <c r="E3632" t="s">
        <v>1419</v>
      </c>
      <c r="F3632" t="s">
        <v>1419</v>
      </c>
      <c r="G3632" s="1" t="s">
        <v>136</v>
      </c>
      <c r="H3632" t="s">
        <v>39</v>
      </c>
      <c r="I3632" t="s">
        <v>675</v>
      </c>
      <c r="J3632" t="s">
        <v>1404</v>
      </c>
      <c r="K3632" t="s">
        <v>22</v>
      </c>
      <c r="L3632">
        <v>6</v>
      </c>
      <c r="M3632">
        <v>22</v>
      </c>
      <c r="N3632">
        <v>66</v>
      </c>
      <c r="O3632">
        <v>47</v>
      </c>
      <c r="P3632">
        <v>516</v>
      </c>
      <c r="Q3632">
        <v>657</v>
      </c>
      <c r="R3632">
        <v>141</v>
      </c>
      <c r="S3632">
        <v>94</v>
      </c>
      <c r="T3632" s="2">
        <v>0.21461187214611871</v>
      </c>
      <c r="U3632" s="2">
        <v>0.78538812785388123</v>
      </c>
      <c r="V3632" t="s">
        <v>1265</v>
      </c>
      <c r="W3632" t="s">
        <v>1081</v>
      </c>
      <c r="X3632" s="8">
        <v>45.008586883544901</v>
      </c>
      <c r="Y3632" s="8">
        <v>-93.391769409179602</v>
      </c>
    </row>
    <row r="3633" spans="1:25" x14ac:dyDescent="0.25">
      <c r="A3633" s="1" t="s">
        <v>630</v>
      </c>
      <c r="B3633" t="s">
        <v>17</v>
      </c>
      <c r="C3633" t="s">
        <v>2153</v>
      </c>
      <c r="E3633" t="s">
        <v>1419</v>
      </c>
      <c r="F3633" t="s">
        <v>1419</v>
      </c>
      <c r="G3633" s="1" t="s">
        <v>136</v>
      </c>
      <c r="H3633" t="s">
        <v>27</v>
      </c>
      <c r="I3633" t="s">
        <v>416</v>
      </c>
      <c r="J3633" t="s">
        <v>187</v>
      </c>
      <c r="K3633" t="s">
        <v>22</v>
      </c>
      <c r="L3633">
        <v>3</v>
      </c>
      <c r="M3633">
        <v>36</v>
      </c>
      <c r="N3633">
        <v>51</v>
      </c>
      <c r="O3633">
        <v>66</v>
      </c>
      <c r="P3633">
        <v>549</v>
      </c>
      <c r="Q3633">
        <v>705</v>
      </c>
      <c r="R3633">
        <v>156</v>
      </c>
      <c r="S3633">
        <v>90</v>
      </c>
      <c r="T3633" s="2">
        <v>0.22127659574468084</v>
      </c>
      <c r="U3633" s="2">
        <v>0.77872340425531916</v>
      </c>
      <c r="V3633" t="s">
        <v>629</v>
      </c>
      <c r="W3633" t="s">
        <v>463</v>
      </c>
      <c r="X3633" s="8">
        <v>44.726753234863203</v>
      </c>
      <c r="Y3633" s="8">
        <v>-93.24072265625</v>
      </c>
    </row>
    <row r="3634" spans="1:25" x14ac:dyDescent="0.25">
      <c r="A3634" s="1" t="s">
        <v>645</v>
      </c>
      <c r="B3634" t="s">
        <v>17</v>
      </c>
      <c r="C3634" t="s">
        <v>2153</v>
      </c>
      <c r="E3634" t="s">
        <v>1419</v>
      </c>
      <c r="F3634" t="s">
        <v>1419</v>
      </c>
      <c r="G3634" s="1" t="s">
        <v>136</v>
      </c>
      <c r="H3634" t="s">
        <v>19</v>
      </c>
      <c r="I3634" t="s">
        <v>308</v>
      </c>
      <c r="J3634" t="s">
        <v>643</v>
      </c>
      <c r="K3634" t="s">
        <v>22</v>
      </c>
      <c r="L3634">
        <v>13</v>
      </c>
      <c r="M3634">
        <v>47</v>
      </c>
      <c r="N3634">
        <v>26</v>
      </c>
      <c r="O3634">
        <v>59</v>
      </c>
      <c r="P3634">
        <v>501</v>
      </c>
      <c r="Q3634">
        <v>646</v>
      </c>
      <c r="R3634">
        <v>145</v>
      </c>
      <c r="S3634">
        <v>86</v>
      </c>
      <c r="T3634" s="2">
        <v>0.22445820433436534</v>
      </c>
      <c r="U3634" s="2">
        <v>0.77554179566563464</v>
      </c>
      <c r="V3634" t="s">
        <v>644</v>
      </c>
      <c r="W3634" t="s">
        <v>550</v>
      </c>
      <c r="X3634" s="8">
        <v>45.191024780273402</v>
      </c>
      <c r="Y3634" s="8">
        <v>-93.287994384765597</v>
      </c>
    </row>
    <row r="3635" spans="1:25" x14ac:dyDescent="0.25">
      <c r="A3635" s="1" t="s">
        <v>173</v>
      </c>
      <c r="B3635" t="s">
        <v>17</v>
      </c>
      <c r="C3635" t="s">
        <v>2153</v>
      </c>
      <c r="E3635" t="s">
        <v>1419</v>
      </c>
      <c r="F3635" t="s">
        <v>1419</v>
      </c>
      <c r="G3635" s="1" t="s">
        <v>136</v>
      </c>
      <c r="H3635" t="s">
        <v>58</v>
      </c>
      <c r="I3635" t="s">
        <v>59</v>
      </c>
      <c r="J3635" t="s">
        <v>171</v>
      </c>
      <c r="K3635" t="s">
        <v>22</v>
      </c>
      <c r="L3635">
        <v>1</v>
      </c>
      <c r="M3635">
        <v>29</v>
      </c>
      <c r="N3635">
        <v>31</v>
      </c>
      <c r="O3635">
        <v>28</v>
      </c>
      <c r="P3635">
        <v>307</v>
      </c>
      <c r="Q3635">
        <v>396</v>
      </c>
      <c r="R3635">
        <v>89</v>
      </c>
      <c r="S3635">
        <v>61</v>
      </c>
      <c r="T3635" s="2">
        <v>0.22474747474747475</v>
      </c>
      <c r="U3635" s="2">
        <v>0.7752525252525253</v>
      </c>
      <c r="V3635" t="s">
        <v>172</v>
      </c>
      <c r="W3635" t="s">
        <v>63</v>
      </c>
      <c r="X3635" s="8">
        <v>45.061920166015597</v>
      </c>
      <c r="Y3635" s="8">
        <v>-93.0125732421875</v>
      </c>
    </row>
    <row r="3636" spans="1:25" x14ac:dyDescent="0.25">
      <c r="A3636" s="1" t="s">
        <v>523</v>
      </c>
      <c r="B3636" t="s">
        <v>17</v>
      </c>
      <c r="C3636" t="s">
        <v>2153</v>
      </c>
      <c r="E3636" t="s">
        <v>1419</v>
      </c>
      <c r="F3636" t="s">
        <v>1419</v>
      </c>
      <c r="G3636" s="1" t="s">
        <v>136</v>
      </c>
      <c r="H3636" t="s">
        <v>19</v>
      </c>
      <c r="I3636" t="s">
        <v>308</v>
      </c>
      <c r="J3636" t="s">
        <v>180</v>
      </c>
      <c r="K3636" t="s">
        <v>22</v>
      </c>
      <c r="L3636">
        <v>7</v>
      </c>
      <c r="M3636">
        <v>47</v>
      </c>
      <c r="N3636">
        <v>24</v>
      </c>
      <c r="O3636">
        <v>65</v>
      </c>
      <c r="P3636">
        <v>491</v>
      </c>
      <c r="Q3636">
        <v>634</v>
      </c>
      <c r="R3636">
        <v>143</v>
      </c>
      <c r="S3636">
        <v>78</v>
      </c>
      <c r="T3636" s="2">
        <v>0.22555205047318613</v>
      </c>
      <c r="U3636" s="2">
        <v>0.77444794952681384</v>
      </c>
      <c r="V3636" t="s">
        <v>522</v>
      </c>
      <c r="W3636" t="s">
        <v>353</v>
      </c>
      <c r="X3636" s="8">
        <v>45.176975250244098</v>
      </c>
      <c r="Y3636" s="8">
        <v>-93.254020690917898</v>
      </c>
    </row>
    <row r="3637" spans="1:25" x14ac:dyDescent="0.25">
      <c r="A3637" s="1" t="s">
        <v>298</v>
      </c>
      <c r="B3637" t="s">
        <v>17</v>
      </c>
      <c r="C3637" t="s">
        <v>2153</v>
      </c>
      <c r="E3637" t="s">
        <v>1419</v>
      </c>
      <c r="F3637" t="s">
        <v>1419</v>
      </c>
      <c r="G3637" s="1" t="s">
        <v>136</v>
      </c>
      <c r="H3637" t="s">
        <v>81</v>
      </c>
      <c r="I3637" t="s">
        <v>88</v>
      </c>
      <c r="J3637" t="s">
        <v>296</v>
      </c>
      <c r="K3637" t="s">
        <v>22</v>
      </c>
      <c r="L3637">
        <v>4</v>
      </c>
      <c r="M3637">
        <v>58</v>
      </c>
      <c r="N3637">
        <v>41</v>
      </c>
      <c r="O3637">
        <v>67</v>
      </c>
      <c r="P3637">
        <v>581</v>
      </c>
      <c r="Q3637">
        <v>751</v>
      </c>
      <c r="R3637">
        <v>170</v>
      </c>
      <c r="S3637">
        <v>103</v>
      </c>
      <c r="T3637" s="2">
        <v>0.22636484687083888</v>
      </c>
      <c r="U3637" s="2">
        <v>0.77363515312916109</v>
      </c>
      <c r="V3637" t="s">
        <v>297</v>
      </c>
      <c r="W3637" t="s">
        <v>299</v>
      </c>
      <c r="X3637" s="8">
        <v>45.001510620117102</v>
      </c>
      <c r="Y3637" s="8">
        <v>-92.882606506347599</v>
      </c>
    </row>
    <row r="3638" spans="1:25" x14ac:dyDescent="0.25">
      <c r="A3638" s="1" t="s">
        <v>944</v>
      </c>
      <c r="B3638" t="s">
        <v>17</v>
      </c>
      <c r="C3638" t="s">
        <v>2153</v>
      </c>
      <c r="E3638" t="s">
        <v>1419</v>
      </c>
      <c r="F3638" t="s">
        <v>1419</v>
      </c>
      <c r="G3638" s="1" t="s">
        <v>136</v>
      </c>
      <c r="H3638" t="s">
        <v>19</v>
      </c>
      <c r="I3638" t="s">
        <v>308</v>
      </c>
      <c r="J3638" t="s">
        <v>943</v>
      </c>
      <c r="K3638" t="s">
        <v>22</v>
      </c>
      <c r="L3638">
        <v>3</v>
      </c>
      <c r="M3638">
        <v>23</v>
      </c>
      <c r="N3638">
        <v>18</v>
      </c>
      <c r="O3638">
        <v>33</v>
      </c>
      <c r="P3638">
        <v>263</v>
      </c>
      <c r="Q3638">
        <v>340</v>
      </c>
      <c r="R3638">
        <v>77</v>
      </c>
      <c r="S3638">
        <v>44</v>
      </c>
      <c r="T3638" s="2">
        <v>0.22647058823529412</v>
      </c>
      <c r="U3638" s="2">
        <v>0.77352941176470591</v>
      </c>
      <c r="X3638" s="8">
        <v>0</v>
      </c>
      <c r="Y3638" s="8">
        <v>0</v>
      </c>
    </row>
    <row r="3639" spans="1:25" x14ac:dyDescent="0.25">
      <c r="A3639" s="1" t="s">
        <v>419</v>
      </c>
      <c r="B3639" t="s">
        <v>17</v>
      </c>
      <c r="C3639" t="s">
        <v>2153</v>
      </c>
      <c r="E3639" t="s">
        <v>1419</v>
      </c>
      <c r="F3639" t="s">
        <v>1419</v>
      </c>
      <c r="G3639" s="1" t="s">
        <v>136</v>
      </c>
      <c r="H3639" t="s">
        <v>27</v>
      </c>
      <c r="I3639" t="s">
        <v>416</v>
      </c>
      <c r="J3639" t="s">
        <v>417</v>
      </c>
      <c r="K3639" t="s">
        <v>22</v>
      </c>
      <c r="L3639">
        <v>2</v>
      </c>
      <c r="M3639">
        <v>73</v>
      </c>
      <c r="N3639">
        <v>16</v>
      </c>
      <c r="O3639">
        <v>20</v>
      </c>
      <c r="P3639">
        <v>370</v>
      </c>
      <c r="Q3639">
        <v>481</v>
      </c>
      <c r="R3639">
        <v>111</v>
      </c>
      <c r="S3639">
        <v>91</v>
      </c>
      <c r="T3639" s="2">
        <v>0.23076923076923078</v>
      </c>
      <c r="U3639" s="2">
        <v>0.76923076923076927</v>
      </c>
      <c r="V3639" t="s">
        <v>418</v>
      </c>
      <c r="W3639" t="s">
        <v>420</v>
      </c>
      <c r="X3639" s="8">
        <v>44.820308685302699</v>
      </c>
      <c r="Y3639" s="8">
        <v>-93.134864807128906</v>
      </c>
    </row>
    <row r="3640" spans="1:25" x14ac:dyDescent="0.25">
      <c r="A3640" s="1" t="s">
        <v>1032</v>
      </c>
      <c r="B3640" t="s">
        <v>17</v>
      </c>
      <c r="C3640" t="s">
        <v>2153</v>
      </c>
      <c r="E3640" t="s">
        <v>1419</v>
      </c>
      <c r="F3640" t="s">
        <v>1419</v>
      </c>
      <c r="G3640" s="1" t="s">
        <v>136</v>
      </c>
      <c r="H3640" t="s">
        <v>39</v>
      </c>
      <c r="I3640" t="s">
        <v>506</v>
      </c>
      <c r="J3640" t="s">
        <v>1030</v>
      </c>
      <c r="K3640" t="s">
        <v>22</v>
      </c>
      <c r="L3640">
        <v>1</v>
      </c>
      <c r="M3640">
        <v>137</v>
      </c>
      <c r="N3640">
        <v>11</v>
      </c>
      <c r="O3640">
        <v>28</v>
      </c>
      <c r="P3640">
        <v>590</v>
      </c>
      <c r="Q3640">
        <v>767</v>
      </c>
      <c r="R3640">
        <v>177</v>
      </c>
      <c r="S3640">
        <v>149</v>
      </c>
      <c r="T3640" s="2">
        <v>0.23076923076923078</v>
      </c>
      <c r="U3640" s="2">
        <v>0.76923076923076927</v>
      </c>
      <c r="V3640" t="s">
        <v>1031</v>
      </c>
      <c r="W3640" t="s">
        <v>510</v>
      </c>
      <c r="X3640" s="8">
        <v>45.031791687011697</v>
      </c>
      <c r="Y3640" s="8">
        <v>-93.5009765625</v>
      </c>
    </row>
    <row r="3641" spans="1:25" x14ac:dyDescent="0.25">
      <c r="A3641" s="1" t="s">
        <v>1442</v>
      </c>
      <c r="B3641" t="s">
        <v>97</v>
      </c>
      <c r="C3641" t="s">
        <v>97</v>
      </c>
      <c r="D3641" t="s">
        <v>139</v>
      </c>
      <c r="E3641" t="s">
        <v>1419</v>
      </c>
      <c r="F3641" t="s">
        <v>1419</v>
      </c>
      <c r="G3641" s="1" t="s">
        <v>136</v>
      </c>
      <c r="H3641" t="s">
        <v>39</v>
      </c>
      <c r="I3641" t="s">
        <v>1440</v>
      </c>
      <c r="J3641" t="s">
        <v>1440</v>
      </c>
      <c r="K3641" t="s">
        <v>22</v>
      </c>
      <c r="L3641">
        <v>0</v>
      </c>
      <c r="M3641">
        <v>1</v>
      </c>
      <c r="N3641">
        <v>1</v>
      </c>
      <c r="O3641">
        <v>13</v>
      </c>
      <c r="P3641">
        <v>50</v>
      </c>
      <c r="Q3641">
        <v>65</v>
      </c>
      <c r="R3641">
        <v>15</v>
      </c>
      <c r="S3641">
        <v>2</v>
      </c>
      <c r="T3641" s="2">
        <v>0.23076923076923078</v>
      </c>
      <c r="U3641" s="2">
        <v>0.76923076923076927</v>
      </c>
      <c r="V3641" t="s">
        <v>1441</v>
      </c>
      <c r="W3641" t="s">
        <v>139</v>
      </c>
      <c r="X3641" s="8">
        <v>45.003540515899601</v>
      </c>
      <c r="Y3641" s="8">
        <v>-93.258937597274695</v>
      </c>
    </row>
    <row r="3642" spans="1:25" x14ac:dyDescent="0.25">
      <c r="A3642" s="1" t="s">
        <v>303</v>
      </c>
      <c r="B3642" t="s">
        <v>17</v>
      </c>
      <c r="C3642" t="s">
        <v>2154</v>
      </c>
      <c r="E3642" t="s">
        <v>1419</v>
      </c>
      <c r="F3642" t="s">
        <v>1419</v>
      </c>
      <c r="G3642" s="1" t="s">
        <v>136</v>
      </c>
      <c r="H3642" t="s">
        <v>27</v>
      </c>
      <c r="I3642" t="s">
        <v>955</v>
      </c>
      <c r="J3642" t="s">
        <v>301</v>
      </c>
      <c r="K3642" t="s">
        <v>22</v>
      </c>
      <c r="L3642">
        <v>1</v>
      </c>
      <c r="M3642">
        <v>19</v>
      </c>
      <c r="N3642">
        <v>50</v>
      </c>
      <c r="O3642">
        <v>17</v>
      </c>
      <c r="P3642">
        <v>289</v>
      </c>
      <c r="Q3642">
        <v>376</v>
      </c>
      <c r="R3642">
        <v>87</v>
      </c>
      <c r="S3642">
        <v>70</v>
      </c>
      <c r="T3642" s="2">
        <v>0.23138297872340424</v>
      </c>
      <c r="U3642" s="2">
        <v>0.7686170212765957</v>
      </c>
      <c r="V3642" t="s">
        <v>302</v>
      </c>
      <c r="W3642" t="s">
        <v>304</v>
      </c>
      <c r="X3642" s="8">
        <v>44.904876708984297</v>
      </c>
      <c r="Y3642" s="8">
        <v>-93.113945007324205</v>
      </c>
    </row>
    <row r="3643" spans="1:25" x14ac:dyDescent="0.25">
      <c r="A3643" s="1" t="s">
        <v>521</v>
      </c>
      <c r="B3643" t="s">
        <v>17</v>
      </c>
      <c r="C3643" t="s">
        <v>2153</v>
      </c>
      <c r="E3643" t="s">
        <v>1419</v>
      </c>
      <c r="F3643" t="s">
        <v>1419</v>
      </c>
      <c r="G3643" s="1" t="s">
        <v>136</v>
      </c>
      <c r="H3643" t="s">
        <v>81</v>
      </c>
      <c r="I3643" t="s">
        <v>444</v>
      </c>
      <c r="J3643" t="s">
        <v>519</v>
      </c>
      <c r="K3643" t="s">
        <v>22</v>
      </c>
      <c r="L3643">
        <v>5</v>
      </c>
      <c r="M3643">
        <v>28</v>
      </c>
      <c r="N3643">
        <v>21</v>
      </c>
      <c r="O3643">
        <v>44</v>
      </c>
      <c r="P3643">
        <v>324</v>
      </c>
      <c r="Q3643">
        <v>422</v>
      </c>
      <c r="R3643">
        <v>98</v>
      </c>
      <c r="S3643">
        <v>54</v>
      </c>
      <c r="T3643" s="2">
        <v>0.23222748815165878</v>
      </c>
      <c r="U3643" s="2">
        <v>0.76777251184834128</v>
      </c>
      <c r="V3643" t="s">
        <v>520</v>
      </c>
      <c r="W3643" t="s">
        <v>502</v>
      </c>
      <c r="X3643" s="8">
        <v>44.821455999999998</v>
      </c>
      <c r="Y3643" s="8">
        <v>-92.932952</v>
      </c>
    </row>
    <row r="3644" spans="1:25" x14ac:dyDescent="0.25">
      <c r="A3644" s="1" t="s">
        <v>1349</v>
      </c>
      <c r="B3644" t="s">
        <v>139</v>
      </c>
      <c r="C3644" t="s">
        <v>139</v>
      </c>
      <c r="E3644" t="s">
        <v>1419</v>
      </c>
      <c r="F3644" t="s">
        <v>1419</v>
      </c>
      <c r="G3644" s="1" t="s">
        <v>136</v>
      </c>
      <c r="H3644" t="s">
        <v>39</v>
      </c>
      <c r="I3644" t="s">
        <v>1252</v>
      </c>
      <c r="J3644" t="s">
        <v>1340</v>
      </c>
      <c r="K3644" t="s">
        <v>22</v>
      </c>
      <c r="L3644">
        <v>4</v>
      </c>
      <c r="M3644">
        <v>37</v>
      </c>
      <c r="N3644">
        <v>100</v>
      </c>
      <c r="O3644">
        <v>36</v>
      </c>
      <c r="P3644">
        <v>583</v>
      </c>
      <c r="Q3644">
        <v>760</v>
      </c>
      <c r="R3644">
        <v>177</v>
      </c>
      <c r="S3644">
        <v>141</v>
      </c>
      <c r="T3644" s="2">
        <v>0.23289473684210527</v>
      </c>
      <c r="U3644" s="2">
        <v>0.76710526315789473</v>
      </c>
      <c r="V3644" t="s">
        <v>1348</v>
      </c>
      <c r="W3644" t="s">
        <v>139</v>
      </c>
      <c r="X3644" s="8">
        <v>44.912305176258002</v>
      </c>
      <c r="Y3644" s="8">
        <v>-93.300153762102099</v>
      </c>
    </row>
    <row r="3645" spans="1:25" x14ac:dyDescent="0.25">
      <c r="A3645" s="1" t="s">
        <v>574</v>
      </c>
      <c r="B3645" t="s">
        <v>17</v>
      </c>
      <c r="C3645" t="s">
        <v>2153</v>
      </c>
      <c r="E3645" t="s">
        <v>1419</v>
      </c>
      <c r="F3645" t="s">
        <v>1419</v>
      </c>
      <c r="G3645" s="1" t="s">
        <v>136</v>
      </c>
      <c r="H3645" t="s">
        <v>27</v>
      </c>
      <c r="I3645" t="s">
        <v>182</v>
      </c>
      <c r="J3645" t="s">
        <v>573</v>
      </c>
      <c r="K3645" t="s">
        <v>22</v>
      </c>
      <c r="L3645">
        <v>3</v>
      </c>
      <c r="M3645">
        <v>15</v>
      </c>
      <c r="N3645">
        <v>60</v>
      </c>
      <c r="O3645">
        <v>31</v>
      </c>
      <c r="P3645">
        <v>359</v>
      </c>
      <c r="Q3645">
        <v>468</v>
      </c>
      <c r="R3645">
        <v>109</v>
      </c>
      <c r="S3645">
        <v>78</v>
      </c>
      <c r="T3645" s="2">
        <v>0.23290598290598291</v>
      </c>
      <c r="U3645" s="2">
        <v>0.76709401709401714</v>
      </c>
      <c r="X3645" s="8">
        <v>0</v>
      </c>
      <c r="Y3645" s="8">
        <v>0</v>
      </c>
    </row>
    <row r="3646" spans="1:25" x14ac:dyDescent="0.25">
      <c r="A3646" s="1" t="s">
        <v>935</v>
      </c>
      <c r="B3646" t="s">
        <v>17</v>
      </c>
      <c r="C3646" t="s">
        <v>2153</v>
      </c>
      <c r="E3646" t="s">
        <v>1419</v>
      </c>
      <c r="F3646" t="s">
        <v>1419</v>
      </c>
      <c r="G3646" s="1" t="s">
        <v>136</v>
      </c>
      <c r="H3646" t="s">
        <v>58</v>
      </c>
      <c r="I3646" t="s">
        <v>793</v>
      </c>
      <c r="J3646" t="s">
        <v>918</v>
      </c>
      <c r="K3646" t="s">
        <v>22</v>
      </c>
      <c r="L3646">
        <v>3</v>
      </c>
      <c r="M3646">
        <v>158</v>
      </c>
      <c r="N3646">
        <v>26</v>
      </c>
      <c r="O3646">
        <v>32</v>
      </c>
      <c r="P3646">
        <v>715</v>
      </c>
      <c r="Q3646">
        <v>934</v>
      </c>
      <c r="R3646">
        <v>219</v>
      </c>
      <c r="S3646">
        <v>187</v>
      </c>
      <c r="T3646" s="2">
        <v>0.23447537473233404</v>
      </c>
      <c r="U3646" s="2">
        <v>0.76552462526766596</v>
      </c>
      <c r="V3646" t="s">
        <v>934</v>
      </c>
      <c r="W3646" t="s">
        <v>790</v>
      </c>
      <c r="X3646" s="8">
        <v>45.110397338867102</v>
      </c>
      <c r="Y3646" s="8">
        <v>-93.149490356445298</v>
      </c>
    </row>
    <row r="3647" spans="1:25" x14ac:dyDescent="0.25">
      <c r="A3647" s="1" t="s">
        <v>1099</v>
      </c>
      <c r="B3647" t="s">
        <v>17</v>
      </c>
      <c r="C3647" t="s">
        <v>2153</v>
      </c>
      <c r="E3647" t="s">
        <v>1419</v>
      </c>
      <c r="F3647" t="s">
        <v>1419</v>
      </c>
      <c r="G3647" s="1" t="s">
        <v>136</v>
      </c>
      <c r="H3647" t="s">
        <v>39</v>
      </c>
      <c r="I3647" t="s">
        <v>287</v>
      </c>
      <c r="J3647" t="s">
        <v>1065</v>
      </c>
      <c r="K3647" t="s">
        <v>22</v>
      </c>
      <c r="L3647">
        <v>4</v>
      </c>
      <c r="M3647">
        <v>126</v>
      </c>
      <c r="N3647">
        <v>47</v>
      </c>
      <c r="O3647">
        <v>146</v>
      </c>
      <c r="P3647">
        <v>1049</v>
      </c>
      <c r="Q3647">
        <v>1372</v>
      </c>
      <c r="R3647">
        <v>323</v>
      </c>
      <c r="S3647">
        <v>177</v>
      </c>
      <c r="T3647" s="2">
        <v>0.23542274052478135</v>
      </c>
      <c r="U3647" s="2">
        <v>0.76457725947521871</v>
      </c>
      <c r="V3647" t="s">
        <v>1098</v>
      </c>
      <c r="W3647" t="s">
        <v>535</v>
      </c>
      <c r="X3647" s="8">
        <v>44.844062805175703</v>
      </c>
      <c r="Y3647" s="8">
        <v>-93.447090148925696</v>
      </c>
    </row>
    <row r="3648" spans="1:25" x14ac:dyDescent="0.25">
      <c r="A3648" s="1" t="s">
        <v>564</v>
      </c>
      <c r="B3648" t="s">
        <v>17</v>
      </c>
      <c r="C3648" t="s">
        <v>2153</v>
      </c>
      <c r="E3648" t="s">
        <v>1419</v>
      </c>
      <c r="F3648" t="s">
        <v>1419</v>
      </c>
      <c r="G3648" s="1" t="s">
        <v>136</v>
      </c>
      <c r="H3648" t="s">
        <v>19</v>
      </c>
      <c r="I3648" t="s">
        <v>308</v>
      </c>
      <c r="J3648" t="s">
        <v>562</v>
      </c>
      <c r="K3648" t="s">
        <v>22</v>
      </c>
      <c r="L3648">
        <v>4</v>
      </c>
      <c r="M3648">
        <v>44</v>
      </c>
      <c r="N3648">
        <v>27</v>
      </c>
      <c r="O3648">
        <v>45</v>
      </c>
      <c r="P3648">
        <v>388</v>
      </c>
      <c r="Q3648">
        <v>508</v>
      </c>
      <c r="R3648">
        <v>120</v>
      </c>
      <c r="S3648">
        <v>75</v>
      </c>
      <c r="T3648" s="2">
        <v>0.23622047244094488</v>
      </c>
      <c r="U3648" s="2">
        <v>0.76377952755905509</v>
      </c>
      <c r="V3648" t="s">
        <v>563</v>
      </c>
      <c r="W3648" t="s">
        <v>19</v>
      </c>
      <c r="X3648" s="8">
        <v>45.217910000000003</v>
      </c>
      <c r="Y3648" s="8">
        <v>-93.369193999999993</v>
      </c>
    </row>
    <row r="3649" spans="1:25" x14ac:dyDescent="0.25">
      <c r="A3649" s="1" t="s">
        <v>1321</v>
      </c>
      <c r="B3649" t="s">
        <v>17</v>
      </c>
      <c r="C3649" t="s">
        <v>2153</v>
      </c>
      <c r="E3649" t="s">
        <v>1419</v>
      </c>
      <c r="F3649" t="s">
        <v>1419</v>
      </c>
      <c r="G3649" s="1" t="s">
        <v>136</v>
      </c>
      <c r="H3649" t="s">
        <v>81</v>
      </c>
      <c r="I3649" t="s">
        <v>444</v>
      </c>
      <c r="J3649" t="s">
        <v>1319</v>
      </c>
      <c r="K3649" t="s">
        <v>22</v>
      </c>
      <c r="L3649">
        <v>0</v>
      </c>
      <c r="M3649">
        <v>87</v>
      </c>
      <c r="N3649">
        <v>35</v>
      </c>
      <c r="O3649">
        <v>38</v>
      </c>
      <c r="P3649">
        <v>515</v>
      </c>
      <c r="Q3649">
        <v>675</v>
      </c>
      <c r="R3649">
        <v>160</v>
      </c>
      <c r="S3649">
        <v>122</v>
      </c>
      <c r="T3649" s="2">
        <v>0.23703703703703705</v>
      </c>
      <c r="U3649" s="2">
        <v>0.76296296296296295</v>
      </c>
      <c r="V3649" t="s">
        <v>1320</v>
      </c>
      <c r="W3649" t="s">
        <v>891</v>
      </c>
      <c r="X3649" s="8">
        <v>44.898933410644503</v>
      </c>
      <c r="Y3649" s="8">
        <v>-92.947303771972599</v>
      </c>
    </row>
    <row r="3650" spans="1:25" x14ac:dyDescent="0.25">
      <c r="A3650" s="1" t="s">
        <v>369</v>
      </c>
      <c r="B3650" t="s">
        <v>17</v>
      </c>
      <c r="C3650" t="s">
        <v>2153</v>
      </c>
      <c r="E3650" t="s">
        <v>1419</v>
      </c>
      <c r="F3650" t="s">
        <v>1419</v>
      </c>
      <c r="G3650" s="1" t="s">
        <v>136</v>
      </c>
      <c r="H3650" t="s">
        <v>64</v>
      </c>
      <c r="I3650" t="s">
        <v>367</v>
      </c>
      <c r="J3650" t="s">
        <v>1315</v>
      </c>
      <c r="K3650" t="s">
        <v>22</v>
      </c>
      <c r="L3650">
        <v>5</v>
      </c>
      <c r="M3650">
        <v>100</v>
      </c>
      <c r="N3650">
        <v>29</v>
      </c>
      <c r="O3650">
        <v>30</v>
      </c>
      <c r="P3650">
        <v>526</v>
      </c>
      <c r="Q3650">
        <v>690</v>
      </c>
      <c r="R3650">
        <v>164</v>
      </c>
      <c r="S3650">
        <v>134</v>
      </c>
      <c r="T3650" s="2">
        <v>0.23768115942028986</v>
      </c>
      <c r="U3650" s="2">
        <v>0.76231884057971011</v>
      </c>
      <c r="V3650" t="s">
        <v>368</v>
      </c>
      <c r="W3650" t="s">
        <v>370</v>
      </c>
      <c r="X3650" s="8">
        <v>44.772762298583899</v>
      </c>
      <c r="Y3650" s="8">
        <v>-93.492546081542898</v>
      </c>
    </row>
    <row r="3651" spans="1:25" x14ac:dyDescent="0.25">
      <c r="A3651" s="1" t="s">
        <v>1118</v>
      </c>
      <c r="B3651" t="s">
        <v>17</v>
      </c>
      <c r="C3651" t="s">
        <v>2153</v>
      </c>
      <c r="E3651" t="s">
        <v>1419</v>
      </c>
      <c r="F3651" t="s">
        <v>1419</v>
      </c>
      <c r="G3651" s="1" t="s">
        <v>136</v>
      </c>
      <c r="H3651" t="s">
        <v>81</v>
      </c>
      <c r="I3651" t="s">
        <v>444</v>
      </c>
      <c r="J3651" t="s">
        <v>1116</v>
      </c>
      <c r="K3651" t="s">
        <v>22</v>
      </c>
      <c r="L3651">
        <v>3</v>
      </c>
      <c r="M3651">
        <v>102</v>
      </c>
      <c r="N3651">
        <v>30</v>
      </c>
      <c r="O3651">
        <v>58</v>
      </c>
      <c r="P3651">
        <v>613</v>
      </c>
      <c r="Q3651">
        <v>806</v>
      </c>
      <c r="R3651">
        <v>193</v>
      </c>
      <c r="S3651">
        <v>135</v>
      </c>
      <c r="T3651" s="2">
        <v>0.23945409429280398</v>
      </c>
      <c r="U3651" s="2">
        <v>0.76054590570719605</v>
      </c>
      <c r="V3651" t="s">
        <v>1117</v>
      </c>
      <c r="W3651" t="s">
        <v>891</v>
      </c>
      <c r="X3651" s="8">
        <v>44.905252978205603</v>
      </c>
      <c r="Y3651" s="8">
        <v>-92.921288385987197</v>
      </c>
    </row>
    <row r="3652" spans="1:25" x14ac:dyDescent="0.25">
      <c r="A3652" s="1" t="s">
        <v>601</v>
      </c>
      <c r="B3652" t="s">
        <v>17</v>
      </c>
      <c r="C3652" t="s">
        <v>2153</v>
      </c>
      <c r="E3652" t="s">
        <v>1419</v>
      </c>
      <c r="F3652" t="s">
        <v>1419</v>
      </c>
      <c r="G3652" s="1" t="s">
        <v>136</v>
      </c>
      <c r="H3652" t="s">
        <v>19</v>
      </c>
      <c r="I3652" t="s">
        <v>308</v>
      </c>
      <c r="J3652" t="s">
        <v>599</v>
      </c>
      <c r="K3652" t="s">
        <v>22</v>
      </c>
      <c r="L3652">
        <v>8</v>
      </c>
      <c r="M3652">
        <v>86</v>
      </c>
      <c r="N3652">
        <v>23</v>
      </c>
      <c r="O3652">
        <v>116</v>
      </c>
      <c r="P3652">
        <v>736</v>
      </c>
      <c r="Q3652">
        <v>969</v>
      </c>
      <c r="R3652">
        <v>233</v>
      </c>
      <c r="S3652">
        <v>117</v>
      </c>
      <c r="T3652" s="2">
        <v>0.24045407636738905</v>
      </c>
      <c r="U3652" s="2">
        <v>0.75954592363261098</v>
      </c>
      <c r="V3652" t="s">
        <v>600</v>
      </c>
      <c r="W3652" t="s">
        <v>602</v>
      </c>
      <c r="X3652" s="8">
        <v>45.1509399414062</v>
      </c>
      <c r="Y3652" s="8">
        <v>-93.363975524902301</v>
      </c>
    </row>
    <row r="3653" spans="1:25" x14ac:dyDescent="0.25">
      <c r="A3653" s="1" t="s">
        <v>637</v>
      </c>
      <c r="B3653" t="s">
        <v>17</v>
      </c>
      <c r="C3653" t="s">
        <v>2153</v>
      </c>
      <c r="E3653" t="s">
        <v>1419</v>
      </c>
      <c r="F3653" t="s">
        <v>1419</v>
      </c>
      <c r="G3653" s="1" t="s">
        <v>136</v>
      </c>
      <c r="H3653" t="s">
        <v>19</v>
      </c>
      <c r="I3653" t="s">
        <v>308</v>
      </c>
      <c r="J3653" t="s">
        <v>390</v>
      </c>
      <c r="K3653" t="s">
        <v>22</v>
      </c>
      <c r="L3653">
        <v>8</v>
      </c>
      <c r="M3653">
        <v>36</v>
      </c>
      <c r="N3653">
        <v>9</v>
      </c>
      <c r="O3653">
        <v>42</v>
      </c>
      <c r="P3653">
        <v>299</v>
      </c>
      <c r="Q3653">
        <v>394</v>
      </c>
      <c r="R3653">
        <v>95</v>
      </c>
      <c r="S3653">
        <v>53</v>
      </c>
      <c r="T3653" s="2">
        <v>0.24111675126903553</v>
      </c>
      <c r="U3653" s="2">
        <v>0.75888324873096447</v>
      </c>
      <c r="V3653" t="s">
        <v>636</v>
      </c>
      <c r="W3653" t="s">
        <v>550</v>
      </c>
      <c r="X3653" s="8">
        <v>45.171512514352798</v>
      </c>
      <c r="Y3653" s="8">
        <v>-93.270490542054105</v>
      </c>
    </row>
    <row r="3654" spans="1:25" x14ac:dyDescent="0.25">
      <c r="A3654" s="1" t="s">
        <v>714</v>
      </c>
      <c r="B3654" t="s">
        <v>17</v>
      </c>
      <c r="C3654" t="s">
        <v>2153</v>
      </c>
      <c r="E3654" t="s">
        <v>1419</v>
      </c>
      <c r="F3654" t="s">
        <v>1419</v>
      </c>
      <c r="G3654" s="1" t="s">
        <v>136</v>
      </c>
      <c r="H3654" t="s">
        <v>58</v>
      </c>
      <c r="I3654" t="s">
        <v>59</v>
      </c>
      <c r="J3654" t="s">
        <v>712</v>
      </c>
      <c r="K3654" t="s">
        <v>22</v>
      </c>
      <c r="L3654">
        <v>5</v>
      </c>
      <c r="M3654">
        <v>26</v>
      </c>
      <c r="N3654">
        <v>13</v>
      </c>
      <c r="O3654">
        <v>16</v>
      </c>
      <c r="P3654">
        <v>188</v>
      </c>
      <c r="Q3654">
        <v>248</v>
      </c>
      <c r="R3654">
        <v>60</v>
      </c>
      <c r="S3654">
        <v>44</v>
      </c>
      <c r="T3654" s="2">
        <v>0.24193548387096775</v>
      </c>
      <c r="U3654" s="2">
        <v>0.75806451612903225</v>
      </c>
      <c r="V3654" t="s">
        <v>713</v>
      </c>
      <c r="W3654" t="s">
        <v>63</v>
      </c>
      <c r="X3654" s="8">
        <v>45.082206726074197</v>
      </c>
      <c r="Y3654" s="8">
        <v>-93.032806396484304</v>
      </c>
    </row>
    <row r="3655" spans="1:25" x14ac:dyDescent="0.25">
      <c r="A3655" s="1" t="s">
        <v>549</v>
      </c>
      <c r="B3655" t="s">
        <v>17</v>
      </c>
      <c r="C3655" t="s">
        <v>2153</v>
      </c>
      <c r="E3655" t="s">
        <v>1419</v>
      </c>
      <c r="F3655" t="s">
        <v>1419</v>
      </c>
      <c r="G3655" s="1" t="s">
        <v>136</v>
      </c>
      <c r="H3655" t="s">
        <v>19</v>
      </c>
      <c r="I3655" t="s">
        <v>308</v>
      </c>
      <c r="J3655" t="s">
        <v>547</v>
      </c>
      <c r="K3655" t="s">
        <v>22</v>
      </c>
      <c r="L3655">
        <v>4</v>
      </c>
      <c r="M3655">
        <v>34</v>
      </c>
      <c r="N3655">
        <v>21</v>
      </c>
      <c r="O3655">
        <v>56</v>
      </c>
      <c r="P3655">
        <v>359</v>
      </c>
      <c r="Q3655">
        <v>474</v>
      </c>
      <c r="R3655">
        <v>115</v>
      </c>
      <c r="S3655">
        <v>59</v>
      </c>
      <c r="T3655" s="2">
        <v>0.24261603375527427</v>
      </c>
      <c r="U3655" s="2">
        <v>0.7573839662447257</v>
      </c>
      <c r="V3655" t="s">
        <v>548</v>
      </c>
      <c r="W3655" t="s">
        <v>550</v>
      </c>
      <c r="X3655" s="8">
        <v>45.169609069824197</v>
      </c>
      <c r="Y3655" s="8">
        <v>-93.326690673828097</v>
      </c>
    </row>
    <row r="3656" spans="1:25" x14ac:dyDescent="0.25">
      <c r="A3656" s="1" t="s">
        <v>462</v>
      </c>
      <c r="B3656" t="s">
        <v>17</v>
      </c>
      <c r="C3656" t="s">
        <v>2153</v>
      </c>
      <c r="E3656" t="s">
        <v>1419</v>
      </c>
      <c r="F3656" t="s">
        <v>1419</v>
      </c>
      <c r="G3656" s="1" t="s">
        <v>136</v>
      </c>
      <c r="H3656" t="s">
        <v>27</v>
      </c>
      <c r="I3656" t="s">
        <v>416</v>
      </c>
      <c r="J3656" t="s">
        <v>460</v>
      </c>
      <c r="K3656" t="s">
        <v>22</v>
      </c>
      <c r="L3656">
        <v>1</v>
      </c>
      <c r="M3656">
        <v>66</v>
      </c>
      <c r="N3656">
        <v>53</v>
      </c>
      <c r="O3656">
        <v>54</v>
      </c>
      <c r="P3656">
        <v>537</v>
      </c>
      <c r="Q3656">
        <v>711</v>
      </c>
      <c r="R3656">
        <v>174</v>
      </c>
      <c r="S3656">
        <v>120</v>
      </c>
      <c r="T3656" s="2">
        <v>0.24472573839662448</v>
      </c>
      <c r="U3656" s="2">
        <v>0.75527426160337552</v>
      </c>
      <c r="V3656" t="s">
        <v>461</v>
      </c>
      <c r="W3656" t="s">
        <v>463</v>
      </c>
      <c r="X3656" s="8">
        <v>44.763679504394503</v>
      </c>
      <c r="Y3656" s="8">
        <v>-93.175567626953097</v>
      </c>
    </row>
    <row r="3657" spans="1:25" x14ac:dyDescent="0.25">
      <c r="A3657" s="1" t="s">
        <v>748</v>
      </c>
      <c r="B3657" t="s">
        <v>17</v>
      </c>
      <c r="C3657" t="s">
        <v>2153</v>
      </c>
      <c r="E3657" t="s">
        <v>1419</v>
      </c>
      <c r="F3657" t="s">
        <v>1419</v>
      </c>
      <c r="G3657" s="1" t="s">
        <v>136</v>
      </c>
      <c r="H3657" t="s">
        <v>27</v>
      </c>
      <c r="I3657" t="s">
        <v>416</v>
      </c>
      <c r="J3657" t="s">
        <v>223</v>
      </c>
      <c r="K3657" t="s">
        <v>22</v>
      </c>
      <c r="L3657">
        <v>6</v>
      </c>
      <c r="M3657">
        <v>68</v>
      </c>
      <c r="N3657">
        <v>41</v>
      </c>
      <c r="O3657">
        <v>76</v>
      </c>
      <c r="P3657">
        <v>585</v>
      </c>
      <c r="Q3657">
        <v>776</v>
      </c>
      <c r="R3657">
        <v>191</v>
      </c>
      <c r="S3657">
        <v>115</v>
      </c>
      <c r="T3657" s="2">
        <v>0.24613402061855671</v>
      </c>
      <c r="U3657" s="2">
        <v>0.75386597938144329</v>
      </c>
      <c r="V3657" t="s">
        <v>747</v>
      </c>
      <c r="W3657" t="s">
        <v>700</v>
      </c>
      <c r="X3657" s="8">
        <v>44.712753295898402</v>
      </c>
      <c r="Y3657" s="8">
        <v>-93.203506469726506</v>
      </c>
    </row>
    <row r="3658" spans="1:25" x14ac:dyDescent="0.25">
      <c r="A3658" s="1" t="s">
        <v>55</v>
      </c>
      <c r="B3658" t="s">
        <v>17</v>
      </c>
      <c r="C3658" t="s">
        <v>2154</v>
      </c>
      <c r="E3658" t="s">
        <v>1419</v>
      </c>
      <c r="F3658" t="s">
        <v>1419</v>
      </c>
      <c r="G3658" s="1" t="s">
        <v>136</v>
      </c>
      <c r="H3658" t="s">
        <v>39</v>
      </c>
      <c r="I3658" t="s">
        <v>52</v>
      </c>
      <c r="J3658" t="s">
        <v>53</v>
      </c>
      <c r="K3658" t="s">
        <v>22</v>
      </c>
      <c r="L3658">
        <v>1</v>
      </c>
      <c r="M3658">
        <v>27</v>
      </c>
      <c r="N3658">
        <v>68</v>
      </c>
      <c r="O3658">
        <v>52</v>
      </c>
      <c r="P3658">
        <v>450</v>
      </c>
      <c r="Q3658">
        <v>598</v>
      </c>
      <c r="R3658">
        <v>148</v>
      </c>
      <c r="S3658">
        <v>96</v>
      </c>
      <c r="T3658" s="2">
        <v>0.24749163879598662</v>
      </c>
      <c r="U3658" s="2">
        <v>0.75250836120401343</v>
      </c>
      <c r="V3658" t="s">
        <v>54</v>
      </c>
      <c r="W3658" t="s">
        <v>56</v>
      </c>
      <c r="X3658" s="8">
        <v>44.9394721984863</v>
      </c>
      <c r="Y3658" s="8">
        <v>-93.359176635742102</v>
      </c>
    </row>
    <row r="3659" spans="1:25" x14ac:dyDescent="0.25">
      <c r="A3659" s="1" t="s">
        <v>515</v>
      </c>
      <c r="B3659" t="s">
        <v>17</v>
      </c>
      <c r="C3659" t="s">
        <v>2153</v>
      </c>
      <c r="E3659" t="s">
        <v>1419</v>
      </c>
      <c r="F3659" t="s">
        <v>1419</v>
      </c>
      <c r="G3659" s="1" t="s">
        <v>136</v>
      </c>
      <c r="H3659" t="s">
        <v>19</v>
      </c>
      <c r="I3659" t="s">
        <v>308</v>
      </c>
      <c r="J3659" t="s">
        <v>513</v>
      </c>
      <c r="K3659" t="s">
        <v>22</v>
      </c>
      <c r="L3659">
        <v>8</v>
      </c>
      <c r="M3659">
        <v>58</v>
      </c>
      <c r="N3659">
        <v>31</v>
      </c>
      <c r="O3659">
        <v>27</v>
      </c>
      <c r="P3659">
        <v>374</v>
      </c>
      <c r="Q3659">
        <v>498</v>
      </c>
      <c r="R3659">
        <v>124</v>
      </c>
      <c r="S3659">
        <v>97</v>
      </c>
      <c r="T3659" s="2">
        <v>0.24899598393574296</v>
      </c>
      <c r="U3659" s="2">
        <v>0.75100401606425704</v>
      </c>
      <c r="V3659" t="s">
        <v>514</v>
      </c>
      <c r="W3659" t="s">
        <v>353</v>
      </c>
      <c r="X3659" s="8">
        <v>45.1599922180175</v>
      </c>
      <c r="Y3659" s="8">
        <v>-93.253311157226506</v>
      </c>
    </row>
    <row r="3660" spans="1:25" x14ac:dyDescent="0.25">
      <c r="A3660" s="1" t="s">
        <v>537</v>
      </c>
      <c r="B3660" t="s">
        <v>17</v>
      </c>
      <c r="C3660" t="s">
        <v>2153</v>
      </c>
      <c r="E3660" t="s">
        <v>1419</v>
      </c>
      <c r="F3660" t="s">
        <v>1419</v>
      </c>
      <c r="G3660" s="1" t="s">
        <v>136</v>
      </c>
      <c r="H3660" t="s">
        <v>19</v>
      </c>
      <c r="I3660" t="s">
        <v>308</v>
      </c>
      <c r="J3660" t="s">
        <v>536</v>
      </c>
      <c r="K3660" t="s">
        <v>22</v>
      </c>
      <c r="L3660">
        <v>4</v>
      </c>
      <c r="M3660">
        <v>43</v>
      </c>
      <c r="N3660">
        <v>11</v>
      </c>
      <c r="O3660">
        <v>39</v>
      </c>
      <c r="P3660">
        <v>291</v>
      </c>
      <c r="Q3660">
        <v>388</v>
      </c>
      <c r="R3660">
        <v>97</v>
      </c>
      <c r="S3660">
        <v>58</v>
      </c>
      <c r="T3660" s="2">
        <v>0.25</v>
      </c>
      <c r="U3660" s="2">
        <v>0.75</v>
      </c>
      <c r="X3660" s="8">
        <v>0</v>
      </c>
      <c r="Y3660" s="8">
        <v>0</v>
      </c>
    </row>
    <row r="3661" spans="1:25" x14ac:dyDescent="0.25">
      <c r="A3661" s="1" t="s">
        <v>984</v>
      </c>
      <c r="B3661" t="s">
        <v>17</v>
      </c>
      <c r="C3661" t="s">
        <v>2153</v>
      </c>
      <c r="E3661" t="s">
        <v>1419</v>
      </c>
      <c r="F3661" t="s">
        <v>1419</v>
      </c>
      <c r="G3661" s="1" t="s">
        <v>136</v>
      </c>
      <c r="H3661" t="s">
        <v>27</v>
      </c>
      <c r="I3661" t="s">
        <v>416</v>
      </c>
      <c r="J3661" t="s">
        <v>982</v>
      </c>
      <c r="K3661" t="s">
        <v>22</v>
      </c>
      <c r="L3661">
        <v>1</v>
      </c>
      <c r="M3661">
        <v>57</v>
      </c>
      <c r="N3661">
        <v>30</v>
      </c>
      <c r="O3661">
        <v>26</v>
      </c>
      <c r="P3661">
        <v>340</v>
      </c>
      <c r="Q3661">
        <v>454</v>
      </c>
      <c r="R3661">
        <v>114</v>
      </c>
      <c r="S3661">
        <v>88</v>
      </c>
      <c r="T3661" s="2">
        <v>0.25110132158590309</v>
      </c>
      <c r="U3661" s="2">
        <v>0.74889867841409696</v>
      </c>
      <c r="V3661" t="s">
        <v>983</v>
      </c>
      <c r="W3661" t="s">
        <v>420</v>
      </c>
      <c r="X3661" s="8">
        <v>44.798271179199197</v>
      </c>
      <c r="Y3661" s="8">
        <v>-93.173843383789006</v>
      </c>
    </row>
    <row r="3662" spans="1:25" x14ac:dyDescent="0.25">
      <c r="A3662" s="1" t="s">
        <v>1436</v>
      </c>
      <c r="B3662" t="s">
        <v>139</v>
      </c>
      <c r="C3662" t="s">
        <v>139</v>
      </c>
      <c r="E3662" t="s">
        <v>1419</v>
      </c>
      <c r="F3662" t="s">
        <v>1419</v>
      </c>
      <c r="G3662" s="1" t="s">
        <v>136</v>
      </c>
      <c r="H3662" t="s">
        <v>39</v>
      </c>
      <c r="I3662" t="s">
        <v>1252</v>
      </c>
      <c r="J3662" t="s">
        <v>1434</v>
      </c>
      <c r="K3662" t="s">
        <v>22</v>
      </c>
      <c r="L3662">
        <v>7</v>
      </c>
      <c r="M3662">
        <v>31</v>
      </c>
      <c r="N3662">
        <v>34</v>
      </c>
      <c r="O3662">
        <v>93</v>
      </c>
      <c r="P3662">
        <v>482</v>
      </c>
      <c r="Q3662">
        <v>647</v>
      </c>
      <c r="R3662">
        <v>165</v>
      </c>
      <c r="S3662">
        <v>72</v>
      </c>
      <c r="T3662" s="2">
        <v>0.25502318392581141</v>
      </c>
      <c r="U3662" s="2">
        <v>0.74497681607418853</v>
      </c>
      <c r="V3662" t="s">
        <v>1435</v>
      </c>
      <c r="W3662" t="s">
        <v>139</v>
      </c>
      <c r="X3662" s="8">
        <v>44.905304610729203</v>
      </c>
      <c r="Y3662" s="8">
        <v>-93.257170692086206</v>
      </c>
    </row>
    <row r="3663" spans="1:25" x14ac:dyDescent="0.25">
      <c r="A3663" s="1" t="s">
        <v>325</v>
      </c>
      <c r="B3663" t="s">
        <v>17</v>
      </c>
      <c r="C3663" t="s">
        <v>2153</v>
      </c>
      <c r="E3663" t="s">
        <v>1419</v>
      </c>
      <c r="F3663" t="s">
        <v>1419</v>
      </c>
      <c r="G3663" s="1" t="s">
        <v>136</v>
      </c>
      <c r="H3663" t="s">
        <v>27</v>
      </c>
      <c r="I3663" t="s">
        <v>322</v>
      </c>
      <c r="J3663" t="s">
        <v>323</v>
      </c>
      <c r="K3663" t="s">
        <v>22</v>
      </c>
      <c r="L3663">
        <v>2</v>
      </c>
      <c r="M3663">
        <v>23</v>
      </c>
      <c r="N3663">
        <v>85</v>
      </c>
      <c r="O3663">
        <v>29</v>
      </c>
      <c r="P3663">
        <v>406</v>
      </c>
      <c r="Q3663">
        <v>545</v>
      </c>
      <c r="R3663">
        <v>139</v>
      </c>
      <c r="S3663">
        <v>110</v>
      </c>
      <c r="T3663" s="2">
        <v>0.25504587155963304</v>
      </c>
      <c r="U3663" s="2">
        <v>0.74495412844036701</v>
      </c>
      <c r="V3663" t="s">
        <v>324</v>
      </c>
      <c r="W3663" t="s">
        <v>326</v>
      </c>
      <c r="X3663" s="8">
        <v>44.806545</v>
      </c>
      <c r="Y3663" s="8">
        <v>-93.036804000000004</v>
      </c>
    </row>
    <row r="3664" spans="1:25" x14ac:dyDescent="0.25">
      <c r="A3664" s="1" t="s">
        <v>894</v>
      </c>
      <c r="B3664" t="s">
        <v>17</v>
      </c>
      <c r="C3664" t="s">
        <v>2153</v>
      </c>
      <c r="E3664" t="s">
        <v>1419</v>
      </c>
      <c r="F3664" t="s">
        <v>1419</v>
      </c>
      <c r="G3664" s="1" t="s">
        <v>136</v>
      </c>
      <c r="H3664" t="s">
        <v>81</v>
      </c>
      <c r="I3664" t="s">
        <v>444</v>
      </c>
      <c r="J3664" t="s">
        <v>819</v>
      </c>
      <c r="K3664" t="s">
        <v>22</v>
      </c>
      <c r="L3664">
        <v>3</v>
      </c>
      <c r="M3664">
        <v>57</v>
      </c>
      <c r="N3664">
        <v>25</v>
      </c>
      <c r="O3664">
        <v>45</v>
      </c>
      <c r="P3664">
        <v>379</v>
      </c>
      <c r="Q3664">
        <v>509</v>
      </c>
      <c r="R3664">
        <v>130</v>
      </c>
      <c r="S3664">
        <v>85</v>
      </c>
      <c r="T3664" s="2">
        <v>0.25540275049115913</v>
      </c>
      <c r="U3664" s="2">
        <v>0.74459724950884087</v>
      </c>
      <c r="V3664" t="s">
        <v>893</v>
      </c>
      <c r="W3664" t="s">
        <v>891</v>
      </c>
      <c r="X3664" s="8">
        <v>44.919109344482401</v>
      </c>
      <c r="Y3664" s="8">
        <v>-92.957748413085895</v>
      </c>
    </row>
    <row r="3665" spans="1:25" x14ac:dyDescent="0.25">
      <c r="A3665" s="1" t="s">
        <v>595</v>
      </c>
      <c r="B3665" t="s">
        <v>17</v>
      </c>
      <c r="C3665" t="s">
        <v>2153</v>
      </c>
      <c r="E3665" t="s">
        <v>1419</v>
      </c>
      <c r="F3665" t="s">
        <v>1419</v>
      </c>
      <c r="G3665" s="1" t="s">
        <v>136</v>
      </c>
      <c r="H3665" t="s">
        <v>19</v>
      </c>
      <c r="I3665" t="s">
        <v>308</v>
      </c>
      <c r="J3665" t="s">
        <v>593</v>
      </c>
      <c r="K3665" t="s">
        <v>22</v>
      </c>
      <c r="L3665">
        <v>9</v>
      </c>
      <c r="M3665">
        <v>15</v>
      </c>
      <c r="N3665">
        <v>12</v>
      </c>
      <c r="O3665">
        <v>59</v>
      </c>
      <c r="P3665">
        <v>273</v>
      </c>
      <c r="Q3665">
        <v>368</v>
      </c>
      <c r="R3665">
        <v>95</v>
      </c>
      <c r="S3665">
        <v>36</v>
      </c>
      <c r="T3665" s="2">
        <v>0.25815217391304346</v>
      </c>
      <c r="U3665" s="2">
        <v>0.74184782608695654</v>
      </c>
      <c r="V3665" t="s">
        <v>594</v>
      </c>
      <c r="W3665" t="s">
        <v>550</v>
      </c>
      <c r="X3665" s="8">
        <v>45.171625167131403</v>
      </c>
      <c r="Y3665" s="8">
        <v>-93.302583172917295</v>
      </c>
    </row>
    <row r="3666" spans="1:25" x14ac:dyDescent="0.25">
      <c r="A3666" s="1" t="s">
        <v>1447</v>
      </c>
      <c r="B3666" t="s">
        <v>97</v>
      </c>
      <c r="C3666" t="s">
        <v>97</v>
      </c>
      <c r="D3666" t="s">
        <v>17</v>
      </c>
      <c r="E3666" t="s">
        <v>1419</v>
      </c>
      <c r="F3666" t="s">
        <v>1419</v>
      </c>
      <c r="G3666" s="1" t="s">
        <v>136</v>
      </c>
      <c r="H3666" t="s">
        <v>39</v>
      </c>
      <c r="I3666" t="s">
        <v>1445</v>
      </c>
      <c r="J3666" t="s">
        <v>1445</v>
      </c>
      <c r="K3666" t="s">
        <v>22</v>
      </c>
      <c r="L3666">
        <v>0</v>
      </c>
      <c r="M3666">
        <v>1</v>
      </c>
      <c r="N3666">
        <v>28</v>
      </c>
      <c r="O3666">
        <v>16</v>
      </c>
      <c r="P3666">
        <v>127</v>
      </c>
      <c r="Q3666">
        <v>172</v>
      </c>
      <c r="R3666">
        <v>45</v>
      </c>
      <c r="S3666">
        <v>29</v>
      </c>
      <c r="T3666" s="2">
        <v>0.26162790697674421</v>
      </c>
      <c r="U3666" s="2">
        <v>0.73837209302325579</v>
      </c>
      <c r="V3666" t="s">
        <v>1446</v>
      </c>
      <c r="W3666" t="s">
        <v>109</v>
      </c>
      <c r="X3666" s="8">
        <v>44.896121978759702</v>
      </c>
      <c r="Y3666" s="8">
        <v>-93.420074462890597</v>
      </c>
    </row>
    <row r="3667" spans="1:25" x14ac:dyDescent="0.25">
      <c r="A3667" s="1" t="s">
        <v>678</v>
      </c>
      <c r="B3667" t="s">
        <v>17</v>
      </c>
      <c r="C3667" t="s">
        <v>2154</v>
      </c>
      <c r="E3667" t="s">
        <v>1419</v>
      </c>
      <c r="F3667" t="s">
        <v>1419</v>
      </c>
      <c r="G3667" s="1" t="s">
        <v>136</v>
      </c>
      <c r="H3667" t="s">
        <v>39</v>
      </c>
      <c r="I3667" t="s">
        <v>675</v>
      </c>
      <c r="J3667" t="s">
        <v>676</v>
      </c>
      <c r="K3667" t="s">
        <v>22</v>
      </c>
      <c r="L3667">
        <v>0</v>
      </c>
      <c r="M3667">
        <v>62</v>
      </c>
      <c r="N3667">
        <v>19</v>
      </c>
      <c r="O3667">
        <v>85</v>
      </c>
      <c r="P3667">
        <v>462</v>
      </c>
      <c r="Q3667">
        <v>628</v>
      </c>
      <c r="R3667">
        <v>166</v>
      </c>
      <c r="S3667">
        <v>81</v>
      </c>
      <c r="T3667" s="2">
        <v>0.2643312101910828</v>
      </c>
      <c r="U3667" s="2">
        <v>0.73566878980891715</v>
      </c>
      <c r="V3667" t="s">
        <v>677</v>
      </c>
      <c r="W3667" t="s">
        <v>510</v>
      </c>
      <c r="X3667" s="8">
        <v>45.034202575683501</v>
      </c>
      <c r="Y3667" s="8">
        <v>-93.419502258300696</v>
      </c>
    </row>
    <row r="3668" spans="1:25" x14ac:dyDescent="0.25">
      <c r="A3668" s="1" t="s">
        <v>802</v>
      </c>
      <c r="B3668" t="s">
        <v>17</v>
      </c>
      <c r="C3668" t="s">
        <v>2153</v>
      </c>
      <c r="E3668" t="s">
        <v>1419</v>
      </c>
      <c r="F3668" t="s">
        <v>1419</v>
      </c>
      <c r="G3668" s="1" t="s">
        <v>136</v>
      </c>
      <c r="H3668" t="s">
        <v>39</v>
      </c>
      <c r="I3668" t="s">
        <v>669</v>
      </c>
      <c r="J3668" t="s">
        <v>800</v>
      </c>
      <c r="K3668" t="s">
        <v>22</v>
      </c>
      <c r="L3668">
        <v>2</v>
      </c>
      <c r="M3668">
        <v>41</v>
      </c>
      <c r="N3668">
        <v>14</v>
      </c>
      <c r="O3668">
        <v>44</v>
      </c>
      <c r="P3668">
        <v>281</v>
      </c>
      <c r="Q3668">
        <v>382</v>
      </c>
      <c r="R3668">
        <v>101</v>
      </c>
      <c r="S3668">
        <v>57</v>
      </c>
      <c r="T3668" s="2">
        <v>0.26439790575916228</v>
      </c>
      <c r="U3668" s="2">
        <v>0.73560209424083767</v>
      </c>
      <c r="V3668" t="s">
        <v>801</v>
      </c>
      <c r="W3668" t="s">
        <v>746</v>
      </c>
      <c r="X3668" s="8">
        <v>44.8318672180175</v>
      </c>
      <c r="Y3668" s="8">
        <v>-93.359458923339801</v>
      </c>
    </row>
    <row r="3669" spans="1:25" x14ac:dyDescent="0.25">
      <c r="A3669" s="1" t="s">
        <v>1029</v>
      </c>
      <c r="B3669" t="s">
        <v>17</v>
      </c>
      <c r="C3669" t="s">
        <v>2153</v>
      </c>
      <c r="E3669" t="s">
        <v>1419</v>
      </c>
      <c r="F3669" t="s">
        <v>1419</v>
      </c>
      <c r="G3669" s="1" t="s">
        <v>136</v>
      </c>
      <c r="H3669" t="s">
        <v>81</v>
      </c>
      <c r="I3669" t="s">
        <v>444</v>
      </c>
      <c r="J3669" t="s">
        <v>1027</v>
      </c>
      <c r="K3669" t="s">
        <v>22</v>
      </c>
      <c r="L3669">
        <v>2</v>
      </c>
      <c r="M3669">
        <v>89</v>
      </c>
      <c r="N3669">
        <v>21</v>
      </c>
      <c r="O3669">
        <v>47</v>
      </c>
      <c r="P3669">
        <v>435</v>
      </c>
      <c r="Q3669">
        <v>594</v>
      </c>
      <c r="R3669">
        <v>159</v>
      </c>
      <c r="S3669">
        <v>112</v>
      </c>
      <c r="T3669" s="2">
        <v>0.26767676767676768</v>
      </c>
      <c r="U3669" s="2">
        <v>0.73232323232323238</v>
      </c>
      <c r="V3669" t="s">
        <v>1028</v>
      </c>
      <c r="W3669" t="s">
        <v>891</v>
      </c>
      <c r="X3669" s="8">
        <v>44.889011383056598</v>
      </c>
      <c r="Y3669" s="8">
        <v>-92.961685180664006</v>
      </c>
    </row>
    <row r="3670" spans="1:25" x14ac:dyDescent="0.25">
      <c r="A3670" s="1" t="s">
        <v>926</v>
      </c>
      <c r="B3670" t="s">
        <v>17</v>
      </c>
      <c r="C3670" t="s">
        <v>2153</v>
      </c>
      <c r="E3670" t="s">
        <v>1419</v>
      </c>
      <c r="F3670" t="s">
        <v>1419</v>
      </c>
      <c r="G3670" s="1" t="s">
        <v>136</v>
      </c>
      <c r="H3670" t="s">
        <v>27</v>
      </c>
      <c r="I3670" t="s">
        <v>416</v>
      </c>
      <c r="J3670" t="s">
        <v>924</v>
      </c>
      <c r="K3670" t="s">
        <v>22</v>
      </c>
      <c r="L3670">
        <v>4</v>
      </c>
      <c r="M3670">
        <v>59</v>
      </c>
      <c r="N3670">
        <v>92</v>
      </c>
      <c r="O3670">
        <v>77</v>
      </c>
      <c r="P3670">
        <v>628</v>
      </c>
      <c r="Q3670">
        <v>860</v>
      </c>
      <c r="R3670">
        <v>232</v>
      </c>
      <c r="S3670">
        <v>155</v>
      </c>
      <c r="T3670" s="2">
        <v>0.26976744186046514</v>
      </c>
      <c r="U3670" s="2">
        <v>0.73023255813953492</v>
      </c>
      <c r="V3670" t="s">
        <v>925</v>
      </c>
      <c r="W3670" t="s">
        <v>463</v>
      </c>
      <c r="X3670" s="8">
        <v>44.755046844482401</v>
      </c>
      <c r="Y3670" s="8">
        <v>-93.210029602050696</v>
      </c>
    </row>
    <row r="3671" spans="1:25" x14ac:dyDescent="0.25">
      <c r="A3671" s="1" t="s">
        <v>1005</v>
      </c>
      <c r="B3671" t="s">
        <v>17</v>
      </c>
      <c r="C3671" t="s">
        <v>2154</v>
      </c>
      <c r="E3671" t="s">
        <v>1419</v>
      </c>
      <c r="F3671" t="s">
        <v>1419</v>
      </c>
      <c r="G3671" s="1" t="s">
        <v>136</v>
      </c>
      <c r="H3671" t="s">
        <v>39</v>
      </c>
      <c r="I3671" t="s">
        <v>389</v>
      </c>
      <c r="J3671" t="s">
        <v>1003</v>
      </c>
      <c r="K3671" t="s">
        <v>22</v>
      </c>
      <c r="L3671">
        <v>5</v>
      </c>
      <c r="M3671">
        <v>33</v>
      </c>
      <c r="N3671">
        <v>28</v>
      </c>
      <c r="O3671">
        <v>105</v>
      </c>
      <c r="P3671">
        <v>461</v>
      </c>
      <c r="Q3671">
        <v>632</v>
      </c>
      <c r="R3671">
        <v>171</v>
      </c>
      <c r="S3671">
        <v>66</v>
      </c>
      <c r="T3671" s="2">
        <v>0.27056962025316456</v>
      </c>
      <c r="U3671" s="2">
        <v>0.72943037974683544</v>
      </c>
      <c r="V3671" t="s">
        <v>1004</v>
      </c>
      <c r="W3671" t="s">
        <v>758</v>
      </c>
      <c r="X3671" s="8">
        <v>44.978538</v>
      </c>
      <c r="Y3671" s="8">
        <v>-93.349975000000001</v>
      </c>
    </row>
    <row r="3672" spans="1:25" x14ac:dyDescent="0.25">
      <c r="A3672" s="1" t="s">
        <v>501</v>
      </c>
      <c r="B3672" t="s">
        <v>17</v>
      </c>
      <c r="C3672" t="s">
        <v>2153</v>
      </c>
      <c r="E3672" t="s">
        <v>1419</v>
      </c>
      <c r="F3672" t="s">
        <v>1419</v>
      </c>
      <c r="G3672" s="1" t="s">
        <v>136</v>
      </c>
      <c r="H3672" t="s">
        <v>81</v>
      </c>
      <c r="I3672" t="s">
        <v>444</v>
      </c>
      <c r="J3672" t="s">
        <v>499</v>
      </c>
      <c r="K3672" t="s">
        <v>22</v>
      </c>
      <c r="L3672">
        <v>1</v>
      </c>
      <c r="M3672">
        <v>24</v>
      </c>
      <c r="N3672">
        <v>31</v>
      </c>
      <c r="O3672">
        <v>45</v>
      </c>
      <c r="P3672">
        <v>268</v>
      </c>
      <c r="Q3672">
        <v>369</v>
      </c>
      <c r="R3672">
        <v>101</v>
      </c>
      <c r="S3672">
        <v>56</v>
      </c>
      <c r="T3672" s="2">
        <v>0.27371273712737126</v>
      </c>
      <c r="U3672" s="2">
        <v>0.72628726287262868</v>
      </c>
      <c r="V3672" t="s">
        <v>500</v>
      </c>
      <c r="W3672" t="s">
        <v>502</v>
      </c>
      <c r="X3672" s="8">
        <v>44.818187000000002</v>
      </c>
      <c r="Y3672" s="8">
        <v>-92.963240999999996</v>
      </c>
    </row>
    <row r="3673" spans="1:25" x14ac:dyDescent="0.25">
      <c r="A3673" s="1" t="s">
        <v>1453</v>
      </c>
      <c r="B3673" t="s">
        <v>97</v>
      </c>
      <c r="C3673" t="s">
        <v>97</v>
      </c>
      <c r="D3673" t="s">
        <v>139</v>
      </c>
      <c r="E3673" t="s">
        <v>1419</v>
      </c>
      <c r="F3673" t="s">
        <v>1419</v>
      </c>
      <c r="G3673" s="1" t="s">
        <v>136</v>
      </c>
      <c r="H3673" t="s">
        <v>39</v>
      </c>
      <c r="I3673" t="s">
        <v>1452</v>
      </c>
      <c r="J3673" t="s">
        <v>1452</v>
      </c>
      <c r="K3673" t="s">
        <v>208</v>
      </c>
      <c r="L3673">
        <v>5</v>
      </c>
      <c r="M3673">
        <v>2</v>
      </c>
      <c r="N3673">
        <v>5</v>
      </c>
      <c r="O3673">
        <v>22</v>
      </c>
      <c r="P3673">
        <v>88</v>
      </c>
      <c r="Q3673">
        <v>122</v>
      </c>
      <c r="R3673">
        <v>34</v>
      </c>
      <c r="S3673">
        <v>12</v>
      </c>
      <c r="T3673" s="2">
        <v>0.27868852459016391</v>
      </c>
      <c r="U3673" s="2">
        <v>0.72131147540983609</v>
      </c>
      <c r="W3673" t="s">
        <v>139</v>
      </c>
      <c r="X3673" s="8">
        <v>0</v>
      </c>
      <c r="Y3673" s="8">
        <v>0</v>
      </c>
    </row>
    <row r="3674" spans="1:25" x14ac:dyDescent="0.25">
      <c r="A3674" s="1" t="s">
        <v>973</v>
      </c>
      <c r="B3674" t="s">
        <v>17</v>
      </c>
      <c r="C3674" t="s">
        <v>2154</v>
      </c>
      <c r="E3674" t="s">
        <v>1419</v>
      </c>
      <c r="F3674" t="s">
        <v>1419</v>
      </c>
      <c r="G3674" s="1" t="s">
        <v>136</v>
      </c>
      <c r="H3674" t="s">
        <v>58</v>
      </c>
      <c r="I3674" t="s">
        <v>735</v>
      </c>
      <c r="J3674" t="s">
        <v>971</v>
      </c>
      <c r="K3674" t="s">
        <v>22</v>
      </c>
      <c r="L3674">
        <v>5</v>
      </c>
      <c r="M3674">
        <v>25</v>
      </c>
      <c r="N3674">
        <v>36</v>
      </c>
      <c r="O3674">
        <v>53</v>
      </c>
      <c r="P3674">
        <v>301</v>
      </c>
      <c r="Q3674">
        <v>420</v>
      </c>
      <c r="R3674">
        <v>119</v>
      </c>
      <c r="S3674">
        <v>66</v>
      </c>
      <c r="T3674" s="2">
        <v>0.28333333333333333</v>
      </c>
      <c r="U3674" s="2">
        <v>0.71666666666666667</v>
      </c>
      <c r="V3674" t="s">
        <v>972</v>
      </c>
      <c r="W3674" t="s">
        <v>974</v>
      </c>
      <c r="X3674" s="8">
        <v>44.996318000000002</v>
      </c>
      <c r="Y3674" s="8">
        <v>-93.158484999999999</v>
      </c>
    </row>
    <row r="3675" spans="1:25" x14ac:dyDescent="0.25">
      <c r="A3675" s="1" t="s">
        <v>1363</v>
      </c>
      <c r="B3675" t="s">
        <v>17</v>
      </c>
      <c r="C3675" t="s">
        <v>2153</v>
      </c>
      <c r="E3675" t="s">
        <v>1419</v>
      </c>
      <c r="F3675" t="s">
        <v>1419</v>
      </c>
      <c r="G3675" s="1" t="s">
        <v>136</v>
      </c>
      <c r="H3675" t="s">
        <v>64</v>
      </c>
      <c r="I3675" t="s">
        <v>367</v>
      </c>
      <c r="J3675" t="s">
        <v>1217</v>
      </c>
      <c r="K3675" t="s">
        <v>22</v>
      </c>
      <c r="L3675">
        <v>9</v>
      </c>
      <c r="M3675">
        <v>100</v>
      </c>
      <c r="N3675">
        <v>58</v>
      </c>
      <c r="O3675">
        <v>56</v>
      </c>
      <c r="P3675">
        <v>559</v>
      </c>
      <c r="Q3675">
        <v>782</v>
      </c>
      <c r="R3675">
        <v>223</v>
      </c>
      <c r="S3675">
        <v>167</v>
      </c>
      <c r="T3675" s="2">
        <v>0.28516624040920718</v>
      </c>
      <c r="U3675" s="2">
        <v>0.71483375959079287</v>
      </c>
      <c r="V3675" t="s">
        <v>1362</v>
      </c>
      <c r="W3675" t="s">
        <v>370</v>
      </c>
      <c r="X3675" s="8">
        <v>44.774192810058501</v>
      </c>
      <c r="Y3675" s="8">
        <v>-93.420806884765597</v>
      </c>
    </row>
    <row r="3676" spans="1:25" x14ac:dyDescent="0.25">
      <c r="A3676" s="1" t="s">
        <v>674</v>
      </c>
      <c r="B3676" t="s">
        <v>17</v>
      </c>
      <c r="C3676" t="s">
        <v>2153</v>
      </c>
      <c r="E3676" t="s">
        <v>1419</v>
      </c>
      <c r="F3676" t="s">
        <v>1419</v>
      </c>
      <c r="G3676" s="1" t="s">
        <v>136</v>
      </c>
      <c r="H3676" t="s">
        <v>39</v>
      </c>
      <c r="I3676" t="s">
        <v>506</v>
      </c>
      <c r="J3676" t="s">
        <v>672</v>
      </c>
      <c r="K3676" t="s">
        <v>22</v>
      </c>
      <c r="L3676">
        <v>0</v>
      </c>
      <c r="M3676">
        <v>24</v>
      </c>
      <c r="N3676">
        <v>25</v>
      </c>
      <c r="O3676">
        <v>93</v>
      </c>
      <c r="P3676">
        <v>355</v>
      </c>
      <c r="Q3676">
        <v>497</v>
      </c>
      <c r="R3676">
        <v>142</v>
      </c>
      <c r="S3676">
        <v>49</v>
      </c>
      <c r="T3676" s="2">
        <v>0.2857142857142857</v>
      </c>
      <c r="U3676" s="2">
        <v>0.7142857142857143</v>
      </c>
      <c r="V3676" t="s">
        <v>673</v>
      </c>
      <c r="W3676" t="s">
        <v>510</v>
      </c>
      <c r="X3676" s="8">
        <v>44.997653961181598</v>
      </c>
      <c r="Y3676" s="8">
        <v>-93.499298095703097</v>
      </c>
    </row>
    <row r="3677" spans="1:25" x14ac:dyDescent="0.25">
      <c r="A3677" s="1" t="s">
        <v>976</v>
      </c>
      <c r="B3677" t="s">
        <v>17</v>
      </c>
      <c r="C3677" t="s">
        <v>2153</v>
      </c>
      <c r="E3677" t="s">
        <v>1419</v>
      </c>
      <c r="F3677" t="s">
        <v>1419</v>
      </c>
      <c r="G3677" s="1" t="s">
        <v>136</v>
      </c>
      <c r="H3677" t="s">
        <v>39</v>
      </c>
      <c r="I3677" t="s">
        <v>669</v>
      </c>
      <c r="J3677" t="s">
        <v>950</v>
      </c>
      <c r="K3677" t="s">
        <v>22</v>
      </c>
      <c r="L3677">
        <v>2</v>
      </c>
      <c r="M3677">
        <v>52</v>
      </c>
      <c r="N3677">
        <v>25</v>
      </c>
      <c r="O3677">
        <v>65</v>
      </c>
      <c r="P3677">
        <v>357</v>
      </c>
      <c r="Q3677">
        <v>501</v>
      </c>
      <c r="R3677">
        <v>144</v>
      </c>
      <c r="S3677">
        <v>79</v>
      </c>
      <c r="T3677" s="2">
        <v>0.28742514970059879</v>
      </c>
      <c r="U3677" s="2">
        <v>0.71257485029940115</v>
      </c>
      <c r="V3677" t="s">
        <v>975</v>
      </c>
      <c r="W3677" t="s">
        <v>746</v>
      </c>
      <c r="X3677" s="8">
        <v>44.830844879150298</v>
      </c>
      <c r="Y3677" s="8">
        <v>-93.345588684082003</v>
      </c>
    </row>
    <row r="3678" spans="1:25" x14ac:dyDescent="0.25">
      <c r="A3678" s="1" t="s">
        <v>1424</v>
      </c>
      <c r="B3678" t="s">
        <v>1197</v>
      </c>
      <c r="C3678" t="s">
        <v>1197</v>
      </c>
      <c r="E3678" t="s">
        <v>1419</v>
      </c>
      <c r="F3678" t="s">
        <v>1419</v>
      </c>
      <c r="G3678" s="1" t="s">
        <v>136</v>
      </c>
      <c r="H3678" t="s">
        <v>58</v>
      </c>
      <c r="I3678" t="s">
        <v>1198</v>
      </c>
      <c r="J3678" t="s">
        <v>1422</v>
      </c>
      <c r="K3678" t="s">
        <v>22</v>
      </c>
      <c r="L3678">
        <v>1</v>
      </c>
      <c r="M3678">
        <v>42</v>
      </c>
      <c r="N3678">
        <v>30</v>
      </c>
      <c r="O3678">
        <v>65</v>
      </c>
      <c r="P3678">
        <v>340</v>
      </c>
      <c r="Q3678">
        <v>478</v>
      </c>
      <c r="R3678">
        <v>138</v>
      </c>
      <c r="S3678">
        <v>73</v>
      </c>
      <c r="T3678" s="2">
        <v>0.28870292887029286</v>
      </c>
      <c r="U3678" s="2">
        <v>0.71129707112970708</v>
      </c>
      <c r="V3678" t="s">
        <v>1423</v>
      </c>
      <c r="W3678" t="s">
        <v>1002</v>
      </c>
      <c r="X3678" s="8">
        <v>44.978092193603501</v>
      </c>
      <c r="Y3678" s="8">
        <v>-93.191719055175696</v>
      </c>
    </row>
    <row r="3679" spans="1:25" x14ac:dyDescent="0.25">
      <c r="A3679" s="1" t="s">
        <v>432</v>
      </c>
      <c r="B3679" t="s">
        <v>17</v>
      </c>
      <c r="C3679" t="s">
        <v>2153</v>
      </c>
      <c r="E3679" t="s">
        <v>1419</v>
      </c>
      <c r="F3679" t="s">
        <v>1419</v>
      </c>
      <c r="G3679" s="1" t="s">
        <v>136</v>
      </c>
      <c r="H3679" t="s">
        <v>19</v>
      </c>
      <c r="I3679" t="s">
        <v>20</v>
      </c>
      <c r="J3679" t="s">
        <v>430</v>
      </c>
      <c r="K3679" t="s">
        <v>22</v>
      </c>
      <c r="L3679">
        <v>14</v>
      </c>
      <c r="M3679">
        <v>37</v>
      </c>
      <c r="N3679">
        <v>37</v>
      </c>
      <c r="O3679">
        <v>23</v>
      </c>
      <c r="P3679">
        <v>272</v>
      </c>
      <c r="Q3679">
        <v>383</v>
      </c>
      <c r="R3679">
        <v>111</v>
      </c>
      <c r="S3679">
        <v>88</v>
      </c>
      <c r="T3679" s="2">
        <v>0.28981723237597912</v>
      </c>
      <c r="U3679" s="2">
        <v>0.71018276762402088</v>
      </c>
      <c r="V3679" t="s">
        <v>431</v>
      </c>
      <c r="W3679" t="s">
        <v>433</v>
      </c>
      <c r="X3679" s="8">
        <v>45.132591247558501</v>
      </c>
      <c r="Y3679" s="8">
        <v>-93.149757385253906</v>
      </c>
    </row>
    <row r="3680" spans="1:25" x14ac:dyDescent="0.25">
      <c r="A3680" s="1" t="s">
        <v>554</v>
      </c>
      <c r="B3680" t="s">
        <v>17</v>
      </c>
      <c r="C3680" t="s">
        <v>2153</v>
      </c>
      <c r="E3680" t="s">
        <v>1419</v>
      </c>
      <c r="F3680" t="s">
        <v>1419</v>
      </c>
      <c r="G3680" s="1" t="s">
        <v>136</v>
      </c>
      <c r="H3680" t="s">
        <v>39</v>
      </c>
      <c r="I3680" t="s">
        <v>506</v>
      </c>
      <c r="J3680" t="s">
        <v>552</v>
      </c>
      <c r="K3680" t="s">
        <v>22</v>
      </c>
      <c r="L3680">
        <v>2</v>
      </c>
      <c r="M3680">
        <v>78</v>
      </c>
      <c r="N3680">
        <v>15</v>
      </c>
      <c r="O3680">
        <v>94</v>
      </c>
      <c r="P3680">
        <v>458</v>
      </c>
      <c r="Q3680">
        <v>647</v>
      </c>
      <c r="R3680">
        <v>189</v>
      </c>
      <c r="S3680">
        <v>95</v>
      </c>
      <c r="T3680" s="2">
        <v>0.29211746522411131</v>
      </c>
      <c r="U3680" s="2">
        <v>0.70788253477588869</v>
      </c>
      <c r="V3680" t="s">
        <v>553</v>
      </c>
      <c r="W3680" t="s">
        <v>510</v>
      </c>
      <c r="X3680" s="8">
        <v>44.983440399169901</v>
      </c>
      <c r="Y3680" s="8">
        <v>-93.478286743164006</v>
      </c>
    </row>
    <row r="3681" spans="1:25" x14ac:dyDescent="0.25">
      <c r="A3681" s="1" t="s">
        <v>496</v>
      </c>
      <c r="B3681" t="s">
        <v>17</v>
      </c>
      <c r="C3681" t="s">
        <v>2153</v>
      </c>
      <c r="E3681" t="s">
        <v>1419</v>
      </c>
      <c r="F3681" t="s">
        <v>1419</v>
      </c>
      <c r="G3681" s="1" t="s">
        <v>136</v>
      </c>
      <c r="H3681" t="s">
        <v>19</v>
      </c>
      <c r="I3681" t="s">
        <v>277</v>
      </c>
      <c r="J3681" t="s">
        <v>1517</v>
      </c>
      <c r="K3681" t="s">
        <v>22</v>
      </c>
      <c r="L3681">
        <v>6</v>
      </c>
      <c r="M3681">
        <v>114</v>
      </c>
      <c r="N3681">
        <v>42</v>
      </c>
      <c r="O3681">
        <v>44</v>
      </c>
      <c r="P3681">
        <v>497</v>
      </c>
      <c r="Q3681">
        <v>703</v>
      </c>
      <c r="R3681">
        <v>206</v>
      </c>
      <c r="S3681">
        <v>162</v>
      </c>
      <c r="T3681" s="2">
        <v>0.2930298719772404</v>
      </c>
      <c r="U3681" s="2">
        <v>0.7069701280227596</v>
      </c>
      <c r="V3681" t="s">
        <v>495</v>
      </c>
      <c r="W3681" t="s">
        <v>353</v>
      </c>
      <c r="X3681" s="8">
        <v>45.195247650146399</v>
      </c>
      <c r="Y3681" s="8">
        <v>-93.212005615234304</v>
      </c>
    </row>
    <row r="3682" spans="1:25" x14ac:dyDescent="0.25">
      <c r="A3682" s="1" t="s">
        <v>782</v>
      </c>
      <c r="B3682" t="s">
        <v>17</v>
      </c>
      <c r="C3682" t="s">
        <v>2153</v>
      </c>
      <c r="E3682" t="s">
        <v>1419</v>
      </c>
      <c r="F3682" t="s">
        <v>1419</v>
      </c>
      <c r="G3682" s="1" t="s">
        <v>136</v>
      </c>
      <c r="H3682" t="s">
        <v>27</v>
      </c>
      <c r="I3682" t="s">
        <v>416</v>
      </c>
      <c r="J3682" t="s">
        <v>780</v>
      </c>
      <c r="K3682" t="s">
        <v>22</v>
      </c>
      <c r="L3682">
        <v>2</v>
      </c>
      <c r="M3682">
        <v>37</v>
      </c>
      <c r="N3682">
        <v>28</v>
      </c>
      <c r="O3682">
        <v>83</v>
      </c>
      <c r="P3682">
        <v>355</v>
      </c>
      <c r="Q3682">
        <v>505</v>
      </c>
      <c r="R3682">
        <v>150</v>
      </c>
      <c r="S3682">
        <v>67</v>
      </c>
      <c r="T3682" s="2">
        <v>0.29702970297029702</v>
      </c>
      <c r="U3682" s="2">
        <v>0.70297029702970293</v>
      </c>
      <c r="V3682" t="s">
        <v>781</v>
      </c>
      <c r="W3682" t="s">
        <v>463</v>
      </c>
      <c r="X3682" s="8">
        <v>44.737346649169901</v>
      </c>
      <c r="Y3682" s="8">
        <v>-93.2371826171875</v>
      </c>
    </row>
    <row r="3683" spans="1:25" x14ac:dyDescent="0.25">
      <c r="A3683" s="1" t="s">
        <v>844</v>
      </c>
      <c r="B3683" t="s">
        <v>17</v>
      </c>
      <c r="C3683" t="s">
        <v>2153</v>
      </c>
      <c r="E3683" t="s">
        <v>1419</v>
      </c>
      <c r="F3683" t="s">
        <v>1419</v>
      </c>
      <c r="G3683" s="1" t="s">
        <v>136</v>
      </c>
      <c r="H3683" t="s">
        <v>58</v>
      </c>
      <c r="I3683" t="s">
        <v>793</v>
      </c>
      <c r="J3683" t="s">
        <v>842</v>
      </c>
      <c r="K3683" t="s">
        <v>22</v>
      </c>
      <c r="L3683">
        <v>8</v>
      </c>
      <c r="M3683">
        <v>44</v>
      </c>
      <c r="N3683">
        <v>57</v>
      </c>
      <c r="O3683">
        <v>53</v>
      </c>
      <c r="P3683">
        <v>382</v>
      </c>
      <c r="Q3683">
        <v>544</v>
      </c>
      <c r="R3683">
        <v>162</v>
      </c>
      <c r="S3683">
        <v>109</v>
      </c>
      <c r="T3683" s="2">
        <v>0.29779411764705882</v>
      </c>
      <c r="U3683" s="2">
        <v>0.70220588235294112</v>
      </c>
      <c r="V3683" t="s">
        <v>843</v>
      </c>
      <c r="W3683" t="s">
        <v>845</v>
      </c>
      <c r="X3683" s="8">
        <v>45.107086000000002</v>
      </c>
      <c r="Y3683" s="8">
        <v>-93.192329000000001</v>
      </c>
    </row>
    <row r="3684" spans="1:25" x14ac:dyDescent="0.25">
      <c r="A3684" s="1" t="s">
        <v>359</v>
      </c>
      <c r="B3684" t="s">
        <v>17</v>
      </c>
      <c r="C3684" t="s">
        <v>2153</v>
      </c>
      <c r="E3684" t="s">
        <v>1419</v>
      </c>
      <c r="F3684" t="s">
        <v>1419</v>
      </c>
      <c r="G3684" s="1" t="s">
        <v>136</v>
      </c>
      <c r="H3684" t="s">
        <v>58</v>
      </c>
      <c r="I3684" t="s">
        <v>255</v>
      </c>
      <c r="J3684" t="s">
        <v>357</v>
      </c>
      <c r="K3684" t="s">
        <v>22</v>
      </c>
      <c r="L3684">
        <v>3</v>
      </c>
      <c r="M3684">
        <v>48</v>
      </c>
      <c r="N3684">
        <v>29</v>
      </c>
      <c r="O3684">
        <v>32</v>
      </c>
      <c r="P3684">
        <v>263</v>
      </c>
      <c r="Q3684">
        <v>375</v>
      </c>
      <c r="R3684">
        <v>112</v>
      </c>
      <c r="S3684">
        <v>80</v>
      </c>
      <c r="T3684" s="2">
        <v>0.29866666666666669</v>
      </c>
      <c r="U3684" s="2">
        <v>0.70133333333333336</v>
      </c>
      <c r="V3684" t="s">
        <v>358</v>
      </c>
      <c r="W3684" t="s">
        <v>360</v>
      </c>
      <c r="X3684" s="8">
        <v>44.9723510742187</v>
      </c>
      <c r="Y3684" s="8">
        <v>-92.9478759765625</v>
      </c>
    </row>
    <row r="3685" spans="1:25" x14ac:dyDescent="0.25">
      <c r="A3685" s="1" t="s">
        <v>789</v>
      </c>
      <c r="B3685" t="s">
        <v>17</v>
      </c>
      <c r="C3685" t="s">
        <v>2154</v>
      </c>
      <c r="E3685" t="s">
        <v>1419</v>
      </c>
      <c r="F3685" t="s">
        <v>1419</v>
      </c>
      <c r="G3685" s="1" t="s">
        <v>136</v>
      </c>
      <c r="H3685" t="s">
        <v>58</v>
      </c>
      <c r="I3685" t="s">
        <v>735</v>
      </c>
      <c r="J3685" t="s">
        <v>787</v>
      </c>
      <c r="K3685" t="s">
        <v>22</v>
      </c>
      <c r="L3685">
        <v>6</v>
      </c>
      <c r="M3685">
        <v>47</v>
      </c>
      <c r="N3685">
        <v>54</v>
      </c>
      <c r="O3685">
        <v>30</v>
      </c>
      <c r="P3685">
        <v>320</v>
      </c>
      <c r="Q3685">
        <v>457</v>
      </c>
      <c r="R3685">
        <v>137</v>
      </c>
      <c r="S3685">
        <v>107</v>
      </c>
      <c r="T3685" s="2">
        <v>0.29978118161925604</v>
      </c>
      <c r="U3685" s="2">
        <v>0.70021881838074396</v>
      </c>
      <c r="V3685" t="s">
        <v>788</v>
      </c>
      <c r="W3685" t="s">
        <v>790</v>
      </c>
      <c r="X3685" s="8">
        <v>45.037151336669901</v>
      </c>
      <c r="Y3685" s="8">
        <v>-93.140579223632798</v>
      </c>
    </row>
    <row r="3686" spans="1:25" x14ac:dyDescent="0.25">
      <c r="A3686" s="1" t="s">
        <v>1166</v>
      </c>
      <c r="B3686" t="s">
        <v>17</v>
      </c>
      <c r="C3686" t="s">
        <v>2153</v>
      </c>
      <c r="E3686" t="s">
        <v>1419</v>
      </c>
      <c r="F3686" t="s">
        <v>1419</v>
      </c>
      <c r="G3686" s="1" t="s">
        <v>136</v>
      </c>
      <c r="H3686" t="s">
        <v>39</v>
      </c>
      <c r="I3686" t="s">
        <v>669</v>
      </c>
      <c r="J3686" t="s">
        <v>1164</v>
      </c>
      <c r="K3686" t="s">
        <v>22</v>
      </c>
      <c r="L3686">
        <v>1</v>
      </c>
      <c r="M3686">
        <v>33</v>
      </c>
      <c r="N3686">
        <v>30</v>
      </c>
      <c r="O3686">
        <v>43</v>
      </c>
      <c r="P3686">
        <v>247</v>
      </c>
      <c r="Q3686">
        <v>354</v>
      </c>
      <c r="R3686">
        <v>107</v>
      </c>
      <c r="S3686">
        <v>64</v>
      </c>
      <c r="T3686" s="2">
        <v>0.30225988700564971</v>
      </c>
      <c r="U3686" s="2">
        <v>0.69774011299435024</v>
      </c>
      <c r="V3686" t="s">
        <v>1165</v>
      </c>
      <c r="W3686" t="s">
        <v>746</v>
      </c>
      <c r="X3686" s="8">
        <v>44.850086212158203</v>
      </c>
      <c r="Y3686" s="8">
        <v>-93.341423034667898</v>
      </c>
    </row>
    <row r="3687" spans="1:25" x14ac:dyDescent="0.25">
      <c r="A3687" s="1" t="s">
        <v>1439</v>
      </c>
      <c r="B3687" t="s">
        <v>139</v>
      </c>
      <c r="C3687" t="s">
        <v>139</v>
      </c>
      <c r="E3687" t="s">
        <v>1419</v>
      </c>
      <c r="F3687" t="s">
        <v>1419</v>
      </c>
      <c r="G3687" s="1" t="s">
        <v>136</v>
      </c>
      <c r="H3687" t="s">
        <v>39</v>
      </c>
      <c r="I3687" t="s">
        <v>1252</v>
      </c>
      <c r="J3687" t="s">
        <v>1437</v>
      </c>
      <c r="K3687" t="s">
        <v>22</v>
      </c>
      <c r="L3687">
        <v>8</v>
      </c>
      <c r="M3687">
        <v>59</v>
      </c>
      <c r="N3687">
        <v>20</v>
      </c>
      <c r="O3687">
        <v>142</v>
      </c>
      <c r="P3687">
        <v>524</v>
      </c>
      <c r="Q3687">
        <v>753</v>
      </c>
      <c r="R3687">
        <v>229</v>
      </c>
      <c r="S3687">
        <v>87</v>
      </c>
      <c r="T3687" s="2">
        <v>0.30411686586985393</v>
      </c>
      <c r="U3687" s="2">
        <v>0.69588313413014613</v>
      </c>
      <c r="V3687" t="s">
        <v>1438</v>
      </c>
      <c r="W3687" t="s">
        <v>139</v>
      </c>
      <c r="X3687" s="8">
        <v>44.925518035888601</v>
      </c>
      <c r="Y3687" s="8">
        <v>-93.291481018066406</v>
      </c>
    </row>
    <row r="3688" spans="1:25" x14ac:dyDescent="0.25">
      <c r="A3688" s="1" t="s">
        <v>851</v>
      </c>
      <c r="B3688" t="s">
        <v>17</v>
      </c>
      <c r="C3688" t="s">
        <v>2154</v>
      </c>
      <c r="E3688" t="s">
        <v>1419</v>
      </c>
      <c r="F3688" t="s">
        <v>1419</v>
      </c>
      <c r="G3688" s="1" t="s">
        <v>136</v>
      </c>
      <c r="H3688" t="s">
        <v>39</v>
      </c>
      <c r="I3688" t="s">
        <v>506</v>
      </c>
      <c r="J3688" t="s">
        <v>849</v>
      </c>
      <c r="K3688" t="s">
        <v>22</v>
      </c>
      <c r="L3688">
        <v>3</v>
      </c>
      <c r="M3688">
        <v>72</v>
      </c>
      <c r="N3688">
        <v>26</v>
      </c>
      <c r="O3688">
        <v>78</v>
      </c>
      <c r="P3688">
        <v>404</v>
      </c>
      <c r="Q3688">
        <v>583</v>
      </c>
      <c r="R3688">
        <v>179</v>
      </c>
      <c r="S3688">
        <v>101</v>
      </c>
      <c r="T3688" s="2">
        <v>0.307032590051458</v>
      </c>
      <c r="U3688" s="2">
        <v>0.692967409948542</v>
      </c>
      <c r="V3688" t="s">
        <v>850</v>
      </c>
      <c r="W3688" t="s">
        <v>510</v>
      </c>
      <c r="X3688" s="8">
        <v>44.980064392089801</v>
      </c>
      <c r="Y3688" s="8">
        <v>-93.444107055664006</v>
      </c>
    </row>
    <row r="3689" spans="1:25" x14ac:dyDescent="0.25">
      <c r="A3689" s="1" t="s">
        <v>586</v>
      </c>
      <c r="B3689" t="s">
        <v>17</v>
      </c>
      <c r="C3689" t="s">
        <v>2153</v>
      </c>
      <c r="E3689" t="s">
        <v>1419</v>
      </c>
      <c r="F3689" t="s">
        <v>1419</v>
      </c>
      <c r="G3689" s="1" t="s">
        <v>136</v>
      </c>
      <c r="H3689" t="s">
        <v>19</v>
      </c>
      <c r="I3689" t="s">
        <v>308</v>
      </c>
      <c r="J3689" t="s">
        <v>852</v>
      </c>
      <c r="K3689" t="s">
        <v>22</v>
      </c>
      <c r="L3689">
        <v>11</v>
      </c>
      <c r="M3689">
        <v>9</v>
      </c>
      <c r="N3689">
        <v>23</v>
      </c>
      <c r="O3689">
        <v>58</v>
      </c>
      <c r="P3689">
        <v>226</v>
      </c>
      <c r="Q3689">
        <v>327</v>
      </c>
      <c r="R3689">
        <v>101</v>
      </c>
      <c r="S3689">
        <v>43</v>
      </c>
      <c r="T3689" s="2">
        <v>0.30886850152905199</v>
      </c>
      <c r="U3689" s="2">
        <v>0.69113149847094801</v>
      </c>
      <c r="X3689" s="8">
        <v>0</v>
      </c>
      <c r="Y3689" s="8">
        <v>0</v>
      </c>
    </row>
    <row r="3690" spans="1:25" x14ac:dyDescent="0.25">
      <c r="A3690" s="1" t="s">
        <v>1546</v>
      </c>
      <c r="B3690" t="s">
        <v>17</v>
      </c>
      <c r="C3690" t="s">
        <v>2153</v>
      </c>
      <c r="E3690" t="s">
        <v>1419</v>
      </c>
      <c r="F3690" t="s">
        <v>1419</v>
      </c>
      <c r="G3690" s="1" t="s">
        <v>136</v>
      </c>
      <c r="H3690" t="s">
        <v>64</v>
      </c>
      <c r="I3690" t="s">
        <v>367</v>
      </c>
      <c r="J3690" t="s">
        <v>1544</v>
      </c>
      <c r="K3690" t="s">
        <v>22</v>
      </c>
      <c r="L3690">
        <v>8</v>
      </c>
      <c r="M3690">
        <v>145</v>
      </c>
      <c r="N3690">
        <v>45</v>
      </c>
      <c r="O3690">
        <v>39</v>
      </c>
      <c r="P3690">
        <v>529</v>
      </c>
      <c r="Q3690">
        <v>766</v>
      </c>
      <c r="R3690">
        <v>237</v>
      </c>
      <c r="S3690">
        <v>198</v>
      </c>
      <c r="T3690" s="2">
        <v>0.3093994778067885</v>
      </c>
      <c r="U3690" s="2">
        <v>0.69060052219321144</v>
      </c>
      <c r="V3690" t="s">
        <v>1545</v>
      </c>
      <c r="W3690" t="s">
        <v>370</v>
      </c>
      <c r="X3690" s="8">
        <v>44.7655639648437</v>
      </c>
      <c r="Y3690" s="8">
        <v>-93.431716918945298</v>
      </c>
    </row>
    <row r="3691" spans="1:25" x14ac:dyDescent="0.25">
      <c r="A3691" s="1" t="s">
        <v>166</v>
      </c>
      <c r="B3691" t="s">
        <v>17</v>
      </c>
      <c r="C3691" t="s">
        <v>2153</v>
      </c>
      <c r="E3691" t="s">
        <v>1419</v>
      </c>
      <c r="F3691" t="s">
        <v>1419</v>
      </c>
      <c r="G3691" s="1" t="s">
        <v>136</v>
      </c>
      <c r="H3691" t="s">
        <v>58</v>
      </c>
      <c r="I3691" t="s">
        <v>59</v>
      </c>
      <c r="J3691" t="s">
        <v>164</v>
      </c>
      <c r="K3691" t="s">
        <v>22</v>
      </c>
      <c r="L3691">
        <v>6</v>
      </c>
      <c r="M3691">
        <v>91</v>
      </c>
      <c r="N3691">
        <v>11</v>
      </c>
      <c r="O3691">
        <v>18</v>
      </c>
      <c r="P3691">
        <v>271</v>
      </c>
      <c r="Q3691">
        <v>397</v>
      </c>
      <c r="R3691">
        <v>126</v>
      </c>
      <c r="S3691">
        <v>108</v>
      </c>
      <c r="T3691" s="2">
        <v>0.31738035264483627</v>
      </c>
      <c r="U3691" s="2">
        <v>0.68261964735516378</v>
      </c>
      <c r="V3691" t="s">
        <v>165</v>
      </c>
      <c r="W3691" t="s">
        <v>63</v>
      </c>
      <c r="X3691" s="8">
        <v>45.079841613769503</v>
      </c>
      <c r="Y3691" s="8">
        <v>-93.056167602539006</v>
      </c>
    </row>
    <row r="3692" spans="1:25" x14ac:dyDescent="0.25">
      <c r="A3692" s="1" t="s">
        <v>1193</v>
      </c>
      <c r="B3692" t="s">
        <v>17</v>
      </c>
      <c r="C3692" t="s">
        <v>2154</v>
      </c>
      <c r="E3692" t="s">
        <v>1419</v>
      </c>
      <c r="F3692" t="s">
        <v>1419</v>
      </c>
      <c r="G3692" s="1" t="s">
        <v>136</v>
      </c>
      <c r="H3692" t="s">
        <v>58</v>
      </c>
      <c r="I3692" t="s">
        <v>793</v>
      </c>
      <c r="J3692" t="s">
        <v>1186</v>
      </c>
      <c r="K3692" t="s">
        <v>22</v>
      </c>
      <c r="L3692">
        <v>2</v>
      </c>
      <c r="M3692">
        <v>52</v>
      </c>
      <c r="N3692">
        <v>50</v>
      </c>
      <c r="O3692">
        <v>107</v>
      </c>
      <c r="P3692">
        <v>452</v>
      </c>
      <c r="Q3692">
        <v>663</v>
      </c>
      <c r="R3692">
        <v>211</v>
      </c>
      <c r="S3692">
        <v>104</v>
      </c>
      <c r="T3692" s="2">
        <v>0.31825037707390647</v>
      </c>
      <c r="U3692" s="2">
        <v>0.68174962292609353</v>
      </c>
      <c r="V3692" t="s">
        <v>1192</v>
      </c>
      <c r="W3692" t="s">
        <v>867</v>
      </c>
      <c r="X3692" s="8">
        <v>45.058383941650298</v>
      </c>
      <c r="Y3692" s="8">
        <v>-93.210662841796804</v>
      </c>
    </row>
    <row r="3693" spans="1:25" x14ac:dyDescent="0.25">
      <c r="A3693" s="1" t="s">
        <v>1036</v>
      </c>
      <c r="B3693" t="s">
        <v>17</v>
      </c>
      <c r="C3693" t="s">
        <v>2153</v>
      </c>
      <c r="E3693" t="s">
        <v>1419</v>
      </c>
      <c r="F3693" t="s">
        <v>1419</v>
      </c>
      <c r="G3693" s="1" t="s">
        <v>136</v>
      </c>
      <c r="H3693" t="s">
        <v>39</v>
      </c>
      <c r="I3693" t="s">
        <v>506</v>
      </c>
      <c r="J3693" t="s">
        <v>1034</v>
      </c>
      <c r="K3693" t="s">
        <v>22</v>
      </c>
      <c r="L3693">
        <v>2</v>
      </c>
      <c r="M3693">
        <v>162</v>
      </c>
      <c r="N3693">
        <v>23</v>
      </c>
      <c r="O3693">
        <v>47</v>
      </c>
      <c r="P3693">
        <v>500</v>
      </c>
      <c r="Q3693">
        <v>734</v>
      </c>
      <c r="R3693">
        <v>234</v>
      </c>
      <c r="S3693">
        <v>187</v>
      </c>
      <c r="T3693" s="2">
        <v>0.31880108991825612</v>
      </c>
      <c r="U3693" s="2">
        <v>0.68119891008174382</v>
      </c>
      <c r="V3693" t="s">
        <v>1035</v>
      </c>
      <c r="W3693" t="s">
        <v>510</v>
      </c>
      <c r="X3693" s="8">
        <v>45.030002593994098</v>
      </c>
      <c r="Y3693" s="8">
        <v>-93.484481811523395</v>
      </c>
    </row>
    <row r="3694" spans="1:25" x14ac:dyDescent="0.25">
      <c r="A3694" s="1" t="s">
        <v>866</v>
      </c>
      <c r="B3694" t="s">
        <v>17</v>
      </c>
      <c r="C3694" t="s">
        <v>2153</v>
      </c>
      <c r="E3694" t="s">
        <v>1419</v>
      </c>
      <c r="F3694" t="s">
        <v>1419</v>
      </c>
      <c r="G3694" s="1" t="s">
        <v>136</v>
      </c>
      <c r="H3694" t="s">
        <v>58</v>
      </c>
      <c r="I3694" t="s">
        <v>793</v>
      </c>
      <c r="J3694" t="s">
        <v>864</v>
      </c>
      <c r="K3694" t="s">
        <v>22</v>
      </c>
      <c r="L3694">
        <v>8</v>
      </c>
      <c r="M3694">
        <v>49</v>
      </c>
      <c r="N3694">
        <v>43</v>
      </c>
      <c r="O3694">
        <v>72</v>
      </c>
      <c r="P3694">
        <v>365</v>
      </c>
      <c r="Q3694">
        <v>537</v>
      </c>
      <c r="R3694">
        <v>172</v>
      </c>
      <c r="S3694">
        <v>100</v>
      </c>
      <c r="T3694" s="2">
        <v>0.32029795158286778</v>
      </c>
      <c r="U3694" s="2">
        <v>0.67970204841713222</v>
      </c>
      <c r="V3694" t="s">
        <v>865</v>
      </c>
      <c r="W3694" t="s">
        <v>867</v>
      </c>
      <c r="X3694" s="8">
        <v>45.092502593994098</v>
      </c>
      <c r="Y3694" s="8">
        <v>-93.213829040527301</v>
      </c>
    </row>
    <row r="3695" spans="1:25" x14ac:dyDescent="0.25">
      <c r="A3695" s="1" t="s">
        <v>994</v>
      </c>
      <c r="B3695" t="s">
        <v>17</v>
      </c>
      <c r="C3695" t="s">
        <v>2153</v>
      </c>
      <c r="E3695" t="s">
        <v>1419</v>
      </c>
      <c r="F3695" t="s">
        <v>1419</v>
      </c>
      <c r="G3695" s="1" t="s">
        <v>136</v>
      </c>
      <c r="H3695" t="s">
        <v>27</v>
      </c>
      <c r="I3695" t="s">
        <v>322</v>
      </c>
      <c r="J3695" t="s">
        <v>228</v>
      </c>
      <c r="K3695" t="s">
        <v>22</v>
      </c>
      <c r="L3695">
        <v>11</v>
      </c>
      <c r="M3695">
        <v>38</v>
      </c>
      <c r="N3695">
        <v>107</v>
      </c>
      <c r="O3695">
        <v>76</v>
      </c>
      <c r="P3695">
        <v>490</v>
      </c>
      <c r="Q3695">
        <v>722</v>
      </c>
      <c r="R3695">
        <v>232</v>
      </c>
      <c r="S3695">
        <v>156</v>
      </c>
      <c r="T3695" s="2">
        <v>0.32132963988919666</v>
      </c>
      <c r="U3695" s="2">
        <v>0.67867036011080328</v>
      </c>
      <c r="V3695" t="s">
        <v>993</v>
      </c>
      <c r="W3695" t="s">
        <v>326</v>
      </c>
      <c r="X3695" s="8">
        <v>44.852397918701101</v>
      </c>
      <c r="Y3695" s="8">
        <v>-93.040992736816406</v>
      </c>
    </row>
    <row r="3696" spans="1:25" x14ac:dyDescent="0.25">
      <c r="A3696" s="1" t="s">
        <v>627</v>
      </c>
      <c r="B3696" t="s">
        <v>17</v>
      </c>
      <c r="C3696" t="s">
        <v>2153</v>
      </c>
      <c r="E3696" t="s">
        <v>1419</v>
      </c>
      <c r="F3696" t="s">
        <v>1419</v>
      </c>
      <c r="G3696" s="1" t="s">
        <v>136</v>
      </c>
      <c r="H3696" t="s">
        <v>19</v>
      </c>
      <c r="I3696" t="s">
        <v>277</v>
      </c>
      <c r="J3696" t="s">
        <v>145</v>
      </c>
      <c r="K3696" t="s">
        <v>22</v>
      </c>
      <c r="L3696">
        <v>14</v>
      </c>
      <c r="M3696">
        <v>77</v>
      </c>
      <c r="N3696">
        <v>60</v>
      </c>
      <c r="O3696">
        <v>78</v>
      </c>
      <c r="P3696">
        <v>481</v>
      </c>
      <c r="Q3696">
        <v>710</v>
      </c>
      <c r="R3696">
        <v>229</v>
      </c>
      <c r="S3696">
        <v>151</v>
      </c>
      <c r="T3696" s="2">
        <v>0.32253521126760565</v>
      </c>
      <c r="U3696" s="2">
        <v>0.67746478873239435</v>
      </c>
      <c r="V3696" t="s">
        <v>626</v>
      </c>
      <c r="W3696" t="s">
        <v>353</v>
      </c>
      <c r="X3696" s="8">
        <v>45.137645721435497</v>
      </c>
      <c r="Y3696" s="8">
        <v>-93.253555297851506</v>
      </c>
    </row>
    <row r="3697" spans="1:25" x14ac:dyDescent="0.25">
      <c r="A3697" s="1" t="s">
        <v>896</v>
      </c>
      <c r="B3697" t="s">
        <v>17</v>
      </c>
      <c r="C3697" t="s">
        <v>2153</v>
      </c>
      <c r="E3697" t="s">
        <v>1419</v>
      </c>
      <c r="F3697" t="s">
        <v>1419</v>
      </c>
      <c r="G3697" s="1" t="s">
        <v>136</v>
      </c>
      <c r="H3697" t="s">
        <v>81</v>
      </c>
      <c r="I3697" t="s">
        <v>444</v>
      </c>
      <c r="J3697" t="s">
        <v>886</v>
      </c>
      <c r="K3697" t="s">
        <v>22</v>
      </c>
      <c r="L3697">
        <v>5</v>
      </c>
      <c r="M3697">
        <v>23</v>
      </c>
      <c r="N3697">
        <v>20</v>
      </c>
      <c r="O3697">
        <v>46</v>
      </c>
      <c r="P3697">
        <v>196</v>
      </c>
      <c r="Q3697">
        <v>290</v>
      </c>
      <c r="R3697">
        <v>94</v>
      </c>
      <c r="S3697">
        <v>48</v>
      </c>
      <c r="T3697" s="2">
        <v>0.32413793103448274</v>
      </c>
      <c r="U3697" s="2">
        <v>0.67586206896551726</v>
      </c>
      <c r="V3697" t="s">
        <v>895</v>
      </c>
      <c r="W3697" t="s">
        <v>502</v>
      </c>
      <c r="X3697" s="8">
        <v>44.83544921875</v>
      </c>
      <c r="Y3697" s="8">
        <v>-92.946678161621094</v>
      </c>
    </row>
    <row r="3698" spans="1:25" x14ac:dyDescent="0.25">
      <c r="A3698" s="1" t="s">
        <v>1516</v>
      </c>
      <c r="B3698" t="s">
        <v>139</v>
      </c>
      <c r="C3698" t="s">
        <v>139</v>
      </c>
      <c r="E3698" t="s">
        <v>1419</v>
      </c>
      <c r="F3698" t="s">
        <v>1419</v>
      </c>
      <c r="G3698" s="1" t="s">
        <v>136</v>
      </c>
      <c r="H3698" t="s">
        <v>39</v>
      </c>
      <c r="I3698" t="s">
        <v>1252</v>
      </c>
      <c r="J3698" t="s">
        <v>1515</v>
      </c>
      <c r="K3698" t="s">
        <v>22</v>
      </c>
      <c r="L3698">
        <v>2</v>
      </c>
      <c r="M3698">
        <v>14</v>
      </c>
      <c r="N3698">
        <v>9</v>
      </c>
      <c r="O3698">
        <v>24</v>
      </c>
      <c r="P3698">
        <v>102</v>
      </c>
      <c r="Q3698">
        <v>151</v>
      </c>
      <c r="R3698">
        <v>49</v>
      </c>
      <c r="S3698">
        <v>25</v>
      </c>
      <c r="T3698" s="2">
        <v>0.32450331125827814</v>
      </c>
      <c r="U3698" s="2">
        <v>0.67549668874172186</v>
      </c>
      <c r="X3698" s="8">
        <v>0</v>
      </c>
      <c r="Y3698" s="8">
        <v>0</v>
      </c>
    </row>
    <row r="3699" spans="1:25" x14ac:dyDescent="0.25">
      <c r="A3699" s="1" t="s">
        <v>861</v>
      </c>
      <c r="B3699" t="s">
        <v>17</v>
      </c>
      <c r="C3699" t="s">
        <v>2153</v>
      </c>
      <c r="E3699" t="s">
        <v>1419</v>
      </c>
      <c r="F3699" t="s">
        <v>1419</v>
      </c>
      <c r="G3699" s="1" t="s">
        <v>136</v>
      </c>
      <c r="H3699" t="s">
        <v>39</v>
      </c>
      <c r="I3699" t="s">
        <v>287</v>
      </c>
      <c r="J3699" t="s">
        <v>859</v>
      </c>
      <c r="K3699" t="s">
        <v>22</v>
      </c>
      <c r="L3699">
        <v>1</v>
      </c>
      <c r="M3699">
        <v>196</v>
      </c>
      <c r="N3699">
        <v>24</v>
      </c>
      <c r="O3699">
        <v>62</v>
      </c>
      <c r="P3699">
        <v>588</v>
      </c>
      <c r="Q3699">
        <v>871</v>
      </c>
      <c r="R3699">
        <v>283</v>
      </c>
      <c r="S3699">
        <v>221</v>
      </c>
      <c r="T3699" s="2">
        <v>0.3249138920780712</v>
      </c>
      <c r="U3699" s="2">
        <v>0.6750861079219288</v>
      </c>
      <c r="V3699" t="s">
        <v>860</v>
      </c>
      <c r="W3699" t="s">
        <v>535</v>
      </c>
      <c r="X3699" s="8">
        <v>44.842170000000003</v>
      </c>
      <c r="Y3699" s="8">
        <v>-93.489883000000006</v>
      </c>
    </row>
    <row r="3700" spans="1:25" x14ac:dyDescent="0.25">
      <c r="A3700" s="1" t="s">
        <v>704</v>
      </c>
      <c r="B3700" t="s">
        <v>17</v>
      </c>
      <c r="C3700" t="s">
        <v>2153</v>
      </c>
      <c r="E3700" t="s">
        <v>1419</v>
      </c>
      <c r="F3700" t="s">
        <v>1419</v>
      </c>
      <c r="G3700" s="1" t="s">
        <v>136</v>
      </c>
      <c r="H3700" t="s">
        <v>19</v>
      </c>
      <c r="I3700" t="s">
        <v>308</v>
      </c>
      <c r="J3700" t="s">
        <v>702</v>
      </c>
      <c r="K3700" t="s">
        <v>22</v>
      </c>
      <c r="L3700">
        <v>19</v>
      </c>
      <c r="M3700">
        <v>26</v>
      </c>
      <c r="N3700">
        <v>32</v>
      </c>
      <c r="O3700">
        <v>71</v>
      </c>
      <c r="P3700">
        <v>300</v>
      </c>
      <c r="Q3700">
        <v>448</v>
      </c>
      <c r="R3700">
        <v>148</v>
      </c>
      <c r="S3700">
        <v>77</v>
      </c>
      <c r="T3700" s="2">
        <v>0.33035714285714285</v>
      </c>
      <c r="U3700" s="2">
        <v>0.6696428571428571</v>
      </c>
      <c r="V3700" t="s">
        <v>703</v>
      </c>
      <c r="W3700" t="s">
        <v>550</v>
      </c>
      <c r="X3700" s="8">
        <v>45.132742524146998</v>
      </c>
      <c r="Y3700" s="8">
        <v>-93.291484192013698</v>
      </c>
    </row>
    <row r="3701" spans="1:25" x14ac:dyDescent="0.25">
      <c r="A3701" s="1" t="s">
        <v>613</v>
      </c>
      <c r="B3701" t="s">
        <v>17</v>
      </c>
      <c r="C3701" t="s">
        <v>2153</v>
      </c>
      <c r="E3701" t="s">
        <v>1419</v>
      </c>
      <c r="F3701" t="s">
        <v>1419</v>
      </c>
      <c r="G3701" s="1" t="s">
        <v>136</v>
      </c>
      <c r="H3701" t="s">
        <v>19</v>
      </c>
      <c r="I3701" t="s">
        <v>308</v>
      </c>
      <c r="J3701" t="s">
        <v>612</v>
      </c>
      <c r="K3701" t="s">
        <v>22</v>
      </c>
      <c r="L3701">
        <v>9</v>
      </c>
      <c r="M3701">
        <v>29</v>
      </c>
      <c r="N3701">
        <v>28</v>
      </c>
      <c r="O3701">
        <v>36</v>
      </c>
      <c r="P3701">
        <v>204</v>
      </c>
      <c r="Q3701">
        <v>306</v>
      </c>
      <c r="R3701">
        <v>102</v>
      </c>
      <c r="S3701">
        <v>66</v>
      </c>
      <c r="T3701" s="2">
        <v>0.33333333333333331</v>
      </c>
      <c r="U3701" s="2">
        <v>0.66666666666666663</v>
      </c>
      <c r="X3701" s="8">
        <v>0</v>
      </c>
      <c r="Y3701" s="8">
        <v>0</v>
      </c>
    </row>
    <row r="3702" spans="1:25" x14ac:dyDescent="0.25">
      <c r="A3702" s="1" t="s">
        <v>1413</v>
      </c>
      <c r="B3702" t="s">
        <v>139</v>
      </c>
      <c r="C3702" t="s">
        <v>139</v>
      </c>
      <c r="E3702" t="s">
        <v>1419</v>
      </c>
      <c r="F3702" t="s">
        <v>1419</v>
      </c>
      <c r="G3702" s="1" t="s">
        <v>136</v>
      </c>
      <c r="H3702" t="s">
        <v>39</v>
      </c>
      <c r="I3702" t="s">
        <v>1252</v>
      </c>
      <c r="J3702" t="s">
        <v>1267</v>
      </c>
      <c r="K3702" t="s">
        <v>22</v>
      </c>
      <c r="L3702">
        <v>8</v>
      </c>
      <c r="M3702">
        <v>30</v>
      </c>
      <c r="N3702">
        <v>29</v>
      </c>
      <c r="O3702">
        <v>113</v>
      </c>
      <c r="P3702">
        <v>345</v>
      </c>
      <c r="Q3702">
        <v>525</v>
      </c>
      <c r="R3702">
        <v>180</v>
      </c>
      <c r="S3702">
        <v>67</v>
      </c>
      <c r="T3702" s="2">
        <v>0.34285714285714286</v>
      </c>
      <c r="U3702" s="2">
        <v>0.65714285714285714</v>
      </c>
      <c r="V3702" t="s">
        <v>1412</v>
      </c>
      <c r="W3702" t="s">
        <v>139</v>
      </c>
      <c r="X3702" s="8">
        <v>44.901004791259702</v>
      </c>
      <c r="Y3702" s="8">
        <v>-93.311386108398395</v>
      </c>
    </row>
    <row r="3703" spans="1:25" x14ac:dyDescent="0.25">
      <c r="A3703" s="1" t="s">
        <v>321</v>
      </c>
      <c r="B3703" t="s">
        <v>17</v>
      </c>
      <c r="C3703" t="s">
        <v>2153</v>
      </c>
      <c r="E3703" t="s">
        <v>1419</v>
      </c>
      <c r="F3703" t="s">
        <v>1419</v>
      </c>
      <c r="G3703" s="1" t="s">
        <v>136</v>
      </c>
      <c r="H3703" t="s">
        <v>19</v>
      </c>
      <c r="I3703" t="s">
        <v>308</v>
      </c>
      <c r="J3703" t="s">
        <v>60</v>
      </c>
      <c r="K3703" t="s">
        <v>22</v>
      </c>
      <c r="L3703">
        <v>14</v>
      </c>
      <c r="M3703">
        <v>32</v>
      </c>
      <c r="N3703">
        <v>63</v>
      </c>
      <c r="O3703">
        <v>38</v>
      </c>
      <c r="P3703">
        <v>281</v>
      </c>
      <c r="Q3703">
        <v>428</v>
      </c>
      <c r="R3703">
        <v>147</v>
      </c>
      <c r="S3703">
        <v>109</v>
      </c>
      <c r="T3703" s="2">
        <v>0.34345794392523366</v>
      </c>
      <c r="U3703" s="2">
        <v>0.65654205607476634</v>
      </c>
      <c r="V3703" t="s">
        <v>320</v>
      </c>
      <c r="W3703" t="s">
        <v>19</v>
      </c>
      <c r="X3703" s="8">
        <v>45.189815521240199</v>
      </c>
      <c r="Y3703" s="8">
        <v>-93.381362915039006</v>
      </c>
    </row>
    <row r="3704" spans="1:25" x14ac:dyDescent="0.25">
      <c r="A3704" s="1" t="s">
        <v>1013</v>
      </c>
      <c r="B3704" t="s">
        <v>17</v>
      </c>
      <c r="C3704" t="s">
        <v>2154</v>
      </c>
      <c r="E3704" t="s">
        <v>1419</v>
      </c>
      <c r="F3704" t="s">
        <v>1419</v>
      </c>
      <c r="G3704" s="1" t="s">
        <v>136</v>
      </c>
      <c r="H3704" t="s">
        <v>39</v>
      </c>
      <c r="I3704" t="s">
        <v>52</v>
      </c>
      <c r="J3704" t="s">
        <v>1182</v>
      </c>
      <c r="K3704" t="s">
        <v>22</v>
      </c>
      <c r="L3704">
        <v>4</v>
      </c>
      <c r="M3704">
        <v>22</v>
      </c>
      <c r="N3704">
        <v>23</v>
      </c>
      <c r="O3704">
        <v>79</v>
      </c>
      <c r="P3704">
        <v>243</v>
      </c>
      <c r="Q3704">
        <v>371</v>
      </c>
      <c r="R3704">
        <v>128</v>
      </c>
      <c r="S3704">
        <v>49</v>
      </c>
      <c r="T3704" s="2">
        <v>0.34501347708894881</v>
      </c>
      <c r="U3704" s="2">
        <v>0.65498652291105119</v>
      </c>
      <c r="V3704" t="s">
        <v>1012</v>
      </c>
      <c r="W3704" t="s">
        <v>56</v>
      </c>
      <c r="X3704" s="8">
        <v>44.928482055663999</v>
      </c>
      <c r="Y3704" s="8">
        <v>-93.340309143066406</v>
      </c>
    </row>
    <row r="3705" spans="1:25" x14ac:dyDescent="0.25">
      <c r="A3705" s="1" t="s">
        <v>1475</v>
      </c>
      <c r="B3705" t="s">
        <v>1197</v>
      </c>
      <c r="C3705" t="s">
        <v>1197</v>
      </c>
      <c r="E3705" t="s">
        <v>1419</v>
      </c>
      <c r="F3705" t="s">
        <v>1419</v>
      </c>
      <c r="G3705" s="1" t="s">
        <v>136</v>
      </c>
      <c r="H3705" t="s">
        <v>58</v>
      </c>
      <c r="I3705" t="s">
        <v>1198</v>
      </c>
      <c r="J3705" t="s">
        <v>1473</v>
      </c>
      <c r="K3705" t="s">
        <v>22</v>
      </c>
      <c r="L3705">
        <v>5</v>
      </c>
      <c r="M3705">
        <v>46</v>
      </c>
      <c r="N3705">
        <v>58</v>
      </c>
      <c r="O3705">
        <v>77</v>
      </c>
      <c r="P3705">
        <v>348</v>
      </c>
      <c r="Q3705">
        <v>534</v>
      </c>
      <c r="R3705">
        <v>186</v>
      </c>
      <c r="S3705">
        <v>109</v>
      </c>
      <c r="T3705" s="2">
        <v>0.34831460674157305</v>
      </c>
      <c r="U3705" s="2">
        <v>0.651685393258427</v>
      </c>
      <c r="V3705" t="s">
        <v>1474</v>
      </c>
      <c r="W3705" t="s">
        <v>1002</v>
      </c>
      <c r="X3705" s="8">
        <v>44.965392999999999</v>
      </c>
      <c r="Y3705" s="8">
        <v>-93.042640000000006</v>
      </c>
    </row>
    <row r="3706" spans="1:25" x14ac:dyDescent="0.25">
      <c r="A3706" s="1" t="s">
        <v>877</v>
      </c>
      <c r="B3706" t="s">
        <v>17</v>
      </c>
      <c r="C3706" t="s">
        <v>2153</v>
      </c>
      <c r="E3706" t="s">
        <v>1419</v>
      </c>
      <c r="F3706" t="s">
        <v>1419</v>
      </c>
      <c r="G3706" s="1" t="s">
        <v>136</v>
      </c>
      <c r="H3706" t="s">
        <v>39</v>
      </c>
      <c r="I3706" t="s">
        <v>287</v>
      </c>
      <c r="J3706" t="s">
        <v>875</v>
      </c>
      <c r="K3706" t="s">
        <v>22</v>
      </c>
      <c r="L3706">
        <v>3</v>
      </c>
      <c r="M3706">
        <v>130</v>
      </c>
      <c r="N3706">
        <v>34</v>
      </c>
      <c r="O3706">
        <v>146</v>
      </c>
      <c r="P3706">
        <v>583</v>
      </c>
      <c r="Q3706">
        <v>896</v>
      </c>
      <c r="R3706">
        <v>313</v>
      </c>
      <c r="S3706">
        <v>167</v>
      </c>
      <c r="T3706" s="2">
        <v>0.34933035714285715</v>
      </c>
      <c r="U3706" s="2">
        <v>0.6506696428571429</v>
      </c>
      <c r="V3706" t="s">
        <v>876</v>
      </c>
      <c r="W3706" t="s">
        <v>535</v>
      </c>
      <c r="X3706" s="8">
        <v>44.848339080810497</v>
      </c>
      <c r="Y3706" s="8">
        <v>-93.450172424316406</v>
      </c>
    </row>
    <row r="3707" spans="1:25" x14ac:dyDescent="0.25">
      <c r="A3707" s="1" t="s">
        <v>760</v>
      </c>
      <c r="B3707" t="s">
        <v>17</v>
      </c>
      <c r="C3707" t="s">
        <v>2153</v>
      </c>
      <c r="E3707" t="s">
        <v>1419</v>
      </c>
      <c r="F3707" t="s">
        <v>1419</v>
      </c>
      <c r="G3707" s="1" t="s">
        <v>136</v>
      </c>
      <c r="H3707" t="s">
        <v>81</v>
      </c>
      <c r="I3707" t="s">
        <v>444</v>
      </c>
      <c r="J3707" t="s">
        <v>445</v>
      </c>
      <c r="K3707" t="s">
        <v>22</v>
      </c>
      <c r="L3707">
        <v>1</v>
      </c>
      <c r="M3707">
        <v>21</v>
      </c>
      <c r="N3707">
        <v>15</v>
      </c>
      <c r="O3707">
        <v>51</v>
      </c>
      <c r="P3707">
        <v>163</v>
      </c>
      <c r="Q3707">
        <v>251</v>
      </c>
      <c r="R3707">
        <v>88</v>
      </c>
      <c r="S3707">
        <v>37</v>
      </c>
      <c r="T3707" s="2">
        <v>0.35059760956175301</v>
      </c>
      <c r="U3707" s="2">
        <v>0.64940239043824699</v>
      </c>
      <c r="V3707" t="s">
        <v>759</v>
      </c>
      <c r="W3707" t="s">
        <v>761</v>
      </c>
      <c r="X3707" s="8">
        <v>44.862968444824197</v>
      </c>
      <c r="Y3707" s="8">
        <v>-93.002357482910099</v>
      </c>
    </row>
    <row r="3708" spans="1:25" x14ac:dyDescent="0.25">
      <c r="A3708" s="1" t="s">
        <v>904</v>
      </c>
      <c r="B3708" t="s">
        <v>17</v>
      </c>
      <c r="C3708" t="s">
        <v>2153</v>
      </c>
      <c r="E3708" t="s">
        <v>1419</v>
      </c>
      <c r="F3708" t="s">
        <v>1419</v>
      </c>
      <c r="G3708" s="1" t="s">
        <v>136</v>
      </c>
      <c r="H3708" t="s">
        <v>19</v>
      </c>
      <c r="I3708" t="s">
        <v>308</v>
      </c>
      <c r="J3708" t="s">
        <v>902</v>
      </c>
      <c r="K3708" t="s">
        <v>22</v>
      </c>
      <c r="L3708">
        <v>9</v>
      </c>
      <c r="M3708">
        <v>36</v>
      </c>
      <c r="N3708">
        <v>28</v>
      </c>
      <c r="O3708">
        <v>72</v>
      </c>
      <c r="P3708">
        <v>268</v>
      </c>
      <c r="Q3708">
        <v>413</v>
      </c>
      <c r="R3708">
        <v>145</v>
      </c>
      <c r="S3708">
        <v>73</v>
      </c>
      <c r="T3708" s="2">
        <v>0.35108958837772397</v>
      </c>
      <c r="U3708" s="2">
        <v>0.64891041162227603</v>
      </c>
      <c r="V3708" t="s">
        <v>903</v>
      </c>
      <c r="W3708" t="s">
        <v>550</v>
      </c>
      <c r="X3708" s="8">
        <v>45.165653228759702</v>
      </c>
      <c r="Y3708" s="8">
        <v>-93.341369628906193</v>
      </c>
    </row>
    <row r="3709" spans="1:25" x14ac:dyDescent="0.25">
      <c r="A3709" s="1" t="s">
        <v>1280</v>
      </c>
      <c r="B3709" t="s">
        <v>17</v>
      </c>
      <c r="C3709" t="s">
        <v>2154</v>
      </c>
      <c r="E3709" t="s">
        <v>1419</v>
      </c>
      <c r="F3709" t="s">
        <v>1419</v>
      </c>
      <c r="G3709" s="1" t="s">
        <v>136</v>
      </c>
      <c r="H3709" t="s">
        <v>27</v>
      </c>
      <c r="I3709" t="s">
        <v>179</v>
      </c>
      <c r="J3709" t="s">
        <v>1113</v>
      </c>
      <c r="K3709" t="s">
        <v>22</v>
      </c>
      <c r="L3709">
        <v>12</v>
      </c>
      <c r="M3709">
        <v>28</v>
      </c>
      <c r="N3709">
        <v>190</v>
      </c>
      <c r="O3709">
        <v>99</v>
      </c>
      <c r="P3709">
        <v>604</v>
      </c>
      <c r="Q3709">
        <v>933</v>
      </c>
      <c r="R3709">
        <v>329</v>
      </c>
      <c r="S3709">
        <v>230</v>
      </c>
      <c r="T3709" s="2">
        <v>0.35262593783494106</v>
      </c>
      <c r="U3709" s="2">
        <v>0.64737406216505899</v>
      </c>
      <c r="V3709" t="s">
        <v>1279</v>
      </c>
      <c r="W3709" t="s">
        <v>708</v>
      </c>
      <c r="X3709" s="8">
        <v>44.895580291747997</v>
      </c>
      <c r="Y3709" s="8">
        <v>-93.046012878417898</v>
      </c>
    </row>
    <row r="3710" spans="1:25" x14ac:dyDescent="0.25">
      <c r="A3710" s="1" t="s">
        <v>689</v>
      </c>
      <c r="B3710" t="s">
        <v>17</v>
      </c>
      <c r="C3710" t="s">
        <v>2153</v>
      </c>
      <c r="E3710" t="s">
        <v>1419</v>
      </c>
      <c r="F3710" t="s">
        <v>1419</v>
      </c>
      <c r="G3710" s="1" t="s">
        <v>136</v>
      </c>
      <c r="H3710" t="s">
        <v>27</v>
      </c>
      <c r="I3710" t="s">
        <v>607</v>
      </c>
      <c r="J3710" t="s">
        <v>1384</v>
      </c>
      <c r="K3710" t="s">
        <v>22</v>
      </c>
      <c r="L3710">
        <v>5</v>
      </c>
      <c r="M3710">
        <v>14</v>
      </c>
      <c r="N3710">
        <v>20</v>
      </c>
      <c r="O3710">
        <v>105</v>
      </c>
      <c r="P3710">
        <v>263</v>
      </c>
      <c r="Q3710">
        <v>407</v>
      </c>
      <c r="R3710">
        <v>144</v>
      </c>
      <c r="S3710">
        <v>39</v>
      </c>
      <c r="T3710" s="2">
        <v>0.35380835380835379</v>
      </c>
      <c r="U3710" s="2">
        <v>0.64619164619164615</v>
      </c>
      <c r="V3710" t="s">
        <v>688</v>
      </c>
      <c r="W3710" t="s">
        <v>690</v>
      </c>
      <c r="X3710" s="8">
        <v>44.767823293805101</v>
      </c>
      <c r="Y3710" s="8">
        <v>-93.267493844032202</v>
      </c>
    </row>
    <row r="3711" spans="1:25" x14ac:dyDescent="0.25">
      <c r="A3711" s="1" t="s">
        <v>1234</v>
      </c>
      <c r="B3711" t="s">
        <v>17</v>
      </c>
      <c r="C3711" t="s">
        <v>2153</v>
      </c>
      <c r="E3711" t="s">
        <v>1419</v>
      </c>
      <c r="F3711" t="s">
        <v>1419</v>
      </c>
      <c r="G3711" s="1" t="s">
        <v>136</v>
      </c>
      <c r="H3711" t="s">
        <v>27</v>
      </c>
      <c r="I3711" t="s">
        <v>416</v>
      </c>
      <c r="J3711" t="s">
        <v>1232</v>
      </c>
      <c r="K3711" t="s">
        <v>22</v>
      </c>
      <c r="L3711">
        <v>4</v>
      </c>
      <c r="M3711">
        <v>79</v>
      </c>
      <c r="N3711">
        <v>49</v>
      </c>
      <c r="O3711">
        <v>58</v>
      </c>
      <c r="P3711">
        <v>345</v>
      </c>
      <c r="Q3711">
        <v>535</v>
      </c>
      <c r="R3711">
        <v>190</v>
      </c>
      <c r="S3711">
        <v>132</v>
      </c>
      <c r="T3711" s="2">
        <v>0.35514018691588783</v>
      </c>
      <c r="U3711" s="2">
        <v>0.64485981308411211</v>
      </c>
      <c r="V3711" t="s">
        <v>1233</v>
      </c>
      <c r="W3711" t="s">
        <v>420</v>
      </c>
      <c r="X3711" s="8">
        <v>44.8117800056934</v>
      </c>
      <c r="Y3711" s="8">
        <v>-93.172119855880695</v>
      </c>
    </row>
    <row r="3712" spans="1:25" x14ac:dyDescent="0.25">
      <c r="A3712" s="1" t="s">
        <v>388</v>
      </c>
      <c r="B3712" t="s">
        <v>17</v>
      </c>
      <c r="C3712" t="s">
        <v>2154</v>
      </c>
      <c r="E3712" t="s">
        <v>1419</v>
      </c>
      <c r="F3712" t="s">
        <v>1419</v>
      </c>
      <c r="G3712" s="1" t="s">
        <v>136</v>
      </c>
      <c r="H3712" t="s">
        <v>39</v>
      </c>
      <c r="I3712" t="s">
        <v>327</v>
      </c>
      <c r="J3712" t="s">
        <v>386</v>
      </c>
      <c r="K3712" t="s">
        <v>22</v>
      </c>
      <c r="L3712">
        <v>2</v>
      </c>
      <c r="M3712">
        <v>81</v>
      </c>
      <c r="N3712">
        <v>20</v>
      </c>
      <c r="O3712">
        <v>93</v>
      </c>
      <c r="P3712">
        <v>353</v>
      </c>
      <c r="Q3712">
        <v>549</v>
      </c>
      <c r="R3712">
        <v>196</v>
      </c>
      <c r="S3712">
        <v>103</v>
      </c>
      <c r="T3712" s="2">
        <v>0.3570127504553734</v>
      </c>
      <c r="U3712" s="2">
        <v>0.6429872495446266</v>
      </c>
      <c r="V3712" t="s">
        <v>387</v>
      </c>
      <c r="W3712" t="s">
        <v>331</v>
      </c>
      <c r="X3712" s="8">
        <v>44.874832153320298</v>
      </c>
      <c r="Y3712" s="8">
        <v>-93.337112426757798</v>
      </c>
    </row>
    <row r="3713" spans="1:25" x14ac:dyDescent="0.25">
      <c r="A3713" s="1" t="s">
        <v>990</v>
      </c>
      <c r="B3713" t="s">
        <v>17</v>
      </c>
      <c r="C3713" t="s">
        <v>2154</v>
      </c>
      <c r="E3713" t="s">
        <v>1419</v>
      </c>
      <c r="F3713" t="s">
        <v>1419</v>
      </c>
      <c r="G3713" s="1" t="s">
        <v>136</v>
      </c>
      <c r="H3713" t="s">
        <v>81</v>
      </c>
      <c r="I3713" t="s">
        <v>444</v>
      </c>
      <c r="J3713" t="s">
        <v>614</v>
      </c>
      <c r="K3713" t="s">
        <v>22</v>
      </c>
      <c r="L3713">
        <v>4</v>
      </c>
      <c r="M3713">
        <v>78</v>
      </c>
      <c r="N3713">
        <v>20</v>
      </c>
      <c r="O3713">
        <v>68</v>
      </c>
      <c r="P3713">
        <v>302</v>
      </c>
      <c r="Q3713">
        <v>472</v>
      </c>
      <c r="R3713">
        <v>170</v>
      </c>
      <c r="S3713">
        <v>102</v>
      </c>
      <c r="T3713" s="2">
        <v>0.36016949152542371</v>
      </c>
      <c r="U3713" s="2">
        <v>0.63983050847457623</v>
      </c>
      <c r="V3713" t="s">
        <v>989</v>
      </c>
      <c r="W3713" t="s">
        <v>891</v>
      </c>
      <c r="X3713" s="8">
        <v>44.931105449795702</v>
      </c>
      <c r="Y3713" s="8">
        <v>-92.974394112825394</v>
      </c>
    </row>
    <row r="3714" spans="1:25" x14ac:dyDescent="0.25">
      <c r="A3714" s="1" t="s">
        <v>235</v>
      </c>
      <c r="B3714" t="s">
        <v>17</v>
      </c>
      <c r="C3714" t="s">
        <v>2153</v>
      </c>
      <c r="E3714" t="s">
        <v>1419</v>
      </c>
      <c r="F3714" t="s">
        <v>1419</v>
      </c>
      <c r="G3714" s="1" t="s">
        <v>136</v>
      </c>
      <c r="H3714" t="s">
        <v>39</v>
      </c>
      <c r="I3714" t="s">
        <v>128</v>
      </c>
      <c r="J3714" t="s">
        <v>233</v>
      </c>
      <c r="K3714" t="s">
        <v>22</v>
      </c>
      <c r="L3714">
        <v>6</v>
      </c>
      <c r="M3714">
        <v>74</v>
      </c>
      <c r="N3714">
        <v>66</v>
      </c>
      <c r="O3714">
        <v>104</v>
      </c>
      <c r="P3714">
        <v>441</v>
      </c>
      <c r="Q3714">
        <v>691</v>
      </c>
      <c r="R3714">
        <v>250</v>
      </c>
      <c r="S3714">
        <v>146</v>
      </c>
      <c r="T3714" s="2">
        <v>0.36179450072358899</v>
      </c>
      <c r="U3714" s="2">
        <v>0.63820549927641101</v>
      </c>
      <c r="V3714" t="s">
        <v>234</v>
      </c>
      <c r="W3714" t="s">
        <v>103</v>
      </c>
      <c r="X3714" s="8">
        <v>45.115055084228501</v>
      </c>
      <c r="Y3714" s="8">
        <v>-93.453811645507798</v>
      </c>
    </row>
    <row r="3715" spans="1:25" x14ac:dyDescent="0.25">
      <c r="A3715" s="1" t="s">
        <v>449</v>
      </c>
      <c r="B3715" t="s">
        <v>17</v>
      </c>
      <c r="C3715" t="s">
        <v>2153</v>
      </c>
      <c r="E3715" t="s">
        <v>1419</v>
      </c>
      <c r="F3715" t="s">
        <v>1419</v>
      </c>
      <c r="G3715" s="1" t="s">
        <v>136</v>
      </c>
      <c r="H3715" t="s">
        <v>64</v>
      </c>
      <c r="I3715" t="s">
        <v>367</v>
      </c>
      <c r="J3715" t="s">
        <v>447</v>
      </c>
      <c r="K3715" t="s">
        <v>22</v>
      </c>
      <c r="L3715">
        <v>2</v>
      </c>
      <c r="M3715">
        <v>36</v>
      </c>
      <c r="N3715">
        <v>163</v>
      </c>
      <c r="O3715">
        <v>30</v>
      </c>
      <c r="P3715">
        <v>407</v>
      </c>
      <c r="Q3715">
        <v>638</v>
      </c>
      <c r="R3715">
        <v>231</v>
      </c>
      <c r="S3715">
        <v>201</v>
      </c>
      <c r="T3715" s="2">
        <v>0.36206896551724138</v>
      </c>
      <c r="U3715" s="2">
        <v>0.63793103448275867</v>
      </c>
      <c r="V3715" t="s">
        <v>448</v>
      </c>
      <c r="W3715" t="s">
        <v>370</v>
      </c>
      <c r="X3715" s="8">
        <v>44.787220001220703</v>
      </c>
      <c r="Y3715" s="8">
        <v>-93.539245605468693</v>
      </c>
    </row>
    <row r="3716" spans="1:25" x14ac:dyDescent="0.25">
      <c r="A3716" s="1" t="s">
        <v>1041</v>
      </c>
      <c r="B3716" t="s">
        <v>17</v>
      </c>
      <c r="C3716" t="s">
        <v>2154</v>
      </c>
      <c r="E3716" t="s">
        <v>1419</v>
      </c>
      <c r="F3716" t="s">
        <v>1419</v>
      </c>
      <c r="G3716" s="1" t="s">
        <v>136</v>
      </c>
      <c r="H3716" t="s">
        <v>58</v>
      </c>
      <c r="I3716" t="s">
        <v>793</v>
      </c>
      <c r="J3716" t="s">
        <v>1039</v>
      </c>
      <c r="K3716" t="s">
        <v>22</v>
      </c>
      <c r="L3716">
        <v>9</v>
      </c>
      <c r="M3716">
        <v>83</v>
      </c>
      <c r="N3716">
        <v>59</v>
      </c>
      <c r="O3716">
        <v>79</v>
      </c>
      <c r="P3716">
        <v>405</v>
      </c>
      <c r="Q3716">
        <v>635</v>
      </c>
      <c r="R3716">
        <v>230</v>
      </c>
      <c r="S3716">
        <v>151</v>
      </c>
      <c r="T3716" s="2">
        <v>0.36220472440944884</v>
      </c>
      <c r="U3716" s="2">
        <v>0.63779527559055116</v>
      </c>
      <c r="V3716" t="s">
        <v>1040</v>
      </c>
      <c r="W3716" t="s">
        <v>1042</v>
      </c>
      <c r="X3716" s="8">
        <v>45.055839538574197</v>
      </c>
      <c r="Y3716" s="8">
        <v>-93.175254821777301</v>
      </c>
    </row>
    <row r="3717" spans="1:25" x14ac:dyDescent="0.25">
      <c r="A3717" s="1" t="s">
        <v>693</v>
      </c>
      <c r="B3717" t="s">
        <v>17</v>
      </c>
      <c r="C3717" t="s">
        <v>2153</v>
      </c>
      <c r="E3717" t="s">
        <v>1419</v>
      </c>
      <c r="F3717" t="s">
        <v>1419</v>
      </c>
      <c r="G3717" s="1" t="s">
        <v>136</v>
      </c>
      <c r="H3717" t="s">
        <v>39</v>
      </c>
      <c r="I3717" t="s">
        <v>389</v>
      </c>
      <c r="J3717" t="s">
        <v>691</v>
      </c>
      <c r="K3717" t="s">
        <v>22</v>
      </c>
      <c r="L3717">
        <v>4</v>
      </c>
      <c r="M3717">
        <v>37</v>
      </c>
      <c r="N3717">
        <v>53</v>
      </c>
      <c r="O3717">
        <v>104</v>
      </c>
      <c r="P3717">
        <v>347</v>
      </c>
      <c r="Q3717">
        <v>545</v>
      </c>
      <c r="R3717">
        <v>198</v>
      </c>
      <c r="S3717">
        <v>94</v>
      </c>
      <c r="T3717" s="2">
        <v>0.363302752293578</v>
      </c>
      <c r="U3717" s="2">
        <v>0.636697247706422</v>
      </c>
      <c r="V3717" t="s">
        <v>692</v>
      </c>
      <c r="W3717" t="s">
        <v>109</v>
      </c>
      <c r="X3717" s="8">
        <v>44.896344691514898</v>
      </c>
      <c r="Y3717" s="8">
        <v>-93.468558266758905</v>
      </c>
    </row>
    <row r="3718" spans="1:25" x14ac:dyDescent="0.25">
      <c r="A3718" s="1" t="s">
        <v>915</v>
      </c>
      <c r="B3718" t="s">
        <v>17</v>
      </c>
      <c r="C3718" t="s">
        <v>2154</v>
      </c>
      <c r="E3718" t="s">
        <v>1419</v>
      </c>
      <c r="F3718" t="s">
        <v>1419</v>
      </c>
      <c r="G3718" s="1" t="s">
        <v>136</v>
      </c>
      <c r="H3718" t="s">
        <v>39</v>
      </c>
      <c r="I3718" t="s">
        <v>52</v>
      </c>
      <c r="J3718" t="s">
        <v>1216</v>
      </c>
      <c r="K3718" t="s">
        <v>22</v>
      </c>
      <c r="L3718">
        <v>2</v>
      </c>
      <c r="M3718">
        <v>43</v>
      </c>
      <c r="N3718">
        <v>47</v>
      </c>
      <c r="O3718">
        <v>117</v>
      </c>
      <c r="P3718">
        <v>366</v>
      </c>
      <c r="Q3718">
        <v>575</v>
      </c>
      <c r="R3718">
        <v>209</v>
      </c>
      <c r="S3718">
        <v>92</v>
      </c>
      <c r="T3718" s="2">
        <v>0.3634782608695652</v>
      </c>
      <c r="U3718" s="2">
        <v>0.63652173913043475</v>
      </c>
      <c r="V3718" t="s">
        <v>914</v>
      </c>
      <c r="W3718" t="s">
        <v>56</v>
      </c>
      <c r="X3718" s="8">
        <v>44.957485198974602</v>
      </c>
      <c r="Y3718" s="8">
        <v>-93.361846923828097</v>
      </c>
    </row>
    <row r="3719" spans="1:25" x14ac:dyDescent="0.25">
      <c r="A3719" s="1" t="s">
        <v>1398</v>
      </c>
      <c r="B3719" t="s">
        <v>1197</v>
      </c>
      <c r="C3719" t="s">
        <v>1197</v>
      </c>
      <c r="E3719" t="s">
        <v>1419</v>
      </c>
      <c r="F3719" t="s">
        <v>1419</v>
      </c>
      <c r="G3719" s="1" t="s">
        <v>136</v>
      </c>
      <c r="H3719" t="s">
        <v>58</v>
      </c>
      <c r="I3719" t="s">
        <v>1198</v>
      </c>
      <c r="J3719" t="s">
        <v>1396</v>
      </c>
      <c r="K3719" t="s">
        <v>22</v>
      </c>
      <c r="L3719">
        <v>5</v>
      </c>
      <c r="M3719">
        <v>52</v>
      </c>
      <c r="N3719">
        <v>32</v>
      </c>
      <c r="O3719">
        <v>93</v>
      </c>
      <c r="P3719">
        <v>318</v>
      </c>
      <c r="Q3719">
        <v>500</v>
      </c>
      <c r="R3719">
        <v>182</v>
      </c>
      <c r="S3719">
        <v>89</v>
      </c>
      <c r="T3719" s="2">
        <v>0.36399999999999999</v>
      </c>
      <c r="U3719" s="2">
        <v>0.63600000000000001</v>
      </c>
      <c r="V3719" t="s">
        <v>1397</v>
      </c>
      <c r="W3719" t="s">
        <v>1002</v>
      </c>
      <c r="X3719" s="8">
        <v>44.934365004301</v>
      </c>
      <c r="Y3719" s="8">
        <v>-93.1868391484022</v>
      </c>
    </row>
    <row r="3720" spans="1:25" x14ac:dyDescent="0.25">
      <c r="A3720" s="1" t="s">
        <v>655</v>
      </c>
      <c r="B3720" t="s">
        <v>17</v>
      </c>
      <c r="C3720" t="s">
        <v>2153</v>
      </c>
      <c r="E3720" t="s">
        <v>1419</v>
      </c>
      <c r="F3720" t="s">
        <v>1419</v>
      </c>
      <c r="G3720" s="1" t="s">
        <v>136</v>
      </c>
      <c r="H3720" t="s">
        <v>58</v>
      </c>
      <c r="I3720" t="s">
        <v>59</v>
      </c>
      <c r="J3720" t="s">
        <v>653</v>
      </c>
      <c r="K3720" t="s">
        <v>22</v>
      </c>
      <c r="L3720">
        <v>1</v>
      </c>
      <c r="M3720">
        <v>44</v>
      </c>
      <c r="N3720">
        <v>22</v>
      </c>
      <c r="O3720">
        <v>57</v>
      </c>
      <c r="P3720">
        <v>216</v>
      </c>
      <c r="Q3720">
        <v>340</v>
      </c>
      <c r="R3720">
        <v>124</v>
      </c>
      <c r="S3720">
        <v>67</v>
      </c>
      <c r="T3720" s="2">
        <v>0.36470588235294116</v>
      </c>
      <c r="U3720" s="2">
        <v>0.63529411764705879</v>
      </c>
      <c r="V3720" t="s">
        <v>654</v>
      </c>
      <c r="W3720" t="s">
        <v>63</v>
      </c>
      <c r="X3720" s="8">
        <v>45.044303894042898</v>
      </c>
      <c r="Y3720" s="8">
        <v>-93.0269775390625</v>
      </c>
    </row>
    <row r="3721" spans="1:25" x14ac:dyDescent="0.25">
      <c r="A3721" s="1" t="s">
        <v>1061</v>
      </c>
      <c r="B3721" t="s">
        <v>17</v>
      </c>
      <c r="C3721" t="s">
        <v>2153</v>
      </c>
      <c r="E3721" t="s">
        <v>1419</v>
      </c>
      <c r="F3721" t="s">
        <v>1419</v>
      </c>
      <c r="G3721" s="1" t="s">
        <v>136</v>
      </c>
      <c r="H3721" t="s">
        <v>27</v>
      </c>
      <c r="I3721" t="s">
        <v>607</v>
      </c>
      <c r="J3721" t="s">
        <v>1293</v>
      </c>
      <c r="K3721" t="s">
        <v>22</v>
      </c>
      <c r="L3721">
        <v>3</v>
      </c>
      <c r="M3721">
        <v>53</v>
      </c>
      <c r="N3721">
        <v>47</v>
      </c>
      <c r="O3721">
        <v>106</v>
      </c>
      <c r="P3721">
        <v>358</v>
      </c>
      <c r="Q3721">
        <v>567</v>
      </c>
      <c r="R3721">
        <v>209</v>
      </c>
      <c r="S3721">
        <v>103</v>
      </c>
      <c r="T3721" s="2">
        <v>0.36860670194003525</v>
      </c>
      <c r="U3721" s="2">
        <v>0.63139329805996469</v>
      </c>
      <c r="V3721" t="s">
        <v>1060</v>
      </c>
      <c r="W3721" t="s">
        <v>690</v>
      </c>
      <c r="X3721" s="8">
        <v>44.793361276388097</v>
      </c>
      <c r="Y3721" s="8">
        <v>-93.234845995903001</v>
      </c>
    </row>
    <row r="3722" spans="1:25" x14ac:dyDescent="0.25">
      <c r="A3722" s="1" t="s">
        <v>492</v>
      </c>
      <c r="B3722" t="s">
        <v>17</v>
      </c>
      <c r="C3722" t="s">
        <v>2154</v>
      </c>
      <c r="E3722" t="s">
        <v>1419</v>
      </c>
      <c r="F3722" t="s">
        <v>1419</v>
      </c>
      <c r="G3722" s="1" t="s">
        <v>136</v>
      </c>
      <c r="H3722" t="s">
        <v>58</v>
      </c>
      <c r="I3722" t="s">
        <v>255</v>
      </c>
      <c r="J3722" t="s">
        <v>256</v>
      </c>
      <c r="K3722" t="s">
        <v>22</v>
      </c>
      <c r="L3722">
        <v>8</v>
      </c>
      <c r="M3722">
        <v>63</v>
      </c>
      <c r="N3722">
        <v>26</v>
      </c>
      <c r="O3722">
        <v>58</v>
      </c>
      <c r="P3722">
        <v>265</v>
      </c>
      <c r="Q3722">
        <v>420</v>
      </c>
      <c r="R3722">
        <v>155</v>
      </c>
      <c r="S3722">
        <v>97</v>
      </c>
      <c r="T3722" s="2">
        <v>0.36904761904761907</v>
      </c>
      <c r="U3722" s="2">
        <v>0.63095238095238093</v>
      </c>
      <c r="V3722" t="s">
        <v>491</v>
      </c>
      <c r="W3722" t="s">
        <v>493</v>
      </c>
      <c r="X3722" s="8">
        <v>45.006134033203097</v>
      </c>
      <c r="Y3722" s="8">
        <v>-92.993896484375</v>
      </c>
    </row>
    <row r="3723" spans="1:25" x14ac:dyDescent="0.25">
      <c r="A3723" s="1" t="s">
        <v>938</v>
      </c>
      <c r="B3723" t="s">
        <v>17</v>
      </c>
      <c r="C3723" t="s">
        <v>2153</v>
      </c>
      <c r="E3723" t="s">
        <v>1419</v>
      </c>
      <c r="F3723" t="s">
        <v>1419</v>
      </c>
      <c r="G3723" s="1" t="s">
        <v>136</v>
      </c>
      <c r="H3723" t="s">
        <v>39</v>
      </c>
      <c r="I3723" t="s">
        <v>669</v>
      </c>
      <c r="J3723" t="s">
        <v>755</v>
      </c>
      <c r="K3723" t="s">
        <v>22</v>
      </c>
      <c r="L3723">
        <v>2</v>
      </c>
      <c r="M3723">
        <v>53</v>
      </c>
      <c r="N3723">
        <v>37</v>
      </c>
      <c r="O3723">
        <v>91</v>
      </c>
      <c r="P3723">
        <v>304</v>
      </c>
      <c r="Q3723">
        <v>487</v>
      </c>
      <c r="R3723">
        <v>183</v>
      </c>
      <c r="S3723">
        <v>92</v>
      </c>
      <c r="T3723" s="2">
        <v>0.37577002053388092</v>
      </c>
      <c r="U3723" s="2">
        <v>0.62422997946611913</v>
      </c>
      <c r="V3723" t="s">
        <v>937</v>
      </c>
      <c r="W3723" t="s">
        <v>746</v>
      </c>
      <c r="X3723" s="8">
        <v>44.817249298095703</v>
      </c>
      <c r="Y3723" s="8">
        <v>-93.337249755859304</v>
      </c>
    </row>
    <row r="3724" spans="1:25" x14ac:dyDescent="0.25">
      <c r="A3724" s="1" t="s">
        <v>280</v>
      </c>
      <c r="B3724" t="s">
        <v>17</v>
      </c>
      <c r="C3724" t="s">
        <v>2153</v>
      </c>
      <c r="E3724" t="s">
        <v>1419</v>
      </c>
      <c r="F3724" t="s">
        <v>1419</v>
      </c>
      <c r="G3724" s="1" t="s">
        <v>136</v>
      </c>
      <c r="H3724" t="s">
        <v>19</v>
      </c>
      <c r="I3724" t="s">
        <v>277</v>
      </c>
      <c r="J3724" t="s">
        <v>278</v>
      </c>
      <c r="K3724" t="s">
        <v>22</v>
      </c>
      <c r="L3724">
        <v>5</v>
      </c>
      <c r="M3724">
        <v>21</v>
      </c>
      <c r="N3724">
        <v>66</v>
      </c>
      <c r="O3724">
        <v>55</v>
      </c>
      <c r="P3724">
        <v>243</v>
      </c>
      <c r="Q3724">
        <v>390</v>
      </c>
      <c r="R3724">
        <v>147</v>
      </c>
      <c r="S3724">
        <v>92</v>
      </c>
      <c r="T3724" s="2">
        <v>0.37692307692307692</v>
      </c>
      <c r="U3724" s="2">
        <v>0.62307692307692308</v>
      </c>
      <c r="V3724" t="s">
        <v>279</v>
      </c>
      <c r="W3724" t="s">
        <v>281</v>
      </c>
      <c r="X3724" s="8">
        <v>45.107803344726499</v>
      </c>
      <c r="Y3724" s="8">
        <v>-93.248929604887905</v>
      </c>
    </row>
    <row r="3725" spans="1:25" x14ac:dyDescent="0.25">
      <c r="A3725" s="1" t="s">
        <v>1168</v>
      </c>
      <c r="B3725" t="s">
        <v>17</v>
      </c>
      <c r="C3725" t="s">
        <v>2153</v>
      </c>
      <c r="E3725" t="s">
        <v>1419</v>
      </c>
      <c r="F3725" t="s">
        <v>1419</v>
      </c>
      <c r="G3725" s="1" t="s">
        <v>136</v>
      </c>
      <c r="H3725" t="s">
        <v>27</v>
      </c>
      <c r="I3725" t="s">
        <v>416</v>
      </c>
      <c r="J3725" t="s">
        <v>769</v>
      </c>
      <c r="K3725" t="s">
        <v>22</v>
      </c>
      <c r="L3725">
        <v>7</v>
      </c>
      <c r="M3725">
        <v>43</v>
      </c>
      <c r="N3725">
        <v>82</v>
      </c>
      <c r="O3725">
        <v>144</v>
      </c>
      <c r="P3725">
        <v>456</v>
      </c>
      <c r="Q3725">
        <v>732</v>
      </c>
      <c r="R3725">
        <v>276</v>
      </c>
      <c r="S3725">
        <v>132</v>
      </c>
      <c r="T3725" s="2">
        <v>0.37704918032786883</v>
      </c>
      <c r="U3725" s="2">
        <v>0.62295081967213117</v>
      </c>
      <c r="V3725" t="s">
        <v>1167</v>
      </c>
      <c r="W3725" t="s">
        <v>690</v>
      </c>
      <c r="X3725" s="8">
        <v>44.749214172363203</v>
      </c>
      <c r="Y3725" s="8">
        <v>-93.260330200195298</v>
      </c>
    </row>
    <row r="3726" spans="1:25" x14ac:dyDescent="0.25">
      <c r="A3726" s="1" t="s">
        <v>729</v>
      </c>
      <c r="B3726" t="s">
        <v>17</v>
      </c>
      <c r="C3726" t="s">
        <v>2154</v>
      </c>
      <c r="E3726" t="s">
        <v>1419</v>
      </c>
      <c r="F3726" t="s">
        <v>1419</v>
      </c>
      <c r="G3726" s="1" t="s">
        <v>136</v>
      </c>
      <c r="H3726" t="s">
        <v>58</v>
      </c>
      <c r="I3726" t="s">
        <v>255</v>
      </c>
      <c r="J3726" t="s">
        <v>727</v>
      </c>
      <c r="K3726" t="s">
        <v>22</v>
      </c>
      <c r="L3726">
        <v>5</v>
      </c>
      <c r="M3726">
        <v>59</v>
      </c>
      <c r="N3726">
        <v>26</v>
      </c>
      <c r="O3726">
        <v>79</v>
      </c>
      <c r="P3726">
        <v>279</v>
      </c>
      <c r="Q3726">
        <v>448</v>
      </c>
      <c r="R3726">
        <v>169</v>
      </c>
      <c r="S3726">
        <v>90</v>
      </c>
      <c r="T3726" s="2">
        <v>0.37723214285714285</v>
      </c>
      <c r="U3726" s="2">
        <v>0.6227678571428571</v>
      </c>
      <c r="V3726" t="s">
        <v>728</v>
      </c>
      <c r="W3726" t="s">
        <v>360</v>
      </c>
      <c r="X3726" s="8">
        <v>45.020122528076101</v>
      </c>
      <c r="Y3726" s="8">
        <v>-92.970970153808594</v>
      </c>
    </row>
    <row r="3727" spans="1:25" x14ac:dyDescent="0.25">
      <c r="A3727" s="1" t="s">
        <v>1248</v>
      </c>
      <c r="B3727" t="s">
        <v>17</v>
      </c>
      <c r="C3727" t="s">
        <v>2153</v>
      </c>
      <c r="E3727" t="s">
        <v>1419</v>
      </c>
      <c r="F3727" t="s">
        <v>1419</v>
      </c>
      <c r="G3727" s="1" t="s">
        <v>136</v>
      </c>
      <c r="H3727" t="s">
        <v>58</v>
      </c>
      <c r="I3727" t="s">
        <v>255</v>
      </c>
      <c r="J3727" t="s">
        <v>1246</v>
      </c>
      <c r="K3727" t="s">
        <v>22</v>
      </c>
      <c r="L3727">
        <v>5</v>
      </c>
      <c r="M3727">
        <v>73</v>
      </c>
      <c r="N3727">
        <v>29</v>
      </c>
      <c r="O3727">
        <v>116</v>
      </c>
      <c r="P3727">
        <v>364</v>
      </c>
      <c r="Q3727">
        <v>587</v>
      </c>
      <c r="R3727">
        <v>223</v>
      </c>
      <c r="S3727">
        <v>107</v>
      </c>
      <c r="T3727" s="2">
        <v>0.37989778534923341</v>
      </c>
      <c r="U3727" s="2">
        <v>0.62010221465076665</v>
      </c>
      <c r="V3727" t="s">
        <v>1247</v>
      </c>
      <c r="W3727" t="s">
        <v>360</v>
      </c>
      <c r="X3727" s="8">
        <v>44.966136932372997</v>
      </c>
      <c r="Y3727" s="8">
        <v>-92.945747375488196</v>
      </c>
    </row>
    <row r="3728" spans="1:25" x14ac:dyDescent="0.25">
      <c r="A3728" s="1" t="s">
        <v>954</v>
      </c>
      <c r="B3728" t="s">
        <v>17</v>
      </c>
      <c r="C3728" t="s">
        <v>2153</v>
      </c>
      <c r="E3728" t="s">
        <v>1419</v>
      </c>
      <c r="F3728" t="s">
        <v>1419</v>
      </c>
      <c r="G3728" s="1" t="s">
        <v>136</v>
      </c>
      <c r="H3728" t="s">
        <v>39</v>
      </c>
      <c r="I3728" t="s">
        <v>669</v>
      </c>
      <c r="J3728" t="s">
        <v>145</v>
      </c>
      <c r="K3728" t="s">
        <v>22</v>
      </c>
      <c r="L3728">
        <v>5</v>
      </c>
      <c r="M3728">
        <v>34</v>
      </c>
      <c r="N3728">
        <v>48</v>
      </c>
      <c r="O3728">
        <v>60</v>
      </c>
      <c r="P3728">
        <v>239</v>
      </c>
      <c r="Q3728">
        <v>386</v>
      </c>
      <c r="R3728">
        <v>147</v>
      </c>
      <c r="S3728">
        <v>87</v>
      </c>
      <c r="T3728" s="2">
        <v>0.38082901554404147</v>
      </c>
      <c r="U3728" s="2">
        <v>0.61917098445595853</v>
      </c>
      <c r="V3728" t="s">
        <v>953</v>
      </c>
      <c r="W3728" t="s">
        <v>746</v>
      </c>
      <c r="X3728" s="8">
        <v>44.807437896728501</v>
      </c>
      <c r="Y3728" s="8">
        <v>-93.326629638671804</v>
      </c>
    </row>
    <row r="3729" spans="1:25" x14ac:dyDescent="0.25">
      <c r="A3729" s="1" t="s">
        <v>610</v>
      </c>
      <c r="B3729" t="s">
        <v>17</v>
      </c>
      <c r="C3729" t="s">
        <v>2153</v>
      </c>
      <c r="E3729" t="s">
        <v>1419</v>
      </c>
      <c r="F3729" t="s">
        <v>1419</v>
      </c>
      <c r="G3729" s="1" t="s">
        <v>136</v>
      </c>
      <c r="H3729" t="s">
        <v>27</v>
      </c>
      <c r="I3729" t="s">
        <v>607</v>
      </c>
      <c r="J3729" t="s">
        <v>1133</v>
      </c>
      <c r="K3729" t="s">
        <v>22</v>
      </c>
      <c r="L3729">
        <v>9</v>
      </c>
      <c r="M3729">
        <v>72</v>
      </c>
      <c r="N3729">
        <v>52</v>
      </c>
      <c r="O3729">
        <v>75</v>
      </c>
      <c r="P3729">
        <v>337</v>
      </c>
      <c r="Q3729">
        <v>545</v>
      </c>
      <c r="R3729">
        <v>208</v>
      </c>
      <c r="S3729">
        <v>133</v>
      </c>
      <c r="T3729" s="2">
        <v>0.38165137614678901</v>
      </c>
      <c r="U3729" s="2">
        <v>0.61834862385321099</v>
      </c>
      <c r="V3729" t="s">
        <v>609</v>
      </c>
      <c r="W3729" t="s">
        <v>611</v>
      </c>
      <c r="X3729" s="8">
        <v>44.773571014404297</v>
      </c>
      <c r="Y3729" s="8">
        <v>-93.341041564941406</v>
      </c>
    </row>
    <row r="3730" spans="1:25" x14ac:dyDescent="0.25">
      <c r="A3730" s="1" t="s">
        <v>1368</v>
      </c>
      <c r="B3730" t="s">
        <v>97</v>
      </c>
      <c r="C3730" t="s">
        <v>97</v>
      </c>
      <c r="D3730" t="s">
        <v>139</v>
      </c>
      <c r="E3730" t="s">
        <v>1419</v>
      </c>
      <c r="F3730" t="s">
        <v>1419</v>
      </c>
      <c r="G3730" s="1" t="s">
        <v>136</v>
      </c>
      <c r="H3730" t="s">
        <v>39</v>
      </c>
      <c r="I3730" t="s">
        <v>1366</v>
      </c>
      <c r="J3730" t="s">
        <v>1366</v>
      </c>
      <c r="K3730" t="s">
        <v>22</v>
      </c>
      <c r="L3730">
        <v>4</v>
      </c>
      <c r="M3730">
        <v>4</v>
      </c>
      <c r="N3730">
        <v>10</v>
      </c>
      <c r="O3730">
        <v>25</v>
      </c>
      <c r="P3730">
        <v>69</v>
      </c>
      <c r="Q3730">
        <v>112</v>
      </c>
      <c r="R3730">
        <v>43</v>
      </c>
      <c r="S3730">
        <v>18</v>
      </c>
      <c r="T3730" s="2">
        <v>0.38392857142857145</v>
      </c>
      <c r="U3730" s="2">
        <v>0.6160714285714286</v>
      </c>
      <c r="V3730" t="s">
        <v>1367</v>
      </c>
      <c r="W3730" t="s">
        <v>139</v>
      </c>
      <c r="X3730" s="8">
        <v>45.000947490334497</v>
      </c>
      <c r="Y3730" s="8">
        <v>-93.265574723482104</v>
      </c>
    </row>
    <row r="3731" spans="1:25" x14ac:dyDescent="0.25">
      <c r="A3731" s="1" t="s">
        <v>1555</v>
      </c>
      <c r="B3731" t="s">
        <v>139</v>
      </c>
      <c r="C3731" t="s">
        <v>139</v>
      </c>
      <c r="E3731" t="s">
        <v>1419</v>
      </c>
      <c r="F3731" t="s">
        <v>1419</v>
      </c>
      <c r="G3731" s="1" t="s">
        <v>136</v>
      </c>
      <c r="H3731" t="s">
        <v>39</v>
      </c>
      <c r="I3731" t="s">
        <v>1252</v>
      </c>
      <c r="J3731" t="s">
        <v>1553</v>
      </c>
      <c r="K3731" t="s">
        <v>22</v>
      </c>
      <c r="L3731">
        <v>19</v>
      </c>
      <c r="M3731">
        <v>24</v>
      </c>
      <c r="N3731">
        <v>28</v>
      </c>
      <c r="O3731">
        <v>118</v>
      </c>
      <c r="P3731">
        <v>296</v>
      </c>
      <c r="Q3731">
        <v>485</v>
      </c>
      <c r="R3731">
        <v>189</v>
      </c>
      <c r="S3731">
        <v>71</v>
      </c>
      <c r="T3731" s="2">
        <v>0.38969072164948454</v>
      </c>
      <c r="U3731" s="2">
        <v>0.61030927835051552</v>
      </c>
      <c r="V3731" t="s">
        <v>1554</v>
      </c>
      <c r="W3731" t="s">
        <v>139</v>
      </c>
      <c r="X3731" s="8">
        <v>44.932258605957003</v>
      </c>
      <c r="Y3731" s="8">
        <v>-93.205375671386705</v>
      </c>
    </row>
    <row r="3732" spans="1:25" x14ac:dyDescent="0.25">
      <c r="A3732" s="1" t="s">
        <v>949</v>
      </c>
      <c r="B3732" t="s">
        <v>17</v>
      </c>
      <c r="C3732" t="s">
        <v>2154</v>
      </c>
      <c r="E3732" t="s">
        <v>1419</v>
      </c>
      <c r="F3732" t="s">
        <v>1419</v>
      </c>
      <c r="G3732" s="1" t="s">
        <v>136</v>
      </c>
      <c r="H3732" t="s">
        <v>58</v>
      </c>
      <c r="I3732" t="s">
        <v>255</v>
      </c>
      <c r="J3732" t="s">
        <v>878</v>
      </c>
      <c r="K3732" t="s">
        <v>22</v>
      </c>
      <c r="L3732">
        <v>11</v>
      </c>
      <c r="M3732">
        <v>82</v>
      </c>
      <c r="N3732">
        <v>38</v>
      </c>
      <c r="O3732">
        <v>66</v>
      </c>
      <c r="P3732">
        <v>307</v>
      </c>
      <c r="Q3732">
        <v>504</v>
      </c>
      <c r="R3732">
        <v>197</v>
      </c>
      <c r="S3732">
        <v>131</v>
      </c>
      <c r="T3732" s="2">
        <v>0.39087301587301587</v>
      </c>
      <c r="U3732" s="2">
        <v>0.60912698412698407</v>
      </c>
      <c r="V3732" t="s">
        <v>948</v>
      </c>
      <c r="W3732" t="s">
        <v>360</v>
      </c>
      <c r="X3732" s="8">
        <v>44.960235595703097</v>
      </c>
      <c r="Y3732" s="8">
        <v>-92.978889465332003</v>
      </c>
    </row>
    <row r="3733" spans="1:25" x14ac:dyDescent="0.25">
      <c r="A3733" s="1" t="s">
        <v>966</v>
      </c>
      <c r="B3733" t="s">
        <v>17</v>
      </c>
      <c r="C3733" t="s">
        <v>2153</v>
      </c>
      <c r="E3733" t="s">
        <v>1419</v>
      </c>
      <c r="F3733" t="s">
        <v>1419</v>
      </c>
      <c r="G3733" s="1" t="s">
        <v>136</v>
      </c>
      <c r="H3733" t="s">
        <v>27</v>
      </c>
      <c r="I3733" t="s">
        <v>607</v>
      </c>
      <c r="J3733" t="s">
        <v>964</v>
      </c>
      <c r="K3733" t="s">
        <v>22</v>
      </c>
      <c r="L3733">
        <v>2</v>
      </c>
      <c r="M3733">
        <v>39</v>
      </c>
      <c r="N3733">
        <v>38</v>
      </c>
      <c r="O3733">
        <v>58</v>
      </c>
      <c r="P3733">
        <v>212</v>
      </c>
      <c r="Q3733">
        <v>349</v>
      </c>
      <c r="R3733">
        <v>137</v>
      </c>
      <c r="S3733">
        <v>79</v>
      </c>
      <c r="T3733" s="2">
        <v>0.39255014326647564</v>
      </c>
      <c r="U3733" s="2">
        <v>0.60744985673352436</v>
      </c>
      <c r="V3733" t="s">
        <v>965</v>
      </c>
      <c r="W3733" t="s">
        <v>420</v>
      </c>
      <c r="X3733" s="8">
        <v>44.7965278625488</v>
      </c>
      <c r="Y3733" s="8">
        <v>-93.209777832031193</v>
      </c>
    </row>
    <row r="3734" spans="1:25" x14ac:dyDescent="0.25">
      <c r="A3734" s="1" t="s">
        <v>1298</v>
      </c>
      <c r="B3734" t="s">
        <v>17</v>
      </c>
      <c r="C3734" t="s">
        <v>2153</v>
      </c>
      <c r="E3734" t="s">
        <v>1419</v>
      </c>
      <c r="F3734" t="s">
        <v>1419</v>
      </c>
      <c r="G3734" s="1" t="s">
        <v>136</v>
      </c>
      <c r="H3734" t="s">
        <v>81</v>
      </c>
      <c r="I3734" t="s">
        <v>444</v>
      </c>
      <c r="J3734" t="s">
        <v>1296</v>
      </c>
      <c r="K3734" t="s">
        <v>22</v>
      </c>
      <c r="L3734">
        <v>0</v>
      </c>
      <c r="M3734">
        <v>114</v>
      </c>
      <c r="N3734">
        <v>19</v>
      </c>
      <c r="O3734">
        <v>52</v>
      </c>
      <c r="P3734">
        <v>284</v>
      </c>
      <c r="Q3734">
        <v>469</v>
      </c>
      <c r="R3734">
        <v>185</v>
      </c>
      <c r="S3734">
        <v>133</v>
      </c>
      <c r="T3734" s="2">
        <v>0.39445628997867804</v>
      </c>
      <c r="U3734" s="2">
        <v>0.60554371002132201</v>
      </c>
      <c r="V3734" t="s">
        <v>1297</v>
      </c>
      <c r="W3734" t="s">
        <v>502</v>
      </c>
      <c r="X3734" s="8">
        <v>44.853237152099602</v>
      </c>
      <c r="Y3734" s="8">
        <v>-92.956581115722599</v>
      </c>
    </row>
    <row r="3735" spans="1:25" x14ac:dyDescent="0.25">
      <c r="A3735" s="1" t="s">
        <v>719</v>
      </c>
      <c r="B3735" t="s">
        <v>17</v>
      </c>
      <c r="C3735" t="s">
        <v>2154</v>
      </c>
      <c r="E3735" t="s">
        <v>1419</v>
      </c>
      <c r="F3735" t="s">
        <v>1419</v>
      </c>
      <c r="G3735" s="1" t="s">
        <v>136</v>
      </c>
      <c r="H3735" t="s">
        <v>39</v>
      </c>
      <c r="I3735" t="s">
        <v>389</v>
      </c>
      <c r="J3735" t="s">
        <v>947</v>
      </c>
      <c r="K3735" t="s">
        <v>22</v>
      </c>
      <c r="L3735">
        <v>2</v>
      </c>
      <c r="M3735">
        <v>50</v>
      </c>
      <c r="N3735">
        <v>35</v>
      </c>
      <c r="O3735">
        <v>135</v>
      </c>
      <c r="P3735">
        <v>339</v>
      </c>
      <c r="Q3735">
        <v>561</v>
      </c>
      <c r="R3735">
        <v>222</v>
      </c>
      <c r="S3735">
        <v>87</v>
      </c>
      <c r="T3735" s="2">
        <v>0.39572192513368987</v>
      </c>
      <c r="U3735" s="2">
        <v>0.60427807486631013</v>
      </c>
      <c r="V3735" t="s">
        <v>718</v>
      </c>
      <c r="W3735" t="s">
        <v>109</v>
      </c>
      <c r="X3735" s="8">
        <v>44.957042694091797</v>
      </c>
      <c r="Y3735" s="8">
        <v>-93.417533874511705</v>
      </c>
    </row>
    <row r="3736" spans="1:25" x14ac:dyDescent="0.25">
      <c r="A3736" s="1" t="s">
        <v>707</v>
      </c>
      <c r="B3736" t="s">
        <v>17</v>
      </c>
      <c r="C3736" t="s">
        <v>2153</v>
      </c>
      <c r="E3736" t="s">
        <v>1419</v>
      </c>
      <c r="F3736" t="s">
        <v>1419</v>
      </c>
      <c r="G3736" s="1" t="s">
        <v>136</v>
      </c>
      <c r="H3736" t="s">
        <v>27</v>
      </c>
      <c r="I3736" t="s">
        <v>179</v>
      </c>
      <c r="J3736" t="s">
        <v>705</v>
      </c>
      <c r="K3736" t="s">
        <v>22</v>
      </c>
      <c r="L3736">
        <v>10</v>
      </c>
      <c r="M3736">
        <v>21</v>
      </c>
      <c r="N3736">
        <v>226</v>
      </c>
      <c r="O3736">
        <v>65</v>
      </c>
      <c r="P3736">
        <v>487</v>
      </c>
      <c r="Q3736">
        <v>809</v>
      </c>
      <c r="R3736">
        <v>322</v>
      </c>
      <c r="S3736">
        <v>257</v>
      </c>
      <c r="T3736" s="2">
        <v>0.39802224969097649</v>
      </c>
      <c r="U3736" s="2">
        <v>0.60197775030902345</v>
      </c>
      <c r="V3736" t="s">
        <v>706</v>
      </c>
      <c r="W3736" t="s">
        <v>708</v>
      </c>
      <c r="X3736" s="8">
        <v>44.870388031005803</v>
      </c>
      <c r="Y3736" s="8">
        <v>-93.0335693359375</v>
      </c>
    </row>
    <row r="3737" spans="1:25" x14ac:dyDescent="0.25">
      <c r="A3737" s="1" t="s">
        <v>922</v>
      </c>
      <c r="B3737" t="s">
        <v>17</v>
      </c>
      <c r="C3737" t="s">
        <v>2154</v>
      </c>
      <c r="E3737" t="s">
        <v>1419</v>
      </c>
      <c r="F3737" t="s">
        <v>1419</v>
      </c>
      <c r="G3737" s="1" t="s">
        <v>136</v>
      </c>
      <c r="H3737" t="s">
        <v>58</v>
      </c>
      <c r="I3737" t="s">
        <v>255</v>
      </c>
      <c r="J3737" t="s">
        <v>920</v>
      </c>
      <c r="K3737" t="s">
        <v>22</v>
      </c>
      <c r="L3737">
        <v>1</v>
      </c>
      <c r="M3737">
        <v>70</v>
      </c>
      <c r="N3737">
        <v>72</v>
      </c>
      <c r="O3737">
        <v>75</v>
      </c>
      <c r="P3737">
        <v>318</v>
      </c>
      <c r="Q3737">
        <v>536</v>
      </c>
      <c r="R3737">
        <v>218</v>
      </c>
      <c r="S3737">
        <v>143</v>
      </c>
      <c r="T3737" s="2">
        <v>0.40671641791044777</v>
      </c>
      <c r="U3737" s="2">
        <v>0.59328358208955223</v>
      </c>
      <c r="V3737" t="s">
        <v>921</v>
      </c>
      <c r="W3737" t="s">
        <v>923</v>
      </c>
      <c r="X3737" s="8">
        <v>44.940441131591797</v>
      </c>
      <c r="Y3737" s="8">
        <v>-92.987106323242102</v>
      </c>
    </row>
    <row r="3738" spans="1:25" x14ac:dyDescent="0.25">
      <c r="A3738" s="1" t="s">
        <v>352</v>
      </c>
      <c r="B3738" t="s">
        <v>17</v>
      </c>
      <c r="C3738" t="s">
        <v>2153</v>
      </c>
      <c r="E3738" t="s">
        <v>1419</v>
      </c>
      <c r="F3738" t="s">
        <v>1419</v>
      </c>
      <c r="G3738" s="1" t="s">
        <v>136</v>
      </c>
      <c r="H3738" t="s">
        <v>19</v>
      </c>
      <c r="I3738" t="s">
        <v>308</v>
      </c>
      <c r="J3738" t="s">
        <v>350</v>
      </c>
      <c r="K3738" t="s">
        <v>22</v>
      </c>
      <c r="L3738">
        <v>7</v>
      </c>
      <c r="M3738">
        <v>47</v>
      </c>
      <c r="N3738">
        <v>63</v>
      </c>
      <c r="O3738">
        <v>104</v>
      </c>
      <c r="P3738">
        <v>317</v>
      </c>
      <c r="Q3738">
        <v>538</v>
      </c>
      <c r="R3738">
        <v>221</v>
      </c>
      <c r="S3738">
        <v>117</v>
      </c>
      <c r="T3738" s="2">
        <v>0.4107806691449814</v>
      </c>
      <c r="U3738" s="2">
        <v>0.58921933085501854</v>
      </c>
      <c r="V3738" t="s">
        <v>351</v>
      </c>
      <c r="W3738" t="s">
        <v>353</v>
      </c>
      <c r="X3738" s="8">
        <v>45.150894165038999</v>
      </c>
      <c r="Y3738" s="8">
        <v>-93.265098571777301</v>
      </c>
    </row>
    <row r="3739" spans="1:25" x14ac:dyDescent="0.25">
      <c r="A3739" s="1" t="s">
        <v>912</v>
      </c>
      <c r="B3739" t="s">
        <v>17</v>
      </c>
      <c r="C3739" t="s">
        <v>2153</v>
      </c>
      <c r="E3739" t="s">
        <v>1419</v>
      </c>
      <c r="F3739" t="s">
        <v>1419</v>
      </c>
      <c r="G3739" s="1" t="s">
        <v>136</v>
      </c>
      <c r="H3739" t="s">
        <v>27</v>
      </c>
      <c r="I3739" t="s">
        <v>322</v>
      </c>
      <c r="J3739" t="s">
        <v>910</v>
      </c>
      <c r="K3739" t="s">
        <v>22</v>
      </c>
      <c r="L3739">
        <v>6</v>
      </c>
      <c r="M3739">
        <v>22</v>
      </c>
      <c r="N3739">
        <v>74</v>
      </c>
      <c r="O3739">
        <v>43</v>
      </c>
      <c r="P3739">
        <v>204</v>
      </c>
      <c r="Q3739">
        <v>349</v>
      </c>
      <c r="R3739">
        <v>145</v>
      </c>
      <c r="S3739">
        <v>102</v>
      </c>
      <c r="T3739" s="2">
        <v>0.41547277936962751</v>
      </c>
      <c r="U3739" s="2">
        <v>0.58452722063037255</v>
      </c>
      <c r="V3739" t="s">
        <v>911</v>
      </c>
      <c r="W3739" t="s">
        <v>326</v>
      </c>
      <c r="X3739" s="8">
        <v>44.864162445068303</v>
      </c>
      <c r="Y3739" s="8">
        <v>-93.069595336914006</v>
      </c>
    </row>
    <row r="3740" spans="1:25" x14ac:dyDescent="0.25">
      <c r="A3740" s="1" t="s">
        <v>1549</v>
      </c>
      <c r="B3740" t="s">
        <v>139</v>
      </c>
      <c r="C3740" t="s">
        <v>139</v>
      </c>
      <c r="E3740" t="s">
        <v>1419</v>
      </c>
      <c r="F3740" t="s">
        <v>1419</v>
      </c>
      <c r="G3740" s="1" t="s">
        <v>136</v>
      </c>
      <c r="H3740" t="s">
        <v>39</v>
      </c>
      <c r="I3740" t="s">
        <v>1252</v>
      </c>
      <c r="J3740" t="s">
        <v>1547</v>
      </c>
      <c r="K3740" t="s">
        <v>22</v>
      </c>
      <c r="L3740">
        <v>13</v>
      </c>
      <c r="M3740">
        <v>18</v>
      </c>
      <c r="N3740">
        <v>19</v>
      </c>
      <c r="O3740">
        <v>80</v>
      </c>
      <c r="P3740">
        <v>182</v>
      </c>
      <c r="Q3740">
        <v>312</v>
      </c>
      <c r="R3740">
        <v>130</v>
      </c>
      <c r="S3740">
        <v>50</v>
      </c>
      <c r="T3740" s="2">
        <v>0.41666666666666669</v>
      </c>
      <c r="U3740" s="2">
        <v>0.58333333333333337</v>
      </c>
      <c r="V3740" t="s">
        <v>1548</v>
      </c>
      <c r="W3740" t="s">
        <v>139</v>
      </c>
      <c r="X3740" s="8">
        <v>44.962910413742001</v>
      </c>
      <c r="Y3740" s="8">
        <v>-93.308227211236897</v>
      </c>
    </row>
    <row r="3741" spans="1:25" x14ac:dyDescent="0.25">
      <c r="A3741" s="1" t="s">
        <v>1094</v>
      </c>
      <c r="B3741" t="s">
        <v>17</v>
      </c>
      <c r="C3741" t="s">
        <v>2154</v>
      </c>
      <c r="E3741" t="s">
        <v>1419</v>
      </c>
      <c r="F3741" t="s">
        <v>1419</v>
      </c>
      <c r="G3741" s="1" t="s">
        <v>136</v>
      </c>
      <c r="H3741" t="s">
        <v>39</v>
      </c>
      <c r="I3741" t="s">
        <v>675</v>
      </c>
      <c r="J3741" t="s">
        <v>1092</v>
      </c>
      <c r="K3741" t="s">
        <v>22</v>
      </c>
      <c r="L3741">
        <v>6</v>
      </c>
      <c r="M3741">
        <v>35</v>
      </c>
      <c r="N3741">
        <v>86</v>
      </c>
      <c r="O3741">
        <v>119</v>
      </c>
      <c r="P3741">
        <v>339</v>
      </c>
      <c r="Q3741">
        <v>585</v>
      </c>
      <c r="R3741">
        <v>246</v>
      </c>
      <c r="S3741">
        <v>127</v>
      </c>
      <c r="T3741" s="2">
        <v>0.42051282051282052</v>
      </c>
      <c r="U3741" s="2">
        <v>0.57948717948717954</v>
      </c>
      <c r="V3741" t="s">
        <v>1093</v>
      </c>
      <c r="W3741" t="s">
        <v>1081</v>
      </c>
      <c r="X3741" s="8">
        <v>45.018680572509702</v>
      </c>
      <c r="Y3741" s="8">
        <v>-93.392044067382798</v>
      </c>
    </row>
    <row r="3742" spans="1:25" x14ac:dyDescent="0.25">
      <c r="A3742" s="1" t="s">
        <v>942</v>
      </c>
      <c r="B3742" t="s">
        <v>17</v>
      </c>
      <c r="C3742" t="s">
        <v>2153</v>
      </c>
      <c r="E3742" t="s">
        <v>1419</v>
      </c>
      <c r="F3742" t="s">
        <v>1419</v>
      </c>
      <c r="G3742" s="1" t="s">
        <v>136</v>
      </c>
      <c r="H3742" t="s">
        <v>64</v>
      </c>
      <c r="I3742" t="s">
        <v>367</v>
      </c>
      <c r="J3742" t="s">
        <v>940</v>
      </c>
      <c r="K3742" t="s">
        <v>22</v>
      </c>
      <c r="L3742">
        <v>27</v>
      </c>
      <c r="M3742">
        <v>60</v>
      </c>
      <c r="N3742">
        <v>126</v>
      </c>
      <c r="O3742">
        <v>44</v>
      </c>
      <c r="P3742">
        <v>341</v>
      </c>
      <c r="Q3742">
        <v>598</v>
      </c>
      <c r="R3742">
        <v>257</v>
      </c>
      <c r="S3742">
        <v>213</v>
      </c>
      <c r="T3742" s="2">
        <v>0.42976588628762541</v>
      </c>
      <c r="U3742" s="2">
        <v>0.57023411371237454</v>
      </c>
      <c r="V3742" t="s">
        <v>941</v>
      </c>
      <c r="W3742" t="s">
        <v>370</v>
      </c>
      <c r="X3742" s="8">
        <v>44.789728224277397</v>
      </c>
      <c r="Y3742" s="8">
        <v>-93.514198735356302</v>
      </c>
    </row>
    <row r="3743" spans="1:25" x14ac:dyDescent="0.25">
      <c r="A3743" s="1" t="s">
        <v>1307</v>
      </c>
      <c r="B3743" t="s">
        <v>17</v>
      </c>
      <c r="C3743" t="s">
        <v>2153</v>
      </c>
      <c r="E3743" t="s">
        <v>1419</v>
      </c>
      <c r="F3743" t="s">
        <v>1419</v>
      </c>
      <c r="G3743" s="1" t="s">
        <v>136</v>
      </c>
      <c r="H3743" t="s">
        <v>27</v>
      </c>
      <c r="I3743" t="s">
        <v>416</v>
      </c>
      <c r="J3743" t="s">
        <v>1141</v>
      </c>
      <c r="K3743" t="s">
        <v>22</v>
      </c>
      <c r="L3743">
        <v>7</v>
      </c>
      <c r="M3743">
        <v>63</v>
      </c>
      <c r="N3743">
        <v>56</v>
      </c>
      <c r="O3743">
        <v>146</v>
      </c>
      <c r="P3743">
        <v>358</v>
      </c>
      <c r="Q3743">
        <v>630</v>
      </c>
      <c r="R3743">
        <v>272</v>
      </c>
      <c r="S3743">
        <v>126</v>
      </c>
      <c r="T3743" s="2">
        <v>0.43174603174603177</v>
      </c>
      <c r="U3743" s="2">
        <v>0.56825396825396823</v>
      </c>
      <c r="V3743" t="s">
        <v>1306</v>
      </c>
      <c r="W3743" t="s">
        <v>420</v>
      </c>
      <c r="X3743" s="8">
        <v>44.798534393310497</v>
      </c>
      <c r="Y3743" s="8">
        <v>-93.1859130859375</v>
      </c>
    </row>
    <row r="3744" spans="1:25" x14ac:dyDescent="0.25">
      <c r="A3744" s="1" t="s">
        <v>734</v>
      </c>
      <c r="B3744" t="s">
        <v>17</v>
      </c>
      <c r="C3744" t="s">
        <v>2153</v>
      </c>
      <c r="E3744" t="s">
        <v>1419</v>
      </c>
      <c r="F3744" t="s">
        <v>1419</v>
      </c>
      <c r="G3744" s="1" t="s">
        <v>136</v>
      </c>
      <c r="H3744" t="s">
        <v>19</v>
      </c>
      <c r="I3744" t="s">
        <v>452</v>
      </c>
      <c r="J3744" t="s">
        <v>732</v>
      </c>
      <c r="K3744" t="s">
        <v>22</v>
      </c>
      <c r="L3744">
        <v>13</v>
      </c>
      <c r="M3744">
        <v>47</v>
      </c>
      <c r="N3744">
        <v>64</v>
      </c>
      <c r="O3744">
        <v>98</v>
      </c>
      <c r="P3744">
        <v>291</v>
      </c>
      <c r="Q3744">
        <v>513</v>
      </c>
      <c r="R3744">
        <v>222</v>
      </c>
      <c r="S3744">
        <v>124</v>
      </c>
      <c r="T3744" s="2">
        <v>0.43274853801169588</v>
      </c>
      <c r="U3744" s="2">
        <v>0.56725146198830412</v>
      </c>
      <c r="V3744" t="s">
        <v>733</v>
      </c>
      <c r="W3744" t="s">
        <v>281</v>
      </c>
      <c r="X3744" s="8">
        <v>45.079651549458497</v>
      </c>
      <c r="Y3744" s="8">
        <v>-93.273376598954201</v>
      </c>
    </row>
    <row r="3745" spans="1:25" x14ac:dyDescent="0.25">
      <c r="A3745" s="1" t="s">
        <v>1122</v>
      </c>
      <c r="B3745" t="s">
        <v>17</v>
      </c>
      <c r="C3745" t="s">
        <v>2153</v>
      </c>
      <c r="E3745" t="s">
        <v>1419</v>
      </c>
      <c r="F3745" t="s">
        <v>1419</v>
      </c>
      <c r="G3745" s="1" t="s">
        <v>136</v>
      </c>
      <c r="H3745" t="s">
        <v>27</v>
      </c>
      <c r="I3745" t="s">
        <v>607</v>
      </c>
      <c r="J3745" t="s">
        <v>1120</v>
      </c>
      <c r="K3745" t="s">
        <v>22</v>
      </c>
      <c r="L3745">
        <v>4</v>
      </c>
      <c r="M3745">
        <v>35</v>
      </c>
      <c r="N3745">
        <v>29</v>
      </c>
      <c r="O3745">
        <v>113</v>
      </c>
      <c r="P3745">
        <v>234</v>
      </c>
      <c r="Q3745">
        <v>415</v>
      </c>
      <c r="R3745">
        <v>181</v>
      </c>
      <c r="S3745">
        <v>68</v>
      </c>
      <c r="T3745" s="2">
        <v>0.43614457831325304</v>
      </c>
      <c r="U3745" s="2">
        <v>0.56385542168674696</v>
      </c>
      <c r="V3745" t="s">
        <v>1121</v>
      </c>
      <c r="W3745" t="s">
        <v>690</v>
      </c>
      <c r="X3745" s="8">
        <v>44.802776500582603</v>
      </c>
      <c r="Y3745" s="8">
        <v>-93.233303725719395</v>
      </c>
    </row>
    <row r="3746" spans="1:25" x14ac:dyDescent="0.25">
      <c r="A3746" s="1" t="s">
        <v>1570</v>
      </c>
      <c r="B3746" t="s">
        <v>139</v>
      </c>
      <c r="C3746" t="s">
        <v>139</v>
      </c>
      <c r="E3746" t="s">
        <v>1419</v>
      </c>
      <c r="F3746" t="s">
        <v>1419</v>
      </c>
      <c r="G3746" s="1" t="s">
        <v>136</v>
      </c>
      <c r="H3746" t="s">
        <v>39</v>
      </c>
      <c r="I3746" t="s">
        <v>1252</v>
      </c>
      <c r="J3746" t="s">
        <v>1551</v>
      </c>
      <c r="K3746" t="s">
        <v>22</v>
      </c>
      <c r="L3746">
        <v>5</v>
      </c>
      <c r="M3746">
        <v>10</v>
      </c>
      <c r="N3746">
        <v>28</v>
      </c>
      <c r="O3746">
        <v>93</v>
      </c>
      <c r="P3746">
        <v>170</v>
      </c>
      <c r="Q3746">
        <v>306</v>
      </c>
      <c r="R3746">
        <v>136</v>
      </c>
      <c r="S3746">
        <v>43</v>
      </c>
      <c r="T3746" s="2">
        <v>0.44444444444444442</v>
      </c>
      <c r="U3746" s="2">
        <v>0.55555555555555558</v>
      </c>
      <c r="V3746" t="s">
        <v>1569</v>
      </c>
      <c r="W3746" t="s">
        <v>139</v>
      </c>
      <c r="X3746" s="8">
        <v>44.898876190185497</v>
      </c>
      <c r="Y3746" s="8">
        <v>-93.295394897460895</v>
      </c>
    </row>
    <row r="3747" spans="1:25" x14ac:dyDescent="0.25">
      <c r="A3747" s="1" t="s">
        <v>659</v>
      </c>
      <c r="B3747" t="s">
        <v>17</v>
      </c>
      <c r="C3747" t="s">
        <v>2153</v>
      </c>
      <c r="E3747" t="s">
        <v>1419</v>
      </c>
      <c r="F3747" t="s">
        <v>1419</v>
      </c>
      <c r="G3747" s="1" t="s">
        <v>136</v>
      </c>
      <c r="H3747" t="s">
        <v>39</v>
      </c>
      <c r="I3747" t="s">
        <v>128</v>
      </c>
      <c r="J3747" t="s">
        <v>1684</v>
      </c>
      <c r="K3747" t="s">
        <v>22</v>
      </c>
      <c r="L3747">
        <v>7</v>
      </c>
      <c r="M3747">
        <v>155</v>
      </c>
      <c r="N3747">
        <v>50</v>
      </c>
      <c r="O3747">
        <v>127</v>
      </c>
      <c r="P3747">
        <v>422</v>
      </c>
      <c r="Q3747">
        <v>761</v>
      </c>
      <c r="R3747">
        <v>339</v>
      </c>
      <c r="S3747">
        <v>212</v>
      </c>
      <c r="T3747" s="2">
        <v>0.44546649145860712</v>
      </c>
      <c r="U3747" s="2">
        <v>0.55453350854139294</v>
      </c>
      <c r="V3747" t="s">
        <v>658</v>
      </c>
      <c r="W3747" t="s">
        <v>103</v>
      </c>
      <c r="X3747" s="8">
        <v>45.110263824462798</v>
      </c>
      <c r="Y3747" s="8">
        <v>-93.484680175781193</v>
      </c>
    </row>
    <row r="3748" spans="1:25" x14ac:dyDescent="0.25">
      <c r="A3748" s="1" t="s">
        <v>1686</v>
      </c>
      <c r="B3748" t="s">
        <v>139</v>
      </c>
      <c r="C3748" t="s">
        <v>139</v>
      </c>
      <c r="E3748" t="s">
        <v>1419</v>
      </c>
      <c r="F3748" t="s">
        <v>1419</v>
      </c>
      <c r="G3748" s="1" t="s">
        <v>136</v>
      </c>
      <c r="H3748" t="s">
        <v>39</v>
      </c>
      <c r="I3748" t="s">
        <v>1252</v>
      </c>
      <c r="J3748" t="s">
        <v>1464</v>
      </c>
      <c r="K3748" t="s">
        <v>22</v>
      </c>
      <c r="L3748">
        <v>23</v>
      </c>
      <c r="M3748">
        <v>37</v>
      </c>
      <c r="N3748">
        <v>58</v>
      </c>
      <c r="O3748">
        <v>163</v>
      </c>
      <c r="P3748">
        <v>347</v>
      </c>
      <c r="Q3748">
        <v>628</v>
      </c>
      <c r="R3748">
        <v>281</v>
      </c>
      <c r="S3748">
        <v>118</v>
      </c>
      <c r="T3748" s="2">
        <v>0.44745222929936307</v>
      </c>
      <c r="U3748" s="2">
        <v>0.55254777070063699</v>
      </c>
      <c r="V3748" t="s">
        <v>1685</v>
      </c>
      <c r="W3748" t="s">
        <v>139</v>
      </c>
      <c r="X3748" s="8">
        <v>44.986360296607003</v>
      </c>
      <c r="Y3748" s="8">
        <v>-93.249771818518596</v>
      </c>
    </row>
    <row r="3749" spans="1:25" x14ac:dyDescent="0.25">
      <c r="A3749" s="1" t="s">
        <v>1431</v>
      </c>
      <c r="B3749" t="s">
        <v>1197</v>
      </c>
      <c r="C3749" t="s">
        <v>1197</v>
      </c>
      <c r="E3749" t="s">
        <v>1419</v>
      </c>
      <c r="F3749" t="s">
        <v>1419</v>
      </c>
      <c r="G3749" s="1" t="s">
        <v>136</v>
      </c>
      <c r="H3749" t="s">
        <v>58</v>
      </c>
      <c r="I3749" t="s">
        <v>1198</v>
      </c>
      <c r="J3749" t="s">
        <v>1624</v>
      </c>
      <c r="K3749" t="s">
        <v>22</v>
      </c>
      <c r="L3749">
        <v>9</v>
      </c>
      <c r="M3749">
        <v>227</v>
      </c>
      <c r="N3749">
        <v>56</v>
      </c>
      <c r="O3749">
        <v>180</v>
      </c>
      <c r="P3749">
        <v>571</v>
      </c>
      <c r="Q3749">
        <v>1043</v>
      </c>
      <c r="R3749">
        <v>472</v>
      </c>
      <c r="S3749">
        <v>292</v>
      </c>
      <c r="T3749" s="2">
        <v>0.45254074784276127</v>
      </c>
      <c r="U3749" s="2">
        <v>0.54745925215723878</v>
      </c>
      <c r="V3749" t="s">
        <v>1430</v>
      </c>
      <c r="W3749" t="s">
        <v>1002</v>
      </c>
      <c r="X3749" s="8">
        <v>44.951244145631698</v>
      </c>
      <c r="Y3749" s="8">
        <v>-93.123691901564598</v>
      </c>
    </row>
    <row r="3750" spans="1:25" x14ac:dyDescent="0.25">
      <c r="A3750" s="1" t="s">
        <v>1611</v>
      </c>
      <c r="B3750" t="s">
        <v>1197</v>
      </c>
      <c r="C3750" t="s">
        <v>1197</v>
      </c>
      <c r="E3750" t="s">
        <v>1419</v>
      </c>
      <c r="F3750" t="s">
        <v>1419</v>
      </c>
      <c r="G3750" s="1" t="s">
        <v>136</v>
      </c>
      <c r="H3750" t="s">
        <v>58</v>
      </c>
      <c r="I3750" t="s">
        <v>1198</v>
      </c>
      <c r="J3750" t="s">
        <v>1668</v>
      </c>
      <c r="K3750" t="s">
        <v>22</v>
      </c>
      <c r="L3750">
        <v>5</v>
      </c>
      <c r="M3750">
        <v>97</v>
      </c>
      <c r="N3750">
        <v>66</v>
      </c>
      <c r="O3750">
        <v>145</v>
      </c>
      <c r="P3750">
        <v>378</v>
      </c>
      <c r="Q3750">
        <v>691</v>
      </c>
      <c r="R3750">
        <v>313</v>
      </c>
      <c r="S3750">
        <v>168</v>
      </c>
      <c r="T3750" s="2">
        <v>0.45296671490593343</v>
      </c>
      <c r="U3750" s="2">
        <v>0.54703328509406657</v>
      </c>
      <c r="V3750" t="s">
        <v>1610</v>
      </c>
      <c r="W3750" t="s">
        <v>1002</v>
      </c>
      <c r="X3750" s="8">
        <v>44.925037384033203</v>
      </c>
      <c r="Y3750" s="8">
        <v>-93.162109375</v>
      </c>
    </row>
    <row r="3751" spans="1:25" x14ac:dyDescent="0.25">
      <c r="A3751" s="1" t="s">
        <v>1394</v>
      </c>
      <c r="B3751" t="s">
        <v>1197</v>
      </c>
      <c r="C3751" t="s">
        <v>1197</v>
      </c>
      <c r="E3751" t="s">
        <v>1419</v>
      </c>
      <c r="F3751" t="s">
        <v>1419</v>
      </c>
      <c r="G3751" s="1" t="s">
        <v>136</v>
      </c>
      <c r="H3751" t="s">
        <v>58</v>
      </c>
      <c r="I3751" t="s">
        <v>1198</v>
      </c>
      <c r="J3751" t="s">
        <v>1392</v>
      </c>
      <c r="K3751" t="s">
        <v>22</v>
      </c>
      <c r="L3751">
        <v>8</v>
      </c>
      <c r="M3751">
        <v>53</v>
      </c>
      <c r="N3751">
        <v>33</v>
      </c>
      <c r="O3751">
        <v>98</v>
      </c>
      <c r="P3751">
        <v>231</v>
      </c>
      <c r="Q3751">
        <v>423</v>
      </c>
      <c r="R3751">
        <v>192</v>
      </c>
      <c r="S3751">
        <v>94</v>
      </c>
      <c r="T3751" s="2">
        <v>0.45390070921985815</v>
      </c>
      <c r="U3751" s="2">
        <v>0.54609929078014185</v>
      </c>
      <c r="V3751" t="s">
        <v>1393</v>
      </c>
      <c r="W3751" t="s">
        <v>1002</v>
      </c>
      <c r="X3751" s="8">
        <v>44.987331390380803</v>
      </c>
      <c r="Y3751" s="8">
        <v>-93.155975341796804</v>
      </c>
    </row>
    <row r="3752" spans="1:25" x14ac:dyDescent="0.25">
      <c r="A3752" s="1" t="s">
        <v>455</v>
      </c>
      <c r="B3752" t="s">
        <v>17</v>
      </c>
      <c r="C3752" t="s">
        <v>2153</v>
      </c>
      <c r="E3752" t="s">
        <v>1419</v>
      </c>
      <c r="F3752" t="s">
        <v>1419</v>
      </c>
      <c r="G3752" s="1" t="s">
        <v>136</v>
      </c>
      <c r="H3752" t="s">
        <v>19</v>
      </c>
      <c r="I3752" t="s">
        <v>452</v>
      </c>
      <c r="J3752" t="s">
        <v>453</v>
      </c>
      <c r="K3752" t="s">
        <v>22</v>
      </c>
      <c r="L3752">
        <v>11</v>
      </c>
      <c r="M3752">
        <v>31</v>
      </c>
      <c r="N3752">
        <v>65</v>
      </c>
      <c r="O3752">
        <v>134</v>
      </c>
      <c r="P3752">
        <v>286</v>
      </c>
      <c r="Q3752">
        <v>527</v>
      </c>
      <c r="R3752">
        <v>241</v>
      </c>
      <c r="S3752">
        <v>107</v>
      </c>
      <c r="T3752" s="2">
        <v>0.45730550284629978</v>
      </c>
      <c r="U3752" s="2">
        <v>0.54269449715370022</v>
      </c>
      <c r="V3752" t="s">
        <v>454</v>
      </c>
      <c r="W3752" t="s">
        <v>281</v>
      </c>
      <c r="X3752" s="8">
        <v>45.087265014648402</v>
      </c>
      <c r="Y3752" s="8">
        <v>-93.254768371582003</v>
      </c>
    </row>
    <row r="3753" spans="1:25" x14ac:dyDescent="0.25">
      <c r="A3753" s="1" t="s">
        <v>987</v>
      </c>
      <c r="B3753" t="s">
        <v>17</v>
      </c>
      <c r="C3753" t="s">
        <v>2154</v>
      </c>
      <c r="E3753" t="s">
        <v>1419</v>
      </c>
      <c r="F3753" t="s">
        <v>1419</v>
      </c>
      <c r="G3753" s="1" t="s">
        <v>136</v>
      </c>
      <c r="H3753" t="s">
        <v>39</v>
      </c>
      <c r="I3753" t="s">
        <v>389</v>
      </c>
      <c r="J3753" t="s">
        <v>985</v>
      </c>
      <c r="K3753" t="s">
        <v>22</v>
      </c>
      <c r="L3753">
        <v>5</v>
      </c>
      <c r="M3753">
        <v>40</v>
      </c>
      <c r="N3753">
        <v>83</v>
      </c>
      <c r="O3753">
        <v>129</v>
      </c>
      <c r="P3753">
        <v>303</v>
      </c>
      <c r="Q3753">
        <v>560</v>
      </c>
      <c r="R3753">
        <v>257</v>
      </c>
      <c r="S3753">
        <v>128</v>
      </c>
      <c r="T3753" s="2">
        <v>0.45892857142857141</v>
      </c>
      <c r="U3753" s="2">
        <v>0.54107142857142854</v>
      </c>
      <c r="V3753" t="s">
        <v>986</v>
      </c>
      <c r="W3753" t="s">
        <v>393</v>
      </c>
      <c r="X3753" s="8">
        <v>44.932243347167898</v>
      </c>
      <c r="Y3753" s="8">
        <v>-93.410690307617102</v>
      </c>
    </row>
    <row r="3754" spans="1:25" x14ac:dyDescent="0.25">
      <c r="A3754" s="1" t="s">
        <v>1371</v>
      </c>
      <c r="B3754" t="s">
        <v>17</v>
      </c>
      <c r="C3754" t="s">
        <v>2153</v>
      </c>
      <c r="E3754" t="s">
        <v>1419</v>
      </c>
      <c r="F3754" t="s">
        <v>1419</v>
      </c>
      <c r="G3754" s="1" t="s">
        <v>136</v>
      </c>
      <c r="H3754" t="s">
        <v>27</v>
      </c>
      <c r="I3754" t="s">
        <v>416</v>
      </c>
      <c r="J3754" t="s">
        <v>1369</v>
      </c>
      <c r="K3754" t="s">
        <v>22</v>
      </c>
      <c r="L3754">
        <v>7</v>
      </c>
      <c r="M3754">
        <v>99</v>
      </c>
      <c r="N3754">
        <v>66</v>
      </c>
      <c r="O3754">
        <v>106</v>
      </c>
      <c r="P3754">
        <v>326</v>
      </c>
      <c r="Q3754">
        <v>604</v>
      </c>
      <c r="R3754">
        <v>278</v>
      </c>
      <c r="S3754">
        <v>172</v>
      </c>
      <c r="T3754" s="2">
        <v>0.46026490066225167</v>
      </c>
      <c r="U3754" s="2">
        <v>0.53973509933774833</v>
      </c>
      <c r="V3754" t="s">
        <v>1370</v>
      </c>
      <c r="W3754" t="s">
        <v>420</v>
      </c>
      <c r="X3754" s="8">
        <v>44.8182373046875</v>
      </c>
      <c r="Y3754" s="8">
        <v>-93.155487060546804</v>
      </c>
    </row>
    <row r="3755" spans="1:25" x14ac:dyDescent="0.25">
      <c r="A3755" s="1" t="s">
        <v>1314</v>
      </c>
      <c r="B3755" t="s">
        <v>17</v>
      </c>
      <c r="C3755" t="s">
        <v>2154</v>
      </c>
      <c r="E3755" t="s">
        <v>1419</v>
      </c>
      <c r="F3755" t="s">
        <v>1419</v>
      </c>
      <c r="G3755" s="1" t="s">
        <v>136</v>
      </c>
      <c r="H3755" t="s">
        <v>58</v>
      </c>
      <c r="I3755" t="s">
        <v>735</v>
      </c>
      <c r="J3755" t="s">
        <v>1312</v>
      </c>
      <c r="K3755" t="s">
        <v>22</v>
      </c>
      <c r="L3755">
        <v>1</v>
      </c>
      <c r="M3755">
        <v>173</v>
      </c>
      <c r="N3755">
        <v>61</v>
      </c>
      <c r="O3755">
        <v>69</v>
      </c>
      <c r="P3755">
        <v>350</v>
      </c>
      <c r="Q3755">
        <v>654</v>
      </c>
      <c r="R3755">
        <v>304</v>
      </c>
      <c r="S3755">
        <v>235</v>
      </c>
      <c r="T3755" s="2">
        <v>0.46483180428134557</v>
      </c>
      <c r="U3755" s="2">
        <v>0.53516819571865448</v>
      </c>
      <c r="V3755" t="s">
        <v>1313</v>
      </c>
      <c r="W3755" t="s">
        <v>739</v>
      </c>
      <c r="X3755" s="8">
        <v>45.005191802978501</v>
      </c>
      <c r="Y3755" s="8">
        <v>-93.173767089843693</v>
      </c>
    </row>
    <row r="3756" spans="1:25" x14ac:dyDescent="0.25">
      <c r="A3756" s="1" t="s">
        <v>855</v>
      </c>
      <c r="B3756" t="s">
        <v>17</v>
      </c>
      <c r="C3756" t="s">
        <v>2154</v>
      </c>
      <c r="E3756" t="s">
        <v>1419</v>
      </c>
      <c r="F3756" t="s">
        <v>1419</v>
      </c>
      <c r="G3756" s="1" t="s">
        <v>136</v>
      </c>
      <c r="H3756" t="s">
        <v>39</v>
      </c>
      <c r="I3756" t="s">
        <v>128</v>
      </c>
      <c r="J3756" t="s">
        <v>853</v>
      </c>
      <c r="K3756" t="s">
        <v>22</v>
      </c>
      <c r="L3756">
        <v>2</v>
      </c>
      <c r="M3756">
        <v>52</v>
      </c>
      <c r="N3756">
        <v>83</v>
      </c>
      <c r="O3756">
        <v>105</v>
      </c>
      <c r="P3756">
        <v>277</v>
      </c>
      <c r="Q3756">
        <v>519</v>
      </c>
      <c r="R3756">
        <v>242</v>
      </c>
      <c r="S3756">
        <v>137</v>
      </c>
      <c r="T3756" s="2">
        <v>0.46628131021194608</v>
      </c>
      <c r="U3756" s="2">
        <v>0.53371868978805392</v>
      </c>
      <c r="V3756" t="s">
        <v>854</v>
      </c>
      <c r="W3756" t="s">
        <v>103</v>
      </c>
      <c r="X3756" s="8">
        <v>45.076440945267599</v>
      </c>
      <c r="Y3756" s="8">
        <v>-93.437665924429893</v>
      </c>
    </row>
    <row r="3757" spans="1:25" x14ac:dyDescent="0.25">
      <c r="A3757" s="1" t="s">
        <v>1154</v>
      </c>
      <c r="B3757" t="s">
        <v>17</v>
      </c>
      <c r="C3757" t="s">
        <v>2153</v>
      </c>
      <c r="E3757" t="s">
        <v>1419</v>
      </c>
      <c r="F3757" t="s">
        <v>1419</v>
      </c>
      <c r="G3757" s="1" t="s">
        <v>136</v>
      </c>
      <c r="H3757" t="s">
        <v>39</v>
      </c>
      <c r="I3757" t="s">
        <v>287</v>
      </c>
      <c r="J3757" t="s">
        <v>372</v>
      </c>
      <c r="K3757" t="s">
        <v>22</v>
      </c>
      <c r="L3757">
        <v>7</v>
      </c>
      <c r="M3757">
        <v>44</v>
      </c>
      <c r="N3757">
        <v>39</v>
      </c>
      <c r="O3757">
        <v>187</v>
      </c>
      <c r="P3757">
        <v>314</v>
      </c>
      <c r="Q3757">
        <v>591</v>
      </c>
      <c r="R3757">
        <v>277</v>
      </c>
      <c r="S3757">
        <v>90</v>
      </c>
      <c r="T3757" s="2">
        <v>0.46869712351945853</v>
      </c>
      <c r="U3757" s="2">
        <v>0.53130287648054142</v>
      </c>
      <c r="V3757" t="s">
        <v>1153</v>
      </c>
      <c r="W3757" t="s">
        <v>535</v>
      </c>
      <c r="X3757" s="8">
        <v>44.881336212158203</v>
      </c>
      <c r="Y3757" s="8">
        <v>-93.451370239257798</v>
      </c>
    </row>
    <row r="3758" spans="1:25" x14ac:dyDescent="0.25">
      <c r="A3758" s="1" t="s">
        <v>1738</v>
      </c>
      <c r="B3758" t="s">
        <v>97</v>
      </c>
      <c r="C3758" t="s">
        <v>97</v>
      </c>
      <c r="D3758" t="s">
        <v>139</v>
      </c>
      <c r="E3758" t="s">
        <v>1419</v>
      </c>
      <c r="F3758" t="s">
        <v>1419</v>
      </c>
      <c r="G3758" s="1" t="s">
        <v>136</v>
      </c>
      <c r="H3758" t="s">
        <v>39</v>
      </c>
      <c r="I3758" t="s">
        <v>1735</v>
      </c>
      <c r="J3758" t="s">
        <v>1736</v>
      </c>
      <c r="K3758" t="s">
        <v>208</v>
      </c>
      <c r="L3758">
        <v>0</v>
      </c>
      <c r="M3758">
        <v>5</v>
      </c>
      <c r="N3758">
        <v>9</v>
      </c>
      <c r="O3758">
        <v>32</v>
      </c>
      <c r="P3758">
        <v>52</v>
      </c>
      <c r="Q3758">
        <v>98</v>
      </c>
      <c r="R3758">
        <v>46</v>
      </c>
      <c r="S3758">
        <v>14</v>
      </c>
      <c r="T3758" s="2">
        <v>0.46938775510204084</v>
      </c>
      <c r="U3758" s="2">
        <v>0.53061224489795922</v>
      </c>
      <c r="V3758" t="s">
        <v>1737</v>
      </c>
      <c r="W3758" t="s">
        <v>139</v>
      </c>
      <c r="X3758" s="8">
        <v>44.921362996101301</v>
      </c>
      <c r="Y3758" s="8">
        <v>-93.271564766764598</v>
      </c>
    </row>
    <row r="3759" spans="1:25" x14ac:dyDescent="0.25">
      <c r="A3759" s="1" t="s">
        <v>742</v>
      </c>
      <c r="B3759" t="s">
        <v>17</v>
      </c>
      <c r="C3759" t="s">
        <v>2153</v>
      </c>
      <c r="E3759" t="s">
        <v>1419</v>
      </c>
      <c r="F3759" t="s">
        <v>1419</v>
      </c>
      <c r="G3759" s="1" t="s">
        <v>136</v>
      </c>
      <c r="H3759" t="s">
        <v>27</v>
      </c>
      <c r="I3759" t="s">
        <v>607</v>
      </c>
      <c r="J3759" t="s">
        <v>1383</v>
      </c>
      <c r="K3759" t="s">
        <v>22</v>
      </c>
      <c r="L3759">
        <v>9</v>
      </c>
      <c r="M3759">
        <v>37</v>
      </c>
      <c r="N3759">
        <v>53</v>
      </c>
      <c r="O3759">
        <v>107</v>
      </c>
      <c r="P3759">
        <v>230</v>
      </c>
      <c r="Q3759">
        <v>436</v>
      </c>
      <c r="R3759">
        <v>206</v>
      </c>
      <c r="S3759">
        <v>99</v>
      </c>
      <c r="T3759" s="2">
        <v>0.47247706422018348</v>
      </c>
      <c r="U3759" s="2">
        <v>0.52752293577981646</v>
      </c>
      <c r="V3759" t="s">
        <v>741</v>
      </c>
      <c r="W3759" t="s">
        <v>690</v>
      </c>
      <c r="X3759" s="8">
        <v>44.759792327880803</v>
      </c>
      <c r="Y3759" s="8">
        <v>-93.312156677246094</v>
      </c>
    </row>
    <row r="3760" spans="1:25" x14ac:dyDescent="0.25">
      <c r="A3760" s="1" t="s">
        <v>1601</v>
      </c>
      <c r="B3760" t="s">
        <v>17</v>
      </c>
      <c r="C3760" t="s">
        <v>2153</v>
      </c>
      <c r="E3760" t="s">
        <v>1419</v>
      </c>
      <c r="F3760" t="s">
        <v>1419</v>
      </c>
      <c r="G3760" s="1" t="s">
        <v>136</v>
      </c>
      <c r="H3760" t="s">
        <v>39</v>
      </c>
      <c r="I3760" t="s">
        <v>128</v>
      </c>
      <c r="J3760" t="s">
        <v>417</v>
      </c>
      <c r="K3760" t="s">
        <v>22</v>
      </c>
      <c r="L3760">
        <v>3</v>
      </c>
      <c r="M3760">
        <v>251</v>
      </c>
      <c r="N3760">
        <v>17</v>
      </c>
      <c r="O3760">
        <v>203</v>
      </c>
      <c r="P3760">
        <v>526</v>
      </c>
      <c r="Q3760">
        <v>1000</v>
      </c>
      <c r="R3760">
        <v>474</v>
      </c>
      <c r="S3760">
        <v>271</v>
      </c>
      <c r="T3760" s="2">
        <v>0.47399999999999998</v>
      </c>
      <c r="U3760" s="2">
        <v>0.52600000000000002</v>
      </c>
      <c r="V3760" t="s">
        <v>1600</v>
      </c>
      <c r="W3760" t="s">
        <v>723</v>
      </c>
      <c r="X3760" s="8">
        <v>45.128475189208899</v>
      </c>
      <c r="Y3760" s="8">
        <v>-93.337730407714801</v>
      </c>
    </row>
    <row r="3761" spans="1:25" x14ac:dyDescent="0.25">
      <c r="A3761" s="1" t="s">
        <v>314</v>
      </c>
      <c r="B3761" t="s">
        <v>17</v>
      </c>
      <c r="C3761" t="s">
        <v>2154</v>
      </c>
      <c r="E3761" t="s">
        <v>1419</v>
      </c>
      <c r="F3761" t="s">
        <v>1419</v>
      </c>
      <c r="G3761" s="1" t="s">
        <v>136</v>
      </c>
      <c r="H3761" t="s">
        <v>27</v>
      </c>
      <c r="I3761" t="s">
        <v>955</v>
      </c>
      <c r="J3761" t="s">
        <v>312</v>
      </c>
      <c r="K3761" t="s">
        <v>22</v>
      </c>
      <c r="L3761">
        <v>7</v>
      </c>
      <c r="M3761">
        <v>8</v>
      </c>
      <c r="N3761">
        <v>100</v>
      </c>
      <c r="O3761">
        <v>23</v>
      </c>
      <c r="P3761">
        <v>153</v>
      </c>
      <c r="Q3761">
        <v>291</v>
      </c>
      <c r="R3761">
        <v>138</v>
      </c>
      <c r="S3761">
        <v>115</v>
      </c>
      <c r="T3761" s="2">
        <v>0.47422680412371132</v>
      </c>
      <c r="U3761" s="2">
        <v>0.52577319587628868</v>
      </c>
      <c r="V3761" t="s">
        <v>313</v>
      </c>
      <c r="W3761" t="s">
        <v>315</v>
      </c>
      <c r="X3761" s="8">
        <v>44.910221099853501</v>
      </c>
      <c r="Y3761" s="8">
        <v>-93.094253540039006</v>
      </c>
    </row>
    <row r="3762" spans="1:25" x14ac:dyDescent="0.25">
      <c r="A3762" s="1" t="s">
        <v>1076</v>
      </c>
      <c r="B3762" t="s">
        <v>17</v>
      </c>
      <c r="C3762" t="s">
        <v>2153</v>
      </c>
      <c r="E3762" t="s">
        <v>1419</v>
      </c>
      <c r="F3762" t="s">
        <v>1419</v>
      </c>
      <c r="G3762" s="1" t="s">
        <v>136</v>
      </c>
      <c r="H3762" t="s">
        <v>27</v>
      </c>
      <c r="I3762" t="s">
        <v>607</v>
      </c>
      <c r="J3762" t="s">
        <v>1074</v>
      </c>
      <c r="K3762" t="s">
        <v>22</v>
      </c>
      <c r="L3762">
        <v>6</v>
      </c>
      <c r="M3762">
        <v>49</v>
      </c>
      <c r="N3762">
        <v>114</v>
      </c>
      <c r="O3762">
        <v>64</v>
      </c>
      <c r="P3762">
        <v>255</v>
      </c>
      <c r="Q3762">
        <v>488</v>
      </c>
      <c r="R3762">
        <v>233</v>
      </c>
      <c r="S3762">
        <v>169</v>
      </c>
      <c r="T3762" s="2">
        <v>0.47745901639344263</v>
      </c>
      <c r="U3762" s="2">
        <v>0.52254098360655743</v>
      </c>
      <c r="V3762" t="s">
        <v>1075</v>
      </c>
      <c r="W3762" t="s">
        <v>690</v>
      </c>
      <c r="X3762" s="8">
        <v>44.765636444091797</v>
      </c>
      <c r="Y3762" s="8">
        <v>-93.303520202636705</v>
      </c>
    </row>
    <row r="3763" spans="1:25" x14ac:dyDescent="0.25">
      <c r="A3763" s="1" t="s">
        <v>1226</v>
      </c>
      <c r="B3763" t="s">
        <v>17</v>
      </c>
      <c r="C3763" t="s">
        <v>2154</v>
      </c>
      <c r="E3763" t="s">
        <v>1419</v>
      </c>
      <c r="F3763" t="s">
        <v>1419</v>
      </c>
      <c r="G3763" s="1" t="s">
        <v>136</v>
      </c>
      <c r="H3763" t="s">
        <v>39</v>
      </c>
      <c r="I3763" t="s">
        <v>675</v>
      </c>
      <c r="J3763" t="s">
        <v>740</v>
      </c>
      <c r="K3763" t="s">
        <v>22</v>
      </c>
      <c r="L3763">
        <v>7</v>
      </c>
      <c r="M3763">
        <v>46</v>
      </c>
      <c r="N3763">
        <v>51</v>
      </c>
      <c r="O3763">
        <v>168</v>
      </c>
      <c r="P3763">
        <v>287</v>
      </c>
      <c r="Q3763">
        <v>559</v>
      </c>
      <c r="R3763">
        <v>272</v>
      </c>
      <c r="S3763">
        <v>104</v>
      </c>
      <c r="T3763" s="2">
        <v>0.48658318425760289</v>
      </c>
      <c r="U3763" s="2">
        <v>0.51341681574239717</v>
      </c>
      <c r="V3763" t="s">
        <v>1225</v>
      </c>
      <c r="W3763" t="s">
        <v>810</v>
      </c>
      <c r="X3763" s="8">
        <v>45.008560180663999</v>
      </c>
      <c r="Y3763" s="8">
        <v>-93.363861083984304</v>
      </c>
    </row>
    <row r="3764" spans="1:25" x14ac:dyDescent="0.25">
      <c r="A3764" s="1" t="s">
        <v>1658</v>
      </c>
      <c r="B3764" t="s">
        <v>1197</v>
      </c>
      <c r="C3764" t="s">
        <v>1197</v>
      </c>
      <c r="E3764" t="s">
        <v>1419</v>
      </c>
      <c r="F3764" t="s">
        <v>1419</v>
      </c>
      <c r="G3764" s="1" t="s">
        <v>136</v>
      </c>
      <c r="H3764" t="s">
        <v>58</v>
      </c>
      <c r="I3764" t="s">
        <v>1198</v>
      </c>
      <c r="J3764" t="s">
        <v>1656</v>
      </c>
      <c r="K3764" t="s">
        <v>22</v>
      </c>
      <c r="L3764">
        <v>3</v>
      </c>
      <c r="M3764">
        <v>40</v>
      </c>
      <c r="N3764">
        <v>47</v>
      </c>
      <c r="O3764">
        <v>114</v>
      </c>
      <c r="P3764">
        <v>215</v>
      </c>
      <c r="Q3764">
        <v>419</v>
      </c>
      <c r="R3764">
        <v>204</v>
      </c>
      <c r="S3764">
        <v>90</v>
      </c>
      <c r="T3764" s="2">
        <v>0.48687350835322196</v>
      </c>
      <c r="U3764" s="2">
        <v>0.51312649164677804</v>
      </c>
      <c r="V3764" t="s">
        <v>1657</v>
      </c>
      <c r="W3764" t="s">
        <v>1002</v>
      </c>
      <c r="X3764" s="8">
        <v>44.946147918701101</v>
      </c>
      <c r="Y3764" s="8">
        <v>-93.142814636230398</v>
      </c>
    </row>
    <row r="3765" spans="1:25" x14ac:dyDescent="0.25">
      <c r="A3765" s="1" t="s">
        <v>1540</v>
      </c>
      <c r="B3765" t="s">
        <v>139</v>
      </c>
      <c r="C3765" t="s">
        <v>139</v>
      </c>
      <c r="E3765" t="s">
        <v>1419</v>
      </c>
      <c r="F3765" t="s">
        <v>1419</v>
      </c>
      <c r="G3765" s="1" t="s">
        <v>136</v>
      </c>
      <c r="H3765" t="s">
        <v>39</v>
      </c>
      <c r="I3765" t="s">
        <v>1252</v>
      </c>
      <c r="J3765" t="s">
        <v>1538</v>
      </c>
      <c r="K3765" t="s">
        <v>22</v>
      </c>
      <c r="L3765">
        <v>37</v>
      </c>
      <c r="M3765">
        <v>92</v>
      </c>
      <c r="N3765">
        <v>47</v>
      </c>
      <c r="O3765">
        <v>251</v>
      </c>
      <c r="P3765">
        <v>445</v>
      </c>
      <c r="Q3765">
        <v>872</v>
      </c>
      <c r="R3765">
        <v>427</v>
      </c>
      <c r="S3765">
        <v>176</v>
      </c>
      <c r="T3765" s="2">
        <v>0.48967889908256879</v>
      </c>
      <c r="U3765" s="2">
        <v>0.51032110091743121</v>
      </c>
      <c r="V3765" t="s">
        <v>1539</v>
      </c>
      <c r="W3765" t="s">
        <v>139</v>
      </c>
      <c r="X3765" s="8">
        <v>44.9601725488901</v>
      </c>
      <c r="Y3765" s="8">
        <v>-93.231362476944895</v>
      </c>
    </row>
    <row r="3766" spans="1:25" x14ac:dyDescent="0.25">
      <c r="A3766" s="1" t="s">
        <v>900</v>
      </c>
      <c r="B3766" t="s">
        <v>17</v>
      </c>
      <c r="C3766" t="s">
        <v>2154</v>
      </c>
      <c r="E3766" t="s">
        <v>1419</v>
      </c>
      <c r="F3766" t="s">
        <v>1419</v>
      </c>
      <c r="G3766" s="1" t="s">
        <v>136</v>
      </c>
      <c r="H3766" t="s">
        <v>58</v>
      </c>
      <c r="I3766" t="s">
        <v>735</v>
      </c>
      <c r="J3766" t="s">
        <v>898</v>
      </c>
      <c r="K3766" t="s">
        <v>22</v>
      </c>
      <c r="L3766">
        <v>2</v>
      </c>
      <c r="M3766">
        <v>89</v>
      </c>
      <c r="N3766">
        <v>30</v>
      </c>
      <c r="O3766">
        <v>57</v>
      </c>
      <c r="P3766">
        <v>177</v>
      </c>
      <c r="Q3766">
        <v>355</v>
      </c>
      <c r="R3766">
        <v>178</v>
      </c>
      <c r="S3766">
        <v>121</v>
      </c>
      <c r="T3766" s="2">
        <v>0.50140845070422535</v>
      </c>
      <c r="U3766" s="2">
        <v>0.49859154929577465</v>
      </c>
      <c r="V3766" t="s">
        <v>899</v>
      </c>
      <c r="W3766" t="s">
        <v>901</v>
      </c>
      <c r="X3766" s="8">
        <v>45.025264397263498</v>
      </c>
      <c r="Y3766" s="8">
        <v>-93.084207773208604</v>
      </c>
    </row>
    <row r="3767" spans="1:25" x14ac:dyDescent="0.25">
      <c r="A3767" s="1" t="s">
        <v>1016</v>
      </c>
      <c r="B3767" t="s">
        <v>17</v>
      </c>
      <c r="C3767" t="s">
        <v>2154</v>
      </c>
      <c r="E3767" t="s">
        <v>1419</v>
      </c>
      <c r="F3767" t="s">
        <v>1419</v>
      </c>
      <c r="G3767" s="1" t="s">
        <v>136</v>
      </c>
      <c r="H3767" t="s">
        <v>58</v>
      </c>
      <c r="I3767" t="s">
        <v>255</v>
      </c>
      <c r="J3767" t="s">
        <v>1014</v>
      </c>
      <c r="K3767" t="s">
        <v>22</v>
      </c>
      <c r="L3767">
        <v>2</v>
      </c>
      <c r="M3767">
        <v>150</v>
      </c>
      <c r="N3767">
        <v>49</v>
      </c>
      <c r="O3767">
        <v>45</v>
      </c>
      <c r="P3767">
        <v>239</v>
      </c>
      <c r="Q3767">
        <v>485</v>
      </c>
      <c r="R3767">
        <v>246</v>
      </c>
      <c r="S3767">
        <v>201</v>
      </c>
      <c r="T3767" s="2">
        <v>0.5072164948453608</v>
      </c>
      <c r="U3767" s="2">
        <v>0.4927835051546392</v>
      </c>
      <c r="V3767" t="s">
        <v>1015</v>
      </c>
      <c r="W3767" t="s">
        <v>923</v>
      </c>
      <c r="X3767" s="8">
        <v>45.005718231201101</v>
      </c>
      <c r="Y3767" s="8">
        <v>-93.042373657226506</v>
      </c>
    </row>
    <row r="3768" spans="1:25" x14ac:dyDescent="0.25">
      <c r="A3768" s="1" t="s">
        <v>1159</v>
      </c>
      <c r="B3768" t="s">
        <v>17</v>
      </c>
      <c r="C3768" t="s">
        <v>2154</v>
      </c>
      <c r="E3768" t="s">
        <v>1419</v>
      </c>
      <c r="F3768" t="s">
        <v>1419</v>
      </c>
      <c r="G3768" s="1" t="s">
        <v>136</v>
      </c>
      <c r="H3768" t="s">
        <v>39</v>
      </c>
      <c r="I3768" t="s">
        <v>675</v>
      </c>
      <c r="J3768" t="s">
        <v>1157</v>
      </c>
      <c r="K3768" t="s">
        <v>22</v>
      </c>
      <c r="L3768">
        <v>9</v>
      </c>
      <c r="M3768">
        <v>60</v>
      </c>
      <c r="N3768">
        <v>46</v>
      </c>
      <c r="O3768">
        <v>100</v>
      </c>
      <c r="P3768">
        <v>208</v>
      </c>
      <c r="Q3768">
        <v>423</v>
      </c>
      <c r="R3768">
        <v>215</v>
      </c>
      <c r="S3768">
        <v>115</v>
      </c>
      <c r="T3768" s="2">
        <v>0.50827423167848695</v>
      </c>
      <c r="U3768" s="2">
        <v>0.49172576832151299</v>
      </c>
      <c r="V3768" t="s">
        <v>1158</v>
      </c>
      <c r="W3768" t="s">
        <v>758</v>
      </c>
      <c r="X3768" s="8">
        <v>45.005912780761697</v>
      </c>
      <c r="Y3768" s="8">
        <v>-93.339996337890597</v>
      </c>
    </row>
    <row r="3769" spans="1:25" x14ac:dyDescent="0.25">
      <c r="A3769" s="1" t="s">
        <v>392</v>
      </c>
      <c r="B3769" t="s">
        <v>17</v>
      </c>
      <c r="C3769" t="s">
        <v>2154</v>
      </c>
      <c r="E3769" t="s">
        <v>1419</v>
      </c>
      <c r="F3769" t="s">
        <v>1419</v>
      </c>
      <c r="G3769" s="1" t="s">
        <v>136</v>
      </c>
      <c r="H3769" t="s">
        <v>39</v>
      </c>
      <c r="I3769" t="s">
        <v>389</v>
      </c>
      <c r="J3769" t="s">
        <v>390</v>
      </c>
      <c r="K3769" t="s">
        <v>22</v>
      </c>
      <c r="L3769">
        <v>7</v>
      </c>
      <c r="M3769">
        <v>81</v>
      </c>
      <c r="N3769">
        <v>64</v>
      </c>
      <c r="O3769">
        <v>224</v>
      </c>
      <c r="P3769">
        <v>357</v>
      </c>
      <c r="Q3769">
        <v>733</v>
      </c>
      <c r="R3769">
        <v>376</v>
      </c>
      <c r="S3769">
        <v>152</v>
      </c>
      <c r="T3769" s="2">
        <v>0.51296043656207368</v>
      </c>
      <c r="U3769" s="2">
        <v>0.48703956343792632</v>
      </c>
      <c r="V3769" t="s">
        <v>391</v>
      </c>
      <c r="W3769" t="s">
        <v>393</v>
      </c>
      <c r="X3769" s="8">
        <v>44.933233782648998</v>
      </c>
      <c r="Y3769" s="8">
        <v>-93.412716686725602</v>
      </c>
    </row>
    <row r="3770" spans="1:25" x14ac:dyDescent="0.25">
      <c r="A3770" s="1" t="s">
        <v>1520</v>
      </c>
      <c r="B3770" t="s">
        <v>1197</v>
      </c>
      <c r="C3770" t="s">
        <v>1197</v>
      </c>
      <c r="E3770" t="s">
        <v>1419</v>
      </c>
      <c r="F3770" t="s">
        <v>1419</v>
      </c>
      <c r="G3770" s="1" t="s">
        <v>136</v>
      </c>
      <c r="H3770" t="s">
        <v>58</v>
      </c>
      <c r="I3770" t="s">
        <v>1198</v>
      </c>
      <c r="J3770" t="s">
        <v>1518</v>
      </c>
      <c r="K3770" t="s">
        <v>22</v>
      </c>
      <c r="L3770">
        <v>12</v>
      </c>
      <c r="M3770">
        <v>68</v>
      </c>
      <c r="N3770">
        <v>28</v>
      </c>
      <c r="O3770">
        <v>115</v>
      </c>
      <c r="P3770">
        <v>210</v>
      </c>
      <c r="Q3770">
        <v>433</v>
      </c>
      <c r="R3770">
        <v>223</v>
      </c>
      <c r="S3770">
        <v>108</v>
      </c>
      <c r="T3770" s="2">
        <v>0.51501154734411081</v>
      </c>
      <c r="U3770" s="2">
        <v>0.48498845265588914</v>
      </c>
      <c r="V3770" t="s">
        <v>1519</v>
      </c>
      <c r="W3770" t="s">
        <v>1002</v>
      </c>
      <c r="X3770" s="8">
        <v>44.913883209228501</v>
      </c>
      <c r="Y3770" s="8">
        <v>-93.170768737792898</v>
      </c>
    </row>
    <row r="3771" spans="1:25" x14ac:dyDescent="0.25">
      <c r="A3771" s="1" t="s">
        <v>763</v>
      </c>
      <c r="B3771" t="s">
        <v>17</v>
      </c>
      <c r="C3771" t="s">
        <v>2153</v>
      </c>
      <c r="E3771" t="s">
        <v>1419</v>
      </c>
      <c r="F3771" t="s">
        <v>1419</v>
      </c>
      <c r="G3771" s="1" t="s">
        <v>136</v>
      </c>
      <c r="H3771" t="s">
        <v>39</v>
      </c>
      <c r="I3771" t="s">
        <v>52</v>
      </c>
      <c r="J3771" t="s">
        <v>762</v>
      </c>
      <c r="K3771" t="s">
        <v>22</v>
      </c>
      <c r="L3771">
        <v>6</v>
      </c>
      <c r="M3771">
        <v>23</v>
      </c>
      <c r="N3771">
        <v>37</v>
      </c>
      <c r="O3771">
        <v>102</v>
      </c>
      <c r="P3771">
        <v>154</v>
      </c>
      <c r="Q3771">
        <v>322</v>
      </c>
      <c r="R3771">
        <v>168</v>
      </c>
      <c r="S3771">
        <v>66</v>
      </c>
      <c r="T3771" s="2">
        <v>0.52173913043478259</v>
      </c>
      <c r="U3771" s="2">
        <v>0.47826086956521741</v>
      </c>
      <c r="X3771" s="8">
        <v>0</v>
      </c>
      <c r="Y3771" s="8">
        <v>0</v>
      </c>
    </row>
    <row r="3772" spans="1:25" x14ac:dyDescent="0.25">
      <c r="A3772" s="1" t="s">
        <v>809</v>
      </c>
      <c r="B3772" t="s">
        <v>17</v>
      </c>
      <c r="C3772" t="s">
        <v>2154</v>
      </c>
      <c r="E3772" t="s">
        <v>1419</v>
      </c>
      <c r="F3772" t="s">
        <v>1419</v>
      </c>
      <c r="G3772" s="1" t="s">
        <v>136</v>
      </c>
      <c r="H3772" t="s">
        <v>39</v>
      </c>
      <c r="I3772" t="s">
        <v>675</v>
      </c>
      <c r="J3772" t="s">
        <v>1087</v>
      </c>
      <c r="K3772" t="s">
        <v>22</v>
      </c>
      <c r="L3772">
        <v>12</v>
      </c>
      <c r="M3772">
        <v>40</v>
      </c>
      <c r="N3772">
        <v>120</v>
      </c>
      <c r="O3772">
        <v>157</v>
      </c>
      <c r="P3772">
        <v>301</v>
      </c>
      <c r="Q3772">
        <v>630</v>
      </c>
      <c r="R3772">
        <v>329</v>
      </c>
      <c r="S3772">
        <v>172</v>
      </c>
      <c r="T3772" s="2">
        <v>0.52222222222222225</v>
      </c>
      <c r="U3772" s="2">
        <v>0.4777777777777778</v>
      </c>
      <c r="V3772" t="s">
        <v>808</v>
      </c>
      <c r="W3772" t="s">
        <v>810</v>
      </c>
      <c r="X3772" s="8">
        <v>45.040966033935497</v>
      </c>
      <c r="Y3772" s="8">
        <v>-93.368019104003906</v>
      </c>
    </row>
    <row r="3773" spans="1:25" x14ac:dyDescent="0.25">
      <c r="A3773" s="1" t="s">
        <v>1391</v>
      </c>
      <c r="B3773" t="s">
        <v>139</v>
      </c>
      <c r="C3773" t="s">
        <v>139</v>
      </c>
      <c r="E3773" t="s">
        <v>1419</v>
      </c>
      <c r="F3773" t="s">
        <v>1419</v>
      </c>
      <c r="G3773" s="1" t="s">
        <v>136</v>
      </c>
      <c r="H3773" t="s">
        <v>39</v>
      </c>
      <c r="I3773" t="s">
        <v>1252</v>
      </c>
      <c r="J3773" t="s">
        <v>1617</v>
      </c>
      <c r="K3773" t="s">
        <v>22</v>
      </c>
      <c r="L3773">
        <v>18</v>
      </c>
      <c r="M3773">
        <v>12</v>
      </c>
      <c r="N3773">
        <v>60</v>
      </c>
      <c r="O3773">
        <v>74</v>
      </c>
      <c r="P3773">
        <v>145</v>
      </c>
      <c r="Q3773">
        <v>309</v>
      </c>
      <c r="R3773">
        <v>164</v>
      </c>
      <c r="S3773">
        <v>90</v>
      </c>
      <c r="T3773" s="2">
        <v>0.53074433656957931</v>
      </c>
      <c r="U3773" s="2">
        <v>0.46925566343042069</v>
      </c>
      <c r="V3773" t="s">
        <v>1390</v>
      </c>
      <c r="W3773" t="s">
        <v>139</v>
      </c>
      <c r="X3773" s="8">
        <v>44.900749206542898</v>
      </c>
      <c r="Y3773" s="8">
        <v>-93.238075256347599</v>
      </c>
    </row>
    <row r="3774" spans="1:25" x14ac:dyDescent="0.25">
      <c r="A3774" s="1" t="s">
        <v>872</v>
      </c>
      <c r="B3774" t="s">
        <v>17</v>
      </c>
      <c r="C3774" t="s">
        <v>2154</v>
      </c>
      <c r="E3774" t="s">
        <v>1419</v>
      </c>
      <c r="F3774" t="s">
        <v>1419</v>
      </c>
      <c r="G3774" s="1" t="s">
        <v>136</v>
      </c>
      <c r="H3774" t="s">
        <v>58</v>
      </c>
      <c r="I3774" t="s">
        <v>255</v>
      </c>
      <c r="J3774" t="s">
        <v>237</v>
      </c>
      <c r="K3774" t="s">
        <v>22</v>
      </c>
      <c r="L3774">
        <v>9</v>
      </c>
      <c r="M3774">
        <v>54</v>
      </c>
      <c r="N3774">
        <v>44</v>
      </c>
      <c r="O3774">
        <v>81</v>
      </c>
      <c r="P3774">
        <v>166</v>
      </c>
      <c r="Q3774">
        <v>354</v>
      </c>
      <c r="R3774">
        <v>188</v>
      </c>
      <c r="S3774">
        <v>107</v>
      </c>
      <c r="T3774" s="2">
        <v>0.53107344632768361</v>
      </c>
      <c r="U3774" s="2">
        <v>0.46892655367231639</v>
      </c>
      <c r="V3774" t="s">
        <v>871</v>
      </c>
      <c r="W3774" t="s">
        <v>493</v>
      </c>
      <c r="X3774" s="8">
        <v>45.001823425292898</v>
      </c>
      <c r="Y3774" s="8">
        <v>-93.008583068847599</v>
      </c>
    </row>
    <row r="3775" spans="1:25" x14ac:dyDescent="0.25">
      <c r="A3775" s="1" t="s">
        <v>726</v>
      </c>
      <c r="B3775" t="s">
        <v>17</v>
      </c>
      <c r="C3775" t="s">
        <v>2154</v>
      </c>
      <c r="E3775" t="s">
        <v>1419</v>
      </c>
      <c r="F3775" t="s">
        <v>1419</v>
      </c>
      <c r="G3775" s="1" t="s">
        <v>136</v>
      </c>
      <c r="H3775" t="s">
        <v>58</v>
      </c>
      <c r="I3775" t="s">
        <v>255</v>
      </c>
      <c r="J3775" t="s">
        <v>511</v>
      </c>
      <c r="K3775" t="s">
        <v>22</v>
      </c>
      <c r="L3775">
        <v>8</v>
      </c>
      <c r="M3775">
        <v>81</v>
      </c>
      <c r="N3775">
        <v>65</v>
      </c>
      <c r="O3775">
        <v>101</v>
      </c>
      <c r="P3775">
        <v>223</v>
      </c>
      <c r="Q3775">
        <v>478</v>
      </c>
      <c r="R3775">
        <v>255</v>
      </c>
      <c r="S3775">
        <v>154</v>
      </c>
      <c r="T3775" s="2">
        <v>0.53347280334728031</v>
      </c>
      <c r="U3775" s="2">
        <v>0.46652719665271969</v>
      </c>
      <c r="V3775" t="s">
        <v>725</v>
      </c>
      <c r="W3775" t="s">
        <v>493</v>
      </c>
      <c r="X3775" s="8">
        <v>45.020103454589801</v>
      </c>
      <c r="Y3775" s="8">
        <v>-92.9986572265625</v>
      </c>
    </row>
    <row r="3776" spans="1:25" x14ac:dyDescent="0.25">
      <c r="A3776" s="1" t="s">
        <v>1779</v>
      </c>
      <c r="B3776" t="s">
        <v>97</v>
      </c>
      <c r="C3776" t="s">
        <v>97</v>
      </c>
      <c r="D3776" t="s">
        <v>139</v>
      </c>
      <c r="E3776" t="s">
        <v>1419</v>
      </c>
      <c r="F3776" t="s">
        <v>1419</v>
      </c>
      <c r="G3776" s="1" t="s">
        <v>136</v>
      </c>
      <c r="H3776" t="s">
        <v>39</v>
      </c>
      <c r="I3776" t="s">
        <v>1777</v>
      </c>
      <c r="J3776" t="s">
        <v>1777</v>
      </c>
      <c r="K3776" t="s">
        <v>22</v>
      </c>
      <c r="L3776">
        <v>4</v>
      </c>
      <c r="M3776">
        <v>138</v>
      </c>
      <c r="N3776">
        <v>6</v>
      </c>
      <c r="O3776">
        <v>10</v>
      </c>
      <c r="P3776">
        <v>138</v>
      </c>
      <c r="Q3776">
        <v>296</v>
      </c>
      <c r="R3776">
        <v>158</v>
      </c>
      <c r="S3776">
        <v>148</v>
      </c>
      <c r="T3776" s="2">
        <v>0.53378378378378377</v>
      </c>
      <c r="U3776" s="2">
        <v>0.46621621621621623</v>
      </c>
      <c r="V3776" t="s">
        <v>1778</v>
      </c>
      <c r="W3776" t="s">
        <v>139</v>
      </c>
      <c r="X3776" s="8">
        <v>45.004483982920597</v>
      </c>
      <c r="Y3776" s="8">
        <v>-93.239789307117405</v>
      </c>
    </row>
    <row r="3777" spans="1:25" x14ac:dyDescent="0.25">
      <c r="A3777" s="1" t="s">
        <v>832</v>
      </c>
      <c r="B3777" t="s">
        <v>17</v>
      </c>
      <c r="C3777" t="s">
        <v>2153</v>
      </c>
      <c r="E3777" t="s">
        <v>1419</v>
      </c>
      <c r="F3777" t="s">
        <v>1419</v>
      </c>
      <c r="G3777" s="1" t="s">
        <v>136</v>
      </c>
      <c r="H3777" t="s">
        <v>27</v>
      </c>
      <c r="I3777" t="s">
        <v>416</v>
      </c>
      <c r="J3777" t="s">
        <v>830</v>
      </c>
      <c r="K3777" t="s">
        <v>22</v>
      </c>
      <c r="L3777">
        <v>11</v>
      </c>
      <c r="M3777">
        <v>81</v>
      </c>
      <c r="N3777">
        <v>100</v>
      </c>
      <c r="O3777">
        <v>123</v>
      </c>
      <c r="P3777">
        <v>275</v>
      </c>
      <c r="Q3777">
        <v>590</v>
      </c>
      <c r="R3777">
        <v>315</v>
      </c>
      <c r="S3777">
        <v>192</v>
      </c>
      <c r="T3777" s="2">
        <v>0.53389830508474578</v>
      </c>
      <c r="U3777" s="2">
        <v>0.46610169491525422</v>
      </c>
      <c r="V3777" t="s">
        <v>831</v>
      </c>
      <c r="W3777" t="s">
        <v>463</v>
      </c>
      <c r="X3777" s="8">
        <v>44.723857879638601</v>
      </c>
      <c r="Y3777" s="8">
        <v>-93.220413208007798</v>
      </c>
    </row>
    <row r="3778" spans="1:25" x14ac:dyDescent="0.25">
      <c r="A3778" s="1" t="s">
        <v>1091</v>
      </c>
      <c r="B3778" t="s">
        <v>17</v>
      </c>
      <c r="C3778" t="s">
        <v>2153</v>
      </c>
      <c r="E3778" t="s">
        <v>1419</v>
      </c>
      <c r="F3778" t="s">
        <v>1419</v>
      </c>
      <c r="G3778" s="1" t="s">
        <v>136</v>
      </c>
      <c r="H3778" t="s">
        <v>27</v>
      </c>
      <c r="I3778" t="s">
        <v>607</v>
      </c>
      <c r="J3778" t="s">
        <v>1089</v>
      </c>
      <c r="K3778" t="s">
        <v>22</v>
      </c>
      <c r="L3778">
        <v>9</v>
      </c>
      <c r="M3778">
        <v>67</v>
      </c>
      <c r="N3778">
        <v>115</v>
      </c>
      <c r="O3778">
        <v>153</v>
      </c>
      <c r="P3778">
        <v>298</v>
      </c>
      <c r="Q3778">
        <v>642</v>
      </c>
      <c r="R3778">
        <v>344</v>
      </c>
      <c r="S3778">
        <v>191</v>
      </c>
      <c r="T3778" s="2">
        <v>0.53582554517133951</v>
      </c>
      <c r="U3778" s="2">
        <v>0.46417445482866043</v>
      </c>
      <c r="V3778" t="s">
        <v>1090</v>
      </c>
      <c r="W3778" t="s">
        <v>611</v>
      </c>
      <c r="X3778" s="8">
        <v>44.751880645751903</v>
      </c>
      <c r="Y3778" s="8">
        <v>-93.331512451171804</v>
      </c>
    </row>
    <row r="3779" spans="1:25" x14ac:dyDescent="0.25">
      <c r="A3779" s="1" t="s">
        <v>1514</v>
      </c>
      <c r="B3779" t="s">
        <v>139</v>
      </c>
      <c r="C3779" t="s">
        <v>139</v>
      </c>
      <c r="E3779" t="s">
        <v>1419</v>
      </c>
      <c r="F3779" t="s">
        <v>1419</v>
      </c>
      <c r="G3779" s="1" t="s">
        <v>136</v>
      </c>
      <c r="H3779" t="s">
        <v>39</v>
      </c>
      <c r="I3779" t="s">
        <v>1252</v>
      </c>
      <c r="J3779" t="s">
        <v>1758</v>
      </c>
      <c r="K3779" t="s">
        <v>22</v>
      </c>
      <c r="L3779">
        <v>20</v>
      </c>
      <c r="M3779">
        <v>10</v>
      </c>
      <c r="N3779">
        <v>64</v>
      </c>
      <c r="O3779">
        <v>78</v>
      </c>
      <c r="P3779">
        <v>145</v>
      </c>
      <c r="Q3779">
        <v>317</v>
      </c>
      <c r="R3779">
        <v>172</v>
      </c>
      <c r="S3779">
        <v>94</v>
      </c>
      <c r="T3779" s="2">
        <v>0.54258675078864349</v>
      </c>
      <c r="U3779" s="2">
        <v>0.45741324921135645</v>
      </c>
      <c r="V3779" t="s">
        <v>1513</v>
      </c>
      <c r="W3779" t="s">
        <v>139</v>
      </c>
      <c r="X3779" s="8">
        <v>44.908068999999998</v>
      </c>
      <c r="Y3779" s="8">
        <v>-93.229018999999994</v>
      </c>
    </row>
    <row r="3780" spans="1:25" x14ac:dyDescent="0.25">
      <c r="A3780" s="1" t="s">
        <v>952</v>
      </c>
      <c r="B3780" t="s">
        <v>17</v>
      </c>
      <c r="C3780" t="s">
        <v>2153</v>
      </c>
      <c r="E3780" t="s">
        <v>1419</v>
      </c>
      <c r="F3780" t="s">
        <v>1419</v>
      </c>
      <c r="G3780" s="1" t="s">
        <v>136</v>
      </c>
      <c r="H3780" t="s">
        <v>39</v>
      </c>
      <c r="I3780" t="s">
        <v>669</v>
      </c>
      <c r="J3780" t="s">
        <v>1134</v>
      </c>
      <c r="K3780" t="s">
        <v>22</v>
      </c>
      <c r="L3780">
        <v>6</v>
      </c>
      <c r="M3780">
        <v>80</v>
      </c>
      <c r="N3780">
        <v>67</v>
      </c>
      <c r="O3780">
        <v>99</v>
      </c>
      <c r="P3780">
        <v>209</v>
      </c>
      <c r="Q3780">
        <v>461</v>
      </c>
      <c r="R3780">
        <v>252</v>
      </c>
      <c r="S3780">
        <v>153</v>
      </c>
      <c r="T3780" s="2">
        <v>0.54663774403470711</v>
      </c>
      <c r="U3780" s="2">
        <v>0.45336225596529284</v>
      </c>
      <c r="V3780" t="s">
        <v>951</v>
      </c>
      <c r="W3780" t="s">
        <v>746</v>
      </c>
      <c r="X3780" s="8">
        <v>44.813766479492102</v>
      </c>
      <c r="Y3780" s="8">
        <v>-93.296051025390597</v>
      </c>
    </row>
    <row r="3781" spans="1:25" x14ac:dyDescent="0.25">
      <c r="A3781" s="1" t="s">
        <v>929</v>
      </c>
      <c r="B3781" t="s">
        <v>17</v>
      </c>
      <c r="C3781" t="s">
        <v>2153</v>
      </c>
      <c r="E3781" t="s">
        <v>1419</v>
      </c>
      <c r="F3781" t="s">
        <v>1419</v>
      </c>
      <c r="G3781" s="1" t="s">
        <v>136</v>
      </c>
      <c r="H3781" t="s">
        <v>27</v>
      </c>
      <c r="I3781" t="s">
        <v>955</v>
      </c>
      <c r="J3781" t="s">
        <v>927</v>
      </c>
      <c r="K3781" t="s">
        <v>22</v>
      </c>
      <c r="L3781">
        <v>7</v>
      </c>
      <c r="M3781">
        <v>57</v>
      </c>
      <c r="N3781">
        <v>38</v>
      </c>
      <c r="O3781">
        <v>57</v>
      </c>
      <c r="P3781">
        <v>131</v>
      </c>
      <c r="Q3781">
        <v>290</v>
      </c>
      <c r="R3781">
        <v>159</v>
      </c>
      <c r="S3781">
        <v>102</v>
      </c>
      <c r="T3781" s="2">
        <v>0.5482758620689655</v>
      </c>
      <c r="U3781" s="2">
        <v>0.4517241379310345</v>
      </c>
      <c r="V3781" t="s">
        <v>928</v>
      </c>
      <c r="W3781" t="s">
        <v>420</v>
      </c>
      <c r="X3781" s="8">
        <v>44.8470458984375</v>
      </c>
      <c r="Y3781" s="8">
        <v>-93.170639038085895</v>
      </c>
    </row>
    <row r="3782" spans="1:25" x14ac:dyDescent="0.25">
      <c r="A3782" s="1" t="s">
        <v>1209</v>
      </c>
      <c r="B3782" t="s">
        <v>17</v>
      </c>
      <c r="C3782" t="s">
        <v>2153</v>
      </c>
      <c r="E3782" t="s">
        <v>1419</v>
      </c>
      <c r="F3782" t="s">
        <v>1419</v>
      </c>
      <c r="G3782" s="1" t="s">
        <v>136</v>
      </c>
      <c r="H3782" t="s">
        <v>19</v>
      </c>
      <c r="I3782" t="s">
        <v>308</v>
      </c>
      <c r="J3782" t="s">
        <v>1207</v>
      </c>
      <c r="K3782" t="s">
        <v>22</v>
      </c>
      <c r="L3782">
        <v>9</v>
      </c>
      <c r="M3782">
        <v>121</v>
      </c>
      <c r="N3782">
        <v>22</v>
      </c>
      <c r="O3782">
        <v>147</v>
      </c>
      <c r="P3782">
        <v>244</v>
      </c>
      <c r="Q3782">
        <v>543</v>
      </c>
      <c r="R3782">
        <v>299</v>
      </c>
      <c r="S3782">
        <v>152</v>
      </c>
      <c r="T3782" s="2">
        <v>0.55064456721915289</v>
      </c>
      <c r="U3782" s="2">
        <v>0.44935543278084716</v>
      </c>
      <c r="V3782" t="s">
        <v>1208</v>
      </c>
      <c r="W3782" t="s">
        <v>723</v>
      </c>
      <c r="X3782" s="8">
        <v>45.092372894287102</v>
      </c>
      <c r="Y3782" s="8">
        <v>-93.293296813964801</v>
      </c>
    </row>
    <row r="3783" spans="1:25" x14ac:dyDescent="0.25">
      <c r="A3783" s="1" t="s">
        <v>775</v>
      </c>
      <c r="B3783" t="s">
        <v>17</v>
      </c>
      <c r="C3783" t="s">
        <v>2154</v>
      </c>
      <c r="E3783" t="s">
        <v>1419</v>
      </c>
      <c r="F3783" t="s">
        <v>1419</v>
      </c>
      <c r="G3783" s="1" t="s">
        <v>136</v>
      </c>
      <c r="H3783" t="s">
        <v>39</v>
      </c>
      <c r="I3783" t="s">
        <v>675</v>
      </c>
      <c r="J3783" t="s">
        <v>354</v>
      </c>
      <c r="K3783" t="s">
        <v>22</v>
      </c>
      <c r="L3783">
        <v>15</v>
      </c>
      <c r="M3783">
        <v>30</v>
      </c>
      <c r="N3783">
        <v>34</v>
      </c>
      <c r="O3783">
        <v>159</v>
      </c>
      <c r="P3783">
        <v>189</v>
      </c>
      <c r="Q3783">
        <v>427</v>
      </c>
      <c r="R3783">
        <v>238</v>
      </c>
      <c r="S3783">
        <v>79</v>
      </c>
      <c r="T3783" s="2">
        <v>0.55737704918032782</v>
      </c>
      <c r="U3783" s="2">
        <v>0.44262295081967212</v>
      </c>
      <c r="V3783" t="s">
        <v>774</v>
      </c>
      <c r="W3783" t="s">
        <v>776</v>
      </c>
      <c r="X3783" s="8">
        <v>45.036106109619098</v>
      </c>
      <c r="Y3783" s="8">
        <v>-93.333877563476506</v>
      </c>
    </row>
    <row r="3784" spans="1:25" x14ac:dyDescent="0.25">
      <c r="A3784" s="1" t="s">
        <v>745</v>
      </c>
      <c r="B3784" t="s">
        <v>17</v>
      </c>
      <c r="C3784" t="s">
        <v>2153</v>
      </c>
      <c r="E3784" t="s">
        <v>1419</v>
      </c>
      <c r="F3784" t="s">
        <v>1419</v>
      </c>
      <c r="G3784" s="1" t="s">
        <v>136</v>
      </c>
      <c r="H3784" t="s">
        <v>39</v>
      </c>
      <c r="I3784" t="s">
        <v>669</v>
      </c>
      <c r="J3784" t="s">
        <v>743</v>
      </c>
      <c r="K3784" t="s">
        <v>22</v>
      </c>
      <c r="L3784">
        <v>5</v>
      </c>
      <c r="M3784">
        <v>50</v>
      </c>
      <c r="N3784">
        <v>86</v>
      </c>
      <c r="O3784">
        <v>87</v>
      </c>
      <c r="P3784">
        <v>176</v>
      </c>
      <c r="Q3784">
        <v>404</v>
      </c>
      <c r="R3784">
        <v>228</v>
      </c>
      <c r="S3784">
        <v>141</v>
      </c>
      <c r="T3784" s="2">
        <v>0.5643564356435643</v>
      </c>
      <c r="U3784" s="2">
        <v>0.43564356435643564</v>
      </c>
      <c r="V3784" t="s">
        <v>744</v>
      </c>
      <c r="W3784" t="s">
        <v>746</v>
      </c>
      <c r="X3784" s="8">
        <v>44.824615478515597</v>
      </c>
      <c r="Y3784" s="8">
        <v>-93.258460998535099</v>
      </c>
    </row>
    <row r="3785" spans="1:25" x14ac:dyDescent="0.25">
      <c r="A3785" s="1" t="s">
        <v>858</v>
      </c>
      <c r="B3785" t="s">
        <v>17</v>
      </c>
      <c r="C3785" t="s">
        <v>2153</v>
      </c>
      <c r="E3785" t="s">
        <v>1419</v>
      </c>
      <c r="F3785" t="s">
        <v>1419</v>
      </c>
      <c r="G3785" s="1" t="s">
        <v>136</v>
      </c>
      <c r="H3785" t="s">
        <v>27</v>
      </c>
      <c r="I3785" t="s">
        <v>607</v>
      </c>
      <c r="J3785" t="s">
        <v>856</v>
      </c>
      <c r="K3785" t="s">
        <v>22</v>
      </c>
      <c r="L3785">
        <v>12</v>
      </c>
      <c r="M3785">
        <v>34</v>
      </c>
      <c r="N3785">
        <v>122</v>
      </c>
      <c r="O3785">
        <v>151</v>
      </c>
      <c r="P3785">
        <v>242</v>
      </c>
      <c r="Q3785">
        <v>561</v>
      </c>
      <c r="R3785">
        <v>319</v>
      </c>
      <c r="S3785">
        <v>168</v>
      </c>
      <c r="T3785" s="2">
        <v>0.56862745098039214</v>
      </c>
      <c r="U3785" s="2">
        <v>0.43137254901960786</v>
      </c>
      <c r="V3785" t="s">
        <v>857</v>
      </c>
      <c r="W3785" t="s">
        <v>690</v>
      </c>
      <c r="X3785" s="8">
        <v>44.762081354856399</v>
      </c>
      <c r="Y3785" s="8">
        <v>-93.275508284568701</v>
      </c>
    </row>
    <row r="3786" spans="1:25" x14ac:dyDescent="0.25">
      <c r="A3786" s="1" t="s">
        <v>1191</v>
      </c>
      <c r="B3786" t="s">
        <v>17</v>
      </c>
      <c r="C3786" t="s">
        <v>2154</v>
      </c>
      <c r="E3786" t="s">
        <v>1419</v>
      </c>
      <c r="F3786" t="s">
        <v>1419</v>
      </c>
      <c r="G3786" s="1" t="s">
        <v>136</v>
      </c>
      <c r="H3786" t="s">
        <v>39</v>
      </c>
      <c r="I3786" t="s">
        <v>821</v>
      </c>
      <c r="J3786" t="s">
        <v>1210</v>
      </c>
      <c r="K3786" t="s">
        <v>22</v>
      </c>
      <c r="L3786">
        <v>0</v>
      </c>
      <c r="M3786">
        <v>33</v>
      </c>
      <c r="N3786">
        <v>109</v>
      </c>
      <c r="O3786">
        <v>68</v>
      </c>
      <c r="P3786">
        <v>158</v>
      </c>
      <c r="Q3786">
        <v>368</v>
      </c>
      <c r="R3786">
        <v>210</v>
      </c>
      <c r="S3786">
        <v>142</v>
      </c>
      <c r="T3786" s="2">
        <v>0.57065217391304346</v>
      </c>
      <c r="U3786" s="2">
        <v>0.42934782608695654</v>
      </c>
      <c r="V3786" t="s">
        <v>1190</v>
      </c>
      <c r="W3786" t="s">
        <v>825</v>
      </c>
      <c r="X3786" s="8">
        <v>44.886299000000001</v>
      </c>
      <c r="Y3786" s="8">
        <v>-93.312385000000006</v>
      </c>
    </row>
    <row r="3787" spans="1:25" x14ac:dyDescent="0.25">
      <c r="A3787" s="1" t="s">
        <v>1023</v>
      </c>
      <c r="B3787" t="s">
        <v>17</v>
      </c>
      <c r="C3787" t="s">
        <v>2154</v>
      </c>
      <c r="E3787" t="s">
        <v>1419</v>
      </c>
      <c r="F3787" t="s">
        <v>1419</v>
      </c>
      <c r="G3787" s="1" t="s">
        <v>136</v>
      </c>
      <c r="H3787" t="s">
        <v>19</v>
      </c>
      <c r="I3787" t="s">
        <v>638</v>
      </c>
      <c r="J3787" t="s">
        <v>1021</v>
      </c>
      <c r="K3787" t="s">
        <v>22</v>
      </c>
      <c r="L3787">
        <v>12</v>
      </c>
      <c r="M3787">
        <v>18</v>
      </c>
      <c r="N3787">
        <v>101</v>
      </c>
      <c r="O3787">
        <v>118</v>
      </c>
      <c r="P3787">
        <v>185</v>
      </c>
      <c r="Q3787">
        <v>434</v>
      </c>
      <c r="R3787">
        <v>249</v>
      </c>
      <c r="S3787">
        <v>131</v>
      </c>
      <c r="T3787" s="2">
        <v>0.57373271889400923</v>
      </c>
      <c r="U3787" s="2">
        <v>0.42626728110599077</v>
      </c>
      <c r="V3787" t="s">
        <v>1022</v>
      </c>
      <c r="W3787" t="s">
        <v>281</v>
      </c>
      <c r="X3787" s="8">
        <v>45.069206237792898</v>
      </c>
      <c r="Y3787" s="8">
        <v>-93.241065979003906</v>
      </c>
    </row>
    <row r="3788" spans="1:25" x14ac:dyDescent="0.25">
      <c r="A3788" s="1" t="s">
        <v>1799</v>
      </c>
      <c r="B3788" t="s">
        <v>1197</v>
      </c>
      <c r="C3788" t="s">
        <v>1197</v>
      </c>
      <c r="E3788" t="s">
        <v>1419</v>
      </c>
      <c r="F3788" t="s">
        <v>1419</v>
      </c>
      <c r="G3788" s="1" t="s">
        <v>136</v>
      </c>
      <c r="H3788" t="s">
        <v>58</v>
      </c>
      <c r="I3788" t="s">
        <v>1198</v>
      </c>
      <c r="J3788" t="s">
        <v>1797</v>
      </c>
      <c r="K3788" t="s">
        <v>22</v>
      </c>
      <c r="L3788">
        <v>3</v>
      </c>
      <c r="M3788">
        <v>56</v>
      </c>
      <c r="N3788">
        <v>44</v>
      </c>
      <c r="O3788">
        <v>75</v>
      </c>
      <c r="P3788">
        <v>130</v>
      </c>
      <c r="Q3788">
        <v>308</v>
      </c>
      <c r="R3788">
        <v>178</v>
      </c>
      <c r="S3788">
        <v>103</v>
      </c>
      <c r="T3788" s="2">
        <v>0.57792207792207795</v>
      </c>
      <c r="U3788" s="2">
        <v>0.42207792207792205</v>
      </c>
      <c r="V3788" t="s">
        <v>1798</v>
      </c>
      <c r="W3788" t="s">
        <v>1002</v>
      </c>
      <c r="X3788" s="8">
        <v>44.971080780029297</v>
      </c>
      <c r="Y3788" s="8">
        <v>-93.121772766113196</v>
      </c>
    </row>
    <row r="3789" spans="1:25" x14ac:dyDescent="0.25">
      <c r="A3789" s="1" t="s">
        <v>1176</v>
      </c>
      <c r="B3789" t="s">
        <v>17</v>
      </c>
      <c r="C3789" t="s">
        <v>2154</v>
      </c>
      <c r="E3789" t="s">
        <v>1419</v>
      </c>
      <c r="F3789" t="s">
        <v>1419</v>
      </c>
      <c r="G3789" s="1" t="s">
        <v>136</v>
      </c>
      <c r="H3789" t="s">
        <v>58</v>
      </c>
      <c r="I3789" t="s">
        <v>735</v>
      </c>
      <c r="J3789" t="s">
        <v>1174</v>
      </c>
      <c r="K3789" t="s">
        <v>22</v>
      </c>
      <c r="L3789">
        <v>4</v>
      </c>
      <c r="M3789">
        <v>127</v>
      </c>
      <c r="N3789">
        <v>64</v>
      </c>
      <c r="O3789">
        <v>61</v>
      </c>
      <c r="P3789">
        <v>182</v>
      </c>
      <c r="Q3789">
        <v>438</v>
      </c>
      <c r="R3789">
        <v>256</v>
      </c>
      <c r="S3789">
        <v>195</v>
      </c>
      <c r="T3789" s="2">
        <v>0.58447488584474883</v>
      </c>
      <c r="U3789" s="2">
        <v>0.41552511415525112</v>
      </c>
      <c r="V3789" t="s">
        <v>1175</v>
      </c>
      <c r="W3789" t="s">
        <v>923</v>
      </c>
      <c r="X3789" s="8">
        <v>45.000240325927699</v>
      </c>
      <c r="Y3789" s="8">
        <v>-93.078483581542898</v>
      </c>
    </row>
    <row r="3790" spans="1:25" x14ac:dyDescent="0.25">
      <c r="A3790" s="1" t="s">
        <v>578</v>
      </c>
      <c r="B3790" t="s">
        <v>17</v>
      </c>
      <c r="C3790" t="s">
        <v>2154</v>
      </c>
      <c r="E3790" t="s">
        <v>1419</v>
      </c>
      <c r="F3790" t="s">
        <v>1419</v>
      </c>
      <c r="G3790" s="1" t="s">
        <v>136</v>
      </c>
      <c r="H3790" t="s">
        <v>39</v>
      </c>
      <c r="I3790" t="s">
        <v>52</v>
      </c>
      <c r="J3790" t="s">
        <v>576</v>
      </c>
      <c r="K3790" t="s">
        <v>22</v>
      </c>
      <c r="L3790">
        <v>7</v>
      </c>
      <c r="M3790">
        <v>39</v>
      </c>
      <c r="N3790">
        <v>69</v>
      </c>
      <c r="O3790">
        <v>155</v>
      </c>
      <c r="P3790">
        <v>190</v>
      </c>
      <c r="Q3790">
        <v>460</v>
      </c>
      <c r="R3790">
        <v>270</v>
      </c>
      <c r="S3790">
        <v>115</v>
      </c>
      <c r="T3790" s="2">
        <v>0.58695652173913049</v>
      </c>
      <c r="U3790" s="2">
        <v>0.41304347826086957</v>
      </c>
      <c r="V3790" t="s">
        <v>577</v>
      </c>
      <c r="W3790" t="s">
        <v>56</v>
      </c>
      <c r="X3790" s="8">
        <v>44.948047637939403</v>
      </c>
      <c r="Y3790" s="8">
        <v>-93.386962890625</v>
      </c>
    </row>
    <row r="3791" spans="1:25" x14ac:dyDescent="0.25">
      <c r="A3791" s="1" t="s">
        <v>1767</v>
      </c>
      <c r="B3791" t="s">
        <v>17</v>
      </c>
      <c r="C3791" t="s">
        <v>2153</v>
      </c>
      <c r="E3791" t="s">
        <v>1419</v>
      </c>
      <c r="F3791" t="s">
        <v>1419</v>
      </c>
      <c r="G3791" s="1" t="s">
        <v>136</v>
      </c>
      <c r="H3791" t="s">
        <v>58</v>
      </c>
      <c r="I3791" t="s">
        <v>1765</v>
      </c>
      <c r="J3791" t="s">
        <v>1773</v>
      </c>
      <c r="K3791" t="s">
        <v>22</v>
      </c>
      <c r="L3791">
        <v>6</v>
      </c>
      <c r="M3791">
        <v>88</v>
      </c>
      <c r="N3791">
        <v>54</v>
      </c>
      <c r="O3791">
        <v>102</v>
      </c>
      <c r="P3791">
        <v>175</v>
      </c>
      <c r="Q3791">
        <v>425</v>
      </c>
      <c r="R3791">
        <v>250</v>
      </c>
      <c r="S3791">
        <v>148</v>
      </c>
      <c r="T3791" s="2">
        <v>0.58823529411764708</v>
      </c>
      <c r="U3791" s="2">
        <v>0.41176470588235292</v>
      </c>
      <c r="X3791" s="8">
        <v>0</v>
      </c>
      <c r="Y3791" s="8">
        <v>0</v>
      </c>
    </row>
    <row r="3792" spans="1:25" x14ac:dyDescent="0.25">
      <c r="A3792" s="1" t="s">
        <v>1386</v>
      </c>
      <c r="B3792" t="s">
        <v>17</v>
      </c>
      <c r="C3792" t="s">
        <v>2153</v>
      </c>
      <c r="E3792" t="s">
        <v>1419</v>
      </c>
      <c r="F3792" t="s">
        <v>1419</v>
      </c>
      <c r="G3792" s="1" t="s">
        <v>136</v>
      </c>
      <c r="H3792" t="s">
        <v>39</v>
      </c>
      <c r="I3792" t="s">
        <v>669</v>
      </c>
      <c r="J3792" t="s">
        <v>980</v>
      </c>
      <c r="K3792" t="s">
        <v>22</v>
      </c>
      <c r="L3792">
        <v>9</v>
      </c>
      <c r="M3792">
        <v>66</v>
      </c>
      <c r="N3792">
        <v>115</v>
      </c>
      <c r="O3792">
        <v>107</v>
      </c>
      <c r="P3792">
        <v>206</v>
      </c>
      <c r="Q3792">
        <v>503</v>
      </c>
      <c r="R3792">
        <v>297</v>
      </c>
      <c r="S3792">
        <v>190</v>
      </c>
      <c r="T3792" s="2">
        <v>0.59045725646123259</v>
      </c>
      <c r="U3792" s="2">
        <v>0.40954274353876741</v>
      </c>
      <c r="V3792" t="s">
        <v>1385</v>
      </c>
      <c r="W3792" t="s">
        <v>746</v>
      </c>
      <c r="X3792" s="8">
        <v>44.8507080078125</v>
      </c>
      <c r="Y3792" s="8">
        <v>-93.317054748535099</v>
      </c>
    </row>
    <row r="3793" spans="1:25" x14ac:dyDescent="0.25">
      <c r="A3793" s="1" t="s">
        <v>1783</v>
      </c>
      <c r="B3793" t="s">
        <v>97</v>
      </c>
      <c r="C3793" t="s">
        <v>97</v>
      </c>
      <c r="D3793" t="s">
        <v>139</v>
      </c>
      <c r="E3793" t="s">
        <v>1419</v>
      </c>
      <c r="F3793" t="s">
        <v>1419</v>
      </c>
      <c r="G3793" s="1" t="s">
        <v>136</v>
      </c>
      <c r="H3793" t="s">
        <v>39</v>
      </c>
      <c r="I3793" t="s">
        <v>1780</v>
      </c>
      <c r="J3793" t="s">
        <v>1781</v>
      </c>
      <c r="K3793" t="s">
        <v>22</v>
      </c>
      <c r="L3793">
        <v>1</v>
      </c>
      <c r="M3793">
        <v>2</v>
      </c>
      <c r="N3793">
        <v>8</v>
      </c>
      <c r="O3793">
        <v>24</v>
      </c>
      <c r="P3793">
        <v>23</v>
      </c>
      <c r="Q3793">
        <v>58</v>
      </c>
      <c r="R3793">
        <v>35</v>
      </c>
      <c r="S3793">
        <v>11</v>
      </c>
      <c r="T3793" s="2">
        <v>0.60344827586206895</v>
      </c>
      <c r="U3793" s="2">
        <v>0.39655172413793105</v>
      </c>
      <c r="V3793" t="s">
        <v>1782</v>
      </c>
      <c r="W3793" t="s">
        <v>139</v>
      </c>
      <c r="X3793" s="8">
        <v>45.048273727297698</v>
      </c>
      <c r="Y3793" s="8">
        <v>-93.296582400798798</v>
      </c>
    </row>
    <row r="3794" spans="1:25" x14ac:dyDescent="0.25">
      <c r="A3794" s="1" t="s">
        <v>1680</v>
      </c>
      <c r="B3794" t="s">
        <v>1197</v>
      </c>
      <c r="C3794" t="s">
        <v>1197</v>
      </c>
      <c r="E3794" t="s">
        <v>1419</v>
      </c>
      <c r="F3794" t="s">
        <v>1419</v>
      </c>
      <c r="G3794" s="1" t="s">
        <v>136</v>
      </c>
      <c r="H3794" t="s">
        <v>58</v>
      </c>
      <c r="I3794" t="s">
        <v>1198</v>
      </c>
      <c r="J3794" t="s">
        <v>1800</v>
      </c>
      <c r="K3794" t="s">
        <v>22</v>
      </c>
      <c r="L3794">
        <v>6</v>
      </c>
      <c r="M3794">
        <v>64</v>
      </c>
      <c r="N3794">
        <v>37</v>
      </c>
      <c r="O3794">
        <v>80</v>
      </c>
      <c r="P3794">
        <v>122</v>
      </c>
      <c r="Q3794">
        <v>309</v>
      </c>
      <c r="R3794">
        <v>187</v>
      </c>
      <c r="S3794">
        <v>107</v>
      </c>
      <c r="T3794" s="2">
        <v>0.60517799352750812</v>
      </c>
      <c r="U3794" s="2">
        <v>0.39482200647249188</v>
      </c>
      <c r="V3794" t="s">
        <v>1679</v>
      </c>
      <c r="W3794" t="s">
        <v>1002</v>
      </c>
      <c r="X3794" s="8">
        <v>44.936233520507798</v>
      </c>
      <c r="Y3794" s="8">
        <v>-93.1434326171875</v>
      </c>
    </row>
    <row r="3795" spans="1:25" x14ac:dyDescent="0.25">
      <c r="A3795" s="1" t="s">
        <v>1582</v>
      </c>
      <c r="B3795" t="s">
        <v>139</v>
      </c>
      <c r="C3795" t="s">
        <v>139</v>
      </c>
      <c r="E3795" t="s">
        <v>1419</v>
      </c>
      <c r="F3795" t="s">
        <v>1419</v>
      </c>
      <c r="G3795" s="1" t="s">
        <v>136</v>
      </c>
      <c r="H3795" t="s">
        <v>39</v>
      </c>
      <c r="I3795" t="s">
        <v>1252</v>
      </c>
      <c r="J3795" t="s">
        <v>1480</v>
      </c>
      <c r="K3795" t="s">
        <v>22</v>
      </c>
      <c r="L3795">
        <v>20</v>
      </c>
      <c r="M3795">
        <v>16</v>
      </c>
      <c r="N3795">
        <v>121</v>
      </c>
      <c r="O3795">
        <v>109</v>
      </c>
      <c r="P3795">
        <v>165</v>
      </c>
      <c r="Q3795">
        <v>431</v>
      </c>
      <c r="R3795">
        <v>266</v>
      </c>
      <c r="S3795">
        <v>157</v>
      </c>
      <c r="T3795" s="2">
        <v>0.61716937354988399</v>
      </c>
      <c r="U3795" s="2">
        <v>0.38283062645011601</v>
      </c>
      <c r="V3795" t="s">
        <v>1581</v>
      </c>
      <c r="W3795" t="s">
        <v>139</v>
      </c>
      <c r="X3795" s="8">
        <v>45.029869079589801</v>
      </c>
      <c r="Y3795" s="8">
        <v>-93.234176635742102</v>
      </c>
    </row>
    <row r="3796" spans="1:25" x14ac:dyDescent="0.25">
      <c r="A3796" s="1" t="s">
        <v>1107</v>
      </c>
      <c r="B3796" t="s">
        <v>17</v>
      </c>
      <c r="C3796" t="s">
        <v>2154</v>
      </c>
      <c r="E3796" t="s">
        <v>1419</v>
      </c>
      <c r="F3796" t="s">
        <v>1419</v>
      </c>
      <c r="G3796" s="1" t="s">
        <v>136</v>
      </c>
      <c r="H3796" t="s">
        <v>58</v>
      </c>
      <c r="I3796" t="s">
        <v>735</v>
      </c>
      <c r="J3796" t="s">
        <v>1105</v>
      </c>
      <c r="K3796" t="s">
        <v>22</v>
      </c>
      <c r="L3796">
        <v>9</v>
      </c>
      <c r="M3796">
        <v>66</v>
      </c>
      <c r="N3796">
        <v>71</v>
      </c>
      <c r="O3796">
        <v>110</v>
      </c>
      <c r="P3796">
        <v>156</v>
      </c>
      <c r="Q3796">
        <v>412</v>
      </c>
      <c r="R3796">
        <v>256</v>
      </c>
      <c r="S3796">
        <v>146</v>
      </c>
      <c r="T3796" s="2">
        <v>0.62135922330097082</v>
      </c>
      <c r="U3796" s="2">
        <v>0.37864077669902912</v>
      </c>
      <c r="V3796" t="s">
        <v>1106</v>
      </c>
      <c r="W3796" t="s">
        <v>739</v>
      </c>
      <c r="X3796" s="8">
        <v>45.0143432617187</v>
      </c>
      <c r="Y3796" s="8">
        <v>-93.122459411621094</v>
      </c>
    </row>
    <row r="3797" spans="1:25" x14ac:dyDescent="0.25">
      <c r="A3797" s="1" t="s">
        <v>722</v>
      </c>
      <c r="B3797" t="s">
        <v>17</v>
      </c>
      <c r="C3797" t="s">
        <v>2153</v>
      </c>
      <c r="E3797" t="s">
        <v>1419</v>
      </c>
      <c r="F3797" t="s">
        <v>1419</v>
      </c>
      <c r="G3797" s="1" t="s">
        <v>136</v>
      </c>
      <c r="H3797" t="s">
        <v>39</v>
      </c>
      <c r="I3797" t="s">
        <v>128</v>
      </c>
      <c r="J3797" t="s">
        <v>720</v>
      </c>
      <c r="K3797" t="s">
        <v>22</v>
      </c>
      <c r="L3797">
        <v>8</v>
      </c>
      <c r="M3797">
        <v>263</v>
      </c>
      <c r="N3797">
        <v>45</v>
      </c>
      <c r="O3797">
        <v>273</v>
      </c>
      <c r="P3797">
        <v>322</v>
      </c>
      <c r="Q3797">
        <v>911</v>
      </c>
      <c r="R3797">
        <v>589</v>
      </c>
      <c r="S3797">
        <v>316</v>
      </c>
      <c r="T3797" s="2">
        <v>0.64654226125137215</v>
      </c>
      <c r="U3797" s="2">
        <v>0.3534577387486279</v>
      </c>
      <c r="V3797" t="s">
        <v>721</v>
      </c>
      <c r="W3797" t="s">
        <v>723</v>
      </c>
      <c r="X3797" s="8">
        <v>45.116920471191399</v>
      </c>
      <c r="Y3797" s="8">
        <v>-93.359069824218693</v>
      </c>
    </row>
    <row r="3798" spans="1:25" x14ac:dyDescent="0.25">
      <c r="A3798" s="1" t="s">
        <v>1792</v>
      </c>
      <c r="B3798" t="s">
        <v>1197</v>
      </c>
      <c r="C3798" t="s">
        <v>1197</v>
      </c>
      <c r="E3798" t="s">
        <v>1419</v>
      </c>
      <c r="F3798" t="s">
        <v>1419</v>
      </c>
      <c r="G3798" s="1" t="s">
        <v>136</v>
      </c>
      <c r="H3798" t="s">
        <v>58</v>
      </c>
      <c r="I3798" t="s">
        <v>1198</v>
      </c>
      <c r="J3798" t="s">
        <v>1790</v>
      </c>
      <c r="K3798" t="s">
        <v>22</v>
      </c>
      <c r="L3798">
        <v>4</v>
      </c>
      <c r="M3798">
        <v>175</v>
      </c>
      <c r="N3798">
        <v>33</v>
      </c>
      <c r="O3798">
        <v>54</v>
      </c>
      <c r="P3798">
        <v>142</v>
      </c>
      <c r="Q3798">
        <v>408</v>
      </c>
      <c r="R3798">
        <v>266</v>
      </c>
      <c r="S3798">
        <v>212</v>
      </c>
      <c r="T3798" s="2">
        <v>0.65196078431372551</v>
      </c>
      <c r="U3798" s="2">
        <v>0.34803921568627449</v>
      </c>
      <c r="V3798" t="s">
        <v>1791</v>
      </c>
      <c r="W3798" t="s">
        <v>1002</v>
      </c>
      <c r="X3798" s="8">
        <v>44.971103668212798</v>
      </c>
      <c r="Y3798" s="8">
        <v>-93.015769958496094</v>
      </c>
    </row>
    <row r="3799" spans="1:25" x14ac:dyDescent="0.25">
      <c r="A3799" s="1" t="s">
        <v>1849</v>
      </c>
      <c r="B3799" t="s">
        <v>97</v>
      </c>
      <c r="C3799" t="s">
        <v>97</v>
      </c>
      <c r="D3799" t="s">
        <v>17</v>
      </c>
      <c r="E3799" t="s">
        <v>1419</v>
      </c>
      <c r="F3799" t="s">
        <v>1419</v>
      </c>
      <c r="G3799" s="1" t="s">
        <v>136</v>
      </c>
      <c r="H3799" t="s">
        <v>19</v>
      </c>
      <c r="I3799" t="s">
        <v>1847</v>
      </c>
      <c r="J3799" t="s">
        <v>1847</v>
      </c>
      <c r="K3799" t="s">
        <v>22</v>
      </c>
      <c r="L3799">
        <v>0</v>
      </c>
      <c r="M3799">
        <v>5</v>
      </c>
      <c r="N3799">
        <v>3</v>
      </c>
      <c r="O3799">
        <v>217</v>
      </c>
      <c r="P3799">
        <v>116</v>
      </c>
      <c r="Q3799">
        <v>341</v>
      </c>
      <c r="R3799">
        <v>225</v>
      </c>
      <c r="S3799">
        <v>8</v>
      </c>
      <c r="T3799" s="2">
        <v>0.65982404692082108</v>
      </c>
      <c r="U3799" s="2">
        <v>0.34017595307917886</v>
      </c>
      <c r="V3799" t="s">
        <v>1848</v>
      </c>
      <c r="W3799" t="s">
        <v>642</v>
      </c>
      <c r="X3799" s="8">
        <v>45.042029544711099</v>
      </c>
      <c r="Y3799" s="8">
        <v>-93.247192203998495</v>
      </c>
    </row>
    <row r="3800" spans="1:25" x14ac:dyDescent="0.25">
      <c r="A3800" s="1" t="s">
        <v>1428</v>
      </c>
      <c r="B3800" t="s">
        <v>139</v>
      </c>
      <c r="C3800" t="s">
        <v>139</v>
      </c>
      <c r="E3800" t="s">
        <v>1419</v>
      </c>
      <c r="F3800" t="s">
        <v>1419</v>
      </c>
      <c r="G3800" s="1" t="s">
        <v>136</v>
      </c>
      <c r="H3800" t="s">
        <v>39</v>
      </c>
      <c r="I3800" t="s">
        <v>1252</v>
      </c>
      <c r="J3800" t="s">
        <v>1426</v>
      </c>
      <c r="K3800" t="s">
        <v>22</v>
      </c>
      <c r="L3800">
        <v>36</v>
      </c>
      <c r="M3800">
        <v>9</v>
      </c>
      <c r="N3800">
        <v>86</v>
      </c>
      <c r="O3800">
        <v>64</v>
      </c>
      <c r="P3800">
        <v>99</v>
      </c>
      <c r="Q3800">
        <v>294</v>
      </c>
      <c r="R3800">
        <v>195</v>
      </c>
      <c r="S3800">
        <v>131</v>
      </c>
      <c r="T3800" s="2">
        <v>0.66326530612244894</v>
      </c>
      <c r="U3800" s="2">
        <v>0.33673469387755101</v>
      </c>
      <c r="V3800" t="s">
        <v>1427</v>
      </c>
      <c r="W3800" t="s">
        <v>139</v>
      </c>
      <c r="X3800" s="8">
        <v>44.926862865686402</v>
      </c>
      <c r="Y3800" s="8">
        <v>-93.212697654962497</v>
      </c>
    </row>
    <row r="3801" spans="1:25" x14ac:dyDescent="0.25">
      <c r="A3801" s="1" t="s">
        <v>1335</v>
      </c>
      <c r="B3801" t="s">
        <v>1197</v>
      </c>
      <c r="C3801" t="s">
        <v>1197</v>
      </c>
      <c r="E3801" t="s">
        <v>1419</v>
      </c>
      <c r="F3801" t="s">
        <v>1419</v>
      </c>
      <c r="G3801" s="1" t="s">
        <v>136</v>
      </c>
      <c r="H3801" t="s">
        <v>58</v>
      </c>
      <c r="I3801" t="s">
        <v>1198</v>
      </c>
      <c r="J3801" t="s">
        <v>1189</v>
      </c>
      <c r="K3801" t="s">
        <v>22</v>
      </c>
      <c r="L3801">
        <v>3</v>
      </c>
      <c r="M3801">
        <v>73</v>
      </c>
      <c r="N3801">
        <v>38</v>
      </c>
      <c r="O3801">
        <v>64</v>
      </c>
      <c r="P3801">
        <v>86</v>
      </c>
      <c r="Q3801">
        <v>264</v>
      </c>
      <c r="R3801">
        <v>178</v>
      </c>
      <c r="S3801">
        <v>114</v>
      </c>
      <c r="T3801" s="2">
        <v>0.6742424242424242</v>
      </c>
      <c r="U3801" s="2">
        <v>0.32575757575757575</v>
      </c>
      <c r="X3801" s="8">
        <v>0</v>
      </c>
      <c r="Y3801" s="8">
        <v>0</v>
      </c>
    </row>
    <row r="3802" spans="1:25" x14ac:dyDescent="0.25">
      <c r="A3802" s="1" t="s">
        <v>1449</v>
      </c>
      <c r="B3802" t="s">
        <v>1197</v>
      </c>
      <c r="C3802" t="s">
        <v>1197</v>
      </c>
      <c r="E3802" t="s">
        <v>1419</v>
      </c>
      <c r="F3802" t="s">
        <v>1419</v>
      </c>
      <c r="G3802" s="1" t="s">
        <v>136</v>
      </c>
      <c r="H3802" t="s">
        <v>58</v>
      </c>
      <c r="I3802" t="s">
        <v>1198</v>
      </c>
      <c r="J3802" t="s">
        <v>1850</v>
      </c>
      <c r="K3802" t="s">
        <v>22</v>
      </c>
      <c r="L3802">
        <v>4</v>
      </c>
      <c r="M3802">
        <v>79</v>
      </c>
      <c r="N3802">
        <v>73</v>
      </c>
      <c r="O3802">
        <v>113</v>
      </c>
      <c r="P3802">
        <v>125</v>
      </c>
      <c r="Q3802">
        <v>394</v>
      </c>
      <c r="R3802">
        <v>269</v>
      </c>
      <c r="S3802">
        <v>156</v>
      </c>
      <c r="T3802" s="2">
        <v>0.68274111675126903</v>
      </c>
      <c r="U3802" s="2">
        <v>0.31725888324873097</v>
      </c>
      <c r="V3802" t="s">
        <v>1448</v>
      </c>
      <c r="W3802" t="s">
        <v>1002</v>
      </c>
      <c r="X3802" s="8">
        <v>44.929118603467899</v>
      </c>
      <c r="Y3802" s="8">
        <v>-93.134701699018393</v>
      </c>
    </row>
    <row r="3803" spans="1:25" x14ac:dyDescent="0.25">
      <c r="A3803" s="1" t="s">
        <v>799</v>
      </c>
      <c r="B3803" t="s">
        <v>17</v>
      </c>
      <c r="C3803" t="s">
        <v>2154</v>
      </c>
      <c r="E3803" t="s">
        <v>1419</v>
      </c>
      <c r="F3803" t="s">
        <v>1419</v>
      </c>
      <c r="G3803" s="1" t="s">
        <v>136</v>
      </c>
      <c r="H3803" t="s">
        <v>27</v>
      </c>
      <c r="I3803" t="s">
        <v>955</v>
      </c>
      <c r="J3803" t="s">
        <v>797</v>
      </c>
      <c r="K3803" t="s">
        <v>22</v>
      </c>
      <c r="L3803">
        <v>3</v>
      </c>
      <c r="M3803">
        <v>12</v>
      </c>
      <c r="N3803">
        <v>201</v>
      </c>
      <c r="O3803">
        <v>64</v>
      </c>
      <c r="P3803">
        <v>129</v>
      </c>
      <c r="Q3803">
        <v>409</v>
      </c>
      <c r="R3803">
        <v>280</v>
      </c>
      <c r="S3803">
        <v>216</v>
      </c>
      <c r="T3803" s="2">
        <v>0.68459657701711496</v>
      </c>
      <c r="U3803" s="2">
        <v>0.3154034229828851</v>
      </c>
      <c r="V3803" t="s">
        <v>798</v>
      </c>
      <c r="W3803" t="s">
        <v>315</v>
      </c>
      <c r="X3803" s="8">
        <v>44.893524169921797</v>
      </c>
      <c r="Y3803" s="8">
        <v>-93.094299316406193</v>
      </c>
    </row>
    <row r="3804" spans="1:25" x14ac:dyDescent="0.25">
      <c r="A3804" s="1" t="s">
        <v>1417</v>
      </c>
      <c r="B3804" t="s">
        <v>1197</v>
      </c>
      <c r="C3804" t="s">
        <v>1197</v>
      </c>
      <c r="E3804" t="s">
        <v>1419</v>
      </c>
      <c r="F3804" t="s">
        <v>1419</v>
      </c>
      <c r="G3804" s="1" t="s">
        <v>136</v>
      </c>
      <c r="H3804" t="s">
        <v>58</v>
      </c>
      <c r="I3804" t="s">
        <v>1198</v>
      </c>
      <c r="J3804" t="s">
        <v>1772</v>
      </c>
      <c r="K3804" t="s">
        <v>22</v>
      </c>
      <c r="L3804">
        <v>11</v>
      </c>
      <c r="M3804">
        <v>20</v>
      </c>
      <c r="N3804">
        <v>342</v>
      </c>
      <c r="O3804">
        <v>109</v>
      </c>
      <c r="P3804">
        <v>222</v>
      </c>
      <c r="Q3804">
        <v>704</v>
      </c>
      <c r="R3804">
        <v>482</v>
      </c>
      <c r="S3804">
        <v>373</v>
      </c>
      <c r="T3804" s="2">
        <v>0.68465909090909094</v>
      </c>
      <c r="U3804" s="2">
        <v>0.31534090909090912</v>
      </c>
      <c r="V3804" t="s">
        <v>1416</v>
      </c>
      <c r="W3804" t="s">
        <v>1002</v>
      </c>
      <c r="X3804" s="8">
        <v>44.923755645751903</v>
      </c>
      <c r="Y3804" s="8">
        <v>-93.143035888671804</v>
      </c>
    </row>
    <row r="3805" spans="1:25" x14ac:dyDescent="0.25">
      <c r="A3805" s="1" t="s">
        <v>1843</v>
      </c>
      <c r="B3805" t="s">
        <v>139</v>
      </c>
      <c r="C3805" t="s">
        <v>139</v>
      </c>
      <c r="E3805" t="s">
        <v>1419</v>
      </c>
      <c r="F3805" t="s">
        <v>1419</v>
      </c>
      <c r="G3805" s="1" t="s">
        <v>136</v>
      </c>
      <c r="H3805" t="s">
        <v>39</v>
      </c>
      <c r="I3805" t="s">
        <v>1252</v>
      </c>
      <c r="J3805" t="s">
        <v>1841</v>
      </c>
      <c r="K3805" t="s">
        <v>22</v>
      </c>
      <c r="L3805">
        <v>9</v>
      </c>
      <c r="M3805">
        <v>22</v>
      </c>
      <c r="N3805">
        <v>183</v>
      </c>
      <c r="O3805">
        <v>139</v>
      </c>
      <c r="P3805">
        <v>162</v>
      </c>
      <c r="Q3805">
        <v>515</v>
      </c>
      <c r="R3805">
        <v>353</v>
      </c>
      <c r="S3805">
        <v>214</v>
      </c>
      <c r="T3805" s="2">
        <v>0.68543689320388346</v>
      </c>
      <c r="U3805" s="2">
        <v>0.31456310679611649</v>
      </c>
      <c r="V3805" t="s">
        <v>1842</v>
      </c>
      <c r="W3805" t="s">
        <v>139</v>
      </c>
      <c r="X3805" s="8">
        <v>44.954627990722599</v>
      </c>
      <c r="Y3805" s="8">
        <v>-93.283943176269503</v>
      </c>
    </row>
    <row r="3806" spans="1:25" x14ac:dyDescent="0.25">
      <c r="A3806" s="1" t="s">
        <v>1855</v>
      </c>
      <c r="B3806" t="s">
        <v>17</v>
      </c>
      <c r="C3806" t="s">
        <v>2154</v>
      </c>
      <c r="E3806" t="s">
        <v>1419</v>
      </c>
      <c r="F3806" t="s">
        <v>1419</v>
      </c>
      <c r="G3806" s="1" t="s">
        <v>136</v>
      </c>
      <c r="H3806" t="s">
        <v>39</v>
      </c>
      <c r="I3806" t="s">
        <v>821</v>
      </c>
      <c r="J3806" t="s">
        <v>1853</v>
      </c>
      <c r="K3806" t="s">
        <v>22</v>
      </c>
      <c r="L3806">
        <v>1</v>
      </c>
      <c r="M3806">
        <v>7</v>
      </c>
      <c r="N3806">
        <v>134</v>
      </c>
      <c r="O3806">
        <v>32</v>
      </c>
      <c r="P3806">
        <v>78</v>
      </c>
      <c r="Q3806">
        <v>252</v>
      </c>
      <c r="R3806">
        <v>174</v>
      </c>
      <c r="S3806">
        <v>142</v>
      </c>
      <c r="T3806" s="2">
        <v>0.69047619047619047</v>
      </c>
      <c r="U3806" s="2">
        <v>0.30952380952380953</v>
      </c>
      <c r="V3806" t="s">
        <v>1854</v>
      </c>
      <c r="W3806" t="s">
        <v>825</v>
      </c>
      <c r="X3806" s="8">
        <v>44.8760375976562</v>
      </c>
      <c r="Y3806" s="8">
        <v>-93.259834289550696</v>
      </c>
    </row>
    <row r="3807" spans="1:25" x14ac:dyDescent="0.25">
      <c r="A3807" s="1" t="s">
        <v>1764</v>
      </c>
      <c r="B3807" t="s">
        <v>97</v>
      </c>
      <c r="C3807" t="s">
        <v>97</v>
      </c>
      <c r="D3807" t="s">
        <v>1002</v>
      </c>
      <c r="E3807" t="s">
        <v>1419</v>
      </c>
      <c r="F3807" t="s">
        <v>1419</v>
      </c>
      <c r="G3807" s="1" t="s">
        <v>136</v>
      </c>
      <c r="H3807" t="s">
        <v>58</v>
      </c>
      <c r="I3807" t="s">
        <v>1762</v>
      </c>
      <c r="J3807" t="s">
        <v>1762</v>
      </c>
      <c r="K3807" t="s">
        <v>22</v>
      </c>
      <c r="L3807">
        <v>2</v>
      </c>
      <c r="M3807">
        <v>37</v>
      </c>
      <c r="N3807">
        <v>33</v>
      </c>
      <c r="O3807">
        <v>117</v>
      </c>
      <c r="P3807">
        <v>82</v>
      </c>
      <c r="Q3807">
        <v>271</v>
      </c>
      <c r="R3807">
        <v>189</v>
      </c>
      <c r="S3807">
        <v>72</v>
      </c>
      <c r="T3807" s="2">
        <v>0.69741697416974169</v>
      </c>
      <c r="U3807" s="2">
        <v>0.30258302583025831</v>
      </c>
      <c r="V3807" t="s">
        <v>1763</v>
      </c>
      <c r="W3807" t="s">
        <v>1002</v>
      </c>
      <c r="X3807" s="8">
        <v>44.9756730347871</v>
      </c>
      <c r="Y3807" s="8">
        <v>-93.061356022953902</v>
      </c>
    </row>
    <row r="3808" spans="1:25" x14ac:dyDescent="0.25">
      <c r="A3808" s="1" t="s">
        <v>1753</v>
      </c>
      <c r="B3808" t="s">
        <v>17</v>
      </c>
      <c r="C3808" t="s">
        <v>2153</v>
      </c>
      <c r="E3808" t="s">
        <v>1419</v>
      </c>
      <c r="F3808" t="s">
        <v>1419</v>
      </c>
      <c r="G3808" s="1" t="s">
        <v>136</v>
      </c>
      <c r="H3808" t="s">
        <v>39</v>
      </c>
      <c r="I3808" t="s">
        <v>1752</v>
      </c>
      <c r="J3808" t="s">
        <v>1810</v>
      </c>
      <c r="K3808" t="s">
        <v>208</v>
      </c>
      <c r="L3808">
        <v>15</v>
      </c>
      <c r="M3808">
        <v>10</v>
      </c>
      <c r="N3808">
        <v>24</v>
      </c>
      <c r="O3808">
        <v>253</v>
      </c>
      <c r="P3808">
        <v>125</v>
      </c>
      <c r="Q3808">
        <v>427</v>
      </c>
      <c r="R3808">
        <v>302</v>
      </c>
      <c r="S3808">
        <v>49</v>
      </c>
      <c r="T3808" s="2">
        <v>0.70725995316159251</v>
      </c>
      <c r="U3808" s="2">
        <v>0.29274004683840749</v>
      </c>
      <c r="X3808" s="8">
        <v>0</v>
      </c>
      <c r="Y3808" s="8">
        <v>0</v>
      </c>
    </row>
    <row r="3809" spans="1:25" x14ac:dyDescent="0.25">
      <c r="A3809" s="1" t="s">
        <v>1295</v>
      </c>
      <c r="B3809" t="s">
        <v>1197</v>
      </c>
      <c r="C3809" t="s">
        <v>1197</v>
      </c>
      <c r="E3809" t="s">
        <v>1419</v>
      </c>
      <c r="F3809" t="s">
        <v>1419</v>
      </c>
      <c r="G3809" s="1" t="s">
        <v>136</v>
      </c>
      <c r="H3809" t="s">
        <v>58</v>
      </c>
      <c r="I3809" t="s">
        <v>1198</v>
      </c>
      <c r="J3809" t="s">
        <v>1878</v>
      </c>
      <c r="K3809" t="s">
        <v>208</v>
      </c>
      <c r="L3809">
        <v>9</v>
      </c>
      <c r="M3809">
        <v>113</v>
      </c>
      <c r="N3809">
        <v>42</v>
      </c>
      <c r="O3809">
        <v>105</v>
      </c>
      <c r="P3809">
        <v>109</v>
      </c>
      <c r="Q3809">
        <v>378</v>
      </c>
      <c r="R3809">
        <v>269</v>
      </c>
      <c r="S3809">
        <v>164</v>
      </c>
      <c r="T3809" s="2">
        <v>0.71164021164021163</v>
      </c>
      <c r="U3809" s="2">
        <v>0.28835978835978837</v>
      </c>
      <c r="X3809" s="8">
        <v>0</v>
      </c>
      <c r="Y3809" s="8">
        <v>0</v>
      </c>
    </row>
    <row r="3810" spans="1:25" x14ac:dyDescent="0.25">
      <c r="A3810" s="1" t="s">
        <v>1543</v>
      </c>
      <c r="B3810" t="s">
        <v>139</v>
      </c>
      <c r="C3810" t="s">
        <v>139</v>
      </c>
      <c r="E3810" t="s">
        <v>1419</v>
      </c>
      <c r="F3810" t="s">
        <v>1419</v>
      </c>
      <c r="G3810" s="1" t="s">
        <v>136</v>
      </c>
      <c r="H3810" t="s">
        <v>39</v>
      </c>
      <c r="I3810" t="s">
        <v>1252</v>
      </c>
      <c r="J3810" t="s">
        <v>1541</v>
      </c>
      <c r="K3810" t="s">
        <v>22</v>
      </c>
      <c r="L3810">
        <v>16</v>
      </c>
      <c r="M3810">
        <v>42</v>
      </c>
      <c r="N3810">
        <v>53</v>
      </c>
      <c r="O3810">
        <v>155</v>
      </c>
      <c r="P3810">
        <v>106</v>
      </c>
      <c r="Q3810">
        <v>372</v>
      </c>
      <c r="R3810">
        <v>266</v>
      </c>
      <c r="S3810">
        <v>111</v>
      </c>
      <c r="T3810" s="2">
        <v>0.71505376344086025</v>
      </c>
      <c r="U3810" s="2">
        <v>0.28494623655913981</v>
      </c>
      <c r="V3810" t="s">
        <v>1542</v>
      </c>
      <c r="W3810" t="s">
        <v>139</v>
      </c>
      <c r="X3810" s="8">
        <v>45.035501718521097</v>
      </c>
      <c r="Y3810" s="8">
        <v>-93.313865885138497</v>
      </c>
    </row>
    <row r="3811" spans="1:25" x14ac:dyDescent="0.25">
      <c r="A3811" s="1" t="s">
        <v>1064</v>
      </c>
      <c r="B3811" t="s">
        <v>17</v>
      </c>
      <c r="C3811" t="s">
        <v>2153</v>
      </c>
      <c r="E3811" t="s">
        <v>1419</v>
      </c>
      <c r="F3811" t="s">
        <v>1419</v>
      </c>
      <c r="G3811" s="1" t="s">
        <v>136</v>
      </c>
      <c r="H3811" t="s">
        <v>39</v>
      </c>
      <c r="I3811" t="s">
        <v>128</v>
      </c>
      <c r="J3811" t="s">
        <v>1840</v>
      </c>
      <c r="K3811" t="s">
        <v>22</v>
      </c>
      <c r="L3811">
        <v>8</v>
      </c>
      <c r="M3811">
        <v>80</v>
      </c>
      <c r="N3811">
        <v>52</v>
      </c>
      <c r="O3811">
        <v>255</v>
      </c>
      <c r="P3811">
        <v>154</v>
      </c>
      <c r="Q3811">
        <v>549</v>
      </c>
      <c r="R3811">
        <v>395</v>
      </c>
      <c r="S3811">
        <v>140</v>
      </c>
      <c r="T3811" s="2">
        <v>0.71948998178506374</v>
      </c>
      <c r="U3811" s="2">
        <v>0.28051001821493626</v>
      </c>
      <c r="V3811" t="s">
        <v>1063</v>
      </c>
      <c r="W3811" t="s">
        <v>723</v>
      </c>
      <c r="X3811" s="8">
        <v>45.099716186523402</v>
      </c>
      <c r="Y3811" s="8">
        <v>-93.340080261230398</v>
      </c>
    </row>
    <row r="3812" spans="1:25" x14ac:dyDescent="0.25">
      <c r="A3812" s="1" t="s">
        <v>1846</v>
      </c>
      <c r="B3812" t="s">
        <v>1197</v>
      </c>
      <c r="C3812" t="s">
        <v>1197</v>
      </c>
      <c r="E3812" t="s">
        <v>1419</v>
      </c>
      <c r="F3812" t="s">
        <v>1419</v>
      </c>
      <c r="G3812" s="1" t="s">
        <v>136</v>
      </c>
      <c r="H3812" t="s">
        <v>58</v>
      </c>
      <c r="I3812" t="s">
        <v>1198</v>
      </c>
      <c r="J3812" t="s">
        <v>1844</v>
      </c>
      <c r="K3812" t="s">
        <v>22</v>
      </c>
      <c r="L3812">
        <v>9</v>
      </c>
      <c r="M3812">
        <v>26</v>
      </c>
      <c r="N3812">
        <v>69</v>
      </c>
      <c r="O3812">
        <v>122</v>
      </c>
      <c r="P3812">
        <v>87</v>
      </c>
      <c r="Q3812">
        <v>313</v>
      </c>
      <c r="R3812">
        <v>226</v>
      </c>
      <c r="S3812">
        <v>104</v>
      </c>
      <c r="T3812" s="2">
        <v>0.72204472843450485</v>
      </c>
      <c r="U3812" s="2">
        <v>0.27795527156549521</v>
      </c>
      <c r="V3812" t="s">
        <v>1845</v>
      </c>
      <c r="W3812" t="s">
        <v>1002</v>
      </c>
      <c r="X3812" s="8">
        <v>44.950290679931598</v>
      </c>
      <c r="Y3812" s="8">
        <v>-93.183433532714801</v>
      </c>
    </row>
    <row r="3813" spans="1:25" x14ac:dyDescent="0.25">
      <c r="A3813" s="1" t="s">
        <v>1136</v>
      </c>
      <c r="B3813" t="s">
        <v>17</v>
      </c>
      <c r="C3813" t="s">
        <v>2154</v>
      </c>
      <c r="E3813" t="s">
        <v>1419</v>
      </c>
      <c r="F3813" t="s">
        <v>1419</v>
      </c>
      <c r="G3813" s="1" t="s">
        <v>136</v>
      </c>
      <c r="H3813" t="s">
        <v>39</v>
      </c>
      <c r="I3813" t="s">
        <v>821</v>
      </c>
      <c r="J3813" t="s">
        <v>1281</v>
      </c>
      <c r="K3813" t="s">
        <v>22</v>
      </c>
      <c r="L3813">
        <v>10</v>
      </c>
      <c r="M3813">
        <v>71</v>
      </c>
      <c r="N3813">
        <v>347</v>
      </c>
      <c r="O3813">
        <v>169</v>
      </c>
      <c r="P3813">
        <v>226</v>
      </c>
      <c r="Q3813">
        <v>823</v>
      </c>
      <c r="R3813">
        <v>597</v>
      </c>
      <c r="S3813">
        <v>428</v>
      </c>
      <c r="T3813" s="2">
        <v>0.72539489671931956</v>
      </c>
      <c r="U3813" s="2">
        <v>0.27460510328068044</v>
      </c>
      <c r="V3813" t="s">
        <v>1135</v>
      </c>
      <c r="W3813" t="s">
        <v>825</v>
      </c>
      <c r="X3813" s="8">
        <v>44.875</v>
      </c>
      <c r="Y3813" s="8">
        <v>-93.259841918945298</v>
      </c>
    </row>
    <row r="3814" spans="1:25" x14ac:dyDescent="0.25">
      <c r="A3814" s="1" t="s">
        <v>1334</v>
      </c>
      <c r="B3814" t="s">
        <v>97</v>
      </c>
      <c r="C3814" t="s">
        <v>97</v>
      </c>
      <c r="D3814" t="s">
        <v>17</v>
      </c>
      <c r="E3814" t="s">
        <v>1419</v>
      </c>
      <c r="F3814" t="s">
        <v>1419</v>
      </c>
      <c r="G3814" s="1" t="s">
        <v>136</v>
      </c>
      <c r="H3814" t="s">
        <v>39</v>
      </c>
      <c r="I3814" t="s">
        <v>1839</v>
      </c>
      <c r="J3814" t="s">
        <v>1839</v>
      </c>
      <c r="K3814" t="s">
        <v>208</v>
      </c>
      <c r="L3814">
        <v>0</v>
      </c>
      <c r="M3814">
        <v>17</v>
      </c>
      <c r="N3814">
        <v>9</v>
      </c>
      <c r="O3814">
        <v>159</v>
      </c>
      <c r="P3814">
        <v>67</v>
      </c>
      <c r="Q3814">
        <v>252</v>
      </c>
      <c r="R3814">
        <v>185</v>
      </c>
      <c r="S3814">
        <v>26</v>
      </c>
      <c r="T3814" s="2">
        <v>0.73412698412698407</v>
      </c>
      <c r="U3814" s="2">
        <v>0.26587301587301587</v>
      </c>
      <c r="V3814" t="s">
        <v>1333</v>
      </c>
      <c r="W3814" t="s">
        <v>970</v>
      </c>
      <c r="X3814" s="8">
        <v>45.067031860351499</v>
      </c>
      <c r="Y3814" s="8">
        <v>-93.340835571289006</v>
      </c>
    </row>
    <row r="3815" spans="1:25" x14ac:dyDescent="0.25">
      <c r="A3815" s="1" t="s">
        <v>1472</v>
      </c>
      <c r="B3815" t="s">
        <v>139</v>
      </c>
      <c r="C3815" t="s">
        <v>139</v>
      </c>
      <c r="E3815" t="s">
        <v>1419</v>
      </c>
      <c r="F3815" t="s">
        <v>1419</v>
      </c>
      <c r="G3815" s="1" t="s">
        <v>136</v>
      </c>
      <c r="H3815" t="s">
        <v>39</v>
      </c>
      <c r="I3815" t="s">
        <v>1252</v>
      </c>
      <c r="J3815" t="s">
        <v>1432</v>
      </c>
      <c r="K3815" t="s">
        <v>22</v>
      </c>
      <c r="L3815">
        <v>26</v>
      </c>
      <c r="M3815">
        <v>12</v>
      </c>
      <c r="N3815">
        <v>146</v>
      </c>
      <c r="O3815">
        <v>118</v>
      </c>
      <c r="P3815">
        <v>109</v>
      </c>
      <c r="Q3815">
        <v>411</v>
      </c>
      <c r="R3815">
        <v>302</v>
      </c>
      <c r="S3815">
        <v>184</v>
      </c>
      <c r="T3815" s="2">
        <v>0.73479318734793186</v>
      </c>
      <c r="U3815" s="2">
        <v>0.26520681265206814</v>
      </c>
      <c r="V3815" t="s">
        <v>1471</v>
      </c>
      <c r="W3815" t="s">
        <v>139</v>
      </c>
      <c r="X3815" s="8">
        <v>44.924167633056598</v>
      </c>
      <c r="Y3815" s="8">
        <v>-93.226348876953097</v>
      </c>
    </row>
    <row r="3816" spans="1:25" x14ac:dyDescent="0.25">
      <c r="A3816" s="1" t="s">
        <v>960</v>
      </c>
      <c r="B3816" t="s">
        <v>17</v>
      </c>
      <c r="C3816" t="s">
        <v>2154</v>
      </c>
      <c r="E3816" t="s">
        <v>1419</v>
      </c>
      <c r="F3816" t="s">
        <v>1419</v>
      </c>
      <c r="G3816" s="1" t="s">
        <v>136</v>
      </c>
      <c r="H3816" t="s">
        <v>19</v>
      </c>
      <c r="I3816" t="s">
        <v>638</v>
      </c>
      <c r="J3816" t="s">
        <v>958</v>
      </c>
      <c r="K3816" t="s">
        <v>22</v>
      </c>
      <c r="L3816">
        <v>12</v>
      </c>
      <c r="M3816">
        <v>23</v>
      </c>
      <c r="N3816">
        <v>167</v>
      </c>
      <c r="O3816">
        <v>145</v>
      </c>
      <c r="P3816">
        <v>122</v>
      </c>
      <c r="Q3816">
        <v>469</v>
      </c>
      <c r="R3816">
        <v>347</v>
      </c>
      <c r="S3816">
        <v>202</v>
      </c>
      <c r="T3816" s="2">
        <v>0.73987206823027718</v>
      </c>
      <c r="U3816" s="2">
        <v>0.26012793176972282</v>
      </c>
      <c r="V3816" t="s">
        <v>959</v>
      </c>
      <c r="W3816" t="s">
        <v>642</v>
      </c>
      <c r="X3816" s="8">
        <v>45.057175308465901</v>
      </c>
      <c r="Y3816" s="8">
        <v>-93.250307589769307</v>
      </c>
    </row>
    <row r="3817" spans="1:25" x14ac:dyDescent="0.25">
      <c r="A3817" s="1" t="s">
        <v>1080</v>
      </c>
      <c r="B3817" t="s">
        <v>17</v>
      </c>
      <c r="C3817" t="s">
        <v>2154</v>
      </c>
      <c r="E3817" t="s">
        <v>1419</v>
      </c>
      <c r="F3817" t="s">
        <v>1419</v>
      </c>
      <c r="G3817" s="1" t="s">
        <v>136</v>
      </c>
      <c r="H3817" t="s">
        <v>39</v>
      </c>
      <c r="I3817" t="s">
        <v>675</v>
      </c>
      <c r="J3817" t="s">
        <v>1078</v>
      </c>
      <c r="K3817" t="s">
        <v>22</v>
      </c>
      <c r="L3817">
        <v>6</v>
      </c>
      <c r="M3817">
        <v>32</v>
      </c>
      <c r="N3817">
        <v>145</v>
      </c>
      <c r="O3817">
        <v>294</v>
      </c>
      <c r="P3817">
        <v>167</v>
      </c>
      <c r="Q3817">
        <v>644</v>
      </c>
      <c r="R3817">
        <v>477</v>
      </c>
      <c r="S3817">
        <v>183</v>
      </c>
      <c r="T3817" s="2">
        <v>0.74068322981366463</v>
      </c>
      <c r="U3817" s="2">
        <v>0.25931677018633542</v>
      </c>
      <c r="V3817" t="s">
        <v>1079</v>
      </c>
      <c r="W3817" t="s">
        <v>1081</v>
      </c>
      <c r="X3817" s="8">
        <v>45.064418792724602</v>
      </c>
      <c r="Y3817" s="8">
        <v>-93.389137268066406</v>
      </c>
    </row>
    <row r="3818" spans="1:25" x14ac:dyDescent="0.25">
      <c r="A3818" s="1" t="s">
        <v>641</v>
      </c>
      <c r="B3818" t="s">
        <v>17</v>
      </c>
      <c r="C3818" t="s">
        <v>2154</v>
      </c>
      <c r="E3818" t="s">
        <v>1419</v>
      </c>
      <c r="F3818" t="s">
        <v>1419</v>
      </c>
      <c r="G3818" s="1" t="s">
        <v>136</v>
      </c>
      <c r="H3818" t="s">
        <v>19</v>
      </c>
      <c r="I3818" t="s">
        <v>638</v>
      </c>
      <c r="J3818" t="s">
        <v>639</v>
      </c>
      <c r="K3818" t="s">
        <v>22</v>
      </c>
      <c r="L3818">
        <v>15</v>
      </c>
      <c r="M3818">
        <v>44</v>
      </c>
      <c r="N3818">
        <v>136</v>
      </c>
      <c r="O3818">
        <v>160</v>
      </c>
      <c r="P3818">
        <v>124</v>
      </c>
      <c r="Q3818">
        <v>479</v>
      </c>
      <c r="R3818">
        <v>355</v>
      </c>
      <c r="S3818">
        <v>195</v>
      </c>
      <c r="T3818" s="2">
        <v>0.74112734864300622</v>
      </c>
      <c r="U3818" s="2">
        <v>0.25887265135699372</v>
      </c>
      <c r="V3818" t="s">
        <v>640</v>
      </c>
      <c r="W3818" t="s">
        <v>642</v>
      </c>
      <c r="X3818" s="8">
        <v>45.056705251336098</v>
      </c>
      <c r="Y3818" s="8">
        <v>-93.238163217902098</v>
      </c>
    </row>
    <row r="3819" spans="1:25" x14ac:dyDescent="0.25">
      <c r="A3819" s="1" t="s">
        <v>1671</v>
      </c>
      <c r="B3819" t="s">
        <v>139</v>
      </c>
      <c r="C3819" t="s">
        <v>139</v>
      </c>
      <c r="E3819" t="s">
        <v>1419</v>
      </c>
      <c r="F3819" t="s">
        <v>1419</v>
      </c>
      <c r="G3819" s="1" t="s">
        <v>136</v>
      </c>
      <c r="H3819" t="s">
        <v>39</v>
      </c>
      <c r="I3819" t="s">
        <v>1252</v>
      </c>
      <c r="J3819" t="s">
        <v>1607</v>
      </c>
      <c r="K3819" t="s">
        <v>22</v>
      </c>
      <c r="L3819">
        <v>7</v>
      </c>
      <c r="M3819">
        <v>12</v>
      </c>
      <c r="N3819">
        <v>8</v>
      </c>
      <c r="O3819">
        <v>88</v>
      </c>
      <c r="P3819">
        <v>40</v>
      </c>
      <c r="Q3819">
        <v>155</v>
      </c>
      <c r="R3819">
        <v>115</v>
      </c>
      <c r="S3819">
        <v>27</v>
      </c>
      <c r="T3819" s="2">
        <v>0.74193548387096775</v>
      </c>
      <c r="U3819" s="2">
        <v>0.25806451612903225</v>
      </c>
      <c r="V3819" t="s">
        <v>1670</v>
      </c>
      <c r="W3819" t="s">
        <v>139</v>
      </c>
      <c r="X3819" s="8">
        <v>44.968882352113702</v>
      </c>
      <c r="Y3819" s="8">
        <v>-93.213613629341097</v>
      </c>
    </row>
    <row r="3820" spans="1:25" x14ac:dyDescent="0.25">
      <c r="A3820" s="1" t="s">
        <v>907</v>
      </c>
      <c r="B3820" t="s">
        <v>17</v>
      </c>
      <c r="C3820" t="s">
        <v>2153</v>
      </c>
      <c r="E3820" t="s">
        <v>1419</v>
      </c>
      <c r="F3820" t="s">
        <v>1419</v>
      </c>
      <c r="G3820" s="1" t="s">
        <v>136</v>
      </c>
      <c r="H3820" t="s">
        <v>39</v>
      </c>
      <c r="I3820" t="s">
        <v>128</v>
      </c>
      <c r="J3820" t="s">
        <v>905</v>
      </c>
      <c r="K3820" t="s">
        <v>22</v>
      </c>
      <c r="L3820">
        <v>7</v>
      </c>
      <c r="M3820">
        <v>167</v>
      </c>
      <c r="N3820">
        <v>77</v>
      </c>
      <c r="O3820">
        <v>264</v>
      </c>
      <c r="P3820">
        <v>174</v>
      </c>
      <c r="Q3820">
        <v>689</v>
      </c>
      <c r="R3820">
        <v>515</v>
      </c>
      <c r="S3820">
        <v>251</v>
      </c>
      <c r="T3820" s="2">
        <v>0.7474600870827286</v>
      </c>
      <c r="U3820" s="2">
        <v>0.2525399129172714</v>
      </c>
      <c r="V3820" t="s">
        <v>906</v>
      </c>
      <c r="W3820" t="s">
        <v>723</v>
      </c>
      <c r="X3820" s="8">
        <v>45.0884590148925</v>
      </c>
      <c r="Y3820" s="8">
        <v>-93.324256896972599</v>
      </c>
    </row>
    <row r="3821" spans="1:25" x14ac:dyDescent="0.25">
      <c r="A3821" s="1" t="s">
        <v>1808</v>
      </c>
      <c r="B3821" t="s">
        <v>97</v>
      </c>
      <c r="C3821" t="s">
        <v>97</v>
      </c>
      <c r="D3821" t="s">
        <v>139</v>
      </c>
      <c r="E3821" t="s">
        <v>1419</v>
      </c>
      <c r="F3821" t="s">
        <v>1419</v>
      </c>
      <c r="G3821" s="1" t="s">
        <v>136</v>
      </c>
      <c r="H3821" t="s">
        <v>39</v>
      </c>
      <c r="I3821" t="s">
        <v>1805</v>
      </c>
      <c r="J3821" t="s">
        <v>1806</v>
      </c>
      <c r="K3821" t="s">
        <v>208</v>
      </c>
      <c r="L3821">
        <v>4</v>
      </c>
      <c r="M3821">
        <v>5</v>
      </c>
      <c r="N3821">
        <v>21</v>
      </c>
      <c r="O3821">
        <v>109</v>
      </c>
      <c r="P3821">
        <v>46</v>
      </c>
      <c r="Q3821">
        <v>185</v>
      </c>
      <c r="R3821">
        <v>139</v>
      </c>
      <c r="S3821">
        <v>30</v>
      </c>
      <c r="T3821" s="2">
        <v>0.75135135135135134</v>
      </c>
      <c r="U3821" s="2">
        <v>0.24864864864864866</v>
      </c>
      <c r="V3821" t="s">
        <v>1807</v>
      </c>
      <c r="W3821" t="s">
        <v>139</v>
      </c>
      <c r="X3821" s="8">
        <v>45.028797149658203</v>
      </c>
      <c r="Y3821" s="8">
        <v>-93.261001586914006</v>
      </c>
    </row>
    <row r="3822" spans="1:25" x14ac:dyDescent="0.25">
      <c r="A3822" s="1" t="s">
        <v>1236</v>
      </c>
      <c r="B3822" t="s">
        <v>17</v>
      </c>
      <c r="C3822" t="s">
        <v>2154</v>
      </c>
      <c r="E3822" t="s">
        <v>1419</v>
      </c>
      <c r="F3822" t="s">
        <v>1419</v>
      </c>
      <c r="G3822" s="1" t="s">
        <v>136</v>
      </c>
      <c r="H3822" t="s">
        <v>39</v>
      </c>
      <c r="I3822" t="s">
        <v>821</v>
      </c>
      <c r="J3822" t="s">
        <v>20</v>
      </c>
      <c r="K3822" t="s">
        <v>22</v>
      </c>
      <c r="L3822">
        <v>2</v>
      </c>
      <c r="M3822">
        <v>30</v>
      </c>
      <c r="N3822">
        <v>147</v>
      </c>
      <c r="O3822">
        <v>80</v>
      </c>
      <c r="P3822">
        <v>84</v>
      </c>
      <c r="Q3822">
        <v>343</v>
      </c>
      <c r="R3822">
        <v>259</v>
      </c>
      <c r="S3822">
        <v>179</v>
      </c>
      <c r="T3822" s="2">
        <v>0.75510204081632648</v>
      </c>
      <c r="U3822" s="2">
        <v>0.24489795918367346</v>
      </c>
      <c r="V3822" t="s">
        <v>1235</v>
      </c>
      <c r="W3822" t="s">
        <v>825</v>
      </c>
      <c r="X3822" s="8">
        <v>44.870079040527301</v>
      </c>
      <c r="Y3822" s="8">
        <v>-93.251861572265597</v>
      </c>
    </row>
    <row r="3823" spans="1:25" x14ac:dyDescent="0.25">
      <c r="A3823" s="1" t="s">
        <v>1139</v>
      </c>
      <c r="B3823" t="s">
        <v>17</v>
      </c>
      <c r="C3823" t="s">
        <v>2153</v>
      </c>
      <c r="E3823" t="s">
        <v>1419</v>
      </c>
      <c r="F3823" t="s">
        <v>1419</v>
      </c>
      <c r="G3823" s="1" t="s">
        <v>136</v>
      </c>
      <c r="H3823" t="s">
        <v>19</v>
      </c>
      <c r="I3823" t="s">
        <v>308</v>
      </c>
      <c r="J3823" t="s">
        <v>1137</v>
      </c>
      <c r="K3823" t="s">
        <v>22</v>
      </c>
      <c r="L3823">
        <v>6</v>
      </c>
      <c r="M3823">
        <v>96</v>
      </c>
      <c r="N3823">
        <v>54</v>
      </c>
      <c r="O3823">
        <v>203</v>
      </c>
      <c r="P3823">
        <v>112</v>
      </c>
      <c r="Q3823">
        <v>471</v>
      </c>
      <c r="R3823">
        <v>359</v>
      </c>
      <c r="S3823">
        <v>156</v>
      </c>
      <c r="T3823" s="2">
        <v>0.76220806794055207</v>
      </c>
      <c r="U3823" s="2">
        <v>0.23779193205944799</v>
      </c>
      <c r="V3823" t="s">
        <v>1138</v>
      </c>
      <c r="W3823" t="s">
        <v>970</v>
      </c>
      <c r="X3823" s="8">
        <v>45.0827827453613</v>
      </c>
      <c r="Y3823" s="8">
        <v>-93.293937683105398</v>
      </c>
    </row>
    <row r="3824" spans="1:25" x14ac:dyDescent="0.25">
      <c r="A3824" s="1" t="s">
        <v>1838</v>
      </c>
      <c r="B3824" t="s">
        <v>1197</v>
      </c>
      <c r="C3824" t="s">
        <v>1197</v>
      </c>
      <c r="E3824" t="s">
        <v>1419</v>
      </c>
      <c r="F3824" t="s">
        <v>1419</v>
      </c>
      <c r="G3824" s="1" t="s">
        <v>136</v>
      </c>
      <c r="H3824" t="s">
        <v>58</v>
      </c>
      <c r="I3824" t="s">
        <v>1198</v>
      </c>
      <c r="J3824" t="s">
        <v>1837</v>
      </c>
      <c r="K3824" t="s">
        <v>22</v>
      </c>
      <c r="L3824">
        <v>4</v>
      </c>
      <c r="M3824">
        <v>74</v>
      </c>
      <c r="N3824">
        <v>53</v>
      </c>
      <c r="O3824">
        <v>149</v>
      </c>
      <c r="P3824">
        <v>87</v>
      </c>
      <c r="Q3824">
        <v>367</v>
      </c>
      <c r="R3824">
        <v>280</v>
      </c>
      <c r="S3824">
        <v>131</v>
      </c>
      <c r="T3824" s="2">
        <v>0.76294277929155319</v>
      </c>
      <c r="U3824" s="2">
        <v>0.23705722070844687</v>
      </c>
      <c r="V3824" t="s">
        <v>1798</v>
      </c>
      <c r="W3824" t="s">
        <v>1002</v>
      </c>
      <c r="X3824" s="8">
        <v>44.971080780029297</v>
      </c>
      <c r="Y3824" s="8">
        <v>-93.121772766113196</v>
      </c>
    </row>
    <row r="3825" spans="1:25" x14ac:dyDescent="0.25">
      <c r="A3825" s="1" t="s">
        <v>1411</v>
      </c>
      <c r="B3825" t="s">
        <v>17</v>
      </c>
      <c r="C3825" t="s">
        <v>2154</v>
      </c>
      <c r="E3825" t="s">
        <v>1419</v>
      </c>
      <c r="F3825" t="s">
        <v>1419</v>
      </c>
      <c r="G3825" s="1" t="s">
        <v>136</v>
      </c>
      <c r="H3825" t="s">
        <v>39</v>
      </c>
      <c r="I3825" t="s">
        <v>1229</v>
      </c>
      <c r="J3825" t="s">
        <v>1230</v>
      </c>
      <c r="K3825" t="s">
        <v>22</v>
      </c>
      <c r="L3825">
        <v>13</v>
      </c>
      <c r="M3825">
        <v>122</v>
      </c>
      <c r="N3825">
        <v>205</v>
      </c>
      <c r="O3825">
        <v>487</v>
      </c>
      <c r="P3825">
        <v>251</v>
      </c>
      <c r="Q3825">
        <v>1078</v>
      </c>
      <c r="R3825">
        <v>827</v>
      </c>
      <c r="S3825">
        <v>340</v>
      </c>
      <c r="T3825" s="2">
        <v>0.76716141001855287</v>
      </c>
      <c r="U3825" s="2">
        <v>0.23283858998144713</v>
      </c>
      <c r="V3825" t="s">
        <v>1410</v>
      </c>
      <c r="W3825" t="s">
        <v>970</v>
      </c>
      <c r="X3825" s="8">
        <v>45.063339233398402</v>
      </c>
      <c r="Y3825" s="8">
        <v>-93.297943115234304</v>
      </c>
    </row>
    <row r="3826" spans="1:25" x14ac:dyDescent="0.25">
      <c r="A3826" s="1" t="s">
        <v>1201</v>
      </c>
      <c r="B3826" t="s">
        <v>1197</v>
      </c>
      <c r="C3826" t="s">
        <v>1197</v>
      </c>
      <c r="E3826" t="s">
        <v>1419</v>
      </c>
      <c r="F3826" t="s">
        <v>1419</v>
      </c>
      <c r="G3826" s="1" t="s">
        <v>136</v>
      </c>
      <c r="H3826" t="s">
        <v>58</v>
      </c>
      <c r="I3826" t="s">
        <v>1198</v>
      </c>
      <c r="J3826" t="s">
        <v>1199</v>
      </c>
      <c r="K3826" t="s">
        <v>22</v>
      </c>
      <c r="L3826">
        <v>5</v>
      </c>
      <c r="M3826">
        <v>79</v>
      </c>
      <c r="N3826">
        <v>62</v>
      </c>
      <c r="O3826">
        <v>118</v>
      </c>
      <c r="P3826">
        <v>78</v>
      </c>
      <c r="Q3826">
        <v>342</v>
      </c>
      <c r="R3826">
        <v>264</v>
      </c>
      <c r="S3826">
        <v>146</v>
      </c>
      <c r="T3826" s="2">
        <v>0.77192982456140347</v>
      </c>
      <c r="U3826" s="2">
        <v>0.22807017543859648</v>
      </c>
      <c r="V3826" t="s">
        <v>1200</v>
      </c>
      <c r="W3826" t="s">
        <v>1002</v>
      </c>
      <c r="X3826" s="8">
        <v>44.961780548095703</v>
      </c>
      <c r="Y3826" s="8">
        <v>-93.016258239746094</v>
      </c>
    </row>
    <row r="3827" spans="1:25" x14ac:dyDescent="0.25">
      <c r="A3827" s="1" t="s">
        <v>1278</v>
      </c>
      <c r="B3827" t="s">
        <v>1197</v>
      </c>
      <c r="C3827" t="s">
        <v>1197</v>
      </c>
      <c r="E3827" t="s">
        <v>1419</v>
      </c>
      <c r="F3827" t="s">
        <v>1419</v>
      </c>
      <c r="G3827" s="1" t="s">
        <v>136</v>
      </c>
      <c r="H3827" t="s">
        <v>58</v>
      </c>
      <c r="I3827" t="s">
        <v>1198</v>
      </c>
      <c r="J3827" t="s">
        <v>1276</v>
      </c>
      <c r="K3827" t="s">
        <v>22</v>
      </c>
      <c r="L3827">
        <v>4</v>
      </c>
      <c r="M3827">
        <v>82</v>
      </c>
      <c r="N3827">
        <v>55</v>
      </c>
      <c r="O3827">
        <v>72</v>
      </c>
      <c r="P3827">
        <v>62</v>
      </c>
      <c r="Q3827">
        <v>275</v>
      </c>
      <c r="R3827">
        <v>213</v>
      </c>
      <c r="S3827">
        <v>141</v>
      </c>
      <c r="T3827" s="2">
        <v>0.77454545454545454</v>
      </c>
      <c r="U3827" s="2">
        <v>0.22545454545454546</v>
      </c>
      <c r="V3827" t="s">
        <v>1277</v>
      </c>
      <c r="W3827" t="s">
        <v>1002</v>
      </c>
      <c r="X3827" s="8">
        <v>44.982470999999997</v>
      </c>
      <c r="Y3827" s="8">
        <v>-93.021468999999996</v>
      </c>
    </row>
    <row r="3828" spans="1:25" x14ac:dyDescent="0.25">
      <c r="A3828" s="1" t="s">
        <v>1409</v>
      </c>
      <c r="B3828" t="s">
        <v>1197</v>
      </c>
      <c r="C3828" t="s">
        <v>1197</v>
      </c>
      <c r="E3828" t="s">
        <v>1419</v>
      </c>
      <c r="F3828" t="s">
        <v>1419</v>
      </c>
      <c r="G3828" s="1" t="s">
        <v>136</v>
      </c>
      <c r="H3828" t="s">
        <v>58</v>
      </c>
      <c r="I3828" t="s">
        <v>1198</v>
      </c>
      <c r="J3828" t="s">
        <v>1408</v>
      </c>
      <c r="K3828" t="s">
        <v>22</v>
      </c>
      <c r="L3828">
        <v>5</v>
      </c>
      <c r="M3828">
        <v>94</v>
      </c>
      <c r="N3828">
        <v>52</v>
      </c>
      <c r="O3828">
        <v>59</v>
      </c>
      <c r="P3828">
        <v>61</v>
      </c>
      <c r="Q3828">
        <v>271</v>
      </c>
      <c r="R3828">
        <v>210</v>
      </c>
      <c r="S3828">
        <v>151</v>
      </c>
      <c r="T3828" s="2">
        <v>0.77490774907749083</v>
      </c>
      <c r="U3828" s="2">
        <v>0.22509225092250923</v>
      </c>
      <c r="X3828" s="8">
        <v>0</v>
      </c>
      <c r="Y3828" s="8">
        <v>0</v>
      </c>
    </row>
    <row r="3829" spans="1:25" x14ac:dyDescent="0.25">
      <c r="A3829" s="1" t="s">
        <v>1623</v>
      </c>
      <c r="B3829" t="s">
        <v>139</v>
      </c>
      <c r="C3829" t="s">
        <v>139</v>
      </c>
      <c r="E3829" t="s">
        <v>1419</v>
      </c>
      <c r="F3829" t="s">
        <v>1419</v>
      </c>
      <c r="G3829" s="1" t="s">
        <v>136</v>
      </c>
      <c r="H3829" t="s">
        <v>39</v>
      </c>
      <c r="I3829" t="s">
        <v>1252</v>
      </c>
      <c r="J3829" t="s">
        <v>1622</v>
      </c>
      <c r="K3829" t="s">
        <v>22</v>
      </c>
      <c r="L3829">
        <v>27</v>
      </c>
      <c r="M3829">
        <v>11</v>
      </c>
      <c r="N3829">
        <v>23</v>
      </c>
      <c r="O3829">
        <v>120</v>
      </c>
      <c r="P3829">
        <v>48</v>
      </c>
      <c r="Q3829">
        <v>229</v>
      </c>
      <c r="R3829">
        <v>181</v>
      </c>
      <c r="S3829">
        <v>61</v>
      </c>
      <c r="T3829" s="2">
        <v>0.79039301310043664</v>
      </c>
      <c r="U3829" s="2">
        <v>0.20960698689956331</v>
      </c>
      <c r="X3829" s="8">
        <v>0</v>
      </c>
      <c r="Y3829" s="8">
        <v>0</v>
      </c>
    </row>
    <row r="3830" spans="1:25" x14ac:dyDescent="0.25">
      <c r="A3830" s="1" t="s">
        <v>1771</v>
      </c>
      <c r="B3830" t="s">
        <v>97</v>
      </c>
      <c r="C3830" t="s">
        <v>97</v>
      </c>
      <c r="D3830" t="s">
        <v>17</v>
      </c>
      <c r="E3830" t="s">
        <v>23</v>
      </c>
      <c r="F3830" t="s">
        <v>1909</v>
      </c>
      <c r="G3830" s="1" t="s">
        <v>136</v>
      </c>
      <c r="H3830" t="s">
        <v>39</v>
      </c>
      <c r="I3830" t="s">
        <v>1768</v>
      </c>
      <c r="J3830" t="s">
        <v>1769</v>
      </c>
      <c r="K3830" t="s">
        <v>22</v>
      </c>
      <c r="L3830">
        <v>5</v>
      </c>
      <c r="M3830">
        <v>2</v>
      </c>
      <c r="N3830">
        <v>15</v>
      </c>
      <c r="O3830">
        <v>132</v>
      </c>
      <c r="P3830">
        <v>37</v>
      </c>
      <c r="Q3830">
        <v>191</v>
      </c>
      <c r="R3830">
        <v>154</v>
      </c>
      <c r="S3830">
        <v>22</v>
      </c>
      <c r="T3830" s="2">
        <v>0.80628272251308897</v>
      </c>
      <c r="U3830" s="2">
        <v>0.193717277486911</v>
      </c>
      <c r="V3830" t="s">
        <v>1770</v>
      </c>
      <c r="W3830" t="s">
        <v>723</v>
      </c>
      <c r="X3830" s="8">
        <v>45.137705951929</v>
      </c>
      <c r="Y3830" s="8">
        <v>-93.337462618947001</v>
      </c>
    </row>
    <row r="3831" spans="1:25" x14ac:dyDescent="0.25">
      <c r="A3831" s="1" t="s">
        <v>1721</v>
      </c>
      <c r="B3831" t="s">
        <v>139</v>
      </c>
      <c r="C3831" t="s">
        <v>139</v>
      </c>
      <c r="E3831" t="s">
        <v>23</v>
      </c>
      <c r="F3831" t="s">
        <v>1909</v>
      </c>
      <c r="G3831" s="1" t="s">
        <v>136</v>
      </c>
      <c r="H3831" t="s">
        <v>39</v>
      </c>
      <c r="I3831" t="s">
        <v>1252</v>
      </c>
      <c r="J3831" t="s">
        <v>1719</v>
      </c>
      <c r="K3831" t="s">
        <v>22</v>
      </c>
      <c r="L3831">
        <v>29</v>
      </c>
      <c r="M3831">
        <v>33</v>
      </c>
      <c r="N3831">
        <v>333</v>
      </c>
      <c r="O3831">
        <v>337</v>
      </c>
      <c r="P3831">
        <v>174</v>
      </c>
      <c r="Q3831">
        <v>906</v>
      </c>
      <c r="R3831">
        <v>732</v>
      </c>
      <c r="S3831">
        <v>395</v>
      </c>
      <c r="T3831" s="2">
        <v>0.80794701986754969</v>
      </c>
      <c r="U3831" s="2">
        <v>0.19205298013245034</v>
      </c>
      <c r="V3831" t="s">
        <v>1720</v>
      </c>
      <c r="W3831" t="s">
        <v>139</v>
      </c>
      <c r="X3831" s="8">
        <v>44.936824798583899</v>
      </c>
      <c r="Y3831" s="8">
        <v>-93.242935180664006</v>
      </c>
    </row>
    <row r="3832" spans="1:25" x14ac:dyDescent="0.25">
      <c r="A3832" s="1" t="s">
        <v>1378</v>
      </c>
      <c r="B3832" t="s">
        <v>1197</v>
      </c>
      <c r="C3832" t="s">
        <v>1197</v>
      </c>
      <c r="E3832" t="s">
        <v>23</v>
      </c>
      <c r="F3832" t="s">
        <v>1909</v>
      </c>
      <c r="G3832" s="1" t="s">
        <v>136</v>
      </c>
      <c r="H3832" t="s">
        <v>58</v>
      </c>
      <c r="I3832" t="s">
        <v>1198</v>
      </c>
      <c r="J3832" t="s">
        <v>1864</v>
      </c>
      <c r="K3832" t="s">
        <v>22</v>
      </c>
      <c r="L3832">
        <v>6</v>
      </c>
      <c r="M3832">
        <v>267</v>
      </c>
      <c r="N3832">
        <v>58</v>
      </c>
      <c r="O3832">
        <v>129</v>
      </c>
      <c r="P3832">
        <v>109</v>
      </c>
      <c r="Q3832">
        <v>569</v>
      </c>
      <c r="R3832">
        <v>460</v>
      </c>
      <c r="S3832">
        <v>331</v>
      </c>
      <c r="T3832" s="2">
        <v>0.80843585237258353</v>
      </c>
      <c r="U3832" s="2">
        <v>0.19156414762741653</v>
      </c>
      <c r="V3832" t="s">
        <v>1377</v>
      </c>
      <c r="W3832" t="s">
        <v>1002</v>
      </c>
      <c r="X3832" s="8">
        <v>44.939895629882798</v>
      </c>
      <c r="Y3832" s="8">
        <v>-93.013885498046804</v>
      </c>
    </row>
    <row r="3833" spans="1:25" x14ac:dyDescent="0.25">
      <c r="A3833" s="1" t="s">
        <v>1257</v>
      </c>
      <c r="B3833" t="s">
        <v>17</v>
      </c>
      <c r="C3833" t="s">
        <v>2154</v>
      </c>
      <c r="E3833" t="s">
        <v>23</v>
      </c>
      <c r="F3833" t="s">
        <v>1909</v>
      </c>
      <c r="G3833" s="1" t="s">
        <v>136</v>
      </c>
      <c r="H3833" t="s">
        <v>39</v>
      </c>
      <c r="I3833" t="s">
        <v>675</v>
      </c>
      <c r="J3833" t="s">
        <v>1255</v>
      </c>
      <c r="K3833" t="s">
        <v>22</v>
      </c>
      <c r="L3833">
        <v>6</v>
      </c>
      <c r="M3833">
        <v>116</v>
      </c>
      <c r="N3833">
        <v>147</v>
      </c>
      <c r="O3833">
        <v>194</v>
      </c>
      <c r="P3833">
        <v>108</v>
      </c>
      <c r="Q3833">
        <v>571</v>
      </c>
      <c r="R3833">
        <v>463</v>
      </c>
      <c r="S3833">
        <v>269</v>
      </c>
      <c r="T3833" s="2">
        <v>0.81085814360770581</v>
      </c>
      <c r="U3833" s="2">
        <v>0.18914185639229422</v>
      </c>
      <c r="V3833" t="s">
        <v>1256</v>
      </c>
      <c r="W3833" t="s">
        <v>970</v>
      </c>
      <c r="X3833" s="8">
        <v>45.054954528808501</v>
      </c>
      <c r="Y3833" s="8">
        <v>-93.326309204101506</v>
      </c>
    </row>
    <row r="3834" spans="1:25" x14ac:dyDescent="0.25">
      <c r="A3834" s="1" t="s">
        <v>1528</v>
      </c>
      <c r="B3834" t="s">
        <v>139</v>
      </c>
      <c r="C3834" t="s">
        <v>139</v>
      </c>
      <c r="E3834" t="s">
        <v>23</v>
      </c>
      <c r="F3834" t="s">
        <v>1909</v>
      </c>
      <c r="G3834" s="1" t="s">
        <v>136</v>
      </c>
      <c r="H3834" t="s">
        <v>39</v>
      </c>
      <c r="I3834" t="s">
        <v>1252</v>
      </c>
      <c r="J3834" t="s">
        <v>1526</v>
      </c>
      <c r="K3834" t="s">
        <v>22</v>
      </c>
      <c r="L3834">
        <v>17</v>
      </c>
      <c r="M3834">
        <v>23</v>
      </c>
      <c r="N3834">
        <v>204</v>
      </c>
      <c r="O3834">
        <v>220</v>
      </c>
      <c r="P3834">
        <v>107</v>
      </c>
      <c r="Q3834">
        <v>571</v>
      </c>
      <c r="R3834">
        <v>464</v>
      </c>
      <c r="S3834">
        <v>244</v>
      </c>
      <c r="T3834" s="2">
        <v>0.81260945709281962</v>
      </c>
      <c r="U3834" s="2">
        <v>0.18739054290718038</v>
      </c>
      <c r="V3834" t="s">
        <v>1527</v>
      </c>
      <c r="W3834" t="s">
        <v>139</v>
      </c>
      <c r="X3834" s="8">
        <v>45.0107612609863</v>
      </c>
      <c r="Y3834" s="8">
        <v>-93.233924865722599</v>
      </c>
    </row>
    <row r="3835" spans="1:25" x14ac:dyDescent="0.25">
      <c r="A3835" s="1" t="s">
        <v>1761</v>
      </c>
      <c r="B3835" t="s">
        <v>139</v>
      </c>
      <c r="C3835" t="s">
        <v>139</v>
      </c>
      <c r="E3835" t="s">
        <v>23</v>
      </c>
      <c r="F3835" t="s">
        <v>1909</v>
      </c>
      <c r="G3835" s="1" t="s">
        <v>136</v>
      </c>
      <c r="H3835" t="s">
        <v>39</v>
      </c>
      <c r="I3835" t="s">
        <v>1252</v>
      </c>
      <c r="J3835" t="s">
        <v>1759</v>
      </c>
      <c r="K3835" t="s">
        <v>22</v>
      </c>
      <c r="L3835">
        <v>10</v>
      </c>
      <c r="M3835">
        <v>3</v>
      </c>
      <c r="N3835">
        <v>277</v>
      </c>
      <c r="O3835">
        <v>42</v>
      </c>
      <c r="P3835">
        <v>74</v>
      </c>
      <c r="Q3835">
        <v>406</v>
      </c>
      <c r="R3835">
        <v>332</v>
      </c>
      <c r="S3835">
        <v>290</v>
      </c>
      <c r="T3835" s="2">
        <v>0.81773399014778325</v>
      </c>
      <c r="U3835" s="2">
        <v>0.18226600985221675</v>
      </c>
      <c r="V3835" t="s">
        <v>1760</v>
      </c>
      <c r="W3835" t="s">
        <v>139</v>
      </c>
      <c r="X3835" s="8">
        <v>44.896915435791001</v>
      </c>
      <c r="Y3835" s="8">
        <v>-93.280075073242102</v>
      </c>
    </row>
    <row r="3836" spans="1:25" x14ac:dyDescent="0.25">
      <c r="A3836" s="1" t="s">
        <v>1221</v>
      </c>
      <c r="B3836" t="s">
        <v>17</v>
      </c>
      <c r="C3836" t="s">
        <v>2153</v>
      </c>
      <c r="E3836" t="s">
        <v>23</v>
      </c>
      <c r="F3836" t="s">
        <v>1909</v>
      </c>
      <c r="G3836" s="1" t="s">
        <v>136</v>
      </c>
      <c r="H3836" t="s">
        <v>39</v>
      </c>
      <c r="I3836" t="s">
        <v>669</v>
      </c>
      <c r="J3836" t="s">
        <v>958</v>
      </c>
      <c r="K3836" t="s">
        <v>22</v>
      </c>
      <c r="L3836">
        <v>4</v>
      </c>
      <c r="M3836">
        <v>67</v>
      </c>
      <c r="N3836">
        <v>198</v>
      </c>
      <c r="O3836">
        <v>188</v>
      </c>
      <c r="P3836">
        <v>100</v>
      </c>
      <c r="Q3836">
        <v>557</v>
      </c>
      <c r="R3836">
        <v>457</v>
      </c>
      <c r="S3836">
        <v>269</v>
      </c>
      <c r="T3836" s="2">
        <v>0.82046678635547576</v>
      </c>
      <c r="U3836" s="2">
        <v>0.17953321364452424</v>
      </c>
      <c r="V3836" t="s">
        <v>1220</v>
      </c>
      <c r="W3836" t="s">
        <v>746</v>
      </c>
      <c r="X3836" s="8">
        <v>44.842506408691399</v>
      </c>
      <c r="Y3836" s="8">
        <v>-93.270881652832003</v>
      </c>
    </row>
    <row r="3837" spans="1:25" x14ac:dyDescent="0.25">
      <c r="A3837" s="1" t="s">
        <v>1352</v>
      </c>
      <c r="B3837" t="s">
        <v>1197</v>
      </c>
      <c r="C3837" t="s">
        <v>1197</v>
      </c>
      <c r="E3837" t="s">
        <v>23</v>
      </c>
      <c r="F3837" t="s">
        <v>1909</v>
      </c>
      <c r="G3837" s="1" t="s">
        <v>136</v>
      </c>
      <c r="H3837" t="s">
        <v>58</v>
      </c>
      <c r="I3837" t="s">
        <v>1198</v>
      </c>
      <c r="J3837" t="s">
        <v>1350</v>
      </c>
      <c r="K3837" t="s">
        <v>22</v>
      </c>
      <c r="L3837">
        <v>7</v>
      </c>
      <c r="M3837">
        <v>59</v>
      </c>
      <c r="N3837">
        <v>60</v>
      </c>
      <c r="O3837">
        <v>134</v>
      </c>
      <c r="P3837">
        <v>55</v>
      </c>
      <c r="Q3837">
        <v>315</v>
      </c>
      <c r="R3837">
        <v>260</v>
      </c>
      <c r="S3837">
        <v>126</v>
      </c>
      <c r="T3837" s="2">
        <v>0.82539682539682535</v>
      </c>
      <c r="U3837" s="2">
        <v>0.17460317460317459</v>
      </c>
      <c r="V3837" t="s">
        <v>1351</v>
      </c>
      <c r="W3837" t="s">
        <v>1002</v>
      </c>
      <c r="X3837" s="8">
        <v>44.954698160290697</v>
      </c>
      <c r="Y3837" s="8">
        <v>-93.067576736211706</v>
      </c>
    </row>
    <row r="3838" spans="1:25" x14ac:dyDescent="0.25">
      <c r="A3838" s="1" t="s">
        <v>1898</v>
      </c>
      <c r="B3838" t="s">
        <v>139</v>
      </c>
      <c r="C3838" t="s">
        <v>139</v>
      </c>
      <c r="E3838" t="s">
        <v>23</v>
      </c>
      <c r="F3838" t="s">
        <v>1909</v>
      </c>
      <c r="G3838" s="1" t="s">
        <v>136</v>
      </c>
      <c r="H3838" t="s">
        <v>39</v>
      </c>
      <c r="I3838" t="s">
        <v>1252</v>
      </c>
      <c r="J3838" t="s">
        <v>1896</v>
      </c>
      <c r="K3838" t="s">
        <v>22</v>
      </c>
      <c r="L3838">
        <v>10</v>
      </c>
      <c r="M3838">
        <v>97</v>
      </c>
      <c r="N3838">
        <v>15</v>
      </c>
      <c r="O3838">
        <v>154</v>
      </c>
      <c r="P3838">
        <v>56</v>
      </c>
      <c r="Q3838">
        <v>332</v>
      </c>
      <c r="R3838">
        <v>276</v>
      </c>
      <c r="S3838">
        <v>122</v>
      </c>
      <c r="T3838" s="2">
        <v>0.83132530120481929</v>
      </c>
      <c r="U3838" s="2">
        <v>0.16867469879518071</v>
      </c>
      <c r="V3838" t="s">
        <v>1897</v>
      </c>
      <c r="W3838" t="s">
        <v>139</v>
      </c>
      <c r="X3838" s="8">
        <v>44.973777770996001</v>
      </c>
      <c r="Y3838" s="8">
        <v>-93.316856384277301</v>
      </c>
    </row>
    <row r="3839" spans="1:25" x14ac:dyDescent="0.25">
      <c r="A3839" s="1" t="s">
        <v>1867</v>
      </c>
      <c r="B3839" t="s">
        <v>97</v>
      </c>
      <c r="C3839" t="s">
        <v>97</v>
      </c>
      <c r="D3839" t="s">
        <v>17</v>
      </c>
      <c r="E3839" t="s">
        <v>23</v>
      </c>
      <c r="F3839" t="s">
        <v>1909</v>
      </c>
      <c r="G3839" s="1" t="s">
        <v>136</v>
      </c>
      <c r="H3839" t="s">
        <v>27</v>
      </c>
      <c r="I3839" t="s">
        <v>1865</v>
      </c>
      <c r="J3839" t="s">
        <v>1866</v>
      </c>
      <c r="K3839" t="s">
        <v>22</v>
      </c>
      <c r="L3839">
        <v>0</v>
      </c>
      <c r="M3839">
        <v>86</v>
      </c>
      <c r="N3839">
        <v>0</v>
      </c>
      <c r="O3839">
        <v>21</v>
      </c>
      <c r="P3839">
        <v>21</v>
      </c>
      <c r="Q3839">
        <v>128</v>
      </c>
      <c r="R3839">
        <v>107</v>
      </c>
      <c r="S3839">
        <v>86</v>
      </c>
      <c r="T3839" s="2">
        <v>0.8359375</v>
      </c>
      <c r="U3839" s="2">
        <v>0.1640625</v>
      </c>
      <c r="W3839" t="s">
        <v>326</v>
      </c>
      <c r="X3839" s="8">
        <v>0</v>
      </c>
      <c r="Y3839" s="8">
        <v>0</v>
      </c>
    </row>
    <row r="3840" spans="1:25" x14ac:dyDescent="0.25">
      <c r="A3840" s="1" t="s">
        <v>1858</v>
      </c>
      <c r="B3840" t="s">
        <v>1197</v>
      </c>
      <c r="C3840" t="s">
        <v>1197</v>
      </c>
      <c r="E3840" t="s">
        <v>23</v>
      </c>
      <c r="F3840" t="s">
        <v>1909</v>
      </c>
      <c r="G3840" s="1" t="s">
        <v>136</v>
      </c>
      <c r="H3840" t="s">
        <v>58</v>
      </c>
      <c r="I3840" t="s">
        <v>1198</v>
      </c>
      <c r="J3840" t="s">
        <v>1856</v>
      </c>
      <c r="K3840" t="s">
        <v>22</v>
      </c>
      <c r="L3840">
        <v>8</v>
      </c>
      <c r="M3840">
        <v>68</v>
      </c>
      <c r="N3840">
        <v>46</v>
      </c>
      <c r="O3840">
        <v>149</v>
      </c>
      <c r="P3840">
        <v>53</v>
      </c>
      <c r="Q3840">
        <v>324</v>
      </c>
      <c r="R3840">
        <v>271</v>
      </c>
      <c r="S3840">
        <v>122</v>
      </c>
      <c r="T3840" s="2">
        <v>0.8364197530864198</v>
      </c>
      <c r="U3840" s="2">
        <v>0.16358024691358025</v>
      </c>
      <c r="V3840" t="s">
        <v>1857</v>
      </c>
      <c r="W3840" t="s">
        <v>1002</v>
      </c>
      <c r="X3840" s="8">
        <v>44.968226999999999</v>
      </c>
      <c r="Y3840" s="8">
        <v>-93.069091</v>
      </c>
    </row>
    <row r="3841" spans="1:25" x14ac:dyDescent="0.25">
      <c r="A3841" s="1" t="s">
        <v>1751</v>
      </c>
      <c r="B3841" t="s">
        <v>1197</v>
      </c>
      <c r="C3841" t="s">
        <v>1197</v>
      </c>
      <c r="E3841" t="s">
        <v>23</v>
      </c>
      <c r="F3841" t="s">
        <v>1909</v>
      </c>
      <c r="G3841" s="1" t="s">
        <v>136</v>
      </c>
      <c r="H3841" t="s">
        <v>58</v>
      </c>
      <c r="I3841" t="s">
        <v>1198</v>
      </c>
      <c r="J3841" t="s">
        <v>1925</v>
      </c>
      <c r="K3841" t="s">
        <v>22</v>
      </c>
      <c r="L3841">
        <v>6</v>
      </c>
      <c r="M3841">
        <v>250</v>
      </c>
      <c r="N3841">
        <v>63</v>
      </c>
      <c r="O3841">
        <v>87</v>
      </c>
      <c r="P3841">
        <v>78</v>
      </c>
      <c r="Q3841">
        <v>484</v>
      </c>
      <c r="R3841">
        <v>406</v>
      </c>
      <c r="S3841">
        <v>319</v>
      </c>
      <c r="T3841" s="2">
        <v>0.83884297520661155</v>
      </c>
      <c r="U3841" s="2">
        <v>0.16115702479338842</v>
      </c>
      <c r="V3841" t="s">
        <v>1750</v>
      </c>
      <c r="W3841" t="s">
        <v>1002</v>
      </c>
      <c r="X3841" s="8">
        <v>44.980682373046797</v>
      </c>
      <c r="Y3841" s="8">
        <v>-93.064720153808594</v>
      </c>
    </row>
    <row r="3842" spans="1:25" x14ac:dyDescent="0.25">
      <c r="A3842" s="1" t="s">
        <v>1852</v>
      </c>
      <c r="B3842" t="s">
        <v>1197</v>
      </c>
      <c r="C3842" t="s">
        <v>1197</v>
      </c>
      <c r="E3842" t="s">
        <v>23</v>
      </c>
      <c r="F3842" t="s">
        <v>1909</v>
      </c>
      <c r="G3842" s="1" t="s">
        <v>136</v>
      </c>
      <c r="H3842" t="s">
        <v>58</v>
      </c>
      <c r="I3842" t="s">
        <v>1198</v>
      </c>
      <c r="J3842" t="s">
        <v>1851</v>
      </c>
      <c r="K3842" t="s">
        <v>22</v>
      </c>
      <c r="L3842">
        <v>5</v>
      </c>
      <c r="M3842">
        <v>80</v>
      </c>
      <c r="N3842">
        <v>17</v>
      </c>
      <c r="O3842">
        <v>185</v>
      </c>
      <c r="P3842">
        <v>55</v>
      </c>
      <c r="Q3842">
        <v>342</v>
      </c>
      <c r="R3842">
        <v>287</v>
      </c>
      <c r="S3842">
        <v>102</v>
      </c>
      <c r="T3842" s="2">
        <v>0.83918128654970758</v>
      </c>
      <c r="U3842" s="2">
        <v>0.16081871345029239</v>
      </c>
      <c r="X3842" s="8">
        <v>0</v>
      </c>
      <c r="Y3842" s="8">
        <v>0</v>
      </c>
    </row>
    <row r="3843" spans="1:25" x14ac:dyDescent="0.25">
      <c r="A3843" s="1" t="s">
        <v>1492</v>
      </c>
      <c r="B3843" t="s">
        <v>1197</v>
      </c>
      <c r="C3843" t="s">
        <v>1197</v>
      </c>
      <c r="E3843" t="s">
        <v>23</v>
      </c>
      <c r="F3843" t="s">
        <v>1909</v>
      </c>
      <c r="G3843" s="1" t="s">
        <v>136</v>
      </c>
      <c r="H3843" t="s">
        <v>58</v>
      </c>
      <c r="I3843" t="s">
        <v>1198</v>
      </c>
      <c r="J3843" t="s">
        <v>1490</v>
      </c>
      <c r="K3843" t="s">
        <v>22</v>
      </c>
      <c r="L3843">
        <v>11</v>
      </c>
      <c r="M3843">
        <v>193</v>
      </c>
      <c r="N3843">
        <v>46</v>
      </c>
      <c r="O3843">
        <v>155</v>
      </c>
      <c r="P3843">
        <v>67</v>
      </c>
      <c r="Q3843">
        <v>472</v>
      </c>
      <c r="R3843">
        <v>405</v>
      </c>
      <c r="S3843">
        <v>250</v>
      </c>
      <c r="T3843" s="2">
        <v>0.85805084745762716</v>
      </c>
      <c r="U3843" s="2">
        <v>0.14194915254237289</v>
      </c>
      <c r="V3843" t="s">
        <v>1491</v>
      </c>
      <c r="W3843" t="s">
        <v>1002</v>
      </c>
      <c r="X3843" s="8">
        <v>44.978195190429602</v>
      </c>
      <c r="Y3843" s="8">
        <v>-93.132522583007798</v>
      </c>
    </row>
    <row r="3844" spans="1:25" x14ac:dyDescent="0.25">
      <c r="A3844" s="1" t="s">
        <v>1467</v>
      </c>
      <c r="B3844" t="s">
        <v>1197</v>
      </c>
      <c r="C3844" t="s">
        <v>1197</v>
      </c>
      <c r="E3844" t="s">
        <v>23</v>
      </c>
      <c r="F3844" t="s">
        <v>1909</v>
      </c>
      <c r="G3844" s="1" t="s">
        <v>136</v>
      </c>
      <c r="H3844" t="s">
        <v>58</v>
      </c>
      <c r="I3844" t="s">
        <v>1198</v>
      </c>
      <c r="J3844" t="s">
        <v>1466</v>
      </c>
      <c r="K3844" t="s">
        <v>22</v>
      </c>
      <c r="L3844">
        <v>6</v>
      </c>
      <c r="M3844">
        <v>44</v>
      </c>
      <c r="N3844">
        <v>38</v>
      </c>
      <c r="O3844">
        <v>145</v>
      </c>
      <c r="P3844">
        <v>38</v>
      </c>
      <c r="Q3844">
        <v>271</v>
      </c>
      <c r="R3844">
        <v>233</v>
      </c>
      <c r="S3844">
        <v>88</v>
      </c>
      <c r="T3844" s="2">
        <v>0.85977859778597787</v>
      </c>
      <c r="U3844" s="2">
        <v>0.14022140221402213</v>
      </c>
      <c r="X3844" s="8">
        <v>0</v>
      </c>
      <c r="Y3844" s="8">
        <v>0</v>
      </c>
    </row>
    <row r="3845" spans="1:25" x14ac:dyDescent="0.25">
      <c r="A3845" s="1" t="s">
        <v>1952</v>
      </c>
      <c r="B3845" t="s">
        <v>97</v>
      </c>
      <c r="C3845" t="s">
        <v>97</v>
      </c>
      <c r="D3845" t="s">
        <v>139</v>
      </c>
      <c r="E3845" t="s">
        <v>23</v>
      </c>
      <c r="F3845" t="s">
        <v>1909</v>
      </c>
      <c r="G3845" s="1" t="s">
        <v>136</v>
      </c>
      <c r="H3845" t="s">
        <v>39</v>
      </c>
      <c r="I3845" t="s">
        <v>1950</v>
      </c>
      <c r="J3845" t="s">
        <v>1950</v>
      </c>
      <c r="K3845" t="s">
        <v>22</v>
      </c>
      <c r="L3845">
        <v>0</v>
      </c>
      <c r="M3845">
        <v>0</v>
      </c>
      <c r="N3845">
        <v>4</v>
      </c>
      <c r="O3845">
        <v>100</v>
      </c>
      <c r="P3845">
        <v>16</v>
      </c>
      <c r="Q3845">
        <v>120</v>
      </c>
      <c r="R3845">
        <v>104</v>
      </c>
      <c r="S3845">
        <v>4</v>
      </c>
      <c r="T3845" s="2">
        <v>0.8666666666666667</v>
      </c>
      <c r="U3845" s="2">
        <v>0.13333333333333333</v>
      </c>
      <c r="V3845" t="s">
        <v>1951</v>
      </c>
      <c r="W3845" t="s">
        <v>139</v>
      </c>
      <c r="X3845" s="8">
        <v>44.934398651122997</v>
      </c>
      <c r="Y3845" s="8">
        <v>-93.234298706054602</v>
      </c>
    </row>
    <row r="3846" spans="1:25" x14ac:dyDescent="0.25">
      <c r="A3846" s="1" t="s">
        <v>1616</v>
      </c>
      <c r="B3846" t="s">
        <v>139</v>
      </c>
      <c r="C3846" t="s">
        <v>139</v>
      </c>
      <c r="E3846" t="s">
        <v>23</v>
      </c>
      <c r="F3846" t="s">
        <v>1909</v>
      </c>
      <c r="G3846" s="1" t="s">
        <v>136</v>
      </c>
      <c r="H3846" t="s">
        <v>39</v>
      </c>
      <c r="I3846" t="s">
        <v>1252</v>
      </c>
      <c r="J3846" t="s">
        <v>180</v>
      </c>
      <c r="K3846" t="s">
        <v>22</v>
      </c>
      <c r="L3846">
        <v>19</v>
      </c>
      <c r="M3846">
        <v>20</v>
      </c>
      <c r="N3846">
        <v>294</v>
      </c>
      <c r="O3846">
        <v>166</v>
      </c>
      <c r="P3846">
        <v>75</v>
      </c>
      <c r="Q3846">
        <v>574</v>
      </c>
      <c r="R3846">
        <v>499</v>
      </c>
      <c r="S3846">
        <v>333</v>
      </c>
      <c r="T3846" s="2">
        <v>0.86933797909407662</v>
      </c>
      <c r="U3846" s="2">
        <v>0.13066202090592335</v>
      </c>
      <c r="V3846" t="s">
        <v>1615</v>
      </c>
      <c r="W3846" t="s">
        <v>139</v>
      </c>
      <c r="X3846" s="8">
        <v>44.955576583743003</v>
      </c>
      <c r="Y3846" s="8">
        <v>-93.294592872262001</v>
      </c>
    </row>
    <row r="3847" spans="1:25" x14ac:dyDescent="0.25">
      <c r="A3847" s="1" t="s">
        <v>1804</v>
      </c>
      <c r="B3847" t="s">
        <v>139</v>
      </c>
      <c r="C3847" t="s">
        <v>139</v>
      </c>
      <c r="E3847" t="s">
        <v>23</v>
      </c>
      <c r="F3847" t="s">
        <v>1909</v>
      </c>
      <c r="G3847" s="1" t="s">
        <v>136</v>
      </c>
      <c r="H3847" t="s">
        <v>39</v>
      </c>
      <c r="I3847" t="s">
        <v>1252</v>
      </c>
      <c r="J3847" t="s">
        <v>1784</v>
      </c>
      <c r="K3847" t="s">
        <v>22</v>
      </c>
      <c r="L3847">
        <v>11</v>
      </c>
      <c r="M3847">
        <v>5</v>
      </c>
      <c r="N3847">
        <v>421</v>
      </c>
      <c r="O3847">
        <v>42</v>
      </c>
      <c r="P3847">
        <v>71</v>
      </c>
      <c r="Q3847">
        <v>550</v>
      </c>
      <c r="R3847">
        <v>479</v>
      </c>
      <c r="S3847">
        <v>437</v>
      </c>
      <c r="T3847" s="2">
        <v>0.87090909090909085</v>
      </c>
      <c r="U3847" s="2">
        <v>0.12909090909090909</v>
      </c>
      <c r="V3847" t="s">
        <v>1803</v>
      </c>
      <c r="W3847" t="s">
        <v>139</v>
      </c>
      <c r="X3847" s="8">
        <v>44.968269348144503</v>
      </c>
      <c r="Y3847" s="8">
        <v>-93.280082702636705</v>
      </c>
    </row>
    <row r="3848" spans="1:25" x14ac:dyDescent="0.25">
      <c r="A3848" s="1" t="s">
        <v>1149</v>
      </c>
      <c r="B3848" t="s">
        <v>17</v>
      </c>
      <c r="C3848" t="s">
        <v>2153</v>
      </c>
      <c r="E3848" t="s">
        <v>23</v>
      </c>
      <c r="F3848" t="s">
        <v>1909</v>
      </c>
      <c r="G3848" s="1" t="s">
        <v>136</v>
      </c>
      <c r="H3848" t="s">
        <v>39</v>
      </c>
      <c r="I3848" t="s">
        <v>128</v>
      </c>
      <c r="J3848" t="s">
        <v>1147</v>
      </c>
      <c r="K3848" t="s">
        <v>22</v>
      </c>
      <c r="L3848">
        <v>2</v>
      </c>
      <c r="M3848">
        <v>69</v>
      </c>
      <c r="N3848">
        <v>48</v>
      </c>
      <c r="O3848">
        <v>179</v>
      </c>
      <c r="P3848">
        <v>44</v>
      </c>
      <c r="Q3848">
        <v>342</v>
      </c>
      <c r="R3848">
        <v>298</v>
      </c>
      <c r="S3848">
        <v>119</v>
      </c>
      <c r="T3848" s="2">
        <v>0.87134502923976609</v>
      </c>
      <c r="U3848" s="2">
        <v>0.12865497076023391</v>
      </c>
      <c r="V3848" t="s">
        <v>1148</v>
      </c>
      <c r="W3848" t="s">
        <v>723</v>
      </c>
      <c r="X3848" s="8">
        <v>45.089000701904297</v>
      </c>
      <c r="Y3848" s="8">
        <v>-93.368194580078097</v>
      </c>
    </row>
    <row r="3849" spans="1:25" x14ac:dyDescent="0.25">
      <c r="A3849" s="1" t="s">
        <v>1638</v>
      </c>
      <c r="B3849" t="s">
        <v>1197</v>
      </c>
      <c r="C3849" t="s">
        <v>1197</v>
      </c>
      <c r="E3849" t="s">
        <v>23</v>
      </c>
      <c r="F3849" t="s">
        <v>1909</v>
      </c>
      <c r="G3849" s="1" t="s">
        <v>136</v>
      </c>
      <c r="H3849" t="s">
        <v>58</v>
      </c>
      <c r="I3849" t="s">
        <v>1198</v>
      </c>
      <c r="J3849" t="s">
        <v>1622</v>
      </c>
      <c r="K3849" t="s">
        <v>22</v>
      </c>
      <c r="L3849">
        <v>7</v>
      </c>
      <c r="M3849">
        <v>41</v>
      </c>
      <c r="N3849">
        <v>14</v>
      </c>
      <c r="O3849">
        <v>100</v>
      </c>
      <c r="P3849">
        <v>23</v>
      </c>
      <c r="Q3849">
        <v>185</v>
      </c>
      <c r="R3849">
        <v>162</v>
      </c>
      <c r="S3849">
        <v>62</v>
      </c>
      <c r="T3849" s="2">
        <v>0.87567567567567572</v>
      </c>
      <c r="U3849" s="2">
        <v>0.12432432432432433</v>
      </c>
      <c r="X3849" s="8">
        <v>0</v>
      </c>
      <c r="Y3849" s="8">
        <v>0</v>
      </c>
    </row>
    <row r="3850" spans="1:25" x14ac:dyDescent="0.25">
      <c r="A3850" s="1" t="s">
        <v>1962</v>
      </c>
      <c r="B3850" t="s">
        <v>97</v>
      </c>
      <c r="C3850" t="s">
        <v>97</v>
      </c>
      <c r="D3850" t="s">
        <v>1002</v>
      </c>
      <c r="E3850" t="s">
        <v>23</v>
      </c>
      <c r="F3850" t="s">
        <v>1909</v>
      </c>
      <c r="G3850" s="1" t="s">
        <v>136</v>
      </c>
      <c r="H3850" t="s">
        <v>58</v>
      </c>
      <c r="I3850" t="s">
        <v>1960</v>
      </c>
      <c r="J3850" t="s">
        <v>1960</v>
      </c>
      <c r="K3850" t="s">
        <v>22</v>
      </c>
      <c r="L3850">
        <v>3</v>
      </c>
      <c r="M3850">
        <v>257</v>
      </c>
      <c r="N3850">
        <v>75</v>
      </c>
      <c r="O3850">
        <v>71</v>
      </c>
      <c r="P3850">
        <v>55</v>
      </c>
      <c r="Q3850">
        <v>461</v>
      </c>
      <c r="R3850">
        <v>406</v>
      </c>
      <c r="S3850">
        <v>335</v>
      </c>
      <c r="T3850" s="2">
        <v>0.88069414316702821</v>
      </c>
      <c r="U3850" s="2">
        <v>0.1193058568329718</v>
      </c>
      <c r="V3850" t="s">
        <v>1961</v>
      </c>
      <c r="W3850" t="s">
        <v>1002</v>
      </c>
      <c r="X3850" s="8">
        <v>44.974014282226499</v>
      </c>
      <c r="Y3850" s="8">
        <v>-93.083076477050696</v>
      </c>
    </row>
    <row r="3851" spans="1:25" x14ac:dyDescent="0.25">
      <c r="A3851" s="1" t="s">
        <v>1604</v>
      </c>
      <c r="B3851" t="s">
        <v>139</v>
      </c>
      <c r="C3851" t="s">
        <v>139</v>
      </c>
      <c r="E3851" t="s">
        <v>23</v>
      </c>
      <c r="F3851" t="s">
        <v>1909</v>
      </c>
      <c r="G3851" s="1" t="s">
        <v>136</v>
      </c>
      <c r="H3851" t="s">
        <v>39</v>
      </c>
      <c r="I3851" t="s">
        <v>1252</v>
      </c>
      <c r="J3851" t="s">
        <v>1529</v>
      </c>
      <c r="K3851" t="s">
        <v>22</v>
      </c>
      <c r="L3851">
        <v>24</v>
      </c>
      <c r="M3851">
        <v>12</v>
      </c>
      <c r="N3851">
        <v>168</v>
      </c>
      <c r="O3851">
        <v>100</v>
      </c>
      <c r="P3851">
        <v>37</v>
      </c>
      <c r="Q3851">
        <v>341</v>
      </c>
      <c r="R3851">
        <v>304</v>
      </c>
      <c r="S3851">
        <v>204</v>
      </c>
      <c r="T3851" s="2">
        <v>0.89149560117302051</v>
      </c>
      <c r="U3851" s="2">
        <v>0.10850439882697947</v>
      </c>
      <c r="V3851" t="s">
        <v>1603</v>
      </c>
      <c r="W3851" t="s">
        <v>139</v>
      </c>
      <c r="X3851" s="8">
        <v>44.933231353759702</v>
      </c>
      <c r="Y3851" s="8">
        <v>-93.255554199218693</v>
      </c>
    </row>
    <row r="3852" spans="1:25" x14ac:dyDescent="0.25">
      <c r="A3852" s="1" t="s">
        <v>1575</v>
      </c>
      <c r="B3852" t="s">
        <v>139</v>
      </c>
      <c r="C3852" t="s">
        <v>139</v>
      </c>
      <c r="E3852" t="s">
        <v>23</v>
      </c>
      <c r="F3852" t="s">
        <v>1909</v>
      </c>
      <c r="G3852" s="1" t="s">
        <v>136</v>
      </c>
      <c r="H3852" t="s">
        <v>39</v>
      </c>
      <c r="I3852" t="s">
        <v>1252</v>
      </c>
      <c r="J3852" t="s">
        <v>1573</v>
      </c>
      <c r="K3852" t="s">
        <v>22</v>
      </c>
      <c r="L3852">
        <v>14</v>
      </c>
      <c r="M3852">
        <v>13</v>
      </c>
      <c r="N3852">
        <v>93</v>
      </c>
      <c r="O3852">
        <v>227</v>
      </c>
      <c r="P3852">
        <v>42</v>
      </c>
      <c r="Q3852">
        <v>389</v>
      </c>
      <c r="R3852">
        <v>347</v>
      </c>
      <c r="S3852">
        <v>120</v>
      </c>
      <c r="T3852" s="2">
        <v>0.89203084832904889</v>
      </c>
      <c r="U3852" s="2">
        <v>0.10796915167095116</v>
      </c>
      <c r="V3852" t="s">
        <v>1574</v>
      </c>
      <c r="W3852" t="s">
        <v>139</v>
      </c>
      <c r="X3852" s="8">
        <v>44.941787719726499</v>
      </c>
      <c r="Y3852" s="8">
        <v>-93.282966613769503</v>
      </c>
    </row>
    <row r="3853" spans="1:25" x14ac:dyDescent="0.25">
      <c r="A3853" s="1" t="s">
        <v>1681</v>
      </c>
      <c r="B3853" t="s">
        <v>139</v>
      </c>
      <c r="C3853" t="s">
        <v>139</v>
      </c>
      <c r="E3853" t="s">
        <v>23</v>
      </c>
      <c r="F3853" t="s">
        <v>1909</v>
      </c>
      <c r="G3853" s="1" t="s">
        <v>136</v>
      </c>
      <c r="H3853" t="s">
        <v>39</v>
      </c>
      <c r="I3853" t="s">
        <v>1252</v>
      </c>
      <c r="J3853" t="s">
        <v>1894</v>
      </c>
      <c r="K3853" t="s">
        <v>22</v>
      </c>
      <c r="L3853">
        <v>12</v>
      </c>
      <c r="M3853">
        <v>8</v>
      </c>
      <c r="N3853">
        <v>2</v>
      </c>
      <c r="O3853">
        <v>178</v>
      </c>
      <c r="P3853">
        <v>24</v>
      </c>
      <c r="Q3853">
        <v>224</v>
      </c>
      <c r="R3853">
        <v>200</v>
      </c>
      <c r="S3853">
        <v>22</v>
      </c>
      <c r="T3853" s="2">
        <v>0.8928571428571429</v>
      </c>
      <c r="U3853" s="2">
        <v>0.10714285714285714</v>
      </c>
      <c r="X3853" s="8">
        <v>0</v>
      </c>
      <c r="Y3853" s="8">
        <v>0</v>
      </c>
    </row>
    <row r="3854" spans="1:25" x14ac:dyDescent="0.25">
      <c r="A3854" s="1" t="s">
        <v>1173</v>
      </c>
      <c r="B3854" t="s">
        <v>17</v>
      </c>
      <c r="C3854" t="s">
        <v>2153</v>
      </c>
      <c r="E3854" t="s">
        <v>23</v>
      </c>
      <c r="F3854" t="s">
        <v>1909</v>
      </c>
      <c r="G3854" s="1" t="s">
        <v>136</v>
      </c>
      <c r="H3854" t="s">
        <v>39</v>
      </c>
      <c r="I3854" t="s">
        <v>128</v>
      </c>
      <c r="J3854" t="s">
        <v>886</v>
      </c>
      <c r="K3854" t="s">
        <v>22</v>
      </c>
      <c r="L3854">
        <v>8</v>
      </c>
      <c r="M3854">
        <v>46</v>
      </c>
      <c r="N3854">
        <v>57</v>
      </c>
      <c r="O3854">
        <v>193</v>
      </c>
      <c r="P3854">
        <v>36</v>
      </c>
      <c r="Q3854">
        <v>340</v>
      </c>
      <c r="R3854">
        <v>304</v>
      </c>
      <c r="S3854">
        <v>111</v>
      </c>
      <c r="T3854" s="2">
        <v>0.89411764705882357</v>
      </c>
      <c r="U3854" s="2">
        <v>0.10588235294117647</v>
      </c>
      <c r="V3854" t="s">
        <v>1172</v>
      </c>
      <c r="W3854" t="s">
        <v>723</v>
      </c>
      <c r="X3854" s="8">
        <v>45.104042053222599</v>
      </c>
      <c r="Y3854" s="8">
        <v>-93.354896545410099</v>
      </c>
    </row>
    <row r="3855" spans="1:25" x14ac:dyDescent="0.25">
      <c r="A3855" s="1" t="s">
        <v>1344</v>
      </c>
      <c r="B3855" t="s">
        <v>1197</v>
      </c>
      <c r="C3855" t="s">
        <v>1197</v>
      </c>
      <c r="E3855" t="s">
        <v>23</v>
      </c>
      <c r="F3855" t="s">
        <v>1909</v>
      </c>
      <c r="G3855" s="1" t="s">
        <v>136</v>
      </c>
      <c r="H3855" t="s">
        <v>58</v>
      </c>
      <c r="I3855" t="s">
        <v>1198</v>
      </c>
      <c r="J3855" t="s">
        <v>1342</v>
      </c>
      <c r="K3855" t="s">
        <v>22</v>
      </c>
      <c r="L3855">
        <v>8</v>
      </c>
      <c r="M3855">
        <v>358</v>
      </c>
      <c r="N3855">
        <v>66</v>
      </c>
      <c r="O3855">
        <v>59</v>
      </c>
      <c r="P3855">
        <v>58</v>
      </c>
      <c r="Q3855">
        <v>549</v>
      </c>
      <c r="R3855">
        <v>491</v>
      </c>
      <c r="S3855">
        <v>432</v>
      </c>
      <c r="T3855" s="2">
        <v>0.89435336976320579</v>
      </c>
      <c r="U3855" s="2">
        <v>0.10564663023679417</v>
      </c>
      <c r="V3855" t="s">
        <v>1343</v>
      </c>
      <c r="W3855" t="s">
        <v>1002</v>
      </c>
      <c r="X3855" s="8">
        <v>44.989294999999998</v>
      </c>
      <c r="Y3855" s="8">
        <v>-93.037727000000004</v>
      </c>
    </row>
    <row r="3856" spans="1:25" x14ac:dyDescent="0.25">
      <c r="A3856" s="1" t="s">
        <v>1696</v>
      </c>
      <c r="B3856" t="s">
        <v>1197</v>
      </c>
      <c r="C3856" t="s">
        <v>1197</v>
      </c>
      <c r="E3856" t="s">
        <v>23</v>
      </c>
      <c r="F3856" t="s">
        <v>1909</v>
      </c>
      <c r="G3856" s="1" t="s">
        <v>136</v>
      </c>
      <c r="H3856" t="s">
        <v>58</v>
      </c>
      <c r="I3856" t="s">
        <v>1198</v>
      </c>
      <c r="J3856" t="s">
        <v>1694</v>
      </c>
      <c r="K3856" t="s">
        <v>22</v>
      </c>
      <c r="L3856">
        <v>2</v>
      </c>
      <c r="M3856">
        <v>22</v>
      </c>
      <c r="N3856">
        <v>30</v>
      </c>
      <c r="O3856">
        <v>210</v>
      </c>
      <c r="P3856">
        <v>31</v>
      </c>
      <c r="Q3856">
        <v>295</v>
      </c>
      <c r="R3856">
        <v>264</v>
      </c>
      <c r="S3856">
        <v>54</v>
      </c>
      <c r="T3856" s="2">
        <v>0.89491525423728813</v>
      </c>
      <c r="U3856" s="2">
        <v>0.10508474576271186</v>
      </c>
      <c r="V3856" t="s">
        <v>1695</v>
      </c>
      <c r="W3856" t="s">
        <v>1002</v>
      </c>
      <c r="X3856" s="8">
        <v>44.957969665527301</v>
      </c>
      <c r="Y3856" s="8">
        <v>-93.155555725097599</v>
      </c>
    </row>
    <row r="3857" spans="1:25" x14ac:dyDescent="0.25">
      <c r="A3857" s="1" t="s">
        <v>1653</v>
      </c>
      <c r="B3857" t="s">
        <v>139</v>
      </c>
      <c r="C3857" t="s">
        <v>139</v>
      </c>
      <c r="E3857" t="s">
        <v>23</v>
      </c>
      <c r="F3857" t="s">
        <v>1909</v>
      </c>
      <c r="G3857" s="1" t="s">
        <v>136</v>
      </c>
      <c r="H3857" t="s">
        <v>39</v>
      </c>
      <c r="I3857" t="s">
        <v>1252</v>
      </c>
      <c r="J3857" t="s">
        <v>1189</v>
      </c>
      <c r="K3857" t="s">
        <v>22</v>
      </c>
      <c r="L3857">
        <v>46</v>
      </c>
      <c r="M3857">
        <v>108</v>
      </c>
      <c r="N3857">
        <v>24</v>
      </c>
      <c r="O3857">
        <v>389</v>
      </c>
      <c r="P3857">
        <v>64</v>
      </c>
      <c r="Q3857">
        <v>631</v>
      </c>
      <c r="R3857">
        <v>567</v>
      </c>
      <c r="S3857">
        <v>178</v>
      </c>
      <c r="T3857" s="2">
        <v>0.89857369255150554</v>
      </c>
      <c r="U3857" s="2">
        <v>0.10142630744849446</v>
      </c>
      <c r="V3857" t="s">
        <v>1652</v>
      </c>
      <c r="W3857" t="s">
        <v>139</v>
      </c>
      <c r="X3857" s="8">
        <v>44.999947026371899</v>
      </c>
      <c r="Y3857" s="8">
        <v>-93.263024613261194</v>
      </c>
    </row>
    <row r="3858" spans="1:25" x14ac:dyDescent="0.25">
      <c r="A3858" s="1" t="s">
        <v>1242</v>
      </c>
      <c r="B3858" t="s">
        <v>1197</v>
      </c>
      <c r="C3858" t="s">
        <v>1197</v>
      </c>
      <c r="E3858" t="s">
        <v>23</v>
      </c>
      <c r="F3858" t="s">
        <v>1909</v>
      </c>
      <c r="G3858" s="1" t="s">
        <v>136</v>
      </c>
      <c r="H3858" t="s">
        <v>58</v>
      </c>
      <c r="I3858" t="s">
        <v>1198</v>
      </c>
      <c r="J3858" t="s">
        <v>1240</v>
      </c>
      <c r="K3858" t="s">
        <v>22</v>
      </c>
      <c r="L3858">
        <v>2</v>
      </c>
      <c r="M3858">
        <v>60</v>
      </c>
      <c r="N3858">
        <v>37</v>
      </c>
      <c r="O3858">
        <v>158</v>
      </c>
      <c r="P3858">
        <v>29</v>
      </c>
      <c r="Q3858">
        <v>286</v>
      </c>
      <c r="R3858">
        <v>257</v>
      </c>
      <c r="S3858">
        <v>99</v>
      </c>
      <c r="T3858" s="2">
        <v>0.89860139860139865</v>
      </c>
      <c r="U3858" s="2">
        <v>0.10139860139860139</v>
      </c>
      <c r="V3858" t="s">
        <v>1241</v>
      </c>
      <c r="W3858" t="s">
        <v>1002</v>
      </c>
      <c r="X3858" s="8">
        <v>44.929405212402301</v>
      </c>
      <c r="Y3858" s="8">
        <v>-93.008056640625</v>
      </c>
    </row>
    <row r="3859" spans="1:25" x14ac:dyDescent="0.25">
      <c r="A3859" s="1" t="s">
        <v>969</v>
      </c>
      <c r="B3859" t="s">
        <v>17</v>
      </c>
      <c r="C3859" t="s">
        <v>2154</v>
      </c>
      <c r="E3859" t="s">
        <v>23</v>
      </c>
      <c r="F3859" t="s">
        <v>1909</v>
      </c>
      <c r="G3859" s="1" t="s">
        <v>136</v>
      </c>
      <c r="H3859" t="s">
        <v>39</v>
      </c>
      <c r="I3859" t="s">
        <v>128</v>
      </c>
      <c r="J3859" t="s">
        <v>967</v>
      </c>
      <c r="K3859" t="s">
        <v>22</v>
      </c>
      <c r="L3859">
        <v>2</v>
      </c>
      <c r="M3859">
        <v>108</v>
      </c>
      <c r="N3859">
        <v>68</v>
      </c>
      <c r="O3859">
        <v>127</v>
      </c>
      <c r="P3859">
        <v>34</v>
      </c>
      <c r="Q3859">
        <v>339</v>
      </c>
      <c r="R3859">
        <v>305</v>
      </c>
      <c r="S3859">
        <v>178</v>
      </c>
      <c r="T3859" s="2">
        <v>0.89970501474926257</v>
      </c>
      <c r="U3859" s="2">
        <v>0.10029498525073746</v>
      </c>
      <c r="V3859" t="s">
        <v>968</v>
      </c>
      <c r="W3859" t="s">
        <v>970</v>
      </c>
      <c r="X3859" s="8">
        <v>45.072044372558501</v>
      </c>
      <c r="Y3859" s="8">
        <v>-93.328056335449205</v>
      </c>
    </row>
    <row r="3860" spans="1:25" x14ac:dyDescent="0.25">
      <c r="A3860" s="1" t="s">
        <v>1676</v>
      </c>
      <c r="B3860" t="s">
        <v>97</v>
      </c>
      <c r="C3860" t="s">
        <v>97</v>
      </c>
      <c r="D3860" t="s">
        <v>1002</v>
      </c>
      <c r="E3860" t="s">
        <v>23</v>
      </c>
      <c r="F3860" t="s">
        <v>1909</v>
      </c>
      <c r="G3860" s="1" t="s">
        <v>136</v>
      </c>
      <c r="H3860" t="s">
        <v>58</v>
      </c>
      <c r="I3860" t="s">
        <v>1907</v>
      </c>
      <c r="J3860" t="s">
        <v>1907</v>
      </c>
      <c r="K3860" t="s">
        <v>22</v>
      </c>
      <c r="L3860">
        <v>1</v>
      </c>
      <c r="M3860">
        <v>195</v>
      </c>
      <c r="N3860">
        <v>124</v>
      </c>
      <c r="O3860">
        <v>50</v>
      </c>
      <c r="P3860">
        <v>41</v>
      </c>
      <c r="Q3860">
        <v>411</v>
      </c>
      <c r="R3860">
        <v>370</v>
      </c>
      <c r="S3860">
        <v>320</v>
      </c>
      <c r="T3860" s="2">
        <v>0.9002433090024331</v>
      </c>
      <c r="U3860" s="2">
        <v>9.9756690997566913E-2</v>
      </c>
      <c r="V3860" t="s">
        <v>1675</v>
      </c>
      <c r="W3860" t="s">
        <v>1002</v>
      </c>
      <c r="X3860" s="8">
        <v>44.969207569956701</v>
      </c>
      <c r="Y3860" s="8">
        <v>-93.0088028311729</v>
      </c>
    </row>
    <row r="3861" spans="1:25" x14ac:dyDescent="0.25">
      <c r="A3861" s="1" t="s">
        <v>1745</v>
      </c>
      <c r="B3861" t="s">
        <v>1197</v>
      </c>
      <c r="C3861" t="s">
        <v>1197</v>
      </c>
      <c r="E3861" t="s">
        <v>23</v>
      </c>
      <c r="F3861" t="s">
        <v>1909</v>
      </c>
      <c r="G3861" s="1" t="s">
        <v>136</v>
      </c>
      <c r="H3861" t="s">
        <v>58</v>
      </c>
      <c r="I3861" t="s">
        <v>1198</v>
      </c>
      <c r="J3861" t="s">
        <v>1757</v>
      </c>
      <c r="K3861" t="s">
        <v>22</v>
      </c>
      <c r="L3861">
        <v>124</v>
      </c>
      <c r="M3861">
        <v>47</v>
      </c>
      <c r="N3861">
        <v>55</v>
      </c>
      <c r="O3861">
        <v>73</v>
      </c>
      <c r="P3861">
        <v>33</v>
      </c>
      <c r="Q3861">
        <v>332</v>
      </c>
      <c r="R3861">
        <v>299</v>
      </c>
      <c r="S3861">
        <v>226</v>
      </c>
      <c r="T3861" s="2">
        <v>0.9006024096385542</v>
      </c>
      <c r="U3861" s="2">
        <v>9.9397590361445784E-2</v>
      </c>
      <c r="V3861" t="s">
        <v>1744</v>
      </c>
      <c r="W3861" t="s">
        <v>1002</v>
      </c>
      <c r="X3861" s="8">
        <v>44.956801682710598</v>
      </c>
      <c r="Y3861" s="8">
        <v>-93.055315017700195</v>
      </c>
    </row>
    <row r="3862" spans="1:25" x14ac:dyDescent="0.25">
      <c r="A3862" s="1" t="s">
        <v>1451</v>
      </c>
      <c r="B3862" t="s">
        <v>1197</v>
      </c>
      <c r="C3862" t="s">
        <v>1197</v>
      </c>
      <c r="E3862" t="s">
        <v>23</v>
      </c>
      <c r="F3862" t="s">
        <v>1909</v>
      </c>
      <c r="G3862" s="1" t="s">
        <v>136</v>
      </c>
      <c r="H3862" t="s">
        <v>58</v>
      </c>
      <c r="I3862" t="s">
        <v>1198</v>
      </c>
      <c r="J3862" t="s">
        <v>1450</v>
      </c>
      <c r="K3862" t="s">
        <v>22</v>
      </c>
      <c r="L3862">
        <v>7</v>
      </c>
      <c r="M3862">
        <v>84</v>
      </c>
      <c r="N3862">
        <v>53</v>
      </c>
      <c r="O3862">
        <v>107</v>
      </c>
      <c r="P3862">
        <v>24</v>
      </c>
      <c r="Q3862">
        <v>275</v>
      </c>
      <c r="R3862">
        <v>251</v>
      </c>
      <c r="S3862">
        <v>144</v>
      </c>
      <c r="T3862" s="2">
        <v>0.91272727272727272</v>
      </c>
      <c r="U3862" s="2">
        <v>8.727272727272728E-2</v>
      </c>
      <c r="X3862" s="8">
        <v>0</v>
      </c>
      <c r="Y3862" s="8">
        <v>0</v>
      </c>
    </row>
    <row r="3863" spans="1:25" x14ac:dyDescent="0.25">
      <c r="A3863" s="1" t="s">
        <v>1488</v>
      </c>
      <c r="B3863" t="s">
        <v>139</v>
      </c>
      <c r="C3863" t="s">
        <v>139</v>
      </c>
      <c r="E3863" t="s">
        <v>23</v>
      </c>
      <c r="F3863" t="s">
        <v>1909</v>
      </c>
      <c r="G3863" s="1" t="s">
        <v>136</v>
      </c>
      <c r="H3863" t="s">
        <v>39</v>
      </c>
      <c r="I3863" t="s">
        <v>1252</v>
      </c>
      <c r="J3863" t="s">
        <v>1836</v>
      </c>
      <c r="K3863" t="s">
        <v>22</v>
      </c>
      <c r="L3863">
        <v>12</v>
      </c>
      <c r="M3863">
        <v>108</v>
      </c>
      <c r="N3863">
        <v>13</v>
      </c>
      <c r="O3863">
        <v>238</v>
      </c>
      <c r="P3863">
        <v>34</v>
      </c>
      <c r="Q3863">
        <v>405</v>
      </c>
      <c r="R3863">
        <v>371</v>
      </c>
      <c r="S3863">
        <v>133</v>
      </c>
      <c r="T3863" s="2">
        <v>0.91604938271604941</v>
      </c>
      <c r="U3863" s="2">
        <v>8.3950617283950618E-2</v>
      </c>
      <c r="V3863" t="s">
        <v>1487</v>
      </c>
      <c r="W3863" t="s">
        <v>139</v>
      </c>
      <c r="X3863" s="8">
        <v>45.046577453613203</v>
      </c>
      <c r="Y3863" s="8">
        <v>-93.292747497558594</v>
      </c>
    </row>
    <row r="3864" spans="1:25" x14ac:dyDescent="0.25">
      <c r="A3864" s="1" t="s">
        <v>1069</v>
      </c>
      <c r="B3864" t="s">
        <v>17</v>
      </c>
      <c r="C3864" t="s">
        <v>2154</v>
      </c>
      <c r="E3864" t="s">
        <v>23</v>
      </c>
      <c r="F3864" t="s">
        <v>1909</v>
      </c>
      <c r="G3864" s="1" t="s">
        <v>136</v>
      </c>
      <c r="H3864" t="s">
        <v>39</v>
      </c>
      <c r="I3864" t="s">
        <v>128</v>
      </c>
      <c r="J3864" t="s">
        <v>1067</v>
      </c>
      <c r="K3864" t="s">
        <v>22</v>
      </c>
      <c r="L3864">
        <v>5</v>
      </c>
      <c r="M3864">
        <v>43</v>
      </c>
      <c r="N3864">
        <v>120</v>
      </c>
      <c r="O3864">
        <v>138</v>
      </c>
      <c r="P3864">
        <v>27</v>
      </c>
      <c r="Q3864">
        <v>333</v>
      </c>
      <c r="R3864">
        <v>306</v>
      </c>
      <c r="S3864">
        <v>168</v>
      </c>
      <c r="T3864" s="2">
        <v>0.91891891891891897</v>
      </c>
      <c r="U3864" s="2">
        <v>8.1081081081081086E-2</v>
      </c>
      <c r="V3864" t="s">
        <v>1068</v>
      </c>
      <c r="W3864" t="s">
        <v>723</v>
      </c>
      <c r="X3864" s="8">
        <v>45.074329376220703</v>
      </c>
      <c r="Y3864" s="8">
        <v>-93.351600646972599</v>
      </c>
    </row>
    <row r="3865" spans="1:25" x14ac:dyDescent="0.25">
      <c r="A3865" s="1" t="s">
        <v>1647</v>
      </c>
      <c r="B3865" t="s">
        <v>1197</v>
      </c>
      <c r="C3865" t="s">
        <v>1197</v>
      </c>
      <c r="E3865" t="s">
        <v>23</v>
      </c>
      <c r="F3865" t="s">
        <v>1909</v>
      </c>
      <c r="G3865" s="1" t="s">
        <v>136</v>
      </c>
      <c r="H3865" t="s">
        <v>58</v>
      </c>
      <c r="I3865" t="s">
        <v>1198</v>
      </c>
      <c r="J3865" t="s">
        <v>1645</v>
      </c>
      <c r="K3865" t="s">
        <v>22</v>
      </c>
      <c r="L3865">
        <v>7</v>
      </c>
      <c r="M3865">
        <v>52</v>
      </c>
      <c r="N3865">
        <v>177</v>
      </c>
      <c r="O3865">
        <v>95</v>
      </c>
      <c r="P3865">
        <v>29</v>
      </c>
      <c r="Q3865">
        <v>360</v>
      </c>
      <c r="R3865">
        <v>331</v>
      </c>
      <c r="S3865">
        <v>236</v>
      </c>
      <c r="T3865" s="2">
        <v>0.9194444444444444</v>
      </c>
      <c r="U3865" s="2">
        <v>8.0555555555555561E-2</v>
      </c>
      <c r="V3865" t="s">
        <v>1646</v>
      </c>
      <c r="W3865" t="s">
        <v>1002</v>
      </c>
      <c r="X3865" s="8">
        <v>44.925132751464801</v>
      </c>
      <c r="Y3865" s="8">
        <v>-93.095123291015597</v>
      </c>
    </row>
    <row r="3866" spans="1:25" x14ac:dyDescent="0.25">
      <c r="A3866" s="1" t="s">
        <v>1185</v>
      </c>
      <c r="B3866" t="s">
        <v>17</v>
      </c>
      <c r="C3866" t="s">
        <v>2153</v>
      </c>
      <c r="E3866" t="s">
        <v>23</v>
      </c>
      <c r="F3866" t="s">
        <v>1909</v>
      </c>
      <c r="G3866" s="1" t="s">
        <v>136</v>
      </c>
      <c r="H3866" t="s">
        <v>39</v>
      </c>
      <c r="I3866" t="s">
        <v>128</v>
      </c>
      <c r="J3866" t="s">
        <v>1183</v>
      </c>
      <c r="K3866" t="s">
        <v>22</v>
      </c>
      <c r="L3866">
        <v>3</v>
      </c>
      <c r="M3866">
        <v>92</v>
      </c>
      <c r="N3866">
        <v>104</v>
      </c>
      <c r="O3866">
        <v>237</v>
      </c>
      <c r="P3866">
        <v>38</v>
      </c>
      <c r="Q3866">
        <v>474</v>
      </c>
      <c r="R3866">
        <v>436</v>
      </c>
      <c r="S3866">
        <v>199</v>
      </c>
      <c r="T3866" s="2">
        <v>0.91983122362869196</v>
      </c>
      <c r="U3866" s="2">
        <v>8.0168776371308023E-2</v>
      </c>
      <c r="V3866" t="s">
        <v>1184</v>
      </c>
      <c r="W3866" t="s">
        <v>723</v>
      </c>
      <c r="X3866" s="8">
        <v>45.082527160644503</v>
      </c>
      <c r="Y3866" s="8">
        <v>-93.354194641113196</v>
      </c>
    </row>
    <row r="3867" spans="1:25" x14ac:dyDescent="0.25">
      <c r="A3867" s="1" t="s">
        <v>1635</v>
      </c>
      <c r="B3867" t="s">
        <v>139</v>
      </c>
      <c r="C3867" t="s">
        <v>139</v>
      </c>
      <c r="E3867" t="s">
        <v>23</v>
      </c>
      <c r="F3867" t="s">
        <v>1909</v>
      </c>
      <c r="G3867" s="1" t="s">
        <v>136</v>
      </c>
      <c r="H3867" t="s">
        <v>39</v>
      </c>
      <c r="I3867" t="s">
        <v>1252</v>
      </c>
      <c r="J3867" t="s">
        <v>1633</v>
      </c>
      <c r="K3867" t="s">
        <v>22</v>
      </c>
      <c r="L3867">
        <v>103</v>
      </c>
      <c r="M3867">
        <v>22</v>
      </c>
      <c r="N3867">
        <v>48</v>
      </c>
      <c r="O3867">
        <v>345</v>
      </c>
      <c r="P3867">
        <v>45</v>
      </c>
      <c r="Q3867">
        <v>563</v>
      </c>
      <c r="R3867">
        <v>518</v>
      </c>
      <c r="S3867">
        <v>173</v>
      </c>
      <c r="T3867" s="2">
        <v>0.92007104795737127</v>
      </c>
      <c r="U3867" s="2">
        <v>7.9928952042628773E-2</v>
      </c>
      <c r="V3867" t="s">
        <v>1634</v>
      </c>
      <c r="W3867" t="s">
        <v>139</v>
      </c>
      <c r="X3867" s="8">
        <v>44.952023327350602</v>
      </c>
      <c r="Y3867" s="8">
        <v>-93.226815462112398</v>
      </c>
    </row>
    <row r="3868" spans="1:25" x14ac:dyDescent="0.25">
      <c r="A3868" s="1" t="s">
        <v>1512</v>
      </c>
      <c r="B3868" t="s">
        <v>1197</v>
      </c>
      <c r="C3868" t="s">
        <v>1197</v>
      </c>
      <c r="E3868" t="s">
        <v>23</v>
      </c>
      <c r="F3868" t="s">
        <v>1909</v>
      </c>
      <c r="G3868" s="1" t="s">
        <v>136</v>
      </c>
      <c r="H3868" t="s">
        <v>58</v>
      </c>
      <c r="I3868" t="s">
        <v>1198</v>
      </c>
      <c r="J3868" t="s">
        <v>1801</v>
      </c>
      <c r="K3868" t="s">
        <v>22</v>
      </c>
      <c r="L3868">
        <v>8</v>
      </c>
      <c r="M3868">
        <v>291</v>
      </c>
      <c r="N3868">
        <v>37</v>
      </c>
      <c r="O3868">
        <v>189</v>
      </c>
      <c r="P3868">
        <v>45</v>
      </c>
      <c r="Q3868">
        <v>570</v>
      </c>
      <c r="R3868">
        <v>525</v>
      </c>
      <c r="S3868">
        <v>336</v>
      </c>
      <c r="T3868" s="2">
        <v>0.92105263157894735</v>
      </c>
      <c r="U3868" s="2">
        <v>7.8947368421052627E-2</v>
      </c>
      <c r="V3868" t="s">
        <v>1511</v>
      </c>
      <c r="W3868" t="s">
        <v>1002</v>
      </c>
      <c r="X3868" s="8">
        <v>44.964664459228501</v>
      </c>
      <c r="Y3868" s="8">
        <v>-93.168380737304602</v>
      </c>
    </row>
    <row r="3869" spans="1:25" x14ac:dyDescent="0.25">
      <c r="A3869" s="1" t="s">
        <v>1835</v>
      </c>
      <c r="B3869" t="s">
        <v>97</v>
      </c>
      <c r="C3869" t="s">
        <v>97</v>
      </c>
      <c r="D3869" t="s">
        <v>139</v>
      </c>
      <c r="E3869" t="s">
        <v>23</v>
      </c>
      <c r="F3869" t="s">
        <v>1909</v>
      </c>
      <c r="G3869" s="1" t="s">
        <v>136</v>
      </c>
      <c r="H3869" t="s">
        <v>39</v>
      </c>
      <c r="I3869" t="s">
        <v>1588</v>
      </c>
      <c r="J3869" t="s">
        <v>1833</v>
      </c>
      <c r="K3869" t="s">
        <v>208</v>
      </c>
      <c r="L3869">
        <v>0</v>
      </c>
      <c r="M3869">
        <v>0</v>
      </c>
      <c r="N3869">
        <v>10</v>
      </c>
      <c r="O3869">
        <v>131</v>
      </c>
      <c r="P3869">
        <v>12</v>
      </c>
      <c r="Q3869">
        <v>153</v>
      </c>
      <c r="R3869">
        <v>141</v>
      </c>
      <c r="S3869">
        <v>10</v>
      </c>
      <c r="T3869" s="2">
        <v>0.92156862745098034</v>
      </c>
      <c r="U3869" s="2">
        <v>7.8431372549019607E-2</v>
      </c>
      <c r="V3869" t="s">
        <v>1834</v>
      </c>
      <c r="W3869" t="s">
        <v>139</v>
      </c>
      <c r="X3869" s="8">
        <v>44.990234375</v>
      </c>
      <c r="Y3869" s="8">
        <v>-93.291389465332003</v>
      </c>
    </row>
    <row r="3870" spans="1:25" x14ac:dyDescent="0.25">
      <c r="A3870" s="1" t="s">
        <v>1630</v>
      </c>
      <c r="B3870" t="s">
        <v>1197</v>
      </c>
      <c r="C3870" t="s">
        <v>1197</v>
      </c>
      <c r="E3870" t="s">
        <v>23</v>
      </c>
      <c r="F3870" t="s">
        <v>1909</v>
      </c>
      <c r="G3870" s="1" t="s">
        <v>136</v>
      </c>
      <c r="H3870" t="s">
        <v>58</v>
      </c>
      <c r="I3870" t="s">
        <v>1198</v>
      </c>
      <c r="J3870" t="s">
        <v>1870</v>
      </c>
      <c r="K3870" t="s">
        <v>22</v>
      </c>
      <c r="L3870">
        <v>2</v>
      </c>
      <c r="M3870">
        <v>41</v>
      </c>
      <c r="N3870">
        <v>24</v>
      </c>
      <c r="O3870">
        <v>267</v>
      </c>
      <c r="P3870">
        <v>28</v>
      </c>
      <c r="Q3870">
        <v>362</v>
      </c>
      <c r="R3870">
        <v>334</v>
      </c>
      <c r="S3870">
        <v>67</v>
      </c>
      <c r="T3870" s="2">
        <v>0.92265193370165743</v>
      </c>
      <c r="U3870" s="2">
        <v>7.7348066298342538E-2</v>
      </c>
      <c r="X3870" s="8">
        <v>0</v>
      </c>
      <c r="Y3870" s="8">
        <v>0</v>
      </c>
    </row>
    <row r="3871" spans="1:25" x14ac:dyDescent="0.25">
      <c r="A3871" s="1" t="s">
        <v>1591</v>
      </c>
      <c r="B3871" t="s">
        <v>97</v>
      </c>
      <c r="C3871" t="s">
        <v>97</v>
      </c>
      <c r="D3871" t="s">
        <v>139</v>
      </c>
      <c r="E3871" t="s">
        <v>23</v>
      </c>
      <c r="F3871" t="s">
        <v>1909</v>
      </c>
      <c r="G3871" s="1" t="s">
        <v>136</v>
      </c>
      <c r="H3871" t="s">
        <v>39</v>
      </c>
      <c r="I3871" t="s">
        <v>1588</v>
      </c>
      <c r="J3871" t="s">
        <v>1589</v>
      </c>
      <c r="K3871" t="s">
        <v>22</v>
      </c>
      <c r="L3871">
        <v>11</v>
      </c>
      <c r="M3871">
        <v>1</v>
      </c>
      <c r="N3871">
        <v>3</v>
      </c>
      <c r="O3871">
        <v>58</v>
      </c>
      <c r="P3871">
        <v>6</v>
      </c>
      <c r="Q3871">
        <v>79</v>
      </c>
      <c r="R3871">
        <v>73</v>
      </c>
      <c r="S3871">
        <v>15</v>
      </c>
      <c r="T3871" s="2">
        <v>0.92405063291139244</v>
      </c>
      <c r="U3871" s="2">
        <v>7.5949367088607597E-2</v>
      </c>
      <c r="V3871" t="s">
        <v>1590</v>
      </c>
      <c r="W3871" t="s">
        <v>139</v>
      </c>
      <c r="X3871" s="8">
        <v>45.0064875930547</v>
      </c>
      <c r="Y3871" s="8">
        <v>-93.266212418675394</v>
      </c>
    </row>
    <row r="3872" spans="1:25" x14ac:dyDescent="0.25">
      <c r="A3872" s="1" t="s">
        <v>1628</v>
      </c>
      <c r="B3872" t="s">
        <v>139</v>
      </c>
      <c r="C3872" t="s">
        <v>139</v>
      </c>
      <c r="E3872" t="s">
        <v>23</v>
      </c>
      <c r="F3872" t="s">
        <v>1909</v>
      </c>
      <c r="G3872" s="1" t="s">
        <v>136</v>
      </c>
      <c r="H3872" t="s">
        <v>39</v>
      </c>
      <c r="I3872" t="s">
        <v>1252</v>
      </c>
      <c r="J3872" t="s">
        <v>1576</v>
      </c>
      <c r="K3872" t="s">
        <v>22</v>
      </c>
      <c r="L3872">
        <v>10</v>
      </c>
      <c r="M3872">
        <v>35</v>
      </c>
      <c r="N3872">
        <v>13</v>
      </c>
      <c r="O3872">
        <v>263</v>
      </c>
      <c r="P3872">
        <v>26</v>
      </c>
      <c r="Q3872">
        <v>347</v>
      </c>
      <c r="R3872">
        <v>321</v>
      </c>
      <c r="S3872">
        <v>58</v>
      </c>
      <c r="T3872" s="2">
        <v>0.9250720461095101</v>
      </c>
      <c r="U3872" s="2">
        <v>7.492795389048991E-2</v>
      </c>
      <c r="V3872" t="s">
        <v>1627</v>
      </c>
      <c r="W3872" t="s">
        <v>139</v>
      </c>
      <c r="X3872" s="8">
        <v>44.987383559346199</v>
      </c>
      <c r="Y3872" s="8">
        <v>-93.294152989983502</v>
      </c>
    </row>
    <row r="3873" spans="1:25" x14ac:dyDescent="0.25">
      <c r="A3873" s="1" t="s">
        <v>1621</v>
      </c>
      <c r="B3873" t="s">
        <v>1197</v>
      </c>
      <c r="C3873" t="s">
        <v>1197</v>
      </c>
      <c r="E3873" t="s">
        <v>23</v>
      </c>
      <c r="F3873" t="s">
        <v>1909</v>
      </c>
      <c r="G3873" s="1" t="s">
        <v>136</v>
      </c>
      <c r="H3873" t="s">
        <v>58</v>
      </c>
      <c r="I3873" t="s">
        <v>1198</v>
      </c>
      <c r="J3873" t="s">
        <v>1873</v>
      </c>
      <c r="K3873" t="s">
        <v>22</v>
      </c>
      <c r="L3873">
        <v>8</v>
      </c>
      <c r="M3873">
        <v>24</v>
      </c>
      <c r="N3873">
        <v>155</v>
      </c>
      <c r="O3873">
        <v>62</v>
      </c>
      <c r="P3873">
        <v>20</v>
      </c>
      <c r="Q3873">
        <v>269</v>
      </c>
      <c r="R3873">
        <v>249</v>
      </c>
      <c r="S3873">
        <v>187</v>
      </c>
      <c r="T3873" s="2">
        <v>0.92565055762081783</v>
      </c>
      <c r="U3873" s="2">
        <v>7.434944237918216E-2</v>
      </c>
      <c r="V3873" t="s">
        <v>1620</v>
      </c>
      <c r="W3873" t="s">
        <v>1002</v>
      </c>
      <c r="X3873" s="8">
        <v>44.932632446288999</v>
      </c>
      <c r="Y3873" s="8">
        <v>-93.077087402343693</v>
      </c>
    </row>
    <row r="3874" spans="1:25" x14ac:dyDescent="0.25">
      <c r="A3874" s="1" t="s">
        <v>1972</v>
      </c>
      <c r="B3874" t="s">
        <v>97</v>
      </c>
      <c r="C3874" t="s">
        <v>97</v>
      </c>
      <c r="D3874" t="s">
        <v>139</v>
      </c>
      <c r="E3874" t="s">
        <v>23</v>
      </c>
      <c r="F3874" t="s">
        <v>1909</v>
      </c>
      <c r="G3874" s="1" t="s">
        <v>136</v>
      </c>
      <c r="H3874" t="s">
        <v>39</v>
      </c>
      <c r="I3874" t="s">
        <v>1970</v>
      </c>
      <c r="J3874" t="s">
        <v>153</v>
      </c>
      <c r="K3874" t="s">
        <v>22</v>
      </c>
      <c r="L3874">
        <v>2</v>
      </c>
      <c r="M3874">
        <v>0</v>
      </c>
      <c r="N3874">
        <v>6</v>
      </c>
      <c r="O3874">
        <v>120</v>
      </c>
      <c r="P3874">
        <v>10</v>
      </c>
      <c r="Q3874">
        <v>138</v>
      </c>
      <c r="R3874">
        <v>128</v>
      </c>
      <c r="S3874">
        <v>8</v>
      </c>
      <c r="T3874" s="2">
        <v>0.92753623188405798</v>
      </c>
      <c r="U3874" s="2">
        <v>7.2463768115942032E-2</v>
      </c>
      <c r="V3874" t="s">
        <v>1971</v>
      </c>
      <c r="W3874" t="s">
        <v>139</v>
      </c>
      <c r="X3874" s="8">
        <v>44.920600891113203</v>
      </c>
      <c r="Y3874" s="8">
        <v>-93.288742065429602</v>
      </c>
    </row>
    <row r="3875" spans="1:25" x14ac:dyDescent="0.25">
      <c r="A3875" s="1" t="s">
        <v>1872</v>
      </c>
      <c r="B3875" t="s">
        <v>1197</v>
      </c>
      <c r="C3875" t="s">
        <v>1197</v>
      </c>
      <c r="E3875" t="s">
        <v>23</v>
      </c>
      <c r="F3875" t="s">
        <v>1909</v>
      </c>
      <c r="G3875" s="1" t="s">
        <v>136</v>
      </c>
      <c r="H3875" t="s">
        <v>58</v>
      </c>
      <c r="I3875" t="s">
        <v>1198</v>
      </c>
      <c r="J3875" t="s">
        <v>1963</v>
      </c>
      <c r="K3875" t="s">
        <v>22</v>
      </c>
      <c r="L3875">
        <v>6</v>
      </c>
      <c r="M3875">
        <v>151</v>
      </c>
      <c r="N3875">
        <v>40</v>
      </c>
      <c r="O3875">
        <v>108</v>
      </c>
      <c r="P3875">
        <v>23</v>
      </c>
      <c r="Q3875">
        <v>328</v>
      </c>
      <c r="R3875">
        <v>305</v>
      </c>
      <c r="S3875">
        <v>197</v>
      </c>
      <c r="T3875" s="2">
        <v>0.92987804878048785</v>
      </c>
      <c r="U3875" s="2">
        <v>7.0121951219512202E-2</v>
      </c>
      <c r="X3875" s="8">
        <v>0</v>
      </c>
      <c r="Y3875" s="8">
        <v>0</v>
      </c>
    </row>
    <row r="3876" spans="1:25" x14ac:dyDescent="0.25">
      <c r="A3876" s="1" t="s">
        <v>1637</v>
      </c>
      <c r="B3876" t="s">
        <v>1197</v>
      </c>
      <c r="C3876" t="s">
        <v>1197</v>
      </c>
      <c r="E3876" t="s">
        <v>23</v>
      </c>
      <c r="F3876" t="s">
        <v>1909</v>
      </c>
      <c r="G3876" s="1" t="s">
        <v>136</v>
      </c>
      <c r="H3876" t="s">
        <v>58</v>
      </c>
      <c r="I3876" t="s">
        <v>1198</v>
      </c>
      <c r="J3876" t="s">
        <v>1644</v>
      </c>
      <c r="K3876" t="s">
        <v>22</v>
      </c>
      <c r="L3876">
        <v>1</v>
      </c>
      <c r="M3876">
        <v>292</v>
      </c>
      <c r="N3876">
        <v>81</v>
      </c>
      <c r="O3876">
        <v>114</v>
      </c>
      <c r="P3876">
        <v>36</v>
      </c>
      <c r="Q3876">
        <v>524</v>
      </c>
      <c r="R3876">
        <v>488</v>
      </c>
      <c r="S3876">
        <v>374</v>
      </c>
      <c r="T3876" s="2">
        <v>0.93129770992366412</v>
      </c>
      <c r="U3876" s="2">
        <v>6.8702290076335881E-2</v>
      </c>
      <c r="V3876" t="s">
        <v>1636</v>
      </c>
      <c r="W3876" t="s">
        <v>1002</v>
      </c>
      <c r="X3876" s="8">
        <v>44.989139556884702</v>
      </c>
      <c r="Y3876" s="8">
        <v>-93.091247558593693</v>
      </c>
    </row>
    <row r="3877" spans="1:25" x14ac:dyDescent="0.25">
      <c r="A3877" s="1" t="s">
        <v>1941</v>
      </c>
      <c r="B3877" t="s">
        <v>97</v>
      </c>
      <c r="C3877" t="s">
        <v>97</v>
      </c>
      <c r="D3877" t="s">
        <v>17</v>
      </c>
      <c r="E3877" t="s">
        <v>23</v>
      </c>
      <c r="F3877" t="s">
        <v>1909</v>
      </c>
      <c r="G3877" s="1" t="s">
        <v>136</v>
      </c>
      <c r="H3877" t="s">
        <v>39</v>
      </c>
      <c r="I3877" t="s">
        <v>1938</v>
      </c>
      <c r="J3877" t="s">
        <v>1939</v>
      </c>
      <c r="K3877" t="s">
        <v>22</v>
      </c>
      <c r="L3877">
        <v>1</v>
      </c>
      <c r="M3877">
        <v>4</v>
      </c>
      <c r="N3877">
        <v>4</v>
      </c>
      <c r="O3877">
        <v>434</v>
      </c>
      <c r="P3877">
        <v>31</v>
      </c>
      <c r="Q3877">
        <v>474</v>
      </c>
      <c r="R3877">
        <v>443</v>
      </c>
      <c r="S3877">
        <v>9</v>
      </c>
      <c r="T3877" s="2">
        <v>0.93459915611814348</v>
      </c>
      <c r="U3877" s="2">
        <v>6.5400843881856546E-2</v>
      </c>
      <c r="V3877" t="s">
        <v>1940</v>
      </c>
      <c r="W3877" t="s">
        <v>723</v>
      </c>
      <c r="X3877" s="8">
        <v>45.073604000000003</v>
      </c>
      <c r="Y3877" s="8">
        <v>-93.353126000000003</v>
      </c>
    </row>
    <row r="3878" spans="1:25" x14ac:dyDescent="0.25">
      <c r="A3878" s="1" t="s">
        <v>1974</v>
      </c>
      <c r="B3878" t="s">
        <v>139</v>
      </c>
      <c r="C3878" t="s">
        <v>139</v>
      </c>
      <c r="E3878" t="s">
        <v>23</v>
      </c>
      <c r="F3878" t="s">
        <v>1909</v>
      </c>
      <c r="G3878" s="1" t="s">
        <v>136</v>
      </c>
      <c r="H3878" t="s">
        <v>39</v>
      </c>
      <c r="I3878" t="s">
        <v>1252</v>
      </c>
      <c r="J3878" t="s">
        <v>1983</v>
      </c>
      <c r="K3878" t="s">
        <v>22</v>
      </c>
      <c r="L3878">
        <v>4</v>
      </c>
      <c r="M3878">
        <v>16</v>
      </c>
      <c r="N3878">
        <v>15</v>
      </c>
      <c r="O3878">
        <v>295</v>
      </c>
      <c r="P3878">
        <v>23</v>
      </c>
      <c r="Q3878">
        <v>353</v>
      </c>
      <c r="R3878">
        <v>330</v>
      </c>
      <c r="S3878">
        <v>35</v>
      </c>
      <c r="T3878" s="2">
        <v>0.93484419263456087</v>
      </c>
      <c r="U3878" s="2">
        <v>6.5155807365439092E-2</v>
      </c>
      <c r="V3878" t="s">
        <v>1973</v>
      </c>
      <c r="W3878" t="s">
        <v>139</v>
      </c>
      <c r="X3878" s="8">
        <v>44.995357766747397</v>
      </c>
      <c r="Y3878" s="8">
        <v>-93.2895818352699</v>
      </c>
    </row>
    <row r="3879" spans="1:25" x14ac:dyDescent="0.25">
      <c r="A3879" s="1" t="s">
        <v>1985</v>
      </c>
      <c r="B3879" t="s">
        <v>97</v>
      </c>
      <c r="C3879" t="s">
        <v>97</v>
      </c>
      <c r="D3879" t="s">
        <v>17</v>
      </c>
      <c r="E3879" t="s">
        <v>23</v>
      </c>
      <c r="F3879" t="s">
        <v>1909</v>
      </c>
      <c r="G3879" s="1" t="s">
        <v>136</v>
      </c>
      <c r="H3879" t="s">
        <v>27</v>
      </c>
      <c r="I3879" t="s">
        <v>1865</v>
      </c>
      <c r="J3879" t="s">
        <v>1865</v>
      </c>
      <c r="K3879" t="s">
        <v>208</v>
      </c>
      <c r="L3879">
        <v>0</v>
      </c>
      <c r="M3879">
        <v>36</v>
      </c>
      <c r="N3879">
        <v>0</v>
      </c>
      <c r="O3879">
        <v>330</v>
      </c>
      <c r="P3879">
        <v>25</v>
      </c>
      <c r="Q3879">
        <v>391</v>
      </c>
      <c r="R3879">
        <v>366</v>
      </c>
      <c r="S3879">
        <v>36</v>
      </c>
      <c r="T3879" s="2">
        <v>0.93606138107416881</v>
      </c>
      <c r="U3879" s="2">
        <v>6.3938618925831206E-2</v>
      </c>
      <c r="W3879" t="s">
        <v>326</v>
      </c>
      <c r="X3879" s="8">
        <v>0</v>
      </c>
      <c r="Y3879" s="8">
        <v>0</v>
      </c>
    </row>
    <row r="3880" spans="1:25" x14ac:dyDescent="0.25">
      <c r="A3880" s="1" t="s">
        <v>1709</v>
      </c>
      <c r="B3880" t="s">
        <v>1197</v>
      </c>
      <c r="C3880" t="s">
        <v>1197</v>
      </c>
      <c r="E3880" t="s">
        <v>23</v>
      </c>
      <c r="F3880" t="s">
        <v>1909</v>
      </c>
      <c r="G3880" s="1" t="s">
        <v>136</v>
      </c>
      <c r="H3880" t="s">
        <v>58</v>
      </c>
      <c r="I3880" t="s">
        <v>1198</v>
      </c>
      <c r="J3880" t="s">
        <v>565</v>
      </c>
      <c r="K3880" t="s">
        <v>22</v>
      </c>
      <c r="L3880">
        <v>2</v>
      </c>
      <c r="M3880">
        <v>172</v>
      </c>
      <c r="N3880">
        <v>24</v>
      </c>
      <c r="O3880">
        <v>151</v>
      </c>
      <c r="P3880">
        <v>23</v>
      </c>
      <c r="Q3880">
        <v>372</v>
      </c>
      <c r="R3880">
        <v>349</v>
      </c>
      <c r="S3880">
        <v>198</v>
      </c>
      <c r="T3880" s="2">
        <v>0.93817204301075274</v>
      </c>
      <c r="U3880" s="2">
        <v>6.1827956989247312E-2</v>
      </c>
      <c r="X3880" s="8">
        <v>0</v>
      </c>
      <c r="Y3880" s="8">
        <v>0</v>
      </c>
    </row>
    <row r="3881" spans="1:25" x14ac:dyDescent="0.25">
      <c r="A3881" s="1" t="s">
        <v>1689</v>
      </c>
      <c r="B3881" t="s">
        <v>1197</v>
      </c>
      <c r="C3881" t="s">
        <v>1197</v>
      </c>
      <c r="E3881" t="s">
        <v>23</v>
      </c>
      <c r="F3881" t="s">
        <v>1909</v>
      </c>
      <c r="G3881" s="1" t="s">
        <v>136</v>
      </c>
      <c r="H3881" t="s">
        <v>58</v>
      </c>
      <c r="I3881" t="s">
        <v>1198</v>
      </c>
      <c r="J3881" t="s">
        <v>1910</v>
      </c>
      <c r="K3881" t="s">
        <v>22</v>
      </c>
      <c r="L3881">
        <v>7</v>
      </c>
      <c r="M3881">
        <v>61</v>
      </c>
      <c r="N3881">
        <v>156</v>
      </c>
      <c r="O3881">
        <v>123</v>
      </c>
      <c r="P3881">
        <v>21</v>
      </c>
      <c r="Q3881">
        <v>368</v>
      </c>
      <c r="R3881">
        <v>347</v>
      </c>
      <c r="S3881">
        <v>224</v>
      </c>
      <c r="T3881" s="2">
        <v>0.94293478260869568</v>
      </c>
      <c r="U3881" s="2">
        <v>5.7065217391304345E-2</v>
      </c>
      <c r="X3881" s="8">
        <v>0</v>
      </c>
      <c r="Y3881" s="8">
        <v>0</v>
      </c>
    </row>
    <row r="3882" spans="1:25" x14ac:dyDescent="0.25">
      <c r="A3882" s="1" t="s">
        <v>1347</v>
      </c>
      <c r="B3882" t="s">
        <v>1197</v>
      </c>
      <c r="C3882" t="s">
        <v>1197</v>
      </c>
      <c r="E3882" t="s">
        <v>23</v>
      </c>
      <c r="F3882" t="s">
        <v>1909</v>
      </c>
      <c r="G3882" s="1" t="s">
        <v>136</v>
      </c>
      <c r="H3882" t="s">
        <v>58</v>
      </c>
      <c r="I3882" t="s">
        <v>1198</v>
      </c>
      <c r="J3882" t="s">
        <v>2023</v>
      </c>
      <c r="K3882" t="s">
        <v>22</v>
      </c>
      <c r="L3882">
        <v>4</v>
      </c>
      <c r="M3882">
        <v>394</v>
      </c>
      <c r="N3882">
        <v>68</v>
      </c>
      <c r="O3882">
        <v>71</v>
      </c>
      <c r="P3882">
        <v>31</v>
      </c>
      <c r="Q3882">
        <v>568</v>
      </c>
      <c r="R3882">
        <v>537</v>
      </c>
      <c r="S3882">
        <v>466</v>
      </c>
      <c r="T3882" s="2">
        <v>0.94542253521126762</v>
      </c>
      <c r="U3882" s="2">
        <v>5.4577464788732391E-2</v>
      </c>
      <c r="V3882" t="s">
        <v>1346</v>
      </c>
      <c r="W3882" t="s">
        <v>1002</v>
      </c>
      <c r="X3882" s="8">
        <v>44.973907470703097</v>
      </c>
      <c r="Y3882" s="8">
        <v>-93.059608459472599</v>
      </c>
    </row>
    <row r="3883" spans="1:25" x14ac:dyDescent="0.25">
      <c r="A3883" s="1" t="s">
        <v>1606</v>
      </c>
      <c r="B3883" t="s">
        <v>1197</v>
      </c>
      <c r="C3883" t="s">
        <v>1197</v>
      </c>
      <c r="E3883" t="s">
        <v>23</v>
      </c>
      <c r="F3883" t="s">
        <v>1909</v>
      </c>
      <c r="G3883" s="1" t="s">
        <v>136</v>
      </c>
      <c r="H3883" t="s">
        <v>58</v>
      </c>
      <c r="I3883" t="s">
        <v>1198</v>
      </c>
      <c r="J3883" t="s">
        <v>2035</v>
      </c>
      <c r="K3883" t="s">
        <v>22</v>
      </c>
      <c r="L3883">
        <v>8</v>
      </c>
      <c r="M3883">
        <v>83</v>
      </c>
      <c r="N3883">
        <v>28</v>
      </c>
      <c r="O3883">
        <v>423</v>
      </c>
      <c r="P3883">
        <v>27</v>
      </c>
      <c r="Q3883">
        <v>569</v>
      </c>
      <c r="R3883">
        <v>542</v>
      </c>
      <c r="S3883">
        <v>119</v>
      </c>
      <c r="T3883" s="2">
        <v>0.95254833040421794</v>
      </c>
      <c r="U3883" s="2">
        <v>4.7451669595782071E-2</v>
      </c>
      <c r="V3883" t="s">
        <v>1605</v>
      </c>
      <c r="W3883" t="s">
        <v>1002</v>
      </c>
      <c r="X3883" s="8">
        <v>44.943611145019503</v>
      </c>
      <c r="Y3883" s="8">
        <v>-93.130058288574205</v>
      </c>
    </row>
    <row r="3884" spans="1:25" x14ac:dyDescent="0.25">
      <c r="A3884" s="1" t="s">
        <v>1969</v>
      </c>
      <c r="B3884" t="s">
        <v>97</v>
      </c>
      <c r="C3884" t="s">
        <v>97</v>
      </c>
      <c r="D3884" t="s">
        <v>139</v>
      </c>
      <c r="E3884" t="s">
        <v>23</v>
      </c>
      <c r="F3884" t="s">
        <v>1909</v>
      </c>
      <c r="G3884" s="1" t="s">
        <v>136</v>
      </c>
      <c r="H3884" t="s">
        <v>39</v>
      </c>
      <c r="I3884" t="s">
        <v>1967</v>
      </c>
      <c r="J3884" t="s">
        <v>1967</v>
      </c>
      <c r="K3884" t="s">
        <v>22</v>
      </c>
      <c r="L3884">
        <v>12</v>
      </c>
      <c r="M3884">
        <v>2</v>
      </c>
      <c r="N3884">
        <v>211</v>
      </c>
      <c r="O3884">
        <v>63</v>
      </c>
      <c r="P3884">
        <v>14</v>
      </c>
      <c r="Q3884">
        <v>302</v>
      </c>
      <c r="R3884">
        <v>288</v>
      </c>
      <c r="S3884">
        <v>225</v>
      </c>
      <c r="T3884" s="2">
        <v>0.95364238410596025</v>
      </c>
      <c r="U3884" s="2">
        <v>4.6357615894039736E-2</v>
      </c>
      <c r="V3884" t="s">
        <v>1968</v>
      </c>
      <c r="W3884" t="s">
        <v>139</v>
      </c>
      <c r="X3884" s="8">
        <v>44.902191162109297</v>
      </c>
      <c r="Y3884" s="8">
        <v>-93.217117309570298</v>
      </c>
    </row>
    <row r="3885" spans="1:25" x14ac:dyDescent="0.25">
      <c r="A3885" s="1" t="s">
        <v>1726</v>
      </c>
      <c r="B3885" t="s">
        <v>1197</v>
      </c>
      <c r="C3885" t="s">
        <v>1197</v>
      </c>
      <c r="E3885" t="s">
        <v>23</v>
      </c>
      <c r="F3885" t="s">
        <v>1909</v>
      </c>
      <c r="G3885" s="1" t="s">
        <v>136</v>
      </c>
      <c r="H3885" t="s">
        <v>58</v>
      </c>
      <c r="I3885" t="s">
        <v>1198</v>
      </c>
      <c r="J3885" t="s">
        <v>1724</v>
      </c>
      <c r="K3885" t="s">
        <v>22</v>
      </c>
      <c r="L3885">
        <v>3</v>
      </c>
      <c r="M3885">
        <v>20</v>
      </c>
      <c r="N3885">
        <v>14</v>
      </c>
      <c r="O3885">
        <v>240</v>
      </c>
      <c r="P3885">
        <v>13</v>
      </c>
      <c r="Q3885">
        <v>290</v>
      </c>
      <c r="R3885">
        <v>277</v>
      </c>
      <c r="S3885">
        <v>37</v>
      </c>
      <c r="T3885" s="2">
        <v>0.95517241379310347</v>
      </c>
      <c r="U3885" s="2">
        <v>4.4827586206896551E-2</v>
      </c>
      <c r="V3885" t="s">
        <v>1725</v>
      </c>
      <c r="W3885" t="s">
        <v>1002</v>
      </c>
      <c r="X3885" s="8">
        <v>44.952587127685497</v>
      </c>
      <c r="Y3885" s="8">
        <v>-93.134910583496094</v>
      </c>
    </row>
    <row r="3886" spans="1:25" x14ac:dyDescent="0.25">
      <c r="A3886" s="1" t="s">
        <v>1978</v>
      </c>
      <c r="B3886" t="s">
        <v>97</v>
      </c>
      <c r="C3886" t="s">
        <v>97</v>
      </c>
      <c r="D3886" t="s">
        <v>1002</v>
      </c>
      <c r="E3886" t="s">
        <v>23</v>
      </c>
      <c r="F3886" t="s">
        <v>1909</v>
      </c>
      <c r="G3886" s="1" t="s">
        <v>136</v>
      </c>
      <c r="H3886" t="s">
        <v>58</v>
      </c>
      <c r="I3886" t="s">
        <v>1975</v>
      </c>
      <c r="J3886" t="s">
        <v>1976</v>
      </c>
      <c r="K3886" t="s">
        <v>22</v>
      </c>
      <c r="L3886">
        <v>2</v>
      </c>
      <c r="M3886">
        <v>113</v>
      </c>
      <c r="N3886">
        <v>63</v>
      </c>
      <c r="O3886">
        <v>46</v>
      </c>
      <c r="P3886">
        <v>10</v>
      </c>
      <c r="Q3886">
        <v>234</v>
      </c>
      <c r="R3886">
        <v>224</v>
      </c>
      <c r="S3886">
        <v>178</v>
      </c>
      <c r="T3886" s="2">
        <v>0.95726495726495731</v>
      </c>
      <c r="U3886" s="2">
        <v>4.2735042735042736E-2</v>
      </c>
      <c r="V3886" t="s">
        <v>1977</v>
      </c>
      <c r="W3886" t="s">
        <v>1002</v>
      </c>
      <c r="X3886" s="8">
        <v>44.958251953125</v>
      </c>
      <c r="Y3886" s="8">
        <v>-93.111305236816406</v>
      </c>
    </row>
    <row r="3887" spans="1:25" x14ac:dyDescent="0.25">
      <c r="A3887" s="1" t="s">
        <v>2020</v>
      </c>
      <c r="B3887" t="s">
        <v>97</v>
      </c>
      <c r="C3887" t="s">
        <v>97</v>
      </c>
      <c r="D3887" t="s">
        <v>1002</v>
      </c>
      <c r="E3887" t="s">
        <v>23</v>
      </c>
      <c r="F3887" t="s">
        <v>1909</v>
      </c>
      <c r="G3887" s="1" t="s">
        <v>136</v>
      </c>
      <c r="H3887" t="s">
        <v>58</v>
      </c>
      <c r="I3887" t="s">
        <v>2017</v>
      </c>
      <c r="J3887" t="s">
        <v>2018</v>
      </c>
      <c r="K3887" t="s">
        <v>22</v>
      </c>
      <c r="L3887">
        <v>1</v>
      </c>
      <c r="M3887">
        <v>54</v>
      </c>
      <c r="N3887">
        <v>5</v>
      </c>
      <c r="O3887">
        <v>197</v>
      </c>
      <c r="P3887">
        <v>11</v>
      </c>
      <c r="Q3887">
        <v>268</v>
      </c>
      <c r="R3887">
        <v>257</v>
      </c>
      <c r="S3887">
        <v>60</v>
      </c>
      <c r="T3887" s="2">
        <v>0.95895522388059706</v>
      </c>
      <c r="U3887" s="2">
        <v>4.1044776119402986E-2</v>
      </c>
      <c r="V3887" t="s">
        <v>2019</v>
      </c>
      <c r="W3887" t="s">
        <v>1002</v>
      </c>
      <c r="X3887" s="8">
        <v>44.950130462646399</v>
      </c>
      <c r="Y3887" s="8">
        <v>-93.092987060546804</v>
      </c>
    </row>
    <row r="3888" spans="1:25" x14ac:dyDescent="0.25">
      <c r="A3888" s="1" t="s">
        <v>1789</v>
      </c>
      <c r="B3888" t="s">
        <v>1197</v>
      </c>
      <c r="C3888" t="s">
        <v>1197</v>
      </c>
      <c r="E3888" t="s">
        <v>23</v>
      </c>
      <c r="F3888" t="s">
        <v>1909</v>
      </c>
      <c r="G3888" s="1" t="s">
        <v>136</v>
      </c>
      <c r="H3888" t="s">
        <v>58</v>
      </c>
      <c r="I3888" t="s">
        <v>1198</v>
      </c>
      <c r="J3888" t="s">
        <v>1995</v>
      </c>
      <c r="K3888" t="s">
        <v>22</v>
      </c>
      <c r="L3888">
        <v>9</v>
      </c>
      <c r="M3888">
        <v>51</v>
      </c>
      <c r="N3888">
        <v>326</v>
      </c>
      <c r="O3888">
        <v>213</v>
      </c>
      <c r="P3888">
        <v>23</v>
      </c>
      <c r="Q3888">
        <v>622</v>
      </c>
      <c r="R3888">
        <v>599</v>
      </c>
      <c r="S3888">
        <v>386</v>
      </c>
      <c r="T3888" s="2">
        <v>0.96302250803858525</v>
      </c>
      <c r="U3888" s="2">
        <v>3.6977491961414789E-2</v>
      </c>
      <c r="V3888" t="s">
        <v>1788</v>
      </c>
      <c r="W3888" t="s">
        <v>1002</v>
      </c>
      <c r="X3888" s="8">
        <v>44.972679138183501</v>
      </c>
      <c r="Y3888" s="8">
        <v>-93.109848022460895</v>
      </c>
    </row>
    <row r="3889" spans="1:25" x14ac:dyDescent="0.25">
      <c r="A3889" s="1" t="s">
        <v>1955</v>
      </c>
      <c r="B3889" t="s">
        <v>139</v>
      </c>
      <c r="C3889" t="s">
        <v>139</v>
      </c>
      <c r="E3889" t="s">
        <v>23</v>
      </c>
      <c r="F3889" t="s">
        <v>1909</v>
      </c>
      <c r="G3889" s="1" t="s">
        <v>136</v>
      </c>
      <c r="H3889" t="s">
        <v>39</v>
      </c>
      <c r="I3889" t="s">
        <v>1252</v>
      </c>
      <c r="J3889" t="s">
        <v>1989</v>
      </c>
      <c r="K3889" t="s">
        <v>22</v>
      </c>
      <c r="L3889">
        <v>9</v>
      </c>
      <c r="M3889">
        <v>18</v>
      </c>
      <c r="N3889">
        <v>16</v>
      </c>
      <c r="O3889">
        <v>511</v>
      </c>
      <c r="P3889">
        <v>19</v>
      </c>
      <c r="Q3889">
        <v>573</v>
      </c>
      <c r="R3889">
        <v>554</v>
      </c>
      <c r="S3889">
        <v>43</v>
      </c>
      <c r="T3889" s="2">
        <v>0.96684118673647468</v>
      </c>
      <c r="U3889" s="2">
        <v>3.3158813263525308E-2</v>
      </c>
      <c r="V3889" t="s">
        <v>1954</v>
      </c>
      <c r="W3889" t="s">
        <v>139</v>
      </c>
      <c r="X3889" s="8">
        <v>45.015474334359098</v>
      </c>
      <c r="Y3889" s="8">
        <v>-93.308305665850597</v>
      </c>
    </row>
    <row r="3890" spans="1:25" x14ac:dyDescent="0.25">
      <c r="A3890" s="1" t="s">
        <v>1461</v>
      </c>
      <c r="B3890" t="s">
        <v>1197</v>
      </c>
      <c r="C3890" t="s">
        <v>1197</v>
      </c>
      <c r="E3890" t="s">
        <v>23</v>
      </c>
      <c r="F3890" t="s">
        <v>1909</v>
      </c>
      <c r="G3890" s="1" t="s">
        <v>136</v>
      </c>
      <c r="H3890" t="s">
        <v>58</v>
      </c>
      <c r="I3890" t="s">
        <v>1198</v>
      </c>
      <c r="J3890" t="s">
        <v>1981</v>
      </c>
      <c r="K3890" t="s">
        <v>22</v>
      </c>
      <c r="L3890">
        <v>2</v>
      </c>
      <c r="M3890">
        <v>253</v>
      </c>
      <c r="N3890">
        <v>72</v>
      </c>
      <c r="O3890">
        <v>130</v>
      </c>
      <c r="P3890">
        <v>14</v>
      </c>
      <c r="Q3890">
        <v>471</v>
      </c>
      <c r="R3890">
        <v>457</v>
      </c>
      <c r="S3890">
        <v>327</v>
      </c>
      <c r="T3890" s="2">
        <v>0.97027600849256901</v>
      </c>
      <c r="U3890" s="2">
        <v>2.9723991507430998E-2</v>
      </c>
      <c r="V3890" t="s">
        <v>1460</v>
      </c>
      <c r="W3890" t="s">
        <v>1002</v>
      </c>
      <c r="X3890" s="8">
        <v>44.971038818359297</v>
      </c>
      <c r="Y3890" s="8">
        <v>-93.082412719726506</v>
      </c>
    </row>
    <row r="3891" spans="1:25" x14ac:dyDescent="0.25">
      <c r="A3891" s="1" t="s">
        <v>1614</v>
      </c>
      <c r="B3891" t="s">
        <v>1197</v>
      </c>
      <c r="C3891" t="s">
        <v>1197</v>
      </c>
      <c r="E3891" t="s">
        <v>23</v>
      </c>
      <c r="F3891" t="s">
        <v>1909</v>
      </c>
      <c r="G3891" s="1" t="s">
        <v>136</v>
      </c>
      <c r="H3891" t="s">
        <v>58</v>
      </c>
      <c r="I3891" t="s">
        <v>1198</v>
      </c>
      <c r="J3891" t="s">
        <v>1886</v>
      </c>
      <c r="K3891" t="s">
        <v>22</v>
      </c>
      <c r="L3891">
        <v>10</v>
      </c>
      <c r="M3891">
        <v>295</v>
      </c>
      <c r="N3891">
        <v>54</v>
      </c>
      <c r="O3891">
        <v>125</v>
      </c>
      <c r="P3891">
        <v>14</v>
      </c>
      <c r="Q3891">
        <v>498</v>
      </c>
      <c r="R3891">
        <v>484</v>
      </c>
      <c r="S3891">
        <v>359</v>
      </c>
      <c r="T3891" s="2">
        <v>0.9718875502008032</v>
      </c>
      <c r="U3891" s="2">
        <v>2.8112449799196786E-2</v>
      </c>
      <c r="V3891" t="s">
        <v>1613</v>
      </c>
      <c r="W3891" t="s">
        <v>1002</v>
      </c>
      <c r="X3891" s="8">
        <v>44.958915710449197</v>
      </c>
      <c r="Y3891" s="8">
        <v>-93.117408752441406</v>
      </c>
    </row>
    <row r="3892" spans="1:25" x14ac:dyDescent="0.25">
      <c r="A3892" s="1" t="s">
        <v>1699</v>
      </c>
      <c r="B3892" t="s">
        <v>139</v>
      </c>
      <c r="C3892" t="s">
        <v>139</v>
      </c>
      <c r="E3892" t="s">
        <v>23</v>
      </c>
      <c r="F3892" t="s">
        <v>1909</v>
      </c>
      <c r="G3892" s="1" t="s">
        <v>136</v>
      </c>
      <c r="H3892" t="s">
        <v>39</v>
      </c>
      <c r="I3892" t="s">
        <v>1252</v>
      </c>
      <c r="J3892" t="s">
        <v>1935</v>
      </c>
      <c r="K3892" t="s">
        <v>22</v>
      </c>
      <c r="L3892">
        <v>65</v>
      </c>
      <c r="M3892">
        <v>10</v>
      </c>
      <c r="N3892">
        <v>804</v>
      </c>
      <c r="O3892">
        <v>249</v>
      </c>
      <c r="P3892">
        <v>31</v>
      </c>
      <c r="Q3892">
        <v>1159</v>
      </c>
      <c r="R3892">
        <v>1128</v>
      </c>
      <c r="S3892">
        <v>879</v>
      </c>
      <c r="T3892" s="2">
        <v>0.97325280414150128</v>
      </c>
      <c r="U3892" s="2">
        <v>2.6747195858498704E-2</v>
      </c>
      <c r="V3892" t="s">
        <v>1698</v>
      </c>
      <c r="W3892" t="s">
        <v>139</v>
      </c>
      <c r="X3892" s="8">
        <v>44.952854812145198</v>
      </c>
      <c r="Y3892" s="8">
        <v>-93.259024098515496</v>
      </c>
    </row>
    <row r="3893" spans="1:25" x14ac:dyDescent="0.25">
      <c r="A3893" s="1" t="s">
        <v>1922</v>
      </c>
      <c r="B3893" t="s">
        <v>139</v>
      </c>
      <c r="C3893" t="s">
        <v>139</v>
      </c>
      <c r="E3893" t="s">
        <v>23</v>
      </c>
      <c r="F3893" t="s">
        <v>1909</v>
      </c>
      <c r="G3893" s="1" t="s">
        <v>136</v>
      </c>
      <c r="H3893" t="s">
        <v>39</v>
      </c>
      <c r="I3893" t="s">
        <v>1252</v>
      </c>
      <c r="J3893" t="s">
        <v>2009</v>
      </c>
      <c r="K3893" t="s">
        <v>22</v>
      </c>
      <c r="L3893">
        <v>11</v>
      </c>
      <c r="M3893">
        <v>87</v>
      </c>
      <c r="N3893">
        <v>15</v>
      </c>
      <c r="O3893">
        <v>444</v>
      </c>
      <c r="P3893">
        <v>15</v>
      </c>
      <c r="Q3893">
        <v>572</v>
      </c>
      <c r="R3893">
        <v>557</v>
      </c>
      <c r="S3893">
        <v>113</v>
      </c>
      <c r="T3893" s="2">
        <v>0.97377622377622375</v>
      </c>
      <c r="U3893" s="2">
        <v>2.6223776223776224E-2</v>
      </c>
      <c r="X3893" s="8">
        <v>0</v>
      </c>
      <c r="Y3893" s="8">
        <v>0</v>
      </c>
    </row>
    <row r="3894" spans="1:25" x14ac:dyDescent="0.25">
      <c r="A3894" s="1" t="s">
        <v>1831</v>
      </c>
      <c r="B3894" t="s">
        <v>97</v>
      </c>
      <c r="C3894" t="s">
        <v>97</v>
      </c>
      <c r="D3894" t="s">
        <v>139</v>
      </c>
      <c r="E3894" t="s">
        <v>23</v>
      </c>
      <c r="F3894" t="s">
        <v>1909</v>
      </c>
      <c r="G3894" s="1" t="s">
        <v>136</v>
      </c>
      <c r="H3894" t="s">
        <v>39</v>
      </c>
      <c r="I3894" t="s">
        <v>1829</v>
      </c>
      <c r="J3894" t="s">
        <v>1829</v>
      </c>
      <c r="K3894" t="s">
        <v>22</v>
      </c>
      <c r="L3894">
        <v>0</v>
      </c>
      <c r="M3894">
        <v>9</v>
      </c>
      <c r="N3894">
        <v>5</v>
      </c>
      <c r="O3894">
        <v>100</v>
      </c>
      <c r="P3894">
        <v>3</v>
      </c>
      <c r="Q3894">
        <v>117</v>
      </c>
      <c r="R3894">
        <v>114</v>
      </c>
      <c r="S3894">
        <v>14</v>
      </c>
      <c r="T3894" s="2">
        <v>0.97435897435897434</v>
      </c>
      <c r="U3894" s="2">
        <v>2.564102564102564E-2</v>
      </c>
      <c r="V3894" t="s">
        <v>1830</v>
      </c>
      <c r="W3894" t="s">
        <v>139</v>
      </c>
      <c r="X3894" s="8">
        <v>44.968357980251298</v>
      </c>
      <c r="Y3894" s="8">
        <v>-93.248920887708607</v>
      </c>
    </row>
    <row r="3895" spans="1:25" x14ac:dyDescent="0.25">
      <c r="A3895" s="1" t="s">
        <v>1966</v>
      </c>
      <c r="B3895" t="s">
        <v>97</v>
      </c>
      <c r="C3895" t="s">
        <v>97</v>
      </c>
      <c r="D3895" t="s">
        <v>17</v>
      </c>
      <c r="E3895" t="s">
        <v>23</v>
      </c>
      <c r="F3895" t="s">
        <v>1909</v>
      </c>
      <c r="G3895" s="1" t="s">
        <v>136</v>
      </c>
      <c r="H3895" t="s">
        <v>39</v>
      </c>
      <c r="I3895" t="s">
        <v>1964</v>
      </c>
      <c r="J3895" t="s">
        <v>1964</v>
      </c>
      <c r="K3895" t="s">
        <v>22</v>
      </c>
      <c r="L3895">
        <v>2</v>
      </c>
      <c r="M3895">
        <v>1</v>
      </c>
      <c r="N3895">
        <v>260</v>
      </c>
      <c r="O3895">
        <v>14</v>
      </c>
      <c r="P3895">
        <v>6</v>
      </c>
      <c r="Q3895">
        <v>283</v>
      </c>
      <c r="R3895">
        <v>277</v>
      </c>
      <c r="S3895">
        <v>263</v>
      </c>
      <c r="T3895" s="2">
        <v>0.97879858657243812</v>
      </c>
      <c r="U3895" s="2">
        <v>2.1201413427561839E-2</v>
      </c>
      <c r="V3895" t="s">
        <v>1965</v>
      </c>
      <c r="W3895" t="s">
        <v>825</v>
      </c>
      <c r="X3895" s="8">
        <v>44.862949371337798</v>
      </c>
      <c r="Y3895" s="8">
        <v>-93.27294921875</v>
      </c>
    </row>
    <row r="3896" spans="1:25" x14ac:dyDescent="0.25">
      <c r="A3896" s="1" t="s">
        <v>1999</v>
      </c>
      <c r="B3896" t="s">
        <v>97</v>
      </c>
      <c r="C3896" t="s">
        <v>97</v>
      </c>
      <c r="D3896" t="s">
        <v>1002</v>
      </c>
      <c r="E3896" t="s">
        <v>23</v>
      </c>
      <c r="F3896" t="s">
        <v>1909</v>
      </c>
      <c r="G3896" s="1" t="s">
        <v>136</v>
      </c>
      <c r="H3896" t="s">
        <v>58</v>
      </c>
      <c r="I3896" t="s">
        <v>1996</v>
      </c>
      <c r="J3896" t="s">
        <v>1997</v>
      </c>
      <c r="K3896" t="s">
        <v>22</v>
      </c>
      <c r="L3896">
        <v>7</v>
      </c>
      <c r="M3896">
        <v>1</v>
      </c>
      <c r="N3896">
        <v>291</v>
      </c>
      <c r="O3896">
        <v>12</v>
      </c>
      <c r="P3896">
        <v>6</v>
      </c>
      <c r="Q3896">
        <v>317</v>
      </c>
      <c r="R3896">
        <v>311</v>
      </c>
      <c r="S3896">
        <v>299</v>
      </c>
      <c r="T3896" s="2">
        <v>0.98107255520504733</v>
      </c>
      <c r="U3896" s="2">
        <v>1.8927444794952682E-2</v>
      </c>
      <c r="V3896" t="s">
        <v>1998</v>
      </c>
      <c r="W3896" t="s">
        <v>1002</v>
      </c>
      <c r="X3896" s="8">
        <v>44.972070828080099</v>
      </c>
      <c r="Y3896" s="8">
        <v>-93.024351596832204</v>
      </c>
    </row>
    <row r="3897" spans="1:25" x14ac:dyDescent="0.25">
      <c r="A3897" s="1" t="s">
        <v>2001</v>
      </c>
      <c r="B3897" t="s">
        <v>139</v>
      </c>
      <c r="C3897" t="s">
        <v>139</v>
      </c>
      <c r="E3897" t="s">
        <v>23</v>
      </c>
      <c r="F3897" t="s">
        <v>1909</v>
      </c>
      <c r="G3897" s="1" t="s">
        <v>136</v>
      </c>
      <c r="H3897" t="s">
        <v>39</v>
      </c>
      <c r="I3897" t="s">
        <v>1252</v>
      </c>
      <c r="J3897" t="s">
        <v>2000</v>
      </c>
      <c r="K3897" t="s">
        <v>208</v>
      </c>
      <c r="L3897">
        <v>298</v>
      </c>
      <c r="M3897">
        <v>1</v>
      </c>
      <c r="N3897">
        <v>14</v>
      </c>
      <c r="O3897">
        <v>4</v>
      </c>
      <c r="P3897">
        <v>6</v>
      </c>
      <c r="Q3897">
        <v>323</v>
      </c>
      <c r="R3897">
        <v>317</v>
      </c>
      <c r="S3897">
        <v>313</v>
      </c>
      <c r="T3897" s="2">
        <v>0.98142414860681115</v>
      </c>
      <c r="U3897" s="2">
        <v>1.8575851393188854E-2</v>
      </c>
      <c r="V3897" t="s">
        <v>1634</v>
      </c>
      <c r="W3897" t="s">
        <v>139</v>
      </c>
      <c r="X3897" s="8">
        <v>44.952023327350602</v>
      </c>
      <c r="Y3897" s="8">
        <v>-93.226815462112398</v>
      </c>
    </row>
    <row r="3898" spans="1:25" x14ac:dyDescent="0.25">
      <c r="A3898" s="1" t="s">
        <v>1905</v>
      </c>
      <c r="B3898" t="s">
        <v>139</v>
      </c>
      <c r="C3898" t="s">
        <v>139</v>
      </c>
      <c r="E3898" t="s">
        <v>23</v>
      </c>
      <c r="F3898" t="s">
        <v>1909</v>
      </c>
      <c r="G3898" s="1" t="s">
        <v>136</v>
      </c>
      <c r="H3898" t="s">
        <v>39</v>
      </c>
      <c r="I3898" t="s">
        <v>1252</v>
      </c>
      <c r="J3898" t="s">
        <v>1903</v>
      </c>
      <c r="K3898" t="s">
        <v>22</v>
      </c>
      <c r="L3898">
        <v>12</v>
      </c>
      <c r="M3898">
        <v>13</v>
      </c>
      <c r="N3898">
        <v>327</v>
      </c>
      <c r="O3898">
        <v>168</v>
      </c>
      <c r="P3898">
        <v>8</v>
      </c>
      <c r="Q3898">
        <v>528</v>
      </c>
      <c r="R3898">
        <v>520</v>
      </c>
      <c r="S3898">
        <v>352</v>
      </c>
      <c r="T3898" s="2">
        <v>0.98484848484848486</v>
      </c>
      <c r="U3898" s="2">
        <v>1.5151515151515152E-2</v>
      </c>
      <c r="V3898" t="s">
        <v>1904</v>
      </c>
      <c r="W3898" t="s">
        <v>139</v>
      </c>
      <c r="X3898" s="8">
        <v>44.940443999999999</v>
      </c>
      <c r="Y3898" s="8">
        <v>-93.271216999999993</v>
      </c>
    </row>
    <row r="3899" spans="1:25" x14ac:dyDescent="0.25">
      <c r="A3899" s="1" t="s">
        <v>2062</v>
      </c>
      <c r="B3899" t="s">
        <v>97</v>
      </c>
      <c r="C3899" t="s">
        <v>97</v>
      </c>
      <c r="D3899" t="s">
        <v>139</v>
      </c>
      <c r="E3899" t="s">
        <v>23</v>
      </c>
      <c r="F3899" t="s">
        <v>1909</v>
      </c>
      <c r="G3899" s="1" t="s">
        <v>136</v>
      </c>
      <c r="H3899" t="s">
        <v>39</v>
      </c>
      <c r="I3899" t="s">
        <v>2059</v>
      </c>
      <c r="J3899" t="s">
        <v>2060</v>
      </c>
      <c r="K3899" t="s">
        <v>22</v>
      </c>
      <c r="L3899">
        <v>0</v>
      </c>
      <c r="M3899">
        <v>1</v>
      </c>
      <c r="N3899">
        <v>0</v>
      </c>
      <c r="O3899">
        <v>552</v>
      </c>
      <c r="P3899">
        <v>8</v>
      </c>
      <c r="Q3899">
        <v>561</v>
      </c>
      <c r="R3899">
        <v>553</v>
      </c>
      <c r="S3899">
        <v>1</v>
      </c>
      <c r="T3899" s="2">
        <v>0.98573975044563278</v>
      </c>
      <c r="U3899" s="2">
        <v>1.4260249554367201E-2</v>
      </c>
      <c r="V3899" t="s">
        <v>2061</v>
      </c>
      <c r="W3899" t="s">
        <v>139</v>
      </c>
      <c r="X3899" s="8">
        <v>44.990154266357401</v>
      </c>
      <c r="Y3899" s="8">
        <v>-93.282875061035099</v>
      </c>
    </row>
    <row r="3900" spans="1:25" x14ac:dyDescent="0.25">
      <c r="A3900" s="1" t="s">
        <v>2074</v>
      </c>
      <c r="B3900" t="s">
        <v>97</v>
      </c>
      <c r="C3900" t="s">
        <v>97</v>
      </c>
      <c r="D3900" t="s">
        <v>1002</v>
      </c>
      <c r="E3900" t="s">
        <v>23</v>
      </c>
      <c r="F3900" t="s">
        <v>1909</v>
      </c>
      <c r="G3900" s="1" t="s">
        <v>136</v>
      </c>
      <c r="H3900" t="s">
        <v>58</v>
      </c>
      <c r="I3900" t="s">
        <v>2071</v>
      </c>
      <c r="J3900" t="s">
        <v>2072</v>
      </c>
      <c r="K3900" t="s">
        <v>22</v>
      </c>
      <c r="L3900">
        <v>0</v>
      </c>
      <c r="M3900">
        <v>138</v>
      </c>
      <c r="N3900">
        <v>0</v>
      </c>
      <c r="O3900">
        <v>1</v>
      </c>
      <c r="P3900">
        <v>2</v>
      </c>
      <c r="Q3900">
        <v>141</v>
      </c>
      <c r="R3900">
        <v>139</v>
      </c>
      <c r="S3900">
        <v>138</v>
      </c>
      <c r="T3900" s="2">
        <v>0.98581560283687941</v>
      </c>
      <c r="U3900" s="2">
        <v>1.4184397163120567E-2</v>
      </c>
      <c r="V3900" t="s">
        <v>2073</v>
      </c>
      <c r="W3900" t="s">
        <v>1002</v>
      </c>
      <c r="X3900" s="8">
        <v>44.968068301677697</v>
      </c>
      <c r="Y3900" s="8">
        <v>-93.157526627182904</v>
      </c>
    </row>
    <row r="3901" spans="1:25" x14ac:dyDescent="0.25">
      <c r="A3901" s="1" t="s">
        <v>1959</v>
      </c>
      <c r="B3901" t="s">
        <v>139</v>
      </c>
      <c r="C3901" t="s">
        <v>139</v>
      </c>
      <c r="E3901" t="s">
        <v>23</v>
      </c>
      <c r="F3901" t="s">
        <v>1909</v>
      </c>
      <c r="G3901" s="1" t="s">
        <v>136</v>
      </c>
      <c r="H3901" t="s">
        <v>39</v>
      </c>
      <c r="I3901" t="s">
        <v>1252</v>
      </c>
      <c r="J3901" t="s">
        <v>1957</v>
      </c>
      <c r="K3901" t="s">
        <v>22</v>
      </c>
      <c r="L3901">
        <v>13</v>
      </c>
      <c r="M3901">
        <v>37</v>
      </c>
      <c r="N3901">
        <v>228</v>
      </c>
      <c r="O3901">
        <v>367</v>
      </c>
      <c r="P3901">
        <v>9</v>
      </c>
      <c r="Q3901">
        <v>654</v>
      </c>
      <c r="R3901">
        <v>645</v>
      </c>
      <c r="S3901">
        <v>278</v>
      </c>
      <c r="T3901" s="2">
        <v>0.98623853211009171</v>
      </c>
      <c r="U3901" s="2">
        <v>1.3761467889908258E-2</v>
      </c>
      <c r="V3901" t="s">
        <v>1958</v>
      </c>
      <c r="W3901" t="s">
        <v>139</v>
      </c>
      <c r="X3901" s="8">
        <v>45.006790161132798</v>
      </c>
      <c r="Y3901" s="8">
        <v>-93.289283752441406</v>
      </c>
    </row>
    <row r="3902" spans="1:25" x14ac:dyDescent="0.25">
      <c r="A3902" s="1" t="s">
        <v>2081</v>
      </c>
      <c r="B3902" t="s">
        <v>97</v>
      </c>
      <c r="C3902" t="s">
        <v>97</v>
      </c>
      <c r="D3902" t="s">
        <v>139</v>
      </c>
      <c r="E3902" t="s">
        <v>23</v>
      </c>
      <c r="F3902" t="s">
        <v>1909</v>
      </c>
      <c r="G3902" s="1" t="s">
        <v>136</v>
      </c>
      <c r="H3902" t="s">
        <v>39</v>
      </c>
      <c r="I3902" t="s">
        <v>2078</v>
      </c>
      <c r="J3902" t="s">
        <v>2079</v>
      </c>
      <c r="K3902" t="s">
        <v>208</v>
      </c>
      <c r="L3902">
        <v>3</v>
      </c>
      <c r="M3902">
        <v>0</v>
      </c>
      <c r="N3902">
        <v>0</v>
      </c>
      <c r="O3902">
        <v>151</v>
      </c>
      <c r="P3902">
        <v>2</v>
      </c>
      <c r="Q3902">
        <v>156</v>
      </c>
      <c r="R3902">
        <v>154</v>
      </c>
      <c r="S3902">
        <v>3</v>
      </c>
      <c r="T3902" s="2">
        <v>0.98717948717948723</v>
      </c>
      <c r="U3902" s="2">
        <v>1.282051282051282E-2</v>
      </c>
      <c r="V3902" t="s">
        <v>2080</v>
      </c>
      <c r="W3902" t="s">
        <v>139</v>
      </c>
      <c r="X3902" s="8">
        <v>45.046431720256798</v>
      </c>
      <c r="Y3902" s="8">
        <v>-93.307960331439901</v>
      </c>
    </row>
    <row r="3903" spans="1:25" x14ac:dyDescent="0.25">
      <c r="A3903" s="1" t="s">
        <v>2087</v>
      </c>
      <c r="B3903" t="s">
        <v>97</v>
      </c>
      <c r="C3903" t="s">
        <v>97</v>
      </c>
      <c r="D3903" t="s">
        <v>139</v>
      </c>
      <c r="E3903" t="s">
        <v>23</v>
      </c>
      <c r="F3903" t="s">
        <v>1909</v>
      </c>
      <c r="G3903" s="1" t="s">
        <v>136</v>
      </c>
      <c r="H3903" t="s">
        <v>39</v>
      </c>
      <c r="I3903" t="s">
        <v>2085</v>
      </c>
      <c r="J3903" t="s">
        <v>2085</v>
      </c>
      <c r="K3903" t="s">
        <v>22</v>
      </c>
      <c r="L3903">
        <v>0</v>
      </c>
      <c r="M3903">
        <v>0</v>
      </c>
      <c r="N3903">
        <v>6</v>
      </c>
      <c r="O3903">
        <v>248</v>
      </c>
      <c r="P3903">
        <v>3</v>
      </c>
      <c r="Q3903">
        <v>257</v>
      </c>
      <c r="R3903">
        <v>254</v>
      </c>
      <c r="S3903">
        <v>6</v>
      </c>
      <c r="T3903" s="2">
        <v>0.98832684824902728</v>
      </c>
      <c r="U3903" s="2">
        <v>1.1673151750972763E-2</v>
      </c>
      <c r="V3903" t="s">
        <v>2086</v>
      </c>
      <c r="W3903" t="s">
        <v>139</v>
      </c>
      <c r="X3903" s="8">
        <v>45.00142288208</v>
      </c>
      <c r="Y3903" s="8">
        <v>-93.322334289550696</v>
      </c>
    </row>
    <row r="3904" spans="1:25" x14ac:dyDescent="0.25">
      <c r="A3904" s="1" t="s">
        <v>2028</v>
      </c>
      <c r="B3904" t="s">
        <v>97</v>
      </c>
      <c r="C3904" t="s">
        <v>97</v>
      </c>
      <c r="D3904" t="s">
        <v>139</v>
      </c>
      <c r="E3904" t="s">
        <v>23</v>
      </c>
      <c r="F3904" t="s">
        <v>1909</v>
      </c>
      <c r="G3904" s="1" t="s">
        <v>136</v>
      </c>
      <c r="H3904" t="s">
        <v>39</v>
      </c>
      <c r="I3904" t="s">
        <v>2026</v>
      </c>
      <c r="J3904" t="s">
        <v>2026</v>
      </c>
      <c r="K3904" t="s">
        <v>22</v>
      </c>
      <c r="L3904">
        <v>0</v>
      </c>
      <c r="M3904">
        <v>0</v>
      </c>
      <c r="N3904">
        <v>66</v>
      </c>
      <c r="O3904">
        <v>189</v>
      </c>
      <c r="P3904">
        <v>3</v>
      </c>
      <c r="Q3904">
        <v>258</v>
      </c>
      <c r="R3904">
        <v>255</v>
      </c>
      <c r="S3904">
        <v>66</v>
      </c>
      <c r="T3904" s="2">
        <v>0.98837209302325579</v>
      </c>
      <c r="U3904" s="2">
        <v>1.1627906976744186E-2</v>
      </c>
      <c r="V3904" t="s">
        <v>2027</v>
      </c>
      <c r="W3904" t="s">
        <v>139</v>
      </c>
      <c r="X3904" s="8">
        <v>45.024438947439101</v>
      </c>
      <c r="Y3904" s="8">
        <v>-93.294309228658605</v>
      </c>
    </row>
    <row r="3905" spans="1:25" x14ac:dyDescent="0.25">
      <c r="A3905" s="1" t="s">
        <v>2091</v>
      </c>
      <c r="B3905" t="s">
        <v>97</v>
      </c>
      <c r="C3905" t="s">
        <v>97</v>
      </c>
      <c r="D3905" t="s">
        <v>139</v>
      </c>
      <c r="E3905" t="s">
        <v>23</v>
      </c>
      <c r="F3905" t="s">
        <v>1909</v>
      </c>
      <c r="G3905" s="1" t="s">
        <v>136</v>
      </c>
      <c r="H3905" t="s">
        <v>39</v>
      </c>
      <c r="I3905" t="s">
        <v>2088</v>
      </c>
      <c r="J3905" t="s">
        <v>2089</v>
      </c>
      <c r="K3905" t="s">
        <v>208</v>
      </c>
      <c r="L3905">
        <v>0</v>
      </c>
      <c r="M3905">
        <v>0</v>
      </c>
      <c r="N3905">
        <v>297</v>
      </c>
      <c r="O3905">
        <v>2</v>
      </c>
      <c r="P3905">
        <v>3</v>
      </c>
      <c r="Q3905">
        <v>302</v>
      </c>
      <c r="R3905">
        <v>299</v>
      </c>
      <c r="S3905">
        <v>297</v>
      </c>
      <c r="T3905" s="2">
        <v>0.99006622516556286</v>
      </c>
      <c r="U3905" s="2">
        <v>9.9337748344370865E-3</v>
      </c>
      <c r="V3905" t="s">
        <v>2090</v>
      </c>
      <c r="W3905" t="s">
        <v>139</v>
      </c>
      <c r="X3905" s="8">
        <v>44.954906463622997</v>
      </c>
      <c r="Y3905" s="8">
        <v>-93.241035461425696</v>
      </c>
    </row>
    <row r="3906" spans="1:25" x14ac:dyDescent="0.25">
      <c r="A3906" s="1" t="s">
        <v>1901</v>
      </c>
      <c r="B3906" t="s">
        <v>97</v>
      </c>
      <c r="C3906" t="s">
        <v>97</v>
      </c>
      <c r="D3906" t="s">
        <v>1002</v>
      </c>
      <c r="E3906" t="s">
        <v>23</v>
      </c>
      <c r="F3906" t="s">
        <v>1909</v>
      </c>
      <c r="G3906" s="1" t="s">
        <v>136</v>
      </c>
      <c r="H3906" t="s">
        <v>58</v>
      </c>
      <c r="I3906" t="s">
        <v>1899</v>
      </c>
      <c r="J3906" t="s">
        <v>1899</v>
      </c>
      <c r="K3906" t="s">
        <v>22</v>
      </c>
      <c r="L3906">
        <v>0</v>
      </c>
      <c r="M3906">
        <v>399</v>
      </c>
      <c r="N3906">
        <v>3</v>
      </c>
      <c r="O3906">
        <v>14</v>
      </c>
      <c r="P3906">
        <v>4</v>
      </c>
      <c r="Q3906">
        <v>420</v>
      </c>
      <c r="R3906">
        <v>416</v>
      </c>
      <c r="S3906">
        <v>402</v>
      </c>
      <c r="T3906" s="2">
        <v>0.99047619047619051</v>
      </c>
      <c r="U3906" s="2">
        <v>9.5238095238095247E-3</v>
      </c>
      <c r="V3906" t="s">
        <v>1900</v>
      </c>
      <c r="W3906" t="s">
        <v>1002</v>
      </c>
      <c r="X3906" s="8">
        <v>44.962406158447202</v>
      </c>
      <c r="Y3906" s="8">
        <v>-93.073432922363196</v>
      </c>
    </row>
    <row r="3907" spans="1:25" x14ac:dyDescent="0.25">
      <c r="A3907" s="1" t="s">
        <v>2050</v>
      </c>
      <c r="B3907" t="s">
        <v>97</v>
      </c>
      <c r="C3907" t="s">
        <v>97</v>
      </c>
      <c r="D3907" t="s">
        <v>17</v>
      </c>
      <c r="E3907" t="s">
        <v>23</v>
      </c>
      <c r="F3907" t="s">
        <v>1909</v>
      </c>
      <c r="G3907" s="1" t="s">
        <v>136</v>
      </c>
      <c r="H3907" t="s">
        <v>39</v>
      </c>
      <c r="I3907" t="s">
        <v>2048</v>
      </c>
      <c r="J3907" t="s">
        <v>2048</v>
      </c>
      <c r="K3907" t="s">
        <v>22</v>
      </c>
      <c r="L3907">
        <v>0</v>
      </c>
      <c r="M3907">
        <v>395</v>
      </c>
      <c r="N3907">
        <v>0</v>
      </c>
      <c r="O3907">
        <v>48</v>
      </c>
      <c r="P3907">
        <v>3</v>
      </c>
      <c r="Q3907">
        <v>446</v>
      </c>
      <c r="R3907">
        <v>443</v>
      </c>
      <c r="S3907">
        <v>395</v>
      </c>
      <c r="T3907" s="2">
        <v>0.99327354260089684</v>
      </c>
      <c r="U3907" s="2">
        <v>6.7264573991031393E-3</v>
      </c>
      <c r="V3907" t="s">
        <v>2049</v>
      </c>
      <c r="W3907" t="s">
        <v>723</v>
      </c>
      <c r="X3907" s="8">
        <v>45.0674018859863</v>
      </c>
      <c r="Y3907" s="8">
        <v>-93.397720336914006</v>
      </c>
    </row>
    <row r="3908" spans="1:25" x14ac:dyDescent="0.25">
      <c r="A3908" s="1" t="s">
        <v>2038</v>
      </c>
      <c r="B3908" t="s">
        <v>139</v>
      </c>
      <c r="C3908" t="s">
        <v>139</v>
      </c>
      <c r="E3908" t="s">
        <v>23</v>
      </c>
      <c r="F3908" t="s">
        <v>1909</v>
      </c>
      <c r="G3908" s="1" t="s">
        <v>136</v>
      </c>
      <c r="H3908" t="s">
        <v>39</v>
      </c>
      <c r="I3908" t="s">
        <v>1252</v>
      </c>
      <c r="J3908" t="s">
        <v>2036</v>
      </c>
      <c r="K3908" t="s">
        <v>22</v>
      </c>
      <c r="L3908">
        <v>1</v>
      </c>
      <c r="M3908">
        <v>300</v>
      </c>
      <c r="N3908">
        <v>1</v>
      </c>
      <c r="O3908">
        <v>13</v>
      </c>
      <c r="P3908">
        <v>2</v>
      </c>
      <c r="Q3908">
        <v>317</v>
      </c>
      <c r="R3908">
        <v>315</v>
      </c>
      <c r="S3908">
        <v>302</v>
      </c>
      <c r="T3908" s="2">
        <v>0.99369085173501581</v>
      </c>
      <c r="U3908" s="2">
        <v>6.3091482649842269E-3</v>
      </c>
      <c r="V3908" t="s">
        <v>2037</v>
      </c>
      <c r="W3908" t="s">
        <v>139</v>
      </c>
      <c r="X3908" s="8">
        <v>45.011318251490501</v>
      </c>
      <c r="Y3908" s="8">
        <v>-93.298305049538598</v>
      </c>
    </row>
    <row r="3909" spans="1:25" x14ac:dyDescent="0.25">
      <c r="A3909" s="1" t="s">
        <v>2053</v>
      </c>
      <c r="B3909" t="s">
        <v>97</v>
      </c>
      <c r="C3909" t="s">
        <v>97</v>
      </c>
      <c r="D3909" t="s">
        <v>17</v>
      </c>
      <c r="E3909" t="s">
        <v>23</v>
      </c>
      <c r="F3909" t="s">
        <v>1909</v>
      </c>
      <c r="G3909" s="1" t="s">
        <v>136</v>
      </c>
      <c r="H3909" t="s">
        <v>39</v>
      </c>
      <c r="I3909" t="s">
        <v>2051</v>
      </c>
      <c r="J3909" t="s">
        <v>2051</v>
      </c>
      <c r="K3909" t="s">
        <v>208</v>
      </c>
      <c r="L3909">
        <v>0</v>
      </c>
      <c r="M3909">
        <v>505</v>
      </c>
      <c r="N3909">
        <v>24</v>
      </c>
      <c r="O3909">
        <v>21</v>
      </c>
      <c r="P3909">
        <v>2</v>
      </c>
      <c r="Q3909">
        <v>552</v>
      </c>
      <c r="R3909">
        <v>550</v>
      </c>
      <c r="S3909">
        <v>529</v>
      </c>
      <c r="T3909" s="2">
        <v>0.99637681159420288</v>
      </c>
      <c r="U3909" s="2">
        <v>3.6231884057971015E-3</v>
      </c>
      <c r="V3909" t="s">
        <v>2052</v>
      </c>
      <c r="W3909" t="s">
        <v>723</v>
      </c>
      <c r="X3909" s="8">
        <v>45.066707000000001</v>
      </c>
      <c r="Y3909" s="8">
        <v>-93.373335999999995</v>
      </c>
    </row>
    <row r="3910" spans="1:25" x14ac:dyDescent="0.25">
      <c r="A3910" s="1" t="s">
        <v>2058</v>
      </c>
      <c r="B3910" t="s">
        <v>97</v>
      </c>
      <c r="C3910" t="s">
        <v>97</v>
      </c>
      <c r="D3910" t="s">
        <v>1002</v>
      </c>
      <c r="E3910" t="s">
        <v>23</v>
      </c>
      <c r="F3910" t="s">
        <v>1909</v>
      </c>
      <c r="G3910" s="1" t="s">
        <v>136</v>
      </c>
      <c r="H3910" t="s">
        <v>58</v>
      </c>
      <c r="I3910" t="s">
        <v>2056</v>
      </c>
      <c r="J3910" t="s">
        <v>2056</v>
      </c>
      <c r="K3910" t="s">
        <v>208</v>
      </c>
      <c r="L3910">
        <v>0</v>
      </c>
      <c r="M3910">
        <v>1</v>
      </c>
      <c r="N3910">
        <v>0</v>
      </c>
      <c r="O3910">
        <v>675</v>
      </c>
      <c r="P3910">
        <v>0</v>
      </c>
      <c r="Q3910">
        <v>676</v>
      </c>
      <c r="R3910">
        <v>676</v>
      </c>
      <c r="S3910">
        <v>1</v>
      </c>
      <c r="T3910" s="2">
        <v>1</v>
      </c>
      <c r="U3910" s="2">
        <v>0</v>
      </c>
      <c r="V3910" t="s">
        <v>2057</v>
      </c>
      <c r="W3910" t="s">
        <v>1002</v>
      </c>
      <c r="X3910" s="8">
        <v>44.949478149413999</v>
      </c>
      <c r="Y3910" s="8">
        <v>-93.159309387207003</v>
      </c>
    </row>
    <row r="3911" spans="1:25" x14ac:dyDescent="0.25">
      <c r="A3911" s="1" t="s">
        <v>2103</v>
      </c>
      <c r="B3911" t="s">
        <v>97</v>
      </c>
      <c r="C3911" t="s">
        <v>97</v>
      </c>
      <c r="D3911" t="s">
        <v>139</v>
      </c>
      <c r="E3911" t="s">
        <v>23</v>
      </c>
      <c r="F3911" t="s">
        <v>1909</v>
      </c>
      <c r="G3911" s="1" t="s">
        <v>136</v>
      </c>
      <c r="H3911" t="s">
        <v>39</v>
      </c>
      <c r="I3911" t="s">
        <v>2101</v>
      </c>
      <c r="J3911" t="s">
        <v>2101</v>
      </c>
      <c r="K3911" t="s">
        <v>22</v>
      </c>
      <c r="L3911">
        <v>0</v>
      </c>
      <c r="M3911">
        <v>0</v>
      </c>
      <c r="N3911">
        <v>1</v>
      </c>
      <c r="O3911">
        <v>347</v>
      </c>
      <c r="P3911">
        <v>0</v>
      </c>
      <c r="Q3911">
        <v>348</v>
      </c>
      <c r="R3911">
        <v>348</v>
      </c>
      <c r="S3911">
        <v>1</v>
      </c>
      <c r="T3911" s="2">
        <v>1</v>
      </c>
      <c r="U3911" s="2">
        <v>0</v>
      </c>
      <c r="V3911" t="s">
        <v>2102</v>
      </c>
      <c r="W3911" t="s">
        <v>139</v>
      </c>
      <c r="X3911" s="8">
        <v>44.9848823547363</v>
      </c>
      <c r="Y3911" s="8">
        <v>-93.297668457031193</v>
      </c>
    </row>
    <row r="3912" spans="1:25" x14ac:dyDescent="0.25">
      <c r="A3912" s="1" t="s">
        <v>2118</v>
      </c>
      <c r="B3912" t="s">
        <v>97</v>
      </c>
      <c r="C3912" t="s">
        <v>97</v>
      </c>
      <c r="D3912" t="s">
        <v>139</v>
      </c>
      <c r="E3912" t="s">
        <v>23</v>
      </c>
      <c r="F3912" t="s">
        <v>1909</v>
      </c>
      <c r="G3912" s="1" t="s">
        <v>136</v>
      </c>
      <c r="H3912" t="s">
        <v>39</v>
      </c>
      <c r="I3912" t="s">
        <v>2115</v>
      </c>
      <c r="J3912" t="s">
        <v>2116</v>
      </c>
      <c r="K3912" t="s">
        <v>22</v>
      </c>
      <c r="L3912">
        <v>2</v>
      </c>
      <c r="M3912">
        <v>349</v>
      </c>
      <c r="N3912">
        <v>0</v>
      </c>
      <c r="O3912">
        <v>1</v>
      </c>
      <c r="P3912">
        <v>0</v>
      </c>
      <c r="Q3912">
        <v>352</v>
      </c>
      <c r="R3912">
        <v>352</v>
      </c>
      <c r="S3912">
        <v>351</v>
      </c>
      <c r="T3912" s="2">
        <v>1</v>
      </c>
      <c r="U3912" s="2">
        <v>0</v>
      </c>
      <c r="V3912" t="s">
        <v>2117</v>
      </c>
      <c r="W3912" t="s">
        <v>139</v>
      </c>
      <c r="X3912" s="8">
        <v>45.007167533039997</v>
      </c>
      <c r="Y3912" s="8">
        <v>-93.310699537396403</v>
      </c>
    </row>
    <row r="3913" spans="1:25" x14ac:dyDescent="0.25">
      <c r="A3913" s="1" t="s">
        <v>2131</v>
      </c>
      <c r="B3913" t="s">
        <v>97</v>
      </c>
      <c r="C3913" t="s">
        <v>97</v>
      </c>
      <c r="D3913" t="s">
        <v>1002</v>
      </c>
      <c r="E3913" t="s">
        <v>23</v>
      </c>
      <c r="F3913" t="s">
        <v>1909</v>
      </c>
      <c r="G3913" s="1" t="s">
        <v>136</v>
      </c>
      <c r="H3913" t="s">
        <v>58</v>
      </c>
      <c r="I3913" t="s">
        <v>2129</v>
      </c>
      <c r="J3913" t="s">
        <v>2129</v>
      </c>
      <c r="K3913" t="s">
        <v>22</v>
      </c>
      <c r="L3913">
        <v>0</v>
      </c>
      <c r="M3913">
        <v>0</v>
      </c>
      <c r="N3913">
        <v>0</v>
      </c>
      <c r="O3913">
        <v>245</v>
      </c>
      <c r="P3913">
        <v>0</v>
      </c>
      <c r="Q3913">
        <v>245</v>
      </c>
      <c r="R3913">
        <v>245</v>
      </c>
      <c r="S3913">
        <v>0</v>
      </c>
      <c r="T3913" s="2">
        <v>1</v>
      </c>
      <c r="U3913" s="2">
        <v>0</v>
      </c>
      <c r="V3913" t="s">
        <v>2130</v>
      </c>
      <c r="W3913" t="s">
        <v>1002</v>
      </c>
      <c r="X3913" s="8">
        <v>44.974102601408902</v>
      </c>
      <c r="Y3913" s="8">
        <v>-93.167163804173398</v>
      </c>
    </row>
    <row r="3914" spans="1:25" x14ac:dyDescent="0.25">
      <c r="A3914" s="1" t="s">
        <v>2114</v>
      </c>
      <c r="B3914" t="s">
        <v>97</v>
      </c>
      <c r="C3914" t="s">
        <v>97</v>
      </c>
      <c r="D3914" t="s">
        <v>1002</v>
      </c>
      <c r="E3914" t="s">
        <v>23</v>
      </c>
      <c r="F3914" t="s">
        <v>1909</v>
      </c>
      <c r="G3914" s="1" t="s">
        <v>136</v>
      </c>
      <c r="H3914" t="s">
        <v>81</v>
      </c>
      <c r="I3914" t="s">
        <v>2112</v>
      </c>
      <c r="J3914" t="s">
        <v>2112</v>
      </c>
      <c r="K3914" t="s">
        <v>22</v>
      </c>
      <c r="L3914">
        <v>0</v>
      </c>
      <c r="M3914">
        <v>451</v>
      </c>
      <c r="N3914">
        <v>0</v>
      </c>
      <c r="O3914">
        <v>0</v>
      </c>
      <c r="P3914">
        <v>0</v>
      </c>
      <c r="Q3914">
        <v>451</v>
      </c>
      <c r="R3914">
        <v>451</v>
      </c>
      <c r="S3914">
        <v>451</v>
      </c>
      <c r="T3914" s="2">
        <v>1</v>
      </c>
      <c r="U3914" s="2">
        <v>0</v>
      </c>
      <c r="V3914" t="s">
        <v>2113</v>
      </c>
      <c r="W3914" t="s">
        <v>1002</v>
      </c>
      <c r="X3914" s="8">
        <v>44.976415336132</v>
      </c>
      <c r="Y3914" s="8">
        <v>-93.107423633337007</v>
      </c>
    </row>
    <row r="3915" spans="1:25" x14ac:dyDescent="0.25">
      <c r="A3915" s="1" t="s">
        <v>2121</v>
      </c>
      <c r="B3915" t="s">
        <v>97</v>
      </c>
      <c r="C3915" t="s">
        <v>97</v>
      </c>
      <c r="D3915" t="s">
        <v>17</v>
      </c>
      <c r="E3915" t="s">
        <v>23</v>
      </c>
      <c r="F3915" t="s">
        <v>1909</v>
      </c>
      <c r="G3915" s="1" t="s">
        <v>136</v>
      </c>
      <c r="H3915" t="s">
        <v>39</v>
      </c>
      <c r="I3915" t="s">
        <v>2119</v>
      </c>
      <c r="J3915" t="s">
        <v>2119</v>
      </c>
      <c r="K3915" t="s">
        <v>22</v>
      </c>
      <c r="L3915">
        <v>0</v>
      </c>
      <c r="M3915">
        <v>0</v>
      </c>
      <c r="N3915">
        <v>0</v>
      </c>
      <c r="O3915">
        <v>419</v>
      </c>
      <c r="P3915">
        <v>0</v>
      </c>
      <c r="Q3915">
        <v>419</v>
      </c>
      <c r="R3915">
        <v>419</v>
      </c>
      <c r="S3915">
        <v>0</v>
      </c>
      <c r="T3915" s="2">
        <v>1</v>
      </c>
      <c r="U3915" s="2">
        <v>0</v>
      </c>
      <c r="V3915" t="s">
        <v>2120</v>
      </c>
      <c r="W3915" t="s">
        <v>758</v>
      </c>
      <c r="X3915" s="8">
        <v>44.984901428222599</v>
      </c>
      <c r="Y3915" s="8">
        <v>-93.386032104492102</v>
      </c>
    </row>
    <row r="3916" spans="1:25" x14ac:dyDescent="0.25">
      <c r="A3916" s="1" t="s">
        <v>177</v>
      </c>
      <c r="B3916" t="s">
        <v>17</v>
      </c>
      <c r="C3916" t="s">
        <v>2153</v>
      </c>
      <c r="E3916" t="s">
        <v>23</v>
      </c>
      <c r="F3916" t="s">
        <v>24</v>
      </c>
      <c r="G3916" s="1" t="s">
        <v>663</v>
      </c>
      <c r="H3916" t="s">
        <v>81</v>
      </c>
      <c r="I3916" t="s">
        <v>82</v>
      </c>
      <c r="J3916" t="s">
        <v>175</v>
      </c>
      <c r="K3916" t="s">
        <v>22</v>
      </c>
      <c r="L3916">
        <v>1</v>
      </c>
      <c r="M3916">
        <v>5</v>
      </c>
      <c r="N3916">
        <v>5</v>
      </c>
      <c r="O3916">
        <v>1</v>
      </c>
      <c r="P3916">
        <v>418</v>
      </c>
      <c r="Q3916">
        <v>430</v>
      </c>
      <c r="R3916">
        <v>12</v>
      </c>
      <c r="S3916">
        <v>11</v>
      </c>
      <c r="T3916" s="2">
        <v>2.7906976744186046E-2</v>
      </c>
      <c r="U3916" s="2">
        <v>0.97209302325581393</v>
      </c>
      <c r="V3916" t="s">
        <v>176</v>
      </c>
      <c r="W3916" t="s">
        <v>178</v>
      </c>
      <c r="X3916" s="8">
        <v>45.255729675292898</v>
      </c>
      <c r="Y3916" s="8">
        <v>-92.812904357910099</v>
      </c>
    </row>
    <row r="3917" spans="1:25" x14ac:dyDescent="0.25">
      <c r="A3917" s="1" t="s">
        <v>78</v>
      </c>
      <c r="B3917" t="s">
        <v>17</v>
      </c>
      <c r="C3917" t="s">
        <v>2153</v>
      </c>
      <c r="E3917" t="s">
        <v>23</v>
      </c>
      <c r="F3917" t="s">
        <v>24</v>
      </c>
      <c r="G3917" s="1" t="s">
        <v>663</v>
      </c>
      <c r="H3917" t="s">
        <v>64</v>
      </c>
      <c r="I3917" t="s">
        <v>75</v>
      </c>
      <c r="J3917" t="s">
        <v>589</v>
      </c>
      <c r="K3917" t="s">
        <v>22</v>
      </c>
      <c r="L3917">
        <v>0</v>
      </c>
      <c r="M3917">
        <v>3</v>
      </c>
      <c r="N3917">
        <v>7</v>
      </c>
      <c r="O3917">
        <v>4</v>
      </c>
      <c r="P3917">
        <v>485</v>
      </c>
      <c r="Q3917">
        <v>499</v>
      </c>
      <c r="R3917">
        <v>14</v>
      </c>
      <c r="S3917">
        <v>10</v>
      </c>
      <c r="T3917" s="2">
        <v>2.8056112224448898E-2</v>
      </c>
      <c r="U3917" s="2">
        <v>0.97194388777555107</v>
      </c>
      <c r="V3917" t="s">
        <v>77</v>
      </c>
      <c r="W3917" t="s">
        <v>79</v>
      </c>
      <c r="X3917" s="8">
        <v>44.555274963378899</v>
      </c>
      <c r="Y3917" s="8">
        <v>-93.576721191406193</v>
      </c>
    </row>
    <row r="3918" spans="1:25" x14ac:dyDescent="0.25">
      <c r="A3918" s="1" t="s">
        <v>227</v>
      </c>
      <c r="B3918" t="s">
        <v>17</v>
      </c>
      <c r="C3918" t="s">
        <v>2153</v>
      </c>
      <c r="E3918" t="s">
        <v>23</v>
      </c>
      <c r="F3918" t="s">
        <v>24</v>
      </c>
      <c r="G3918" s="1" t="s">
        <v>663</v>
      </c>
      <c r="H3918" t="s">
        <v>81</v>
      </c>
      <c r="I3918" t="s">
        <v>82</v>
      </c>
      <c r="J3918" t="s">
        <v>83</v>
      </c>
      <c r="K3918" t="s">
        <v>22</v>
      </c>
      <c r="L3918">
        <v>1</v>
      </c>
      <c r="M3918">
        <v>8</v>
      </c>
      <c r="N3918">
        <v>4</v>
      </c>
      <c r="O3918">
        <v>6</v>
      </c>
      <c r="P3918">
        <v>617</v>
      </c>
      <c r="Q3918">
        <v>636</v>
      </c>
      <c r="R3918">
        <v>19</v>
      </c>
      <c r="S3918">
        <v>13</v>
      </c>
      <c r="T3918" s="2">
        <v>2.9874213836477988E-2</v>
      </c>
      <c r="U3918" s="2">
        <v>0.97012578616352196</v>
      </c>
      <c r="V3918" t="s">
        <v>226</v>
      </c>
      <c r="W3918" t="s">
        <v>144</v>
      </c>
      <c r="X3918" s="8">
        <v>45.307910919189403</v>
      </c>
      <c r="Y3918" s="8">
        <v>-92.987243652343693</v>
      </c>
    </row>
    <row r="3919" spans="1:25" x14ac:dyDescent="0.25">
      <c r="A3919" s="1" t="s">
        <v>49</v>
      </c>
      <c r="B3919" t="s">
        <v>17</v>
      </c>
      <c r="C3919" t="s">
        <v>2153</v>
      </c>
      <c r="E3919" t="s">
        <v>23</v>
      </c>
      <c r="F3919" t="s">
        <v>24</v>
      </c>
      <c r="G3919" s="1" t="s">
        <v>663</v>
      </c>
      <c r="H3919" t="s">
        <v>39</v>
      </c>
      <c r="I3919" t="s">
        <v>46</v>
      </c>
      <c r="J3919" t="s">
        <v>47</v>
      </c>
      <c r="K3919" t="s">
        <v>22</v>
      </c>
      <c r="L3919">
        <v>0</v>
      </c>
      <c r="M3919">
        <v>4</v>
      </c>
      <c r="N3919">
        <v>2</v>
      </c>
      <c r="O3919">
        <v>7</v>
      </c>
      <c r="P3919">
        <v>395</v>
      </c>
      <c r="Q3919">
        <v>408</v>
      </c>
      <c r="R3919">
        <v>13</v>
      </c>
      <c r="S3919">
        <v>6</v>
      </c>
      <c r="T3919" s="2">
        <v>3.1862745098039214E-2</v>
      </c>
      <c r="U3919" s="2">
        <v>0.96813725490196079</v>
      </c>
      <c r="V3919" t="s">
        <v>48</v>
      </c>
      <c r="W3919" t="s">
        <v>50</v>
      </c>
      <c r="X3919" s="8">
        <v>44.952207729220298</v>
      </c>
      <c r="Y3919" s="8">
        <v>-93.669300824403706</v>
      </c>
    </row>
    <row r="3920" spans="1:25" x14ac:dyDescent="0.25">
      <c r="A3920" s="1" t="s">
        <v>30</v>
      </c>
      <c r="B3920" t="s">
        <v>17</v>
      </c>
      <c r="C3920" t="s">
        <v>2153</v>
      </c>
      <c r="E3920" t="s">
        <v>23</v>
      </c>
      <c r="F3920" t="s">
        <v>24</v>
      </c>
      <c r="G3920" s="1" t="s">
        <v>663</v>
      </c>
      <c r="H3920" t="s">
        <v>27</v>
      </c>
      <c r="I3920" t="s">
        <v>28</v>
      </c>
      <c r="J3920" t="s">
        <v>28</v>
      </c>
      <c r="K3920" t="s">
        <v>22</v>
      </c>
      <c r="L3920">
        <v>1</v>
      </c>
      <c r="M3920">
        <v>5</v>
      </c>
      <c r="N3920">
        <v>2</v>
      </c>
      <c r="O3920">
        <v>2</v>
      </c>
      <c r="P3920">
        <v>301</v>
      </c>
      <c r="Q3920">
        <v>311</v>
      </c>
      <c r="R3920">
        <v>10</v>
      </c>
      <c r="S3920">
        <v>8</v>
      </c>
      <c r="T3920" s="2">
        <v>3.215434083601286E-2</v>
      </c>
      <c r="U3920" s="2">
        <v>0.96784565916398713</v>
      </c>
      <c r="V3920" t="s">
        <v>29</v>
      </c>
      <c r="W3920" t="s">
        <v>31</v>
      </c>
      <c r="X3920" s="8">
        <v>44.527267456054602</v>
      </c>
      <c r="Y3920" s="8">
        <v>-93.022476196289006</v>
      </c>
    </row>
    <row r="3921" spans="1:25" x14ac:dyDescent="0.25">
      <c r="A3921" s="1" t="s">
        <v>245</v>
      </c>
      <c r="B3921" t="s">
        <v>17</v>
      </c>
      <c r="C3921" t="s">
        <v>2153</v>
      </c>
      <c r="E3921" t="s">
        <v>23</v>
      </c>
      <c r="F3921" t="s">
        <v>24</v>
      </c>
      <c r="G3921" s="1" t="s">
        <v>663</v>
      </c>
      <c r="H3921" t="s">
        <v>64</v>
      </c>
      <c r="I3921" t="s">
        <v>75</v>
      </c>
      <c r="J3921" t="s">
        <v>243</v>
      </c>
      <c r="K3921" t="s">
        <v>22</v>
      </c>
      <c r="L3921">
        <v>2</v>
      </c>
      <c r="M3921">
        <v>8</v>
      </c>
      <c r="N3921">
        <v>9</v>
      </c>
      <c r="O3921">
        <v>2</v>
      </c>
      <c r="P3921">
        <v>598</v>
      </c>
      <c r="Q3921">
        <v>619</v>
      </c>
      <c r="R3921">
        <v>21</v>
      </c>
      <c r="S3921">
        <v>19</v>
      </c>
      <c r="T3921" s="2">
        <v>3.3925686591276254E-2</v>
      </c>
      <c r="U3921" s="2">
        <v>0.96607431340872374</v>
      </c>
      <c r="V3921" t="s">
        <v>244</v>
      </c>
      <c r="W3921" t="s">
        <v>79</v>
      </c>
      <c r="X3921" s="8">
        <v>44.546672821044901</v>
      </c>
      <c r="Y3921" s="8">
        <v>-93.598678588867102</v>
      </c>
    </row>
    <row r="3922" spans="1:25" x14ac:dyDescent="0.25">
      <c r="A3922" s="1" t="s">
        <v>151</v>
      </c>
      <c r="B3922" t="s">
        <v>17</v>
      </c>
      <c r="C3922" t="s">
        <v>2153</v>
      </c>
      <c r="E3922" t="s">
        <v>23</v>
      </c>
      <c r="F3922" t="s">
        <v>24</v>
      </c>
      <c r="G3922" s="1" t="s">
        <v>663</v>
      </c>
      <c r="H3922" t="s">
        <v>81</v>
      </c>
      <c r="I3922" t="s">
        <v>88</v>
      </c>
      <c r="J3922" t="s">
        <v>149</v>
      </c>
      <c r="K3922" t="s">
        <v>22</v>
      </c>
      <c r="L3922">
        <v>0</v>
      </c>
      <c r="M3922">
        <v>3</v>
      </c>
      <c r="N3922">
        <v>1</v>
      </c>
      <c r="O3922">
        <v>1</v>
      </c>
      <c r="P3922">
        <v>132</v>
      </c>
      <c r="Q3922">
        <v>137</v>
      </c>
      <c r="R3922">
        <v>5</v>
      </c>
      <c r="S3922">
        <v>4</v>
      </c>
      <c r="T3922" s="2">
        <v>3.6496350364963501E-2</v>
      </c>
      <c r="U3922" s="2">
        <v>0.96350364963503654</v>
      </c>
      <c r="V3922" t="s">
        <v>150</v>
      </c>
      <c r="W3922" t="s">
        <v>152</v>
      </c>
      <c r="X3922" s="8">
        <v>45.201866149902301</v>
      </c>
      <c r="Y3922" s="8">
        <v>-92.772789001464801</v>
      </c>
    </row>
    <row r="3923" spans="1:25" x14ac:dyDescent="0.25">
      <c r="A3923" s="1" t="s">
        <v>95</v>
      </c>
      <c r="B3923" t="s">
        <v>17</v>
      </c>
      <c r="C3923" t="s">
        <v>2153</v>
      </c>
      <c r="E3923" t="s">
        <v>23</v>
      </c>
      <c r="F3923" t="s">
        <v>24</v>
      </c>
      <c r="G3923" s="1" t="s">
        <v>663</v>
      </c>
      <c r="H3923" t="s">
        <v>81</v>
      </c>
      <c r="I3923" t="s">
        <v>88</v>
      </c>
      <c r="J3923" t="s">
        <v>93</v>
      </c>
      <c r="K3923" t="s">
        <v>22</v>
      </c>
      <c r="L3923">
        <v>1</v>
      </c>
      <c r="M3923">
        <v>1</v>
      </c>
      <c r="N3923">
        <v>3</v>
      </c>
      <c r="O3923">
        <v>0</v>
      </c>
      <c r="P3923">
        <v>128</v>
      </c>
      <c r="Q3923">
        <v>133</v>
      </c>
      <c r="R3923">
        <v>5</v>
      </c>
      <c r="S3923">
        <v>5</v>
      </c>
      <c r="T3923" s="2">
        <v>3.7593984962406013E-2</v>
      </c>
      <c r="U3923" s="2">
        <v>0.96240601503759393</v>
      </c>
      <c r="V3923" t="s">
        <v>94</v>
      </c>
      <c r="W3923" t="s">
        <v>96</v>
      </c>
      <c r="X3923" s="8">
        <v>45.128406524658203</v>
      </c>
      <c r="Y3923" s="8">
        <v>-92.901763916015597</v>
      </c>
    </row>
    <row r="3924" spans="1:25" x14ac:dyDescent="0.25">
      <c r="A3924" s="1" t="s">
        <v>817</v>
      </c>
      <c r="B3924" t="s">
        <v>17</v>
      </c>
      <c r="C3924" t="s">
        <v>2153</v>
      </c>
      <c r="E3924" t="s">
        <v>23</v>
      </c>
      <c r="F3924" t="s">
        <v>24</v>
      </c>
      <c r="G3924" s="1" t="s">
        <v>663</v>
      </c>
      <c r="H3924" t="s">
        <v>64</v>
      </c>
      <c r="I3924" t="s">
        <v>75</v>
      </c>
      <c r="J3924" t="s">
        <v>815</v>
      </c>
      <c r="K3924" t="s">
        <v>22</v>
      </c>
      <c r="L3924">
        <v>6</v>
      </c>
      <c r="M3924">
        <v>12</v>
      </c>
      <c r="N3924">
        <v>6</v>
      </c>
      <c r="O3924">
        <v>5</v>
      </c>
      <c r="P3924">
        <v>637</v>
      </c>
      <c r="Q3924">
        <v>666</v>
      </c>
      <c r="R3924">
        <v>29</v>
      </c>
      <c r="S3924">
        <v>24</v>
      </c>
      <c r="T3924" s="2">
        <v>4.3543543543543541E-2</v>
      </c>
      <c r="U3924" s="2">
        <v>0.95645645645645649</v>
      </c>
      <c r="V3924" t="s">
        <v>816</v>
      </c>
      <c r="W3924" t="s">
        <v>818</v>
      </c>
      <c r="X3924" s="8">
        <v>44.579315185546797</v>
      </c>
      <c r="Y3924" s="8">
        <v>-93.371505737304602</v>
      </c>
    </row>
    <row r="3925" spans="1:25" x14ac:dyDescent="0.25">
      <c r="A3925" s="1" t="s">
        <v>546</v>
      </c>
      <c r="B3925" t="s">
        <v>97</v>
      </c>
      <c r="C3925" t="s">
        <v>97</v>
      </c>
      <c r="D3925" t="s">
        <v>17</v>
      </c>
      <c r="E3925" t="s">
        <v>23</v>
      </c>
      <c r="F3925" t="s">
        <v>24</v>
      </c>
      <c r="G3925" s="1" t="s">
        <v>663</v>
      </c>
      <c r="H3925" t="s">
        <v>64</v>
      </c>
      <c r="I3925" t="s">
        <v>544</v>
      </c>
      <c r="J3925" t="s">
        <v>544</v>
      </c>
      <c r="K3925" t="s">
        <v>22</v>
      </c>
      <c r="L3925">
        <v>0</v>
      </c>
      <c r="M3925">
        <v>10</v>
      </c>
      <c r="N3925">
        <v>0</v>
      </c>
      <c r="O3925">
        <v>2</v>
      </c>
      <c r="P3925">
        <v>259</v>
      </c>
      <c r="Q3925">
        <v>271</v>
      </c>
      <c r="R3925">
        <v>12</v>
      </c>
      <c r="S3925">
        <v>10</v>
      </c>
      <c r="T3925" s="2">
        <v>4.4280442804428041E-2</v>
      </c>
      <c r="U3925" s="2">
        <v>0.955719557195572</v>
      </c>
      <c r="V3925" t="s">
        <v>545</v>
      </c>
      <c r="W3925" t="s">
        <v>74</v>
      </c>
      <c r="X3925" s="8">
        <v>44.730766296386697</v>
      </c>
      <c r="Y3925" s="8">
        <v>-93.389396667480398</v>
      </c>
    </row>
    <row r="3926" spans="1:25" x14ac:dyDescent="0.25">
      <c r="A3926" s="1" t="s">
        <v>143</v>
      </c>
      <c r="B3926" t="s">
        <v>17</v>
      </c>
      <c r="C3926" t="s">
        <v>2153</v>
      </c>
      <c r="E3926" t="s">
        <v>23</v>
      </c>
      <c r="F3926" t="s">
        <v>24</v>
      </c>
      <c r="G3926" s="1" t="s">
        <v>663</v>
      </c>
      <c r="H3926" t="s">
        <v>81</v>
      </c>
      <c r="I3926" t="s">
        <v>82</v>
      </c>
      <c r="J3926" t="s">
        <v>141</v>
      </c>
      <c r="K3926" t="s">
        <v>22</v>
      </c>
      <c r="L3926">
        <v>2</v>
      </c>
      <c r="M3926">
        <v>4</v>
      </c>
      <c r="N3926">
        <v>10</v>
      </c>
      <c r="O3926">
        <v>10</v>
      </c>
      <c r="P3926">
        <v>464</v>
      </c>
      <c r="Q3926">
        <v>490</v>
      </c>
      <c r="R3926">
        <v>26</v>
      </c>
      <c r="S3926">
        <v>16</v>
      </c>
      <c r="T3926" s="2">
        <v>5.3061224489795916E-2</v>
      </c>
      <c r="U3926" s="2">
        <v>0.94693877551020411</v>
      </c>
      <c r="V3926" t="s">
        <v>142</v>
      </c>
      <c r="W3926" t="s">
        <v>144</v>
      </c>
      <c r="X3926" s="8">
        <v>45.366973876953097</v>
      </c>
      <c r="Y3926" s="8">
        <v>-93.109779357910099</v>
      </c>
    </row>
    <row r="3927" spans="1:25" x14ac:dyDescent="0.25">
      <c r="A3927" s="1" t="s">
        <v>933</v>
      </c>
      <c r="B3927" t="s">
        <v>17</v>
      </c>
      <c r="C3927" t="s">
        <v>2153</v>
      </c>
      <c r="E3927" t="s">
        <v>23</v>
      </c>
      <c r="F3927" t="s">
        <v>24</v>
      </c>
      <c r="G3927" s="1" t="s">
        <v>663</v>
      </c>
      <c r="H3927" t="s">
        <v>159</v>
      </c>
      <c r="I3927" t="s">
        <v>169</v>
      </c>
      <c r="J3927" t="s">
        <v>169</v>
      </c>
      <c r="K3927" t="s">
        <v>22</v>
      </c>
      <c r="L3927">
        <v>3</v>
      </c>
      <c r="M3927">
        <v>8</v>
      </c>
      <c r="N3927">
        <v>13</v>
      </c>
      <c r="O3927">
        <v>10</v>
      </c>
      <c r="P3927">
        <v>599</v>
      </c>
      <c r="Q3927">
        <v>633</v>
      </c>
      <c r="R3927">
        <v>34</v>
      </c>
      <c r="S3927">
        <v>24</v>
      </c>
      <c r="T3927" s="2">
        <v>5.3712480252764615E-2</v>
      </c>
      <c r="U3927" s="2">
        <v>0.94628751974723535</v>
      </c>
      <c r="V3927" t="s">
        <v>932</v>
      </c>
      <c r="W3927" t="s">
        <v>806</v>
      </c>
      <c r="X3927" s="8">
        <v>44.961761474609297</v>
      </c>
      <c r="Y3927" s="8">
        <v>-93.826614379882798</v>
      </c>
    </row>
    <row r="3928" spans="1:25" x14ac:dyDescent="0.25">
      <c r="A3928" s="1" t="s">
        <v>410</v>
      </c>
      <c r="B3928" t="s">
        <v>17</v>
      </c>
      <c r="C3928" t="s">
        <v>2153</v>
      </c>
      <c r="E3928" t="s">
        <v>23</v>
      </c>
      <c r="F3928" t="s">
        <v>24</v>
      </c>
      <c r="G3928" s="1" t="s">
        <v>663</v>
      </c>
      <c r="H3928" t="s">
        <v>19</v>
      </c>
      <c r="I3928" t="s">
        <v>216</v>
      </c>
      <c r="J3928" t="s">
        <v>374</v>
      </c>
      <c r="K3928" t="s">
        <v>22</v>
      </c>
      <c r="L3928">
        <v>2</v>
      </c>
      <c r="M3928">
        <v>15</v>
      </c>
      <c r="N3928">
        <v>11</v>
      </c>
      <c r="O3928">
        <v>7</v>
      </c>
      <c r="P3928">
        <v>605</v>
      </c>
      <c r="Q3928">
        <v>640</v>
      </c>
      <c r="R3928">
        <v>35</v>
      </c>
      <c r="S3928">
        <v>28</v>
      </c>
      <c r="T3928" s="2">
        <v>5.46875E-2</v>
      </c>
      <c r="U3928" s="2">
        <v>0.9453125</v>
      </c>
      <c r="V3928" t="s">
        <v>409</v>
      </c>
      <c r="W3928" t="s">
        <v>399</v>
      </c>
      <c r="X3928" s="8">
        <v>45.354270935058501</v>
      </c>
      <c r="Y3928" s="8">
        <v>-93.249809265136705</v>
      </c>
    </row>
    <row r="3929" spans="1:25" x14ac:dyDescent="0.25">
      <c r="A3929" s="1" t="s">
        <v>779</v>
      </c>
      <c r="B3929" t="s">
        <v>17</v>
      </c>
      <c r="C3929" t="s">
        <v>2153</v>
      </c>
      <c r="E3929" t="s">
        <v>23</v>
      </c>
      <c r="F3929" t="s">
        <v>24</v>
      </c>
      <c r="G3929" s="1" t="s">
        <v>663</v>
      </c>
      <c r="H3929" t="s">
        <v>159</v>
      </c>
      <c r="I3929" t="s">
        <v>186</v>
      </c>
      <c r="J3929" t="s">
        <v>777</v>
      </c>
      <c r="K3929" t="s">
        <v>22</v>
      </c>
      <c r="L3929">
        <v>3</v>
      </c>
      <c r="M3929">
        <v>6</v>
      </c>
      <c r="N3929">
        <v>20</v>
      </c>
      <c r="O3929">
        <v>9</v>
      </c>
      <c r="P3929">
        <v>620</v>
      </c>
      <c r="Q3929">
        <v>658</v>
      </c>
      <c r="R3929">
        <v>38</v>
      </c>
      <c r="S3929">
        <v>29</v>
      </c>
      <c r="T3929" s="2">
        <v>5.7750759878419454E-2</v>
      </c>
      <c r="U3929" s="2">
        <v>0.94224924012158051</v>
      </c>
      <c r="V3929" t="s">
        <v>778</v>
      </c>
      <c r="W3929" t="s">
        <v>476</v>
      </c>
      <c r="X3929" s="8">
        <v>44.850192591547902</v>
      </c>
      <c r="Y3929" s="8">
        <v>-93.793774768710094</v>
      </c>
    </row>
    <row r="3930" spans="1:25" x14ac:dyDescent="0.25">
      <c r="A3930" s="1" t="s">
        <v>475</v>
      </c>
      <c r="B3930" t="s">
        <v>17</v>
      </c>
      <c r="C3930" t="s">
        <v>2153</v>
      </c>
      <c r="E3930" t="s">
        <v>23</v>
      </c>
      <c r="F3930" t="s">
        <v>24</v>
      </c>
      <c r="G3930" s="1" t="s">
        <v>663</v>
      </c>
      <c r="H3930" t="s">
        <v>159</v>
      </c>
      <c r="I3930" t="s">
        <v>186</v>
      </c>
      <c r="J3930" t="s">
        <v>187</v>
      </c>
      <c r="K3930" t="s">
        <v>22</v>
      </c>
      <c r="L3930">
        <v>2</v>
      </c>
      <c r="M3930">
        <v>16</v>
      </c>
      <c r="N3930">
        <v>15</v>
      </c>
      <c r="O3930">
        <v>5</v>
      </c>
      <c r="P3930">
        <v>612</v>
      </c>
      <c r="Q3930">
        <v>650</v>
      </c>
      <c r="R3930">
        <v>38</v>
      </c>
      <c r="S3930">
        <v>33</v>
      </c>
      <c r="T3930" s="2">
        <v>5.8461538461538461E-2</v>
      </c>
      <c r="U3930" s="2">
        <v>0.94153846153846155</v>
      </c>
      <c r="V3930" t="s">
        <v>474</v>
      </c>
      <c r="W3930" t="s">
        <v>476</v>
      </c>
      <c r="X3930" s="8">
        <v>44.844516754150298</v>
      </c>
      <c r="Y3930" s="8">
        <v>-93.789619445800696</v>
      </c>
    </row>
    <row r="3931" spans="1:25" x14ac:dyDescent="0.25">
      <c r="A3931" s="1" t="s">
        <v>473</v>
      </c>
      <c r="B3931" t="s">
        <v>17</v>
      </c>
      <c r="C3931" t="s">
        <v>2153</v>
      </c>
      <c r="E3931" t="s">
        <v>23</v>
      </c>
      <c r="F3931" t="s">
        <v>24</v>
      </c>
      <c r="G3931" s="1" t="s">
        <v>663</v>
      </c>
      <c r="H3931" t="s">
        <v>19</v>
      </c>
      <c r="I3931" t="s">
        <v>20</v>
      </c>
      <c r="J3931" t="s">
        <v>233</v>
      </c>
      <c r="K3931" t="s">
        <v>22</v>
      </c>
      <c r="L3931">
        <v>2</v>
      </c>
      <c r="M3931">
        <v>17</v>
      </c>
      <c r="N3931">
        <v>5</v>
      </c>
      <c r="O3931">
        <v>9</v>
      </c>
      <c r="P3931">
        <v>527</v>
      </c>
      <c r="Q3931">
        <v>560</v>
      </c>
      <c r="R3931">
        <v>33</v>
      </c>
      <c r="S3931">
        <v>24</v>
      </c>
      <c r="T3931" s="2">
        <v>5.8928571428571427E-2</v>
      </c>
      <c r="U3931" s="2">
        <v>0.94107142857142856</v>
      </c>
      <c r="V3931" t="s">
        <v>472</v>
      </c>
      <c r="W3931" t="s">
        <v>262</v>
      </c>
      <c r="X3931" s="8">
        <v>45.143283843994098</v>
      </c>
      <c r="Y3931" s="8">
        <v>-93.113670349121094</v>
      </c>
    </row>
    <row r="3932" spans="1:25" x14ac:dyDescent="0.25">
      <c r="A3932" s="1" t="s">
        <v>395</v>
      </c>
      <c r="B3932" t="s">
        <v>17</v>
      </c>
      <c r="C3932" t="s">
        <v>2153</v>
      </c>
      <c r="E3932" t="s">
        <v>23</v>
      </c>
      <c r="F3932" t="s">
        <v>24</v>
      </c>
      <c r="G3932" s="1" t="s">
        <v>663</v>
      </c>
      <c r="H3932" t="s">
        <v>27</v>
      </c>
      <c r="I3932" t="s">
        <v>123</v>
      </c>
      <c r="J3932" t="s">
        <v>156</v>
      </c>
      <c r="K3932" t="s">
        <v>22</v>
      </c>
      <c r="L3932">
        <v>3</v>
      </c>
      <c r="M3932">
        <v>7</v>
      </c>
      <c r="N3932">
        <v>15</v>
      </c>
      <c r="O3932">
        <v>10</v>
      </c>
      <c r="P3932">
        <v>543</v>
      </c>
      <c r="Q3932">
        <v>578</v>
      </c>
      <c r="R3932">
        <v>35</v>
      </c>
      <c r="S3932">
        <v>25</v>
      </c>
      <c r="T3932" s="2">
        <v>6.0553633217993078E-2</v>
      </c>
      <c r="U3932" s="2">
        <v>0.93944636678200688</v>
      </c>
      <c r="V3932" t="s">
        <v>394</v>
      </c>
      <c r="W3932" t="s">
        <v>127</v>
      </c>
      <c r="X3932" s="8">
        <v>44.735252000000003</v>
      </c>
      <c r="Y3932" s="8">
        <v>-92.866157000000001</v>
      </c>
    </row>
    <row r="3933" spans="1:25" x14ac:dyDescent="0.25">
      <c r="A3933" s="1" t="s">
        <v>1049</v>
      </c>
      <c r="B3933" t="s">
        <v>17</v>
      </c>
      <c r="C3933" t="s">
        <v>2153</v>
      </c>
      <c r="E3933" t="s">
        <v>23</v>
      </c>
      <c r="F3933" t="s">
        <v>24</v>
      </c>
      <c r="G3933" s="1" t="s">
        <v>663</v>
      </c>
      <c r="H3933" t="s">
        <v>64</v>
      </c>
      <c r="I3933" t="s">
        <v>229</v>
      </c>
      <c r="J3933" t="s">
        <v>1047</v>
      </c>
      <c r="K3933" t="s">
        <v>22</v>
      </c>
      <c r="L3933">
        <v>0</v>
      </c>
      <c r="M3933">
        <v>14</v>
      </c>
      <c r="N3933">
        <v>9</v>
      </c>
      <c r="O3933">
        <v>5</v>
      </c>
      <c r="P3933">
        <v>431</v>
      </c>
      <c r="Q3933">
        <v>459</v>
      </c>
      <c r="R3933">
        <v>28</v>
      </c>
      <c r="S3933">
        <v>23</v>
      </c>
      <c r="T3933" s="2">
        <v>6.1002178649237473E-2</v>
      </c>
      <c r="U3933" s="2">
        <v>0.93899782135076248</v>
      </c>
      <c r="V3933" t="s">
        <v>1048</v>
      </c>
      <c r="W3933" t="s">
        <v>232</v>
      </c>
      <c r="X3933" s="8">
        <v>44.607292175292898</v>
      </c>
      <c r="Y3933" s="8">
        <v>-93.785621643066406</v>
      </c>
    </row>
    <row r="3934" spans="1:25" x14ac:dyDescent="0.25">
      <c r="A3934" s="1" t="s">
        <v>285</v>
      </c>
      <c r="B3934" t="s">
        <v>17</v>
      </c>
      <c r="C3934" t="s">
        <v>2153</v>
      </c>
      <c r="E3934" t="s">
        <v>23</v>
      </c>
      <c r="F3934" t="s">
        <v>24</v>
      </c>
      <c r="G3934" s="1" t="s">
        <v>663</v>
      </c>
      <c r="H3934" t="s">
        <v>19</v>
      </c>
      <c r="I3934" t="s">
        <v>216</v>
      </c>
      <c r="J3934" t="s">
        <v>216</v>
      </c>
      <c r="K3934" t="s">
        <v>22</v>
      </c>
      <c r="L3934">
        <v>13</v>
      </c>
      <c r="M3934">
        <v>15</v>
      </c>
      <c r="N3934">
        <v>8</v>
      </c>
      <c r="O3934">
        <v>9</v>
      </c>
      <c r="P3934">
        <v>667</v>
      </c>
      <c r="Q3934">
        <v>712</v>
      </c>
      <c r="R3934">
        <v>45</v>
      </c>
      <c r="S3934">
        <v>36</v>
      </c>
      <c r="T3934" s="2">
        <v>6.3202247191011238E-2</v>
      </c>
      <c r="U3934" s="2">
        <v>0.9367977528089888</v>
      </c>
      <c r="V3934" t="s">
        <v>284</v>
      </c>
      <c r="W3934" t="s">
        <v>286</v>
      </c>
      <c r="X3934" s="8">
        <v>45.385086759924803</v>
      </c>
      <c r="Y3934" s="8">
        <v>-93.367638811469007</v>
      </c>
    </row>
    <row r="3935" spans="1:25" x14ac:dyDescent="0.25">
      <c r="A3935" s="1" t="s">
        <v>540</v>
      </c>
      <c r="B3935" t="s">
        <v>17</v>
      </c>
      <c r="C3935" t="s">
        <v>2153</v>
      </c>
      <c r="E3935" t="s">
        <v>23</v>
      </c>
      <c r="F3935" t="s">
        <v>24</v>
      </c>
      <c r="G3935" s="1" t="s">
        <v>663</v>
      </c>
      <c r="H3935" t="s">
        <v>19</v>
      </c>
      <c r="I3935" t="s">
        <v>308</v>
      </c>
      <c r="J3935" t="s">
        <v>538</v>
      </c>
      <c r="K3935" t="s">
        <v>22</v>
      </c>
      <c r="L3935">
        <v>11</v>
      </c>
      <c r="M3935">
        <v>17</v>
      </c>
      <c r="N3935">
        <v>17</v>
      </c>
      <c r="O3935">
        <v>22</v>
      </c>
      <c r="P3935">
        <v>961</v>
      </c>
      <c r="Q3935">
        <v>1028</v>
      </c>
      <c r="R3935">
        <v>67</v>
      </c>
      <c r="S3935">
        <v>45</v>
      </c>
      <c r="T3935" s="2">
        <v>6.5175097276264596E-2</v>
      </c>
      <c r="U3935" s="2">
        <v>0.93482490272373542</v>
      </c>
      <c r="V3935" t="s">
        <v>539</v>
      </c>
      <c r="W3935" t="s">
        <v>489</v>
      </c>
      <c r="X3935" s="8">
        <v>45.278995513916001</v>
      </c>
      <c r="Y3935" s="8">
        <v>-93.328956604003906</v>
      </c>
    </row>
    <row r="3936" spans="1:25" x14ac:dyDescent="0.25">
      <c r="A3936" s="1" t="s">
        <v>805</v>
      </c>
      <c r="B3936" t="s">
        <v>17</v>
      </c>
      <c r="C3936" t="s">
        <v>2153</v>
      </c>
      <c r="E3936" t="s">
        <v>23</v>
      </c>
      <c r="F3936" t="s">
        <v>24</v>
      </c>
      <c r="G3936" s="1" t="s">
        <v>663</v>
      </c>
      <c r="H3936" t="s">
        <v>159</v>
      </c>
      <c r="I3936" t="s">
        <v>169</v>
      </c>
      <c r="J3936" t="s">
        <v>169</v>
      </c>
      <c r="K3936" t="s">
        <v>22</v>
      </c>
      <c r="L3936">
        <v>1</v>
      </c>
      <c r="M3936">
        <v>6</v>
      </c>
      <c r="N3936">
        <v>2</v>
      </c>
      <c r="O3936">
        <v>3</v>
      </c>
      <c r="P3936">
        <v>169</v>
      </c>
      <c r="Q3936">
        <v>181</v>
      </c>
      <c r="R3936">
        <v>12</v>
      </c>
      <c r="S3936">
        <v>9</v>
      </c>
      <c r="T3936" s="2">
        <v>6.6298342541436461E-2</v>
      </c>
      <c r="U3936" s="2">
        <v>0.93370165745856348</v>
      </c>
      <c r="V3936" t="s">
        <v>804</v>
      </c>
      <c r="W3936" t="s">
        <v>806</v>
      </c>
      <c r="X3936" s="8">
        <v>44.967487335205</v>
      </c>
      <c r="Y3936" s="8">
        <v>-93.848541259765597</v>
      </c>
    </row>
    <row r="3937" spans="1:25" x14ac:dyDescent="0.25">
      <c r="A3937" s="1" t="s">
        <v>1020</v>
      </c>
      <c r="B3937" t="s">
        <v>97</v>
      </c>
      <c r="C3937" t="s">
        <v>97</v>
      </c>
      <c r="D3937" t="s">
        <v>1002</v>
      </c>
      <c r="E3937" t="s">
        <v>23</v>
      </c>
      <c r="F3937" t="s">
        <v>24</v>
      </c>
      <c r="G3937" s="1" t="s">
        <v>663</v>
      </c>
      <c r="H3937" t="s">
        <v>58</v>
      </c>
      <c r="I3937" t="s">
        <v>1017</v>
      </c>
      <c r="J3937" t="s">
        <v>1018</v>
      </c>
      <c r="K3937" t="s">
        <v>22</v>
      </c>
      <c r="L3937">
        <v>0</v>
      </c>
      <c r="M3937">
        <v>7</v>
      </c>
      <c r="N3937">
        <v>4</v>
      </c>
      <c r="O3937">
        <v>6</v>
      </c>
      <c r="P3937">
        <v>225</v>
      </c>
      <c r="Q3937">
        <v>242</v>
      </c>
      <c r="R3937">
        <v>17</v>
      </c>
      <c r="S3937">
        <v>11</v>
      </c>
      <c r="T3937" s="2">
        <v>7.0247933884297523E-2</v>
      </c>
      <c r="U3937" s="2">
        <v>0.92975206611570249</v>
      </c>
      <c r="V3937" t="s">
        <v>1019</v>
      </c>
      <c r="W3937" t="s">
        <v>1002</v>
      </c>
      <c r="X3937" s="8">
        <v>44.975977999999998</v>
      </c>
      <c r="Y3937" s="8">
        <v>-93.143919999999994</v>
      </c>
    </row>
    <row r="3938" spans="1:25" x14ac:dyDescent="0.25">
      <c r="A3938" s="1" t="s">
        <v>43</v>
      </c>
      <c r="B3938" t="s">
        <v>17</v>
      </c>
      <c r="C3938" t="s">
        <v>2153</v>
      </c>
      <c r="E3938" t="s">
        <v>23</v>
      </c>
      <c r="F3938" t="s">
        <v>24</v>
      </c>
      <c r="G3938" s="1" t="s">
        <v>663</v>
      </c>
      <c r="H3938" t="s">
        <v>39</v>
      </c>
      <c r="I3938" t="s">
        <v>40</v>
      </c>
      <c r="J3938" t="s">
        <v>41</v>
      </c>
      <c r="K3938" t="s">
        <v>22</v>
      </c>
      <c r="L3938">
        <v>3</v>
      </c>
      <c r="M3938">
        <v>10</v>
      </c>
      <c r="N3938">
        <v>33</v>
      </c>
      <c r="O3938">
        <v>13</v>
      </c>
      <c r="P3938">
        <v>759</v>
      </c>
      <c r="Q3938">
        <v>818</v>
      </c>
      <c r="R3938">
        <v>59</v>
      </c>
      <c r="S3938">
        <v>46</v>
      </c>
      <c r="T3938" s="2">
        <v>7.2127139364303178E-2</v>
      </c>
      <c r="U3938" s="2">
        <v>0.92787286063569685</v>
      </c>
      <c r="V3938" t="s">
        <v>42</v>
      </c>
      <c r="W3938" t="s">
        <v>44</v>
      </c>
      <c r="X3938" s="8">
        <v>44.900463104247997</v>
      </c>
      <c r="Y3938" s="8">
        <v>-93.615875244140597</v>
      </c>
    </row>
    <row r="3939" spans="1:25" x14ac:dyDescent="0.25">
      <c r="A3939" s="1" t="s">
        <v>197</v>
      </c>
      <c r="B3939" t="s">
        <v>17</v>
      </c>
      <c r="C3939" t="s">
        <v>2153</v>
      </c>
      <c r="E3939" t="s">
        <v>23</v>
      </c>
      <c r="F3939" t="s">
        <v>24</v>
      </c>
      <c r="G3939" s="1" t="s">
        <v>663</v>
      </c>
      <c r="H3939" t="s">
        <v>39</v>
      </c>
      <c r="I3939" t="s">
        <v>194</v>
      </c>
      <c r="J3939" t="s">
        <v>195</v>
      </c>
      <c r="K3939" t="s">
        <v>22</v>
      </c>
      <c r="L3939">
        <v>2</v>
      </c>
      <c r="M3939">
        <v>15</v>
      </c>
      <c r="N3939">
        <v>21</v>
      </c>
      <c r="O3939">
        <v>7</v>
      </c>
      <c r="P3939">
        <v>571</v>
      </c>
      <c r="Q3939">
        <v>616</v>
      </c>
      <c r="R3939">
        <v>45</v>
      </c>
      <c r="S3939">
        <v>38</v>
      </c>
      <c r="T3939" s="2">
        <v>7.3051948051948049E-2</v>
      </c>
      <c r="U3939" s="2">
        <v>0.92694805194805197</v>
      </c>
      <c r="V3939" t="s">
        <v>196</v>
      </c>
      <c r="W3939" t="s">
        <v>198</v>
      </c>
      <c r="X3939" s="8">
        <v>44.990787506103501</v>
      </c>
      <c r="Y3939" s="8">
        <v>-93.598030090332003</v>
      </c>
    </row>
    <row r="3940" spans="1:25" x14ac:dyDescent="0.25">
      <c r="A3940" s="1" t="s">
        <v>275</v>
      </c>
      <c r="B3940" t="s">
        <v>17</v>
      </c>
      <c r="C3940" t="s">
        <v>2153</v>
      </c>
      <c r="E3940" t="s">
        <v>23</v>
      </c>
      <c r="F3940" t="s">
        <v>24</v>
      </c>
      <c r="G3940" s="1" t="s">
        <v>663</v>
      </c>
      <c r="H3940" t="s">
        <v>81</v>
      </c>
      <c r="I3940" t="s">
        <v>82</v>
      </c>
      <c r="J3940" t="s">
        <v>189</v>
      </c>
      <c r="K3940" t="s">
        <v>22</v>
      </c>
      <c r="L3940">
        <v>7</v>
      </c>
      <c r="M3940">
        <v>22</v>
      </c>
      <c r="N3940">
        <v>3</v>
      </c>
      <c r="O3940">
        <v>3</v>
      </c>
      <c r="P3940">
        <v>429</v>
      </c>
      <c r="Q3940">
        <v>464</v>
      </c>
      <c r="R3940">
        <v>35</v>
      </c>
      <c r="S3940">
        <v>32</v>
      </c>
      <c r="T3940" s="2">
        <v>7.5431034482758619E-2</v>
      </c>
      <c r="U3940" s="2">
        <v>0.92456896551724133</v>
      </c>
      <c r="V3940" t="s">
        <v>274</v>
      </c>
      <c r="W3940" t="s">
        <v>276</v>
      </c>
      <c r="X3940" s="8">
        <v>45.283935546875</v>
      </c>
      <c r="Y3940" s="8">
        <v>-93.047416687011705</v>
      </c>
    </row>
    <row r="3941" spans="1:25" x14ac:dyDescent="0.25">
      <c r="A3941" s="1" t="s">
        <v>598</v>
      </c>
      <c r="B3941" t="s">
        <v>17</v>
      </c>
      <c r="C3941" t="s">
        <v>2153</v>
      </c>
      <c r="E3941" t="s">
        <v>23</v>
      </c>
      <c r="F3941" t="s">
        <v>24</v>
      </c>
      <c r="G3941" s="1" t="s">
        <v>663</v>
      </c>
      <c r="H3941" t="s">
        <v>81</v>
      </c>
      <c r="I3941" t="s">
        <v>88</v>
      </c>
      <c r="J3941" t="s">
        <v>596</v>
      </c>
      <c r="K3941" t="s">
        <v>22</v>
      </c>
      <c r="L3941">
        <v>3</v>
      </c>
      <c r="M3941">
        <v>39</v>
      </c>
      <c r="N3941">
        <v>13</v>
      </c>
      <c r="O3941">
        <v>3</v>
      </c>
      <c r="P3941">
        <v>706</v>
      </c>
      <c r="Q3941">
        <v>764</v>
      </c>
      <c r="R3941">
        <v>58</v>
      </c>
      <c r="S3941">
        <v>55</v>
      </c>
      <c r="T3941" s="2">
        <v>7.5916230366492143E-2</v>
      </c>
      <c r="U3941" s="2">
        <v>0.9240837696335078</v>
      </c>
      <c r="V3941" t="s">
        <v>597</v>
      </c>
      <c r="W3941" t="s">
        <v>121</v>
      </c>
      <c r="X3941" s="8">
        <v>45.056648254394503</v>
      </c>
      <c r="Y3941" s="8">
        <v>-92.855934143066406</v>
      </c>
    </row>
    <row r="3942" spans="1:25" x14ac:dyDescent="0.25">
      <c r="A3942" s="1" t="s">
        <v>398</v>
      </c>
      <c r="B3942" t="s">
        <v>17</v>
      </c>
      <c r="C3942" t="s">
        <v>2153</v>
      </c>
      <c r="E3942" t="s">
        <v>23</v>
      </c>
      <c r="F3942" t="s">
        <v>24</v>
      </c>
      <c r="G3942" s="1" t="s">
        <v>663</v>
      </c>
      <c r="H3942" t="s">
        <v>19</v>
      </c>
      <c r="I3942" t="s">
        <v>216</v>
      </c>
      <c r="J3942" t="s">
        <v>1095</v>
      </c>
      <c r="K3942" t="s">
        <v>22</v>
      </c>
      <c r="L3942">
        <v>10</v>
      </c>
      <c r="M3942">
        <v>31</v>
      </c>
      <c r="N3942">
        <v>14</v>
      </c>
      <c r="O3942">
        <v>10</v>
      </c>
      <c r="P3942">
        <v>786</v>
      </c>
      <c r="Q3942">
        <v>851</v>
      </c>
      <c r="R3942">
        <v>65</v>
      </c>
      <c r="S3942">
        <v>55</v>
      </c>
      <c r="T3942" s="2">
        <v>7.6380728554641591E-2</v>
      </c>
      <c r="U3942" s="2">
        <v>0.92361927144535838</v>
      </c>
      <c r="V3942" t="s">
        <v>397</v>
      </c>
      <c r="W3942" t="s">
        <v>399</v>
      </c>
      <c r="X3942" s="8">
        <v>45.352221652865403</v>
      </c>
      <c r="Y3942" s="8">
        <v>-93.247256577014895</v>
      </c>
    </row>
    <row r="3943" spans="1:25" x14ac:dyDescent="0.25">
      <c r="A3943" s="1" t="s">
        <v>231</v>
      </c>
      <c r="B3943" t="s">
        <v>17</v>
      </c>
      <c r="C3943" t="s">
        <v>2153</v>
      </c>
      <c r="E3943" t="s">
        <v>23</v>
      </c>
      <c r="F3943" t="s">
        <v>24</v>
      </c>
      <c r="G3943" s="1" t="s">
        <v>663</v>
      </c>
      <c r="H3943" t="s">
        <v>64</v>
      </c>
      <c r="I3943" t="s">
        <v>229</v>
      </c>
      <c r="J3943" t="s">
        <v>1151</v>
      </c>
      <c r="K3943" t="s">
        <v>22</v>
      </c>
      <c r="L3943">
        <v>3</v>
      </c>
      <c r="M3943">
        <v>10</v>
      </c>
      <c r="N3943">
        <v>11</v>
      </c>
      <c r="O3943">
        <v>9</v>
      </c>
      <c r="P3943">
        <v>397</v>
      </c>
      <c r="Q3943">
        <v>430</v>
      </c>
      <c r="R3943">
        <v>33</v>
      </c>
      <c r="S3943">
        <v>24</v>
      </c>
      <c r="T3943" s="2">
        <v>7.6744186046511634E-2</v>
      </c>
      <c r="U3943" s="2">
        <v>0.92325581395348832</v>
      </c>
      <c r="V3943" t="s">
        <v>230</v>
      </c>
      <c r="W3943" t="s">
        <v>232</v>
      </c>
      <c r="X3943" s="8">
        <v>44.617744445800703</v>
      </c>
      <c r="Y3943" s="8">
        <v>-93.772079467773395</v>
      </c>
    </row>
    <row r="3944" spans="1:25" x14ac:dyDescent="0.25">
      <c r="A3944" s="1" t="s">
        <v>439</v>
      </c>
      <c r="B3944" t="s">
        <v>17</v>
      </c>
      <c r="C3944" t="s">
        <v>2153</v>
      </c>
      <c r="E3944" t="s">
        <v>23</v>
      </c>
      <c r="F3944" t="s">
        <v>24</v>
      </c>
      <c r="G3944" s="1" t="s">
        <v>663</v>
      </c>
      <c r="H3944" t="s">
        <v>39</v>
      </c>
      <c r="I3944" t="s">
        <v>46</v>
      </c>
      <c r="J3944" t="s">
        <v>752</v>
      </c>
      <c r="K3944" t="s">
        <v>22</v>
      </c>
      <c r="L3944">
        <v>1</v>
      </c>
      <c r="M3944">
        <v>11</v>
      </c>
      <c r="N3944">
        <v>18</v>
      </c>
      <c r="O3944">
        <v>3</v>
      </c>
      <c r="P3944">
        <v>394</v>
      </c>
      <c r="Q3944">
        <v>427</v>
      </c>
      <c r="R3944">
        <v>33</v>
      </c>
      <c r="S3944">
        <v>30</v>
      </c>
      <c r="T3944" s="2">
        <v>7.7283372365339581E-2</v>
      </c>
      <c r="U3944" s="2">
        <v>0.92271662763466045</v>
      </c>
      <c r="V3944" t="s">
        <v>438</v>
      </c>
      <c r="W3944" t="s">
        <v>440</v>
      </c>
      <c r="X3944" s="8">
        <v>44.933155059814403</v>
      </c>
      <c r="Y3944" s="8">
        <v>-93.656188964843693</v>
      </c>
    </row>
    <row r="3945" spans="1:25" x14ac:dyDescent="0.25">
      <c r="A3945" s="1" t="s">
        <v>1204</v>
      </c>
      <c r="B3945" t="s">
        <v>97</v>
      </c>
      <c r="C3945" t="s">
        <v>97</v>
      </c>
      <c r="D3945" t="s">
        <v>17</v>
      </c>
      <c r="E3945" t="s">
        <v>23</v>
      </c>
      <c r="F3945" t="s">
        <v>24</v>
      </c>
      <c r="G3945" s="1" t="s">
        <v>663</v>
      </c>
      <c r="H3945" t="s">
        <v>159</v>
      </c>
      <c r="I3945" t="s">
        <v>1202</v>
      </c>
      <c r="J3945" t="s">
        <v>1202</v>
      </c>
      <c r="K3945" t="s">
        <v>22</v>
      </c>
      <c r="L3945">
        <v>1</v>
      </c>
      <c r="M3945">
        <v>5</v>
      </c>
      <c r="N3945">
        <v>6</v>
      </c>
      <c r="O3945">
        <v>7</v>
      </c>
      <c r="P3945">
        <v>225</v>
      </c>
      <c r="Q3945">
        <v>244</v>
      </c>
      <c r="R3945">
        <v>19</v>
      </c>
      <c r="S3945">
        <v>12</v>
      </c>
      <c r="T3945" s="2">
        <v>7.7868852459016397E-2</v>
      </c>
      <c r="U3945" s="2">
        <v>0.92213114754098358</v>
      </c>
      <c r="V3945" t="s">
        <v>1203</v>
      </c>
      <c r="W3945" t="s">
        <v>1205</v>
      </c>
      <c r="X3945" s="8">
        <v>44.7711372375488</v>
      </c>
      <c r="Y3945" s="8">
        <v>-93.78857421875</v>
      </c>
    </row>
    <row r="3946" spans="1:25" x14ac:dyDescent="0.25">
      <c r="A3946" s="1" t="s">
        <v>62</v>
      </c>
      <c r="B3946" t="s">
        <v>17</v>
      </c>
      <c r="C3946" t="s">
        <v>2153</v>
      </c>
      <c r="E3946" t="s">
        <v>23</v>
      </c>
      <c r="F3946" t="s">
        <v>24</v>
      </c>
      <c r="G3946" s="1" t="s">
        <v>663</v>
      </c>
      <c r="H3946" t="s">
        <v>58</v>
      </c>
      <c r="I3946" t="s">
        <v>59</v>
      </c>
      <c r="J3946" t="s">
        <v>60</v>
      </c>
      <c r="K3946" t="s">
        <v>22</v>
      </c>
      <c r="L3946">
        <v>2</v>
      </c>
      <c r="M3946">
        <v>8</v>
      </c>
      <c r="N3946">
        <v>14</v>
      </c>
      <c r="O3946">
        <v>6</v>
      </c>
      <c r="P3946">
        <v>352</v>
      </c>
      <c r="Q3946">
        <v>382</v>
      </c>
      <c r="R3946">
        <v>30</v>
      </c>
      <c r="S3946">
        <v>24</v>
      </c>
      <c r="T3946" s="2">
        <v>7.8534031413612565E-2</v>
      </c>
      <c r="U3946" s="2">
        <v>0.92146596858638741</v>
      </c>
      <c r="V3946" t="s">
        <v>61</v>
      </c>
      <c r="W3946" t="s">
        <v>63</v>
      </c>
      <c r="X3946" s="8">
        <v>45.088588000000001</v>
      </c>
      <c r="Y3946" s="8">
        <v>-93.018241000000003</v>
      </c>
    </row>
    <row r="3947" spans="1:25" x14ac:dyDescent="0.25">
      <c r="A3947" s="1" t="s">
        <v>163</v>
      </c>
      <c r="B3947" t="s">
        <v>17</v>
      </c>
      <c r="C3947" t="s">
        <v>2153</v>
      </c>
      <c r="E3947" t="s">
        <v>23</v>
      </c>
      <c r="F3947" t="s">
        <v>24</v>
      </c>
      <c r="G3947" s="1" t="s">
        <v>663</v>
      </c>
      <c r="H3947" t="s">
        <v>159</v>
      </c>
      <c r="I3947" t="s">
        <v>1152</v>
      </c>
      <c r="J3947" t="s">
        <v>161</v>
      </c>
      <c r="K3947" t="s">
        <v>22</v>
      </c>
      <c r="L3947">
        <v>2</v>
      </c>
      <c r="M3947">
        <v>8</v>
      </c>
      <c r="N3947">
        <v>2</v>
      </c>
      <c r="O3947">
        <v>3</v>
      </c>
      <c r="P3947">
        <v>173</v>
      </c>
      <c r="Q3947">
        <v>188</v>
      </c>
      <c r="R3947">
        <v>15</v>
      </c>
      <c r="S3947">
        <v>12</v>
      </c>
      <c r="T3947" s="2">
        <v>7.9787234042553196E-2</v>
      </c>
      <c r="U3947" s="2">
        <v>0.92021276595744683</v>
      </c>
      <c r="V3947" t="s">
        <v>162</v>
      </c>
      <c r="W3947" t="s">
        <v>159</v>
      </c>
      <c r="X3947" s="8">
        <v>44.720439910888601</v>
      </c>
      <c r="Y3947" s="8">
        <v>-93.683128356933594</v>
      </c>
    </row>
    <row r="3948" spans="1:25" x14ac:dyDescent="0.25">
      <c r="A3948" s="1" t="s">
        <v>606</v>
      </c>
      <c r="B3948" t="s">
        <v>97</v>
      </c>
      <c r="C3948" t="s">
        <v>97</v>
      </c>
      <c r="D3948" t="s">
        <v>17</v>
      </c>
      <c r="E3948" t="s">
        <v>23</v>
      </c>
      <c r="F3948" t="s">
        <v>24</v>
      </c>
      <c r="G3948" s="1" t="s">
        <v>663</v>
      </c>
      <c r="H3948" t="s">
        <v>19</v>
      </c>
      <c r="I3948" t="s">
        <v>603</v>
      </c>
      <c r="J3948" t="s">
        <v>604</v>
      </c>
      <c r="K3948" t="s">
        <v>22</v>
      </c>
      <c r="L3948">
        <v>2</v>
      </c>
      <c r="M3948">
        <v>8</v>
      </c>
      <c r="N3948">
        <v>10</v>
      </c>
      <c r="O3948">
        <v>9</v>
      </c>
      <c r="P3948">
        <v>313</v>
      </c>
      <c r="Q3948">
        <v>342</v>
      </c>
      <c r="R3948">
        <v>29</v>
      </c>
      <c r="S3948">
        <v>20</v>
      </c>
      <c r="T3948" s="2">
        <v>8.4795321637426896E-2</v>
      </c>
      <c r="U3948" s="2">
        <v>0.91520467836257313</v>
      </c>
      <c r="V3948" t="s">
        <v>605</v>
      </c>
      <c r="W3948" t="s">
        <v>58</v>
      </c>
      <c r="X3948" s="8">
        <v>45.233791351318303</v>
      </c>
      <c r="Y3948" s="8">
        <v>-93.451286315917898</v>
      </c>
    </row>
    <row r="3949" spans="1:25" x14ac:dyDescent="0.25">
      <c r="A3949" s="1" t="s">
        <v>155</v>
      </c>
      <c r="B3949" t="s">
        <v>17</v>
      </c>
      <c r="C3949" t="s">
        <v>2153</v>
      </c>
      <c r="E3949" t="s">
        <v>23</v>
      </c>
      <c r="F3949" t="s">
        <v>24</v>
      </c>
      <c r="G3949" s="1" t="s">
        <v>663</v>
      </c>
      <c r="H3949" t="s">
        <v>81</v>
      </c>
      <c r="I3949" t="s">
        <v>88</v>
      </c>
      <c r="J3949" t="s">
        <v>153</v>
      </c>
      <c r="K3949" t="s">
        <v>22</v>
      </c>
      <c r="L3949">
        <v>4</v>
      </c>
      <c r="M3949">
        <v>23</v>
      </c>
      <c r="N3949">
        <v>6</v>
      </c>
      <c r="O3949">
        <v>8</v>
      </c>
      <c r="P3949">
        <v>441</v>
      </c>
      <c r="Q3949">
        <v>482</v>
      </c>
      <c r="R3949">
        <v>41</v>
      </c>
      <c r="S3949">
        <v>33</v>
      </c>
      <c r="T3949" s="2">
        <v>8.5062240663900418E-2</v>
      </c>
      <c r="U3949" s="2">
        <v>0.91493775933609955</v>
      </c>
      <c r="V3949" t="s">
        <v>154</v>
      </c>
      <c r="W3949" t="s">
        <v>121</v>
      </c>
      <c r="X3949" s="8">
        <v>45.062782287597599</v>
      </c>
      <c r="Y3949" s="8">
        <v>-92.822120666503906</v>
      </c>
    </row>
    <row r="3950" spans="1:25" x14ac:dyDescent="0.25">
      <c r="A3950" s="1" t="s">
        <v>413</v>
      </c>
      <c r="B3950" t="s">
        <v>17</v>
      </c>
      <c r="C3950" t="s">
        <v>2153</v>
      </c>
      <c r="E3950" t="s">
        <v>23</v>
      </c>
      <c r="F3950" t="s">
        <v>24</v>
      </c>
      <c r="G3950" s="1" t="s">
        <v>663</v>
      </c>
      <c r="H3950" t="s">
        <v>39</v>
      </c>
      <c r="I3950" t="s">
        <v>194</v>
      </c>
      <c r="J3950" t="s">
        <v>411</v>
      </c>
      <c r="K3950" t="s">
        <v>22</v>
      </c>
      <c r="L3950">
        <v>2</v>
      </c>
      <c r="M3950">
        <v>18</v>
      </c>
      <c r="N3950">
        <v>16</v>
      </c>
      <c r="O3950">
        <v>11</v>
      </c>
      <c r="P3950">
        <v>505</v>
      </c>
      <c r="Q3950">
        <v>552</v>
      </c>
      <c r="R3950">
        <v>47</v>
      </c>
      <c r="S3950">
        <v>36</v>
      </c>
      <c r="T3950" s="2">
        <v>8.5144927536231887E-2</v>
      </c>
      <c r="U3950" s="2">
        <v>0.91485507246376807</v>
      </c>
      <c r="V3950" t="s">
        <v>412</v>
      </c>
      <c r="W3950" t="s">
        <v>198</v>
      </c>
      <c r="X3950" s="8">
        <v>44.992534637451101</v>
      </c>
      <c r="Y3950" s="8">
        <v>-93.598220825195298</v>
      </c>
    </row>
    <row r="3951" spans="1:25" x14ac:dyDescent="0.25">
      <c r="A3951" s="1" t="s">
        <v>427</v>
      </c>
      <c r="B3951" t="s">
        <v>17</v>
      </c>
      <c r="C3951" t="s">
        <v>2153</v>
      </c>
      <c r="E3951" t="s">
        <v>23</v>
      </c>
      <c r="F3951" t="s">
        <v>24</v>
      </c>
      <c r="G3951" s="1" t="s">
        <v>663</v>
      </c>
      <c r="H3951" t="s">
        <v>19</v>
      </c>
      <c r="I3951" t="s">
        <v>308</v>
      </c>
      <c r="J3951" t="s">
        <v>425</v>
      </c>
      <c r="K3951" t="s">
        <v>22</v>
      </c>
      <c r="L3951">
        <v>4</v>
      </c>
      <c r="M3951">
        <v>34</v>
      </c>
      <c r="N3951">
        <v>23</v>
      </c>
      <c r="O3951">
        <v>9</v>
      </c>
      <c r="P3951">
        <v>752</v>
      </c>
      <c r="Q3951">
        <v>822</v>
      </c>
      <c r="R3951">
        <v>70</v>
      </c>
      <c r="S3951">
        <v>61</v>
      </c>
      <c r="T3951" s="2">
        <v>8.5158150851581502E-2</v>
      </c>
      <c r="U3951" s="2">
        <v>0.91484184914841848</v>
      </c>
      <c r="V3951" t="s">
        <v>426</v>
      </c>
      <c r="W3951" t="s">
        <v>428</v>
      </c>
      <c r="X3951" s="8">
        <v>45.264442443847599</v>
      </c>
      <c r="Y3951" s="8">
        <v>-93.2255859375</v>
      </c>
    </row>
    <row r="3952" spans="1:25" x14ac:dyDescent="0.25">
      <c r="A3952" s="1" t="s">
        <v>91</v>
      </c>
      <c r="B3952" t="s">
        <v>17</v>
      </c>
      <c r="C3952" t="s">
        <v>2153</v>
      </c>
      <c r="E3952" t="s">
        <v>23</v>
      </c>
      <c r="F3952" t="s">
        <v>24</v>
      </c>
      <c r="G3952" s="1" t="s">
        <v>663</v>
      </c>
      <c r="H3952" t="s">
        <v>81</v>
      </c>
      <c r="I3952" t="s">
        <v>88</v>
      </c>
      <c r="J3952" t="s">
        <v>424</v>
      </c>
      <c r="K3952" t="s">
        <v>22</v>
      </c>
      <c r="L3952">
        <v>2</v>
      </c>
      <c r="M3952">
        <v>17</v>
      </c>
      <c r="N3952">
        <v>5</v>
      </c>
      <c r="O3952">
        <v>4</v>
      </c>
      <c r="P3952">
        <v>300</v>
      </c>
      <c r="Q3952">
        <v>328</v>
      </c>
      <c r="R3952">
        <v>28</v>
      </c>
      <c r="S3952">
        <v>24</v>
      </c>
      <c r="T3952" s="2">
        <v>8.5365853658536592E-2</v>
      </c>
      <c r="U3952" s="2">
        <v>0.91463414634146345</v>
      </c>
      <c r="V3952" t="s">
        <v>90</v>
      </c>
      <c r="W3952" t="s">
        <v>92</v>
      </c>
      <c r="X3952" s="8">
        <v>45.018959045410099</v>
      </c>
      <c r="Y3952" s="8">
        <v>-92.780525207519503</v>
      </c>
    </row>
    <row r="3953" spans="1:25" x14ac:dyDescent="0.25">
      <c r="A3953" s="1" t="s">
        <v>221</v>
      </c>
      <c r="B3953" t="s">
        <v>17</v>
      </c>
      <c r="C3953" t="s">
        <v>2153</v>
      </c>
      <c r="E3953" t="s">
        <v>23</v>
      </c>
      <c r="F3953" t="s">
        <v>24</v>
      </c>
      <c r="G3953" s="1" t="s">
        <v>663</v>
      </c>
      <c r="H3953" t="s">
        <v>159</v>
      </c>
      <c r="I3953" t="s">
        <v>219</v>
      </c>
      <c r="J3953" t="s">
        <v>219</v>
      </c>
      <c r="K3953" t="s">
        <v>22</v>
      </c>
      <c r="L3953">
        <v>0</v>
      </c>
      <c r="M3953">
        <v>8</v>
      </c>
      <c r="N3953">
        <v>24</v>
      </c>
      <c r="O3953">
        <v>6</v>
      </c>
      <c r="P3953">
        <v>407</v>
      </c>
      <c r="Q3953">
        <v>445</v>
      </c>
      <c r="R3953">
        <v>38</v>
      </c>
      <c r="S3953">
        <v>32</v>
      </c>
      <c r="T3953" s="2">
        <v>8.5393258426966295E-2</v>
      </c>
      <c r="U3953" s="2">
        <v>0.91460674157303368</v>
      </c>
      <c r="V3953" t="s">
        <v>220</v>
      </c>
      <c r="W3953" t="s">
        <v>222</v>
      </c>
      <c r="X3953" s="8">
        <v>44.774805083870802</v>
      </c>
      <c r="Y3953" s="8">
        <v>-93.928424343466702</v>
      </c>
    </row>
    <row r="3954" spans="1:25" x14ac:dyDescent="0.25">
      <c r="A3954" s="1" t="s">
        <v>385</v>
      </c>
      <c r="B3954" t="s">
        <v>17</v>
      </c>
      <c r="C3954" t="s">
        <v>2153</v>
      </c>
      <c r="E3954" t="s">
        <v>23</v>
      </c>
      <c r="F3954" t="s">
        <v>24</v>
      </c>
      <c r="G3954" s="1" t="s">
        <v>663</v>
      </c>
      <c r="H3954" t="s">
        <v>81</v>
      </c>
      <c r="I3954" t="s">
        <v>88</v>
      </c>
      <c r="J3954" t="s">
        <v>383</v>
      </c>
      <c r="K3954" t="s">
        <v>22</v>
      </c>
      <c r="L3954">
        <v>0</v>
      </c>
      <c r="M3954">
        <v>9</v>
      </c>
      <c r="N3954">
        <v>16</v>
      </c>
      <c r="O3954">
        <v>13</v>
      </c>
      <c r="P3954">
        <v>393</v>
      </c>
      <c r="Q3954">
        <v>431</v>
      </c>
      <c r="R3954">
        <v>38</v>
      </c>
      <c r="S3954">
        <v>25</v>
      </c>
      <c r="T3954" s="2">
        <v>8.8167053364269138E-2</v>
      </c>
      <c r="U3954" s="2">
        <v>0.91183294663573089</v>
      </c>
      <c r="V3954" t="s">
        <v>384</v>
      </c>
      <c r="W3954" t="s">
        <v>121</v>
      </c>
      <c r="X3954" s="8">
        <v>45.0416450500488</v>
      </c>
      <c r="Y3954" s="8">
        <v>-92.805816650390597</v>
      </c>
    </row>
    <row r="3955" spans="1:25" x14ac:dyDescent="0.25">
      <c r="A3955" s="1" t="s">
        <v>1125</v>
      </c>
      <c r="B3955" t="s">
        <v>97</v>
      </c>
      <c r="C3955" t="s">
        <v>97</v>
      </c>
      <c r="D3955" t="s">
        <v>17</v>
      </c>
      <c r="E3955" t="s">
        <v>23</v>
      </c>
      <c r="F3955" t="s">
        <v>24</v>
      </c>
      <c r="G3955" s="1" t="s">
        <v>663</v>
      </c>
      <c r="H3955" t="s">
        <v>27</v>
      </c>
      <c r="I3955" t="s">
        <v>1123</v>
      </c>
      <c r="J3955" t="s">
        <v>1123</v>
      </c>
      <c r="K3955" t="s">
        <v>22</v>
      </c>
      <c r="L3955">
        <v>0</v>
      </c>
      <c r="M3955">
        <v>8</v>
      </c>
      <c r="N3955">
        <v>4</v>
      </c>
      <c r="O3955">
        <v>4</v>
      </c>
      <c r="P3955">
        <v>162</v>
      </c>
      <c r="Q3955">
        <v>178</v>
      </c>
      <c r="R3955">
        <v>16</v>
      </c>
      <c r="S3955">
        <v>12</v>
      </c>
      <c r="T3955" s="2">
        <v>8.98876404494382E-2</v>
      </c>
      <c r="U3955" s="2">
        <v>0.9101123595505618</v>
      </c>
      <c r="V3955" t="s">
        <v>1124</v>
      </c>
      <c r="W3955" t="s">
        <v>1126</v>
      </c>
      <c r="X3955" s="8">
        <v>44.548748016357401</v>
      </c>
      <c r="Y3955" s="8">
        <v>-93.1575927734375</v>
      </c>
    </row>
    <row r="3956" spans="1:25" x14ac:dyDescent="0.25">
      <c r="A3956" s="1" t="s">
        <v>1228</v>
      </c>
      <c r="B3956" t="s">
        <v>17</v>
      </c>
      <c r="C3956" t="s">
        <v>2153</v>
      </c>
      <c r="E3956" t="s">
        <v>23</v>
      </c>
      <c r="F3956" t="s">
        <v>24</v>
      </c>
      <c r="G3956" s="1" t="s">
        <v>663</v>
      </c>
      <c r="H3956" t="s">
        <v>27</v>
      </c>
      <c r="I3956" t="s">
        <v>211</v>
      </c>
      <c r="J3956" t="s">
        <v>536</v>
      </c>
      <c r="K3956" t="s">
        <v>22</v>
      </c>
      <c r="L3956">
        <v>5</v>
      </c>
      <c r="M3956">
        <v>21</v>
      </c>
      <c r="N3956">
        <v>19</v>
      </c>
      <c r="O3956">
        <v>18</v>
      </c>
      <c r="P3956">
        <v>630</v>
      </c>
      <c r="Q3956">
        <v>693</v>
      </c>
      <c r="R3956">
        <v>63</v>
      </c>
      <c r="S3956">
        <v>45</v>
      </c>
      <c r="T3956" s="2">
        <v>9.0909090909090912E-2</v>
      </c>
      <c r="U3956" s="2">
        <v>0.90909090909090906</v>
      </c>
      <c r="V3956" t="s">
        <v>1227</v>
      </c>
      <c r="W3956" t="s">
        <v>215</v>
      </c>
      <c r="X3956" s="8">
        <v>44.645542144775298</v>
      </c>
      <c r="Y3956" s="8">
        <v>-93.151359558105398</v>
      </c>
    </row>
    <row r="3957" spans="1:25" x14ac:dyDescent="0.25">
      <c r="A3957" s="1" t="s">
        <v>201</v>
      </c>
      <c r="B3957" t="s">
        <v>17</v>
      </c>
      <c r="C3957" t="s">
        <v>2153</v>
      </c>
      <c r="E3957" t="s">
        <v>23</v>
      </c>
      <c r="F3957" t="s">
        <v>24</v>
      </c>
      <c r="G3957" s="1" t="s">
        <v>663</v>
      </c>
      <c r="H3957" t="s">
        <v>39</v>
      </c>
      <c r="I3957" t="s">
        <v>40</v>
      </c>
      <c r="J3957" t="s">
        <v>199</v>
      </c>
      <c r="K3957" t="s">
        <v>22</v>
      </c>
      <c r="L3957">
        <v>3</v>
      </c>
      <c r="M3957">
        <v>18</v>
      </c>
      <c r="N3957">
        <v>16</v>
      </c>
      <c r="O3957">
        <v>14</v>
      </c>
      <c r="P3957">
        <v>508</v>
      </c>
      <c r="Q3957">
        <v>559</v>
      </c>
      <c r="R3957">
        <v>51</v>
      </c>
      <c r="S3957">
        <v>37</v>
      </c>
      <c r="T3957" s="2">
        <v>9.1234347048300538E-2</v>
      </c>
      <c r="U3957" s="2">
        <v>0.90876565295169942</v>
      </c>
      <c r="V3957" t="s">
        <v>200</v>
      </c>
      <c r="W3957" t="s">
        <v>202</v>
      </c>
      <c r="X3957" s="8">
        <v>44.923057556152301</v>
      </c>
      <c r="Y3957" s="8">
        <v>-93.524391174316406</v>
      </c>
    </row>
    <row r="3958" spans="1:25" x14ac:dyDescent="0.25">
      <c r="A3958" s="1" t="s">
        <v>132</v>
      </c>
      <c r="B3958" t="s">
        <v>17</v>
      </c>
      <c r="C3958" t="s">
        <v>2153</v>
      </c>
      <c r="E3958" t="s">
        <v>23</v>
      </c>
      <c r="F3958" t="s">
        <v>24</v>
      </c>
      <c r="G3958" s="1" t="s">
        <v>663</v>
      </c>
      <c r="H3958" t="s">
        <v>81</v>
      </c>
      <c r="I3958" t="s">
        <v>88</v>
      </c>
      <c r="J3958" t="s">
        <v>130</v>
      </c>
      <c r="K3958" t="s">
        <v>22</v>
      </c>
      <c r="L3958">
        <v>2</v>
      </c>
      <c r="M3958">
        <v>14</v>
      </c>
      <c r="N3958">
        <v>16</v>
      </c>
      <c r="O3958">
        <v>19</v>
      </c>
      <c r="P3958">
        <v>502</v>
      </c>
      <c r="Q3958">
        <v>553</v>
      </c>
      <c r="R3958">
        <v>51</v>
      </c>
      <c r="S3958">
        <v>32</v>
      </c>
      <c r="T3958" s="2">
        <v>9.2224231464737794E-2</v>
      </c>
      <c r="U3958" s="2">
        <v>0.90777576853526221</v>
      </c>
      <c r="V3958" t="s">
        <v>131</v>
      </c>
      <c r="W3958" t="s">
        <v>121</v>
      </c>
      <c r="X3958" s="8">
        <v>45.0480346679687</v>
      </c>
      <c r="Y3958" s="8">
        <v>-92.832450866699205</v>
      </c>
    </row>
    <row r="3959" spans="1:25" x14ac:dyDescent="0.25">
      <c r="A3959" s="1" t="s">
        <v>581</v>
      </c>
      <c r="B3959" t="s">
        <v>17</v>
      </c>
      <c r="C3959" t="s">
        <v>2153</v>
      </c>
      <c r="E3959" t="s">
        <v>23</v>
      </c>
      <c r="F3959" t="s">
        <v>24</v>
      </c>
      <c r="G3959" s="1" t="s">
        <v>663</v>
      </c>
      <c r="H3959" t="s">
        <v>27</v>
      </c>
      <c r="I3959" t="s">
        <v>123</v>
      </c>
      <c r="J3959" t="s">
        <v>580</v>
      </c>
      <c r="K3959" t="s">
        <v>22</v>
      </c>
      <c r="L3959">
        <v>1</v>
      </c>
      <c r="M3959">
        <v>3</v>
      </c>
      <c r="N3959">
        <v>13</v>
      </c>
      <c r="O3959">
        <v>9</v>
      </c>
      <c r="P3959">
        <v>255</v>
      </c>
      <c r="Q3959">
        <v>281</v>
      </c>
      <c r="R3959">
        <v>26</v>
      </c>
      <c r="S3959">
        <v>17</v>
      </c>
      <c r="T3959" s="2">
        <v>9.2526690391459068E-2</v>
      </c>
      <c r="U3959" s="2">
        <v>0.90747330960854089</v>
      </c>
      <c r="X3959" s="8">
        <v>0</v>
      </c>
      <c r="Y3959" s="8">
        <v>0</v>
      </c>
    </row>
    <row r="3960" spans="1:25" x14ac:dyDescent="0.25">
      <c r="A3960" s="1" t="s">
        <v>270</v>
      </c>
      <c r="B3960" t="s">
        <v>17</v>
      </c>
      <c r="C3960" t="s">
        <v>2153</v>
      </c>
      <c r="E3960" t="s">
        <v>23</v>
      </c>
      <c r="F3960" t="s">
        <v>24</v>
      </c>
      <c r="G3960" s="1" t="s">
        <v>663</v>
      </c>
      <c r="H3960" t="s">
        <v>39</v>
      </c>
      <c r="I3960" t="s">
        <v>40</v>
      </c>
      <c r="J3960" t="s">
        <v>268</v>
      </c>
      <c r="K3960" t="s">
        <v>22</v>
      </c>
      <c r="L3960">
        <v>1</v>
      </c>
      <c r="M3960">
        <v>29</v>
      </c>
      <c r="N3960">
        <v>18</v>
      </c>
      <c r="O3960">
        <v>10</v>
      </c>
      <c r="P3960">
        <v>561</v>
      </c>
      <c r="Q3960">
        <v>619</v>
      </c>
      <c r="R3960">
        <v>58</v>
      </c>
      <c r="S3960">
        <v>48</v>
      </c>
      <c r="T3960" s="2">
        <v>9.3699515347334408E-2</v>
      </c>
      <c r="U3960" s="2">
        <v>0.90630048465266555</v>
      </c>
      <c r="V3960" t="s">
        <v>269</v>
      </c>
      <c r="W3960" t="s">
        <v>109</v>
      </c>
      <c r="X3960" s="8">
        <v>44.943069458007798</v>
      </c>
      <c r="Y3960" s="8">
        <v>-93.498367309570298</v>
      </c>
    </row>
    <row r="3961" spans="1:25" x14ac:dyDescent="0.25">
      <c r="A3961" s="1" t="s">
        <v>378</v>
      </c>
      <c r="B3961" t="s">
        <v>17</v>
      </c>
      <c r="C3961" t="s">
        <v>2153</v>
      </c>
      <c r="E3961" t="s">
        <v>23</v>
      </c>
      <c r="F3961" t="s">
        <v>24</v>
      </c>
      <c r="G3961" s="1" t="s">
        <v>663</v>
      </c>
      <c r="H3961" t="s">
        <v>81</v>
      </c>
      <c r="I3961" t="s">
        <v>82</v>
      </c>
      <c r="J3961" t="s">
        <v>646</v>
      </c>
      <c r="K3961" t="s">
        <v>22</v>
      </c>
      <c r="L3961">
        <v>0</v>
      </c>
      <c r="M3961">
        <v>6</v>
      </c>
      <c r="N3961">
        <v>6</v>
      </c>
      <c r="O3961">
        <v>0</v>
      </c>
      <c r="P3961">
        <v>112</v>
      </c>
      <c r="Q3961">
        <v>124</v>
      </c>
      <c r="R3961">
        <v>12</v>
      </c>
      <c r="S3961">
        <v>12</v>
      </c>
      <c r="T3961" s="2">
        <v>9.6774193548387094E-2</v>
      </c>
      <c r="U3961" s="2">
        <v>0.90322580645161288</v>
      </c>
      <c r="V3961" t="s">
        <v>377</v>
      </c>
      <c r="W3961" t="s">
        <v>276</v>
      </c>
      <c r="X3961" s="8">
        <v>45.276256561279297</v>
      </c>
      <c r="Y3961" s="8">
        <v>-92.989555358886705</v>
      </c>
    </row>
    <row r="3962" spans="1:25" x14ac:dyDescent="0.25">
      <c r="A3962" s="1" t="s">
        <v>126</v>
      </c>
      <c r="B3962" t="s">
        <v>17</v>
      </c>
      <c r="C3962" t="s">
        <v>2153</v>
      </c>
      <c r="E3962" t="s">
        <v>23</v>
      </c>
      <c r="F3962" t="s">
        <v>24</v>
      </c>
      <c r="G3962" s="1" t="s">
        <v>663</v>
      </c>
      <c r="H3962" t="s">
        <v>27</v>
      </c>
      <c r="I3962" t="s">
        <v>123</v>
      </c>
      <c r="J3962" t="s">
        <v>124</v>
      </c>
      <c r="K3962" t="s">
        <v>22</v>
      </c>
      <c r="L3962">
        <v>5</v>
      </c>
      <c r="M3962">
        <v>7</v>
      </c>
      <c r="N3962">
        <v>22</v>
      </c>
      <c r="O3962">
        <v>14</v>
      </c>
      <c r="P3962">
        <v>445</v>
      </c>
      <c r="Q3962">
        <v>493</v>
      </c>
      <c r="R3962">
        <v>48</v>
      </c>
      <c r="S3962">
        <v>34</v>
      </c>
      <c r="T3962" s="2">
        <v>9.7363083164300201E-2</v>
      </c>
      <c r="U3962" s="2">
        <v>0.9026369168356998</v>
      </c>
      <c r="V3962" t="s">
        <v>125</v>
      </c>
      <c r="W3962" t="s">
        <v>127</v>
      </c>
      <c r="X3962" s="8">
        <v>44.734794616699197</v>
      </c>
      <c r="Y3962" s="8">
        <v>-92.848045349121094</v>
      </c>
    </row>
    <row r="3963" spans="1:25" x14ac:dyDescent="0.25">
      <c r="A3963" s="1" t="s">
        <v>1245</v>
      </c>
      <c r="B3963" t="s">
        <v>17</v>
      </c>
      <c r="C3963" t="s">
        <v>2153</v>
      </c>
      <c r="E3963" t="s">
        <v>23</v>
      </c>
      <c r="F3963" t="s">
        <v>24</v>
      </c>
      <c r="G3963" s="1" t="s">
        <v>663</v>
      </c>
      <c r="H3963" t="s">
        <v>58</v>
      </c>
      <c r="I3963" t="s">
        <v>59</v>
      </c>
      <c r="J3963" t="s">
        <v>1243</v>
      </c>
      <c r="K3963" t="s">
        <v>22</v>
      </c>
      <c r="L3963">
        <v>7</v>
      </c>
      <c r="M3963">
        <v>38</v>
      </c>
      <c r="N3963">
        <v>11</v>
      </c>
      <c r="O3963">
        <v>10</v>
      </c>
      <c r="P3963">
        <v>609</v>
      </c>
      <c r="Q3963">
        <v>675</v>
      </c>
      <c r="R3963">
        <v>66</v>
      </c>
      <c r="S3963">
        <v>56</v>
      </c>
      <c r="T3963" s="2">
        <v>9.7777777777777783E-2</v>
      </c>
      <c r="U3963" s="2">
        <v>0.90222222222222226</v>
      </c>
      <c r="V3963" t="s">
        <v>1244</v>
      </c>
      <c r="W3963" t="s">
        <v>96</v>
      </c>
      <c r="X3963" s="8">
        <v>45.168094635009702</v>
      </c>
      <c r="Y3963" s="8">
        <v>-92.977470397949205</v>
      </c>
    </row>
    <row r="3964" spans="1:25" x14ac:dyDescent="0.25">
      <c r="A3964" s="1" t="s">
        <v>415</v>
      </c>
      <c r="B3964" t="s">
        <v>17</v>
      </c>
      <c r="C3964" t="s">
        <v>2153</v>
      </c>
      <c r="E3964" t="s">
        <v>23</v>
      </c>
      <c r="F3964" t="s">
        <v>24</v>
      </c>
      <c r="G3964" s="1" t="s">
        <v>663</v>
      </c>
      <c r="H3964" t="s">
        <v>81</v>
      </c>
      <c r="I3964" t="s">
        <v>82</v>
      </c>
      <c r="J3964" t="s">
        <v>82</v>
      </c>
      <c r="K3964" t="s">
        <v>22</v>
      </c>
      <c r="L3964">
        <v>6</v>
      </c>
      <c r="M3964">
        <v>13</v>
      </c>
      <c r="N3964">
        <v>13</v>
      </c>
      <c r="O3964">
        <v>5</v>
      </c>
      <c r="P3964">
        <v>333</v>
      </c>
      <c r="Q3964">
        <v>370</v>
      </c>
      <c r="R3964">
        <v>37</v>
      </c>
      <c r="S3964">
        <v>32</v>
      </c>
      <c r="T3964" s="2">
        <v>0.1</v>
      </c>
      <c r="U3964" s="2">
        <v>0.9</v>
      </c>
      <c r="V3964" t="s">
        <v>414</v>
      </c>
      <c r="W3964" t="s">
        <v>276</v>
      </c>
      <c r="X3964" s="8">
        <v>45.274449661374</v>
      </c>
      <c r="Y3964" s="8">
        <v>-92.988828420638995</v>
      </c>
    </row>
    <row r="3965" spans="1:25" x14ac:dyDescent="0.25">
      <c r="A3965" s="1" t="s">
        <v>210</v>
      </c>
      <c r="B3965" t="s">
        <v>97</v>
      </c>
      <c r="C3965" t="s">
        <v>97</v>
      </c>
      <c r="D3965" t="s">
        <v>17</v>
      </c>
      <c r="E3965" t="s">
        <v>23</v>
      </c>
      <c r="F3965" t="s">
        <v>24</v>
      </c>
      <c r="G3965" s="1" t="s">
        <v>663</v>
      </c>
      <c r="H3965" t="s">
        <v>81</v>
      </c>
      <c r="I3965" t="s">
        <v>724</v>
      </c>
      <c r="J3965" t="s">
        <v>207</v>
      </c>
      <c r="K3965" t="s">
        <v>208</v>
      </c>
      <c r="L3965">
        <v>1</v>
      </c>
      <c r="M3965">
        <v>1</v>
      </c>
      <c r="N3965">
        <v>6</v>
      </c>
      <c r="O3965">
        <v>6</v>
      </c>
      <c r="P3965">
        <v>125</v>
      </c>
      <c r="Q3965">
        <v>139</v>
      </c>
      <c r="R3965">
        <v>14</v>
      </c>
      <c r="S3965">
        <v>8</v>
      </c>
      <c r="T3965" s="2">
        <v>0.10071942446043165</v>
      </c>
      <c r="U3965" s="2">
        <v>0.89928057553956831</v>
      </c>
      <c r="V3965" t="s">
        <v>209</v>
      </c>
      <c r="W3965" t="s">
        <v>121</v>
      </c>
      <c r="X3965" s="8">
        <v>45.057804107666001</v>
      </c>
      <c r="Y3965" s="8">
        <v>-92.815734863281193</v>
      </c>
    </row>
    <row r="3966" spans="1:25" x14ac:dyDescent="0.25">
      <c r="A3966" s="1" t="s">
        <v>135</v>
      </c>
      <c r="B3966" t="s">
        <v>17</v>
      </c>
      <c r="C3966" t="s">
        <v>2153</v>
      </c>
      <c r="E3966" t="s">
        <v>23</v>
      </c>
      <c r="F3966" t="s">
        <v>24</v>
      </c>
      <c r="G3966" s="1" t="s">
        <v>663</v>
      </c>
      <c r="H3966" t="s">
        <v>64</v>
      </c>
      <c r="I3966" t="s">
        <v>1140</v>
      </c>
      <c r="J3966" t="s">
        <v>133</v>
      </c>
      <c r="K3966" t="s">
        <v>22</v>
      </c>
      <c r="L3966">
        <v>7</v>
      </c>
      <c r="M3966">
        <v>15</v>
      </c>
      <c r="N3966">
        <v>8</v>
      </c>
      <c r="O3966">
        <v>15</v>
      </c>
      <c r="P3966">
        <v>395</v>
      </c>
      <c r="Q3966">
        <v>440</v>
      </c>
      <c r="R3966">
        <v>45</v>
      </c>
      <c r="S3966">
        <v>30</v>
      </c>
      <c r="T3966" s="2">
        <v>0.10227272727272728</v>
      </c>
      <c r="U3966" s="2">
        <v>0.89772727272727271</v>
      </c>
      <c r="V3966" t="s">
        <v>134</v>
      </c>
      <c r="W3966" t="s">
        <v>74</v>
      </c>
      <c r="X3966" s="8">
        <v>44.707367643713901</v>
      </c>
      <c r="Y3966" s="8">
        <v>-93.4356898069381</v>
      </c>
    </row>
    <row r="3967" spans="1:25" x14ac:dyDescent="0.25">
      <c r="A3967" s="1" t="s">
        <v>120</v>
      </c>
      <c r="B3967" t="s">
        <v>17</v>
      </c>
      <c r="C3967" t="s">
        <v>2153</v>
      </c>
      <c r="E3967" t="s">
        <v>23</v>
      </c>
      <c r="F3967" t="s">
        <v>24</v>
      </c>
      <c r="G3967" s="1" t="s">
        <v>663</v>
      </c>
      <c r="H3967" t="s">
        <v>81</v>
      </c>
      <c r="I3967" t="s">
        <v>117</v>
      </c>
      <c r="J3967" t="s">
        <v>118</v>
      </c>
      <c r="K3967" t="s">
        <v>22</v>
      </c>
      <c r="L3967">
        <v>3</v>
      </c>
      <c r="M3967">
        <v>24</v>
      </c>
      <c r="N3967">
        <v>11</v>
      </c>
      <c r="O3967">
        <v>22</v>
      </c>
      <c r="P3967">
        <v>523</v>
      </c>
      <c r="Q3967">
        <v>583</v>
      </c>
      <c r="R3967">
        <v>60</v>
      </c>
      <c r="S3967">
        <v>38</v>
      </c>
      <c r="T3967" s="2">
        <v>0.10291595197255575</v>
      </c>
      <c r="U3967" s="2">
        <v>0.89708404802744424</v>
      </c>
      <c r="V3967" t="s">
        <v>119</v>
      </c>
      <c r="W3967" t="s">
        <v>121</v>
      </c>
      <c r="X3967" s="8">
        <v>45.057737231254499</v>
      </c>
      <c r="Y3967" s="8">
        <v>-92.927775979041996</v>
      </c>
    </row>
    <row r="3968" spans="1:25" x14ac:dyDescent="0.25">
      <c r="A3968" s="1" t="s">
        <v>1111</v>
      </c>
      <c r="B3968" t="s">
        <v>97</v>
      </c>
      <c r="C3968" t="s">
        <v>97</v>
      </c>
      <c r="D3968" t="s">
        <v>17</v>
      </c>
      <c r="E3968" t="s">
        <v>23</v>
      </c>
      <c r="F3968" t="s">
        <v>24</v>
      </c>
      <c r="G3968" s="1" t="s">
        <v>663</v>
      </c>
      <c r="H3968" t="s">
        <v>81</v>
      </c>
      <c r="I3968" t="s">
        <v>1109</v>
      </c>
      <c r="J3968" t="s">
        <v>1251</v>
      </c>
      <c r="K3968" t="s">
        <v>22</v>
      </c>
      <c r="L3968">
        <v>1</v>
      </c>
      <c r="M3968">
        <v>27</v>
      </c>
      <c r="N3968">
        <v>12</v>
      </c>
      <c r="O3968">
        <v>5</v>
      </c>
      <c r="P3968">
        <v>389</v>
      </c>
      <c r="Q3968">
        <v>434</v>
      </c>
      <c r="R3968">
        <v>45</v>
      </c>
      <c r="S3968">
        <v>40</v>
      </c>
      <c r="T3968" s="2">
        <v>0.10368663594470046</v>
      </c>
      <c r="U3968" s="2">
        <v>0.89631336405529949</v>
      </c>
      <c r="V3968" t="s">
        <v>1110</v>
      </c>
      <c r="W3968" t="s">
        <v>121</v>
      </c>
      <c r="X3968" s="8">
        <v>45.015477016568099</v>
      </c>
      <c r="Y3968" s="8">
        <v>-92.797149047255502</v>
      </c>
    </row>
    <row r="3969" spans="1:25" x14ac:dyDescent="0.25">
      <c r="A3969" s="1" t="s">
        <v>482</v>
      </c>
      <c r="B3969" t="s">
        <v>17</v>
      </c>
      <c r="C3969" t="s">
        <v>2153</v>
      </c>
      <c r="E3969" t="s">
        <v>23</v>
      </c>
      <c r="F3969" t="s">
        <v>24</v>
      </c>
      <c r="G3969" s="1" t="s">
        <v>663</v>
      </c>
      <c r="H3969" t="s">
        <v>81</v>
      </c>
      <c r="I3969" t="s">
        <v>88</v>
      </c>
      <c r="J3969" t="s">
        <v>480</v>
      </c>
      <c r="K3969" t="s">
        <v>22</v>
      </c>
      <c r="L3969">
        <v>3</v>
      </c>
      <c r="M3969">
        <v>18</v>
      </c>
      <c r="N3969">
        <v>13</v>
      </c>
      <c r="O3969">
        <v>16</v>
      </c>
      <c r="P3969">
        <v>428</v>
      </c>
      <c r="Q3969">
        <v>478</v>
      </c>
      <c r="R3969">
        <v>50</v>
      </c>
      <c r="S3969">
        <v>34</v>
      </c>
      <c r="T3969" s="2">
        <v>0.10460251046025104</v>
      </c>
      <c r="U3969" s="2">
        <v>0.89539748953974896</v>
      </c>
      <c r="V3969" t="s">
        <v>481</v>
      </c>
      <c r="W3969" t="s">
        <v>483</v>
      </c>
      <c r="X3969" s="8">
        <v>44.941970825195298</v>
      </c>
      <c r="Y3969" s="8">
        <v>-92.769378662109304</v>
      </c>
    </row>
    <row r="3970" spans="1:25" x14ac:dyDescent="0.25">
      <c r="A3970" s="1" t="s">
        <v>356</v>
      </c>
      <c r="B3970" t="s">
        <v>17</v>
      </c>
      <c r="C3970" t="s">
        <v>2153</v>
      </c>
      <c r="E3970" t="s">
        <v>23</v>
      </c>
      <c r="F3970" t="s">
        <v>24</v>
      </c>
      <c r="G3970" s="1" t="s">
        <v>663</v>
      </c>
      <c r="H3970" t="s">
        <v>27</v>
      </c>
      <c r="I3970" t="s">
        <v>182</v>
      </c>
      <c r="J3970" t="s">
        <v>354</v>
      </c>
      <c r="K3970" t="s">
        <v>22</v>
      </c>
      <c r="L3970">
        <v>5</v>
      </c>
      <c r="M3970">
        <v>35</v>
      </c>
      <c r="N3970">
        <v>17</v>
      </c>
      <c r="O3970">
        <v>8</v>
      </c>
      <c r="P3970">
        <v>556</v>
      </c>
      <c r="Q3970">
        <v>621</v>
      </c>
      <c r="R3970">
        <v>65</v>
      </c>
      <c r="S3970">
        <v>57</v>
      </c>
      <c r="T3970" s="2">
        <v>0.10466988727858294</v>
      </c>
      <c r="U3970" s="2">
        <v>0.89533011272141705</v>
      </c>
      <c r="V3970" t="s">
        <v>355</v>
      </c>
      <c r="W3970" t="s">
        <v>185</v>
      </c>
      <c r="X3970" s="8">
        <v>44.653568267822202</v>
      </c>
      <c r="Y3970" s="8">
        <v>-93.265113830566406</v>
      </c>
    </row>
    <row r="3971" spans="1:25" x14ac:dyDescent="0.25">
      <c r="A3971" s="1" t="s">
        <v>668</v>
      </c>
      <c r="B3971" t="s">
        <v>17</v>
      </c>
      <c r="C3971" t="s">
        <v>2153</v>
      </c>
      <c r="E3971" t="s">
        <v>23</v>
      </c>
      <c r="F3971" t="s">
        <v>24</v>
      </c>
      <c r="G3971" s="1" t="s">
        <v>663</v>
      </c>
      <c r="H3971" t="s">
        <v>27</v>
      </c>
      <c r="I3971" t="s">
        <v>182</v>
      </c>
      <c r="J3971" t="s">
        <v>666</v>
      </c>
      <c r="K3971" t="s">
        <v>22</v>
      </c>
      <c r="L3971">
        <v>3</v>
      </c>
      <c r="M3971">
        <v>20</v>
      </c>
      <c r="N3971">
        <v>7</v>
      </c>
      <c r="O3971">
        <v>15</v>
      </c>
      <c r="P3971">
        <v>373</v>
      </c>
      <c r="Q3971">
        <v>418</v>
      </c>
      <c r="R3971">
        <v>45</v>
      </c>
      <c r="S3971">
        <v>30</v>
      </c>
      <c r="T3971" s="2">
        <v>0.1076555023923445</v>
      </c>
      <c r="U3971" s="2">
        <v>0.89234449760765555</v>
      </c>
      <c r="V3971" t="s">
        <v>667</v>
      </c>
      <c r="W3971" t="s">
        <v>185</v>
      </c>
      <c r="X3971" s="8">
        <v>44.710145071148801</v>
      </c>
      <c r="Y3971" s="8">
        <v>-93.241397291421805</v>
      </c>
    </row>
    <row r="3972" spans="1:25" x14ac:dyDescent="0.25">
      <c r="A3972" s="1" t="s">
        <v>451</v>
      </c>
      <c r="B3972" t="s">
        <v>17</v>
      </c>
      <c r="C3972" t="s">
        <v>2153</v>
      </c>
      <c r="E3972" t="s">
        <v>23</v>
      </c>
      <c r="F3972" t="s">
        <v>24</v>
      </c>
      <c r="G3972" s="1" t="s">
        <v>663</v>
      </c>
      <c r="H3972" t="s">
        <v>81</v>
      </c>
      <c r="I3972" t="s">
        <v>82</v>
      </c>
      <c r="J3972" t="s">
        <v>263</v>
      </c>
      <c r="K3972" t="s">
        <v>22</v>
      </c>
      <c r="L3972">
        <v>4</v>
      </c>
      <c r="M3972">
        <v>26</v>
      </c>
      <c r="N3972">
        <v>17</v>
      </c>
      <c r="O3972">
        <v>14</v>
      </c>
      <c r="P3972">
        <v>505</v>
      </c>
      <c r="Q3972">
        <v>566</v>
      </c>
      <c r="R3972">
        <v>61</v>
      </c>
      <c r="S3972">
        <v>47</v>
      </c>
      <c r="T3972" s="2">
        <v>0.10777385159010601</v>
      </c>
      <c r="U3972" s="2">
        <v>0.892226148409894</v>
      </c>
      <c r="V3972" t="s">
        <v>450</v>
      </c>
      <c r="W3972" t="s">
        <v>276</v>
      </c>
      <c r="X3972" s="8">
        <v>45.272522494196799</v>
      </c>
      <c r="Y3972" s="8">
        <v>-92.988776117563205</v>
      </c>
    </row>
    <row r="3973" spans="1:25" x14ac:dyDescent="0.25">
      <c r="A3973" s="1" t="s">
        <v>479</v>
      </c>
      <c r="B3973" t="s">
        <v>17</v>
      </c>
      <c r="C3973" t="s">
        <v>2153</v>
      </c>
      <c r="E3973" t="s">
        <v>23</v>
      </c>
      <c r="F3973" t="s">
        <v>24</v>
      </c>
      <c r="G3973" s="1" t="s">
        <v>663</v>
      </c>
      <c r="H3973" t="s">
        <v>27</v>
      </c>
      <c r="I3973" t="s">
        <v>182</v>
      </c>
      <c r="J3973" t="s">
        <v>477</v>
      </c>
      <c r="K3973" t="s">
        <v>22</v>
      </c>
      <c r="L3973">
        <v>6</v>
      </c>
      <c r="M3973">
        <v>35</v>
      </c>
      <c r="N3973">
        <v>10</v>
      </c>
      <c r="O3973">
        <v>11</v>
      </c>
      <c r="P3973">
        <v>509</v>
      </c>
      <c r="Q3973">
        <v>571</v>
      </c>
      <c r="R3973">
        <v>62</v>
      </c>
      <c r="S3973">
        <v>51</v>
      </c>
      <c r="T3973" s="2">
        <v>0.10858143607705779</v>
      </c>
      <c r="U3973" s="2">
        <v>0.89141856392294216</v>
      </c>
      <c r="V3973" t="s">
        <v>478</v>
      </c>
      <c r="W3973" t="s">
        <v>185</v>
      </c>
      <c r="X3973" s="8">
        <v>44.6956939995288</v>
      </c>
      <c r="Y3973" s="8">
        <v>-93.239797353744507</v>
      </c>
    </row>
    <row r="3974" spans="1:25" x14ac:dyDescent="0.25">
      <c r="A3974" s="1" t="s">
        <v>253</v>
      </c>
      <c r="B3974" t="s">
        <v>17</v>
      </c>
      <c r="C3974" t="s">
        <v>2153</v>
      </c>
      <c r="E3974" t="s">
        <v>23</v>
      </c>
      <c r="F3974" t="s">
        <v>24</v>
      </c>
      <c r="G3974" s="1" t="s">
        <v>663</v>
      </c>
      <c r="H3974" t="s">
        <v>81</v>
      </c>
      <c r="I3974" t="s">
        <v>117</v>
      </c>
      <c r="J3974" t="s">
        <v>273</v>
      </c>
      <c r="K3974" t="s">
        <v>22</v>
      </c>
      <c r="L3974">
        <v>2</v>
      </c>
      <c r="M3974">
        <v>22</v>
      </c>
      <c r="N3974">
        <v>14</v>
      </c>
      <c r="O3974">
        <v>34</v>
      </c>
      <c r="P3974">
        <v>591</v>
      </c>
      <c r="Q3974">
        <v>663</v>
      </c>
      <c r="R3974">
        <v>72</v>
      </c>
      <c r="S3974">
        <v>38</v>
      </c>
      <c r="T3974" s="2">
        <v>0.10859728506787331</v>
      </c>
      <c r="U3974" s="2">
        <v>0.89140271493212675</v>
      </c>
      <c r="V3974" t="s">
        <v>252</v>
      </c>
      <c r="W3974" t="s">
        <v>254</v>
      </c>
      <c r="X3974" s="8">
        <v>45.048136934638002</v>
      </c>
      <c r="Y3974" s="8">
        <v>-92.954809293150902</v>
      </c>
    </row>
    <row r="3975" spans="1:25" x14ac:dyDescent="0.25">
      <c r="A3975" s="1" t="s">
        <v>531</v>
      </c>
      <c r="B3975" t="s">
        <v>17</v>
      </c>
      <c r="C3975" t="s">
        <v>2153</v>
      </c>
      <c r="E3975" t="s">
        <v>23</v>
      </c>
      <c r="F3975" t="s">
        <v>24</v>
      </c>
      <c r="G3975" s="1" t="s">
        <v>663</v>
      </c>
      <c r="H3975" t="s">
        <v>19</v>
      </c>
      <c r="I3975" t="s">
        <v>308</v>
      </c>
      <c r="J3975" t="s">
        <v>529</v>
      </c>
      <c r="K3975" t="s">
        <v>22</v>
      </c>
      <c r="L3975">
        <v>3</v>
      </c>
      <c r="M3975">
        <v>23</v>
      </c>
      <c r="N3975">
        <v>16</v>
      </c>
      <c r="O3975">
        <v>17</v>
      </c>
      <c r="P3975">
        <v>474</v>
      </c>
      <c r="Q3975">
        <v>533</v>
      </c>
      <c r="R3975">
        <v>59</v>
      </c>
      <c r="S3975">
        <v>42</v>
      </c>
      <c r="T3975" s="2">
        <v>0.11069418386491557</v>
      </c>
      <c r="U3975" s="2">
        <v>0.88930581613508441</v>
      </c>
      <c r="V3975" t="s">
        <v>530</v>
      </c>
      <c r="W3975" t="s">
        <v>489</v>
      </c>
      <c r="X3975" s="8">
        <v>45.222660064697202</v>
      </c>
      <c r="Y3975" s="8">
        <v>-93.194976806640597</v>
      </c>
    </row>
    <row r="3976" spans="1:25" x14ac:dyDescent="0.25">
      <c r="A3976" s="1" t="s">
        <v>518</v>
      </c>
      <c r="B3976" t="s">
        <v>17</v>
      </c>
      <c r="C3976" t="s">
        <v>2153</v>
      </c>
      <c r="E3976" t="s">
        <v>23</v>
      </c>
      <c r="F3976" t="s">
        <v>24</v>
      </c>
      <c r="G3976" s="1" t="s">
        <v>663</v>
      </c>
      <c r="H3976" t="s">
        <v>19</v>
      </c>
      <c r="I3976" t="s">
        <v>308</v>
      </c>
      <c r="J3976" t="s">
        <v>516</v>
      </c>
      <c r="K3976" t="s">
        <v>22</v>
      </c>
      <c r="L3976">
        <v>10</v>
      </c>
      <c r="M3976">
        <v>37</v>
      </c>
      <c r="N3976">
        <v>25</v>
      </c>
      <c r="O3976">
        <v>59</v>
      </c>
      <c r="P3976">
        <v>1048</v>
      </c>
      <c r="Q3976">
        <v>1179</v>
      </c>
      <c r="R3976">
        <v>131</v>
      </c>
      <c r="S3976">
        <v>72</v>
      </c>
      <c r="T3976" s="2">
        <v>0.1111111111111111</v>
      </c>
      <c r="U3976" s="2">
        <v>0.88888888888888884</v>
      </c>
      <c r="V3976" t="s">
        <v>517</v>
      </c>
      <c r="W3976" t="s">
        <v>19</v>
      </c>
      <c r="X3976" s="8">
        <v>45.244638919830301</v>
      </c>
      <c r="Y3976" s="8">
        <v>-93.4135407954454</v>
      </c>
    </row>
    <row r="3977" spans="1:25" x14ac:dyDescent="0.25">
      <c r="A3977" s="1" t="s">
        <v>67</v>
      </c>
      <c r="B3977" t="s">
        <v>17</v>
      </c>
      <c r="C3977" t="s">
        <v>2153</v>
      </c>
      <c r="E3977" t="s">
        <v>23</v>
      </c>
      <c r="F3977" t="s">
        <v>24</v>
      </c>
      <c r="G3977" s="1" t="s">
        <v>663</v>
      </c>
      <c r="H3977" t="s">
        <v>64</v>
      </c>
      <c r="I3977" t="s">
        <v>65</v>
      </c>
      <c r="J3977" t="s">
        <v>65</v>
      </c>
      <c r="K3977" t="s">
        <v>22</v>
      </c>
      <c r="L3977">
        <v>4</v>
      </c>
      <c r="M3977">
        <v>11</v>
      </c>
      <c r="N3977">
        <v>47</v>
      </c>
      <c r="O3977">
        <v>11</v>
      </c>
      <c r="P3977">
        <v>584</v>
      </c>
      <c r="Q3977">
        <v>657</v>
      </c>
      <c r="R3977">
        <v>73</v>
      </c>
      <c r="S3977">
        <v>62</v>
      </c>
      <c r="T3977" s="2">
        <v>0.1111111111111111</v>
      </c>
      <c r="U3977" s="2">
        <v>0.88888888888888884</v>
      </c>
      <c r="V3977" t="s">
        <v>66</v>
      </c>
      <c r="W3977" t="s">
        <v>68</v>
      </c>
      <c r="X3977" s="8">
        <v>44.657516479492102</v>
      </c>
      <c r="Y3977" s="8">
        <v>-93.643318176269503</v>
      </c>
    </row>
    <row r="3978" spans="1:25" x14ac:dyDescent="0.25">
      <c r="A3978" s="1" t="s">
        <v>814</v>
      </c>
      <c r="B3978" t="s">
        <v>17</v>
      </c>
      <c r="C3978" t="s">
        <v>2153</v>
      </c>
      <c r="E3978" t="s">
        <v>23</v>
      </c>
      <c r="F3978" t="s">
        <v>24</v>
      </c>
      <c r="G3978" s="1" t="s">
        <v>663</v>
      </c>
      <c r="H3978" t="s">
        <v>39</v>
      </c>
      <c r="I3978" t="s">
        <v>40</v>
      </c>
      <c r="J3978" t="s">
        <v>812</v>
      </c>
      <c r="K3978" t="s">
        <v>22</v>
      </c>
      <c r="L3978">
        <v>10</v>
      </c>
      <c r="M3978">
        <v>20</v>
      </c>
      <c r="N3978">
        <v>25</v>
      </c>
      <c r="O3978">
        <v>15</v>
      </c>
      <c r="P3978">
        <v>545</v>
      </c>
      <c r="Q3978">
        <v>615</v>
      </c>
      <c r="R3978">
        <v>70</v>
      </c>
      <c r="S3978">
        <v>55</v>
      </c>
      <c r="T3978" s="2">
        <v>0.11382113821138211</v>
      </c>
      <c r="U3978" s="2">
        <v>0.88617886178861793</v>
      </c>
      <c r="V3978" t="s">
        <v>813</v>
      </c>
      <c r="W3978" t="s">
        <v>109</v>
      </c>
      <c r="X3978" s="8">
        <v>44.781600952148402</v>
      </c>
      <c r="Y3978" s="8">
        <v>-93.389961242675696</v>
      </c>
    </row>
    <row r="3979" spans="1:25" x14ac:dyDescent="0.25">
      <c r="A3979" s="1" t="s">
        <v>318</v>
      </c>
      <c r="B3979" t="s">
        <v>17</v>
      </c>
      <c r="C3979" t="s">
        <v>2153</v>
      </c>
      <c r="E3979" t="s">
        <v>23</v>
      </c>
      <c r="F3979" t="s">
        <v>24</v>
      </c>
      <c r="G3979" s="1" t="s">
        <v>663</v>
      </c>
      <c r="H3979" t="s">
        <v>27</v>
      </c>
      <c r="I3979" t="s">
        <v>123</v>
      </c>
      <c r="J3979" t="s">
        <v>316</v>
      </c>
      <c r="K3979" t="s">
        <v>22</v>
      </c>
      <c r="L3979">
        <v>6</v>
      </c>
      <c r="M3979">
        <v>8</v>
      </c>
      <c r="N3979">
        <v>31</v>
      </c>
      <c r="O3979">
        <v>19</v>
      </c>
      <c r="P3979">
        <v>492</v>
      </c>
      <c r="Q3979">
        <v>556</v>
      </c>
      <c r="R3979">
        <v>64</v>
      </c>
      <c r="S3979">
        <v>45</v>
      </c>
      <c r="T3979" s="2">
        <v>0.11510791366906475</v>
      </c>
      <c r="U3979" s="2">
        <v>0.8848920863309353</v>
      </c>
      <c r="V3979" t="s">
        <v>317</v>
      </c>
      <c r="W3979" t="s">
        <v>127</v>
      </c>
      <c r="X3979" s="8">
        <v>44.735683441162102</v>
      </c>
      <c r="Y3979" s="8">
        <v>-92.885787963867102</v>
      </c>
    </row>
    <row r="3980" spans="1:25" x14ac:dyDescent="0.25">
      <c r="A3980" s="1" t="s">
        <v>488</v>
      </c>
      <c r="B3980" t="s">
        <v>17</v>
      </c>
      <c r="C3980" t="s">
        <v>2153</v>
      </c>
      <c r="E3980" t="s">
        <v>23</v>
      </c>
      <c r="F3980" t="s">
        <v>24</v>
      </c>
      <c r="G3980" s="1" t="s">
        <v>663</v>
      </c>
      <c r="H3980" t="s">
        <v>19</v>
      </c>
      <c r="I3980" t="s">
        <v>308</v>
      </c>
      <c r="J3980" t="s">
        <v>486</v>
      </c>
      <c r="K3980" t="s">
        <v>22</v>
      </c>
      <c r="L3980">
        <v>5</v>
      </c>
      <c r="M3980">
        <v>66</v>
      </c>
      <c r="N3980">
        <v>40</v>
      </c>
      <c r="O3980">
        <v>49</v>
      </c>
      <c r="P3980">
        <v>1226</v>
      </c>
      <c r="Q3980">
        <v>1386</v>
      </c>
      <c r="R3980">
        <v>160</v>
      </c>
      <c r="S3980">
        <v>111</v>
      </c>
      <c r="T3980" s="2">
        <v>0.11544011544011544</v>
      </c>
      <c r="U3980" s="2">
        <v>0.88455988455988455</v>
      </c>
      <c r="V3980" t="s">
        <v>487</v>
      </c>
      <c r="W3980" t="s">
        <v>489</v>
      </c>
      <c r="X3980" s="8">
        <v>45.242015838622997</v>
      </c>
      <c r="Y3980" s="8">
        <v>-93.308822631835895</v>
      </c>
    </row>
    <row r="3981" spans="1:25" x14ac:dyDescent="0.25">
      <c r="A3981" s="1" t="s">
        <v>337</v>
      </c>
      <c r="B3981" t="s">
        <v>17</v>
      </c>
      <c r="C3981" t="s">
        <v>2153</v>
      </c>
      <c r="E3981" t="s">
        <v>23</v>
      </c>
      <c r="F3981" t="s">
        <v>24</v>
      </c>
      <c r="G3981" s="1" t="s">
        <v>663</v>
      </c>
      <c r="H3981" t="s">
        <v>19</v>
      </c>
      <c r="I3981" t="s">
        <v>20</v>
      </c>
      <c r="J3981" t="s">
        <v>21</v>
      </c>
      <c r="K3981" t="s">
        <v>22</v>
      </c>
      <c r="L3981">
        <v>4</v>
      </c>
      <c r="M3981">
        <v>42</v>
      </c>
      <c r="N3981">
        <v>14</v>
      </c>
      <c r="O3981">
        <v>8</v>
      </c>
      <c r="P3981">
        <v>519</v>
      </c>
      <c r="Q3981">
        <v>587</v>
      </c>
      <c r="R3981">
        <v>68</v>
      </c>
      <c r="S3981">
        <v>60</v>
      </c>
      <c r="T3981" s="2">
        <v>0.11584327086882454</v>
      </c>
      <c r="U3981" s="2">
        <v>0.88415672913117549</v>
      </c>
      <c r="V3981" t="s">
        <v>336</v>
      </c>
      <c r="W3981" t="s">
        <v>338</v>
      </c>
      <c r="X3981" s="8">
        <v>45.165386199951101</v>
      </c>
      <c r="Y3981" s="8">
        <v>-93.054794311523395</v>
      </c>
    </row>
    <row r="3982" spans="1:25" x14ac:dyDescent="0.25">
      <c r="A3982" s="1" t="s">
        <v>330</v>
      </c>
      <c r="B3982" t="s">
        <v>17</v>
      </c>
      <c r="C3982" t="s">
        <v>2154</v>
      </c>
      <c r="E3982" t="s">
        <v>23</v>
      </c>
      <c r="F3982" t="s">
        <v>24</v>
      </c>
      <c r="G3982" s="1" t="s">
        <v>663</v>
      </c>
      <c r="H3982" t="s">
        <v>39</v>
      </c>
      <c r="I3982" t="s">
        <v>327</v>
      </c>
      <c r="J3982" t="s">
        <v>328</v>
      </c>
      <c r="K3982" t="s">
        <v>22</v>
      </c>
      <c r="L3982">
        <v>0</v>
      </c>
      <c r="M3982">
        <v>48</v>
      </c>
      <c r="N3982">
        <v>8</v>
      </c>
      <c r="O3982">
        <v>8</v>
      </c>
      <c r="P3982">
        <v>488</v>
      </c>
      <c r="Q3982">
        <v>552</v>
      </c>
      <c r="R3982">
        <v>64</v>
      </c>
      <c r="S3982">
        <v>56</v>
      </c>
      <c r="T3982" s="2">
        <v>0.11594202898550725</v>
      </c>
      <c r="U3982" s="2">
        <v>0.88405797101449279</v>
      </c>
      <c r="V3982" t="s">
        <v>329</v>
      </c>
      <c r="W3982" t="s">
        <v>331</v>
      </c>
      <c r="X3982" s="8">
        <v>44.904964447021399</v>
      </c>
      <c r="Y3982" s="8">
        <v>-93.364761352539006</v>
      </c>
    </row>
    <row r="3983" spans="1:25" x14ac:dyDescent="0.25">
      <c r="A3983" s="1" t="s">
        <v>436</v>
      </c>
      <c r="B3983" t="s">
        <v>17</v>
      </c>
      <c r="C3983" t="s">
        <v>2154</v>
      </c>
      <c r="E3983" t="s">
        <v>23</v>
      </c>
      <c r="F3983" t="s">
        <v>24</v>
      </c>
      <c r="G3983" s="1" t="s">
        <v>663</v>
      </c>
      <c r="H3983" t="s">
        <v>39</v>
      </c>
      <c r="I3983" t="s">
        <v>327</v>
      </c>
      <c r="J3983" t="s">
        <v>434</v>
      </c>
      <c r="K3983" t="s">
        <v>22</v>
      </c>
      <c r="L3983">
        <v>2</v>
      </c>
      <c r="M3983">
        <v>35</v>
      </c>
      <c r="N3983">
        <v>23</v>
      </c>
      <c r="O3983">
        <v>27</v>
      </c>
      <c r="P3983">
        <v>652</v>
      </c>
      <c r="Q3983">
        <v>739</v>
      </c>
      <c r="R3983">
        <v>87</v>
      </c>
      <c r="S3983">
        <v>60</v>
      </c>
      <c r="T3983" s="2">
        <v>0.11772665764546685</v>
      </c>
      <c r="U3983" s="2">
        <v>0.88227334235453314</v>
      </c>
      <c r="V3983" t="s">
        <v>435</v>
      </c>
      <c r="W3983" t="s">
        <v>331</v>
      </c>
      <c r="X3983" s="8">
        <v>44.896484000000001</v>
      </c>
      <c r="Y3983" s="8">
        <v>-93.345641999999998</v>
      </c>
    </row>
    <row r="3984" spans="1:25" x14ac:dyDescent="0.25">
      <c r="A3984" s="1" t="s">
        <v>1263</v>
      </c>
      <c r="B3984" t="s">
        <v>17</v>
      </c>
      <c r="C3984" t="s">
        <v>2153</v>
      </c>
      <c r="E3984" t="s">
        <v>23</v>
      </c>
      <c r="F3984" t="s">
        <v>24</v>
      </c>
      <c r="G3984" s="1" t="s">
        <v>663</v>
      </c>
      <c r="H3984" t="s">
        <v>64</v>
      </c>
      <c r="I3984" t="s">
        <v>1140</v>
      </c>
      <c r="J3984" t="s">
        <v>1261</v>
      </c>
      <c r="K3984" t="s">
        <v>22</v>
      </c>
      <c r="L3984">
        <v>8</v>
      </c>
      <c r="M3984">
        <v>31</v>
      </c>
      <c r="N3984">
        <v>9</v>
      </c>
      <c r="O3984">
        <v>16</v>
      </c>
      <c r="P3984">
        <v>478</v>
      </c>
      <c r="Q3984">
        <v>542</v>
      </c>
      <c r="R3984">
        <v>64</v>
      </c>
      <c r="S3984">
        <v>48</v>
      </c>
      <c r="T3984" s="2">
        <v>0.11808118081180811</v>
      </c>
      <c r="U3984" s="2">
        <v>0.88191881918819193</v>
      </c>
      <c r="V3984" t="s">
        <v>1262</v>
      </c>
      <c r="W3984" t="s">
        <v>74</v>
      </c>
      <c r="X3984" s="8">
        <v>44.736606597900298</v>
      </c>
      <c r="Y3984" s="8">
        <v>-93.440864562988196</v>
      </c>
    </row>
    <row r="3985" spans="1:25" x14ac:dyDescent="0.25">
      <c r="A3985" s="1" t="s">
        <v>592</v>
      </c>
      <c r="B3985" t="s">
        <v>17</v>
      </c>
      <c r="C3985" t="s">
        <v>2153</v>
      </c>
      <c r="E3985" t="s">
        <v>23</v>
      </c>
      <c r="F3985" t="s">
        <v>24</v>
      </c>
      <c r="G3985" s="1" t="s">
        <v>663</v>
      </c>
      <c r="H3985" t="s">
        <v>27</v>
      </c>
      <c r="I3985" t="s">
        <v>182</v>
      </c>
      <c r="J3985" t="s">
        <v>590</v>
      </c>
      <c r="K3985" t="s">
        <v>22</v>
      </c>
      <c r="L3985">
        <v>5</v>
      </c>
      <c r="M3985">
        <v>38</v>
      </c>
      <c r="N3985">
        <v>18</v>
      </c>
      <c r="O3985">
        <v>14</v>
      </c>
      <c r="P3985">
        <v>552</v>
      </c>
      <c r="Q3985">
        <v>627</v>
      </c>
      <c r="R3985">
        <v>75</v>
      </c>
      <c r="S3985">
        <v>61</v>
      </c>
      <c r="T3985" s="2">
        <v>0.11961722488038277</v>
      </c>
      <c r="U3985" s="2">
        <v>0.88038277511961727</v>
      </c>
      <c r="V3985" t="s">
        <v>591</v>
      </c>
      <c r="W3985" t="s">
        <v>185</v>
      </c>
      <c r="X3985" s="8">
        <v>44.687625885009702</v>
      </c>
      <c r="Y3985" s="8">
        <v>-93.255363464355398</v>
      </c>
    </row>
    <row r="3986" spans="1:25" x14ac:dyDescent="0.25">
      <c r="A3986" s="1" t="s">
        <v>1008</v>
      </c>
      <c r="B3986" t="s">
        <v>17</v>
      </c>
      <c r="C3986" t="s">
        <v>2153</v>
      </c>
      <c r="E3986" t="s">
        <v>23</v>
      </c>
      <c r="F3986" t="s">
        <v>24</v>
      </c>
      <c r="G3986" s="1" t="s">
        <v>663</v>
      </c>
      <c r="H3986" t="s">
        <v>19</v>
      </c>
      <c r="I3986" t="s">
        <v>20</v>
      </c>
      <c r="J3986" t="s">
        <v>1006</v>
      </c>
      <c r="K3986" t="s">
        <v>22</v>
      </c>
      <c r="L3986">
        <v>5</v>
      </c>
      <c r="M3986">
        <v>37</v>
      </c>
      <c r="N3986">
        <v>19</v>
      </c>
      <c r="O3986">
        <v>23</v>
      </c>
      <c r="P3986">
        <v>611</v>
      </c>
      <c r="Q3986">
        <v>695</v>
      </c>
      <c r="R3986">
        <v>84</v>
      </c>
      <c r="S3986">
        <v>61</v>
      </c>
      <c r="T3986" s="2">
        <v>0.12086330935251799</v>
      </c>
      <c r="U3986" s="2">
        <v>0.87913669064748201</v>
      </c>
      <c r="V3986" t="s">
        <v>1007</v>
      </c>
      <c r="W3986" t="s">
        <v>262</v>
      </c>
      <c r="X3986" s="8">
        <v>45.1685694605112</v>
      </c>
      <c r="Y3986" s="8">
        <v>-93.122181817889199</v>
      </c>
    </row>
    <row r="3987" spans="1:25" x14ac:dyDescent="0.25">
      <c r="A3987" s="1" t="s">
        <v>572</v>
      </c>
      <c r="B3987" t="s">
        <v>17</v>
      </c>
      <c r="C3987" t="s">
        <v>2153</v>
      </c>
      <c r="E3987" t="s">
        <v>23</v>
      </c>
      <c r="F3987" t="s">
        <v>24</v>
      </c>
      <c r="G3987" s="1" t="s">
        <v>663</v>
      </c>
      <c r="H3987" t="s">
        <v>39</v>
      </c>
      <c r="I3987" t="s">
        <v>40</v>
      </c>
      <c r="J3987" t="s">
        <v>570</v>
      </c>
      <c r="K3987" t="s">
        <v>22</v>
      </c>
      <c r="L3987">
        <v>5</v>
      </c>
      <c r="M3987">
        <v>48</v>
      </c>
      <c r="N3987">
        <v>20</v>
      </c>
      <c r="O3987">
        <v>23</v>
      </c>
      <c r="P3987">
        <v>675</v>
      </c>
      <c r="Q3987">
        <v>771</v>
      </c>
      <c r="R3987">
        <v>96</v>
      </c>
      <c r="S3987">
        <v>73</v>
      </c>
      <c r="T3987" s="2">
        <v>0.1245136186770428</v>
      </c>
      <c r="U3987" s="2">
        <v>0.8754863813229572</v>
      </c>
      <c r="V3987" t="s">
        <v>571</v>
      </c>
      <c r="W3987" t="s">
        <v>44</v>
      </c>
      <c r="X3987" s="8">
        <v>44.899473488330798</v>
      </c>
      <c r="Y3987" s="8">
        <v>-93.568965420126901</v>
      </c>
    </row>
    <row r="3988" spans="1:25" x14ac:dyDescent="0.25">
      <c r="A3988" s="1" t="s">
        <v>1305</v>
      </c>
      <c r="B3988" t="s">
        <v>97</v>
      </c>
      <c r="C3988" t="s">
        <v>97</v>
      </c>
      <c r="D3988" t="s">
        <v>17</v>
      </c>
      <c r="E3988" t="s">
        <v>23</v>
      </c>
      <c r="F3988" t="s">
        <v>24</v>
      </c>
      <c r="G3988" s="1" t="s">
        <v>663</v>
      </c>
      <c r="H3988" t="s">
        <v>81</v>
      </c>
      <c r="I3988" t="s">
        <v>1302</v>
      </c>
      <c r="J3988" t="s">
        <v>1303</v>
      </c>
      <c r="K3988" t="s">
        <v>22</v>
      </c>
      <c r="L3988">
        <v>2</v>
      </c>
      <c r="M3988">
        <v>9</v>
      </c>
      <c r="N3988">
        <v>61</v>
      </c>
      <c r="O3988">
        <v>3</v>
      </c>
      <c r="P3988">
        <v>523</v>
      </c>
      <c r="Q3988">
        <v>598</v>
      </c>
      <c r="R3988">
        <v>75</v>
      </c>
      <c r="S3988">
        <v>72</v>
      </c>
      <c r="T3988" s="2">
        <v>0.1254180602006689</v>
      </c>
      <c r="U3988" s="2">
        <v>0.87458193979933108</v>
      </c>
      <c r="V3988" t="s">
        <v>1304</v>
      </c>
      <c r="W3988" t="s">
        <v>276</v>
      </c>
      <c r="X3988" s="8">
        <v>45.267795562744098</v>
      </c>
      <c r="Y3988" s="8">
        <v>-92.980705261230398</v>
      </c>
    </row>
    <row r="3989" spans="1:25" x14ac:dyDescent="0.25">
      <c r="A3989" s="1" t="s">
        <v>184</v>
      </c>
      <c r="B3989" t="s">
        <v>17</v>
      </c>
      <c r="C3989" t="s">
        <v>2153</v>
      </c>
      <c r="E3989" t="s">
        <v>23</v>
      </c>
      <c r="F3989" t="s">
        <v>24</v>
      </c>
      <c r="G3989" s="1" t="s">
        <v>663</v>
      </c>
      <c r="H3989" t="s">
        <v>27</v>
      </c>
      <c r="I3989" t="s">
        <v>182</v>
      </c>
      <c r="J3989" t="s">
        <v>124</v>
      </c>
      <c r="K3989" t="s">
        <v>22</v>
      </c>
      <c r="L3989">
        <v>4</v>
      </c>
      <c r="M3989">
        <v>38</v>
      </c>
      <c r="N3989">
        <v>18</v>
      </c>
      <c r="O3989">
        <v>17</v>
      </c>
      <c r="P3989">
        <v>530</v>
      </c>
      <c r="Q3989">
        <v>607</v>
      </c>
      <c r="R3989">
        <v>77</v>
      </c>
      <c r="S3989">
        <v>60</v>
      </c>
      <c r="T3989" s="2">
        <v>0.12685337726523888</v>
      </c>
      <c r="U3989" s="2">
        <v>0.87314662273476107</v>
      </c>
      <c r="V3989" t="s">
        <v>183</v>
      </c>
      <c r="W3989" t="s">
        <v>185</v>
      </c>
      <c r="X3989" s="8">
        <v>44.641771540045703</v>
      </c>
      <c r="Y3989" s="8">
        <v>-93.242830932140293</v>
      </c>
    </row>
    <row r="3990" spans="1:25" x14ac:dyDescent="0.25">
      <c r="A3990" s="1" t="s">
        <v>1104</v>
      </c>
      <c r="B3990" t="s">
        <v>17</v>
      </c>
      <c r="C3990" t="s">
        <v>2153</v>
      </c>
      <c r="E3990" t="s">
        <v>23</v>
      </c>
      <c r="F3990" t="s">
        <v>24</v>
      </c>
      <c r="G3990" s="1" t="s">
        <v>663</v>
      </c>
      <c r="H3990" t="s">
        <v>27</v>
      </c>
      <c r="I3990" t="s">
        <v>211</v>
      </c>
      <c r="J3990" t="s">
        <v>1102</v>
      </c>
      <c r="K3990" t="s">
        <v>22</v>
      </c>
      <c r="L3990">
        <v>1</v>
      </c>
      <c r="M3990">
        <v>44</v>
      </c>
      <c r="N3990">
        <v>25</v>
      </c>
      <c r="O3990">
        <v>15</v>
      </c>
      <c r="P3990">
        <v>582</v>
      </c>
      <c r="Q3990">
        <v>667</v>
      </c>
      <c r="R3990">
        <v>85</v>
      </c>
      <c r="S3990">
        <v>70</v>
      </c>
      <c r="T3990" s="2">
        <v>0.12743628185907047</v>
      </c>
      <c r="U3990" s="2">
        <v>0.87256371814092959</v>
      </c>
      <c r="V3990" t="s">
        <v>1103</v>
      </c>
      <c r="W3990" t="s">
        <v>215</v>
      </c>
      <c r="X3990" s="8">
        <v>44.664684295654297</v>
      </c>
      <c r="Y3990" s="8">
        <v>-93.189872741699205</v>
      </c>
    </row>
    <row r="3991" spans="1:25" x14ac:dyDescent="0.25">
      <c r="A3991" s="1" t="s">
        <v>205</v>
      </c>
      <c r="B3991" t="s">
        <v>17</v>
      </c>
      <c r="C3991" t="s">
        <v>2153</v>
      </c>
      <c r="E3991" t="s">
        <v>23</v>
      </c>
      <c r="F3991" t="s">
        <v>24</v>
      </c>
      <c r="G3991" s="1" t="s">
        <v>663</v>
      </c>
      <c r="H3991" t="s">
        <v>58</v>
      </c>
      <c r="I3991" t="s">
        <v>59</v>
      </c>
      <c r="J3991" t="s">
        <v>203</v>
      </c>
      <c r="K3991" t="s">
        <v>22</v>
      </c>
      <c r="L3991">
        <v>0</v>
      </c>
      <c r="M3991">
        <v>9</v>
      </c>
      <c r="N3991">
        <v>2</v>
      </c>
      <c r="O3991">
        <v>5</v>
      </c>
      <c r="P3991">
        <v>109</v>
      </c>
      <c r="Q3991">
        <v>125</v>
      </c>
      <c r="R3991">
        <v>16</v>
      </c>
      <c r="S3991">
        <v>11</v>
      </c>
      <c r="T3991" s="2">
        <v>0.128</v>
      </c>
      <c r="U3991" s="2">
        <v>0.872</v>
      </c>
      <c r="V3991" t="s">
        <v>204</v>
      </c>
      <c r="W3991" t="s">
        <v>96</v>
      </c>
      <c r="X3991" s="8">
        <v>45.165996551513601</v>
      </c>
      <c r="Y3991" s="8">
        <v>-92.987289428710895</v>
      </c>
    </row>
    <row r="3992" spans="1:25" x14ac:dyDescent="0.25">
      <c r="A3992" s="1" t="s">
        <v>293</v>
      </c>
      <c r="B3992" t="s">
        <v>17</v>
      </c>
      <c r="C3992" t="s">
        <v>2153</v>
      </c>
      <c r="E3992" t="s">
        <v>23</v>
      </c>
      <c r="F3992" t="s">
        <v>24</v>
      </c>
      <c r="G3992" s="1" t="s">
        <v>663</v>
      </c>
      <c r="H3992" t="s">
        <v>27</v>
      </c>
      <c r="I3992" t="s">
        <v>182</v>
      </c>
      <c r="J3992" t="s">
        <v>291</v>
      </c>
      <c r="K3992" t="s">
        <v>22</v>
      </c>
      <c r="L3992">
        <v>2</v>
      </c>
      <c r="M3992">
        <v>19</v>
      </c>
      <c r="N3992">
        <v>23</v>
      </c>
      <c r="O3992">
        <v>33</v>
      </c>
      <c r="P3992">
        <v>519</v>
      </c>
      <c r="Q3992">
        <v>596</v>
      </c>
      <c r="R3992">
        <v>77</v>
      </c>
      <c r="S3992">
        <v>44</v>
      </c>
      <c r="T3992" s="2">
        <v>0.12919463087248323</v>
      </c>
      <c r="U3992" s="2">
        <v>0.87080536912751683</v>
      </c>
      <c r="V3992" t="s">
        <v>292</v>
      </c>
      <c r="W3992" t="s">
        <v>185</v>
      </c>
      <c r="X3992" s="8">
        <v>44.661562219262102</v>
      </c>
      <c r="Y3992" s="8">
        <v>-93.252941519021903</v>
      </c>
    </row>
    <row r="3993" spans="1:25" x14ac:dyDescent="0.25">
      <c r="A3993" s="1" t="s">
        <v>557</v>
      </c>
      <c r="B3993" t="s">
        <v>17</v>
      </c>
      <c r="C3993" t="s">
        <v>2154</v>
      </c>
      <c r="E3993" t="s">
        <v>23</v>
      </c>
      <c r="F3993" t="s">
        <v>24</v>
      </c>
      <c r="G3993" s="1" t="s">
        <v>663</v>
      </c>
      <c r="H3993" t="s">
        <v>27</v>
      </c>
      <c r="I3993" t="s">
        <v>955</v>
      </c>
      <c r="J3993" t="s">
        <v>555</v>
      </c>
      <c r="K3993" t="s">
        <v>22</v>
      </c>
      <c r="L3993">
        <v>1</v>
      </c>
      <c r="M3993">
        <v>16</v>
      </c>
      <c r="N3993">
        <v>12</v>
      </c>
      <c r="O3993">
        <v>12</v>
      </c>
      <c r="P3993">
        <v>276</v>
      </c>
      <c r="Q3993">
        <v>317</v>
      </c>
      <c r="R3993">
        <v>41</v>
      </c>
      <c r="S3993">
        <v>29</v>
      </c>
      <c r="T3993" s="2">
        <v>0.12933753943217666</v>
      </c>
      <c r="U3993" s="2">
        <v>0.87066246056782337</v>
      </c>
      <c r="V3993" t="s">
        <v>556</v>
      </c>
      <c r="W3993" t="s">
        <v>304</v>
      </c>
      <c r="X3993" s="8">
        <v>44.886863708496001</v>
      </c>
      <c r="Y3993" s="8">
        <v>-93.142990112304602</v>
      </c>
    </row>
    <row r="3994" spans="1:25" x14ac:dyDescent="0.25">
      <c r="A3994" s="1" t="s">
        <v>115</v>
      </c>
      <c r="B3994" t="s">
        <v>17</v>
      </c>
      <c r="C3994" t="s">
        <v>2153</v>
      </c>
      <c r="E3994" t="s">
        <v>23</v>
      </c>
      <c r="F3994" t="s">
        <v>24</v>
      </c>
      <c r="G3994" s="1" t="s">
        <v>663</v>
      </c>
      <c r="H3994" t="s">
        <v>64</v>
      </c>
      <c r="I3994" t="s">
        <v>1140</v>
      </c>
      <c r="J3994" t="s">
        <v>113</v>
      </c>
      <c r="K3994" t="s">
        <v>22</v>
      </c>
      <c r="L3994">
        <v>6</v>
      </c>
      <c r="M3994">
        <v>12</v>
      </c>
      <c r="N3994">
        <v>8</v>
      </c>
      <c r="O3994">
        <v>25</v>
      </c>
      <c r="P3994">
        <v>337</v>
      </c>
      <c r="Q3994">
        <v>388</v>
      </c>
      <c r="R3994">
        <v>51</v>
      </c>
      <c r="S3994">
        <v>26</v>
      </c>
      <c r="T3994" s="2">
        <v>0.13144329896907217</v>
      </c>
      <c r="U3994" s="2">
        <v>0.86855670103092786</v>
      </c>
      <c r="V3994" t="s">
        <v>114</v>
      </c>
      <c r="W3994" t="s">
        <v>74</v>
      </c>
      <c r="X3994" s="8">
        <v>44.713729858398402</v>
      </c>
      <c r="Y3994" s="8">
        <v>-93.416786193847599</v>
      </c>
    </row>
    <row r="3995" spans="1:25" x14ac:dyDescent="0.25">
      <c r="A3995" s="1" t="s">
        <v>250</v>
      </c>
      <c r="B3995" t="s">
        <v>17</v>
      </c>
      <c r="C3995" t="s">
        <v>2153</v>
      </c>
      <c r="E3995" t="s">
        <v>23</v>
      </c>
      <c r="F3995" t="s">
        <v>24</v>
      </c>
      <c r="G3995" s="1" t="s">
        <v>663</v>
      </c>
      <c r="H3995" t="s">
        <v>58</v>
      </c>
      <c r="I3995" t="s">
        <v>59</v>
      </c>
      <c r="J3995" t="s">
        <v>248</v>
      </c>
      <c r="K3995" t="s">
        <v>22</v>
      </c>
      <c r="L3995">
        <v>2</v>
      </c>
      <c r="M3995">
        <v>32</v>
      </c>
      <c r="N3995">
        <v>24</v>
      </c>
      <c r="O3995">
        <v>20</v>
      </c>
      <c r="P3995">
        <v>511</v>
      </c>
      <c r="Q3995">
        <v>589</v>
      </c>
      <c r="R3995">
        <v>78</v>
      </c>
      <c r="S3995">
        <v>58</v>
      </c>
      <c r="T3995" s="2">
        <v>0.13242784380305603</v>
      </c>
      <c r="U3995" s="2">
        <v>0.86757215619694394</v>
      </c>
      <c r="V3995" t="s">
        <v>249</v>
      </c>
      <c r="W3995" t="s">
        <v>63</v>
      </c>
      <c r="X3995" s="8">
        <v>45.10640335083</v>
      </c>
      <c r="Y3995" s="8">
        <v>-93.039039611816406</v>
      </c>
    </row>
    <row r="3996" spans="1:25" x14ac:dyDescent="0.25">
      <c r="A3996" s="1" t="s">
        <v>73</v>
      </c>
      <c r="B3996" t="s">
        <v>17</v>
      </c>
      <c r="C3996" t="s">
        <v>2153</v>
      </c>
      <c r="E3996" t="s">
        <v>23</v>
      </c>
      <c r="F3996" t="s">
        <v>24</v>
      </c>
      <c r="G3996" s="1" t="s">
        <v>663</v>
      </c>
      <c r="H3996" t="s">
        <v>64</v>
      </c>
      <c r="I3996" t="s">
        <v>1140</v>
      </c>
      <c r="J3996" t="s">
        <v>657</v>
      </c>
      <c r="K3996" t="s">
        <v>22</v>
      </c>
      <c r="L3996">
        <v>6</v>
      </c>
      <c r="M3996">
        <v>13</v>
      </c>
      <c r="N3996">
        <v>5</v>
      </c>
      <c r="O3996">
        <v>8</v>
      </c>
      <c r="P3996">
        <v>205</v>
      </c>
      <c r="Q3996">
        <v>237</v>
      </c>
      <c r="R3996">
        <v>32</v>
      </c>
      <c r="S3996">
        <v>24</v>
      </c>
      <c r="T3996" s="2">
        <v>0.13502109704641349</v>
      </c>
      <c r="U3996" s="2">
        <v>0.86497890295358648</v>
      </c>
      <c r="V3996" t="s">
        <v>72</v>
      </c>
      <c r="W3996" t="s">
        <v>74</v>
      </c>
      <c r="X3996" s="8">
        <v>44.718142747879</v>
      </c>
      <c r="Y3996" s="8">
        <v>-93.414206653833304</v>
      </c>
    </row>
    <row r="3997" spans="1:25" x14ac:dyDescent="0.25">
      <c r="A3997" s="1" t="s">
        <v>1291</v>
      </c>
      <c r="B3997" t="s">
        <v>97</v>
      </c>
      <c r="C3997" t="s">
        <v>97</v>
      </c>
      <c r="D3997" t="s">
        <v>1002</v>
      </c>
      <c r="E3997" t="s">
        <v>23</v>
      </c>
      <c r="F3997" t="s">
        <v>24</v>
      </c>
      <c r="G3997" s="1" t="s">
        <v>663</v>
      </c>
      <c r="H3997" t="s">
        <v>58</v>
      </c>
      <c r="I3997" t="s">
        <v>1289</v>
      </c>
      <c r="J3997" t="s">
        <v>1289</v>
      </c>
      <c r="K3997" t="s">
        <v>22</v>
      </c>
      <c r="L3997">
        <v>1</v>
      </c>
      <c r="M3997">
        <v>31</v>
      </c>
      <c r="N3997">
        <v>11</v>
      </c>
      <c r="O3997">
        <v>14</v>
      </c>
      <c r="P3997">
        <v>355</v>
      </c>
      <c r="Q3997">
        <v>412</v>
      </c>
      <c r="R3997">
        <v>57</v>
      </c>
      <c r="S3997">
        <v>43</v>
      </c>
      <c r="T3997" s="2">
        <v>0.13834951456310679</v>
      </c>
      <c r="U3997" s="2">
        <v>0.86165048543689315</v>
      </c>
      <c r="V3997" t="s">
        <v>1290</v>
      </c>
      <c r="W3997" t="s">
        <v>1002</v>
      </c>
      <c r="X3997" s="8">
        <v>44.9179878234863</v>
      </c>
      <c r="Y3997" s="8">
        <v>-93.136993408203097</v>
      </c>
    </row>
    <row r="3998" spans="1:25" x14ac:dyDescent="0.25">
      <c r="A3998" s="1" t="s">
        <v>751</v>
      </c>
      <c r="B3998" t="s">
        <v>17</v>
      </c>
      <c r="C3998" t="s">
        <v>2154</v>
      </c>
      <c r="E3998" t="s">
        <v>23</v>
      </c>
      <c r="F3998" t="s">
        <v>24</v>
      </c>
      <c r="G3998" s="1" t="s">
        <v>663</v>
      </c>
      <c r="H3998" t="s">
        <v>39</v>
      </c>
      <c r="I3998" t="s">
        <v>327</v>
      </c>
      <c r="J3998" t="s">
        <v>749</v>
      </c>
      <c r="K3998" t="s">
        <v>22</v>
      </c>
      <c r="L3998">
        <v>1</v>
      </c>
      <c r="M3998">
        <v>43</v>
      </c>
      <c r="N3998">
        <v>26</v>
      </c>
      <c r="O3998">
        <v>15</v>
      </c>
      <c r="P3998">
        <v>527</v>
      </c>
      <c r="Q3998">
        <v>612</v>
      </c>
      <c r="R3998">
        <v>85</v>
      </c>
      <c r="S3998">
        <v>70</v>
      </c>
      <c r="T3998" s="2">
        <v>0.1388888888888889</v>
      </c>
      <c r="U3998" s="2">
        <v>0.86111111111111116</v>
      </c>
      <c r="V3998" t="s">
        <v>750</v>
      </c>
      <c r="W3998" t="s">
        <v>331</v>
      </c>
      <c r="X3998" s="8">
        <v>44.898330688476499</v>
      </c>
      <c r="Y3998" s="8">
        <v>-93.346916198730398</v>
      </c>
    </row>
    <row r="3999" spans="1:25" x14ac:dyDescent="0.25">
      <c r="A3999" s="1" t="s">
        <v>147</v>
      </c>
      <c r="B3999" t="s">
        <v>17</v>
      </c>
      <c r="C3999" t="s">
        <v>2153</v>
      </c>
      <c r="E3999" t="s">
        <v>23</v>
      </c>
      <c r="F3999" t="s">
        <v>24</v>
      </c>
      <c r="G3999" s="1" t="s">
        <v>663</v>
      </c>
      <c r="H3999" t="s">
        <v>64</v>
      </c>
      <c r="I3999" t="s">
        <v>1140</v>
      </c>
      <c r="J3999" t="s">
        <v>145</v>
      </c>
      <c r="K3999" t="s">
        <v>22</v>
      </c>
      <c r="L3999">
        <v>5</v>
      </c>
      <c r="M3999">
        <v>33</v>
      </c>
      <c r="N3999">
        <v>13</v>
      </c>
      <c r="O3999">
        <v>12</v>
      </c>
      <c r="P3999">
        <v>389</v>
      </c>
      <c r="Q3999">
        <v>452</v>
      </c>
      <c r="R3999">
        <v>63</v>
      </c>
      <c r="S3999">
        <v>51</v>
      </c>
      <c r="T3999" s="2">
        <v>0.13938053097345132</v>
      </c>
      <c r="U3999" s="2">
        <v>0.86061946902654862</v>
      </c>
      <c r="V3999" t="s">
        <v>146</v>
      </c>
      <c r="W3999" t="s">
        <v>74</v>
      </c>
      <c r="X3999" s="8">
        <v>44.718074798583899</v>
      </c>
      <c r="Y3999" s="8">
        <v>-93.414245605468693</v>
      </c>
    </row>
    <row r="4000" spans="1:25" x14ac:dyDescent="0.25">
      <c r="A4000" s="1" t="s">
        <v>1273</v>
      </c>
      <c r="B4000" t="s">
        <v>17</v>
      </c>
      <c r="C4000" t="s">
        <v>2153</v>
      </c>
      <c r="E4000" t="s">
        <v>23</v>
      </c>
      <c r="F4000" t="s">
        <v>24</v>
      </c>
      <c r="G4000" s="1" t="s">
        <v>663</v>
      </c>
      <c r="H4000" t="s">
        <v>159</v>
      </c>
      <c r="I4000" t="s">
        <v>1152</v>
      </c>
      <c r="J4000" t="s">
        <v>1271</v>
      </c>
      <c r="K4000" t="s">
        <v>22</v>
      </c>
      <c r="L4000">
        <v>0</v>
      </c>
      <c r="M4000">
        <v>17</v>
      </c>
      <c r="N4000">
        <v>70</v>
      </c>
      <c r="O4000">
        <v>11</v>
      </c>
      <c r="P4000">
        <v>592</v>
      </c>
      <c r="Q4000">
        <v>690</v>
      </c>
      <c r="R4000">
        <v>98</v>
      </c>
      <c r="S4000">
        <v>87</v>
      </c>
      <c r="T4000" s="2">
        <v>0.14202898550724638</v>
      </c>
      <c r="U4000" s="2">
        <v>0.85797101449275359</v>
      </c>
      <c r="V4000" t="s">
        <v>1272</v>
      </c>
      <c r="W4000" t="s">
        <v>1274</v>
      </c>
      <c r="X4000" s="8">
        <v>44.836090087890597</v>
      </c>
      <c r="Y4000" s="8">
        <v>-93.658309936523395</v>
      </c>
    </row>
    <row r="4001" spans="1:25" x14ac:dyDescent="0.25">
      <c r="A4001" s="1" t="s">
        <v>1327</v>
      </c>
      <c r="B4001" t="s">
        <v>97</v>
      </c>
      <c r="C4001" t="s">
        <v>97</v>
      </c>
      <c r="D4001" t="s">
        <v>17</v>
      </c>
      <c r="E4001" t="s">
        <v>23</v>
      </c>
      <c r="F4001" t="s">
        <v>24</v>
      </c>
      <c r="G4001" s="1" t="s">
        <v>663</v>
      </c>
      <c r="H4001" t="s">
        <v>27</v>
      </c>
      <c r="I4001" t="s">
        <v>1324</v>
      </c>
      <c r="J4001" t="s">
        <v>1325</v>
      </c>
      <c r="K4001" t="s">
        <v>22</v>
      </c>
      <c r="L4001">
        <v>0</v>
      </c>
      <c r="M4001">
        <v>16</v>
      </c>
      <c r="N4001">
        <v>18</v>
      </c>
      <c r="O4001">
        <v>20</v>
      </c>
      <c r="P4001">
        <v>325</v>
      </c>
      <c r="Q4001">
        <v>379</v>
      </c>
      <c r="R4001">
        <v>54</v>
      </c>
      <c r="S4001">
        <v>34</v>
      </c>
      <c r="T4001" s="2">
        <v>0.14248021108179421</v>
      </c>
      <c r="U4001" s="2">
        <v>0.85751978891820579</v>
      </c>
      <c r="V4001" t="s">
        <v>1326</v>
      </c>
      <c r="W4001" t="s">
        <v>463</v>
      </c>
      <c r="X4001" s="8">
        <v>44.734519958496001</v>
      </c>
      <c r="Y4001" s="8">
        <v>-93.211509704589801</v>
      </c>
    </row>
    <row r="4002" spans="1:25" x14ac:dyDescent="0.25">
      <c r="A4002" s="1" t="s">
        <v>306</v>
      </c>
      <c r="B4002" t="s">
        <v>17</v>
      </c>
      <c r="C4002" t="s">
        <v>2153</v>
      </c>
      <c r="E4002" t="s">
        <v>23</v>
      </c>
      <c r="F4002" t="s">
        <v>24</v>
      </c>
      <c r="G4002" s="1" t="s">
        <v>663</v>
      </c>
      <c r="H4002" t="s">
        <v>27</v>
      </c>
      <c r="I4002" t="s">
        <v>211</v>
      </c>
      <c r="J4002" t="s">
        <v>211</v>
      </c>
      <c r="K4002" t="s">
        <v>22</v>
      </c>
      <c r="L4002">
        <v>7</v>
      </c>
      <c r="M4002">
        <v>21</v>
      </c>
      <c r="N4002">
        <v>30</v>
      </c>
      <c r="O4002">
        <v>30</v>
      </c>
      <c r="P4002">
        <v>528</v>
      </c>
      <c r="Q4002">
        <v>616</v>
      </c>
      <c r="R4002">
        <v>88</v>
      </c>
      <c r="S4002">
        <v>58</v>
      </c>
      <c r="T4002" s="2">
        <v>0.14285714285714285</v>
      </c>
      <c r="U4002" s="2">
        <v>0.8571428571428571</v>
      </c>
      <c r="V4002" t="s">
        <v>305</v>
      </c>
      <c r="W4002" t="s">
        <v>215</v>
      </c>
      <c r="X4002" s="8">
        <v>44.633598327636697</v>
      </c>
      <c r="Y4002" s="8">
        <v>-93.141128540039006</v>
      </c>
    </row>
    <row r="4003" spans="1:25" x14ac:dyDescent="0.25">
      <c r="A4003" s="1" t="s">
        <v>341</v>
      </c>
      <c r="B4003" t="s">
        <v>17</v>
      </c>
      <c r="C4003" t="s">
        <v>2154</v>
      </c>
      <c r="E4003" t="s">
        <v>23</v>
      </c>
      <c r="F4003" t="s">
        <v>24</v>
      </c>
      <c r="G4003" s="1" t="s">
        <v>663</v>
      </c>
      <c r="H4003" t="s">
        <v>39</v>
      </c>
      <c r="I4003" t="s">
        <v>327</v>
      </c>
      <c r="J4003" t="s">
        <v>339</v>
      </c>
      <c r="K4003" t="s">
        <v>22</v>
      </c>
      <c r="L4003">
        <v>1</v>
      </c>
      <c r="M4003">
        <v>42</v>
      </c>
      <c r="N4003">
        <v>11</v>
      </c>
      <c r="O4003">
        <v>31</v>
      </c>
      <c r="P4003">
        <v>503</v>
      </c>
      <c r="Q4003">
        <v>588</v>
      </c>
      <c r="R4003">
        <v>85</v>
      </c>
      <c r="S4003">
        <v>54</v>
      </c>
      <c r="T4003" s="2">
        <v>0.14455782312925169</v>
      </c>
      <c r="U4003" s="2">
        <v>0.85544217687074831</v>
      </c>
      <c r="V4003" t="s">
        <v>340</v>
      </c>
      <c r="W4003" t="s">
        <v>331</v>
      </c>
      <c r="X4003" s="8">
        <v>44.896106000000003</v>
      </c>
      <c r="Y4003" s="8">
        <v>-93.369438000000002</v>
      </c>
    </row>
    <row r="4004" spans="1:25" x14ac:dyDescent="0.25">
      <c r="A4004" s="1" t="s">
        <v>1260</v>
      </c>
      <c r="B4004" t="s">
        <v>139</v>
      </c>
      <c r="C4004" t="s">
        <v>139</v>
      </c>
      <c r="E4004" t="s">
        <v>23</v>
      </c>
      <c r="F4004" t="s">
        <v>24</v>
      </c>
      <c r="G4004" s="1" t="s">
        <v>663</v>
      </c>
      <c r="H4004" t="s">
        <v>39</v>
      </c>
      <c r="I4004" t="s">
        <v>1252</v>
      </c>
      <c r="J4004" t="s">
        <v>1258</v>
      </c>
      <c r="K4004" t="s">
        <v>22</v>
      </c>
      <c r="L4004">
        <v>0</v>
      </c>
      <c r="M4004">
        <v>20</v>
      </c>
      <c r="N4004">
        <v>16</v>
      </c>
      <c r="O4004">
        <v>21</v>
      </c>
      <c r="P4004">
        <v>335</v>
      </c>
      <c r="Q4004">
        <v>392</v>
      </c>
      <c r="R4004">
        <v>57</v>
      </c>
      <c r="S4004">
        <v>36</v>
      </c>
      <c r="T4004" s="2">
        <v>0.14540816326530612</v>
      </c>
      <c r="U4004" s="2">
        <v>0.85459183673469385</v>
      </c>
      <c r="V4004" t="s">
        <v>1259</v>
      </c>
      <c r="W4004" t="s">
        <v>139</v>
      </c>
      <c r="X4004" s="8">
        <v>44.929622650146399</v>
      </c>
      <c r="Y4004" s="8">
        <v>-93.325851440429602</v>
      </c>
    </row>
    <row r="4005" spans="1:25" x14ac:dyDescent="0.25">
      <c r="A4005" s="1" t="s">
        <v>652</v>
      </c>
      <c r="B4005" t="s">
        <v>17</v>
      </c>
      <c r="C4005" t="s">
        <v>2153</v>
      </c>
      <c r="E4005" t="s">
        <v>23</v>
      </c>
      <c r="F4005" t="s">
        <v>24</v>
      </c>
      <c r="G4005" s="1" t="s">
        <v>663</v>
      </c>
      <c r="H4005" t="s">
        <v>27</v>
      </c>
      <c r="I4005" t="s">
        <v>211</v>
      </c>
      <c r="J4005" t="s">
        <v>650</v>
      </c>
      <c r="K4005" t="s">
        <v>22</v>
      </c>
      <c r="L4005">
        <v>1</v>
      </c>
      <c r="M4005">
        <v>44</v>
      </c>
      <c r="N4005">
        <v>19</v>
      </c>
      <c r="O4005">
        <v>37</v>
      </c>
      <c r="P4005">
        <v>553</v>
      </c>
      <c r="Q4005">
        <v>654</v>
      </c>
      <c r="R4005">
        <v>101</v>
      </c>
      <c r="S4005">
        <v>64</v>
      </c>
      <c r="T4005" s="2">
        <v>0.15443425076452599</v>
      </c>
      <c r="U4005" s="2">
        <v>0.84556574923547401</v>
      </c>
      <c r="V4005" t="s">
        <v>651</v>
      </c>
      <c r="W4005" t="s">
        <v>215</v>
      </c>
      <c r="X4005" s="8">
        <v>44.700939178466797</v>
      </c>
      <c r="Y4005" s="8">
        <v>-93.178840637207003</v>
      </c>
    </row>
    <row r="4006" spans="1:25" x14ac:dyDescent="0.25">
      <c r="A4006" s="1" t="s">
        <v>1163</v>
      </c>
      <c r="B4006" t="s">
        <v>17</v>
      </c>
      <c r="C4006" t="s">
        <v>2153</v>
      </c>
      <c r="E4006" t="s">
        <v>23</v>
      </c>
      <c r="F4006" t="s">
        <v>24</v>
      </c>
      <c r="G4006" s="1" t="s">
        <v>663</v>
      </c>
      <c r="H4006" t="s">
        <v>159</v>
      </c>
      <c r="I4006" t="s">
        <v>1152</v>
      </c>
      <c r="J4006" t="s">
        <v>1161</v>
      </c>
      <c r="K4006" t="s">
        <v>22</v>
      </c>
      <c r="L4006">
        <v>2</v>
      </c>
      <c r="M4006">
        <v>51</v>
      </c>
      <c r="N4006">
        <v>28</v>
      </c>
      <c r="O4006">
        <v>26</v>
      </c>
      <c r="P4006">
        <v>579</v>
      </c>
      <c r="Q4006">
        <v>686</v>
      </c>
      <c r="R4006">
        <v>107</v>
      </c>
      <c r="S4006">
        <v>81</v>
      </c>
      <c r="T4006" s="2">
        <v>0.15597667638483964</v>
      </c>
      <c r="U4006" s="2">
        <v>0.8440233236151603</v>
      </c>
      <c r="V4006" t="s">
        <v>1162</v>
      </c>
      <c r="W4006" t="s">
        <v>349</v>
      </c>
      <c r="X4006" s="8">
        <v>44.819355234503703</v>
      </c>
      <c r="Y4006" s="8">
        <v>-93.632065728306699</v>
      </c>
    </row>
    <row r="4007" spans="1:25" x14ac:dyDescent="0.25">
      <c r="A4007" s="1" t="s">
        <v>1375</v>
      </c>
      <c r="B4007" t="s">
        <v>97</v>
      </c>
      <c r="C4007" t="s">
        <v>97</v>
      </c>
      <c r="D4007" t="s">
        <v>17</v>
      </c>
      <c r="E4007" t="s">
        <v>23</v>
      </c>
      <c r="F4007" t="s">
        <v>24</v>
      </c>
      <c r="G4007" s="1" t="s">
        <v>663</v>
      </c>
      <c r="H4007" t="s">
        <v>39</v>
      </c>
      <c r="I4007" t="s">
        <v>1372</v>
      </c>
      <c r="J4007" t="s">
        <v>1373</v>
      </c>
      <c r="K4007" t="s">
        <v>22</v>
      </c>
      <c r="L4007">
        <v>3</v>
      </c>
      <c r="M4007">
        <v>26</v>
      </c>
      <c r="N4007">
        <v>3</v>
      </c>
      <c r="O4007">
        <v>8</v>
      </c>
      <c r="P4007">
        <v>212</v>
      </c>
      <c r="Q4007">
        <v>252</v>
      </c>
      <c r="R4007">
        <v>40</v>
      </c>
      <c r="S4007">
        <v>32</v>
      </c>
      <c r="T4007" s="2">
        <v>0.15873015873015872</v>
      </c>
      <c r="U4007" s="2">
        <v>0.84126984126984128</v>
      </c>
      <c r="V4007" t="s">
        <v>1374</v>
      </c>
      <c r="W4007" t="s">
        <v>535</v>
      </c>
      <c r="X4007" s="8">
        <v>44.873231425881301</v>
      </c>
      <c r="Y4007" s="8">
        <v>-93.411765843629794</v>
      </c>
    </row>
    <row r="4008" spans="1:25" x14ac:dyDescent="0.25">
      <c r="A4008" s="1" t="s">
        <v>1084</v>
      </c>
      <c r="B4008" t="s">
        <v>17</v>
      </c>
      <c r="C4008" t="s">
        <v>2153</v>
      </c>
      <c r="E4008" t="s">
        <v>23</v>
      </c>
      <c r="F4008" t="s">
        <v>24</v>
      </c>
      <c r="G4008" s="1" t="s">
        <v>663</v>
      </c>
      <c r="H4008" t="s">
        <v>27</v>
      </c>
      <c r="I4008" t="s">
        <v>322</v>
      </c>
      <c r="J4008" t="s">
        <v>1083</v>
      </c>
      <c r="K4008" t="s">
        <v>22</v>
      </c>
      <c r="L4008">
        <v>1</v>
      </c>
      <c r="M4008">
        <v>16</v>
      </c>
      <c r="N4008">
        <v>2</v>
      </c>
      <c r="O4008">
        <v>0</v>
      </c>
      <c r="P4008">
        <v>100</v>
      </c>
      <c r="Q4008">
        <v>119</v>
      </c>
      <c r="R4008">
        <v>19</v>
      </c>
      <c r="S4008">
        <v>19</v>
      </c>
      <c r="T4008" s="2">
        <v>0.15966386554621848</v>
      </c>
      <c r="U4008" s="2">
        <v>0.84033613445378152</v>
      </c>
      <c r="V4008" t="s">
        <v>911</v>
      </c>
      <c r="W4008" t="s">
        <v>326</v>
      </c>
      <c r="X4008" s="8">
        <v>44.864162445068303</v>
      </c>
      <c r="Y4008" s="8">
        <v>-93.069595336914006</v>
      </c>
    </row>
    <row r="4009" spans="1:25" x14ac:dyDescent="0.25">
      <c r="A4009" s="1" t="s">
        <v>1359</v>
      </c>
      <c r="B4009" t="s">
        <v>97</v>
      </c>
      <c r="C4009" t="s">
        <v>97</v>
      </c>
      <c r="D4009" t="s">
        <v>17</v>
      </c>
      <c r="E4009" t="s">
        <v>23</v>
      </c>
      <c r="F4009" t="s">
        <v>24</v>
      </c>
      <c r="G4009" s="1" t="s">
        <v>663</v>
      </c>
      <c r="H4009" t="s">
        <v>19</v>
      </c>
      <c r="I4009" t="s">
        <v>1357</v>
      </c>
      <c r="J4009" t="s">
        <v>1357</v>
      </c>
      <c r="K4009" t="s">
        <v>208</v>
      </c>
      <c r="L4009">
        <v>3</v>
      </c>
      <c r="M4009">
        <v>21</v>
      </c>
      <c r="N4009">
        <v>5</v>
      </c>
      <c r="O4009">
        <v>31</v>
      </c>
      <c r="P4009">
        <v>315</v>
      </c>
      <c r="Q4009">
        <v>375</v>
      </c>
      <c r="R4009">
        <v>60</v>
      </c>
      <c r="S4009">
        <v>29</v>
      </c>
      <c r="T4009" s="2">
        <v>0.16</v>
      </c>
      <c r="U4009" s="2">
        <v>0.84</v>
      </c>
      <c r="V4009" t="s">
        <v>1358</v>
      </c>
      <c r="W4009" t="s">
        <v>353</v>
      </c>
      <c r="X4009" s="8">
        <v>45.206455230712798</v>
      </c>
      <c r="Y4009" s="8">
        <v>-93.232978820800696</v>
      </c>
    </row>
    <row r="4010" spans="1:25" x14ac:dyDescent="0.25">
      <c r="A4010" s="1" t="s">
        <v>870</v>
      </c>
      <c r="B4010" t="s">
        <v>17</v>
      </c>
      <c r="C4010" t="s">
        <v>2153</v>
      </c>
      <c r="E4010" t="s">
        <v>23</v>
      </c>
      <c r="F4010" t="s">
        <v>24</v>
      </c>
      <c r="G4010" s="1" t="s">
        <v>663</v>
      </c>
      <c r="H4010" t="s">
        <v>27</v>
      </c>
      <c r="I4010" t="s">
        <v>416</v>
      </c>
      <c r="J4010" t="s">
        <v>868</v>
      </c>
      <c r="K4010" t="s">
        <v>22</v>
      </c>
      <c r="L4010">
        <v>3</v>
      </c>
      <c r="M4010">
        <v>75</v>
      </c>
      <c r="N4010">
        <v>44</v>
      </c>
      <c r="O4010">
        <v>29</v>
      </c>
      <c r="P4010">
        <v>792</v>
      </c>
      <c r="Q4010">
        <v>943</v>
      </c>
      <c r="R4010">
        <v>151</v>
      </c>
      <c r="S4010">
        <v>122</v>
      </c>
      <c r="T4010" s="2">
        <v>0.16012725344644752</v>
      </c>
      <c r="U4010" s="2">
        <v>0.83987274655355248</v>
      </c>
      <c r="V4010" t="s">
        <v>869</v>
      </c>
      <c r="W4010" t="s">
        <v>420</v>
      </c>
      <c r="X4010" s="8">
        <v>44.780941009521399</v>
      </c>
      <c r="Y4010" s="8">
        <v>-93.110397338867102</v>
      </c>
    </row>
    <row r="4011" spans="1:25" x14ac:dyDescent="0.25">
      <c r="A4011" s="1" t="s">
        <v>957</v>
      </c>
      <c r="B4011" t="s">
        <v>17</v>
      </c>
      <c r="C4011" t="s">
        <v>2153</v>
      </c>
      <c r="E4011" t="s">
        <v>23</v>
      </c>
      <c r="F4011" t="s">
        <v>24</v>
      </c>
      <c r="G4011" s="1" t="s">
        <v>663</v>
      </c>
      <c r="H4011" t="s">
        <v>27</v>
      </c>
      <c r="I4011" t="s">
        <v>416</v>
      </c>
      <c r="J4011" t="s">
        <v>842</v>
      </c>
      <c r="K4011" t="s">
        <v>22</v>
      </c>
      <c r="L4011">
        <v>3</v>
      </c>
      <c r="M4011">
        <v>50</v>
      </c>
      <c r="N4011">
        <v>21</v>
      </c>
      <c r="O4011">
        <v>28</v>
      </c>
      <c r="P4011">
        <v>531</v>
      </c>
      <c r="Q4011">
        <v>633</v>
      </c>
      <c r="R4011">
        <v>102</v>
      </c>
      <c r="S4011">
        <v>74</v>
      </c>
      <c r="T4011" s="2">
        <v>0.16113744075829384</v>
      </c>
      <c r="U4011" s="2">
        <v>0.83886255924170616</v>
      </c>
      <c r="V4011" t="s">
        <v>956</v>
      </c>
      <c r="W4011" t="s">
        <v>420</v>
      </c>
      <c r="X4011" s="8">
        <v>44.799724578857401</v>
      </c>
      <c r="Y4011" s="8">
        <v>-93.116065979003906</v>
      </c>
    </row>
    <row r="4012" spans="1:25" x14ac:dyDescent="0.25">
      <c r="A4012" s="1" t="s">
        <v>1052</v>
      </c>
      <c r="B4012" t="s">
        <v>17</v>
      </c>
      <c r="C4012" t="s">
        <v>2153</v>
      </c>
      <c r="E4012" t="s">
        <v>23</v>
      </c>
      <c r="F4012" t="s">
        <v>24</v>
      </c>
      <c r="G4012" s="1" t="s">
        <v>663</v>
      </c>
      <c r="H4012" t="s">
        <v>159</v>
      </c>
      <c r="I4012" t="s">
        <v>1152</v>
      </c>
      <c r="J4012" t="s">
        <v>1050</v>
      </c>
      <c r="K4012" t="s">
        <v>22</v>
      </c>
      <c r="L4012">
        <v>0</v>
      </c>
      <c r="M4012">
        <v>20</v>
      </c>
      <c r="N4012">
        <v>54</v>
      </c>
      <c r="O4012">
        <v>12</v>
      </c>
      <c r="P4012">
        <v>445</v>
      </c>
      <c r="Q4012">
        <v>531</v>
      </c>
      <c r="R4012">
        <v>86</v>
      </c>
      <c r="S4012">
        <v>74</v>
      </c>
      <c r="T4012" s="2">
        <v>0.16195856873822975</v>
      </c>
      <c r="U4012" s="2">
        <v>0.83804143126177022</v>
      </c>
      <c r="V4012" t="s">
        <v>1051</v>
      </c>
      <c r="W4012" t="s">
        <v>471</v>
      </c>
      <c r="X4012" s="8">
        <v>44.859849214553797</v>
      </c>
      <c r="Y4012" s="8">
        <v>-93.579301312565804</v>
      </c>
    </row>
    <row r="4013" spans="1:25" x14ac:dyDescent="0.25">
      <c r="A4013" s="1" t="s">
        <v>459</v>
      </c>
      <c r="B4013" t="s">
        <v>97</v>
      </c>
      <c r="C4013" t="s">
        <v>97</v>
      </c>
      <c r="D4013" t="s">
        <v>17</v>
      </c>
      <c r="E4013" t="s">
        <v>23</v>
      </c>
      <c r="F4013" t="s">
        <v>24</v>
      </c>
      <c r="G4013" s="1" t="s">
        <v>663</v>
      </c>
      <c r="H4013" t="s">
        <v>159</v>
      </c>
      <c r="I4013" t="s">
        <v>456</v>
      </c>
      <c r="J4013" t="s">
        <v>457</v>
      </c>
      <c r="K4013" t="s">
        <v>22</v>
      </c>
      <c r="L4013">
        <v>0</v>
      </c>
      <c r="M4013">
        <v>15</v>
      </c>
      <c r="N4013">
        <v>8</v>
      </c>
      <c r="O4013">
        <v>7</v>
      </c>
      <c r="P4013">
        <v>155</v>
      </c>
      <c r="Q4013">
        <v>185</v>
      </c>
      <c r="R4013">
        <v>30</v>
      </c>
      <c r="S4013">
        <v>23</v>
      </c>
      <c r="T4013" s="2">
        <v>0.16216216216216217</v>
      </c>
      <c r="U4013" s="2">
        <v>0.83783783783783783</v>
      </c>
      <c r="V4013" t="s">
        <v>458</v>
      </c>
      <c r="W4013" t="s">
        <v>349</v>
      </c>
      <c r="X4013" s="8">
        <v>44.819210052490199</v>
      </c>
      <c r="Y4013" s="8">
        <v>-93.608482360839801</v>
      </c>
    </row>
    <row r="4014" spans="1:25" x14ac:dyDescent="0.25">
      <c r="A4014" s="1" t="s">
        <v>1318</v>
      </c>
      <c r="B4014" t="s">
        <v>17</v>
      </c>
      <c r="C4014" t="s">
        <v>2153</v>
      </c>
      <c r="E4014" t="s">
        <v>23</v>
      </c>
      <c r="F4014" t="s">
        <v>24</v>
      </c>
      <c r="G4014" s="1" t="s">
        <v>663</v>
      </c>
      <c r="H4014" t="s">
        <v>64</v>
      </c>
      <c r="I4014" t="s">
        <v>1140</v>
      </c>
      <c r="J4014" t="s">
        <v>1316</v>
      </c>
      <c r="K4014" t="s">
        <v>22</v>
      </c>
      <c r="L4014">
        <v>12</v>
      </c>
      <c r="M4014">
        <v>31</v>
      </c>
      <c r="N4014">
        <v>16</v>
      </c>
      <c r="O4014">
        <v>27</v>
      </c>
      <c r="P4014">
        <v>444</v>
      </c>
      <c r="Q4014">
        <v>530</v>
      </c>
      <c r="R4014">
        <v>86</v>
      </c>
      <c r="S4014">
        <v>59</v>
      </c>
      <c r="T4014" s="2">
        <v>0.16226415094339622</v>
      </c>
      <c r="U4014" s="2">
        <v>0.83773584905660381</v>
      </c>
      <c r="V4014" t="s">
        <v>1317</v>
      </c>
      <c r="W4014" t="s">
        <v>611</v>
      </c>
      <c r="X4014" s="8">
        <v>44.726604461669901</v>
      </c>
      <c r="Y4014" s="8">
        <v>-93.364395141601506</v>
      </c>
    </row>
    <row r="4015" spans="1:25" x14ac:dyDescent="0.25">
      <c r="A4015" s="1" t="s">
        <v>408</v>
      </c>
      <c r="B4015" t="s">
        <v>17</v>
      </c>
      <c r="C4015" t="s">
        <v>2153</v>
      </c>
      <c r="E4015" t="s">
        <v>23</v>
      </c>
      <c r="F4015" t="s">
        <v>24</v>
      </c>
      <c r="G4015" s="1" t="s">
        <v>663</v>
      </c>
      <c r="H4015" t="s">
        <v>19</v>
      </c>
      <c r="I4015" t="s">
        <v>308</v>
      </c>
      <c r="J4015" t="s">
        <v>406</v>
      </c>
      <c r="K4015" t="s">
        <v>22</v>
      </c>
      <c r="L4015">
        <v>3</v>
      </c>
      <c r="M4015">
        <v>50</v>
      </c>
      <c r="N4015">
        <v>13</v>
      </c>
      <c r="O4015">
        <v>40</v>
      </c>
      <c r="P4015">
        <v>546</v>
      </c>
      <c r="Q4015">
        <v>652</v>
      </c>
      <c r="R4015">
        <v>106</v>
      </c>
      <c r="S4015">
        <v>66</v>
      </c>
      <c r="T4015" s="2">
        <v>0.16257668711656442</v>
      </c>
      <c r="U4015" s="2">
        <v>0.83742331288343563</v>
      </c>
      <c r="V4015" t="s">
        <v>407</v>
      </c>
      <c r="W4015" t="s">
        <v>353</v>
      </c>
      <c r="X4015" s="8">
        <v>45.197283849120097</v>
      </c>
      <c r="Y4015" s="8">
        <v>-93.243663087487207</v>
      </c>
    </row>
    <row r="4016" spans="1:25" x14ac:dyDescent="0.25">
      <c r="A4016" s="1" t="s">
        <v>470</v>
      </c>
      <c r="B4016" t="s">
        <v>17</v>
      </c>
      <c r="C4016" t="s">
        <v>2153</v>
      </c>
      <c r="E4016" t="s">
        <v>23</v>
      </c>
      <c r="F4016" t="s">
        <v>24</v>
      </c>
      <c r="G4016" s="1" t="s">
        <v>663</v>
      </c>
      <c r="H4016" t="s">
        <v>159</v>
      </c>
      <c r="I4016" t="s">
        <v>1152</v>
      </c>
      <c r="J4016" t="s">
        <v>468</v>
      </c>
      <c r="K4016" t="s">
        <v>22</v>
      </c>
      <c r="L4016">
        <v>1</v>
      </c>
      <c r="M4016">
        <v>34</v>
      </c>
      <c r="N4016">
        <v>26</v>
      </c>
      <c r="O4016">
        <v>25</v>
      </c>
      <c r="P4016">
        <v>433</v>
      </c>
      <c r="Q4016">
        <v>519</v>
      </c>
      <c r="R4016">
        <v>86</v>
      </c>
      <c r="S4016">
        <v>61</v>
      </c>
      <c r="T4016" s="2">
        <v>0.16570327552986513</v>
      </c>
      <c r="U4016" s="2">
        <v>0.83429672447013492</v>
      </c>
      <c r="V4016" t="s">
        <v>469</v>
      </c>
      <c r="W4016" t="s">
        <v>471</v>
      </c>
      <c r="X4016" s="8">
        <v>44.864986419677699</v>
      </c>
      <c r="Y4016" s="8">
        <v>-93.538215637207003</v>
      </c>
    </row>
    <row r="4017" spans="1:25" x14ac:dyDescent="0.25">
      <c r="A4017" s="1" t="s">
        <v>261</v>
      </c>
      <c r="B4017" t="s">
        <v>17</v>
      </c>
      <c r="C4017" t="s">
        <v>2153</v>
      </c>
      <c r="E4017" t="s">
        <v>23</v>
      </c>
      <c r="F4017" t="s">
        <v>24</v>
      </c>
      <c r="G4017" s="1" t="s">
        <v>663</v>
      </c>
      <c r="H4017" t="s">
        <v>81</v>
      </c>
      <c r="I4017" t="s">
        <v>82</v>
      </c>
      <c r="J4017" t="s">
        <v>241</v>
      </c>
      <c r="K4017" t="s">
        <v>22</v>
      </c>
      <c r="L4017">
        <v>2</v>
      </c>
      <c r="M4017">
        <v>47</v>
      </c>
      <c r="N4017">
        <v>9</v>
      </c>
      <c r="O4017">
        <v>11</v>
      </c>
      <c r="P4017">
        <v>341</v>
      </c>
      <c r="Q4017">
        <v>410</v>
      </c>
      <c r="R4017">
        <v>69</v>
      </c>
      <c r="S4017">
        <v>58</v>
      </c>
      <c r="T4017" s="2">
        <v>0.16829268292682928</v>
      </c>
      <c r="U4017" s="2">
        <v>0.83170731707317069</v>
      </c>
      <c r="V4017" t="s">
        <v>260</v>
      </c>
      <c r="W4017" t="s">
        <v>262</v>
      </c>
      <c r="X4017" s="8">
        <v>45.197624206542898</v>
      </c>
      <c r="Y4017" s="8">
        <v>-93.105659484863196</v>
      </c>
    </row>
    <row r="4018" spans="1:25" x14ac:dyDescent="0.25">
      <c r="A4018" s="1" t="s">
        <v>1338</v>
      </c>
      <c r="B4018" t="s">
        <v>97</v>
      </c>
      <c r="C4018" t="s">
        <v>97</v>
      </c>
      <c r="D4018" t="s">
        <v>17</v>
      </c>
      <c r="E4018" t="s">
        <v>23</v>
      </c>
      <c r="F4018" t="s">
        <v>24</v>
      </c>
      <c r="G4018" s="1" t="s">
        <v>663</v>
      </c>
      <c r="H4018" t="s">
        <v>39</v>
      </c>
      <c r="I4018" t="s">
        <v>1336</v>
      </c>
      <c r="J4018" t="s">
        <v>1336</v>
      </c>
      <c r="K4018" t="s">
        <v>22</v>
      </c>
      <c r="L4018">
        <v>6</v>
      </c>
      <c r="M4018">
        <v>11</v>
      </c>
      <c r="N4018">
        <v>15</v>
      </c>
      <c r="O4018">
        <v>38</v>
      </c>
      <c r="P4018">
        <v>344</v>
      </c>
      <c r="Q4018">
        <v>414</v>
      </c>
      <c r="R4018">
        <v>70</v>
      </c>
      <c r="S4018">
        <v>32</v>
      </c>
      <c r="T4018" s="2">
        <v>0.16908212560386474</v>
      </c>
      <c r="U4018" s="2">
        <v>0.83091787439613529</v>
      </c>
      <c r="V4018" t="s">
        <v>1337</v>
      </c>
      <c r="W4018" t="s">
        <v>103</v>
      </c>
      <c r="X4018" s="8">
        <v>45.118663787841797</v>
      </c>
      <c r="Y4018" s="8">
        <v>-93.485298156738196</v>
      </c>
    </row>
    <row r="4019" spans="1:25" x14ac:dyDescent="0.25">
      <c r="A4019" s="1" t="s">
        <v>509</v>
      </c>
      <c r="B4019" t="s">
        <v>17</v>
      </c>
      <c r="C4019" t="s">
        <v>2153</v>
      </c>
      <c r="E4019" t="s">
        <v>23</v>
      </c>
      <c r="F4019" t="s">
        <v>24</v>
      </c>
      <c r="G4019" s="1" t="s">
        <v>663</v>
      </c>
      <c r="H4019" t="s">
        <v>39</v>
      </c>
      <c r="I4019" t="s">
        <v>506</v>
      </c>
      <c r="J4019" t="s">
        <v>507</v>
      </c>
      <c r="K4019" t="s">
        <v>22</v>
      </c>
      <c r="L4019">
        <v>1</v>
      </c>
      <c r="M4019">
        <v>83</v>
      </c>
      <c r="N4019">
        <v>13</v>
      </c>
      <c r="O4019">
        <v>6</v>
      </c>
      <c r="P4019">
        <v>504</v>
      </c>
      <c r="Q4019">
        <v>607</v>
      </c>
      <c r="R4019">
        <v>103</v>
      </c>
      <c r="S4019">
        <v>97</v>
      </c>
      <c r="T4019" s="2">
        <v>0.16968698517298189</v>
      </c>
      <c r="U4019" s="2">
        <v>0.83031301482701814</v>
      </c>
      <c r="V4019" t="s">
        <v>508</v>
      </c>
      <c r="W4019" t="s">
        <v>510</v>
      </c>
      <c r="X4019" s="8">
        <v>45.023262000000003</v>
      </c>
      <c r="Y4019" s="8">
        <v>-93.510481999999996</v>
      </c>
    </row>
    <row r="4020" spans="1:25" x14ac:dyDescent="0.25">
      <c r="A4020" s="1" t="s">
        <v>1311</v>
      </c>
      <c r="B4020" t="s">
        <v>97</v>
      </c>
      <c r="C4020" t="s">
        <v>97</v>
      </c>
      <c r="D4020" t="s">
        <v>17</v>
      </c>
      <c r="E4020" t="s">
        <v>23</v>
      </c>
      <c r="F4020" t="s">
        <v>24</v>
      </c>
      <c r="G4020" s="1" t="s">
        <v>663</v>
      </c>
      <c r="H4020" t="s">
        <v>58</v>
      </c>
      <c r="I4020" t="s">
        <v>1309</v>
      </c>
      <c r="J4020" t="s">
        <v>1309</v>
      </c>
      <c r="K4020" t="s">
        <v>22</v>
      </c>
      <c r="L4020">
        <v>5</v>
      </c>
      <c r="M4020">
        <v>18</v>
      </c>
      <c r="N4020">
        <v>10</v>
      </c>
      <c r="O4020">
        <v>39</v>
      </c>
      <c r="P4020">
        <v>352</v>
      </c>
      <c r="Q4020">
        <v>424</v>
      </c>
      <c r="R4020">
        <v>72</v>
      </c>
      <c r="S4020">
        <v>33</v>
      </c>
      <c r="T4020" s="2">
        <v>0.16981132075471697</v>
      </c>
      <c r="U4020" s="2">
        <v>0.83018867924528306</v>
      </c>
      <c r="V4020" t="s">
        <v>1310</v>
      </c>
      <c r="W4020" t="s">
        <v>746</v>
      </c>
      <c r="X4020" s="8">
        <v>44.846446990966797</v>
      </c>
      <c r="Y4020" s="8">
        <v>-93.25439453125</v>
      </c>
    </row>
    <row r="4021" spans="1:25" x14ac:dyDescent="0.25">
      <c r="A4021" s="1" t="s">
        <v>1058</v>
      </c>
      <c r="B4021" t="s">
        <v>97</v>
      </c>
      <c r="C4021" t="s">
        <v>97</v>
      </c>
      <c r="D4021" t="s">
        <v>17</v>
      </c>
      <c r="E4021" t="s">
        <v>23</v>
      </c>
      <c r="F4021" t="s">
        <v>24</v>
      </c>
      <c r="G4021" s="1" t="s">
        <v>663</v>
      </c>
      <c r="H4021" t="s">
        <v>58</v>
      </c>
      <c r="I4021" t="s">
        <v>1056</v>
      </c>
      <c r="J4021" t="s">
        <v>1056</v>
      </c>
      <c r="K4021" t="s">
        <v>22</v>
      </c>
      <c r="L4021">
        <v>0</v>
      </c>
      <c r="M4021">
        <v>6</v>
      </c>
      <c r="N4021">
        <v>2</v>
      </c>
      <c r="O4021">
        <v>1</v>
      </c>
      <c r="P4021">
        <v>44</v>
      </c>
      <c r="Q4021">
        <v>53</v>
      </c>
      <c r="R4021">
        <v>9</v>
      </c>
      <c r="S4021">
        <v>8</v>
      </c>
      <c r="T4021" s="2">
        <v>0.16981132075471697</v>
      </c>
      <c r="U4021" s="2">
        <v>0.83018867924528306</v>
      </c>
      <c r="V4021" t="s">
        <v>1057</v>
      </c>
      <c r="W4021" t="s">
        <v>527</v>
      </c>
      <c r="X4021" s="8">
        <v>44.841787219047497</v>
      </c>
      <c r="Y4021" s="8">
        <v>-92.988464310765195</v>
      </c>
    </row>
    <row r="4022" spans="1:25" x14ac:dyDescent="0.25">
      <c r="A4022" s="1" t="s">
        <v>686</v>
      </c>
      <c r="B4022" t="s">
        <v>17</v>
      </c>
      <c r="C4022" t="s">
        <v>2153</v>
      </c>
      <c r="E4022" t="s">
        <v>23</v>
      </c>
      <c r="F4022" t="s">
        <v>24</v>
      </c>
      <c r="G4022" s="1" t="s">
        <v>663</v>
      </c>
      <c r="H4022" t="s">
        <v>81</v>
      </c>
      <c r="I4022" t="s">
        <v>444</v>
      </c>
      <c r="J4022" t="s">
        <v>684</v>
      </c>
      <c r="K4022" t="s">
        <v>22</v>
      </c>
      <c r="L4022">
        <v>9</v>
      </c>
      <c r="M4022">
        <v>38</v>
      </c>
      <c r="N4022">
        <v>38</v>
      </c>
      <c r="O4022">
        <v>21</v>
      </c>
      <c r="P4022">
        <v>510</v>
      </c>
      <c r="Q4022">
        <v>616</v>
      </c>
      <c r="R4022">
        <v>106</v>
      </c>
      <c r="S4022">
        <v>85</v>
      </c>
      <c r="T4022" s="2">
        <v>0.17207792207792208</v>
      </c>
      <c r="U4022" s="2">
        <v>0.82792207792207795</v>
      </c>
      <c r="V4022" t="s">
        <v>685</v>
      </c>
      <c r="W4022" t="s">
        <v>502</v>
      </c>
      <c r="X4022" s="8">
        <v>44.842805117368698</v>
      </c>
      <c r="Y4022" s="8">
        <v>-92.911466807126999</v>
      </c>
    </row>
    <row r="4023" spans="1:25" x14ac:dyDescent="0.25">
      <c r="A4023" s="1" t="s">
        <v>625</v>
      </c>
      <c r="B4023" t="s">
        <v>17</v>
      </c>
      <c r="C4023" t="s">
        <v>2153</v>
      </c>
      <c r="E4023" t="s">
        <v>23</v>
      </c>
      <c r="F4023" t="s">
        <v>24</v>
      </c>
      <c r="G4023" s="1" t="s">
        <v>663</v>
      </c>
      <c r="H4023" t="s">
        <v>39</v>
      </c>
      <c r="I4023" t="s">
        <v>128</v>
      </c>
      <c r="J4023" t="s">
        <v>623</v>
      </c>
      <c r="K4023" t="s">
        <v>22</v>
      </c>
      <c r="L4023">
        <v>5</v>
      </c>
      <c r="M4023">
        <v>92</v>
      </c>
      <c r="N4023">
        <v>27</v>
      </c>
      <c r="O4023">
        <v>47</v>
      </c>
      <c r="P4023">
        <v>814</v>
      </c>
      <c r="Q4023">
        <v>985</v>
      </c>
      <c r="R4023">
        <v>171</v>
      </c>
      <c r="S4023">
        <v>124</v>
      </c>
      <c r="T4023" s="2">
        <v>0.17360406091370559</v>
      </c>
      <c r="U4023" s="2">
        <v>0.82639593908629438</v>
      </c>
      <c r="V4023" t="s">
        <v>624</v>
      </c>
      <c r="W4023" t="s">
        <v>103</v>
      </c>
      <c r="X4023" s="8">
        <v>45.114545077085403</v>
      </c>
      <c r="Y4023" s="8">
        <v>-93.512476086616502</v>
      </c>
    </row>
    <row r="4024" spans="1:25" x14ac:dyDescent="0.25">
      <c r="A4024" s="1" t="s">
        <v>699</v>
      </c>
      <c r="B4024" t="s">
        <v>17</v>
      </c>
      <c r="C4024" t="s">
        <v>2153</v>
      </c>
      <c r="E4024" t="s">
        <v>23</v>
      </c>
      <c r="F4024" t="s">
        <v>24</v>
      </c>
      <c r="G4024" s="1" t="s">
        <v>663</v>
      </c>
      <c r="H4024" t="s">
        <v>27</v>
      </c>
      <c r="I4024" t="s">
        <v>416</v>
      </c>
      <c r="J4024" t="s">
        <v>697</v>
      </c>
      <c r="K4024" t="s">
        <v>22</v>
      </c>
      <c r="L4024">
        <v>2</v>
      </c>
      <c r="M4024">
        <v>71</v>
      </c>
      <c r="N4024">
        <v>29</v>
      </c>
      <c r="O4024">
        <v>36</v>
      </c>
      <c r="P4024">
        <v>655</v>
      </c>
      <c r="Q4024">
        <v>793</v>
      </c>
      <c r="R4024">
        <v>138</v>
      </c>
      <c r="S4024">
        <v>102</v>
      </c>
      <c r="T4024" s="2">
        <v>0.17402269861286254</v>
      </c>
      <c r="U4024" s="2">
        <v>0.82597730138713743</v>
      </c>
      <c r="V4024" t="s">
        <v>698</v>
      </c>
      <c r="W4024" t="s">
        <v>700</v>
      </c>
      <c r="X4024" s="8">
        <v>44.755958557128899</v>
      </c>
      <c r="Y4024" s="8">
        <v>-93.142951965332003</v>
      </c>
    </row>
    <row r="4025" spans="1:25" x14ac:dyDescent="0.25">
      <c r="A4025" s="1" t="s">
        <v>680</v>
      </c>
      <c r="B4025" t="s">
        <v>17</v>
      </c>
      <c r="C4025" t="s">
        <v>2153</v>
      </c>
      <c r="E4025" t="s">
        <v>23</v>
      </c>
      <c r="F4025" t="s">
        <v>24</v>
      </c>
      <c r="G4025" s="1" t="s">
        <v>663</v>
      </c>
      <c r="H4025" t="s">
        <v>19</v>
      </c>
      <c r="I4025" t="s">
        <v>20</v>
      </c>
      <c r="J4025" t="s">
        <v>20</v>
      </c>
      <c r="K4025" t="s">
        <v>22</v>
      </c>
      <c r="L4025">
        <v>6</v>
      </c>
      <c r="M4025">
        <v>25</v>
      </c>
      <c r="N4025">
        <v>26</v>
      </c>
      <c r="O4025">
        <v>25</v>
      </c>
      <c r="P4025">
        <v>388</v>
      </c>
      <c r="Q4025">
        <v>470</v>
      </c>
      <c r="R4025">
        <v>82</v>
      </c>
      <c r="S4025">
        <v>57</v>
      </c>
      <c r="T4025" s="2">
        <v>0.17446808510638298</v>
      </c>
      <c r="U4025" s="2">
        <v>0.82553191489361699</v>
      </c>
      <c r="V4025" t="s">
        <v>679</v>
      </c>
      <c r="W4025" t="s">
        <v>433</v>
      </c>
      <c r="X4025" s="8">
        <v>45.153077021241103</v>
      </c>
      <c r="Y4025" s="8">
        <v>-93.152063637971807</v>
      </c>
    </row>
    <row r="4026" spans="1:25" x14ac:dyDescent="0.25">
      <c r="A4026" s="1" t="s">
        <v>366</v>
      </c>
      <c r="B4026" t="s">
        <v>17</v>
      </c>
      <c r="C4026" t="s">
        <v>2153</v>
      </c>
      <c r="E4026" t="s">
        <v>23</v>
      </c>
      <c r="F4026" t="s">
        <v>24</v>
      </c>
      <c r="G4026" s="1" t="s">
        <v>663</v>
      </c>
      <c r="H4026" t="s">
        <v>27</v>
      </c>
      <c r="I4026" t="s">
        <v>182</v>
      </c>
      <c r="J4026" t="s">
        <v>364</v>
      </c>
      <c r="K4026" t="s">
        <v>22</v>
      </c>
      <c r="L4026">
        <v>5</v>
      </c>
      <c r="M4026">
        <v>31</v>
      </c>
      <c r="N4026">
        <v>18</v>
      </c>
      <c r="O4026">
        <v>22</v>
      </c>
      <c r="P4026">
        <v>350</v>
      </c>
      <c r="Q4026">
        <v>426</v>
      </c>
      <c r="R4026">
        <v>76</v>
      </c>
      <c r="S4026">
        <v>54</v>
      </c>
      <c r="T4026" s="2">
        <v>0.17840375586854459</v>
      </c>
      <c r="U4026" s="2">
        <v>0.82159624413145538</v>
      </c>
      <c r="V4026" t="s">
        <v>365</v>
      </c>
      <c r="W4026" t="s">
        <v>185</v>
      </c>
      <c r="X4026" s="8">
        <v>44.695824757218297</v>
      </c>
      <c r="Y4026" s="8">
        <v>-93.259818032383905</v>
      </c>
    </row>
    <row r="4027" spans="1:25" x14ac:dyDescent="0.25">
      <c r="A4027" s="1" t="s">
        <v>621</v>
      </c>
      <c r="B4027" t="s">
        <v>17</v>
      </c>
      <c r="C4027" t="s">
        <v>2153</v>
      </c>
      <c r="E4027" t="s">
        <v>23</v>
      </c>
      <c r="F4027" t="s">
        <v>24</v>
      </c>
      <c r="G4027" s="1" t="s">
        <v>663</v>
      </c>
      <c r="H4027" t="s">
        <v>19</v>
      </c>
      <c r="I4027" t="s">
        <v>308</v>
      </c>
      <c r="J4027" t="s">
        <v>619</v>
      </c>
      <c r="K4027" t="s">
        <v>22</v>
      </c>
      <c r="L4027">
        <v>2</v>
      </c>
      <c r="M4027">
        <v>19</v>
      </c>
      <c r="N4027">
        <v>61</v>
      </c>
      <c r="O4027">
        <v>21</v>
      </c>
      <c r="P4027">
        <v>468</v>
      </c>
      <c r="Q4027">
        <v>571</v>
      </c>
      <c r="R4027">
        <v>103</v>
      </c>
      <c r="S4027">
        <v>82</v>
      </c>
      <c r="T4027" s="2">
        <v>0.18038528896672504</v>
      </c>
      <c r="U4027" s="2">
        <v>0.81961471103327499</v>
      </c>
      <c r="V4027" t="s">
        <v>620</v>
      </c>
      <c r="W4027" t="s">
        <v>622</v>
      </c>
      <c r="X4027" s="8">
        <v>45.200794219970703</v>
      </c>
      <c r="Y4027" s="8">
        <v>-93.433738708496094</v>
      </c>
    </row>
    <row r="4028" spans="1:25" x14ac:dyDescent="0.25">
      <c r="A4028" s="1" t="s">
        <v>267</v>
      </c>
      <c r="B4028" t="s">
        <v>17</v>
      </c>
      <c r="C4028" t="s">
        <v>2153</v>
      </c>
      <c r="E4028" t="s">
        <v>23</v>
      </c>
      <c r="F4028" t="s">
        <v>24</v>
      </c>
      <c r="G4028" s="1" t="s">
        <v>663</v>
      </c>
      <c r="H4028" t="s">
        <v>27</v>
      </c>
      <c r="I4028" t="s">
        <v>182</v>
      </c>
      <c r="J4028" t="s">
        <v>265</v>
      </c>
      <c r="K4028" t="s">
        <v>22</v>
      </c>
      <c r="L4028">
        <v>2</v>
      </c>
      <c r="M4028">
        <v>21</v>
      </c>
      <c r="N4028">
        <v>20</v>
      </c>
      <c r="O4028">
        <v>26</v>
      </c>
      <c r="P4028">
        <v>313</v>
      </c>
      <c r="Q4028">
        <v>382</v>
      </c>
      <c r="R4028">
        <v>69</v>
      </c>
      <c r="S4028">
        <v>43</v>
      </c>
      <c r="T4028" s="2">
        <v>0.1806282722513089</v>
      </c>
      <c r="U4028" s="2">
        <v>0.81937172774869105</v>
      </c>
      <c r="V4028" t="s">
        <v>266</v>
      </c>
      <c r="W4028" t="s">
        <v>185</v>
      </c>
      <c r="X4028" s="8">
        <v>44.710299968719397</v>
      </c>
      <c r="Y4028" s="8">
        <v>-93.304543197154999</v>
      </c>
    </row>
    <row r="4029" spans="1:25" x14ac:dyDescent="0.25">
      <c r="A4029" s="1" t="s">
        <v>633</v>
      </c>
      <c r="B4029" t="s">
        <v>17</v>
      </c>
      <c r="C4029" t="s">
        <v>2153</v>
      </c>
      <c r="E4029" t="s">
        <v>23</v>
      </c>
      <c r="F4029" t="s">
        <v>24</v>
      </c>
      <c r="G4029" s="1" t="s">
        <v>663</v>
      </c>
      <c r="H4029" t="s">
        <v>39</v>
      </c>
      <c r="I4029" t="s">
        <v>506</v>
      </c>
      <c r="J4029" t="s">
        <v>631</v>
      </c>
      <c r="K4029" t="s">
        <v>22</v>
      </c>
      <c r="L4029">
        <v>4</v>
      </c>
      <c r="M4029">
        <v>52</v>
      </c>
      <c r="N4029">
        <v>28</v>
      </c>
      <c r="O4029">
        <v>41</v>
      </c>
      <c r="P4029">
        <v>567</v>
      </c>
      <c r="Q4029">
        <v>692</v>
      </c>
      <c r="R4029">
        <v>125</v>
      </c>
      <c r="S4029">
        <v>84</v>
      </c>
      <c r="T4029" s="2">
        <v>0.18063583815028902</v>
      </c>
      <c r="U4029" s="2">
        <v>0.81936416184971095</v>
      </c>
      <c r="V4029" t="s">
        <v>632</v>
      </c>
      <c r="W4029" t="s">
        <v>510</v>
      </c>
      <c r="X4029" s="8">
        <v>44.981540679931598</v>
      </c>
      <c r="Y4029" s="8">
        <v>-93.500534057617102</v>
      </c>
    </row>
    <row r="4030" spans="1:25" x14ac:dyDescent="0.25">
      <c r="A4030" s="1" t="s">
        <v>786</v>
      </c>
      <c r="B4030" t="s">
        <v>17</v>
      </c>
      <c r="C4030" t="s">
        <v>2154</v>
      </c>
      <c r="E4030" t="s">
        <v>23</v>
      </c>
      <c r="F4030" t="s">
        <v>24</v>
      </c>
      <c r="G4030" s="1" t="s">
        <v>663</v>
      </c>
      <c r="H4030" t="s">
        <v>39</v>
      </c>
      <c r="I4030" t="s">
        <v>128</v>
      </c>
      <c r="J4030" t="s">
        <v>784</v>
      </c>
      <c r="K4030" t="s">
        <v>22</v>
      </c>
      <c r="L4030">
        <v>2</v>
      </c>
      <c r="M4030">
        <v>23</v>
      </c>
      <c r="N4030">
        <v>18</v>
      </c>
      <c r="O4030">
        <v>46</v>
      </c>
      <c r="P4030">
        <v>400</v>
      </c>
      <c r="Q4030">
        <v>489</v>
      </c>
      <c r="R4030">
        <v>89</v>
      </c>
      <c r="S4030">
        <v>43</v>
      </c>
      <c r="T4030" s="2">
        <v>0.18200408997955012</v>
      </c>
      <c r="U4030" s="2">
        <v>0.81799591002044991</v>
      </c>
      <c r="V4030" t="s">
        <v>785</v>
      </c>
      <c r="W4030" t="s">
        <v>103</v>
      </c>
      <c r="X4030" s="8">
        <v>45.078071594238203</v>
      </c>
      <c r="Y4030" s="8">
        <v>-93.435050964355398</v>
      </c>
    </row>
    <row r="4031" spans="1:25" x14ac:dyDescent="0.25">
      <c r="A4031" s="1" t="s">
        <v>1330</v>
      </c>
      <c r="B4031" t="s">
        <v>139</v>
      </c>
      <c r="C4031" t="s">
        <v>139</v>
      </c>
      <c r="E4031" t="s">
        <v>23</v>
      </c>
      <c r="F4031" t="s">
        <v>24</v>
      </c>
      <c r="G4031" s="1" t="s">
        <v>663</v>
      </c>
      <c r="H4031" t="s">
        <v>39</v>
      </c>
      <c r="I4031" t="s">
        <v>1252</v>
      </c>
      <c r="J4031" t="s">
        <v>1328</v>
      </c>
      <c r="K4031" t="s">
        <v>22</v>
      </c>
      <c r="L4031">
        <v>5</v>
      </c>
      <c r="M4031">
        <v>35</v>
      </c>
      <c r="N4031">
        <v>28</v>
      </c>
      <c r="O4031">
        <v>49</v>
      </c>
      <c r="P4031">
        <v>525</v>
      </c>
      <c r="Q4031">
        <v>642</v>
      </c>
      <c r="R4031">
        <v>117</v>
      </c>
      <c r="S4031">
        <v>68</v>
      </c>
      <c r="T4031" s="2">
        <v>0.1822429906542056</v>
      </c>
      <c r="U4031" s="2">
        <v>0.81775700934579443</v>
      </c>
      <c r="V4031" t="s">
        <v>1329</v>
      </c>
      <c r="W4031" t="s">
        <v>139</v>
      </c>
      <c r="X4031" s="8">
        <v>44.913341522216797</v>
      </c>
      <c r="Y4031" s="8">
        <v>-93.316940307617102</v>
      </c>
    </row>
    <row r="4032" spans="1:25" x14ac:dyDescent="0.25">
      <c r="A4032" s="1" t="s">
        <v>1389</v>
      </c>
      <c r="B4032" t="s">
        <v>17</v>
      </c>
      <c r="C4032" t="s">
        <v>2153</v>
      </c>
      <c r="E4032" t="s">
        <v>23</v>
      </c>
      <c r="F4032" t="s">
        <v>24</v>
      </c>
      <c r="G4032" s="1" t="s">
        <v>663</v>
      </c>
      <c r="H4032" t="s">
        <v>39</v>
      </c>
      <c r="I4032" t="s">
        <v>287</v>
      </c>
      <c r="J4032" t="s">
        <v>1387</v>
      </c>
      <c r="K4032" t="s">
        <v>22</v>
      </c>
      <c r="L4032">
        <v>3</v>
      </c>
      <c r="M4032">
        <v>47</v>
      </c>
      <c r="N4032">
        <v>61</v>
      </c>
      <c r="O4032">
        <v>20</v>
      </c>
      <c r="P4032">
        <v>576</v>
      </c>
      <c r="Q4032">
        <v>707</v>
      </c>
      <c r="R4032">
        <v>131</v>
      </c>
      <c r="S4032">
        <v>111</v>
      </c>
      <c r="T4032" s="2">
        <v>0.18528995756718528</v>
      </c>
      <c r="U4032" s="2">
        <v>0.81471004243281475</v>
      </c>
      <c r="V4032" t="s">
        <v>1388</v>
      </c>
      <c r="W4032" t="s">
        <v>535</v>
      </c>
      <c r="X4032" s="8">
        <v>44.844062805175703</v>
      </c>
      <c r="Y4032" s="8">
        <v>-93.447090148925696</v>
      </c>
    </row>
    <row r="4033" spans="1:25" x14ac:dyDescent="0.25">
      <c r="A4033" s="1" t="s">
        <v>1400</v>
      </c>
      <c r="B4033" t="s">
        <v>17</v>
      </c>
      <c r="C4033" t="s">
        <v>2153</v>
      </c>
      <c r="E4033" t="s">
        <v>23</v>
      </c>
      <c r="F4033" t="s">
        <v>24</v>
      </c>
      <c r="G4033" s="1" t="s">
        <v>663</v>
      </c>
      <c r="H4033" t="s">
        <v>81</v>
      </c>
      <c r="I4033" t="s">
        <v>444</v>
      </c>
      <c r="J4033" t="s">
        <v>1399</v>
      </c>
      <c r="K4033" t="s">
        <v>22</v>
      </c>
      <c r="L4033">
        <v>2</v>
      </c>
      <c r="M4033">
        <v>23</v>
      </c>
      <c r="N4033">
        <v>23</v>
      </c>
      <c r="O4033">
        <v>20</v>
      </c>
      <c r="P4033">
        <v>295</v>
      </c>
      <c r="Q4033">
        <v>363</v>
      </c>
      <c r="R4033">
        <v>68</v>
      </c>
      <c r="S4033">
        <v>48</v>
      </c>
      <c r="T4033" s="2">
        <v>0.18732782369146006</v>
      </c>
      <c r="U4033" s="2">
        <v>0.81267217630853994</v>
      </c>
      <c r="V4033" t="s">
        <v>895</v>
      </c>
      <c r="W4033" t="s">
        <v>502</v>
      </c>
      <c r="X4033" s="8">
        <v>44.83544921875</v>
      </c>
      <c r="Y4033" s="8">
        <v>-92.946678161621094</v>
      </c>
    </row>
    <row r="4034" spans="1:25" x14ac:dyDescent="0.25">
      <c r="A4034" s="1" t="s">
        <v>321</v>
      </c>
      <c r="B4034" t="s">
        <v>17</v>
      </c>
      <c r="C4034" t="s">
        <v>2153</v>
      </c>
      <c r="E4034" t="s">
        <v>23</v>
      </c>
      <c r="F4034" t="s">
        <v>24</v>
      </c>
      <c r="G4034" s="1" t="s">
        <v>663</v>
      </c>
      <c r="H4034" t="s">
        <v>19</v>
      </c>
      <c r="I4034" t="s">
        <v>308</v>
      </c>
      <c r="J4034" t="s">
        <v>60</v>
      </c>
      <c r="K4034" t="s">
        <v>22</v>
      </c>
      <c r="L4034">
        <v>15</v>
      </c>
      <c r="M4034">
        <v>20</v>
      </c>
      <c r="N4034">
        <v>27</v>
      </c>
      <c r="O4034">
        <v>24</v>
      </c>
      <c r="P4034">
        <v>372</v>
      </c>
      <c r="Q4034">
        <v>458</v>
      </c>
      <c r="R4034">
        <v>86</v>
      </c>
      <c r="S4034">
        <v>62</v>
      </c>
      <c r="T4034" s="2">
        <v>0.18777292576419213</v>
      </c>
      <c r="U4034" s="2">
        <v>0.81222707423580787</v>
      </c>
      <c r="V4034" t="s">
        <v>320</v>
      </c>
      <c r="W4034" t="s">
        <v>19</v>
      </c>
      <c r="X4034" s="8">
        <v>45.189815521240199</v>
      </c>
      <c r="Y4034" s="8">
        <v>-93.381362915039006</v>
      </c>
    </row>
    <row r="4035" spans="1:25" x14ac:dyDescent="0.25">
      <c r="A4035" s="1" t="s">
        <v>997</v>
      </c>
      <c r="B4035" t="s">
        <v>17</v>
      </c>
      <c r="C4035" t="s">
        <v>2153</v>
      </c>
      <c r="E4035" t="s">
        <v>23</v>
      </c>
      <c r="F4035" t="s">
        <v>24</v>
      </c>
      <c r="G4035" s="1" t="s">
        <v>663</v>
      </c>
      <c r="H4035" t="s">
        <v>159</v>
      </c>
      <c r="I4035" t="s">
        <v>1152</v>
      </c>
      <c r="J4035" t="s">
        <v>803</v>
      </c>
      <c r="K4035" t="s">
        <v>22</v>
      </c>
      <c r="L4035">
        <v>3</v>
      </c>
      <c r="M4035">
        <v>18</v>
      </c>
      <c r="N4035">
        <v>46</v>
      </c>
      <c r="O4035">
        <v>15</v>
      </c>
      <c r="P4035">
        <v>354</v>
      </c>
      <c r="Q4035">
        <v>436</v>
      </c>
      <c r="R4035">
        <v>82</v>
      </c>
      <c r="S4035">
        <v>67</v>
      </c>
      <c r="T4035" s="2">
        <v>0.18807339449541285</v>
      </c>
      <c r="U4035" s="2">
        <v>0.81192660550458717</v>
      </c>
      <c r="V4035" t="s">
        <v>996</v>
      </c>
      <c r="W4035" t="s">
        <v>349</v>
      </c>
      <c r="X4035" s="8">
        <v>44.825414344668303</v>
      </c>
      <c r="Y4035" s="8">
        <v>-93.609124794602394</v>
      </c>
    </row>
    <row r="4036" spans="1:25" x14ac:dyDescent="0.25">
      <c r="A4036" s="1" t="s">
        <v>1146</v>
      </c>
      <c r="B4036" t="s">
        <v>17</v>
      </c>
      <c r="C4036" t="s">
        <v>2153</v>
      </c>
      <c r="E4036" t="s">
        <v>23</v>
      </c>
      <c r="F4036" t="s">
        <v>24</v>
      </c>
      <c r="G4036" s="1" t="s">
        <v>663</v>
      </c>
      <c r="H4036" t="s">
        <v>39</v>
      </c>
      <c r="I4036" t="s">
        <v>669</v>
      </c>
      <c r="J4036" t="s">
        <v>670</v>
      </c>
      <c r="K4036" t="s">
        <v>22</v>
      </c>
      <c r="L4036">
        <v>4</v>
      </c>
      <c r="M4036">
        <v>29</v>
      </c>
      <c r="N4036">
        <v>18</v>
      </c>
      <c r="O4036">
        <v>33</v>
      </c>
      <c r="P4036">
        <v>358</v>
      </c>
      <c r="Q4036">
        <v>442</v>
      </c>
      <c r="R4036">
        <v>84</v>
      </c>
      <c r="S4036">
        <v>51</v>
      </c>
      <c r="T4036" s="2">
        <v>0.19004524886877827</v>
      </c>
      <c r="U4036" s="2">
        <v>0.80995475113122173</v>
      </c>
      <c r="V4036" t="s">
        <v>1145</v>
      </c>
      <c r="W4036" t="s">
        <v>746</v>
      </c>
      <c r="X4036" s="8">
        <v>44.834499359130803</v>
      </c>
      <c r="Y4036" s="8">
        <v>-93.3157958984375</v>
      </c>
    </row>
    <row r="4037" spans="1:25" x14ac:dyDescent="0.25">
      <c r="A4037" s="1" t="s">
        <v>214</v>
      </c>
      <c r="B4037" t="s">
        <v>17</v>
      </c>
      <c r="C4037" t="s">
        <v>2153</v>
      </c>
      <c r="E4037" t="s">
        <v>23</v>
      </c>
      <c r="F4037" t="s">
        <v>24</v>
      </c>
      <c r="G4037" s="1" t="s">
        <v>663</v>
      </c>
      <c r="H4037" t="s">
        <v>27</v>
      </c>
      <c r="I4037" t="s">
        <v>211</v>
      </c>
      <c r="J4037" t="s">
        <v>212</v>
      </c>
      <c r="K4037" t="s">
        <v>22</v>
      </c>
      <c r="L4037">
        <v>2</v>
      </c>
      <c r="M4037">
        <v>57</v>
      </c>
      <c r="N4037">
        <v>50</v>
      </c>
      <c r="O4037">
        <v>27</v>
      </c>
      <c r="P4037">
        <v>559</v>
      </c>
      <c r="Q4037">
        <v>695</v>
      </c>
      <c r="R4037">
        <v>136</v>
      </c>
      <c r="S4037">
        <v>109</v>
      </c>
      <c r="T4037" s="2">
        <v>0.19568345323741007</v>
      </c>
      <c r="U4037" s="2">
        <v>0.8043165467625899</v>
      </c>
      <c r="V4037" t="s">
        <v>213</v>
      </c>
      <c r="W4037" t="s">
        <v>215</v>
      </c>
      <c r="X4037" s="8">
        <v>44.668350219726499</v>
      </c>
      <c r="Y4037" s="8">
        <v>-93.173728942871094</v>
      </c>
    </row>
    <row r="4038" spans="1:25" x14ac:dyDescent="0.25">
      <c r="A4038" s="1" t="s">
        <v>348</v>
      </c>
      <c r="B4038" t="s">
        <v>17</v>
      </c>
      <c r="C4038" t="s">
        <v>2153</v>
      </c>
      <c r="E4038" t="s">
        <v>23</v>
      </c>
      <c r="F4038" t="s">
        <v>24</v>
      </c>
      <c r="G4038" s="1" t="s">
        <v>663</v>
      </c>
      <c r="H4038" t="s">
        <v>159</v>
      </c>
      <c r="I4038" t="s">
        <v>1152</v>
      </c>
      <c r="J4038" t="s">
        <v>346</v>
      </c>
      <c r="K4038" t="s">
        <v>22</v>
      </c>
      <c r="L4038">
        <v>3</v>
      </c>
      <c r="M4038">
        <v>28</v>
      </c>
      <c r="N4038">
        <v>61</v>
      </c>
      <c r="O4038">
        <v>18</v>
      </c>
      <c r="P4038">
        <v>449</v>
      </c>
      <c r="Q4038">
        <v>559</v>
      </c>
      <c r="R4038">
        <v>110</v>
      </c>
      <c r="S4038">
        <v>92</v>
      </c>
      <c r="T4038" s="2">
        <v>0.1967799642218247</v>
      </c>
      <c r="U4038" s="2">
        <v>0.80322003577817536</v>
      </c>
      <c r="V4038" t="s">
        <v>347</v>
      </c>
      <c r="W4038" t="s">
        <v>349</v>
      </c>
      <c r="X4038" s="8">
        <v>44.827888488769503</v>
      </c>
      <c r="Y4038" s="8">
        <v>-93.608161926269503</v>
      </c>
    </row>
    <row r="4039" spans="1:25" x14ac:dyDescent="0.25">
      <c r="A4039" s="1" t="s">
        <v>839</v>
      </c>
      <c r="B4039" t="s">
        <v>17</v>
      </c>
      <c r="C4039" t="s">
        <v>2153</v>
      </c>
      <c r="E4039" t="s">
        <v>23</v>
      </c>
      <c r="F4039" t="s">
        <v>24</v>
      </c>
      <c r="G4039" s="1" t="s">
        <v>663</v>
      </c>
      <c r="H4039" t="s">
        <v>64</v>
      </c>
      <c r="I4039" t="s">
        <v>1140</v>
      </c>
      <c r="J4039" t="s">
        <v>837</v>
      </c>
      <c r="K4039" t="s">
        <v>22</v>
      </c>
      <c r="L4039">
        <v>2</v>
      </c>
      <c r="M4039">
        <v>67</v>
      </c>
      <c r="N4039">
        <v>28</v>
      </c>
      <c r="O4039">
        <v>20</v>
      </c>
      <c r="P4039">
        <v>475</v>
      </c>
      <c r="Q4039">
        <v>592</v>
      </c>
      <c r="R4039">
        <v>117</v>
      </c>
      <c r="S4039">
        <v>97</v>
      </c>
      <c r="T4039" s="2">
        <v>0.19763513513513514</v>
      </c>
      <c r="U4039" s="2">
        <v>0.80236486486486491</v>
      </c>
      <c r="V4039" t="s">
        <v>838</v>
      </c>
      <c r="W4039" t="s">
        <v>611</v>
      </c>
      <c r="X4039" s="8">
        <v>44.7537698596715</v>
      </c>
      <c r="Y4039" s="8">
        <v>-93.3605504035949</v>
      </c>
    </row>
    <row r="4040" spans="1:25" x14ac:dyDescent="0.25">
      <c r="A4040" s="1" t="s">
        <v>738</v>
      </c>
      <c r="B4040" t="s">
        <v>17</v>
      </c>
      <c r="C4040" t="s">
        <v>2154</v>
      </c>
      <c r="E4040" t="s">
        <v>23</v>
      </c>
      <c r="F4040" t="s">
        <v>24</v>
      </c>
      <c r="G4040" s="1" t="s">
        <v>663</v>
      </c>
      <c r="H4040" t="s">
        <v>58</v>
      </c>
      <c r="I4040" t="s">
        <v>735</v>
      </c>
      <c r="J4040" t="s">
        <v>736</v>
      </c>
      <c r="K4040" t="s">
        <v>22</v>
      </c>
      <c r="L4040">
        <v>2</v>
      </c>
      <c r="M4040">
        <v>78</v>
      </c>
      <c r="N4040">
        <v>42</v>
      </c>
      <c r="O4040">
        <v>23</v>
      </c>
      <c r="P4040">
        <v>583</v>
      </c>
      <c r="Q4040">
        <v>728</v>
      </c>
      <c r="R4040">
        <v>145</v>
      </c>
      <c r="S4040">
        <v>122</v>
      </c>
      <c r="T4040" s="2">
        <v>0.19917582417582416</v>
      </c>
      <c r="U4040" s="2">
        <v>0.80082417582417587</v>
      </c>
      <c r="V4040" t="s">
        <v>737</v>
      </c>
      <c r="W4040" t="s">
        <v>739</v>
      </c>
      <c r="X4040" s="8">
        <v>45.0075874328613</v>
      </c>
      <c r="Y4040" s="8">
        <v>-93.128814697265597</v>
      </c>
    </row>
    <row r="4041" spans="1:25" x14ac:dyDescent="0.25">
      <c r="A4041" s="1" t="s">
        <v>423</v>
      </c>
      <c r="B4041" t="s">
        <v>17</v>
      </c>
      <c r="C4041" t="s">
        <v>2153</v>
      </c>
      <c r="E4041" t="s">
        <v>23</v>
      </c>
      <c r="F4041" t="s">
        <v>24</v>
      </c>
      <c r="G4041" s="1" t="s">
        <v>663</v>
      </c>
      <c r="H4041" t="s">
        <v>39</v>
      </c>
      <c r="I4041" t="s">
        <v>389</v>
      </c>
      <c r="J4041" t="s">
        <v>421</v>
      </c>
      <c r="K4041" t="s">
        <v>22</v>
      </c>
      <c r="L4041">
        <v>1</v>
      </c>
      <c r="M4041">
        <v>50</v>
      </c>
      <c r="N4041">
        <v>14</v>
      </c>
      <c r="O4041">
        <v>38</v>
      </c>
      <c r="P4041">
        <v>414</v>
      </c>
      <c r="Q4041">
        <v>517</v>
      </c>
      <c r="R4041">
        <v>103</v>
      </c>
      <c r="S4041">
        <v>65</v>
      </c>
      <c r="T4041" s="2">
        <v>0.19922630560928434</v>
      </c>
      <c r="U4041" s="2">
        <v>0.80077369439071566</v>
      </c>
      <c r="V4041" t="s">
        <v>422</v>
      </c>
      <c r="W4041" t="s">
        <v>109</v>
      </c>
      <c r="X4041" s="8">
        <v>44.914806365966797</v>
      </c>
      <c r="Y4041" s="8">
        <v>-93.456672668457003</v>
      </c>
    </row>
    <row r="4042" spans="1:25" x14ac:dyDescent="0.25">
      <c r="A4042" s="1" t="s">
        <v>767</v>
      </c>
      <c r="B4042" t="s">
        <v>17</v>
      </c>
      <c r="C4042" t="s">
        <v>2154</v>
      </c>
      <c r="E4042" t="s">
        <v>23</v>
      </c>
      <c r="F4042" t="s">
        <v>24</v>
      </c>
      <c r="G4042" s="1" t="s">
        <v>663</v>
      </c>
      <c r="H4042" t="s">
        <v>39</v>
      </c>
      <c r="I4042" t="s">
        <v>764</v>
      </c>
      <c r="J4042" t="s">
        <v>765</v>
      </c>
      <c r="K4042" t="s">
        <v>22</v>
      </c>
      <c r="L4042">
        <v>5</v>
      </c>
      <c r="M4042">
        <v>62</v>
      </c>
      <c r="N4042">
        <v>32</v>
      </c>
      <c r="O4042">
        <v>43</v>
      </c>
      <c r="P4042">
        <v>570</v>
      </c>
      <c r="Q4042">
        <v>712</v>
      </c>
      <c r="R4042">
        <v>142</v>
      </c>
      <c r="S4042">
        <v>99</v>
      </c>
      <c r="T4042" s="2">
        <v>0.199438202247191</v>
      </c>
      <c r="U4042" s="2">
        <v>0.800561797752809</v>
      </c>
      <c r="V4042" t="s">
        <v>766</v>
      </c>
      <c r="W4042" t="s">
        <v>768</v>
      </c>
      <c r="X4042" s="8">
        <v>45.035068511962798</v>
      </c>
      <c r="Y4042" s="8">
        <v>-93.208404541015597</v>
      </c>
    </row>
    <row r="4043" spans="1:25" x14ac:dyDescent="0.25">
      <c r="A4043" s="1" t="s">
        <v>874</v>
      </c>
      <c r="B4043" t="s">
        <v>17</v>
      </c>
      <c r="C4043" t="s">
        <v>2153</v>
      </c>
      <c r="E4043" t="s">
        <v>1419</v>
      </c>
      <c r="F4043" t="s">
        <v>1419</v>
      </c>
      <c r="G4043" s="1" t="s">
        <v>663</v>
      </c>
      <c r="H4043" t="s">
        <v>81</v>
      </c>
      <c r="I4043" t="s">
        <v>444</v>
      </c>
      <c r="J4043" t="s">
        <v>616</v>
      </c>
      <c r="K4043" t="s">
        <v>22</v>
      </c>
      <c r="L4043">
        <v>7</v>
      </c>
      <c r="M4043">
        <v>26</v>
      </c>
      <c r="N4043">
        <v>37</v>
      </c>
      <c r="O4043">
        <v>37</v>
      </c>
      <c r="P4043">
        <v>410</v>
      </c>
      <c r="Q4043">
        <v>517</v>
      </c>
      <c r="R4043">
        <v>107</v>
      </c>
      <c r="S4043">
        <v>70</v>
      </c>
      <c r="T4043" s="2">
        <v>0.20696324951644102</v>
      </c>
      <c r="U4043" s="2">
        <v>0.79303675048355904</v>
      </c>
      <c r="V4043" t="s">
        <v>873</v>
      </c>
      <c r="W4043" t="s">
        <v>502</v>
      </c>
      <c r="X4043" s="8">
        <v>44.826698303222599</v>
      </c>
      <c r="Y4043" s="8">
        <v>-92.940925598144503</v>
      </c>
    </row>
    <row r="4044" spans="1:25" x14ac:dyDescent="0.25">
      <c r="A4044" s="1" t="s">
        <v>225</v>
      </c>
      <c r="B4044" t="s">
        <v>17</v>
      </c>
      <c r="C4044" t="s">
        <v>2153</v>
      </c>
      <c r="E4044" t="s">
        <v>1419</v>
      </c>
      <c r="F4044" t="s">
        <v>1419</v>
      </c>
      <c r="G4044" s="1" t="s">
        <v>663</v>
      </c>
      <c r="H4044" t="s">
        <v>58</v>
      </c>
      <c r="I4044" t="s">
        <v>59</v>
      </c>
      <c r="J4044" t="s">
        <v>1418</v>
      </c>
      <c r="K4044" t="s">
        <v>22</v>
      </c>
      <c r="L4044">
        <v>8</v>
      </c>
      <c r="M4044">
        <v>23</v>
      </c>
      <c r="N4044">
        <v>30</v>
      </c>
      <c r="O4044">
        <v>49</v>
      </c>
      <c r="P4044">
        <v>419</v>
      </c>
      <c r="Q4044">
        <v>529</v>
      </c>
      <c r="R4044">
        <v>110</v>
      </c>
      <c r="S4044">
        <v>61</v>
      </c>
      <c r="T4044" s="2">
        <v>0.20793950850661624</v>
      </c>
      <c r="U4044" s="2">
        <v>0.79206049149338376</v>
      </c>
      <c r="V4044" t="s">
        <v>224</v>
      </c>
      <c r="W4044" t="s">
        <v>63</v>
      </c>
      <c r="X4044" s="8">
        <v>45.052177429199197</v>
      </c>
      <c r="Y4044" s="8">
        <v>-92.993583679199205</v>
      </c>
    </row>
    <row r="4045" spans="1:25" x14ac:dyDescent="0.25">
      <c r="A4045" s="1" t="s">
        <v>645</v>
      </c>
      <c r="B4045" t="s">
        <v>17</v>
      </c>
      <c r="C4045" t="s">
        <v>2153</v>
      </c>
      <c r="E4045" t="s">
        <v>1419</v>
      </c>
      <c r="F4045" t="s">
        <v>1419</v>
      </c>
      <c r="G4045" s="1" t="s">
        <v>663</v>
      </c>
      <c r="H4045" t="s">
        <v>19</v>
      </c>
      <c r="I4045" t="s">
        <v>308</v>
      </c>
      <c r="J4045" t="s">
        <v>643</v>
      </c>
      <c r="K4045" t="s">
        <v>22</v>
      </c>
      <c r="L4045">
        <v>15</v>
      </c>
      <c r="M4045">
        <v>49</v>
      </c>
      <c r="N4045">
        <v>25</v>
      </c>
      <c r="O4045">
        <v>55</v>
      </c>
      <c r="P4045">
        <v>547</v>
      </c>
      <c r="Q4045">
        <v>691</v>
      </c>
      <c r="R4045">
        <v>144</v>
      </c>
      <c r="S4045">
        <v>89</v>
      </c>
      <c r="T4045" s="2">
        <v>0.20839363241678727</v>
      </c>
      <c r="U4045" s="2">
        <v>0.79160636758321279</v>
      </c>
      <c r="V4045" t="s">
        <v>644</v>
      </c>
      <c r="W4045" t="s">
        <v>550</v>
      </c>
      <c r="X4045" s="8">
        <v>45.191024780273402</v>
      </c>
      <c r="Y4045" s="8">
        <v>-93.287994384765597</v>
      </c>
    </row>
    <row r="4046" spans="1:25" x14ac:dyDescent="0.25">
      <c r="A4046" s="1" t="s">
        <v>773</v>
      </c>
      <c r="B4046" t="s">
        <v>17</v>
      </c>
      <c r="C4046" t="s">
        <v>2153</v>
      </c>
      <c r="E4046" t="s">
        <v>1419</v>
      </c>
      <c r="F4046" t="s">
        <v>1419</v>
      </c>
      <c r="G4046" s="1" t="s">
        <v>663</v>
      </c>
      <c r="H4046" t="s">
        <v>27</v>
      </c>
      <c r="I4046" t="s">
        <v>416</v>
      </c>
      <c r="J4046" t="s">
        <v>639</v>
      </c>
      <c r="K4046" t="s">
        <v>22</v>
      </c>
      <c r="L4046">
        <v>9</v>
      </c>
      <c r="M4046">
        <v>65</v>
      </c>
      <c r="N4046">
        <v>19</v>
      </c>
      <c r="O4046">
        <v>44</v>
      </c>
      <c r="P4046">
        <v>514</v>
      </c>
      <c r="Q4046">
        <v>651</v>
      </c>
      <c r="R4046">
        <v>137</v>
      </c>
      <c r="S4046">
        <v>93</v>
      </c>
      <c r="T4046" s="2">
        <v>0.21044546850998463</v>
      </c>
      <c r="U4046" s="2">
        <v>0.78955453149001531</v>
      </c>
      <c r="V4046" t="s">
        <v>772</v>
      </c>
      <c r="W4046" t="s">
        <v>463</v>
      </c>
      <c r="X4046" s="8">
        <v>44.746343493461602</v>
      </c>
      <c r="Y4046" s="8">
        <v>-93.176965266466098</v>
      </c>
    </row>
    <row r="4047" spans="1:25" x14ac:dyDescent="0.25">
      <c r="A4047" s="1" t="s">
        <v>193</v>
      </c>
      <c r="B4047" t="s">
        <v>17</v>
      </c>
      <c r="C4047" t="s">
        <v>2153</v>
      </c>
      <c r="E4047" t="s">
        <v>1419</v>
      </c>
      <c r="F4047" t="s">
        <v>1419</v>
      </c>
      <c r="G4047" s="1" t="s">
        <v>663</v>
      </c>
      <c r="H4047" t="s">
        <v>39</v>
      </c>
      <c r="I4047" t="s">
        <v>128</v>
      </c>
      <c r="J4047" t="s">
        <v>191</v>
      </c>
      <c r="K4047" t="s">
        <v>22</v>
      </c>
      <c r="L4047">
        <v>4</v>
      </c>
      <c r="M4047">
        <v>26</v>
      </c>
      <c r="N4047">
        <v>35</v>
      </c>
      <c r="O4047">
        <v>74</v>
      </c>
      <c r="P4047">
        <v>518</v>
      </c>
      <c r="Q4047">
        <v>657</v>
      </c>
      <c r="R4047">
        <v>139</v>
      </c>
      <c r="S4047">
        <v>65</v>
      </c>
      <c r="T4047" s="2">
        <v>0.21156773211567731</v>
      </c>
      <c r="U4047" s="2">
        <v>0.78843226788432264</v>
      </c>
      <c r="V4047" t="s">
        <v>192</v>
      </c>
      <c r="W4047" t="s">
        <v>103</v>
      </c>
      <c r="X4047" s="8">
        <v>45.132568359375</v>
      </c>
      <c r="Y4047" s="8">
        <v>-93.409187316894503</v>
      </c>
    </row>
    <row r="4048" spans="1:25" x14ac:dyDescent="0.25">
      <c r="A4048" s="1" t="s">
        <v>1407</v>
      </c>
      <c r="B4048" t="s">
        <v>1197</v>
      </c>
      <c r="C4048" t="s">
        <v>1197</v>
      </c>
      <c r="E4048" t="s">
        <v>1419</v>
      </c>
      <c r="F4048" t="s">
        <v>1419</v>
      </c>
      <c r="G4048" s="1" t="s">
        <v>663</v>
      </c>
      <c r="H4048" t="s">
        <v>58</v>
      </c>
      <c r="I4048" t="s">
        <v>1198</v>
      </c>
      <c r="J4048" t="s">
        <v>1405</v>
      </c>
      <c r="K4048" t="s">
        <v>22</v>
      </c>
      <c r="L4048">
        <v>6</v>
      </c>
      <c r="M4048">
        <v>20</v>
      </c>
      <c r="N4048">
        <v>22</v>
      </c>
      <c r="O4048">
        <v>40</v>
      </c>
      <c r="P4048">
        <v>327</v>
      </c>
      <c r="Q4048">
        <v>415</v>
      </c>
      <c r="R4048">
        <v>88</v>
      </c>
      <c r="S4048">
        <v>48</v>
      </c>
      <c r="T4048" s="2">
        <v>0.21204819277108433</v>
      </c>
      <c r="U4048" s="2">
        <v>0.78795180722891567</v>
      </c>
      <c r="V4048" t="s">
        <v>1406</v>
      </c>
      <c r="W4048" t="s">
        <v>1002</v>
      </c>
      <c r="X4048" s="8">
        <v>44.931053161621001</v>
      </c>
      <c r="Y4048" s="8">
        <v>-93.155555725097599</v>
      </c>
    </row>
    <row r="4049" spans="1:25" x14ac:dyDescent="0.25">
      <c r="A4049" s="1" t="s">
        <v>334</v>
      </c>
      <c r="B4049" t="s">
        <v>17</v>
      </c>
      <c r="C4049" t="s">
        <v>2154</v>
      </c>
      <c r="E4049" t="s">
        <v>1419</v>
      </c>
      <c r="F4049" t="s">
        <v>1419</v>
      </c>
      <c r="G4049" s="1" t="s">
        <v>663</v>
      </c>
      <c r="H4049" t="s">
        <v>39</v>
      </c>
      <c r="I4049" t="s">
        <v>327</v>
      </c>
      <c r="J4049" t="s">
        <v>332</v>
      </c>
      <c r="K4049" t="s">
        <v>22</v>
      </c>
      <c r="L4049">
        <v>2</v>
      </c>
      <c r="M4049">
        <v>61</v>
      </c>
      <c r="N4049">
        <v>19</v>
      </c>
      <c r="O4049">
        <v>48</v>
      </c>
      <c r="P4049">
        <v>479</v>
      </c>
      <c r="Q4049">
        <v>609</v>
      </c>
      <c r="R4049">
        <v>130</v>
      </c>
      <c r="S4049">
        <v>82</v>
      </c>
      <c r="T4049" s="2">
        <v>0.2134646962233169</v>
      </c>
      <c r="U4049" s="2">
        <v>0.78653530377668313</v>
      </c>
      <c r="V4049" t="s">
        <v>333</v>
      </c>
      <c r="W4049" t="s">
        <v>331</v>
      </c>
      <c r="X4049" s="8">
        <v>44.8865356445312</v>
      </c>
      <c r="Y4049" s="8">
        <v>-93.381858825683594</v>
      </c>
    </row>
    <row r="4050" spans="1:25" x14ac:dyDescent="0.25">
      <c r="A4050" s="1" t="s">
        <v>1349</v>
      </c>
      <c r="B4050" t="s">
        <v>139</v>
      </c>
      <c r="C4050" t="s">
        <v>139</v>
      </c>
      <c r="E4050" t="s">
        <v>1419</v>
      </c>
      <c r="F4050" t="s">
        <v>1419</v>
      </c>
      <c r="G4050" s="1" t="s">
        <v>663</v>
      </c>
      <c r="H4050" t="s">
        <v>39</v>
      </c>
      <c r="I4050" t="s">
        <v>1252</v>
      </c>
      <c r="J4050" t="s">
        <v>1340</v>
      </c>
      <c r="K4050" t="s">
        <v>22</v>
      </c>
      <c r="L4050">
        <v>3</v>
      </c>
      <c r="M4050">
        <v>41</v>
      </c>
      <c r="N4050">
        <v>82</v>
      </c>
      <c r="O4050">
        <v>43</v>
      </c>
      <c r="P4050">
        <v>616</v>
      </c>
      <c r="Q4050">
        <v>785</v>
      </c>
      <c r="R4050">
        <v>169</v>
      </c>
      <c r="S4050">
        <v>126</v>
      </c>
      <c r="T4050" s="2">
        <v>0.21528662420382166</v>
      </c>
      <c r="U4050" s="2">
        <v>0.78471337579617839</v>
      </c>
      <c r="V4050" t="s">
        <v>1348</v>
      </c>
      <c r="W4050" t="s">
        <v>139</v>
      </c>
      <c r="X4050" s="8">
        <v>44.912305176258002</v>
      </c>
      <c r="Y4050" s="8">
        <v>-93.300153762102099</v>
      </c>
    </row>
    <row r="4051" spans="1:25" x14ac:dyDescent="0.25">
      <c r="A4051" s="1" t="s">
        <v>890</v>
      </c>
      <c r="B4051" t="s">
        <v>17</v>
      </c>
      <c r="C4051" t="s">
        <v>2153</v>
      </c>
      <c r="E4051" t="s">
        <v>1419</v>
      </c>
      <c r="F4051" t="s">
        <v>1419</v>
      </c>
      <c r="G4051" s="1" t="s">
        <v>663</v>
      </c>
      <c r="H4051" t="s">
        <v>81</v>
      </c>
      <c r="I4051" t="s">
        <v>834</v>
      </c>
      <c r="J4051" t="s">
        <v>834</v>
      </c>
      <c r="K4051" t="s">
        <v>22</v>
      </c>
      <c r="L4051">
        <v>2</v>
      </c>
      <c r="M4051">
        <v>75</v>
      </c>
      <c r="N4051">
        <v>24</v>
      </c>
      <c r="O4051">
        <v>43</v>
      </c>
      <c r="P4051">
        <v>523</v>
      </c>
      <c r="Q4051">
        <v>667</v>
      </c>
      <c r="R4051">
        <v>144</v>
      </c>
      <c r="S4051">
        <v>101</v>
      </c>
      <c r="T4051" s="2">
        <v>0.2158920539730135</v>
      </c>
      <c r="U4051" s="2">
        <v>0.78410794602698652</v>
      </c>
      <c r="V4051" t="s">
        <v>889</v>
      </c>
      <c r="W4051" t="s">
        <v>891</v>
      </c>
      <c r="X4051" s="8">
        <v>44.917507171630803</v>
      </c>
      <c r="Y4051" s="8">
        <v>-92.905830383300696</v>
      </c>
    </row>
    <row r="4052" spans="1:25" x14ac:dyDescent="0.25">
      <c r="A4052" s="1" t="s">
        <v>564</v>
      </c>
      <c r="B4052" t="s">
        <v>17</v>
      </c>
      <c r="C4052" t="s">
        <v>2153</v>
      </c>
      <c r="E4052" t="s">
        <v>1419</v>
      </c>
      <c r="F4052" t="s">
        <v>1419</v>
      </c>
      <c r="G4052" s="1" t="s">
        <v>663</v>
      </c>
      <c r="H4052" t="s">
        <v>19</v>
      </c>
      <c r="I4052" t="s">
        <v>308</v>
      </c>
      <c r="J4052" t="s">
        <v>562</v>
      </c>
      <c r="K4052" t="s">
        <v>22</v>
      </c>
      <c r="L4052">
        <v>6</v>
      </c>
      <c r="M4052">
        <v>25</v>
      </c>
      <c r="N4052">
        <v>31</v>
      </c>
      <c r="O4052">
        <v>65</v>
      </c>
      <c r="P4052">
        <v>461</v>
      </c>
      <c r="Q4052">
        <v>588</v>
      </c>
      <c r="R4052">
        <v>127</v>
      </c>
      <c r="S4052">
        <v>62</v>
      </c>
      <c r="T4052" s="2">
        <v>0.21598639455782312</v>
      </c>
      <c r="U4052" s="2">
        <v>0.78401360544217691</v>
      </c>
      <c r="V4052" t="s">
        <v>563</v>
      </c>
      <c r="W4052" t="s">
        <v>19</v>
      </c>
      <c r="X4052" s="8">
        <v>45.217910000000003</v>
      </c>
      <c r="Y4052" s="8">
        <v>-93.369193999999993</v>
      </c>
    </row>
    <row r="4053" spans="1:25" x14ac:dyDescent="0.25">
      <c r="A4053" s="1" t="s">
        <v>1356</v>
      </c>
      <c r="B4053" t="s">
        <v>1197</v>
      </c>
      <c r="C4053" t="s">
        <v>1197</v>
      </c>
      <c r="E4053" t="s">
        <v>1419</v>
      </c>
      <c r="F4053" t="s">
        <v>1419</v>
      </c>
      <c r="G4053" s="1" t="s">
        <v>663</v>
      </c>
      <c r="H4053" t="s">
        <v>58</v>
      </c>
      <c r="I4053" t="s">
        <v>1198</v>
      </c>
      <c r="J4053" t="s">
        <v>1425</v>
      </c>
      <c r="K4053" t="s">
        <v>22</v>
      </c>
      <c r="L4053">
        <v>4</v>
      </c>
      <c r="M4053">
        <v>19</v>
      </c>
      <c r="N4053">
        <v>14</v>
      </c>
      <c r="O4053">
        <v>52</v>
      </c>
      <c r="P4053">
        <v>322</v>
      </c>
      <c r="Q4053">
        <v>411</v>
      </c>
      <c r="R4053">
        <v>89</v>
      </c>
      <c r="S4053">
        <v>37</v>
      </c>
      <c r="T4053" s="2">
        <v>0.21654501216545013</v>
      </c>
      <c r="U4053" s="2">
        <v>0.78345498783454992</v>
      </c>
      <c r="V4053" t="s">
        <v>1355</v>
      </c>
      <c r="W4053" t="s">
        <v>1002</v>
      </c>
      <c r="X4053" s="8">
        <v>44.921390533447202</v>
      </c>
      <c r="Y4053" s="8">
        <v>-93.185333251953097</v>
      </c>
    </row>
    <row r="4054" spans="1:25" x14ac:dyDescent="0.25">
      <c r="A4054" s="1" t="s">
        <v>498</v>
      </c>
      <c r="B4054" t="s">
        <v>17</v>
      </c>
      <c r="C4054" t="s">
        <v>2153</v>
      </c>
      <c r="E4054" t="s">
        <v>1419</v>
      </c>
      <c r="F4054" t="s">
        <v>1419</v>
      </c>
      <c r="G4054" s="1" t="s">
        <v>663</v>
      </c>
      <c r="H4054" t="s">
        <v>159</v>
      </c>
      <c r="I4054" t="s">
        <v>1152</v>
      </c>
      <c r="J4054" t="s">
        <v>160</v>
      </c>
      <c r="K4054" t="s">
        <v>22</v>
      </c>
      <c r="L4054">
        <v>4</v>
      </c>
      <c r="M4054">
        <v>11</v>
      </c>
      <c r="N4054">
        <v>74</v>
      </c>
      <c r="O4054">
        <v>17</v>
      </c>
      <c r="P4054">
        <v>383</v>
      </c>
      <c r="Q4054">
        <v>489</v>
      </c>
      <c r="R4054">
        <v>106</v>
      </c>
      <c r="S4054">
        <v>89</v>
      </c>
      <c r="T4054" s="2">
        <v>0.21676891615541921</v>
      </c>
      <c r="U4054" s="2">
        <v>0.78323108384458073</v>
      </c>
      <c r="V4054" t="s">
        <v>497</v>
      </c>
      <c r="W4054" t="s">
        <v>349</v>
      </c>
      <c r="X4054" s="8">
        <v>44.808755144476798</v>
      </c>
      <c r="Y4054" s="8">
        <v>-93.602179884910498</v>
      </c>
    </row>
    <row r="4055" spans="1:25" x14ac:dyDescent="0.25">
      <c r="A4055" s="1" t="s">
        <v>882</v>
      </c>
      <c r="B4055" t="s">
        <v>17</v>
      </c>
      <c r="C4055" t="s">
        <v>2153</v>
      </c>
      <c r="E4055" t="s">
        <v>1419</v>
      </c>
      <c r="F4055" t="s">
        <v>1419</v>
      </c>
      <c r="G4055" s="1" t="s">
        <v>663</v>
      </c>
      <c r="H4055" t="s">
        <v>19</v>
      </c>
      <c r="I4055" t="s">
        <v>277</v>
      </c>
      <c r="J4055" t="s">
        <v>880</v>
      </c>
      <c r="K4055" t="s">
        <v>22</v>
      </c>
      <c r="L4055">
        <v>1</v>
      </c>
      <c r="M4055">
        <v>26</v>
      </c>
      <c r="N4055">
        <v>23</v>
      </c>
      <c r="O4055">
        <v>37</v>
      </c>
      <c r="P4055">
        <v>309</v>
      </c>
      <c r="Q4055">
        <v>396</v>
      </c>
      <c r="R4055">
        <v>87</v>
      </c>
      <c r="S4055">
        <v>50</v>
      </c>
      <c r="T4055" s="2">
        <v>0.2196969696969697</v>
      </c>
      <c r="U4055" s="2">
        <v>0.78030303030303028</v>
      </c>
      <c r="V4055" t="s">
        <v>881</v>
      </c>
      <c r="W4055" t="s">
        <v>883</v>
      </c>
      <c r="X4055" s="8">
        <v>45.118057250976499</v>
      </c>
      <c r="Y4055" s="8">
        <v>-93.257293701171804</v>
      </c>
    </row>
    <row r="4056" spans="1:25" x14ac:dyDescent="0.25">
      <c r="A4056" s="1" t="s">
        <v>1055</v>
      </c>
      <c r="B4056" t="s">
        <v>17</v>
      </c>
      <c r="C4056" t="s">
        <v>2154</v>
      </c>
      <c r="E4056" t="s">
        <v>1419</v>
      </c>
      <c r="F4056" t="s">
        <v>1419</v>
      </c>
      <c r="G4056" s="1" t="s">
        <v>663</v>
      </c>
      <c r="H4056" t="s">
        <v>58</v>
      </c>
      <c r="I4056" t="s">
        <v>793</v>
      </c>
      <c r="J4056" t="s">
        <v>1053</v>
      </c>
      <c r="K4056" t="s">
        <v>22</v>
      </c>
      <c r="L4056">
        <v>2</v>
      </c>
      <c r="M4056">
        <v>98</v>
      </c>
      <c r="N4056">
        <v>22</v>
      </c>
      <c r="O4056">
        <v>40</v>
      </c>
      <c r="P4056">
        <v>574</v>
      </c>
      <c r="Q4056">
        <v>736</v>
      </c>
      <c r="R4056">
        <v>162</v>
      </c>
      <c r="S4056">
        <v>122</v>
      </c>
      <c r="T4056" s="2">
        <v>0.22010869565217392</v>
      </c>
      <c r="U4056" s="2">
        <v>0.77989130434782605</v>
      </c>
      <c r="V4056" t="s">
        <v>1054</v>
      </c>
      <c r="W4056" t="s">
        <v>790</v>
      </c>
      <c r="X4056" s="8">
        <v>45.049312591552699</v>
      </c>
      <c r="Y4056" s="8">
        <v>-93.135192871093693</v>
      </c>
    </row>
    <row r="4057" spans="1:25" x14ac:dyDescent="0.25">
      <c r="A4057" s="1" t="s">
        <v>662</v>
      </c>
      <c r="B4057" t="s">
        <v>17</v>
      </c>
      <c r="C4057" t="s">
        <v>2153</v>
      </c>
      <c r="E4057" t="s">
        <v>1419</v>
      </c>
      <c r="F4057" t="s">
        <v>1419</v>
      </c>
      <c r="G4057" s="1" t="s">
        <v>663</v>
      </c>
      <c r="H4057" t="s">
        <v>39</v>
      </c>
      <c r="I4057" t="s">
        <v>40</v>
      </c>
      <c r="J4057" t="s">
        <v>660</v>
      </c>
      <c r="K4057" t="s">
        <v>22</v>
      </c>
      <c r="L4057">
        <v>2</v>
      </c>
      <c r="M4057">
        <v>91</v>
      </c>
      <c r="N4057">
        <v>15</v>
      </c>
      <c r="O4057">
        <v>21</v>
      </c>
      <c r="P4057">
        <v>456</v>
      </c>
      <c r="Q4057">
        <v>585</v>
      </c>
      <c r="R4057">
        <v>129</v>
      </c>
      <c r="S4057">
        <v>108</v>
      </c>
      <c r="T4057" s="2">
        <v>0.22051282051282051</v>
      </c>
      <c r="U4057" s="2">
        <v>0.77948717948717949</v>
      </c>
      <c r="V4057" t="s">
        <v>661</v>
      </c>
      <c r="W4057" t="s">
        <v>109</v>
      </c>
      <c r="X4057" s="8">
        <v>44.901378631591797</v>
      </c>
      <c r="Y4057" s="8">
        <v>-93.495826721191406</v>
      </c>
    </row>
    <row r="4058" spans="1:25" x14ac:dyDescent="0.25">
      <c r="A4058" s="1" t="s">
        <v>561</v>
      </c>
      <c r="B4058" t="s">
        <v>17</v>
      </c>
      <c r="C4058" t="s">
        <v>2153</v>
      </c>
      <c r="E4058" t="s">
        <v>1419</v>
      </c>
      <c r="F4058" t="s">
        <v>1419</v>
      </c>
      <c r="G4058" s="1" t="s">
        <v>663</v>
      </c>
      <c r="H4058" t="s">
        <v>27</v>
      </c>
      <c r="I4058" t="s">
        <v>416</v>
      </c>
      <c r="J4058" t="s">
        <v>559</v>
      </c>
      <c r="K4058" t="s">
        <v>22</v>
      </c>
      <c r="L4058">
        <v>3</v>
      </c>
      <c r="M4058">
        <v>45</v>
      </c>
      <c r="N4058">
        <v>21</v>
      </c>
      <c r="O4058">
        <v>29</v>
      </c>
      <c r="P4058">
        <v>346</v>
      </c>
      <c r="Q4058">
        <v>444</v>
      </c>
      <c r="R4058">
        <v>98</v>
      </c>
      <c r="S4058">
        <v>69</v>
      </c>
      <c r="T4058" s="2">
        <v>0.22072072072072071</v>
      </c>
      <c r="U4058" s="2">
        <v>0.77927927927927931</v>
      </c>
      <c r="V4058" t="s">
        <v>560</v>
      </c>
      <c r="W4058" t="s">
        <v>420</v>
      </c>
      <c r="X4058" s="8">
        <v>44.806400299072202</v>
      </c>
      <c r="Y4058" s="8">
        <v>-93.139099121093693</v>
      </c>
    </row>
    <row r="4059" spans="1:25" x14ac:dyDescent="0.25">
      <c r="A4059" s="1" t="s">
        <v>521</v>
      </c>
      <c r="B4059" t="s">
        <v>17</v>
      </c>
      <c r="C4059" t="s">
        <v>2153</v>
      </c>
      <c r="E4059" t="s">
        <v>1419</v>
      </c>
      <c r="F4059" t="s">
        <v>1419</v>
      </c>
      <c r="G4059" s="1" t="s">
        <v>663</v>
      </c>
      <c r="H4059" t="s">
        <v>81</v>
      </c>
      <c r="I4059" t="s">
        <v>444</v>
      </c>
      <c r="J4059" t="s">
        <v>519</v>
      </c>
      <c r="K4059" t="s">
        <v>22</v>
      </c>
      <c r="L4059">
        <v>6</v>
      </c>
      <c r="M4059">
        <v>26</v>
      </c>
      <c r="N4059">
        <v>26</v>
      </c>
      <c r="O4059">
        <v>28</v>
      </c>
      <c r="P4059">
        <v>301</v>
      </c>
      <c r="Q4059">
        <v>387</v>
      </c>
      <c r="R4059">
        <v>86</v>
      </c>
      <c r="S4059">
        <v>58</v>
      </c>
      <c r="T4059" s="2">
        <v>0.22222222222222221</v>
      </c>
      <c r="U4059" s="2">
        <v>0.77777777777777779</v>
      </c>
      <c r="V4059" t="s">
        <v>520</v>
      </c>
      <c r="W4059" t="s">
        <v>502</v>
      </c>
      <c r="X4059" s="8">
        <v>44.821455999999998</v>
      </c>
      <c r="Y4059" s="8">
        <v>-92.932952</v>
      </c>
    </row>
    <row r="4060" spans="1:25" x14ac:dyDescent="0.25">
      <c r="A4060" s="1" t="s">
        <v>1442</v>
      </c>
      <c r="B4060" t="s">
        <v>97</v>
      </c>
      <c r="C4060" t="s">
        <v>97</v>
      </c>
      <c r="D4060" t="s">
        <v>139</v>
      </c>
      <c r="E4060" t="s">
        <v>1419</v>
      </c>
      <c r="F4060" t="s">
        <v>1419</v>
      </c>
      <c r="G4060" s="1" t="s">
        <v>663</v>
      </c>
      <c r="H4060" t="s">
        <v>39</v>
      </c>
      <c r="I4060" t="s">
        <v>1440</v>
      </c>
      <c r="J4060" t="s">
        <v>1440</v>
      </c>
      <c r="K4060" t="s">
        <v>22</v>
      </c>
      <c r="L4060">
        <v>0</v>
      </c>
      <c r="M4060">
        <v>1</v>
      </c>
      <c r="N4060">
        <v>2</v>
      </c>
      <c r="O4060">
        <v>13</v>
      </c>
      <c r="P4060">
        <v>56</v>
      </c>
      <c r="Q4060">
        <v>72</v>
      </c>
      <c r="R4060">
        <v>16</v>
      </c>
      <c r="S4060">
        <v>3</v>
      </c>
      <c r="T4060" s="2">
        <v>0.22222222222222221</v>
      </c>
      <c r="U4060" s="2">
        <v>0.77777777777777779</v>
      </c>
      <c r="V4060" t="s">
        <v>1441</v>
      </c>
      <c r="W4060" t="s">
        <v>139</v>
      </c>
      <c r="X4060" s="8">
        <v>45.003540515899601</v>
      </c>
      <c r="Y4060" s="8">
        <v>-93.258937597274695</v>
      </c>
    </row>
    <row r="4061" spans="1:25" x14ac:dyDescent="0.25">
      <c r="A4061" s="1" t="s">
        <v>1266</v>
      </c>
      <c r="B4061" t="s">
        <v>17</v>
      </c>
      <c r="C4061" t="s">
        <v>2154</v>
      </c>
      <c r="E4061" t="s">
        <v>1419</v>
      </c>
      <c r="F4061" t="s">
        <v>1419</v>
      </c>
      <c r="G4061" s="1" t="s">
        <v>663</v>
      </c>
      <c r="H4061" t="s">
        <v>39</v>
      </c>
      <c r="I4061" t="s">
        <v>675</v>
      </c>
      <c r="J4061" t="s">
        <v>1404</v>
      </c>
      <c r="K4061" t="s">
        <v>22</v>
      </c>
      <c r="L4061">
        <v>6</v>
      </c>
      <c r="M4061">
        <v>28</v>
      </c>
      <c r="N4061">
        <v>70</v>
      </c>
      <c r="O4061">
        <v>52</v>
      </c>
      <c r="P4061">
        <v>540</v>
      </c>
      <c r="Q4061">
        <v>696</v>
      </c>
      <c r="R4061">
        <v>156</v>
      </c>
      <c r="S4061">
        <v>104</v>
      </c>
      <c r="T4061" s="2">
        <v>0.22413793103448276</v>
      </c>
      <c r="U4061" s="2">
        <v>0.77586206896551724</v>
      </c>
      <c r="V4061" t="s">
        <v>1265</v>
      </c>
      <c r="W4061" t="s">
        <v>1081</v>
      </c>
      <c r="X4061" s="8">
        <v>45.008586883544901</v>
      </c>
      <c r="Y4061" s="8">
        <v>-93.391769409179602</v>
      </c>
    </row>
    <row r="4062" spans="1:25" x14ac:dyDescent="0.25">
      <c r="A4062" s="1" t="s">
        <v>534</v>
      </c>
      <c r="B4062" t="s">
        <v>17</v>
      </c>
      <c r="C4062" t="s">
        <v>2153</v>
      </c>
      <c r="E4062" t="s">
        <v>1419</v>
      </c>
      <c r="F4062" t="s">
        <v>1419</v>
      </c>
      <c r="G4062" s="1" t="s">
        <v>663</v>
      </c>
      <c r="H4062" t="s">
        <v>39</v>
      </c>
      <c r="I4062" t="s">
        <v>287</v>
      </c>
      <c r="J4062" t="s">
        <v>532</v>
      </c>
      <c r="K4062" t="s">
        <v>22</v>
      </c>
      <c r="L4062">
        <v>2</v>
      </c>
      <c r="M4062">
        <v>58</v>
      </c>
      <c r="N4062">
        <v>14</v>
      </c>
      <c r="O4062">
        <v>57</v>
      </c>
      <c r="P4062">
        <v>450</v>
      </c>
      <c r="Q4062">
        <v>581</v>
      </c>
      <c r="R4062">
        <v>131</v>
      </c>
      <c r="S4062">
        <v>74</v>
      </c>
      <c r="T4062" s="2">
        <v>0.22547332185886404</v>
      </c>
      <c r="U4062" s="2">
        <v>0.77452667814113596</v>
      </c>
      <c r="V4062" t="s">
        <v>533</v>
      </c>
      <c r="W4062" t="s">
        <v>535</v>
      </c>
      <c r="X4062" s="8">
        <v>44.875930786132798</v>
      </c>
      <c r="Y4062" s="8">
        <v>-93.497177124023395</v>
      </c>
    </row>
    <row r="4063" spans="1:25" x14ac:dyDescent="0.25">
      <c r="A4063" s="1" t="s">
        <v>984</v>
      </c>
      <c r="B4063" t="s">
        <v>17</v>
      </c>
      <c r="C4063" t="s">
        <v>2153</v>
      </c>
      <c r="E4063" t="s">
        <v>1419</v>
      </c>
      <c r="F4063" t="s">
        <v>1419</v>
      </c>
      <c r="G4063" s="1" t="s">
        <v>663</v>
      </c>
      <c r="H4063" t="s">
        <v>27</v>
      </c>
      <c r="I4063" t="s">
        <v>416</v>
      </c>
      <c r="J4063" t="s">
        <v>982</v>
      </c>
      <c r="K4063" t="s">
        <v>22</v>
      </c>
      <c r="L4063">
        <v>1</v>
      </c>
      <c r="M4063">
        <v>54</v>
      </c>
      <c r="N4063">
        <v>27</v>
      </c>
      <c r="O4063">
        <v>20</v>
      </c>
      <c r="P4063">
        <v>348</v>
      </c>
      <c r="Q4063">
        <v>450</v>
      </c>
      <c r="R4063">
        <v>102</v>
      </c>
      <c r="S4063">
        <v>82</v>
      </c>
      <c r="T4063" s="2">
        <v>0.22666666666666666</v>
      </c>
      <c r="U4063" s="2">
        <v>0.77333333333333332</v>
      </c>
      <c r="V4063" t="s">
        <v>983</v>
      </c>
      <c r="W4063" t="s">
        <v>420</v>
      </c>
      <c r="X4063" s="8">
        <v>44.798271179199197</v>
      </c>
      <c r="Y4063" s="8">
        <v>-93.173843383789006</v>
      </c>
    </row>
    <row r="4064" spans="1:25" x14ac:dyDescent="0.25">
      <c r="A4064" s="1" t="s">
        <v>1288</v>
      </c>
      <c r="B4064" t="s">
        <v>17</v>
      </c>
      <c r="C4064" t="s">
        <v>2153</v>
      </c>
      <c r="E4064" t="s">
        <v>1419</v>
      </c>
      <c r="F4064" t="s">
        <v>1419</v>
      </c>
      <c r="G4064" s="1" t="s">
        <v>663</v>
      </c>
      <c r="H4064" t="s">
        <v>81</v>
      </c>
      <c r="I4064" t="s">
        <v>444</v>
      </c>
      <c r="J4064" t="s">
        <v>1286</v>
      </c>
      <c r="K4064" t="s">
        <v>22</v>
      </c>
      <c r="L4064">
        <v>3</v>
      </c>
      <c r="M4064">
        <v>93</v>
      </c>
      <c r="N4064">
        <v>28</v>
      </c>
      <c r="O4064">
        <v>54</v>
      </c>
      <c r="P4064">
        <v>604</v>
      </c>
      <c r="Q4064">
        <v>782</v>
      </c>
      <c r="R4064">
        <v>178</v>
      </c>
      <c r="S4064">
        <v>124</v>
      </c>
      <c r="T4064" s="2">
        <v>0.22762148337595908</v>
      </c>
      <c r="U4064" s="2">
        <v>0.77237851662404089</v>
      </c>
      <c r="V4064" t="s">
        <v>1287</v>
      </c>
      <c r="W4064" t="s">
        <v>891</v>
      </c>
      <c r="X4064" s="8">
        <v>44.911804273724499</v>
      </c>
      <c r="Y4064" s="8">
        <v>-92.874058708548503</v>
      </c>
    </row>
    <row r="4065" spans="1:25" x14ac:dyDescent="0.25">
      <c r="A4065" s="1" t="s">
        <v>935</v>
      </c>
      <c r="B4065" t="s">
        <v>17</v>
      </c>
      <c r="C4065" t="s">
        <v>2153</v>
      </c>
      <c r="E4065" t="s">
        <v>1419</v>
      </c>
      <c r="F4065" t="s">
        <v>1419</v>
      </c>
      <c r="G4065" s="1" t="s">
        <v>663</v>
      </c>
      <c r="H4065" t="s">
        <v>58</v>
      </c>
      <c r="I4065" t="s">
        <v>793</v>
      </c>
      <c r="J4065" t="s">
        <v>918</v>
      </c>
      <c r="K4065" t="s">
        <v>22</v>
      </c>
      <c r="L4065">
        <v>3</v>
      </c>
      <c r="M4065">
        <v>156</v>
      </c>
      <c r="N4065">
        <v>27</v>
      </c>
      <c r="O4065">
        <v>27</v>
      </c>
      <c r="P4065">
        <v>714</v>
      </c>
      <c r="Q4065">
        <v>927</v>
      </c>
      <c r="R4065">
        <v>213</v>
      </c>
      <c r="S4065">
        <v>186</v>
      </c>
      <c r="T4065" s="2">
        <v>0.22977346278317151</v>
      </c>
      <c r="U4065" s="2">
        <v>0.77022653721682843</v>
      </c>
      <c r="V4065" t="s">
        <v>934</v>
      </c>
      <c r="W4065" t="s">
        <v>790</v>
      </c>
      <c r="X4065" s="8">
        <v>45.110397338867102</v>
      </c>
      <c r="Y4065" s="8">
        <v>-93.149490356445298</v>
      </c>
    </row>
    <row r="4066" spans="1:25" x14ac:dyDescent="0.25">
      <c r="A4066" s="1" t="s">
        <v>1073</v>
      </c>
      <c r="B4066" t="s">
        <v>17</v>
      </c>
      <c r="C4066" t="s">
        <v>2153</v>
      </c>
      <c r="E4066" t="s">
        <v>1419</v>
      </c>
      <c r="F4066" t="s">
        <v>1419</v>
      </c>
      <c r="G4066" s="1" t="s">
        <v>663</v>
      </c>
      <c r="H4066" t="s">
        <v>39</v>
      </c>
      <c r="I4066" t="s">
        <v>128</v>
      </c>
      <c r="J4066" t="s">
        <v>1071</v>
      </c>
      <c r="K4066" t="s">
        <v>22</v>
      </c>
      <c r="L4066">
        <v>3</v>
      </c>
      <c r="M4066">
        <v>117</v>
      </c>
      <c r="N4066">
        <v>35</v>
      </c>
      <c r="O4066">
        <v>80</v>
      </c>
      <c r="P4066">
        <v>778</v>
      </c>
      <c r="Q4066">
        <v>1013</v>
      </c>
      <c r="R4066">
        <v>235</v>
      </c>
      <c r="S4066">
        <v>155</v>
      </c>
      <c r="T4066" s="2">
        <v>0.23198420533070088</v>
      </c>
      <c r="U4066" s="2">
        <v>0.76801579466929915</v>
      </c>
      <c r="V4066" t="s">
        <v>1072</v>
      </c>
      <c r="W4066" t="s">
        <v>103</v>
      </c>
      <c r="X4066" s="8">
        <v>45.076324462890597</v>
      </c>
      <c r="Y4066" s="8">
        <v>-93.478202819824205</v>
      </c>
    </row>
    <row r="4067" spans="1:25" x14ac:dyDescent="0.25">
      <c r="A4067" s="1" t="s">
        <v>630</v>
      </c>
      <c r="B4067" t="s">
        <v>17</v>
      </c>
      <c r="C4067" t="s">
        <v>2153</v>
      </c>
      <c r="E4067" t="s">
        <v>1419</v>
      </c>
      <c r="F4067" t="s">
        <v>1419</v>
      </c>
      <c r="G4067" s="1" t="s">
        <v>663</v>
      </c>
      <c r="H4067" t="s">
        <v>27</v>
      </c>
      <c r="I4067" t="s">
        <v>416</v>
      </c>
      <c r="J4067" t="s">
        <v>187</v>
      </c>
      <c r="K4067" t="s">
        <v>22</v>
      </c>
      <c r="L4067">
        <v>4</v>
      </c>
      <c r="M4067">
        <v>38</v>
      </c>
      <c r="N4067">
        <v>55</v>
      </c>
      <c r="O4067">
        <v>64</v>
      </c>
      <c r="P4067">
        <v>529</v>
      </c>
      <c r="Q4067">
        <v>690</v>
      </c>
      <c r="R4067">
        <v>161</v>
      </c>
      <c r="S4067">
        <v>97</v>
      </c>
      <c r="T4067" s="2">
        <v>0.23333333333333334</v>
      </c>
      <c r="U4067" s="2">
        <v>0.76666666666666672</v>
      </c>
      <c r="V4067" t="s">
        <v>629</v>
      </c>
      <c r="W4067" t="s">
        <v>463</v>
      </c>
      <c r="X4067" s="8">
        <v>44.726753234863203</v>
      </c>
      <c r="Y4067" s="8">
        <v>-93.24072265625</v>
      </c>
    </row>
    <row r="4068" spans="1:25" x14ac:dyDescent="0.25">
      <c r="A4068" s="1" t="s">
        <v>526</v>
      </c>
      <c r="B4068" t="s">
        <v>17</v>
      </c>
      <c r="C4068" t="s">
        <v>2153</v>
      </c>
      <c r="E4068" t="s">
        <v>1419</v>
      </c>
      <c r="F4068" t="s">
        <v>1419</v>
      </c>
      <c r="G4068" s="1" t="s">
        <v>663</v>
      </c>
      <c r="H4068" t="s">
        <v>81</v>
      </c>
      <c r="I4068" t="s">
        <v>444</v>
      </c>
      <c r="J4068" t="s">
        <v>524</v>
      </c>
      <c r="K4068" t="s">
        <v>22</v>
      </c>
      <c r="L4068">
        <v>0</v>
      </c>
      <c r="M4068">
        <v>23</v>
      </c>
      <c r="N4068">
        <v>39</v>
      </c>
      <c r="O4068">
        <v>30</v>
      </c>
      <c r="P4068">
        <v>301</v>
      </c>
      <c r="Q4068">
        <v>393</v>
      </c>
      <c r="R4068">
        <v>92</v>
      </c>
      <c r="S4068">
        <v>62</v>
      </c>
      <c r="T4068" s="2">
        <v>0.2340966921119593</v>
      </c>
      <c r="U4068" s="2">
        <v>0.76590330788804073</v>
      </c>
      <c r="V4068" t="s">
        <v>525</v>
      </c>
      <c r="W4068" t="s">
        <v>527</v>
      </c>
      <c r="X4068" s="8">
        <v>44.835105895996001</v>
      </c>
      <c r="Y4068" s="8">
        <v>-92.981948852539006</v>
      </c>
    </row>
    <row r="4069" spans="1:25" x14ac:dyDescent="0.25">
      <c r="A4069" s="1" t="s">
        <v>505</v>
      </c>
      <c r="B4069" t="s">
        <v>17</v>
      </c>
      <c r="C4069" t="s">
        <v>2153</v>
      </c>
      <c r="E4069" t="s">
        <v>1419</v>
      </c>
      <c r="F4069" t="s">
        <v>1419</v>
      </c>
      <c r="G4069" s="1" t="s">
        <v>663</v>
      </c>
      <c r="H4069" t="s">
        <v>39</v>
      </c>
      <c r="I4069" t="s">
        <v>128</v>
      </c>
      <c r="J4069" t="s">
        <v>503</v>
      </c>
      <c r="K4069" t="s">
        <v>22</v>
      </c>
      <c r="L4069">
        <v>6</v>
      </c>
      <c r="M4069">
        <v>76</v>
      </c>
      <c r="N4069">
        <v>37</v>
      </c>
      <c r="O4069">
        <v>92</v>
      </c>
      <c r="P4069">
        <v>685</v>
      </c>
      <c r="Q4069">
        <v>896</v>
      </c>
      <c r="R4069">
        <v>211</v>
      </c>
      <c r="S4069">
        <v>119</v>
      </c>
      <c r="T4069" s="2">
        <v>0.23549107142857142</v>
      </c>
      <c r="U4069" s="2">
        <v>0.7645089285714286</v>
      </c>
      <c r="V4069" t="s">
        <v>504</v>
      </c>
      <c r="W4069" t="s">
        <v>103</v>
      </c>
      <c r="X4069" s="8">
        <v>45.131942749023402</v>
      </c>
      <c r="Y4069" s="8">
        <v>-93.4674072265625</v>
      </c>
    </row>
    <row r="4070" spans="1:25" x14ac:dyDescent="0.25">
      <c r="A4070" s="1" t="s">
        <v>1026</v>
      </c>
      <c r="B4070" t="s">
        <v>17</v>
      </c>
      <c r="C4070" t="s">
        <v>2153</v>
      </c>
      <c r="E4070" t="s">
        <v>1419</v>
      </c>
      <c r="F4070" t="s">
        <v>1419</v>
      </c>
      <c r="G4070" s="1" t="s">
        <v>663</v>
      </c>
      <c r="H4070" t="s">
        <v>27</v>
      </c>
      <c r="I4070" t="s">
        <v>607</v>
      </c>
      <c r="J4070" t="s">
        <v>1024</v>
      </c>
      <c r="K4070" t="s">
        <v>22</v>
      </c>
      <c r="L4070">
        <v>3</v>
      </c>
      <c r="M4070">
        <v>83</v>
      </c>
      <c r="N4070">
        <v>40</v>
      </c>
      <c r="O4070">
        <v>30</v>
      </c>
      <c r="P4070">
        <v>505</v>
      </c>
      <c r="Q4070">
        <v>661</v>
      </c>
      <c r="R4070">
        <v>156</v>
      </c>
      <c r="S4070">
        <v>126</v>
      </c>
      <c r="T4070" s="2">
        <v>0.23600605143721634</v>
      </c>
      <c r="U4070" s="2">
        <v>0.76399394856278369</v>
      </c>
      <c r="V4070" t="s">
        <v>1025</v>
      </c>
      <c r="W4070" t="s">
        <v>611</v>
      </c>
      <c r="X4070" s="8">
        <v>44.743820190429602</v>
      </c>
      <c r="Y4070" s="8">
        <v>-93.353713989257798</v>
      </c>
    </row>
    <row r="4071" spans="1:25" x14ac:dyDescent="0.25">
      <c r="A4071" s="1" t="s">
        <v>1321</v>
      </c>
      <c r="B4071" t="s">
        <v>17</v>
      </c>
      <c r="C4071" t="s">
        <v>2153</v>
      </c>
      <c r="E4071" t="s">
        <v>1419</v>
      </c>
      <c r="F4071" t="s">
        <v>1419</v>
      </c>
      <c r="G4071" s="1" t="s">
        <v>663</v>
      </c>
      <c r="H4071" t="s">
        <v>81</v>
      </c>
      <c r="I4071" t="s">
        <v>444</v>
      </c>
      <c r="J4071" t="s">
        <v>1319</v>
      </c>
      <c r="K4071" t="s">
        <v>22</v>
      </c>
      <c r="L4071">
        <v>0</v>
      </c>
      <c r="M4071">
        <v>85</v>
      </c>
      <c r="N4071">
        <v>31</v>
      </c>
      <c r="O4071">
        <v>33</v>
      </c>
      <c r="P4071">
        <v>480</v>
      </c>
      <c r="Q4071">
        <v>629</v>
      </c>
      <c r="R4071">
        <v>149</v>
      </c>
      <c r="S4071">
        <v>116</v>
      </c>
      <c r="T4071" s="2">
        <v>0.23688394276629571</v>
      </c>
      <c r="U4071" s="2">
        <v>0.76311605723370435</v>
      </c>
      <c r="V4071" t="s">
        <v>1320</v>
      </c>
      <c r="W4071" t="s">
        <v>891</v>
      </c>
      <c r="X4071" s="8">
        <v>44.898933410644503</v>
      </c>
      <c r="Y4071" s="8">
        <v>-92.947303771972599</v>
      </c>
    </row>
    <row r="4072" spans="1:25" x14ac:dyDescent="0.25">
      <c r="A4072" s="1" t="s">
        <v>601</v>
      </c>
      <c r="B4072" t="s">
        <v>17</v>
      </c>
      <c r="C4072" t="s">
        <v>2153</v>
      </c>
      <c r="E4072" t="s">
        <v>1419</v>
      </c>
      <c r="F4072" t="s">
        <v>1419</v>
      </c>
      <c r="G4072" s="1" t="s">
        <v>663</v>
      </c>
      <c r="H4072" t="s">
        <v>19</v>
      </c>
      <c r="I4072" t="s">
        <v>308</v>
      </c>
      <c r="J4072" t="s">
        <v>599</v>
      </c>
      <c r="K4072" t="s">
        <v>22</v>
      </c>
      <c r="L4072">
        <v>11</v>
      </c>
      <c r="M4072">
        <v>95</v>
      </c>
      <c r="N4072">
        <v>30</v>
      </c>
      <c r="O4072">
        <v>124</v>
      </c>
      <c r="P4072">
        <v>833</v>
      </c>
      <c r="Q4072">
        <v>1093</v>
      </c>
      <c r="R4072">
        <v>260</v>
      </c>
      <c r="S4072">
        <v>136</v>
      </c>
      <c r="T4072" s="2">
        <v>0.23787740164684354</v>
      </c>
      <c r="U4072" s="2">
        <v>0.76212259835315643</v>
      </c>
      <c r="V4072" t="s">
        <v>600</v>
      </c>
      <c r="W4072" t="s">
        <v>602</v>
      </c>
      <c r="X4072" s="8">
        <v>45.1509399414062</v>
      </c>
      <c r="Y4072" s="8">
        <v>-93.363975524902301</v>
      </c>
    </row>
    <row r="4073" spans="1:25" x14ac:dyDescent="0.25">
      <c r="A4073" s="1" t="s">
        <v>716</v>
      </c>
      <c r="B4073" t="s">
        <v>17</v>
      </c>
      <c r="C4073" t="s">
        <v>2153</v>
      </c>
      <c r="E4073" t="s">
        <v>1419</v>
      </c>
      <c r="F4073" t="s">
        <v>1419</v>
      </c>
      <c r="G4073" s="1" t="s">
        <v>663</v>
      </c>
      <c r="H4073" t="s">
        <v>27</v>
      </c>
      <c r="I4073" t="s">
        <v>416</v>
      </c>
      <c r="J4073" t="s">
        <v>558</v>
      </c>
      <c r="K4073" t="s">
        <v>22</v>
      </c>
      <c r="L4073">
        <v>13</v>
      </c>
      <c r="M4073">
        <v>63</v>
      </c>
      <c r="N4073">
        <v>40</v>
      </c>
      <c r="O4073">
        <v>42</v>
      </c>
      <c r="P4073">
        <v>506</v>
      </c>
      <c r="Q4073">
        <v>664</v>
      </c>
      <c r="R4073">
        <v>158</v>
      </c>
      <c r="S4073">
        <v>116</v>
      </c>
      <c r="T4073" s="2">
        <v>0.23795180722891565</v>
      </c>
      <c r="U4073" s="2">
        <v>0.76204819277108438</v>
      </c>
      <c r="V4073" t="s">
        <v>715</v>
      </c>
      <c r="W4073" t="s">
        <v>700</v>
      </c>
      <c r="X4073" s="8">
        <v>44.740247502922998</v>
      </c>
      <c r="Y4073" s="8">
        <v>-93.129251450300202</v>
      </c>
    </row>
    <row r="4074" spans="1:25" x14ac:dyDescent="0.25">
      <c r="A4074" s="1" t="s">
        <v>523</v>
      </c>
      <c r="B4074" t="s">
        <v>17</v>
      </c>
      <c r="C4074" t="s">
        <v>2153</v>
      </c>
      <c r="E4074" t="s">
        <v>1419</v>
      </c>
      <c r="F4074" t="s">
        <v>1419</v>
      </c>
      <c r="G4074" s="1" t="s">
        <v>663</v>
      </c>
      <c r="H4074" t="s">
        <v>19</v>
      </c>
      <c r="I4074" t="s">
        <v>308</v>
      </c>
      <c r="J4074" t="s">
        <v>180</v>
      </c>
      <c r="K4074" t="s">
        <v>22</v>
      </c>
      <c r="L4074">
        <v>8</v>
      </c>
      <c r="M4074">
        <v>65</v>
      </c>
      <c r="N4074">
        <v>36</v>
      </c>
      <c r="O4074">
        <v>57</v>
      </c>
      <c r="P4074">
        <v>531</v>
      </c>
      <c r="Q4074">
        <v>697</v>
      </c>
      <c r="R4074">
        <v>166</v>
      </c>
      <c r="S4074">
        <v>109</v>
      </c>
      <c r="T4074" s="2">
        <v>0.23816355810616929</v>
      </c>
      <c r="U4074" s="2">
        <v>0.76183644189383071</v>
      </c>
      <c r="V4074" t="s">
        <v>522</v>
      </c>
      <c r="W4074" t="s">
        <v>353</v>
      </c>
      <c r="X4074" s="8">
        <v>45.176975250244098</v>
      </c>
      <c r="Y4074" s="8">
        <v>-93.254020690917898</v>
      </c>
    </row>
    <row r="4075" spans="1:25" x14ac:dyDescent="0.25">
      <c r="A4075" s="1" t="s">
        <v>1453</v>
      </c>
      <c r="B4075" t="s">
        <v>97</v>
      </c>
      <c r="C4075" t="s">
        <v>97</v>
      </c>
      <c r="D4075" t="s">
        <v>139</v>
      </c>
      <c r="E4075" t="s">
        <v>1419</v>
      </c>
      <c r="F4075" t="s">
        <v>1419</v>
      </c>
      <c r="G4075" s="1" t="s">
        <v>663</v>
      </c>
      <c r="H4075" t="s">
        <v>39</v>
      </c>
      <c r="I4075" t="s">
        <v>1452</v>
      </c>
      <c r="J4075" t="s">
        <v>1452</v>
      </c>
      <c r="K4075" t="s">
        <v>208</v>
      </c>
      <c r="L4075">
        <v>3</v>
      </c>
      <c r="M4075">
        <v>3</v>
      </c>
      <c r="N4075">
        <v>4</v>
      </c>
      <c r="O4075">
        <v>11</v>
      </c>
      <c r="P4075">
        <v>67</v>
      </c>
      <c r="Q4075">
        <v>88</v>
      </c>
      <c r="R4075">
        <v>21</v>
      </c>
      <c r="S4075">
        <v>10</v>
      </c>
      <c r="T4075" s="2">
        <v>0.23863636363636365</v>
      </c>
      <c r="U4075" s="2">
        <v>0.76136363636363635</v>
      </c>
      <c r="W4075" t="s">
        <v>139</v>
      </c>
      <c r="X4075" s="8">
        <v>0</v>
      </c>
      <c r="Y4075" s="8">
        <v>0</v>
      </c>
    </row>
    <row r="4076" spans="1:25" x14ac:dyDescent="0.25">
      <c r="A4076" s="1" t="s">
        <v>369</v>
      </c>
      <c r="B4076" t="s">
        <v>17</v>
      </c>
      <c r="C4076" t="s">
        <v>2153</v>
      </c>
      <c r="E4076" t="s">
        <v>1419</v>
      </c>
      <c r="F4076" t="s">
        <v>1419</v>
      </c>
      <c r="G4076" s="1" t="s">
        <v>663</v>
      </c>
      <c r="H4076" t="s">
        <v>64</v>
      </c>
      <c r="I4076" t="s">
        <v>367</v>
      </c>
      <c r="J4076" t="s">
        <v>1315</v>
      </c>
      <c r="K4076" t="s">
        <v>22</v>
      </c>
      <c r="L4076">
        <v>4</v>
      </c>
      <c r="M4076">
        <v>100</v>
      </c>
      <c r="N4076">
        <v>33</v>
      </c>
      <c r="O4076">
        <v>38</v>
      </c>
      <c r="P4076">
        <v>556</v>
      </c>
      <c r="Q4076">
        <v>731</v>
      </c>
      <c r="R4076">
        <v>175</v>
      </c>
      <c r="S4076">
        <v>137</v>
      </c>
      <c r="T4076" s="2">
        <v>0.23939808481532149</v>
      </c>
      <c r="U4076" s="2">
        <v>0.76060191518467857</v>
      </c>
      <c r="V4076" t="s">
        <v>368</v>
      </c>
      <c r="W4076" t="s">
        <v>370</v>
      </c>
      <c r="X4076" s="8">
        <v>44.772762298583899</v>
      </c>
      <c r="Y4076" s="8">
        <v>-93.492546081542898</v>
      </c>
    </row>
    <row r="4077" spans="1:25" x14ac:dyDescent="0.25">
      <c r="A4077" s="1" t="s">
        <v>303</v>
      </c>
      <c r="B4077" t="s">
        <v>17</v>
      </c>
      <c r="C4077" t="s">
        <v>2154</v>
      </c>
      <c r="E4077" t="s">
        <v>1419</v>
      </c>
      <c r="F4077" t="s">
        <v>1419</v>
      </c>
      <c r="G4077" s="1" t="s">
        <v>663</v>
      </c>
      <c r="H4077" t="s">
        <v>27</v>
      </c>
      <c r="I4077" t="s">
        <v>955</v>
      </c>
      <c r="J4077" t="s">
        <v>301</v>
      </c>
      <c r="K4077" t="s">
        <v>22</v>
      </c>
      <c r="L4077">
        <v>3</v>
      </c>
      <c r="M4077">
        <v>22</v>
      </c>
      <c r="N4077">
        <v>54</v>
      </c>
      <c r="O4077">
        <v>12</v>
      </c>
      <c r="P4077">
        <v>285</v>
      </c>
      <c r="Q4077">
        <v>376</v>
      </c>
      <c r="R4077">
        <v>91</v>
      </c>
      <c r="S4077">
        <v>79</v>
      </c>
      <c r="T4077" s="2">
        <v>0.24202127659574468</v>
      </c>
      <c r="U4077" s="2">
        <v>0.75797872340425532</v>
      </c>
      <c r="V4077" t="s">
        <v>302</v>
      </c>
      <c r="W4077" t="s">
        <v>304</v>
      </c>
      <c r="X4077" s="8">
        <v>44.904876708984297</v>
      </c>
      <c r="Y4077" s="8">
        <v>-93.113945007324205</v>
      </c>
    </row>
    <row r="4078" spans="1:25" x14ac:dyDescent="0.25">
      <c r="A4078" s="1" t="s">
        <v>1456</v>
      </c>
      <c r="B4078" t="s">
        <v>17</v>
      </c>
      <c r="C4078" t="s">
        <v>2153</v>
      </c>
      <c r="E4078" t="s">
        <v>1419</v>
      </c>
      <c r="F4078" t="s">
        <v>1419</v>
      </c>
      <c r="G4078" s="1" t="s">
        <v>663</v>
      </c>
      <c r="H4078" t="s">
        <v>19</v>
      </c>
      <c r="I4078" t="s">
        <v>308</v>
      </c>
      <c r="J4078" t="s">
        <v>1454</v>
      </c>
      <c r="K4078" t="s">
        <v>22</v>
      </c>
      <c r="L4078">
        <v>11</v>
      </c>
      <c r="M4078">
        <v>77</v>
      </c>
      <c r="N4078">
        <v>19</v>
      </c>
      <c r="O4078">
        <v>90</v>
      </c>
      <c r="P4078">
        <v>616</v>
      </c>
      <c r="Q4078">
        <v>813</v>
      </c>
      <c r="R4078">
        <v>197</v>
      </c>
      <c r="S4078">
        <v>107</v>
      </c>
      <c r="T4078" s="2">
        <v>0.24231242312423124</v>
      </c>
      <c r="U4078" s="2">
        <v>0.75768757687576871</v>
      </c>
      <c r="V4078" t="s">
        <v>1455</v>
      </c>
      <c r="W4078" t="s">
        <v>602</v>
      </c>
      <c r="X4078" s="8">
        <v>45.153724670410099</v>
      </c>
      <c r="Y4078" s="8">
        <v>-93.356803894042898</v>
      </c>
    </row>
    <row r="4079" spans="1:25" x14ac:dyDescent="0.25">
      <c r="A4079" s="1" t="s">
        <v>748</v>
      </c>
      <c r="B4079" t="s">
        <v>17</v>
      </c>
      <c r="C4079" t="s">
        <v>2153</v>
      </c>
      <c r="E4079" t="s">
        <v>1419</v>
      </c>
      <c r="F4079" t="s">
        <v>1419</v>
      </c>
      <c r="G4079" s="1" t="s">
        <v>663</v>
      </c>
      <c r="H4079" t="s">
        <v>27</v>
      </c>
      <c r="I4079" t="s">
        <v>416</v>
      </c>
      <c r="J4079" t="s">
        <v>223</v>
      </c>
      <c r="K4079" t="s">
        <v>22</v>
      </c>
      <c r="L4079">
        <v>7</v>
      </c>
      <c r="M4079">
        <v>66</v>
      </c>
      <c r="N4079">
        <v>44</v>
      </c>
      <c r="O4079">
        <v>77</v>
      </c>
      <c r="P4079">
        <v>598</v>
      </c>
      <c r="Q4079">
        <v>792</v>
      </c>
      <c r="R4079">
        <v>194</v>
      </c>
      <c r="S4079">
        <v>117</v>
      </c>
      <c r="T4079" s="2">
        <v>0.24494949494949494</v>
      </c>
      <c r="U4079" s="2">
        <v>0.75505050505050508</v>
      </c>
      <c r="V4079" t="s">
        <v>747</v>
      </c>
      <c r="W4079" t="s">
        <v>700</v>
      </c>
      <c r="X4079" s="8">
        <v>44.712753295898402</v>
      </c>
      <c r="Y4079" s="8">
        <v>-93.203506469726506</v>
      </c>
    </row>
    <row r="4080" spans="1:25" x14ac:dyDescent="0.25">
      <c r="A4080" s="1" t="s">
        <v>973</v>
      </c>
      <c r="B4080" t="s">
        <v>17</v>
      </c>
      <c r="C4080" t="s">
        <v>2154</v>
      </c>
      <c r="E4080" t="s">
        <v>1419</v>
      </c>
      <c r="F4080" t="s">
        <v>1419</v>
      </c>
      <c r="G4080" s="1" t="s">
        <v>663</v>
      </c>
      <c r="H4080" t="s">
        <v>58</v>
      </c>
      <c r="I4080" t="s">
        <v>735</v>
      </c>
      <c r="J4080" t="s">
        <v>971</v>
      </c>
      <c r="K4080" t="s">
        <v>22</v>
      </c>
      <c r="L4080">
        <v>3</v>
      </c>
      <c r="M4080">
        <v>22</v>
      </c>
      <c r="N4080">
        <v>26</v>
      </c>
      <c r="O4080">
        <v>49</v>
      </c>
      <c r="P4080">
        <v>303</v>
      </c>
      <c r="Q4080">
        <v>403</v>
      </c>
      <c r="R4080">
        <v>100</v>
      </c>
      <c r="S4080">
        <v>51</v>
      </c>
      <c r="T4080" s="2">
        <v>0.24813895781637718</v>
      </c>
      <c r="U4080" s="2">
        <v>0.75186104218362282</v>
      </c>
      <c r="V4080" t="s">
        <v>972</v>
      </c>
      <c r="W4080" t="s">
        <v>974</v>
      </c>
      <c r="X4080" s="8">
        <v>44.996318000000002</v>
      </c>
      <c r="Y4080" s="8">
        <v>-93.158484999999999</v>
      </c>
    </row>
    <row r="4081" spans="1:25" x14ac:dyDescent="0.25">
      <c r="A4081" s="1" t="s">
        <v>1118</v>
      </c>
      <c r="B4081" t="s">
        <v>17</v>
      </c>
      <c r="C4081" t="s">
        <v>2153</v>
      </c>
      <c r="E4081" t="s">
        <v>1419</v>
      </c>
      <c r="F4081" t="s">
        <v>1419</v>
      </c>
      <c r="G4081" s="1" t="s">
        <v>663</v>
      </c>
      <c r="H4081" t="s">
        <v>81</v>
      </c>
      <c r="I4081" t="s">
        <v>444</v>
      </c>
      <c r="J4081" t="s">
        <v>1116</v>
      </c>
      <c r="K4081" t="s">
        <v>22</v>
      </c>
      <c r="L4081">
        <v>2</v>
      </c>
      <c r="M4081">
        <v>109</v>
      </c>
      <c r="N4081">
        <v>33</v>
      </c>
      <c r="O4081">
        <v>58</v>
      </c>
      <c r="P4081">
        <v>609</v>
      </c>
      <c r="Q4081">
        <v>811</v>
      </c>
      <c r="R4081">
        <v>202</v>
      </c>
      <c r="S4081">
        <v>144</v>
      </c>
      <c r="T4081" s="2">
        <v>0.24907521578298397</v>
      </c>
      <c r="U4081" s="2">
        <v>0.75092478421701603</v>
      </c>
      <c r="V4081" t="s">
        <v>1117</v>
      </c>
      <c r="W4081" t="s">
        <v>891</v>
      </c>
      <c r="X4081" s="8">
        <v>44.905252978205603</v>
      </c>
      <c r="Y4081" s="8">
        <v>-92.921288385987197</v>
      </c>
    </row>
    <row r="4082" spans="1:25" x14ac:dyDescent="0.25">
      <c r="A4082" s="1" t="s">
        <v>173</v>
      </c>
      <c r="B4082" t="s">
        <v>17</v>
      </c>
      <c r="C4082" t="s">
        <v>2153</v>
      </c>
      <c r="E4082" t="s">
        <v>1419</v>
      </c>
      <c r="F4082" t="s">
        <v>1419</v>
      </c>
      <c r="G4082" s="1" t="s">
        <v>663</v>
      </c>
      <c r="H4082" t="s">
        <v>58</v>
      </c>
      <c r="I4082" t="s">
        <v>59</v>
      </c>
      <c r="J4082" t="s">
        <v>171</v>
      </c>
      <c r="K4082" t="s">
        <v>22</v>
      </c>
      <c r="L4082">
        <v>2</v>
      </c>
      <c r="M4082">
        <v>32</v>
      </c>
      <c r="N4082">
        <v>29</v>
      </c>
      <c r="O4082">
        <v>29</v>
      </c>
      <c r="P4082">
        <v>277</v>
      </c>
      <c r="Q4082">
        <v>369</v>
      </c>
      <c r="R4082">
        <v>92</v>
      </c>
      <c r="S4082">
        <v>63</v>
      </c>
      <c r="T4082" s="2">
        <v>0.24932249322493225</v>
      </c>
      <c r="U4082" s="2">
        <v>0.75067750677506773</v>
      </c>
      <c r="V4082" t="s">
        <v>172</v>
      </c>
      <c r="W4082" t="s">
        <v>63</v>
      </c>
      <c r="X4082" s="8">
        <v>45.061920166015597</v>
      </c>
      <c r="Y4082" s="8">
        <v>-93.0125732421875</v>
      </c>
    </row>
    <row r="4083" spans="1:25" x14ac:dyDescent="0.25">
      <c r="A4083" s="1" t="s">
        <v>462</v>
      </c>
      <c r="B4083" t="s">
        <v>17</v>
      </c>
      <c r="C4083" t="s">
        <v>2153</v>
      </c>
      <c r="E4083" t="s">
        <v>1419</v>
      </c>
      <c r="F4083" t="s">
        <v>1419</v>
      </c>
      <c r="G4083" s="1" t="s">
        <v>663</v>
      </c>
      <c r="H4083" t="s">
        <v>27</v>
      </c>
      <c r="I4083" t="s">
        <v>416</v>
      </c>
      <c r="J4083" t="s">
        <v>460</v>
      </c>
      <c r="K4083" t="s">
        <v>22</v>
      </c>
      <c r="L4083">
        <v>3</v>
      </c>
      <c r="M4083">
        <v>67</v>
      </c>
      <c r="N4083">
        <v>53</v>
      </c>
      <c r="O4083">
        <v>62</v>
      </c>
      <c r="P4083">
        <v>557</v>
      </c>
      <c r="Q4083">
        <v>742</v>
      </c>
      <c r="R4083">
        <v>185</v>
      </c>
      <c r="S4083">
        <v>123</v>
      </c>
      <c r="T4083" s="2">
        <v>0.24932614555256064</v>
      </c>
      <c r="U4083" s="2">
        <v>0.75067385444743939</v>
      </c>
      <c r="V4083" t="s">
        <v>461</v>
      </c>
      <c r="W4083" t="s">
        <v>463</v>
      </c>
      <c r="X4083" s="8">
        <v>44.763679504394503</v>
      </c>
      <c r="Y4083" s="8">
        <v>-93.175567626953097</v>
      </c>
    </row>
    <row r="4084" spans="1:25" x14ac:dyDescent="0.25">
      <c r="A4084" s="1" t="s">
        <v>678</v>
      </c>
      <c r="B4084" t="s">
        <v>17</v>
      </c>
      <c r="C4084" t="s">
        <v>2154</v>
      </c>
      <c r="E4084" t="s">
        <v>1419</v>
      </c>
      <c r="F4084" t="s">
        <v>1419</v>
      </c>
      <c r="G4084" s="1" t="s">
        <v>663</v>
      </c>
      <c r="H4084" t="s">
        <v>39</v>
      </c>
      <c r="I4084" t="s">
        <v>675</v>
      </c>
      <c r="J4084" t="s">
        <v>676</v>
      </c>
      <c r="K4084" t="s">
        <v>22</v>
      </c>
      <c r="L4084">
        <v>3</v>
      </c>
      <c r="M4084">
        <v>49</v>
      </c>
      <c r="N4084">
        <v>18</v>
      </c>
      <c r="O4084">
        <v>79</v>
      </c>
      <c r="P4084">
        <v>448</v>
      </c>
      <c r="Q4084">
        <v>597</v>
      </c>
      <c r="R4084">
        <v>149</v>
      </c>
      <c r="S4084">
        <v>70</v>
      </c>
      <c r="T4084" s="2">
        <v>0.24958123953098826</v>
      </c>
      <c r="U4084" s="2">
        <v>0.75041876046901168</v>
      </c>
      <c r="V4084" t="s">
        <v>677</v>
      </c>
      <c r="W4084" t="s">
        <v>510</v>
      </c>
      <c r="X4084" s="8">
        <v>45.034202575683501</v>
      </c>
      <c r="Y4084" s="8">
        <v>-93.419502258300696</v>
      </c>
    </row>
    <row r="4085" spans="1:25" x14ac:dyDescent="0.25">
      <c r="A4085" s="1" t="s">
        <v>894</v>
      </c>
      <c r="B4085" t="s">
        <v>17</v>
      </c>
      <c r="C4085" t="s">
        <v>2153</v>
      </c>
      <c r="E4085" t="s">
        <v>1419</v>
      </c>
      <c r="F4085" t="s">
        <v>1419</v>
      </c>
      <c r="G4085" s="1" t="s">
        <v>663</v>
      </c>
      <c r="H4085" t="s">
        <v>81</v>
      </c>
      <c r="I4085" t="s">
        <v>444</v>
      </c>
      <c r="J4085" t="s">
        <v>819</v>
      </c>
      <c r="K4085" t="s">
        <v>22</v>
      </c>
      <c r="L4085">
        <v>0</v>
      </c>
      <c r="M4085">
        <v>51</v>
      </c>
      <c r="N4085">
        <v>24</v>
      </c>
      <c r="O4085">
        <v>46</v>
      </c>
      <c r="P4085">
        <v>363</v>
      </c>
      <c r="Q4085">
        <v>484</v>
      </c>
      <c r="R4085">
        <v>121</v>
      </c>
      <c r="S4085">
        <v>75</v>
      </c>
      <c r="T4085" s="2">
        <v>0.25</v>
      </c>
      <c r="U4085" s="2">
        <v>0.75</v>
      </c>
      <c r="V4085" t="s">
        <v>893</v>
      </c>
      <c r="W4085" t="s">
        <v>891</v>
      </c>
      <c r="X4085" s="8">
        <v>44.919109344482401</v>
      </c>
      <c r="Y4085" s="8">
        <v>-92.957748413085895</v>
      </c>
    </row>
    <row r="4086" spans="1:25" x14ac:dyDescent="0.25">
      <c r="A4086" s="1" t="s">
        <v>298</v>
      </c>
      <c r="B4086" t="s">
        <v>17</v>
      </c>
      <c r="C4086" t="s">
        <v>2153</v>
      </c>
      <c r="E4086" t="s">
        <v>1419</v>
      </c>
      <c r="F4086" t="s">
        <v>1419</v>
      </c>
      <c r="G4086" s="1" t="s">
        <v>663</v>
      </c>
      <c r="H4086" t="s">
        <v>81</v>
      </c>
      <c r="I4086" t="s">
        <v>88</v>
      </c>
      <c r="J4086" t="s">
        <v>296</v>
      </c>
      <c r="K4086" t="s">
        <v>22</v>
      </c>
      <c r="L4086">
        <v>3</v>
      </c>
      <c r="M4086">
        <v>69</v>
      </c>
      <c r="N4086">
        <v>45</v>
      </c>
      <c r="O4086">
        <v>77</v>
      </c>
      <c r="P4086">
        <v>582</v>
      </c>
      <c r="Q4086">
        <v>776</v>
      </c>
      <c r="R4086">
        <v>194</v>
      </c>
      <c r="S4086">
        <v>117</v>
      </c>
      <c r="T4086" s="2">
        <v>0.25</v>
      </c>
      <c r="U4086" s="2">
        <v>0.75</v>
      </c>
      <c r="V4086" t="s">
        <v>297</v>
      </c>
      <c r="W4086" t="s">
        <v>299</v>
      </c>
      <c r="X4086" s="8">
        <v>45.001510620117102</v>
      </c>
      <c r="Y4086" s="8">
        <v>-92.882606506347599</v>
      </c>
    </row>
    <row r="4087" spans="1:25" x14ac:dyDescent="0.25">
      <c r="A4087" s="1" t="s">
        <v>574</v>
      </c>
      <c r="B4087" t="s">
        <v>17</v>
      </c>
      <c r="C4087" t="s">
        <v>2153</v>
      </c>
      <c r="E4087" t="s">
        <v>1419</v>
      </c>
      <c r="F4087" t="s">
        <v>1419</v>
      </c>
      <c r="G4087" s="1" t="s">
        <v>663</v>
      </c>
      <c r="H4087" t="s">
        <v>27</v>
      </c>
      <c r="I4087" t="s">
        <v>182</v>
      </c>
      <c r="J4087" t="s">
        <v>573</v>
      </c>
      <c r="K4087" t="s">
        <v>22</v>
      </c>
      <c r="L4087">
        <v>2</v>
      </c>
      <c r="M4087">
        <v>14</v>
      </c>
      <c r="N4087">
        <v>65</v>
      </c>
      <c r="O4087">
        <v>30</v>
      </c>
      <c r="P4087">
        <v>331</v>
      </c>
      <c r="Q4087">
        <v>442</v>
      </c>
      <c r="R4087">
        <v>111</v>
      </c>
      <c r="S4087">
        <v>81</v>
      </c>
      <c r="T4087" s="2">
        <v>0.25113122171945701</v>
      </c>
      <c r="U4087" s="2">
        <v>0.74886877828054299</v>
      </c>
      <c r="X4087" s="8">
        <v>0</v>
      </c>
      <c r="Y4087" s="8">
        <v>0</v>
      </c>
    </row>
    <row r="4088" spans="1:25" x14ac:dyDescent="0.25">
      <c r="A4088" s="1" t="s">
        <v>1436</v>
      </c>
      <c r="B4088" t="s">
        <v>139</v>
      </c>
      <c r="C4088" t="s">
        <v>139</v>
      </c>
      <c r="E4088" t="s">
        <v>1419</v>
      </c>
      <c r="F4088" t="s">
        <v>1419</v>
      </c>
      <c r="G4088" s="1" t="s">
        <v>663</v>
      </c>
      <c r="H4088" t="s">
        <v>39</v>
      </c>
      <c r="I4088" t="s">
        <v>1252</v>
      </c>
      <c r="J4088" t="s">
        <v>1434</v>
      </c>
      <c r="K4088" t="s">
        <v>22</v>
      </c>
      <c r="L4088">
        <v>6</v>
      </c>
      <c r="M4088">
        <v>32</v>
      </c>
      <c r="N4088">
        <v>25</v>
      </c>
      <c r="O4088">
        <v>98</v>
      </c>
      <c r="P4088">
        <v>480</v>
      </c>
      <c r="Q4088">
        <v>641</v>
      </c>
      <c r="R4088">
        <v>161</v>
      </c>
      <c r="S4088">
        <v>63</v>
      </c>
      <c r="T4088" s="2">
        <v>0.25117004680187205</v>
      </c>
      <c r="U4088" s="2">
        <v>0.74882995319812795</v>
      </c>
      <c r="V4088" t="s">
        <v>1435</v>
      </c>
      <c r="W4088" t="s">
        <v>139</v>
      </c>
      <c r="X4088" s="8">
        <v>44.905304610729203</v>
      </c>
      <c r="Y4088" s="8">
        <v>-93.257170692086206</v>
      </c>
    </row>
    <row r="4089" spans="1:25" x14ac:dyDescent="0.25">
      <c r="A4089" s="1" t="s">
        <v>683</v>
      </c>
      <c r="B4089" t="s">
        <v>17</v>
      </c>
      <c r="C4089" t="s">
        <v>2153</v>
      </c>
      <c r="E4089" t="s">
        <v>1419</v>
      </c>
      <c r="F4089" t="s">
        <v>1419</v>
      </c>
      <c r="G4089" s="1" t="s">
        <v>663</v>
      </c>
      <c r="H4089" t="s">
        <v>19</v>
      </c>
      <c r="I4089" t="s">
        <v>308</v>
      </c>
      <c r="J4089" t="s">
        <v>681</v>
      </c>
      <c r="K4089" t="s">
        <v>22</v>
      </c>
      <c r="L4089">
        <v>4</v>
      </c>
      <c r="M4089">
        <v>39</v>
      </c>
      <c r="N4089">
        <v>47</v>
      </c>
      <c r="O4089">
        <v>52</v>
      </c>
      <c r="P4089">
        <v>418</v>
      </c>
      <c r="Q4089">
        <v>560</v>
      </c>
      <c r="R4089">
        <v>142</v>
      </c>
      <c r="S4089">
        <v>90</v>
      </c>
      <c r="T4089" s="2">
        <v>0.25357142857142856</v>
      </c>
      <c r="U4089" s="2">
        <v>0.74642857142857144</v>
      </c>
      <c r="V4089" t="s">
        <v>682</v>
      </c>
      <c r="W4089" t="s">
        <v>550</v>
      </c>
      <c r="X4089" s="8">
        <v>45.187599182128899</v>
      </c>
      <c r="Y4089" s="8">
        <v>-93.33642578125</v>
      </c>
    </row>
    <row r="4090" spans="1:25" x14ac:dyDescent="0.25">
      <c r="A4090" s="1" t="s">
        <v>55</v>
      </c>
      <c r="B4090" t="s">
        <v>17</v>
      </c>
      <c r="C4090" t="s">
        <v>2154</v>
      </c>
      <c r="E4090" t="s">
        <v>1419</v>
      </c>
      <c r="F4090" t="s">
        <v>1419</v>
      </c>
      <c r="G4090" s="1" t="s">
        <v>663</v>
      </c>
      <c r="H4090" t="s">
        <v>39</v>
      </c>
      <c r="I4090" t="s">
        <v>52</v>
      </c>
      <c r="J4090" t="s">
        <v>53</v>
      </c>
      <c r="K4090" t="s">
        <v>22</v>
      </c>
      <c r="L4090">
        <v>0</v>
      </c>
      <c r="M4090">
        <v>24</v>
      </c>
      <c r="N4090">
        <v>59</v>
      </c>
      <c r="O4090">
        <v>50</v>
      </c>
      <c r="P4090">
        <v>385</v>
      </c>
      <c r="Q4090">
        <v>518</v>
      </c>
      <c r="R4090">
        <v>133</v>
      </c>
      <c r="S4090">
        <v>83</v>
      </c>
      <c r="T4090" s="2">
        <v>0.25675675675675674</v>
      </c>
      <c r="U4090" s="2">
        <v>0.7432432432432432</v>
      </c>
      <c r="V4090" t="s">
        <v>54</v>
      </c>
      <c r="W4090" t="s">
        <v>56</v>
      </c>
      <c r="X4090" s="8">
        <v>44.9394721984863</v>
      </c>
      <c r="Y4090" s="8">
        <v>-93.359176635742102</v>
      </c>
    </row>
    <row r="4091" spans="1:25" x14ac:dyDescent="0.25">
      <c r="A4091" s="1" t="s">
        <v>501</v>
      </c>
      <c r="B4091" t="s">
        <v>17</v>
      </c>
      <c r="C4091" t="s">
        <v>2153</v>
      </c>
      <c r="E4091" t="s">
        <v>1419</v>
      </c>
      <c r="F4091" t="s">
        <v>1419</v>
      </c>
      <c r="G4091" s="1" t="s">
        <v>663</v>
      </c>
      <c r="H4091" t="s">
        <v>81</v>
      </c>
      <c r="I4091" t="s">
        <v>444</v>
      </c>
      <c r="J4091" t="s">
        <v>499</v>
      </c>
      <c r="K4091" t="s">
        <v>22</v>
      </c>
      <c r="L4091">
        <v>1</v>
      </c>
      <c r="M4091">
        <v>27</v>
      </c>
      <c r="N4091">
        <v>34</v>
      </c>
      <c r="O4091">
        <v>33</v>
      </c>
      <c r="P4091">
        <v>272</v>
      </c>
      <c r="Q4091">
        <v>367</v>
      </c>
      <c r="R4091">
        <v>95</v>
      </c>
      <c r="S4091">
        <v>62</v>
      </c>
      <c r="T4091" s="2">
        <v>0.25885558583106266</v>
      </c>
      <c r="U4091" s="2">
        <v>0.74114441416893728</v>
      </c>
      <c r="V4091" t="s">
        <v>500</v>
      </c>
      <c r="W4091" t="s">
        <v>502</v>
      </c>
      <c r="X4091" s="8">
        <v>44.818187000000002</v>
      </c>
      <c r="Y4091" s="8">
        <v>-92.963240999999996</v>
      </c>
    </row>
    <row r="4092" spans="1:25" x14ac:dyDescent="0.25">
      <c r="A4092" s="1" t="s">
        <v>1447</v>
      </c>
      <c r="B4092" t="s">
        <v>97</v>
      </c>
      <c r="C4092" t="s">
        <v>97</v>
      </c>
      <c r="D4092" t="s">
        <v>17</v>
      </c>
      <c r="E4092" t="s">
        <v>1419</v>
      </c>
      <c r="F4092" t="s">
        <v>1419</v>
      </c>
      <c r="G4092" s="1" t="s">
        <v>663</v>
      </c>
      <c r="H4092" t="s">
        <v>39</v>
      </c>
      <c r="I4092" t="s">
        <v>1445</v>
      </c>
      <c r="J4092" t="s">
        <v>1445</v>
      </c>
      <c r="K4092" t="s">
        <v>22</v>
      </c>
      <c r="L4092">
        <v>0</v>
      </c>
      <c r="M4092">
        <v>1</v>
      </c>
      <c r="N4092">
        <v>37</v>
      </c>
      <c r="O4092">
        <v>17</v>
      </c>
      <c r="P4092">
        <v>154</v>
      </c>
      <c r="Q4092">
        <v>209</v>
      </c>
      <c r="R4092">
        <v>55</v>
      </c>
      <c r="S4092">
        <v>38</v>
      </c>
      <c r="T4092" s="2">
        <v>0.26315789473684209</v>
      </c>
      <c r="U4092" s="2">
        <v>0.73684210526315785</v>
      </c>
      <c r="V4092" t="s">
        <v>1446</v>
      </c>
      <c r="W4092" t="s">
        <v>109</v>
      </c>
      <c r="X4092" s="8">
        <v>44.896121978759702</v>
      </c>
      <c r="Y4092" s="8">
        <v>-93.420074462890597</v>
      </c>
    </row>
    <row r="4093" spans="1:25" x14ac:dyDescent="0.25">
      <c r="A4093" s="1" t="s">
        <v>419</v>
      </c>
      <c r="B4093" t="s">
        <v>17</v>
      </c>
      <c r="C4093" t="s">
        <v>2153</v>
      </c>
      <c r="E4093" t="s">
        <v>1419</v>
      </c>
      <c r="F4093" t="s">
        <v>1419</v>
      </c>
      <c r="G4093" s="1" t="s">
        <v>663</v>
      </c>
      <c r="H4093" t="s">
        <v>27</v>
      </c>
      <c r="I4093" t="s">
        <v>416</v>
      </c>
      <c r="J4093" t="s">
        <v>417</v>
      </c>
      <c r="K4093" t="s">
        <v>22</v>
      </c>
      <c r="L4093">
        <v>7</v>
      </c>
      <c r="M4093">
        <v>70</v>
      </c>
      <c r="N4093">
        <v>27</v>
      </c>
      <c r="O4093">
        <v>29</v>
      </c>
      <c r="P4093">
        <v>366</v>
      </c>
      <c r="Q4093">
        <v>499</v>
      </c>
      <c r="R4093">
        <v>133</v>
      </c>
      <c r="S4093">
        <v>104</v>
      </c>
      <c r="T4093" s="2">
        <v>0.26653306613226452</v>
      </c>
      <c r="U4093" s="2">
        <v>0.73346693386773543</v>
      </c>
      <c r="V4093" t="s">
        <v>418</v>
      </c>
      <c r="W4093" t="s">
        <v>420</v>
      </c>
      <c r="X4093" s="8">
        <v>44.820308685302699</v>
      </c>
      <c r="Y4093" s="8">
        <v>-93.134864807128906</v>
      </c>
    </row>
    <row r="4094" spans="1:25" x14ac:dyDescent="0.25">
      <c r="A4094" s="1" t="s">
        <v>1029</v>
      </c>
      <c r="B4094" t="s">
        <v>17</v>
      </c>
      <c r="C4094" t="s">
        <v>2153</v>
      </c>
      <c r="E4094" t="s">
        <v>1419</v>
      </c>
      <c r="F4094" t="s">
        <v>1419</v>
      </c>
      <c r="G4094" s="1" t="s">
        <v>663</v>
      </c>
      <c r="H4094" t="s">
        <v>81</v>
      </c>
      <c r="I4094" t="s">
        <v>444</v>
      </c>
      <c r="J4094" t="s">
        <v>1027</v>
      </c>
      <c r="K4094" t="s">
        <v>22</v>
      </c>
      <c r="L4094">
        <v>2</v>
      </c>
      <c r="M4094">
        <v>85</v>
      </c>
      <c r="N4094">
        <v>28</v>
      </c>
      <c r="O4094">
        <v>51</v>
      </c>
      <c r="P4094">
        <v>448</v>
      </c>
      <c r="Q4094">
        <v>614</v>
      </c>
      <c r="R4094">
        <v>166</v>
      </c>
      <c r="S4094">
        <v>115</v>
      </c>
      <c r="T4094" s="2">
        <v>0.27035830618892509</v>
      </c>
      <c r="U4094" s="2">
        <v>0.72964169381107491</v>
      </c>
      <c r="V4094" t="s">
        <v>1028</v>
      </c>
      <c r="W4094" t="s">
        <v>891</v>
      </c>
      <c r="X4094" s="8">
        <v>44.889011383056598</v>
      </c>
      <c r="Y4094" s="8">
        <v>-92.961685180664006</v>
      </c>
    </row>
    <row r="4095" spans="1:25" x14ac:dyDescent="0.25">
      <c r="A4095" s="1" t="s">
        <v>549</v>
      </c>
      <c r="B4095" t="s">
        <v>17</v>
      </c>
      <c r="C4095" t="s">
        <v>2153</v>
      </c>
      <c r="E4095" t="s">
        <v>1419</v>
      </c>
      <c r="F4095" t="s">
        <v>1419</v>
      </c>
      <c r="G4095" s="1" t="s">
        <v>663</v>
      </c>
      <c r="H4095" t="s">
        <v>19</v>
      </c>
      <c r="I4095" t="s">
        <v>308</v>
      </c>
      <c r="J4095" t="s">
        <v>547</v>
      </c>
      <c r="K4095" t="s">
        <v>22</v>
      </c>
      <c r="L4095">
        <v>4</v>
      </c>
      <c r="M4095">
        <v>41</v>
      </c>
      <c r="N4095">
        <v>26</v>
      </c>
      <c r="O4095">
        <v>70</v>
      </c>
      <c r="P4095">
        <v>378</v>
      </c>
      <c r="Q4095">
        <v>519</v>
      </c>
      <c r="R4095">
        <v>141</v>
      </c>
      <c r="S4095">
        <v>71</v>
      </c>
      <c r="T4095" s="2">
        <v>0.27167630057803466</v>
      </c>
      <c r="U4095" s="2">
        <v>0.72832369942196529</v>
      </c>
      <c r="V4095" t="s">
        <v>548</v>
      </c>
      <c r="W4095" t="s">
        <v>550</v>
      </c>
      <c r="X4095" s="8">
        <v>45.169609069824197</v>
      </c>
      <c r="Y4095" s="8">
        <v>-93.326690673828097</v>
      </c>
    </row>
    <row r="4096" spans="1:25" x14ac:dyDescent="0.25">
      <c r="A4096" s="1" t="s">
        <v>515</v>
      </c>
      <c r="B4096" t="s">
        <v>17</v>
      </c>
      <c r="C4096" t="s">
        <v>2153</v>
      </c>
      <c r="E4096" t="s">
        <v>1419</v>
      </c>
      <c r="F4096" t="s">
        <v>1419</v>
      </c>
      <c r="G4096" s="1" t="s">
        <v>663</v>
      </c>
      <c r="H4096" t="s">
        <v>19</v>
      </c>
      <c r="I4096" t="s">
        <v>308</v>
      </c>
      <c r="J4096" t="s">
        <v>513</v>
      </c>
      <c r="K4096" t="s">
        <v>22</v>
      </c>
      <c r="L4096">
        <v>11</v>
      </c>
      <c r="M4096">
        <v>59</v>
      </c>
      <c r="N4096">
        <v>33</v>
      </c>
      <c r="O4096">
        <v>42</v>
      </c>
      <c r="P4096">
        <v>388</v>
      </c>
      <c r="Q4096">
        <v>533</v>
      </c>
      <c r="R4096">
        <v>145</v>
      </c>
      <c r="S4096">
        <v>103</v>
      </c>
      <c r="T4096" s="2">
        <v>0.27204502814258913</v>
      </c>
      <c r="U4096" s="2">
        <v>0.72795497185741087</v>
      </c>
      <c r="V4096" t="s">
        <v>514</v>
      </c>
      <c r="W4096" t="s">
        <v>353</v>
      </c>
      <c r="X4096" s="8">
        <v>45.1599922180175</v>
      </c>
      <c r="Y4096" s="8">
        <v>-93.253311157226506</v>
      </c>
    </row>
    <row r="4097" spans="1:25" x14ac:dyDescent="0.25">
      <c r="A4097" s="1" t="s">
        <v>802</v>
      </c>
      <c r="B4097" t="s">
        <v>17</v>
      </c>
      <c r="C4097" t="s">
        <v>2153</v>
      </c>
      <c r="E4097" t="s">
        <v>1419</v>
      </c>
      <c r="F4097" t="s">
        <v>1419</v>
      </c>
      <c r="G4097" s="1" t="s">
        <v>663</v>
      </c>
      <c r="H4097" t="s">
        <v>39</v>
      </c>
      <c r="I4097" t="s">
        <v>669</v>
      </c>
      <c r="J4097" t="s">
        <v>800</v>
      </c>
      <c r="K4097" t="s">
        <v>22</v>
      </c>
      <c r="L4097">
        <v>2</v>
      </c>
      <c r="M4097">
        <v>39</v>
      </c>
      <c r="N4097">
        <v>24</v>
      </c>
      <c r="O4097">
        <v>54</v>
      </c>
      <c r="P4097">
        <v>313</v>
      </c>
      <c r="Q4097">
        <v>432</v>
      </c>
      <c r="R4097">
        <v>119</v>
      </c>
      <c r="S4097">
        <v>65</v>
      </c>
      <c r="T4097" s="2">
        <v>0.27546296296296297</v>
      </c>
      <c r="U4097" s="2">
        <v>0.72453703703703709</v>
      </c>
      <c r="V4097" t="s">
        <v>801</v>
      </c>
      <c r="W4097" t="s">
        <v>746</v>
      </c>
      <c r="X4097" s="8">
        <v>44.8318672180175</v>
      </c>
      <c r="Y4097" s="8">
        <v>-93.359458923339801</v>
      </c>
    </row>
    <row r="4098" spans="1:25" x14ac:dyDescent="0.25">
      <c r="A4098" s="1" t="s">
        <v>714</v>
      </c>
      <c r="B4098" t="s">
        <v>17</v>
      </c>
      <c r="C4098" t="s">
        <v>2153</v>
      </c>
      <c r="E4098" t="s">
        <v>1419</v>
      </c>
      <c r="F4098" t="s">
        <v>1419</v>
      </c>
      <c r="G4098" s="1" t="s">
        <v>663</v>
      </c>
      <c r="H4098" t="s">
        <v>58</v>
      </c>
      <c r="I4098" t="s">
        <v>59</v>
      </c>
      <c r="J4098" t="s">
        <v>712</v>
      </c>
      <c r="K4098" t="s">
        <v>22</v>
      </c>
      <c r="L4098">
        <v>8</v>
      </c>
      <c r="M4098">
        <v>27</v>
      </c>
      <c r="N4098">
        <v>19</v>
      </c>
      <c r="O4098">
        <v>13</v>
      </c>
      <c r="P4098">
        <v>176</v>
      </c>
      <c r="Q4098">
        <v>243</v>
      </c>
      <c r="R4098">
        <v>67</v>
      </c>
      <c r="S4098">
        <v>54</v>
      </c>
      <c r="T4098" s="2">
        <v>0.27572016460905352</v>
      </c>
      <c r="U4098" s="2">
        <v>0.72427983539094654</v>
      </c>
      <c r="V4098" t="s">
        <v>713</v>
      </c>
      <c r="W4098" t="s">
        <v>63</v>
      </c>
      <c r="X4098" s="8">
        <v>45.082206726074197</v>
      </c>
      <c r="Y4098" s="8">
        <v>-93.032806396484304</v>
      </c>
    </row>
    <row r="4099" spans="1:25" x14ac:dyDescent="0.25">
      <c r="A4099" s="1" t="s">
        <v>904</v>
      </c>
      <c r="B4099" t="s">
        <v>17</v>
      </c>
      <c r="C4099" t="s">
        <v>2153</v>
      </c>
      <c r="E4099" t="s">
        <v>1419</v>
      </c>
      <c r="F4099" t="s">
        <v>1419</v>
      </c>
      <c r="G4099" s="1" t="s">
        <v>663</v>
      </c>
      <c r="H4099" t="s">
        <v>19</v>
      </c>
      <c r="I4099" t="s">
        <v>308</v>
      </c>
      <c r="J4099" t="s">
        <v>902</v>
      </c>
      <c r="K4099" t="s">
        <v>22</v>
      </c>
      <c r="L4099">
        <v>13</v>
      </c>
      <c r="M4099">
        <v>22</v>
      </c>
      <c r="N4099">
        <v>20</v>
      </c>
      <c r="O4099">
        <v>78</v>
      </c>
      <c r="P4099">
        <v>347</v>
      </c>
      <c r="Q4099">
        <v>480</v>
      </c>
      <c r="R4099">
        <v>133</v>
      </c>
      <c r="S4099">
        <v>55</v>
      </c>
      <c r="T4099" s="2">
        <v>0.27708333333333335</v>
      </c>
      <c r="U4099" s="2">
        <v>0.72291666666666665</v>
      </c>
      <c r="V4099" t="s">
        <v>903</v>
      </c>
      <c r="W4099" t="s">
        <v>550</v>
      </c>
      <c r="X4099" s="8">
        <v>45.165653228759702</v>
      </c>
      <c r="Y4099" s="8">
        <v>-93.341369628906193</v>
      </c>
    </row>
    <row r="4100" spans="1:25" x14ac:dyDescent="0.25">
      <c r="A4100" s="1" t="s">
        <v>325</v>
      </c>
      <c r="B4100" t="s">
        <v>17</v>
      </c>
      <c r="C4100" t="s">
        <v>2153</v>
      </c>
      <c r="E4100" t="s">
        <v>1419</v>
      </c>
      <c r="F4100" t="s">
        <v>1419</v>
      </c>
      <c r="G4100" s="1" t="s">
        <v>663</v>
      </c>
      <c r="H4100" t="s">
        <v>27</v>
      </c>
      <c r="I4100" t="s">
        <v>322</v>
      </c>
      <c r="J4100" t="s">
        <v>323</v>
      </c>
      <c r="K4100" t="s">
        <v>22</v>
      </c>
      <c r="L4100">
        <v>6</v>
      </c>
      <c r="M4100">
        <v>21</v>
      </c>
      <c r="N4100">
        <v>92</v>
      </c>
      <c r="O4100">
        <v>28</v>
      </c>
      <c r="P4100">
        <v>383</v>
      </c>
      <c r="Q4100">
        <v>530</v>
      </c>
      <c r="R4100">
        <v>147</v>
      </c>
      <c r="S4100">
        <v>119</v>
      </c>
      <c r="T4100" s="2">
        <v>0.27735849056603773</v>
      </c>
      <c r="U4100" s="2">
        <v>0.72264150943396221</v>
      </c>
      <c r="V4100" t="s">
        <v>324</v>
      </c>
      <c r="W4100" t="s">
        <v>326</v>
      </c>
      <c r="X4100" s="8">
        <v>44.806545</v>
      </c>
      <c r="Y4100" s="8">
        <v>-93.036804000000004</v>
      </c>
    </row>
    <row r="4101" spans="1:25" x14ac:dyDescent="0.25">
      <c r="A4101" s="1" t="s">
        <v>1032</v>
      </c>
      <c r="B4101" t="s">
        <v>17</v>
      </c>
      <c r="C4101" t="s">
        <v>2153</v>
      </c>
      <c r="E4101" t="s">
        <v>1419</v>
      </c>
      <c r="F4101" t="s">
        <v>1419</v>
      </c>
      <c r="G4101" s="1" t="s">
        <v>663</v>
      </c>
      <c r="H4101" t="s">
        <v>39</v>
      </c>
      <c r="I4101" t="s">
        <v>506</v>
      </c>
      <c r="J4101" t="s">
        <v>1030</v>
      </c>
      <c r="K4101" t="s">
        <v>22</v>
      </c>
      <c r="L4101">
        <v>0</v>
      </c>
      <c r="M4101">
        <v>181</v>
      </c>
      <c r="N4101">
        <v>17</v>
      </c>
      <c r="O4101">
        <v>27</v>
      </c>
      <c r="P4101">
        <v>582</v>
      </c>
      <c r="Q4101">
        <v>807</v>
      </c>
      <c r="R4101">
        <v>225</v>
      </c>
      <c r="S4101">
        <v>198</v>
      </c>
      <c r="T4101" s="2">
        <v>0.27881040892193309</v>
      </c>
      <c r="U4101" s="2">
        <v>0.72118959107806691</v>
      </c>
      <c r="V4101" t="s">
        <v>1031</v>
      </c>
      <c r="W4101" t="s">
        <v>510</v>
      </c>
      <c r="X4101" s="8">
        <v>45.031791687011697</v>
      </c>
      <c r="Y4101" s="8">
        <v>-93.5009765625</v>
      </c>
    </row>
    <row r="4102" spans="1:25" x14ac:dyDescent="0.25">
      <c r="A4102" s="1" t="s">
        <v>1005</v>
      </c>
      <c r="B4102" t="s">
        <v>17</v>
      </c>
      <c r="C4102" t="s">
        <v>2154</v>
      </c>
      <c r="E4102" t="s">
        <v>1419</v>
      </c>
      <c r="F4102" t="s">
        <v>1419</v>
      </c>
      <c r="G4102" s="1" t="s">
        <v>663</v>
      </c>
      <c r="H4102" t="s">
        <v>39</v>
      </c>
      <c r="I4102" t="s">
        <v>389</v>
      </c>
      <c r="J4102" t="s">
        <v>1003</v>
      </c>
      <c r="K4102" t="s">
        <v>22</v>
      </c>
      <c r="L4102">
        <v>6</v>
      </c>
      <c r="M4102">
        <v>37</v>
      </c>
      <c r="N4102">
        <v>31</v>
      </c>
      <c r="O4102">
        <v>105</v>
      </c>
      <c r="P4102">
        <v>459</v>
      </c>
      <c r="Q4102">
        <v>638</v>
      </c>
      <c r="R4102">
        <v>179</v>
      </c>
      <c r="S4102">
        <v>74</v>
      </c>
      <c r="T4102" s="2">
        <v>0.28056426332288403</v>
      </c>
      <c r="U4102" s="2">
        <v>0.71943573667711602</v>
      </c>
      <c r="V4102" t="s">
        <v>1004</v>
      </c>
      <c r="W4102" t="s">
        <v>758</v>
      </c>
      <c r="X4102" s="8">
        <v>44.978538</v>
      </c>
      <c r="Y4102" s="8">
        <v>-93.349975000000001</v>
      </c>
    </row>
    <row r="4103" spans="1:25" x14ac:dyDescent="0.25">
      <c r="A4103" s="1" t="s">
        <v>1099</v>
      </c>
      <c r="B4103" t="s">
        <v>17</v>
      </c>
      <c r="C4103" t="s">
        <v>2153</v>
      </c>
      <c r="E4103" t="s">
        <v>1419</v>
      </c>
      <c r="F4103" t="s">
        <v>1419</v>
      </c>
      <c r="G4103" s="1" t="s">
        <v>663</v>
      </c>
      <c r="H4103" t="s">
        <v>39</v>
      </c>
      <c r="I4103" t="s">
        <v>287</v>
      </c>
      <c r="J4103" t="s">
        <v>1065</v>
      </c>
      <c r="K4103" t="s">
        <v>22</v>
      </c>
      <c r="L4103">
        <v>5</v>
      </c>
      <c r="M4103">
        <v>143</v>
      </c>
      <c r="N4103">
        <v>56</v>
      </c>
      <c r="O4103">
        <v>182</v>
      </c>
      <c r="P4103">
        <v>954</v>
      </c>
      <c r="Q4103">
        <v>1340</v>
      </c>
      <c r="R4103">
        <v>386</v>
      </c>
      <c r="S4103">
        <v>204</v>
      </c>
      <c r="T4103" s="2">
        <v>0.28805970149253729</v>
      </c>
      <c r="U4103" s="2">
        <v>0.71194029850746265</v>
      </c>
      <c r="V4103" t="s">
        <v>1098</v>
      </c>
      <c r="W4103" t="s">
        <v>535</v>
      </c>
      <c r="X4103" s="8">
        <v>44.844062805175703</v>
      </c>
      <c r="Y4103" s="8">
        <v>-93.447090148925696</v>
      </c>
    </row>
    <row r="4104" spans="1:25" x14ac:dyDescent="0.25">
      <c r="A4104" s="1" t="s">
        <v>554</v>
      </c>
      <c r="B4104" t="s">
        <v>17</v>
      </c>
      <c r="C4104" t="s">
        <v>2153</v>
      </c>
      <c r="E4104" t="s">
        <v>1419</v>
      </c>
      <c r="F4104" t="s">
        <v>1419</v>
      </c>
      <c r="G4104" s="1" t="s">
        <v>663</v>
      </c>
      <c r="H4104" t="s">
        <v>39</v>
      </c>
      <c r="I4104" t="s">
        <v>506</v>
      </c>
      <c r="J4104" t="s">
        <v>552</v>
      </c>
      <c r="K4104" t="s">
        <v>22</v>
      </c>
      <c r="L4104">
        <v>7</v>
      </c>
      <c r="M4104">
        <v>81</v>
      </c>
      <c r="N4104">
        <v>19</v>
      </c>
      <c r="O4104">
        <v>90</v>
      </c>
      <c r="P4104">
        <v>474</v>
      </c>
      <c r="Q4104">
        <v>671</v>
      </c>
      <c r="R4104">
        <v>197</v>
      </c>
      <c r="S4104">
        <v>107</v>
      </c>
      <c r="T4104" s="2">
        <v>0.29359165424739198</v>
      </c>
      <c r="U4104" s="2">
        <v>0.70640834575260802</v>
      </c>
      <c r="V4104" t="s">
        <v>553</v>
      </c>
      <c r="W4104" t="s">
        <v>510</v>
      </c>
      <c r="X4104" s="8">
        <v>44.983440399169901</v>
      </c>
      <c r="Y4104" s="8">
        <v>-93.478286743164006</v>
      </c>
    </row>
    <row r="4105" spans="1:25" x14ac:dyDescent="0.25">
      <c r="A4105" s="1" t="s">
        <v>637</v>
      </c>
      <c r="B4105" t="s">
        <v>17</v>
      </c>
      <c r="C4105" t="s">
        <v>2153</v>
      </c>
      <c r="E4105" t="s">
        <v>1419</v>
      </c>
      <c r="F4105" t="s">
        <v>1419</v>
      </c>
      <c r="G4105" s="1" t="s">
        <v>663</v>
      </c>
      <c r="H4105" t="s">
        <v>19</v>
      </c>
      <c r="I4105" t="s">
        <v>308</v>
      </c>
      <c r="J4105" t="s">
        <v>390</v>
      </c>
      <c r="K4105" t="s">
        <v>22</v>
      </c>
      <c r="L4105">
        <v>14</v>
      </c>
      <c r="M4105">
        <v>66</v>
      </c>
      <c r="N4105">
        <v>27</v>
      </c>
      <c r="O4105">
        <v>72</v>
      </c>
      <c r="P4105">
        <v>429</v>
      </c>
      <c r="Q4105">
        <v>608</v>
      </c>
      <c r="R4105">
        <v>179</v>
      </c>
      <c r="S4105">
        <v>107</v>
      </c>
      <c r="T4105" s="2">
        <v>0.29440789473684209</v>
      </c>
      <c r="U4105" s="2">
        <v>0.70559210526315785</v>
      </c>
      <c r="V4105" t="s">
        <v>636</v>
      </c>
      <c r="W4105" t="s">
        <v>550</v>
      </c>
      <c r="X4105" s="8">
        <v>45.171512514352798</v>
      </c>
      <c r="Y4105" s="8">
        <v>-93.270490542054105</v>
      </c>
    </row>
    <row r="4106" spans="1:25" x14ac:dyDescent="0.25">
      <c r="A4106" s="1" t="s">
        <v>627</v>
      </c>
      <c r="B4106" t="s">
        <v>17</v>
      </c>
      <c r="C4106" t="s">
        <v>2153</v>
      </c>
      <c r="E4106" t="s">
        <v>1419</v>
      </c>
      <c r="F4106" t="s">
        <v>1419</v>
      </c>
      <c r="G4106" s="1" t="s">
        <v>663</v>
      </c>
      <c r="H4106" t="s">
        <v>19</v>
      </c>
      <c r="I4106" t="s">
        <v>277</v>
      </c>
      <c r="J4106" t="s">
        <v>145</v>
      </c>
      <c r="K4106" t="s">
        <v>22</v>
      </c>
      <c r="L4106">
        <v>11</v>
      </c>
      <c r="M4106">
        <v>76</v>
      </c>
      <c r="N4106">
        <v>82</v>
      </c>
      <c r="O4106">
        <v>94</v>
      </c>
      <c r="P4106">
        <v>628</v>
      </c>
      <c r="Q4106">
        <v>891</v>
      </c>
      <c r="R4106">
        <v>263</v>
      </c>
      <c r="S4106">
        <v>169</v>
      </c>
      <c r="T4106" s="2">
        <v>0.2951739618406285</v>
      </c>
      <c r="U4106" s="2">
        <v>0.7048260381593715</v>
      </c>
      <c r="V4106" t="s">
        <v>626</v>
      </c>
      <c r="W4106" t="s">
        <v>353</v>
      </c>
      <c r="X4106" s="8">
        <v>45.137645721435497</v>
      </c>
      <c r="Y4106" s="8">
        <v>-93.253555297851506</v>
      </c>
    </row>
    <row r="4107" spans="1:25" x14ac:dyDescent="0.25">
      <c r="A4107" s="1" t="s">
        <v>926</v>
      </c>
      <c r="B4107" t="s">
        <v>17</v>
      </c>
      <c r="C4107" t="s">
        <v>2153</v>
      </c>
      <c r="E4107" t="s">
        <v>1419</v>
      </c>
      <c r="F4107" t="s">
        <v>1419</v>
      </c>
      <c r="G4107" s="1" t="s">
        <v>663</v>
      </c>
      <c r="H4107" t="s">
        <v>27</v>
      </c>
      <c r="I4107" t="s">
        <v>416</v>
      </c>
      <c r="J4107" t="s">
        <v>924</v>
      </c>
      <c r="K4107" t="s">
        <v>22</v>
      </c>
      <c r="L4107">
        <v>6</v>
      </c>
      <c r="M4107">
        <v>81</v>
      </c>
      <c r="N4107">
        <v>109</v>
      </c>
      <c r="O4107">
        <v>74</v>
      </c>
      <c r="P4107">
        <v>633</v>
      </c>
      <c r="Q4107">
        <v>903</v>
      </c>
      <c r="R4107">
        <v>270</v>
      </c>
      <c r="S4107">
        <v>196</v>
      </c>
      <c r="T4107" s="2">
        <v>0.29900332225913623</v>
      </c>
      <c r="U4107" s="2">
        <v>0.70099667774086383</v>
      </c>
      <c r="V4107" t="s">
        <v>925</v>
      </c>
      <c r="W4107" t="s">
        <v>463</v>
      </c>
      <c r="X4107" s="8">
        <v>44.755046844482401</v>
      </c>
      <c r="Y4107" s="8">
        <v>-93.210029602050696</v>
      </c>
    </row>
    <row r="4108" spans="1:25" x14ac:dyDescent="0.25">
      <c r="A4108" s="1" t="s">
        <v>674</v>
      </c>
      <c r="B4108" t="s">
        <v>17</v>
      </c>
      <c r="C4108" t="s">
        <v>2153</v>
      </c>
      <c r="E4108" t="s">
        <v>1419</v>
      </c>
      <c r="F4108" t="s">
        <v>1419</v>
      </c>
      <c r="G4108" s="1" t="s">
        <v>663</v>
      </c>
      <c r="H4108" t="s">
        <v>39</v>
      </c>
      <c r="I4108" t="s">
        <v>506</v>
      </c>
      <c r="J4108" t="s">
        <v>672</v>
      </c>
      <c r="K4108" t="s">
        <v>22</v>
      </c>
      <c r="L4108">
        <v>0</v>
      </c>
      <c r="M4108">
        <v>26</v>
      </c>
      <c r="N4108">
        <v>22</v>
      </c>
      <c r="O4108">
        <v>105</v>
      </c>
      <c r="P4108">
        <v>358</v>
      </c>
      <c r="Q4108">
        <v>511</v>
      </c>
      <c r="R4108">
        <v>153</v>
      </c>
      <c r="S4108">
        <v>48</v>
      </c>
      <c r="T4108" s="2">
        <v>0.299412915851272</v>
      </c>
      <c r="U4108" s="2">
        <v>0.70058708414872795</v>
      </c>
      <c r="V4108" t="s">
        <v>673</v>
      </c>
      <c r="W4108" t="s">
        <v>510</v>
      </c>
      <c r="X4108" s="8">
        <v>44.997653961181598</v>
      </c>
      <c r="Y4108" s="8">
        <v>-93.499298095703097</v>
      </c>
    </row>
    <row r="4109" spans="1:25" x14ac:dyDescent="0.25">
      <c r="A4109" s="1" t="s">
        <v>567</v>
      </c>
      <c r="B4109" t="s">
        <v>17</v>
      </c>
      <c r="C4109" t="s">
        <v>2153</v>
      </c>
      <c r="E4109" t="s">
        <v>1419</v>
      </c>
      <c r="F4109" t="s">
        <v>1419</v>
      </c>
      <c r="G4109" s="1" t="s">
        <v>663</v>
      </c>
      <c r="H4109" t="s">
        <v>19</v>
      </c>
      <c r="I4109" t="s">
        <v>308</v>
      </c>
      <c r="J4109" t="s">
        <v>565</v>
      </c>
      <c r="K4109" t="s">
        <v>22</v>
      </c>
      <c r="L4109">
        <v>9</v>
      </c>
      <c r="M4109">
        <v>20</v>
      </c>
      <c r="N4109">
        <v>54</v>
      </c>
      <c r="O4109">
        <v>79</v>
      </c>
      <c r="P4109">
        <v>375</v>
      </c>
      <c r="Q4109">
        <v>537</v>
      </c>
      <c r="R4109">
        <v>162</v>
      </c>
      <c r="S4109">
        <v>83</v>
      </c>
      <c r="T4109" s="2">
        <v>0.3016759776536313</v>
      </c>
      <c r="U4109" s="2">
        <v>0.6983240223463687</v>
      </c>
      <c r="V4109" t="s">
        <v>566</v>
      </c>
      <c r="W4109" t="s">
        <v>19</v>
      </c>
      <c r="X4109" s="8">
        <v>45.201381683349602</v>
      </c>
      <c r="Y4109" s="8">
        <v>-93.394271850585895</v>
      </c>
    </row>
    <row r="4110" spans="1:25" x14ac:dyDescent="0.25">
      <c r="A4110" s="1" t="s">
        <v>166</v>
      </c>
      <c r="B4110" t="s">
        <v>17</v>
      </c>
      <c r="C4110" t="s">
        <v>2153</v>
      </c>
      <c r="E4110" t="s">
        <v>1419</v>
      </c>
      <c r="F4110" t="s">
        <v>1419</v>
      </c>
      <c r="G4110" s="1" t="s">
        <v>663</v>
      </c>
      <c r="H4110" t="s">
        <v>58</v>
      </c>
      <c r="I4110" t="s">
        <v>59</v>
      </c>
      <c r="J4110" t="s">
        <v>164</v>
      </c>
      <c r="K4110" t="s">
        <v>22</v>
      </c>
      <c r="L4110">
        <v>4</v>
      </c>
      <c r="M4110">
        <v>82</v>
      </c>
      <c r="N4110">
        <v>8</v>
      </c>
      <c r="O4110">
        <v>19</v>
      </c>
      <c r="P4110">
        <v>254</v>
      </c>
      <c r="Q4110">
        <v>367</v>
      </c>
      <c r="R4110">
        <v>113</v>
      </c>
      <c r="S4110">
        <v>94</v>
      </c>
      <c r="T4110" s="2">
        <v>0.30790190735694822</v>
      </c>
      <c r="U4110" s="2">
        <v>0.69209809264305178</v>
      </c>
      <c r="V4110" t="s">
        <v>165</v>
      </c>
      <c r="W4110" t="s">
        <v>63</v>
      </c>
      <c r="X4110" s="8">
        <v>45.079841613769503</v>
      </c>
      <c r="Y4110" s="8">
        <v>-93.056167602539006</v>
      </c>
    </row>
    <row r="4111" spans="1:25" x14ac:dyDescent="0.25">
      <c r="A4111" s="1" t="s">
        <v>359</v>
      </c>
      <c r="B4111" t="s">
        <v>17</v>
      </c>
      <c r="C4111" t="s">
        <v>2153</v>
      </c>
      <c r="E4111" t="s">
        <v>1419</v>
      </c>
      <c r="F4111" t="s">
        <v>1419</v>
      </c>
      <c r="G4111" s="1" t="s">
        <v>663</v>
      </c>
      <c r="H4111" t="s">
        <v>58</v>
      </c>
      <c r="I4111" t="s">
        <v>255</v>
      </c>
      <c r="J4111" t="s">
        <v>357</v>
      </c>
      <c r="K4111" t="s">
        <v>22</v>
      </c>
      <c r="L4111">
        <v>3</v>
      </c>
      <c r="M4111">
        <v>44</v>
      </c>
      <c r="N4111">
        <v>23</v>
      </c>
      <c r="O4111">
        <v>39</v>
      </c>
      <c r="P4111">
        <v>241</v>
      </c>
      <c r="Q4111">
        <v>350</v>
      </c>
      <c r="R4111">
        <v>109</v>
      </c>
      <c r="S4111">
        <v>70</v>
      </c>
      <c r="T4111" s="2">
        <v>0.31142857142857144</v>
      </c>
      <c r="U4111" s="2">
        <v>0.68857142857142861</v>
      </c>
      <c r="V4111" t="s">
        <v>358</v>
      </c>
      <c r="W4111" t="s">
        <v>360</v>
      </c>
      <c r="X4111" s="8">
        <v>44.9723510742187</v>
      </c>
      <c r="Y4111" s="8">
        <v>-92.9478759765625</v>
      </c>
    </row>
    <row r="4112" spans="1:25" x14ac:dyDescent="0.25">
      <c r="A4112" s="1" t="s">
        <v>704</v>
      </c>
      <c r="B4112" t="s">
        <v>17</v>
      </c>
      <c r="C4112" t="s">
        <v>2153</v>
      </c>
      <c r="E4112" t="s">
        <v>1419</v>
      </c>
      <c r="F4112" t="s">
        <v>1419</v>
      </c>
      <c r="G4112" s="1" t="s">
        <v>663</v>
      </c>
      <c r="H4112" t="s">
        <v>19</v>
      </c>
      <c r="I4112" t="s">
        <v>308</v>
      </c>
      <c r="J4112" t="s">
        <v>702</v>
      </c>
      <c r="K4112" t="s">
        <v>22</v>
      </c>
      <c r="L4112">
        <v>18</v>
      </c>
      <c r="M4112">
        <v>29</v>
      </c>
      <c r="N4112">
        <v>35</v>
      </c>
      <c r="O4112">
        <v>83</v>
      </c>
      <c r="P4112">
        <v>362</v>
      </c>
      <c r="Q4112">
        <v>527</v>
      </c>
      <c r="R4112">
        <v>165</v>
      </c>
      <c r="S4112">
        <v>82</v>
      </c>
      <c r="T4112" s="2">
        <v>0.31309297912713474</v>
      </c>
      <c r="U4112" s="2">
        <v>0.68690702087286526</v>
      </c>
      <c r="V4112" t="s">
        <v>703</v>
      </c>
      <c r="W4112" t="s">
        <v>550</v>
      </c>
      <c r="X4112" s="8">
        <v>45.132742524146998</v>
      </c>
      <c r="Y4112" s="8">
        <v>-93.291484192013698</v>
      </c>
    </row>
    <row r="4113" spans="1:25" x14ac:dyDescent="0.25">
      <c r="A4113" s="1" t="s">
        <v>595</v>
      </c>
      <c r="B4113" t="s">
        <v>17</v>
      </c>
      <c r="C4113" t="s">
        <v>2153</v>
      </c>
      <c r="E4113" t="s">
        <v>1419</v>
      </c>
      <c r="F4113" t="s">
        <v>1419</v>
      </c>
      <c r="G4113" s="1" t="s">
        <v>663</v>
      </c>
      <c r="H4113" t="s">
        <v>19</v>
      </c>
      <c r="I4113" t="s">
        <v>308</v>
      </c>
      <c r="J4113" t="s">
        <v>593</v>
      </c>
      <c r="K4113" t="s">
        <v>22</v>
      </c>
      <c r="L4113">
        <v>11</v>
      </c>
      <c r="M4113">
        <v>15</v>
      </c>
      <c r="N4113">
        <v>27</v>
      </c>
      <c r="O4113">
        <v>93</v>
      </c>
      <c r="P4113">
        <v>320</v>
      </c>
      <c r="Q4113">
        <v>466</v>
      </c>
      <c r="R4113">
        <v>146</v>
      </c>
      <c r="S4113">
        <v>53</v>
      </c>
      <c r="T4113" s="2">
        <v>0.31330472103004292</v>
      </c>
      <c r="U4113" s="2">
        <v>0.68669527896995708</v>
      </c>
      <c r="V4113" t="s">
        <v>594</v>
      </c>
      <c r="W4113" t="s">
        <v>550</v>
      </c>
      <c r="X4113" s="8">
        <v>45.171625167131403</v>
      </c>
      <c r="Y4113" s="8">
        <v>-93.302583172917295</v>
      </c>
    </row>
    <row r="4114" spans="1:25" x14ac:dyDescent="0.25">
      <c r="A4114" s="1" t="s">
        <v>496</v>
      </c>
      <c r="B4114" t="s">
        <v>17</v>
      </c>
      <c r="C4114" t="s">
        <v>2153</v>
      </c>
      <c r="E4114" t="s">
        <v>1419</v>
      </c>
      <c r="F4114" t="s">
        <v>1419</v>
      </c>
      <c r="G4114" s="1" t="s">
        <v>663</v>
      </c>
      <c r="H4114" t="s">
        <v>19</v>
      </c>
      <c r="I4114" t="s">
        <v>277</v>
      </c>
      <c r="J4114" t="s">
        <v>1517</v>
      </c>
      <c r="K4114" t="s">
        <v>22</v>
      </c>
      <c r="L4114">
        <v>6</v>
      </c>
      <c r="M4114">
        <v>116</v>
      </c>
      <c r="N4114">
        <v>49</v>
      </c>
      <c r="O4114">
        <v>41</v>
      </c>
      <c r="P4114">
        <v>463</v>
      </c>
      <c r="Q4114">
        <v>675</v>
      </c>
      <c r="R4114">
        <v>212</v>
      </c>
      <c r="S4114">
        <v>171</v>
      </c>
      <c r="T4114" s="2">
        <v>0.31407407407407406</v>
      </c>
      <c r="U4114" s="2">
        <v>0.68592592592592594</v>
      </c>
      <c r="V4114" t="s">
        <v>495</v>
      </c>
      <c r="W4114" t="s">
        <v>353</v>
      </c>
      <c r="X4114" s="8">
        <v>45.195247650146399</v>
      </c>
      <c r="Y4114" s="8">
        <v>-93.212005615234304</v>
      </c>
    </row>
    <row r="4115" spans="1:25" x14ac:dyDescent="0.25">
      <c r="A4115" s="1" t="s">
        <v>782</v>
      </c>
      <c r="B4115" t="s">
        <v>17</v>
      </c>
      <c r="C4115" t="s">
        <v>2153</v>
      </c>
      <c r="E4115" t="s">
        <v>1419</v>
      </c>
      <c r="F4115" t="s">
        <v>1419</v>
      </c>
      <c r="G4115" s="1" t="s">
        <v>663</v>
      </c>
      <c r="H4115" t="s">
        <v>27</v>
      </c>
      <c r="I4115" t="s">
        <v>416</v>
      </c>
      <c r="J4115" t="s">
        <v>780</v>
      </c>
      <c r="K4115" t="s">
        <v>22</v>
      </c>
      <c r="L4115">
        <v>1</v>
      </c>
      <c r="M4115">
        <v>37</v>
      </c>
      <c r="N4115">
        <v>31</v>
      </c>
      <c r="O4115">
        <v>80</v>
      </c>
      <c r="P4115">
        <v>324</v>
      </c>
      <c r="Q4115">
        <v>473</v>
      </c>
      <c r="R4115">
        <v>149</v>
      </c>
      <c r="S4115">
        <v>69</v>
      </c>
      <c r="T4115" s="2">
        <v>0.31501057082452433</v>
      </c>
      <c r="U4115" s="2">
        <v>0.68498942917547567</v>
      </c>
      <c r="V4115" t="s">
        <v>781</v>
      </c>
      <c r="W4115" t="s">
        <v>463</v>
      </c>
      <c r="X4115" s="8">
        <v>44.737346649169901</v>
      </c>
      <c r="Y4115" s="8">
        <v>-93.2371826171875</v>
      </c>
    </row>
    <row r="4116" spans="1:25" x14ac:dyDescent="0.25">
      <c r="A4116" s="1" t="s">
        <v>994</v>
      </c>
      <c r="B4116" t="s">
        <v>17</v>
      </c>
      <c r="C4116" t="s">
        <v>2153</v>
      </c>
      <c r="E4116" t="s">
        <v>1419</v>
      </c>
      <c r="F4116" t="s">
        <v>1419</v>
      </c>
      <c r="G4116" s="1" t="s">
        <v>663</v>
      </c>
      <c r="H4116" t="s">
        <v>27</v>
      </c>
      <c r="I4116" t="s">
        <v>322</v>
      </c>
      <c r="J4116" t="s">
        <v>228</v>
      </c>
      <c r="K4116" t="s">
        <v>22</v>
      </c>
      <c r="L4116">
        <v>10</v>
      </c>
      <c r="M4116">
        <v>36</v>
      </c>
      <c r="N4116">
        <v>106</v>
      </c>
      <c r="O4116">
        <v>67</v>
      </c>
      <c r="P4116">
        <v>474</v>
      </c>
      <c r="Q4116">
        <v>693</v>
      </c>
      <c r="R4116">
        <v>219</v>
      </c>
      <c r="S4116">
        <v>152</v>
      </c>
      <c r="T4116" s="2">
        <v>0.31601731601731603</v>
      </c>
      <c r="U4116" s="2">
        <v>0.68398268398268403</v>
      </c>
      <c r="V4116" t="s">
        <v>993</v>
      </c>
      <c r="W4116" t="s">
        <v>326</v>
      </c>
      <c r="X4116" s="8">
        <v>44.852397918701101</v>
      </c>
      <c r="Y4116" s="8">
        <v>-93.040992736816406</v>
      </c>
    </row>
    <row r="4117" spans="1:25" x14ac:dyDescent="0.25">
      <c r="A4117" s="1" t="s">
        <v>1546</v>
      </c>
      <c r="B4117" t="s">
        <v>17</v>
      </c>
      <c r="C4117" t="s">
        <v>2153</v>
      </c>
      <c r="E4117" t="s">
        <v>1419</v>
      </c>
      <c r="F4117" t="s">
        <v>1419</v>
      </c>
      <c r="G4117" s="1" t="s">
        <v>663</v>
      </c>
      <c r="H4117" t="s">
        <v>64</v>
      </c>
      <c r="I4117" t="s">
        <v>367</v>
      </c>
      <c r="J4117" t="s">
        <v>1544</v>
      </c>
      <c r="K4117" t="s">
        <v>22</v>
      </c>
      <c r="L4117">
        <v>12</v>
      </c>
      <c r="M4117">
        <v>171</v>
      </c>
      <c r="N4117">
        <v>40</v>
      </c>
      <c r="O4117">
        <v>42</v>
      </c>
      <c r="P4117">
        <v>571</v>
      </c>
      <c r="Q4117">
        <v>836</v>
      </c>
      <c r="R4117">
        <v>265</v>
      </c>
      <c r="S4117">
        <v>223</v>
      </c>
      <c r="T4117" s="2">
        <v>0.31698564593301437</v>
      </c>
      <c r="U4117" s="2">
        <v>0.68301435406698563</v>
      </c>
      <c r="V4117" t="s">
        <v>1545</v>
      </c>
      <c r="W4117" t="s">
        <v>370</v>
      </c>
      <c r="X4117" s="8">
        <v>44.7655639648437</v>
      </c>
      <c r="Y4117" s="8">
        <v>-93.431716918945298</v>
      </c>
    </row>
    <row r="4118" spans="1:25" x14ac:dyDescent="0.25">
      <c r="A4118" s="1" t="s">
        <v>1166</v>
      </c>
      <c r="B4118" t="s">
        <v>17</v>
      </c>
      <c r="C4118" t="s">
        <v>2153</v>
      </c>
      <c r="E4118" t="s">
        <v>1419</v>
      </c>
      <c r="F4118" t="s">
        <v>1419</v>
      </c>
      <c r="G4118" s="1" t="s">
        <v>663</v>
      </c>
      <c r="H4118" t="s">
        <v>39</v>
      </c>
      <c r="I4118" t="s">
        <v>669</v>
      </c>
      <c r="J4118" t="s">
        <v>1164</v>
      </c>
      <c r="K4118" t="s">
        <v>22</v>
      </c>
      <c r="L4118">
        <v>4</v>
      </c>
      <c r="M4118">
        <v>35</v>
      </c>
      <c r="N4118">
        <v>35</v>
      </c>
      <c r="O4118">
        <v>42</v>
      </c>
      <c r="P4118">
        <v>249</v>
      </c>
      <c r="Q4118">
        <v>365</v>
      </c>
      <c r="R4118">
        <v>116</v>
      </c>
      <c r="S4118">
        <v>74</v>
      </c>
      <c r="T4118" s="2">
        <v>0.31780821917808222</v>
      </c>
      <c r="U4118" s="2">
        <v>0.68219178082191778</v>
      </c>
      <c r="V4118" t="s">
        <v>1165</v>
      </c>
      <c r="W4118" t="s">
        <v>746</v>
      </c>
      <c r="X4118" s="8">
        <v>44.850086212158203</v>
      </c>
      <c r="Y4118" s="8">
        <v>-93.341423034667898</v>
      </c>
    </row>
    <row r="4119" spans="1:25" x14ac:dyDescent="0.25">
      <c r="A4119" s="1" t="s">
        <v>976</v>
      </c>
      <c r="B4119" t="s">
        <v>17</v>
      </c>
      <c r="C4119" t="s">
        <v>2153</v>
      </c>
      <c r="E4119" t="s">
        <v>1419</v>
      </c>
      <c r="F4119" t="s">
        <v>1419</v>
      </c>
      <c r="G4119" s="1" t="s">
        <v>663</v>
      </c>
      <c r="H4119" t="s">
        <v>39</v>
      </c>
      <c r="I4119" t="s">
        <v>669</v>
      </c>
      <c r="J4119" t="s">
        <v>950</v>
      </c>
      <c r="K4119" t="s">
        <v>22</v>
      </c>
      <c r="L4119">
        <v>2</v>
      </c>
      <c r="M4119">
        <v>52</v>
      </c>
      <c r="N4119">
        <v>30</v>
      </c>
      <c r="O4119">
        <v>76</v>
      </c>
      <c r="P4119">
        <v>340</v>
      </c>
      <c r="Q4119">
        <v>500</v>
      </c>
      <c r="R4119">
        <v>160</v>
      </c>
      <c r="S4119">
        <v>84</v>
      </c>
      <c r="T4119" s="2">
        <v>0.32</v>
      </c>
      <c r="U4119" s="2">
        <v>0.68</v>
      </c>
      <c r="V4119" t="s">
        <v>975</v>
      </c>
      <c r="W4119" t="s">
        <v>746</v>
      </c>
      <c r="X4119" s="8">
        <v>44.830844879150298</v>
      </c>
      <c r="Y4119" s="8">
        <v>-93.345588684082003</v>
      </c>
    </row>
    <row r="4120" spans="1:25" x14ac:dyDescent="0.25">
      <c r="A4120" s="1" t="s">
        <v>1424</v>
      </c>
      <c r="B4120" t="s">
        <v>1197</v>
      </c>
      <c r="C4120" t="s">
        <v>1197</v>
      </c>
      <c r="E4120" t="s">
        <v>1419</v>
      </c>
      <c r="F4120" t="s">
        <v>1419</v>
      </c>
      <c r="G4120" s="1" t="s">
        <v>663</v>
      </c>
      <c r="H4120" t="s">
        <v>58</v>
      </c>
      <c r="I4120" t="s">
        <v>1198</v>
      </c>
      <c r="J4120" t="s">
        <v>1422</v>
      </c>
      <c r="K4120" t="s">
        <v>22</v>
      </c>
      <c r="L4120">
        <v>4</v>
      </c>
      <c r="M4120">
        <v>54</v>
      </c>
      <c r="N4120">
        <v>30</v>
      </c>
      <c r="O4120">
        <v>87</v>
      </c>
      <c r="P4120">
        <v>369</v>
      </c>
      <c r="Q4120">
        <v>544</v>
      </c>
      <c r="R4120">
        <v>175</v>
      </c>
      <c r="S4120">
        <v>88</v>
      </c>
      <c r="T4120" s="2">
        <v>0.32169117647058826</v>
      </c>
      <c r="U4120" s="2">
        <v>0.6783088235294118</v>
      </c>
      <c r="V4120" t="s">
        <v>1423</v>
      </c>
      <c r="W4120" t="s">
        <v>1002</v>
      </c>
      <c r="X4120" s="8">
        <v>44.978092193603501</v>
      </c>
      <c r="Y4120" s="8">
        <v>-93.191719055175696</v>
      </c>
    </row>
    <row r="4121" spans="1:25" x14ac:dyDescent="0.25">
      <c r="A4121" s="1" t="s">
        <v>432</v>
      </c>
      <c r="B4121" t="s">
        <v>17</v>
      </c>
      <c r="C4121" t="s">
        <v>2153</v>
      </c>
      <c r="E4121" t="s">
        <v>1419</v>
      </c>
      <c r="F4121" t="s">
        <v>1419</v>
      </c>
      <c r="G4121" s="1" t="s">
        <v>663</v>
      </c>
      <c r="H4121" t="s">
        <v>19</v>
      </c>
      <c r="I4121" t="s">
        <v>20</v>
      </c>
      <c r="J4121" t="s">
        <v>430</v>
      </c>
      <c r="K4121" t="s">
        <v>22</v>
      </c>
      <c r="L4121">
        <v>17</v>
      </c>
      <c r="M4121">
        <v>40</v>
      </c>
      <c r="N4121">
        <v>48</v>
      </c>
      <c r="O4121">
        <v>19</v>
      </c>
      <c r="P4121">
        <v>257</v>
      </c>
      <c r="Q4121">
        <v>381</v>
      </c>
      <c r="R4121">
        <v>124</v>
      </c>
      <c r="S4121">
        <v>105</v>
      </c>
      <c r="T4121" s="2">
        <v>0.32545931758530183</v>
      </c>
      <c r="U4121" s="2">
        <v>0.67454068241469811</v>
      </c>
      <c r="V4121" t="s">
        <v>431</v>
      </c>
      <c r="W4121" t="s">
        <v>433</v>
      </c>
      <c r="X4121" s="8">
        <v>45.132591247558501</v>
      </c>
      <c r="Y4121" s="8">
        <v>-93.149757385253906</v>
      </c>
    </row>
    <row r="4122" spans="1:25" x14ac:dyDescent="0.25">
      <c r="A4122" s="1" t="s">
        <v>492</v>
      </c>
      <c r="B4122" t="s">
        <v>17</v>
      </c>
      <c r="C4122" t="s">
        <v>2154</v>
      </c>
      <c r="E4122" t="s">
        <v>1419</v>
      </c>
      <c r="F4122" t="s">
        <v>1419</v>
      </c>
      <c r="G4122" s="1" t="s">
        <v>663</v>
      </c>
      <c r="H4122" t="s">
        <v>58</v>
      </c>
      <c r="I4122" t="s">
        <v>255</v>
      </c>
      <c r="J4122" t="s">
        <v>256</v>
      </c>
      <c r="K4122" t="s">
        <v>22</v>
      </c>
      <c r="L4122">
        <v>8</v>
      </c>
      <c r="M4122">
        <v>57</v>
      </c>
      <c r="N4122">
        <v>21</v>
      </c>
      <c r="O4122">
        <v>46</v>
      </c>
      <c r="P4122">
        <v>273</v>
      </c>
      <c r="Q4122">
        <v>405</v>
      </c>
      <c r="R4122">
        <v>132</v>
      </c>
      <c r="S4122">
        <v>86</v>
      </c>
      <c r="T4122" s="2">
        <v>0.32592592592592595</v>
      </c>
      <c r="U4122" s="2">
        <v>0.67407407407407405</v>
      </c>
      <c r="V4122" t="s">
        <v>491</v>
      </c>
      <c r="W4122" t="s">
        <v>493</v>
      </c>
      <c r="X4122" s="8">
        <v>45.006134033203097</v>
      </c>
      <c r="Y4122" s="8">
        <v>-92.993896484375</v>
      </c>
    </row>
    <row r="4123" spans="1:25" x14ac:dyDescent="0.25">
      <c r="A4123" s="1" t="s">
        <v>1439</v>
      </c>
      <c r="B4123" t="s">
        <v>139</v>
      </c>
      <c r="C4123" t="s">
        <v>139</v>
      </c>
      <c r="E4123" t="s">
        <v>1419</v>
      </c>
      <c r="F4123" t="s">
        <v>1419</v>
      </c>
      <c r="G4123" s="1" t="s">
        <v>663</v>
      </c>
      <c r="H4123" t="s">
        <v>39</v>
      </c>
      <c r="I4123" t="s">
        <v>1252</v>
      </c>
      <c r="J4123" t="s">
        <v>1437</v>
      </c>
      <c r="K4123" t="s">
        <v>22</v>
      </c>
      <c r="L4123">
        <v>5</v>
      </c>
      <c r="M4123">
        <v>53</v>
      </c>
      <c r="N4123">
        <v>21</v>
      </c>
      <c r="O4123">
        <v>163</v>
      </c>
      <c r="P4123">
        <v>500</v>
      </c>
      <c r="Q4123">
        <v>742</v>
      </c>
      <c r="R4123">
        <v>242</v>
      </c>
      <c r="S4123">
        <v>79</v>
      </c>
      <c r="T4123" s="2">
        <v>0.32614555256064692</v>
      </c>
      <c r="U4123" s="2">
        <v>0.67385444743935308</v>
      </c>
      <c r="V4123" t="s">
        <v>1438</v>
      </c>
      <c r="W4123" t="s">
        <v>139</v>
      </c>
      <c r="X4123" s="8">
        <v>44.925518035888601</v>
      </c>
      <c r="Y4123" s="8">
        <v>-93.291481018066406</v>
      </c>
    </row>
    <row r="4124" spans="1:25" x14ac:dyDescent="0.25">
      <c r="A4124" s="1" t="s">
        <v>844</v>
      </c>
      <c r="B4124" t="s">
        <v>17</v>
      </c>
      <c r="C4124" t="s">
        <v>2153</v>
      </c>
      <c r="E4124" t="s">
        <v>1419</v>
      </c>
      <c r="F4124" t="s">
        <v>1419</v>
      </c>
      <c r="G4124" s="1" t="s">
        <v>663</v>
      </c>
      <c r="H4124" t="s">
        <v>58</v>
      </c>
      <c r="I4124" t="s">
        <v>793</v>
      </c>
      <c r="J4124" t="s">
        <v>842</v>
      </c>
      <c r="K4124" t="s">
        <v>22</v>
      </c>
      <c r="L4124">
        <v>8</v>
      </c>
      <c r="M4124">
        <v>61</v>
      </c>
      <c r="N4124">
        <v>50</v>
      </c>
      <c r="O4124">
        <v>61</v>
      </c>
      <c r="P4124">
        <v>368</v>
      </c>
      <c r="Q4124">
        <v>548</v>
      </c>
      <c r="R4124">
        <v>180</v>
      </c>
      <c r="S4124">
        <v>119</v>
      </c>
      <c r="T4124" s="2">
        <v>0.32846715328467152</v>
      </c>
      <c r="U4124" s="2">
        <v>0.67153284671532842</v>
      </c>
      <c r="V4124" t="s">
        <v>843</v>
      </c>
      <c r="W4124" t="s">
        <v>845</v>
      </c>
      <c r="X4124" s="8">
        <v>45.107086000000002</v>
      </c>
      <c r="Y4124" s="8">
        <v>-93.192329000000001</v>
      </c>
    </row>
    <row r="4125" spans="1:25" x14ac:dyDescent="0.25">
      <c r="A4125" s="1" t="s">
        <v>866</v>
      </c>
      <c r="B4125" t="s">
        <v>17</v>
      </c>
      <c r="C4125" t="s">
        <v>2153</v>
      </c>
      <c r="E4125" t="s">
        <v>1419</v>
      </c>
      <c r="F4125" t="s">
        <v>1419</v>
      </c>
      <c r="G4125" s="1" t="s">
        <v>663</v>
      </c>
      <c r="H4125" t="s">
        <v>58</v>
      </c>
      <c r="I4125" t="s">
        <v>793</v>
      </c>
      <c r="J4125" t="s">
        <v>864</v>
      </c>
      <c r="K4125" t="s">
        <v>22</v>
      </c>
      <c r="L4125">
        <v>7</v>
      </c>
      <c r="M4125">
        <v>52</v>
      </c>
      <c r="N4125">
        <v>41</v>
      </c>
      <c r="O4125">
        <v>87</v>
      </c>
      <c r="P4125">
        <v>381</v>
      </c>
      <c r="Q4125">
        <v>568</v>
      </c>
      <c r="R4125">
        <v>187</v>
      </c>
      <c r="S4125">
        <v>100</v>
      </c>
      <c r="T4125" s="2">
        <v>0.32922535211267606</v>
      </c>
      <c r="U4125" s="2">
        <v>0.67077464788732399</v>
      </c>
      <c r="V4125" t="s">
        <v>865</v>
      </c>
      <c r="W4125" t="s">
        <v>867</v>
      </c>
      <c r="X4125" s="8">
        <v>45.092502593994098</v>
      </c>
      <c r="Y4125" s="8">
        <v>-93.213829040527301</v>
      </c>
    </row>
    <row r="4126" spans="1:25" x14ac:dyDescent="0.25">
      <c r="A4126" s="1" t="s">
        <v>1193</v>
      </c>
      <c r="B4126" t="s">
        <v>17</v>
      </c>
      <c r="C4126" t="s">
        <v>2154</v>
      </c>
      <c r="E4126" t="s">
        <v>1419</v>
      </c>
      <c r="F4126" t="s">
        <v>1419</v>
      </c>
      <c r="G4126" s="1" t="s">
        <v>663</v>
      </c>
      <c r="H4126" t="s">
        <v>58</v>
      </c>
      <c r="I4126" t="s">
        <v>793</v>
      </c>
      <c r="J4126" t="s">
        <v>1186</v>
      </c>
      <c r="K4126" t="s">
        <v>22</v>
      </c>
      <c r="L4126">
        <v>3</v>
      </c>
      <c r="M4126">
        <v>57</v>
      </c>
      <c r="N4126">
        <v>66</v>
      </c>
      <c r="O4126">
        <v>97</v>
      </c>
      <c r="P4126">
        <v>452</v>
      </c>
      <c r="Q4126">
        <v>675</v>
      </c>
      <c r="R4126">
        <v>223</v>
      </c>
      <c r="S4126">
        <v>126</v>
      </c>
      <c r="T4126" s="2">
        <v>0.33037037037037037</v>
      </c>
      <c r="U4126" s="2">
        <v>0.66962962962962957</v>
      </c>
      <c r="V4126" t="s">
        <v>1192</v>
      </c>
      <c r="W4126" t="s">
        <v>867</v>
      </c>
      <c r="X4126" s="8">
        <v>45.058383941650298</v>
      </c>
      <c r="Y4126" s="8">
        <v>-93.210662841796804</v>
      </c>
    </row>
    <row r="4127" spans="1:25" x14ac:dyDescent="0.25">
      <c r="A4127" s="1" t="s">
        <v>1363</v>
      </c>
      <c r="B4127" t="s">
        <v>17</v>
      </c>
      <c r="C4127" t="s">
        <v>2153</v>
      </c>
      <c r="E4127" t="s">
        <v>1419</v>
      </c>
      <c r="F4127" t="s">
        <v>1419</v>
      </c>
      <c r="G4127" s="1" t="s">
        <v>663</v>
      </c>
      <c r="H4127" t="s">
        <v>64</v>
      </c>
      <c r="I4127" t="s">
        <v>367</v>
      </c>
      <c r="J4127" t="s">
        <v>1217</v>
      </c>
      <c r="K4127" t="s">
        <v>22</v>
      </c>
      <c r="L4127">
        <v>18</v>
      </c>
      <c r="M4127">
        <v>112</v>
      </c>
      <c r="N4127">
        <v>54</v>
      </c>
      <c r="O4127">
        <v>69</v>
      </c>
      <c r="P4127">
        <v>509</v>
      </c>
      <c r="Q4127">
        <v>762</v>
      </c>
      <c r="R4127">
        <v>253</v>
      </c>
      <c r="S4127">
        <v>184</v>
      </c>
      <c r="T4127" s="2">
        <v>0.33202099737532809</v>
      </c>
      <c r="U4127" s="2">
        <v>0.66797900262467191</v>
      </c>
      <c r="V4127" t="s">
        <v>1362</v>
      </c>
      <c r="W4127" t="s">
        <v>370</v>
      </c>
      <c r="X4127" s="8">
        <v>44.774192810058501</v>
      </c>
      <c r="Y4127" s="8">
        <v>-93.420806884765597</v>
      </c>
    </row>
    <row r="4128" spans="1:25" x14ac:dyDescent="0.25">
      <c r="A4128" s="1" t="s">
        <v>851</v>
      </c>
      <c r="B4128" t="s">
        <v>17</v>
      </c>
      <c r="C4128" t="s">
        <v>2154</v>
      </c>
      <c r="E4128" t="s">
        <v>1419</v>
      </c>
      <c r="F4128" t="s">
        <v>1419</v>
      </c>
      <c r="G4128" s="1" t="s">
        <v>663</v>
      </c>
      <c r="H4128" t="s">
        <v>39</v>
      </c>
      <c r="I4128" t="s">
        <v>506</v>
      </c>
      <c r="J4128" t="s">
        <v>849</v>
      </c>
      <c r="K4128" t="s">
        <v>22</v>
      </c>
      <c r="L4128">
        <v>3</v>
      </c>
      <c r="M4128">
        <v>75</v>
      </c>
      <c r="N4128">
        <v>30</v>
      </c>
      <c r="O4128">
        <v>87</v>
      </c>
      <c r="P4128">
        <v>384</v>
      </c>
      <c r="Q4128">
        <v>579</v>
      </c>
      <c r="R4128">
        <v>195</v>
      </c>
      <c r="S4128">
        <v>108</v>
      </c>
      <c r="T4128" s="2">
        <v>0.33678756476683935</v>
      </c>
      <c r="U4128" s="2">
        <v>0.66321243523316065</v>
      </c>
      <c r="V4128" t="s">
        <v>850</v>
      </c>
      <c r="W4128" t="s">
        <v>510</v>
      </c>
      <c r="X4128" s="8">
        <v>44.980064392089801</v>
      </c>
      <c r="Y4128" s="8">
        <v>-93.444107055664006</v>
      </c>
    </row>
    <row r="4129" spans="1:25" x14ac:dyDescent="0.25">
      <c r="A4129" s="1" t="s">
        <v>1413</v>
      </c>
      <c r="B4129" t="s">
        <v>139</v>
      </c>
      <c r="C4129" t="s">
        <v>139</v>
      </c>
      <c r="E4129" t="s">
        <v>1419</v>
      </c>
      <c r="F4129" t="s">
        <v>1419</v>
      </c>
      <c r="G4129" s="1" t="s">
        <v>663</v>
      </c>
      <c r="H4129" t="s">
        <v>39</v>
      </c>
      <c r="I4129" t="s">
        <v>1252</v>
      </c>
      <c r="J4129" t="s">
        <v>1267</v>
      </c>
      <c r="K4129" t="s">
        <v>22</v>
      </c>
      <c r="L4129">
        <v>5</v>
      </c>
      <c r="M4129">
        <v>28</v>
      </c>
      <c r="N4129">
        <v>26</v>
      </c>
      <c r="O4129">
        <v>118</v>
      </c>
      <c r="P4129">
        <v>346</v>
      </c>
      <c r="Q4129">
        <v>523</v>
      </c>
      <c r="R4129">
        <v>177</v>
      </c>
      <c r="S4129">
        <v>59</v>
      </c>
      <c r="T4129" s="2">
        <v>0.33843212237093689</v>
      </c>
      <c r="U4129" s="2">
        <v>0.66156787762906311</v>
      </c>
      <c r="V4129" t="s">
        <v>1412</v>
      </c>
      <c r="W4129" t="s">
        <v>139</v>
      </c>
      <c r="X4129" s="8">
        <v>44.901004791259702</v>
      </c>
      <c r="Y4129" s="8">
        <v>-93.311386108398395</v>
      </c>
    </row>
    <row r="4130" spans="1:25" x14ac:dyDescent="0.25">
      <c r="A4130" s="1" t="s">
        <v>789</v>
      </c>
      <c r="B4130" t="s">
        <v>17</v>
      </c>
      <c r="C4130" t="s">
        <v>2154</v>
      </c>
      <c r="E4130" t="s">
        <v>1419</v>
      </c>
      <c r="F4130" t="s">
        <v>1419</v>
      </c>
      <c r="G4130" s="1" t="s">
        <v>663</v>
      </c>
      <c r="H4130" t="s">
        <v>58</v>
      </c>
      <c r="I4130" t="s">
        <v>735</v>
      </c>
      <c r="J4130" t="s">
        <v>787</v>
      </c>
      <c r="K4130" t="s">
        <v>22</v>
      </c>
      <c r="L4130">
        <v>6</v>
      </c>
      <c r="M4130">
        <v>56</v>
      </c>
      <c r="N4130">
        <v>56</v>
      </c>
      <c r="O4130">
        <v>53</v>
      </c>
      <c r="P4130">
        <v>329</v>
      </c>
      <c r="Q4130">
        <v>500</v>
      </c>
      <c r="R4130">
        <v>171</v>
      </c>
      <c r="S4130">
        <v>118</v>
      </c>
      <c r="T4130" s="2">
        <v>0.34200000000000003</v>
      </c>
      <c r="U4130" s="2">
        <v>0.65800000000000003</v>
      </c>
      <c r="V4130" t="s">
        <v>788</v>
      </c>
      <c r="W4130" t="s">
        <v>790</v>
      </c>
      <c r="X4130" s="8">
        <v>45.037151336669901</v>
      </c>
      <c r="Y4130" s="8">
        <v>-93.140579223632798</v>
      </c>
    </row>
    <row r="4131" spans="1:25" x14ac:dyDescent="0.25">
      <c r="A4131" s="1" t="s">
        <v>896</v>
      </c>
      <c r="B4131" t="s">
        <v>17</v>
      </c>
      <c r="C4131" t="s">
        <v>2153</v>
      </c>
      <c r="E4131" t="s">
        <v>1419</v>
      </c>
      <c r="F4131" t="s">
        <v>1419</v>
      </c>
      <c r="G4131" s="1" t="s">
        <v>663</v>
      </c>
      <c r="H4131" t="s">
        <v>81</v>
      </c>
      <c r="I4131" t="s">
        <v>444</v>
      </c>
      <c r="J4131" t="s">
        <v>886</v>
      </c>
      <c r="K4131" t="s">
        <v>22</v>
      </c>
      <c r="L4131">
        <v>5</v>
      </c>
      <c r="M4131">
        <v>19</v>
      </c>
      <c r="N4131">
        <v>23</v>
      </c>
      <c r="O4131">
        <v>55</v>
      </c>
      <c r="P4131">
        <v>194</v>
      </c>
      <c r="Q4131">
        <v>296</v>
      </c>
      <c r="R4131">
        <v>102</v>
      </c>
      <c r="S4131">
        <v>47</v>
      </c>
      <c r="T4131" s="2">
        <v>0.34459459459459457</v>
      </c>
      <c r="U4131" s="2">
        <v>0.65540540540540537</v>
      </c>
      <c r="V4131" t="s">
        <v>895</v>
      </c>
      <c r="W4131" t="s">
        <v>502</v>
      </c>
      <c r="X4131" s="8">
        <v>44.83544921875</v>
      </c>
      <c r="Y4131" s="8">
        <v>-92.946678161621094</v>
      </c>
    </row>
    <row r="4132" spans="1:25" x14ac:dyDescent="0.25">
      <c r="A4132" s="1" t="s">
        <v>1298</v>
      </c>
      <c r="B4132" t="s">
        <v>17</v>
      </c>
      <c r="C4132" t="s">
        <v>2153</v>
      </c>
      <c r="E4132" t="s">
        <v>1419</v>
      </c>
      <c r="F4132" t="s">
        <v>1419</v>
      </c>
      <c r="G4132" s="1" t="s">
        <v>663</v>
      </c>
      <c r="H4132" t="s">
        <v>81</v>
      </c>
      <c r="I4132" t="s">
        <v>444</v>
      </c>
      <c r="J4132" t="s">
        <v>1296</v>
      </c>
      <c r="K4132" t="s">
        <v>22</v>
      </c>
      <c r="L4132">
        <v>1</v>
      </c>
      <c r="M4132">
        <v>108</v>
      </c>
      <c r="N4132">
        <v>21</v>
      </c>
      <c r="O4132">
        <v>47</v>
      </c>
      <c r="P4132">
        <v>333</v>
      </c>
      <c r="Q4132">
        <v>510</v>
      </c>
      <c r="R4132">
        <v>177</v>
      </c>
      <c r="S4132">
        <v>130</v>
      </c>
      <c r="T4132" s="2">
        <v>0.34705882352941175</v>
      </c>
      <c r="U4132" s="2">
        <v>0.65294117647058825</v>
      </c>
      <c r="V4132" t="s">
        <v>1297</v>
      </c>
      <c r="W4132" t="s">
        <v>502</v>
      </c>
      <c r="X4132" s="8">
        <v>44.853237152099602</v>
      </c>
      <c r="Y4132" s="8">
        <v>-92.956581115722599</v>
      </c>
    </row>
    <row r="4133" spans="1:25" x14ac:dyDescent="0.25">
      <c r="A4133" s="1" t="s">
        <v>1475</v>
      </c>
      <c r="B4133" t="s">
        <v>1197</v>
      </c>
      <c r="C4133" t="s">
        <v>1197</v>
      </c>
      <c r="E4133" t="s">
        <v>1419</v>
      </c>
      <c r="F4133" t="s">
        <v>1419</v>
      </c>
      <c r="G4133" s="1" t="s">
        <v>663</v>
      </c>
      <c r="H4133" t="s">
        <v>58</v>
      </c>
      <c r="I4133" t="s">
        <v>1198</v>
      </c>
      <c r="J4133" t="s">
        <v>1473</v>
      </c>
      <c r="K4133" t="s">
        <v>22</v>
      </c>
      <c r="L4133">
        <v>6</v>
      </c>
      <c r="M4133">
        <v>44</v>
      </c>
      <c r="N4133">
        <v>67</v>
      </c>
      <c r="O4133">
        <v>89</v>
      </c>
      <c r="P4133">
        <v>379</v>
      </c>
      <c r="Q4133">
        <v>585</v>
      </c>
      <c r="R4133">
        <v>206</v>
      </c>
      <c r="S4133">
        <v>117</v>
      </c>
      <c r="T4133" s="2">
        <v>0.35213675213675216</v>
      </c>
      <c r="U4133" s="2">
        <v>0.64786324786324789</v>
      </c>
      <c r="V4133" t="s">
        <v>1474</v>
      </c>
      <c r="W4133" t="s">
        <v>1002</v>
      </c>
      <c r="X4133" s="8">
        <v>44.965392999999999</v>
      </c>
      <c r="Y4133" s="8">
        <v>-93.042640000000006</v>
      </c>
    </row>
    <row r="4134" spans="1:25" x14ac:dyDescent="0.25">
      <c r="A4134" s="1" t="s">
        <v>1036</v>
      </c>
      <c r="B4134" t="s">
        <v>17</v>
      </c>
      <c r="C4134" t="s">
        <v>2153</v>
      </c>
      <c r="E4134" t="s">
        <v>1419</v>
      </c>
      <c r="F4134" t="s">
        <v>1419</v>
      </c>
      <c r="G4134" s="1" t="s">
        <v>663</v>
      </c>
      <c r="H4134" t="s">
        <v>39</v>
      </c>
      <c r="I4134" t="s">
        <v>506</v>
      </c>
      <c r="J4134" t="s">
        <v>1034</v>
      </c>
      <c r="K4134" t="s">
        <v>22</v>
      </c>
      <c r="L4134">
        <v>1</v>
      </c>
      <c r="M4134">
        <v>194</v>
      </c>
      <c r="N4134">
        <v>24</v>
      </c>
      <c r="O4134">
        <v>53</v>
      </c>
      <c r="P4134">
        <v>492</v>
      </c>
      <c r="Q4134">
        <v>764</v>
      </c>
      <c r="R4134">
        <v>272</v>
      </c>
      <c r="S4134">
        <v>219</v>
      </c>
      <c r="T4134" s="2">
        <v>0.35602094240837695</v>
      </c>
      <c r="U4134" s="2">
        <v>0.64397905759162299</v>
      </c>
      <c r="V4134" t="s">
        <v>1035</v>
      </c>
      <c r="W4134" t="s">
        <v>510</v>
      </c>
      <c r="X4134" s="8">
        <v>45.030002593994098</v>
      </c>
      <c r="Y4134" s="8">
        <v>-93.484481811523395</v>
      </c>
    </row>
    <row r="4135" spans="1:25" x14ac:dyDescent="0.25">
      <c r="A4135" s="1" t="s">
        <v>1234</v>
      </c>
      <c r="B4135" t="s">
        <v>17</v>
      </c>
      <c r="C4135" t="s">
        <v>2153</v>
      </c>
      <c r="E4135" t="s">
        <v>1419</v>
      </c>
      <c r="F4135" t="s">
        <v>1419</v>
      </c>
      <c r="G4135" s="1" t="s">
        <v>663</v>
      </c>
      <c r="H4135" t="s">
        <v>27</v>
      </c>
      <c r="I4135" t="s">
        <v>416</v>
      </c>
      <c r="J4135" t="s">
        <v>1232</v>
      </c>
      <c r="K4135" t="s">
        <v>22</v>
      </c>
      <c r="L4135">
        <v>4</v>
      </c>
      <c r="M4135">
        <v>78</v>
      </c>
      <c r="N4135">
        <v>49</v>
      </c>
      <c r="O4135">
        <v>64</v>
      </c>
      <c r="P4135">
        <v>350</v>
      </c>
      <c r="Q4135">
        <v>545</v>
      </c>
      <c r="R4135">
        <v>195</v>
      </c>
      <c r="S4135">
        <v>131</v>
      </c>
      <c r="T4135" s="2">
        <v>0.3577981651376147</v>
      </c>
      <c r="U4135" s="2">
        <v>0.64220183486238536</v>
      </c>
      <c r="V4135" t="s">
        <v>1233</v>
      </c>
      <c r="W4135" t="s">
        <v>420</v>
      </c>
      <c r="X4135" s="8">
        <v>44.8117800056934</v>
      </c>
      <c r="Y4135" s="8">
        <v>-93.172119855880695</v>
      </c>
    </row>
    <row r="4136" spans="1:25" x14ac:dyDescent="0.25">
      <c r="A4136" s="1" t="s">
        <v>861</v>
      </c>
      <c r="B4136" t="s">
        <v>17</v>
      </c>
      <c r="C4136" t="s">
        <v>2153</v>
      </c>
      <c r="E4136" t="s">
        <v>1419</v>
      </c>
      <c r="F4136" t="s">
        <v>1419</v>
      </c>
      <c r="G4136" s="1" t="s">
        <v>663</v>
      </c>
      <c r="H4136" t="s">
        <v>39</v>
      </c>
      <c r="I4136" t="s">
        <v>287</v>
      </c>
      <c r="J4136" t="s">
        <v>859</v>
      </c>
      <c r="K4136" t="s">
        <v>22</v>
      </c>
      <c r="L4136">
        <v>4</v>
      </c>
      <c r="M4136">
        <v>223</v>
      </c>
      <c r="N4136">
        <v>27</v>
      </c>
      <c r="O4136">
        <v>74</v>
      </c>
      <c r="P4136">
        <v>586</v>
      </c>
      <c r="Q4136">
        <v>914</v>
      </c>
      <c r="R4136">
        <v>328</v>
      </c>
      <c r="S4136">
        <v>254</v>
      </c>
      <c r="T4136" s="2">
        <v>0.35886214442013131</v>
      </c>
      <c r="U4136" s="2">
        <v>0.64113785557986869</v>
      </c>
      <c r="V4136" t="s">
        <v>860</v>
      </c>
      <c r="W4136" t="s">
        <v>535</v>
      </c>
      <c r="X4136" s="8">
        <v>44.842170000000003</v>
      </c>
      <c r="Y4136" s="8">
        <v>-93.489883000000006</v>
      </c>
    </row>
    <row r="4137" spans="1:25" x14ac:dyDescent="0.25">
      <c r="A4137" s="1" t="s">
        <v>1280</v>
      </c>
      <c r="B4137" t="s">
        <v>17</v>
      </c>
      <c r="C4137" t="s">
        <v>2154</v>
      </c>
      <c r="E4137" t="s">
        <v>1419</v>
      </c>
      <c r="F4137" t="s">
        <v>1419</v>
      </c>
      <c r="G4137" s="1" t="s">
        <v>663</v>
      </c>
      <c r="H4137" t="s">
        <v>27</v>
      </c>
      <c r="I4137" t="s">
        <v>179</v>
      </c>
      <c r="J4137" t="s">
        <v>1113</v>
      </c>
      <c r="K4137" t="s">
        <v>22</v>
      </c>
      <c r="L4137">
        <v>13</v>
      </c>
      <c r="M4137">
        <v>23</v>
      </c>
      <c r="N4137">
        <v>198</v>
      </c>
      <c r="O4137">
        <v>108</v>
      </c>
      <c r="P4137">
        <v>611</v>
      </c>
      <c r="Q4137">
        <v>953</v>
      </c>
      <c r="R4137">
        <v>342</v>
      </c>
      <c r="S4137">
        <v>234</v>
      </c>
      <c r="T4137" s="2">
        <v>0.35886673662119623</v>
      </c>
      <c r="U4137" s="2">
        <v>0.64113326337880383</v>
      </c>
      <c r="V4137" t="s">
        <v>1279</v>
      </c>
      <c r="W4137" t="s">
        <v>708</v>
      </c>
      <c r="X4137" s="8">
        <v>44.895580291747997</v>
      </c>
      <c r="Y4137" s="8">
        <v>-93.046012878417898</v>
      </c>
    </row>
    <row r="4138" spans="1:25" x14ac:dyDescent="0.25">
      <c r="A4138" s="1" t="s">
        <v>954</v>
      </c>
      <c r="B4138" t="s">
        <v>17</v>
      </c>
      <c r="C4138" t="s">
        <v>2153</v>
      </c>
      <c r="E4138" t="s">
        <v>1419</v>
      </c>
      <c r="F4138" t="s">
        <v>1419</v>
      </c>
      <c r="G4138" s="1" t="s">
        <v>663</v>
      </c>
      <c r="H4138" t="s">
        <v>39</v>
      </c>
      <c r="I4138" t="s">
        <v>669</v>
      </c>
      <c r="J4138" t="s">
        <v>145</v>
      </c>
      <c r="K4138" t="s">
        <v>22</v>
      </c>
      <c r="L4138">
        <v>5</v>
      </c>
      <c r="M4138">
        <v>32</v>
      </c>
      <c r="N4138">
        <v>41</v>
      </c>
      <c r="O4138">
        <v>57</v>
      </c>
      <c r="P4138">
        <v>240</v>
      </c>
      <c r="Q4138">
        <v>375</v>
      </c>
      <c r="R4138">
        <v>135</v>
      </c>
      <c r="S4138">
        <v>78</v>
      </c>
      <c r="T4138" s="2">
        <v>0.36</v>
      </c>
      <c r="U4138" s="2">
        <v>0.64</v>
      </c>
      <c r="V4138" t="s">
        <v>953</v>
      </c>
      <c r="W4138" t="s">
        <v>746</v>
      </c>
      <c r="X4138" s="8">
        <v>44.807437896728501</v>
      </c>
      <c r="Y4138" s="8">
        <v>-93.326629638671804</v>
      </c>
    </row>
    <row r="4139" spans="1:25" x14ac:dyDescent="0.25">
      <c r="A4139" s="1" t="s">
        <v>388</v>
      </c>
      <c r="B4139" t="s">
        <v>17</v>
      </c>
      <c r="C4139" t="s">
        <v>2154</v>
      </c>
      <c r="E4139" t="s">
        <v>1419</v>
      </c>
      <c r="F4139" t="s">
        <v>1419</v>
      </c>
      <c r="G4139" s="1" t="s">
        <v>663</v>
      </c>
      <c r="H4139" t="s">
        <v>39</v>
      </c>
      <c r="I4139" t="s">
        <v>327</v>
      </c>
      <c r="J4139" t="s">
        <v>386</v>
      </c>
      <c r="K4139" t="s">
        <v>22</v>
      </c>
      <c r="L4139">
        <v>2</v>
      </c>
      <c r="M4139">
        <v>90</v>
      </c>
      <c r="N4139">
        <v>29</v>
      </c>
      <c r="O4139">
        <v>91</v>
      </c>
      <c r="P4139">
        <v>375</v>
      </c>
      <c r="Q4139">
        <v>587</v>
      </c>
      <c r="R4139">
        <v>212</v>
      </c>
      <c r="S4139">
        <v>121</v>
      </c>
      <c r="T4139" s="2">
        <v>0.36115843270868825</v>
      </c>
      <c r="U4139" s="2">
        <v>0.63884156729131181</v>
      </c>
      <c r="V4139" t="s">
        <v>387</v>
      </c>
      <c r="W4139" t="s">
        <v>331</v>
      </c>
      <c r="X4139" s="8">
        <v>44.874832153320298</v>
      </c>
      <c r="Y4139" s="8">
        <v>-93.337112426757798</v>
      </c>
    </row>
    <row r="4140" spans="1:25" x14ac:dyDescent="0.25">
      <c r="A4140" s="1" t="s">
        <v>1041</v>
      </c>
      <c r="B4140" t="s">
        <v>17</v>
      </c>
      <c r="C4140" t="s">
        <v>2154</v>
      </c>
      <c r="E4140" t="s">
        <v>1419</v>
      </c>
      <c r="F4140" t="s">
        <v>1419</v>
      </c>
      <c r="G4140" s="1" t="s">
        <v>663</v>
      </c>
      <c r="H4140" t="s">
        <v>58</v>
      </c>
      <c r="I4140" t="s">
        <v>793</v>
      </c>
      <c r="J4140" t="s">
        <v>1039</v>
      </c>
      <c r="K4140" t="s">
        <v>22</v>
      </c>
      <c r="L4140">
        <v>4</v>
      </c>
      <c r="M4140">
        <v>65</v>
      </c>
      <c r="N4140">
        <v>71</v>
      </c>
      <c r="O4140">
        <v>98</v>
      </c>
      <c r="P4140">
        <v>419</v>
      </c>
      <c r="Q4140">
        <v>657</v>
      </c>
      <c r="R4140">
        <v>238</v>
      </c>
      <c r="S4140">
        <v>140</v>
      </c>
      <c r="T4140" s="2">
        <v>0.36225266362252662</v>
      </c>
      <c r="U4140" s="2">
        <v>0.63774733637747338</v>
      </c>
      <c r="V4140" t="s">
        <v>1040</v>
      </c>
      <c r="W4140" t="s">
        <v>1042</v>
      </c>
      <c r="X4140" s="8">
        <v>45.055839538574197</v>
      </c>
      <c r="Y4140" s="8">
        <v>-93.175254821777301</v>
      </c>
    </row>
    <row r="4141" spans="1:25" x14ac:dyDescent="0.25">
      <c r="A4141" s="1" t="s">
        <v>689</v>
      </c>
      <c r="B4141" t="s">
        <v>17</v>
      </c>
      <c r="C4141" t="s">
        <v>2153</v>
      </c>
      <c r="E4141" t="s">
        <v>1419</v>
      </c>
      <c r="F4141" t="s">
        <v>1419</v>
      </c>
      <c r="G4141" s="1" t="s">
        <v>663</v>
      </c>
      <c r="H4141" t="s">
        <v>27</v>
      </c>
      <c r="I4141" t="s">
        <v>607</v>
      </c>
      <c r="J4141" t="s">
        <v>1384</v>
      </c>
      <c r="K4141" t="s">
        <v>22</v>
      </c>
      <c r="L4141">
        <v>7</v>
      </c>
      <c r="M4141">
        <v>13</v>
      </c>
      <c r="N4141">
        <v>24</v>
      </c>
      <c r="O4141">
        <v>111</v>
      </c>
      <c r="P4141">
        <v>270</v>
      </c>
      <c r="Q4141">
        <v>425</v>
      </c>
      <c r="R4141">
        <v>155</v>
      </c>
      <c r="S4141">
        <v>44</v>
      </c>
      <c r="T4141" s="2">
        <v>0.36470588235294116</v>
      </c>
      <c r="U4141" s="2">
        <v>0.63529411764705879</v>
      </c>
      <c r="V4141" t="s">
        <v>688</v>
      </c>
      <c r="W4141" t="s">
        <v>690</v>
      </c>
      <c r="X4141" s="8">
        <v>44.767823293805101</v>
      </c>
      <c r="Y4141" s="8">
        <v>-93.267493844032202</v>
      </c>
    </row>
    <row r="4142" spans="1:25" x14ac:dyDescent="0.25">
      <c r="A4142" s="1" t="s">
        <v>877</v>
      </c>
      <c r="B4142" t="s">
        <v>17</v>
      </c>
      <c r="C4142" t="s">
        <v>2153</v>
      </c>
      <c r="E4142" t="s">
        <v>1419</v>
      </c>
      <c r="F4142" t="s">
        <v>1419</v>
      </c>
      <c r="G4142" s="1" t="s">
        <v>663</v>
      </c>
      <c r="H4142" t="s">
        <v>39</v>
      </c>
      <c r="I4142" t="s">
        <v>287</v>
      </c>
      <c r="J4142" t="s">
        <v>875</v>
      </c>
      <c r="K4142" t="s">
        <v>22</v>
      </c>
      <c r="L4142">
        <v>1</v>
      </c>
      <c r="M4142">
        <v>116</v>
      </c>
      <c r="N4142">
        <v>43</v>
      </c>
      <c r="O4142">
        <v>159</v>
      </c>
      <c r="P4142">
        <v>532</v>
      </c>
      <c r="Q4142">
        <v>851</v>
      </c>
      <c r="R4142">
        <v>319</v>
      </c>
      <c r="S4142">
        <v>160</v>
      </c>
      <c r="T4142" s="2">
        <v>0.37485311398354876</v>
      </c>
      <c r="U4142" s="2">
        <v>0.62514688601645119</v>
      </c>
      <c r="V4142" t="s">
        <v>876</v>
      </c>
      <c r="W4142" t="s">
        <v>535</v>
      </c>
      <c r="X4142" s="8">
        <v>44.848339080810497</v>
      </c>
      <c r="Y4142" s="8">
        <v>-93.450172424316406</v>
      </c>
    </row>
    <row r="4143" spans="1:25" x14ac:dyDescent="0.25">
      <c r="A4143" s="1" t="s">
        <v>235</v>
      </c>
      <c r="B4143" t="s">
        <v>17</v>
      </c>
      <c r="C4143" t="s">
        <v>2153</v>
      </c>
      <c r="E4143" t="s">
        <v>1419</v>
      </c>
      <c r="F4143" t="s">
        <v>1419</v>
      </c>
      <c r="G4143" s="1" t="s">
        <v>663</v>
      </c>
      <c r="H4143" t="s">
        <v>39</v>
      </c>
      <c r="I4143" t="s">
        <v>128</v>
      </c>
      <c r="J4143" t="s">
        <v>233</v>
      </c>
      <c r="K4143" t="s">
        <v>22</v>
      </c>
      <c r="L4143">
        <v>2</v>
      </c>
      <c r="M4143">
        <v>93</v>
      </c>
      <c r="N4143">
        <v>51</v>
      </c>
      <c r="O4143">
        <v>126</v>
      </c>
      <c r="P4143">
        <v>451</v>
      </c>
      <c r="Q4143">
        <v>723</v>
      </c>
      <c r="R4143">
        <v>272</v>
      </c>
      <c r="S4143">
        <v>146</v>
      </c>
      <c r="T4143" s="2">
        <v>0.37621023513139695</v>
      </c>
      <c r="U4143" s="2">
        <v>0.62378976486860305</v>
      </c>
      <c r="V4143" t="s">
        <v>234</v>
      </c>
      <c r="W4143" t="s">
        <v>103</v>
      </c>
      <c r="X4143" s="8">
        <v>45.115055084228501</v>
      </c>
      <c r="Y4143" s="8">
        <v>-93.453811645507798</v>
      </c>
    </row>
    <row r="4144" spans="1:25" x14ac:dyDescent="0.25">
      <c r="A4144" s="1" t="s">
        <v>1013</v>
      </c>
      <c r="B4144" t="s">
        <v>17</v>
      </c>
      <c r="C4144" t="s">
        <v>2154</v>
      </c>
      <c r="E4144" t="s">
        <v>1419</v>
      </c>
      <c r="F4144" t="s">
        <v>1419</v>
      </c>
      <c r="G4144" s="1" t="s">
        <v>663</v>
      </c>
      <c r="H4144" t="s">
        <v>39</v>
      </c>
      <c r="I4144" t="s">
        <v>52</v>
      </c>
      <c r="J4144" t="s">
        <v>1182</v>
      </c>
      <c r="K4144" t="s">
        <v>22</v>
      </c>
      <c r="L4144">
        <v>2</v>
      </c>
      <c r="M4144">
        <v>24</v>
      </c>
      <c r="N4144">
        <v>46</v>
      </c>
      <c r="O4144">
        <v>113</v>
      </c>
      <c r="P4144">
        <v>306</v>
      </c>
      <c r="Q4144">
        <v>491</v>
      </c>
      <c r="R4144">
        <v>185</v>
      </c>
      <c r="S4144">
        <v>72</v>
      </c>
      <c r="T4144" s="2">
        <v>0.37678207739307534</v>
      </c>
      <c r="U4144" s="2">
        <v>0.62321792260692466</v>
      </c>
      <c r="V4144" t="s">
        <v>1012</v>
      </c>
      <c r="W4144" t="s">
        <v>56</v>
      </c>
      <c r="X4144" s="8">
        <v>44.928482055663999</v>
      </c>
      <c r="Y4144" s="8">
        <v>-93.340309143066406</v>
      </c>
    </row>
    <row r="4145" spans="1:25" x14ac:dyDescent="0.25">
      <c r="A4145" s="1" t="s">
        <v>1555</v>
      </c>
      <c r="B4145" t="s">
        <v>139</v>
      </c>
      <c r="C4145" t="s">
        <v>139</v>
      </c>
      <c r="E4145" t="s">
        <v>1419</v>
      </c>
      <c r="F4145" t="s">
        <v>1419</v>
      </c>
      <c r="G4145" s="1" t="s">
        <v>663</v>
      </c>
      <c r="H4145" t="s">
        <v>39</v>
      </c>
      <c r="I4145" t="s">
        <v>1252</v>
      </c>
      <c r="J4145" t="s">
        <v>1553</v>
      </c>
      <c r="K4145" t="s">
        <v>22</v>
      </c>
      <c r="L4145">
        <v>15</v>
      </c>
      <c r="M4145">
        <v>28</v>
      </c>
      <c r="N4145">
        <v>30</v>
      </c>
      <c r="O4145">
        <v>112</v>
      </c>
      <c r="P4145">
        <v>301</v>
      </c>
      <c r="Q4145">
        <v>486</v>
      </c>
      <c r="R4145">
        <v>185</v>
      </c>
      <c r="S4145">
        <v>73</v>
      </c>
      <c r="T4145" s="2">
        <v>0.38065843621399176</v>
      </c>
      <c r="U4145" s="2">
        <v>0.61934156378600824</v>
      </c>
      <c r="V4145" t="s">
        <v>1554</v>
      </c>
      <c r="W4145" t="s">
        <v>139</v>
      </c>
      <c r="X4145" s="8">
        <v>44.932258605957003</v>
      </c>
      <c r="Y4145" s="8">
        <v>-93.205375671386705</v>
      </c>
    </row>
    <row r="4146" spans="1:25" x14ac:dyDescent="0.25">
      <c r="A4146" s="1" t="s">
        <v>449</v>
      </c>
      <c r="B4146" t="s">
        <v>17</v>
      </c>
      <c r="C4146" t="s">
        <v>2153</v>
      </c>
      <c r="E4146" t="s">
        <v>1419</v>
      </c>
      <c r="F4146" t="s">
        <v>1419</v>
      </c>
      <c r="G4146" s="1" t="s">
        <v>663</v>
      </c>
      <c r="H4146" t="s">
        <v>64</v>
      </c>
      <c r="I4146" t="s">
        <v>367</v>
      </c>
      <c r="J4146" t="s">
        <v>447</v>
      </c>
      <c r="K4146" t="s">
        <v>22</v>
      </c>
      <c r="L4146">
        <v>3</v>
      </c>
      <c r="M4146">
        <v>36</v>
      </c>
      <c r="N4146">
        <v>174</v>
      </c>
      <c r="O4146">
        <v>47</v>
      </c>
      <c r="P4146">
        <v>423</v>
      </c>
      <c r="Q4146">
        <v>683</v>
      </c>
      <c r="R4146">
        <v>260</v>
      </c>
      <c r="S4146">
        <v>213</v>
      </c>
      <c r="T4146" s="2">
        <v>0.38067349926793559</v>
      </c>
      <c r="U4146" s="2">
        <v>0.61932650073206441</v>
      </c>
      <c r="V4146" t="s">
        <v>448</v>
      </c>
      <c r="W4146" t="s">
        <v>370</v>
      </c>
      <c r="X4146" s="8">
        <v>44.787220001220703</v>
      </c>
      <c r="Y4146" s="8">
        <v>-93.539245605468693</v>
      </c>
    </row>
    <row r="4147" spans="1:25" x14ac:dyDescent="0.25">
      <c r="A4147" s="1" t="s">
        <v>655</v>
      </c>
      <c r="B4147" t="s">
        <v>17</v>
      </c>
      <c r="C4147" t="s">
        <v>2153</v>
      </c>
      <c r="E4147" t="s">
        <v>1419</v>
      </c>
      <c r="F4147" t="s">
        <v>1419</v>
      </c>
      <c r="G4147" s="1" t="s">
        <v>663</v>
      </c>
      <c r="H4147" t="s">
        <v>58</v>
      </c>
      <c r="I4147" t="s">
        <v>59</v>
      </c>
      <c r="J4147" t="s">
        <v>653</v>
      </c>
      <c r="K4147" t="s">
        <v>22</v>
      </c>
      <c r="L4147">
        <v>1</v>
      </c>
      <c r="M4147">
        <v>54</v>
      </c>
      <c r="N4147">
        <v>20</v>
      </c>
      <c r="O4147">
        <v>62</v>
      </c>
      <c r="P4147">
        <v>222</v>
      </c>
      <c r="Q4147">
        <v>359</v>
      </c>
      <c r="R4147">
        <v>137</v>
      </c>
      <c r="S4147">
        <v>75</v>
      </c>
      <c r="T4147" s="2">
        <v>0.38161559888579388</v>
      </c>
      <c r="U4147" s="2">
        <v>0.61838440111420612</v>
      </c>
      <c r="V4147" t="s">
        <v>654</v>
      </c>
      <c r="W4147" t="s">
        <v>63</v>
      </c>
      <c r="X4147" s="8">
        <v>45.044303894042898</v>
      </c>
      <c r="Y4147" s="8">
        <v>-93.0269775390625</v>
      </c>
    </row>
    <row r="4148" spans="1:25" x14ac:dyDescent="0.25">
      <c r="A4148" s="1" t="s">
        <v>1398</v>
      </c>
      <c r="B4148" t="s">
        <v>1197</v>
      </c>
      <c r="C4148" t="s">
        <v>1197</v>
      </c>
      <c r="E4148" t="s">
        <v>1419</v>
      </c>
      <c r="F4148" t="s">
        <v>1419</v>
      </c>
      <c r="G4148" s="1" t="s">
        <v>663</v>
      </c>
      <c r="H4148" t="s">
        <v>58</v>
      </c>
      <c r="I4148" t="s">
        <v>1198</v>
      </c>
      <c r="J4148" t="s">
        <v>1396</v>
      </c>
      <c r="K4148" t="s">
        <v>22</v>
      </c>
      <c r="L4148">
        <v>6</v>
      </c>
      <c r="M4148">
        <v>51</v>
      </c>
      <c r="N4148">
        <v>38</v>
      </c>
      <c r="O4148">
        <v>103</v>
      </c>
      <c r="P4148">
        <v>318</v>
      </c>
      <c r="Q4148">
        <v>516</v>
      </c>
      <c r="R4148">
        <v>198</v>
      </c>
      <c r="S4148">
        <v>95</v>
      </c>
      <c r="T4148" s="2">
        <v>0.38372093023255816</v>
      </c>
      <c r="U4148" s="2">
        <v>0.61627906976744184</v>
      </c>
      <c r="V4148" t="s">
        <v>1397</v>
      </c>
      <c r="W4148" t="s">
        <v>1002</v>
      </c>
      <c r="X4148" s="8">
        <v>44.934365004301</v>
      </c>
      <c r="Y4148" s="8">
        <v>-93.1868391484022</v>
      </c>
    </row>
    <row r="4149" spans="1:25" x14ac:dyDescent="0.25">
      <c r="A4149" s="1" t="s">
        <v>760</v>
      </c>
      <c r="B4149" t="s">
        <v>17</v>
      </c>
      <c r="C4149" t="s">
        <v>2153</v>
      </c>
      <c r="E4149" t="s">
        <v>1419</v>
      </c>
      <c r="F4149" t="s">
        <v>1419</v>
      </c>
      <c r="G4149" s="1" t="s">
        <v>663</v>
      </c>
      <c r="H4149" t="s">
        <v>81</v>
      </c>
      <c r="I4149" t="s">
        <v>444</v>
      </c>
      <c r="J4149" t="s">
        <v>445</v>
      </c>
      <c r="K4149" t="s">
        <v>22</v>
      </c>
      <c r="L4149">
        <v>0</v>
      </c>
      <c r="M4149">
        <v>31</v>
      </c>
      <c r="N4149">
        <v>23</v>
      </c>
      <c r="O4149">
        <v>46</v>
      </c>
      <c r="P4149">
        <v>159</v>
      </c>
      <c r="Q4149">
        <v>259</v>
      </c>
      <c r="R4149">
        <v>100</v>
      </c>
      <c r="S4149">
        <v>54</v>
      </c>
      <c r="T4149" s="2">
        <v>0.38610038610038611</v>
      </c>
      <c r="U4149" s="2">
        <v>0.61389961389961389</v>
      </c>
      <c r="V4149" t="s">
        <v>759</v>
      </c>
      <c r="W4149" t="s">
        <v>761</v>
      </c>
      <c r="X4149" s="8">
        <v>44.862968444824197</v>
      </c>
      <c r="Y4149" s="8">
        <v>-93.002357482910099</v>
      </c>
    </row>
    <row r="4150" spans="1:25" x14ac:dyDescent="0.25">
      <c r="A4150" s="1" t="s">
        <v>734</v>
      </c>
      <c r="B4150" t="s">
        <v>17</v>
      </c>
      <c r="C4150" t="s">
        <v>2153</v>
      </c>
      <c r="E4150" t="s">
        <v>1419</v>
      </c>
      <c r="F4150" t="s">
        <v>1419</v>
      </c>
      <c r="G4150" s="1" t="s">
        <v>663</v>
      </c>
      <c r="H4150" t="s">
        <v>19</v>
      </c>
      <c r="I4150" t="s">
        <v>452</v>
      </c>
      <c r="J4150" t="s">
        <v>732</v>
      </c>
      <c r="K4150" t="s">
        <v>22</v>
      </c>
      <c r="L4150">
        <v>10</v>
      </c>
      <c r="M4150">
        <v>50</v>
      </c>
      <c r="N4150">
        <v>60</v>
      </c>
      <c r="O4150">
        <v>91</v>
      </c>
      <c r="P4150">
        <v>335</v>
      </c>
      <c r="Q4150">
        <v>546</v>
      </c>
      <c r="R4150">
        <v>211</v>
      </c>
      <c r="S4150">
        <v>120</v>
      </c>
      <c r="T4150" s="2">
        <v>0.38644688644688646</v>
      </c>
      <c r="U4150" s="2">
        <v>0.61355311355311359</v>
      </c>
      <c r="V4150" t="s">
        <v>733</v>
      </c>
      <c r="W4150" t="s">
        <v>281</v>
      </c>
      <c r="X4150" s="8">
        <v>45.079651549458497</v>
      </c>
      <c r="Y4150" s="8">
        <v>-93.273376598954201</v>
      </c>
    </row>
    <row r="4151" spans="1:25" x14ac:dyDescent="0.25">
      <c r="A4151" s="1" t="s">
        <v>1248</v>
      </c>
      <c r="B4151" t="s">
        <v>17</v>
      </c>
      <c r="C4151" t="s">
        <v>2153</v>
      </c>
      <c r="E4151" t="s">
        <v>1419</v>
      </c>
      <c r="F4151" t="s">
        <v>1419</v>
      </c>
      <c r="G4151" s="1" t="s">
        <v>663</v>
      </c>
      <c r="H4151" t="s">
        <v>58</v>
      </c>
      <c r="I4151" t="s">
        <v>255</v>
      </c>
      <c r="J4151" t="s">
        <v>1246</v>
      </c>
      <c r="K4151" t="s">
        <v>22</v>
      </c>
      <c r="L4151">
        <v>4</v>
      </c>
      <c r="M4151">
        <v>75</v>
      </c>
      <c r="N4151">
        <v>32</v>
      </c>
      <c r="O4151">
        <v>116</v>
      </c>
      <c r="P4151">
        <v>354</v>
      </c>
      <c r="Q4151">
        <v>581</v>
      </c>
      <c r="R4151">
        <v>227</v>
      </c>
      <c r="S4151">
        <v>111</v>
      </c>
      <c r="T4151" s="2">
        <v>0.39070567986230637</v>
      </c>
      <c r="U4151" s="2">
        <v>0.60929432013769358</v>
      </c>
      <c r="V4151" t="s">
        <v>1247</v>
      </c>
      <c r="W4151" t="s">
        <v>360</v>
      </c>
      <c r="X4151" s="8">
        <v>44.966136932372997</v>
      </c>
      <c r="Y4151" s="8">
        <v>-92.945747375488196</v>
      </c>
    </row>
    <row r="4152" spans="1:25" x14ac:dyDescent="0.25">
      <c r="A4152" s="1" t="s">
        <v>938</v>
      </c>
      <c r="B4152" t="s">
        <v>17</v>
      </c>
      <c r="C4152" t="s">
        <v>2153</v>
      </c>
      <c r="E4152" t="s">
        <v>1419</v>
      </c>
      <c r="F4152" t="s">
        <v>1419</v>
      </c>
      <c r="G4152" s="1" t="s">
        <v>663</v>
      </c>
      <c r="H4152" t="s">
        <v>39</v>
      </c>
      <c r="I4152" t="s">
        <v>669</v>
      </c>
      <c r="J4152" t="s">
        <v>755</v>
      </c>
      <c r="K4152" t="s">
        <v>22</v>
      </c>
      <c r="L4152">
        <v>1</v>
      </c>
      <c r="M4152">
        <v>55</v>
      </c>
      <c r="N4152">
        <v>47</v>
      </c>
      <c r="O4152">
        <v>93</v>
      </c>
      <c r="P4152">
        <v>305</v>
      </c>
      <c r="Q4152">
        <v>501</v>
      </c>
      <c r="R4152">
        <v>196</v>
      </c>
      <c r="S4152">
        <v>103</v>
      </c>
      <c r="T4152" s="2">
        <v>0.39121756487025949</v>
      </c>
      <c r="U4152" s="2">
        <v>0.60878243512974051</v>
      </c>
      <c r="V4152" t="s">
        <v>937</v>
      </c>
      <c r="W4152" t="s">
        <v>746</v>
      </c>
      <c r="X4152" s="8">
        <v>44.817249298095703</v>
      </c>
      <c r="Y4152" s="8">
        <v>-93.337249755859304</v>
      </c>
    </row>
    <row r="4153" spans="1:25" x14ac:dyDescent="0.25">
      <c r="A4153" s="1" t="s">
        <v>990</v>
      </c>
      <c r="B4153" t="s">
        <v>17</v>
      </c>
      <c r="C4153" t="s">
        <v>2154</v>
      </c>
      <c r="E4153" t="s">
        <v>1419</v>
      </c>
      <c r="F4153" t="s">
        <v>1419</v>
      </c>
      <c r="G4153" s="1" t="s">
        <v>663</v>
      </c>
      <c r="H4153" t="s">
        <v>81</v>
      </c>
      <c r="I4153" t="s">
        <v>444</v>
      </c>
      <c r="J4153" t="s">
        <v>614</v>
      </c>
      <c r="K4153" t="s">
        <v>22</v>
      </c>
      <c r="L4153">
        <v>2</v>
      </c>
      <c r="M4153">
        <v>73</v>
      </c>
      <c r="N4153">
        <v>28</v>
      </c>
      <c r="O4153">
        <v>85</v>
      </c>
      <c r="P4153">
        <v>292</v>
      </c>
      <c r="Q4153">
        <v>480</v>
      </c>
      <c r="R4153">
        <v>188</v>
      </c>
      <c r="S4153">
        <v>103</v>
      </c>
      <c r="T4153" s="2">
        <v>0.39166666666666666</v>
      </c>
      <c r="U4153" s="2">
        <v>0.60833333333333328</v>
      </c>
      <c r="V4153" t="s">
        <v>989</v>
      </c>
      <c r="W4153" t="s">
        <v>891</v>
      </c>
      <c r="X4153" s="8">
        <v>44.931105449795702</v>
      </c>
      <c r="Y4153" s="8">
        <v>-92.974394112825394</v>
      </c>
    </row>
    <row r="4154" spans="1:25" x14ac:dyDescent="0.25">
      <c r="A4154" s="1" t="s">
        <v>729</v>
      </c>
      <c r="B4154" t="s">
        <v>17</v>
      </c>
      <c r="C4154" t="s">
        <v>2154</v>
      </c>
      <c r="E4154" t="s">
        <v>1419</v>
      </c>
      <c r="F4154" t="s">
        <v>1419</v>
      </c>
      <c r="G4154" s="1" t="s">
        <v>663</v>
      </c>
      <c r="H4154" t="s">
        <v>58</v>
      </c>
      <c r="I4154" t="s">
        <v>255</v>
      </c>
      <c r="J4154" t="s">
        <v>727</v>
      </c>
      <c r="K4154" t="s">
        <v>22</v>
      </c>
      <c r="L4154">
        <v>5</v>
      </c>
      <c r="M4154">
        <v>65</v>
      </c>
      <c r="N4154">
        <v>23</v>
      </c>
      <c r="O4154">
        <v>82</v>
      </c>
      <c r="P4154">
        <v>270</v>
      </c>
      <c r="Q4154">
        <v>445</v>
      </c>
      <c r="R4154">
        <v>175</v>
      </c>
      <c r="S4154">
        <v>93</v>
      </c>
      <c r="T4154" s="2">
        <v>0.39325842696629215</v>
      </c>
      <c r="U4154" s="2">
        <v>0.6067415730337079</v>
      </c>
      <c r="V4154" t="s">
        <v>728</v>
      </c>
      <c r="W4154" t="s">
        <v>360</v>
      </c>
      <c r="X4154" s="8">
        <v>45.020122528076101</v>
      </c>
      <c r="Y4154" s="8">
        <v>-92.970970153808594</v>
      </c>
    </row>
    <row r="4155" spans="1:25" x14ac:dyDescent="0.25">
      <c r="A4155" s="1" t="s">
        <v>1549</v>
      </c>
      <c r="B4155" t="s">
        <v>139</v>
      </c>
      <c r="C4155" t="s">
        <v>139</v>
      </c>
      <c r="E4155" t="s">
        <v>1419</v>
      </c>
      <c r="F4155" t="s">
        <v>1419</v>
      </c>
      <c r="G4155" s="1" t="s">
        <v>663</v>
      </c>
      <c r="H4155" t="s">
        <v>39</v>
      </c>
      <c r="I4155" t="s">
        <v>1252</v>
      </c>
      <c r="J4155" t="s">
        <v>1547</v>
      </c>
      <c r="K4155" t="s">
        <v>22</v>
      </c>
      <c r="L4155">
        <v>13</v>
      </c>
      <c r="M4155">
        <v>37</v>
      </c>
      <c r="N4155">
        <v>31</v>
      </c>
      <c r="O4155">
        <v>102</v>
      </c>
      <c r="P4155">
        <v>281</v>
      </c>
      <c r="Q4155">
        <v>464</v>
      </c>
      <c r="R4155">
        <v>183</v>
      </c>
      <c r="S4155">
        <v>81</v>
      </c>
      <c r="T4155" s="2">
        <v>0.39439655172413796</v>
      </c>
      <c r="U4155" s="2">
        <v>0.6056034482758621</v>
      </c>
      <c r="V4155" t="s">
        <v>1548</v>
      </c>
      <c r="W4155" t="s">
        <v>139</v>
      </c>
      <c r="X4155" s="8">
        <v>44.962910413742001</v>
      </c>
      <c r="Y4155" s="8">
        <v>-93.308227211236897</v>
      </c>
    </row>
    <row r="4156" spans="1:25" x14ac:dyDescent="0.25">
      <c r="A4156" s="1" t="s">
        <v>1061</v>
      </c>
      <c r="B4156" t="s">
        <v>17</v>
      </c>
      <c r="C4156" t="s">
        <v>2153</v>
      </c>
      <c r="E4156" t="s">
        <v>1419</v>
      </c>
      <c r="F4156" t="s">
        <v>1419</v>
      </c>
      <c r="G4156" s="1" t="s">
        <v>663</v>
      </c>
      <c r="H4156" t="s">
        <v>27</v>
      </c>
      <c r="I4156" t="s">
        <v>607</v>
      </c>
      <c r="J4156" t="s">
        <v>1293</v>
      </c>
      <c r="K4156" t="s">
        <v>22</v>
      </c>
      <c r="L4156">
        <v>2</v>
      </c>
      <c r="M4156">
        <v>64</v>
      </c>
      <c r="N4156">
        <v>47</v>
      </c>
      <c r="O4156">
        <v>120</v>
      </c>
      <c r="P4156">
        <v>357</v>
      </c>
      <c r="Q4156">
        <v>590</v>
      </c>
      <c r="R4156">
        <v>233</v>
      </c>
      <c r="S4156">
        <v>113</v>
      </c>
      <c r="T4156" s="2">
        <v>0.39491525423728813</v>
      </c>
      <c r="U4156" s="2">
        <v>0.60508474576271187</v>
      </c>
      <c r="V4156" t="s">
        <v>1060</v>
      </c>
      <c r="W4156" t="s">
        <v>690</v>
      </c>
      <c r="X4156" s="8">
        <v>44.793361276388097</v>
      </c>
      <c r="Y4156" s="8">
        <v>-93.234845995903001</v>
      </c>
    </row>
    <row r="4157" spans="1:25" x14ac:dyDescent="0.25">
      <c r="A4157" s="1" t="s">
        <v>693</v>
      </c>
      <c r="B4157" t="s">
        <v>17</v>
      </c>
      <c r="C4157" t="s">
        <v>2153</v>
      </c>
      <c r="E4157" t="s">
        <v>1419</v>
      </c>
      <c r="F4157" t="s">
        <v>1419</v>
      </c>
      <c r="G4157" s="1" t="s">
        <v>663</v>
      </c>
      <c r="H4157" t="s">
        <v>39</v>
      </c>
      <c r="I4157" t="s">
        <v>389</v>
      </c>
      <c r="J4157" t="s">
        <v>691</v>
      </c>
      <c r="K4157" t="s">
        <v>22</v>
      </c>
      <c r="L4157">
        <v>2</v>
      </c>
      <c r="M4157">
        <v>35</v>
      </c>
      <c r="N4157">
        <v>48</v>
      </c>
      <c r="O4157">
        <v>128</v>
      </c>
      <c r="P4157">
        <v>318</v>
      </c>
      <c r="Q4157">
        <v>531</v>
      </c>
      <c r="R4157">
        <v>213</v>
      </c>
      <c r="S4157">
        <v>85</v>
      </c>
      <c r="T4157" s="2">
        <v>0.40112994350282488</v>
      </c>
      <c r="U4157" s="2">
        <v>0.59887005649717517</v>
      </c>
      <c r="V4157" t="s">
        <v>692</v>
      </c>
      <c r="W4157" t="s">
        <v>109</v>
      </c>
      <c r="X4157" s="8">
        <v>44.896344691514898</v>
      </c>
      <c r="Y4157" s="8">
        <v>-93.468558266758905</v>
      </c>
    </row>
    <row r="4158" spans="1:25" x14ac:dyDescent="0.25">
      <c r="A4158" s="1" t="s">
        <v>707</v>
      </c>
      <c r="B4158" t="s">
        <v>17</v>
      </c>
      <c r="C4158" t="s">
        <v>2153</v>
      </c>
      <c r="E4158" t="s">
        <v>1419</v>
      </c>
      <c r="F4158" t="s">
        <v>1419</v>
      </c>
      <c r="G4158" s="1" t="s">
        <v>663</v>
      </c>
      <c r="H4158" t="s">
        <v>27</v>
      </c>
      <c r="I4158" t="s">
        <v>179</v>
      </c>
      <c r="J4158" t="s">
        <v>705</v>
      </c>
      <c r="K4158" t="s">
        <v>22</v>
      </c>
      <c r="L4158">
        <v>9</v>
      </c>
      <c r="M4158">
        <v>18</v>
      </c>
      <c r="N4158">
        <v>220</v>
      </c>
      <c r="O4158">
        <v>71</v>
      </c>
      <c r="P4158">
        <v>474</v>
      </c>
      <c r="Q4158">
        <v>792</v>
      </c>
      <c r="R4158">
        <v>318</v>
      </c>
      <c r="S4158">
        <v>247</v>
      </c>
      <c r="T4158" s="2">
        <v>0.40151515151515149</v>
      </c>
      <c r="U4158" s="2">
        <v>0.59848484848484851</v>
      </c>
      <c r="V4158" t="s">
        <v>706</v>
      </c>
      <c r="W4158" t="s">
        <v>708</v>
      </c>
      <c r="X4158" s="8">
        <v>44.870388031005803</v>
      </c>
      <c r="Y4158" s="8">
        <v>-93.0335693359375</v>
      </c>
    </row>
    <row r="4159" spans="1:25" x14ac:dyDescent="0.25">
      <c r="A4159" s="1" t="s">
        <v>610</v>
      </c>
      <c r="B4159" t="s">
        <v>17</v>
      </c>
      <c r="C4159" t="s">
        <v>2153</v>
      </c>
      <c r="E4159" t="s">
        <v>1419</v>
      </c>
      <c r="F4159" t="s">
        <v>1419</v>
      </c>
      <c r="G4159" s="1" t="s">
        <v>663</v>
      </c>
      <c r="H4159" t="s">
        <v>27</v>
      </c>
      <c r="I4159" t="s">
        <v>607</v>
      </c>
      <c r="J4159" t="s">
        <v>1133</v>
      </c>
      <c r="K4159" t="s">
        <v>22</v>
      </c>
      <c r="L4159">
        <v>2</v>
      </c>
      <c r="M4159">
        <v>77</v>
      </c>
      <c r="N4159">
        <v>47</v>
      </c>
      <c r="O4159">
        <v>88</v>
      </c>
      <c r="P4159">
        <v>317</v>
      </c>
      <c r="Q4159">
        <v>531</v>
      </c>
      <c r="R4159">
        <v>214</v>
      </c>
      <c r="S4159">
        <v>126</v>
      </c>
      <c r="T4159" s="2">
        <v>0.40301318267419961</v>
      </c>
      <c r="U4159" s="2">
        <v>0.59698681732580039</v>
      </c>
      <c r="V4159" t="s">
        <v>609</v>
      </c>
      <c r="W4159" t="s">
        <v>611</v>
      </c>
      <c r="X4159" s="8">
        <v>44.773571014404297</v>
      </c>
      <c r="Y4159" s="8">
        <v>-93.341041564941406</v>
      </c>
    </row>
    <row r="4160" spans="1:25" x14ac:dyDescent="0.25">
      <c r="A4160" s="1" t="s">
        <v>915</v>
      </c>
      <c r="B4160" t="s">
        <v>17</v>
      </c>
      <c r="C4160" t="s">
        <v>2154</v>
      </c>
      <c r="E4160" t="s">
        <v>1419</v>
      </c>
      <c r="F4160" t="s">
        <v>1419</v>
      </c>
      <c r="G4160" s="1" t="s">
        <v>663</v>
      </c>
      <c r="H4160" t="s">
        <v>39</v>
      </c>
      <c r="I4160" t="s">
        <v>52</v>
      </c>
      <c r="J4160" t="s">
        <v>1216</v>
      </c>
      <c r="K4160" t="s">
        <v>22</v>
      </c>
      <c r="L4160">
        <v>11</v>
      </c>
      <c r="M4160">
        <v>28</v>
      </c>
      <c r="N4160">
        <v>48</v>
      </c>
      <c r="O4160">
        <v>147</v>
      </c>
      <c r="P4160">
        <v>323</v>
      </c>
      <c r="Q4160">
        <v>557</v>
      </c>
      <c r="R4160">
        <v>234</v>
      </c>
      <c r="S4160">
        <v>87</v>
      </c>
      <c r="T4160" s="2">
        <v>0.42010771992818674</v>
      </c>
      <c r="U4160" s="2">
        <v>0.57989228007181326</v>
      </c>
      <c r="V4160" t="s">
        <v>914</v>
      </c>
      <c r="W4160" t="s">
        <v>56</v>
      </c>
      <c r="X4160" s="8">
        <v>44.957485198974602</v>
      </c>
      <c r="Y4160" s="8">
        <v>-93.361846923828097</v>
      </c>
    </row>
    <row r="4161" spans="1:25" x14ac:dyDescent="0.25">
      <c r="A4161" s="1" t="s">
        <v>1611</v>
      </c>
      <c r="B4161" t="s">
        <v>1197</v>
      </c>
      <c r="C4161" t="s">
        <v>1197</v>
      </c>
      <c r="E4161" t="s">
        <v>1419</v>
      </c>
      <c r="F4161" t="s">
        <v>1419</v>
      </c>
      <c r="G4161" s="1" t="s">
        <v>663</v>
      </c>
      <c r="H4161" t="s">
        <v>58</v>
      </c>
      <c r="I4161" t="s">
        <v>1198</v>
      </c>
      <c r="J4161" t="s">
        <v>1668</v>
      </c>
      <c r="K4161" t="s">
        <v>22</v>
      </c>
      <c r="L4161">
        <v>7</v>
      </c>
      <c r="M4161">
        <v>89</v>
      </c>
      <c r="N4161">
        <v>66</v>
      </c>
      <c r="O4161">
        <v>147</v>
      </c>
      <c r="P4161">
        <v>419</v>
      </c>
      <c r="Q4161">
        <v>728</v>
      </c>
      <c r="R4161">
        <v>309</v>
      </c>
      <c r="S4161">
        <v>162</v>
      </c>
      <c r="T4161" s="2">
        <v>0.42445054945054944</v>
      </c>
      <c r="U4161" s="2">
        <v>0.5755494505494505</v>
      </c>
      <c r="V4161" t="s">
        <v>1610</v>
      </c>
      <c r="W4161" t="s">
        <v>1002</v>
      </c>
      <c r="X4161" s="8">
        <v>44.925037384033203</v>
      </c>
      <c r="Y4161" s="8">
        <v>-93.162109375</v>
      </c>
    </row>
    <row r="4162" spans="1:25" x14ac:dyDescent="0.25">
      <c r="A4162" s="1" t="s">
        <v>352</v>
      </c>
      <c r="B4162" t="s">
        <v>17</v>
      </c>
      <c r="C4162" t="s">
        <v>2153</v>
      </c>
      <c r="E4162" t="s">
        <v>1419</v>
      </c>
      <c r="F4162" t="s">
        <v>1419</v>
      </c>
      <c r="G4162" s="1" t="s">
        <v>663</v>
      </c>
      <c r="H4162" t="s">
        <v>19</v>
      </c>
      <c r="I4162" t="s">
        <v>308</v>
      </c>
      <c r="J4162" t="s">
        <v>350</v>
      </c>
      <c r="K4162" t="s">
        <v>22</v>
      </c>
      <c r="L4162">
        <v>10</v>
      </c>
      <c r="M4162">
        <v>44</v>
      </c>
      <c r="N4162">
        <v>48</v>
      </c>
      <c r="O4162">
        <v>92</v>
      </c>
      <c r="P4162">
        <v>263</v>
      </c>
      <c r="Q4162">
        <v>457</v>
      </c>
      <c r="R4162">
        <v>194</v>
      </c>
      <c r="S4162">
        <v>102</v>
      </c>
      <c r="T4162" s="2">
        <v>0.42450765864332601</v>
      </c>
      <c r="U4162" s="2">
        <v>0.57549234135667393</v>
      </c>
      <c r="V4162" t="s">
        <v>351</v>
      </c>
      <c r="W4162" t="s">
        <v>353</v>
      </c>
      <c r="X4162" s="8">
        <v>45.150894165038999</v>
      </c>
      <c r="Y4162" s="8">
        <v>-93.265098571777301</v>
      </c>
    </row>
    <row r="4163" spans="1:25" x14ac:dyDescent="0.25">
      <c r="A4163" s="1" t="s">
        <v>942</v>
      </c>
      <c r="B4163" t="s">
        <v>17</v>
      </c>
      <c r="C4163" t="s">
        <v>2153</v>
      </c>
      <c r="E4163" t="s">
        <v>1419</v>
      </c>
      <c r="F4163" t="s">
        <v>1419</v>
      </c>
      <c r="G4163" s="1" t="s">
        <v>663</v>
      </c>
      <c r="H4163" t="s">
        <v>64</v>
      </c>
      <c r="I4163" t="s">
        <v>367</v>
      </c>
      <c r="J4163" t="s">
        <v>940</v>
      </c>
      <c r="K4163" t="s">
        <v>22</v>
      </c>
      <c r="L4163">
        <v>22</v>
      </c>
      <c r="M4163">
        <v>63</v>
      </c>
      <c r="N4163">
        <v>113</v>
      </c>
      <c r="O4163">
        <v>51</v>
      </c>
      <c r="P4163">
        <v>336</v>
      </c>
      <c r="Q4163">
        <v>585</v>
      </c>
      <c r="R4163">
        <v>249</v>
      </c>
      <c r="S4163">
        <v>198</v>
      </c>
      <c r="T4163" s="2">
        <v>0.42564102564102563</v>
      </c>
      <c r="U4163" s="2">
        <v>0.57435897435897432</v>
      </c>
      <c r="V4163" t="s">
        <v>941</v>
      </c>
      <c r="W4163" t="s">
        <v>370</v>
      </c>
      <c r="X4163" s="8">
        <v>44.789728224277397</v>
      </c>
      <c r="Y4163" s="8">
        <v>-93.514198735356302</v>
      </c>
    </row>
    <row r="4164" spans="1:25" x14ac:dyDescent="0.25">
      <c r="A4164" s="1" t="s">
        <v>719</v>
      </c>
      <c r="B4164" t="s">
        <v>17</v>
      </c>
      <c r="C4164" t="s">
        <v>2154</v>
      </c>
      <c r="E4164" t="s">
        <v>1419</v>
      </c>
      <c r="F4164" t="s">
        <v>1419</v>
      </c>
      <c r="G4164" s="1" t="s">
        <v>663</v>
      </c>
      <c r="H4164" t="s">
        <v>39</v>
      </c>
      <c r="I4164" t="s">
        <v>389</v>
      </c>
      <c r="J4164" t="s">
        <v>947</v>
      </c>
      <c r="K4164" t="s">
        <v>22</v>
      </c>
      <c r="L4164">
        <v>4</v>
      </c>
      <c r="M4164">
        <v>54</v>
      </c>
      <c r="N4164">
        <v>42</v>
      </c>
      <c r="O4164">
        <v>141</v>
      </c>
      <c r="P4164">
        <v>325</v>
      </c>
      <c r="Q4164">
        <v>566</v>
      </c>
      <c r="R4164">
        <v>241</v>
      </c>
      <c r="S4164">
        <v>100</v>
      </c>
      <c r="T4164" s="2">
        <v>0.42579505300353354</v>
      </c>
      <c r="U4164" s="2">
        <v>0.5742049469964664</v>
      </c>
      <c r="V4164" t="s">
        <v>718</v>
      </c>
      <c r="W4164" t="s">
        <v>109</v>
      </c>
      <c r="X4164" s="8">
        <v>44.957042694091797</v>
      </c>
      <c r="Y4164" s="8">
        <v>-93.417533874511705</v>
      </c>
    </row>
    <row r="4165" spans="1:25" x14ac:dyDescent="0.25">
      <c r="A4165" s="1" t="s">
        <v>966</v>
      </c>
      <c r="B4165" t="s">
        <v>17</v>
      </c>
      <c r="C4165" t="s">
        <v>2153</v>
      </c>
      <c r="E4165" t="s">
        <v>1419</v>
      </c>
      <c r="F4165" t="s">
        <v>1419</v>
      </c>
      <c r="G4165" s="1" t="s">
        <v>663</v>
      </c>
      <c r="H4165" t="s">
        <v>27</v>
      </c>
      <c r="I4165" t="s">
        <v>607</v>
      </c>
      <c r="J4165" t="s">
        <v>964</v>
      </c>
      <c r="K4165" t="s">
        <v>22</v>
      </c>
      <c r="L4165">
        <v>7</v>
      </c>
      <c r="M4165">
        <v>39</v>
      </c>
      <c r="N4165">
        <v>50</v>
      </c>
      <c r="O4165">
        <v>69</v>
      </c>
      <c r="P4165">
        <v>220</v>
      </c>
      <c r="Q4165">
        <v>385</v>
      </c>
      <c r="R4165">
        <v>165</v>
      </c>
      <c r="S4165">
        <v>96</v>
      </c>
      <c r="T4165" s="2">
        <v>0.42857142857142855</v>
      </c>
      <c r="U4165" s="2">
        <v>0.5714285714285714</v>
      </c>
      <c r="V4165" t="s">
        <v>965</v>
      </c>
      <c r="W4165" t="s">
        <v>420</v>
      </c>
      <c r="X4165" s="8">
        <v>44.7965278625488</v>
      </c>
      <c r="Y4165" s="8">
        <v>-93.209777832031193</v>
      </c>
    </row>
    <row r="4166" spans="1:25" x14ac:dyDescent="0.25">
      <c r="A4166" s="1" t="s">
        <v>1168</v>
      </c>
      <c r="B4166" t="s">
        <v>17</v>
      </c>
      <c r="C4166" t="s">
        <v>2153</v>
      </c>
      <c r="E4166" t="s">
        <v>1419</v>
      </c>
      <c r="F4166" t="s">
        <v>1419</v>
      </c>
      <c r="G4166" s="1" t="s">
        <v>663</v>
      </c>
      <c r="H4166" t="s">
        <v>27</v>
      </c>
      <c r="I4166" t="s">
        <v>416</v>
      </c>
      <c r="J4166" t="s">
        <v>769</v>
      </c>
      <c r="K4166" t="s">
        <v>22</v>
      </c>
      <c r="L4166">
        <v>12</v>
      </c>
      <c r="M4166">
        <v>42</v>
      </c>
      <c r="N4166">
        <v>85</v>
      </c>
      <c r="O4166">
        <v>171</v>
      </c>
      <c r="P4166">
        <v>407</v>
      </c>
      <c r="Q4166">
        <v>717</v>
      </c>
      <c r="R4166">
        <v>310</v>
      </c>
      <c r="S4166">
        <v>139</v>
      </c>
      <c r="T4166" s="2">
        <v>0.43235704323570434</v>
      </c>
      <c r="U4166" s="2">
        <v>0.56764295676429566</v>
      </c>
      <c r="V4166" t="s">
        <v>1167</v>
      </c>
      <c r="W4166" t="s">
        <v>690</v>
      </c>
      <c r="X4166" s="8">
        <v>44.749214172363203</v>
      </c>
      <c r="Y4166" s="8">
        <v>-93.260330200195298</v>
      </c>
    </row>
    <row r="4167" spans="1:25" x14ac:dyDescent="0.25">
      <c r="A4167" s="1" t="s">
        <v>912</v>
      </c>
      <c r="B4167" t="s">
        <v>17</v>
      </c>
      <c r="C4167" t="s">
        <v>2153</v>
      </c>
      <c r="E4167" t="s">
        <v>1419</v>
      </c>
      <c r="F4167" t="s">
        <v>1419</v>
      </c>
      <c r="G4167" s="1" t="s">
        <v>663</v>
      </c>
      <c r="H4167" t="s">
        <v>27</v>
      </c>
      <c r="I4167" t="s">
        <v>322</v>
      </c>
      <c r="J4167" t="s">
        <v>910</v>
      </c>
      <c r="K4167" t="s">
        <v>22</v>
      </c>
      <c r="L4167">
        <v>8</v>
      </c>
      <c r="M4167">
        <v>23</v>
      </c>
      <c r="N4167">
        <v>78</v>
      </c>
      <c r="O4167">
        <v>39</v>
      </c>
      <c r="P4167">
        <v>194</v>
      </c>
      <c r="Q4167">
        <v>342</v>
      </c>
      <c r="R4167">
        <v>148</v>
      </c>
      <c r="S4167">
        <v>109</v>
      </c>
      <c r="T4167" s="2">
        <v>0.43274853801169588</v>
      </c>
      <c r="U4167" s="2">
        <v>0.56725146198830412</v>
      </c>
      <c r="V4167" t="s">
        <v>911</v>
      </c>
      <c r="W4167" t="s">
        <v>326</v>
      </c>
      <c r="X4167" s="8">
        <v>44.864162445068303</v>
      </c>
      <c r="Y4167" s="8">
        <v>-93.069595336914006</v>
      </c>
    </row>
    <row r="4168" spans="1:25" x14ac:dyDescent="0.25">
      <c r="A4168" s="1" t="s">
        <v>659</v>
      </c>
      <c r="B4168" t="s">
        <v>17</v>
      </c>
      <c r="C4168" t="s">
        <v>2153</v>
      </c>
      <c r="E4168" t="s">
        <v>1419</v>
      </c>
      <c r="F4168" t="s">
        <v>1419</v>
      </c>
      <c r="G4168" s="1" t="s">
        <v>663</v>
      </c>
      <c r="H4168" t="s">
        <v>39</v>
      </c>
      <c r="I4168" t="s">
        <v>128</v>
      </c>
      <c r="J4168" t="s">
        <v>1684</v>
      </c>
      <c r="K4168" t="s">
        <v>22</v>
      </c>
      <c r="L4168">
        <v>7</v>
      </c>
      <c r="M4168">
        <v>157</v>
      </c>
      <c r="N4168">
        <v>37</v>
      </c>
      <c r="O4168">
        <v>127</v>
      </c>
      <c r="P4168">
        <v>425</v>
      </c>
      <c r="Q4168">
        <v>753</v>
      </c>
      <c r="R4168">
        <v>328</v>
      </c>
      <c r="S4168">
        <v>201</v>
      </c>
      <c r="T4168" s="2">
        <v>0.43559096945551129</v>
      </c>
      <c r="U4168" s="2">
        <v>0.56440903054448877</v>
      </c>
      <c r="V4168" t="s">
        <v>658</v>
      </c>
      <c r="W4168" t="s">
        <v>103</v>
      </c>
      <c r="X4168" s="8">
        <v>45.110263824462798</v>
      </c>
      <c r="Y4168" s="8">
        <v>-93.484680175781193</v>
      </c>
    </row>
    <row r="4169" spans="1:25" x14ac:dyDescent="0.25">
      <c r="A4169" s="1" t="s">
        <v>922</v>
      </c>
      <c r="B4169" t="s">
        <v>17</v>
      </c>
      <c r="C4169" t="s">
        <v>2154</v>
      </c>
      <c r="E4169" t="s">
        <v>1419</v>
      </c>
      <c r="F4169" t="s">
        <v>1419</v>
      </c>
      <c r="G4169" s="1" t="s">
        <v>663</v>
      </c>
      <c r="H4169" t="s">
        <v>58</v>
      </c>
      <c r="I4169" t="s">
        <v>255</v>
      </c>
      <c r="J4169" t="s">
        <v>920</v>
      </c>
      <c r="K4169" t="s">
        <v>22</v>
      </c>
      <c r="L4169">
        <v>3</v>
      </c>
      <c r="M4169">
        <v>85</v>
      </c>
      <c r="N4169">
        <v>64</v>
      </c>
      <c r="O4169">
        <v>75</v>
      </c>
      <c r="P4169">
        <v>292</v>
      </c>
      <c r="Q4169">
        <v>519</v>
      </c>
      <c r="R4169">
        <v>227</v>
      </c>
      <c r="S4169">
        <v>152</v>
      </c>
      <c r="T4169" s="2">
        <v>0.43737957610789979</v>
      </c>
      <c r="U4169" s="2">
        <v>0.56262042389210021</v>
      </c>
      <c r="V4169" t="s">
        <v>921</v>
      </c>
      <c r="W4169" t="s">
        <v>923</v>
      </c>
      <c r="X4169" s="8">
        <v>44.940441131591797</v>
      </c>
      <c r="Y4169" s="8">
        <v>-92.987106323242102</v>
      </c>
    </row>
    <row r="4170" spans="1:25" x14ac:dyDescent="0.25">
      <c r="A4170" s="1" t="s">
        <v>1368</v>
      </c>
      <c r="B4170" t="s">
        <v>97</v>
      </c>
      <c r="C4170" t="s">
        <v>97</v>
      </c>
      <c r="D4170" t="s">
        <v>139</v>
      </c>
      <c r="E4170" t="s">
        <v>1419</v>
      </c>
      <c r="F4170" t="s">
        <v>1419</v>
      </c>
      <c r="G4170" s="1" t="s">
        <v>663</v>
      </c>
      <c r="H4170" t="s">
        <v>39</v>
      </c>
      <c r="I4170" t="s">
        <v>1366</v>
      </c>
      <c r="J4170" t="s">
        <v>1366</v>
      </c>
      <c r="K4170" t="s">
        <v>22</v>
      </c>
      <c r="L4170">
        <v>7</v>
      </c>
      <c r="M4170">
        <v>5</v>
      </c>
      <c r="N4170">
        <v>12</v>
      </c>
      <c r="O4170">
        <v>32</v>
      </c>
      <c r="P4170">
        <v>72</v>
      </c>
      <c r="Q4170">
        <v>128</v>
      </c>
      <c r="R4170">
        <v>56</v>
      </c>
      <c r="S4170">
        <v>24</v>
      </c>
      <c r="T4170" s="2">
        <v>0.4375</v>
      </c>
      <c r="U4170" s="2">
        <v>0.5625</v>
      </c>
      <c r="V4170" t="s">
        <v>1367</v>
      </c>
      <c r="W4170" t="s">
        <v>139</v>
      </c>
      <c r="X4170" s="8">
        <v>45.000947490334497</v>
      </c>
      <c r="Y4170" s="8">
        <v>-93.265574723482104</v>
      </c>
    </row>
    <row r="4171" spans="1:25" x14ac:dyDescent="0.25">
      <c r="A4171" s="1" t="s">
        <v>280</v>
      </c>
      <c r="B4171" t="s">
        <v>17</v>
      </c>
      <c r="C4171" t="s">
        <v>2153</v>
      </c>
      <c r="E4171" t="s">
        <v>1419</v>
      </c>
      <c r="F4171" t="s">
        <v>1419</v>
      </c>
      <c r="G4171" s="1" t="s">
        <v>663</v>
      </c>
      <c r="H4171" t="s">
        <v>19</v>
      </c>
      <c r="I4171" t="s">
        <v>277</v>
      </c>
      <c r="J4171" t="s">
        <v>278</v>
      </c>
      <c r="K4171" t="s">
        <v>22</v>
      </c>
      <c r="L4171">
        <v>8</v>
      </c>
      <c r="M4171">
        <v>21</v>
      </c>
      <c r="N4171">
        <v>73</v>
      </c>
      <c r="O4171">
        <v>54</v>
      </c>
      <c r="P4171">
        <v>200</v>
      </c>
      <c r="Q4171">
        <v>356</v>
      </c>
      <c r="R4171">
        <v>156</v>
      </c>
      <c r="S4171">
        <v>102</v>
      </c>
      <c r="T4171" s="2">
        <v>0.43820224719101125</v>
      </c>
      <c r="U4171" s="2">
        <v>0.5617977528089888</v>
      </c>
      <c r="V4171" t="s">
        <v>279</v>
      </c>
      <c r="W4171" t="s">
        <v>281</v>
      </c>
      <c r="X4171" s="8">
        <v>45.107803344726499</v>
      </c>
      <c r="Y4171" s="8">
        <v>-93.248929604887905</v>
      </c>
    </row>
    <row r="4172" spans="1:25" x14ac:dyDescent="0.25">
      <c r="A4172" s="1" t="s">
        <v>1686</v>
      </c>
      <c r="B4172" t="s">
        <v>139</v>
      </c>
      <c r="C4172" t="s">
        <v>139</v>
      </c>
      <c r="E4172" t="s">
        <v>1419</v>
      </c>
      <c r="F4172" t="s">
        <v>1419</v>
      </c>
      <c r="G4172" s="1" t="s">
        <v>663</v>
      </c>
      <c r="H4172" t="s">
        <v>39</v>
      </c>
      <c r="I4172" t="s">
        <v>1252</v>
      </c>
      <c r="J4172" t="s">
        <v>1464</v>
      </c>
      <c r="K4172" t="s">
        <v>22</v>
      </c>
      <c r="L4172">
        <v>21</v>
      </c>
      <c r="M4172">
        <v>37</v>
      </c>
      <c r="N4172">
        <v>46</v>
      </c>
      <c r="O4172">
        <v>170</v>
      </c>
      <c r="P4172">
        <v>342</v>
      </c>
      <c r="Q4172">
        <v>616</v>
      </c>
      <c r="R4172">
        <v>274</v>
      </c>
      <c r="S4172">
        <v>104</v>
      </c>
      <c r="T4172" s="2">
        <v>0.44480519480519481</v>
      </c>
      <c r="U4172" s="2">
        <v>0.55519480519480524</v>
      </c>
      <c r="V4172" t="s">
        <v>1685</v>
      </c>
      <c r="W4172" t="s">
        <v>139</v>
      </c>
      <c r="X4172" s="8">
        <v>44.986360296607003</v>
      </c>
      <c r="Y4172" s="8">
        <v>-93.249771818518596</v>
      </c>
    </row>
    <row r="4173" spans="1:25" x14ac:dyDescent="0.25">
      <c r="A4173" s="1" t="s">
        <v>1570</v>
      </c>
      <c r="B4173" t="s">
        <v>139</v>
      </c>
      <c r="C4173" t="s">
        <v>139</v>
      </c>
      <c r="E4173" t="s">
        <v>1419</v>
      </c>
      <c r="F4173" t="s">
        <v>1419</v>
      </c>
      <c r="G4173" s="1" t="s">
        <v>663</v>
      </c>
      <c r="H4173" t="s">
        <v>39</v>
      </c>
      <c r="I4173" t="s">
        <v>1252</v>
      </c>
      <c r="J4173" t="s">
        <v>1551</v>
      </c>
      <c r="K4173" t="s">
        <v>22</v>
      </c>
      <c r="L4173">
        <v>9</v>
      </c>
      <c r="M4173">
        <v>16</v>
      </c>
      <c r="N4173">
        <v>19</v>
      </c>
      <c r="O4173">
        <v>126</v>
      </c>
      <c r="P4173">
        <v>210</v>
      </c>
      <c r="Q4173">
        <v>380</v>
      </c>
      <c r="R4173">
        <v>170</v>
      </c>
      <c r="S4173">
        <v>44</v>
      </c>
      <c r="T4173" s="2">
        <v>0.44736842105263158</v>
      </c>
      <c r="U4173" s="2">
        <v>0.55263157894736847</v>
      </c>
      <c r="V4173" t="s">
        <v>1569</v>
      </c>
      <c r="W4173" t="s">
        <v>139</v>
      </c>
      <c r="X4173" s="8">
        <v>44.898876190185497</v>
      </c>
      <c r="Y4173" s="8">
        <v>-93.295394897460895</v>
      </c>
    </row>
    <row r="4174" spans="1:25" x14ac:dyDescent="0.25">
      <c r="A4174" s="1" t="s">
        <v>455</v>
      </c>
      <c r="B4174" t="s">
        <v>17</v>
      </c>
      <c r="C4174" t="s">
        <v>2153</v>
      </c>
      <c r="E4174" t="s">
        <v>1419</v>
      </c>
      <c r="F4174" t="s">
        <v>1419</v>
      </c>
      <c r="G4174" s="1" t="s">
        <v>663</v>
      </c>
      <c r="H4174" t="s">
        <v>19</v>
      </c>
      <c r="I4174" t="s">
        <v>452</v>
      </c>
      <c r="J4174" t="s">
        <v>453</v>
      </c>
      <c r="K4174" t="s">
        <v>22</v>
      </c>
      <c r="L4174">
        <v>13</v>
      </c>
      <c r="M4174">
        <v>30</v>
      </c>
      <c r="N4174">
        <v>71</v>
      </c>
      <c r="O4174">
        <v>156</v>
      </c>
      <c r="P4174">
        <v>328</v>
      </c>
      <c r="Q4174">
        <v>598</v>
      </c>
      <c r="R4174">
        <v>270</v>
      </c>
      <c r="S4174">
        <v>114</v>
      </c>
      <c r="T4174" s="2">
        <v>0.451505016722408</v>
      </c>
      <c r="U4174" s="2">
        <v>0.54849498327759194</v>
      </c>
      <c r="V4174" t="s">
        <v>454</v>
      </c>
      <c r="W4174" t="s">
        <v>281</v>
      </c>
      <c r="X4174" s="8">
        <v>45.087265014648402</v>
      </c>
      <c r="Y4174" s="8">
        <v>-93.254768371582003</v>
      </c>
    </row>
    <row r="4175" spans="1:25" x14ac:dyDescent="0.25">
      <c r="A4175" s="1" t="s">
        <v>1307</v>
      </c>
      <c r="B4175" t="s">
        <v>17</v>
      </c>
      <c r="C4175" t="s">
        <v>2153</v>
      </c>
      <c r="E4175" t="s">
        <v>1419</v>
      </c>
      <c r="F4175" t="s">
        <v>1419</v>
      </c>
      <c r="G4175" s="1" t="s">
        <v>663</v>
      </c>
      <c r="H4175" t="s">
        <v>27</v>
      </c>
      <c r="I4175" t="s">
        <v>416</v>
      </c>
      <c r="J4175" t="s">
        <v>1141</v>
      </c>
      <c r="K4175" t="s">
        <v>22</v>
      </c>
      <c r="L4175">
        <v>8</v>
      </c>
      <c r="M4175">
        <v>65</v>
      </c>
      <c r="N4175">
        <v>49</v>
      </c>
      <c r="O4175">
        <v>156</v>
      </c>
      <c r="P4175">
        <v>332</v>
      </c>
      <c r="Q4175">
        <v>610</v>
      </c>
      <c r="R4175">
        <v>278</v>
      </c>
      <c r="S4175">
        <v>122</v>
      </c>
      <c r="T4175" s="2">
        <v>0.45573770491803278</v>
      </c>
      <c r="U4175" s="2">
        <v>0.54426229508196722</v>
      </c>
      <c r="V4175" t="s">
        <v>1306</v>
      </c>
      <c r="W4175" t="s">
        <v>420</v>
      </c>
      <c r="X4175" s="8">
        <v>44.798534393310497</v>
      </c>
      <c r="Y4175" s="8">
        <v>-93.1859130859375</v>
      </c>
    </row>
    <row r="4176" spans="1:25" x14ac:dyDescent="0.25">
      <c r="A4176" s="1" t="s">
        <v>1658</v>
      </c>
      <c r="B4176" t="s">
        <v>1197</v>
      </c>
      <c r="C4176" t="s">
        <v>1197</v>
      </c>
      <c r="E4176" t="s">
        <v>1419</v>
      </c>
      <c r="F4176" t="s">
        <v>1419</v>
      </c>
      <c r="G4176" s="1" t="s">
        <v>663</v>
      </c>
      <c r="H4176" t="s">
        <v>58</v>
      </c>
      <c r="I4176" t="s">
        <v>1198</v>
      </c>
      <c r="J4176" t="s">
        <v>1656</v>
      </c>
      <c r="K4176" t="s">
        <v>22</v>
      </c>
      <c r="L4176">
        <v>3</v>
      </c>
      <c r="M4176">
        <v>41</v>
      </c>
      <c r="N4176">
        <v>41</v>
      </c>
      <c r="O4176">
        <v>109</v>
      </c>
      <c r="P4176">
        <v>231</v>
      </c>
      <c r="Q4176">
        <v>425</v>
      </c>
      <c r="R4176">
        <v>194</v>
      </c>
      <c r="S4176">
        <v>85</v>
      </c>
      <c r="T4176" s="2">
        <v>0.45647058823529413</v>
      </c>
      <c r="U4176" s="2">
        <v>0.54352941176470593</v>
      </c>
      <c r="V4176" t="s">
        <v>1657</v>
      </c>
      <c r="W4176" t="s">
        <v>1002</v>
      </c>
      <c r="X4176" s="8">
        <v>44.946147918701101</v>
      </c>
      <c r="Y4176" s="8">
        <v>-93.142814636230398</v>
      </c>
    </row>
    <row r="4177" spans="1:25" x14ac:dyDescent="0.25">
      <c r="A4177" s="1" t="s">
        <v>1122</v>
      </c>
      <c r="B4177" t="s">
        <v>17</v>
      </c>
      <c r="C4177" t="s">
        <v>2153</v>
      </c>
      <c r="E4177" t="s">
        <v>1419</v>
      </c>
      <c r="F4177" t="s">
        <v>1419</v>
      </c>
      <c r="G4177" s="1" t="s">
        <v>663</v>
      </c>
      <c r="H4177" t="s">
        <v>27</v>
      </c>
      <c r="I4177" t="s">
        <v>607</v>
      </c>
      <c r="J4177" t="s">
        <v>1120</v>
      </c>
      <c r="K4177" t="s">
        <v>22</v>
      </c>
      <c r="L4177">
        <v>5</v>
      </c>
      <c r="M4177">
        <v>33</v>
      </c>
      <c r="N4177">
        <v>38</v>
      </c>
      <c r="O4177">
        <v>108</v>
      </c>
      <c r="P4177">
        <v>218</v>
      </c>
      <c r="Q4177">
        <v>402</v>
      </c>
      <c r="R4177">
        <v>184</v>
      </c>
      <c r="S4177">
        <v>76</v>
      </c>
      <c r="T4177" s="2">
        <v>0.45771144278606968</v>
      </c>
      <c r="U4177" s="2">
        <v>0.54228855721393032</v>
      </c>
      <c r="V4177" t="s">
        <v>1121</v>
      </c>
      <c r="W4177" t="s">
        <v>690</v>
      </c>
      <c r="X4177" s="8">
        <v>44.802776500582603</v>
      </c>
      <c r="Y4177" s="8">
        <v>-93.233303725719395</v>
      </c>
    </row>
    <row r="4178" spans="1:25" x14ac:dyDescent="0.25">
      <c r="A4178" s="1" t="s">
        <v>987</v>
      </c>
      <c r="B4178" t="s">
        <v>17</v>
      </c>
      <c r="C4178" t="s">
        <v>2154</v>
      </c>
      <c r="E4178" t="s">
        <v>1419</v>
      </c>
      <c r="F4178" t="s">
        <v>1419</v>
      </c>
      <c r="G4178" s="1" t="s">
        <v>663</v>
      </c>
      <c r="H4178" t="s">
        <v>39</v>
      </c>
      <c r="I4178" t="s">
        <v>389</v>
      </c>
      <c r="J4178" t="s">
        <v>985</v>
      </c>
      <c r="K4178" t="s">
        <v>22</v>
      </c>
      <c r="L4178">
        <v>4</v>
      </c>
      <c r="M4178">
        <v>34</v>
      </c>
      <c r="N4178">
        <v>99</v>
      </c>
      <c r="O4178">
        <v>143</v>
      </c>
      <c r="P4178">
        <v>330</v>
      </c>
      <c r="Q4178">
        <v>610</v>
      </c>
      <c r="R4178">
        <v>280</v>
      </c>
      <c r="S4178">
        <v>137</v>
      </c>
      <c r="T4178" s="2">
        <v>0.45901639344262296</v>
      </c>
      <c r="U4178" s="2">
        <v>0.54098360655737709</v>
      </c>
      <c r="V4178" t="s">
        <v>986</v>
      </c>
      <c r="W4178" t="s">
        <v>393</v>
      </c>
      <c r="X4178" s="8">
        <v>44.932243347167898</v>
      </c>
      <c r="Y4178" s="8">
        <v>-93.410690307617102</v>
      </c>
    </row>
    <row r="4179" spans="1:25" x14ac:dyDescent="0.25">
      <c r="A4179" s="1" t="s">
        <v>1371</v>
      </c>
      <c r="B4179" t="s">
        <v>17</v>
      </c>
      <c r="C4179" t="s">
        <v>2153</v>
      </c>
      <c r="E4179" t="s">
        <v>1419</v>
      </c>
      <c r="F4179" t="s">
        <v>1419</v>
      </c>
      <c r="G4179" s="1" t="s">
        <v>663</v>
      </c>
      <c r="H4179" t="s">
        <v>27</v>
      </c>
      <c r="I4179" t="s">
        <v>416</v>
      </c>
      <c r="J4179" t="s">
        <v>1369</v>
      </c>
      <c r="K4179" t="s">
        <v>22</v>
      </c>
      <c r="L4179">
        <v>4</v>
      </c>
      <c r="M4179">
        <v>82</v>
      </c>
      <c r="N4179">
        <v>62</v>
      </c>
      <c r="O4179">
        <v>119</v>
      </c>
      <c r="P4179">
        <v>314</v>
      </c>
      <c r="Q4179">
        <v>581</v>
      </c>
      <c r="R4179">
        <v>267</v>
      </c>
      <c r="S4179">
        <v>148</v>
      </c>
      <c r="T4179" s="2">
        <v>0.45955249569707401</v>
      </c>
      <c r="U4179" s="2">
        <v>0.54044750430292599</v>
      </c>
      <c r="V4179" t="s">
        <v>1370</v>
      </c>
      <c r="W4179" t="s">
        <v>420</v>
      </c>
      <c r="X4179" s="8">
        <v>44.8182373046875</v>
      </c>
      <c r="Y4179" s="8">
        <v>-93.155487060546804</v>
      </c>
    </row>
    <row r="4180" spans="1:25" x14ac:dyDescent="0.25">
      <c r="A4180" s="1" t="s">
        <v>1094</v>
      </c>
      <c r="B4180" t="s">
        <v>17</v>
      </c>
      <c r="C4180" t="s">
        <v>2154</v>
      </c>
      <c r="E4180" t="s">
        <v>1419</v>
      </c>
      <c r="F4180" t="s">
        <v>1419</v>
      </c>
      <c r="G4180" s="1" t="s">
        <v>663</v>
      </c>
      <c r="H4180" t="s">
        <v>39</v>
      </c>
      <c r="I4180" t="s">
        <v>675</v>
      </c>
      <c r="J4180" t="s">
        <v>1092</v>
      </c>
      <c r="K4180" t="s">
        <v>22</v>
      </c>
      <c r="L4180">
        <v>9</v>
      </c>
      <c r="M4180">
        <v>40</v>
      </c>
      <c r="N4180">
        <v>89</v>
      </c>
      <c r="O4180">
        <v>139</v>
      </c>
      <c r="P4180">
        <v>324</v>
      </c>
      <c r="Q4180">
        <v>601</v>
      </c>
      <c r="R4180">
        <v>277</v>
      </c>
      <c r="S4180">
        <v>138</v>
      </c>
      <c r="T4180" s="2">
        <v>0.46089850249584025</v>
      </c>
      <c r="U4180" s="2">
        <v>0.5391014975041597</v>
      </c>
      <c r="V4180" t="s">
        <v>1093</v>
      </c>
      <c r="W4180" t="s">
        <v>1081</v>
      </c>
      <c r="X4180" s="8">
        <v>45.018680572509702</v>
      </c>
      <c r="Y4180" s="8">
        <v>-93.392044067382798</v>
      </c>
    </row>
    <row r="4181" spans="1:25" x14ac:dyDescent="0.25">
      <c r="A4181" s="1" t="s">
        <v>949</v>
      </c>
      <c r="B4181" t="s">
        <v>17</v>
      </c>
      <c r="C4181" t="s">
        <v>2154</v>
      </c>
      <c r="E4181" t="s">
        <v>1419</v>
      </c>
      <c r="F4181" t="s">
        <v>1419</v>
      </c>
      <c r="G4181" s="1" t="s">
        <v>663</v>
      </c>
      <c r="H4181" t="s">
        <v>58</v>
      </c>
      <c r="I4181" t="s">
        <v>255</v>
      </c>
      <c r="J4181" t="s">
        <v>878</v>
      </c>
      <c r="K4181" t="s">
        <v>22</v>
      </c>
      <c r="L4181">
        <v>25</v>
      </c>
      <c r="M4181">
        <v>97</v>
      </c>
      <c r="N4181">
        <v>44</v>
      </c>
      <c r="O4181">
        <v>73</v>
      </c>
      <c r="P4181">
        <v>277</v>
      </c>
      <c r="Q4181">
        <v>516</v>
      </c>
      <c r="R4181">
        <v>239</v>
      </c>
      <c r="S4181">
        <v>166</v>
      </c>
      <c r="T4181" s="2">
        <v>0.4631782945736434</v>
      </c>
      <c r="U4181" s="2">
        <v>0.53682170542635654</v>
      </c>
      <c r="V4181" t="s">
        <v>948</v>
      </c>
      <c r="W4181" t="s">
        <v>360</v>
      </c>
      <c r="X4181" s="8">
        <v>44.960235595703097</v>
      </c>
      <c r="Y4181" s="8">
        <v>-92.978889465332003</v>
      </c>
    </row>
    <row r="4182" spans="1:25" x14ac:dyDescent="0.25">
      <c r="A4182" s="1" t="s">
        <v>855</v>
      </c>
      <c r="B4182" t="s">
        <v>17</v>
      </c>
      <c r="C4182" t="s">
        <v>2154</v>
      </c>
      <c r="E4182" t="s">
        <v>1419</v>
      </c>
      <c r="F4182" t="s">
        <v>1419</v>
      </c>
      <c r="G4182" s="1" t="s">
        <v>663</v>
      </c>
      <c r="H4182" t="s">
        <v>39</v>
      </c>
      <c r="I4182" t="s">
        <v>128</v>
      </c>
      <c r="J4182" t="s">
        <v>853</v>
      </c>
      <c r="K4182" t="s">
        <v>22</v>
      </c>
      <c r="L4182">
        <v>6</v>
      </c>
      <c r="M4182">
        <v>48</v>
      </c>
      <c r="N4182">
        <v>77</v>
      </c>
      <c r="O4182">
        <v>112</v>
      </c>
      <c r="P4182">
        <v>281</v>
      </c>
      <c r="Q4182">
        <v>524</v>
      </c>
      <c r="R4182">
        <v>243</v>
      </c>
      <c r="S4182">
        <v>131</v>
      </c>
      <c r="T4182" s="2">
        <v>0.4637404580152672</v>
      </c>
      <c r="U4182" s="2">
        <v>0.5362595419847328</v>
      </c>
      <c r="V4182" t="s">
        <v>854</v>
      </c>
      <c r="W4182" t="s">
        <v>103</v>
      </c>
      <c r="X4182" s="8">
        <v>45.076440945267599</v>
      </c>
      <c r="Y4182" s="8">
        <v>-93.437665924429893</v>
      </c>
    </row>
    <row r="4183" spans="1:25" x14ac:dyDescent="0.25">
      <c r="A4183" s="1" t="s">
        <v>1394</v>
      </c>
      <c r="B4183" t="s">
        <v>1197</v>
      </c>
      <c r="C4183" t="s">
        <v>1197</v>
      </c>
      <c r="E4183" t="s">
        <v>1419</v>
      </c>
      <c r="F4183" t="s">
        <v>1419</v>
      </c>
      <c r="G4183" s="1" t="s">
        <v>663</v>
      </c>
      <c r="H4183" t="s">
        <v>58</v>
      </c>
      <c r="I4183" t="s">
        <v>1198</v>
      </c>
      <c r="J4183" t="s">
        <v>1392</v>
      </c>
      <c r="K4183" t="s">
        <v>22</v>
      </c>
      <c r="L4183">
        <v>6</v>
      </c>
      <c r="M4183">
        <v>56</v>
      </c>
      <c r="N4183">
        <v>42</v>
      </c>
      <c r="O4183">
        <v>103</v>
      </c>
      <c r="P4183">
        <v>237</v>
      </c>
      <c r="Q4183">
        <v>444</v>
      </c>
      <c r="R4183">
        <v>207</v>
      </c>
      <c r="S4183">
        <v>104</v>
      </c>
      <c r="T4183" s="2">
        <v>0.46621621621621623</v>
      </c>
      <c r="U4183" s="2">
        <v>0.53378378378378377</v>
      </c>
      <c r="V4183" t="s">
        <v>1393</v>
      </c>
      <c r="W4183" t="s">
        <v>1002</v>
      </c>
      <c r="X4183" s="8">
        <v>44.987331390380803</v>
      </c>
      <c r="Y4183" s="8">
        <v>-93.155975341796804</v>
      </c>
    </row>
    <row r="4184" spans="1:25" x14ac:dyDescent="0.25">
      <c r="A4184" s="1" t="s">
        <v>1601</v>
      </c>
      <c r="B4184" t="s">
        <v>17</v>
      </c>
      <c r="C4184" t="s">
        <v>2153</v>
      </c>
      <c r="E4184" t="s">
        <v>1419</v>
      </c>
      <c r="F4184" t="s">
        <v>1419</v>
      </c>
      <c r="G4184" s="1" t="s">
        <v>663</v>
      </c>
      <c r="H4184" t="s">
        <v>39</v>
      </c>
      <c r="I4184" t="s">
        <v>128</v>
      </c>
      <c r="J4184" t="s">
        <v>417</v>
      </c>
      <c r="K4184" t="s">
        <v>22</v>
      </c>
      <c r="L4184">
        <v>4</v>
      </c>
      <c r="M4184">
        <v>252</v>
      </c>
      <c r="N4184">
        <v>18</v>
      </c>
      <c r="O4184">
        <v>202</v>
      </c>
      <c r="P4184">
        <v>531</v>
      </c>
      <c r="Q4184">
        <v>1007</v>
      </c>
      <c r="R4184">
        <v>476</v>
      </c>
      <c r="S4184">
        <v>274</v>
      </c>
      <c r="T4184" s="2">
        <v>0.4726911618669315</v>
      </c>
      <c r="U4184" s="2">
        <v>0.5273088381330685</v>
      </c>
      <c r="V4184" t="s">
        <v>1600</v>
      </c>
      <c r="W4184" t="s">
        <v>723</v>
      </c>
      <c r="X4184" s="8">
        <v>45.128475189208899</v>
      </c>
      <c r="Y4184" s="8">
        <v>-93.337730407714801</v>
      </c>
    </row>
    <row r="4185" spans="1:25" x14ac:dyDescent="0.25">
      <c r="A4185" s="1" t="s">
        <v>1431</v>
      </c>
      <c r="B4185" t="s">
        <v>1197</v>
      </c>
      <c r="C4185" t="s">
        <v>1197</v>
      </c>
      <c r="E4185" t="s">
        <v>1419</v>
      </c>
      <c r="F4185" t="s">
        <v>1419</v>
      </c>
      <c r="G4185" s="1" t="s">
        <v>663</v>
      </c>
      <c r="H4185" t="s">
        <v>58</v>
      </c>
      <c r="I4185" t="s">
        <v>1198</v>
      </c>
      <c r="J4185" t="s">
        <v>1624</v>
      </c>
      <c r="K4185" t="s">
        <v>22</v>
      </c>
      <c r="L4185">
        <v>10</v>
      </c>
      <c r="M4185">
        <v>245</v>
      </c>
      <c r="N4185">
        <v>67</v>
      </c>
      <c r="O4185">
        <v>188</v>
      </c>
      <c r="P4185">
        <v>550</v>
      </c>
      <c r="Q4185">
        <v>1060</v>
      </c>
      <c r="R4185">
        <v>510</v>
      </c>
      <c r="S4185">
        <v>322</v>
      </c>
      <c r="T4185" s="2">
        <v>0.48113207547169812</v>
      </c>
      <c r="U4185" s="2">
        <v>0.51886792452830188</v>
      </c>
      <c r="V4185" t="s">
        <v>1430</v>
      </c>
      <c r="W4185" t="s">
        <v>1002</v>
      </c>
      <c r="X4185" s="8">
        <v>44.951244145631698</v>
      </c>
      <c r="Y4185" s="8">
        <v>-93.123691901564598</v>
      </c>
    </row>
    <row r="4186" spans="1:25" x14ac:dyDescent="0.25">
      <c r="A4186" s="1" t="s">
        <v>742</v>
      </c>
      <c r="B4186" t="s">
        <v>17</v>
      </c>
      <c r="C4186" t="s">
        <v>2153</v>
      </c>
      <c r="E4186" t="s">
        <v>1419</v>
      </c>
      <c r="F4186" t="s">
        <v>1419</v>
      </c>
      <c r="G4186" s="1" t="s">
        <v>663</v>
      </c>
      <c r="H4186" t="s">
        <v>27</v>
      </c>
      <c r="I4186" t="s">
        <v>607</v>
      </c>
      <c r="J4186" t="s">
        <v>1383</v>
      </c>
      <c r="K4186" t="s">
        <v>22</v>
      </c>
      <c r="L4186">
        <v>11</v>
      </c>
      <c r="M4186">
        <v>42</v>
      </c>
      <c r="N4186">
        <v>58</v>
      </c>
      <c r="O4186">
        <v>97</v>
      </c>
      <c r="P4186">
        <v>222</v>
      </c>
      <c r="Q4186">
        <v>430</v>
      </c>
      <c r="R4186">
        <v>208</v>
      </c>
      <c r="S4186">
        <v>111</v>
      </c>
      <c r="T4186" s="2">
        <v>0.48372093023255813</v>
      </c>
      <c r="U4186" s="2">
        <v>0.51627906976744187</v>
      </c>
      <c r="V4186" t="s">
        <v>741</v>
      </c>
      <c r="W4186" t="s">
        <v>690</v>
      </c>
      <c r="X4186" s="8">
        <v>44.759792327880803</v>
      </c>
      <c r="Y4186" s="8">
        <v>-93.312156677246094</v>
      </c>
    </row>
    <row r="4187" spans="1:25" x14ac:dyDescent="0.25">
      <c r="A4187" s="1" t="s">
        <v>1226</v>
      </c>
      <c r="B4187" t="s">
        <v>17</v>
      </c>
      <c r="C4187" t="s">
        <v>2154</v>
      </c>
      <c r="E4187" t="s">
        <v>1419</v>
      </c>
      <c r="F4187" t="s">
        <v>1419</v>
      </c>
      <c r="G4187" s="1" t="s">
        <v>663</v>
      </c>
      <c r="H4187" t="s">
        <v>39</v>
      </c>
      <c r="I4187" t="s">
        <v>675</v>
      </c>
      <c r="J4187" t="s">
        <v>740</v>
      </c>
      <c r="K4187" t="s">
        <v>22</v>
      </c>
      <c r="L4187">
        <v>9</v>
      </c>
      <c r="M4187">
        <v>41</v>
      </c>
      <c r="N4187">
        <v>59</v>
      </c>
      <c r="O4187">
        <v>169</v>
      </c>
      <c r="P4187">
        <v>295</v>
      </c>
      <c r="Q4187">
        <v>573</v>
      </c>
      <c r="R4187">
        <v>278</v>
      </c>
      <c r="S4187">
        <v>109</v>
      </c>
      <c r="T4187" s="2">
        <v>0.4851657940663176</v>
      </c>
      <c r="U4187" s="2">
        <v>0.51483420593368234</v>
      </c>
      <c r="V4187" t="s">
        <v>1225</v>
      </c>
      <c r="W4187" t="s">
        <v>810</v>
      </c>
      <c r="X4187" s="8">
        <v>45.008560180663999</v>
      </c>
      <c r="Y4187" s="8">
        <v>-93.363861083984304</v>
      </c>
    </row>
    <row r="4188" spans="1:25" x14ac:dyDescent="0.25">
      <c r="A4188" s="1" t="s">
        <v>1314</v>
      </c>
      <c r="B4188" t="s">
        <v>17</v>
      </c>
      <c r="C4188" t="s">
        <v>2154</v>
      </c>
      <c r="E4188" t="s">
        <v>1419</v>
      </c>
      <c r="F4188" t="s">
        <v>1419</v>
      </c>
      <c r="G4188" s="1" t="s">
        <v>663</v>
      </c>
      <c r="H4188" t="s">
        <v>58</v>
      </c>
      <c r="I4188" t="s">
        <v>735</v>
      </c>
      <c r="J4188" t="s">
        <v>1312</v>
      </c>
      <c r="K4188" t="s">
        <v>22</v>
      </c>
      <c r="L4188">
        <v>4</v>
      </c>
      <c r="M4188">
        <v>165</v>
      </c>
      <c r="N4188">
        <v>70</v>
      </c>
      <c r="O4188">
        <v>78</v>
      </c>
      <c r="P4188">
        <v>330</v>
      </c>
      <c r="Q4188">
        <v>647</v>
      </c>
      <c r="R4188">
        <v>317</v>
      </c>
      <c r="S4188">
        <v>239</v>
      </c>
      <c r="T4188" s="2">
        <v>0.48995363214837712</v>
      </c>
      <c r="U4188" s="2">
        <v>0.51004636785162283</v>
      </c>
      <c r="V4188" t="s">
        <v>1313</v>
      </c>
      <c r="W4188" t="s">
        <v>739</v>
      </c>
      <c r="X4188" s="8">
        <v>45.005191802978501</v>
      </c>
      <c r="Y4188" s="8">
        <v>-93.173767089843693</v>
      </c>
    </row>
    <row r="4189" spans="1:25" x14ac:dyDescent="0.25">
      <c r="A4189" s="1" t="s">
        <v>809</v>
      </c>
      <c r="B4189" t="s">
        <v>17</v>
      </c>
      <c r="C4189" t="s">
        <v>2154</v>
      </c>
      <c r="E4189" t="s">
        <v>1419</v>
      </c>
      <c r="F4189" t="s">
        <v>1419</v>
      </c>
      <c r="G4189" s="1" t="s">
        <v>663</v>
      </c>
      <c r="H4189" t="s">
        <v>39</v>
      </c>
      <c r="I4189" t="s">
        <v>675</v>
      </c>
      <c r="J4189" t="s">
        <v>1087</v>
      </c>
      <c r="K4189" t="s">
        <v>22</v>
      </c>
      <c r="L4189">
        <v>17</v>
      </c>
      <c r="M4189">
        <v>36</v>
      </c>
      <c r="N4189">
        <v>109</v>
      </c>
      <c r="O4189">
        <v>158</v>
      </c>
      <c r="P4189">
        <v>331</v>
      </c>
      <c r="Q4189">
        <v>651</v>
      </c>
      <c r="R4189">
        <v>320</v>
      </c>
      <c r="S4189">
        <v>162</v>
      </c>
      <c r="T4189" s="2">
        <v>0.49155145929339478</v>
      </c>
      <c r="U4189" s="2">
        <v>0.50844854070660517</v>
      </c>
      <c r="V4189" t="s">
        <v>808</v>
      </c>
      <c r="W4189" t="s">
        <v>810</v>
      </c>
      <c r="X4189" s="8">
        <v>45.040966033935497</v>
      </c>
      <c r="Y4189" s="8">
        <v>-93.368019104003906</v>
      </c>
    </row>
    <row r="4190" spans="1:25" x14ac:dyDescent="0.25">
      <c r="A4190" s="1" t="s">
        <v>900</v>
      </c>
      <c r="B4190" t="s">
        <v>17</v>
      </c>
      <c r="C4190" t="s">
        <v>2154</v>
      </c>
      <c r="E4190" t="s">
        <v>1419</v>
      </c>
      <c r="F4190" t="s">
        <v>1419</v>
      </c>
      <c r="G4190" s="1" t="s">
        <v>663</v>
      </c>
      <c r="H4190" t="s">
        <v>58</v>
      </c>
      <c r="I4190" t="s">
        <v>735</v>
      </c>
      <c r="J4190" t="s">
        <v>898</v>
      </c>
      <c r="K4190" t="s">
        <v>22</v>
      </c>
      <c r="L4190">
        <v>2</v>
      </c>
      <c r="M4190">
        <v>89</v>
      </c>
      <c r="N4190">
        <v>31</v>
      </c>
      <c r="O4190">
        <v>48</v>
      </c>
      <c r="P4190">
        <v>173</v>
      </c>
      <c r="Q4190">
        <v>343</v>
      </c>
      <c r="R4190">
        <v>170</v>
      </c>
      <c r="S4190">
        <v>122</v>
      </c>
      <c r="T4190" s="2">
        <v>0.49562682215743442</v>
      </c>
      <c r="U4190" s="2">
        <v>0.50437317784256563</v>
      </c>
      <c r="V4190" t="s">
        <v>899</v>
      </c>
      <c r="W4190" t="s">
        <v>901</v>
      </c>
      <c r="X4190" s="8">
        <v>45.025264397263498</v>
      </c>
      <c r="Y4190" s="8">
        <v>-93.084207773208604</v>
      </c>
    </row>
    <row r="4191" spans="1:25" x14ac:dyDescent="0.25">
      <c r="A4191" s="1" t="s">
        <v>1391</v>
      </c>
      <c r="B4191" t="s">
        <v>139</v>
      </c>
      <c r="C4191" t="s">
        <v>139</v>
      </c>
      <c r="E4191" t="s">
        <v>1419</v>
      </c>
      <c r="F4191" t="s">
        <v>1419</v>
      </c>
      <c r="G4191" s="1" t="s">
        <v>663</v>
      </c>
      <c r="H4191" t="s">
        <v>39</v>
      </c>
      <c r="I4191" t="s">
        <v>1252</v>
      </c>
      <c r="J4191" t="s">
        <v>1617</v>
      </c>
      <c r="K4191" t="s">
        <v>22</v>
      </c>
      <c r="L4191">
        <v>15</v>
      </c>
      <c r="M4191">
        <v>8</v>
      </c>
      <c r="N4191">
        <v>51</v>
      </c>
      <c r="O4191">
        <v>77</v>
      </c>
      <c r="P4191">
        <v>153</v>
      </c>
      <c r="Q4191">
        <v>304</v>
      </c>
      <c r="R4191">
        <v>151</v>
      </c>
      <c r="S4191">
        <v>74</v>
      </c>
      <c r="T4191" s="2">
        <v>0.49671052631578949</v>
      </c>
      <c r="U4191" s="2">
        <v>0.50328947368421051</v>
      </c>
      <c r="V4191" t="s">
        <v>1390</v>
      </c>
      <c r="W4191" t="s">
        <v>139</v>
      </c>
      <c r="X4191" s="8">
        <v>44.900749206542898</v>
      </c>
      <c r="Y4191" s="8">
        <v>-93.238075256347599</v>
      </c>
    </row>
    <row r="4192" spans="1:25" x14ac:dyDescent="0.25">
      <c r="A4192" s="1" t="s">
        <v>578</v>
      </c>
      <c r="B4192" t="s">
        <v>17</v>
      </c>
      <c r="C4192" t="s">
        <v>2154</v>
      </c>
      <c r="E4192" t="s">
        <v>1419</v>
      </c>
      <c r="F4192" t="s">
        <v>1419</v>
      </c>
      <c r="G4192" s="1" t="s">
        <v>663</v>
      </c>
      <c r="H4192" t="s">
        <v>39</v>
      </c>
      <c r="I4192" t="s">
        <v>52</v>
      </c>
      <c r="J4192" t="s">
        <v>576</v>
      </c>
      <c r="K4192" t="s">
        <v>22</v>
      </c>
      <c r="L4192">
        <v>7</v>
      </c>
      <c r="M4192">
        <v>41</v>
      </c>
      <c r="N4192">
        <v>60</v>
      </c>
      <c r="O4192">
        <v>114</v>
      </c>
      <c r="P4192">
        <v>220</v>
      </c>
      <c r="Q4192">
        <v>442</v>
      </c>
      <c r="R4192">
        <v>222</v>
      </c>
      <c r="S4192">
        <v>108</v>
      </c>
      <c r="T4192" s="2">
        <v>0.50226244343891402</v>
      </c>
      <c r="U4192" s="2">
        <v>0.49773755656108598</v>
      </c>
      <c r="V4192" t="s">
        <v>577</v>
      </c>
      <c r="W4192" t="s">
        <v>56</v>
      </c>
      <c r="X4192" s="8">
        <v>44.948047637939403</v>
      </c>
      <c r="Y4192" s="8">
        <v>-93.386962890625</v>
      </c>
    </row>
    <row r="4193" spans="1:25" x14ac:dyDescent="0.25">
      <c r="A4193" s="1" t="s">
        <v>314</v>
      </c>
      <c r="B4193" t="s">
        <v>17</v>
      </c>
      <c r="C4193" t="s">
        <v>2154</v>
      </c>
      <c r="E4193" t="s">
        <v>1419</v>
      </c>
      <c r="F4193" t="s">
        <v>1419</v>
      </c>
      <c r="G4193" s="1" t="s">
        <v>663</v>
      </c>
      <c r="H4193" t="s">
        <v>27</v>
      </c>
      <c r="I4193" t="s">
        <v>955</v>
      </c>
      <c r="J4193" t="s">
        <v>312</v>
      </c>
      <c r="K4193" t="s">
        <v>22</v>
      </c>
      <c r="L4193">
        <v>6</v>
      </c>
      <c r="M4193">
        <v>9</v>
      </c>
      <c r="N4193">
        <v>118</v>
      </c>
      <c r="O4193">
        <v>28</v>
      </c>
      <c r="P4193">
        <v>156</v>
      </c>
      <c r="Q4193">
        <v>317</v>
      </c>
      <c r="R4193">
        <v>161</v>
      </c>
      <c r="S4193">
        <v>133</v>
      </c>
      <c r="T4193" s="2">
        <v>0.50788643533123023</v>
      </c>
      <c r="U4193" s="2">
        <v>0.49211356466876971</v>
      </c>
      <c r="V4193" t="s">
        <v>313</v>
      </c>
      <c r="W4193" t="s">
        <v>315</v>
      </c>
      <c r="X4193" s="8">
        <v>44.910221099853501</v>
      </c>
      <c r="Y4193" s="8">
        <v>-93.094253540039006</v>
      </c>
    </row>
    <row r="4194" spans="1:25" x14ac:dyDescent="0.25">
      <c r="A4194" s="1" t="s">
        <v>1159</v>
      </c>
      <c r="B4194" t="s">
        <v>17</v>
      </c>
      <c r="C4194" t="s">
        <v>2154</v>
      </c>
      <c r="E4194" t="s">
        <v>1419</v>
      </c>
      <c r="F4194" t="s">
        <v>1419</v>
      </c>
      <c r="G4194" s="1" t="s">
        <v>663</v>
      </c>
      <c r="H4194" t="s">
        <v>39</v>
      </c>
      <c r="I4194" t="s">
        <v>675</v>
      </c>
      <c r="J4194" t="s">
        <v>1157</v>
      </c>
      <c r="K4194" t="s">
        <v>22</v>
      </c>
      <c r="L4194">
        <v>8</v>
      </c>
      <c r="M4194">
        <v>61</v>
      </c>
      <c r="N4194">
        <v>39</v>
      </c>
      <c r="O4194">
        <v>97</v>
      </c>
      <c r="P4194">
        <v>196</v>
      </c>
      <c r="Q4194">
        <v>401</v>
      </c>
      <c r="R4194">
        <v>205</v>
      </c>
      <c r="S4194">
        <v>108</v>
      </c>
      <c r="T4194" s="2">
        <v>0.51122194513715713</v>
      </c>
      <c r="U4194" s="2">
        <v>0.48877805486284287</v>
      </c>
      <c r="V4194" t="s">
        <v>1158</v>
      </c>
      <c r="W4194" t="s">
        <v>758</v>
      </c>
      <c r="X4194" s="8">
        <v>45.005912780761697</v>
      </c>
      <c r="Y4194" s="8">
        <v>-93.339996337890597</v>
      </c>
    </row>
    <row r="4195" spans="1:25" x14ac:dyDescent="0.25">
      <c r="A4195" s="1" t="s">
        <v>1076</v>
      </c>
      <c r="B4195" t="s">
        <v>17</v>
      </c>
      <c r="C4195" t="s">
        <v>2153</v>
      </c>
      <c r="E4195" t="s">
        <v>1419</v>
      </c>
      <c r="F4195" t="s">
        <v>1419</v>
      </c>
      <c r="G4195" s="1" t="s">
        <v>663</v>
      </c>
      <c r="H4195" t="s">
        <v>27</v>
      </c>
      <c r="I4195" t="s">
        <v>607</v>
      </c>
      <c r="J4195" t="s">
        <v>1074</v>
      </c>
      <c r="K4195" t="s">
        <v>22</v>
      </c>
      <c r="L4195">
        <v>5</v>
      </c>
      <c r="M4195">
        <v>55</v>
      </c>
      <c r="N4195">
        <v>94</v>
      </c>
      <c r="O4195">
        <v>86</v>
      </c>
      <c r="P4195">
        <v>228</v>
      </c>
      <c r="Q4195">
        <v>468</v>
      </c>
      <c r="R4195">
        <v>240</v>
      </c>
      <c r="S4195">
        <v>154</v>
      </c>
      <c r="T4195" s="2">
        <v>0.51282051282051277</v>
      </c>
      <c r="U4195" s="2">
        <v>0.48717948717948717</v>
      </c>
      <c r="V4195" t="s">
        <v>1075</v>
      </c>
      <c r="W4195" t="s">
        <v>690</v>
      </c>
      <c r="X4195" s="8">
        <v>44.765636444091797</v>
      </c>
      <c r="Y4195" s="8">
        <v>-93.303520202636705</v>
      </c>
    </row>
    <row r="4196" spans="1:25" x14ac:dyDescent="0.25">
      <c r="A4196" s="1" t="s">
        <v>1520</v>
      </c>
      <c r="B4196" t="s">
        <v>1197</v>
      </c>
      <c r="C4196" t="s">
        <v>1197</v>
      </c>
      <c r="E4196" t="s">
        <v>1419</v>
      </c>
      <c r="F4196" t="s">
        <v>1419</v>
      </c>
      <c r="G4196" s="1" t="s">
        <v>663</v>
      </c>
      <c r="H4196" t="s">
        <v>58</v>
      </c>
      <c r="I4196" t="s">
        <v>1198</v>
      </c>
      <c r="J4196" t="s">
        <v>1518</v>
      </c>
      <c r="K4196" t="s">
        <v>22</v>
      </c>
      <c r="L4196">
        <v>6</v>
      </c>
      <c r="M4196">
        <v>62</v>
      </c>
      <c r="N4196">
        <v>26</v>
      </c>
      <c r="O4196">
        <v>127</v>
      </c>
      <c r="P4196">
        <v>209</v>
      </c>
      <c r="Q4196">
        <v>430</v>
      </c>
      <c r="R4196">
        <v>221</v>
      </c>
      <c r="S4196">
        <v>94</v>
      </c>
      <c r="T4196" s="2">
        <v>0.51395348837209298</v>
      </c>
      <c r="U4196" s="2">
        <v>0.48604651162790696</v>
      </c>
      <c r="V4196" t="s">
        <v>1519</v>
      </c>
      <c r="W4196" t="s">
        <v>1002</v>
      </c>
      <c r="X4196" s="8">
        <v>44.913883209228501</v>
      </c>
      <c r="Y4196" s="8">
        <v>-93.170768737792898</v>
      </c>
    </row>
    <row r="4197" spans="1:25" x14ac:dyDescent="0.25">
      <c r="A4197" s="1" t="s">
        <v>1540</v>
      </c>
      <c r="B4197" t="s">
        <v>139</v>
      </c>
      <c r="C4197" t="s">
        <v>139</v>
      </c>
      <c r="E4197" t="s">
        <v>1419</v>
      </c>
      <c r="F4197" t="s">
        <v>1419</v>
      </c>
      <c r="G4197" s="1" t="s">
        <v>663</v>
      </c>
      <c r="H4197" t="s">
        <v>39</v>
      </c>
      <c r="I4197" t="s">
        <v>1252</v>
      </c>
      <c r="J4197" t="s">
        <v>1538</v>
      </c>
      <c r="K4197" t="s">
        <v>22</v>
      </c>
      <c r="L4197">
        <v>40</v>
      </c>
      <c r="M4197">
        <v>81</v>
      </c>
      <c r="N4197">
        <v>43</v>
      </c>
      <c r="O4197">
        <v>277</v>
      </c>
      <c r="P4197">
        <v>416</v>
      </c>
      <c r="Q4197">
        <v>857</v>
      </c>
      <c r="R4197">
        <v>441</v>
      </c>
      <c r="S4197">
        <v>164</v>
      </c>
      <c r="T4197" s="2">
        <v>0.51458576429404901</v>
      </c>
      <c r="U4197" s="2">
        <v>0.48541423570595099</v>
      </c>
      <c r="V4197" t="s">
        <v>1539</v>
      </c>
      <c r="W4197" t="s">
        <v>139</v>
      </c>
      <c r="X4197" s="8">
        <v>44.9601725488901</v>
      </c>
      <c r="Y4197" s="8">
        <v>-93.231362476944895</v>
      </c>
    </row>
    <row r="4198" spans="1:25" x14ac:dyDescent="0.25">
      <c r="A4198" s="1" t="s">
        <v>929</v>
      </c>
      <c r="B4198" t="s">
        <v>17</v>
      </c>
      <c r="C4198" t="s">
        <v>2153</v>
      </c>
      <c r="E4198" t="s">
        <v>1419</v>
      </c>
      <c r="F4198" t="s">
        <v>1419</v>
      </c>
      <c r="G4198" s="1" t="s">
        <v>663</v>
      </c>
      <c r="H4198" t="s">
        <v>27</v>
      </c>
      <c r="I4198" t="s">
        <v>955</v>
      </c>
      <c r="J4198" t="s">
        <v>927</v>
      </c>
      <c r="K4198" t="s">
        <v>22</v>
      </c>
      <c r="L4198">
        <v>3</v>
      </c>
      <c r="M4198">
        <v>65</v>
      </c>
      <c r="N4198">
        <v>37</v>
      </c>
      <c r="O4198">
        <v>46</v>
      </c>
      <c r="P4198">
        <v>140</v>
      </c>
      <c r="Q4198">
        <v>291</v>
      </c>
      <c r="R4198">
        <v>151</v>
      </c>
      <c r="S4198">
        <v>105</v>
      </c>
      <c r="T4198" s="2">
        <v>0.51890034364261173</v>
      </c>
      <c r="U4198" s="2">
        <v>0.48109965635738833</v>
      </c>
      <c r="V4198" t="s">
        <v>928</v>
      </c>
      <c r="W4198" t="s">
        <v>420</v>
      </c>
      <c r="X4198" s="8">
        <v>44.8470458984375</v>
      </c>
      <c r="Y4198" s="8">
        <v>-93.170639038085895</v>
      </c>
    </row>
    <row r="4199" spans="1:25" x14ac:dyDescent="0.25">
      <c r="A4199" s="1" t="s">
        <v>1154</v>
      </c>
      <c r="B4199" t="s">
        <v>17</v>
      </c>
      <c r="C4199" t="s">
        <v>2153</v>
      </c>
      <c r="E4199" t="s">
        <v>1419</v>
      </c>
      <c r="F4199" t="s">
        <v>1419</v>
      </c>
      <c r="G4199" s="1" t="s">
        <v>663</v>
      </c>
      <c r="H4199" t="s">
        <v>39</v>
      </c>
      <c r="I4199" t="s">
        <v>287</v>
      </c>
      <c r="J4199" t="s">
        <v>372</v>
      </c>
      <c r="K4199" t="s">
        <v>22</v>
      </c>
      <c r="L4199">
        <v>7</v>
      </c>
      <c r="M4199">
        <v>50</v>
      </c>
      <c r="N4199">
        <v>36</v>
      </c>
      <c r="O4199">
        <v>209</v>
      </c>
      <c r="P4199">
        <v>275</v>
      </c>
      <c r="Q4199">
        <v>577</v>
      </c>
      <c r="R4199">
        <v>302</v>
      </c>
      <c r="S4199">
        <v>93</v>
      </c>
      <c r="T4199" s="2">
        <v>0.52339688041594457</v>
      </c>
      <c r="U4199" s="2">
        <v>0.47660311958405543</v>
      </c>
      <c r="V4199" t="s">
        <v>1153</v>
      </c>
      <c r="W4199" t="s">
        <v>535</v>
      </c>
      <c r="X4199" s="8">
        <v>44.881336212158203</v>
      </c>
      <c r="Y4199" s="8">
        <v>-93.451370239257798</v>
      </c>
    </row>
    <row r="4200" spans="1:25" x14ac:dyDescent="0.25">
      <c r="A4200" s="1" t="s">
        <v>832</v>
      </c>
      <c r="B4200" t="s">
        <v>17</v>
      </c>
      <c r="C4200" t="s">
        <v>2153</v>
      </c>
      <c r="E4200" t="s">
        <v>1419</v>
      </c>
      <c r="F4200" t="s">
        <v>1419</v>
      </c>
      <c r="G4200" s="1" t="s">
        <v>663</v>
      </c>
      <c r="H4200" t="s">
        <v>27</v>
      </c>
      <c r="I4200" t="s">
        <v>416</v>
      </c>
      <c r="J4200" t="s">
        <v>830</v>
      </c>
      <c r="K4200" t="s">
        <v>22</v>
      </c>
      <c r="L4200">
        <v>7</v>
      </c>
      <c r="M4200">
        <v>87</v>
      </c>
      <c r="N4200">
        <v>97</v>
      </c>
      <c r="O4200">
        <v>141</v>
      </c>
      <c r="P4200">
        <v>297</v>
      </c>
      <c r="Q4200">
        <v>629</v>
      </c>
      <c r="R4200">
        <v>332</v>
      </c>
      <c r="S4200">
        <v>191</v>
      </c>
      <c r="T4200" s="2">
        <v>0.52782193958664547</v>
      </c>
      <c r="U4200" s="2">
        <v>0.47217806041335453</v>
      </c>
      <c r="V4200" t="s">
        <v>831</v>
      </c>
      <c r="W4200" t="s">
        <v>463</v>
      </c>
      <c r="X4200" s="8">
        <v>44.723857879638601</v>
      </c>
      <c r="Y4200" s="8">
        <v>-93.220413208007798</v>
      </c>
    </row>
    <row r="4201" spans="1:25" x14ac:dyDescent="0.25">
      <c r="A4201" s="1" t="s">
        <v>1738</v>
      </c>
      <c r="B4201" t="s">
        <v>97</v>
      </c>
      <c r="C4201" t="s">
        <v>97</v>
      </c>
      <c r="D4201" t="s">
        <v>139</v>
      </c>
      <c r="E4201" t="s">
        <v>1419</v>
      </c>
      <c r="F4201" t="s">
        <v>1419</v>
      </c>
      <c r="G4201" s="1" t="s">
        <v>663</v>
      </c>
      <c r="H4201" t="s">
        <v>39</v>
      </c>
      <c r="I4201" t="s">
        <v>1735</v>
      </c>
      <c r="J4201" t="s">
        <v>1736</v>
      </c>
      <c r="K4201" t="s">
        <v>208</v>
      </c>
      <c r="L4201">
        <v>1</v>
      </c>
      <c r="M4201">
        <v>6</v>
      </c>
      <c r="N4201">
        <v>9</v>
      </c>
      <c r="O4201">
        <v>40</v>
      </c>
      <c r="P4201">
        <v>50</v>
      </c>
      <c r="Q4201">
        <v>106</v>
      </c>
      <c r="R4201">
        <v>56</v>
      </c>
      <c r="S4201">
        <v>16</v>
      </c>
      <c r="T4201" s="2">
        <v>0.52830188679245282</v>
      </c>
      <c r="U4201" s="2">
        <v>0.47169811320754718</v>
      </c>
      <c r="V4201" t="s">
        <v>1737</v>
      </c>
      <c r="W4201" t="s">
        <v>139</v>
      </c>
      <c r="X4201" s="8">
        <v>44.921362996101301</v>
      </c>
      <c r="Y4201" s="8">
        <v>-93.271564766764598</v>
      </c>
    </row>
    <row r="4202" spans="1:25" x14ac:dyDescent="0.25">
      <c r="A4202" s="1" t="s">
        <v>1582</v>
      </c>
      <c r="B4202" t="s">
        <v>139</v>
      </c>
      <c r="C4202" t="s">
        <v>139</v>
      </c>
      <c r="E4202" t="s">
        <v>1419</v>
      </c>
      <c r="F4202" t="s">
        <v>1419</v>
      </c>
      <c r="G4202" s="1" t="s">
        <v>663</v>
      </c>
      <c r="H4202" t="s">
        <v>39</v>
      </c>
      <c r="I4202" t="s">
        <v>1252</v>
      </c>
      <c r="J4202" t="s">
        <v>1480</v>
      </c>
      <c r="K4202" t="s">
        <v>22</v>
      </c>
      <c r="L4202">
        <v>24</v>
      </c>
      <c r="M4202">
        <v>13</v>
      </c>
      <c r="N4202">
        <v>113</v>
      </c>
      <c r="O4202">
        <v>83</v>
      </c>
      <c r="P4202">
        <v>202</v>
      </c>
      <c r="Q4202">
        <v>435</v>
      </c>
      <c r="R4202">
        <v>233</v>
      </c>
      <c r="S4202">
        <v>150</v>
      </c>
      <c r="T4202" s="2">
        <v>0.53563218390804601</v>
      </c>
      <c r="U4202" s="2">
        <v>0.46436781609195404</v>
      </c>
      <c r="V4202" t="s">
        <v>1581</v>
      </c>
      <c r="W4202" t="s">
        <v>139</v>
      </c>
      <c r="X4202" s="8">
        <v>45.029869079589801</v>
      </c>
      <c r="Y4202" s="8">
        <v>-93.234176635742102</v>
      </c>
    </row>
    <row r="4203" spans="1:25" x14ac:dyDescent="0.25">
      <c r="A4203" s="1" t="s">
        <v>392</v>
      </c>
      <c r="B4203" t="s">
        <v>17</v>
      </c>
      <c r="C4203" t="s">
        <v>2154</v>
      </c>
      <c r="E4203" t="s">
        <v>1419</v>
      </c>
      <c r="F4203" t="s">
        <v>1419</v>
      </c>
      <c r="G4203" s="1" t="s">
        <v>663</v>
      </c>
      <c r="H4203" t="s">
        <v>39</v>
      </c>
      <c r="I4203" t="s">
        <v>389</v>
      </c>
      <c r="J4203" t="s">
        <v>390</v>
      </c>
      <c r="K4203" t="s">
        <v>22</v>
      </c>
      <c r="L4203">
        <v>5</v>
      </c>
      <c r="M4203">
        <v>96</v>
      </c>
      <c r="N4203">
        <v>76</v>
      </c>
      <c r="O4203">
        <v>226</v>
      </c>
      <c r="P4203">
        <v>343</v>
      </c>
      <c r="Q4203">
        <v>746</v>
      </c>
      <c r="R4203">
        <v>403</v>
      </c>
      <c r="S4203">
        <v>177</v>
      </c>
      <c r="T4203" s="2">
        <v>0.54021447721179627</v>
      </c>
      <c r="U4203" s="2">
        <v>0.45978552278820373</v>
      </c>
      <c r="V4203" t="s">
        <v>391</v>
      </c>
      <c r="W4203" t="s">
        <v>393</v>
      </c>
      <c r="X4203" s="8">
        <v>44.933233782648998</v>
      </c>
      <c r="Y4203" s="8">
        <v>-93.412716686725602</v>
      </c>
    </row>
    <row r="4204" spans="1:25" x14ac:dyDescent="0.25">
      <c r="A4204" s="1" t="s">
        <v>1016</v>
      </c>
      <c r="B4204" t="s">
        <v>17</v>
      </c>
      <c r="C4204" t="s">
        <v>2154</v>
      </c>
      <c r="E4204" t="s">
        <v>1419</v>
      </c>
      <c r="F4204" t="s">
        <v>1419</v>
      </c>
      <c r="G4204" s="1" t="s">
        <v>663</v>
      </c>
      <c r="H4204" t="s">
        <v>58</v>
      </c>
      <c r="I4204" t="s">
        <v>255</v>
      </c>
      <c r="J4204" t="s">
        <v>1014</v>
      </c>
      <c r="K4204" t="s">
        <v>22</v>
      </c>
      <c r="L4204">
        <v>5</v>
      </c>
      <c r="M4204">
        <v>154</v>
      </c>
      <c r="N4204">
        <v>48</v>
      </c>
      <c r="O4204">
        <v>49</v>
      </c>
      <c r="P4204">
        <v>215</v>
      </c>
      <c r="Q4204">
        <v>471</v>
      </c>
      <c r="R4204">
        <v>256</v>
      </c>
      <c r="S4204">
        <v>207</v>
      </c>
      <c r="T4204" s="2">
        <v>0.54352441613588109</v>
      </c>
      <c r="U4204" s="2">
        <v>0.45647558386411891</v>
      </c>
      <c r="V4204" t="s">
        <v>1015</v>
      </c>
      <c r="W4204" t="s">
        <v>923</v>
      </c>
      <c r="X4204" s="8">
        <v>45.005718231201101</v>
      </c>
      <c r="Y4204" s="8">
        <v>-93.042373657226506</v>
      </c>
    </row>
    <row r="4205" spans="1:25" x14ac:dyDescent="0.25">
      <c r="A4205" s="1" t="s">
        <v>1514</v>
      </c>
      <c r="B4205" t="s">
        <v>139</v>
      </c>
      <c r="C4205" t="s">
        <v>139</v>
      </c>
      <c r="E4205" t="s">
        <v>1419</v>
      </c>
      <c r="F4205" t="s">
        <v>1419</v>
      </c>
      <c r="G4205" s="1" t="s">
        <v>663</v>
      </c>
      <c r="H4205" t="s">
        <v>39</v>
      </c>
      <c r="I4205" t="s">
        <v>1252</v>
      </c>
      <c r="J4205" t="s">
        <v>1758</v>
      </c>
      <c r="K4205" t="s">
        <v>22</v>
      </c>
      <c r="L4205">
        <v>24</v>
      </c>
      <c r="M4205">
        <v>9</v>
      </c>
      <c r="N4205">
        <v>65</v>
      </c>
      <c r="O4205">
        <v>68</v>
      </c>
      <c r="P4205">
        <v>138</v>
      </c>
      <c r="Q4205">
        <v>304</v>
      </c>
      <c r="R4205">
        <v>166</v>
      </c>
      <c r="S4205">
        <v>98</v>
      </c>
      <c r="T4205" s="2">
        <v>0.54605263157894735</v>
      </c>
      <c r="U4205" s="2">
        <v>0.45394736842105265</v>
      </c>
      <c r="V4205" t="s">
        <v>1513</v>
      </c>
      <c r="W4205" t="s">
        <v>139</v>
      </c>
      <c r="X4205" s="8">
        <v>44.908068999999998</v>
      </c>
      <c r="Y4205" s="8">
        <v>-93.229018999999994</v>
      </c>
    </row>
    <row r="4206" spans="1:25" x14ac:dyDescent="0.25">
      <c r="A4206" s="1" t="s">
        <v>1779</v>
      </c>
      <c r="B4206" t="s">
        <v>97</v>
      </c>
      <c r="C4206" t="s">
        <v>97</v>
      </c>
      <c r="D4206" t="s">
        <v>139</v>
      </c>
      <c r="E4206" t="s">
        <v>1419</v>
      </c>
      <c r="F4206" t="s">
        <v>1419</v>
      </c>
      <c r="G4206" s="1" t="s">
        <v>663</v>
      </c>
      <c r="H4206" t="s">
        <v>39</v>
      </c>
      <c r="I4206" t="s">
        <v>1777</v>
      </c>
      <c r="J4206" t="s">
        <v>1777</v>
      </c>
      <c r="K4206" t="s">
        <v>22</v>
      </c>
      <c r="L4206">
        <v>5</v>
      </c>
      <c r="M4206">
        <v>177</v>
      </c>
      <c r="N4206">
        <v>10</v>
      </c>
      <c r="O4206">
        <v>13</v>
      </c>
      <c r="P4206">
        <v>169</v>
      </c>
      <c r="Q4206">
        <v>374</v>
      </c>
      <c r="R4206">
        <v>205</v>
      </c>
      <c r="S4206">
        <v>192</v>
      </c>
      <c r="T4206" s="2">
        <v>0.54812834224598928</v>
      </c>
      <c r="U4206" s="2">
        <v>0.45187165775401067</v>
      </c>
      <c r="V4206" t="s">
        <v>1778</v>
      </c>
      <c r="W4206" t="s">
        <v>139</v>
      </c>
      <c r="X4206" s="8">
        <v>45.004483982920597</v>
      </c>
      <c r="Y4206" s="8">
        <v>-93.239789307117405</v>
      </c>
    </row>
    <row r="4207" spans="1:25" x14ac:dyDescent="0.25">
      <c r="A4207" s="1" t="s">
        <v>726</v>
      </c>
      <c r="B4207" t="s">
        <v>17</v>
      </c>
      <c r="C4207" t="s">
        <v>2154</v>
      </c>
      <c r="E4207" t="s">
        <v>1419</v>
      </c>
      <c r="F4207" t="s">
        <v>1419</v>
      </c>
      <c r="G4207" s="1" t="s">
        <v>663</v>
      </c>
      <c r="H4207" t="s">
        <v>58</v>
      </c>
      <c r="I4207" t="s">
        <v>255</v>
      </c>
      <c r="J4207" t="s">
        <v>511</v>
      </c>
      <c r="K4207" t="s">
        <v>22</v>
      </c>
      <c r="L4207">
        <v>8</v>
      </c>
      <c r="M4207">
        <v>82</v>
      </c>
      <c r="N4207">
        <v>57</v>
      </c>
      <c r="O4207">
        <v>118</v>
      </c>
      <c r="P4207">
        <v>218</v>
      </c>
      <c r="Q4207">
        <v>483</v>
      </c>
      <c r="R4207">
        <v>265</v>
      </c>
      <c r="S4207">
        <v>147</v>
      </c>
      <c r="T4207" s="2">
        <v>0.54865424430641818</v>
      </c>
      <c r="U4207" s="2">
        <v>0.45134575569358176</v>
      </c>
      <c r="V4207" t="s">
        <v>725</v>
      </c>
      <c r="W4207" t="s">
        <v>493</v>
      </c>
      <c r="X4207" s="8">
        <v>45.020103454589801</v>
      </c>
      <c r="Y4207" s="8">
        <v>-92.9986572265625</v>
      </c>
    </row>
    <row r="4208" spans="1:25" x14ac:dyDescent="0.25">
      <c r="A4208" s="1" t="s">
        <v>775</v>
      </c>
      <c r="B4208" t="s">
        <v>17</v>
      </c>
      <c r="C4208" t="s">
        <v>2154</v>
      </c>
      <c r="E4208" t="s">
        <v>1419</v>
      </c>
      <c r="F4208" t="s">
        <v>1419</v>
      </c>
      <c r="G4208" s="1" t="s">
        <v>663</v>
      </c>
      <c r="H4208" t="s">
        <v>39</v>
      </c>
      <c r="I4208" t="s">
        <v>675</v>
      </c>
      <c r="J4208" t="s">
        <v>354</v>
      </c>
      <c r="K4208" t="s">
        <v>22</v>
      </c>
      <c r="L4208">
        <v>12</v>
      </c>
      <c r="M4208">
        <v>23</v>
      </c>
      <c r="N4208">
        <v>46</v>
      </c>
      <c r="O4208">
        <v>142</v>
      </c>
      <c r="P4208">
        <v>183</v>
      </c>
      <c r="Q4208">
        <v>406</v>
      </c>
      <c r="R4208">
        <v>223</v>
      </c>
      <c r="S4208">
        <v>81</v>
      </c>
      <c r="T4208" s="2">
        <v>0.54926108374384242</v>
      </c>
      <c r="U4208" s="2">
        <v>0.45073891625615764</v>
      </c>
      <c r="V4208" t="s">
        <v>774</v>
      </c>
      <c r="W4208" t="s">
        <v>776</v>
      </c>
      <c r="X4208" s="8">
        <v>45.036106109619098</v>
      </c>
      <c r="Y4208" s="8">
        <v>-93.333877563476506</v>
      </c>
    </row>
    <row r="4209" spans="1:25" x14ac:dyDescent="0.25">
      <c r="A4209" s="1" t="s">
        <v>1091</v>
      </c>
      <c r="B4209" t="s">
        <v>17</v>
      </c>
      <c r="C4209" t="s">
        <v>2153</v>
      </c>
      <c r="E4209" t="s">
        <v>1419</v>
      </c>
      <c r="F4209" t="s">
        <v>1419</v>
      </c>
      <c r="G4209" s="1" t="s">
        <v>663</v>
      </c>
      <c r="H4209" t="s">
        <v>27</v>
      </c>
      <c r="I4209" t="s">
        <v>607</v>
      </c>
      <c r="J4209" t="s">
        <v>1089</v>
      </c>
      <c r="K4209" t="s">
        <v>22</v>
      </c>
      <c r="L4209">
        <v>4</v>
      </c>
      <c r="M4209">
        <v>66</v>
      </c>
      <c r="N4209">
        <v>126</v>
      </c>
      <c r="O4209">
        <v>133</v>
      </c>
      <c r="P4209">
        <v>268</v>
      </c>
      <c r="Q4209">
        <v>597</v>
      </c>
      <c r="R4209">
        <v>329</v>
      </c>
      <c r="S4209">
        <v>196</v>
      </c>
      <c r="T4209" s="2">
        <v>0.5510887772194305</v>
      </c>
      <c r="U4209" s="2">
        <v>0.4489112227805695</v>
      </c>
      <c r="V4209" t="s">
        <v>1090</v>
      </c>
      <c r="W4209" t="s">
        <v>611</v>
      </c>
      <c r="X4209" s="8">
        <v>44.751880645751903</v>
      </c>
      <c r="Y4209" s="8">
        <v>-93.331512451171804</v>
      </c>
    </row>
    <row r="4210" spans="1:25" x14ac:dyDescent="0.25">
      <c r="A4210" s="1" t="s">
        <v>1209</v>
      </c>
      <c r="B4210" t="s">
        <v>17</v>
      </c>
      <c r="C4210" t="s">
        <v>2153</v>
      </c>
      <c r="E4210" t="s">
        <v>1419</v>
      </c>
      <c r="F4210" t="s">
        <v>1419</v>
      </c>
      <c r="G4210" s="1" t="s">
        <v>663</v>
      </c>
      <c r="H4210" t="s">
        <v>19</v>
      </c>
      <c r="I4210" t="s">
        <v>308</v>
      </c>
      <c r="J4210" t="s">
        <v>1207</v>
      </c>
      <c r="K4210" t="s">
        <v>22</v>
      </c>
      <c r="L4210">
        <v>11</v>
      </c>
      <c r="M4210">
        <v>135</v>
      </c>
      <c r="N4210">
        <v>12</v>
      </c>
      <c r="O4210">
        <v>150</v>
      </c>
      <c r="P4210">
        <v>239</v>
      </c>
      <c r="Q4210">
        <v>547</v>
      </c>
      <c r="R4210">
        <v>308</v>
      </c>
      <c r="S4210">
        <v>158</v>
      </c>
      <c r="T4210" s="2">
        <v>0.56307129798903111</v>
      </c>
      <c r="U4210" s="2">
        <v>0.43692870201096889</v>
      </c>
      <c r="V4210" t="s">
        <v>1208</v>
      </c>
      <c r="W4210" t="s">
        <v>723</v>
      </c>
      <c r="X4210" s="8">
        <v>45.092372894287102</v>
      </c>
      <c r="Y4210" s="8">
        <v>-93.293296813964801</v>
      </c>
    </row>
    <row r="4211" spans="1:25" x14ac:dyDescent="0.25">
      <c r="A4211" s="1" t="s">
        <v>872</v>
      </c>
      <c r="B4211" t="s">
        <v>17</v>
      </c>
      <c r="C4211" t="s">
        <v>2154</v>
      </c>
      <c r="E4211" t="s">
        <v>1419</v>
      </c>
      <c r="F4211" t="s">
        <v>1419</v>
      </c>
      <c r="G4211" s="1" t="s">
        <v>663</v>
      </c>
      <c r="H4211" t="s">
        <v>58</v>
      </c>
      <c r="I4211" t="s">
        <v>255</v>
      </c>
      <c r="J4211" t="s">
        <v>237</v>
      </c>
      <c r="K4211" t="s">
        <v>22</v>
      </c>
      <c r="L4211">
        <v>7</v>
      </c>
      <c r="M4211">
        <v>71</v>
      </c>
      <c r="N4211">
        <v>39</v>
      </c>
      <c r="O4211">
        <v>104</v>
      </c>
      <c r="P4211">
        <v>170</v>
      </c>
      <c r="Q4211">
        <v>391</v>
      </c>
      <c r="R4211">
        <v>221</v>
      </c>
      <c r="S4211">
        <v>117</v>
      </c>
      <c r="T4211" s="2">
        <v>0.56521739130434778</v>
      </c>
      <c r="U4211" s="2">
        <v>0.43478260869565216</v>
      </c>
      <c r="V4211" t="s">
        <v>871</v>
      </c>
      <c r="W4211" t="s">
        <v>493</v>
      </c>
      <c r="X4211" s="8">
        <v>45.001823425292898</v>
      </c>
      <c r="Y4211" s="8">
        <v>-93.008583068847599</v>
      </c>
    </row>
    <row r="4212" spans="1:25" x14ac:dyDescent="0.25">
      <c r="A4212" s="1" t="s">
        <v>952</v>
      </c>
      <c r="B4212" t="s">
        <v>17</v>
      </c>
      <c r="C4212" t="s">
        <v>2153</v>
      </c>
      <c r="E4212" t="s">
        <v>1419</v>
      </c>
      <c r="F4212" t="s">
        <v>1419</v>
      </c>
      <c r="G4212" s="1" t="s">
        <v>663</v>
      </c>
      <c r="H4212" t="s">
        <v>39</v>
      </c>
      <c r="I4212" t="s">
        <v>669</v>
      </c>
      <c r="J4212" t="s">
        <v>1134</v>
      </c>
      <c r="K4212" t="s">
        <v>22</v>
      </c>
      <c r="L4212">
        <v>6</v>
      </c>
      <c r="M4212">
        <v>75</v>
      </c>
      <c r="N4212">
        <v>77</v>
      </c>
      <c r="O4212">
        <v>123</v>
      </c>
      <c r="P4212">
        <v>209</v>
      </c>
      <c r="Q4212">
        <v>490</v>
      </c>
      <c r="R4212">
        <v>281</v>
      </c>
      <c r="S4212">
        <v>158</v>
      </c>
      <c r="T4212" s="2">
        <v>0.57346938775510203</v>
      </c>
      <c r="U4212" s="2">
        <v>0.42653061224489797</v>
      </c>
      <c r="V4212" t="s">
        <v>951</v>
      </c>
      <c r="W4212" t="s">
        <v>746</v>
      </c>
      <c r="X4212" s="8">
        <v>44.813766479492102</v>
      </c>
      <c r="Y4212" s="8">
        <v>-93.296051025390597</v>
      </c>
    </row>
    <row r="4213" spans="1:25" x14ac:dyDescent="0.25">
      <c r="A4213" s="1" t="s">
        <v>1680</v>
      </c>
      <c r="B4213" t="s">
        <v>1197</v>
      </c>
      <c r="C4213" t="s">
        <v>1197</v>
      </c>
      <c r="E4213" t="s">
        <v>1419</v>
      </c>
      <c r="F4213" t="s">
        <v>1419</v>
      </c>
      <c r="G4213" s="1" t="s">
        <v>663</v>
      </c>
      <c r="H4213" t="s">
        <v>58</v>
      </c>
      <c r="I4213" t="s">
        <v>1198</v>
      </c>
      <c r="J4213" t="s">
        <v>1800</v>
      </c>
      <c r="K4213" t="s">
        <v>22</v>
      </c>
      <c r="L4213">
        <v>5</v>
      </c>
      <c r="M4213">
        <v>60</v>
      </c>
      <c r="N4213">
        <v>40</v>
      </c>
      <c r="O4213">
        <v>71</v>
      </c>
      <c r="P4213">
        <v>127</v>
      </c>
      <c r="Q4213">
        <v>303</v>
      </c>
      <c r="R4213">
        <v>176</v>
      </c>
      <c r="S4213">
        <v>105</v>
      </c>
      <c r="T4213" s="2">
        <v>0.58085808580858089</v>
      </c>
      <c r="U4213" s="2">
        <v>0.41914191419141916</v>
      </c>
      <c r="V4213" t="s">
        <v>1679</v>
      </c>
      <c r="W4213" t="s">
        <v>1002</v>
      </c>
      <c r="X4213" s="8">
        <v>44.936233520507798</v>
      </c>
      <c r="Y4213" s="8">
        <v>-93.1434326171875</v>
      </c>
    </row>
    <row r="4214" spans="1:25" x14ac:dyDescent="0.25">
      <c r="A4214" s="1" t="s">
        <v>1799</v>
      </c>
      <c r="B4214" t="s">
        <v>1197</v>
      </c>
      <c r="C4214" t="s">
        <v>1197</v>
      </c>
      <c r="E4214" t="s">
        <v>1419</v>
      </c>
      <c r="F4214" t="s">
        <v>1419</v>
      </c>
      <c r="G4214" s="1" t="s">
        <v>663</v>
      </c>
      <c r="H4214" t="s">
        <v>58</v>
      </c>
      <c r="I4214" t="s">
        <v>1198</v>
      </c>
      <c r="J4214" t="s">
        <v>1797</v>
      </c>
      <c r="K4214" t="s">
        <v>22</v>
      </c>
      <c r="L4214">
        <v>6</v>
      </c>
      <c r="M4214">
        <v>54</v>
      </c>
      <c r="N4214">
        <v>46</v>
      </c>
      <c r="O4214">
        <v>85</v>
      </c>
      <c r="P4214">
        <v>136</v>
      </c>
      <c r="Q4214">
        <v>327</v>
      </c>
      <c r="R4214">
        <v>191</v>
      </c>
      <c r="S4214">
        <v>106</v>
      </c>
      <c r="T4214" s="2">
        <v>0.58409785932721714</v>
      </c>
      <c r="U4214" s="2">
        <v>0.41590214067278286</v>
      </c>
      <c r="V4214" t="s">
        <v>1798</v>
      </c>
      <c r="W4214" t="s">
        <v>1002</v>
      </c>
      <c r="X4214" s="8">
        <v>44.971080780029297</v>
      </c>
      <c r="Y4214" s="8">
        <v>-93.121772766113196</v>
      </c>
    </row>
    <row r="4215" spans="1:25" x14ac:dyDescent="0.25">
      <c r="A4215" s="1" t="s">
        <v>745</v>
      </c>
      <c r="B4215" t="s">
        <v>17</v>
      </c>
      <c r="C4215" t="s">
        <v>2153</v>
      </c>
      <c r="E4215" t="s">
        <v>1419</v>
      </c>
      <c r="F4215" t="s">
        <v>1419</v>
      </c>
      <c r="G4215" s="1" t="s">
        <v>663</v>
      </c>
      <c r="H4215" t="s">
        <v>39</v>
      </c>
      <c r="I4215" t="s">
        <v>669</v>
      </c>
      <c r="J4215" t="s">
        <v>743</v>
      </c>
      <c r="K4215" t="s">
        <v>22</v>
      </c>
      <c r="L4215">
        <v>7</v>
      </c>
      <c r="M4215">
        <v>51</v>
      </c>
      <c r="N4215">
        <v>96</v>
      </c>
      <c r="O4215">
        <v>91</v>
      </c>
      <c r="P4215">
        <v>173</v>
      </c>
      <c r="Q4215">
        <v>418</v>
      </c>
      <c r="R4215">
        <v>245</v>
      </c>
      <c r="S4215">
        <v>154</v>
      </c>
      <c r="T4215" s="2">
        <v>0.5861244019138756</v>
      </c>
      <c r="U4215" s="2">
        <v>0.4138755980861244</v>
      </c>
      <c r="V4215" t="s">
        <v>744</v>
      </c>
      <c r="W4215" t="s">
        <v>746</v>
      </c>
      <c r="X4215" s="8">
        <v>44.824615478515597</v>
      </c>
      <c r="Y4215" s="8">
        <v>-93.258460998535099</v>
      </c>
    </row>
    <row r="4216" spans="1:25" x14ac:dyDescent="0.25">
      <c r="A4216" s="1" t="s">
        <v>1428</v>
      </c>
      <c r="B4216" t="s">
        <v>139</v>
      </c>
      <c r="C4216" t="s">
        <v>139</v>
      </c>
      <c r="E4216" t="s">
        <v>1419</v>
      </c>
      <c r="F4216" t="s">
        <v>1419</v>
      </c>
      <c r="G4216" s="1" t="s">
        <v>663</v>
      </c>
      <c r="H4216" t="s">
        <v>39</v>
      </c>
      <c r="I4216" t="s">
        <v>1252</v>
      </c>
      <c r="J4216" t="s">
        <v>1426</v>
      </c>
      <c r="K4216" t="s">
        <v>22</v>
      </c>
      <c r="L4216">
        <v>35</v>
      </c>
      <c r="M4216">
        <v>13</v>
      </c>
      <c r="N4216">
        <v>71</v>
      </c>
      <c r="O4216">
        <v>56</v>
      </c>
      <c r="P4216">
        <v>122</v>
      </c>
      <c r="Q4216">
        <v>297</v>
      </c>
      <c r="R4216">
        <v>175</v>
      </c>
      <c r="S4216">
        <v>119</v>
      </c>
      <c r="T4216" s="2">
        <v>0.58922558922558921</v>
      </c>
      <c r="U4216" s="2">
        <v>0.41077441077441079</v>
      </c>
      <c r="V4216" t="s">
        <v>1427</v>
      </c>
      <c r="W4216" t="s">
        <v>139</v>
      </c>
      <c r="X4216" s="8">
        <v>44.926862865686402</v>
      </c>
      <c r="Y4216" s="8">
        <v>-93.212697654962497</v>
      </c>
    </row>
    <row r="4217" spans="1:25" x14ac:dyDescent="0.25">
      <c r="A4217" s="1" t="s">
        <v>1767</v>
      </c>
      <c r="B4217" t="s">
        <v>17</v>
      </c>
      <c r="C4217" t="s">
        <v>2153</v>
      </c>
      <c r="E4217" t="s">
        <v>1419</v>
      </c>
      <c r="F4217" t="s">
        <v>1419</v>
      </c>
      <c r="G4217" s="1" t="s">
        <v>663</v>
      </c>
      <c r="H4217" t="s">
        <v>58</v>
      </c>
      <c r="I4217" t="s">
        <v>1765</v>
      </c>
      <c r="J4217" t="s">
        <v>1773</v>
      </c>
      <c r="K4217" t="s">
        <v>22</v>
      </c>
      <c r="L4217">
        <v>3</v>
      </c>
      <c r="M4217">
        <v>91</v>
      </c>
      <c r="N4217">
        <v>52</v>
      </c>
      <c r="O4217">
        <v>104</v>
      </c>
      <c r="P4217">
        <v>170</v>
      </c>
      <c r="Q4217">
        <v>420</v>
      </c>
      <c r="R4217">
        <v>250</v>
      </c>
      <c r="S4217">
        <v>146</v>
      </c>
      <c r="T4217" s="2">
        <v>0.59523809523809523</v>
      </c>
      <c r="U4217" s="2">
        <v>0.40476190476190477</v>
      </c>
      <c r="X4217" s="8">
        <v>0</v>
      </c>
      <c r="Y4217" s="8">
        <v>0</v>
      </c>
    </row>
    <row r="4218" spans="1:25" x14ac:dyDescent="0.25">
      <c r="A4218" s="1" t="s">
        <v>1023</v>
      </c>
      <c r="B4218" t="s">
        <v>17</v>
      </c>
      <c r="C4218" t="s">
        <v>2154</v>
      </c>
      <c r="E4218" t="s">
        <v>1419</v>
      </c>
      <c r="F4218" t="s">
        <v>1419</v>
      </c>
      <c r="G4218" s="1" t="s">
        <v>663</v>
      </c>
      <c r="H4218" t="s">
        <v>19</v>
      </c>
      <c r="I4218" t="s">
        <v>638</v>
      </c>
      <c r="J4218" t="s">
        <v>1021</v>
      </c>
      <c r="K4218" t="s">
        <v>22</v>
      </c>
      <c r="L4218">
        <v>11</v>
      </c>
      <c r="M4218">
        <v>16</v>
      </c>
      <c r="N4218">
        <v>97</v>
      </c>
      <c r="O4218">
        <v>131</v>
      </c>
      <c r="P4218">
        <v>170</v>
      </c>
      <c r="Q4218">
        <v>425</v>
      </c>
      <c r="R4218">
        <v>255</v>
      </c>
      <c r="S4218">
        <v>124</v>
      </c>
      <c r="T4218" s="2">
        <v>0.6</v>
      </c>
      <c r="U4218" s="2">
        <v>0.4</v>
      </c>
      <c r="V4218" t="s">
        <v>1022</v>
      </c>
      <c r="W4218" t="s">
        <v>281</v>
      </c>
      <c r="X4218" s="8">
        <v>45.069206237792898</v>
      </c>
      <c r="Y4218" s="8">
        <v>-93.241065979003906</v>
      </c>
    </row>
    <row r="4219" spans="1:25" x14ac:dyDescent="0.25">
      <c r="A4219" s="1" t="s">
        <v>1386</v>
      </c>
      <c r="B4219" t="s">
        <v>17</v>
      </c>
      <c r="C4219" t="s">
        <v>2153</v>
      </c>
      <c r="E4219" t="s">
        <v>1419</v>
      </c>
      <c r="F4219" t="s">
        <v>1419</v>
      </c>
      <c r="G4219" s="1" t="s">
        <v>663</v>
      </c>
      <c r="H4219" t="s">
        <v>39</v>
      </c>
      <c r="I4219" t="s">
        <v>669</v>
      </c>
      <c r="J4219" t="s">
        <v>980</v>
      </c>
      <c r="K4219" t="s">
        <v>22</v>
      </c>
      <c r="L4219">
        <v>5</v>
      </c>
      <c r="M4219">
        <v>49</v>
      </c>
      <c r="N4219">
        <v>107</v>
      </c>
      <c r="O4219">
        <v>132</v>
      </c>
      <c r="P4219">
        <v>185</v>
      </c>
      <c r="Q4219">
        <v>478</v>
      </c>
      <c r="R4219">
        <v>293</v>
      </c>
      <c r="S4219">
        <v>161</v>
      </c>
      <c r="T4219" s="2">
        <v>0.61297071129707115</v>
      </c>
      <c r="U4219" s="2">
        <v>0.38702928870292885</v>
      </c>
      <c r="V4219" t="s">
        <v>1385</v>
      </c>
      <c r="W4219" t="s">
        <v>746</v>
      </c>
      <c r="X4219" s="8">
        <v>44.8507080078125</v>
      </c>
      <c r="Y4219" s="8">
        <v>-93.317054748535099</v>
      </c>
    </row>
    <row r="4220" spans="1:25" x14ac:dyDescent="0.25">
      <c r="A4220" s="1" t="s">
        <v>1176</v>
      </c>
      <c r="B4220" t="s">
        <v>17</v>
      </c>
      <c r="C4220" t="s">
        <v>2154</v>
      </c>
      <c r="E4220" t="s">
        <v>1419</v>
      </c>
      <c r="F4220" t="s">
        <v>1419</v>
      </c>
      <c r="G4220" s="1" t="s">
        <v>663</v>
      </c>
      <c r="H4220" t="s">
        <v>58</v>
      </c>
      <c r="I4220" t="s">
        <v>735</v>
      </c>
      <c r="J4220" t="s">
        <v>1174</v>
      </c>
      <c r="K4220" t="s">
        <v>22</v>
      </c>
      <c r="L4220">
        <v>5</v>
      </c>
      <c r="M4220">
        <v>133</v>
      </c>
      <c r="N4220">
        <v>69</v>
      </c>
      <c r="O4220">
        <v>74</v>
      </c>
      <c r="P4220">
        <v>170</v>
      </c>
      <c r="Q4220">
        <v>451</v>
      </c>
      <c r="R4220">
        <v>281</v>
      </c>
      <c r="S4220">
        <v>207</v>
      </c>
      <c r="T4220" s="2">
        <v>0.62305986696230597</v>
      </c>
      <c r="U4220" s="2">
        <v>0.37694013303769403</v>
      </c>
      <c r="V4220" t="s">
        <v>1175</v>
      </c>
      <c r="W4220" t="s">
        <v>923</v>
      </c>
      <c r="X4220" s="8">
        <v>45.000240325927699</v>
      </c>
      <c r="Y4220" s="8">
        <v>-93.078483581542898</v>
      </c>
    </row>
    <row r="4221" spans="1:25" x14ac:dyDescent="0.25">
      <c r="A4221" s="1" t="s">
        <v>858</v>
      </c>
      <c r="B4221" t="s">
        <v>17</v>
      </c>
      <c r="C4221" t="s">
        <v>2153</v>
      </c>
      <c r="E4221" t="s">
        <v>1419</v>
      </c>
      <c r="F4221" t="s">
        <v>1419</v>
      </c>
      <c r="G4221" s="1" t="s">
        <v>663</v>
      </c>
      <c r="H4221" t="s">
        <v>27</v>
      </c>
      <c r="I4221" t="s">
        <v>607</v>
      </c>
      <c r="J4221" t="s">
        <v>856</v>
      </c>
      <c r="K4221" t="s">
        <v>22</v>
      </c>
      <c r="L4221">
        <v>6</v>
      </c>
      <c r="M4221">
        <v>31</v>
      </c>
      <c r="N4221">
        <v>155</v>
      </c>
      <c r="O4221">
        <v>188</v>
      </c>
      <c r="P4221">
        <v>224</v>
      </c>
      <c r="Q4221">
        <v>604</v>
      </c>
      <c r="R4221">
        <v>380</v>
      </c>
      <c r="S4221">
        <v>192</v>
      </c>
      <c r="T4221" s="2">
        <v>0.62913907284768211</v>
      </c>
      <c r="U4221" s="2">
        <v>0.37086092715231789</v>
      </c>
      <c r="V4221" t="s">
        <v>857</v>
      </c>
      <c r="W4221" t="s">
        <v>690</v>
      </c>
      <c r="X4221" s="8">
        <v>44.762081354856399</v>
      </c>
      <c r="Y4221" s="8">
        <v>-93.275508284568701</v>
      </c>
    </row>
    <row r="4222" spans="1:25" x14ac:dyDescent="0.25">
      <c r="A4222" s="1" t="s">
        <v>1783</v>
      </c>
      <c r="B4222" t="s">
        <v>97</v>
      </c>
      <c r="C4222" t="s">
        <v>97</v>
      </c>
      <c r="D4222" t="s">
        <v>139</v>
      </c>
      <c r="E4222" t="s">
        <v>1419</v>
      </c>
      <c r="F4222" t="s">
        <v>1419</v>
      </c>
      <c r="G4222" s="1" t="s">
        <v>663</v>
      </c>
      <c r="H4222" t="s">
        <v>39</v>
      </c>
      <c r="I4222" t="s">
        <v>1780</v>
      </c>
      <c r="J4222" t="s">
        <v>1781</v>
      </c>
      <c r="K4222" t="s">
        <v>22</v>
      </c>
      <c r="L4222">
        <v>2</v>
      </c>
      <c r="M4222">
        <v>3</v>
      </c>
      <c r="N4222">
        <v>10</v>
      </c>
      <c r="O4222">
        <v>36</v>
      </c>
      <c r="P4222">
        <v>30</v>
      </c>
      <c r="Q4222">
        <v>81</v>
      </c>
      <c r="R4222">
        <v>51</v>
      </c>
      <c r="S4222">
        <v>15</v>
      </c>
      <c r="T4222" s="2">
        <v>0.62962962962962965</v>
      </c>
      <c r="U4222" s="2">
        <v>0.37037037037037035</v>
      </c>
      <c r="V4222" t="s">
        <v>1782</v>
      </c>
      <c r="W4222" t="s">
        <v>139</v>
      </c>
      <c r="X4222" s="8">
        <v>45.048273727297698</v>
      </c>
      <c r="Y4222" s="8">
        <v>-93.296582400798798</v>
      </c>
    </row>
    <row r="4223" spans="1:25" x14ac:dyDescent="0.25">
      <c r="A4223" s="1" t="s">
        <v>1472</v>
      </c>
      <c r="B4223" t="s">
        <v>139</v>
      </c>
      <c r="C4223" t="s">
        <v>139</v>
      </c>
      <c r="E4223" t="s">
        <v>1419</v>
      </c>
      <c r="F4223" t="s">
        <v>1419</v>
      </c>
      <c r="G4223" s="1" t="s">
        <v>663</v>
      </c>
      <c r="H4223" t="s">
        <v>39</v>
      </c>
      <c r="I4223" t="s">
        <v>1252</v>
      </c>
      <c r="J4223" t="s">
        <v>1432</v>
      </c>
      <c r="K4223" t="s">
        <v>22</v>
      </c>
      <c r="L4223">
        <v>27</v>
      </c>
      <c r="M4223">
        <v>11</v>
      </c>
      <c r="N4223">
        <v>98</v>
      </c>
      <c r="O4223">
        <v>97</v>
      </c>
      <c r="P4223">
        <v>134</v>
      </c>
      <c r="Q4223">
        <v>367</v>
      </c>
      <c r="R4223">
        <v>233</v>
      </c>
      <c r="S4223">
        <v>136</v>
      </c>
      <c r="T4223" s="2">
        <v>0.63487738419618533</v>
      </c>
      <c r="U4223" s="2">
        <v>0.36512261580381472</v>
      </c>
      <c r="V4223" t="s">
        <v>1471</v>
      </c>
      <c r="W4223" t="s">
        <v>139</v>
      </c>
      <c r="X4223" s="8">
        <v>44.924167633056598</v>
      </c>
      <c r="Y4223" s="8">
        <v>-93.226348876953097</v>
      </c>
    </row>
    <row r="4224" spans="1:25" x14ac:dyDescent="0.25">
      <c r="A4224" s="1" t="s">
        <v>1136</v>
      </c>
      <c r="B4224" t="s">
        <v>17</v>
      </c>
      <c r="C4224" t="s">
        <v>2154</v>
      </c>
      <c r="E4224" t="s">
        <v>1419</v>
      </c>
      <c r="F4224" t="s">
        <v>1419</v>
      </c>
      <c r="G4224" s="1" t="s">
        <v>663</v>
      </c>
      <c r="H4224" t="s">
        <v>39</v>
      </c>
      <c r="I4224" t="s">
        <v>821</v>
      </c>
      <c r="J4224" t="s">
        <v>1818</v>
      </c>
      <c r="K4224" t="s">
        <v>22</v>
      </c>
      <c r="L4224">
        <v>12</v>
      </c>
      <c r="M4224">
        <v>66</v>
      </c>
      <c r="N4224">
        <v>252</v>
      </c>
      <c r="O4224">
        <v>189</v>
      </c>
      <c r="P4224">
        <v>283</v>
      </c>
      <c r="Q4224">
        <v>802</v>
      </c>
      <c r="R4224">
        <v>519</v>
      </c>
      <c r="S4224">
        <v>330</v>
      </c>
      <c r="T4224" s="2">
        <v>0.6471321695760599</v>
      </c>
      <c r="U4224" s="2">
        <v>0.35286783042394015</v>
      </c>
      <c r="V4224" t="s">
        <v>1135</v>
      </c>
      <c r="W4224" t="s">
        <v>825</v>
      </c>
      <c r="X4224" s="8">
        <v>44.875</v>
      </c>
      <c r="Y4224" s="8">
        <v>-93.259841918945298</v>
      </c>
    </row>
    <row r="4225" spans="1:25" x14ac:dyDescent="0.25">
      <c r="A4225" s="1" t="s">
        <v>1792</v>
      </c>
      <c r="B4225" t="s">
        <v>1197</v>
      </c>
      <c r="C4225" t="s">
        <v>1197</v>
      </c>
      <c r="E4225" t="s">
        <v>1419</v>
      </c>
      <c r="F4225" t="s">
        <v>1419</v>
      </c>
      <c r="G4225" s="1" t="s">
        <v>663</v>
      </c>
      <c r="H4225" t="s">
        <v>58</v>
      </c>
      <c r="I4225" t="s">
        <v>1198</v>
      </c>
      <c r="J4225" t="s">
        <v>1790</v>
      </c>
      <c r="K4225" t="s">
        <v>22</v>
      </c>
      <c r="L4225">
        <v>3</v>
      </c>
      <c r="M4225">
        <v>185</v>
      </c>
      <c r="N4225">
        <v>35</v>
      </c>
      <c r="O4225">
        <v>56</v>
      </c>
      <c r="P4225">
        <v>139</v>
      </c>
      <c r="Q4225">
        <v>418</v>
      </c>
      <c r="R4225">
        <v>279</v>
      </c>
      <c r="S4225">
        <v>223</v>
      </c>
      <c r="T4225" s="2">
        <v>0.66746411483253587</v>
      </c>
      <c r="U4225" s="2">
        <v>0.33253588516746413</v>
      </c>
      <c r="V4225" t="s">
        <v>1791</v>
      </c>
      <c r="W4225" t="s">
        <v>1002</v>
      </c>
      <c r="X4225" s="8">
        <v>44.971103668212798</v>
      </c>
      <c r="Y4225" s="8">
        <v>-93.015769958496094</v>
      </c>
    </row>
    <row r="4226" spans="1:25" x14ac:dyDescent="0.25">
      <c r="A4226" s="1" t="s">
        <v>799</v>
      </c>
      <c r="B4226" t="s">
        <v>17</v>
      </c>
      <c r="C4226" t="s">
        <v>2154</v>
      </c>
      <c r="E4226" t="s">
        <v>1419</v>
      </c>
      <c r="F4226" t="s">
        <v>1419</v>
      </c>
      <c r="G4226" s="1" t="s">
        <v>663</v>
      </c>
      <c r="H4226" t="s">
        <v>27</v>
      </c>
      <c r="I4226" t="s">
        <v>955</v>
      </c>
      <c r="J4226" t="s">
        <v>797</v>
      </c>
      <c r="K4226" t="s">
        <v>22</v>
      </c>
      <c r="L4226">
        <v>4</v>
      </c>
      <c r="M4226">
        <v>14</v>
      </c>
      <c r="N4226">
        <v>206</v>
      </c>
      <c r="O4226">
        <v>47</v>
      </c>
      <c r="P4226">
        <v>133</v>
      </c>
      <c r="Q4226">
        <v>404</v>
      </c>
      <c r="R4226">
        <v>271</v>
      </c>
      <c r="S4226">
        <v>224</v>
      </c>
      <c r="T4226" s="2">
        <v>0.67079207920792083</v>
      </c>
      <c r="U4226" s="2">
        <v>0.32920792079207922</v>
      </c>
      <c r="V4226" t="s">
        <v>798</v>
      </c>
      <c r="W4226" t="s">
        <v>315</v>
      </c>
      <c r="X4226" s="8">
        <v>44.893524169921797</v>
      </c>
      <c r="Y4226" s="8">
        <v>-93.094299316406193</v>
      </c>
    </row>
    <row r="4227" spans="1:25" x14ac:dyDescent="0.25">
      <c r="A4227" s="1" t="s">
        <v>1543</v>
      </c>
      <c r="B4227" t="s">
        <v>139</v>
      </c>
      <c r="C4227" t="s">
        <v>139</v>
      </c>
      <c r="E4227" t="s">
        <v>1419</v>
      </c>
      <c r="F4227" t="s">
        <v>1419</v>
      </c>
      <c r="G4227" s="1" t="s">
        <v>663</v>
      </c>
      <c r="H4227" t="s">
        <v>39</v>
      </c>
      <c r="I4227" t="s">
        <v>1252</v>
      </c>
      <c r="J4227" t="s">
        <v>1541</v>
      </c>
      <c r="K4227" t="s">
        <v>22</v>
      </c>
      <c r="L4227">
        <v>18</v>
      </c>
      <c r="M4227">
        <v>46</v>
      </c>
      <c r="N4227">
        <v>40</v>
      </c>
      <c r="O4227">
        <v>163</v>
      </c>
      <c r="P4227">
        <v>131</v>
      </c>
      <c r="Q4227">
        <v>398</v>
      </c>
      <c r="R4227">
        <v>267</v>
      </c>
      <c r="S4227">
        <v>104</v>
      </c>
      <c r="T4227" s="2">
        <v>0.67085427135678388</v>
      </c>
      <c r="U4227" s="2">
        <v>0.32914572864321606</v>
      </c>
      <c r="V4227" t="s">
        <v>1542</v>
      </c>
      <c r="W4227" t="s">
        <v>139</v>
      </c>
      <c r="X4227" s="8">
        <v>45.035501718521097</v>
      </c>
      <c r="Y4227" s="8">
        <v>-93.313865885138497</v>
      </c>
    </row>
    <row r="4228" spans="1:25" x14ac:dyDescent="0.25">
      <c r="A4228" s="1" t="s">
        <v>1849</v>
      </c>
      <c r="B4228" t="s">
        <v>97</v>
      </c>
      <c r="C4228" t="s">
        <v>97</v>
      </c>
      <c r="D4228" t="s">
        <v>17</v>
      </c>
      <c r="E4228" t="s">
        <v>1419</v>
      </c>
      <c r="F4228" t="s">
        <v>1419</v>
      </c>
      <c r="G4228" s="1" t="s">
        <v>663</v>
      </c>
      <c r="H4228" t="s">
        <v>19</v>
      </c>
      <c r="I4228" t="s">
        <v>1847</v>
      </c>
      <c r="J4228" t="s">
        <v>1847</v>
      </c>
      <c r="K4228" t="s">
        <v>22</v>
      </c>
      <c r="L4228">
        <v>1</v>
      </c>
      <c r="M4228">
        <v>8</v>
      </c>
      <c r="N4228">
        <v>2</v>
      </c>
      <c r="O4228">
        <v>242</v>
      </c>
      <c r="P4228">
        <v>122</v>
      </c>
      <c r="Q4228">
        <v>375</v>
      </c>
      <c r="R4228">
        <v>253</v>
      </c>
      <c r="S4228">
        <v>11</v>
      </c>
      <c r="T4228" s="2">
        <v>0.67466666666666664</v>
      </c>
      <c r="U4228" s="2">
        <v>0.32533333333333331</v>
      </c>
      <c r="V4228" t="s">
        <v>1848</v>
      </c>
      <c r="W4228" t="s">
        <v>642</v>
      </c>
      <c r="X4228" s="8">
        <v>45.042029544711099</v>
      </c>
      <c r="Y4228" s="8">
        <v>-93.247192203998495</v>
      </c>
    </row>
    <row r="4229" spans="1:25" x14ac:dyDescent="0.25">
      <c r="A4229" s="1" t="s">
        <v>722</v>
      </c>
      <c r="B4229" t="s">
        <v>17</v>
      </c>
      <c r="C4229" t="s">
        <v>2153</v>
      </c>
      <c r="E4229" t="s">
        <v>1419</v>
      </c>
      <c r="F4229" t="s">
        <v>1419</v>
      </c>
      <c r="G4229" s="1" t="s">
        <v>663</v>
      </c>
      <c r="H4229" t="s">
        <v>39</v>
      </c>
      <c r="I4229" t="s">
        <v>128</v>
      </c>
      <c r="J4229" t="s">
        <v>720</v>
      </c>
      <c r="K4229" t="s">
        <v>22</v>
      </c>
      <c r="L4229">
        <v>6</v>
      </c>
      <c r="M4229">
        <v>289</v>
      </c>
      <c r="N4229">
        <v>47</v>
      </c>
      <c r="O4229">
        <v>289</v>
      </c>
      <c r="P4229">
        <v>299</v>
      </c>
      <c r="Q4229">
        <v>930</v>
      </c>
      <c r="R4229">
        <v>631</v>
      </c>
      <c r="S4229">
        <v>342</v>
      </c>
      <c r="T4229" s="2">
        <v>0.67849462365591395</v>
      </c>
      <c r="U4229" s="2">
        <v>0.32150537634408605</v>
      </c>
      <c r="V4229" t="s">
        <v>721</v>
      </c>
      <c r="W4229" t="s">
        <v>723</v>
      </c>
      <c r="X4229" s="8">
        <v>45.116920471191399</v>
      </c>
      <c r="Y4229" s="8">
        <v>-93.359069824218693</v>
      </c>
    </row>
    <row r="4230" spans="1:25" x14ac:dyDescent="0.25">
      <c r="A4230" s="1" t="s">
        <v>1449</v>
      </c>
      <c r="B4230" t="s">
        <v>1197</v>
      </c>
      <c r="C4230" t="s">
        <v>1197</v>
      </c>
      <c r="E4230" t="s">
        <v>1419</v>
      </c>
      <c r="F4230" t="s">
        <v>1419</v>
      </c>
      <c r="G4230" s="1" t="s">
        <v>663</v>
      </c>
      <c r="H4230" t="s">
        <v>58</v>
      </c>
      <c r="I4230" t="s">
        <v>1198</v>
      </c>
      <c r="J4230" t="s">
        <v>1850</v>
      </c>
      <c r="K4230" t="s">
        <v>22</v>
      </c>
      <c r="L4230">
        <v>5</v>
      </c>
      <c r="M4230">
        <v>84</v>
      </c>
      <c r="N4230">
        <v>62</v>
      </c>
      <c r="O4230">
        <v>135</v>
      </c>
      <c r="P4230">
        <v>133</v>
      </c>
      <c r="Q4230">
        <v>419</v>
      </c>
      <c r="R4230">
        <v>286</v>
      </c>
      <c r="S4230">
        <v>151</v>
      </c>
      <c r="T4230" s="2">
        <v>0.68257756563245819</v>
      </c>
      <c r="U4230" s="2">
        <v>0.31742243436754175</v>
      </c>
      <c r="V4230" t="s">
        <v>1448</v>
      </c>
      <c r="W4230" t="s">
        <v>1002</v>
      </c>
      <c r="X4230" s="8">
        <v>44.929118603467899</v>
      </c>
      <c r="Y4230" s="8">
        <v>-93.134701699018393</v>
      </c>
    </row>
    <row r="4231" spans="1:25" x14ac:dyDescent="0.25">
      <c r="A4231" s="1" t="s">
        <v>1191</v>
      </c>
      <c r="B4231" t="s">
        <v>17</v>
      </c>
      <c r="C4231" t="s">
        <v>2154</v>
      </c>
      <c r="E4231" t="s">
        <v>1419</v>
      </c>
      <c r="F4231" t="s">
        <v>1419</v>
      </c>
      <c r="G4231" s="1" t="s">
        <v>663</v>
      </c>
      <c r="H4231" t="s">
        <v>39</v>
      </c>
      <c r="I4231" t="s">
        <v>821</v>
      </c>
      <c r="J4231" t="s">
        <v>1210</v>
      </c>
      <c r="K4231" t="s">
        <v>22</v>
      </c>
      <c r="L4231">
        <v>5</v>
      </c>
      <c r="M4231">
        <v>46</v>
      </c>
      <c r="N4231">
        <v>137</v>
      </c>
      <c r="O4231">
        <v>101</v>
      </c>
      <c r="P4231">
        <v>133</v>
      </c>
      <c r="Q4231">
        <v>422</v>
      </c>
      <c r="R4231">
        <v>289</v>
      </c>
      <c r="S4231">
        <v>188</v>
      </c>
      <c r="T4231" s="2">
        <v>0.68483412322274884</v>
      </c>
      <c r="U4231" s="2">
        <v>0.31516587677725116</v>
      </c>
      <c r="V4231" t="s">
        <v>1190</v>
      </c>
      <c r="W4231" t="s">
        <v>825</v>
      </c>
      <c r="X4231" s="8">
        <v>44.886299000000001</v>
      </c>
      <c r="Y4231" s="8">
        <v>-93.312385000000006</v>
      </c>
    </row>
    <row r="4232" spans="1:25" x14ac:dyDescent="0.25">
      <c r="A4232" s="1" t="s">
        <v>1867</v>
      </c>
      <c r="B4232" t="s">
        <v>97</v>
      </c>
      <c r="C4232" t="s">
        <v>97</v>
      </c>
      <c r="D4232" t="s">
        <v>17</v>
      </c>
      <c r="E4232" t="s">
        <v>1419</v>
      </c>
      <c r="F4232" t="s">
        <v>1419</v>
      </c>
      <c r="G4232" s="1" t="s">
        <v>663</v>
      </c>
      <c r="H4232" t="s">
        <v>27</v>
      </c>
      <c r="I4232" t="s">
        <v>1865</v>
      </c>
      <c r="J4232" t="s">
        <v>1866</v>
      </c>
      <c r="K4232" t="s">
        <v>22</v>
      </c>
      <c r="L4232">
        <v>0</v>
      </c>
      <c r="M4232">
        <v>71</v>
      </c>
      <c r="N4232">
        <v>0</v>
      </c>
      <c r="O4232">
        <v>29</v>
      </c>
      <c r="P4232">
        <v>45</v>
      </c>
      <c r="Q4232">
        <v>145</v>
      </c>
      <c r="R4232">
        <v>100</v>
      </c>
      <c r="S4232">
        <v>71</v>
      </c>
      <c r="T4232" s="2">
        <v>0.68965517241379315</v>
      </c>
      <c r="U4232" s="2">
        <v>0.31034482758620691</v>
      </c>
      <c r="W4232" t="s">
        <v>326</v>
      </c>
      <c r="X4232" s="8">
        <v>0</v>
      </c>
      <c r="Y4232" s="8">
        <v>0</v>
      </c>
    </row>
    <row r="4233" spans="1:25" x14ac:dyDescent="0.25">
      <c r="A4233" s="1" t="s">
        <v>1107</v>
      </c>
      <c r="B4233" t="s">
        <v>17</v>
      </c>
      <c r="C4233" t="s">
        <v>2154</v>
      </c>
      <c r="E4233" t="s">
        <v>1419</v>
      </c>
      <c r="F4233" t="s">
        <v>1419</v>
      </c>
      <c r="G4233" s="1" t="s">
        <v>663</v>
      </c>
      <c r="H4233" t="s">
        <v>58</v>
      </c>
      <c r="I4233" t="s">
        <v>735</v>
      </c>
      <c r="J4233" t="s">
        <v>1105</v>
      </c>
      <c r="K4233" t="s">
        <v>22</v>
      </c>
      <c r="L4233">
        <v>5</v>
      </c>
      <c r="M4233">
        <v>109</v>
      </c>
      <c r="N4233">
        <v>74</v>
      </c>
      <c r="O4233">
        <v>118</v>
      </c>
      <c r="P4233">
        <v>135</v>
      </c>
      <c r="Q4233">
        <v>441</v>
      </c>
      <c r="R4233">
        <v>306</v>
      </c>
      <c r="S4233">
        <v>188</v>
      </c>
      <c r="T4233" s="2">
        <v>0.69387755102040816</v>
      </c>
      <c r="U4233" s="2">
        <v>0.30612244897959184</v>
      </c>
      <c r="V4233" t="s">
        <v>1106</v>
      </c>
      <c r="W4233" t="s">
        <v>739</v>
      </c>
      <c r="X4233" s="8">
        <v>45.0143432617187</v>
      </c>
      <c r="Y4233" s="8">
        <v>-93.122459411621094</v>
      </c>
    </row>
    <row r="4234" spans="1:25" x14ac:dyDescent="0.25">
      <c r="A4234" s="1" t="s">
        <v>1855</v>
      </c>
      <c r="B4234" t="s">
        <v>17</v>
      </c>
      <c r="C4234" t="s">
        <v>2154</v>
      </c>
      <c r="E4234" t="s">
        <v>1419</v>
      </c>
      <c r="F4234" t="s">
        <v>1419</v>
      </c>
      <c r="G4234" s="1" t="s">
        <v>663</v>
      </c>
      <c r="H4234" t="s">
        <v>39</v>
      </c>
      <c r="I4234" t="s">
        <v>821</v>
      </c>
      <c r="J4234" t="s">
        <v>1853</v>
      </c>
      <c r="K4234" t="s">
        <v>22</v>
      </c>
      <c r="L4234">
        <v>0</v>
      </c>
      <c r="M4234">
        <v>7</v>
      </c>
      <c r="N4234">
        <v>192</v>
      </c>
      <c r="O4234">
        <v>36</v>
      </c>
      <c r="P4234">
        <v>103</v>
      </c>
      <c r="Q4234">
        <v>338</v>
      </c>
      <c r="R4234">
        <v>235</v>
      </c>
      <c r="S4234">
        <v>199</v>
      </c>
      <c r="T4234" s="2">
        <v>0.69526627218934911</v>
      </c>
      <c r="U4234" s="2">
        <v>0.30473372781065089</v>
      </c>
      <c r="V4234" t="s">
        <v>1854</v>
      </c>
      <c r="W4234" t="s">
        <v>825</v>
      </c>
      <c r="X4234" s="8">
        <v>44.8760375976562</v>
      </c>
      <c r="Y4234" s="8">
        <v>-93.259834289550696</v>
      </c>
    </row>
    <row r="4235" spans="1:25" x14ac:dyDescent="0.25">
      <c r="A4235" s="1" t="s">
        <v>1753</v>
      </c>
      <c r="B4235" t="s">
        <v>17</v>
      </c>
      <c r="C4235" t="s">
        <v>2153</v>
      </c>
      <c r="E4235" t="s">
        <v>1419</v>
      </c>
      <c r="F4235" t="s">
        <v>1419</v>
      </c>
      <c r="G4235" s="1" t="s">
        <v>663</v>
      </c>
      <c r="H4235" t="s">
        <v>39</v>
      </c>
      <c r="I4235" t="s">
        <v>1752</v>
      </c>
      <c r="J4235" t="s">
        <v>1810</v>
      </c>
      <c r="K4235" t="s">
        <v>208</v>
      </c>
      <c r="L4235">
        <v>17</v>
      </c>
      <c r="M4235">
        <v>22</v>
      </c>
      <c r="N4235">
        <v>26</v>
      </c>
      <c r="O4235">
        <v>257</v>
      </c>
      <c r="P4235">
        <v>141</v>
      </c>
      <c r="Q4235">
        <v>463</v>
      </c>
      <c r="R4235">
        <v>322</v>
      </c>
      <c r="S4235">
        <v>65</v>
      </c>
      <c r="T4235" s="2">
        <v>0.69546436285097191</v>
      </c>
      <c r="U4235" s="2">
        <v>0.30453563714902809</v>
      </c>
      <c r="X4235" s="8">
        <v>0</v>
      </c>
      <c r="Y4235" s="8">
        <v>0</v>
      </c>
    </row>
    <row r="4236" spans="1:25" x14ac:dyDescent="0.25">
      <c r="A4236" s="1" t="s">
        <v>1417</v>
      </c>
      <c r="B4236" t="s">
        <v>1197</v>
      </c>
      <c r="C4236" t="s">
        <v>1197</v>
      </c>
      <c r="E4236" t="s">
        <v>1419</v>
      </c>
      <c r="F4236" t="s">
        <v>1419</v>
      </c>
      <c r="G4236" s="1" t="s">
        <v>663</v>
      </c>
      <c r="H4236" t="s">
        <v>58</v>
      </c>
      <c r="I4236" t="s">
        <v>1198</v>
      </c>
      <c r="J4236" t="s">
        <v>1772</v>
      </c>
      <c r="K4236" t="s">
        <v>22</v>
      </c>
      <c r="L4236">
        <v>14</v>
      </c>
      <c r="M4236">
        <v>20</v>
      </c>
      <c r="N4236">
        <v>352</v>
      </c>
      <c r="O4236">
        <v>121</v>
      </c>
      <c r="P4236">
        <v>221</v>
      </c>
      <c r="Q4236">
        <v>728</v>
      </c>
      <c r="R4236">
        <v>507</v>
      </c>
      <c r="S4236">
        <v>386</v>
      </c>
      <c r="T4236" s="2">
        <v>0.6964285714285714</v>
      </c>
      <c r="U4236" s="2">
        <v>0.30357142857142855</v>
      </c>
      <c r="V4236" t="s">
        <v>1416</v>
      </c>
      <c r="W4236" t="s">
        <v>1002</v>
      </c>
      <c r="X4236" s="8">
        <v>44.923755645751903</v>
      </c>
      <c r="Y4236" s="8">
        <v>-93.143035888671804</v>
      </c>
    </row>
    <row r="4237" spans="1:25" x14ac:dyDescent="0.25">
      <c r="A4237" s="1" t="s">
        <v>1295</v>
      </c>
      <c r="B4237" t="s">
        <v>1197</v>
      </c>
      <c r="C4237" t="s">
        <v>1197</v>
      </c>
      <c r="E4237" t="s">
        <v>1419</v>
      </c>
      <c r="F4237" t="s">
        <v>1419</v>
      </c>
      <c r="G4237" s="1" t="s">
        <v>663</v>
      </c>
      <c r="H4237" t="s">
        <v>58</v>
      </c>
      <c r="I4237" t="s">
        <v>1198</v>
      </c>
      <c r="J4237" t="s">
        <v>1878</v>
      </c>
      <c r="K4237" t="s">
        <v>208</v>
      </c>
      <c r="L4237">
        <v>10</v>
      </c>
      <c r="M4237">
        <v>81</v>
      </c>
      <c r="N4237">
        <v>52</v>
      </c>
      <c r="O4237">
        <v>95</v>
      </c>
      <c r="P4237">
        <v>98</v>
      </c>
      <c r="Q4237">
        <v>336</v>
      </c>
      <c r="R4237">
        <v>238</v>
      </c>
      <c r="S4237">
        <v>143</v>
      </c>
      <c r="T4237" s="2">
        <v>0.70833333333333337</v>
      </c>
      <c r="U4237" s="2">
        <v>0.29166666666666669</v>
      </c>
      <c r="X4237" s="8">
        <v>0</v>
      </c>
      <c r="Y4237" s="8">
        <v>0</v>
      </c>
    </row>
    <row r="4238" spans="1:25" x14ac:dyDescent="0.25">
      <c r="A4238" s="1" t="s">
        <v>1761</v>
      </c>
      <c r="B4238" t="s">
        <v>139</v>
      </c>
      <c r="C4238" t="s">
        <v>139</v>
      </c>
      <c r="E4238" t="s">
        <v>1419</v>
      </c>
      <c r="F4238" t="s">
        <v>1419</v>
      </c>
      <c r="G4238" s="1" t="s">
        <v>663</v>
      </c>
      <c r="H4238" t="s">
        <v>39</v>
      </c>
      <c r="I4238" t="s">
        <v>1252</v>
      </c>
      <c r="J4238" t="s">
        <v>1759</v>
      </c>
      <c r="K4238" t="s">
        <v>22</v>
      </c>
      <c r="L4238">
        <v>3</v>
      </c>
      <c r="M4238">
        <v>3</v>
      </c>
      <c r="N4238">
        <v>223</v>
      </c>
      <c r="O4238">
        <v>34</v>
      </c>
      <c r="P4238">
        <v>105</v>
      </c>
      <c r="Q4238">
        <v>368</v>
      </c>
      <c r="R4238">
        <v>263</v>
      </c>
      <c r="S4238">
        <v>229</v>
      </c>
      <c r="T4238" s="2">
        <v>0.71467391304347827</v>
      </c>
      <c r="U4238" s="2">
        <v>0.28532608695652173</v>
      </c>
      <c r="V4238" t="s">
        <v>1760</v>
      </c>
      <c r="W4238" t="s">
        <v>139</v>
      </c>
      <c r="X4238" s="8">
        <v>44.896915435791001</v>
      </c>
      <c r="Y4238" s="8">
        <v>-93.280075073242102</v>
      </c>
    </row>
    <row r="4239" spans="1:25" x14ac:dyDescent="0.25">
      <c r="A4239" s="1" t="s">
        <v>1843</v>
      </c>
      <c r="B4239" t="s">
        <v>139</v>
      </c>
      <c r="C4239" t="s">
        <v>139</v>
      </c>
      <c r="E4239" t="s">
        <v>1419</v>
      </c>
      <c r="F4239" t="s">
        <v>1419</v>
      </c>
      <c r="G4239" s="1" t="s">
        <v>663</v>
      </c>
      <c r="H4239" t="s">
        <v>39</v>
      </c>
      <c r="I4239" t="s">
        <v>1252</v>
      </c>
      <c r="J4239" t="s">
        <v>1841</v>
      </c>
      <c r="K4239" t="s">
        <v>22</v>
      </c>
      <c r="L4239">
        <v>13</v>
      </c>
      <c r="M4239">
        <v>20</v>
      </c>
      <c r="N4239">
        <v>172</v>
      </c>
      <c r="O4239">
        <v>222</v>
      </c>
      <c r="P4239">
        <v>169</v>
      </c>
      <c r="Q4239">
        <v>596</v>
      </c>
      <c r="R4239">
        <v>427</v>
      </c>
      <c r="S4239">
        <v>205</v>
      </c>
      <c r="T4239" s="2">
        <v>0.71644295302013428</v>
      </c>
      <c r="U4239" s="2">
        <v>0.28355704697986578</v>
      </c>
      <c r="V4239" t="s">
        <v>1842</v>
      </c>
      <c r="W4239" t="s">
        <v>139</v>
      </c>
      <c r="X4239" s="8">
        <v>44.954627990722599</v>
      </c>
      <c r="Y4239" s="8">
        <v>-93.283943176269503</v>
      </c>
    </row>
    <row r="4240" spans="1:25" x14ac:dyDescent="0.25">
      <c r="A4240" s="1" t="s">
        <v>960</v>
      </c>
      <c r="B4240" t="s">
        <v>17</v>
      </c>
      <c r="C4240" t="s">
        <v>2154</v>
      </c>
      <c r="E4240" t="s">
        <v>1419</v>
      </c>
      <c r="F4240" t="s">
        <v>1419</v>
      </c>
      <c r="G4240" s="1" t="s">
        <v>663</v>
      </c>
      <c r="H4240" t="s">
        <v>19</v>
      </c>
      <c r="I4240" t="s">
        <v>638</v>
      </c>
      <c r="J4240" t="s">
        <v>958</v>
      </c>
      <c r="K4240" t="s">
        <v>22</v>
      </c>
      <c r="L4240">
        <v>8</v>
      </c>
      <c r="M4240">
        <v>30</v>
      </c>
      <c r="N4240">
        <v>150</v>
      </c>
      <c r="O4240">
        <v>149</v>
      </c>
      <c r="P4240">
        <v>130</v>
      </c>
      <c r="Q4240">
        <v>467</v>
      </c>
      <c r="R4240">
        <v>337</v>
      </c>
      <c r="S4240">
        <v>188</v>
      </c>
      <c r="T4240" s="2">
        <v>0.72162740899357602</v>
      </c>
      <c r="U4240" s="2">
        <v>0.27837259100642398</v>
      </c>
      <c r="V4240" t="s">
        <v>959</v>
      </c>
      <c r="W4240" t="s">
        <v>642</v>
      </c>
      <c r="X4240" s="8">
        <v>45.057175308465901</v>
      </c>
      <c r="Y4240" s="8">
        <v>-93.250307589769307</v>
      </c>
    </row>
    <row r="4241" spans="1:25" x14ac:dyDescent="0.25">
      <c r="A4241" s="1" t="s">
        <v>1846</v>
      </c>
      <c r="B4241" t="s">
        <v>1197</v>
      </c>
      <c r="C4241" t="s">
        <v>1197</v>
      </c>
      <c r="E4241" t="s">
        <v>1419</v>
      </c>
      <c r="F4241" t="s">
        <v>1419</v>
      </c>
      <c r="G4241" s="1" t="s">
        <v>663</v>
      </c>
      <c r="H4241" t="s">
        <v>58</v>
      </c>
      <c r="I4241" t="s">
        <v>1198</v>
      </c>
      <c r="J4241" t="s">
        <v>1844</v>
      </c>
      <c r="K4241" t="s">
        <v>22</v>
      </c>
      <c r="L4241">
        <v>10</v>
      </c>
      <c r="M4241">
        <v>35</v>
      </c>
      <c r="N4241">
        <v>70</v>
      </c>
      <c r="O4241">
        <v>116</v>
      </c>
      <c r="P4241">
        <v>86</v>
      </c>
      <c r="Q4241">
        <v>317</v>
      </c>
      <c r="R4241">
        <v>231</v>
      </c>
      <c r="S4241">
        <v>115</v>
      </c>
      <c r="T4241" s="2">
        <v>0.72870662460567825</v>
      </c>
      <c r="U4241" s="2">
        <v>0.27129337539432175</v>
      </c>
      <c r="V4241" t="s">
        <v>1845</v>
      </c>
      <c r="W4241" t="s">
        <v>1002</v>
      </c>
      <c r="X4241" s="8">
        <v>44.950290679931598</v>
      </c>
      <c r="Y4241" s="8">
        <v>-93.183433532714801</v>
      </c>
    </row>
    <row r="4242" spans="1:25" x14ac:dyDescent="0.25">
      <c r="A4242" s="1" t="s">
        <v>1764</v>
      </c>
      <c r="B4242" t="s">
        <v>97</v>
      </c>
      <c r="C4242" t="s">
        <v>97</v>
      </c>
      <c r="D4242" t="s">
        <v>1002</v>
      </c>
      <c r="E4242" t="s">
        <v>1419</v>
      </c>
      <c r="F4242" t="s">
        <v>1419</v>
      </c>
      <c r="G4242" s="1" t="s">
        <v>663</v>
      </c>
      <c r="H4242" t="s">
        <v>58</v>
      </c>
      <c r="I4242" t="s">
        <v>1762</v>
      </c>
      <c r="J4242" t="s">
        <v>1762</v>
      </c>
      <c r="K4242" t="s">
        <v>22</v>
      </c>
      <c r="L4242">
        <v>3</v>
      </c>
      <c r="M4242">
        <v>48</v>
      </c>
      <c r="N4242">
        <v>31</v>
      </c>
      <c r="O4242">
        <v>138</v>
      </c>
      <c r="P4242">
        <v>79</v>
      </c>
      <c r="Q4242">
        <v>299</v>
      </c>
      <c r="R4242">
        <v>220</v>
      </c>
      <c r="S4242">
        <v>82</v>
      </c>
      <c r="T4242" s="2">
        <v>0.73578595317725748</v>
      </c>
      <c r="U4242" s="2">
        <v>0.26421404682274247</v>
      </c>
      <c r="V4242" t="s">
        <v>1763</v>
      </c>
      <c r="W4242" t="s">
        <v>1002</v>
      </c>
      <c r="X4242" s="8">
        <v>44.9756730347871</v>
      </c>
      <c r="Y4242" s="8">
        <v>-93.061356022953902</v>
      </c>
    </row>
    <row r="4243" spans="1:25" x14ac:dyDescent="0.25">
      <c r="A4243" s="1" t="s">
        <v>1064</v>
      </c>
      <c r="B4243" t="s">
        <v>17</v>
      </c>
      <c r="C4243" t="s">
        <v>2153</v>
      </c>
      <c r="E4243" t="s">
        <v>1419</v>
      </c>
      <c r="F4243" t="s">
        <v>1419</v>
      </c>
      <c r="G4243" s="1" t="s">
        <v>663</v>
      </c>
      <c r="H4243" t="s">
        <v>39</v>
      </c>
      <c r="I4243" t="s">
        <v>128</v>
      </c>
      <c r="J4243" t="s">
        <v>1840</v>
      </c>
      <c r="K4243" t="s">
        <v>22</v>
      </c>
      <c r="L4243">
        <v>8</v>
      </c>
      <c r="M4243">
        <v>87</v>
      </c>
      <c r="N4243">
        <v>56</v>
      </c>
      <c r="O4243">
        <v>259</v>
      </c>
      <c r="P4243">
        <v>146</v>
      </c>
      <c r="Q4243">
        <v>556</v>
      </c>
      <c r="R4243">
        <v>410</v>
      </c>
      <c r="S4243">
        <v>151</v>
      </c>
      <c r="T4243" s="2">
        <v>0.73741007194244601</v>
      </c>
      <c r="U4243" s="2">
        <v>0.26258992805755393</v>
      </c>
      <c r="V4243" t="s">
        <v>1063</v>
      </c>
      <c r="W4243" t="s">
        <v>723</v>
      </c>
      <c r="X4243" s="8">
        <v>45.099716186523402</v>
      </c>
      <c r="Y4243" s="8">
        <v>-93.340080261230398</v>
      </c>
    </row>
    <row r="4244" spans="1:25" x14ac:dyDescent="0.25">
      <c r="A4244" s="1" t="s">
        <v>1334</v>
      </c>
      <c r="B4244" t="s">
        <v>97</v>
      </c>
      <c r="C4244" t="s">
        <v>97</v>
      </c>
      <c r="D4244" t="s">
        <v>17</v>
      </c>
      <c r="E4244" t="s">
        <v>1419</v>
      </c>
      <c r="F4244" t="s">
        <v>1419</v>
      </c>
      <c r="G4244" s="1" t="s">
        <v>663</v>
      </c>
      <c r="H4244" t="s">
        <v>39</v>
      </c>
      <c r="I4244" t="s">
        <v>1839</v>
      </c>
      <c r="J4244" t="s">
        <v>1839</v>
      </c>
      <c r="K4244" t="s">
        <v>208</v>
      </c>
      <c r="L4244">
        <v>0</v>
      </c>
      <c r="M4244">
        <v>15</v>
      </c>
      <c r="N4244">
        <v>8</v>
      </c>
      <c r="O4244">
        <v>158</v>
      </c>
      <c r="P4244">
        <v>64</v>
      </c>
      <c r="Q4244">
        <v>245</v>
      </c>
      <c r="R4244">
        <v>181</v>
      </c>
      <c r="S4244">
        <v>23</v>
      </c>
      <c r="T4244" s="2">
        <v>0.73877551020408161</v>
      </c>
      <c r="U4244" s="2">
        <v>0.26122448979591839</v>
      </c>
      <c r="V4244" t="s">
        <v>1333</v>
      </c>
      <c r="W4244" t="s">
        <v>970</v>
      </c>
      <c r="X4244" s="8">
        <v>45.067031860351499</v>
      </c>
      <c r="Y4244" s="8">
        <v>-93.340835571289006</v>
      </c>
    </row>
    <row r="4245" spans="1:25" x14ac:dyDescent="0.25">
      <c r="A4245" s="1" t="s">
        <v>641</v>
      </c>
      <c r="B4245" t="s">
        <v>17</v>
      </c>
      <c r="C4245" t="s">
        <v>2154</v>
      </c>
      <c r="E4245" t="s">
        <v>1419</v>
      </c>
      <c r="F4245" t="s">
        <v>1419</v>
      </c>
      <c r="G4245" s="1" t="s">
        <v>663</v>
      </c>
      <c r="H4245" t="s">
        <v>19</v>
      </c>
      <c r="I4245" t="s">
        <v>638</v>
      </c>
      <c r="J4245" t="s">
        <v>639</v>
      </c>
      <c r="K4245" t="s">
        <v>22</v>
      </c>
      <c r="L4245">
        <v>13</v>
      </c>
      <c r="M4245">
        <v>35</v>
      </c>
      <c r="N4245">
        <v>141</v>
      </c>
      <c r="O4245">
        <v>158</v>
      </c>
      <c r="P4245">
        <v>120</v>
      </c>
      <c r="Q4245">
        <v>467</v>
      </c>
      <c r="R4245">
        <v>347</v>
      </c>
      <c r="S4245">
        <v>189</v>
      </c>
      <c r="T4245" s="2">
        <v>0.74304068522483935</v>
      </c>
      <c r="U4245" s="2">
        <v>0.2569593147751606</v>
      </c>
      <c r="V4245" t="s">
        <v>640</v>
      </c>
      <c r="W4245" t="s">
        <v>642</v>
      </c>
      <c r="X4245" s="8">
        <v>45.056705251336098</v>
      </c>
      <c r="Y4245" s="8">
        <v>-93.238163217902098</v>
      </c>
    </row>
    <row r="4246" spans="1:25" x14ac:dyDescent="0.25">
      <c r="A4246" s="1" t="s">
        <v>1671</v>
      </c>
      <c r="B4246" t="s">
        <v>139</v>
      </c>
      <c r="C4246" t="s">
        <v>139</v>
      </c>
      <c r="E4246" t="s">
        <v>1419</v>
      </c>
      <c r="F4246" t="s">
        <v>1419</v>
      </c>
      <c r="G4246" s="1" t="s">
        <v>663</v>
      </c>
      <c r="H4246" t="s">
        <v>39</v>
      </c>
      <c r="I4246" t="s">
        <v>1252</v>
      </c>
      <c r="J4246" t="s">
        <v>1607</v>
      </c>
      <c r="K4246" t="s">
        <v>22</v>
      </c>
      <c r="L4246">
        <v>12</v>
      </c>
      <c r="M4246">
        <v>7</v>
      </c>
      <c r="N4246">
        <v>14</v>
      </c>
      <c r="O4246">
        <v>110</v>
      </c>
      <c r="P4246">
        <v>46</v>
      </c>
      <c r="Q4246">
        <v>189</v>
      </c>
      <c r="R4246">
        <v>143</v>
      </c>
      <c r="S4246">
        <v>33</v>
      </c>
      <c r="T4246" s="2">
        <v>0.75661375661375663</v>
      </c>
      <c r="U4246" s="2">
        <v>0.24338624338624337</v>
      </c>
      <c r="V4246" t="s">
        <v>1670</v>
      </c>
      <c r="W4246" t="s">
        <v>139</v>
      </c>
      <c r="X4246" s="8">
        <v>44.968882352113702</v>
      </c>
      <c r="Y4246" s="8">
        <v>-93.213613629341097</v>
      </c>
    </row>
    <row r="4247" spans="1:25" x14ac:dyDescent="0.25">
      <c r="A4247" s="1" t="s">
        <v>1080</v>
      </c>
      <c r="B4247" t="s">
        <v>17</v>
      </c>
      <c r="C4247" t="s">
        <v>2154</v>
      </c>
      <c r="E4247" t="s">
        <v>1419</v>
      </c>
      <c r="F4247" t="s">
        <v>1419</v>
      </c>
      <c r="G4247" s="1" t="s">
        <v>663</v>
      </c>
      <c r="H4247" t="s">
        <v>39</v>
      </c>
      <c r="I4247" t="s">
        <v>675</v>
      </c>
      <c r="J4247" t="s">
        <v>1078</v>
      </c>
      <c r="K4247" t="s">
        <v>22</v>
      </c>
      <c r="L4247">
        <v>6</v>
      </c>
      <c r="M4247">
        <v>32</v>
      </c>
      <c r="N4247">
        <v>144</v>
      </c>
      <c r="O4247">
        <v>310</v>
      </c>
      <c r="P4247">
        <v>157</v>
      </c>
      <c r="Q4247">
        <v>649</v>
      </c>
      <c r="R4247">
        <v>492</v>
      </c>
      <c r="S4247">
        <v>182</v>
      </c>
      <c r="T4247" s="2">
        <v>0.75808936825885975</v>
      </c>
      <c r="U4247" s="2">
        <v>0.24191063174114022</v>
      </c>
      <c r="V4247" t="s">
        <v>1079</v>
      </c>
      <c r="W4247" t="s">
        <v>1081</v>
      </c>
      <c r="X4247" s="8">
        <v>45.064418792724602</v>
      </c>
      <c r="Y4247" s="8">
        <v>-93.389137268066406</v>
      </c>
    </row>
    <row r="4248" spans="1:25" x14ac:dyDescent="0.25">
      <c r="A4248" s="1" t="s">
        <v>907</v>
      </c>
      <c r="B4248" t="s">
        <v>17</v>
      </c>
      <c r="C4248" t="s">
        <v>2153</v>
      </c>
      <c r="E4248" t="s">
        <v>1419</v>
      </c>
      <c r="F4248" t="s">
        <v>1419</v>
      </c>
      <c r="G4248" s="1" t="s">
        <v>663</v>
      </c>
      <c r="H4248" t="s">
        <v>39</v>
      </c>
      <c r="I4248" t="s">
        <v>128</v>
      </c>
      <c r="J4248" t="s">
        <v>905</v>
      </c>
      <c r="K4248" t="s">
        <v>22</v>
      </c>
      <c r="L4248">
        <v>8</v>
      </c>
      <c r="M4248">
        <v>184</v>
      </c>
      <c r="N4248">
        <v>71</v>
      </c>
      <c r="O4248">
        <v>267</v>
      </c>
      <c r="P4248">
        <v>163</v>
      </c>
      <c r="Q4248">
        <v>693</v>
      </c>
      <c r="R4248">
        <v>530</v>
      </c>
      <c r="S4248">
        <v>263</v>
      </c>
      <c r="T4248" s="2">
        <v>0.7647907647907648</v>
      </c>
      <c r="U4248" s="2">
        <v>0.2352092352092352</v>
      </c>
      <c r="V4248" t="s">
        <v>906</v>
      </c>
      <c r="W4248" t="s">
        <v>723</v>
      </c>
      <c r="X4248" s="8">
        <v>45.0884590148925</v>
      </c>
      <c r="Y4248" s="8">
        <v>-93.324256896972599</v>
      </c>
    </row>
    <row r="4249" spans="1:25" x14ac:dyDescent="0.25">
      <c r="A4249" s="1" t="s">
        <v>1575</v>
      </c>
      <c r="B4249" t="s">
        <v>139</v>
      </c>
      <c r="C4249" t="s">
        <v>139</v>
      </c>
      <c r="E4249" t="s">
        <v>1419</v>
      </c>
      <c r="F4249" t="s">
        <v>1419</v>
      </c>
      <c r="G4249" s="1" t="s">
        <v>663</v>
      </c>
      <c r="H4249" t="s">
        <v>39</v>
      </c>
      <c r="I4249" t="s">
        <v>1252</v>
      </c>
      <c r="J4249" t="s">
        <v>1573</v>
      </c>
      <c r="K4249" t="s">
        <v>22</v>
      </c>
      <c r="L4249">
        <v>15</v>
      </c>
      <c r="M4249">
        <v>9</v>
      </c>
      <c r="N4249">
        <v>68</v>
      </c>
      <c r="O4249">
        <v>252</v>
      </c>
      <c r="P4249">
        <v>105</v>
      </c>
      <c r="Q4249">
        <v>449</v>
      </c>
      <c r="R4249">
        <v>344</v>
      </c>
      <c r="S4249">
        <v>92</v>
      </c>
      <c r="T4249" s="2">
        <v>0.76614699331848557</v>
      </c>
      <c r="U4249" s="2">
        <v>0.23385300668151449</v>
      </c>
      <c r="V4249" t="s">
        <v>1574</v>
      </c>
      <c r="W4249" t="s">
        <v>139</v>
      </c>
      <c r="X4249" s="8">
        <v>44.941787719726499</v>
      </c>
      <c r="Y4249" s="8">
        <v>-93.282966613769503</v>
      </c>
    </row>
    <row r="4250" spans="1:25" x14ac:dyDescent="0.25">
      <c r="A4250" s="1" t="s">
        <v>1139</v>
      </c>
      <c r="B4250" t="s">
        <v>17</v>
      </c>
      <c r="C4250" t="s">
        <v>2153</v>
      </c>
      <c r="E4250" t="s">
        <v>1419</v>
      </c>
      <c r="F4250" t="s">
        <v>1419</v>
      </c>
      <c r="G4250" s="1" t="s">
        <v>663</v>
      </c>
      <c r="H4250" t="s">
        <v>19</v>
      </c>
      <c r="I4250" t="s">
        <v>308</v>
      </c>
      <c r="J4250" t="s">
        <v>1137</v>
      </c>
      <c r="K4250" t="s">
        <v>22</v>
      </c>
      <c r="L4250">
        <v>8</v>
      </c>
      <c r="M4250">
        <v>98</v>
      </c>
      <c r="N4250">
        <v>48</v>
      </c>
      <c r="O4250">
        <v>207</v>
      </c>
      <c r="P4250">
        <v>109</v>
      </c>
      <c r="Q4250">
        <v>470</v>
      </c>
      <c r="R4250">
        <v>361</v>
      </c>
      <c r="S4250">
        <v>154</v>
      </c>
      <c r="T4250" s="2">
        <v>0.76808510638297878</v>
      </c>
      <c r="U4250" s="2">
        <v>0.23191489361702128</v>
      </c>
      <c r="V4250" t="s">
        <v>1138</v>
      </c>
      <c r="W4250" t="s">
        <v>970</v>
      </c>
      <c r="X4250" s="8">
        <v>45.0827827453613</v>
      </c>
      <c r="Y4250" s="8">
        <v>-93.293937683105398</v>
      </c>
    </row>
    <row r="4251" spans="1:25" x14ac:dyDescent="0.25">
      <c r="A4251" s="1" t="s">
        <v>1278</v>
      </c>
      <c r="B4251" t="s">
        <v>1197</v>
      </c>
      <c r="C4251" t="s">
        <v>1197</v>
      </c>
      <c r="E4251" t="s">
        <v>1419</v>
      </c>
      <c r="F4251" t="s">
        <v>1419</v>
      </c>
      <c r="G4251" s="1" t="s">
        <v>663</v>
      </c>
      <c r="H4251" t="s">
        <v>58</v>
      </c>
      <c r="I4251" t="s">
        <v>1198</v>
      </c>
      <c r="J4251" t="s">
        <v>1276</v>
      </c>
      <c r="K4251" t="s">
        <v>22</v>
      </c>
      <c r="L4251">
        <v>3</v>
      </c>
      <c r="M4251">
        <v>81</v>
      </c>
      <c r="N4251">
        <v>56</v>
      </c>
      <c r="O4251">
        <v>72</v>
      </c>
      <c r="P4251">
        <v>63</v>
      </c>
      <c r="Q4251">
        <v>275</v>
      </c>
      <c r="R4251">
        <v>212</v>
      </c>
      <c r="S4251">
        <v>140</v>
      </c>
      <c r="T4251" s="2">
        <v>0.77090909090909088</v>
      </c>
      <c r="U4251" s="2">
        <v>0.2290909090909091</v>
      </c>
      <c r="V4251" t="s">
        <v>1277</v>
      </c>
      <c r="W4251" t="s">
        <v>1002</v>
      </c>
      <c r="X4251" s="8">
        <v>44.982470999999997</v>
      </c>
      <c r="Y4251" s="8">
        <v>-93.021468999999996</v>
      </c>
    </row>
    <row r="4252" spans="1:25" x14ac:dyDescent="0.25">
      <c r="A4252" s="1" t="s">
        <v>1409</v>
      </c>
      <c r="B4252" t="s">
        <v>1197</v>
      </c>
      <c r="C4252" t="s">
        <v>1197</v>
      </c>
      <c r="E4252" t="s">
        <v>1419</v>
      </c>
      <c r="F4252" t="s">
        <v>1419</v>
      </c>
      <c r="G4252" s="1" t="s">
        <v>663</v>
      </c>
      <c r="H4252" t="s">
        <v>58</v>
      </c>
      <c r="I4252" t="s">
        <v>1198</v>
      </c>
      <c r="J4252" t="s">
        <v>1408</v>
      </c>
      <c r="K4252" t="s">
        <v>22</v>
      </c>
      <c r="L4252">
        <v>2</v>
      </c>
      <c r="M4252">
        <v>80</v>
      </c>
      <c r="N4252">
        <v>50</v>
      </c>
      <c r="O4252">
        <v>59</v>
      </c>
      <c r="P4252">
        <v>56</v>
      </c>
      <c r="Q4252">
        <v>247</v>
      </c>
      <c r="R4252">
        <v>191</v>
      </c>
      <c r="S4252">
        <v>132</v>
      </c>
      <c r="T4252" s="2">
        <v>0.77327935222672062</v>
      </c>
      <c r="U4252" s="2">
        <v>0.22672064777327935</v>
      </c>
      <c r="X4252" s="8">
        <v>0</v>
      </c>
      <c r="Y4252" s="8">
        <v>0</v>
      </c>
    </row>
    <row r="4253" spans="1:25" x14ac:dyDescent="0.25">
      <c r="A4253" s="1" t="s">
        <v>1411</v>
      </c>
      <c r="B4253" t="s">
        <v>17</v>
      </c>
      <c r="C4253" t="s">
        <v>2154</v>
      </c>
      <c r="E4253" t="s">
        <v>1419</v>
      </c>
      <c r="F4253" t="s">
        <v>1419</v>
      </c>
      <c r="G4253" s="1" t="s">
        <v>663</v>
      </c>
      <c r="H4253" t="s">
        <v>39</v>
      </c>
      <c r="I4253" t="s">
        <v>1229</v>
      </c>
      <c r="J4253" t="s">
        <v>1230</v>
      </c>
      <c r="K4253" t="s">
        <v>22</v>
      </c>
      <c r="L4253">
        <v>23</v>
      </c>
      <c r="M4253">
        <v>136</v>
      </c>
      <c r="N4253">
        <v>223</v>
      </c>
      <c r="O4253">
        <v>494</v>
      </c>
      <c r="P4253">
        <v>245</v>
      </c>
      <c r="Q4253">
        <v>1121</v>
      </c>
      <c r="R4253">
        <v>876</v>
      </c>
      <c r="S4253">
        <v>382</v>
      </c>
      <c r="T4253" s="2">
        <v>0.78144513826940232</v>
      </c>
      <c r="U4253" s="2">
        <v>0.21855486173059768</v>
      </c>
      <c r="V4253" t="s">
        <v>1410</v>
      </c>
      <c r="W4253" t="s">
        <v>970</v>
      </c>
      <c r="X4253" s="8">
        <v>45.063339233398402</v>
      </c>
      <c r="Y4253" s="8">
        <v>-93.297943115234304</v>
      </c>
    </row>
    <row r="4254" spans="1:25" x14ac:dyDescent="0.25">
      <c r="A4254" s="1" t="s">
        <v>1335</v>
      </c>
      <c r="B4254" t="s">
        <v>1197</v>
      </c>
      <c r="C4254" t="s">
        <v>1197</v>
      </c>
      <c r="E4254" t="s">
        <v>1419</v>
      </c>
      <c r="F4254" t="s">
        <v>1419</v>
      </c>
      <c r="G4254" s="1" t="s">
        <v>663</v>
      </c>
      <c r="H4254" t="s">
        <v>58</v>
      </c>
      <c r="I4254" t="s">
        <v>1198</v>
      </c>
      <c r="J4254" t="s">
        <v>1189</v>
      </c>
      <c r="K4254" t="s">
        <v>22</v>
      </c>
      <c r="L4254">
        <v>3</v>
      </c>
      <c r="M4254">
        <v>95</v>
      </c>
      <c r="N4254">
        <v>45</v>
      </c>
      <c r="O4254">
        <v>53</v>
      </c>
      <c r="P4254">
        <v>54</v>
      </c>
      <c r="Q4254">
        <v>250</v>
      </c>
      <c r="R4254">
        <v>196</v>
      </c>
      <c r="S4254">
        <v>143</v>
      </c>
      <c r="T4254" s="2">
        <v>0.78400000000000003</v>
      </c>
      <c r="U4254" s="2">
        <v>0.216</v>
      </c>
      <c r="X4254" s="8">
        <v>0</v>
      </c>
      <c r="Y4254" s="8">
        <v>0</v>
      </c>
    </row>
    <row r="4255" spans="1:25" x14ac:dyDescent="0.25">
      <c r="A4255" s="1" t="s">
        <v>1838</v>
      </c>
      <c r="B4255" t="s">
        <v>1197</v>
      </c>
      <c r="C4255" t="s">
        <v>1197</v>
      </c>
      <c r="E4255" t="s">
        <v>23</v>
      </c>
      <c r="F4255" t="s">
        <v>1909</v>
      </c>
      <c r="G4255" s="1" t="s">
        <v>663</v>
      </c>
      <c r="H4255" t="s">
        <v>58</v>
      </c>
      <c r="I4255" t="s">
        <v>1198</v>
      </c>
      <c r="J4255" t="s">
        <v>1837</v>
      </c>
      <c r="K4255" t="s">
        <v>22</v>
      </c>
      <c r="L4255">
        <v>7</v>
      </c>
      <c r="M4255">
        <v>74</v>
      </c>
      <c r="N4255">
        <v>48</v>
      </c>
      <c r="O4255">
        <v>171</v>
      </c>
      <c r="P4255">
        <v>74</v>
      </c>
      <c r="Q4255">
        <v>374</v>
      </c>
      <c r="R4255">
        <v>300</v>
      </c>
      <c r="S4255">
        <v>129</v>
      </c>
      <c r="T4255" s="2">
        <v>0.80213903743315507</v>
      </c>
      <c r="U4255" s="2">
        <v>0.19786096256684493</v>
      </c>
      <c r="V4255" t="s">
        <v>1798</v>
      </c>
      <c r="W4255" t="s">
        <v>1002</v>
      </c>
      <c r="X4255" s="8">
        <v>44.971080780029297</v>
      </c>
      <c r="Y4255" s="8">
        <v>-93.121772766113196</v>
      </c>
    </row>
    <row r="4256" spans="1:25" x14ac:dyDescent="0.25">
      <c r="A4256" s="1" t="s">
        <v>1378</v>
      </c>
      <c r="B4256" t="s">
        <v>1197</v>
      </c>
      <c r="C4256" t="s">
        <v>1197</v>
      </c>
      <c r="E4256" t="s">
        <v>23</v>
      </c>
      <c r="F4256" t="s">
        <v>1909</v>
      </c>
      <c r="G4256" s="1" t="s">
        <v>663</v>
      </c>
      <c r="H4256" t="s">
        <v>58</v>
      </c>
      <c r="I4256" t="s">
        <v>1198</v>
      </c>
      <c r="J4256" t="s">
        <v>1864</v>
      </c>
      <c r="K4256" t="s">
        <v>22</v>
      </c>
      <c r="L4256">
        <v>5</v>
      </c>
      <c r="M4256">
        <v>269</v>
      </c>
      <c r="N4256">
        <v>61</v>
      </c>
      <c r="O4256">
        <v>137</v>
      </c>
      <c r="P4256">
        <v>109</v>
      </c>
      <c r="Q4256">
        <v>581</v>
      </c>
      <c r="R4256">
        <v>472</v>
      </c>
      <c r="S4256">
        <v>335</v>
      </c>
      <c r="T4256" s="2">
        <v>0.81239242685025814</v>
      </c>
      <c r="U4256" s="2">
        <v>0.18760757314974183</v>
      </c>
      <c r="V4256" t="s">
        <v>1377</v>
      </c>
      <c r="W4256" t="s">
        <v>1002</v>
      </c>
      <c r="X4256" s="8">
        <v>44.939895629882798</v>
      </c>
      <c r="Y4256" s="8">
        <v>-93.013885498046804</v>
      </c>
    </row>
    <row r="4257" spans="1:25" x14ac:dyDescent="0.25">
      <c r="A4257" s="1" t="s">
        <v>1804</v>
      </c>
      <c r="B4257" t="s">
        <v>139</v>
      </c>
      <c r="C4257" t="s">
        <v>139</v>
      </c>
      <c r="E4257" t="s">
        <v>23</v>
      </c>
      <c r="F4257" t="s">
        <v>1909</v>
      </c>
      <c r="G4257" s="1" t="s">
        <v>663</v>
      </c>
      <c r="H4257" t="s">
        <v>39</v>
      </c>
      <c r="I4257" t="s">
        <v>1252</v>
      </c>
      <c r="J4257" t="s">
        <v>1784</v>
      </c>
      <c r="K4257" t="s">
        <v>22</v>
      </c>
      <c r="L4257">
        <v>10</v>
      </c>
      <c r="M4257">
        <v>7</v>
      </c>
      <c r="N4257">
        <v>274</v>
      </c>
      <c r="O4257">
        <v>31</v>
      </c>
      <c r="P4257">
        <v>74</v>
      </c>
      <c r="Q4257">
        <v>396</v>
      </c>
      <c r="R4257">
        <v>322</v>
      </c>
      <c r="S4257">
        <v>291</v>
      </c>
      <c r="T4257" s="2">
        <v>0.81313131313131315</v>
      </c>
      <c r="U4257" s="2">
        <v>0.18686868686868688</v>
      </c>
      <c r="V4257" t="s">
        <v>1803</v>
      </c>
      <c r="W4257" t="s">
        <v>139</v>
      </c>
      <c r="X4257" s="8">
        <v>44.968269348144503</v>
      </c>
      <c r="Y4257" s="8">
        <v>-93.280082702636705</v>
      </c>
    </row>
    <row r="4258" spans="1:25" x14ac:dyDescent="0.25">
      <c r="A4258" s="1" t="s">
        <v>1257</v>
      </c>
      <c r="B4258" t="s">
        <v>17</v>
      </c>
      <c r="C4258" t="s">
        <v>2154</v>
      </c>
      <c r="E4258" t="s">
        <v>23</v>
      </c>
      <c r="F4258" t="s">
        <v>1909</v>
      </c>
      <c r="G4258" s="1" t="s">
        <v>663</v>
      </c>
      <c r="H4258" t="s">
        <v>39</v>
      </c>
      <c r="I4258" t="s">
        <v>675</v>
      </c>
      <c r="J4258" t="s">
        <v>1255</v>
      </c>
      <c r="K4258" t="s">
        <v>22</v>
      </c>
      <c r="L4258">
        <v>12</v>
      </c>
      <c r="M4258">
        <v>89</v>
      </c>
      <c r="N4258">
        <v>190</v>
      </c>
      <c r="O4258">
        <v>188</v>
      </c>
      <c r="P4258">
        <v>101</v>
      </c>
      <c r="Q4258">
        <v>580</v>
      </c>
      <c r="R4258">
        <v>479</v>
      </c>
      <c r="S4258">
        <v>291</v>
      </c>
      <c r="T4258" s="2">
        <v>0.82586206896551728</v>
      </c>
      <c r="U4258" s="2">
        <v>0.17413793103448275</v>
      </c>
      <c r="V4258" t="s">
        <v>1256</v>
      </c>
      <c r="W4258" t="s">
        <v>970</v>
      </c>
      <c r="X4258" s="8">
        <v>45.054954528808501</v>
      </c>
      <c r="Y4258" s="8">
        <v>-93.326309204101506</v>
      </c>
    </row>
    <row r="4259" spans="1:25" x14ac:dyDescent="0.25">
      <c r="A4259" s="1" t="s">
        <v>1236</v>
      </c>
      <c r="B4259" t="s">
        <v>17</v>
      </c>
      <c r="C4259" t="s">
        <v>2154</v>
      </c>
      <c r="E4259" t="s">
        <v>23</v>
      </c>
      <c r="F4259" t="s">
        <v>1909</v>
      </c>
      <c r="G4259" s="1" t="s">
        <v>663</v>
      </c>
      <c r="H4259" t="s">
        <v>39</v>
      </c>
      <c r="I4259" t="s">
        <v>821</v>
      </c>
      <c r="J4259" t="s">
        <v>20</v>
      </c>
      <c r="K4259" t="s">
        <v>22</v>
      </c>
      <c r="L4259">
        <v>8</v>
      </c>
      <c r="M4259">
        <v>34</v>
      </c>
      <c r="N4259">
        <v>198</v>
      </c>
      <c r="O4259">
        <v>74</v>
      </c>
      <c r="P4259">
        <v>66</v>
      </c>
      <c r="Q4259">
        <v>380</v>
      </c>
      <c r="R4259">
        <v>314</v>
      </c>
      <c r="S4259">
        <v>240</v>
      </c>
      <c r="T4259" s="2">
        <v>0.82631578947368423</v>
      </c>
      <c r="U4259" s="2">
        <v>0.1736842105263158</v>
      </c>
      <c r="V4259" t="s">
        <v>1235</v>
      </c>
      <c r="W4259" t="s">
        <v>825</v>
      </c>
      <c r="X4259" s="8">
        <v>44.870079040527301</v>
      </c>
      <c r="Y4259" s="8">
        <v>-93.251861572265597</v>
      </c>
    </row>
    <row r="4260" spans="1:25" x14ac:dyDescent="0.25">
      <c r="A4260" s="1" t="s">
        <v>1201</v>
      </c>
      <c r="B4260" t="s">
        <v>1197</v>
      </c>
      <c r="C4260" t="s">
        <v>1197</v>
      </c>
      <c r="E4260" t="s">
        <v>23</v>
      </c>
      <c r="F4260" t="s">
        <v>1909</v>
      </c>
      <c r="G4260" s="1" t="s">
        <v>663</v>
      </c>
      <c r="H4260" t="s">
        <v>58</v>
      </c>
      <c r="I4260" t="s">
        <v>1198</v>
      </c>
      <c r="J4260" t="s">
        <v>1199</v>
      </c>
      <c r="K4260" t="s">
        <v>22</v>
      </c>
      <c r="L4260">
        <v>8</v>
      </c>
      <c r="M4260">
        <v>86</v>
      </c>
      <c r="N4260">
        <v>46</v>
      </c>
      <c r="O4260">
        <v>135</v>
      </c>
      <c r="P4260">
        <v>57</v>
      </c>
      <c r="Q4260">
        <v>332</v>
      </c>
      <c r="R4260">
        <v>275</v>
      </c>
      <c r="S4260">
        <v>140</v>
      </c>
      <c r="T4260" s="2">
        <v>0.82831325301204817</v>
      </c>
      <c r="U4260" s="2">
        <v>0.1716867469879518</v>
      </c>
      <c r="V4260" t="s">
        <v>1200</v>
      </c>
      <c r="W4260" t="s">
        <v>1002</v>
      </c>
      <c r="X4260" s="8">
        <v>44.961780548095703</v>
      </c>
      <c r="Y4260" s="8">
        <v>-93.016258239746094</v>
      </c>
    </row>
    <row r="4261" spans="1:25" x14ac:dyDescent="0.25">
      <c r="A4261" s="1" t="s">
        <v>1352</v>
      </c>
      <c r="B4261" t="s">
        <v>1197</v>
      </c>
      <c r="C4261" t="s">
        <v>1197</v>
      </c>
      <c r="E4261" t="s">
        <v>23</v>
      </c>
      <c r="F4261" t="s">
        <v>1909</v>
      </c>
      <c r="G4261" s="1" t="s">
        <v>663</v>
      </c>
      <c r="H4261" t="s">
        <v>58</v>
      </c>
      <c r="I4261" t="s">
        <v>1198</v>
      </c>
      <c r="J4261" t="s">
        <v>1350</v>
      </c>
      <c r="K4261" t="s">
        <v>22</v>
      </c>
      <c r="L4261">
        <v>11</v>
      </c>
      <c r="M4261">
        <v>56</v>
      </c>
      <c r="N4261">
        <v>59</v>
      </c>
      <c r="O4261">
        <v>162</v>
      </c>
      <c r="P4261">
        <v>59</v>
      </c>
      <c r="Q4261">
        <v>347</v>
      </c>
      <c r="R4261">
        <v>288</v>
      </c>
      <c r="S4261">
        <v>126</v>
      </c>
      <c r="T4261" s="2">
        <v>0.82997118155619598</v>
      </c>
      <c r="U4261" s="2">
        <v>0.17002881844380405</v>
      </c>
      <c r="V4261" t="s">
        <v>1351</v>
      </c>
      <c r="W4261" t="s">
        <v>1002</v>
      </c>
      <c r="X4261" s="8">
        <v>44.954698160290697</v>
      </c>
      <c r="Y4261" s="8">
        <v>-93.067576736211706</v>
      </c>
    </row>
    <row r="4262" spans="1:25" x14ac:dyDescent="0.25">
      <c r="A4262" s="1" t="s">
        <v>1528</v>
      </c>
      <c r="B4262" t="s">
        <v>139</v>
      </c>
      <c r="C4262" t="s">
        <v>139</v>
      </c>
      <c r="E4262" t="s">
        <v>23</v>
      </c>
      <c r="F4262" t="s">
        <v>1909</v>
      </c>
      <c r="G4262" s="1" t="s">
        <v>663</v>
      </c>
      <c r="H4262" t="s">
        <v>39</v>
      </c>
      <c r="I4262" t="s">
        <v>1252</v>
      </c>
      <c r="J4262" t="s">
        <v>1526</v>
      </c>
      <c r="K4262" t="s">
        <v>22</v>
      </c>
      <c r="L4262">
        <v>15</v>
      </c>
      <c r="M4262">
        <v>17</v>
      </c>
      <c r="N4262">
        <v>194</v>
      </c>
      <c r="O4262">
        <v>267</v>
      </c>
      <c r="P4262">
        <v>92</v>
      </c>
      <c r="Q4262">
        <v>585</v>
      </c>
      <c r="R4262">
        <v>493</v>
      </c>
      <c r="S4262">
        <v>226</v>
      </c>
      <c r="T4262" s="2">
        <v>0.84273504273504274</v>
      </c>
      <c r="U4262" s="2">
        <v>0.15726495726495726</v>
      </c>
      <c r="V4262" t="s">
        <v>1527</v>
      </c>
      <c r="W4262" t="s">
        <v>139</v>
      </c>
      <c r="X4262" s="8">
        <v>45.0107612609863</v>
      </c>
      <c r="Y4262" s="8">
        <v>-93.233924865722599</v>
      </c>
    </row>
    <row r="4263" spans="1:25" x14ac:dyDescent="0.25">
      <c r="A4263" s="1" t="s">
        <v>1604</v>
      </c>
      <c r="B4263" t="s">
        <v>139</v>
      </c>
      <c r="C4263" t="s">
        <v>139</v>
      </c>
      <c r="E4263" t="s">
        <v>23</v>
      </c>
      <c r="F4263" t="s">
        <v>1909</v>
      </c>
      <c r="G4263" s="1" t="s">
        <v>663</v>
      </c>
      <c r="H4263" t="s">
        <v>39</v>
      </c>
      <c r="I4263" t="s">
        <v>1252</v>
      </c>
      <c r="J4263" t="s">
        <v>1529</v>
      </c>
      <c r="K4263" t="s">
        <v>22</v>
      </c>
      <c r="L4263">
        <v>41</v>
      </c>
      <c r="M4263">
        <v>11</v>
      </c>
      <c r="N4263">
        <v>198</v>
      </c>
      <c r="O4263">
        <v>126</v>
      </c>
      <c r="P4263">
        <v>70</v>
      </c>
      <c r="Q4263">
        <v>446</v>
      </c>
      <c r="R4263">
        <v>376</v>
      </c>
      <c r="S4263">
        <v>250</v>
      </c>
      <c r="T4263" s="2">
        <v>0.84304932735426008</v>
      </c>
      <c r="U4263" s="2">
        <v>0.15695067264573992</v>
      </c>
      <c r="V4263" t="s">
        <v>1603</v>
      </c>
      <c r="W4263" t="s">
        <v>139</v>
      </c>
      <c r="X4263" s="8">
        <v>44.933231353759702</v>
      </c>
      <c r="Y4263" s="8">
        <v>-93.255554199218693</v>
      </c>
    </row>
    <row r="4264" spans="1:25" x14ac:dyDescent="0.25">
      <c r="A4264" s="1" t="s">
        <v>1898</v>
      </c>
      <c r="B4264" t="s">
        <v>139</v>
      </c>
      <c r="C4264" t="s">
        <v>139</v>
      </c>
      <c r="E4264" t="s">
        <v>23</v>
      </c>
      <c r="F4264" t="s">
        <v>1909</v>
      </c>
      <c r="G4264" s="1" t="s">
        <v>663</v>
      </c>
      <c r="H4264" t="s">
        <v>39</v>
      </c>
      <c r="I4264" t="s">
        <v>1252</v>
      </c>
      <c r="J4264" t="s">
        <v>1896</v>
      </c>
      <c r="K4264" t="s">
        <v>22</v>
      </c>
      <c r="L4264">
        <v>6</v>
      </c>
      <c r="M4264">
        <v>104</v>
      </c>
      <c r="N4264">
        <v>19</v>
      </c>
      <c r="O4264">
        <v>190</v>
      </c>
      <c r="P4264">
        <v>59</v>
      </c>
      <c r="Q4264">
        <v>378</v>
      </c>
      <c r="R4264">
        <v>319</v>
      </c>
      <c r="S4264">
        <v>129</v>
      </c>
      <c r="T4264" s="2">
        <v>0.84391534391534395</v>
      </c>
      <c r="U4264" s="2">
        <v>0.15608465608465608</v>
      </c>
      <c r="V4264" t="s">
        <v>1897</v>
      </c>
      <c r="W4264" t="s">
        <v>139</v>
      </c>
      <c r="X4264" s="8">
        <v>44.973777770996001</v>
      </c>
      <c r="Y4264" s="8">
        <v>-93.316856384277301</v>
      </c>
    </row>
    <row r="4265" spans="1:25" x14ac:dyDescent="0.25">
      <c r="A4265" s="1" t="s">
        <v>1808</v>
      </c>
      <c r="B4265" t="s">
        <v>97</v>
      </c>
      <c r="C4265" t="s">
        <v>97</v>
      </c>
      <c r="D4265" t="s">
        <v>139</v>
      </c>
      <c r="E4265" t="s">
        <v>23</v>
      </c>
      <c r="F4265" t="s">
        <v>1909</v>
      </c>
      <c r="G4265" s="1" t="s">
        <v>663</v>
      </c>
      <c r="H4265" t="s">
        <v>39</v>
      </c>
      <c r="I4265" t="s">
        <v>1805</v>
      </c>
      <c r="J4265" t="s">
        <v>1806</v>
      </c>
      <c r="K4265" t="s">
        <v>208</v>
      </c>
      <c r="L4265">
        <v>8</v>
      </c>
      <c r="M4265">
        <v>2</v>
      </c>
      <c r="N4265">
        <v>21</v>
      </c>
      <c r="O4265">
        <v>127</v>
      </c>
      <c r="P4265">
        <v>29</v>
      </c>
      <c r="Q4265">
        <v>187</v>
      </c>
      <c r="R4265">
        <v>158</v>
      </c>
      <c r="S4265">
        <v>31</v>
      </c>
      <c r="T4265" s="2">
        <v>0.84491978609625673</v>
      </c>
      <c r="U4265" s="2">
        <v>0.15508021390374332</v>
      </c>
      <c r="V4265" t="s">
        <v>1807</v>
      </c>
      <c r="W4265" t="s">
        <v>139</v>
      </c>
      <c r="X4265" s="8">
        <v>45.028797149658203</v>
      </c>
      <c r="Y4265" s="8">
        <v>-93.261001586914006</v>
      </c>
    </row>
    <row r="4266" spans="1:25" x14ac:dyDescent="0.25">
      <c r="A4266" s="1" t="s">
        <v>1852</v>
      </c>
      <c r="B4266" t="s">
        <v>1197</v>
      </c>
      <c r="C4266" t="s">
        <v>1197</v>
      </c>
      <c r="E4266" t="s">
        <v>23</v>
      </c>
      <c r="F4266" t="s">
        <v>1909</v>
      </c>
      <c r="G4266" s="1" t="s">
        <v>663</v>
      </c>
      <c r="H4266" t="s">
        <v>58</v>
      </c>
      <c r="I4266" t="s">
        <v>1198</v>
      </c>
      <c r="J4266" t="s">
        <v>1851</v>
      </c>
      <c r="K4266" t="s">
        <v>22</v>
      </c>
      <c r="L4266">
        <v>7</v>
      </c>
      <c r="M4266">
        <v>84</v>
      </c>
      <c r="N4266">
        <v>18</v>
      </c>
      <c r="O4266">
        <v>177</v>
      </c>
      <c r="P4266">
        <v>52</v>
      </c>
      <c r="Q4266">
        <v>338</v>
      </c>
      <c r="R4266">
        <v>286</v>
      </c>
      <c r="S4266">
        <v>109</v>
      </c>
      <c r="T4266" s="2">
        <v>0.84615384615384615</v>
      </c>
      <c r="U4266" s="2">
        <v>0.15384615384615385</v>
      </c>
      <c r="X4266" s="8">
        <v>0</v>
      </c>
      <c r="Y4266" s="8">
        <v>0</v>
      </c>
    </row>
    <row r="4267" spans="1:25" x14ac:dyDescent="0.25">
      <c r="A4267" s="1" t="s">
        <v>1221</v>
      </c>
      <c r="B4267" t="s">
        <v>17</v>
      </c>
      <c r="C4267" t="s">
        <v>2153</v>
      </c>
      <c r="E4267" t="s">
        <v>23</v>
      </c>
      <c r="F4267" t="s">
        <v>1909</v>
      </c>
      <c r="G4267" s="1" t="s">
        <v>663</v>
      </c>
      <c r="H4267" t="s">
        <v>39</v>
      </c>
      <c r="I4267" t="s">
        <v>669</v>
      </c>
      <c r="J4267" t="s">
        <v>958</v>
      </c>
      <c r="K4267" t="s">
        <v>22</v>
      </c>
      <c r="L4267">
        <v>3</v>
      </c>
      <c r="M4267">
        <v>73</v>
      </c>
      <c r="N4267">
        <v>211</v>
      </c>
      <c r="O4267">
        <v>203</v>
      </c>
      <c r="P4267">
        <v>88</v>
      </c>
      <c r="Q4267">
        <v>578</v>
      </c>
      <c r="R4267">
        <v>490</v>
      </c>
      <c r="S4267">
        <v>287</v>
      </c>
      <c r="T4267" s="2">
        <v>0.84775086505190311</v>
      </c>
      <c r="U4267" s="2">
        <v>0.15224913494809689</v>
      </c>
      <c r="V4267" t="s">
        <v>1220</v>
      </c>
      <c r="W4267" t="s">
        <v>746</v>
      </c>
      <c r="X4267" s="8">
        <v>44.842506408691399</v>
      </c>
      <c r="Y4267" s="8">
        <v>-93.270881652832003</v>
      </c>
    </row>
    <row r="4268" spans="1:25" x14ac:dyDescent="0.25">
      <c r="A4268" s="1" t="s">
        <v>1751</v>
      </c>
      <c r="B4268" t="s">
        <v>1197</v>
      </c>
      <c r="C4268" t="s">
        <v>1197</v>
      </c>
      <c r="E4268" t="s">
        <v>23</v>
      </c>
      <c r="F4268" t="s">
        <v>1909</v>
      </c>
      <c r="G4268" s="1" t="s">
        <v>663</v>
      </c>
      <c r="H4268" t="s">
        <v>58</v>
      </c>
      <c r="I4268" t="s">
        <v>1198</v>
      </c>
      <c r="J4268" t="s">
        <v>1925</v>
      </c>
      <c r="K4268" t="s">
        <v>22</v>
      </c>
      <c r="L4268">
        <v>5</v>
      </c>
      <c r="M4268">
        <v>295</v>
      </c>
      <c r="N4268">
        <v>58</v>
      </c>
      <c r="O4268">
        <v>87</v>
      </c>
      <c r="P4268">
        <v>77</v>
      </c>
      <c r="Q4268">
        <v>522</v>
      </c>
      <c r="R4268">
        <v>445</v>
      </c>
      <c r="S4268">
        <v>358</v>
      </c>
      <c r="T4268" s="2">
        <v>0.85249042145593867</v>
      </c>
      <c r="U4268" s="2">
        <v>0.1475095785440613</v>
      </c>
      <c r="V4268" t="s">
        <v>1750</v>
      </c>
      <c r="W4268" t="s">
        <v>1002</v>
      </c>
      <c r="X4268" s="8">
        <v>44.980682373046797</v>
      </c>
      <c r="Y4268" s="8">
        <v>-93.064720153808594</v>
      </c>
    </row>
    <row r="4269" spans="1:25" x14ac:dyDescent="0.25">
      <c r="A4269" s="1" t="s">
        <v>1721</v>
      </c>
      <c r="B4269" t="s">
        <v>139</v>
      </c>
      <c r="C4269" t="s">
        <v>139</v>
      </c>
      <c r="E4269" t="s">
        <v>23</v>
      </c>
      <c r="F4269" t="s">
        <v>1909</v>
      </c>
      <c r="G4269" s="1" t="s">
        <v>663</v>
      </c>
      <c r="H4269" t="s">
        <v>39</v>
      </c>
      <c r="I4269" t="s">
        <v>1252</v>
      </c>
      <c r="J4269" t="s">
        <v>1719</v>
      </c>
      <c r="K4269" t="s">
        <v>22</v>
      </c>
      <c r="L4269">
        <v>33</v>
      </c>
      <c r="M4269">
        <v>46</v>
      </c>
      <c r="N4269">
        <v>408</v>
      </c>
      <c r="O4269">
        <v>338</v>
      </c>
      <c r="P4269">
        <v>137</v>
      </c>
      <c r="Q4269">
        <v>962</v>
      </c>
      <c r="R4269">
        <v>825</v>
      </c>
      <c r="S4269">
        <v>487</v>
      </c>
      <c r="T4269" s="2">
        <v>0.85758835758835761</v>
      </c>
      <c r="U4269" s="2">
        <v>0.14241164241164242</v>
      </c>
      <c r="V4269" t="s">
        <v>1720</v>
      </c>
      <c r="W4269" t="s">
        <v>139</v>
      </c>
      <c r="X4269" s="8">
        <v>44.936824798583899</v>
      </c>
      <c r="Y4269" s="8">
        <v>-93.242935180664006</v>
      </c>
    </row>
    <row r="4270" spans="1:25" x14ac:dyDescent="0.25">
      <c r="A4270" s="1" t="s">
        <v>1858</v>
      </c>
      <c r="B4270" t="s">
        <v>1197</v>
      </c>
      <c r="C4270" t="s">
        <v>1197</v>
      </c>
      <c r="E4270" t="s">
        <v>23</v>
      </c>
      <c r="F4270" t="s">
        <v>1909</v>
      </c>
      <c r="G4270" s="1" t="s">
        <v>663</v>
      </c>
      <c r="H4270" t="s">
        <v>58</v>
      </c>
      <c r="I4270" t="s">
        <v>1198</v>
      </c>
      <c r="J4270" t="s">
        <v>1856</v>
      </c>
      <c r="K4270" t="s">
        <v>22</v>
      </c>
      <c r="L4270">
        <v>10</v>
      </c>
      <c r="M4270">
        <v>61</v>
      </c>
      <c r="N4270">
        <v>53</v>
      </c>
      <c r="O4270">
        <v>103</v>
      </c>
      <c r="P4270">
        <v>36</v>
      </c>
      <c r="Q4270">
        <v>263</v>
      </c>
      <c r="R4270">
        <v>227</v>
      </c>
      <c r="S4270">
        <v>124</v>
      </c>
      <c r="T4270" s="2">
        <v>0.86311787072243351</v>
      </c>
      <c r="U4270" s="2">
        <v>0.13688212927756654</v>
      </c>
      <c r="V4270" t="s">
        <v>1857</v>
      </c>
      <c r="W4270" t="s">
        <v>1002</v>
      </c>
      <c r="X4270" s="8">
        <v>44.968226999999999</v>
      </c>
      <c r="Y4270" s="8">
        <v>-93.069091</v>
      </c>
    </row>
    <row r="4271" spans="1:25" x14ac:dyDescent="0.25">
      <c r="A4271" s="1" t="s">
        <v>1635</v>
      </c>
      <c r="B4271" t="s">
        <v>139</v>
      </c>
      <c r="C4271" t="s">
        <v>139</v>
      </c>
      <c r="E4271" t="s">
        <v>23</v>
      </c>
      <c r="F4271" t="s">
        <v>1909</v>
      </c>
      <c r="G4271" s="1" t="s">
        <v>663</v>
      </c>
      <c r="H4271" t="s">
        <v>39</v>
      </c>
      <c r="I4271" t="s">
        <v>1252</v>
      </c>
      <c r="J4271" t="s">
        <v>1633</v>
      </c>
      <c r="K4271" t="s">
        <v>22</v>
      </c>
      <c r="L4271">
        <v>103</v>
      </c>
      <c r="M4271">
        <v>32</v>
      </c>
      <c r="N4271">
        <v>47</v>
      </c>
      <c r="O4271">
        <v>301</v>
      </c>
      <c r="P4271">
        <v>73</v>
      </c>
      <c r="Q4271">
        <v>556</v>
      </c>
      <c r="R4271">
        <v>483</v>
      </c>
      <c r="S4271">
        <v>182</v>
      </c>
      <c r="T4271" s="2">
        <v>0.86870503597122306</v>
      </c>
      <c r="U4271" s="2">
        <v>0.13129496402877697</v>
      </c>
      <c r="V4271" t="s">
        <v>1634</v>
      </c>
      <c r="W4271" t="s">
        <v>139</v>
      </c>
      <c r="X4271" s="8">
        <v>44.952023327350602</v>
      </c>
      <c r="Y4271" s="8">
        <v>-93.226815462112398</v>
      </c>
    </row>
    <row r="4272" spans="1:25" x14ac:dyDescent="0.25">
      <c r="A4272" s="1" t="s">
        <v>1962</v>
      </c>
      <c r="B4272" t="s">
        <v>97</v>
      </c>
      <c r="C4272" t="s">
        <v>97</v>
      </c>
      <c r="D4272" t="s">
        <v>1002</v>
      </c>
      <c r="E4272" t="s">
        <v>23</v>
      </c>
      <c r="F4272" t="s">
        <v>1909</v>
      </c>
      <c r="G4272" s="1" t="s">
        <v>663</v>
      </c>
      <c r="H4272" t="s">
        <v>58</v>
      </c>
      <c r="I4272" t="s">
        <v>1960</v>
      </c>
      <c r="J4272" t="s">
        <v>1960</v>
      </c>
      <c r="K4272" t="s">
        <v>22</v>
      </c>
      <c r="L4272">
        <v>1</v>
      </c>
      <c r="M4272">
        <v>229</v>
      </c>
      <c r="N4272">
        <v>81</v>
      </c>
      <c r="O4272">
        <v>95</v>
      </c>
      <c r="P4272">
        <v>61</v>
      </c>
      <c r="Q4272">
        <v>467</v>
      </c>
      <c r="R4272">
        <v>406</v>
      </c>
      <c r="S4272">
        <v>311</v>
      </c>
      <c r="T4272" s="2">
        <v>0.86937901498929337</v>
      </c>
      <c r="U4272" s="2">
        <v>0.13062098501070663</v>
      </c>
      <c r="V4272" t="s">
        <v>1961</v>
      </c>
      <c r="W4272" t="s">
        <v>1002</v>
      </c>
      <c r="X4272" s="8">
        <v>44.974014282226499</v>
      </c>
      <c r="Y4272" s="8">
        <v>-93.083076477050696</v>
      </c>
    </row>
    <row r="4273" spans="1:25" x14ac:dyDescent="0.25">
      <c r="A4273" s="1" t="s">
        <v>1492</v>
      </c>
      <c r="B4273" t="s">
        <v>1197</v>
      </c>
      <c r="C4273" t="s">
        <v>1197</v>
      </c>
      <c r="E4273" t="s">
        <v>23</v>
      </c>
      <c r="F4273" t="s">
        <v>1909</v>
      </c>
      <c r="G4273" s="1" t="s">
        <v>663</v>
      </c>
      <c r="H4273" t="s">
        <v>58</v>
      </c>
      <c r="I4273" t="s">
        <v>1198</v>
      </c>
      <c r="J4273" t="s">
        <v>1490</v>
      </c>
      <c r="K4273" t="s">
        <v>22</v>
      </c>
      <c r="L4273">
        <v>13</v>
      </c>
      <c r="M4273">
        <v>207</v>
      </c>
      <c r="N4273">
        <v>41</v>
      </c>
      <c r="O4273">
        <v>140</v>
      </c>
      <c r="P4273">
        <v>58</v>
      </c>
      <c r="Q4273">
        <v>459</v>
      </c>
      <c r="R4273">
        <v>401</v>
      </c>
      <c r="S4273">
        <v>261</v>
      </c>
      <c r="T4273" s="2">
        <v>0.87363834422657949</v>
      </c>
      <c r="U4273" s="2">
        <v>0.12636165577342048</v>
      </c>
      <c r="V4273" t="s">
        <v>1491</v>
      </c>
      <c r="W4273" t="s">
        <v>1002</v>
      </c>
      <c r="X4273" s="8">
        <v>44.978195190429602</v>
      </c>
      <c r="Y4273" s="8">
        <v>-93.132522583007798</v>
      </c>
    </row>
    <row r="4274" spans="1:25" x14ac:dyDescent="0.25">
      <c r="A4274" s="1" t="s">
        <v>1149</v>
      </c>
      <c r="B4274" t="s">
        <v>17</v>
      </c>
      <c r="C4274" t="s">
        <v>2153</v>
      </c>
      <c r="E4274" t="s">
        <v>23</v>
      </c>
      <c r="F4274" t="s">
        <v>1909</v>
      </c>
      <c r="G4274" s="1" t="s">
        <v>663</v>
      </c>
      <c r="H4274" t="s">
        <v>39</v>
      </c>
      <c r="I4274" t="s">
        <v>128</v>
      </c>
      <c r="J4274" t="s">
        <v>1147</v>
      </c>
      <c r="K4274" t="s">
        <v>22</v>
      </c>
      <c r="L4274">
        <v>4</v>
      </c>
      <c r="M4274">
        <v>74</v>
      </c>
      <c r="N4274">
        <v>43</v>
      </c>
      <c r="O4274">
        <v>168</v>
      </c>
      <c r="P4274">
        <v>41</v>
      </c>
      <c r="Q4274">
        <v>330</v>
      </c>
      <c r="R4274">
        <v>289</v>
      </c>
      <c r="S4274">
        <v>121</v>
      </c>
      <c r="T4274" s="2">
        <v>0.87575757575757573</v>
      </c>
      <c r="U4274" s="2">
        <v>0.12424242424242424</v>
      </c>
      <c r="V4274" t="s">
        <v>1148</v>
      </c>
      <c r="W4274" t="s">
        <v>723</v>
      </c>
      <c r="X4274" s="8">
        <v>45.089000701904297</v>
      </c>
      <c r="Y4274" s="8">
        <v>-93.368194580078097</v>
      </c>
    </row>
    <row r="4275" spans="1:25" x14ac:dyDescent="0.25">
      <c r="A4275" s="1" t="s">
        <v>1972</v>
      </c>
      <c r="B4275" t="s">
        <v>97</v>
      </c>
      <c r="C4275" t="s">
        <v>97</v>
      </c>
      <c r="D4275" t="s">
        <v>139</v>
      </c>
      <c r="E4275" t="s">
        <v>23</v>
      </c>
      <c r="F4275" t="s">
        <v>1909</v>
      </c>
      <c r="G4275" s="1" t="s">
        <v>663</v>
      </c>
      <c r="H4275" t="s">
        <v>39</v>
      </c>
      <c r="I4275" t="s">
        <v>1970</v>
      </c>
      <c r="J4275" t="s">
        <v>153</v>
      </c>
      <c r="K4275" t="s">
        <v>22</v>
      </c>
      <c r="L4275">
        <v>9</v>
      </c>
      <c r="M4275">
        <v>1</v>
      </c>
      <c r="N4275">
        <v>14</v>
      </c>
      <c r="O4275">
        <v>120</v>
      </c>
      <c r="P4275">
        <v>20</v>
      </c>
      <c r="Q4275">
        <v>164</v>
      </c>
      <c r="R4275">
        <v>144</v>
      </c>
      <c r="S4275">
        <v>24</v>
      </c>
      <c r="T4275" s="2">
        <v>0.87804878048780488</v>
      </c>
      <c r="U4275" s="2">
        <v>0.12195121951219512</v>
      </c>
      <c r="V4275" t="s">
        <v>1971</v>
      </c>
      <c r="W4275" t="s">
        <v>139</v>
      </c>
      <c r="X4275" s="8">
        <v>44.920600891113203</v>
      </c>
      <c r="Y4275" s="8">
        <v>-93.288742065429602</v>
      </c>
    </row>
    <row r="4276" spans="1:25" x14ac:dyDescent="0.25">
      <c r="A4276" s="1" t="s">
        <v>1745</v>
      </c>
      <c r="B4276" t="s">
        <v>1197</v>
      </c>
      <c r="C4276" t="s">
        <v>1197</v>
      </c>
      <c r="E4276" t="s">
        <v>23</v>
      </c>
      <c r="F4276" t="s">
        <v>1909</v>
      </c>
      <c r="G4276" s="1" t="s">
        <v>663</v>
      </c>
      <c r="H4276" t="s">
        <v>58</v>
      </c>
      <c r="I4276" t="s">
        <v>1198</v>
      </c>
      <c r="J4276" t="s">
        <v>1757</v>
      </c>
      <c r="K4276" t="s">
        <v>22</v>
      </c>
      <c r="L4276">
        <v>130</v>
      </c>
      <c r="M4276">
        <v>44</v>
      </c>
      <c r="N4276">
        <v>65</v>
      </c>
      <c r="O4276">
        <v>56</v>
      </c>
      <c r="P4276">
        <v>40</v>
      </c>
      <c r="Q4276">
        <v>335</v>
      </c>
      <c r="R4276">
        <v>295</v>
      </c>
      <c r="S4276">
        <v>239</v>
      </c>
      <c r="T4276" s="2">
        <v>0.88059701492537312</v>
      </c>
      <c r="U4276" s="2">
        <v>0.11940298507462686</v>
      </c>
      <c r="V4276" t="s">
        <v>1744</v>
      </c>
      <c r="W4276" t="s">
        <v>1002</v>
      </c>
      <c r="X4276" s="8">
        <v>44.956801682710598</v>
      </c>
      <c r="Y4276" s="8">
        <v>-93.055315017700195</v>
      </c>
    </row>
    <row r="4277" spans="1:25" x14ac:dyDescent="0.25">
      <c r="A4277" s="1" t="s">
        <v>1771</v>
      </c>
      <c r="B4277" t="s">
        <v>97</v>
      </c>
      <c r="C4277" t="s">
        <v>97</v>
      </c>
      <c r="D4277" t="s">
        <v>17</v>
      </c>
      <c r="E4277" t="s">
        <v>23</v>
      </c>
      <c r="F4277" t="s">
        <v>1909</v>
      </c>
      <c r="G4277" s="1" t="s">
        <v>663</v>
      </c>
      <c r="H4277" t="s">
        <v>39</v>
      </c>
      <c r="I4277" t="s">
        <v>1768</v>
      </c>
      <c r="J4277" t="s">
        <v>1769</v>
      </c>
      <c r="K4277" t="s">
        <v>22</v>
      </c>
      <c r="L4277">
        <v>3</v>
      </c>
      <c r="M4277">
        <v>2</v>
      </c>
      <c r="N4277">
        <v>25</v>
      </c>
      <c r="O4277">
        <v>147</v>
      </c>
      <c r="P4277">
        <v>23</v>
      </c>
      <c r="Q4277">
        <v>200</v>
      </c>
      <c r="R4277">
        <v>177</v>
      </c>
      <c r="S4277">
        <v>30</v>
      </c>
      <c r="T4277" s="2">
        <v>0.88500000000000001</v>
      </c>
      <c r="U4277" s="2">
        <v>0.115</v>
      </c>
      <c r="V4277" t="s">
        <v>1770</v>
      </c>
      <c r="W4277" t="s">
        <v>723</v>
      </c>
      <c r="X4277" s="8">
        <v>45.137705951929</v>
      </c>
      <c r="Y4277" s="8">
        <v>-93.337462618947001</v>
      </c>
    </row>
    <row r="4278" spans="1:25" x14ac:dyDescent="0.25">
      <c r="A4278" s="1" t="s">
        <v>1676</v>
      </c>
      <c r="B4278" t="s">
        <v>97</v>
      </c>
      <c r="C4278" t="s">
        <v>97</v>
      </c>
      <c r="D4278" t="s">
        <v>1002</v>
      </c>
      <c r="E4278" t="s">
        <v>23</v>
      </c>
      <c r="F4278" t="s">
        <v>1909</v>
      </c>
      <c r="G4278" s="1" t="s">
        <v>663</v>
      </c>
      <c r="H4278" t="s">
        <v>58</v>
      </c>
      <c r="I4278" t="s">
        <v>1907</v>
      </c>
      <c r="J4278" t="s">
        <v>1907</v>
      </c>
      <c r="K4278" t="s">
        <v>22</v>
      </c>
      <c r="L4278">
        <v>2</v>
      </c>
      <c r="M4278">
        <v>169</v>
      </c>
      <c r="N4278">
        <v>128</v>
      </c>
      <c r="O4278">
        <v>56</v>
      </c>
      <c r="P4278">
        <v>43</v>
      </c>
      <c r="Q4278">
        <v>398</v>
      </c>
      <c r="R4278">
        <v>355</v>
      </c>
      <c r="S4278">
        <v>299</v>
      </c>
      <c r="T4278" s="2">
        <v>0.89195979899497491</v>
      </c>
      <c r="U4278" s="2">
        <v>0.10804020100502512</v>
      </c>
      <c r="V4278" t="s">
        <v>1675</v>
      </c>
      <c r="W4278" t="s">
        <v>1002</v>
      </c>
      <c r="X4278" s="8">
        <v>44.969207569956701</v>
      </c>
      <c r="Y4278" s="8">
        <v>-93.0088028311729</v>
      </c>
    </row>
    <row r="4279" spans="1:25" x14ac:dyDescent="0.25">
      <c r="A4279" s="1" t="s">
        <v>1344</v>
      </c>
      <c r="B4279" t="s">
        <v>1197</v>
      </c>
      <c r="C4279" t="s">
        <v>1197</v>
      </c>
      <c r="E4279" t="s">
        <v>23</v>
      </c>
      <c r="F4279" t="s">
        <v>1909</v>
      </c>
      <c r="G4279" s="1" t="s">
        <v>663</v>
      </c>
      <c r="H4279" t="s">
        <v>58</v>
      </c>
      <c r="I4279" t="s">
        <v>1198</v>
      </c>
      <c r="J4279" t="s">
        <v>1342</v>
      </c>
      <c r="K4279" t="s">
        <v>22</v>
      </c>
      <c r="L4279">
        <v>7</v>
      </c>
      <c r="M4279">
        <v>368</v>
      </c>
      <c r="N4279">
        <v>51</v>
      </c>
      <c r="O4279">
        <v>71</v>
      </c>
      <c r="P4279">
        <v>60</v>
      </c>
      <c r="Q4279">
        <v>557</v>
      </c>
      <c r="R4279">
        <v>497</v>
      </c>
      <c r="S4279">
        <v>426</v>
      </c>
      <c r="T4279" s="2">
        <v>0.8922800718132855</v>
      </c>
      <c r="U4279" s="2">
        <v>0.10771992818671454</v>
      </c>
      <c r="V4279" t="s">
        <v>1343</v>
      </c>
      <c r="W4279" t="s">
        <v>1002</v>
      </c>
      <c r="X4279" s="8">
        <v>44.989294999999998</v>
      </c>
      <c r="Y4279" s="8">
        <v>-93.037727000000004</v>
      </c>
    </row>
    <row r="4280" spans="1:25" x14ac:dyDescent="0.25">
      <c r="A4280" s="1" t="s">
        <v>1616</v>
      </c>
      <c r="B4280" t="s">
        <v>139</v>
      </c>
      <c r="C4280" t="s">
        <v>139</v>
      </c>
      <c r="E4280" t="s">
        <v>23</v>
      </c>
      <c r="F4280" t="s">
        <v>1909</v>
      </c>
      <c r="G4280" s="1" t="s">
        <v>663</v>
      </c>
      <c r="H4280" t="s">
        <v>39</v>
      </c>
      <c r="I4280" t="s">
        <v>1252</v>
      </c>
      <c r="J4280" t="s">
        <v>180</v>
      </c>
      <c r="K4280" t="s">
        <v>22</v>
      </c>
      <c r="L4280">
        <v>32</v>
      </c>
      <c r="M4280">
        <v>16</v>
      </c>
      <c r="N4280">
        <v>286</v>
      </c>
      <c r="O4280">
        <v>230</v>
      </c>
      <c r="P4280">
        <v>68</v>
      </c>
      <c r="Q4280">
        <v>632</v>
      </c>
      <c r="R4280">
        <v>564</v>
      </c>
      <c r="S4280">
        <v>334</v>
      </c>
      <c r="T4280" s="2">
        <v>0.89240506329113922</v>
      </c>
      <c r="U4280" s="2">
        <v>0.10759493670886076</v>
      </c>
      <c r="V4280" t="s">
        <v>1615</v>
      </c>
      <c r="W4280" t="s">
        <v>139</v>
      </c>
      <c r="X4280" s="8">
        <v>44.955576583743003</v>
      </c>
      <c r="Y4280" s="8">
        <v>-93.294592872262001</v>
      </c>
    </row>
    <row r="4281" spans="1:25" x14ac:dyDescent="0.25">
      <c r="A4281" s="1" t="s">
        <v>1647</v>
      </c>
      <c r="B4281" t="s">
        <v>1197</v>
      </c>
      <c r="C4281" t="s">
        <v>1197</v>
      </c>
      <c r="E4281" t="s">
        <v>23</v>
      </c>
      <c r="F4281" t="s">
        <v>1909</v>
      </c>
      <c r="G4281" s="1" t="s">
        <v>663</v>
      </c>
      <c r="H4281" t="s">
        <v>58</v>
      </c>
      <c r="I4281" t="s">
        <v>1198</v>
      </c>
      <c r="J4281" t="s">
        <v>1645</v>
      </c>
      <c r="K4281" t="s">
        <v>22</v>
      </c>
      <c r="L4281">
        <v>0</v>
      </c>
      <c r="M4281">
        <v>55</v>
      </c>
      <c r="N4281">
        <v>202</v>
      </c>
      <c r="O4281">
        <v>121</v>
      </c>
      <c r="P4281">
        <v>45</v>
      </c>
      <c r="Q4281">
        <v>423</v>
      </c>
      <c r="R4281">
        <v>378</v>
      </c>
      <c r="S4281">
        <v>257</v>
      </c>
      <c r="T4281" s="2">
        <v>0.8936170212765957</v>
      </c>
      <c r="U4281" s="2">
        <v>0.10638297872340426</v>
      </c>
      <c r="V4281" t="s">
        <v>1646</v>
      </c>
      <c r="W4281" t="s">
        <v>1002</v>
      </c>
      <c r="X4281" s="8">
        <v>44.925132751464801</v>
      </c>
      <c r="Y4281" s="8">
        <v>-93.095123291015597</v>
      </c>
    </row>
    <row r="4282" spans="1:25" x14ac:dyDescent="0.25">
      <c r="A4282" s="1" t="s">
        <v>1467</v>
      </c>
      <c r="B4282" t="s">
        <v>1197</v>
      </c>
      <c r="C4282" t="s">
        <v>1197</v>
      </c>
      <c r="E4282" t="s">
        <v>23</v>
      </c>
      <c r="F4282" t="s">
        <v>1909</v>
      </c>
      <c r="G4282" s="1" t="s">
        <v>663</v>
      </c>
      <c r="H4282" t="s">
        <v>58</v>
      </c>
      <c r="I4282" t="s">
        <v>1198</v>
      </c>
      <c r="J4282" t="s">
        <v>1466</v>
      </c>
      <c r="K4282" t="s">
        <v>22</v>
      </c>
      <c r="L4282">
        <v>7</v>
      </c>
      <c r="M4282">
        <v>57</v>
      </c>
      <c r="N4282">
        <v>39</v>
      </c>
      <c r="O4282">
        <v>175</v>
      </c>
      <c r="P4282">
        <v>32</v>
      </c>
      <c r="Q4282">
        <v>310</v>
      </c>
      <c r="R4282">
        <v>278</v>
      </c>
      <c r="S4282">
        <v>103</v>
      </c>
      <c r="T4282" s="2">
        <v>0.89677419354838706</v>
      </c>
      <c r="U4282" s="2">
        <v>0.1032258064516129</v>
      </c>
      <c r="X4282" s="8">
        <v>0</v>
      </c>
      <c r="Y4282" s="8">
        <v>0</v>
      </c>
    </row>
    <row r="4283" spans="1:25" x14ac:dyDescent="0.25">
      <c r="A4283" s="1" t="s">
        <v>1653</v>
      </c>
      <c r="B4283" t="s">
        <v>139</v>
      </c>
      <c r="C4283" t="s">
        <v>139</v>
      </c>
      <c r="E4283" t="s">
        <v>23</v>
      </c>
      <c r="F4283" t="s">
        <v>1909</v>
      </c>
      <c r="G4283" s="1" t="s">
        <v>663</v>
      </c>
      <c r="H4283" t="s">
        <v>39</v>
      </c>
      <c r="I4283" t="s">
        <v>1252</v>
      </c>
      <c r="J4283" t="s">
        <v>1189</v>
      </c>
      <c r="K4283" t="s">
        <v>22</v>
      </c>
      <c r="L4283">
        <v>42</v>
      </c>
      <c r="M4283">
        <v>101</v>
      </c>
      <c r="N4283">
        <v>45</v>
      </c>
      <c r="O4283">
        <v>385</v>
      </c>
      <c r="P4283">
        <v>63</v>
      </c>
      <c r="Q4283">
        <v>636</v>
      </c>
      <c r="R4283">
        <v>573</v>
      </c>
      <c r="S4283">
        <v>188</v>
      </c>
      <c r="T4283" s="2">
        <v>0.90094339622641506</v>
      </c>
      <c r="U4283" s="2">
        <v>9.9056603773584911E-2</v>
      </c>
      <c r="V4283" t="s">
        <v>1652</v>
      </c>
      <c r="W4283" t="s">
        <v>139</v>
      </c>
      <c r="X4283" s="8">
        <v>44.999947026371899</v>
      </c>
      <c r="Y4283" s="8">
        <v>-93.263024613261194</v>
      </c>
    </row>
    <row r="4284" spans="1:25" x14ac:dyDescent="0.25">
      <c r="A4284" s="1" t="s">
        <v>1696</v>
      </c>
      <c r="B4284" t="s">
        <v>1197</v>
      </c>
      <c r="C4284" t="s">
        <v>1197</v>
      </c>
      <c r="E4284" t="s">
        <v>23</v>
      </c>
      <c r="F4284" t="s">
        <v>1909</v>
      </c>
      <c r="G4284" s="1" t="s">
        <v>663</v>
      </c>
      <c r="H4284" t="s">
        <v>58</v>
      </c>
      <c r="I4284" t="s">
        <v>1198</v>
      </c>
      <c r="J4284" t="s">
        <v>1694</v>
      </c>
      <c r="K4284" t="s">
        <v>22</v>
      </c>
      <c r="L4284">
        <v>4</v>
      </c>
      <c r="M4284">
        <v>33</v>
      </c>
      <c r="N4284">
        <v>30</v>
      </c>
      <c r="O4284">
        <v>223</v>
      </c>
      <c r="P4284">
        <v>31</v>
      </c>
      <c r="Q4284">
        <v>321</v>
      </c>
      <c r="R4284">
        <v>290</v>
      </c>
      <c r="S4284">
        <v>67</v>
      </c>
      <c r="T4284" s="2">
        <v>0.90342679127725856</v>
      </c>
      <c r="U4284" s="2">
        <v>9.657320872274143E-2</v>
      </c>
      <c r="V4284" t="s">
        <v>1695</v>
      </c>
      <c r="W4284" t="s">
        <v>1002</v>
      </c>
      <c r="X4284" s="8">
        <v>44.957969665527301</v>
      </c>
      <c r="Y4284" s="8">
        <v>-93.155555725097599</v>
      </c>
    </row>
    <row r="4285" spans="1:25" x14ac:dyDescent="0.25">
      <c r="A4285" s="1" t="s">
        <v>1242</v>
      </c>
      <c r="B4285" t="s">
        <v>1197</v>
      </c>
      <c r="C4285" t="s">
        <v>1197</v>
      </c>
      <c r="E4285" t="s">
        <v>23</v>
      </c>
      <c r="F4285" t="s">
        <v>1909</v>
      </c>
      <c r="G4285" s="1" t="s">
        <v>663</v>
      </c>
      <c r="H4285" t="s">
        <v>58</v>
      </c>
      <c r="I4285" t="s">
        <v>1198</v>
      </c>
      <c r="J4285" t="s">
        <v>1240</v>
      </c>
      <c r="K4285" t="s">
        <v>22</v>
      </c>
      <c r="L4285">
        <v>3</v>
      </c>
      <c r="M4285">
        <v>52</v>
      </c>
      <c r="N4285">
        <v>41</v>
      </c>
      <c r="O4285">
        <v>167</v>
      </c>
      <c r="P4285">
        <v>27</v>
      </c>
      <c r="Q4285">
        <v>290</v>
      </c>
      <c r="R4285">
        <v>263</v>
      </c>
      <c r="S4285">
        <v>96</v>
      </c>
      <c r="T4285" s="2">
        <v>0.90689655172413797</v>
      </c>
      <c r="U4285" s="2">
        <v>9.3103448275862075E-2</v>
      </c>
      <c r="V4285" t="s">
        <v>1241</v>
      </c>
      <c r="W4285" t="s">
        <v>1002</v>
      </c>
      <c r="X4285" s="8">
        <v>44.929405212402301</v>
      </c>
      <c r="Y4285" s="8">
        <v>-93.008056640625</v>
      </c>
    </row>
    <row r="4286" spans="1:25" x14ac:dyDescent="0.25">
      <c r="A4286" s="1" t="s">
        <v>1628</v>
      </c>
      <c r="B4286" t="s">
        <v>139</v>
      </c>
      <c r="C4286" t="s">
        <v>139</v>
      </c>
      <c r="E4286" t="s">
        <v>23</v>
      </c>
      <c r="F4286" t="s">
        <v>1909</v>
      </c>
      <c r="G4286" s="1" t="s">
        <v>663</v>
      </c>
      <c r="H4286" t="s">
        <v>39</v>
      </c>
      <c r="I4286" t="s">
        <v>1252</v>
      </c>
      <c r="J4286" t="s">
        <v>1576</v>
      </c>
      <c r="K4286" t="s">
        <v>22</v>
      </c>
      <c r="L4286">
        <v>7</v>
      </c>
      <c r="M4286">
        <v>27</v>
      </c>
      <c r="N4286">
        <v>24</v>
      </c>
      <c r="O4286">
        <v>250</v>
      </c>
      <c r="P4286">
        <v>31</v>
      </c>
      <c r="Q4286">
        <v>339</v>
      </c>
      <c r="R4286">
        <v>308</v>
      </c>
      <c r="S4286">
        <v>58</v>
      </c>
      <c r="T4286" s="2">
        <v>0.90855457227138647</v>
      </c>
      <c r="U4286" s="2">
        <v>9.1445427728613568E-2</v>
      </c>
      <c r="V4286" t="s">
        <v>1627</v>
      </c>
      <c r="W4286" t="s">
        <v>139</v>
      </c>
      <c r="X4286" s="8">
        <v>44.987383559346199</v>
      </c>
      <c r="Y4286" s="8">
        <v>-93.294152989983502</v>
      </c>
    </row>
    <row r="4287" spans="1:25" x14ac:dyDescent="0.25">
      <c r="A4287" s="1" t="s">
        <v>969</v>
      </c>
      <c r="B4287" t="s">
        <v>17</v>
      </c>
      <c r="C4287" t="s">
        <v>2154</v>
      </c>
      <c r="E4287" t="s">
        <v>23</v>
      </c>
      <c r="F4287" t="s">
        <v>1909</v>
      </c>
      <c r="G4287" s="1" t="s">
        <v>663</v>
      </c>
      <c r="H4287" t="s">
        <v>39</v>
      </c>
      <c r="I4287" t="s">
        <v>128</v>
      </c>
      <c r="J4287" t="s">
        <v>967</v>
      </c>
      <c r="K4287" t="s">
        <v>22</v>
      </c>
      <c r="L4287">
        <v>6</v>
      </c>
      <c r="M4287">
        <v>91</v>
      </c>
      <c r="N4287">
        <v>57</v>
      </c>
      <c r="O4287">
        <v>143</v>
      </c>
      <c r="P4287">
        <v>28</v>
      </c>
      <c r="Q4287">
        <v>325</v>
      </c>
      <c r="R4287">
        <v>297</v>
      </c>
      <c r="S4287">
        <v>154</v>
      </c>
      <c r="T4287" s="2">
        <v>0.91384615384615386</v>
      </c>
      <c r="U4287" s="2">
        <v>8.615384615384615E-2</v>
      </c>
      <c r="V4287" t="s">
        <v>968</v>
      </c>
      <c r="W4287" t="s">
        <v>970</v>
      </c>
      <c r="X4287" s="8">
        <v>45.072044372558501</v>
      </c>
      <c r="Y4287" s="8">
        <v>-93.328056335449205</v>
      </c>
    </row>
    <row r="4288" spans="1:25" x14ac:dyDescent="0.25">
      <c r="A4288" s="1" t="s">
        <v>1451</v>
      </c>
      <c r="B4288" t="s">
        <v>1197</v>
      </c>
      <c r="C4288" t="s">
        <v>1197</v>
      </c>
      <c r="E4288" t="s">
        <v>23</v>
      </c>
      <c r="F4288" t="s">
        <v>1909</v>
      </c>
      <c r="G4288" s="1" t="s">
        <v>663</v>
      </c>
      <c r="H4288" t="s">
        <v>58</v>
      </c>
      <c r="I4288" t="s">
        <v>1198</v>
      </c>
      <c r="J4288" t="s">
        <v>1450</v>
      </c>
      <c r="K4288" t="s">
        <v>22</v>
      </c>
      <c r="L4288">
        <v>4</v>
      </c>
      <c r="M4288">
        <v>70</v>
      </c>
      <c r="N4288">
        <v>56</v>
      </c>
      <c r="O4288">
        <v>86</v>
      </c>
      <c r="P4288">
        <v>19</v>
      </c>
      <c r="Q4288">
        <v>235</v>
      </c>
      <c r="R4288">
        <v>216</v>
      </c>
      <c r="S4288">
        <v>130</v>
      </c>
      <c r="T4288" s="2">
        <v>0.91914893617021276</v>
      </c>
      <c r="U4288" s="2">
        <v>8.085106382978724E-2</v>
      </c>
      <c r="X4288" s="8">
        <v>0</v>
      </c>
      <c r="Y4288" s="8">
        <v>0</v>
      </c>
    </row>
    <row r="4289" spans="1:25" x14ac:dyDescent="0.25">
      <c r="A4289" s="1" t="s">
        <v>1185</v>
      </c>
      <c r="B4289" t="s">
        <v>17</v>
      </c>
      <c r="C4289" t="s">
        <v>2153</v>
      </c>
      <c r="E4289" t="s">
        <v>23</v>
      </c>
      <c r="F4289" t="s">
        <v>1909</v>
      </c>
      <c r="G4289" s="1" t="s">
        <v>663</v>
      </c>
      <c r="H4289" t="s">
        <v>39</v>
      </c>
      <c r="I4289" t="s">
        <v>128</v>
      </c>
      <c r="J4289" t="s">
        <v>1183</v>
      </c>
      <c r="K4289" t="s">
        <v>22</v>
      </c>
      <c r="L4289">
        <v>3</v>
      </c>
      <c r="M4289">
        <v>79</v>
      </c>
      <c r="N4289">
        <v>122</v>
      </c>
      <c r="O4289">
        <v>252</v>
      </c>
      <c r="P4289">
        <v>40</v>
      </c>
      <c r="Q4289">
        <v>496</v>
      </c>
      <c r="R4289">
        <v>456</v>
      </c>
      <c r="S4289">
        <v>204</v>
      </c>
      <c r="T4289" s="2">
        <v>0.91935483870967738</v>
      </c>
      <c r="U4289" s="2">
        <v>8.0645161290322578E-2</v>
      </c>
      <c r="V4289" t="s">
        <v>1184</v>
      </c>
      <c r="W4289" t="s">
        <v>723</v>
      </c>
      <c r="X4289" s="8">
        <v>45.082527160644503</v>
      </c>
      <c r="Y4289" s="8">
        <v>-93.354194641113196</v>
      </c>
    </row>
    <row r="4290" spans="1:25" x14ac:dyDescent="0.25">
      <c r="A4290" s="1" t="s">
        <v>1173</v>
      </c>
      <c r="B4290" t="s">
        <v>17</v>
      </c>
      <c r="C4290" t="s">
        <v>2153</v>
      </c>
      <c r="E4290" t="s">
        <v>23</v>
      </c>
      <c r="F4290" t="s">
        <v>1909</v>
      </c>
      <c r="G4290" s="1" t="s">
        <v>663</v>
      </c>
      <c r="H4290" t="s">
        <v>39</v>
      </c>
      <c r="I4290" t="s">
        <v>128</v>
      </c>
      <c r="J4290" t="s">
        <v>886</v>
      </c>
      <c r="K4290" t="s">
        <v>22</v>
      </c>
      <c r="L4290">
        <v>6</v>
      </c>
      <c r="M4290">
        <v>36</v>
      </c>
      <c r="N4290">
        <v>59</v>
      </c>
      <c r="O4290">
        <v>203</v>
      </c>
      <c r="P4290">
        <v>26</v>
      </c>
      <c r="Q4290">
        <v>330</v>
      </c>
      <c r="R4290">
        <v>304</v>
      </c>
      <c r="S4290">
        <v>101</v>
      </c>
      <c r="T4290" s="2">
        <v>0.92121212121212126</v>
      </c>
      <c r="U4290" s="2">
        <v>7.8787878787878782E-2</v>
      </c>
      <c r="V4290" t="s">
        <v>1172</v>
      </c>
      <c r="W4290" t="s">
        <v>723</v>
      </c>
      <c r="X4290" s="8">
        <v>45.104042053222599</v>
      </c>
      <c r="Y4290" s="8">
        <v>-93.354896545410099</v>
      </c>
    </row>
    <row r="4291" spans="1:25" x14ac:dyDescent="0.25">
      <c r="A4291" s="1" t="s">
        <v>1488</v>
      </c>
      <c r="B4291" t="s">
        <v>139</v>
      </c>
      <c r="C4291" t="s">
        <v>139</v>
      </c>
      <c r="E4291" t="s">
        <v>23</v>
      </c>
      <c r="F4291" t="s">
        <v>1909</v>
      </c>
      <c r="G4291" s="1" t="s">
        <v>663</v>
      </c>
      <c r="H4291" t="s">
        <v>39</v>
      </c>
      <c r="I4291" t="s">
        <v>1252</v>
      </c>
      <c r="J4291" t="s">
        <v>1836</v>
      </c>
      <c r="K4291" t="s">
        <v>22</v>
      </c>
      <c r="L4291">
        <v>15</v>
      </c>
      <c r="M4291">
        <v>109</v>
      </c>
      <c r="N4291">
        <v>8</v>
      </c>
      <c r="O4291">
        <v>253</v>
      </c>
      <c r="P4291">
        <v>31</v>
      </c>
      <c r="Q4291">
        <v>416</v>
      </c>
      <c r="R4291">
        <v>385</v>
      </c>
      <c r="S4291">
        <v>132</v>
      </c>
      <c r="T4291" s="2">
        <v>0.92548076923076927</v>
      </c>
      <c r="U4291" s="2">
        <v>7.4519230769230768E-2</v>
      </c>
      <c r="V4291" t="s">
        <v>1487</v>
      </c>
      <c r="W4291" t="s">
        <v>139</v>
      </c>
      <c r="X4291" s="8">
        <v>45.046577453613203</v>
      </c>
      <c r="Y4291" s="8">
        <v>-93.292747497558594</v>
      </c>
    </row>
    <row r="4292" spans="1:25" x14ac:dyDescent="0.25">
      <c r="A4292" s="1" t="s">
        <v>1974</v>
      </c>
      <c r="B4292" t="s">
        <v>139</v>
      </c>
      <c r="C4292" t="s">
        <v>139</v>
      </c>
      <c r="E4292" t="s">
        <v>23</v>
      </c>
      <c r="F4292" t="s">
        <v>1909</v>
      </c>
      <c r="G4292" s="1" t="s">
        <v>663</v>
      </c>
      <c r="H4292" t="s">
        <v>39</v>
      </c>
      <c r="I4292" t="s">
        <v>1252</v>
      </c>
      <c r="J4292" t="s">
        <v>1983</v>
      </c>
      <c r="K4292" t="s">
        <v>22</v>
      </c>
      <c r="L4292">
        <v>1</v>
      </c>
      <c r="M4292">
        <v>17</v>
      </c>
      <c r="N4292">
        <v>11</v>
      </c>
      <c r="O4292">
        <v>304</v>
      </c>
      <c r="P4292">
        <v>26</v>
      </c>
      <c r="Q4292">
        <v>359</v>
      </c>
      <c r="R4292">
        <v>333</v>
      </c>
      <c r="S4292">
        <v>29</v>
      </c>
      <c r="T4292" s="2">
        <v>0.92757660167130918</v>
      </c>
      <c r="U4292" s="2">
        <v>7.2423398328690811E-2</v>
      </c>
      <c r="V4292" t="s">
        <v>1973</v>
      </c>
      <c r="W4292" t="s">
        <v>139</v>
      </c>
      <c r="X4292" s="8">
        <v>44.995357766747397</v>
      </c>
      <c r="Y4292" s="8">
        <v>-93.2895818352699</v>
      </c>
    </row>
    <row r="4293" spans="1:25" x14ac:dyDescent="0.25">
      <c r="A4293" s="1" t="s">
        <v>1835</v>
      </c>
      <c r="B4293" t="s">
        <v>97</v>
      </c>
      <c r="C4293" t="s">
        <v>97</v>
      </c>
      <c r="D4293" t="s">
        <v>139</v>
      </c>
      <c r="E4293" t="s">
        <v>23</v>
      </c>
      <c r="F4293" t="s">
        <v>1909</v>
      </c>
      <c r="G4293" s="1" t="s">
        <v>663</v>
      </c>
      <c r="H4293" t="s">
        <v>39</v>
      </c>
      <c r="I4293" t="s">
        <v>1588</v>
      </c>
      <c r="J4293" t="s">
        <v>1833</v>
      </c>
      <c r="K4293" t="s">
        <v>208</v>
      </c>
      <c r="L4293">
        <v>3</v>
      </c>
      <c r="M4293">
        <v>2</v>
      </c>
      <c r="N4293">
        <v>8</v>
      </c>
      <c r="O4293">
        <v>193</v>
      </c>
      <c r="P4293">
        <v>16</v>
      </c>
      <c r="Q4293">
        <v>222</v>
      </c>
      <c r="R4293">
        <v>206</v>
      </c>
      <c r="S4293">
        <v>13</v>
      </c>
      <c r="T4293" s="2">
        <v>0.92792792792792789</v>
      </c>
      <c r="U4293" s="2">
        <v>7.2072072072072071E-2</v>
      </c>
      <c r="V4293" t="s">
        <v>1834</v>
      </c>
      <c r="W4293" t="s">
        <v>139</v>
      </c>
      <c r="X4293" s="8">
        <v>44.990234375</v>
      </c>
      <c r="Y4293" s="8">
        <v>-93.291389465332003</v>
      </c>
    </row>
    <row r="4294" spans="1:25" x14ac:dyDescent="0.25">
      <c r="A4294" s="1" t="s">
        <v>1630</v>
      </c>
      <c r="B4294" t="s">
        <v>1197</v>
      </c>
      <c r="C4294" t="s">
        <v>1197</v>
      </c>
      <c r="E4294" t="s">
        <v>23</v>
      </c>
      <c r="F4294" t="s">
        <v>1909</v>
      </c>
      <c r="G4294" s="1" t="s">
        <v>663</v>
      </c>
      <c r="H4294" t="s">
        <v>58</v>
      </c>
      <c r="I4294" t="s">
        <v>1198</v>
      </c>
      <c r="J4294" t="s">
        <v>1870</v>
      </c>
      <c r="K4294" t="s">
        <v>22</v>
      </c>
      <c r="L4294">
        <v>2</v>
      </c>
      <c r="M4294">
        <v>33</v>
      </c>
      <c r="N4294">
        <v>25</v>
      </c>
      <c r="O4294">
        <v>279</v>
      </c>
      <c r="P4294">
        <v>25</v>
      </c>
      <c r="Q4294">
        <v>364</v>
      </c>
      <c r="R4294">
        <v>339</v>
      </c>
      <c r="S4294">
        <v>60</v>
      </c>
      <c r="T4294" s="2">
        <v>0.93131868131868134</v>
      </c>
      <c r="U4294" s="2">
        <v>6.8681318681318687E-2</v>
      </c>
      <c r="X4294" s="8">
        <v>0</v>
      </c>
      <c r="Y4294" s="8">
        <v>0</v>
      </c>
    </row>
    <row r="4295" spans="1:25" x14ac:dyDescent="0.25">
      <c r="A4295" s="1" t="s">
        <v>1872</v>
      </c>
      <c r="B4295" t="s">
        <v>1197</v>
      </c>
      <c r="C4295" t="s">
        <v>1197</v>
      </c>
      <c r="E4295" t="s">
        <v>23</v>
      </c>
      <c r="F4295" t="s">
        <v>1909</v>
      </c>
      <c r="G4295" s="1" t="s">
        <v>663</v>
      </c>
      <c r="H4295" t="s">
        <v>58</v>
      </c>
      <c r="I4295" t="s">
        <v>1198</v>
      </c>
      <c r="J4295" t="s">
        <v>1963</v>
      </c>
      <c r="K4295" t="s">
        <v>22</v>
      </c>
      <c r="L4295">
        <v>7</v>
      </c>
      <c r="M4295">
        <v>168</v>
      </c>
      <c r="N4295">
        <v>34</v>
      </c>
      <c r="O4295">
        <v>109</v>
      </c>
      <c r="P4295">
        <v>23</v>
      </c>
      <c r="Q4295">
        <v>341</v>
      </c>
      <c r="R4295">
        <v>318</v>
      </c>
      <c r="S4295">
        <v>209</v>
      </c>
      <c r="T4295" s="2">
        <v>0.93255131964809379</v>
      </c>
      <c r="U4295" s="2">
        <v>6.7448680351906154E-2</v>
      </c>
      <c r="X4295" s="8">
        <v>0</v>
      </c>
      <c r="Y4295" s="8">
        <v>0</v>
      </c>
    </row>
    <row r="4296" spans="1:25" x14ac:dyDescent="0.25">
      <c r="A4296" s="1" t="s">
        <v>1985</v>
      </c>
      <c r="B4296" t="s">
        <v>97</v>
      </c>
      <c r="C4296" t="s">
        <v>97</v>
      </c>
      <c r="D4296" t="s">
        <v>17</v>
      </c>
      <c r="E4296" t="s">
        <v>23</v>
      </c>
      <c r="F4296" t="s">
        <v>1909</v>
      </c>
      <c r="G4296" s="1" t="s">
        <v>663</v>
      </c>
      <c r="H4296" t="s">
        <v>27</v>
      </c>
      <c r="I4296" t="s">
        <v>1865</v>
      </c>
      <c r="J4296" t="s">
        <v>1865</v>
      </c>
      <c r="K4296" t="s">
        <v>208</v>
      </c>
      <c r="L4296">
        <v>0</v>
      </c>
      <c r="M4296">
        <v>38</v>
      </c>
      <c r="N4296">
        <v>0</v>
      </c>
      <c r="O4296">
        <v>313</v>
      </c>
      <c r="P4296">
        <v>25</v>
      </c>
      <c r="Q4296">
        <v>376</v>
      </c>
      <c r="R4296">
        <v>351</v>
      </c>
      <c r="S4296">
        <v>38</v>
      </c>
      <c r="T4296" s="2">
        <v>0.93351063829787229</v>
      </c>
      <c r="U4296" s="2">
        <v>6.6489361702127658E-2</v>
      </c>
      <c r="W4296" t="s">
        <v>326</v>
      </c>
      <c r="X4296" s="8">
        <v>0</v>
      </c>
      <c r="Y4296" s="8">
        <v>0</v>
      </c>
    </row>
    <row r="4297" spans="1:25" x14ac:dyDescent="0.25">
      <c r="A4297" s="1" t="s">
        <v>1709</v>
      </c>
      <c r="B4297" t="s">
        <v>1197</v>
      </c>
      <c r="C4297" t="s">
        <v>1197</v>
      </c>
      <c r="E4297" t="s">
        <v>23</v>
      </c>
      <c r="F4297" t="s">
        <v>1909</v>
      </c>
      <c r="G4297" s="1" t="s">
        <v>663</v>
      </c>
      <c r="H4297" t="s">
        <v>58</v>
      </c>
      <c r="I4297" t="s">
        <v>1198</v>
      </c>
      <c r="J4297" t="s">
        <v>565</v>
      </c>
      <c r="K4297" t="s">
        <v>22</v>
      </c>
      <c r="L4297">
        <v>2</v>
      </c>
      <c r="M4297">
        <v>153</v>
      </c>
      <c r="N4297">
        <v>38</v>
      </c>
      <c r="O4297">
        <v>121</v>
      </c>
      <c r="P4297">
        <v>22</v>
      </c>
      <c r="Q4297">
        <v>336</v>
      </c>
      <c r="R4297">
        <v>314</v>
      </c>
      <c r="S4297">
        <v>193</v>
      </c>
      <c r="T4297" s="2">
        <v>0.93452380952380953</v>
      </c>
      <c r="U4297" s="2">
        <v>6.5476190476190479E-2</v>
      </c>
      <c r="X4297" s="8">
        <v>0</v>
      </c>
      <c r="Y4297" s="8">
        <v>0</v>
      </c>
    </row>
    <row r="4298" spans="1:25" x14ac:dyDescent="0.25">
      <c r="A4298" s="1" t="s">
        <v>1069</v>
      </c>
      <c r="B4298" t="s">
        <v>17</v>
      </c>
      <c r="C4298" t="s">
        <v>2154</v>
      </c>
      <c r="E4298" t="s">
        <v>23</v>
      </c>
      <c r="F4298" t="s">
        <v>1909</v>
      </c>
      <c r="G4298" s="1" t="s">
        <v>663</v>
      </c>
      <c r="H4298" t="s">
        <v>39</v>
      </c>
      <c r="I4298" t="s">
        <v>128</v>
      </c>
      <c r="J4298" t="s">
        <v>1067</v>
      </c>
      <c r="K4298" t="s">
        <v>22</v>
      </c>
      <c r="L4298">
        <v>3</v>
      </c>
      <c r="M4298">
        <v>53</v>
      </c>
      <c r="N4298">
        <v>125</v>
      </c>
      <c r="O4298">
        <v>168</v>
      </c>
      <c r="P4298">
        <v>24</v>
      </c>
      <c r="Q4298">
        <v>373</v>
      </c>
      <c r="R4298">
        <v>349</v>
      </c>
      <c r="S4298">
        <v>181</v>
      </c>
      <c r="T4298" s="2">
        <v>0.93565683646112596</v>
      </c>
      <c r="U4298" s="2">
        <v>6.4343163538873996E-2</v>
      </c>
      <c r="V4298" t="s">
        <v>1068</v>
      </c>
      <c r="W4298" t="s">
        <v>723</v>
      </c>
      <c r="X4298" s="8">
        <v>45.074329376220703</v>
      </c>
      <c r="Y4298" s="8">
        <v>-93.351600646972599</v>
      </c>
    </row>
    <row r="4299" spans="1:25" x14ac:dyDescent="0.25">
      <c r="A4299" s="1" t="s">
        <v>1512</v>
      </c>
      <c r="B4299" t="s">
        <v>1197</v>
      </c>
      <c r="C4299" t="s">
        <v>1197</v>
      </c>
      <c r="E4299" t="s">
        <v>23</v>
      </c>
      <c r="F4299" t="s">
        <v>1909</v>
      </c>
      <c r="G4299" s="1" t="s">
        <v>663</v>
      </c>
      <c r="H4299" t="s">
        <v>58</v>
      </c>
      <c r="I4299" t="s">
        <v>1198</v>
      </c>
      <c r="J4299" t="s">
        <v>1801</v>
      </c>
      <c r="K4299" t="s">
        <v>22</v>
      </c>
      <c r="L4299">
        <v>5</v>
      </c>
      <c r="M4299">
        <v>289</v>
      </c>
      <c r="N4299">
        <v>41</v>
      </c>
      <c r="O4299">
        <v>209</v>
      </c>
      <c r="P4299">
        <v>37</v>
      </c>
      <c r="Q4299">
        <v>581</v>
      </c>
      <c r="R4299">
        <v>544</v>
      </c>
      <c r="S4299">
        <v>335</v>
      </c>
      <c r="T4299" s="2">
        <v>0.9363166953528399</v>
      </c>
      <c r="U4299" s="2">
        <v>6.3683304647160072E-2</v>
      </c>
      <c r="V4299" t="s">
        <v>1511</v>
      </c>
      <c r="W4299" t="s">
        <v>1002</v>
      </c>
      <c r="X4299" s="8">
        <v>44.964664459228501</v>
      </c>
      <c r="Y4299" s="8">
        <v>-93.168380737304602</v>
      </c>
    </row>
    <row r="4300" spans="1:25" x14ac:dyDescent="0.25">
      <c r="A4300" s="1" t="s">
        <v>1347</v>
      </c>
      <c r="B4300" t="s">
        <v>1197</v>
      </c>
      <c r="C4300" t="s">
        <v>1197</v>
      </c>
      <c r="E4300" t="s">
        <v>23</v>
      </c>
      <c r="F4300" t="s">
        <v>1909</v>
      </c>
      <c r="G4300" s="1" t="s">
        <v>663</v>
      </c>
      <c r="H4300" t="s">
        <v>58</v>
      </c>
      <c r="I4300" t="s">
        <v>1198</v>
      </c>
      <c r="J4300" t="s">
        <v>2023</v>
      </c>
      <c r="K4300" t="s">
        <v>22</v>
      </c>
      <c r="L4300">
        <v>1</v>
      </c>
      <c r="M4300">
        <v>470</v>
      </c>
      <c r="N4300">
        <v>60</v>
      </c>
      <c r="O4300">
        <v>71</v>
      </c>
      <c r="P4300">
        <v>39</v>
      </c>
      <c r="Q4300">
        <v>641</v>
      </c>
      <c r="R4300">
        <v>602</v>
      </c>
      <c r="S4300">
        <v>531</v>
      </c>
      <c r="T4300" s="2">
        <v>0.93915756630265212</v>
      </c>
      <c r="U4300" s="2">
        <v>6.0842433697347896E-2</v>
      </c>
      <c r="V4300" t="s">
        <v>1346</v>
      </c>
      <c r="W4300" t="s">
        <v>1002</v>
      </c>
      <c r="X4300" s="8">
        <v>44.973907470703097</v>
      </c>
      <c r="Y4300" s="8">
        <v>-93.059608459472599</v>
      </c>
    </row>
    <row r="4301" spans="1:25" x14ac:dyDescent="0.25">
      <c r="A4301" s="1" t="s">
        <v>1637</v>
      </c>
      <c r="B4301" t="s">
        <v>1197</v>
      </c>
      <c r="C4301" t="s">
        <v>1197</v>
      </c>
      <c r="E4301" t="s">
        <v>23</v>
      </c>
      <c r="F4301" t="s">
        <v>1909</v>
      </c>
      <c r="G4301" s="1" t="s">
        <v>663</v>
      </c>
      <c r="H4301" t="s">
        <v>58</v>
      </c>
      <c r="I4301" t="s">
        <v>1198</v>
      </c>
      <c r="J4301" t="s">
        <v>1644</v>
      </c>
      <c r="K4301" t="s">
        <v>22</v>
      </c>
      <c r="L4301">
        <v>3</v>
      </c>
      <c r="M4301">
        <v>326</v>
      </c>
      <c r="N4301">
        <v>59</v>
      </c>
      <c r="O4301">
        <v>91</v>
      </c>
      <c r="P4301">
        <v>30</v>
      </c>
      <c r="Q4301">
        <v>509</v>
      </c>
      <c r="R4301">
        <v>479</v>
      </c>
      <c r="S4301">
        <v>388</v>
      </c>
      <c r="T4301" s="2">
        <v>0.94106090373280948</v>
      </c>
      <c r="U4301" s="2">
        <v>5.8939096267190572E-2</v>
      </c>
      <c r="V4301" t="s">
        <v>1636</v>
      </c>
      <c r="W4301" t="s">
        <v>1002</v>
      </c>
      <c r="X4301" s="8">
        <v>44.989139556884702</v>
      </c>
      <c r="Y4301" s="8">
        <v>-93.091247558593693</v>
      </c>
    </row>
    <row r="4302" spans="1:25" x14ac:dyDescent="0.25">
      <c r="A4302" s="1" t="s">
        <v>1959</v>
      </c>
      <c r="B4302" t="s">
        <v>139</v>
      </c>
      <c r="C4302" t="s">
        <v>139</v>
      </c>
      <c r="E4302" t="s">
        <v>23</v>
      </c>
      <c r="F4302" t="s">
        <v>1909</v>
      </c>
      <c r="G4302" s="1" t="s">
        <v>663</v>
      </c>
      <c r="H4302" t="s">
        <v>39</v>
      </c>
      <c r="I4302" t="s">
        <v>1252</v>
      </c>
      <c r="J4302" t="s">
        <v>1957</v>
      </c>
      <c r="K4302" t="s">
        <v>22</v>
      </c>
      <c r="L4302">
        <v>27</v>
      </c>
      <c r="M4302">
        <v>37</v>
      </c>
      <c r="N4302">
        <v>205</v>
      </c>
      <c r="O4302">
        <v>366</v>
      </c>
      <c r="P4302">
        <v>39</v>
      </c>
      <c r="Q4302">
        <v>674</v>
      </c>
      <c r="R4302">
        <v>635</v>
      </c>
      <c r="S4302">
        <v>269</v>
      </c>
      <c r="T4302" s="2">
        <v>0.94213649851632042</v>
      </c>
      <c r="U4302" s="2">
        <v>5.7863501483679525E-2</v>
      </c>
      <c r="V4302" t="s">
        <v>1958</v>
      </c>
      <c r="W4302" t="s">
        <v>139</v>
      </c>
      <c r="X4302" s="8">
        <v>45.006790161132798</v>
      </c>
      <c r="Y4302" s="8">
        <v>-93.289283752441406</v>
      </c>
    </row>
    <row r="4303" spans="1:25" x14ac:dyDescent="0.25">
      <c r="A4303" s="1" t="s">
        <v>1621</v>
      </c>
      <c r="B4303" t="s">
        <v>1197</v>
      </c>
      <c r="C4303" t="s">
        <v>1197</v>
      </c>
      <c r="E4303" t="s">
        <v>23</v>
      </c>
      <c r="F4303" t="s">
        <v>1909</v>
      </c>
      <c r="G4303" s="1" t="s">
        <v>663</v>
      </c>
      <c r="H4303" t="s">
        <v>58</v>
      </c>
      <c r="I4303" t="s">
        <v>1198</v>
      </c>
      <c r="J4303" t="s">
        <v>1873</v>
      </c>
      <c r="K4303" t="s">
        <v>22</v>
      </c>
      <c r="L4303">
        <v>6</v>
      </c>
      <c r="M4303">
        <v>30</v>
      </c>
      <c r="N4303">
        <v>201</v>
      </c>
      <c r="O4303">
        <v>106</v>
      </c>
      <c r="P4303">
        <v>20</v>
      </c>
      <c r="Q4303">
        <v>363</v>
      </c>
      <c r="R4303">
        <v>343</v>
      </c>
      <c r="S4303">
        <v>237</v>
      </c>
      <c r="T4303" s="2">
        <v>0.94490358126721763</v>
      </c>
      <c r="U4303" s="2">
        <v>5.5096418732782371E-2</v>
      </c>
      <c r="V4303" t="s">
        <v>1620</v>
      </c>
      <c r="W4303" t="s">
        <v>1002</v>
      </c>
      <c r="X4303" s="8">
        <v>44.932632446288999</v>
      </c>
      <c r="Y4303" s="8">
        <v>-93.077087402343693</v>
      </c>
    </row>
    <row r="4304" spans="1:25" x14ac:dyDescent="0.25">
      <c r="A4304" s="1" t="s">
        <v>1955</v>
      </c>
      <c r="B4304" t="s">
        <v>139</v>
      </c>
      <c r="C4304" t="s">
        <v>139</v>
      </c>
      <c r="E4304" t="s">
        <v>23</v>
      </c>
      <c r="F4304" t="s">
        <v>1909</v>
      </c>
      <c r="G4304" s="1" t="s">
        <v>663</v>
      </c>
      <c r="H4304" t="s">
        <v>39</v>
      </c>
      <c r="I4304" t="s">
        <v>1252</v>
      </c>
      <c r="J4304" t="s">
        <v>1989</v>
      </c>
      <c r="K4304" t="s">
        <v>22</v>
      </c>
      <c r="L4304">
        <v>17</v>
      </c>
      <c r="M4304">
        <v>16</v>
      </c>
      <c r="N4304">
        <v>9</v>
      </c>
      <c r="O4304">
        <v>511</v>
      </c>
      <c r="P4304">
        <v>32</v>
      </c>
      <c r="Q4304">
        <v>585</v>
      </c>
      <c r="R4304">
        <v>553</v>
      </c>
      <c r="S4304">
        <v>42</v>
      </c>
      <c r="T4304" s="2">
        <v>0.94529914529914527</v>
      </c>
      <c r="U4304" s="2">
        <v>5.4700854700854701E-2</v>
      </c>
      <c r="V4304" t="s">
        <v>1954</v>
      </c>
      <c r="W4304" t="s">
        <v>139</v>
      </c>
      <c r="X4304" s="8">
        <v>45.015474334359098</v>
      </c>
      <c r="Y4304" s="8">
        <v>-93.308305665850597</v>
      </c>
    </row>
    <row r="4305" spans="1:25" x14ac:dyDescent="0.25">
      <c r="A4305" s="1" t="s">
        <v>1905</v>
      </c>
      <c r="B4305" t="s">
        <v>139</v>
      </c>
      <c r="C4305" t="s">
        <v>139</v>
      </c>
      <c r="E4305" t="s">
        <v>23</v>
      </c>
      <c r="F4305" t="s">
        <v>1909</v>
      </c>
      <c r="G4305" s="1" t="s">
        <v>663</v>
      </c>
      <c r="H4305" t="s">
        <v>39</v>
      </c>
      <c r="I4305" t="s">
        <v>1252</v>
      </c>
      <c r="J4305" t="s">
        <v>1903</v>
      </c>
      <c r="K4305" t="s">
        <v>22</v>
      </c>
      <c r="L4305">
        <v>14</v>
      </c>
      <c r="M4305">
        <v>25</v>
      </c>
      <c r="N4305">
        <v>334</v>
      </c>
      <c r="O4305">
        <v>139</v>
      </c>
      <c r="P4305">
        <v>29</v>
      </c>
      <c r="Q4305">
        <v>541</v>
      </c>
      <c r="R4305">
        <v>512</v>
      </c>
      <c r="S4305">
        <v>373</v>
      </c>
      <c r="T4305" s="2">
        <v>0.94639556377079481</v>
      </c>
      <c r="U4305" s="2">
        <v>5.3604436229205174E-2</v>
      </c>
      <c r="V4305" t="s">
        <v>1904</v>
      </c>
      <c r="W4305" t="s">
        <v>139</v>
      </c>
      <c r="X4305" s="8">
        <v>44.940443999999999</v>
      </c>
      <c r="Y4305" s="8">
        <v>-93.271216999999993</v>
      </c>
    </row>
    <row r="4306" spans="1:25" x14ac:dyDescent="0.25">
      <c r="A4306" s="1" t="s">
        <v>1952</v>
      </c>
      <c r="B4306" t="s">
        <v>97</v>
      </c>
      <c r="C4306" t="s">
        <v>97</v>
      </c>
      <c r="D4306" t="s">
        <v>139</v>
      </c>
      <c r="E4306" t="s">
        <v>23</v>
      </c>
      <c r="F4306" t="s">
        <v>1909</v>
      </c>
      <c r="G4306" s="1" t="s">
        <v>663</v>
      </c>
      <c r="H4306" t="s">
        <v>39</v>
      </c>
      <c r="I4306" t="s">
        <v>1950</v>
      </c>
      <c r="J4306" t="s">
        <v>1950</v>
      </c>
      <c r="K4306" t="s">
        <v>22</v>
      </c>
      <c r="L4306">
        <v>1</v>
      </c>
      <c r="M4306">
        <v>0</v>
      </c>
      <c r="N4306">
        <v>6</v>
      </c>
      <c r="O4306">
        <v>93</v>
      </c>
      <c r="P4306">
        <v>4</v>
      </c>
      <c r="Q4306">
        <v>104</v>
      </c>
      <c r="R4306">
        <v>100</v>
      </c>
      <c r="S4306">
        <v>7</v>
      </c>
      <c r="T4306" s="2">
        <v>0.96153846153846156</v>
      </c>
      <c r="U4306" s="2">
        <v>3.8461538461538464E-2</v>
      </c>
      <c r="V4306" t="s">
        <v>1951</v>
      </c>
      <c r="W4306" t="s">
        <v>139</v>
      </c>
      <c r="X4306" s="8">
        <v>44.934398651122997</v>
      </c>
      <c r="Y4306" s="8">
        <v>-93.234298706054602</v>
      </c>
    </row>
    <row r="4307" spans="1:25" x14ac:dyDescent="0.25">
      <c r="A4307" s="1" t="s">
        <v>1606</v>
      </c>
      <c r="B4307" t="s">
        <v>1197</v>
      </c>
      <c r="C4307" t="s">
        <v>1197</v>
      </c>
      <c r="E4307" t="s">
        <v>23</v>
      </c>
      <c r="F4307" t="s">
        <v>1909</v>
      </c>
      <c r="G4307" s="1" t="s">
        <v>663</v>
      </c>
      <c r="H4307" t="s">
        <v>58</v>
      </c>
      <c r="I4307" t="s">
        <v>1198</v>
      </c>
      <c r="J4307" t="s">
        <v>2035</v>
      </c>
      <c r="K4307" t="s">
        <v>22</v>
      </c>
      <c r="L4307">
        <v>8</v>
      </c>
      <c r="M4307">
        <v>87</v>
      </c>
      <c r="N4307">
        <v>33</v>
      </c>
      <c r="O4307">
        <v>464</v>
      </c>
      <c r="P4307">
        <v>23</v>
      </c>
      <c r="Q4307">
        <v>615</v>
      </c>
      <c r="R4307">
        <v>592</v>
      </c>
      <c r="S4307">
        <v>128</v>
      </c>
      <c r="T4307" s="2">
        <v>0.9626016260162602</v>
      </c>
      <c r="U4307" s="2">
        <v>3.7398373983739838E-2</v>
      </c>
      <c r="V4307" t="s">
        <v>1605</v>
      </c>
      <c r="W4307" t="s">
        <v>1002</v>
      </c>
      <c r="X4307" s="8">
        <v>44.943611145019503</v>
      </c>
      <c r="Y4307" s="8">
        <v>-93.130058288574205</v>
      </c>
    </row>
    <row r="4308" spans="1:25" x14ac:dyDescent="0.25">
      <c r="A4308" s="1" t="s">
        <v>1461</v>
      </c>
      <c r="B4308" t="s">
        <v>1197</v>
      </c>
      <c r="C4308" t="s">
        <v>1197</v>
      </c>
      <c r="E4308" t="s">
        <v>23</v>
      </c>
      <c r="F4308" t="s">
        <v>1909</v>
      </c>
      <c r="G4308" s="1" t="s">
        <v>663</v>
      </c>
      <c r="H4308" t="s">
        <v>58</v>
      </c>
      <c r="I4308" t="s">
        <v>1198</v>
      </c>
      <c r="J4308" t="s">
        <v>1981</v>
      </c>
      <c r="K4308" t="s">
        <v>22</v>
      </c>
      <c r="L4308">
        <v>5</v>
      </c>
      <c r="M4308">
        <v>253</v>
      </c>
      <c r="N4308">
        <v>81</v>
      </c>
      <c r="O4308">
        <v>125</v>
      </c>
      <c r="P4308">
        <v>17</v>
      </c>
      <c r="Q4308">
        <v>481</v>
      </c>
      <c r="R4308">
        <v>464</v>
      </c>
      <c r="S4308">
        <v>339</v>
      </c>
      <c r="T4308" s="2">
        <v>0.96465696465696471</v>
      </c>
      <c r="U4308" s="2">
        <v>3.5343035343035345E-2</v>
      </c>
      <c r="V4308" t="s">
        <v>1460</v>
      </c>
      <c r="W4308" t="s">
        <v>1002</v>
      </c>
      <c r="X4308" s="8">
        <v>44.971038818359297</v>
      </c>
      <c r="Y4308" s="8">
        <v>-93.082412719726506</v>
      </c>
    </row>
    <row r="4309" spans="1:25" x14ac:dyDescent="0.25">
      <c r="A4309" s="1" t="s">
        <v>1789</v>
      </c>
      <c r="B4309" t="s">
        <v>1197</v>
      </c>
      <c r="C4309" t="s">
        <v>1197</v>
      </c>
      <c r="E4309" t="s">
        <v>23</v>
      </c>
      <c r="F4309" t="s">
        <v>1909</v>
      </c>
      <c r="G4309" s="1" t="s">
        <v>663</v>
      </c>
      <c r="H4309" t="s">
        <v>58</v>
      </c>
      <c r="I4309" t="s">
        <v>1198</v>
      </c>
      <c r="J4309" t="s">
        <v>1995</v>
      </c>
      <c r="K4309" t="s">
        <v>22</v>
      </c>
      <c r="L4309">
        <v>9</v>
      </c>
      <c r="M4309">
        <v>56</v>
      </c>
      <c r="N4309">
        <v>351</v>
      </c>
      <c r="O4309">
        <v>216</v>
      </c>
      <c r="P4309">
        <v>23</v>
      </c>
      <c r="Q4309">
        <v>655</v>
      </c>
      <c r="R4309">
        <v>632</v>
      </c>
      <c r="S4309">
        <v>416</v>
      </c>
      <c r="T4309" s="2">
        <v>0.96488549618320607</v>
      </c>
      <c r="U4309" s="2">
        <v>3.5114503816793895E-2</v>
      </c>
      <c r="V4309" t="s">
        <v>1788</v>
      </c>
      <c r="W4309" t="s">
        <v>1002</v>
      </c>
      <c r="X4309" s="8">
        <v>44.972679138183501</v>
      </c>
      <c r="Y4309" s="8">
        <v>-93.109848022460895</v>
      </c>
    </row>
    <row r="4310" spans="1:25" x14ac:dyDescent="0.25">
      <c r="A4310" s="1" t="s">
        <v>1699</v>
      </c>
      <c r="B4310" t="s">
        <v>139</v>
      </c>
      <c r="C4310" t="s">
        <v>139</v>
      </c>
      <c r="E4310" t="s">
        <v>23</v>
      </c>
      <c r="F4310" t="s">
        <v>1909</v>
      </c>
      <c r="G4310" s="1" t="s">
        <v>663</v>
      </c>
      <c r="H4310" t="s">
        <v>39</v>
      </c>
      <c r="I4310" t="s">
        <v>1252</v>
      </c>
      <c r="J4310" t="s">
        <v>1935</v>
      </c>
      <c r="K4310" t="s">
        <v>22</v>
      </c>
      <c r="L4310">
        <v>68</v>
      </c>
      <c r="M4310">
        <v>17</v>
      </c>
      <c r="N4310">
        <v>796</v>
      </c>
      <c r="O4310">
        <v>232</v>
      </c>
      <c r="P4310">
        <v>37</v>
      </c>
      <c r="Q4310">
        <v>1150</v>
      </c>
      <c r="R4310">
        <v>1113</v>
      </c>
      <c r="S4310">
        <v>881</v>
      </c>
      <c r="T4310" s="2">
        <v>0.96782608695652173</v>
      </c>
      <c r="U4310" s="2">
        <v>3.2173913043478261E-2</v>
      </c>
      <c r="V4310" t="s">
        <v>1698</v>
      </c>
      <c r="W4310" t="s">
        <v>139</v>
      </c>
      <c r="X4310" s="8">
        <v>44.952854812145198</v>
      </c>
      <c r="Y4310" s="8">
        <v>-93.259024098515496</v>
      </c>
    </row>
    <row r="4311" spans="1:25" x14ac:dyDescent="0.25">
      <c r="A4311" s="1" t="s">
        <v>1922</v>
      </c>
      <c r="B4311" t="s">
        <v>139</v>
      </c>
      <c r="C4311" t="s">
        <v>139</v>
      </c>
      <c r="E4311" t="s">
        <v>23</v>
      </c>
      <c r="F4311" t="s">
        <v>1909</v>
      </c>
      <c r="G4311" s="1" t="s">
        <v>663</v>
      </c>
      <c r="H4311" t="s">
        <v>39</v>
      </c>
      <c r="I4311" t="s">
        <v>1252</v>
      </c>
      <c r="J4311" t="s">
        <v>2009</v>
      </c>
      <c r="K4311" t="s">
        <v>22</v>
      </c>
      <c r="L4311">
        <v>11</v>
      </c>
      <c r="M4311">
        <v>81</v>
      </c>
      <c r="N4311">
        <v>20</v>
      </c>
      <c r="O4311">
        <v>475</v>
      </c>
      <c r="P4311">
        <v>19</v>
      </c>
      <c r="Q4311">
        <v>606</v>
      </c>
      <c r="R4311">
        <v>587</v>
      </c>
      <c r="S4311">
        <v>112</v>
      </c>
      <c r="T4311" s="2">
        <v>0.96864686468646866</v>
      </c>
      <c r="U4311" s="2">
        <v>3.1353135313531351E-2</v>
      </c>
      <c r="X4311" s="8">
        <v>0</v>
      </c>
      <c r="Y4311" s="8">
        <v>0</v>
      </c>
    </row>
    <row r="4312" spans="1:25" x14ac:dyDescent="0.25">
      <c r="A4312" s="1" t="s">
        <v>2001</v>
      </c>
      <c r="B4312" t="s">
        <v>139</v>
      </c>
      <c r="C4312" t="s">
        <v>139</v>
      </c>
      <c r="E4312" t="s">
        <v>23</v>
      </c>
      <c r="F4312" t="s">
        <v>1909</v>
      </c>
      <c r="G4312" s="1" t="s">
        <v>663</v>
      </c>
      <c r="H4312" t="s">
        <v>39</v>
      </c>
      <c r="I4312" t="s">
        <v>1252</v>
      </c>
      <c r="J4312" t="s">
        <v>2000</v>
      </c>
      <c r="K4312" t="s">
        <v>208</v>
      </c>
      <c r="L4312">
        <v>310</v>
      </c>
      <c r="M4312">
        <v>5</v>
      </c>
      <c r="N4312">
        <v>14</v>
      </c>
      <c r="O4312">
        <v>7</v>
      </c>
      <c r="P4312">
        <v>10</v>
      </c>
      <c r="Q4312">
        <v>346</v>
      </c>
      <c r="R4312">
        <v>336</v>
      </c>
      <c r="S4312">
        <v>329</v>
      </c>
      <c r="T4312" s="2">
        <v>0.97109826589595372</v>
      </c>
      <c r="U4312" s="2">
        <v>2.8901734104046242E-2</v>
      </c>
      <c r="V4312" t="s">
        <v>1634</v>
      </c>
      <c r="W4312" t="s">
        <v>139</v>
      </c>
      <c r="X4312" s="8">
        <v>44.952023327350602</v>
      </c>
      <c r="Y4312" s="8">
        <v>-93.226815462112398</v>
      </c>
    </row>
    <row r="4313" spans="1:25" x14ac:dyDescent="0.25">
      <c r="A4313" s="1" t="s">
        <v>1614</v>
      </c>
      <c r="B4313" t="s">
        <v>1197</v>
      </c>
      <c r="C4313" t="s">
        <v>1197</v>
      </c>
      <c r="E4313" t="s">
        <v>23</v>
      </c>
      <c r="F4313" t="s">
        <v>1909</v>
      </c>
      <c r="G4313" s="1" t="s">
        <v>663</v>
      </c>
      <c r="H4313" t="s">
        <v>58</v>
      </c>
      <c r="I4313" t="s">
        <v>1198</v>
      </c>
      <c r="J4313" t="s">
        <v>1886</v>
      </c>
      <c r="K4313" t="s">
        <v>22</v>
      </c>
      <c r="L4313">
        <v>7</v>
      </c>
      <c r="M4313">
        <v>332</v>
      </c>
      <c r="N4313">
        <v>54</v>
      </c>
      <c r="O4313">
        <v>117</v>
      </c>
      <c r="P4313">
        <v>15</v>
      </c>
      <c r="Q4313">
        <v>525</v>
      </c>
      <c r="R4313">
        <v>510</v>
      </c>
      <c r="S4313">
        <v>393</v>
      </c>
      <c r="T4313" s="2">
        <v>0.97142857142857142</v>
      </c>
      <c r="U4313" s="2">
        <v>2.8571428571428571E-2</v>
      </c>
      <c r="V4313" t="s">
        <v>1613</v>
      </c>
      <c r="W4313" t="s">
        <v>1002</v>
      </c>
      <c r="X4313" s="8">
        <v>44.958915710449197</v>
      </c>
      <c r="Y4313" s="8">
        <v>-93.117408752441406</v>
      </c>
    </row>
    <row r="4314" spans="1:25" x14ac:dyDescent="0.25">
      <c r="A4314" s="1" t="s">
        <v>1591</v>
      </c>
      <c r="B4314" t="s">
        <v>97</v>
      </c>
      <c r="C4314" t="s">
        <v>97</v>
      </c>
      <c r="D4314" t="s">
        <v>139</v>
      </c>
      <c r="E4314" t="s">
        <v>23</v>
      </c>
      <c r="F4314" t="s">
        <v>1909</v>
      </c>
      <c r="G4314" s="1" t="s">
        <v>663</v>
      </c>
      <c r="H4314" t="s">
        <v>39</v>
      </c>
      <c r="I4314" t="s">
        <v>1588</v>
      </c>
      <c r="J4314" t="s">
        <v>1589</v>
      </c>
      <c r="K4314" t="s">
        <v>22</v>
      </c>
      <c r="L4314">
        <v>11</v>
      </c>
      <c r="M4314">
        <v>1</v>
      </c>
      <c r="N4314">
        <v>6</v>
      </c>
      <c r="O4314">
        <v>53</v>
      </c>
      <c r="P4314">
        <v>2</v>
      </c>
      <c r="Q4314">
        <v>73</v>
      </c>
      <c r="R4314">
        <v>71</v>
      </c>
      <c r="S4314">
        <v>18</v>
      </c>
      <c r="T4314" s="2">
        <v>0.9726027397260274</v>
      </c>
      <c r="U4314" s="2">
        <v>2.7397260273972601E-2</v>
      </c>
      <c r="V4314" t="s">
        <v>1590</v>
      </c>
      <c r="W4314" t="s">
        <v>139</v>
      </c>
      <c r="X4314" s="8">
        <v>45.0064875930547</v>
      </c>
      <c r="Y4314" s="8">
        <v>-93.266212418675394</v>
      </c>
    </row>
    <row r="4315" spans="1:25" x14ac:dyDescent="0.25">
      <c r="A4315" s="1" t="s">
        <v>1969</v>
      </c>
      <c r="B4315" t="s">
        <v>97</v>
      </c>
      <c r="C4315" t="s">
        <v>97</v>
      </c>
      <c r="D4315" t="s">
        <v>139</v>
      </c>
      <c r="E4315" t="s">
        <v>23</v>
      </c>
      <c r="F4315" t="s">
        <v>1909</v>
      </c>
      <c r="G4315" s="1" t="s">
        <v>663</v>
      </c>
      <c r="H4315" t="s">
        <v>39</v>
      </c>
      <c r="I4315" t="s">
        <v>1967</v>
      </c>
      <c r="J4315" t="s">
        <v>1967</v>
      </c>
      <c r="K4315" t="s">
        <v>22</v>
      </c>
      <c r="L4315">
        <v>16</v>
      </c>
      <c r="M4315">
        <v>0</v>
      </c>
      <c r="N4315">
        <v>281</v>
      </c>
      <c r="O4315">
        <v>61</v>
      </c>
      <c r="P4315">
        <v>10</v>
      </c>
      <c r="Q4315">
        <v>368</v>
      </c>
      <c r="R4315">
        <v>358</v>
      </c>
      <c r="S4315">
        <v>297</v>
      </c>
      <c r="T4315" s="2">
        <v>0.97282608695652173</v>
      </c>
      <c r="U4315" s="2">
        <v>2.717391304347826E-2</v>
      </c>
      <c r="V4315" t="s">
        <v>1968</v>
      </c>
      <c r="W4315" t="s">
        <v>139</v>
      </c>
      <c r="X4315" s="8">
        <v>44.902191162109297</v>
      </c>
      <c r="Y4315" s="8">
        <v>-93.217117309570298</v>
      </c>
    </row>
    <row r="4316" spans="1:25" x14ac:dyDescent="0.25">
      <c r="A4316" s="1" t="s">
        <v>2020</v>
      </c>
      <c r="B4316" t="s">
        <v>97</v>
      </c>
      <c r="C4316" t="s">
        <v>97</v>
      </c>
      <c r="D4316" t="s">
        <v>1002</v>
      </c>
      <c r="E4316" t="s">
        <v>23</v>
      </c>
      <c r="F4316" t="s">
        <v>1909</v>
      </c>
      <c r="G4316" s="1" t="s">
        <v>663</v>
      </c>
      <c r="H4316" t="s">
        <v>58</v>
      </c>
      <c r="I4316" t="s">
        <v>2017</v>
      </c>
      <c r="J4316" t="s">
        <v>2018</v>
      </c>
      <c r="K4316" t="s">
        <v>22</v>
      </c>
      <c r="L4316">
        <v>0</v>
      </c>
      <c r="M4316">
        <v>34</v>
      </c>
      <c r="N4316">
        <v>3</v>
      </c>
      <c r="O4316">
        <v>215</v>
      </c>
      <c r="P4316">
        <v>7</v>
      </c>
      <c r="Q4316">
        <v>259</v>
      </c>
      <c r="R4316">
        <v>252</v>
      </c>
      <c r="S4316">
        <v>37</v>
      </c>
      <c r="T4316" s="2">
        <v>0.97297297297297303</v>
      </c>
      <c r="U4316" s="2">
        <v>2.7027027027027029E-2</v>
      </c>
      <c r="V4316" t="s">
        <v>2019</v>
      </c>
      <c r="W4316" t="s">
        <v>1002</v>
      </c>
      <c r="X4316" s="8">
        <v>44.950130462646399</v>
      </c>
      <c r="Y4316" s="8">
        <v>-93.092987060546804</v>
      </c>
    </row>
    <row r="4317" spans="1:25" x14ac:dyDescent="0.25">
      <c r="A4317" s="1" t="s">
        <v>2081</v>
      </c>
      <c r="B4317" t="s">
        <v>97</v>
      </c>
      <c r="C4317" t="s">
        <v>97</v>
      </c>
      <c r="D4317" t="s">
        <v>139</v>
      </c>
      <c r="E4317" t="s">
        <v>23</v>
      </c>
      <c r="F4317" t="s">
        <v>1909</v>
      </c>
      <c r="G4317" s="1" t="s">
        <v>663</v>
      </c>
      <c r="H4317" t="s">
        <v>39</v>
      </c>
      <c r="I4317" t="s">
        <v>2078</v>
      </c>
      <c r="J4317" t="s">
        <v>2079</v>
      </c>
      <c r="K4317" t="s">
        <v>208</v>
      </c>
      <c r="L4317">
        <v>3</v>
      </c>
      <c r="M4317">
        <v>1</v>
      </c>
      <c r="N4317">
        <v>3</v>
      </c>
      <c r="O4317">
        <v>145</v>
      </c>
      <c r="P4317">
        <v>4</v>
      </c>
      <c r="Q4317">
        <v>156</v>
      </c>
      <c r="R4317">
        <v>152</v>
      </c>
      <c r="S4317">
        <v>7</v>
      </c>
      <c r="T4317" s="2">
        <v>0.97435897435897434</v>
      </c>
      <c r="U4317" s="2">
        <v>2.564102564102564E-2</v>
      </c>
      <c r="V4317" t="s">
        <v>2080</v>
      </c>
      <c r="W4317" t="s">
        <v>139</v>
      </c>
      <c r="X4317" s="8">
        <v>45.046431720256798</v>
      </c>
      <c r="Y4317" s="8">
        <v>-93.307960331439901</v>
      </c>
    </row>
    <row r="4318" spans="1:25" x14ac:dyDescent="0.25">
      <c r="A4318" s="1" t="s">
        <v>2038</v>
      </c>
      <c r="B4318" t="s">
        <v>139</v>
      </c>
      <c r="C4318" t="s">
        <v>139</v>
      </c>
      <c r="E4318" t="s">
        <v>23</v>
      </c>
      <c r="F4318" t="s">
        <v>1909</v>
      </c>
      <c r="G4318" s="1" t="s">
        <v>663</v>
      </c>
      <c r="H4318" t="s">
        <v>39</v>
      </c>
      <c r="I4318" t="s">
        <v>1252</v>
      </c>
      <c r="J4318" t="s">
        <v>2036</v>
      </c>
      <c r="K4318" t="s">
        <v>22</v>
      </c>
      <c r="L4318">
        <v>2</v>
      </c>
      <c r="M4318">
        <v>294</v>
      </c>
      <c r="N4318">
        <v>9</v>
      </c>
      <c r="O4318">
        <v>66</v>
      </c>
      <c r="P4318">
        <v>9</v>
      </c>
      <c r="Q4318">
        <v>380</v>
      </c>
      <c r="R4318">
        <v>371</v>
      </c>
      <c r="S4318">
        <v>305</v>
      </c>
      <c r="T4318" s="2">
        <v>0.97631578947368425</v>
      </c>
      <c r="U4318" s="2">
        <v>2.368421052631579E-2</v>
      </c>
      <c r="V4318" t="s">
        <v>2037</v>
      </c>
      <c r="W4318" t="s">
        <v>139</v>
      </c>
      <c r="X4318" s="8">
        <v>45.011318251490501</v>
      </c>
      <c r="Y4318" s="8">
        <v>-93.298305049538598</v>
      </c>
    </row>
    <row r="4319" spans="1:25" x14ac:dyDescent="0.25">
      <c r="A4319" s="1" t="s">
        <v>138</v>
      </c>
      <c r="B4319" t="s">
        <v>97</v>
      </c>
      <c r="C4319" t="s">
        <v>97</v>
      </c>
      <c r="D4319" t="s">
        <v>139</v>
      </c>
      <c r="E4319" t="s">
        <v>23</v>
      </c>
      <c r="F4319" t="s">
        <v>1909</v>
      </c>
      <c r="G4319" s="1" t="s">
        <v>663</v>
      </c>
      <c r="H4319" t="s">
        <v>39</v>
      </c>
      <c r="I4319" t="s">
        <v>137</v>
      </c>
      <c r="J4319" t="s">
        <v>137</v>
      </c>
      <c r="K4319" t="s">
        <v>22</v>
      </c>
      <c r="L4319">
        <v>0</v>
      </c>
      <c r="M4319">
        <v>0</v>
      </c>
      <c r="N4319">
        <v>0</v>
      </c>
      <c r="O4319">
        <v>269</v>
      </c>
      <c r="P4319">
        <v>6</v>
      </c>
      <c r="Q4319">
        <v>275</v>
      </c>
      <c r="R4319">
        <v>269</v>
      </c>
      <c r="S4319">
        <v>0</v>
      </c>
      <c r="T4319" s="2">
        <v>0.97818181818181815</v>
      </c>
      <c r="U4319" s="2">
        <v>2.181818181818182E-2</v>
      </c>
      <c r="W4319" t="s">
        <v>139</v>
      </c>
      <c r="X4319" s="8">
        <v>0</v>
      </c>
      <c r="Y4319" s="8">
        <v>0</v>
      </c>
    </row>
    <row r="4320" spans="1:25" x14ac:dyDescent="0.25">
      <c r="A4320" s="1" t="s">
        <v>1978</v>
      </c>
      <c r="B4320" t="s">
        <v>97</v>
      </c>
      <c r="C4320" t="s">
        <v>97</v>
      </c>
      <c r="D4320" t="s">
        <v>1002</v>
      </c>
      <c r="E4320" t="s">
        <v>23</v>
      </c>
      <c r="F4320" t="s">
        <v>1909</v>
      </c>
      <c r="G4320" s="1" t="s">
        <v>663</v>
      </c>
      <c r="H4320" t="s">
        <v>58</v>
      </c>
      <c r="I4320" t="s">
        <v>2021</v>
      </c>
      <c r="J4320" t="s">
        <v>2022</v>
      </c>
      <c r="K4320" t="s">
        <v>22</v>
      </c>
      <c r="L4320">
        <v>5</v>
      </c>
      <c r="M4320">
        <v>91</v>
      </c>
      <c r="N4320">
        <v>79</v>
      </c>
      <c r="O4320">
        <v>52</v>
      </c>
      <c r="P4320">
        <v>5</v>
      </c>
      <c r="Q4320">
        <v>232</v>
      </c>
      <c r="R4320">
        <v>227</v>
      </c>
      <c r="S4320">
        <v>175</v>
      </c>
      <c r="T4320" s="2">
        <v>0.97844827586206895</v>
      </c>
      <c r="U4320" s="2">
        <v>2.1551724137931036E-2</v>
      </c>
      <c r="V4320" t="s">
        <v>1977</v>
      </c>
      <c r="W4320" t="s">
        <v>1002</v>
      </c>
      <c r="X4320" s="8">
        <v>44.958251953125</v>
      </c>
      <c r="Y4320" s="8">
        <v>-93.111305236816406</v>
      </c>
    </row>
    <row r="4321" spans="1:25" x14ac:dyDescent="0.25">
      <c r="A4321" s="1" t="s">
        <v>1726</v>
      </c>
      <c r="B4321" t="s">
        <v>1197</v>
      </c>
      <c r="C4321" t="s">
        <v>1197</v>
      </c>
      <c r="E4321" t="s">
        <v>23</v>
      </c>
      <c r="F4321" t="s">
        <v>1909</v>
      </c>
      <c r="G4321" s="1" t="s">
        <v>663</v>
      </c>
      <c r="H4321" t="s">
        <v>58</v>
      </c>
      <c r="I4321" t="s">
        <v>1198</v>
      </c>
      <c r="J4321" t="s">
        <v>1724</v>
      </c>
      <c r="K4321" t="s">
        <v>22</v>
      </c>
      <c r="L4321">
        <v>3</v>
      </c>
      <c r="M4321">
        <v>15</v>
      </c>
      <c r="N4321">
        <v>10</v>
      </c>
      <c r="O4321">
        <v>263</v>
      </c>
      <c r="P4321">
        <v>6</v>
      </c>
      <c r="Q4321">
        <v>297</v>
      </c>
      <c r="R4321">
        <v>291</v>
      </c>
      <c r="S4321">
        <v>28</v>
      </c>
      <c r="T4321" s="2">
        <v>0.97979797979797978</v>
      </c>
      <c r="U4321" s="2">
        <v>2.0202020202020204E-2</v>
      </c>
      <c r="V4321" t="s">
        <v>1725</v>
      </c>
      <c r="W4321" t="s">
        <v>1002</v>
      </c>
      <c r="X4321" s="8">
        <v>44.952587127685497</v>
      </c>
      <c r="Y4321" s="8">
        <v>-93.134910583496094</v>
      </c>
    </row>
    <row r="4322" spans="1:25" x14ac:dyDescent="0.25">
      <c r="A4322" s="1" t="s">
        <v>2074</v>
      </c>
      <c r="B4322" t="s">
        <v>97</v>
      </c>
      <c r="C4322" t="s">
        <v>97</v>
      </c>
      <c r="D4322" t="s">
        <v>1002</v>
      </c>
      <c r="E4322" t="s">
        <v>23</v>
      </c>
      <c r="F4322" t="s">
        <v>1909</v>
      </c>
      <c r="G4322" s="1" t="s">
        <v>663</v>
      </c>
      <c r="H4322" t="s">
        <v>58</v>
      </c>
      <c r="I4322" t="s">
        <v>2071</v>
      </c>
      <c r="J4322" t="s">
        <v>2072</v>
      </c>
      <c r="K4322" t="s">
        <v>22</v>
      </c>
      <c r="L4322">
        <v>0</v>
      </c>
      <c r="M4322">
        <v>202</v>
      </c>
      <c r="N4322">
        <v>0</v>
      </c>
      <c r="O4322">
        <v>7</v>
      </c>
      <c r="P4322">
        <v>4</v>
      </c>
      <c r="Q4322">
        <v>213</v>
      </c>
      <c r="R4322">
        <v>209</v>
      </c>
      <c r="S4322">
        <v>202</v>
      </c>
      <c r="T4322" s="2">
        <v>0.98122065727699526</v>
      </c>
      <c r="U4322" s="2">
        <v>1.8779342723004695E-2</v>
      </c>
      <c r="V4322" t="s">
        <v>2073</v>
      </c>
      <c r="W4322" t="s">
        <v>1002</v>
      </c>
      <c r="X4322" s="8">
        <v>44.968068301677697</v>
      </c>
      <c r="Y4322" s="8">
        <v>-93.157526627182904</v>
      </c>
    </row>
    <row r="4323" spans="1:25" x14ac:dyDescent="0.25">
      <c r="A4323" s="1" t="s">
        <v>2028</v>
      </c>
      <c r="B4323" t="s">
        <v>97</v>
      </c>
      <c r="C4323" t="s">
        <v>97</v>
      </c>
      <c r="D4323" t="s">
        <v>139</v>
      </c>
      <c r="E4323" t="s">
        <v>23</v>
      </c>
      <c r="F4323" t="s">
        <v>1909</v>
      </c>
      <c r="G4323" s="1" t="s">
        <v>663</v>
      </c>
      <c r="H4323" t="s">
        <v>39</v>
      </c>
      <c r="I4323" t="s">
        <v>2026</v>
      </c>
      <c r="J4323" t="s">
        <v>2026</v>
      </c>
      <c r="K4323" t="s">
        <v>22</v>
      </c>
      <c r="L4323">
        <v>0</v>
      </c>
      <c r="M4323">
        <v>0</v>
      </c>
      <c r="N4323">
        <v>59</v>
      </c>
      <c r="O4323">
        <v>274</v>
      </c>
      <c r="P4323">
        <v>6</v>
      </c>
      <c r="Q4323">
        <v>339</v>
      </c>
      <c r="R4323">
        <v>333</v>
      </c>
      <c r="S4323">
        <v>59</v>
      </c>
      <c r="T4323" s="2">
        <v>0.98230088495575218</v>
      </c>
      <c r="U4323" s="2">
        <v>1.7699115044247787E-2</v>
      </c>
      <c r="V4323" t="s">
        <v>2027</v>
      </c>
      <c r="W4323" t="s">
        <v>139</v>
      </c>
      <c r="X4323" s="8">
        <v>45.024438947439101</v>
      </c>
      <c r="Y4323" s="8">
        <v>-93.294309228658605</v>
      </c>
    </row>
    <row r="4324" spans="1:25" x14ac:dyDescent="0.25">
      <c r="A4324" s="1" t="s">
        <v>1999</v>
      </c>
      <c r="B4324" t="s">
        <v>97</v>
      </c>
      <c r="C4324" t="s">
        <v>97</v>
      </c>
      <c r="D4324" t="s">
        <v>1002</v>
      </c>
      <c r="E4324" t="s">
        <v>23</v>
      </c>
      <c r="F4324" t="s">
        <v>1909</v>
      </c>
      <c r="G4324" s="1" t="s">
        <v>663</v>
      </c>
      <c r="H4324" t="s">
        <v>58</v>
      </c>
      <c r="I4324" t="s">
        <v>1996</v>
      </c>
      <c r="J4324" t="s">
        <v>1997</v>
      </c>
      <c r="K4324" t="s">
        <v>22</v>
      </c>
      <c r="L4324">
        <v>7</v>
      </c>
      <c r="M4324">
        <v>0</v>
      </c>
      <c r="N4324">
        <v>314</v>
      </c>
      <c r="O4324">
        <v>11</v>
      </c>
      <c r="P4324">
        <v>5</v>
      </c>
      <c r="Q4324">
        <v>337</v>
      </c>
      <c r="R4324">
        <v>332</v>
      </c>
      <c r="S4324">
        <v>321</v>
      </c>
      <c r="T4324" s="2">
        <v>0.98516320474777452</v>
      </c>
      <c r="U4324" s="2">
        <v>1.483679525222552E-2</v>
      </c>
      <c r="V4324" t="s">
        <v>1998</v>
      </c>
      <c r="W4324" t="s">
        <v>1002</v>
      </c>
      <c r="X4324" s="8">
        <v>44.972070828080099</v>
      </c>
      <c r="Y4324" s="8">
        <v>-93.024351596832204</v>
      </c>
    </row>
    <row r="4325" spans="1:25" x14ac:dyDescent="0.25">
      <c r="A4325" s="1" t="s">
        <v>1831</v>
      </c>
      <c r="B4325" t="s">
        <v>97</v>
      </c>
      <c r="C4325" t="s">
        <v>97</v>
      </c>
      <c r="D4325" t="s">
        <v>139</v>
      </c>
      <c r="E4325" t="s">
        <v>23</v>
      </c>
      <c r="F4325" t="s">
        <v>1909</v>
      </c>
      <c r="G4325" s="1" t="s">
        <v>663</v>
      </c>
      <c r="H4325" t="s">
        <v>39</v>
      </c>
      <c r="I4325" t="s">
        <v>1829</v>
      </c>
      <c r="J4325" t="s">
        <v>1829</v>
      </c>
      <c r="K4325" t="s">
        <v>22</v>
      </c>
      <c r="L4325">
        <v>1</v>
      </c>
      <c r="M4325">
        <v>5</v>
      </c>
      <c r="N4325">
        <v>7</v>
      </c>
      <c r="O4325">
        <v>128</v>
      </c>
      <c r="P4325">
        <v>2</v>
      </c>
      <c r="Q4325">
        <v>143</v>
      </c>
      <c r="R4325">
        <v>141</v>
      </c>
      <c r="S4325">
        <v>13</v>
      </c>
      <c r="T4325" s="2">
        <v>0.98601398601398604</v>
      </c>
      <c r="U4325" s="2">
        <v>1.3986013986013986E-2</v>
      </c>
      <c r="V4325" t="s">
        <v>1830</v>
      </c>
      <c r="W4325" t="s">
        <v>139</v>
      </c>
      <c r="X4325" s="8">
        <v>44.968357980251298</v>
      </c>
      <c r="Y4325" s="8">
        <v>-93.248920887708607</v>
      </c>
    </row>
    <row r="4326" spans="1:25" x14ac:dyDescent="0.25">
      <c r="A4326" s="1" t="s">
        <v>2062</v>
      </c>
      <c r="B4326" t="s">
        <v>97</v>
      </c>
      <c r="C4326" t="s">
        <v>97</v>
      </c>
      <c r="D4326" t="s">
        <v>139</v>
      </c>
      <c r="E4326" t="s">
        <v>23</v>
      </c>
      <c r="F4326" t="s">
        <v>1909</v>
      </c>
      <c r="G4326" s="1" t="s">
        <v>663</v>
      </c>
      <c r="H4326" t="s">
        <v>39</v>
      </c>
      <c r="I4326" t="s">
        <v>2059</v>
      </c>
      <c r="J4326" t="s">
        <v>2060</v>
      </c>
      <c r="K4326" t="s">
        <v>22</v>
      </c>
      <c r="L4326">
        <v>0</v>
      </c>
      <c r="M4326">
        <v>1</v>
      </c>
      <c r="N4326">
        <v>0</v>
      </c>
      <c r="O4326">
        <v>571</v>
      </c>
      <c r="P4326">
        <v>8</v>
      </c>
      <c r="Q4326">
        <v>580</v>
      </c>
      <c r="R4326">
        <v>572</v>
      </c>
      <c r="S4326">
        <v>1</v>
      </c>
      <c r="T4326" s="2">
        <v>0.98620689655172411</v>
      </c>
      <c r="U4326" s="2">
        <v>1.3793103448275862E-2</v>
      </c>
      <c r="V4326" t="s">
        <v>2061</v>
      </c>
      <c r="W4326" t="s">
        <v>139</v>
      </c>
      <c r="X4326" s="8">
        <v>44.990154266357401</v>
      </c>
      <c r="Y4326" s="8">
        <v>-93.282875061035099</v>
      </c>
    </row>
    <row r="4327" spans="1:25" x14ac:dyDescent="0.25">
      <c r="A4327" s="1" t="s">
        <v>2053</v>
      </c>
      <c r="B4327" t="s">
        <v>97</v>
      </c>
      <c r="C4327" t="s">
        <v>97</v>
      </c>
      <c r="D4327" t="s">
        <v>17</v>
      </c>
      <c r="E4327" t="s">
        <v>23</v>
      </c>
      <c r="F4327" t="s">
        <v>1909</v>
      </c>
      <c r="G4327" s="1" t="s">
        <v>663</v>
      </c>
      <c r="H4327" t="s">
        <v>39</v>
      </c>
      <c r="I4327" t="s">
        <v>2051</v>
      </c>
      <c r="J4327" t="s">
        <v>2051</v>
      </c>
      <c r="K4327" t="s">
        <v>208</v>
      </c>
      <c r="L4327">
        <v>0</v>
      </c>
      <c r="M4327">
        <v>567</v>
      </c>
      <c r="N4327">
        <v>31</v>
      </c>
      <c r="O4327">
        <v>98</v>
      </c>
      <c r="P4327">
        <v>9</v>
      </c>
      <c r="Q4327">
        <v>705</v>
      </c>
      <c r="R4327">
        <v>696</v>
      </c>
      <c r="S4327">
        <v>598</v>
      </c>
      <c r="T4327" s="2">
        <v>0.98723404255319147</v>
      </c>
      <c r="U4327" s="2">
        <v>1.276595744680851E-2</v>
      </c>
      <c r="V4327" t="s">
        <v>2052</v>
      </c>
      <c r="W4327" t="s">
        <v>723</v>
      </c>
      <c r="X4327" s="8">
        <v>45.066707000000001</v>
      </c>
      <c r="Y4327" s="8">
        <v>-93.373335999999995</v>
      </c>
    </row>
    <row r="4328" spans="1:25" x14ac:dyDescent="0.25">
      <c r="A4328" s="1" t="s">
        <v>2087</v>
      </c>
      <c r="B4328" t="s">
        <v>97</v>
      </c>
      <c r="C4328" t="s">
        <v>97</v>
      </c>
      <c r="D4328" t="s">
        <v>139</v>
      </c>
      <c r="E4328" t="s">
        <v>23</v>
      </c>
      <c r="F4328" t="s">
        <v>1909</v>
      </c>
      <c r="G4328" s="1" t="s">
        <v>663</v>
      </c>
      <c r="H4328" t="s">
        <v>39</v>
      </c>
      <c r="I4328" t="s">
        <v>2085</v>
      </c>
      <c r="J4328" t="s">
        <v>2085</v>
      </c>
      <c r="K4328" t="s">
        <v>22</v>
      </c>
      <c r="L4328">
        <v>0</v>
      </c>
      <c r="M4328">
        <v>2</v>
      </c>
      <c r="N4328">
        <v>3</v>
      </c>
      <c r="O4328">
        <v>241</v>
      </c>
      <c r="P4328">
        <v>3</v>
      </c>
      <c r="Q4328">
        <v>249</v>
      </c>
      <c r="R4328">
        <v>246</v>
      </c>
      <c r="S4328">
        <v>5</v>
      </c>
      <c r="T4328" s="2">
        <v>0.98795180722891562</v>
      </c>
      <c r="U4328" s="2">
        <v>1.2048192771084338E-2</v>
      </c>
      <c r="V4328" t="s">
        <v>2086</v>
      </c>
      <c r="W4328" t="s">
        <v>139</v>
      </c>
      <c r="X4328" s="8">
        <v>45.00142288208</v>
      </c>
      <c r="Y4328" s="8">
        <v>-93.322334289550696</v>
      </c>
    </row>
    <row r="4329" spans="1:25" x14ac:dyDescent="0.25">
      <c r="A4329" s="1" t="s">
        <v>1901</v>
      </c>
      <c r="B4329" t="s">
        <v>97</v>
      </c>
      <c r="C4329" t="s">
        <v>97</v>
      </c>
      <c r="D4329" t="s">
        <v>1002</v>
      </c>
      <c r="E4329" t="s">
        <v>23</v>
      </c>
      <c r="F4329" t="s">
        <v>1909</v>
      </c>
      <c r="G4329" s="1" t="s">
        <v>663</v>
      </c>
      <c r="H4329" t="s">
        <v>58</v>
      </c>
      <c r="I4329" t="s">
        <v>1899</v>
      </c>
      <c r="J4329" t="s">
        <v>1899</v>
      </c>
      <c r="K4329" t="s">
        <v>22</v>
      </c>
      <c r="L4329">
        <v>2</v>
      </c>
      <c r="M4329">
        <v>435</v>
      </c>
      <c r="N4329">
        <v>3</v>
      </c>
      <c r="O4329">
        <v>21</v>
      </c>
      <c r="P4329">
        <v>4</v>
      </c>
      <c r="Q4329">
        <v>465</v>
      </c>
      <c r="R4329">
        <v>461</v>
      </c>
      <c r="S4329">
        <v>440</v>
      </c>
      <c r="T4329" s="2">
        <v>0.99139784946236564</v>
      </c>
      <c r="U4329" s="2">
        <v>8.6021505376344086E-3</v>
      </c>
      <c r="V4329" t="s">
        <v>1900</v>
      </c>
      <c r="W4329" t="s">
        <v>1002</v>
      </c>
      <c r="X4329" s="8">
        <v>44.962406158447202</v>
      </c>
      <c r="Y4329" s="8">
        <v>-93.073432922363196</v>
      </c>
    </row>
    <row r="4330" spans="1:25" x14ac:dyDescent="0.25">
      <c r="A4330" s="1" t="s">
        <v>2097</v>
      </c>
      <c r="B4330" t="s">
        <v>97</v>
      </c>
      <c r="C4330" t="s">
        <v>97</v>
      </c>
      <c r="D4330" t="s">
        <v>139</v>
      </c>
      <c r="E4330" t="s">
        <v>23</v>
      </c>
      <c r="F4330" t="s">
        <v>1909</v>
      </c>
      <c r="G4330" s="1" t="s">
        <v>663</v>
      </c>
      <c r="H4330" t="s">
        <v>39</v>
      </c>
      <c r="I4330" t="s">
        <v>2096</v>
      </c>
      <c r="J4330" t="s">
        <v>2096</v>
      </c>
      <c r="K4330" t="s">
        <v>22</v>
      </c>
      <c r="L4330">
        <v>2</v>
      </c>
      <c r="M4330">
        <v>0</v>
      </c>
      <c r="N4330">
        <v>0</v>
      </c>
      <c r="O4330">
        <v>125</v>
      </c>
      <c r="P4330">
        <v>1</v>
      </c>
      <c r="Q4330">
        <v>128</v>
      </c>
      <c r="R4330">
        <v>127</v>
      </c>
      <c r="S4330">
        <v>2</v>
      </c>
      <c r="T4330" s="2">
        <v>0.9921875</v>
      </c>
      <c r="U4330" s="2">
        <v>7.8125E-3</v>
      </c>
      <c r="W4330" t="s">
        <v>139</v>
      </c>
      <c r="X4330" s="8">
        <v>0</v>
      </c>
      <c r="Y4330" s="8">
        <v>0</v>
      </c>
    </row>
    <row r="4331" spans="1:25" x14ac:dyDescent="0.25">
      <c r="A4331" s="1" t="s">
        <v>2110</v>
      </c>
      <c r="B4331" t="s">
        <v>97</v>
      </c>
      <c r="C4331" t="s">
        <v>97</v>
      </c>
      <c r="D4331" t="s">
        <v>1002</v>
      </c>
      <c r="E4331" t="s">
        <v>23</v>
      </c>
      <c r="F4331" t="s">
        <v>1909</v>
      </c>
      <c r="G4331" s="1" t="s">
        <v>663</v>
      </c>
      <c r="H4331" t="s">
        <v>58</v>
      </c>
      <c r="I4331" t="s">
        <v>2107</v>
      </c>
      <c r="J4331" t="s">
        <v>2108</v>
      </c>
      <c r="K4331" t="s">
        <v>22</v>
      </c>
      <c r="L4331">
        <v>0</v>
      </c>
      <c r="M4331">
        <v>320</v>
      </c>
      <c r="N4331">
        <v>2</v>
      </c>
      <c r="O4331">
        <v>1</v>
      </c>
      <c r="P4331">
        <v>2</v>
      </c>
      <c r="Q4331">
        <v>325</v>
      </c>
      <c r="R4331">
        <v>323</v>
      </c>
      <c r="S4331">
        <v>322</v>
      </c>
      <c r="T4331" s="2">
        <v>0.99384615384615382</v>
      </c>
      <c r="U4331" s="2">
        <v>6.1538461538461538E-3</v>
      </c>
      <c r="V4331" t="s">
        <v>2109</v>
      </c>
      <c r="W4331" t="s">
        <v>1002</v>
      </c>
      <c r="X4331" s="8">
        <v>44.975189208984297</v>
      </c>
      <c r="Y4331" s="8">
        <v>-93.163871765136705</v>
      </c>
    </row>
    <row r="4332" spans="1:25" x14ac:dyDescent="0.25">
      <c r="A4332" s="1" t="s">
        <v>2091</v>
      </c>
      <c r="B4332" t="s">
        <v>97</v>
      </c>
      <c r="C4332" t="s">
        <v>97</v>
      </c>
      <c r="D4332" t="s">
        <v>139</v>
      </c>
      <c r="E4332" t="s">
        <v>23</v>
      </c>
      <c r="F4332" t="s">
        <v>1909</v>
      </c>
      <c r="G4332" s="1" t="s">
        <v>663</v>
      </c>
      <c r="H4332" t="s">
        <v>39</v>
      </c>
      <c r="I4332" t="s">
        <v>2088</v>
      </c>
      <c r="J4332" t="s">
        <v>2089</v>
      </c>
      <c r="K4332" t="s">
        <v>22</v>
      </c>
      <c r="L4332">
        <v>0</v>
      </c>
      <c r="M4332">
        <v>0</v>
      </c>
      <c r="N4332">
        <v>201</v>
      </c>
      <c r="O4332">
        <v>3</v>
      </c>
      <c r="P4332">
        <v>1</v>
      </c>
      <c r="Q4332">
        <v>205</v>
      </c>
      <c r="R4332">
        <v>204</v>
      </c>
      <c r="S4332">
        <v>201</v>
      </c>
      <c r="T4332" s="2">
        <v>0.99512195121951219</v>
      </c>
      <c r="U4332" s="2">
        <v>4.8780487804878049E-3</v>
      </c>
      <c r="V4332" t="s">
        <v>2090</v>
      </c>
      <c r="W4332" t="s">
        <v>139</v>
      </c>
      <c r="X4332" s="8">
        <v>44.954906463622997</v>
      </c>
      <c r="Y4332" s="8">
        <v>-93.241035461425696</v>
      </c>
    </row>
    <row r="4333" spans="1:25" x14ac:dyDescent="0.25">
      <c r="A4333" s="1" t="s">
        <v>2050</v>
      </c>
      <c r="B4333" t="s">
        <v>97</v>
      </c>
      <c r="C4333" t="s">
        <v>97</v>
      </c>
      <c r="D4333" t="s">
        <v>17</v>
      </c>
      <c r="E4333" t="s">
        <v>23</v>
      </c>
      <c r="F4333" t="s">
        <v>1909</v>
      </c>
      <c r="G4333" s="1" t="s">
        <v>663</v>
      </c>
      <c r="H4333" t="s">
        <v>39</v>
      </c>
      <c r="I4333" t="s">
        <v>2048</v>
      </c>
      <c r="J4333" t="s">
        <v>2048</v>
      </c>
      <c r="K4333" t="s">
        <v>22</v>
      </c>
      <c r="L4333">
        <v>0</v>
      </c>
      <c r="M4333">
        <v>393</v>
      </c>
      <c r="N4333">
        <v>0</v>
      </c>
      <c r="O4333">
        <v>58</v>
      </c>
      <c r="P4333">
        <v>2</v>
      </c>
      <c r="Q4333">
        <v>453</v>
      </c>
      <c r="R4333">
        <v>451</v>
      </c>
      <c r="S4333">
        <v>393</v>
      </c>
      <c r="T4333" s="2">
        <v>0.99558498896247238</v>
      </c>
      <c r="U4333" s="2">
        <v>4.4150110375275938E-3</v>
      </c>
      <c r="V4333" t="s">
        <v>2049</v>
      </c>
      <c r="W4333" t="s">
        <v>723</v>
      </c>
      <c r="X4333" s="8">
        <v>45.0674018859863</v>
      </c>
      <c r="Y4333" s="8">
        <v>-93.397720336914006</v>
      </c>
    </row>
    <row r="4334" spans="1:25" x14ac:dyDescent="0.25">
      <c r="A4334" s="1" t="s">
        <v>1941</v>
      </c>
      <c r="B4334" t="s">
        <v>97</v>
      </c>
      <c r="C4334" t="s">
        <v>97</v>
      </c>
      <c r="D4334" t="s">
        <v>17</v>
      </c>
      <c r="E4334" t="s">
        <v>23</v>
      </c>
      <c r="F4334" t="s">
        <v>1909</v>
      </c>
      <c r="G4334" s="1" t="s">
        <v>663</v>
      </c>
      <c r="H4334" t="s">
        <v>39</v>
      </c>
      <c r="I4334" t="s">
        <v>1938</v>
      </c>
      <c r="J4334" t="s">
        <v>1939</v>
      </c>
      <c r="K4334" t="s">
        <v>22</v>
      </c>
      <c r="L4334">
        <v>0</v>
      </c>
      <c r="M4334">
        <v>0</v>
      </c>
      <c r="N4334">
        <v>9</v>
      </c>
      <c r="O4334">
        <v>404</v>
      </c>
      <c r="P4334">
        <v>1</v>
      </c>
      <c r="Q4334">
        <v>414</v>
      </c>
      <c r="R4334">
        <v>413</v>
      </c>
      <c r="S4334">
        <v>9</v>
      </c>
      <c r="T4334" s="2">
        <v>0.99758454106280192</v>
      </c>
      <c r="U4334" s="2">
        <v>2.4154589371980675E-3</v>
      </c>
      <c r="V4334" t="s">
        <v>1940</v>
      </c>
      <c r="W4334" t="s">
        <v>723</v>
      </c>
      <c r="X4334" s="8">
        <v>45.073604000000003</v>
      </c>
      <c r="Y4334" s="8">
        <v>-93.353126000000003</v>
      </c>
    </row>
    <row r="4335" spans="1:25" x14ac:dyDescent="0.25">
      <c r="A4335" s="1" t="s">
        <v>2114</v>
      </c>
      <c r="B4335" t="s">
        <v>97</v>
      </c>
      <c r="C4335" t="s">
        <v>97</v>
      </c>
      <c r="D4335" t="s">
        <v>1002</v>
      </c>
      <c r="E4335" t="s">
        <v>23</v>
      </c>
      <c r="F4335" t="s">
        <v>1909</v>
      </c>
      <c r="G4335" s="1" t="s">
        <v>663</v>
      </c>
      <c r="H4335" t="s">
        <v>81</v>
      </c>
      <c r="I4335" t="s">
        <v>2112</v>
      </c>
      <c r="J4335" t="s">
        <v>2112</v>
      </c>
      <c r="K4335" t="s">
        <v>22</v>
      </c>
      <c r="L4335">
        <v>0</v>
      </c>
      <c r="M4335">
        <v>628</v>
      </c>
      <c r="N4335">
        <v>0</v>
      </c>
      <c r="O4335">
        <v>6</v>
      </c>
      <c r="P4335">
        <v>1</v>
      </c>
      <c r="Q4335">
        <v>635</v>
      </c>
      <c r="R4335">
        <v>634</v>
      </c>
      <c r="S4335">
        <v>628</v>
      </c>
      <c r="T4335" s="2">
        <v>0.99842519685039366</v>
      </c>
      <c r="U4335" s="2">
        <v>1.5748031496062992E-3</v>
      </c>
      <c r="V4335" t="s">
        <v>2113</v>
      </c>
      <c r="W4335" t="s">
        <v>1002</v>
      </c>
      <c r="X4335" s="8">
        <v>44.976415336132</v>
      </c>
      <c r="Y4335" s="8">
        <v>-93.107423633337007</v>
      </c>
    </row>
    <row r="4336" spans="1:25" x14ac:dyDescent="0.25">
      <c r="A4336" s="1" t="s">
        <v>2058</v>
      </c>
      <c r="B4336" t="s">
        <v>97</v>
      </c>
      <c r="C4336" t="s">
        <v>97</v>
      </c>
      <c r="D4336" t="s">
        <v>1002</v>
      </c>
      <c r="E4336" t="s">
        <v>23</v>
      </c>
      <c r="F4336" t="s">
        <v>1909</v>
      </c>
      <c r="G4336" s="1" t="s">
        <v>663</v>
      </c>
      <c r="H4336" t="s">
        <v>58</v>
      </c>
      <c r="I4336" t="s">
        <v>2056</v>
      </c>
      <c r="J4336" t="s">
        <v>2056</v>
      </c>
      <c r="K4336" t="s">
        <v>208</v>
      </c>
      <c r="L4336">
        <v>0</v>
      </c>
      <c r="M4336">
        <v>0</v>
      </c>
      <c r="N4336">
        <v>0</v>
      </c>
      <c r="O4336">
        <v>662</v>
      </c>
      <c r="P4336">
        <v>0</v>
      </c>
      <c r="Q4336">
        <v>662</v>
      </c>
      <c r="R4336">
        <v>662</v>
      </c>
      <c r="S4336">
        <v>0</v>
      </c>
      <c r="T4336" s="2">
        <v>1</v>
      </c>
      <c r="U4336" s="2">
        <v>0</v>
      </c>
      <c r="V4336" t="s">
        <v>2057</v>
      </c>
      <c r="W4336" t="s">
        <v>1002</v>
      </c>
      <c r="X4336" s="8">
        <v>44.949478149413999</v>
      </c>
      <c r="Y4336" s="8">
        <v>-93.159309387207003</v>
      </c>
    </row>
    <row r="4337" spans="1:25" x14ac:dyDescent="0.25">
      <c r="A4337" s="1" t="s">
        <v>2103</v>
      </c>
      <c r="B4337" t="s">
        <v>97</v>
      </c>
      <c r="C4337" t="s">
        <v>97</v>
      </c>
      <c r="D4337" t="s">
        <v>139</v>
      </c>
      <c r="E4337" t="s">
        <v>23</v>
      </c>
      <c r="F4337" t="s">
        <v>1909</v>
      </c>
      <c r="G4337" s="1" t="s">
        <v>663</v>
      </c>
      <c r="H4337" t="s">
        <v>39</v>
      </c>
      <c r="I4337" t="s">
        <v>2101</v>
      </c>
      <c r="J4337" t="s">
        <v>2101</v>
      </c>
      <c r="K4337" t="s">
        <v>22</v>
      </c>
      <c r="L4337">
        <v>0</v>
      </c>
      <c r="M4337">
        <v>0</v>
      </c>
      <c r="N4337">
        <v>2</v>
      </c>
      <c r="O4337">
        <v>341</v>
      </c>
      <c r="P4337">
        <v>0</v>
      </c>
      <c r="Q4337">
        <v>343</v>
      </c>
      <c r="R4337">
        <v>343</v>
      </c>
      <c r="S4337">
        <v>2</v>
      </c>
      <c r="T4337" s="2">
        <v>1</v>
      </c>
      <c r="U4337" s="2">
        <v>0</v>
      </c>
      <c r="V4337" t="s">
        <v>2102</v>
      </c>
      <c r="W4337" t="s">
        <v>139</v>
      </c>
      <c r="X4337" s="8">
        <v>44.9848823547363</v>
      </c>
      <c r="Y4337" s="8">
        <v>-93.297668457031193</v>
      </c>
    </row>
    <row r="4338" spans="1:25" x14ac:dyDescent="0.25">
      <c r="A4338" s="1" t="s">
        <v>1966</v>
      </c>
      <c r="B4338" t="s">
        <v>97</v>
      </c>
      <c r="C4338" t="s">
        <v>97</v>
      </c>
      <c r="D4338" t="s">
        <v>17</v>
      </c>
      <c r="E4338" t="s">
        <v>23</v>
      </c>
      <c r="F4338" t="s">
        <v>1909</v>
      </c>
      <c r="G4338" s="1" t="s">
        <v>663</v>
      </c>
      <c r="H4338" t="s">
        <v>39</v>
      </c>
      <c r="I4338" t="s">
        <v>1964</v>
      </c>
      <c r="J4338" t="s">
        <v>1964</v>
      </c>
      <c r="K4338" t="s">
        <v>22</v>
      </c>
      <c r="L4338">
        <v>3</v>
      </c>
      <c r="M4338">
        <v>0</v>
      </c>
      <c r="N4338">
        <v>232</v>
      </c>
      <c r="O4338">
        <v>13</v>
      </c>
      <c r="P4338">
        <v>0</v>
      </c>
      <c r="Q4338">
        <v>248</v>
      </c>
      <c r="R4338">
        <v>248</v>
      </c>
      <c r="S4338">
        <v>235</v>
      </c>
      <c r="T4338" s="2">
        <v>1</v>
      </c>
      <c r="U4338" s="2">
        <v>0</v>
      </c>
      <c r="V4338" t="s">
        <v>1965</v>
      </c>
      <c r="W4338" t="s">
        <v>825</v>
      </c>
      <c r="X4338" s="8">
        <v>44.862949371337798</v>
      </c>
      <c r="Y4338" s="8">
        <v>-93.27294921875</v>
      </c>
    </row>
    <row r="4339" spans="1:25" x14ac:dyDescent="0.25">
      <c r="A4339" s="1" t="s">
        <v>2118</v>
      </c>
      <c r="B4339" t="s">
        <v>97</v>
      </c>
      <c r="C4339" t="s">
        <v>97</v>
      </c>
      <c r="D4339" t="s">
        <v>139</v>
      </c>
      <c r="E4339" t="s">
        <v>23</v>
      </c>
      <c r="F4339" t="s">
        <v>1909</v>
      </c>
      <c r="G4339" s="1" t="s">
        <v>663</v>
      </c>
      <c r="H4339" t="s">
        <v>39</v>
      </c>
      <c r="I4339" t="s">
        <v>2115</v>
      </c>
      <c r="J4339" t="s">
        <v>2116</v>
      </c>
      <c r="K4339" t="s">
        <v>22</v>
      </c>
      <c r="L4339">
        <v>2</v>
      </c>
      <c r="M4339">
        <v>379</v>
      </c>
      <c r="N4339">
        <v>0</v>
      </c>
      <c r="O4339">
        <v>1</v>
      </c>
      <c r="P4339">
        <v>0</v>
      </c>
      <c r="Q4339">
        <v>382</v>
      </c>
      <c r="R4339">
        <v>382</v>
      </c>
      <c r="S4339">
        <v>381</v>
      </c>
      <c r="T4339" s="2">
        <v>1</v>
      </c>
      <c r="U4339" s="2">
        <v>0</v>
      </c>
      <c r="V4339" t="s">
        <v>2117</v>
      </c>
      <c r="W4339" t="s">
        <v>139</v>
      </c>
      <c r="X4339" s="8">
        <v>45.007167533039997</v>
      </c>
      <c r="Y4339" s="8">
        <v>-93.310699537396403</v>
      </c>
    </row>
    <row r="4340" spans="1:25" x14ac:dyDescent="0.25">
      <c r="A4340" s="1" t="s">
        <v>2131</v>
      </c>
      <c r="B4340" t="s">
        <v>97</v>
      </c>
      <c r="C4340" t="s">
        <v>97</v>
      </c>
      <c r="D4340" t="s">
        <v>1002</v>
      </c>
      <c r="E4340" t="s">
        <v>23</v>
      </c>
      <c r="F4340" t="s">
        <v>1909</v>
      </c>
      <c r="G4340" s="1" t="s">
        <v>663</v>
      </c>
      <c r="H4340" t="s">
        <v>58</v>
      </c>
      <c r="I4340" t="s">
        <v>2129</v>
      </c>
      <c r="J4340" t="s">
        <v>2129</v>
      </c>
      <c r="K4340" t="s">
        <v>22</v>
      </c>
      <c r="L4340">
        <v>0</v>
      </c>
      <c r="M4340">
        <v>0</v>
      </c>
      <c r="N4340">
        <v>0</v>
      </c>
      <c r="O4340">
        <v>289</v>
      </c>
      <c r="P4340">
        <v>0</v>
      </c>
      <c r="Q4340">
        <v>289</v>
      </c>
      <c r="R4340">
        <v>289</v>
      </c>
      <c r="S4340">
        <v>0</v>
      </c>
      <c r="T4340" s="2">
        <v>1</v>
      </c>
      <c r="U4340" s="2">
        <v>0</v>
      </c>
      <c r="V4340" t="s">
        <v>2130</v>
      </c>
      <c r="W4340" t="s">
        <v>1002</v>
      </c>
      <c r="X4340" s="8">
        <v>44.974102601408902</v>
      </c>
      <c r="Y4340" s="8">
        <v>-93.167163804173398</v>
      </c>
    </row>
    <row r="4341" spans="1:25" x14ac:dyDescent="0.25">
      <c r="A4341" s="1" t="s">
        <v>2121</v>
      </c>
      <c r="B4341" t="s">
        <v>97</v>
      </c>
      <c r="C4341" t="s">
        <v>97</v>
      </c>
      <c r="D4341" t="s">
        <v>17</v>
      </c>
      <c r="E4341" t="s">
        <v>23</v>
      </c>
      <c r="F4341" t="s">
        <v>1909</v>
      </c>
      <c r="G4341" s="1" t="s">
        <v>663</v>
      </c>
      <c r="H4341" t="s">
        <v>39</v>
      </c>
      <c r="I4341" t="s">
        <v>2119</v>
      </c>
      <c r="J4341" t="s">
        <v>2119</v>
      </c>
      <c r="K4341" t="s">
        <v>22</v>
      </c>
      <c r="L4341">
        <v>0</v>
      </c>
      <c r="M4341">
        <v>0</v>
      </c>
      <c r="N4341">
        <v>1</v>
      </c>
      <c r="O4341">
        <v>469</v>
      </c>
      <c r="P4341">
        <v>0</v>
      </c>
      <c r="Q4341">
        <v>470</v>
      </c>
      <c r="R4341">
        <v>470</v>
      </c>
      <c r="S4341">
        <v>1</v>
      </c>
      <c r="T4341" s="2">
        <v>1</v>
      </c>
      <c r="U4341" s="2">
        <v>0</v>
      </c>
      <c r="V4341" t="s">
        <v>2120</v>
      </c>
      <c r="W4341" t="s">
        <v>758</v>
      </c>
      <c r="X4341" s="8">
        <v>44.984901428222599</v>
      </c>
      <c r="Y4341" s="8">
        <v>-93.386032104492102</v>
      </c>
    </row>
    <row r="4342" spans="1:25" x14ac:dyDescent="0.25">
      <c r="A4342" s="1" t="s">
        <v>102</v>
      </c>
      <c r="B4342" t="s">
        <v>97</v>
      </c>
      <c r="C4342" t="s">
        <v>97</v>
      </c>
      <c r="D4342" t="s">
        <v>17</v>
      </c>
      <c r="E4342" t="s">
        <v>23</v>
      </c>
      <c r="F4342" t="s">
        <v>24</v>
      </c>
      <c r="G4342" s="1" t="s">
        <v>98</v>
      </c>
      <c r="H4342" t="s">
        <v>39</v>
      </c>
      <c r="I4342" t="s">
        <v>99</v>
      </c>
      <c r="J4342" t="s">
        <v>100</v>
      </c>
      <c r="K4342" t="s">
        <v>22</v>
      </c>
      <c r="L4342">
        <v>0</v>
      </c>
      <c r="M4342">
        <v>0</v>
      </c>
      <c r="N4342">
        <v>0</v>
      </c>
      <c r="O4342">
        <v>0</v>
      </c>
      <c r="P4342">
        <v>353</v>
      </c>
      <c r="Q4342">
        <v>353</v>
      </c>
      <c r="R4342">
        <v>0</v>
      </c>
      <c r="S4342">
        <v>0</v>
      </c>
      <c r="T4342" s="2">
        <v>0</v>
      </c>
      <c r="U4342" s="2">
        <v>1</v>
      </c>
      <c r="V4342" t="s">
        <v>101</v>
      </c>
      <c r="W4342" t="s">
        <v>103</v>
      </c>
      <c r="X4342" s="8">
        <v>45.1281929016113</v>
      </c>
      <c r="Y4342" s="8">
        <v>-93.424667358398395</v>
      </c>
    </row>
    <row r="4343" spans="1:25" x14ac:dyDescent="0.25">
      <c r="A4343" s="1" t="s">
        <v>177</v>
      </c>
      <c r="B4343" t="s">
        <v>17</v>
      </c>
      <c r="C4343" t="s">
        <v>2153</v>
      </c>
      <c r="E4343" t="s">
        <v>23</v>
      </c>
      <c r="F4343" t="s">
        <v>24</v>
      </c>
      <c r="G4343" s="1" t="s">
        <v>98</v>
      </c>
      <c r="H4343" t="s">
        <v>81</v>
      </c>
      <c r="I4343" t="s">
        <v>82</v>
      </c>
      <c r="J4343" t="s">
        <v>175</v>
      </c>
      <c r="K4343" t="s">
        <v>22</v>
      </c>
      <c r="L4343">
        <v>3</v>
      </c>
      <c r="M4343">
        <v>3</v>
      </c>
      <c r="N4343">
        <v>3</v>
      </c>
      <c r="O4343">
        <v>2</v>
      </c>
      <c r="P4343">
        <v>415</v>
      </c>
      <c r="Q4343">
        <v>426</v>
      </c>
      <c r="R4343">
        <v>11</v>
      </c>
      <c r="S4343">
        <v>9</v>
      </c>
      <c r="T4343" s="2">
        <v>2.5821596244131457E-2</v>
      </c>
      <c r="U4343" s="2">
        <v>0.9741784037558685</v>
      </c>
      <c r="V4343" t="s">
        <v>176</v>
      </c>
      <c r="W4343" t="s">
        <v>178</v>
      </c>
      <c r="X4343" s="8">
        <v>45.255729675292898</v>
      </c>
      <c r="Y4343" s="8">
        <v>-92.812904357910099</v>
      </c>
    </row>
    <row r="4344" spans="1:25" x14ac:dyDescent="0.25">
      <c r="A4344" s="1" t="s">
        <v>546</v>
      </c>
      <c r="B4344" t="s">
        <v>97</v>
      </c>
      <c r="C4344" t="s">
        <v>97</v>
      </c>
      <c r="D4344" t="s">
        <v>17</v>
      </c>
      <c r="E4344" t="s">
        <v>23</v>
      </c>
      <c r="F4344" t="s">
        <v>24</v>
      </c>
      <c r="G4344" s="1" t="s">
        <v>98</v>
      </c>
      <c r="H4344" t="s">
        <v>64</v>
      </c>
      <c r="I4344" t="s">
        <v>544</v>
      </c>
      <c r="J4344" t="s">
        <v>544</v>
      </c>
      <c r="K4344" t="s">
        <v>22</v>
      </c>
      <c r="L4344">
        <v>0</v>
      </c>
      <c r="M4344">
        <v>7</v>
      </c>
      <c r="N4344">
        <v>1</v>
      </c>
      <c r="O4344">
        <v>2</v>
      </c>
      <c r="P4344">
        <v>327</v>
      </c>
      <c r="Q4344">
        <v>337</v>
      </c>
      <c r="R4344">
        <v>10</v>
      </c>
      <c r="S4344">
        <v>8</v>
      </c>
      <c r="T4344" s="2">
        <v>2.967359050445104E-2</v>
      </c>
      <c r="U4344" s="2">
        <v>0.97032640949554894</v>
      </c>
      <c r="V4344" t="s">
        <v>545</v>
      </c>
      <c r="W4344" t="s">
        <v>74</v>
      </c>
      <c r="X4344" s="8">
        <v>44.730766296386697</v>
      </c>
      <c r="Y4344" s="8">
        <v>-93.389396667480398</v>
      </c>
    </row>
    <row r="4345" spans="1:25" x14ac:dyDescent="0.25">
      <c r="A4345" s="1" t="s">
        <v>245</v>
      </c>
      <c r="B4345" t="s">
        <v>17</v>
      </c>
      <c r="C4345" t="s">
        <v>2153</v>
      </c>
      <c r="E4345" t="s">
        <v>23</v>
      </c>
      <c r="F4345" t="s">
        <v>24</v>
      </c>
      <c r="G4345" s="1" t="s">
        <v>98</v>
      </c>
      <c r="H4345" t="s">
        <v>64</v>
      </c>
      <c r="I4345" t="s">
        <v>75</v>
      </c>
      <c r="J4345" t="s">
        <v>243</v>
      </c>
      <c r="K4345" t="s">
        <v>22</v>
      </c>
      <c r="L4345">
        <v>4</v>
      </c>
      <c r="M4345">
        <v>4</v>
      </c>
      <c r="N4345">
        <v>8</v>
      </c>
      <c r="O4345">
        <v>3</v>
      </c>
      <c r="P4345">
        <v>610</v>
      </c>
      <c r="Q4345">
        <v>629</v>
      </c>
      <c r="R4345">
        <v>19</v>
      </c>
      <c r="S4345">
        <v>16</v>
      </c>
      <c r="T4345" s="2">
        <v>3.0206677265500796E-2</v>
      </c>
      <c r="U4345" s="2">
        <v>0.96979332273449925</v>
      </c>
      <c r="V4345" t="s">
        <v>244</v>
      </c>
      <c r="W4345" t="s">
        <v>79</v>
      </c>
      <c r="X4345" s="8">
        <v>44.546672821044901</v>
      </c>
      <c r="Y4345" s="8">
        <v>-93.598678588867102</v>
      </c>
    </row>
    <row r="4346" spans="1:25" x14ac:dyDescent="0.25">
      <c r="A4346" s="1" t="s">
        <v>30</v>
      </c>
      <c r="B4346" t="s">
        <v>17</v>
      </c>
      <c r="C4346" t="s">
        <v>2153</v>
      </c>
      <c r="E4346" t="s">
        <v>23</v>
      </c>
      <c r="F4346" t="s">
        <v>24</v>
      </c>
      <c r="G4346" s="1" t="s">
        <v>98</v>
      </c>
      <c r="H4346" t="s">
        <v>27</v>
      </c>
      <c r="I4346" t="s">
        <v>28</v>
      </c>
      <c r="J4346" t="s">
        <v>28</v>
      </c>
      <c r="K4346" t="s">
        <v>22</v>
      </c>
      <c r="L4346">
        <v>1</v>
      </c>
      <c r="M4346">
        <v>5</v>
      </c>
      <c r="N4346">
        <v>3</v>
      </c>
      <c r="O4346">
        <v>1</v>
      </c>
      <c r="P4346">
        <v>312</v>
      </c>
      <c r="Q4346">
        <v>322</v>
      </c>
      <c r="R4346">
        <v>10</v>
      </c>
      <c r="S4346">
        <v>9</v>
      </c>
      <c r="T4346" s="2">
        <v>3.1055900621118012E-2</v>
      </c>
      <c r="U4346" s="2">
        <v>0.96894409937888204</v>
      </c>
      <c r="V4346" t="s">
        <v>29</v>
      </c>
      <c r="W4346" t="s">
        <v>31</v>
      </c>
      <c r="X4346" s="8">
        <v>44.527267456054602</v>
      </c>
      <c r="Y4346" s="8">
        <v>-93.022476196289006</v>
      </c>
    </row>
    <row r="4347" spans="1:25" x14ac:dyDescent="0.25">
      <c r="A4347" s="1" t="s">
        <v>227</v>
      </c>
      <c r="B4347" t="s">
        <v>17</v>
      </c>
      <c r="C4347" t="s">
        <v>2153</v>
      </c>
      <c r="E4347" t="s">
        <v>23</v>
      </c>
      <c r="F4347" t="s">
        <v>24</v>
      </c>
      <c r="G4347" s="1" t="s">
        <v>98</v>
      </c>
      <c r="H4347" t="s">
        <v>81</v>
      </c>
      <c r="I4347" t="s">
        <v>82</v>
      </c>
      <c r="J4347" t="s">
        <v>83</v>
      </c>
      <c r="K4347" t="s">
        <v>22</v>
      </c>
      <c r="L4347">
        <v>0</v>
      </c>
      <c r="M4347">
        <v>8</v>
      </c>
      <c r="N4347">
        <v>8</v>
      </c>
      <c r="O4347">
        <v>5</v>
      </c>
      <c r="P4347">
        <v>603</v>
      </c>
      <c r="Q4347">
        <v>624</v>
      </c>
      <c r="R4347">
        <v>21</v>
      </c>
      <c r="S4347">
        <v>16</v>
      </c>
      <c r="T4347" s="2">
        <v>3.3653846153846152E-2</v>
      </c>
      <c r="U4347" s="2">
        <v>0.96634615384615385</v>
      </c>
      <c r="V4347" t="s">
        <v>226</v>
      </c>
      <c r="W4347" t="s">
        <v>144</v>
      </c>
      <c r="X4347" s="8">
        <v>45.307910919189403</v>
      </c>
      <c r="Y4347" s="8">
        <v>-92.987243652343693</v>
      </c>
    </row>
    <row r="4348" spans="1:25" x14ac:dyDescent="0.25">
      <c r="A4348" s="1" t="s">
        <v>143</v>
      </c>
      <c r="B4348" t="s">
        <v>17</v>
      </c>
      <c r="C4348" t="s">
        <v>2153</v>
      </c>
      <c r="E4348" t="s">
        <v>23</v>
      </c>
      <c r="F4348" t="s">
        <v>24</v>
      </c>
      <c r="G4348" s="1" t="s">
        <v>98</v>
      </c>
      <c r="H4348" t="s">
        <v>81</v>
      </c>
      <c r="I4348" t="s">
        <v>82</v>
      </c>
      <c r="J4348" t="s">
        <v>141</v>
      </c>
      <c r="K4348" t="s">
        <v>22</v>
      </c>
      <c r="L4348">
        <v>3</v>
      </c>
      <c r="M4348">
        <v>4</v>
      </c>
      <c r="N4348">
        <v>5</v>
      </c>
      <c r="O4348">
        <v>6</v>
      </c>
      <c r="P4348">
        <v>450</v>
      </c>
      <c r="Q4348">
        <v>468</v>
      </c>
      <c r="R4348">
        <v>18</v>
      </c>
      <c r="S4348">
        <v>12</v>
      </c>
      <c r="T4348" s="2">
        <v>3.8461538461538464E-2</v>
      </c>
      <c r="U4348" s="2">
        <v>0.96153846153846156</v>
      </c>
      <c r="V4348" t="s">
        <v>142</v>
      </c>
      <c r="W4348" t="s">
        <v>144</v>
      </c>
      <c r="X4348" s="8">
        <v>45.366973876953097</v>
      </c>
      <c r="Y4348" s="8">
        <v>-93.109779357910099</v>
      </c>
    </row>
    <row r="4349" spans="1:25" x14ac:dyDescent="0.25">
      <c r="A4349" s="1" t="s">
        <v>95</v>
      </c>
      <c r="B4349" t="s">
        <v>17</v>
      </c>
      <c r="C4349" t="s">
        <v>2153</v>
      </c>
      <c r="E4349" t="s">
        <v>23</v>
      </c>
      <c r="F4349" t="s">
        <v>24</v>
      </c>
      <c r="G4349" s="1" t="s">
        <v>98</v>
      </c>
      <c r="H4349" t="s">
        <v>81</v>
      </c>
      <c r="I4349" t="s">
        <v>88</v>
      </c>
      <c r="J4349" t="s">
        <v>93</v>
      </c>
      <c r="K4349" t="s">
        <v>22</v>
      </c>
      <c r="L4349">
        <v>1</v>
      </c>
      <c r="M4349">
        <v>1</v>
      </c>
      <c r="N4349">
        <v>4</v>
      </c>
      <c r="O4349">
        <v>0</v>
      </c>
      <c r="P4349">
        <v>135</v>
      </c>
      <c r="Q4349">
        <v>141</v>
      </c>
      <c r="R4349">
        <v>6</v>
      </c>
      <c r="S4349">
        <v>6</v>
      </c>
      <c r="T4349" s="2">
        <v>4.2553191489361701E-2</v>
      </c>
      <c r="U4349" s="2">
        <v>0.95744680851063835</v>
      </c>
      <c r="V4349" t="s">
        <v>94</v>
      </c>
      <c r="W4349" t="s">
        <v>96</v>
      </c>
      <c r="X4349" s="8">
        <v>45.128406524658203</v>
      </c>
      <c r="Y4349" s="8">
        <v>-92.901763916015597</v>
      </c>
    </row>
    <row r="4350" spans="1:25" x14ac:dyDescent="0.25">
      <c r="A4350" s="1" t="s">
        <v>805</v>
      </c>
      <c r="B4350" t="s">
        <v>17</v>
      </c>
      <c r="C4350" t="s">
        <v>2153</v>
      </c>
      <c r="E4350" t="s">
        <v>23</v>
      </c>
      <c r="F4350" t="s">
        <v>24</v>
      </c>
      <c r="G4350" s="1" t="s">
        <v>98</v>
      </c>
      <c r="H4350" t="s">
        <v>159</v>
      </c>
      <c r="I4350" t="s">
        <v>169</v>
      </c>
      <c r="J4350" t="s">
        <v>169</v>
      </c>
      <c r="K4350" t="s">
        <v>22</v>
      </c>
      <c r="L4350">
        <v>0</v>
      </c>
      <c r="M4350">
        <v>4</v>
      </c>
      <c r="N4350">
        <v>3</v>
      </c>
      <c r="O4350">
        <v>1</v>
      </c>
      <c r="P4350">
        <v>162</v>
      </c>
      <c r="Q4350">
        <v>170</v>
      </c>
      <c r="R4350">
        <v>8</v>
      </c>
      <c r="S4350">
        <v>7</v>
      </c>
      <c r="T4350" s="2">
        <v>4.7058823529411764E-2</v>
      </c>
      <c r="U4350" s="2">
        <v>0.95294117647058818</v>
      </c>
      <c r="V4350" t="s">
        <v>804</v>
      </c>
      <c r="W4350" t="s">
        <v>806</v>
      </c>
      <c r="X4350" s="8">
        <v>44.967487335205</v>
      </c>
      <c r="Y4350" s="8">
        <v>-93.848541259765597</v>
      </c>
    </row>
    <row r="4351" spans="1:25" x14ac:dyDescent="0.25">
      <c r="A4351" s="1" t="s">
        <v>78</v>
      </c>
      <c r="B4351" t="s">
        <v>17</v>
      </c>
      <c r="C4351" t="s">
        <v>2153</v>
      </c>
      <c r="E4351" t="s">
        <v>23</v>
      </c>
      <c r="F4351" t="s">
        <v>24</v>
      </c>
      <c r="G4351" s="1" t="s">
        <v>98</v>
      </c>
      <c r="H4351" t="s">
        <v>64</v>
      </c>
      <c r="I4351" t="s">
        <v>75</v>
      </c>
      <c r="J4351" t="s">
        <v>589</v>
      </c>
      <c r="K4351" t="s">
        <v>22</v>
      </c>
      <c r="L4351">
        <v>6</v>
      </c>
      <c r="M4351">
        <v>11</v>
      </c>
      <c r="N4351">
        <v>11</v>
      </c>
      <c r="O4351">
        <v>7</v>
      </c>
      <c r="P4351">
        <v>667</v>
      </c>
      <c r="Q4351">
        <v>702</v>
      </c>
      <c r="R4351">
        <v>35</v>
      </c>
      <c r="S4351">
        <v>28</v>
      </c>
      <c r="T4351" s="2">
        <v>4.9857549857549859E-2</v>
      </c>
      <c r="U4351" s="2">
        <v>0.95014245014245013</v>
      </c>
      <c r="V4351" t="s">
        <v>77</v>
      </c>
      <c r="W4351" t="s">
        <v>79</v>
      </c>
      <c r="X4351" s="8">
        <v>44.555274963378899</v>
      </c>
      <c r="Y4351" s="8">
        <v>-93.576721191406193</v>
      </c>
    </row>
    <row r="4352" spans="1:25" x14ac:dyDescent="0.25">
      <c r="A4352" s="1" t="s">
        <v>410</v>
      </c>
      <c r="B4352" t="s">
        <v>17</v>
      </c>
      <c r="C4352" t="s">
        <v>2153</v>
      </c>
      <c r="E4352" t="s">
        <v>23</v>
      </c>
      <c r="F4352" t="s">
        <v>24</v>
      </c>
      <c r="G4352" s="1" t="s">
        <v>98</v>
      </c>
      <c r="H4352" t="s">
        <v>19</v>
      </c>
      <c r="I4352" t="s">
        <v>216</v>
      </c>
      <c r="J4352" t="s">
        <v>374</v>
      </c>
      <c r="K4352" t="s">
        <v>22</v>
      </c>
      <c r="L4352">
        <v>9</v>
      </c>
      <c r="M4352">
        <v>10</v>
      </c>
      <c r="N4352">
        <v>11</v>
      </c>
      <c r="O4352">
        <v>2</v>
      </c>
      <c r="P4352">
        <v>580</v>
      </c>
      <c r="Q4352">
        <v>612</v>
      </c>
      <c r="R4352">
        <v>32</v>
      </c>
      <c r="S4352">
        <v>30</v>
      </c>
      <c r="T4352" s="2">
        <v>5.2287581699346407E-2</v>
      </c>
      <c r="U4352" s="2">
        <v>0.94771241830065356</v>
      </c>
      <c r="V4352" t="s">
        <v>409</v>
      </c>
      <c r="W4352" t="s">
        <v>399</v>
      </c>
      <c r="X4352" s="8">
        <v>45.354270935058501</v>
      </c>
      <c r="Y4352" s="8">
        <v>-93.249809265136705</v>
      </c>
    </row>
    <row r="4353" spans="1:25" x14ac:dyDescent="0.25">
      <c r="A4353" s="1" t="s">
        <v>817</v>
      </c>
      <c r="B4353" t="s">
        <v>17</v>
      </c>
      <c r="C4353" t="s">
        <v>2153</v>
      </c>
      <c r="E4353" t="s">
        <v>23</v>
      </c>
      <c r="F4353" t="s">
        <v>24</v>
      </c>
      <c r="G4353" s="1" t="s">
        <v>98</v>
      </c>
      <c r="H4353" t="s">
        <v>64</v>
      </c>
      <c r="I4353" t="s">
        <v>75</v>
      </c>
      <c r="J4353" t="s">
        <v>815</v>
      </c>
      <c r="K4353" t="s">
        <v>22</v>
      </c>
      <c r="L4353">
        <v>0</v>
      </c>
      <c r="M4353">
        <v>10</v>
      </c>
      <c r="N4353">
        <v>10</v>
      </c>
      <c r="O4353">
        <v>8</v>
      </c>
      <c r="P4353">
        <v>491</v>
      </c>
      <c r="Q4353">
        <v>519</v>
      </c>
      <c r="R4353">
        <v>28</v>
      </c>
      <c r="S4353">
        <v>20</v>
      </c>
      <c r="T4353" s="2">
        <v>5.3949903660886318E-2</v>
      </c>
      <c r="U4353" s="2">
        <v>0.94605009633911363</v>
      </c>
      <c r="V4353" t="s">
        <v>816</v>
      </c>
      <c r="W4353" t="s">
        <v>818</v>
      </c>
      <c r="X4353" s="8">
        <v>44.579315185546797</v>
      </c>
      <c r="Y4353" s="8">
        <v>-93.371505737304602</v>
      </c>
    </row>
    <row r="4354" spans="1:25" x14ac:dyDescent="0.25">
      <c r="A4354" s="1" t="s">
        <v>475</v>
      </c>
      <c r="B4354" t="s">
        <v>17</v>
      </c>
      <c r="C4354" t="s">
        <v>2153</v>
      </c>
      <c r="E4354" t="s">
        <v>23</v>
      </c>
      <c r="F4354" t="s">
        <v>24</v>
      </c>
      <c r="G4354" s="1" t="s">
        <v>98</v>
      </c>
      <c r="H4354" t="s">
        <v>159</v>
      </c>
      <c r="I4354" t="s">
        <v>186</v>
      </c>
      <c r="J4354" t="s">
        <v>187</v>
      </c>
      <c r="K4354" t="s">
        <v>22</v>
      </c>
      <c r="L4354">
        <v>1</v>
      </c>
      <c r="M4354">
        <v>13</v>
      </c>
      <c r="N4354">
        <v>16</v>
      </c>
      <c r="O4354">
        <v>5</v>
      </c>
      <c r="P4354">
        <v>601</v>
      </c>
      <c r="Q4354">
        <v>636</v>
      </c>
      <c r="R4354">
        <v>35</v>
      </c>
      <c r="S4354">
        <v>30</v>
      </c>
      <c r="T4354" s="2">
        <v>5.5031446540880505E-2</v>
      </c>
      <c r="U4354" s="2">
        <v>0.94496855345911945</v>
      </c>
      <c r="V4354" t="s">
        <v>474</v>
      </c>
      <c r="W4354" t="s">
        <v>476</v>
      </c>
      <c r="X4354" s="8">
        <v>44.844516754150298</v>
      </c>
      <c r="Y4354" s="8">
        <v>-93.789619445800696</v>
      </c>
    </row>
    <row r="4355" spans="1:25" x14ac:dyDescent="0.25">
      <c r="A4355" s="1" t="s">
        <v>49</v>
      </c>
      <c r="B4355" t="s">
        <v>17</v>
      </c>
      <c r="C4355" t="s">
        <v>2153</v>
      </c>
      <c r="E4355" t="s">
        <v>23</v>
      </c>
      <c r="F4355" t="s">
        <v>24</v>
      </c>
      <c r="G4355" s="1" t="s">
        <v>98</v>
      </c>
      <c r="H4355" t="s">
        <v>39</v>
      </c>
      <c r="I4355" t="s">
        <v>46</v>
      </c>
      <c r="J4355" t="s">
        <v>47</v>
      </c>
      <c r="K4355" t="s">
        <v>22</v>
      </c>
      <c r="L4355">
        <v>0</v>
      </c>
      <c r="M4355">
        <v>6</v>
      </c>
      <c r="N4355">
        <v>3</v>
      </c>
      <c r="O4355">
        <v>15</v>
      </c>
      <c r="P4355">
        <v>403</v>
      </c>
      <c r="Q4355">
        <v>427</v>
      </c>
      <c r="R4355">
        <v>24</v>
      </c>
      <c r="S4355">
        <v>9</v>
      </c>
      <c r="T4355" s="2">
        <v>5.6206088992974239E-2</v>
      </c>
      <c r="U4355" s="2">
        <v>0.94379391100702581</v>
      </c>
      <c r="V4355" t="s">
        <v>48</v>
      </c>
      <c r="W4355" t="s">
        <v>50</v>
      </c>
      <c r="X4355" s="8">
        <v>44.952207729220298</v>
      </c>
      <c r="Y4355" s="8">
        <v>-93.669300824403706</v>
      </c>
    </row>
    <row r="4356" spans="1:25" x14ac:dyDescent="0.25">
      <c r="A4356" s="1" t="s">
        <v>540</v>
      </c>
      <c r="B4356" t="s">
        <v>17</v>
      </c>
      <c r="C4356" t="s">
        <v>2153</v>
      </c>
      <c r="E4356" t="s">
        <v>23</v>
      </c>
      <c r="F4356" t="s">
        <v>24</v>
      </c>
      <c r="G4356" s="1" t="s">
        <v>98</v>
      </c>
      <c r="H4356" t="s">
        <v>19</v>
      </c>
      <c r="I4356" t="s">
        <v>308</v>
      </c>
      <c r="J4356" t="s">
        <v>538</v>
      </c>
      <c r="K4356" t="s">
        <v>22</v>
      </c>
      <c r="L4356">
        <v>8</v>
      </c>
      <c r="M4356">
        <v>14</v>
      </c>
      <c r="N4356">
        <v>12</v>
      </c>
      <c r="O4356">
        <v>25</v>
      </c>
      <c r="P4356">
        <v>973</v>
      </c>
      <c r="Q4356">
        <v>1032</v>
      </c>
      <c r="R4356">
        <v>59</v>
      </c>
      <c r="S4356">
        <v>34</v>
      </c>
      <c r="T4356" s="2">
        <v>5.7170542635658912E-2</v>
      </c>
      <c r="U4356" s="2">
        <v>0.94282945736434109</v>
      </c>
      <c r="V4356" t="s">
        <v>539</v>
      </c>
      <c r="W4356" t="s">
        <v>489</v>
      </c>
      <c r="X4356" s="8">
        <v>45.278995513916001</v>
      </c>
      <c r="Y4356" s="8">
        <v>-93.328956604003906</v>
      </c>
    </row>
    <row r="4357" spans="1:25" x14ac:dyDescent="0.25">
      <c r="A4357" s="1" t="s">
        <v>933</v>
      </c>
      <c r="B4357" t="s">
        <v>17</v>
      </c>
      <c r="C4357" t="s">
        <v>2153</v>
      </c>
      <c r="E4357" t="s">
        <v>23</v>
      </c>
      <c r="F4357" t="s">
        <v>24</v>
      </c>
      <c r="G4357" s="1" t="s">
        <v>98</v>
      </c>
      <c r="H4357" t="s">
        <v>159</v>
      </c>
      <c r="I4357" t="s">
        <v>169</v>
      </c>
      <c r="J4357" t="s">
        <v>169</v>
      </c>
      <c r="K4357" t="s">
        <v>22</v>
      </c>
      <c r="L4357">
        <v>3</v>
      </c>
      <c r="M4357">
        <v>10</v>
      </c>
      <c r="N4357">
        <v>13</v>
      </c>
      <c r="O4357">
        <v>12</v>
      </c>
      <c r="P4357">
        <v>588</v>
      </c>
      <c r="Q4357">
        <v>626</v>
      </c>
      <c r="R4357">
        <v>38</v>
      </c>
      <c r="S4357">
        <v>26</v>
      </c>
      <c r="T4357" s="2">
        <v>6.070287539936102E-2</v>
      </c>
      <c r="U4357" s="2">
        <v>0.93929712460063897</v>
      </c>
      <c r="V4357" t="s">
        <v>932</v>
      </c>
      <c r="W4357" t="s">
        <v>806</v>
      </c>
      <c r="X4357" s="8">
        <v>44.961761474609297</v>
      </c>
      <c r="Y4357" s="8">
        <v>-93.826614379882798</v>
      </c>
    </row>
    <row r="4358" spans="1:25" x14ac:dyDescent="0.25">
      <c r="A4358" s="1" t="s">
        <v>779</v>
      </c>
      <c r="B4358" t="s">
        <v>17</v>
      </c>
      <c r="C4358" t="s">
        <v>2153</v>
      </c>
      <c r="E4358" t="s">
        <v>23</v>
      </c>
      <c r="F4358" t="s">
        <v>24</v>
      </c>
      <c r="G4358" s="1" t="s">
        <v>98</v>
      </c>
      <c r="H4358" t="s">
        <v>159</v>
      </c>
      <c r="I4358" t="s">
        <v>186</v>
      </c>
      <c r="J4358" t="s">
        <v>777</v>
      </c>
      <c r="K4358" t="s">
        <v>22</v>
      </c>
      <c r="L4358">
        <v>3</v>
      </c>
      <c r="M4358">
        <v>9</v>
      </c>
      <c r="N4358">
        <v>22</v>
      </c>
      <c r="O4358">
        <v>8</v>
      </c>
      <c r="P4358">
        <v>645</v>
      </c>
      <c r="Q4358">
        <v>687</v>
      </c>
      <c r="R4358">
        <v>42</v>
      </c>
      <c r="S4358">
        <v>34</v>
      </c>
      <c r="T4358" s="2">
        <v>6.1135371179039298E-2</v>
      </c>
      <c r="U4358" s="2">
        <v>0.93886462882096067</v>
      </c>
      <c r="V4358" t="s">
        <v>778</v>
      </c>
      <c r="W4358" t="s">
        <v>476</v>
      </c>
      <c r="X4358" s="8">
        <v>44.850192591547902</v>
      </c>
      <c r="Y4358" s="8">
        <v>-93.793774768710094</v>
      </c>
    </row>
    <row r="4359" spans="1:25" x14ac:dyDescent="0.25">
      <c r="A4359" s="1" t="s">
        <v>1020</v>
      </c>
      <c r="B4359" t="s">
        <v>97</v>
      </c>
      <c r="C4359" t="s">
        <v>97</v>
      </c>
      <c r="D4359" t="s">
        <v>1002</v>
      </c>
      <c r="E4359" t="s">
        <v>23</v>
      </c>
      <c r="F4359" t="s">
        <v>24</v>
      </c>
      <c r="G4359" s="1" t="s">
        <v>98</v>
      </c>
      <c r="H4359" t="s">
        <v>58</v>
      </c>
      <c r="I4359" t="s">
        <v>1017</v>
      </c>
      <c r="J4359" t="s">
        <v>1018</v>
      </c>
      <c r="K4359" t="s">
        <v>22</v>
      </c>
      <c r="L4359">
        <v>0</v>
      </c>
      <c r="M4359">
        <v>9</v>
      </c>
      <c r="N4359">
        <v>4</v>
      </c>
      <c r="O4359">
        <v>4</v>
      </c>
      <c r="P4359">
        <v>251</v>
      </c>
      <c r="Q4359">
        <v>268</v>
      </c>
      <c r="R4359">
        <v>17</v>
      </c>
      <c r="S4359">
        <v>13</v>
      </c>
      <c r="T4359" s="2">
        <v>6.3432835820895525E-2</v>
      </c>
      <c r="U4359" s="2">
        <v>0.93656716417910446</v>
      </c>
      <c r="V4359" t="s">
        <v>1019</v>
      </c>
      <c r="W4359" t="s">
        <v>1002</v>
      </c>
      <c r="X4359" s="8">
        <v>44.975977999999998</v>
      </c>
      <c r="Y4359" s="8">
        <v>-93.143919999999994</v>
      </c>
    </row>
    <row r="4360" spans="1:25" x14ac:dyDescent="0.25">
      <c r="A4360" s="1" t="s">
        <v>43</v>
      </c>
      <c r="B4360" t="s">
        <v>17</v>
      </c>
      <c r="C4360" t="s">
        <v>2153</v>
      </c>
      <c r="E4360" t="s">
        <v>23</v>
      </c>
      <c r="F4360" t="s">
        <v>24</v>
      </c>
      <c r="G4360" s="1" t="s">
        <v>98</v>
      </c>
      <c r="H4360" t="s">
        <v>39</v>
      </c>
      <c r="I4360" t="s">
        <v>40</v>
      </c>
      <c r="J4360" t="s">
        <v>41</v>
      </c>
      <c r="K4360" t="s">
        <v>22</v>
      </c>
      <c r="L4360">
        <v>4</v>
      </c>
      <c r="M4360">
        <v>12</v>
      </c>
      <c r="N4360">
        <v>27</v>
      </c>
      <c r="O4360">
        <v>11</v>
      </c>
      <c r="P4360">
        <v>795</v>
      </c>
      <c r="Q4360">
        <v>849</v>
      </c>
      <c r="R4360">
        <v>54</v>
      </c>
      <c r="S4360">
        <v>43</v>
      </c>
      <c r="T4360" s="2">
        <v>6.3604240282685506E-2</v>
      </c>
      <c r="U4360" s="2">
        <v>0.93639575971731448</v>
      </c>
      <c r="V4360" t="s">
        <v>42</v>
      </c>
      <c r="W4360" t="s">
        <v>44</v>
      </c>
      <c r="X4360" s="8">
        <v>44.900463104247997</v>
      </c>
      <c r="Y4360" s="8">
        <v>-93.615875244140597</v>
      </c>
    </row>
    <row r="4361" spans="1:25" x14ac:dyDescent="0.25">
      <c r="A4361" s="1" t="s">
        <v>285</v>
      </c>
      <c r="B4361" t="s">
        <v>17</v>
      </c>
      <c r="C4361" t="s">
        <v>2153</v>
      </c>
      <c r="E4361" t="s">
        <v>23</v>
      </c>
      <c r="F4361" t="s">
        <v>24</v>
      </c>
      <c r="G4361" s="1" t="s">
        <v>98</v>
      </c>
      <c r="H4361" t="s">
        <v>19</v>
      </c>
      <c r="I4361" t="s">
        <v>216</v>
      </c>
      <c r="J4361" t="s">
        <v>216</v>
      </c>
      <c r="K4361" t="s">
        <v>22</v>
      </c>
      <c r="L4361">
        <v>13</v>
      </c>
      <c r="M4361">
        <v>14</v>
      </c>
      <c r="N4361">
        <v>13</v>
      </c>
      <c r="O4361">
        <v>7</v>
      </c>
      <c r="P4361">
        <v>685</v>
      </c>
      <c r="Q4361">
        <v>732</v>
      </c>
      <c r="R4361">
        <v>47</v>
      </c>
      <c r="S4361">
        <v>40</v>
      </c>
      <c r="T4361" s="2">
        <v>6.4207650273224046E-2</v>
      </c>
      <c r="U4361" s="2">
        <v>0.93579234972677594</v>
      </c>
      <c r="V4361" t="s">
        <v>284</v>
      </c>
      <c r="W4361" t="s">
        <v>286</v>
      </c>
      <c r="X4361" s="8">
        <v>45.385086759924803</v>
      </c>
      <c r="Y4361" s="8">
        <v>-93.367638811469007</v>
      </c>
    </row>
    <row r="4362" spans="1:25" x14ac:dyDescent="0.25">
      <c r="A4362" s="1" t="s">
        <v>62</v>
      </c>
      <c r="B4362" t="s">
        <v>17</v>
      </c>
      <c r="C4362" t="s">
        <v>2153</v>
      </c>
      <c r="E4362" t="s">
        <v>23</v>
      </c>
      <c r="F4362" t="s">
        <v>24</v>
      </c>
      <c r="G4362" s="1" t="s">
        <v>98</v>
      </c>
      <c r="H4362" t="s">
        <v>58</v>
      </c>
      <c r="I4362" t="s">
        <v>59</v>
      </c>
      <c r="J4362" t="s">
        <v>60</v>
      </c>
      <c r="K4362" t="s">
        <v>22</v>
      </c>
      <c r="L4362">
        <v>1</v>
      </c>
      <c r="M4362">
        <v>7</v>
      </c>
      <c r="N4362">
        <v>7</v>
      </c>
      <c r="O4362">
        <v>9</v>
      </c>
      <c r="P4362">
        <v>326</v>
      </c>
      <c r="Q4362">
        <v>350</v>
      </c>
      <c r="R4362">
        <v>24</v>
      </c>
      <c r="S4362">
        <v>15</v>
      </c>
      <c r="T4362" s="2">
        <v>6.8571428571428575E-2</v>
      </c>
      <c r="U4362" s="2">
        <v>0.93142857142857138</v>
      </c>
      <c r="V4362" t="s">
        <v>61</v>
      </c>
      <c r="W4362" t="s">
        <v>63</v>
      </c>
      <c r="X4362" s="8">
        <v>45.088588000000001</v>
      </c>
      <c r="Y4362" s="8">
        <v>-93.018241000000003</v>
      </c>
    </row>
    <row r="4363" spans="1:25" x14ac:dyDescent="0.25">
      <c r="A4363" s="1" t="s">
        <v>151</v>
      </c>
      <c r="B4363" t="s">
        <v>17</v>
      </c>
      <c r="C4363" t="s">
        <v>2153</v>
      </c>
      <c r="E4363" t="s">
        <v>23</v>
      </c>
      <c r="F4363" t="s">
        <v>24</v>
      </c>
      <c r="G4363" s="1" t="s">
        <v>98</v>
      </c>
      <c r="H4363" t="s">
        <v>81</v>
      </c>
      <c r="I4363" t="s">
        <v>88</v>
      </c>
      <c r="J4363" t="s">
        <v>149</v>
      </c>
      <c r="K4363" t="s">
        <v>22</v>
      </c>
      <c r="L4363">
        <v>0</v>
      </c>
      <c r="M4363">
        <v>5</v>
      </c>
      <c r="N4363">
        <v>3</v>
      </c>
      <c r="O4363">
        <v>2</v>
      </c>
      <c r="P4363">
        <v>131</v>
      </c>
      <c r="Q4363">
        <v>141</v>
      </c>
      <c r="R4363">
        <v>10</v>
      </c>
      <c r="S4363">
        <v>8</v>
      </c>
      <c r="T4363" s="2">
        <v>7.0921985815602842E-2</v>
      </c>
      <c r="U4363" s="2">
        <v>0.92907801418439717</v>
      </c>
      <c r="V4363" t="s">
        <v>150</v>
      </c>
      <c r="W4363" t="s">
        <v>152</v>
      </c>
      <c r="X4363" s="8">
        <v>45.201866149902301</v>
      </c>
      <c r="Y4363" s="8">
        <v>-92.772789001464801</v>
      </c>
    </row>
    <row r="4364" spans="1:25" x14ac:dyDescent="0.25">
      <c r="A4364" s="1" t="s">
        <v>275</v>
      </c>
      <c r="B4364" t="s">
        <v>17</v>
      </c>
      <c r="C4364" t="s">
        <v>2153</v>
      </c>
      <c r="E4364" t="s">
        <v>23</v>
      </c>
      <c r="F4364" t="s">
        <v>24</v>
      </c>
      <c r="G4364" s="1" t="s">
        <v>98</v>
      </c>
      <c r="H4364" t="s">
        <v>81</v>
      </c>
      <c r="I4364" t="s">
        <v>82</v>
      </c>
      <c r="J4364" t="s">
        <v>189</v>
      </c>
      <c r="K4364" t="s">
        <v>22</v>
      </c>
      <c r="L4364">
        <v>4</v>
      </c>
      <c r="M4364">
        <v>25</v>
      </c>
      <c r="N4364">
        <v>2</v>
      </c>
      <c r="O4364">
        <v>3</v>
      </c>
      <c r="P4364">
        <v>435</v>
      </c>
      <c r="Q4364">
        <v>469</v>
      </c>
      <c r="R4364">
        <v>34</v>
      </c>
      <c r="S4364">
        <v>31</v>
      </c>
      <c r="T4364" s="2">
        <v>7.2494669509594878E-2</v>
      </c>
      <c r="U4364" s="2">
        <v>0.92750533049040507</v>
      </c>
      <c r="V4364" t="s">
        <v>274</v>
      </c>
      <c r="W4364" t="s">
        <v>276</v>
      </c>
      <c r="X4364" s="8">
        <v>45.283935546875</v>
      </c>
      <c r="Y4364" s="8">
        <v>-93.047416687011705</v>
      </c>
    </row>
    <row r="4365" spans="1:25" x14ac:dyDescent="0.25">
      <c r="A4365" s="1" t="s">
        <v>163</v>
      </c>
      <c r="B4365" t="s">
        <v>17</v>
      </c>
      <c r="C4365" t="s">
        <v>2153</v>
      </c>
      <c r="E4365" t="s">
        <v>23</v>
      </c>
      <c r="F4365" t="s">
        <v>24</v>
      </c>
      <c r="G4365" s="1" t="s">
        <v>98</v>
      </c>
      <c r="H4365" t="s">
        <v>159</v>
      </c>
      <c r="I4365" t="s">
        <v>1152</v>
      </c>
      <c r="J4365" t="s">
        <v>161</v>
      </c>
      <c r="K4365" t="s">
        <v>22</v>
      </c>
      <c r="L4365">
        <v>2</v>
      </c>
      <c r="M4365">
        <v>9</v>
      </c>
      <c r="N4365">
        <v>1</v>
      </c>
      <c r="O4365">
        <v>3</v>
      </c>
      <c r="P4365">
        <v>184</v>
      </c>
      <c r="Q4365">
        <v>199</v>
      </c>
      <c r="R4365">
        <v>15</v>
      </c>
      <c r="S4365">
        <v>12</v>
      </c>
      <c r="T4365" s="2">
        <v>7.5376884422110546E-2</v>
      </c>
      <c r="U4365" s="2">
        <v>0.92462311557788945</v>
      </c>
      <c r="V4365" t="s">
        <v>162</v>
      </c>
      <c r="W4365" t="s">
        <v>159</v>
      </c>
      <c r="X4365" s="8">
        <v>44.720439910888601</v>
      </c>
      <c r="Y4365" s="8">
        <v>-93.683128356933594</v>
      </c>
    </row>
    <row r="4366" spans="1:25" x14ac:dyDescent="0.25">
      <c r="A4366" s="1" t="s">
        <v>473</v>
      </c>
      <c r="B4366" t="s">
        <v>17</v>
      </c>
      <c r="C4366" t="s">
        <v>2153</v>
      </c>
      <c r="E4366" t="s">
        <v>23</v>
      </c>
      <c r="F4366" t="s">
        <v>24</v>
      </c>
      <c r="G4366" s="1" t="s">
        <v>98</v>
      </c>
      <c r="H4366" t="s">
        <v>19</v>
      </c>
      <c r="I4366" t="s">
        <v>20</v>
      </c>
      <c r="J4366" t="s">
        <v>233</v>
      </c>
      <c r="K4366" t="s">
        <v>22</v>
      </c>
      <c r="L4366">
        <v>5</v>
      </c>
      <c r="M4366">
        <v>14</v>
      </c>
      <c r="N4366">
        <v>11</v>
      </c>
      <c r="O4366">
        <v>12</v>
      </c>
      <c r="P4366">
        <v>515</v>
      </c>
      <c r="Q4366">
        <v>557</v>
      </c>
      <c r="R4366">
        <v>42</v>
      </c>
      <c r="S4366">
        <v>30</v>
      </c>
      <c r="T4366" s="2">
        <v>7.5403949730700179E-2</v>
      </c>
      <c r="U4366" s="2">
        <v>0.92459605026929981</v>
      </c>
      <c r="V4366" t="s">
        <v>472</v>
      </c>
      <c r="W4366" t="s">
        <v>262</v>
      </c>
      <c r="X4366" s="8">
        <v>45.143283843994098</v>
      </c>
      <c r="Y4366" s="8">
        <v>-93.113670349121094</v>
      </c>
    </row>
    <row r="4367" spans="1:25" x14ac:dyDescent="0.25">
      <c r="A4367" s="1" t="s">
        <v>197</v>
      </c>
      <c r="B4367" t="s">
        <v>17</v>
      </c>
      <c r="C4367" t="s">
        <v>2153</v>
      </c>
      <c r="E4367" t="s">
        <v>23</v>
      </c>
      <c r="F4367" t="s">
        <v>24</v>
      </c>
      <c r="G4367" s="1" t="s">
        <v>98</v>
      </c>
      <c r="H4367" t="s">
        <v>39</v>
      </c>
      <c r="I4367" t="s">
        <v>194</v>
      </c>
      <c r="J4367" t="s">
        <v>195</v>
      </c>
      <c r="K4367" t="s">
        <v>22</v>
      </c>
      <c r="L4367">
        <v>3</v>
      </c>
      <c r="M4367">
        <v>13</v>
      </c>
      <c r="N4367">
        <v>18</v>
      </c>
      <c r="O4367">
        <v>11</v>
      </c>
      <c r="P4367">
        <v>546</v>
      </c>
      <c r="Q4367">
        <v>591</v>
      </c>
      <c r="R4367">
        <v>45</v>
      </c>
      <c r="S4367">
        <v>34</v>
      </c>
      <c r="T4367" s="2">
        <v>7.6142131979695438E-2</v>
      </c>
      <c r="U4367" s="2">
        <v>0.92385786802030456</v>
      </c>
      <c r="V4367" t="s">
        <v>196</v>
      </c>
      <c r="W4367" t="s">
        <v>198</v>
      </c>
      <c r="X4367" s="8">
        <v>44.990787506103501</v>
      </c>
      <c r="Y4367" s="8">
        <v>-93.598030090332003</v>
      </c>
    </row>
    <row r="4368" spans="1:25" x14ac:dyDescent="0.25">
      <c r="A4368" s="1" t="s">
        <v>1049</v>
      </c>
      <c r="B4368" t="s">
        <v>17</v>
      </c>
      <c r="C4368" t="s">
        <v>2153</v>
      </c>
      <c r="E4368" t="s">
        <v>23</v>
      </c>
      <c r="F4368" t="s">
        <v>24</v>
      </c>
      <c r="G4368" s="1" t="s">
        <v>98</v>
      </c>
      <c r="H4368" t="s">
        <v>64</v>
      </c>
      <c r="I4368" t="s">
        <v>229</v>
      </c>
      <c r="J4368" t="s">
        <v>1047</v>
      </c>
      <c r="K4368" t="s">
        <v>22</v>
      </c>
      <c r="L4368">
        <v>3</v>
      </c>
      <c r="M4368">
        <v>17</v>
      </c>
      <c r="N4368">
        <v>14</v>
      </c>
      <c r="O4368">
        <v>3</v>
      </c>
      <c r="P4368">
        <v>434</v>
      </c>
      <c r="Q4368">
        <v>471</v>
      </c>
      <c r="R4368">
        <v>37</v>
      </c>
      <c r="S4368">
        <v>34</v>
      </c>
      <c r="T4368" s="2">
        <v>7.8556263269639062E-2</v>
      </c>
      <c r="U4368" s="2">
        <v>0.92144373673036095</v>
      </c>
      <c r="V4368" t="s">
        <v>1048</v>
      </c>
      <c r="W4368" t="s">
        <v>232</v>
      </c>
      <c r="X4368" s="8">
        <v>44.607292175292898</v>
      </c>
      <c r="Y4368" s="8">
        <v>-93.785621643066406</v>
      </c>
    </row>
    <row r="4369" spans="1:25" x14ac:dyDescent="0.25">
      <c r="A4369" s="1" t="s">
        <v>398</v>
      </c>
      <c r="B4369" t="s">
        <v>17</v>
      </c>
      <c r="C4369" t="s">
        <v>2153</v>
      </c>
      <c r="E4369" t="s">
        <v>23</v>
      </c>
      <c r="F4369" t="s">
        <v>24</v>
      </c>
      <c r="G4369" s="1" t="s">
        <v>98</v>
      </c>
      <c r="H4369" t="s">
        <v>19</v>
      </c>
      <c r="I4369" t="s">
        <v>216</v>
      </c>
      <c r="J4369" t="s">
        <v>1095</v>
      </c>
      <c r="K4369" t="s">
        <v>22</v>
      </c>
      <c r="L4369">
        <v>8</v>
      </c>
      <c r="M4369">
        <v>34</v>
      </c>
      <c r="N4369">
        <v>8</v>
      </c>
      <c r="O4369">
        <v>16</v>
      </c>
      <c r="P4369">
        <v>770</v>
      </c>
      <c r="Q4369">
        <v>836</v>
      </c>
      <c r="R4369">
        <v>66</v>
      </c>
      <c r="S4369">
        <v>50</v>
      </c>
      <c r="T4369" s="2">
        <v>7.8947368421052627E-2</v>
      </c>
      <c r="U4369" s="2">
        <v>0.92105263157894735</v>
      </c>
      <c r="V4369" t="s">
        <v>397</v>
      </c>
      <c r="W4369" t="s">
        <v>399</v>
      </c>
      <c r="X4369" s="8">
        <v>45.352221652865403</v>
      </c>
      <c r="Y4369" s="8">
        <v>-93.247256577014895</v>
      </c>
    </row>
    <row r="4370" spans="1:25" x14ac:dyDescent="0.25">
      <c r="A4370" s="1" t="s">
        <v>439</v>
      </c>
      <c r="B4370" t="s">
        <v>17</v>
      </c>
      <c r="C4370" t="s">
        <v>2153</v>
      </c>
      <c r="E4370" t="s">
        <v>23</v>
      </c>
      <c r="F4370" t="s">
        <v>24</v>
      </c>
      <c r="G4370" s="1" t="s">
        <v>98</v>
      </c>
      <c r="H4370" t="s">
        <v>39</v>
      </c>
      <c r="I4370" t="s">
        <v>46</v>
      </c>
      <c r="J4370" t="s">
        <v>752</v>
      </c>
      <c r="K4370" t="s">
        <v>22</v>
      </c>
      <c r="L4370">
        <v>1</v>
      </c>
      <c r="M4370">
        <v>10</v>
      </c>
      <c r="N4370">
        <v>17</v>
      </c>
      <c r="O4370">
        <v>7</v>
      </c>
      <c r="P4370">
        <v>407</v>
      </c>
      <c r="Q4370">
        <v>442</v>
      </c>
      <c r="R4370">
        <v>35</v>
      </c>
      <c r="S4370">
        <v>28</v>
      </c>
      <c r="T4370" s="2">
        <v>7.9185520361990946E-2</v>
      </c>
      <c r="U4370" s="2">
        <v>0.920814479638009</v>
      </c>
      <c r="V4370" t="s">
        <v>438</v>
      </c>
      <c r="W4370" t="s">
        <v>440</v>
      </c>
      <c r="X4370" s="8">
        <v>44.933155059814403</v>
      </c>
      <c r="Y4370" s="8">
        <v>-93.656188964843693</v>
      </c>
    </row>
    <row r="4371" spans="1:25" x14ac:dyDescent="0.25">
      <c r="A4371" s="1" t="s">
        <v>378</v>
      </c>
      <c r="B4371" t="s">
        <v>17</v>
      </c>
      <c r="C4371" t="s">
        <v>2153</v>
      </c>
      <c r="E4371" t="s">
        <v>23</v>
      </c>
      <c r="F4371" t="s">
        <v>24</v>
      </c>
      <c r="G4371" s="1" t="s">
        <v>98</v>
      </c>
      <c r="H4371" t="s">
        <v>81</v>
      </c>
      <c r="I4371" t="s">
        <v>82</v>
      </c>
      <c r="J4371" t="s">
        <v>646</v>
      </c>
      <c r="K4371" t="s">
        <v>22</v>
      </c>
      <c r="L4371">
        <v>0</v>
      </c>
      <c r="M4371">
        <v>5</v>
      </c>
      <c r="N4371">
        <v>3</v>
      </c>
      <c r="O4371">
        <v>0</v>
      </c>
      <c r="P4371">
        <v>93</v>
      </c>
      <c r="Q4371">
        <v>101</v>
      </c>
      <c r="R4371">
        <v>8</v>
      </c>
      <c r="S4371">
        <v>8</v>
      </c>
      <c r="T4371" s="2">
        <v>7.9207920792079209E-2</v>
      </c>
      <c r="U4371" s="2">
        <v>0.92079207920792083</v>
      </c>
      <c r="V4371" t="s">
        <v>377</v>
      </c>
      <c r="W4371" t="s">
        <v>276</v>
      </c>
      <c r="X4371" s="8">
        <v>45.276256561279297</v>
      </c>
      <c r="Y4371" s="8">
        <v>-92.989555358886705</v>
      </c>
    </row>
    <row r="4372" spans="1:25" x14ac:dyDescent="0.25">
      <c r="A4372" s="1" t="s">
        <v>231</v>
      </c>
      <c r="B4372" t="s">
        <v>17</v>
      </c>
      <c r="C4372" t="s">
        <v>2153</v>
      </c>
      <c r="E4372" t="s">
        <v>23</v>
      </c>
      <c r="F4372" t="s">
        <v>24</v>
      </c>
      <c r="G4372" s="1" t="s">
        <v>98</v>
      </c>
      <c r="H4372" t="s">
        <v>64</v>
      </c>
      <c r="I4372" t="s">
        <v>229</v>
      </c>
      <c r="J4372" t="s">
        <v>1151</v>
      </c>
      <c r="K4372" t="s">
        <v>22</v>
      </c>
      <c r="L4372">
        <v>4</v>
      </c>
      <c r="M4372">
        <v>6</v>
      </c>
      <c r="N4372">
        <v>15</v>
      </c>
      <c r="O4372">
        <v>9</v>
      </c>
      <c r="P4372">
        <v>392</v>
      </c>
      <c r="Q4372">
        <v>426</v>
      </c>
      <c r="R4372">
        <v>34</v>
      </c>
      <c r="S4372">
        <v>25</v>
      </c>
      <c r="T4372" s="2">
        <v>7.9812206572769953E-2</v>
      </c>
      <c r="U4372" s="2">
        <v>0.92018779342723001</v>
      </c>
      <c r="V4372" t="s">
        <v>230</v>
      </c>
      <c r="W4372" t="s">
        <v>232</v>
      </c>
      <c r="X4372" s="8">
        <v>44.617744445800703</v>
      </c>
      <c r="Y4372" s="8">
        <v>-93.772079467773395</v>
      </c>
    </row>
    <row r="4373" spans="1:25" x14ac:dyDescent="0.25">
      <c r="A4373" s="1" t="s">
        <v>606</v>
      </c>
      <c r="B4373" t="s">
        <v>97</v>
      </c>
      <c r="C4373" t="s">
        <v>97</v>
      </c>
      <c r="D4373" t="s">
        <v>17</v>
      </c>
      <c r="E4373" t="s">
        <v>23</v>
      </c>
      <c r="F4373" t="s">
        <v>24</v>
      </c>
      <c r="G4373" s="1" t="s">
        <v>98</v>
      </c>
      <c r="H4373" t="s">
        <v>19</v>
      </c>
      <c r="I4373" t="s">
        <v>603</v>
      </c>
      <c r="J4373" t="s">
        <v>604</v>
      </c>
      <c r="K4373" t="s">
        <v>22</v>
      </c>
      <c r="L4373">
        <v>0</v>
      </c>
      <c r="M4373">
        <v>8</v>
      </c>
      <c r="N4373">
        <v>11</v>
      </c>
      <c r="O4373">
        <v>9</v>
      </c>
      <c r="P4373">
        <v>313</v>
      </c>
      <c r="Q4373">
        <v>341</v>
      </c>
      <c r="R4373">
        <v>28</v>
      </c>
      <c r="S4373">
        <v>19</v>
      </c>
      <c r="T4373" s="2">
        <v>8.2111436950146624E-2</v>
      </c>
      <c r="U4373" s="2">
        <v>0.91788856304985333</v>
      </c>
      <c r="V4373" t="s">
        <v>605</v>
      </c>
      <c r="W4373" t="s">
        <v>58</v>
      </c>
      <c r="X4373" s="8">
        <v>45.233791351318303</v>
      </c>
      <c r="Y4373" s="8">
        <v>-93.451286315917898</v>
      </c>
    </row>
    <row r="4374" spans="1:25" x14ac:dyDescent="0.25">
      <c r="A4374" s="1" t="s">
        <v>155</v>
      </c>
      <c r="B4374" t="s">
        <v>17</v>
      </c>
      <c r="C4374" t="s">
        <v>2153</v>
      </c>
      <c r="E4374" t="s">
        <v>23</v>
      </c>
      <c r="F4374" t="s">
        <v>24</v>
      </c>
      <c r="G4374" s="1" t="s">
        <v>98</v>
      </c>
      <c r="H4374" t="s">
        <v>81</v>
      </c>
      <c r="I4374" t="s">
        <v>88</v>
      </c>
      <c r="J4374" t="s">
        <v>153</v>
      </c>
      <c r="K4374" t="s">
        <v>22</v>
      </c>
      <c r="L4374">
        <v>6</v>
      </c>
      <c r="M4374">
        <v>22</v>
      </c>
      <c r="N4374">
        <v>8</v>
      </c>
      <c r="O4374">
        <v>4</v>
      </c>
      <c r="P4374">
        <v>443</v>
      </c>
      <c r="Q4374">
        <v>483</v>
      </c>
      <c r="R4374">
        <v>40</v>
      </c>
      <c r="S4374">
        <v>36</v>
      </c>
      <c r="T4374" s="2">
        <v>8.2815734989648032E-2</v>
      </c>
      <c r="U4374" s="2">
        <v>0.917184265010352</v>
      </c>
      <c r="V4374" t="s">
        <v>154</v>
      </c>
      <c r="W4374" t="s">
        <v>121</v>
      </c>
      <c r="X4374" s="8">
        <v>45.062782287597599</v>
      </c>
      <c r="Y4374" s="8">
        <v>-92.822120666503906</v>
      </c>
    </row>
    <row r="4375" spans="1:25" x14ac:dyDescent="0.25">
      <c r="A4375" s="1" t="s">
        <v>91</v>
      </c>
      <c r="B4375" t="s">
        <v>17</v>
      </c>
      <c r="C4375" t="s">
        <v>2153</v>
      </c>
      <c r="E4375" t="s">
        <v>23</v>
      </c>
      <c r="F4375" t="s">
        <v>24</v>
      </c>
      <c r="G4375" s="1" t="s">
        <v>98</v>
      </c>
      <c r="H4375" t="s">
        <v>81</v>
      </c>
      <c r="I4375" t="s">
        <v>88</v>
      </c>
      <c r="J4375" t="s">
        <v>424</v>
      </c>
      <c r="K4375" t="s">
        <v>22</v>
      </c>
      <c r="L4375">
        <v>3</v>
      </c>
      <c r="M4375">
        <v>15</v>
      </c>
      <c r="N4375">
        <v>5</v>
      </c>
      <c r="O4375">
        <v>5</v>
      </c>
      <c r="P4375">
        <v>310</v>
      </c>
      <c r="Q4375">
        <v>338</v>
      </c>
      <c r="R4375">
        <v>28</v>
      </c>
      <c r="S4375">
        <v>23</v>
      </c>
      <c r="T4375" s="2">
        <v>8.2840236686390539E-2</v>
      </c>
      <c r="U4375" s="2">
        <v>0.91715976331360949</v>
      </c>
      <c r="V4375" t="s">
        <v>90</v>
      </c>
      <c r="W4375" t="s">
        <v>92</v>
      </c>
      <c r="X4375" s="8">
        <v>45.018959045410099</v>
      </c>
      <c r="Y4375" s="8">
        <v>-92.780525207519503</v>
      </c>
    </row>
    <row r="4376" spans="1:25" x14ac:dyDescent="0.25">
      <c r="A4376" s="1" t="s">
        <v>1125</v>
      </c>
      <c r="B4376" t="s">
        <v>97</v>
      </c>
      <c r="C4376" t="s">
        <v>97</v>
      </c>
      <c r="D4376" t="s">
        <v>17</v>
      </c>
      <c r="E4376" t="s">
        <v>23</v>
      </c>
      <c r="F4376" t="s">
        <v>24</v>
      </c>
      <c r="G4376" s="1" t="s">
        <v>98</v>
      </c>
      <c r="H4376" t="s">
        <v>27</v>
      </c>
      <c r="I4376" t="s">
        <v>1123</v>
      </c>
      <c r="J4376" t="s">
        <v>1123</v>
      </c>
      <c r="K4376" t="s">
        <v>22</v>
      </c>
      <c r="L4376">
        <v>0</v>
      </c>
      <c r="M4376">
        <v>8</v>
      </c>
      <c r="N4376">
        <v>5</v>
      </c>
      <c r="O4376">
        <v>2</v>
      </c>
      <c r="P4376">
        <v>165</v>
      </c>
      <c r="Q4376">
        <v>180</v>
      </c>
      <c r="R4376">
        <v>15</v>
      </c>
      <c r="S4376">
        <v>13</v>
      </c>
      <c r="T4376" s="2">
        <v>8.3333333333333329E-2</v>
      </c>
      <c r="U4376" s="2">
        <v>0.91666666666666663</v>
      </c>
      <c r="V4376" t="s">
        <v>1124</v>
      </c>
      <c r="W4376" t="s">
        <v>1126</v>
      </c>
      <c r="X4376" s="8">
        <v>44.548748016357401</v>
      </c>
      <c r="Y4376" s="8">
        <v>-93.1575927734375</v>
      </c>
    </row>
    <row r="4377" spans="1:25" x14ac:dyDescent="0.25">
      <c r="A4377" s="1" t="s">
        <v>413</v>
      </c>
      <c r="B4377" t="s">
        <v>17</v>
      </c>
      <c r="C4377" t="s">
        <v>2153</v>
      </c>
      <c r="E4377" t="s">
        <v>23</v>
      </c>
      <c r="F4377" t="s">
        <v>24</v>
      </c>
      <c r="G4377" s="1" t="s">
        <v>98</v>
      </c>
      <c r="H4377" t="s">
        <v>39</v>
      </c>
      <c r="I4377" t="s">
        <v>194</v>
      </c>
      <c r="J4377" t="s">
        <v>411</v>
      </c>
      <c r="K4377" t="s">
        <v>22</v>
      </c>
      <c r="L4377">
        <v>0</v>
      </c>
      <c r="M4377">
        <v>20</v>
      </c>
      <c r="N4377">
        <v>15</v>
      </c>
      <c r="O4377">
        <v>10</v>
      </c>
      <c r="P4377">
        <v>492</v>
      </c>
      <c r="Q4377">
        <v>537</v>
      </c>
      <c r="R4377">
        <v>45</v>
      </c>
      <c r="S4377">
        <v>35</v>
      </c>
      <c r="T4377" s="2">
        <v>8.3798882681564241E-2</v>
      </c>
      <c r="U4377" s="2">
        <v>0.91620111731843579</v>
      </c>
      <c r="V4377" t="s">
        <v>412</v>
      </c>
      <c r="W4377" t="s">
        <v>198</v>
      </c>
      <c r="X4377" s="8">
        <v>44.992534637451101</v>
      </c>
      <c r="Y4377" s="8">
        <v>-93.598220825195298</v>
      </c>
    </row>
    <row r="4378" spans="1:25" x14ac:dyDescent="0.25">
      <c r="A4378" s="1" t="s">
        <v>598</v>
      </c>
      <c r="B4378" t="s">
        <v>17</v>
      </c>
      <c r="C4378" t="s">
        <v>2153</v>
      </c>
      <c r="E4378" t="s">
        <v>23</v>
      </c>
      <c r="F4378" t="s">
        <v>24</v>
      </c>
      <c r="G4378" s="1" t="s">
        <v>98</v>
      </c>
      <c r="H4378" t="s">
        <v>81</v>
      </c>
      <c r="I4378" t="s">
        <v>88</v>
      </c>
      <c r="J4378" t="s">
        <v>596</v>
      </c>
      <c r="K4378" t="s">
        <v>22</v>
      </c>
      <c r="L4378">
        <v>2</v>
      </c>
      <c r="M4378">
        <v>43</v>
      </c>
      <c r="N4378">
        <v>11</v>
      </c>
      <c r="O4378">
        <v>3</v>
      </c>
      <c r="P4378">
        <v>638</v>
      </c>
      <c r="Q4378">
        <v>697</v>
      </c>
      <c r="R4378">
        <v>59</v>
      </c>
      <c r="S4378">
        <v>56</v>
      </c>
      <c r="T4378" s="2">
        <v>8.4648493543758974E-2</v>
      </c>
      <c r="U4378" s="2">
        <v>0.91535150645624108</v>
      </c>
      <c r="V4378" t="s">
        <v>597</v>
      </c>
      <c r="W4378" t="s">
        <v>121</v>
      </c>
      <c r="X4378" s="8">
        <v>45.056648254394503</v>
      </c>
      <c r="Y4378" s="8">
        <v>-92.855934143066406</v>
      </c>
    </row>
    <row r="4379" spans="1:25" x14ac:dyDescent="0.25">
      <c r="A4379" s="1" t="s">
        <v>395</v>
      </c>
      <c r="B4379" t="s">
        <v>17</v>
      </c>
      <c r="C4379" t="s">
        <v>2153</v>
      </c>
      <c r="E4379" t="s">
        <v>23</v>
      </c>
      <c r="F4379" t="s">
        <v>24</v>
      </c>
      <c r="G4379" s="1" t="s">
        <v>98</v>
      </c>
      <c r="H4379" t="s">
        <v>27</v>
      </c>
      <c r="I4379" t="s">
        <v>123</v>
      </c>
      <c r="J4379" t="s">
        <v>156</v>
      </c>
      <c r="K4379" t="s">
        <v>22</v>
      </c>
      <c r="L4379">
        <v>1</v>
      </c>
      <c r="M4379">
        <v>10</v>
      </c>
      <c r="N4379">
        <v>20</v>
      </c>
      <c r="O4379">
        <v>18</v>
      </c>
      <c r="P4379">
        <v>524</v>
      </c>
      <c r="Q4379">
        <v>573</v>
      </c>
      <c r="R4379">
        <v>49</v>
      </c>
      <c r="S4379">
        <v>31</v>
      </c>
      <c r="T4379" s="2">
        <v>8.5514834205933685E-2</v>
      </c>
      <c r="U4379" s="2">
        <v>0.91448516579406636</v>
      </c>
      <c r="V4379" t="s">
        <v>394</v>
      </c>
      <c r="W4379" t="s">
        <v>127</v>
      </c>
      <c r="X4379" s="8">
        <v>44.735252000000003</v>
      </c>
      <c r="Y4379" s="8">
        <v>-92.866157000000001</v>
      </c>
    </row>
    <row r="4380" spans="1:25" x14ac:dyDescent="0.25">
      <c r="A4380" s="1" t="s">
        <v>427</v>
      </c>
      <c r="B4380" t="s">
        <v>17</v>
      </c>
      <c r="C4380" t="s">
        <v>2153</v>
      </c>
      <c r="E4380" t="s">
        <v>23</v>
      </c>
      <c r="F4380" t="s">
        <v>24</v>
      </c>
      <c r="G4380" s="1" t="s">
        <v>98</v>
      </c>
      <c r="H4380" t="s">
        <v>19</v>
      </c>
      <c r="I4380" t="s">
        <v>308</v>
      </c>
      <c r="J4380" t="s">
        <v>425</v>
      </c>
      <c r="K4380" t="s">
        <v>22</v>
      </c>
      <c r="L4380">
        <v>4</v>
      </c>
      <c r="M4380">
        <v>30</v>
      </c>
      <c r="N4380">
        <v>24</v>
      </c>
      <c r="O4380">
        <v>10</v>
      </c>
      <c r="P4380">
        <v>710</v>
      </c>
      <c r="Q4380">
        <v>778</v>
      </c>
      <c r="R4380">
        <v>68</v>
      </c>
      <c r="S4380">
        <v>58</v>
      </c>
      <c r="T4380" s="2">
        <v>8.7403598971722368E-2</v>
      </c>
      <c r="U4380" s="2">
        <v>0.91259640102827766</v>
      </c>
      <c r="V4380" t="s">
        <v>426</v>
      </c>
      <c r="W4380" t="s">
        <v>428</v>
      </c>
      <c r="X4380" s="8">
        <v>45.264442443847599</v>
      </c>
      <c r="Y4380" s="8">
        <v>-93.2255859375</v>
      </c>
    </row>
    <row r="4381" spans="1:25" x14ac:dyDescent="0.25">
      <c r="A4381" s="1" t="s">
        <v>221</v>
      </c>
      <c r="B4381" t="s">
        <v>17</v>
      </c>
      <c r="C4381" t="s">
        <v>2153</v>
      </c>
      <c r="E4381" t="s">
        <v>23</v>
      </c>
      <c r="F4381" t="s">
        <v>24</v>
      </c>
      <c r="G4381" s="1" t="s">
        <v>98</v>
      </c>
      <c r="H4381" t="s">
        <v>159</v>
      </c>
      <c r="I4381" t="s">
        <v>219</v>
      </c>
      <c r="J4381" t="s">
        <v>219</v>
      </c>
      <c r="K4381" t="s">
        <v>22</v>
      </c>
      <c r="L4381">
        <v>0</v>
      </c>
      <c r="M4381">
        <v>7</v>
      </c>
      <c r="N4381">
        <v>28</v>
      </c>
      <c r="O4381">
        <v>6</v>
      </c>
      <c r="P4381">
        <v>407</v>
      </c>
      <c r="Q4381">
        <v>448</v>
      </c>
      <c r="R4381">
        <v>41</v>
      </c>
      <c r="S4381">
        <v>35</v>
      </c>
      <c r="T4381" s="2">
        <v>9.1517857142857137E-2</v>
      </c>
      <c r="U4381" s="2">
        <v>0.9084821428571429</v>
      </c>
      <c r="V4381" t="s">
        <v>220</v>
      </c>
      <c r="W4381" t="s">
        <v>222</v>
      </c>
      <c r="X4381" s="8">
        <v>44.774805083870802</v>
      </c>
      <c r="Y4381" s="8">
        <v>-93.928424343466702</v>
      </c>
    </row>
    <row r="4382" spans="1:25" x14ac:dyDescent="0.25">
      <c r="A4382" s="1" t="s">
        <v>1204</v>
      </c>
      <c r="B4382" t="s">
        <v>97</v>
      </c>
      <c r="C4382" t="s">
        <v>97</v>
      </c>
      <c r="D4382" t="s">
        <v>17</v>
      </c>
      <c r="E4382" t="s">
        <v>23</v>
      </c>
      <c r="F4382" t="s">
        <v>24</v>
      </c>
      <c r="G4382" s="1" t="s">
        <v>98</v>
      </c>
      <c r="H4382" t="s">
        <v>159</v>
      </c>
      <c r="I4382" t="s">
        <v>1202</v>
      </c>
      <c r="J4382" t="s">
        <v>1202</v>
      </c>
      <c r="K4382" t="s">
        <v>22</v>
      </c>
      <c r="L4382">
        <v>0</v>
      </c>
      <c r="M4382">
        <v>7</v>
      </c>
      <c r="N4382">
        <v>14</v>
      </c>
      <c r="O4382">
        <v>8</v>
      </c>
      <c r="P4382">
        <v>277</v>
      </c>
      <c r="Q4382">
        <v>306</v>
      </c>
      <c r="R4382">
        <v>29</v>
      </c>
      <c r="S4382">
        <v>21</v>
      </c>
      <c r="T4382" s="2">
        <v>9.4771241830065356E-2</v>
      </c>
      <c r="U4382" s="2">
        <v>0.90522875816993464</v>
      </c>
      <c r="V4382" t="s">
        <v>1203</v>
      </c>
      <c r="W4382" t="s">
        <v>1205</v>
      </c>
      <c r="X4382" s="8">
        <v>44.7711372375488</v>
      </c>
      <c r="Y4382" s="8">
        <v>-93.78857421875</v>
      </c>
    </row>
    <row r="4383" spans="1:25" x14ac:dyDescent="0.25">
      <c r="A4383" s="1" t="s">
        <v>479</v>
      </c>
      <c r="B4383" t="s">
        <v>17</v>
      </c>
      <c r="C4383" t="s">
        <v>2153</v>
      </c>
      <c r="E4383" t="s">
        <v>23</v>
      </c>
      <c r="F4383" t="s">
        <v>24</v>
      </c>
      <c r="G4383" s="1" t="s">
        <v>98</v>
      </c>
      <c r="H4383" t="s">
        <v>27</v>
      </c>
      <c r="I4383" t="s">
        <v>182</v>
      </c>
      <c r="J4383" t="s">
        <v>477</v>
      </c>
      <c r="K4383" t="s">
        <v>22</v>
      </c>
      <c r="L4383">
        <v>4</v>
      </c>
      <c r="M4383">
        <v>28</v>
      </c>
      <c r="N4383">
        <v>10</v>
      </c>
      <c r="O4383">
        <v>12</v>
      </c>
      <c r="P4383">
        <v>502</v>
      </c>
      <c r="Q4383">
        <v>556</v>
      </c>
      <c r="R4383">
        <v>54</v>
      </c>
      <c r="S4383">
        <v>42</v>
      </c>
      <c r="T4383" s="2">
        <v>9.7122302158273388E-2</v>
      </c>
      <c r="U4383" s="2">
        <v>0.90287769784172667</v>
      </c>
      <c r="V4383" t="s">
        <v>478</v>
      </c>
      <c r="W4383" t="s">
        <v>185</v>
      </c>
      <c r="X4383" s="8">
        <v>44.6956939995288</v>
      </c>
      <c r="Y4383" s="8">
        <v>-93.239797353744507</v>
      </c>
    </row>
    <row r="4384" spans="1:25" x14ac:dyDescent="0.25">
      <c r="A4384" s="1" t="s">
        <v>270</v>
      </c>
      <c r="B4384" t="s">
        <v>17</v>
      </c>
      <c r="C4384" t="s">
        <v>2153</v>
      </c>
      <c r="E4384" t="s">
        <v>23</v>
      </c>
      <c r="F4384" t="s">
        <v>24</v>
      </c>
      <c r="G4384" s="1" t="s">
        <v>98</v>
      </c>
      <c r="H4384" t="s">
        <v>39</v>
      </c>
      <c r="I4384" t="s">
        <v>40</v>
      </c>
      <c r="J4384" t="s">
        <v>268</v>
      </c>
      <c r="K4384" t="s">
        <v>22</v>
      </c>
      <c r="L4384">
        <v>2</v>
      </c>
      <c r="M4384">
        <v>24</v>
      </c>
      <c r="N4384">
        <v>24</v>
      </c>
      <c r="O4384">
        <v>15</v>
      </c>
      <c r="P4384">
        <v>601</v>
      </c>
      <c r="Q4384">
        <v>666</v>
      </c>
      <c r="R4384">
        <v>65</v>
      </c>
      <c r="S4384">
        <v>50</v>
      </c>
      <c r="T4384" s="2">
        <v>9.7597597597597591E-2</v>
      </c>
      <c r="U4384" s="2">
        <v>0.90240240240240244</v>
      </c>
      <c r="V4384" t="s">
        <v>269</v>
      </c>
      <c r="W4384" t="s">
        <v>109</v>
      </c>
      <c r="X4384" s="8">
        <v>44.943069458007798</v>
      </c>
      <c r="Y4384" s="8">
        <v>-93.498367309570298</v>
      </c>
    </row>
    <row r="4385" spans="1:25" x14ac:dyDescent="0.25">
      <c r="A4385" s="1" t="s">
        <v>253</v>
      </c>
      <c r="B4385" t="s">
        <v>17</v>
      </c>
      <c r="C4385" t="s">
        <v>2153</v>
      </c>
      <c r="E4385" t="s">
        <v>23</v>
      </c>
      <c r="F4385" t="s">
        <v>24</v>
      </c>
      <c r="G4385" s="1" t="s">
        <v>98</v>
      </c>
      <c r="H4385" t="s">
        <v>81</v>
      </c>
      <c r="I4385" t="s">
        <v>117</v>
      </c>
      <c r="J4385" t="s">
        <v>273</v>
      </c>
      <c r="K4385" t="s">
        <v>22</v>
      </c>
      <c r="L4385">
        <v>2</v>
      </c>
      <c r="M4385">
        <v>25</v>
      </c>
      <c r="N4385">
        <v>11</v>
      </c>
      <c r="O4385">
        <v>29</v>
      </c>
      <c r="P4385">
        <v>600</v>
      </c>
      <c r="Q4385">
        <v>667</v>
      </c>
      <c r="R4385">
        <v>67</v>
      </c>
      <c r="S4385">
        <v>38</v>
      </c>
      <c r="T4385" s="2">
        <v>0.10044977511244378</v>
      </c>
      <c r="U4385" s="2">
        <v>0.8995502248875562</v>
      </c>
      <c r="V4385" t="s">
        <v>252</v>
      </c>
      <c r="W4385" t="s">
        <v>254</v>
      </c>
      <c r="X4385" s="8">
        <v>45.048136934638002</v>
      </c>
      <c r="Y4385" s="8">
        <v>-92.954809293150902</v>
      </c>
    </row>
    <row r="4386" spans="1:25" x14ac:dyDescent="0.25">
      <c r="A4386" s="1" t="s">
        <v>126</v>
      </c>
      <c r="B4386" t="s">
        <v>17</v>
      </c>
      <c r="C4386" t="s">
        <v>2153</v>
      </c>
      <c r="E4386" t="s">
        <v>23</v>
      </c>
      <c r="F4386" t="s">
        <v>24</v>
      </c>
      <c r="G4386" s="1" t="s">
        <v>98</v>
      </c>
      <c r="H4386" t="s">
        <v>27</v>
      </c>
      <c r="I4386" t="s">
        <v>123</v>
      </c>
      <c r="J4386" t="s">
        <v>124</v>
      </c>
      <c r="K4386" t="s">
        <v>22</v>
      </c>
      <c r="L4386">
        <v>4</v>
      </c>
      <c r="M4386">
        <v>3</v>
      </c>
      <c r="N4386">
        <v>25</v>
      </c>
      <c r="O4386">
        <v>20</v>
      </c>
      <c r="P4386">
        <v>451</v>
      </c>
      <c r="Q4386">
        <v>503</v>
      </c>
      <c r="R4386">
        <v>52</v>
      </c>
      <c r="S4386">
        <v>32</v>
      </c>
      <c r="T4386" s="2">
        <v>0.10337972166998012</v>
      </c>
      <c r="U4386" s="2">
        <v>0.89662027833001989</v>
      </c>
      <c r="V4386" t="s">
        <v>125</v>
      </c>
      <c r="W4386" t="s">
        <v>127</v>
      </c>
      <c r="X4386" s="8">
        <v>44.734794616699197</v>
      </c>
      <c r="Y4386" s="8">
        <v>-92.848045349121094</v>
      </c>
    </row>
    <row r="4387" spans="1:25" x14ac:dyDescent="0.25">
      <c r="A4387" s="1" t="s">
        <v>201</v>
      </c>
      <c r="B4387" t="s">
        <v>17</v>
      </c>
      <c r="C4387" t="s">
        <v>2153</v>
      </c>
      <c r="E4387" t="s">
        <v>23</v>
      </c>
      <c r="F4387" t="s">
        <v>24</v>
      </c>
      <c r="G4387" s="1" t="s">
        <v>98</v>
      </c>
      <c r="H4387" t="s">
        <v>39</v>
      </c>
      <c r="I4387" t="s">
        <v>40</v>
      </c>
      <c r="J4387" t="s">
        <v>199</v>
      </c>
      <c r="K4387" t="s">
        <v>22</v>
      </c>
      <c r="L4387">
        <v>3</v>
      </c>
      <c r="M4387">
        <v>21</v>
      </c>
      <c r="N4387">
        <v>21</v>
      </c>
      <c r="O4387">
        <v>13</v>
      </c>
      <c r="P4387">
        <v>501</v>
      </c>
      <c r="Q4387">
        <v>559</v>
      </c>
      <c r="R4387">
        <v>58</v>
      </c>
      <c r="S4387">
        <v>45</v>
      </c>
      <c r="T4387" s="2">
        <v>0.1037567084078712</v>
      </c>
      <c r="U4387" s="2">
        <v>0.89624329159212879</v>
      </c>
      <c r="V4387" t="s">
        <v>200</v>
      </c>
      <c r="W4387" t="s">
        <v>202</v>
      </c>
      <c r="X4387" s="8">
        <v>44.923057556152301</v>
      </c>
      <c r="Y4387" s="8">
        <v>-93.524391174316406</v>
      </c>
    </row>
    <row r="4388" spans="1:25" x14ac:dyDescent="0.25">
      <c r="A4388" s="1" t="s">
        <v>415</v>
      </c>
      <c r="B4388" t="s">
        <v>17</v>
      </c>
      <c r="C4388" t="s">
        <v>2153</v>
      </c>
      <c r="E4388" t="s">
        <v>23</v>
      </c>
      <c r="F4388" t="s">
        <v>24</v>
      </c>
      <c r="G4388" s="1" t="s">
        <v>98</v>
      </c>
      <c r="H4388" t="s">
        <v>81</v>
      </c>
      <c r="I4388" t="s">
        <v>82</v>
      </c>
      <c r="J4388" t="s">
        <v>82</v>
      </c>
      <c r="K4388" t="s">
        <v>22</v>
      </c>
      <c r="L4388">
        <v>7</v>
      </c>
      <c r="M4388">
        <v>17</v>
      </c>
      <c r="N4388">
        <v>9</v>
      </c>
      <c r="O4388">
        <v>5</v>
      </c>
      <c r="P4388">
        <v>328</v>
      </c>
      <c r="Q4388">
        <v>366</v>
      </c>
      <c r="R4388">
        <v>38</v>
      </c>
      <c r="S4388">
        <v>33</v>
      </c>
      <c r="T4388" s="2">
        <v>0.10382513661202186</v>
      </c>
      <c r="U4388" s="2">
        <v>0.89617486338797814</v>
      </c>
      <c r="V4388" t="s">
        <v>414</v>
      </c>
      <c r="W4388" t="s">
        <v>276</v>
      </c>
      <c r="X4388" s="8">
        <v>45.274449661374</v>
      </c>
      <c r="Y4388" s="8">
        <v>-92.988828420638995</v>
      </c>
    </row>
    <row r="4389" spans="1:25" x14ac:dyDescent="0.25">
      <c r="A4389" s="1" t="s">
        <v>318</v>
      </c>
      <c r="B4389" t="s">
        <v>17</v>
      </c>
      <c r="C4389" t="s">
        <v>2153</v>
      </c>
      <c r="E4389" t="s">
        <v>23</v>
      </c>
      <c r="F4389" t="s">
        <v>24</v>
      </c>
      <c r="G4389" s="1" t="s">
        <v>98</v>
      </c>
      <c r="H4389" t="s">
        <v>27</v>
      </c>
      <c r="I4389" t="s">
        <v>123</v>
      </c>
      <c r="J4389" t="s">
        <v>316</v>
      </c>
      <c r="K4389" t="s">
        <v>22</v>
      </c>
      <c r="L4389">
        <v>6</v>
      </c>
      <c r="M4389">
        <v>7</v>
      </c>
      <c r="N4389">
        <v>33</v>
      </c>
      <c r="O4389">
        <v>12</v>
      </c>
      <c r="P4389">
        <v>484</v>
      </c>
      <c r="Q4389">
        <v>542</v>
      </c>
      <c r="R4389">
        <v>58</v>
      </c>
      <c r="S4389">
        <v>46</v>
      </c>
      <c r="T4389" s="2">
        <v>0.1070110701107011</v>
      </c>
      <c r="U4389" s="2">
        <v>0.8929889298892989</v>
      </c>
      <c r="V4389" t="s">
        <v>317</v>
      </c>
      <c r="W4389" t="s">
        <v>127</v>
      </c>
      <c r="X4389" s="8">
        <v>44.735683441162102</v>
      </c>
      <c r="Y4389" s="8">
        <v>-92.885787963867102</v>
      </c>
    </row>
    <row r="4390" spans="1:25" x14ac:dyDescent="0.25">
      <c r="A4390" s="1" t="s">
        <v>205</v>
      </c>
      <c r="B4390" t="s">
        <v>17</v>
      </c>
      <c r="C4390" t="s">
        <v>2153</v>
      </c>
      <c r="E4390" t="s">
        <v>23</v>
      </c>
      <c r="F4390" t="s">
        <v>24</v>
      </c>
      <c r="G4390" s="1" t="s">
        <v>98</v>
      </c>
      <c r="H4390" t="s">
        <v>58</v>
      </c>
      <c r="I4390" t="s">
        <v>59</v>
      </c>
      <c r="J4390" t="s">
        <v>203</v>
      </c>
      <c r="K4390" t="s">
        <v>22</v>
      </c>
      <c r="L4390">
        <v>0</v>
      </c>
      <c r="M4390">
        <v>19</v>
      </c>
      <c r="N4390">
        <v>6</v>
      </c>
      <c r="O4390">
        <v>5</v>
      </c>
      <c r="P4390">
        <v>249</v>
      </c>
      <c r="Q4390">
        <v>279</v>
      </c>
      <c r="R4390">
        <v>30</v>
      </c>
      <c r="S4390">
        <v>25</v>
      </c>
      <c r="T4390" s="2">
        <v>0.10752688172043011</v>
      </c>
      <c r="U4390" s="2">
        <v>0.89247311827956988</v>
      </c>
      <c r="V4390" t="s">
        <v>204</v>
      </c>
      <c r="W4390" t="s">
        <v>96</v>
      </c>
      <c r="X4390" s="8">
        <v>45.165996551513601</v>
      </c>
      <c r="Y4390" s="8">
        <v>-92.987289428710895</v>
      </c>
    </row>
    <row r="4391" spans="1:25" x14ac:dyDescent="0.25">
      <c r="A4391" s="1" t="s">
        <v>1245</v>
      </c>
      <c r="B4391" t="s">
        <v>17</v>
      </c>
      <c r="C4391" t="s">
        <v>2153</v>
      </c>
      <c r="E4391" t="s">
        <v>23</v>
      </c>
      <c r="F4391" t="s">
        <v>24</v>
      </c>
      <c r="G4391" s="1" t="s">
        <v>98</v>
      </c>
      <c r="H4391" t="s">
        <v>58</v>
      </c>
      <c r="I4391" t="s">
        <v>59</v>
      </c>
      <c r="J4391" t="s">
        <v>1243</v>
      </c>
      <c r="K4391" t="s">
        <v>22</v>
      </c>
      <c r="L4391">
        <v>4</v>
      </c>
      <c r="M4391">
        <v>36</v>
      </c>
      <c r="N4391">
        <v>9</v>
      </c>
      <c r="O4391">
        <v>10</v>
      </c>
      <c r="P4391">
        <v>488</v>
      </c>
      <c r="Q4391">
        <v>547</v>
      </c>
      <c r="R4391">
        <v>59</v>
      </c>
      <c r="S4391">
        <v>49</v>
      </c>
      <c r="T4391" s="2">
        <v>0.10786106032906764</v>
      </c>
      <c r="U4391" s="2">
        <v>0.89213893967093238</v>
      </c>
      <c r="V4391" t="s">
        <v>1244</v>
      </c>
      <c r="W4391" t="s">
        <v>96</v>
      </c>
      <c r="X4391" s="8">
        <v>45.168094635009702</v>
      </c>
      <c r="Y4391" s="8">
        <v>-92.977470397949205</v>
      </c>
    </row>
    <row r="4392" spans="1:25" x14ac:dyDescent="0.25">
      <c r="A4392" s="1" t="s">
        <v>531</v>
      </c>
      <c r="B4392" t="s">
        <v>17</v>
      </c>
      <c r="C4392" t="s">
        <v>2153</v>
      </c>
      <c r="E4392" t="s">
        <v>23</v>
      </c>
      <c r="F4392" t="s">
        <v>24</v>
      </c>
      <c r="G4392" s="1" t="s">
        <v>98</v>
      </c>
      <c r="H4392" t="s">
        <v>19</v>
      </c>
      <c r="I4392" t="s">
        <v>308</v>
      </c>
      <c r="J4392" t="s">
        <v>529</v>
      </c>
      <c r="K4392" t="s">
        <v>22</v>
      </c>
      <c r="L4392">
        <v>5</v>
      </c>
      <c r="M4392">
        <v>24</v>
      </c>
      <c r="N4392">
        <v>10</v>
      </c>
      <c r="O4392">
        <v>14</v>
      </c>
      <c r="P4392">
        <v>437</v>
      </c>
      <c r="Q4392">
        <v>490</v>
      </c>
      <c r="R4392">
        <v>53</v>
      </c>
      <c r="S4392">
        <v>39</v>
      </c>
      <c r="T4392" s="2">
        <v>0.10816326530612246</v>
      </c>
      <c r="U4392" s="2">
        <v>0.89183673469387759</v>
      </c>
      <c r="V4392" t="s">
        <v>530</v>
      </c>
      <c r="W4392" t="s">
        <v>489</v>
      </c>
      <c r="X4392" s="8">
        <v>45.222660064697202</v>
      </c>
      <c r="Y4392" s="8">
        <v>-93.194976806640597</v>
      </c>
    </row>
    <row r="4393" spans="1:25" x14ac:dyDescent="0.25">
      <c r="A4393" s="1" t="s">
        <v>1228</v>
      </c>
      <c r="B4393" t="s">
        <v>17</v>
      </c>
      <c r="C4393" t="s">
        <v>2153</v>
      </c>
      <c r="E4393" t="s">
        <v>23</v>
      </c>
      <c r="F4393" t="s">
        <v>24</v>
      </c>
      <c r="G4393" s="1" t="s">
        <v>98</v>
      </c>
      <c r="H4393" t="s">
        <v>27</v>
      </c>
      <c r="I4393" t="s">
        <v>211</v>
      </c>
      <c r="J4393" t="s">
        <v>536</v>
      </c>
      <c r="K4393" t="s">
        <v>22</v>
      </c>
      <c r="L4393">
        <v>6</v>
      </c>
      <c r="M4393">
        <v>23</v>
      </c>
      <c r="N4393">
        <v>29</v>
      </c>
      <c r="O4393">
        <v>26</v>
      </c>
      <c r="P4393">
        <v>686</v>
      </c>
      <c r="Q4393">
        <v>770</v>
      </c>
      <c r="R4393">
        <v>84</v>
      </c>
      <c r="S4393">
        <v>58</v>
      </c>
      <c r="T4393" s="2">
        <v>0.10909090909090909</v>
      </c>
      <c r="U4393" s="2">
        <v>0.89090909090909087</v>
      </c>
      <c r="V4393" t="s">
        <v>1227</v>
      </c>
      <c r="W4393" t="s">
        <v>215</v>
      </c>
      <c r="X4393" s="8">
        <v>44.645542144775298</v>
      </c>
      <c r="Y4393" s="8">
        <v>-93.151359558105398</v>
      </c>
    </row>
    <row r="4394" spans="1:25" x14ac:dyDescent="0.25">
      <c r="A4394" s="1" t="s">
        <v>1260</v>
      </c>
      <c r="B4394" t="s">
        <v>139</v>
      </c>
      <c r="C4394" t="s">
        <v>139</v>
      </c>
      <c r="E4394" t="s">
        <v>23</v>
      </c>
      <c r="F4394" t="s">
        <v>24</v>
      </c>
      <c r="G4394" s="1" t="s">
        <v>98</v>
      </c>
      <c r="H4394" t="s">
        <v>39</v>
      </c>
      <c r="I4394" t="s">
        <v>1252</v>
      </c>
      <c r="J4394" t="s">
        <v>1258</v>
      </c>
      <c r="K4394" t="s">
        <v>22</v>
      </c>
      <c r="L4394">
        <v>0</v>
      </c>
      <c r="M4394">
        <v>17</v>
      </c>
      <c r="N4394">
        <v>12</v>
      </c>
      <c r="O4394">
        <v>15</v>
      </c>
      <c r="P4394">
        <v>358</v>
      </c>
      <c r="Q4394">
        <v>402</v>
      </c>
      <c r="R4394">
        <v>44</v>
      </c>
      <c r="S4394">
        <v>29</v>
      </c>
      <c r="T4394" s="2">
        <v>0.10945273631840796</v>
      </c>
      <c r="U4394" s="2">
        <v>0.89054726368159209</v>
      </c>
      <c r="V4394" t="s">
        <v>1259</v>
      </c>
      <c r="W4394" t="s">
        <v>139</v>
      </c>
      <c r="X4394" s="8">
        <v>44.929622650146399</v>
      </c>
      <c r="Y4394" s="8">
        <v>-93.325851440429602</v>
      </c>
    </row>
    <row r="4395" spans="1:25" x14ac:dyDescent="0.25">
      <c r="A4395" s="1" t="s">
        <v>337</v>
      </c>
      <c r="B4395" t="s">
        <v>17</v>
      </c>
      <c r="C4395" t="s">
        <v>2153</v>
      </c>
      <c r="E4395" t="s">
        <v>23</v>
      </c>
      <c r="F4395" t="s">
        <v>24</v>
      </c>
      <c r="G4395" s="1" t="s">
        <v>98</v>
      </c>
      <c r="H4395" t="s">
        <v>19</v>
      </c>
      <c r="I4395" t="s">
        <v>20</v>
      </c>
      <c r="J4395" t="s">
        <v>21</v>
      </c>
      <c r="K4395" t="s">
        <v>22</v>
      </c>
      <c r="L4395">
        <v>4</v>
      </c>
      <c r="M4395">
        <v>36</v>
      </c>
      <c r="N4395">
        <v>13</v>
      </c>
      <c r="O4395">
        <v>12</v>
      </c>
      <c r="P4395">
        <v>525</v>
      </c>
      <c r="Q4395">
        <v>590</v>
      </c>
      <c r="R4395">
        <v>65</v>
      </c>
      <c r="S4395">
        <v>53</v>
      </c>
      <c r="T4395" s="2">
        <v>0.11016949152542373</v>
      </c>
      <c r="U4395" s="2">
        <v>0.88983050847457623</v>
      </c>
      <c r="V4395" t="s">
        <v>336</v>
      </c>
      <c r="W4395" t="s">
        <v>338</v>
      </c>
      <c r="X4395" s="8">
        <v>45.165386199951101</v>
      </c>
      <c r="Y4395" s="8">
        <v>-93.054794311523395</v>
      </c>
    </row>
    <row r="4396" spans="1:25" x14ac:dyDescent="0.25">
      <c r="A4396" s="1" t="s">
        <v>356</v>
      </c>
      <c r="B4396" t="s">
        <v>17</v>
      </c>
      <c r="C4396" t="s">
        <v>2153</v>
      </c>
      <c r="E4396" t="s">
        <v>23</v>
      </c>
      <c r="F4396" t="s">
        <v>24</v>
      </c>
      <c r="G4396" s="1" t="s">
        <v>98</v>
      </c>
      <c r="H4396" t="s">
        <v>27</v>
      </c>
      <c r="I4396" t="s">
        <v>182</v>
      </c>
      <c r="J4396" t="s">
        <v>354</v>
      </c>
      <c r="K4396" t="s">
        <v>22</v>
      </c>
      <c r="L4396">
        <v>3</v>
      </c>
      <c r="M4396">
        <v>35</v>
      </c>
      <c r="N4396">
        <v>18</v>
      </c>
      <c r="O4396">
        <v>10</v>
      </c>
      <c r="P4396">
        <v>525</v>
      </c>
      <c r="Q4396">
        <v>591</v>
      </c>
      <c r="R4396">
        <v>66</v>
      </c>
      <c r="S4396">
        <v>56</v>
      </c>
      <c r="T4396" s="2">
        <v>0.1116751269035533</v>
      </c>
      <c r="U4396" s="2">
        <v>0.8883248730964467</v>
      </c>
      <c r="V4396" t="s">
        <v>355</v>
      </c>
      <c r="W4396" t="s">
        <v>185</v>
      </c>
      <c r="X4396" s="8">
        <v>44.653568267822202</v>
      </c>
      <c r="Y4396" s="8">
        <v>-93.265113830566406</v>
      </c>
    </row>
    <row r="4397" spans="1:25" x14ac:dyDescent="0.25">
      <c r="A4397" s="1" t="s">
        <v>451</v>
      </c>
      <c r="B4397" t="s">
        <v>17</v>
      </c>
      <c r="C4397" t="s">
        <v>2153</v>
      </c>
      <c r="E4397" t="s">
        <v>23</v>
      </c>
      <c r="F4397" t="s">
        <v>24</v>
      </c>
      <c r="G4397" s="1" t="s">
        <v>98</v>
      </c>
      <c r="H4397" t="s">
        <v>81</v>
      </c>
      <c r="I4397" t="s">
        <v>82</v>
      </c>
      <c r="J4397" t="s">
        <v>263</v>
      </c>
      <c r="K4397" t="s">
        <v>22</v>
      </c>
      <c r="L4397">
        <v>9</v>
      </c>
      <c r="M4397">
        <v>20</v>
      </c>
      <c r="N4397">
        <v>16</v>
      </c>
      <c r="O4397">
        <v>17</v>
      </c>
      <c r="P4397">
        <v>489</v>
      </c>
      <c r="Q4397">
        <v>551</v>
      </c>
      <c r="R4397">
        <v>62</v>
      </c>
      <c r="S4397">
        <v>45</v>
      </c>
      <c r="T4397" s="2">
        <v>0.11252268602540835</v>
      </c>
      <c r="U4397" s="2">
        <v>0.88747731397459162</v>
      </c>
      <c r="V4397" t="s">
        <v>450</v>
      </c>
      <c r="W4397" t="s">
        <v>276</v>
      </c>
      <c r="X4397" s="8">
        <v>45.272522494196799</v>
      </c>
      <c r="Y4397" s="8">
        <v>-92.988776117563205</v>
      </c>
    </row>
    <row r="4398" spans="1:25" x14ac:dyDescent="0.25">
      <c r="A4398" s="1" t="s">
        <v>73</v>
      </c>
      <c r="B4398" t="s">
        <v>17</v>
      </c>
      <c r="C4398" t="s">
        <v>2153</v>
      </c>
      <c r="E4398" t="s">
        <v>23</v>
      </c>
      <c r="F4398" t="s">
        <v>24</v>
      </c>
      <c r="G4398" s="1" t="s">
        <v>98</v>
      </c>
      <c r="H4398" t="s">
        <v>64</v>
      </c>
      <c r="I4398" t="s">
        <v>1140</v>
      </c>
      <c r="J4398" t="s">
        <v>657</v>
      </c>
      <c r="K4398" t="s">
        <v>22</v>
      </c>
      <c r="L4398">
        <v>3</v>
      </c>
      <c r="M4398">
        <v>12</v>
      </c>
      <c r="N4398">
        <v>2</v>
      </c>
      <c r="O4398">
        <v>8</v>
      </c>
      <c r="P4398">
        <v>196</v>
      </c>
      <c r="Q4398">
        <v>221</v>
      </c>
      <c r="R4398">
        <v>25</v>
      </c>
      <c r="S4398">
        <v>17</v>
      </c>
      <c r="T4398" s="2">
        <v>0.11312217194570136</v>
      </c>
      <c r="U4398" s="2">
        <v>0.8868778280542986</v>
      </c>
      <c r="V4398" t="s">
        <v>72</v>
      </c>
      <c r="W4398" t="s">
        <v>74</v>
      </c>
      <c r="X4398" s="8">
        <v>44.718142747879</v>
      </c>
      <c r="Y4398" s="8">
        <v>-93.414206653833304</v>
      </c>
    </row>
    <row r="4399" spans="1:25" x14ac:dyDescent="0.25">
      <c r="A4399" s="1" t="s">
        <v>120</v>
      </c>
      <c r="B4399" t="s">
        <v>17</v>
      </c>
      <c r="C4399" t="s">
        <v>2153</v>
      </c>
      <c r="E4399" t="s">
        <v>23</v>
      </c>
      <c r="F4399" t="s">
        <v>24</v>
      </c>
      <c r="G4399" s="1" t="s">
        <v>98</v>
      </c>
      <c r="H4399" t="s">
        <v>81</v>
      </c>
      <c r="I4399" t="s">
        <v>117</v>
      </c>
      <c r="J4399" t="s">
        <v>118</v>
      </c>
      <c r="K4399" t="s">
        <v>22</v>
      </c>
      <c r="L4399">
        <v>2</v>
      </c>
      <c r="M4399">
        <v>18</v>
      </c>
      <c r="N4399">
        <v>14</v>
      </c>
      <c r="O4399">
        <v>31</v>
      </c>
      <c r="P4399">
        <v>508</v>
      </c>
      <c r="Q4399">
        <v>573</v>
      </c>
      <c r="R4399">
        <v>65</v>
      </c>
      <c r="S4399">
        <v>34</v>
      </c>
      <c r="T4399" s="2">
        <v>0.11343804537521815</v>
      </c>
      <c r="U4399" s="2">
        <v>0.88656195462478182</v>
      </c>
      <c r="V4399" t="s">
        <v>119</v>
      </c>
      <c r="W4399" t="s">
        <v>121</v>
      </c>
      <c r="X4399" s="8">
        <v>45.057737231254499</v>
      </c>
      <c r="Y4399" s="8">
        <v>-92.927775979041996</v>
      </c>
    </row>
    <row r="4400" spans="1:25" x14ac:dyDescent="0.25">
      <c r="A4400" s="1" t="s">
        <v>135</v>
      </c>
      <c r="B4400" t="s">
        <v>17</v>
      </c>
      <c r="C4400" t="s">
        <v>2153</v>
      </c>
      <c r="E4400" t="s">
        <v>23</v>
      </c>
      <c r="F4400" t="s">
        <v>24</v>
      </c>
      <c r="G4400" s="1" t="s">
        <v>98</v>
      </c>
      <c r="H4400" t="s">
        <v>64</v>
      </c>
      <c r="I4400" t="s">
        <v>1140</v>
      </c>
      <c r="J4400" t="s">
        <v>133</v>
      </c>
      <c r="K4400" t="s">
        <v>22</v>
      </c>
      <c r="L4400">
        <v>4</v>
      </c>
      <c r="M4400">
        <v>15</v>
      </c>
      <c r="N4400">
        <v>16</v>
      </c>
      <c r="O4400">
        <v>18</v>
      </c>
      <c r="P4400">
        <v>413</v>
      </c>
      <c r="Q4400">
        <v>466</v>
      </c>
      <c r="R4400">
        <v>53</v>
      </c>
      <c r="S4400">
        <v>35</v>
      </c>
      <c r="T4400" s="2">
        <v>0.11373390557939914</v>
      </c>
      <c r="U4400" s="2">
        <v>0.88626609442060089</v>
      </c>
      <c r="V4400" t="s">
        <v>134</v>
      </c>
      <c r="W4400" t="s">
        <v>74</v>
      </c>
      <c r="X4400" s="8">
        <v>44.707367643713901</v>
      </c>
      <c r="Y4400" s="8">
        <v>-93.4356898069381</v>
      </c>
    </row>
    <row r="4401" spans="1:25" x14ac:dyDescent="0.25">
      <c r="A4401" s="1" t="s">
        <v>518</v>
      </c>
      <c r="B4401" t="s">
        <v>17</v>
      </c>
      <c r="C4401" t="s">
        <v>2153</v>
      </c>
      <c r="E4401" t="s">
        <v>23</v>
      </c>
      <c r="F4401" t="s">
        <v>24</v>
      </c>
      <c r="G4401" s="1" t="s">
        <v>98</v>
      </c>
      <c r="H4401" t="s">
        <v>19</v>
      </c>
      <c r="I4401" t="s">
        <v>308</v>
      </c>
      <c r="J4401" t="s">
        <v>516</v>
      </c>
      <c r="K4401" t="s">
        <v>22</v>
      </c>
      <c r="L4401">
        <v>15</v>
      </c>
      <c r="M4401">
        <v>37</v>
      </c>
      <c r="N4401">
        <v>27</v>
      </c>
      <c r="O4401">
        <v>68</v>
      </c>
      <c r="P4401">
        <v>1115</v>
      </c>
      <c r="Q4401">
        <v>1262</v>
      </c>
      <c r="R4401">
        <v>147</v>
      </c>
      <c r="S4401">
        <v>79</v>
      </c>
      <c r="T4401" s="2">
        <v>0.11648177496038035</v>
      </c>
      <c r="U4401" s="2">
        <v>0.88351822503961963</v>
      </c>
      <c r="V4401" t="s">
        <v>517</v>
      </c>
      <c r="W4401" t="s">
        <v>19</v>
      </c>
      <c r="X4401" s="8">
        <v>45.244638919830301</v>
      </c>
      <c r="Y4401" s="8">
        <v>-93.4135407954454</v>
      </c>
    </row>
    <row r="4402" spans="1:25" x14ac:dyDescent="0.25">
      <c r="A4402" s="1" t="s">
        <v>488</v>
      </c>
      <c r="B4402" t="s">
        <v>17</v>
      </c>
      <c r="C4402" t="s">
        <v>2153</v>
      </c>
      <c r="E4402" t="s">
        <v>23</v>
      </c>
      <c r="F4402" t="s">
        <v>24</v>
      </c>
      <c r="G4402" s="1" t="s">
        <v>98</v>
      </c>
      <c r="H4402" t="s">
        <v>19</v>
      </c>
      <c r="I4402" t="s">
        <v>308</v>
      </c>
      <c r="J4402" t="s">
        <v>486</v>
      </c>
      <c r="K4402" t="s">
        <v>22</v>
      </c>
      <c r="L4402">
        <v>11</v>
      </c>
      <c r="M4402">
        <v>64</v>
      </c>
      <c r="N4402">
        <v>36</v>
      </c>
      <c r="O4402">
        <v>50</v>
      </c>
      <c r="P4402">
        <v>1205</v>
      </c>
      <c r="Q4402">
        <v>1366</v>
      </c>
      <c r="R4402">
        <v>161</v>
      </c>
      <c r="S4402">
        <v>111</v>
      </c>
      <c r="T4402" s="2">
        <v>0.11786237188872621</v>
      </c>
      <c r="U4402" s="2">
        <v>0.88213762811127383</v>
      </c>
      <c r="V4402" t="s">
        <v>487</v>
      </c>
      <c r="W4402" t="s">
        <v>489</v>
      </c>
      <c r="X4402" s="8">
        <v>45.242015838622997</v>
      </c>
      <c r="Y4402" s="8">
        <v>-93.308822631835895</v>
      </c>
    </row>
    <row r="4403" spans="1:25" x14ac:dyDescent="0.25">
      <c r="A4403" s="1" t="s">
        <v>385</v>
      </c>
      <c r="B4403" t="s">
        <v>17</v>
      </c>
      <c r="C4403" t="s">
        <v>2153</v>
      </c>
      <c r="E4403" t="s">
        <v>23</v>
      </c>
      <c r="F4403" t="s">
        <v>24</v>
      </c>
      <c r="G4403" s="1" t="s">
        <v>98</v>
      </c>
      <c r="H4403" t="s">
        <v>81</v>
      </c>
      <c r="I4403" t="s">
        <v>88</v>
      </c>
      <c r="J4403" t="s">
        <v>383</v>
      </c>
      <c r="K4403" t="s">
        <v>22</v>
      </c>
      <c r="L4403">
        <v>4</v>
      </c>
      <c r="M4403">
        <v>14</v>
      </c>
      <c r="N4403">
        <v>19</v>
      </c>
      <c r="O4403">
        <v>19</v>
      </c>
      <c r="P4403">
        <v>418</v>
      </c>
      <c r="Q4403">
        <v>474</v>
      </c>
      <c r="R4403">
        <v>56</v>
      </c>
      <c r="S4403">
        <v>37</v>
      </c>
      <c r="T4403" s="2">
        <v>0.11814345991561181</v>
      </c>
      <c r="U4403" s="2">
        <v>0.88185654008438819</v>
      </c>
      <c r="V4403" t="s">
        <v>384</v>
      </c>
      <c r="W4403" t="s">
        <v>121</v>
      </c>
      <c r="X4403" s="8">
        <v>45.0416450500488</v>
      </c>
      <c r="Y4403" s="8">
        <v>-92.805816650390597</v>
      </c>
    </row>
    <row r="4404" spans="1:25" x14ac:dyDescent="0.25">
      <c r="A4404" s="1" t="s">
        <v>1058</v>
      </c>
      <c r="B4404" t="s">
        <v>97</v>
      </c>
      <c r="C4404" t="s">
        <v>97</v>
      </c>
      <c r="D4404" t="s">
        <v>17</v>
      </c>
      <c r="E4404" t="s">
        <v>23</v>
      </c>
      <c r="F4404" t="s">
        <v>24</v>
      </c>
      <c r="G4404" s="1" t="s">
        <v>98</v>
      </c>
      <c r="H4404" t="s">
        <v>58</v>
      </c>
      <c r="I4404" t="s">
        <v>1056</v>
      </c>
      <c r="J4404" t="s">
        <v>1056</v>
      </c>
      <c r="K4404" t="s">
        <v>22</v>
      </c>
      <c r="L4404">
        <v>0</v>
      </c>
      <c r="M4404">
        <v>5</v>
      </c>
      <c r="N4404">
        <v>2</v>
      </c>
      <c r="O4404">
        <v>0</v>
      </c>
      <c r="P4404">
        <v>52</v>
      </c>
      <c r="Q4404">
        <v>59</v>
      </c>
      <c r="R4404">
        <v>7</v>
      </c>
      <c r="S4404">
        <v>7</v>
      </c>
      <c r="T4404" s="2">
        <v>0.11864406779661017</v>
      </c>
      <c r="U4404" s="2">
        <v>0.88135593220338981</v>
      </c>
      <c r="V4404" t="s">
        <v>1057</v>
      </c>
      <c r="W4404" t="s">
        <v>527</v>
      </c>
      <c r="X4404" s="8">
        <v>44.841787219047497</v>
      </c>
      <c r="Y4404" s="8">
        <v>-92.988464310765195</v>
      </c>
    </row>
    <row r="4405" spans="1:25" x14ac:dyDescent="0.25">
      <c r="A4405" s="1" t="s">
        <v>67</v>
      </c>
      <c r="B4405" t="s">
        <v>17</v>
      </c>
      <c r="C4405" t="s">
        <v>2153</v>
      </c>
      <c r="E4405" t="s">
        <v>23</v>
      </c>
      <c r="F4405" t="s">
        <v>24</v>
      </c>
      <c r="G4405" s="1" t="s">
        <v>98</v>
      </c>
      <c r="H4405" t="s">
        <v>64</v>
      </c>
      <c r="I4405" t="s">
        <v>65</v>
      </c>
      <c r="J4405" t="s">
        <v>65</v>
      </c>
      <c r="K4405" t="s">
        <v>22</v>
      </c>
      <c r="L4405">
        <v>8</v>
      </c>
      <c r="M4405">
        <v>11</v>
      </c>
      <c r="N4405">
        <v>51</v>
      </c>
      <c r="O4405">
        <v>8</v>
      </c>
      <c r="P4405">
        <v>576</v>
      </c>
      <c r="Q4405">
        <v>654</v>
      </c>
      <c r="R4405">
        <v>78</v>
      </c>
      <c r="S4405">
        <v>70</v>
      </c>
      <c r="T4405" s="2">
        <v>0.11926605504587157</v>
      </c>
      <c r="U4405" s="2">
        <v>0.88073394495412849</v>
      </c>
      <c r="V4405" t="s">
        <v>66</v>
      </c>
      <c r="W4405" t="s">
        <v>68</v>
      </c>
      <c r="X4405" s="8">
        <v>44.657516479492102</v>
      </c>
      <c r="Y4405" s="8">
        <v>-93.643318176269503</v>
      </c>
    </row>
    <row r="4406" spans="1:25" x14ac:dyDescent="0.25">
      <c r="A4406" s="1" t="s">
        <v>814</v>
      </c>
      <c r="B4406" t="s">
        <v>17</v>
      </c>
      <c r="C4406" t="s">
        <v>2153</v>
      </c>
      <c r="E4406" t="s">
        <v>23</v>
      </c>
      <c r="F4406" t="s">
        <v>24</v>
      </c>
      <c r="G4406" s="1" t="s">
        <v>98</v>
      </c>
      <c r="H4406" t="s">
        <v>39</v>
      </c>
      <c r="I4406" t="s">
        <v>40</v>
      </c>
      <c r="J4406" t="s">
        <v>812</v>
      </c>
      <c r="K4406" t="s">
        <v>22</v>
      </c>
      <c r="L4406">
        <v>12</v>
      </c>
      <c r="M4406">
        <v>25</v>
      </c>
      <c r="N4406">
        <v>27</v>
      </c>
      <c r="O4406">
        <v>16</v>
      </c>
      <c r="P4406">
        <v>583</v>
      </c>
      <c r="Q4406">
        <v>663</v>
      </c>
      <c r="R4406">
        <v>80</v>
      </c>
      <c r="S4406">
        <v>64</v>
      </c>
      <c r="T4406" s="2">
        <v>0.12066365007541478</v>
      </c>
      <c r="U4406" s="2">
        <v>0.8793363499245852</v>
      </c>
      <c r="V4406" t="s">
        <v>813</v>
      </c>
      <c r="W4406" t="s">
        <v>109</v>
      </c>
      <c r="X4406" s="8">
        <v>44.781600952148402</v>
      </c>
      <c r="Y4406" s="8">
        <v>-93.389961242675696</v>
      </c>
    </row>
    <row r="4407" spans="1:25" x14ac:dyDescent="0.25">
      <c r="A4407" s="1" t="s">
        <v>1111</v>
      </c>
      <c r="B4407" t="s">
        <v>97</v>
      </c>
      <c r="C4407" t="s">
        <v>97</v>
      </c>
      <c r="D4407" t="s">
        <v>17</v>
      </c>
      <c r="E4407" t="s">
        <v>23</v>
      </c>
      <c r="F4407" t="s">
        <v>24</v>
      </c>
      <c r="G4407" s="1" t="s">
        <v>98</v>
      </c>
      <c r="H4407" t="s">
        <v>81</v>
      </c>
      <c r="I4407" t="s">
        <v>1109</v>
      </c>
      <c r="J4407" t="s">
        <v>1251</v>
      </c>
      <c r="K4407" t="s">
        <v>22</v>
      </c>
      <c r="L4407">
        <v>1</v>
      </c>
      <c r="M4407">
        <v>26</v>
      </c>
      <c r="N4407">
        <v>16</v>
      </c>
      <c r="O4407">
        <v>10</v>
      </c>
      <c r="P4407">
        <v>382</v>
      </c>
      <c r="Q4407">
        <v>435</v>
      </c>
      <c r="R4407">
        <v>53</v>
      </c>
      <c r="S4407">
        <v>43</v>
      </c>
      <c r="T4407" s="2">
        <v>0.12183908045977011</v>
      </c>
      <c r="U4407" s="2">
        <v>0.8781609195402299</v>
      </c>
      <c r="V4407" t="s">
        <v>1110</v>
      </c>
      <c r="W4407" t="s">
        <v>121</v>
      </c>
      <c r="X4407" s="8">
        <v>45.015477016568099</v>
      </c>
      <c r="Y4407" s="8">
        <v>-92.797149047255502</v>
      </c>
    </row>
    <row r="4408" spans="1:25" x14ac:dyDescent="0.25">
      <c r="A4408" s="1" t="s">
        <v>1305</v>
      </c>
      <c r="B4408" t="s">
        <v>97</v>
      </c>
      <c r="C4408" t="s">
        <v>97</v>
      </c>
      <c r="D4408" t="s">
        <v>17</v>
      </c>
      <c r="E4408" t="s">
        <v>23</v>
      </c>
      <c r="F4408" t="s">
        <v>24</v>
      </c>
      <c r="G4408" s="1" t="s">
        <v>98</v>
      </c>
      <c r="H4408" t="s">
        <v>81</v>
      </c>
      <c r="I4408" t="s">
        <v>1302</v>
      </c>
      <c r="J4408" t="s">
        <v>1303</v>
      </c>
      <c r="K4408" t="s">
        <v>22</v>
      </c>
      <c r="L4408">
        <v>2</v>
      </c>
      <c r="M4408">
        <v>12</v>
      </c>
      <c r="N4408">
        <v>63</v>
      </c>
      <c r="O4408">
        <v>3</v>
      </c>
      <c r="P4408">
        <v>562</v>
      </c>
      <c r="Q4408">
        <v>642</v>
      </c>
      <c r="R4408">
        <v>80</v>
      </c>
      <c r="S4408">
        <v>77</v>
      </c>
      <c r="T4408" s="2">
        <v>0.12461059190031153</v>
      </c>
      <c r="U4408" s="2">
        <v>0.87538940809968846</v>
      </c>
      <c r="V4408" t="s">
        <v>1304</v>
      </c>
      <c r="W4408" t="s">
        <v>276</v>
      </c>
      <c r="X4408" s="8">
        <v>45.267795562744098</v>
      </c>
      <c r="Y4408" s="8">
        <v>-92.980705261230398</v>
      </c>
    </row>
    <row r="4409" spans="1:25" x14ac:dyDescent="0.25">
      <c r="A4409" s="1" t="s">
        <v>1263</v>
      </c>
      <c r="B4409" t="s">
        <v>17</v>
      </c>
      <c r="C4409" t="s">
        <v>2153</v>
      </c>
      <c r="E4409" t="s">
        <v>23</v>
      </c>
      <c r="F4409" t="s">
        <v>24</v>
      </c>
      <c r="G4409" s="1" t="s">
        <v>98</v>
      </c>
      <c r="H4409" t="s">
        <v>64</v>
      </c>
      <c r="I4409" t="s">
        <v>1140</v>
      </c>
      <c r="J4409" t="s">
        <v>1261</v>
      </c>
      <c r="K4409" t="s">
        <v>22</v>
      </c>
      <c r="L4409">
        <v>6</v>
      </c>
      <c r="M4409">
        <v>35</v>
      </c>
      <c r="N4409">
        <v>10</v>
      </c>
      <c r="O4409">
        <v>13</v>
      </c>
      <c r="P4409">
        <v>437</v>
      </c>
      <c r="Q4409">
        <v>501</v>
      </c>
      <c r="R4409">
        <v>64</v>
      </c>
      <c r="S4409">
        <v>51</v>
      </c>
      <c r="T4409" s="2">
        <v>0.1277445109780439</v>
      </c>
      <c r="U4409" s="2">
        <v>0.87225548902195604</v>
      </c>
      <c r="V4409" t="s">
        <v>1262</v>
      </c>
      <c r="W4409" t="s">
        <v>74</v>
      </c>
      <c r="X4409" s="8">
        <v>44.736606597900298</v>
      </c>
      <c r="Y4409" s="8">
        <v>-93.440864562988196</v>
      </c>
    </row>
    <row r="4410" spans="1:25" x14ac:dyDescent="0.25">
      <c r="A4410" s="1" t="s">
        <v>132</v>
      </c>
      <c r="B4410" t="s">
        <v>17</v>
      </c>
      <c r="C4410" t="s">
        <v>2153</v>
      </c>
      <c r="E4410" t="s">
        <v>23</v>
      </c>
      <c r="F4410" t="s">
        <v>24</v>
      </c>
      <c r="G4410" s="1" t="s">
        <v>98</v>
      </c>
      <c r="H4410" t="s">
        <v>81</v>
      </c>
      <c r="I4410" t="s">
        <v>88</v>
      </c>
      <c r="J4410" t="s">
        <v>130</v>
      </c>
      <c r="K4410" t="s">
        <v>22</v>
      </c>
      <c r="L4410">
        <v>4</v>
      </c>
      <c r="M4410">
        <v>21</v>
      </c>
      <c r="N4410">
        <v>16</v>
      </c>
      <c r="O4410">
        <v>27</v>
      </c>
      <c r="P4410">
        <v>463</v>
      </c>
      <c r="Q4410">
        <v>531</v>
      </c>
      <c r="R4410">
        <v>68</v>
      </c>
      <c r="S4410">
        <v>41</v>
      </c>
      <c r="T4410" s="2">
        <v>0.128060263653484</v>
      </c>
      <c r="U4410" s="2">
        <v>0.871939736346516</v>
      </c>
      <c r="V4410" t="s">
        <v>131</v>
      </c>
      <c r="W4410" t="s">
        <v>121</v>
      </c>
      <c r="X4410" s="8">
        <v>45.0480346679687</v>
      </c>
      <c r="Y4410" s="8">
        <v>-92.832450866699205</v>
      </c>
    </row>
    <row r="4411" spans="1:25" x14ac:dyDescent="0.25">
      <c r="A4411" s="1" t="s">
        <v>592</v>
      </c>
      <c r="B4411" t="s">
        <v>17</v>
      </c>
      <c r="C4411" t="s">
        <v>2153</v>
      </c>
      <c r="E4411" t="s">
        <v>23</v>
      </c>
      <c r="F4411" t="s">
        <v>24</v>
      </c>
      <c r="G4411" s="1" t="s">
        <v>98</v>
      </c>
      <c r="H4411" t="s">
        <v>27</v>
      </c>
      <c r="I4411" t="s">
        <v>182</v>
      </c>
      <c r="J4411" t="s">
        <v>590</v>
      </c>
      <c r="K4411" t="s">
        <v>22</v>
      </c>
      <c r="L4411">
        <v>5</v>
      </c>
      <c r="M4411">
        <v>39</v>
      </c>
      <c r="N4411">
        <v>15</v>
      </c>
      <c r="O4411">
        <v>20</v>
      </c>
      <c r="P4411">
        <v>521</v>
      </c>
      <c r="Q4411">
        <v>600</v>
      </c>
      <c r="R4411">
        <v>79</v>
      </c>
      <c r="S4411">
        <v>59</v>
      </c>
      <c r="T4411" s="2">
        <v>0.13166666666666665</v>
      </c>
      <c r="U4411" s="2">
        <v>0.86833333333333329</v>
      </c>
      <c r="V4411" t="s">
        <v>591</v>
      </c>
      <c r="W4411" t="s">
        <v>185</v>
      </c>
      <c r="X4411" s="8">
        <v>44.687625885009702</v>
      </c>
      <c r="Y4411" s="8">
        <v>-93.255363464355398</v>
      </c>
    </row>
    <row r="4412" spans="1:25" x14ac:dyDescent="0.25">
      <c r="A4412" s="1" t="s">
        <v>436</v>
      </c>
      <c r="B4412" t="s">
        <v>17</v>
      </c>
      <c r="C4412" t="s">
        <v>2154</v>
      </c>
      <c r="E4412" t="s">
        <v>23</v>
      </c>
      <c r="F4412" t="s">
        <v>24</v>
      </c>
      <c r="G4412" s="1" t="s">
        <v>98</v>
      </c>
      <c r="H4412" t="s">
        <v>39</v>
      </c>
      <c r="I4412" t="s">
        <v>327</v>
      </c>
      <c r="J4412" t="s">
        <v>434</v>
      </c>
      <c r="K4412" t="s">
        <v>22</v>
      </c>
      <c r="L4412">
        <v>1</v>
      </c>
      <c r="M4412">
        <v>47</v>
      </c>
      <c r="N4412">
        <v>23</v>
      </c>
      <c r="O4412">
        <v>27</v>
      </c>
      <c r="P4412">
        <v>641</v>
      </c>
      <c r="Q4412">
        <v>739</v>
      </c>
      <c r="R4412">
        <v>98</v>
      </c>
      <c r="S4412">
        <v>71</v>
      </c>
      <c r="T4412" s="2">
        <v>0.13261163734776726</v>
      </c>
      <c r="U4412" s="2">
        <v>0.86738836265223274</v>
      </c>
      <c r="V4412" t="s">
        <v>435</v>
      </c>
      <c r="W4412" t="s">
        <v>331</v>
      </c>
      <c r="X4412" s="8">
        <v>44.896484000000001</v>
      </c>
      <c r="Y4412" s="8">
        <v>-93.345641999999998</v>
      </c>
    </row>
    <row r="4413" spans="1:25" x14ac:dyDescent="0.25">
      <c r="A4413" s="1" t="s">
        <v>1008</v>
      </c>
      <c r="B4413" t="s">
        <v>17</v>
      </c>
      <c r="C4413" t="s">
        <v>2153</v>
      </c>
      <c r="E4413" t="s">
        <v>23</v>
      </c>
      <c r="F4413" t="s">
        <v>24</v>
      </c>
      <c r="G4413" s="1" t="s">
        <v>98</v>
      </c>
      <c r="H4413" t="s">
        <v>19</v>
      </c>
      <c r="I4413" t="s">
        <v>20</v>
      </c>
      <c r="J4413" t="s">
        <v>1006</v>
      </c>
      <c r="K4413" t="s">
        <v>22</v>
      </c>
      <c r="L4413">
        <v>8</v>
      </c>
      <c r="M4413">
        <v>41</v>
      </c>
      <c r="N4413">
        <v>21</v>
      </c>
      <c r="O4413">
        <v>28</v>
      </c>
      <c r="P4413">
        <v>638</v>
      </c>
      <c r="Q4413">
        <v>736</v>
      </c>
      <c r="R4413">
        <v>98</v>
      </c>
      <c r="S4413">
        <v>70</v>
      </c>
      <c r="T4413" s="2">
        <v>0.13315217391304349</v>
      </c>
      <c r="U4413" s="2">
        <v>0.86684782608695654</v>
      </c>
      <c r="V4413" t="s">
        <v>1007</v>
      </c>
      <c r="W4413" t="s">
        <v>262</v>
      </c>
      <c r="X4413" s="8">
        <v>45.1685694605112</v>
      </c>
      <c r="Y4413" s="8">
        <v>-93.122181817889199</v>
      </c>
    </row>
    <row r="4414" spans="1:25" x14ac:dyDescent="0.25">
      <c r="A4414" s="1" t="s">
        <v>293</v>
      </c>
      <c r="B4414" t="s">
        <v>17</v>
      </c>
      <c r="C4414" t="s">
        <v>2153</v>
      </c>
      <c r="E4414" t="s">
        <v>23</v>
      </c>
      <c r="F4414" t="s">
        <v>24</v>
      </c>
      <c r="G4414" s="1" t="s">
        <v>98</v>
      </c>
      <c r="H4414" t="s">
        <v>27</v>
      </c>
      <c r="I4414" t="s">
        <v>182</v>
      </c>
      <c r="J4414" t="s">
        <v>291</v>
      </c>
      <c r="K4414" t="s">
        <v>22</v>
      </c>
      <c r="L4414">
        <v>1</v>
      </c>
      <c r="M4414">
        <v>20</v>
      </c>
      <c r="N4414">
        <v>19</v>
      </c>
      <c r="O4414">
        <v>34</v>
      </c>
      <c r="P4414">
        <v>479</v>
      </c>
      <c r="Q4414">
        <v>553</v>
      </c>
      <c r="R4414">
        <v>74</v>
      </c>
      <c r="S4414">
        <v>40</v>
      </c>
      <c r="T4414" s="2">
        <v>0.13381555153707053</v>
      </c>
      <c r="U4414" s="2">
        <v>0.86618444846292952</v>
      </c>
      <c r="V4414" t="s">
        <v>292</v>
      </c>
      <c r="W4414" t="s">
        <v>185</v>
      </c>
      <c r="X4414" s="8">
        <v>44.661562219262102</v>
      </c>
      <c r="Y4414" s="8">
        <v>-93.252941519021903</v>
      </c>
    </row>
    <row r="4415" spans="1:25" x14ac:dyDescent="0.25">
      <c r="A4415" s="1" t="s">
        <v>1291</v>
      </c>
      <c r="B4415" t="s">
        <v>97</v>
      </c>
      <c r="C4415" t="s">
        <v>97</v>
      </c>
      <c r="D4415" t="s">
        <v>1002</v>
      </c>
      <c r="E4415" t="s">
        <v>23</v>
      </c>
      <c r="F4415" t="s">
        <v>24</v>
      </c>
      <c r="G4415" s="1" t="s">
        <v>98</v>
      </c>
      <c r="H4415" t="s">
        <v>58</v>
      </c>
      <c r="I4415" t="s">
        <v>1289</v>
      </c>
      <c r="J4415" t="s">
        <v>1289</v>
      </c>
      <c r="K4415" t="s">
        <v>22</v>
      </c>
      <c r="L4415">
        <v>1</v>
      </c>
      <c r="M4415">
        <v>28</v>
      </c>
      <c r="N4415">
        <v>11</v>
      </c>
      <c r="O4415">
        <v>19</v>
      </c>
      <c r="P4415">
        <v>377</v>
      </c>
      <c r="Q4415">
        <v>436</v>
      </c>
      <c r="R4415">
        <v>59</v>
      </c>
      <c r="S4415">
        <v>40</v>
      </c>
      <c r="T4415" s="2">
        <v>0.13532110091743119</v>
      </c>
      <c r="U4415" s="2">
        <v>0.86467889908256879</v>
      </c>
      <c r="V4415" t="s">
        <v>1290</v>
      </c>
      <c r="W4415" t="s">
        <v>1002</v>
      </c>
      <c r="X4415" s="8">
        <v>44.9179878234863</v>
      </c>
      <c r="Y4415" s="8">
        <v>-93.136993408203097</v>
      </c>
    </row>
    <row r="4416" spans="1:25" x14ac:dyDescent="0.25">
      <c r="A4416" s="1" t="s">
        <v>1104</v>
      </c>
      <c r="B4416" t="s">
        <v>17</v>
      </c>
      <c r="C4416" t="s">
        <v>2153</v>
      </c>
      <c r="E4416" t="s">
        <v>23</v>
      </c>
      <c r="F4416" t="s">
        <v>24</v>
      </c>
      <c r="G4416" s="1" t="s">
        <v>98</v>
      </c>
      <c r="H4416" t="s">
        <v>27</v>
      </c>
      <c r="I4416" t="s">
        <v>211</v>
      </c>
      <c r="J4416" t="s">
        <v>1102</v>
      </c>
      <c r="K4416" t="s">
        <v>22</v>
      </c>
      <c r="L4416">
        <v>2</v>
      </c>
      <c r="M4416">
        <v>46</v>
      </c>
      <c r="N4416">
        <v>24</v>
      </c>
      <c r="O4416">
        <v>19</v>
      </c>
      <c r="P4416">
        <v>570</v>
      </c>
      <c r="Q4416">
        <v>661</v>
      </c>
      <c r="R4416">
        <v>91</v>
      </c>
      <c r="S4416">
        <v>72</v>
      </c>
      <c r="T4416" s="2">
        <v>0.13767019667170954</v>
      </c>
      <c r="U4416" s="2">
        <v>0.86232980332829046</v>
      </c>
      <c r="V4416" t="s">
        <v>1103</v>
      </c>
      <c r="W4416" t="s">
        <v>215</v>
      </c>
      <c r="X4416" s="8">
        <v>44.664684295654297</v>
      </c>
      <c r="Y4416" s="8">
        <v>-93.189872741699205</v>
      </c>
    </row>
    <row r="4417" spans="1:25" x14ac:dyDescent="0.25">
      <c r="A4417" s="1" t="s">
        <v>482</v>
      </c>
      <c r="B4417" t="s">
        <v>17</v>
      </c>
      <c r="C4417" t="s">
        <v>2153</v>
      </c>
      <c r="E4417" t="s">
        <v>23</v>
      </c>
      <c r="F4417" t="s">
        <v>24</v>
      </c>
      <c r="G4417" s="1" t="s">
        <v>98</v>
      </c>
      <c r="H4417" t="s">
        <v>81</v>
      </c>
      <c r="I4417" t="s">
        <v>88</v>
      </c>
      <c r="J4417" t="s">
        <v>480</v>
      </c>
      <c r="K4417" t="s">
        <v>22</v>
      </c>
      <c r="L4417">
        <v>3</v>
      </c>
      <c r="M4417">
        <v>28</v>
      </c>
      <c r="N4417">
        <v>12</v>
      </c>
      <c r="O4417">
        <v>24</v>
      </c>
      <c r="P4417">
        <v>418</v>
      </c>
      <c r="Q4417">
        <v>485</v>
      </c>
      <c r="R4417">
        <v>67</v>
      </c>
      <c r="S4417">
        <v>43</v>
      </c>
      <c r="T4417" s="2">
        <v>0.13814432989690723</v>
      </c>
      <c r="U4417" s="2">
        <v>0.86185567010309283</v>
      </c>
      <c r="V4417" t="s">
        <v>481</v>
      </c>
      <c r="W4417" t="s">
        <v>483</v>
      </c>
      <c r="X4417" s="8">
        <v>44.941970825195298</v>
      </c>
      <c r="Y4417" s="8">
        <v>-92.769378662109304</v>
      </c>
    </row>
    <row r="4418" spans="1:25" x14ac:dyDescent="0.25">
      <c r="A4418" s="1" t="s">
        <v>115</v>
      </c>
      <c r="B4418" t="s">
        <v>17</v>
      </c>
      <c r="C4418" t="s">
        <v>2153</v>
      </c>
      <c r="E4418" t="s">
        <v>23</v>
      </c>
      <c r="F4418" t="s">
        <v>24</v>
      </c>
      <c r="G4418" s="1" t="s">
        <v>98</v>
      </c>
      <c r="H4418" t="s">
        <v>64</v>
      </c>
      <c r="I4418" t="s">
        <v>1140</v>
      </c>
      <c r="J4418" t="s">
        <v>113</v>
      </c>
      <c r="K4418" t="s">
        <v>22</v>
      </c>
      <c r="L4418">
        <v>7</v>
      </c>
      <c r="M4418">
        <v>9</v>
      </c>
      <c r="N4418">
        <v>8</v>
      </c>
      <c r="O4418">
        <v>26</v>
      </c>
      <c r="P4418">
        <v>311</v>
      </c>
      <c r="Q4418">
        <v>361</v>
      </c>
      <c r="R4418">
        <v>50</v>
      </c>
      <c r="S4418">
        <v>24</v>
      </c>
      <c r="T4418" s="2">
        <v>0.13850415512465375</v>
      </c>
      <c r="U4418" s="2">
        <v>0.86149584487534625</v>
      </c>
      <c r="V4418" t="s">
        <v>114</v>
      </c>
      <c r="W4418" t="s">
        <v>74</v>
      </c>
      <c r="X4418" s="8">
        <v>44.713729858398402</v>
      </c>
      <c r="Y4418" s="8">
        <v>-93.416786193847599</v>
      </c>
    </row>
    <row r="4419" spans="1:25" x14ac:dyDescent="0.25">
      <c r="A4419" s="1" t="s">
        <v>1318</v>
      </c>
      <c r="B4419" t="s">
        <v>17</v>
      </c>
      <c r="C4419" t="s">
        <v>2153</v>
      </c>
      <c r="E4419" t="s">
        <v>23</v>
      </c>
      <c r="F4419" t="s">
        <v>24</v>
      </c>
      <c r="G4419" s="1" t="s">
        <v>98</v>
      </c>
      <c r="H4419" t="s">
        <v>64</v>
      </c>
      <c r="I4419" t="s">
        <v>1140</v>
      </c>
      <c r="J4419" t="s">
        <v>1316</v>
      </c>
      <c r="K4419" t="s">
        <v>22</v>
      </c>
      <c r="L4419">
        <v>1</v>
      </c>
      <c r="M4419">
        <v>27</v>
      </c>
      <c r="N4419">
        <v>11</v>
      </c>
      <c r="O4419">
        <v>35</v>
      </c>
      <c r="P4419">
        <v>459</v>
      </c>
      <c r="Q4419">
        <v>533</v>
      </c>
      <c r="R4419">
        <v>74</v>
      </c>
      <c r="S4419">
        <v>39</v>
      </c>
      <c r="T4419" s="2">
        <v>0.13883677298311445</v>
      </c>
      <c r="U4419" s="2">
        <v>0.86116322701688552</v>
      </c>
      <c r="V4419" t="s">
        <v>1317</v>
      </c>
      <c r="W4419" t="s">
        <v>611</v>
      </c>
      <c r="X4419" s="8">
        <v>44.726604461669901</v>
      </c>
      <c r="Y4419" s="8">
        <v>-93.364395141601506</v>
      </c>
    </row>
    <row r="4420" spans="1:25" x14ac:dyDescent="0.25">
      <c r="A4420" s="1" t="s">
        <v>184</v>
      </c>
      <c r="B4420" t="s">
        <v>17</v>
      </c>
      <c r="C4420" t="s">
        <v>2153</v>
      </c>
      <c r="E4420" t="s">
        <v>23</v>
      </c>
      <c r="F4420" t="s">
        <v>24</v>
      </c>
      <c r="G4420" s="1" t="s">
        <v>98</v>
      </c>
      <c r="H4420" t="s">
        <v>27</v>
      </c>
      <c r="I4420" t="s">
        <v>182</v>
      </c>
      <c r="J4420" t="s">
        <v>124</v>
      </c>
      <c r="K4420" t="s">
        <v>22</v>
      </c>
      <c r="L4420">
        <v>4</v>
      </c>
      <c r="M4420">
        <v>36</v>
      </c>
      <c r="N4420">
        <v>17</v>
      </c>
      <c r="O4420">
        <v>20</v>
      </c>
      <c r="P4420">
        <v>477</v>
      </c>
      <c r="Q4420">
        <v>554</v>
      </c>
      <c r="R4420">
        <v>77</v>
      </c>
      <c r="S4420">
        <v>57</v>
      </c>
      <c r="T4420" s="2">
        <v>0.13898916967509026</v>
      </c>
      <c r="U4420" s="2">
        <v>0.86101083032490977</v>
      </c>
      <c r="V4420" t="s">
        <v>183</v>
      </c>
      <c r="W4420" t="s">
        <v>185</v>
      </c>
      <c r="X4420" s="8">
        <v>44.641771540045703</v>
      </c>
      <c r="Y4420" s="8">
        <v>-93.242830932140293</v>
      </c>
    </row>
    <row r="4421" spans="1:25" x14ac:dyDescent="0.25">
      <c r="A4421" s="1" t="s">
        <v>572</v>
      </c>
      <c r="B4421" t="s">
        <v>17</v>
      </c>
      <c r="C4421" t="s">
        <v>2153</v>
      </c>
      <c r="E4421" t="s">
        <v>23</v>
      </c>
      <c r="F4421" t="s">
        <v>24</v>
      </c>
      <c r="G4421" s="1" t="s">
        <v>98</v>
      </c>
      <c r="H4421" t="s">
        <v>39</v>
      </c>
      <c r="I4421" t="s">
        <v>40</v>
      </c>
      <c r="J4421" t="s">
        <v>570</v>
      </c>
      <c r="K4421" t="s">
        <v>22</v>
      </c>
      <c r="L4421">
        <v>4</v>
      </c>
      <c r="M4421">
        <v>60</v>
      </c>
      <c r="N4421">
        <v>29</v>
      </c>
      <c r="O4421">
        <v>19</v>
      </c>
      <c r="P4421">
        <v>693</v>
      </c>
      <c r="Q4421">
        <v>805</v>
      </c>
      <c r="R4421">
        <v>112</v>
      </c>
      <c r="S4421">
        <v>93</v>
      </c>
      <c r="T4421" s="2">
        <v>0.1391304347826087</v>
      </c>
      <c r="U4421" s="2">
        <v>0.86086956521739133</v>
      </c>
      <c r="V4421" t="s">
        <v>571</v>
      </c>
      <c r="W4421" t="s">
        <v>44</v>
      </c>
      <c r="X4421" s="8">
        <v>44.899473488330798</v>
      </c>
      <c r="Y4421" s="8">
        <v>-93.568965420126901</v>
      </c>
    </row>
    <row r="4422" spans="1:25" x14ac:dyDescent="0.25">
      <c r="A4422" s="1" t="s">
        <v>1273</v>
      </c>
      <c r="B4422" t="s">
        <v>17</v>
      </c>
      <c r="C4422" t="s">
        <v>2153</v>
      </c>
      <c r="E4422" t="s">
        <v>23</v>
      </c>
      <c r="F4422" t="s">
        <v>24</v>
      </c>
      <c r="G4422" s="1" t="s">
        <v>98</v>
      </c>
      <c r="H4422" t="s">
        <v>159</v>
      </c>
      <c r="I4422" t="s">
        <v>1152</v>
      </c>
      <c r="J4422" t="s">
        <v>1271</v>
      </c>
      <c r="K4422" t="s">
        <v>22</v>
      </c>
      <c r="L4422">
        <v>0</v>
      </c>
      <c r="M4422">
        <v>18</v>
      </c>
      <c r="N4422">
        <v>69</v>
      </c>
      <c r="O4422">
        <v>9</v>
      </c>
      <c r="P4422">
        <v>590</v>
      </c>
      <c r="Q4422">
        <v>686</v>
      </c>
      <c r="R4422">
        <v>96</v>
      </c>
      <c r="S4422">
        <v>87</v>
      </c>
      <c r="T4422" s="2">
        <v>0.13994169096209913</v>
      </c>
      <c r="U4422" s="2">
        <v>0.86005830903790093</v>
      </c>
      <c r="V4422" t="s">
        <v>1272</v>
      </c>
      <c r="W4422" t="s">
        <v>1274</v>
      </c>
      <c r="X4422" s="8">
        <v>44.836090087890597</v>
      </c>
      <c r="Y4422" s="8">
        <v>-93.658309936523395</v>
      </c>
    </row>
    <row r="4423" spans="1:25" x14ac:dyDescent="0.25">
      <c r="A4423" s="1" t="s">
        <v>330</v>
      </c>
      <c r="B4423" t="s">
        <v>17</v>
      </c>
      <c r="C4423" t="s">
        <v>2154</v>
      </c>
      <c r="E4423" t="s">
        <v>23</v>
      </c>
      <c r="F4423" t="s">
        <v>24</v>
      </c>
      <c r="G4423" s="1" t="s">
        <v>98</v>
      </c>
      <c r="H4423" t="s">
        <v>39</v>
      </c>
      <c r="I4423" t="s">
        <v>327</v>
      </c>
      <c r="J4423" t="s">
        <v>328</v>
      </c>
      <c r="K4423" t="s">
        <v>22</v>
      </c>
      <c r="L4423">
        <v>0</v>
      </c>
      <c r="M4423">
        <v>50</v>
      </c>
      <c r="N4423">
        <v>10</v>
      </c>
      <c r="O4423">
        <v>18</v>
      </c>
      <c r="P4423">
        <v>470</v>
      </c>
      <c r="Q4423">
        <v>548</v>
      </c>
      <c r="R4423">
        <v>78</v>
      </c>
      <c r="S4423">
        <v>60</v>
      </c>
      <c r="T4423" s="2">
        <v>0.14233576642335766</v>
      </c>
      <c r="U4423" s="2">
        <v>0.85766423357664234</v>
      </c>
      <c r="V4423" t="s">
        <v>329</v>
      </c>
      <c r="W4423" t="s">
        <v>331</v>
      </c>
      <c r="X4423" s="8">
        <v>44.904964447021399</v>
      </c>
      <c r="Y4423" s="8">
        <v>-93.364761352539006</v>
      </c>
    </row>
    <row r="4424" spans="1:25" x14ac:dyDescent="0.25">
      <c r="A4424" s="1" t="s">
        <v>261</v>
      </c>
      <c r="B4424" t="s">
        <v>17</v>
      </c>
      <c r="C4424" t="s">
        <v>2153</v>
      </c>
      <c r="E4424" t="s">
        <v>23</v>
      </c>
      <c r="F4424" t="s">
        <v>24</v>
      </c>
      <c r="G4424" s="1" t="s">
        <v>98</v>
      </c>
      <c r="H4424" t="s">
        <v>81</v>
      </c>
      <c r="I4424" t="s">
        <v>82</v>
      </c>
      <c r="J4424" t="s">
        <v>241</v>
      </c>
      <c r="K4424" t="s">
        <v>22</v>
      </c>
      <c r="L4424">
        <v>2</v>
      </c>
      <c r="M4424">
        <v>42</v>
      </c>
      <c r="N4424">
        <v>6</v>
      </c>
      <c r="O4424">
        <v>8</v>
      </c>
      <c r="P4424">
        <v>348</v>
      </c>
      <c r="Q4424">
        <v>406</v>
      </c>
      <c r="R4424">
        <v>58</v>
      </c>
      <c r="S4424">
        <v>50</v>
      </c>
      <c r="T4424" s="2">
        <v>0.14285714285714285</v>
      </c>
      <c r="U4424" s="2">
        <v>0.8571428571428571</v>
      </c>
      <c r="V4424" t="s">
        <v>260</v>
      </c>
      <c r="W4424" t="s">
        <v>262</v>
      </c>
      <c r="X4424" s="8">
        <v>45.197624206542898</v>
      </c>
      <c r="Y4424" s="8">
        <v>-93.105659484863196</v>
      </c>
    </row>
    <row r="4425" spans="1:25" x14ac:dyDescent="0.25">
      <c r="A4425" s="1" t="s">
        <v>306</v>
      </c>
      <c r="B4425" t="s">
        <v>17</v>
      </c>
      <c r="C4425" t="s">
        <v>2153</v>
      </c>
      <c r="E4425" t="s">
        <v>23</v>
      </c>
      <c r="F4425" t="s">
        <v>24</v>
      </c>
      <c r="G4425" s="1" t="s">
        <v>98</v>
      </c>
      <c r="H4425" t="s">
        <v>27</v>
      </c>
      <c r="I4425" t="s">
        <v>211</v>
      </c>
      <c r="J4425" t="s">
        <v>211</v>
      </c>
      <c r="K4425" t="s">
        <v>22</v>
      </c>
      <c r="L4425">
        <v>5</v>
      </c>
      <c r="M4425">
        <v>22</v>
      </c>
      <c r="N4425">
        <v>29</v>
      </c>
      <c r="O4425">
        <v>34</v>
      </c>
      <c r="P4425">
        <v>539</v>
      </c>
      <c r="Q4425">
        <v>629</v>
      </c>
      <c r="R4425">
        <v>90</v>
      </c>
      <c r="S4425">
        <v>56</v>
      </c>
      <c r="T4425" s="2">
        <v>0.14308426073131955</v>
      </c>
      <c r="U4425" s="2">
        <v>0.85691573926868048</v>
      </c>
      <c r="V4425" t="s">
        <v>305</v>
      </c>
      <c r="W4425" t="s">
        <v>215</v>
      </c>
      <c r="X4425" s="8">
        <v>44.633598327636697</v>
      </c>
      <c r="Y4425" s="8">
        <v>-93.141128540039006</v>
      </c>
    </row>
    <row r="4426" spans="1:25" x14ac:dyDescent="0.25">
      <c r="A4426" s="1" t="s">
        <v>147</v>
      </c>
      <c r="B4426" t="s">
        <v>17</v>
      </c>
      <c r="C4426" t="s">
        <v>2153</v>
      </c>
      <c r="E4426" t="s">
        <v>23</v>
      </c>
      <c r="F4426" t="s">
        <v>24</v>
      </c>
      <c r="G4426" s="1" t="s">
        <v>98</v>
      </c>
      <c r="H4426" t="s">
        <v>64</v>
      </c>
      <c r="I4426" t="s">
        <v>1140</v>
      </c>
      <c r="J4426" t="s">
        <v>145</v>
      </c>
      <c r="K4426" t="s">
        <v>22</v>
      </c>
      <c r="L4426">
        <v>10</v>
      </c>
      <c r="M4426">
        <v>26</v>
      </c>
      <c r="N4426">
        <v>10</v>
      </c>
      <c r="O4426">
        <v>20</v>
      </c>
      <c r="P4426">
        <v>389</v>
      </c>
      <c r="Q4426">
        <v>455</v>
      </c>
      <c r="R4426">
        <v>66</v>
      </c>
      <c r="S4426">
        <v>46</v>
      </c>
      <c r="T4426" s="2">
        <v>0.14505494505494507</v>
      </c>
      <c r="U4426" s="2">
        <v>0.85494505494505491</v>
      </c>
      <c r="V4426" t="s">
        <v>146</v>
      </c>
      <c r="W4426" t="s">
        <v>74</v>
      </c>
      <c r="X4426" s="8">
        <v>44.718074798583899</v>
      </c>
      <c r="Y4426" s="8">
        <v>-93.414245605468693</v>
      </c>
    </row>
    <row r="4427" spans="1:25" x14ac:dyDescent="0.25">
      <c r="A4427" s="1" t="s">
        <v>751</v>
      </c>
      <c r="B4427" t="s">
        <v>17</v>
      </c>
      <c r="C4427" t="s">
        <v>2154</v>
      </c>
      <c r="E4427" t="s">
        <v>23</v>
      </c>
      <c r="F4427" t="s">
        <v>24</v>
      </c>
      <c r="G4427" s="1" t="s">
        <v>98</v>
      </c>
      <c r="H4427" t="s">
        <v>39</v>
      </c>
      <c r="I4427" t="s">
        <v>327</v>
      </c>
      <c r="J4427" t="s">
        <v>749</v>
      </c>
      <c r="K4427" t="s">
        <v>22</v>
      </c>
      <c r="L4427">
        <v>2</v>
      </c>
      <c r="M4427">
        <v>45</v>
      </c>
      <c r="N4427">
        <v>29</v>
      </c>
      <c r="O4427">
        <v>19</v>
      </c>
      <c r="P4427">
        <v>531</v>
      </c>
      <c r="Q4427">
        <v>626</v>
      </c>
      <c r="R4427">
        <v>95</v>
      </c>
      <c r="S4427">
        <v>76</v>
      </c>
      <c r="T4427" s="2">
        <v>0.15175718849840256</v>
      </c>
      <c r="U4427" s="2">
        <v>0.84824281150159742</v>
      </c>
      <c r="V4427" t="s">
        <v>750</v>
      </c>
      <c r="W4427" t="s">
        <v>331</v>
      </c>
      <c r="X4427" s="8">
        <v>44.898330688476499</v>
      </c>
      <c r="Y4427" s="8">
        <v>-93.346916198730398</v>
      </c>
    </row>
    <row r="4428" spans="1:25" x14ac:dyDescent="0.25">
      <c r="A4428" s="1" t="s">
        <v>341</v>
      </c>
      <c r="B4428" t="s">
        <v>17</v>
      </c>
      <c r="C4428" t="s">
        <v>2154</v>
      </c>
      <c r="E4428" t="s">
        <v>23</v>
      </c>
      <c r="F4428" t="s">
        <v>24</v>
      </c>
      <c r="G4428" s="1" t="s">
        <v>98</v>
      </c>
      <c r="H4428" t="s">
        <v>39</v>
      </c>
      <c r="I4428" t="s">
        <v>327</v>
      </c>
      <c r="J4428" t="s">
        <v>339</v>
      </c>
      <c r="K4428" t="s">
        <v>22</v>
      </c>
      <c r="L4428">
        <v>0</v>
      </c>
      <c r="M4428">
        <v>44</v>
      </c>
      <c r="N4428">
        <v>13</v>
      </c>
      <c r="O4428">
        <v>30</v>
      </c>
      <c r="P4428">
        <v>486</v>
      </c>
      <c r="Q4428">
        <v>573</v>
      </c>
      <c r="R4428">
        <v>87</v>
      </c>
      <c r="S4428">
        <v>57</v>
      </c>
      <c r="T4428" s="2">
        <v>0.15183246073298429</v>
      </c>
      <c r="U4428" s="2">
        <v>0.84816753926701571</v>
      </c>
      <c r="V4428" t="s">
        <v>340</v>
      </c>
      <c r="W4428" t="s">
        <v>331</v>
      </c>
      <c r="X4428" s="8">
        <v>44.896106000000003</v>
      </c>
      <c r="Y4428" s="8">
        <v>-93.369438000000002</v>
      </c>
    </row>
    <row r="4429" spans="1:25" x14ac:dyDescent="0.25">
      <c r="A4429" s="1" t="s">
        <v>1084</v>
      </c>
      <c r="B4429" t="s">
        <v>17</v>
      </c>
      <c r="C4429" t="s">
        <v>2153</v>
      </c>
      <c r="E4429" t="s">
        <v>23</v>
      </c>
      <c r="F4429" t="s">
        <v>24</v>
      </c>
      <c r="G4429" s="1" t="s">
        <v>98</v>
      </c>
      <c r="H4429" t="s">
        <v>27</v>
      </c>
      <c r="I4429" t="s">
        <v>322</v>
      </c>
      <c r="J4429" t="s">
        <v>1083</v>
      </c>
      <c r="K4429" t="s">
        <v>22</v>
      </c>
      <c r="L4429">
        <v>0</v>
      </c>
      <c r="M4429">
        <v>12</v>
      </c>
      <c r="N4429">
        <v>3</v>
      </c>
      <c r="O4429">
        <v>0</v>
      </c>
      <c r="P4429">
        <v>82</v>
      </c>
      <c r="Q4429">
        <v>97</v>
      </c>
      <c r="R4429">
        <v>15</v>
      </c>
      <c r="S4429">
        <v>15</v>
      </c>
      <c r="T4429" s="2">
        <v>0.15463917525773196</v>
      </c>
      <c r="U4429" s="2">
        <v>0.84536082474226804</v>
      </c>
      <c r="V4429" t="s">
        <v>911</v>
      </c>
      <c r="W4429" t="s">
        <v>326</v>
      </c>
      <c r="X4429" s="8">
        <v>44.864162445068303</v>
      </c>
      <c r="Y4429" s="8">
        <v>-93.069595336914006</v>
      </c>
    </row>
    <row r="4430" spans="1:25" x14ac:dyDescent="0.25">
      <c r="A4430" s="1" t="s">
        <v>250</v>
      </c>
      <c r="B4430" t="s">
        <v>17</v>
      </c>
      <c r="C4430" t="s">
        <v>2153</v>
      </c>
      <c r="E4430" t="s">
        <v>23</v>
      </c>
      <c r="F4430" t="s">
        <v>24</v>
      </c>
      <c r="G4430" s="1" t="s">
        <v>98</v>
      </c>
      <c r="H4430" t="s">
        <v>58</v>
      </c>
      <c r="I4430" t="s">
        <v>59</v>
      </c>
      <c r="J4430" t="s">
        <v>248</v>
      </c>
      <c r="K4430" t="s">
        <v>22</v>
      </c>
      <c r="L4430">
        <v>2</v>
      </c>
      <c r="M4430">
        <v>42</v>
      </c>
      <c r="N4430">
        <v>32</v>
      </c>
      <c r="O4430">
        <v>15</v>
      </c>
      <c r="P4430">
        <v>493</v>
      </c>
      <c r="Q4430">
        <v>584</v>
      </c>
      <c r="R4430">
        <v>91</v>
      </c>
      <c r="S4430">
        <v>76</v>
      </c>
      <c r="T4430" s="2">
        <v>0.15582191780821919</v>
      </c>
      <c r="U4430" s="2">
        <v>0.84417808219178081</v>
      </c>
      <c r="V4430" t="s">
        <v>249</v>
      </c>
      <c r="W4430" t="s">
        <v>63</v>
      </c>
      <c r="X4430" s="8">
        <v>45.10640335083</v>
      </c>
      <c r="Y4430" s="8">
        <v>-93.039039611816406</v>
      </c>
    </row>
    <row r="4431" spans="1:25" x14ac:dyDescent="0.25">
      <c r="A4431" s="1" t="s">
        <v>1327</v>
      </c>
      <c r="B4431" t="s">
        <v>97</v>
      </c>
      <c r="C4431" t="s">
        <v>97</v>
      </c>
      <c r="D4431" t="s">
        <v>17</v>
      </c>
      <c r="E4431" t="s">
        <v>23</v>
      </c>
      <c r="F4431" t="s">
        <v>24</v>
      </c>
      <c r="G4431" s="1" t="s">
        <v>98</v>
      </c>
      <c r="H4431" t="s">
        <v>27</v>
      </c>
      <c r="I4431" t="s">
        <v>1324</v>
      </c>
      <c r="J4431" t="s">
        <v>1325</v>
      </c>
      <c r="K4431" t="s">
        <v>22</v>
      </c>
      <c r="L4431">
        <v>0</v>
      </c>
      <c r="M4431">
        <v>19</v>
      </c>
      <c r="N4431">
        <v>18</v>
      </c>
      <c r="O4431">
        <v>25</v>
      </c>
      <c r="P4431">
        <v>334</v>
      </c>
      <c r="Q4431">
        <v>396</v>
      </c>
      <c r="R4431">
        <v>62</v>
      </c>
      <c r="S4431">
        <v>37</v>
      </c>
      <c r="T4431" s="2">
        <v>0.15656565656565657</v>
      </c>
      <c r="U4431" s="2">
        <v>0.84343434343434343</v>
      </c>
      <c r="V4431" t="s">
        <v>1326</v>
      </c>
      <c r="W4431" t="s">
        <v>463</v>
      </c>
      <c r="X4431" s="8">
        <v>44.734519958496001</v>
      </c>
      <c r="Y4431" s="8">
        <v>-93.211509704589801</v>
      </c>
    </row>
    <row r="4432" spans="1:25" x14ac:dyDescent="0.25">
      <c r="A4432" s="1" t="s">
        <v>1330</v>
      </c>
      <c r="B4432" t="s">
        <v>139</v>
      </c>
      <c r="C4432" t="s">
        <v>139</v>
      </c>
      <c r="E4432" t="s">
        <v>23</v>
      </c>
      <c r="F4432" t="s">
        <v>24</v>
      </c>
      <c r="G4432" s="1" t="s">
        <v>98</v>
      </c>
      <c r="H4432" t="s">
        <v>39</v>
      </c>
      <c r="I4432" t="s">
        <v>1252</v>
      </c>
      <c r="J4432" t="s">
        <v>1328</v>
      </c>
      <c r="K4432" t="s">
        <v>22</v>
      </c>
      <c r="L4432">
        <v>3</v>
      </c>
      <c r="M4432">
        <v>35</v>
      </c>
      <c r="N4432">
        <v>26</v>
      </c>
      <c r="O4432">
        <v>42</v>
      </c>
      <c r="P4432">
        <v>562</v>
      </c>
      <c r="Q4432">
        <v>668</v>
      </c>
      <c r="R4432">
        <v>106</v>
      </c>
      <c r="S4432">
        <v>64</v>
      </c>
      <c r="T4432" s="2">
        <v>0.15868263473053892</v>
      </c>
      <c r="U4432" s="2">
        <v>0.8413173652694611</v>
      </c>
      <c r="V4432" t="s">
        <v>1329</v>
      </c>
      <c r="W4432" t="s">
        <v>139</v>
      </c>
      <c r="X4432" s="8">
        <v>44.913341522216797</v>
      </c>
      <c r="Y4432" s="8">
        <v>-93.316940307617102</v>
      </c>
    </row>
    <row r="4433" spans="1:25" x14ac:dyDescent="0.25">
      <c r="A4433" s="1" t="s">
        <v>366</v>
      </c>
      <c r="B4433" t="s">
        <v>17</v>
      </c>
      <c r="C4433" t="s">
        <v>2153</v>
      </c>
      <c r="E4433" t="s">
        <v>23</v>
      </c>
      <c r="F4433" t="s">
        <v>24</v>
      </c>
      <c r="G4433" s="1" t="s">
        <v>98</v>
      </c>
      <c r="H4433" t="s">
        <v>27</v>
      </c>
      <c r="I4433" t="s">
        <v>182</v>
      </c>
      <c r="J4433" t="s">
        <v>364</v>
      </c>
      <c r="K4433" t="s">
        <v>22</v>
      </c>
      <c r="L4433">
        <v>4</v>
      </c>
      <c r="M4433">
        <v>28</v>
      </c>
      <c r="N4433">
        <v>25</v>
      </c>
      <c r="O4433">
        <v>24</v>
      </c>
      <c r="P4433">
        <v>429</v>
      </c>
      <c r="Q4433">
        <v>510</v>
      </c>
      <c r="R4433">
        <v>81</v>
      </c>
      <c r="S4433">
        <v>57</v>
      </c>
      <c r="T4433" s="2">
        <v>0.1588235294117647</v>
      </c>
      <c r="U4433" s="2">
        <v>0.8411764705882353</v>
      </c>
      <c r="V4433" t="s">
        <v>365</v>
      </c>
      <c r="W4433" t="s">
        <v>185</v>
      </c>
      <c r="X4433" s="8">
        <v>44.695824757218297</v>
      </c>
      <c r="Y4433" s="8">
        <v>-93.259818032383905</v>
      </c>
    </row>
    <row r="4434" spans="1:25" x14ac:dyDescent="0.25">
      <c r="A4434" s="1" t="s">
        <v>652</v>
      </c>
      <c r="B4434" t="s">
        <v>17</v>
      </c>
      <c r="C4434" t="s">
        <v>2153</v>
      </c>
      <c r="E4434" t="s">
        <v>23</v>
      </c>
      <c r="F4434" t="s">
        <v>24</v>
      </c>
      <c r="G4434" s="1" t="s">
        <v>98</v>
      </c>
      <c r="H4434" t="s">
        <v>27</v>
      </c>
      <c r="I4434" t="s">
        <v>211</v>
      </c>
      <c r="J4434" t="s">
        <v>650</v>
      </c>
      <c r="K4434" t="s">
        <v>22</v>
      </c>
      <c r="L4434">
        <v>1</v>
      </c>
      <c r="M4434">
        <v>45</v>
      </c>
      <c r="N4434">
        <v>22</v>
      </c>
      <c r="O4434">
        <v>39</v>
      </c>
      <c r="P4434">
        <v>555</v>
      </c>
      <c r="Q4434">
        <v>662</v>
      </c>
      <c r="R4434">
        <v>107</v>
      </c>
      <c r="S4434">
        <v>68</v>
      </c>
      <c r="T4434" s="2">
        <v>0.16163141993957703</v>
      </c>
      <c r="U4434" s="2">
        <v>0.83836858006042292</v>
      </c>
      <c r="V4434" t="s">
        <v>651</v>
      </c>
      <c r="W4434" t="s">
        <v>215</v>
      </c>
      <c r="X4434" s="8">
        <v>44.700939178466797</v>
      </c>
      <c r="Y4434" s="8">
        <v>-93.178840637207003</v>
      </c>
    </row>
    <row r="4435" spans="1:25" x14ac:dyDescent="0.25">
      <c r="A4435" s="1" t="s">
        <v>957</v>
      </c>
      <c r="B4435" t="s">
        <v>17</v>
      </c>
      <c r="C4435" t="s">
        <v>2153</v>
      </c>
      <c r="E4435" t="s">
        <v>23</v>
      </c>
      <c r="F4435" t="s">
        <v>24</v>
      </c>
      <c r="G4435" s="1" t="s">
        <v>98</v>
      </c>
      <c r="H4435" t="s">
        <v>27</v>
      </c>
      <c r="I4435" t="s">
        <v>416</v>
      </c>
      <c r="J4435" t="s">
        <v>842</v>
      </c>
      <c r="K4435" t="s">
        <v>22</v>
      </c>
      <c r="L4435">
        <v>3</v>
      </c>
      <c r="M4435">
        <v>47</v>
      </c>
      <c r="N4435">
        <v>18</v>
      </c>
      <c r="O4435">
        <v>30</v>
      </c>
      <c r="P4435">
        <v>504</v>
      </c>
      <c r="Q4435">
        <v>602</v>
      </c>
      <c r="R4435">
        <v>98</v>
      </c>
      <c r="S4435">
        <v>68</v>
      </c>
      <c r="T4435" s="2">
        <v>0.16279069767441862</v>
      </c>
      <c r="U4435" s="2">
        <v>0.83720930232558144</v>
      </c>
      <c r="V4435" t="s">
        <v>956</v>
      </c>
      <c r="W4435" t="s">
        <v>420</v>
      </c>
      <c r="X4435" s="8">
        <v>44.799724578857401</v>
      </c>
      <c r="Y4435" s="8">
        <v>-93.116065979003906</v>
      </c>
    </row>
    <row r="4436" spans="1:25" x14ac:dyDescent="0.25">
      <c r="A4436" s="1" t="s">
        <v>1163</v>
      </c>
      <c r="B4436" t="s">
        <v>17</v>
      </c>
      <c r="C4436" t="s">
        <v>2153</v>
      </c>
      <c r="E4436" t="s">
        <v>23</v>
      </c>
      <c r="F4436" t="s">
        <v>24</v>
      </c>
      <c r="G4436" s="1" t="s">
        <v>98</v>
      </c>
      <c r="H4436" t="s">
        <v>159</v>
      </c>
      <c r="I4436" t="s">
        <v>1152</v>
      </c>
      <c r="J4436" t="s">
        <v>1161</v>
      </c>
      <c r="K4436" t="s">
        <v>22</v>
      </c>
      <c r="L4436">
        <v>2</v>
      </c>
      <c r="M4436">
        <v>58</v>
      </c>
      <c r="N4436">
        <v>27</v>
      </c>
      <c r="O4436">
        <v>28</v>
      </c>
      <c r="P4436">
        <v>591</v>
      </c>
      <c r="Q4436">
        <v>706</v>
      </c>
      <c r="R4436">
        <v>115</v>
      </c>
      <c r="S4436">
        <v>87</v>
      </c>
      <c r="T4436" s="2">
        <v>0.16288951841359772</v>
      </c>
      <c r="U4436" s="2">
        <v>0.83711048158640222</v>
      </c>
      <c r="V4436" t="s">
        <v>1162</v>
      </c>
      <c r="W4436" t="s">
        <v>349</v>
      </c>
      <c r="X4436" s="8">
        <v>44.819355234503703</v>
      </c>
      <c r="Y4436" s="8">
        <v>-93.632065728306699</v>
      </c>
    </row>
    <row r="4437" spans="1:25" x14ac:dyDescent="0.25">
      <c r="A4437" s="1" t="s">
        <v>699</v>
      </c>
      <c r="B4437" t="s">
        <v>17</v>
      </c>
      <c r="C4437" t="s">
        <v>2153</v>
      </c>
      <c r="E4437" t="s">
        <v>23</v>
      </c>
      <c r="F4437" t="s">
        <v>24</v>
      </c>
      <c r="G4437" s="1" t="s">
        <v>98</v>
      </c>
      <c r="H4437" t="s">
        <v>27</v>
      </c>
      <c r="I4437" t="s">
        <v>416</v>
      </c>
      <c r="J4437" t="s">
        <v>697</v>
      </c>
      <c r="K4437" t="s">
        <v>22</v>
      </c>
      <c r="L4437">
        <v>2</v>
      </c>
      <c r="M4437">
        <v>75</v>
      </c>
      <c r="N4437">
        <v>23</v>
      </c>
      <c r="O4437">
        <v>31</v>
      </c>
      <c r="P4437">
        <v>673</v>
      </c>
      <c r="Q4437">
        <v>804</v>
      </c>
      <c r="R4437">
        <v>131</v>
      </c>
      <c r="S4437">
        <v>100</v>
      </c>
      <c r="T4437" s="2">
        <v>0.16293532338308458</v>
      </c>
      <c r="U4437" s="2">
        <v>0.83706467661691542</v>
      </c>
      <c r="V4437" t="s">
        <v>698</v>
      </c>
      <c r="W4437" t="s">
        <v>700</v>
      </c>
      <c r="X4437" s="8">
        <v>44.755958557128899</v>
      </c>
      <c r="Y4437" s="8">
        <v>-93.142951965332003</v>
      </c>
    </row>
    <row r="4438" spans="1:25" x14ac:dyDescent="0.25">
      <c r="A4438" s="1" t="s">
        <v>408</v>
      </c>
      <c r="B4438" t="s">
        <v>17</v>
      </c>
      <c r="C4438" t="s">
        <v>2153</v>
      </c>
      <c r="E4438" t="s">
        <v>23</v>
      </c>
      <c r="F4438" t="s">
        <v>24</v>
      </c>
      <c r="G4438" s="1" t="s">
        <v>98</v>
      </c>
      <c r="H4438" t="s">
        <v>19</v>
      </c>
      <c r="I4438" t="s">
        <v>308</v>
      </c>
      <c r="J4438" t="s">
        <v>406</v>
      </c>
      <c r="K4438" t="s">
        <v>22</v>
      </c>
      <c r="L4438">
        <v>4</v>
      </c>
      <c r="M4438">
        <v>47</v>
      </c>
      <c r="N4438">
        <v>15</v>
      </c>
      <c r="O4438">
        <v>46</v>
      </c>
      <c r="P4438">
        <v>564</v>
      </c>
      <c r="Q4438">
        <v>676</v>
      </c>
      <c r="R4438">
        <v>112</v>
      </c>
      <c r="S4438">
        <v>66</v>
      </c>
      <c r="T4438" s="2">
        <v>0.16568047337278108</v>
      </c>
      <c r="U4438" s="2">
        <v>0.83431952662721898</v>
      </c>
      <c r="V4438" t="s">
        <v>407</v>
      </c>
      <c r="W4438" t="s">
        <v>353</v>
      </c>
      <c r="X4438" s="8">
        <v>45.197283849120097</v>
      </c>
      <c r="Y4438" s="8">
        <v>-93.243663087487207</v>
      </c>
    </row>
    <row r="4439" spans="1:25" x14ac:dyDescent="0.25">
      <c r="A4439" s="1" t="s">
        <v>1052</v>
      </c>
      <c r="B4439" t="s">
        <v>17</v>
      </c>
      <c r="C4439" t="s">
        <v>2153</v>
      </c>
      <c r="E4439" t="s">
        <v>23</v>
      </c>
      <c r="F4439" t="s">
        <v>24</v>
      </c>
      <c r="G4439" s="1" t="s">
        <v>98</v>
      </c>
      <c r="H4439" t="s">
        <v>159</v>
      </c>
      <c r="I4439" t="s">
        <v>1152</v>
      </c>
      <c r="J4439" t="s">
        <v>1050</v>
      </c>
      <c r="K4439" t="s">
        <v>22</v>
      </c>
      <c r="L4439">
        <v>0</v>
      </c>
      <c r="M4439">
        <v>23</v>
      </c>
      <c r="N4439">
        <v>53</v>
      </c>
      <c r="O4439">
        <v>11</v>
      </c>
      <c r="P4439">
        <v>437</v>
      </c>
      <c r="Q4439">
        <v>524</v>
      </c>
      <c r="R4439">
        <v>87</v>
      </c>
      <c r="S4439">
        <v>76</v>
      </c>
      <c r="T4439" s="2">
        <v>0.16603053435114504</v>
      </c>
      <c r="U4439" s="2">
        <v>0.83396946564885499</v>
      </c>
      <c r="V4439" t="s">
        <v>1051</v>
      </c>
      <c r="W4439" t="s">
        <v>471</v>
      </c>
      <c r="X4439" s="8">
        <v>44.859849214553797</v>
      </c>
      <c r="Y4439" s="8">
        <v>-93.579301312565804</v>
      </c>
    </row>
    <row r="4440" spans="1:25" x14ac:dyDescent="0.25">
      <c r="A4440" s="1" t="s">
        <v>210</v>
      </c>
      <c r="B4440" t="s">
        <v>97</v>
      </c>
      <c r="C4440" t="s">
        <v>97</v>
      </c>
      <c r="D4440" t="s">
        <v>17</v>
      </c>
      <c r="E4440" t="s">
        <v>23</v>
      </c>
      <c r="F4440" t="s">
        <v>24</v>
      </c>
      <c r="G4440" s="1" t="s">
        <v>98</v>
      </c>
      <c r="H4440" t="s">
        <v>81</v>
      </c>
      <c r="I4440" t="s">
        <v>724</v>
      </c>
      <c r="J4440" t="s">
        <v>207</v>
      </c>
      <c r="K4440" t="s">
        <v>208</v>
      </c>
      <c r="L4440">
        <v>3</v>
      </c>
      <c r="M4440">
        <v>4</v>
      </c>
      <c r="N4440">
        <v>5</v>
      </c>
      <c r="O4440">
        <v>11</v>
      </c>
      <c r="P4440">
        <v>113</v>
      </c>
      <c r="Q4440">
        <v>136</v>
      </c>
      <c r="R4440">
        <v>23</v>
      </c>
      <c r="S4440">
        <v>12</v>
      </c>
      <c r="T4440" s="2">
        <v>0.16911764705882354</v>
      </c>
      <c r="U4440" s="2">
        <v>0.83088235294117652</v>
      </c>
      <c r="V4440" t="s">
        <v>209</v>
      </c>
      <c r="W4440" t="s">
        <v>121</v>
      </c>
      <c r="X4440" s="8">
        <v>45.057804107666001</v>
      </c>
      <c r="Y4440" s="8">
        <v>-92.815734863281193</v>
      </c>
    </row>
    <row r="4441" spans="1:25" x14ac:dyDescent="0.25">
      <c r="A4441" s="1" t="s">
        <v>470</v>
      </c>
      <c r="B4441" t="s">
        <v>17</v>
      </c>
      <c r="C4441" t="s">
        <v>2153</v>
      </c>
      <c r="E4441" t="s">
        <v>23</v>
      </c>
      <c r="F4441" t="s">
        <v>24</v>
      </c>
      <c r="G4441" s="1" t="s">
        <v>98</v>
      </c>
      <c r="H4441" t="s">
        <v>159</v>
      </c>
      <c r="I4441" t="s">
        <v>1152</v>
      </c>
      <c r="J4441" t="s">
        <v>468</v>
      </c>
      <c r="K4441" t="s">
        <v>22</v>
      </c>
      <c r="L4441">
        <v>0</v>
      </c>
      <c r="M4441">
        <v>26</v>
      </c>
      <c r="N4441">
        <v>31</v>
      </c>
      <c r="O4441">
        <v>27</v>
      </c>
      <c r="P4441">
        <v>411</v>
      </c>
      <c r="Q4441">
        <v>495</v>
      </c>
      <c r="R4441">
        <v>84</v>
      </c>
      <c r="S4441">
        <v>57</v>
      </c>
      <c r="T4441" s="2">
        <v>0.16969696969696971</v>
      </c>
      <c r="U4441" s="2">
        <v>0.83030303030303032</v>
      </c>
      <c r="V4441" t="s">
        <v>469</v>
      </c>
      <c r="W4441" t="s">
        <v>471</v>
      </c>
      <c r="X4441" s="8">
        <v>44.864986419677699</v>
      </c>
      <c r="Y4441" s="8">
        <v>-93.538215637207003</v>
      </c>
    </row>
    <row r="4442" spans="1:25" x14ac:dyDescent="0.25">
      <c r="A4442" s="1" t="s">
        <v>625</v>
      </c>
      <c r="B4442" t="s">
        <v>17</v>
      </c>
      <c r="C4442" t="s">
        <v>2153</v>
      </c>
      <c r="E4442" t="s">
        <v>23</v>
      </c>
      <c r="F4442" t="s">
        <v>24</v>
      </c>
      <c r="G4442" s="1" t="s">
        <v>98</v>
      </c>
      <c r="H4442" t="s">
        <v>39</v>
      </c>
      <c r="I4442" t="s">
        <v>128</v>
      </c>
      <c r="J4442" t="s">
        <v>623</v>
      </c>
      <c r="K4442" t="s">
        <v>22</v>
      </c>
      <c r="L4442">
        <v>5</v>
      </c>
      <c r="M4442">
        <v>87</v>
      </c>
      <c r="N4442">
        <v>31</v>
      </c>
      <c r="O4442">
        <v>46</v>
      </c>
      <c r="P4442">
        <v>822</v>
      </c>
      <c r="Q4442">
        <v>991</v>
      </c>
      <c r="R4442">
        <v>169</v>
      </c>
      <c r="S4442">
        <v>123</v>
      </c>
      <c r="T4442" s="2">
        <v>0.17053481331987891</v>
      </c>
      <c r="U4442" s="2">
        <v>0.82946518668012104</v>
      </c>
      <c r="V4442" t="s">
        <v>624</v>
      </c>
      <c r="W4442" t="s">
        <v>103</v>
      </c>
      <c r="X4442" s="8">
        <v>45.114545077085403</v>
      </c>
      <c r="Y4442" s="8">
        <v>-93.512476086616502</v>
      </c>
    </row>
    <row r="4443" spans="1:25" x14ac:dyDescent="0.25">
      <c r="A4443" s="1" t="s">
        <v>1338</v>
      </c>
      <c r="B4443" t="s">
        <v>97</v>
      </c>
      <c r="C4443" t="s">
        <v>97</v>
      </c>
      <c r="D4443" t="s">
        <v>17</v>
      </c>
      <c r="E4443" t="s">
        <v>23</v>
      </c>
      <c r="F4443" t="s">
        <v>24</v>
      </c>
      <c r="G4443" s="1" t="s">
        <v>98</v>
      </c>
      <c r="H4443" t="s">
        <v>39</v>
      </c>
      <c r="I4443" t="s">
        <v>1336</v>
      </c>
      <c r="J4443" t="s">
        <v>1336</v>
      </c>
      <c r="K4443" t="s">
        <v>22</v>
      </c>
      <c r="L4443">
        <v>7</v>
      </c>
      <c r="M4443">
        <v>12</v>
      </c>
      <c r="N4443">
        <v>12</v>
      </c>
      <c r="O4443">
        <v>38</v>
      </c>
      <c r="P4443">
        <v>335</v>
      </c>
      <c r="Q4443">
        <v>404</v>
      </c>
      <c r="R4443">
        <v>69</v>
      </c>
      <c r="S4443">
        <v>31</v>
      </c>
      <c r="T4443" s="2">
        <v>0.1707920792079208</v>
      </c>
      <c r="U4443" s="2">
        <v>0.82920792079207917</v>
      </c>
      <c r="V4443" t="s">
        <v>1337</v>
      </c>
      <c r="W4443" t="s">
        <v>103</v>
      </c>
      <c r="X4443" s="8">
        <v>45.118663787841797</v>
      </c>
      <c r="Y4443" s="8">
        <v>-93.485298156738196</v>
      </c>
    </row>
    <row r="4444" spans="1:25" x14ac:dyDescent="0.25">
      <c r="A4444" s="1" t="s">
        <v>633</v>
      </c>
      <c r="B4444" t="s">
        <v>17</v>
      </c>
      <c r="C4444" t="s">
        <v>2153</v>
      </c>
      <c r="E4444" t="s">
        <v>23</v>
      </c>
      <c r="F4444" t="s">
        <v>24</v>
      </c>
      <c r="G4444" s="1" t="s">
        <v>98</v>
      </c>
      <c r="H4444" t="s">
        <v>39</v>
      </c>
      <c r="I4444" t="s">
        <v>506</v>
      </c>
      <c r="J4444" t="s">
        <v>631</v>
      </c>
      <c r="K4444" t="s">
        <v>22</v>
      </c>
      <c r="L4444">
        <v>1</v>
      </c>
      <c r="M4444">
        <v>42</v>
      </c>
      <c r="N4444">
        <v>30</v>
      </c>
      <c r="O4444">
        <v>40</v>
      </c>
      <c r="P4444">
        <v>547</v>
      </c>
      <c r="Q4444">
        <v>660</v>
      </c>
      <c r="R4444">
        <v>113</v>
      </c>
      <c r="S4444">
        <v>73</v>
      </c>
      <c r="T4444" s="2">
        <v>0.1712121212121212</v>
      </c>
      <c r="U4444" s="2">
        <v>0.82878787878787874</v>
      </c>
      <c r="V4444" t="s">
        <v>632</v>
      </c>
      <c r="W4444" t="s">
        <v>510</v>
      </c>
      <c r="X4444" s="8">
        <v>44.981540679931598</v>
      </c>
      <c r="Y4444" s="8">
        <v>-93.500534057617102</v>
      </c>
    </row>
    <row r="4445" spans="1:25" x14ac:dyDescent="0.25">
      <c r="A4445" s="1" t="s">
        <v>668</v>
      </c>
      <c r="B4445" t="s">
        <v>17</v>
      </c>
      <c r="C4445" t="s">
        <v>2153</v>
      </c>
      <c r="E4445" t="s">
        <v>23</v>
      </c>
      <c r="F4445" t="s">
        <v>24</v>
      </c>
      <c r="G4445" s="1" t="s">
        <v>98</v>
      </c>
      <c r="H4445" t="s">
        <v>27</v>
      </c>
      <c r="I4445" t="s">
        <v>182</v>
      </c>
      <c r="J4445" t="s">
        <v>666</v>
      </c>
      <c r="K4445" t="s">
        <v>22</v>
      </c>
      <c r="L4445">
        <v>4</v>
      </c>
      <c r="M4445">
        <v>31</v>
      </c>
      <c r="N4445">
        <v>49</v>
      </c>
      <c r="O4445">
        <v>24</v>
      </c>
      <c r="P4445">
        <v>522</v>
      </c>
      <c r="Q4445">
        <v>630</v>
      </c>
      <c r="R4445">
        <v>108</v>
      </c>
      <c r="S4445">
        <v>84</v>
      </c>
      <c r="T4445" s="2">
        <v>0.17142857142857143</v>
      </c>
      <c r="U4445" s="2">
        <v>0.82857142857142863</v>
      </c>
      <c r="V4445" t="s">
        <v>667</v>
      </c>
      <c r="W4445" t="s">
        <v>185</v>
      </c>
      <c r="X4445" s="8">
        <v>44.710145071148801</v>
      </c>
      <c r="Y4445" s="8">
        <v>-93.241397291421805</v>
      </c>
    </row>
    <row r="4446" spans="1:25" x14ac:dyDescent="0.25">
      <c r="A4446" s="1" t="s">
        <v>1359</v>
      </c>
      <c r="B4446" t="s">
        <v>97</v>
      </c>
      <c r="C4446" t="s">
        <v>97</v>
      </c>
      <c r="D4446" t="s">
        <v>17</v>
      </c>
      <c r="E4446" t="s">
        <v>23</v>
      </c>
      <c r="F4446" t="s">
        <v>24</v>
      </c>
      <c r="G4446" s="1" t="s">
        <v>98</v>
      </c>
      <c r="H4446" t="s">
        <v>19</v>
      </c>
      <c r="I4446" t="s">
        <v>1357</v>
      </c>
      <c r="J4446" t="s">
        <v>1357</v>
      </c>
      <c r="K4446" t="s">
        <v>208</v>
      </c>
      <c r="L4446">
        <v>8</v>
      </c>
      <c r="M4446">
        <v>35</v>
      </c>
      <c r="N4446">
        <v>3</v>
      </c>
      <c r="O4446">
        <v>26</v>
      </c>
      <c r="P4446">
        <v>337</v>
      </c>
      <c r="Q4446">
        <v>409</v>
      </c>
      <c r="R4446">
        <v>72</v>
      </c>
      <c r="S4446">
        <v>46</v>
      </c>
      <c r="T4446" s="2">
        <v>0.17603911980440098</v>
      </c>
      <c r="U4446" s="2">
        <v>0.82396088019559899</v>
      </c>
      <c r="V4446" t="s">
        <v>1358</v>
      </c>
      <c r="W4446" t="s">
        <v>353</v>
      </c>
      <c r="X4446" s="8">
        <v>45.206455230712798</v>
      </c>
      <c r="Y4446" s="8">
        <v>-93.232978820800696</v>
      </c>
    </row>
    <row r="4447" spans="1:25" x14ac:dyDescent="0.25">
      <c r="A4447" s="1" t="s">
        <v>686</v>
      </c>
      <c r="B4447" t="s">
        <v>17</v>
      </c>
      <c r="C4447" t="s">
        <v>2153</v>
      </c>
      <c r="E4447" t="s">
        <v>23</v>
      </c>
      <c r="F4447" t="s">
        <v>24</v>
      </c>
      <c r="G4447" s="1" t="s">
        <v>98</v>
      </c>
      <c r="H4447" t="s">
        <v>81</v>
      </c>
      <c r="I4447" t="s">
        <v>444</v>
      </c>
      <c r="J4447" t="s">
        <v>684</v>
      </c>
      <c r="K4447" t="s">
        <v>22</v>
      </c>
      <c r="L4447">
        <v>9</v>
      </c>
      <c r="M4447">
        <v>38</v>
      </c>
      <c r="N4447">
        <v>40</v>
      </c>
      <c r="O4447">
        <v>26</v>
      </c>
      <c r="P4447">
        <v>521</v>
      </c>
      <c r="Q4447">
        <v>634</v>
      </c>
      <c r="R4447">
        <v>113</v>
      </c>
      <c r="S4447">
        <v>87</v>
      </c>
      <c r="T4447" s="2">
        <v>0.17823343848580442</v>
      </c>
      <c r="U4447" s="2">
        <v>0.82176656151419558</v>
      </c>
      <c r="V4447" t="s">
        <v>685</v>
      </c>
      <c r="W4447" t="s">
        <v>502</v>
      </c>
      <c r="X4447" s="8">
        <v>44.842805117368698</v>
      </c>
      <c r="Y4447" s="8">
        <v>-92.911466807126999</v>
      </c>
    </row>
    <row r="4448" spans="1:25" x14ac:dyDescent="0.25">
      <c r="A4448" s="1" t="s">
        <v>786</v>
      </c>
      <c r="B4448" t="s">
        <v>17</v>
      </c>
      <c r="C4448" t="s">
        <v>2154</v>
      </c>
      <c r="E4448" t="s">
        <v>23</v>
      </c>
      <c r="F4448" t="s">
        <v>24</v>
      </c>
      <c r="G4448" s="1" t="s">
        <v>98</v>
      </c>
      <c r="H4448" t="s">
        <v>39</v>
      </c>
      <c r="I4448" t="s">
        <v>128</v>
      </c>
      <c r="J4448" t="s">
        <v>784</v>
      </c>
      <c r="K4448" t="s">
        <v>22</v>
      </c>
      <c r="L4448">
        <v>4</v>
      </c>
      <c r="M4448">
        <v>19</v>
      </c>
      <c r="N4448">
        <v>19</v>
      </c>
      <c r="O4448">
        <v>48</v>
      </c>
      <c r="P4448">
        <v>413</v>
      </c>
      <c r="Q4448">
        <v>503</v>
      </c>
      <c r="R4448">
        <v>90</v>
      </c>
      <c r="S4448">
        <v>42</v>
      </c>
      <c r="T4448" s="2">
        <v>0.17892644135188868</v>
      </c>
      <c r="U4448" s="2">
        <v>0.82107355864811138</v>
      </c>
      <c r="V4448" t="s">
        <v>785</v>
      </c>
      <c r="W4448" t="s">
        <v>103</v>
      </c>
      <c r="X4448" s="8">
        <v>45.078071594238203</v>
      </c>
      <c r="Y4448" s="8">
        <v>-93.435050964355398</v>
      </c>
    </row>
    <row r="4449" spans="1:25" x14ac:dyDescent="0.25">
      <c r="A4449" s="1" t="s">
        <v>214</v>
      </c>
      <c r="B4449" t="s">
        <v>17</v>
      </c>
      <c r="C4449" t="s">
        <v>2153</v>
      </c>
      <c r="E4449" t="s">
        <v>23</v>
      </c>
      <c r="F4449" t="s">
        <v>24</v>
      </c>
      <c r="G4449" s="1" t="s">
        <v>98</v>
      </c>
      <c r="H4449" t="s">
        <v>27</v>
      </c>
      <c r="I4449" t="s">
        <v>211</v>
      </c>
      <c r="J4449" t="s">
        <v>212</v>
      </c>
      <c r="K4449" t="s">
        <v>22</v>
      </c>
      <c r="L4449">
        <v>4</v>
      </c>
      <c r="M4449">
        <v>43</v>
      </c>
      <c r="N4449">
        <v>46</v>
      </c>
      <c r="O4449">
        <v>32</v>
      </c>
      <c r="P4449">
        <v>568</v>
      </c>
      <c r="Q4449">
        <v>693</v>
      </c>
      <c r="R4449">
        <v>125</v>
      </c>
      <c r="S4449">
        <v>93</v>
      </c>
      <c r="T4449" s="2">
        <v>0.18037518037518038</v>
      </c>
      <c r="U4449" s="2">
        <v>0.81962481962481959</v>
      </c>
      <c r="V4449" t="s">
        <v>213</v>
      </c>
      <c r="W4449" t="s">
        <v>215</v>
      </c>
      <c r="X4449" s="8">
        <v>44.668350219726499</v>
      </c>
      <c r="Y4449" s="8">
        <v>-93.173728942871094</v>
      </c>
    </row>
    <row r="4450" spans="1:25" x14ac:dyDescent="0.25">
      <c r="A4450" s="1" t="s">
        <v>870</v>
      </c>
      <c r="B4450" t="s">
        <v>17</v>
      </c>
      <c r="C4450" t="s">
        <v>2153</v>
      </c>
      <c r="E4450" t="s">
        <v>23</v>
      </c>
      <c r="F4450" t="s">
        <v>24</v>
      </c>
      <c r="G4450" s="1" t="s">
        <v>98</v>
      </c>
      <c r="H4450" t="s">
        <v>27</v>
      </c>
      <c r="I4450" t="s">
        <v>416</v>
      </c>
      <c r="J4450" t="s">
        <v>868</v>
      </c>
      <c r="K4450" t="s">
        <v>22</v>
      </c>
      <c r="L4450">
        <v>5</v>
      </c>
      <c r="M4450">
        <v>88</v>
      </c>
      <c r="N4450">
        <v>49</v>
      </c>
      <c r="O4450">
        <v>31</v>
      </c>
      <c r="P4450">
        <v>775</v>
      </c>
      <c r="Q4450">
        <v>948</v>
      </c>
      <c r="R4450">
        <v>173</v>
      </c>
      <c r="S4450">
        <v>142</v>
      </c>
      <c r="T4450" s="2">
        <v>0.18248945147679324</v>
      </c>
      <c r="U4450" s="2">
        <v>0.8175105485232067</v>
      </c>
      <c r="V4450" t="s">
        <v>869</v>
      </c>
      <c r="W4450" t="s">
        <v>420</v>
      </c>
      <c r="X4450" s="8">
        <v>44.780941009521399</v>
      </c>
      <c r="Y4450" s="8">
        <v>-93.110397338867102</v>
      </c>
    </row>
    <row r="4451" spans="1:25" x14ac:dyDescent="0.25">
      <c r="A4451" s="1" t="s">
        <v>321</v>
      </c>
      <c r="B4451" t="s">
        <v>17</v>
      </c>
      <c r="C4451" t="s">
        <v>2153</v>
      </c>
      <c r="E4451" t="s">
        <v>23</v>
      </c>
      <c r="F4451" t="s">
        <v>24</v>
      </c>
      <c r="G4451" s="1" t="s">
        <v>98</v>
      </c>
      <c r="H4451" t="s">
        <v>19</v>
      </c>
      <c r="I4451" t="s">
        <v>308</v>
      </c>
      <c r="J4451" t="s">
        <v>60</v>
      </c>
      <c r="K4451" t="s">
        <v>22</v>
      </c>
      <c r="L4451">
        <v>9</v>
      </c>
      <c r="M4451">
        <v>19</v>
      </c>
      <c r="N4451">
        <v>27</v>
      </c>
      <c r="O4451">
        <v>30</v>
      </c>
      <c r="P4451">
        <v>368</v>
      </c>
      <c r="Q4451">
        <v>453</v>
      </c>
      <c r="R4451">
        <v>85</v>
      </c>
      <c r="S4451">
        <v>55</v>
      </c>
      <c r="T4451" s="2">
        <v>0.18763796909492272</v>
      </c>
      <c r="U4451" s="2">
        <v>0.8123620309050773</v>
      </c>
      <c r="V4451" t="s">
        <v>320</v>
      </c>
      <c r="W4451" t="s">
        <v>19</v>
      </c>
      <c r="X4451" s="8">
        <v>45.189815521240199</v>
      </c>
      <c r="Y4451" s="8">
        <v>-93.381362915039006</v>
      </c>
    </row>
    <row r="4452" spans="1:25" x14ac:dyDescent="0.25">
      <c r="A4452" s="1" t="s">
        <v>1389</v>
      </c>
      <c r="B4452" t="s">
        <v>17</v>
      </c>
      <c r="C4452" t="s">
        <v>2153</v>
      </c>
      <c r="E4452" t="s">
        <v>23</v>
      </c>
      <c r="F4452" t="s">
        <v>24</v>
      </c>
      <c r="G4452" s="1" t="s">
        <v>98</v>
      </c>
      <c r="H4452" t="s">
        <v>39</v>
      </c>
      <c r="I4452" t="s">
        <v>287</v>
      </c>
      <c r="J4452" t="s">
        <v>1387</v>
      </c>
      <c r="K4452" t="s">
        <v>22</v>
      </c>
      <c r="L4452">
        <v>3</v>
      </c>
      <c r="M4452">
        <v>52</v>
      </c>
      <c r="N4452">
        <v>67</v>
      </c>
      <c r="O4452">
        <v>30</v>
      </c>
      <c r="P4452">
        <v>658</v>
      </c>
      <c r="Q4452">
        <v>810</v>
      </c>
      <c r="R4452">
        <v>152</v>
      </c>
      <c r="S4452">
        <v>122</v>
      </c>
      <c r="T4452" s="2">
        <v>0.18765432098765433</v>
      </c>
      <c r="U4452" s="2">
        <v>0.81234567901234567</v>
      </c>
      <c r="V4452" t="s">
        <v>1388</v>
      </c>
      <c r="W4452" t="s">
        <v>535</v>
      </c>
      <c r="X4452" s="8">
        <v>44.844062805175703</v>
      </c>
      <c r="Y4452" s="8">
        <v>-93.447090148925696</v>
      </c>
    </row>
    <row r="4453" spans="1:25" x14ac:dyDescent="0.25">
      <c r="A4453" s="1" t="s">
        <v>459</v>
      </c>
      <c r="B4453" t="s">
        <v>97</v>
      </c>
      <c r="C4453" t="s">
        <v>97</v>
      </c>
      <c r="D4453" t="s">
        <v>17</v>
      </c>
      <c r="E4453" t="s">
        <v>23</v>
      </c>
      <c r="F4453" t="s">
        <v>24</v>
      </c>
      <c r="G4453" s="1" t="s">
        <v>98</v>
      </c>
      <c r="H4453" t="s">
        <v>159</v>
      </c>
      <c r="I4453" t="s">
        <v>456</v>
      </c>
      <c r="J4453" t="s">
        <v>457</v>
      </c>
      <c r="K4453" t="s">
        <v>22</v>
      </c>
      <c r="L4453">
        <v>1</v>
      </c>
      <c r="M4453">
        <v>13</v>
      </c>
      <c r="N4453">
        <v>11</v>
      </c>
      <c r="O4453">
        <v>12</v>
      </c>
      <c r="P4453">
        <v>160</v>
      </c>
      <c r="Q4453">
        <v>197</v>
      </c>
      <c r="R4453">
        <v>37</v>
      </c>
      <c r="S4453">
        <v>25</v>
      </c>
      <c r="T4453" s="2">
        <v>0.18781725888324874</v>
      </c>
      <c r="U4453" s="2">
        <v>0.81218274111675126</v>
      </c>
      <c r="V4453" t="s">
        <v>458</v>
      </c>
      <c r="W4453" t="s">
        <v>349</v>
      </c>
      <c r="X4453" s="8">
        <v>44.819210052490199</v>
      </c>
      <c r="Y4453" s="8">
        <v>-93.608482360839801</v>
      </c>
    </row>
    <row r="4454" spans="1:25" x14ac:dyDescent="0.25">
      <c r="A4454" s="1" t="s">
        <v>1349</v>
      </c>
      <c r="B4454" t="s">
        <v>139</v>
      </c>
      <c r="C4454" t="s">
        <v>139</v>
      </c>
      <c r="E4454" t="s">
        <v>23</v>
      </c>
      <c r="F4454" t="s">
        <v>24</v>
      </c>
      <c r="G4454" s="1" t="s">
        <v>98</v>
      </c>
      <c r="H4454" t="s">
        <v>39</v>
      </c>
      <c r="I4454" t="s">
        <v>1252</v>
      </c>
      <c r="J4454" t="s">
        <v>1340</v>
      </c>
      <c r="K4454" t="s">
        <v>22</v>
      </c>
      <c r="L4454">
        <v>4</v>
      </c>
      <c r="M4454">
        <v>32</v>
      </c>
      <c r="N4454">
        <v>66</v>
      </c>
      <c r="O4454">
        <v>46</v>
      </c>
      <c r="P4454">
        <v>637</v>
      </c>
      <c r="Q4454">
        <v>785</v>
      </c>
      <c r="R4454">
        <v>148</v>
      </c>
      <c r="S4454">
        <v>102</v>
      </c>
      <c r="T4454" s="2">
        <v>0.18853503184713377</v>
      </c>
      <c r="U4454" s="2">
        <v>0.81146496815286628</v>
      </c>
      <c r="V4454" t="s">
        <v>1348</v>
      </c>
      <c r="W4454" t="s">
        <v>139</v>
      </c>
      <c r="X4454" s="8">
        <v>44.912305176258002</v>
      </c>
      <c r="Y4454" s="8">
        <v>-93.300153762102099</v>
      </c>
    </row>
    <row r="4455" spans="1:25" x14ac:dyDescent="0.25">
      <c r="A4455" s="1" t="s">
        <v>1400</v>
      </c>
      <c r="B4455" t="s">
        <v>17</v>
      </c>
      <c r="C4455" t="s">
        <v>2153</v>
      </c>
      <c r="E4455" t="s">
        <v>23</v>
      </c>
      <c r="F4455" t="s">
        <v>24</v>
      </c>
      <c r="G4455" s="1" t="s">
        <v>98</v>
      </c>
      <c r="H4455" t="s">
        <v>81</v>
      </c>
      <c r="I4455" t="s">
        <v>444</v>
      </c>
      <c r="J4455" t="s">
        <v>1399</v>
      </c>
      <c r="K4455" t="s">
        <v>22</v>
      </c>
      <c r="L4455">
        <v>1</v>
      </c>
      <c r="M4455">
        <v>24</v>
      </c>
      <c r="N4455">
        <v>29</v>
      </c>
      <c r="O4455">
        <v>13</v>
      </c>
      <c r="P4455">
        <v>286</v>
      </c>
      <c r="Q4455">
        <v>353</v>
      </c>
      <c r="R4455">
        <v>67</v>
      </c>
      <c r="S4455">
        <v>54</v>
      </c>
      <c r="T4455" s="2">
        <v>0.18980169971671387</v>
      </c>
      <c r="U4455" s="2">
        <v>0.8101983002832861</v>
      </c>
      <c r="V4455" t="s">
        <v>895</v>
      </c>
      <c r="W4455" t="s">
        <v>502</v>
      </c>
      <c r="X4455" s="8">
        <v>44.83544921875</v>
      </c>
      <c r="Y4455" s="8">
        <v>-92.946678161621094</v>
      </c>
    </row>
    <row r="4456" spans="1:25" x14ac:dyDescent="0.25">
      <c r="A4456" s="1" t="s">
        <v>348</v>
      </c>
      <c r="B4456" t="s">
        <v>17</v>
      </c>
      <c r="C4456" t="s">
        <v>2153</v>
      </c>
      <c r="E4456" t="s">
        <v>23</v>
      </c>
      <c r="F4456" t="s">
        <v>24</v>
      </c>
      <c r="G4456" s="1" t="s">
        <v>98</v>
      </c>
      <c r="H4456" t="s">
        <v>159</v>
      </c>
      <c r="I4456" t="s">
        <v>1152</v>
      </c>
      <c r="J4456" t="s">
        <v>346</v>
      </c>
      <c r="K4456" t="s">
        <v>22</v>
      </c>
      <c r="L4456">
        <v>3</v>
      </c>
      <c r="M4456">
        <v>28</v>
      </c>
      <c r="N4456">
        <v>61</v>
      </c>
      <c r="O4456">
        <v>14</v>
      </c>
      <c r="P4456">
        <v>447</v>
      </c>
      <c r="Q4456">
        <v>553</v>
      </c>
      <c r="R4456">
        <v>106</v>
      </c>
      <c r="S4456">
        <v>92</v>
      </c>
      <c r="T4456" s="2">
        <v>0.19168173598553345</v>
      </c>
      <c r="U4456" s="2">
        <v>0.80831826401446649</v>
      </c>
      <c r="V4456" t="s">
        <v>347</v>
      </c>
      <c r="W4456" t="s">
        <v>349</v>
      </c>
      <c r="X4456" s="8">
        <v>44.827888488769503</v>
      </c>
      <c r="Y4456" s="8">
        <v>-93.608161926269503</v>
      </c>
    </row>
    <row r="4457" spans="1:25" x14ac:dyDescent="0.25">
      <c r="A4457" s="1" t="s">
        <v>680</v>
      </c>
      <c r="B4457" t="s">
        <v>17</v>
      </c>
      <c r="C4457" t="s">
        <v>2153</v>
      </c>
      <c r="E4457" t="s">
        <v>23</v>
      </c>
      <c r="F4457" t="s">
        <v>24</v>
      </c>
      <c r="G4457" s="1" t="s">
        <v>98</v>
      </c>
      <c r="H4457" t="s">
        <v>19</v>
      </c>
      <c r="I4457" t="s">
        <v>20</v>
      </c>
      <c r="J4457" t="s">
        <v>20</v>
      </c>
      <c r="K4457" t="s">
        <v>22</v>
      </c>
      <c r="L4457">
        <v>7</v>
      </c>
      <c r="M4457">
        <v>21</v>
      </c>
      <c r="N4457">
        <v>31</v>
      </c>
      <c r="O4457">
        <v>30</v>
      </c>
      <c r="P4457">
        <v>369</v>
      </c>
      <c r="Q4457">
        <v>458</v>
      </c>
      <c r="R4457">
        <v>89</v>
      </c>
      <c r="S4457">
        <v>59</v>
      </c>
      <c r="T4457" s="2">
        <v>0.1943231441048035</v>
      </c>
      <c r="U4457" s="2">
        <v>0.80567685589519655</v>
      </c>
      <c r="V4457" t="s">
        <v>679</v>
      </c>
      <c r="W4457" t="s">
        <v>433</v>
      </c>
      <c r="X4457" s="8">
        <v>45.153077021241103</v>
      </c>
      <c r="Y4457" s="8">
        <v>-93.152063637971807</v>
      </c>
    </row>
    <row r="4458" spans="1:25" x14ac:dyDescent="0.25">
      <c r="A4458" s="1" t="s">
        <v>1311</v>
      </c>
      <c r="B4458" t="s">
        <v>97</v>
      </c>
      <c r="C4458" t="s">
        <v>97</v>
      </c>
      <c r="D4458" t="s">
        <v>17</v>
      </c>
      <c r="E4458" t="s">
        <v>23</v>
      </c>
      <c r="F4458" t="s">
        <v>24</v>
      </c>
      <c r="G4458" s="1" t="s">
        <v>98</v>
      </c>
      <c r="H4458" t="s">
        <v>58</v>
      </c>
      <c r="I4458" t="s">
        <v>1309</v>
      </c>
      <c r="J4458" t="s">
        <v>1309</v>
      </c>
      <c r="K4458" t="s">
        <v>22</v>
      </c>
      <c r="L4458">
        <v>3</v>
      </c>
      <c r="M4458">
        <v>19</v>
      </c>
      <c r="N4458">
        <v>12</v>
      </c>
      <c r="O4458">
        <v>49</v>
      </c>
      <c r="P4458">
        <v>342</v>
      </c>
      <c r="Q4458">
        <v>425</v>
      </c>
      <c r="R4458">
        <v>83</v>
      </c>
      <c r="S4458">
        <v>34</v>
      </c>
      <c r="T4458" s="2">
        <v>0.19529411764705881</v>
      </c>
      <c r="U4458" s="2">
        <v>0.80470588235294116</v>
      </c>
      <c r="V4458" t="s">
        <v>1310</v>
      </c>
      <c r="W4458" t="s">
        <v>746</v>
      </c>
      <c r="X4458" s="8">
        <v>44.846446990966797</v>
      </c>
      <c r="Y4458" s="8">
        <v>-93.25439453125</v>
      </c>
    </row>
    <row r="4459" spans="1:25" x14ac:dyDescent="0.25">
      <c r="A4459" s="1" t="s">
        <v>645</v>
      </c>
      <c r="B4459" t="s">
        <v>17</v>
      </c>
      <c r="C4459" t="s">
        <v>2153</v>
      </c>
      <c r="E4459" t="s">
        <v>23</v>
      </c>
      <c r="F4459" t="s">
        <v>24</v>
      </c>
      <c r="G4459" s="1" t="s">
        <v>98</v>
      </c>
      <c r="H4459" t="s">
        <v>19</v>
      </c>
      <c r="I4459" t="s">
        <v>308</v>
      </c>
      <c r="J4459" t="s">
        <v>643</v>
      </c>
      <c r="K4459" t="s">
        <v>22</v>
      </c>
      <c r="L4459">
        <v>14</v>
      </c>
      <c r="M4459">
        <v>40</v>
      </c>
      <c r="N4459">
        <v>25</v>
      </c>
      <c r="O4459">
        <v>58</v>
      </c>
      <c r="P4459">
        <v>564</v>
      </c>
      <c r="Q4459">
        <v>701</v>
      </c>
      <c r="R4459">
        <v>137</v>
      </c>
      <c r="S4459">
        <v>79</v>
      </c>
      <c r="T4459" s="2">
        <v>0.19543509272467904</v>
      </c>
      <c r="U4459" s="2">
        <v>0.80456490727532093</v>
      </c>
      <c r="V4459" t="s">
        <v>644</v>
      </c>
      <c r="W4459" t="s">
        <v>550</v>
      </c>
      <c r="X4459" s="8">
        <v>45.191024780273402</v>
      </c>
      <c r="Y4459" s="8">
        <v>-93.287994384765597</v>
      </c>
    </row>
    <row r="4460" spans="1:25" x14ac:dyDescent="0.25">
      <c r="A4460" s="1" t="s">
        <v>557</v>
      </c>
      <c r="B4460" t="s">
        <v>17</v>
      </c>
      <c r="C4460" t="s">
        <v>2154</v>
      </c>
      <c r="E4460" t="s">
        <v>23</v>
      </c>
      <c r="F4460" t="s">
        <v>24</v>
      </c>
      <c r="G4460" s="1" t="s">
        <v>98</v>
      </c>
      <c r="H4460" t="s">
        <v>27</v>
      </c>
      <c r="I4460" t="s">
        <v>955</v>
      </c>
      <c r="J4460" t="s">
        <v>555</v>
      </c>
      <c r="K4460" t="s">
        <v>22</v>
      </c>
      <c r="L4460">
        <v>1</v>
      </c>
      <c r="M4460">
        <v>21</v>
      </c>
      <c r="N4460">
        <v>17</v>
      </c>
      <c r="O4460">
        <v>22</v>
      </c>
      <c r="P4460">
        <v>246</v>
      </c>
      <c r="Q4460">
        <v>307</v>
      </c>
      <c r="R4460">
        <v>61</v>
      </c>
      <c r="S4460">
        <v>39</v>
      </c>
      <c r="T4460" s="2">
        <v>0.1986970684039088</v>
      </c>
      <c r="U4460" s="2">
        <v>0.80130293159609123</v>
      </c>
      <c r="V4460" t="s">
        <v>556</v>
      </c>
      <c r="W4460" t="s">
        <v>304</v>
      </c>
      <c r="X4460" s="8">
        <v>44.886863708496001</v>
      </c>
      <c r="Y4460" s="8">
        <v>-93.142990112304602</v>
      </c>
    </row>
    <row r="4461" spans="1:25" x14ac:dyDescent="0.25">
      <c r="A4461" s="1" t="s">
        <v>1146</v>
      </c>
      <c r="B4461" t="s">
        <v>17</v>
      </c>
      <c r="C4461" t="s">
        <v>2153</v>
      </c>
      <c r="E4461" t="s">
        <v>23</v>
      </c>
      <c r="F4461" t="s">
        <v>24</v>
      </c>
      <c r="G4461" s="1" t="s">
        <v>98</v>
      </c>
      <c r="H4461" t="s">
        <v>39</v>
      </c>
      <c r="I4461" t="s">
        <v>669</v>
      </c>
      <c r="J4461" t="s">
        <v>670</v>
      </c>
      <c r="K4461" t="s">
        <v>22</v>
      </c>
      <c r="L4461">
        <v>3</v>
      </c>
      <c r="M4461">
        <v>25</v>
      </c>
      <c r="N4461">
        <v>16</v>
      </c>
      <c r="O4461">
        <v>42</v>
      </c>
      <c r="P4461">
        <v>346</v>
      </c>
      <c r="Q4461">
        <v>432</v>
      </c>
      <c r="R4461">
        <v>86</v>
      </c>
      <c r="S4461">
        <v>44</v>
      </c>
      <c r="T4461" s="2">
        <v>0.19907407407407407</v>
      </c>
      <c r="U4461" s="2">
        <v>0.80092592592592593</v>
      </c>
      <c r="V4461" t="s">
        <v>1145</v>
      </c>
      <c r="W4461" t="s">
        <v>746</v>
      </c>
      <c r="X4461" s="8">
        <v>44.834499359130803</v>
      </c>
      <c r="Y4461" s="8">
        <v>-93.3157958984375</v>
      </c>
    </row>
    <row r="4462" spans="1:25" x14ac:dyDescent="0.25">
      <c r="A4462" s="1" t="s">
        <v>621</v>
      </c>
      <c r="B4462" t="s">
        <v>17</v>
      </c>
      <c r="C4462" t="s">
        <v>2153</v>
      </c>
      <c r="E4462" t="s">
        <v>23</v>
      </c>
      <c r="F4462" t="s">
        <v>24</v>
      </c>
      <c r="G4462" s="1" t="s">
        <v>98</v>
      </c>
      <c r="H4462" t="s">
        <v>19</v>
      </c>
      <c r="I4462" t="s">
        <v>308</v>
      </c>
      <c r="J4462" t="s">
        <v>619</v>
      </c>
      <c r="K4462" t="s">
        <v>22</v>
      </c>
      <c r="L4462">
        <v>1</v>
      </c>
      <c r="M4462">
        <v>20</v>
      </c>
      <c r="N4462">
        <v>68</v>
      </c>
      <c r="O4462">
        <v>15</v>
      </c>
      <c r="P4462">
        <v>416</v>
      </c>
      <c r="Q4462">
        <v>520</v>
      </c>
      <c r="R4462">
        <v>104</v>
      </c>
      <c r="S4462">
        <v>89</v>
      </c>
      <c r="T4462" s="2">
        <v>0.2</v>
      </c>
      <c r="U4462" s="2">
        <v>0.8</v>
      </c>
      <c r="V4462" t="s">
        <v>620</v>
      </c>
      <c r="W4462" t="s">
        <v>622</v>
      </c>
      <c r="X4462" s="8">
        <v>45.200794219970703</v>
      </c>
      <c r="Y4462" s="8">
        <v>-93.433738708496094</v>
      </c>
    </row>
    <row r="4463" spans="1:25" x14ac:dyDescent="0.25">
      <c r="A4463" s="1" t="s">
        <v>1407</v>
      </c>
      <c r="B4463" t="s">
        <v>1197</v>
      </c>
      <c r="C4463" t="s">
        <v>1197</v>
      </c>
      <c r="E4463" t="s">
        <v>23</v>
      </c>
      <c r="F4463" t="s">
        <v>24</v>
      </c>
      <c r="G4463" s="1" t="s">
        <v>98</v>
      </c>
      <c r="H4463" t="s">
        <v>58</v>
      </c>
      <c r="I4463" t="s">
        <v>1198</v>
      </c>
      <c r="J4463" t="s">
        <v>1405</v>
      </c>
      <c r="K4463" t="s">
        <v>22</v>
      </c>
      <c r="L4463">
        <v>7</v>
      </c>
      <c r="M4463">
        <v>19</v>
      </c>
      <c r="N4463">
        <v>28</v>
      </c>
      <c r="O4463">
        <v>32</v>
      </c>
      <c r="P4463">
        <v>342</v>
      </c>
      <c r="Q4463">
        <v>428</v>
      </c>
      <c r="R4463">
        <v>86</v>
      </c>
      <c r="S4463">
        <v>54</v>
      </c>
      <c r="T4463" s="2">
        <v>0.20093457943925233</v>
      </c>
      <c r="U4463" s="2">
        <v>0.7990654205607477</v>
      </c>
      <c r="V4463" t="s">
        <v>1406</v>
      </c>
      <c r="W4463" t="s">
        <v>1002</v>
      </c>
      <c r="X4463" s="8">
        <v>44.931053161621001</v>
      </c>
      <c r="Y4463" s="8">
        <v>-93.155555725097599</v>
      </c>
    </row>
    <row r="4464" spans="1:25" x14ac:dyDescent="0.25">
      <c r="A4464" s="1" t="s">
        <v>839</v>
      </c>
      <c r="B4464" t="s">
        <v>17</v>
      </c>
      <c r="C4464" t="s">
        <v>2153</v>
      </c>
      <c r="E4464" t="s">
        <v>23</v>
      </c>
      <c r="F4464" t="s">
        <v>24</v>
      </c>
      <c r="G4464" s="1" t="s">
        <v>98</v>
      </c>
      <c r="H4464" t="s">
        <v>64</v>
      </c>
      <c r="I4464" t="s">
        <v>1140</v>
      </c>
      <c r="J4464" t="s">
        <v>837</v>
      </c>
      <c r="K4464" t="s">
        <v>22</v>
      </c>
      <c r="L4464">
        <v>4</v>
      </c>
      <c r="M4464">
        <v>65</v>
      </c>
      <c r="N4464">
        <v>26</v>
      </c>
      <c r="O4464">
        <v>25</v>
      </c>
      <c r="P4464">
        <v>477</v>
      </c>
      <c r="Q4464">
        <v>597</v>
      </c>
      <c r="R4464">
        <v>120</v>
      </c>
      <c r="S4464">
        <v>95</v>
      </c>
      <c r="T4464" s="2">
        <v>0.20100502512562815</v>
      </c>
      <c r="U4464" s="2">
        <v>0.79899497487437188</v>
      </c>
      <c r="V4464" t="s">
        <v>838</v>
      </c>
      <c r="W4464" t="s">
        <v>611</v>
      </c>
      <c r="X4464" s="8">
        <v>44.7537698596715</v>
      </c>
      <c r="Y4464" s="8">
        <v>-93.3605504035949</v>
      </c>
    </row>
    <row r="4465" spans="1:25" x14ac:dyDescent="0.25">
      <c r="A4465" s="1" t="s">
        <v>564</v>
      </c>
      <c r="B4465" t="s">
        <v>17</v>
      </c>
      <c r="C4465" t="s">
        <v>2153</v>
      </c>
      <c r="E4465" t="s">
        <v>23</v>
      </c>
      <c r="F4465" t="s">
        <v>24</v>
      </c>
      <c r="G4465" s="1" t="s">
        <v>98</v>
      </c>
      <c r="H4465" t="s">
        <v>19</v>
      </c>
      <c r="I4465" t="s">
        <v>308</v>
      </c>
      <c r="J4465" t="s">
        <v>562</v>
      </c>
      <c r="K4465" t="s">
        <v>22</v>
      </c>
      <c r="L4465">
        <v>3</v>
      </c>
      <c r="M4465">
        <v>25</v>
      </c>
      <c r="N4465">
        <v>29</v>
      </c>
      <c r="O4465">
        <v>59</v>
      </c>
      <c r="P4465">
        <v>459</v>
      </c>
      <c r="Q4465">
        <v>575</v>
      </c>
      <c r="R4465">
        <v>116</v>
      </c>
      <c r="S4465">
        <v>57</v>
      </c>
      <c r="T4465" s="2">
        <v>0.20173913043478262</v>
      </c>
      <c r="U4465" s="2">
        <v>0.79826086956521736</v>
      </c>
      <c r="V4465" t="s">
        <v>563</v>
      </c>
      <c r="W4465" t="s">
        <v>19</v>
      </c>
      <c r="X4465" s="8">
        <v>45.217910000000003</v>
      </c>
      <c r="Y4465" s="8">
        <v>-93.369193999999993</v>
      </c>
    </row>
    <row r="4466" spans="1:25" x14ac:dyDescent="0.25">
      <c r="A4466" s="1" t="s">
        <v>225</v>
      </c>
      <c r="B4466" t="s">
        <v>17</v>
      </c>
      <c r="C4466" t="s">
        <v>2153</v>
      </c>
      <c r="E4466" t="s">
        <v>23</v>
      </c>
      <c r="F4466" t="s">
        <v>24</v>
      </c>
      <c r="G4466" s="1" t="s">
        <v>98</v>
      </c>
      <c r="H4466" t="s">
        <v>58</v>
      </c>
      <c r="I4466" t="s">
        <v>59</v>
      </c>
      <c r="J4466" t="s">
        <v>1418</v>
      </c>
      <c r="K4466" t="s">
        <v>22</v>
      </c>
      <c r="L4466">
        <v>9</v>
      </c>
      <c r="M4466">
        <v>20</v>
      </c>
      <c r="N4466">
        <v>27</v>
      </c>
      <c r="O4466">
        <v>57</v>
      </c>
      <c r="P4466">
        <v>444</v>
      </c>
      <c r="Q4466">
        <v>557</v>
      </c>
      <c r="R4466">
        <v>113</v>
      </c>
      <c r="S4466">
        <v>56</v>
      </c>
      <c r="T4466" s="2">
        <v>0.20287253141831238</v>
      </c>
      <c r="U4466" s="2">
        <v>0.79712746858168759</v>
      </c>
      <c r="V4466" t="s">
        <v>224</v>
      </c>
      <c r="W4466" t="s">
        <v>63</v>
      </c>
      <c r="X4466" s="8">
        <v>45.052177429199197</v>
      </c>
      <c r="Y4466" s="8">
        <v>-92.993583679199205</v>
      </c>
    </row>
    <row r="4467" spans="1:25" x14ac:dyDescent="0.25">
      <c r="A4467" s="1" t="s">
        <v>267</v>
      </c>
      <c r="B4467" t="s">
        <v>17</v>
      </c>
      <c r="C4467" t="s">
        <v>2153</v>
      </c>
      <c r="E4467" t="s">
        <v>23</v>
      </c>
      <c r="F4467" t="s">
        <v>24</v>
      </c>
      <c r="G4467" s="1" t="s">
        <v>98</v>
      </c>
      <c r="H4467" t="s">
        <v>27</v>
      </c>
      <c r="I4467" t="s">
        <v>182</v>
      </c>
      <c r="J4467" t="s">
        <v>265</v>
      </c>
      <c r="K4467" t="s">
        <v>22</v>
      </c>
      <c r="L4467">
        <v>3</v>
      </c>
      <c r="M4467">
        <v>25</v>
      </c>
      <c r="N4467">
        <v>45</v>
      </c>
      <c r="O4467">
        <v>29</v>
      </c>
      <c r="P4467">
        <v>400</v>
      </c>
      <c r="Q4467">
        <v>502</v>
      </c>
      <c r="R4467">
        <v>102</v>
      </c>
      <c r="S4467">
        <v>73</v>
      </c>
      <c r="T4467" s="2">
        <v>0.20318725099601595</v>
      </c>
      <c r="U4467" s="2">
        <v>0.79681274900398402</v>
      </c>
      <c r="V4467" t="s">
        <v>266</v>
      </c>
      <c r="W4467" t="s">
        <v>185</v>
      </c>
      <c r="X4467" s="8">
        <v>44.710299968719397</v>
      </c>
      <c r="Y4467" s="8">
        <v>-93.304543197154999</v>
      </c>
    </row>
    <row r="4468" spans="1:25" x14ac:dyDescent="0.25">
      <c r="A4468" s="1" t="s">
        <v>509</v>
      </c>
      <c r="B4468" t="s">
        <v>17</v>
      </c>
      <c r="C4468" t="s">
        <v>2153</v>
      </c>
      <c r="E4468" t="s">
        <v>23</v>
      </c>
      <c r="F4468" t="s">
        <v>24</v>
      </c>
      <c r="G4468" s="1" t="s">
        <v>98</v>
      </c>
      <c r="H4468" t="s">
        <v>39</v>
      </c>
      <c r="I4468" t="s">
        <v>506</v>
      </c>
      <c r="J4468" t="s">
        <v>507</v>
      </c>
      <c r="K4468" t="s">
        <v>22</v>
      </c>
      <c r="L4468">
        <v>1</v>
      </c>
      <c r="M4468">
        <v>104</v>
      </c>
      <c r="N4468">
        <v>18</v>
      </c>
      <c r="O4468">
        <v>16</v>
      </c>
      <c r="P4468">
        <v>543</v>
      </c>
      <c r="Q4468">
        <v>682</v>
      </c>
      <c r="R4468">
        <v>139</v>
      </c>
      <c r="S4468">
        <v>123</v>
      </c>
      <c r="T4468" s="2">
        <v>0.20381231671554254</v>
      </c>
      <c r="U4468" s="2">
        <v>0.79618768328445744</v>
      </c>
      <c r="V4468" t="s">
        <v>508</v>
      </c>
      <c r="W4468" t="s">
        <v>510</v>
      </c>
      <c r="X4468" s="8">
        <v>45.023262000000003</v>
      </c>
      <c r="Y4468" s="8">
        <v>-93.510481999999996</v>
      </c>
    </row>
    <row r="4469" spans="1:25" x14ac:dyDescent="0.25">
      <c r="A4469" s="1" t="s">
        <v>874</v>
      </c>
      <c r="B4469" t="s">
        <v>17</v>
      </c>
      <c r="C4469" t="s">
        <v>2153</v>
      </c>
      <c r="E4469" t="s">
        <v>1419</v>
      </c>
      <c r="F4469" t="s">
        <v>1419</v>
      </c>
      <c r="G4469" s="1" t="s">
        <v>98</v>
      </c>
      <c r="H4469" t="s">
        <v>81</v>
      </c>
      <c r="I4469" t="s">
        <v>444</v>
      </c>
      <c r="J4469" t="s">
        <v>616</v>
      </c>
      <c r="K4469" t="s">
        <v>22</v>
      </c>
      <c r="L4469">
        <v>9</v>
      </c>
      <c r="M4469">
        <v>26</v>
      </c>
      <c r="N4469">
        <v>31</v>
      </c>
      <c r="O4469">
        <v>38</v>
      </c>
      <c r="P4469">
        <v>395</v>
      </c>
      <c r="Q4469">
        <v>499</v>
      </c>
      <c r="R4469">
        <v>104</v>
      </c>
      <c r="S4469">
        <v>66</v>
      </c>
      <c r="T4469" s="2">
        <v>0.20841683366733466</v>
      </c>
      <c r="U4469" s="2">
        <v>0.79158316633266534</v>
      </c>
      <c r="V4469" t="s">
        <v>873</v>
      </c>
      <c r="W4469" t="s">
        <v>502</v>
      </c>
      <c r="X4469" s="8">
        <v>44.826698303222599</v>
      </c>
      <c r="Y4469" s="8">
        <v>-92.940925598144503</v>
      </c>
    </row>
    <row r="4470" spans="1:25" x14ac:dyDescent="0.25">
      <c r="A4470" s="1" t="s">
        <v>662</v>
      </c>
      <c r="B4470" t="s">
        <v>17</v>
      </c>
      <c r="C4470" t="s">
        <v>2153</v>
      </c>
      <c r="E4470" t="s">
        <v>1419</v>
      </c>
      <c r="F4470" t="s">
        <v>1419</v>
      </c>
      <c r="G4470" s="1" t="s">
        <v>98</v>
      </c>
      <c r="H4470" t="s">
        <v>39</v>
      </c>
      <c r="I4470" t="s">
        <v>40</v>
      </c>
      <c r="J4470" t="s">
        <v>660</v>
      </c>
      <c r="K4470" t="s">
        <v>22</v>
      </c>
      <c r="L4470">
        <v>8</v>
      </c>
      <c r="M4470">
        <v>102</v>
      </c>
      <c r="N4470">
        <v>16</v>
      </c>
      <c r="O4470">
        <v>16</v>
      </c>
      <c r="P4470">
        <v>533</v>
      </c>
      <c r="Q4470">
        <v>675</v>
      </c>
      <c r="R4470">
        <v>142</v>
      </c>
      <c r="S4470">
        <v>126</v>
      </c>
      <c r="T4470" s="2">
        <v>0.21037037037037037</v>
      </c>
      <c r="U4470" s="2">
        <v>0.78962962962962968</v>
      </c>
      <c r="V4470" t="s">
        <v>661</v>
      </c>
      <c r="W4470" t="s">
        <v>109</v>
      </c>
      <c r="X4470" s="8">
        <v>44.901378631591797</v>
      </c>
      <c r="Y4470" s="8">
        <v>-93.495826721191406</v>
      </c>
    </row>
    <row r="4471" spans="1:25" x14ac:dyDescent="0.25">
      <c r="A4471" s="1" t="s">
        <v>1375</v>
      </c>
      <c r="B4471" t="s">
        <v>97</v>
      </c>
      <c r="C4471" t="s">
        <v>97</v>
      </c>
      <c r="D4471" t="s">
        <v>17</v>
      </c>
      <c r="E4471" t="s">
        <v>1419</v>
      </c>
      <c r="F4471" t="s">
        <v>1419</v>
      </c>
      <c r="G4471" s="1" t="s">
        <v>98</v>
      </c>
      <c r="H4471" t="s">
        <v>39</v>
      </c>
      <c r="I4471" t="s">
        <v>1372</v>
      </c>
      <c r="J4471" t="s">
        <v>1373</v>
      </c>
      <c r="K4471" t="s">
        <v>22</v>
      </c>
      <c r="L4471">
        <v>1</v>
      </c>
      <c r="M4471">
        <v>73</v>
      </c>
      <c r="N4471">
        <v>8</v>
      </c>
      <c r="O4471">
        <v>17</v>
      </c>
      <c r="P4471">
        <v>363</v>
      </c>
      <c r="Q4471">
        <v>462</v>
      </c>
      <c r="R4471">
        <v>99</v>
      </c>
      <c r="S4471">
        <v>82</v>
      </c>
      <c r="T4471" s="2">
        <v>0.21428571428571427</v>
      </c>
      <c r="U4471" s="2">
        <v>0.7857142857142857</v>
      </c>
      <c r="V4471" t="s">
        <v>1374</v>
      </c>
      <c r="W4471" t="s">
        <v>535</v>
      </c>
      <c r="X4471" s="8">
        <v>44.873231425881301</v>
      </c>
      <c r="Y4471" s="8">
        <v>-93.411765843629794</v>
      </c>
    </row>
    <row r="4472" spans="1:25" x14ac:dyDescent="0.25">
      <c r="A4472" s="1" t="s">
        <v>521</v>
      </c>
      <c r="B4472" t="s">
        <v>17</v>
      </c>
      <c r="C4472" t="s">
        <v>2153</v>
      </c>
      <c r="E4472" t="s">
        <v>1419</v>
      </c>
      <c r="F4472" t="s">
        <v>1419</v>
      </c>
      <c r="G4472" s="1" t="s">
        <v>98</v>
      </c>
      <c r="H4472" t="s">
        <v>81</v>
      </c>
      <c r="I4472" t="s">
        <v>444</v>
      </c>
      <c r="J4472" t="s">
        <v>519</v>
      </c>
      <c r="K4472" t="s">
        <v>22</v>
      </c>
      <c r="L4472">
        <v>5</v>
      </c>
      <c r="M4472">
        <v>20</v>
      </c>
      <c r="N4472">
        <v>26</v>
      </c>
      <c r="O4472">
        <v>32</v>
      </c>
      <c r="P4472">
        <v>303</v>
      </c>
      <c r="Q4472">
        <v>386</v>
      </c>
      <c r="R4472">
        <v>83</v>
      </c>
      <c r="S4472">
        <v>51</v>
      </c>
      <c r="T4472" s="2">
        <v>0.21502590673575128</v>
      </c>
      <c r="U4472" s="2">
        <v>0.78497409326424872</v>
      </c>
      <c r="V4472" t="s">
        <v>520</v>
      </c>
      <c r="W4472" t="s">
        <v>502</v>
      </c>
      <c r="X4472" s="8">
        <v>44.821455999999998</v>
      </c>
      <c r="Y4472" s="8">
        <v>-92.932952</v>
      </c>
    </row>
    <row r="4473" spans="1:25" x14ac:dyDescent="0.25">
      <c r="A4473" s="1" t="s">
        <v>334</v>
      </c>
      <c r="B4473" t="s">
        <v>17</v>
      </c>
      <c r="C4473" t="s">
        <v>2154</v>
      </c>
      <c r="E4473" t="s">
        <v>1419</v>
      </c>
      <c r="F4473" t="s">
        <v>1419</v>
      </c>
      <c r="G4473" s="1" t="s">
        <v>98</v>
      </c>
      <c r="H4473" t="s">
        <v>39</v>
      </c>
      <c r="I4473" t="s">
        <v>327</v>
      </c>
      <c r="J4473" t="s">
        <v>332</v>
      </c>
      <c r="K4473" t="s">
        <v>22</v>
      </c>
      <c r="L4473">
        <v>2</v>
      </c>
      <c r="M4473">
        <v>66</v>
      </c>
      <c r="N4473">
        <v>25</v>
      </c>
      <c r="O4473">
        <v>40</v>
      </c>
      <c r="P4473">
        <v>478</v>
      </c>
      <c r="Q4473">
        <v>611</v>
      </c>
      <c r="R4473">
        <v>133</v>
      </c>
      <c r="S4473">
        <v>93</v>
      </c>
      <c r="T4473" s="2">
        <v>0.21767594108019639</v>
      </c>
      <c r="U4473" s="2">
        <v>0.78232405891980361</v>
      </c>
      <c r="V4473" t="s">
        <v>333</v>
      </c>
      <c r="W4473" t="s">
        <v>331</v>
      </c>
      <c r="X4473" s="8">
        <v>44.8865356445312</v>
      </c>
      <c r="Y4473" s="8">
        <v>-93.381858825683594</v>
      </c>
    </row>
    <row r="4474" spans="1:25" x14ac:dyDescent="0.25">
      <c r="A4474" s="1" t="s">
        <v>303</v>
      </c>
      <c r="B4474" t="s">
        <v>17</v>
      </c>
      <c r="C4474" t="s">
        <v>2154</v>
      </c>
      <c r="E4474" t="s">
        <v>1419</v>
      </c>
      <c r="F4474" t="s">
        <v>1419</v>
      </c>
      <c r="G4474" s="1" t="s">
        <v>98</v>
      </c>
      <c r="H4474" t="s">
        <v>27</v>
      </c>
      <c r="I4474" t="s">
        <v>955</v>
      </c>
      <c r="J4474" t="s">
        <v>301</v>
      </c>
      <c r="K4474" t="s">
        <v>22</v>
      </c>
      <c r="L4474">
        <v>3</v>
      </c>
      <c r="M4474">
        <v>24</v>
      </c>
      <c r="N4474">
        <v>57</v>
      </c>
      <c r="O4474">
        <v>7</v>
      </c>
      <c r="P4474">
        <v>321</v>
      </c>
      <c r="Q4474">
        <v>412</v>
      </c>
      <c r="R4474">
        <v>91</v>
      </c>
      <c r="S4474">
        <v>84</v>
      </c>
      <c r="T4474" s="2">
        <v>0.220873786407767</v>
      </c>
      <c r="U4474" s="2">
        <v>0.779126213592233</v>
      </c>
      <c r="V4474" t="s">
        <v>302</v>
      </c>
      <c r="W4474" t="s">
        <v>304</v>
      </c>
      <c r="X4474" s="8">
        <v>44.904876708984297</v>
      </c>
      <c r="Y4474" s="8">
        <v>-93.113945007324205</v>
      </c>
    </row>
    <row r="4475" spans="1:25" x14ac:dyDescent="0.25">
      <c r="A4475" s="1" t="s">
        <v>423</v>
      </c>
      <c r="B4475" t="s">
        <v>17</v>
      </c>
      <c r="C4475" t="s">
        <v>2153</v>
      </c>
      <c r="E4475" t="s">
        <v>1419</v>
      </c>
      <c r="F4475" t="s">
        <v>1419</v>
      </c>
      <c r="G4475" s="1" t="s">
        <v>98</v>
      </c>
      <c r="H4475" t="s">
        <v>39</v>
      </c>
      <c r="I4475" t="s">
        <v>389</v>
      </c>
      <c r="J4475" t="s">
        <v>421</v>
      </c>
      <c r="K4475" t="s">
        <v>22</v>
      </c>
      <c r="L4475">
        <v>0</v>
      </c>
      <c r="M4475">
        <v>58</v>
      </c>
      <c r="N4475">
        <v>14</v>
      </c>
      <c r="O4475">
        <v>46</v>
      </c>
      <c r="P4475">
        <v>414</v>
      </c>
      <c r="Q4475">
        <v>532</v>
      </c>
      <c r="R4475">
        <v>118</v>
      </c>
      <c r="S4475">
        <v>72</v>
      </c>
      <c r="T4475" s="2">
        <v>0.22180451127819548</v>
      </c>
      <c r="U4475" s="2">
        <v>0.77819548872180455</v>
      </c>
      <c r="V4475" t="s">
        <v>422</v>
      </c>
      <c r="W4475" t="s">
        <v>109</v>
      </c>
      <c r="X4475" s="8">
        <v>44.914806365966797</v>
      </c>
      <c r="Y4475" s="8">
        <v>-93.456672668457003</v>
      </c>
    </row>
    <row r="4476" spans="1:25" x14ac:dyDescent="0.25">
      <c r="A4476" s="1" t="s">
        <v>738</v>
      </c>
      <c r="B4476" t="s">
        <v>17</v>
      </c>
      <c r="C4476" t="s">
        <v>2154</v>
      </c>
      <c r="E4476" t="s">
        <v>1419</v>
      </c>
      <c r="F4476" t="s">
        <v>1419</v>
      </c>
      <c r="G4476" s="1" t="s">
        <v>98</v>
      </c>
      <c r="H4476" t="s">
        <v>58</v>
      </c>
      <c r="I4476" t="s">
        <v>735</v>
      </c>
      <c r="J4476" t="s">
        <v>736</v>
      </c>
      <c r="K4476" t="s">
        <v>22</v>
      </c>
      <c r="L4476">
        <v>2</v>
      </c>
      <c r="M4476">
        <v>81</v>
      </c>
      <c r="N4476">
        <v>55</v>
      </c>
      <c r="O4476">
        <v>30</v>
      </c>
      <c r="P4476">
        <v>574</v>
      </c>
      <c r="Q4476">
        <v>742</v>
      </c>
      <c r="R4476">
        <v>168</v>
      </c>
      <c r="S4476">
        <v>138</v>
      </c>
      <c r="T4476" s="2">
        <v>0.22641509433962265</v>
      </c>
      <c r="U4476" s="2">
        <v>0.77358490566037741</v>
      </c>
      <c r="V4476" t="s">
        <v>737</v>
      </c>
      <c r="W4476" t="s">
        <v>739</v>
      </c>
      <c r="X4476" s="8">
        <v>45.0075874328613</v>
      </c>
      <c r="Y4476" s="8">
        <v>-93.128814697265597</v>
      </c>
    </row>
    <row r="4477" spans="1:25" x14ac:dyDescent="0.25">
      <c r="A4477" s="1" t="s">
        <v>773</v>
      </c>
      <c r="B4477" t="s">
        <v>17</v>
      </c>
      <c r="C4477" t="s">
        <v>2153</v>
      </c>
      <c r="E4477" t="s">
        <v>1419</v>
      </c>
      <c r="F4477" t="s">
        <v>1419</v>
      </c>
      <c r="G4477" s="1" t="s">
        <v>98</v>
      </c>
      <c r="H4477" t="s">
        <v>27</v>
      </c>
      <c r="I4477" t="s">
        <v>416</v>
      </c>
      <c r="J4477" t="s">
        <v>639</v>
      </c>
      <c r="K4477" t="s">
        <v>22</v>
      </c>
      <c r="L4477">
        <v>9</v>
      </c>
      <c r="M4477">
        <v>69</v>
      </c>
      <c r="N4477">
        <v>26</v>
      </c>
      <c r="O4477">
        <v>45</v>
      </c>
      <c r="P4477">
        <v>504</v>
      </c>
      <c r="Q4477">
        <v>653</v>
      </c>
      <c r="R4477">
        <v>149</v>
      </c>
      <c r="S4477">
        <v>104</v>
      </c>
      <c r="T4477" s="2">
        <v>0.22817764165390506</v>
      </c>
      <c r="U4477" s="2">
        <v>0.77182235834609492</v>
      </c>
      <c r="V4477" t="s">
        <v>772</v>
      </c>
      <c r="W4477" t="s">
        <v>463</v>
      </c>
      <c r="X4477" s="8">
        <v>44.746343493461602</v>
      </c>
      <c r="Y4477" s="8">
        <v>-93.176965266466098</v>
      </c>
    </row>
    <row r="4478" spans="1:25" x14ac:dyDescent="0.25">
      <c r="A4478" s="1" t="s">
        <v>1453</v>
      </c>
      <c r="B4478" t="s">
        <v>97</v>
      </c>
      <c r="C4478" t="s">
        <v>97</v>
      </c>
      <c r="D4478" t="s">
        <v>139</v>
      </c>
      <c r="E4478" t="s">
        <v>1419</v>
      </c>
      <c r="F4478" t="s">
        <v>1419</v>
      </c>
      <c r="G4478" s="1" t="s">
        <v>98</v>
      </c>
      <c r="H4478" t="s">
        <v>39</v>
      </c>
      <c r="I4478" t="s">
        <v>1452</v>
      </c>
      <c r="J4478" t="s">
        <v>1452</v>
      </c>
      <c r="K4478" t="s">
        <v>208</v>
      </c>
      <c r="L4478">
        <v>3</v>
      </c>
      <c r="M4478">
        <v>1</v>
      </c>
      <c r="N4478">
        <v>2</v>
      </c>
      <c r="O4478">
        <v>8</v>
      </c>
      <c r="P4478">
        <v>47</v>
      </c>
      <c r="Q4478">
        <v>61</v>
      </c>
      <c r="R4478">
        <v>14</v>
      </c>
      <c r="S4478">
        <v>6</v>
      </c>
      <c r="T4478" s="2">
        <v>0.22950819672131148</v>
      </c>
      <c r="U4478" s="2">
        <v>0.77049180327868849</v>
      </c>
      <c r="W4478" t="s">
        <v>139</v>
      </c>
      <c r="X4478" s="8">
        <v>0</v>
      </c>
      <c r="Y4478" s="8">
        <v>0</v>
      </c>
    </row>
    <row r="4479" spans="1:25" x14ac:dyDescent="0.25">
      <c r="A4479" s="1" t="s">
        <v>601</v>
      </c>
      <c r="B4479" t="s">
        <v>17</v>
      </c>
      <c r="C4479" t="s">
        <v>2153</v>
      </c>
      <c r="E4479" t="s">
        <v>1419</v>
      </c>
      <c r="F4479" t="s">
        <v>1419</v>
      </c>
      <c r="G4479" s="1" t="s">
        <v>98</v>
      </c>
      <c r="H4479" t="s">
        <v>19</v>
      </c>
      <c r="I4479" t="s">
        <v>308</v>
      </c>
      <c r="J4479" t="s">
        <v>599</v>
      </c>
      <c r="K4479" t="s">
        <v>22</v>
      </c>
      <c r="L4479">
        <v>13</v>
      </c>
      <c r="M4479">
        <v>88</v>
      </c>
      <c r="N4479">
        <v>30</v>
      </c>
      <c r="O4479">
        <v>127</v>
      </c>
      <c r="P4479">
        <v>865</v>
      </c>
      <c r="Q4479">
        <v>1123</v>
      </c>
      <c r="R4479">
        <v>258</v>
      </c>
      <c r="S4479">
        <v>131</v>
      </c>
      <c r="T4479" s="2">
        <v>0.22974176313446126</v>
      </c>
      <c r="U4479" s="2">
        <v>0.77025823686553874</v>
      </c>
      <c r="V4479" t="s">
        <v>600</v>
      </c>
      <c r="W4479" t="s">
        <v>602</v>
      </c>
      <c r="X4479" s="8">
        <v>45.1509399414062</v>
      </c>
      <c r="Y4479" s="8">
        <v>-93.363975524902301</v>
      </c>
    </row>
    <row r="4480" spans="1:25" x14ac:dyDescent="0.25">
      <c r="A4480" s="1" t="s">
        <v>1456</v>
      </c>
      <c r="B4480" t="s">
        <v>17</v>
      </c>
      <c r="C4480" t="s">
        <v>2153</v>
      </c>
      <c r="E4480" t="s">
        <v>1419</v>
      </c>
      <c r="F4480" t="s">
        <v>1419</v>
      </c>
      <c r="G4480" s="1" t="s">
        <v>98</v>
      </c>
      <c r="H4480" t="s">
        <v>19</v>
      </c>
      <c r="I4480" t="s">
        <v>308</v>
      </c>
      <c r="J4480" t="s">
        <v>1454</v>
      </c>
      <c r="K4480" t="s">
        <v>22</v>
      </c>
      <c r="L4480">
        <v>15</v>
      </c>
      <c r="M4480">
        <v>73</v>
      </c>
      <c r="N4480">
        <v>17</v>
      </c>
      <c r="O4480">
        <v>91</v>
      </c>
      <c r="P4480">
        <v>650</v>
      </c>
      <c r="Q4480">
        <v>846</v>
      </c>
      <c r="R4480">
        <v>196</v>
      </c>
      <c r="S4480">
        <v>105</v>
      </c>
      <c r="T4480" s="2">
        <v>0.23167848699763594</v>
      </c>
      <c r="U4480" s="2">
        <v>0.76832151300236406</v>
      </c>
      <c r="V4480" t="s">
        <v>1455</v>
      </c>
      <c r="W4480" t="s">
        <v>602</v>
      </c>
      <c r="X4480" s="8">
        <v>45.153724670410099</v>
      </c>
      <c r="Y4480" s="8">
        <v>-93.356803894042898</v>
      </c>
    </row>
    <row r="4481" spans="1:25" x14ac:dyDescent="0.25">
      <c r="A4481" s="1" t="s">
        <v>505</v>
      </c>
      <c r="B4481" t="s">
        <v>17</v>
      </c>
      <c r="C4481" t="s">
        <v>2153</v>
      </c>
      <c r="E4481" t="s">
        <v>1419</v>
      </c>
      <c r="F4481" t="s">
        <v>1419</v>
      </c>
      <c r="G4481" s="1" t="s">
        <v>98</v>
      </c>
      <c r="H4481" t="s">
        <v>39</v>
      </c>
      <c r="I4481" t="s">
        <v>128</v>
      </c>
      <c r="J4481" t="s">
        <v>503</v>
      </c>
      <c r="K4481" t="s">
        <v>22</v>
      </c>
      <c r="L4481">
        <v>6</v>
      </c>
      <c r="M4481">
        <v>76</v>
      </c>
      <c r="N4481">
        <v>33</v>
      </c>
      <c r="O4481">
        <v>85</v>
      </c>
      <c r="P4481">
        <v>662</v>
      </c>
      <c r="Q4481">
        <v>862</v>
      </c>
      <c r="R4481">
        <v>200</v>
      </c>
      <c r="S4481">
        <v>115</v>
      </c>
      <c r="T4481" s="2">
        <v>0.23201856148491878</v>
      </c>
      <c r="U4481" s="2">
        <v>0.76798143851508116</v>
      </c>
      <c r="V4481" t="s">
        <v>504</v>
      </c>
      <c r="W4481" t="s">
        <v>103</v>
      </c>
      <c r="X4481" s="8">
        <v>45.131942749023402</v>
      </c>
      <c r="Y4481" s="8">
        <v>-93.4674072265625</v>
      </c>
    </row>
    <row r="4482" spans="1:25" x14ac:dyDescent="0.25">
      <c r="A4482" s="1" t="s">
        <v>1436</v>
      </c>
      <c r="B4482" t="s">
        <v>139</v>
      </c>
      <c r="C4482" t="s">
        <v>139</v>
      </c>
      <c r="E4482" t="s">
        <v>1419</v>
      </c>
      <c r="F4482" t="s">
        <v>1419</v>
      </c>
      <c r="G4482" s="1" t="s">
        <v>98</v>
      </c>
      <c r="H4482" t="s">
        <v>39</v>
      </c>
      <c r="I4482" t="s">
        <v>1252</v>
      </c>
      <c r="J4482" t="s">
        <v>1434</v>
      </c>
      <c r="K4482" t="s">
        <v>22</v>
      </c>
      <c r="L4482">
        <v>6</v>
      </c>
      <c r="M4482">
        <v>34</v>
      </c>
      <c r="N4482">
        <v>18</v>
      </c>
      <c r="O4482">
        <v>92</v>
      </c>
      <c r="P4482">
        <v>496</v>
      </c>
      <c r="Q4482">
        <v>646</v>
      </c>
      <c r="R4482">
        <v>150</v>
      </c>
      <c r="S4482">
        <v>58</v>
      </c>
      <c r="T4482" s="2">
        <v>0.23219814241486067</v>
      </c>
      <c r="U4482" s="2">
        <v>0.7678018575851393</v>
      </c>
      <c r="V4482" t="s">
        <v>1435</v>
      </c>
      <c r="W4482" t="s">
        <v>139</v>
      </c>
      <c r="X4482" s="8">
        <v>44.905304610729203</v>
      </c>
      <c r="Y4482" s="8">
        <v>-93.257170692086206</v>
      </c>
    </row>
    <row r="4483" spans="1:25" x14ac:dyDescent="0.25">
      <c r="A4483" s="1" t="s">
        <v>890</v>
      </c>
      <c r="B4483" t="s">
        <v>17</v>
      </c>
      <c r="C4483" t="s">
        <v>2153</v>
      </c>
      <c r="E4483" t="s">
        <v>1419</v>
      </c>
      <c r="F4483" t="s">
        <v>1419</v>
      </c>
      <c r="G4483" s="1" t="s">
        <v>98</v>
      </c>
      <c r="H4483" t="s">
        <v>81</v>
      </c>
      <c r="I4483" t="s">
        <v>834</v>
      </c>
      <c r="J4483" t="s">
        <v>834</v>
      </c>
      <c r="K4483" t="s">
        <v>22</v>
      </c>
      <c r="L4483">
        <v>2</v>
      </c>
      <c r="M4483">
        <v>86</v>
      </c>
      <c r="N4483">
        <v>28</v>
      </c>
      <c r="O4483">
        <v>49</v>
      </c>
      <c r="P4483">
        <v>543</v>
      </c>
      <c r="Q4483">
        <v>708</v>
      </c>
      <c r="R4483">
        <v>165</v>
      </c>
      <c r="S4483">
        <v>116</v>
      </c>
      <c r="T4483" s="2">
        <v>0.23305084745762711</v>
      </c>
      <c r="U4483" s="2">
        <v>0.76694915254237284</v>
      </c>
      <c r="V4483" t="s">
        <v>889</v>
      </c>
      <c r="W4483" t="s">
        <v>891</v>
      </c>
      <c r="X4483" s="8">
        <v>44.917507171630803</v>
      </c>
      <c r="Y4483" s="8">
        <v>-92.905830383300696</v>
      </c>
    </row>
    <row r="4484" spans="1:25" x14ac:dyDescent="0.25">
      <c r="A4484" s="1" t="s">
        <v>767</v>
      </c>
      <c r="B4484" t="s">
        <v>17</v>
      </c>
      <c r="C4484" t="s">
        <v>2154</v>
      </c>
      <c r="E4484" t="s">
        <v>1419</v>
      </c>
      <c r="F4484" t="s">
        <v>1419</v>
      </c>
      <c r="G4484" s="1" t="s">
        <v>98</v>
      </c>
      <c r="H4484" t="s">
        <v>39</v>
      </c>
      <c r="I4484" t="s">
        <v>764</v>
      </c>
      <c r="J4484" t="s">
        <v>765</v>
      </c>
      <c r="K4484" t="s">
        <v>22</v>
      </c>
      <c r="L4484">
        <v>5</v>
      </c>
      <c r="M4484">
        <v>60</v>
      </c>
      <c r="N4484">
        <v>38</v>
      </c>
      <c r="O4484">
        <v>56</v>
      </c>
      <c r="P4484">
        <v>523</v>
      </c>
      <c r="Q4484">
        <v>682</v>
      </c>
      <c r="R4484">
        <v>159</v>
      </c>
      <c r="S4484">
        <v>103</v>
      </c>
      <c r="T4484" s="2">
        <v>0.23313782991202345</v>
      </c>
      <c r="U4484" s="2">
        <v>0.76686217008797652</v>
      </c>
      <c r="V4484" t="s">
        <v>766</v>
      </c>
      <c r="W4484" t="s">
        <v>768</v>
      </c>
      <c r="X4484" s="8">
        <v>45.035068511962798</v>
      </c>
      <c r="Y4484" s="8">
        <v>-93.208404541015597</v>
      </c>
    </row>
    <row r="4485" spans="1:25" x14ac:dyDescent="0.25">
      <c r="A4485" s="1" t="s">
        <v>1266</v>
      </c>
      <c r="B4485" t="s">
        <v>17</v>
      </c>
      <c r="C4485" t="s">
        <v>2154</v>
      </c>
      <c r="E4485" t="s">
        <v>1419</v>
      </c>
      <c r="F4485" t="s">
        <v>1419</v>
      </c>
      <c r="G4485" s="1" t="s">
        <v>98</v>
      </c>
      <c r="H4485" t="s">
        <v>39</v>
      </c>
      <c r="I4485" t="s">
        <v>675</v>
      </c>
      <c r="J4485" t="s">
        <v>1404</v>
      </c>
      <c r="K4485" t="s">
        <v>22</v>
      </c>
      <c r="L4485">
        <v>7</v>
      </c>
      <c r="M4485">
        <v>28</v>
      </c>
      <c r="N4485">
        <v>79</v>
      </c>
      <c r="O4485">
        <v>56</v>
      </c>
      <c r="P4485">
        <v>554</v>
      </c>
      <c r="Q4485">
        <v>724</v>
      </c>
      <c r="R4485">
        <v>170</v>
      </c>
      <c r="S4485">
        <v>114</v>
      </c>
      <c r="T4485" s="2">
        <v>0.23480662983425415</v>
      </c>
      <c r="U4485" s="2">
        <v>0.76519337016574585</v>
      </c>
      <c r="V4485" t="s">
        <v>1265</v>
      </c>
      <c r="W4485" t="s">
        <v>1081</v>
      </c>
      <c r="X4485" s="8">
        <v>45.008586883544901</v>
      </c>
      <c r="Y4485" s="8">
        <v>-93.391769409179602</v>
      </c>
    </row>
    <row r="4486" spans="1:25" x14ac:dyDescent="0.25">
      <c r="A4486" s="1" t="s">
        <v>748</v>
      </c>
      <c r="B4486" t="s">
        <v>17</v>
      </c>
      <c r="C4486" t="s">
        <v>2153</v>
      </c>
      <c r="E4486" t="s">
        <v>1419</v>
      </c>
      <c r="F4486" t="s">
        <v>1419</v>
      </c>
      <c r="G4486" s="1" t="s">
        <v>98</v>
      </c>
      <c r="H4486" t="s">
        <v>27</v>
      </c>
      <c r="I4486" t="s">
        <v>416</v>
      </c>
      <c r="J4486" t="s">
        <v>223</v>
      </c>
      <c r="K4486" t="s">
        <v>22</v>
      </c>
      <c r="L4486">
        <v>8</v>
      </c>
      <c r="M4486">
        <v>65</v>
      </c>
      <c r="N4486">
        <v>40</v>
      </c>
      <c r="O4486">
        <v>80</v>
      </c>
      <c r="P4486">
        <v>620</v>
      </c>
      <c r="Q4486">
        <v>813</v>
      </c>
      <c r="R4486">
        <v>193</v>
      </c>
      <c r="S4486">
        <v>113</v>
      </c>
      <c r="T4486" s="2">
        <v>0.23739237392373924</v>
      </c>
      <c r="U4486" s="2">
        <v>0.76260762607626076</v>
      </c>
      <c r="V4486" t="s">
        <v>747</v>
      </c>
      <c r="W4486" t="s">
        <v>700</v>
      </c>
      <c r="X4486" s="8">
        <v>44.712753295898402</v>
      </c>
      <c r="Y4486" s="8">
        <v>-93.203506469726506</v>
      </c>
    </row>
    <row r="4487" spans="1:25" x14ac:dyDescent="0.25">
      <c r="A4487" s="1" t="s">
        <v>173</v>
      </c>
      <c r="B4487" t="s">
        <v>17</v>
      </c>
      <c r="C4487" t="s">
        <v>2153</v>
      </c>
      <c r="E4487" t="s">
        <v>1419</v>
      </c>
      <c r="F4487" t="s">
        <v>1419</v>
      </c>
      <c r="G4487" s="1" t="s">
        <v>98</v>
      </c>
      <c r="H4487" t="s">
        <v>58</v>
      </c>
      <c r="I4487" t="s">
        <v>59</v>
      </c>
      <c r="J4487" t="s">
        <v>171</v>
      </c>
      <c r="K4487" t="s">
        <v>22</v>
      </c>
      <c r="L4487">
        <v>1</v>
      </c>
      <c r="M4487">
        <v>24</v>
      </c>
      <c r="N4487">
        <v>33</v>
      </c>
      <c r="O4487">
        <v>30</v>
      </c>
      <c r="P4487">
        <v>282</v>
      </c>
      <c r="Q4487">
        <v>370</v>
      </c>
      <c r="R4487">
        <v>88</v>
      </c>
      <c r="S4487">
        <v>58</v>
      </c>
      <c r="T4487" s="2">
        <v>0.23783783783783785</v>
      </c>
      <c r="U4487" s="2">
        <v>0.76216216216216215</v>
      </c>
      <c r="V4487" t="s">
        <v>172</v>
      </c>
      <c r="W4487" t="s">
        <v>63</v>
      </c>
      <c r="X4487" s="8">
        <v>45.061920166015597</v>
      </c>
      <c r="Y4487" s="8">
        <v>-93.0125732421875</v>
      </c>
    </row>
    <row r="4488" spans="1:25" x14ac:dyDescent="0.25">
      <c r="A4488" s="1" t="s">
        <v>193</v>
      </c>
      <c r="B4488" t="s">
        <v>17</v>
      </c>
      <c r="C4488" t="s">
        <v>2153</v>
      </c>
      <c r="E4488" t="s">
        <v>1419</v>
      </c>
      <c r="F4488" t="s">
        <v>1419</v>
      </c>
      <c r="G4488" s="1" t="s">
        <v>98</v>
      </c>
      <c r="H4488" t="s">
        <v>39</v>
      </c>
      <c r="I4488" t="s">
        <v>128</v>
      </c>
      <c r="J4488" t="s">
        <v>191</v>
      </c>
      <c r="K4488" t="s">
        <v>22</v>
      </c>
      <c r="L4488">
        <v>5</v>
      </c>
      <c r="M4488">
        <v>26</v>
      </c>
      <c r="N4488">
        <v>35</v>
      </c>
      <c r="O4488">
        <v>74</v>
      </c>
      <c r="P4488">
        <v>448</v>
      </c>
      <c r="Q4488">
        <v>588</v>
      </c>
      <c r="R4488">
        <v>140</v>
      </c>
      <c r="S4488">
        <v>66</v>
      </c>
      <c r="T4488" s="2">
        <v>0.23809523809523808</v>
      </c>
      <c r="U4488" s="2">
        <v>0.76190476190476186</v>
      </c>
      <c r="V4488" t="s">
        <v>192</v>
      </c>
      <c r="W4488" t="s">
        <v>103</v>
      </c>
      <c r="X4488" s="8">
        <v>45.132568359375</v>
      </c>
      <c r="Y4488" s="8">
        <v>-93.409187316894503</v>
      </c>
    </row>
    <row r="4489" spans="1:25" x14ac:dyDescent="0.25">
      <c r="A4489" s="1" t="s">
        <v>997</v>
      </c>
      <c r="B4489" t="s">
        <v>17</v>
      </c>
      <c r="C4489" t="s">
        <v>2153</v>
      </c>
      <c r="E4489" t="s">
        <v>1419</v>
      </c>
      <c r="F4489" t="s">
        <v>1419</v>
      </c>
      <c r="G4489" s="1" t="s">
        <v>98</v>
      </c>
      <c r="H4489" t="s">
        <v>159</v>
      </c>
      <c r="I4489" t="s">
        <v>1152</v>
      </c>
      <c r="J4489" t="s">
        <v>803</v>
      </c>
      <c r="K4489" t="s">
        <v>22</v>
      </c>
      <c r="L4489">
        <v>2</v>
      </c>
      <c r="M4489">
        <v>25</v>
      </c>
      <c r="N4489">
        <v>42</v>
      </c>
      <c r="O4489">
        <v>23</v>
      </c>
      <c r="P4489">
        <v>293</v>
      </c>
      <c r="Q4489">
        <v>385</v>
      </c>
      <c r="R4489">
        <v>92</v>
      </c>
      <c r="S4489">
        <v>69</v>
      </c>
      <c r="T4489" s="2">
        <v>0.23896103896103896</v>
      </c>
      <c r="U4489" s="2">
        <v>0.76103896103896107</v>
      </c>
      <c r="V4489" t="s">
        <v>996</v>
      </c>
      <c r="W4489" t="s">
        <v>349</v>
      </c>
      <c r="X4489" s="8">
        <v>44.825414344668303</v>
      </c>
      <c r="Y4489" s="8">
        <v>-93.609124794602394</v>
      </c>
    </row>
    <row r="4490" spans="1:25" x14ac:dyDescent="0.25">
      <c r="A4490" s="1" t="s">
        <v>498</v>
      </c>
      <c r="B4490" t="s">
        <v>17</v>
      </c>
      <c r="C4490" t="s">
        <v>2153</v>
      </c>
      <c r="E4490" t="s">
        <v>1419</v>
      </c>
      <c r="F4490" t="s">
        <v>1419</v>
      </c>
      <c r="G4490" s="1" t="s">
        <v>98</v>
      </c>
      <c r="H4490" t="s">
        <v>159</v>
      </c>
      <c r="I4490" t="s">
        <v>1152</v>
      </c>
      <c r="J4490" t="s">
        <v>160</v>
      </c>
      <c r="K4490" t="s">
        <v>22</v>
      </c>
      <c r="L4490">
        <v>2</v>
      </c>
      <c r="M4490">
        <v>9</v>
      </c>
      <c r="N4490">
        <v>80</v>
      </c>
      <c r="O4490">
        <v>23</v>
      </c>
      <c r="P4490">
        <v>363</v>
      </c>
      <c r="Q4490">
        <v>477</v>
      </c>
      <c r="R4490">
        <v>114</v>
      </c>
      <c r="S4490">
        <v>91</v>
      </c>
      <c r="T4490" s="2">
        <v>0.2389937106918239</v>
      </c>
      <c r="U4490" s="2">
        <v>0.76100628930817615</v>
      </c>
      <c r="V4490" t="s">
        <v>497</v>
      </c>
      <c r="W4490" t="s">
        <v>349</v>
      </c>
      <c r="X4490" s="8">
        <v>44.808755144476798</v>
      </c>
      <c r="Y4490" s="8">
        <v>-93.602179884910498</v>
      </c>
    </row>
    <row r="4491" spans="1:25" x14ac:dyDescent="0.25">
      <c r="A4491" s="1" t="s">
        <v>523</v>
      </c>
      <c r="B4491" t="s">
        <v>17</v>
      </c>
      <c r="C4491" t="s">
        <v>2153</v>
      </c>
      <c r="E4491" t="s">
        <v>1419</v>
      </c>
      <c r="F4491" t="s">
        <v>1419</v>
      </c>
      <c r="G4491" s="1" t="s">
        <v>98</v>
      </c>
      <c r="H4491" t="s">
        <v>19</v>
      </c>
      <c r="I4491" t="s">
        <v>308</v>
      </c>
      <c r="J4491" t="s">
        <v>180</v>
      </c>
      <c r="K4491" t="s">
        <v>22</v>
      </c>
      <c r="L4491">
        <v>4</v>
      </c>
      <c r="M4491">
        <v>64</v>
      </c>
      <c r="N4491">
        <v>30</v>
      </c>
      <c r="O4491">
        <v>72</v>
      </c>
      <c r="P4491">
        <v>540</v>
      </c>
      <c r="Q4491">
        <v>710</v>
      </c>
      <c r="R4491">
        <v>170</v>
      </c>
      <c r="S4491">
        <v>98</v>
      </c>
      <c r="T4491" s="2">
        <v>0.23943661971830985</v>
      </c>
      <c r="U4491" s="2">
        <v>0.76056338028169013</v>
      </c>
      <c r="V4491" t="s">
        <v>522</v>
      </c>
      <c r="W4491" t="s">
        <v>353</v>
      </c>
      <c r="X4491" s="8">
        <v>45.176975250244098</v>
      </c>
      <c r="Y4491" s="8">
        <v>-93.254020690917898</v>
      </c>
    </row>
    <row r="4492" spans="1:25" x14ac:dyDescent="0.25">
      <c r="A4492" s="1" t="s">
        <v>935</v>
      </c>
      <c r="B4492" t="s">
        <v>17</v>
      </c>
      <c r="C4492" t="s">
        <v>2153</v>
      </c>
      <c r="E4492" t="s">
        <v>1419</v>
      </c>
      <c r="F4492" t="s">
        <v>1419</v>
      </c>
      <c r="G4492" s="1" t="s">
        <v>98</v>
      </c>
      <c r="H4492" t="s">
        <v>58</v>
      </c>
      <c r="I4492" t="s">
        <v>793</v>
      </c>
      <c r="J4492" t="s">
        <v>918</v>
      </c>
      <c r="K4492" t="s">
        <v>22</v>
      </c>
      <c r="L4492">
        <v>5</v>
      </c>
      <c r="M4492">
        <v>162</v>
      </c>
      <c r="N4492">
        <v>31</v>
      </c>
      <c r="O4492">
        <v>25</v>
      </c>
      <c r="P4492">
        <v>708</v>
      </c>
      <c r="Q4492">
        <v>931</v>
      </c>
      <c r="R4492">
        <v>223</v>
      </c>
      <c r="S4492">
        <v>198</v>
      </c>
      <c r="T4492" s="2">
        <v>0.23952738990332975</v>
      </c>
      <c r="U4492" s="2">
        <v>0.76047261009667022</v>
      </c>
      <c r="V4492" t="s">
        <v>934</v>
      </c>
      <c r="W4492" t="s">
        <v>790</v>
      </c>
      <c r="X4492" s="8">
        <v>45.110397338867102</v>
      </c>
      <c r="Y4492" s="8">
        <v>-93.149490356445298</v>
      </c>
    </row>
    <row r="4493" spans="1:25" x14ac:dyDescent="0.25">
      <c r="A4493" s="1" t="s">
        <v>1288</v>
      </c>
      <c r="B4493" t="s">
        <v>17</v>
      </c>
      <c r="C4493" t="s">
        <v>2153</v>
      </c>
      <c r="E4493" t="s">
        <v>1419</v>
      </c>
      <c r="F4493" t="s">
        <v>1419</v>
      </c>
      <c r="G4493" s="1" t="s">
        <v>98</v>
      </c>
      <c r="H4493" t="s">
        <v>81</v>
      </c>
      <c r="I4493" t="s">
        <v>444</v>
      </c>
      <c r="J4493" t="s">
        <v>1286</v>
      </c>
      <c r="K4493" t="s">
        <v>22</v>
      </c>
      <c r="L4493">
        <v>2</v>
      </c>
      <c r="M4493">
        <v>107</v>
      </c>
      <c r="N4493">
        <v>31</v>
      </c>
      <c r="O4493">
        <v>75</v>
      </c>
      <c r="P4493">
        <v>682</v>
      </c>
      <c r="Q4493">
        <v>897</v>
      </c>
      <c r="R4493">
        <v>215</v>
      </c>
      <c r="S4493">
        <v>140</v>
      </c>
      <c r="T4493" s="2">
        <v>0.23968784838350055</v>
      </c>
      <c r="U4493" s="2">
        <v>0.76031215161649945</v>
      </c>
      <c r="V4493" t="s">
        <v>1287</v>
      </c>
      <c r="W4493" t="s">
        <v>891</v>
      </c>
      <c r="X4493" s="8">
        <v>44.911804273724499</v>
      </c>
      <c r="Y4493" s="8">
        <v>-92.874058708548503</v>
      </c>
    </row>
    <row r="4494" spans="1:25" x14ac:dyDescent="0.25">
      <c r="A4494" s="1" t="s">
        <v>1356</v>
      </c>
      <c r="B4494" t="s">
        <v>1197</v>
      </c>
      <c r="C4494" t="s">
        <v>1197</v>
      </c>
      <c r="E4494" t="s">
        <v>1419</v>
      </c>
      <c r="F4494" t="s">
        <v>1419</v>
      </c>
      <c r="G4494" s="1" t="s">
        <v>98</v>
      </c>
      <c r="H4494" t="s">
        <v>58</v>
      </c>
      <c r="I4494" t="s">
        <v>1198</v>
      </c>
      <c r="J4494" t="s">
        <v>1425</v>
      </c>
      <c r="K4494" t="s">
        <v>22</v>
      </c>
      <c r="L4494">
        <v>7</v>
      </c>
      <c r="M4494">
        <v>22</v>
      </c>
      <c r="N4494">
        <v>16</v>
      </c>
      <c r="O4494">
        <v>50</v>
      </c>
      <c r="P4494">
        <v>296</v>
      </c>
      <c r="Q4494">
        <v>391</v>
      </c>
      <c r="R4494">
        <v>95</v>
      </c>
      <c r="S4494">
        <v>45</v>
      </c>
      <c r="T4494" s="2">
        <v>0.24296675191815856</v>
      </c>
      <c r="U4494" s="2">
        <v>0.75703324808184147</v>
      </c>
      <c r="V4494" t="s">
        <v>1355</v>
      </c>
      <c r="W4494" t="s">
        <v>1002</v>
      </c>
      <c r="X4494" s="8">
        <v>44.921390533447202</v>
      </c>
      <c r="Y4494" s="8">
        <v>-93.185333251953097</v>
      </c>
    </row>
    <row r="4495" spans="1:25" x14ac:dyDescent="0.25">
      <c r="A4495" s="1" t="s">
        <v>678</v>
      </c>
      <c r="B4495" t="s">
        <v>17</v>
      </c>
      <c r="C4495" t="s">
        <v>2154</v>
      </c>
      <c r="E4495" t="s">
        <v>1419</v>
      </c>
      <c r="F4495" t="s">
        <v>1419</v>
      </c>
      <c r="G4495" s="1" t="s">
        <v>98</v>
      </c>
      <c r="H4495" t="s">
        <v>39</v>
      </c>
      <c r="I4495" t="s">
        <v>675</v>
      </c>
      <c r="J4495" t="s">
        <v>676</v>
      </c>
      <c r="K4495" t="s">
        <v>22</v>
      </c>
      <c r="L4495">
        <v>4</v>
      </c>
      <c r="M4495">
        <v>42</v>
      </c>
      <c r="N4495">
        <v>12</v>
      </c>
      <c r="O4495">
        <v>85</v>
      </c>
      <c r="P4495">
        <v>444</v>
      </c>
      <c r="Q4495">
        <v>587</v>
      </c>
      <c r="R4495">
        <v>143</v>
      </c>
      <c r="S4495">
        <v>58</v>
      </c>
      <c r="T4495" s="2">
        <v>0.24361158432708688</v>
      </c>
      <c r="U4495" s="2">
        <v>0.75638841567291315</v>
      </c>
      <c r="V4495" t="s">
        <v>677</v>
      </c>
      <c r="W4495" t="s">
        <v>510</v>
      </c>
      <c r="X4495" s="8">
        <v>45.034202575683501</v>
      </c>
      <c r="Y4495" s="8">
        <v>-93.419502258300696</v>
      </c>
    </row>
    <row r="4496" spans="1:25" x14ac:dyDescent="0.25">
      <c r="A4496" s="1" t="s">
        <v>1073</v>
      </c>
      <c r="B4496" t="s">
        <v>17</v>
      </c>
      <c r="C4496" t="s">
        <v>2153</v>
      </c>
      <c r="E4496" t="s">
        <v>1419</v>
      </c>
      <c r="F4496" t="s">
        <v>1419</v>
      </c>
      <c r="G4496" s="1" t="s">
        <v>98</v>
      </c>
      <c r="H4496" t="s">
        <v>39</v>
      </c>
      <c r="I4496" t="s">
        <v>128</v>
      </c>
      <c r="J4496" t="s">
        <v>1071</v>
      </c>
      <c r="K4496" t="s">
        <v>22</v>
      </c>
      <c r="L4496">
        <v>1</v>
      </c>
      <c r="M4496">
        <v>125</v>
      </c>
      <c r="N4496">
        <v>42</v>
      </c>
      <c r="O4496">
        <v>80</v>
      </c>
      <c r="P4496">
        <v>758</v>
      </c>
      <c r="Q4496">
        <v>1006</v>
      </c>
      <c r="R4496">
        <v>248</v>
      </c>
      <c r="S4496">
        <v>168</v>
      </c>
      <c r="T4496" s="2">
        <v>0.24652087475149106</v>
      </c>
      <c r="U4496" s="2">
        <v>0.75347912524850891</v>
      </c>
      <c r="V4496" t="s">
        <v>1072</v>
      </c>
      <c r="W4496" t="s">
        <v>103</v>
      </c>
      <c r="X4496" s="8">
        <v>45.076324462890597</v>
      </c>
      <c r="Y4496" s="8">
        <v>-93.478202819824205</v>
      </c>
    </row>
    <row r="4497" spans="1:25" x14ac:dyDescent="0.25">
      <c r="A4497" s="1" t="s">
        <v>716</v>
      </c>
      <c r="B4497" t="s">
        <v>17</v>
      </c>
      <c r="C4497" t="s">
        <v>2153</v>
      </c>
      <c r="E4497" t="s">
        <v>1419</v>
      </c>
      <c r="F4497" t="s">
        <v>1419</v>
      </c>
      <c r="G4497" s="1" t="s">
        <v>98</v>
      </c>
      <c r="H4497" t="s">
        <v>27</v>
      </c>
      <c r="I4497" t="s">
        <v>416</v>
      </c>
      <c r="J4497" t="s">
        <v>558</v>
      </c>
      <c r="K4497" t="s">
        <v>22</v>
      </c>
      <c r="L4497">
        <v>15</v>
      </c>
      <c r="M4497">
        <v>58</v>
      </c>
      <c r="N4497">
        <v>34</v>
      </c>
      <c r="O4497">
        <v>57</v>
      </c>
      <c r="P4497">
        <v>500</v>
      </c>
      <c r="Q4497">
        <v>664</v>
      </c>
      <c r="R4497">
        <v>164</v>
      </c>
      <c r="S4497">
        <v>107</v>
      </c>
      <c r="T4497" s="2">
        <v>0.24698795180722891</v>
      </c>
      <c r="U4497" s="2">
        <v>0.75301204819277112</v>
      </c>
      <c r="V4497" t="s">
        <v>715</v>
      </c>
      <c r="W4497" t="s">
        <v>700</v>
      </c>
      <c r="X4497" s="8">
        <v>44.740247502922998</v>
      </c>
      <c r="Y4497" s="8">
        <v>-93.129251450300202</v>
      </c>
    </row>
    <row r="4498" spans="1:25" x14ac:dyDescent="0.25">
      <c r="A4498" s="1" t="s">
        <v>501</v>
      </c>
      <c r="B4498" t="s">
        <v>17</v>
      </c>
      <c r="C4498" t="s">
        <v>2153</v>
      </c>
      <c r="E4498" t="s">
        <v>1419</v>
      </c>
      <c r="F4498" t="s">
        <v>1419</v>
      </c>
      <c r="G4498" s="1" t="s">
        <v>98</v>
      </c>
      <c r="H4498" t="s">
        <v>81</v>
      </c>
      <c r="I4498" t="s">
        <v>444</v>
      </c>
      <c r="J4498" t="s">
        <v>499</v>
      </c>
      <c r="K4498" t="s">
        <v>22</v>
      </c>
      <c r="L4498">
        <v>0</v>
      </c>
      <c r="M4498">
        <v>27</v>
      </c>
      <c r="N4498">
        <v>31</v>
      </c>
      <c r="O4498">
        <v>33</v>
      </c>
      <c r="P4498">
        <v>274</v>
      </c>
      <c r="Q4498">
        <v>365</v>
      </c>
      <c r="R4498">
        <v>91</v>
      </c>
      <c r="S4498">
        <v>58</v>
      </c>
      <c r="T4498" s="2">
        <v>0.24931506849315069</v>
      </c>
      <c r="U4498" s="2">
        <v>0.75068493150684934</v>
      </c>
      <c r="V4498" t="s">
        <v>500</v>
      </c>
      <c r="W4498" t="s">
        <v>502</v>
      </c>
      <c r="X4498" s="8">
        <v>44.818187000000002</v>
      </c>
      <c r="Y4498" s="8">
        <v>-92.963240999999996</v>
      </c>
    </row>
    <row r="4499" spans="1:25" x14ac:dyDescent="0.25">
      <c r="A4499" s="1" t="s">
        <v>1055</v>
      </c>
      <c r="B4499" t="s">
        <v>17</v>
      </c>
      <c r="C4499" t="s">
        <v>2154</v>
      </c>
      <c r="E4499" t="s">
        <v>1419</v>
      </c>
      <c r="F4499" t="s">
        <v>1419</v>
      </c>
      <c r="G4499" s="1" t="s">
        <v>98</v>
      </c>
      <c r="H4499" t="s">
        <v>58</v>
      </c>
      <c r="I4499" t="s">
        <v>793</v>
      </c>
      <c r="J4499" t="s">
        <v>1053</v>
      </c>
      <c r="K4499" t="s">
        <v>22</v>
      </c>
      <c r="L4499">
        <v>4</v>
      </c>
      <c r="M4499">
        <v>100</v>
      </c>
      <c r="N4499">
        <v>37</v>
      </c>
      <c r="O4499">
        <v>55</v>
      </c>
      <c r="P4499">
        <v>585</v>
      </c>
      <c r="Q4499">
        <v>781</v>
      </c>
      <c r="R4499">
        <v>196</v>
      </c>
      <c r="S4499">
        <v>141</v>
      </c>
      <c r="T4499" s="2">
        <v>0.25096030729833546</v>
      </c>
      <c r="U4499" s="2">
        <v>0.74903969270166448</v>
      </c>
      <c r="V4499" t="s">
        <v>1054</v>
      </c>
      <c r="W4499" t="s">
        <v>790</v>
      </c>
      <c r="X4499" s="8">
        <v>45.049312591552699</v>
      </c>
      <c r="Y4499" s="8">
        <v>-93.135192871093693</v>
      </c>
    </row>
    <row r="4500" spans="1:25" x14ac:dyDescent="0.25">
      <c r="A4500" s="1" t="s">
        <v>1118</v>
      </c>
      <c r="B4500" t="s">
        <v>17</v>
      </c>
      <c r="C4500" t="s">
        <v>2153</v>
      </c>
      <c r="E4500" t="s">
        <v>1419</v>
      </c>
      <c r="F4500" t="s">
        <v>1419</v>
      </c>
      <c r="G4500" s="1" t="s">
        <v>98</v>
      </c>
      <c r="H4500" t="s">
        <v>81</v>
      </c>
      <c r="I4500" t="s">
        <v>444</v>
      </c>
      <c r="J4500" t="s">
        <v>1116</v>
      </c>
      <c r="K4500" t="s">
        <v>22</v>
      </c>
      <c r="L4500">
        <v>2</v>
      </c>
      <c r="M4500">
        <v>103</v>
      </c>
      <c r="N4500">
        <v>31</v>
      </c>
      <c r="O4500">
        <v>64</v>
      </c>
      <c r="P4500">
        <v>591</v>
      </c>
      <c r="Q4500">
        <v>791</v>
      </c>
      <c r="R4500">
        <v>200</v>
      </c>
      <c r="S4500">
        <v>136</v>
      </c>
      <c r="T4500" s="2">
        <v>0.25284450063211122</v>
      </c>
      <c r="U4500" s="2">
        <v>0.74715549936788872</v>
      </c>
      <c r="V4500" t="s">
        <v>1117</v>
      </c>
      <c r="W4500" t="s">
        <v>891</v>
      </c>
      <c r="X4500" s="8">
        <v>44.905252978205603</v>
      </c>
      <c r="Y4500" s="8">
        <v>-92.921288385987197</v>
      </c>
    </row>
    <row r="4501" spans="1:25" x14ac:dyDescent="0.25">
      <c r="A4501" s="1" t="s">
        <v>1321</v>
      </c>
      <c r="B4501" t="s">
        <v>17</v>
      </c>
      <c r="C4501" t="s">
        <v>2153</v>
      </c>
      <c r="E4501" t="s">
        <v>1419</v>
      </c>
      <c r="F4501" t="s">
        <v>1419</v>
      </c>
      <c r="G4501" s="1" t="s">
        <v>98</v>
      </c>
      <c r="H4501" t="s">
        <v>81</v>
      </c>
      <c r="I4501" t="s">
        <v>444</v>
      </c>
      <c r="J4501" t="s">
        <v>1319</v>
      </c>
      <c r="K4501" t="s">
        <v>22</v>
      </c>
      <c r="L4501">
        <v>2</v>
      </c>
      <c r="M4501">
        <v>104</v>
      </c>
      <c r="N4501">
        <v>32</v>
      </c>
      <c r="O4501">
        <v>32</v>
      </c>
      <c r="P4501">
        <v>494</v>
      </c>
      <c r="Q4501">
        <v>664</v>
      </c>
      <c r="R4501">
        <v>170</v>
      </c>
      <c r="S4501">
        <v>138</v>
      </c>
      <c r="T4501" s="2">
        <v>0.25602409638554219</v>
      </c>
      <c r="U4501" s="2">
        <v>0.74397590361445787</v>
      </c>
      <c r="V4501" t="s">
        <v>1320</v>
      </c>
      <c r="W4501" t="s">
        <v>891</v>
      </c>
      <c r="X4501" s="8">
        <v>44.898933410644503</v>
      </c>
      <c r="Y4501" s="8">
        <v>-92.947303771972599</v>
      </c>
    </row>
    <row r="4502" spans="1:25" x14ac:dyDescent="0.25">
      <c r="A4502" s="1" t="s">
        <v>561</v>
      </c>
      <c r="B4502" t="s">
        <v>17</v>
      </c>
      <c r="C4502" t="s">
        <v>2153</v>
      </c>
      <c r="E4502" t="s">
        <v>1419</v>
      </c>
      <c r="F4502" t="s">
        <v>1419</v>
      </c>
      <c r="G4502" s="1" t="s">
        <v>98</v>
      </c>
      <c r="H4502" t="s">
        <v>27</v>
      </c>
      <c r="I4502" t="s">
        <v>416</v>
      </c>
      <c r="J4502" t="s">
        <v>559</v>
      </c>
      <c r="K4502" t="s">
        <v>22</v>
      </c>
      <c r="L4502">
        <v>3</v>
      </c>
      <c r="M4502">
        <v>53</v>
      </c>
      <c r="N4502">
        <v>21</v>
      </c>
      <c r="O4502">
        <v>29</v>
      </c>
      <c r="P4502">
        <v>308</v>
      </c>
      <c r="Q4502">
        <v>414</v>
      </c>
      <c r="R4502">
        <v>106</v>
      </c>
      <c r="S4502">
        <v>77</v>
      </c>
      <c r="T4502" s="2">
        <v>0.2560386473429952</v>
      </c>
      <c r="U4502" s="2">
        <v>0.7439613526570048</v>
      </c>
      <c r="V4502" t="s">
        <v>560</v>
      </c>
      <c r="W4502" t="s">
        <v>420</v>
      </c>
      <c r="X4502" s="8">
        <v>44.806400299072202</v>
      </c>
      <c r="Y4502" s="8">
        <v>-93.139099121093693</v>
      </c>
    </row>
    <row r="4503" spans="1:25" x14ac:dyDescent="0.25">
      <c r="A4503" s="1" t="s">
        <v>55</v>
      </c>
      <c r="B4503" t="s">
        <v>17</v>
      </c>
      <c r="C4503" t="s">
        <v>2154</v>
      </c>
      <c r="E4503" t="s">
        <v>1419</v>
      </c>
      <c r="F4503" t="s">
        <v>1419</v>
      </c>
      <c r="G4503" s="1" t="s">
        <v>98</v>
      </c>
      <c r="H4503" t="s">
        <v>39</v>
      </c>
      <c r="I4503" t="s">
        <v>52</v>
      </c>
      <c r="J4503" t="s">
        <v>53</v>
      </c>
      <c r="K4503" t="s">
        <v>22</v>
      </c>
      <c r="L4503">
        <v>0</v>
      </c>
      <c r="M4503">
        <v>24</v>
      </c>
      <c r="N4503">
        <v>61</v>
      </c>
      <c r="O4503">
        <v>47</v>
      </c>
      <c r="P4503">
        <v>383</v>
      </c>
      <c r="Q4503">
        <v>515</v>
      </c>
      <c r="R4503">
        <v>132</v>
      </c>
      <c r="S4503">
        <v>85</v>
      </c>
      <c r="T4503" s="2">
        <v>0.25631067961165049</v>
      </c>
      <c r="U4503" s="2">
        <v>0.74368932038834956</v>
      </c>
      <c r="V4503" t="s">
        <v>54</v>
      </c>
      <c r="W4503" t="s">
        <v>56</v>
      </c>
      <c r="X4503" s="8">
        <v>44.9394721984863</v>
      </c>
      <c r="Y4503" s="8">
        <v>-93.359176635742102</v>
      </c>
    </row>
    <row r="4504" spans="1:25" x14ac:dyDescent="0.25">
      <c r="A4504" s="1" t="s">
        <v>1368</v>
      </c>
      <c r="B4504" t="s">
        <v>97</v>
      </c>
      <c r="C4504" t="s">
        <v>97</v>
      </c>
      <c r="D4504" t="s">
        <v>139</v>
      </c>
      <c r="E4504" t="s">
        <v>1419</v>
      </c>
      <c r="F4504" t="s">
        <v>1419</v>
      </c>
      <c r="G4504" s="1" t="s">
        <v>98</v>
      </c>
      <c r="H4504" t="s">
        <v>39</v>
      </c>
      <c r="I4504" t="s">
        <v>1366</v>
      </c>
      <c r="J4504" t="s">
        <v>1366</v>
      </c>
      <c r="K4504" t="s">
        <v>22</v>
      </c>
      <c r="L4504">
        <v>5</v>
      </c>
      <c r="M4504">
        <v>4</v>
      </c>
      <c r="N4504">
        <v>6</v>
      </c>
      <c r="O4504">
        <v>15</v>
      </c>
      <c r="P4504">
        <v>87</v>
      </c>
      <c r="Q4504">
        <v>117</v>
      </c>
      <c r="R4504">
        <v>30</v>
      </c>
      <c r="S4504">
        <v>15</v>
      </c>
      <c r="T4504" s="2">
        <v>0.25641025641025639</v>
      </c>
      <c r="U4504" s="2">
        <v>0.74358974358974361</v>
      </c>
      <c r="V4504" t="s">
        <v>1367</v>
      </c>
      <c r="W4504" t="s">
        <v>139</v>
      </c>
      <c r="X4504" s="8">
        <v>45.000947490334497</v>
      </c>
      <c r="Y4504" s="8">
        <v>-93.265574723482104</v>
      </c>
    </row>
    <row r="4505" spans="1:25" x14ac:dyDescent="0.25">
      <c r="A4505" s="1" t="s">
        <v>984</v>
      </c>
      <c r="B4505" t="s">
        <v>17</v>
      </c>
      <c r="C4505" t="s">
        <v>2153</v>
      </c>
      <c r="E4505" t="s">
        <v>1419</v>
      </c>
      <c r="F4505" t="s">
        <v>1419</v>
      </c>
      <c r="G4505" s="1" t="s">
        <v>98</v>
      </c>
      <c r="H4505" t="s">
        <v>27</v>
      </c>
      <c r="I4505" t="s">
        <v>416</v>
      </c>
      <c r="J4505" t="s">
        <v>982</v>
      </c>
      <c r="K4505" t="s">
        <v>22</v>
      </c>
      <c r="L4505">
        <v>1</v>
      </c>
      <c r="M4505">
        <v>53</v>
      </c>
      <c r="N4505">
        <v>23</v>
      </c>
      <c r="O4505">
        <v>26</v>
      </c>
      <c r="P4505">
        <v>292</v>
      </c>
      <c r="Q4505">
        <v>395</v>
      </c>
      <c r="R4505">
        <v>103</v>
      </c>
      <c r="S4505">
        <v>77</v>
      </c>
      <c r="T4505" s="2">
        <v>0.26075949367088608</v>
      </c>
      <c r="U4505" s="2">
        <v>0.73924050632911398</v>
      </c>
      <c r="V4505" t="s">
        <v>983</v>
      </c>
      <c r="W4505" t="s">
        <v>420</v>
      </c>
      <c r="X4505" s="8">
        <v>44.798271179199197</v>
      </c>
      <c r="Y4505" s="8">
        <v>-93.173843383789006</v>
      </c>
    </row>
    <row r="4506" spans="1:25" x14ac:dyDescent="0.25">
      <c r="A4506" s="1" t="s">
        <v>462</v>
      </c>
      <c r="B4506" t="s">
        <v>17</v>
      </c>
      <c r="C4506" t="s">
        <v>2153</v>
      </c>
      <c r="E4506" t="s">
        <v>1419</v>
      </c>
      <c r="F4506" t="s">
        <v>1419</v>
      </c>
      <c r="G4506" s="1" t="s">
        <v>98</v>
      </c>
      <c r="H4506" t="s">
        <v>27</v>
      </c>
      <c r="I4506" t="s">
        <v>416</v>
      </c>
      <c r="J4506" t="s">
        <v>460</v>
      </c>
      <c r="K4506" t="s">
        <v>22</v>
      </c>
      <c r="L4506">
        <v>6</v>
      </c>
      <c r="M4506">
        <v>73</v>
      </c>
      <c r="N4506">
        <v>57</v>
      </c>
      <c r="O4506">
        <v>62</v>
      </c>
      <c r="P4506">
        <v>561</v>
      </c>
      <c r="Q4506">
        <v>759</v>
      </c>
      <c r="R4506">
        <v>198</v>
      </c>
      <c r="S4506">
        <v>136</v>
      </c>
      <c r="T4506" s="2">
        <v>0.2608695652173913</v>
      </c>
      <c r="U4506" s="2">
        <v>0.73913043478260865</v>
      </c>
      <c r="V4506" t="s">
        <v>461</v>
      </c>
      <c r="W4506" t="s">
        <v>463</v>
      </c>
      <c r="X4506" s="8">
        <v>44.763679504394503</v>
      </c>
      <c r="Y4506" s="8">
        <v>-93.175567626953097</v>
      </c>
    </row>
    <row r="4507" spans="1:25" x14ac:dyDescent="0.25">
      <c r="A4507" s="1" t="s">
        <v>630</v>
      </c>
      <c r="B4507" t="s">
        <v>17</v>
      </c>
      <c r="C4507" t="s">
        <v>2153</v>
      </c>
      <c r="E4507" t="s">
        <v>1419</v>
      </c>
      <c r="F4507" t="s">
        <v>1419</v>
      </c>
      <c r="G4507" s="1" t="s">
        <v>98</v>
      </c>
      <c r="H4507" t="s">
        <v>27</v>
      </c>
      <c r="I4507" t="s">
        <v>416</v>
      </c>
      <c r="J4507" t="s">
        <v>187</v>
      </c>
      <c r="K4507" t="s">
        <v>22</v>
      </c>
      <c r="L4507">
        <v>4</v>
      </c>
      <c r="M4507">
        <v>37</v>
      </c>
      <c r="N4507">
        <v>53</v>
      </c>
      <c r="O4507">
        <v>77</v>
      </c>
      <c r="P4507">
        <v>483</v>
      </c>
      <c r="Q4507">
        <v>654</v>
      </c>
      <c r="R4507">
        <v>171</v>
      </c>
      <c r="S4507">
        <v>94</v>
      </c>
      <c r="T4507" s="2">
        <v>0.26146788990825687</v>
      </c>
      <c r="U4507" s="2">
        <v>0.73853211009174313</v>
      </c>
      <c r="V4507" t="s">
        <v>629</v>
      </c>
      <c r="W4507" t="s">
        <v>463</v>
      </c>
      <c r="X4507" s="8">
        <v>44.726753234863203</v>
      </c>
      <c r="Y4507" s="8">
        <v>-93.24072265625</v>
      </c>
    </row>
    <row r="4508" spans="1:25" x14ac:dyDescent="0.25">
      <c r="A4508" s="1" t="s">
        <v>595</v>
      </c>
      <c r="B4508" t="s">
        <v>17</v>
      </c>
      <c r="C4508" t="s">
        <v>2153</v>
      </c>
      <c r="E4508" t="s">
        <v>1419</v>
      </c>
      <c r="F4508" t="s">
        <v>1419</v>
      </c>
      <c r="G4508" s="1" t="s">
        <v>98</v>
      </c>
      <c r="H4508" t="s">
        <v>19</v>
      </c>
      <c r="I4508" t="s">
        <v>308</v>
      </c>
      <c r="J4508" t="s">
        <v>593</v>
      </c>
      <c r="K4508" t="s">
        <v>22</v>
      </c>
      <c r="L4508">
        <v>8</v>
      </c>
      <c r="M4508">
        <v>15</v>
      </c>
      <c r="N4508">
        <v>28</v>
      </c>
      <c r="O4508">
        <v>64</v>
      </c>
      <c r="P4508">
        <v>319</v>
      </c>
      <c r="Q4508">
        <v>434</v>
      </c>
      <c r="R4508">
        <v>115</v>
      </c>
      <c r="S4508">
        <v>51</v>
      </c>
      <c r="T4508" s="2">
        <v>0.26497695852534564</v>
      </c>
      <c r="U4508" s="2">
        <v>0.73502304147465436</v>
      </c>
      <c r="V4508" t="s">
        <v>594</v>
      </c>
      <c r="W4508" t="s">
        <v>550</v>
      </c>
      <c r="X4508" s="8">
        <v>45.171625167131403</v>
      </c>
      <c r="Y4508" s="8">
        <v>-93.302583172917295</v>
      </c>
    </row>
    <row r="4509" spans="1:25" x14ac:dyDescent="0.25">
      <c r="A4509" s="1" t="s">
        <v>526</v>
      </c>
      <c r="B4509" t="s">
        <v>17</v>
      </c>
      <c r="C4509" t="s">
        <v>2153</v>
      </c>
      <c r="E4509" t="s">
        <v>1419</v>
      </c>
      <c r="F4509" t="s">
        <v>1419</v>
      </c>
      <c r="G4509" s="1" t="s">
        <v>98</v>
      </c>
      <c r="H4509" t="s">
        <v>81</v>
      </c>
      <c r="I4509" t="s">
        <v>444</v>
      </c>
      <c r="J4509" t="s">
        <v>524</v>
      </c>
      <c r="K4509" t="s">
        <v>22</v>
      </c>
      <c r="L4509">
        <v>2</v>
      </c>
      <c r="M4509">
        <v>31</v>
      </c>
      <c r="N4509">
        <v>45</v>
      </c>
      <c r="O4509">
        <v>26</v>
      </c>
      <c r="P4509">
        <v>288</v>
      </c>
      <c r="Q4509">
        <v>392</v>
      </c>
      <c r="R4509">
        <v>104</v>
      </c>
      <c r="S4509">
        <v>78</v>
      </c>
      <c r="T4509" s="2">
        <v>0.26530612244897961</v>
      </c>
      <c r="U4509" s="2">
        <v>0.73469387755102045</v>
      </c>
      <c r="V4509" t="s">
        <v>525</v>
      </c>
      <c r="W4509" t="s">
        <v>527</v>
      </c>
      <c r="X4509" s="8">
        <v>44.835105895996001</v>
      </c>
      <c r="Y4509" s="8">
        <v>-92.981948852539006</v>
      </c>
    </row>
    <row r="4510" spans="1:25" x14ac:dyDescent="0.25">
      <c r="A4510" s="1" t="s">
        <v>904</v>
      </c>
      <c r="B4510" t="s">
        <v>17</v>
      </c>
      <c r="C4510" t="s">
        <v>2153</v>
      </c>
      <c r="E4510" t="s">
        <v>1419</v>
      </c>
      <c r="F4510" t="s">
        <v>1419</v>
      </c>
      <c r="G4510" s="1" t="s">
        <v>98</v>
      </c>
      <c r="H4510" t="s">
        <v>19</v>
      </c>
      <c r="I4510" t="s">
        <v>308</v>
      </c>
      <c r="J4510" t="s">
        <v>902</v>
      </c>
      <c r="K4510" t="s">
        <v>22</v>
      </c>
      <c r="L4510">
        <v>10</v>
      </c>
      <c r="M4510">
        <v>22</v>
      </c>
      <c r="N4510">
        <v>19</v>
      </c>
      <c r="O4510">
        <v>72</v>
      </c>
      <c r="P4510">
        <v>336</v>
      </c>
      <c r="Q4510">
        <v>459</v>
      </c>
      <c r="R4510">
        <v>123</v>
      </c>
      <c r="S4510">
        <v>51</v>
      </c>
      <c r="T4510" s="2">
        <v>0.26797385620915032</v>
      </c>
      <c r="U4510" s="2">
        <v>0.73202614379084963</v>
      </c>
      <c r="V4510" t="s">
        <v>903</v>
      </c>
      <c r="W4510" t="s">
        <v>550</v>
      </c>
      <c r="X4510" s="8">
        <v>45.165653228759702</v>
      </c>
      <c r="Y4510" s="8">
        <v>-93.341369628906193</v>
      </c>
    </row>
    <row r="4511" spans="1:25" x14ac:dyDescent="0.25">
      <c r="A4511" s="1" t="s">
        <v>298</v>
      </c>
      <c r="B4511" t="s">
        <v>17</v>
      </c>
      <c r="C4511" t="s">
        <v>2153</v>
      </c>
      <c r="E4511" t="s">
        <v>1419</v>
      </c>
      <c r="F4511" t="s">
        <v>1419</v>
      </c>
      <c r="G4511" s="1" t="s">
        <v>98</v>
      </c>
      <c r="H4511" t="s">
        <v>81</v>
      </c>
      <c r="I4511" t="s">
        <v>88</v>
      </c>
      <c r="J4511" t="s">
        <v>296</v>
      </c>
      <c r="K4511" t="s">
        <v>22</v>
      </c>
      <c r="L4511">
        <v>4</v>
      </c>
      <c r="M4511">
        <v>67</v>
      </c>
      <c r="N4511">
        <v>43</v>
      </c>
      <c r="O4511">
        <v>73</v>
      </c>
      <c r="P4511">
        <v>510</v>
      </c>
      <c r="Q4511">
        <v>697</v>
      </c>
      <c r="R4511">
        <v>187</v>
      </c>
      <c r="S4511">
        <v>114</v>
      </c>
      <c r="T4511" s="2">
        <v>0.26829268292682928</v>
      </c>
      <c r="U4511" s="2">
        <v>0.73170731707317072</v>
      </c>
      <c r="V4511" t="s">
        <v>297</v>
      </c>
      <c r="W4511" t="s">
        <v>299</v>
      </c>
      <c r="X4511" s="8">
        <v>45.001510620117102</v>
      </c>
      <c r="Y4511" s="8">
        <v>-92.882606506347599</v>
      </c>
    </row>
    <row r="4512" spans="1:25" x14ac:dyDescent="0.25">
      <c r="A4512" s="1" t="s">
        <v>1032</v>
      </c>
      <c r="B4512" t="s">
        <v>17</v>
      </c>
      <c r="C4512" t="s">
        <v>2153</v>
      </c>
      <c r="E4512" t="s">
        <v>1419</v>
      </c>
      <c r="F4512" t="s">
        <v>1419</v>
      </c>
      <c r="G4512" s="1" t="s">
        <v>98</v>
      </c>
      <c r="H4512" t="s">
        <v>39</v>
      </c>
      <c r="I4512" t="s">
        <v>506</v>
      </c>
      <c r="J4512" t="s">
        <v>1030</v>
      </c>
      <c r="K4512" t="s">
        <v>22</v>
      </c>
      <c r="L4512">
        <v>0</v>
      </c>
      <c r="M4512">
        <v>169</v>
      </c>
      <c r="N4512">
        <v>16</v>
      </c>
      <c r="O4512">
        <v>19</v>
      </c>
      <c r="P4512">
        <v>551</v>
      </c>
      <c r="Q4512">
        <v>755</v>
      </c>
      <c r="R4512">
        <v>204</v>
      </c>
      <c r="S4512">
        <v>185</v>
      </c>
      <c r="T4512" s="2">
        <v>0.27019867549668874</v>
      </c>
      <c r="U4512" s="2">
        <v>0.72980132450331126</v>
      </c>
      <c r="V4512" t="s">
        <v>1031</v>
      </c>
      <c r="W4512" t="s">
        <v>510</v>
      </c>
      <c r="X4512" s="8">
        <v>45.031791687011697</v>
      </c>
      <c r="Y4512" s="8">
        <v>-93.5009765625</v>
      </c>
    </row>
    <row r="4513" spans="1:25" x14ac:dyDescent="0.25">
      <c r="A4513" s="1" t="s">
        <v>894</v>
      </c>
      <c r="B4513" t="s">
        <v>17</v>
      </c>
      <c r="C4513" t="s">
        <v>2153</v>
      </c>
      <c r="E4513" t="s">
        <v>1419</v>
      </c>
      <c r="F4513" t="s">
        <v>1419</v>
      </c>
      <c r="G4513" s="1" t="s">
        <v>98</v>
      </c>
      <c r="H4513" t="s">
        <v>81</v>
      </c>
      <c r="I4513" t="s">
        <v>444</v>
      </c>
      <c r="J4513" t="s">
        <v>819</v>
      </c>
      <c r="K4513" t="s">
        <v>22</v>
      </c>
      <c r="L4513">
        <v>1</v>
      </c>
      <c r="M4513">
        <v>63</v>
      </c>
      <c r="N4513">
        <v>20</v>
      </c>
      <c r="O4513">
        <v>51</v>
      </c>
      <c r="P4513">
        <v>364</v>
      </c>
      <c r="Q4513">
        <v>499</v>
      </c>
      <c r="R4513">
        <v>135</v>
      </c>
      <c r="S4513">
        <v>84</v>
      </c>
      <c r="T4513" s="2">
        <v>0.27054108216432865</v>
      </c>
      <c r="U4513" s="2">
        <v>0.72945891783567129</v>
      </c>
      <c r="V4513" t="s">
        <v>893</v>
      </c>
      <c r="W4513" t="s">
        <v>891</v>
      </c>
      <c r="X4513" s="8">
        <v>44.919109344482401</v>
      </c>
      <c r="Y4513" s="8">
        <v>-92.957748413085895</v>
      </c>
    </row>
    <row r="4514" spans="1:25" x14ac:dyDescent="0.25">
      <c r="A4514" s="1" t="s">
        <v>882</v>
      </c>
      <c r="B4514" t="s">
        <v>17</v>
      </c>
      <c r="C4514" t="s">
        <v>2153</v>
      </c>
      <c r="E4514" t="s">
        <v>1419</v>
      </c>
      <c r="F4514" t="s">
        <v>1419</v>
      </c>
      <c r="G4514" s="1" t="s">
        <v>98</v>
      </c>
      <c r="H4514" t="s">
        <v>19</v>
      </c>
      <c r="I4514" t="s">
        <v>277</v>
      </c>
      <c r="J4514" t="s">
        <v>880</v>
      </c>
      <c r="K4514" t="s">
        <v>22</v>
      </c>
      <c r="L4514">
        <v>3</v>
      </c>
      <c r="M4514">
        <v>33</v>
      </c>
      <c r="N4514">
        <v>22</v>
      </c>
      <c r="O4514">
        <v>49</v>
      </c>
      <c r="P4514">
        <v>288</v>
      </c>
      <c r="Q4514">
        <v>395</v>
      </c>
      <c r="R4514">
        <v>107</v>
      </c>
      <c r="S4514">
        <v>58</v>
      </c>
      <c r="T4514" s="2">
        <v>0.27088607594936709</v>
      </c>
      <c r="U4514" s="2">
        <v>0.72911392405063291</v>
      </c>
      <c r="V4514" t="s">
        <v>881</v>
      </c>
      <c r="W4514" t="s">
        <v>883</v>
      </c>
      <c r="X4514" s="8">
        <v>45.118057250976499</v>
      </c>
      <c r="Y4514" s="8">
        <v>-93.257293701171804</v>
      </c>
    </row>
    <row r="4515" spans="1:25" x14ac:dyDescent="0.25">
      <c r="A4515" s="1" t="s">
        <v>973</v>
      </c>
      <c r="B4515" t="s">
        <v>17</v>
      </c>
      <c r="C4515" t="s">
        <v>2154</v>
      </c>
      <c r="E4515" t="s">
        <v>1419</v>
      </c>
      <c r="F4515" t="s">
        <v>1419</v>
      </c>
      <c r="G4515" s="1" t="s">
        <v>98</v>
      </c>
      <c r="H4515" t="s">
        <v>58</v>
      </c>
      <c r="I4515" t="s">
        <v>735</v>
      </c>
      <c r="J4515" t="s">
        <v>971</v>
      </c>
      <c r="K4515" t="s">
        <v>22</v>
      </c>
      <c r="L4515">
        <v>2</v>
      </c>
      <c r="M4515">
        <v>28</v>
      </c>
      <c r="N4515">
        <v>35</v>
      </c>
      <c r="O4515">
        <v>58</v>
      </c>
      <c r="P4515">
        <v>331</v>
      </c>
      <c r="Q4515">
        <v>454</v>
      </c>
      <c r="R4515">
        <v>123</v>
      </c>
      <c r="S4515">
        <v>65</v>
      </c>
      <c r="T4515" s="2">
        <v>0.27092511013215859</v>
      </c>
      <c r="U4515" s="2">
        <v>0.72907488986784141</v>
      </c>
      <c r="V4515" t="s">
        <v>972</v>
      </c>
      <c r="W4515" t="s">
        <v>974</v>
      </c>
      <c r="X4515" s="8">
        <v>44.996318000000002</v>
      </c>
      <c r="Y4515" s="8">
        <v>-93.158484999999999</v>
      </c>
    </row>
    <row r="4516" spans="1:25" x14ac:dyDescent="0.25">
      <c r="A4516" s="1" t="s">
        <v>802</v>
      </c>
      <c r="B4516" t="s">
        <v>17</v>
      </c>
      <c r="C4516" t="s">
        <v>2153</v>
      </c>
      <c r="E4516" t="s">
        <v>1419</v>
      </c>
      <c r="F4516" t="s">
        <v>1419</v>
      </c>
      <c r="G4516" s="1" t="s">
        <v>98</v>
      </c>
      <c r="H4516" t="s">
        <v>39</v>
      </c>
      <c r="I4516" t="s">
        <v>669</v>
      </c>
      <c r="J4516" t="s">
        <v>800</v>
      </c>
      <c r="K4516" t="s">
        <v>22</v>
      </c>
      <c r="L4516">
        <v>2</v>
      </c>
      <c r="M4516">
        <v>41</v>
      </c>
      <c r="N4516">
        <v>15</v>
      </c>
      <c r="O4516">
        <v>51</v>
      </c>
      <c r="P4516">
        <v>293</v>
      </c>
      <c r="Q4516">
        <v>402</v>
      </c>
      <c r="R4516">
        <v>109</v>
      </c>
      <c r="S4516">
        <v>58</v>
      </c>
      <c r="T4516" s="2">
        <v>0.27114427860696516</v>
      </c>
      <c r="U4516" s="2">
        <v>0.72885572139303478</v>
      </c>
      <c r="V4516" t="s">
        <v>801</v>
      </c>
      <c r="W4516" t="s">
        <v>746</v>
      </c>
      <c r="X4516" s="8">
        <v>44.8318672180175</v>
      </c>
      <c r="Y4516" s="8">
        <v>-93.359458923339801</v>
      </c>
    </row>
    <row r="4517" spans="1:25" x14ac:dyDescent="0.25">
      <c r="A4517" s="1" t="s">
        <v>534</v>
      </c>
      <c r="B4517" t="s">
        <v>17</v>
      </c>
      <c r="C4517" t="s">
        <v>2153</v>
      </c>
      <c r="E4517" t="s">
        <v>1419</v>
      </c>
      <c r="F4517" t="s">
        <v>1419</v>
      </c>
      <c r="G4517" s="1" t="s">
        <v>98</v>
      </c>
      <c r="H4517" t="s">
        <v>39</v>
      </c>
      <c r="I4517" t="s">
        <v>287</v>
      </c>
      <c r="J4517" t="s">
        <v>532</v>
      </c>
      <c r="K4517" t="s">
        <v>22</v>
      </c>
      <c r="L4517">
        <v>0</v>
      </c>
      <c r="M4517">
        <v>60</v>
      </c>
      <c r="N4517">
        <v>14</v>
      </c>
      <c r="O4517">
        <v>73</v>
      </c>
      <c r="P4517">
        <v>395</v>
      </c>
      <c r="Q4517">
        <v>542</v>
      </c>
      <c r="R4517">
        <v>147</v>
      </c>
      <c r="S4517">
        <v>74</v>
      </c>
      <c r="T4517" s="2">
        <v>0.27121771217712176</v>
      </c>
      <c r="U4517" s="2">
        <v>0.72878228782287824</v>
      </c>
      <c r="V4517" t="s">
        <v>533</v>
      </c>
      <c r="W4517" t="s">
        <v>535</v>
      </c>
      <c r="X4517" s="8">
        <v>44.875930786132798</v>
      </c>
      <c r="Y4517" s="8">
        <v>-93.497177124023395</v>
      </c>
    </row>
    <row r="4518" spans="1:25" x14ac:dyDescent="0.25">
      <c r="A4518" s="1" t="s">
        <v>1005</v>
      </c>
      <c r="B4518" t="s">
        <v>17</v>
      </c>
      <c r="C4518" t="s">
        <v>2154</v>
      </c>
      <c r="E4518" t="s">
        <v>1419</v>
      </c>
      <c r="F4518" t="s">
        <v>1419</v>
      </c>
      <c r="G4518" s="1" t="s">
        <v>98</v>
      </c>
      <c r="H4518" t="s">
        <v>39</v>
      </c>
      <c r="I4518" t="s">
        <v>389</v>
      </c>
      <c r="J4518" t="s">
        <v>1003</v>
      </c>
      <c r="K4518" t="s">
        <v>22</v>
      </c>
      <c r="L4518">
        <v>6</v>
      </c>
      <c r="M4518">
        <v>39</v>
      </c>
      <c r="N4518">
        <v>30</v>
      </c>
      <c r="O4518">
        <v>98</v>
      </c>
      <c r="P4518">
        <v>459</v>
      </c>
      <c r="Q4518">
        <v>632</v>
      </c>
      <c r="R4518">
        <v>173</v>
      </c>
      <c r="S4518">
        <v>75</v>
      </c>
      <c r="T4518" s="2">
        <v>0.27373417721518989</v>
      </c>
      <c r="U4518" s="2">
        <v>0.72626582278481011</v>
      </c>
      <c r="V4518" t="s">
        <v>1004</v>
      </c>
      <c r="W4518" t="s">
        <v>758</v>
      </c>
      <c r="X4518" s="8">
        <v>44.978538</v>
      </c>
      <c r="Y4518" s="8">
        <v>-93.349975000000001</v>
      </c>
    </row>
    <row r="4519" spans="1:25" x14ac:dyDescent="0.25">
      <c r="A4519" s="1" t="s">
        <v>1029</v>
      </c>
      <c r="B4519" t="s">
        <v>17</v>
      </c>
      <c r="C4519" t="s">
        <v>2153</v>
      </c>
      <c r="E4519" t="s">
        <v>1419</v>
      </c>
      <c r="F4519" t="s">
        <v>1419</v>
      </c>
      <c r="G4519" s="1" t="s">
        <v>98</v>
      </c>
      <c r="H4519" t="s">
        <v>81</v>
      </c>
      <c r="I4519" t="s">
        <v>444</v>
      </c>
      <c r="J4519" t="s">
        <v>1027</v>
      </c>
      <c r="K4519" t="s">
        <v>22</v>
      </c>
      <c r="L4519">
        <v>2</v>
      </c>
      <c r="M4519">
        <v>95</v>
      </c>
      <c r="N4519">
        <v>29</v>
      </c>
      <c r="O4519">
        <v>44</v>
      </c>
      <c r="P4519">
        <v>444</v>
      </c>
      <c r="Q4519">
        <v>614</v>
      </c>
      <c r="R4519">
        <v>170</v>
      </c>
      <c r="S4519">
        <v>126</v>
      </c>
      <c r="T4519" s="2">
        <v>0.27687296416938112</v>
      </c>
      <c r="U4519" s="2">
        <v>0.72312703583061888</v>
      </c>
      <c r="V4519" t="s">
        <v>1028</v>
      </c>
      <c r="W4519" t="s">
        <v>891</v>
      </c>
      <c r="X4519" s="8">
        <v>44.889011383056598</v>
      </c>
      <c r="Y4519" s="8">
        <v>-92.961685180664006</v>
      </c>
    </row>
    <row r="4520" spans="1:25" x14ac:dyDescent="0.25">
      <c r="A4520" s="1" t="s">
        <v>449</v>
      </c>
      <c r="B4520" t="s">
        <v>17</v>
      </c>
      <c r="C4520" t="s">
        <v>2153</v>
      </c>
      <c r="E4520" t="s">
        <v>1419</v>
      </c>
      <c r="F4520" t="s">
        <v>1419</v>
      </c>
      <c r="G4520" s="1" t="s">
        <v>98</v>
      </c>
      <c r="H4520" t="s">
        <v>64</v>
      </c>
      <c r="I4520" t="s">
        <v>367</v>
      </c>
      <c r="J4520" t="s">
        <v>447</v>
      </c>
      <c r="K4520" t="s">
        <v>22</v>
      </c>
      <c r="L4520">
        <v>11</v>
      </c>
      <c r="M4520">
        <v>44</v>
      </c>
      <c r="N4520">
        <v>111</v>
      </c>
      <c r="O4520">
        <v>30</v>
      </c>
      <c r="P4520">
        <v>511</v>
      </c>
      <c r="Q4520">
        <v>707</v>
      </c>
      <c r="R4520">
        <v>196</v>
      </c>
      <c r="S4520">
        <v>166</v>
      </c>
      <c r="T4520" s="2">
        <v>0.27722772277227725</v>
      </c>
      <c r="U4520" s="2">
        <v>0.72277227722772275</v>
      </c>
      <c r="V4520" t="s">
        <v>448</v>
      </c>
      <c r="W4520" t="s">
        <v>370</v>
      </c>
      <c r="X4520" s="8">
        <v>44.787220001220703</v>
      </c>
      <c r="Y4520" s="8">
        <v>-93.539245605468693</v>
      </c>
    </row>
    <row r="4521" spans="1:25" x14ac:dyDescent="0.25">
      <c r="A4521" s="1" t="s">
        <v>714</v>
      </c>
      <c r="B4521" t="s">
        <v>17</v>
      </c>
      <c r="C4521" t="s">
        <v>2153</v>
      </c>
      <c r="E4521" t="s">
        <v>1419</v>
      </c>
      <c r="F4521" t="s">
        <v>1419</v>
      </c>
      <c r="G4521" s="1" t="s">
        <v>98</v>
      </c>
      <c r="H4521" t="s">
        <v>58</v>
      </c>
      <c r="I4521" t="s">
        <v>59</v>
      </c>
      <c r="J4521" t="s">
        <v>712</v>
      </c>
      <c r="K4521" t="s">
        <v>22</v>
      </c>
      <c r="L4521">
        <v>8</v>
      </c>
      <c r="M4521">
        <v>21</v>
      </c>
      <c r="N4521">
        <v>20</v>
      </c>
      <c r="O4521">
        <v>12</v>
      </c>
      <c r="P4521">
        <v>159</v>
      </c>
      <c r="Q4521">
        <v>220</v>
      </c>
      <c r="R4521">
        <v>61</v>
      </c>
      <c r="S4521">
        <v>49</v>
      </c>
      <c r="T4521" s="2">
        <v>0.27727272727272728</v>
      </c>
      <c r="U4521" s="2">
        <v>0.72272727272727277</v>
      </c>
      <c r="V4521" t="s">
        <v>713</v>
      </c>
      <c r="W4521" t="s">
        <v>63</v>
      </c>
      <c r="X4521" s="8">
        <v>45.082206726074197</v>
      </c>
      <c r="Y4521" s="8">
        <v>-93.032806396484304</v>
      </c>
    </row>
    <row r="4522" spans="1:25" x14ac:dyDescent="0.25">
      <c r="A4522" s="1" t="s">
        <v>1413</v>
      </c>
      <c r="B4522" t="s">
        <v>139</v>
      </c>
      <c r="C4522" t="s">
        <v>139</v>
      </c>
      <c r="E4522" t="s">
        <v>1419</v>
      </c>
      <c r="F4522" t="s">
        <v>1419</v>
      </c>
      <c r="G4522" s="1" t="s">
        <v>98</v>
      </c>
      <c r="H4522" t="s">
        <v>39</v>
      </c>
      <c r="I4522" t="s">
        <v>1252</v>
      </c>
      <c r="J4522" t="s">
        <v>1267</v>
      </c>
      <c r="K4522" t="s">
        <v>22</v>
      </c>
      <c r="L4522">
        <v>5</v>
      </c>
      <c r="M4522">
        <v>26</v>
      </c>
      <c r="N4522">
        <v>22</v>
      </c>
      <c r="O4522">
        <v>100</v>
      </c>
      <c r="P4522">
        <v>396</v>
      </c>
      <c r="Q4522">
        <v>549</v>
      </c>
      <c r="R4522">
        <v>153</v>
      </c>
      <c r="S4522">
        <v>53</v>
      </c>
      <c r="T4522" s="2">
        <v>0.27868852459016391</v>
      </c>
      <c r="U4522" s="2">
        <v>0.72131147540983609</v>
      </c>
      <c r="V4522" t="s">
        <v>1412</v>
      </c>
      <c r="W4522" t="s">
        <v>139</v>
      </c>
      <c r="X4522" s="8">
        <v>44.901004791259702</v>
      </c>
      <c r="Y4522" s="8">
        <v>-93.311386108398395</v>
      </c>
    </row>
    <row r="4523" spans="1:25" x14ac:dyDescent="0.25">
      <c r="A4523" s="1" t="s">
        <v>419</v>
      </c>
      <c r="B4523" t="s">
        <v>17</v>
      </c>
      <c r="C4523" t="s">
        <v>2153</v>
      </c>
      <c r="E4523" t="s">
        <v>1419</v>
      </c>
      <c r="F4523" t="s">
        <v>1419</v>
      </c>
      <c r="G4523" s="1" t="s">
        <v>98</v>
      </c>
      <c r="H4523" t="s">
        <v>27</v>
      </c>
      <c r="I4523" t="s">
        <v>416</v>
      </c>
      <c r="J4523" t="s">
        <v>417</v>
      </c>
      <c r="K4523" t="s">
        <v>22</v>
      </c>
      <c r="L4523">
        <v>6</v>
      </c>
      <c r="M4523">
        <v>70</v>
      </c>
      <c r="N4523">
        <v>29</v>
      </c>
      <c r="O4523">
        <v>35</v>
      </c>
      <c r="P4523">
        <v>362</v>
      </c>
      <c r="Q4523">
        <v>502</v>
      </c>
      <c r="R4523">
        <v>140</v>
      </c>
      <c r="S4523">
        <v>105</v>
      </c>
      <c r="T4523" s="2">
        <v>0.2788844621513944</v>
      </c>
      <c r="U4523" s="2">
        <v>0.7211155378486056</v>
      </c>
      <c r="V4523" t="s">
        <v>418</v>
      </c>
      <c r="W4523" t="s">
        <v>420</v>
      </c>
      <c r="X4523" s="8">
        <v>44.820308685302699</v>
      </c>
      <c r="Y4523" s="8">
        <v>-93.134864807128906</v>
      </c>
    </row>
    <row r="4524" spans="1:25" x14ac:dyDescent="0.25">
      <c r="A4524" s="1" t="s">
        <v>515</v>
      </c>
      <c r="B4524" t="s">
        <v>17</v>
      </c>
      <c r="C4524" t="s">
        <v>2153</v>
      </c>
      <c r="E4524" t="s">
        <v>1419</v>
      </c>
      <c r="F4524" t="s">
        <v>1419</v>
      </c>
      <c r="G4524" s="1" t="s">
        <v>98</v>
      </c>
      <c r="H4524" t="s">
        <v>19</v>
      </c>
      <c r="I4524" t="s">
        <v>308</v>
      </c>
      <c r="J4524" t="s">
        <v>513</v>
      </c>
      <c r="K4524" t="s">
        <v>22</v>
      </c>
      <c r="L4524">
        <v>11</v>
      </c>
      <c r="M4524">
        <v>60</v>
      </c>
      <c r="N4524">
        <v>34</v>
      </c>
      <c r="O4524">
        <v>41</v>
      </c>
      <c r="P4524">
        <v>375</v>
      </c>
      <c r="Q4524">
        <v>521</v>
      </c>
      <c r="R4524">
        <v>146</v>
      </c>
      <c r="S4524">
        <v>105</v>
      </c>
      <c r="T4524" s="2">
        <v>0.28023032629558542</v>
      </c>
      <c r="U4524" s="2">
        <v>0.71976967370441458</v>
      </c>
      <c r="V4524" t="s">
        <v>514</v>
      </c>
      <c r="W4524" t="s">
        <v>353</v>
      </c>
      <c r="X4524" s="8">
        <v>45.1599922180175</v>
      </c>
      <c r="Y4524" s="8">
        <v>-93.253311157226506</v>
      </c>
    </row>
    <row r="4525" spans="1:25" x14ac:dyDescent="0.25">
      <c r="A4525" s="1" t="s">
        <v>1026</v>
      </c>
      <c r="B4525" t="s">
        <v>17</v>
      </c>
      <c r="C4525" t="s">
        <v>2153</v>
      </c>
      <c r="E4525" t="s">
        <v>1419</v>
      </c>
      <c r="F4525" t="s">
        <v>1419</v>
      </c>
      <c r="G4525" s="1" t="s">
        <v>98</v>
      </c>
      <c r="H4525" t="s">
        <v>27</v>
      </c>
      <c r="I4525" t="s">
        <v>607</v>
      </c>
      <c r="J4525" t="s">
        <v>1024</v>
      </c>
      <c r="K4525" t="s">
        <v>22</v>
      </c>
      <c r="L4525">
        <v>2</v>
      </c>
      <c r="M4525">
        <v>98</v>
      </c>
      <c r="N4525">
        <v>46</v>
      </c>
      <c r="O4525">
        <v>40</v>
      </c>
      <c r="P4525">
        <v>469</v>
      </c>
      <c r="Q4525">
        <v>655</v>
      </c>
      <c r="R4525">
        <v>186</v>
      </c>
      <c r="S4525">
        <v>146</v>
      </c>
      <c r="T4525" s="2">
        <v>0.28396946564885495</v>
      </c>
      <c r="U4525" s="2">
        <v>0.71603053435114505</v>
      </c>
      <c r="V4525" t="s">
        <v>1025</v>
      </c>
      <c r="W4525" t="s">
        <v>611</v>
      </c>
      <c r="X4525" s="8">
        <v>44.743820190429602</v>
      </c>
      <c r="Y4525" s="8">
        <v>-93.353713989257798</v>
      </c>
    </row>
    <row r="4526" spans="1:25" x14ac:dyDescent="0.25">
      <c r="A4526" s="1" t="s">
        <v>683</v>
      </c>
      <c r="B4526" t="s">
        <v>17</v>
      </c>
      <c r="C4526" t="s">
        <v>2153</v>
      </c>
      <c r="E4526" t="s">
        <v>1419</v>
      </c>
      <c r="F4526" t="s">
        <v>1419</v>
      </c>
      <c r="G4526" s="1" t="s">
        <v>98</v>
      </c>
      <c r="H4526" t="s">
        <v>19</v>
      </c>
      <c r="I4526" t="s">
        <v>308</v>
      </c>
      <c r="J4526" t="s">
        <v>681</v>
      </c>
      <c r="K4526" t="s">
        <v>22</v>
      </c>
      <c r="L4526">
        <v>3</v>
      </c>
      <c r="M4526">
        <v>35</v>
      </c>
      <c r="N4526">
        <v>51</v>
      </c>
      <c r="O4526">
        <v>69</v>
      </c>
      <c r="P4526">
        <v>397</v>
      </c>
      <c r="Q4526">
        <v>555</v>
      </c>
      <c r="R4526">
        <v>158</v>
      </c>
      <c r="S4526">
        <v>89</v>
      </c>
      <c r="T4526" s="2">
        <v>0.28468468468468466</v>
      </c>
      <c r="U4526" s="2">
        <v>0.71531531531531534</v>
      </c>
      <c r="V4526" t="s">
        <v>682</v>
      </c>
      <c r="W4526" t="s">
        <v>550</v>
      </c>
      <c r="X4526" s="8">
        <v>45.187599182128899</v>
      </c>
      <c r="Y4526" s="8">
        <v>-93.33642578125</v>
      </c>
    </row>
    <row r="4527" spans="1:25" x14ac:dyDescent="0.25">
      <c r="A4527" s="1" t="s">
        <v>369</v>
      </c>
      <c r="B4527" t="s">
        <v>17</v>
      </c>
      <c r="C4527" t="s">
        <v>2153</v>
      </c>
      <c r="E4527" t="s">
        <v>1419</v>
      </c>
      <c r="F4527" t="s">
        <v>1419</v>
      </c>
      <c r="G4527" s="1" t="s">
        <v>98</v>
      </c>
      <c r="H4527" t="s">
        <v>64</v>
      </c>
      <c r="I4527" t="s">
        <v>367</v>
      </c>
      <c r="J4527" t="s">
        <v>1315</v>
      </c>
      <c r="K4527" t="s">
        <v>22</v>
      </c>
      <c r="L4527">
        <v>9</v>
      </c>
      <c r="M4527">
        <v>89</v>
      </c>
      <c r="N4527">
        <v>73</v>
      </c>
      <c r="O4527">
        <v>50</v>
      </c>
      <c r="P4527">
        <v>555</v>
      </c>
      <c r="Q4527">
        <v>776</v>
      </c>
      <c r="R4527">
        <v>221</v>
      </c>
      <c r="S4527">
        <v>171</v>
      </c>
      <c r="T4527" s="2">
        <v>0.28479381443298968</v>
      </c>
      <c r="U4527" s="2">
        <v>0.71520618556701032</v>
      </c>
      <c r="V4527" t="s">
        <v>368</v>
      </c>
      <c r="W4527" t="s">
        <v>370</v>
      </c>
      <c r="X4527" s="8">
        <v>44.772762298583899</v>
      </c>
      <c r="Y4527" s="8">
        <v>-93.492546081542898</v>
      </c>
    </row>
    <row r="4528" spans="1:25" x14ac:dyDescent="0.25">
      <c r="A4528" s="1" t="s">
        <v>861</v>
      </c>
      <c r="B4528" t="s">
        <v>17</v>
      </c>
      <c r="C4528" t="s">
        <v>2153</v>
      </c>
      <c r="E4528" t="s">
        <v>1419</v>
      </c>
      <c r="F4528" t="s">
        <v>1419</v>
      </c>
      <c r="G4528" s="1" t="s">
        <v>98</v>
      </c>
      <c r="H4528" t="s">
        <v>39</v>
      </c>
      <c r="I4528" t="s">
        <v>287</v>
      </c>
      <c r="J4528" t="s">
        <v>859</v>
      </c>
      <c r="K4528" t="s">
        <v>22</v>
      </c>
      <c r="L4528">
        <v>1</v>
      </c>
      <c r="M4528">
        <v>98</v>
      </c>
      <c r="N4528">
        <v>25</v>
      </c>
      <c r="O4528">
        <v>80</v>
      </c>
      <c r="P4528">
        <v>511</v>
      </c>
      <c r="Q4528">
        <v>715</v>
      </c>
      <c r="R4528">
        <v>204</v>
      </c>
      <c r="S4528">
        <v>124</v>
      </c>
      <c r="T4528" s="2">
        <v>0.28531468531468529</v>
      </c>
      <c r="U4528" s="2">
        <v>0.71468531468531471</v>
      </c>
      <c r="V4528" t="s">
        <v>860</v>
      </c>
      <c r="W4528" t="s">
        <v>535</v>
      </c>
      <c r="X4528" s="8">
        <v>44.842170000000003</v>
      </c>
      <c r="Y4528" s="8">
        <v>-93.489883000000006</v>
      </c>
    </row>
    <row r="4529" spans="1:25" x14ac:dyDescent="0.25">
      <c r="A4529" s="1" t="s">
        <v>549</v>
      </c>
      <c r="B4529" t="s">
        <v>17</v>
      </c>
      <c r="C4529" t="s">
        <v>2153</v>
      </c>
      <c r="E4529" t="s">
        <v>1419</v>
      </c>
      <c r="F4529" t="s">
        <v>1419</v>
      </c>
      <c r="G4529" s="1" t="s">
        <v>98</v>
      </c>
      <c r="H4529" t="s">
        <v>19</v>
      </c>
      <c r="I4529" t="s">
        <v>308</v>
      </c>
      <c r="J4529" t="s">
        <v>547</v>
      </c>
      <c r="K4529" t="s">
        <v>22</v>
      </c>
      <c r="L4529">
        <v>5</v>
      </c>
      <c r="M4529">
        <v>43</v>
      </c>
      <c r="N4529">
        <v>30</v>
      </c>
      <c r="O4529">
        <v>78</v>
      </c>
      <c r="P4529">
        <v>382</v>
      </c>
      <c r="Q4529">
        <v>538</v>
      </c>
      <c r="R4529">
        <v>156</v>
      </c>
      <c r="S4529">
        <v>78</v>
      </c>
      <c r="T4529" s="2">
        <v>0.2899628252788104</v>
      </c>
      <c r="U4529" s="2">
        <v>0.71003717472118955</v>
      </c>
      <c r="V4529" t="s">
        <v>548</v>
      </c>
      <c r="W4529" t="s">
        <v>550</v>
      </c>
      <c r="X4529" s="8">
        <v>45.169609069824197</v>
      </c>
      <c r="Y4529" s="8">
        <v>-93.326690673828097</v>
      </c>
    </row>
    <row r="4530" spans="1:25" x14ac:dyDescent="0.25">
      <c r="A4530" s="1" t="s">
        <v>637</v>
      </c>
      <c r="B4530" t="s">
        <v>17</v>
      </c>
      <c r="C4530" t="s">
        <v>2153</v>
      </c>
      <c r="E4530" t="s">
        <v>1419</v>
      </c>
      <c r="F4530" t="s">
        <v>1419</v>
      </c>
      <c r="G4530" s="1" t="s">
        <v>98</v>
      </c>
      <c r="H4530" t="s">
        <v>19</v>
      </c>
      <c r="I4530" t="s">
        <v>308</v>
      </c>
      <c r="J4530" t="s">
        <v>390</v>
      </c>
      <c r="K4530" t="s">
        <v>22</v>
      </c>
      <c r="L4530">
        <v>13</v>
      </c>
      <c r="M4530">
        <v>58</v>
      </c>
      <c r="N4530">
        <v>22</v>
      </c>
      <c r="O4530">
        <v>87</v>
      </c>
      <c r="P4530">
        <v>439</v>
      </c>
      <c r="Q4530">
        <v>619</v>
      </c>
      <c r="R4530">
        <v>180</v>
      </c>
      <c r="S4530">
        <v>93</v>
      </c>
      <c r="T4530" s="2">
        <v>0.29079159935379645</v>
      </c>
      <c r="U4530" s="2">
        <v>0.70920840064620361</v>
      </c>
      <c r="V4530" t="s">
        <v>636</v>
      </c>
      <c r="W4530" t="s">
        <v>550</v>
      </c>
      <c r="X4530" s="8">
        <v>45.171512514352798</v>
      </c>
      <c r="Y4530" s="8">
        <v>-93.270490542054105</v>
      </c>
    </row>
    <row r="4531" spans="1:25" x14ac:dyDescent="0.25">
      <c r="A4531" s="1" t="s">
        <v>567</v>
      </c>
      <c r="B4531" t="s">
        <v>17</v>
      </c>
      <c r="C4531" t="s">
        <v>2153</v>
      </c>
      <c r="E4531" t="s">
        <v>1419</v>
      </c>
      <c r="F4531" t="s">
        <v>1419</v>
      </c>
      <c r="G4531" s="1" t="s">
        <v>98</v>
      </c>
      <c r="H4531" t="s">
        <v>19</v>
      </c>
      <c r="I4531" t="s">
        <v>308</v>
      </c>
      <c r="J4531" t="s">
        <v>565</v>
      </c>
      <c r="K4531" t="s">
        <v>22</v>
      </c>
      <c r="L4531">
        <v>4</v>
      </c>
      <c r="M4531">
        <v>23</v>
      </c>
      <c r="N4531">
        <v>53</v>
      </c>
      <c r="O4531">
        <v>65</v>
      </c>
      <c r="P4531">
        <v>343</v>
      </c>
      <c r="Q4531">
        <v>488</v>
      </c>
      <c r="R4531">
        <v>145</v>
      </c>
      <c r="S4531">
        <v>80</v>
      </c>
      <c r="T4531" s="2">
        <v>0.29713114754098363</v>
      </c>
      <c r="U4531" s="2">
        <v>0.70286885245901642</v>
      </c>
      <c r="V4531" t="s">
        <v>566</v>
      </c>
      <c r="W4531" t="s">
        <v>19</v>
      </c>
      <c r="X4531" s="8">
        <v>45.201381683349602</v>
      </c>
      <c r="Y4531" s="8">
        <v>-93.394271850585895</v>
      </c>
    </row>
    <row r="4532" spans="1:25" x14ac:dyDescent="0.25">
      <c r="A4532" s="1" t="s">
        <v>325</v>
      </c>
      <c r="B4532" t="s">
        <v>17</v>
      </c>
      <c r="C4532" t="s">
        <v>2153</v>
      </c>
      <c r="E4532" t="s">
        <v>1419</v>
      </c>
      <c r="F4532" t="s">
        <v>1419</v>
      </c>
      <c r="G4532" s="1" t="s">
        <v>98</v>
      </c>
      <c r="H4532" t="s">
        <v>27</v>
      </c>
      <c r="I4532" t="s">
        <v>322</v>
      </c>
      <c r="J4532" t="s">
        <v>323</v>
      </c>
      <c r="K4532" t="s">
        <v>22</v>
      </c>
      <c r="L4532">
        <v>7</v>
      </c>
      <c r="M4532">
        <v>22</v>
      </c>
      <c r="N4532">
        <v>94</v>
      </c>
      <c r="O4532">
        <v>44</v>
      </c>
      <c r="P4532">
        <v>390</v>
      </c>
      <c r="Q4532">
        <v>557</v>
      </c>
      <c r="R4532">
        <v>167</v>
      </c>
      <c r="S4532">
        <v>123</v>
      </c>
      <c r="T4532" s="2">
        <v>0.29982046678635549</v>
      </c>
      <c r="U4532" s="2">
        <v>0.70017953321364457</v>
      </c>
      <c r="V4532" t="s">
        <v>324</v>
      </c>
      <c r="W4532" t="s">
        <v>326</v>
      </c>
      <c r="X4532" s="8">
        <v>44.806545</v>
      </c>
      <c r="Y4532" s="8">
        <v>-93.036804000000004</v>
      </c>
    </row>
    <row r="4533" spans="1:25" x14ac:dyDescent="0.25">
      <c r="A4533" s="1" t="s">
        <v>359</v>
      </c>
      <c r="B4533" t="s">
        <v>17</v>
      </c>
      <c r="C4533" t="s">
        <v>2153</v>
      </c>
      <c r="E4533" t="s">
        <v>1419</v>
      </c>
      <c r="F4533" t="s">
        <v>1419</v>
      </c>
      <c r="G4533" s="1" t="s">
        <v>98</v>
      </c>
      <c r="H4533" t="s">
        <v>58</v>
      </c>
      <c r="I4533" t="s">
        <v>255</v>
      </c>
      <c r="J4533" t="s">
        <v>357</v>
      </c>
      <c r="K4533" t="s">
        <v>22</v>
      </c>
      <c r="L4533">
        <v>4</v>
      </c>
      <c r="M4533">
        <v>45</v>
      </c>
      <c r="N4533">
        <v>26</v>
      </c>
      <c r="O4533">
        <v>38</v>
      </c>
      <c r="P4533">
        <v>262</v>
      </c>
      <c r="Q4533">
        <v>375</v>
      </c>
      <c r="R4533">
        <v>113</v>
      </c>
      <c r="S4533">
        <v>75</v>
      </c>
      <c r="T4533" s="2">
        <v>0.30133333333333334</v>
      </c>
      <c r="U4533" s="2">
        <v>0.69866666666666666</v>
      </c>
      <c r="V4533" t="s">
        <v>358</v>
      </c>
      <c r="W4533" t="s">
        <v>360</v>
      </c>
      <c r="X4533" s="8">
        <v>44.9723510742187</v>
      </c>
      <c r="Y4533" s="8">
        <v>-92.9478759765625</v>
      </c>
    </row>
    <row r="4534" spans="1:25" x14ac:dyDescent="0.25">
      <c r="A4534" s="1" t="s">
        <v>627</v>
      </c>
      <c r="B4534" t="s">
        <v>17</v>
      </c>
      <c r="C4534" t="s">
        <v>2153</v>
      </c>
      <c r="E4534" t="s">
        <v>1419</v>
      </c>
      <c r="F4534" t="s">
        <v>1419</v>
      </c>
      <c r="G4534" s="1" t="s">
        <v>98</v>
      </c>
      <c r="H4534" t="s">
        <v>19</v>
      </c>
      <c r="I4534" t="s">
        <v>277</v>
      </c>
      <c r="J4534" t="s">
        <v>145</v>
      </c>
      <c r="K4534" t="s">
        <v>22</v>
      </c>
      <c r="L4534">
        <v>10</v>
      </c>
      <c r="M4534">
        <v>95</v>
      </c>
      <c r="N4534">
        <v>102</v>
      </c>
      <c r="O4534">
        <v>83</v>
      </c>
      <c r="P4534">
        <v>671</v>
      </c>
      <c r="Q4534">
        <v>961</v>
      </c>
      <c r="R4534">
        <v>290</v>
      </c>
      <c r="S4534">
        <v>207</v>
      </c>
      <c r="T4534" s="2">
        <v>0.30176899063475549</v>
      </c>
      <c r="U4534" s="2">
        <v>0.69823100936524451</v>
      </c>
      <c r="V4534" t="s">
        <v>626</v>
      </c>
      <c r="W4534" t="s">
        <v>353</v>
      </c>
      <c r="X4534" s="8">
        <v>45.137645721435497</v>
      </c>
      <c r="Y4534" s="8">
        <v>-93.253555297851506</v>
      </c>
    </row>
    <row r="4535" spans="1:25" x14ac:dyDescent="0.25">
      <c r="A4535" s="1" t="s">
        <v>704</v>
      </c>
      <c r="B4535" t="s">
        <v>17</v>
      </c>
      <c r="C4535" t="s">
        <v>2153</v>
      </c>
      <c r="E4535" t="s">
        <v>1419</v>
      </c>
      <c r="F4535" t="s">
        <v>1419</v>
      </c>
      <c r="G4535" s="1" t="s">
        <v>98</v>
      </c>
      <c r="H4535" t="s">
        <v>19</v>
      </c>
      <c r="I4535" t="s">
        <v>308</v>
      </c>
      <c r="J4535" t="s">
        <v>702</v>
      </c>
      <c r="K4535" t="s">
        <v>22</v>
      </c>
      <c r="L4535">
        <v>17</v>
      </c>
      <c r="M4535">
        <v>32</v>
      </c>
      <c r="N4535">
        <v>41</v>
      </c>
      <c r="O4535">
        <v>65</v>
      </c>
      <c r="P4535">
        <v>358</v>
      </c>
      <c r="Q4535">
        <v>513</v>
      </c>
      <c r="R4535">
        <v>155</v>
      </c>
      <c r="S4535">
        <v>90</v>
      </c>
      <c r="T4535" s="2">
        <v>0.30214424951267055</v>
      </c>
      <c r="U4535" s="2">
        <v>0.6978557504873294</v>
      </c>
      <c r="V4535" t="s">
        <v>703</v>
      </c>
      <c r="W4535" t="s">
        <v>550</v>
      </c>
      <c r="X4535" s="8">
        <v>45.132742524146998</v>
      </c>
      <c r="Y4535" s="8">
        <v>-93.291484192013698</v>
      </c>
    </row>
    <row r="4536" spans="1:25" x14ac:dyDescent="0.25">
      <c r="A4536" s="1" t="s">
        <v>1424</v>
      </c>
      <c r="B4536" t="s">
        <v>1197</v>
      </c>
      <c r="C4536" t="s">
        <v>1197</v>
      </c>
      <c r="E4536" t="s">
        <v>1419</v>
      </c>
      <c r="F4536" t="s">
        <v>1419</v>
      </c>
      <c r="G4536" s="1" t="s">
        <v>98</v>
      </c>
      <c r="H4536" t="s">
        <v>58</v>
      </c>
      <c r="I4536" t="s">
        <v>1198</v>
      </c>
      <c r="J4536" t="s">
        <v>1422</v>
      </c>
      <c r="K4536" t="s">
        <v>22</v>
      </c>
      <c r="L4536">
        <v>3</v>
      </c>
      <c r="M4536">
        <v>53</v>
      </c>
      <c r="N4536">
        <v>32</v>
      </c>
      <c r="O4536">
        <v>75</v>
      </c>
      <c r="P4536">
        <v>370</v>
      </c>
      <c r="Q4536">
        <v>533</v>
      </c>
      <c r="R4536">
        <v>163</v>
      </c>
      <c r="S4536">
        <v>88</v>
      </c>
      <c r="T4536" s="2">
        <v>0.30581613508442779</v>
      </c>
      <c r="U4536" s="2">
        <v>0.69418386491557227</v>
      </c>
      <c r="V4536" t="s">
        <v>1423</v>
      </c>
      <c r="W4536" t="s">
        <v>1002</v>
      </c>
      <c r="X4536" s="8">
        <v>44.978092193603501</v>
      </c>
      <c r="Y4536" s="8">
        <v>-93.191719055175696</v>
      </c>
    </row>
    <row r="4537" spans="1:25" x14ac:dyDescent="0.25">
      <c r="A4537" s="1" t="s">
        <v>432</v>
      </c>
      <c r="B4537" t="s">
        <v>17</v>
      </c>
      <c r="C4537" t="s">
        <v>2153</v>
      </c>
      <c r="E4537" t="s">
        <v>1419</v>
      </c>
      <c r="F4537" t="s">
        <v>1419</v>
      </c>
      <c r="G4537" s="1" t="s">
        <v>98</v>
      </c>
      <c r="H4537" t="s">
        <v>19</v>
      </c>
      <c r="I4537" t="s">
        <v>20</v>
      </c>
      <c r="J4537" t="s">
        <v>430</v>
      </c>
      <c r="K4537" t="s">
        <v>22</v>
      </c>
      <c r="L4537">
        <v>15</v>
      </c>
      <c r="M4537">
        <v>32</v>
      </c>
      <c r="N4537">
        <v>56</v>
      </c>
      <c r="O4537">
        <v>12</v>
      </c>
      <c r="P4537">
        <v>260</v>
      </c>
      <c r="Q4537">
        <v>375</v>
      </c>
      <c r="R4537">
        <v>115</v>
      </c>
      <c r="S4537">
        <v>103</v>
      </c>
      <c r="T4537" s="2">
        <v>0.30666666666666664</v>
      </c>
      <c r="U4537" s="2">
        <v>0.69333333333333336</v>
      </c>
      <c r="V4537" t="s">
        <v>431</v>
      </c>
      <c r="W4537" t="s">
        <v>433</v>
      </c>
      <c r="X4537" s="8">
        <v>45.132591247558501</v>
      </c>
      <c r="Y4537" s="8">
        <v>-93.149757385253906</v>
      </c>
    </row>
    <row r="4538" spans="1:25" x14ac:dyDescent="0.25">
      <c r="A4538" s="1" t="s">
        <v>1447</v>
      </c>
      <c r="B4538" t="s">
        <v>97</v>
      </c>
      <c r="C4538" t="s">
        <v>97</v>
      </c>
      <c r="D4538" t="s">
        <v>17</v>
      </c>
      <c r="E4538" t="s">
        <v>1419</v>
      </c>
      <c r="F4538" t="s">
        <v>1419</v>
      </c>
      <c r="G4538" s="1" t="s">
        <v>98</v>
      </c>
      <c r="H4538" t="s">
        <v>39</v>
      </c>
      <c r="I4538" t="s">
        <v>1445</v>
      </c>
      <c r="J4538" t="s">
        <v>1445</v>
      </c>
      <c r="K4538" t="s">
        <v>22</v>
      </c>
      <c r="L4538">
        <v>0</v>
      </c>
      <c r="M4538">
        <v>1</v>
      </c>
      <c r="N4538">
        <v>55</v>
      </c>
      <c r="O4538">
        <v>17</v>
      </c>
      <c r="P4538">
        <v>164</v>
      </c>
      <c r="Q4538">
        <v>237</v>
      </c>
      <c r="R4538">
        <v>73</v>
      </c>
      <c r="S4538">
        <v>56</v>
      </c>
      <c r="T4538" s="2">
        <v>0.30801687763713081</v>
      </c>
      <c r="U4538" s="2">
        <v>0.69198312236286919</v>
      </c>
      <c r="V4538" t="s">
        <v>1446</v>
      </c>
      <c r="W4538" t="s">
        <v>109</v>
      </c>
      <c r="X4538" s="8">
        <v>44.896121978759702</v>
      </c>
      <c r="Y4538" s="8">
        <v>-93.420074462890597</v>
      </c>
    </row>
    <row r="4539" spans="1:25" x14ac:dyDescent="0.25">
      <c r="A4539" s="1" t="s">
        <v>1439</v>
      </c>
      <c r="B4539" t="s">
        <v>139</v>
      </c>
      <c r="C4539" t="s">
        <v>139</v>
      </c>
      <c r="E4539" t="s">
        <v>1419</v>
      </c>
      <c r="F4539" t="s">
        <v>1419</v>
      </c>
      <c r="G4539" s="1" t="s">
        <v>98</v>
      </c>
      <c r="H4539" t="s">
        <v>39</v>
      </c>
      <c r="I4539" t="s">
        <v>1252</v>
      </c>
      <c r="J4539" t="s">
        <v>1437</v>
      </c>
      <c r="K4539" t="s">
        <v>22</v>
      </c>
      <c r="L4539">
        <v>6</v>
      </c>
      <c r="M4539">
        <v>43</v>
      </c>
      <c r="N4539">
        <v>15</v>
      </c>
      <c r="O4539">
        <v>164</v>
      </c>
      <c r="P4539">
        <v>507</v>
      </c>
      <c r="Q4539">
        <v>735</v>
      </c>
      <c r="R4539">
        <v>228</v>
      </c>
      <c r="S4539">
        <v>64</v>
      </c>
      <c r="T4539" s="2">
        <v>0.31020408163265306</v>
      </c>
      <c r="U4539" s="2">
        <v>0.68979591836734699</v>
      </c>
      <c r="V4539" t="s">
        <v>1438</v>
      </c>
      <c r="W4539" t="s">
        <v>139</v>
      </c>
      <c r="X4539" s="8">
        <v>44.925518035888601</v>
      </c>
      <c r="Y4539" s="8">
        <v>-93.291481018066406</v>
      </c>
    </row>
    <row r="4540" spans="1:25" x14ac:dyDescent="0.25">
      <c r="A4540" s="1" t="s">
        <v>1298</v>
      </c>
      <c r="B4540" t="s">
        <v>17</v>
      </c>
      <c r="C4540" t="s">
        <v>2153</v>
      </c>
      <c r="E4540" t="s">
        <v>1419</v>
      </c>
      <c r="F4540" t="s">
        <v>1419</v>
      </c>
      <c r="G4540" s="1" t="s">
        <v>98</v>
      </c>
      <c r="H4540" t="s">
        <v>81</v>
      </c>
      <c r="I4540" t="s">
        <v>444</v>
      </c>
      <c r="J4540" t="s">
        <v>1296</v>
      </c>
      <c r="K4540" t="s">
        <v>22</v>
      </c>
      <c r="L4540">
        <v>3</v>
      </c>
      <c r="M4540">
        <v>95</v>
      </c>
      <c r="N4540">
        <v>22</v>
      </c>
      <c r="O4540">
        <v>49</v>
      </c>
      <c r="P4540">
        <v>373</v>
      </c>
      <c r="Q4540">
        <v>542</v>
      </c>
      <c r="R4540">
        <v>169</v>
      </c>
      <c r="S4540">
        <v>120</v>
      </c>
      <c r="T4540" s="2">
        <v>0.31180811808118081</v>
      </c>
      <c r="U4540" s="2">
        <v>0.68819188191881919</v>
      </c>
      <c r="V4540" t="s">
        <v>1297</v>
      </c>
      <c r="W4540" t="s">
        <v>502</v>
      </c>
      <c r="X4540" s="8">
        <v>44.853237152099602</v>
      </c>
      <c r="Y4540" s="8">
        <v>-92.956581115722599</v>
      </c>
    </row>
    <row r="4541" spans="1:25" x14ac:dyDescent="0.25">
      <c r="A4541" s="1" t="s">
        <v>674</v>
      </c>
      <c r="B4541" t="s">
        <v>17</v>
      </c>
      <c r="C4541" t="s">
        <v>2153</v>
      </c>
      <c r="E4541" t="s">
        <v>1419</v>
      </c>
      <c r="F4541" t="s">
        <v>1419</v>
      </c>
      <c r="G4541" s="1" t="s">
        <v>98</v>
      </c>
      <c r="H4541" t="s">
        <v>39</v>
      </c>
      <c r="I4541" t="s">
        <v>506</v>
      </c>
      <c r="J4541" t="s">
        <v>672</v>
      </c>
      <c r="K4541" t="s">
        <v>22</v>
      </c>
      <c r="L4541">
        <v>3</v>
      </c>
      <c r="M4541">
        <v>38</v>
      </c>
      <c r="N4541">
        <v>20</v>
      </c>
      <c r="O4541">
        <v>107</v>
      </c>
      <c r="P4541">
        <v>369</v>
      </c>
      <c r="Q4541">
        <v>537</v>
      </c>
      <c r="R4541">
        <v>168</v>
      </c>
      <c r="S4541">
        <v>61</v>
      </c>
      <c r="T4541" s="2">
        <v>0.31284916201117319</v>
      </c>
      <c r="U4541" s="2">
        <v>0.68715083798882681</v>
      </c>
      <c r="V4541" t="s">
        <v>673</v>
      </c>
      <c r="W4541" t="s">
        <v>510</v>
      </c>
      <c r="X4541" s="8">
        <v>44.997653961181598</v>
      </c>
      <c r="Y4541" s="8">
        <v>-93.499298095703097</v>
      </c>
    </row>
    <row r="4542" spans="1:25" x14ac:dyDescent="0.25">
      <c r="A4542" s="1" t="s">
        <v>496</v>
      </c>
      <c r="B4542" t="s">
        <v>17</v>
      </c>
      <c r="C4542" t="s">
        <v>2153</v>
      </c>
      <c r="E4542" t="s">
        <v>1419</v>
      </c>
      <c r="F4542" t="s">
        <v>1419</v>
      </c>
      <c r="G4542" s="1" t="s">
        <v>98</v>
      </c>
      <c r="H4542" t="s">
        <v>19</v>
      </c>
      <c r="I4542" t="s">
        <v>277</v>
      </c>
      <c r="J4542" t="s">
        <v>1517</v>
      </c>
      <c r="K4542" t="s">
        <v>22</v>
      </c>
      <c r="L4542">
        <v>7</v>
      </c>
      <c r="M4542">
        <v>134</v>
      </c>
      <c r="N4542">
        <v>50</v>
      </c>
      <c r="O4542">
        <v>46</v>
      </c>
      <c r="P4542">
        <v>514</v>
      </c>
      <c r="Q4542">
        <v>751</v>
      </c>
      <c r="R4542">
        <v>237</v>
      </c>
      <c r="S4542">
        <v>191</v>
      </c>
      <c r="T4542" s="2">
        <v>0.31557922769640478</v>
      </c>
      <c r="U4542" s="2">
        <v>0.68442077230359522</v>
      </c>
      <c r="V4542" t="s">
        <v>495</v>
      </c>
      <c r="W4542" t="s">
        <v>353</v>
      </c>
      <c r="X4542" s="8">
        <v>45.195247650146399</v>
      </c>
      <c r="Y4542" s="8">
        <v>-93.212005615234304</v>
      </c>
    </row>
    <row r="4543" spans="1:25" x14ac:dyDescent="0.25">
      <c r="A4543" s="1" t="s">
        <v>166</v>
      </c>
      <c r="B4543" t="s">
        <v>17</v>
      </c>
      <c r="C4543" t="s">
        <v>2153</v>
      </c>
      <c r="E4543" t="s">
        <v>1419</v>
      </c>
      <c r="F4543" t="s">
        <v>1419</v>
      </c>
      <c r="G4543" s="1" t="s">
        <v>98</v>
      </c>
      <c r="H4543" t="s">
        <v>58</v>
      </c>
      <c r="I4543" t="s">
        <v>59</v>
      </c>
      <c r="J4543" t="s">
        <v>164</v>
      </c>
      <c r="K4543" t="s">
        <v>22</v>
      </c>
      <c r="L4543">
        <v>3</v>
      </c>
      <c r="M4543">
        <v>80</v>
      </c>
      <c r="N4543">
        <v>10</v>
      </c>
      <c r="O4543">
        <v>23</v>
      </c>
      <c r="P4543">
        <v>248</v>
      </c>
      <c r="Q4543">
        <v>364</v>
      </c>
      <c r="R4543">
        <v>116</v>
      </c>
      <c r="S4543">
        <v>93</v>
      </c>
      <c r="T4543" s="2">
        <v>0.31868131868131866</v>
      </c>
      <c r="U4543" s="2">
        <v>0.68131868131868134</v>
      </c>
      <c r="V4543" t="s">
        <v>165</v>
      </c>
      <c r="W4543" t="s">
        <v>63</v>
      </c>
      <c r="X4543" s="8">
        <v>45.079841613769503</v>
      </c>
      <c r="Y4543" s="8">
        <v>-93.056167602539006</v>
      </c>
    </row>
    <row r="4544" spans="1:25" x14ac:dyDescent="0.25">
      <c r="A4544" s="1" t="s">
        <v>782</v>
      </c>
      <c r="B4544" t="s">
        <v>17</v>
      </c>
      <c r="C4544" t="s">
        <v>2153</v>
      </c>
      <c r="E4544" t="s">
        <v>1419</v>
      </c>
      <c r="F4544" t="s">
        <v>1419</v>
      </c>
      <c r="G4544" s="1" t="s">
        <v>98</v>
      </c>
      <c r="H4544" t="s">
        <v>27</v>
      </c>
      <c r="I4544" t="s">
        <v>416</v>
      </c>
      <c r="J4544" t="s">
        <v>780</v>
      </c>
      <c r="K4544" t="s">
        <v>22</v>
      </c>
      <c r="L4544">
        <v>3</v>
      </c>
      <c r="M4544">
        <v>29</v>
      </c>
      <c r="N4544">
        <v>39</v>
      </c>
      <c r="O4544">
        <v>78</v>
      </c>
      <c r="P4544">
        <v>312</v>
      </c>
      <c r="Q4544">
        <v>461</v>
      </c>
      <c r="R4544">
        <v>149</v>
      </c>
      <c r="S4544">
        <v>71</v>
      </c>
      <c r="T4544" s="2">
        <v>0.3232104121475054</v>
      </c>
      <c r="U4544" s="2">
        <v>0.67678958785249455</v>
      </c>
      <c r="V4544" t="s">
        <v>781</v>
      </c>
      <c r="W4544" t="s">
        <v>463</v>
      </c>
      <c r="X4544" s="8">
        <v>44.737346649169901</v>
      </c>
      <c r="Y4544" s="8">
        <v>-93.2371826171875</v>
      </c>
    </row>
    <row r="4545" spans="1:25" x14ac:dyDescent="0.25">
      <c r="A4545" s="1" t="s">
        <v>851</v>
      </c>
      <c r="B4545" t="s">
        <v>17</v>
      </c>
      <c r="C4545" t="s">
        <v>2154</v>
      </c>
      <c r="E4545" t="s">
        <v>1419</v>
      </c>
      <c r="F4545" t="s">
        <v>1419</v>
      </c>
      <c r="G4545" s="1" t="s">
        <v>98</v>
      </c>
      <c r="H4545" t="s">
        <v>39</v>
      </c>
      <c r="I4545" t="s">
        <v>506</v>
      </c>
      <c r="J4545" t="s">
        <v>849</v>
      </c>
      <c r="K4545" t="s">
        <v>22</v>
      </c>
      <c r="L4545">
        <v>3</v>
      </c>
      <c r="M4545">
        <v>77</v>
      </c>
      <c r="N4545">
        <v>29</v>
      </c>
      <c r="O4545">
        <v>81</v>
      </c>
      <c r="P4545">
        <v>393</v>
      </c>
      <c r="Q4545">
        <v>583</v>
      </c>
      <c r="R4545">
        <v>190</v>
      </c>
      <c r="S4545">
        <v>109</v>
      </c>
      <c r="T4545" s="2">
        <v>0.32590051457975988</v>
      </c>
      <c r="U4545" s="2">
        <v>0.67409948542024012</v>
      </c>
      <c r="V4545" t="s">
        <v>850</v>
      </c>
      <c r="W4545" t="s">
        <v>510</v>
      </c>
      <c r="X4545" s="8">
        <v>44.980064392089801</v>
      </c>
      <c r="Y4545" s="8">
        <v>-93.444107055664006</v>
      </c>
    </row>
    <row r="4546" spans="1:25" x14ac:dyDescent="0.25">
      <c r="A4546" s="1" t="s">
        <v>926</v>
      </c>
      <c r="B4546" t="s">
        <v>17</v>
      </c>
      <c r="C4546" t="s">
        <v>2153</v>
      </c>
      <c r="E4546" t="s">
        <v>1419</v>
      </c>
      <c r="F4546" t="s">
        <v>1419</v>
      </c>
      <c r="G4546" s="1" t="s">
        <v>98</v>
      </c>
      <c r="H4546" t="s">
        <v>27</v>
      </c>
      <c r="I4546" t="s">
        <v>416</v>
      </c>
      <c r="J4546" t="s">
        <v>924</v>
      </c>
      <c r="K4546" t="s">
        <v>22</v>
      </c>
      <c r="L4546">
        <v>9</v>
      </c>
      <c r="M4546">
        <v>76</v>
      </c>
      <c r="N4546">
        <v>117</v>
      </c>
      <c r="O4546">
        <v>94</v>
      </c>
      <c r="P4546">
        <v>601</v>
      </c>
      <c r="Q4546">
        <v>897</v>
      </c>
      <c r="R4546">
        <v>296</v>
      </c>
      <c r="S4546">
        <v>202</v>
      </c>
      <c r="T4546" s="2">
        <v>0.32998885172798215</v>
      </c>
      <c r="U4546" s="2">
        <v>0.6700111482720178</v>
      </c>
      <c r="V4546" t="s">
        <v>925</v>
      </c>
      <c r="W4546" t="s">
        <v>463</v>
      </c>
      <c r="X4546" s="8">
        <v>44.755046844482401</v>
      </c>
      <c r="Y4546" s="8">
        <v>-93.210029602050696</v>
      </c>
    </row>
    <row r="4547" spans="1:25" x14ac:dyDescent="0.25">
      <c r="A4547" s="1" t="s">
        <v>554</v>
      </c>
      <c r="B4547" t="s">
        <v>17</v>
      </c>
      <c r="C4547" t="s">
        <v>2153</v>
      </c>
      <c r="E4547" t="s">
        <v>1419</v>
      </c>
      <c r="F4547" t="s">
        <v>1419</v>
      </c>
      <c r="G4547" s="1" t="s">
        <v>98</v>
      </c>
      <c r="H4547" t="s">
        <v>39</v>
      </c>
      <c r="I4547" t="s">
        <v>506</v>
      </c>
      <c r="J4547" t="s">
        <v>552</v>
      </c>
      <c r="K4547" t="s">
        <v>22</v>
      </c>
      <c r="L4547">
        <v>7</v>
      </c>
      <c r="M4547">
        <v>104</v>
      </c>
      <c r="N4547">
        <v>19</v>
      </c>
      <c r="O4547">
        <v>85</v>
      </c>
      <c r="P4547">
        <v>436</v>
      </c>
      <c r="Q4547">
        <v>651</v>
      </c>
      <c r="R4547">
        <v>215</v>
      </c>
      <c r="S4547">
        <v>130</v>
      </c>
      <c r="T4547" s="2">
        <v>0.33026113671274959</v>
      </c>
      <c r="U4547" s="2">
        <v>0.66973886328725041</v>
      </c>
      <c r="V4547" t="s">
        <v>553</v>
      </c>
      <c r="W4547" t="s">
        <v>510</v>
      </c>
      <c r="X4547" s="8">
        <v>44.983440399169901</v>
      </c>
      <c r="Y4547" s="8">
        <v>-93.478286743164006</v>
      </c>
    </row>
    <row r="4548" spans="1:25" x14ac:dyDescent="0.25">
      <c r="A4548" s="1" t="s">
        <v>1280</v>
      </c>
      <c r="B4548" t="s">
        <v>17</v>
      </c>
      <c r="C4548" t="s">
        <v>2154</v>
      </c>
      <c r="E4548" t="s">
        <v>1419</v>
      </c>
      <c r="F4548" t="s">
        <v>1419</v>
      </c>
      <c r="G4548" s="1" t="s">
        <v>98</v>
      </c>
      <c r="H4548" t="s">
        <v>27</v>
      </c>
      <c r="I4548" t="s">
        <v>179</v>
      </c>
      <c r="J4548" t="s">
        <v>1113</v>
      </c>
      <c r="K4548" t="s">
        <v>22</v>
      </c>
      <c r="L4548">
        <v>11</v>
      </c>
      <c r="M4548">
        <v>16</v>
      </c>
      <c r="N4548">
        <v>194</v>
      </c>
      <c r="O4548">
        <v>100</v>
      </c>
      <c r="P4548">
        <v>646</v>
      </c>
      <c r="Q4548">
        <v>967</v>
      </c>
      <c r="R4548">
        <v>321</v>
      </c>
      <c r="S4548">
        <v>221</v>
      </c>
      <c r="T4548" s="2">
        <v>0.33195449844881075</v>
      </c>
      <c r="U4548" s="2">
        <v>0.66804550155118925</v>
      </c>
      <c r="V4548" t="s">
        <v>1279</v>
      </c>
      <c r="W4548" t="s">
        <v>708</v>
      </c>
      <c r="X4548" s="8">
        <v>44.895580291747997</v>
      </c>
      <c r="Y4548" s="8">
        <v>-93.046012878417898</v>
      </c>
    </row>
    <row r="4549" spans="1:25" x14ac:dyDescent="0.25">
      <c r="A4549" s="1" t="s">
        <v>1555</v>
      </c>
      <c r="B4549" t="s">
        <v>139</v>
      </c>
      <c r="C4549" t="s">
        <v>139</v>
      </c>
      <c r="E4549" t="s">
        <v>1419</v>
      </c>
      <c r="F4549" t="s">
        <v>1419</v>
      </c>
      <c r="G4549" s="1" t="s">
        <v>98</v>
      </c>
      <c r="H4549" t="s">
        <v>39</v>
      </c>
      <c r="I4549" t="s">
        <v>1252</v>
      </c>
      <c r="J4549" t="s">
        <v>1553</v>
      </c>
      <c r="K4549" t="s">
        <v>22</v>
      </c>
      <c r="L4549">
        <v>13</v>
      </c>
      <c r="M4549">
        <v>29</v>
      </c>
      <c r="N4549">
        <v>27</v>
      </c>
      <c r="O4549">
        <v>96</v>
      </c>
      <c r="P4549">
        <v>325</v>
      </c>
      <c r="Q4549">
        <v>490</v>
      </c>
      <c r="R4549">
        <v>165</v>
      </c>
      <c r="S4549">
        <v>69</v>
      </c>
      <c r="T4549" s="2">
        <v>0.33673469387755101</v>
      </c>
      <c r="U4549" s="2">
        <v>0.66326530612244894</v>
      </c>
      <c r="V4549" t="s">
        <v>1554</v>
      </c>
      <c r="W4549" t="s">
        <v>139</v>
      </c>
      <c r="X4549" s="8">
        <v>44.932258605957003</v>
      </c>
      <c r="Y4549" s="8">
        <v>-93.205375671386705</v>
      </c>
    </row>
    <row r="4550" spans="1:25" x14ac:dyDescent="0.25">
      <c r="A4550" s="1" t="s">
        <v>844</v>
      </c>
      <c r="B4550" t="s">
        <v>17</v>
      </c>
      <c r="C4550" t="s">
        <v>2153</v>
      </c>
      <c r="E4550" t="s">
        <v>1419</v>
      </c>
      <c r="F4550" t="s">
        <v>1419</v>
      </c>
      <c r="G4550" s="1" t="s">
        <v>98</v>
      </c>
      <c r="H4550" t="s">
        <v>58</v>
      </c>
      <c r="I4550" t="s">
        <v>793</v>
      </c>
      <c r="J4550" t="s">
        <v>842</v>
      </c>
      <c r="K4550" t="s">
        <v>22</v>
      </c>
      <c r="L4550">
        <v>14</v>
      </c>
      <c r="M4550">
        <v>62</v>
      </c>
      <c r="N4550">
        <v>48</v>
      </c>
      <c r="O4550">
        <v>65</v>
      </c>
      <c r="P4550">
        <v>365</v>
      </c>
      <c r="Q4550">
        <v>554</v>
      </c>
      <c r="R4550">
        <v>189</v>
      </c>
      <c r="S4550">
        <v>124</v>
      </c>
      <c r="T4550" s="2">
        <v>0.34115523465703973</v>
      </c>
      <c r="U4550" s="2">
        <v>0.65884476534296033</v>
      </c>
      <c r="V4550" t="s">
        <v>843</v>
      </c>
      <c r="W4550" t="s">
        <v>845</v>
      </c>
      <c r="X4550" s="8">
        <v>45.107086000000002</v>
      </c>
      <c r="Y4550" s="8">
        <v>-93.192329000000001</v>
      </c>
    </row>
    <row r="4551" spans="1:25" x14ac:dyDescent="0.25">
      <c r="A4551" s="1" t="s">
        <v>1193</v>
      </c>
      <c r="B4551" t="s">
        <v>17</v>
      </c>
      <c r="C4551" t="s">
        <v>2154</v>
      </c>
      <c r="E4551" t="s">
        <v>1419</v>
      </c>
      <c r="F4551" t="s">
        <v>1419</v>
      </c>
      <c r="G4551" s="1" t="s">
        <v>98</v>
      </c>
      <c r="H4551" t="s">
        <v>58</v>
      </c>
      <c r="I4551" t="s">
        <v>793</v>
      </c>
      <c r="J4551" t="s">
        <v>1186</v>
      </c>
      <c r="K4551" t="s">
        <v>22</v>
      </c>
      <c r="L4551">
        <v>5</v>
      </c>
      <c r="M4551">
        <v>65</v>
      </c>
      <c r="N4551">
        <v>74</v>
      </c>
      <c r="O4551">
        <v>112</v>
      </c>
      <c r="P4551">
        <v>486</v>
      </c>
      <c r="Q4551">
        <v>742</v>
      </c>
      <c r="R4551">
        <v>256</v>
      </c>
      <c r="S4551">
        <v>144</v>
      </c>
      <c r="T4551" s="2">
        <v>0.34501347708894881</v>
      </c>
      <c r="U4551" s="2">
        <v>0.65498652291105119</v>
      </c>
      <c r="V4551" t="s">
        <v>1192</v>
      </c>
      <c r="W4551" t="s">
        <v>867</v>
      </c>
      <c r="X4551" s="8">
        <v>45.058383941650298</v>
      </c>
      <c r="Y4551" s="8">
        <v>-93.210662841796804</v>
      </c>
    </row>
    <row r="4552" spans="1:25" x14ac:dyDescent="0.25">
      <c r="A4552" s="1" t="s">
        <v>866</v>
      </c>
      <c r="B4552" t="s">
        <v>17</v>
      </c>
      <c r="C4552" t="s">
        <v>2153</v>
      </c>
      <c r="E4552" t="s">
        <v>1419</v>
      </c>
      <c r="F4552" t="s">
        <v>1419</v>
      </c>
      <c r="G4552" s="1" t="s">
        <v>98</v>
      </c>
      <c r="H4552" t="s">
        <v>58</v>
      </c>
      <c r="I4552" t="s">
        <v>793</v>
      </c>
      <c r="J4552" t="s">
        <v>864</v>
      </c>
      <c r="K4552" t="s">
        <v>22</v>
      </c>
      <c r="L4552">
        <v>8</v>
      </c>
      <c r="M4552">
        <v>50</v>
      </c>
      <c r="N4552">
        <v>44</v>
      </c>
      <c r="O4552">
        <v>101</v>
      </c>
      <c r="P4552">
        <v>384</v>
      </c>
      <c r="Q4552">
        <v>587</v>
      </c>
      <c r="R4552">
        <v>203</v>
      </c>
      <c r="S4552">
        <v>102</v>
      </c>
      <c r="T4552" s="2">
        <v>0.34582623509369675</v>
      </c>
      <c r="U4552" s="2">
        <v>0.65417376490630319</v>
      </c>
      <c r="V4552" t="s">
        <v>865</v>
      </c>
      <c r="W4552" t="s">
        <v>867</v>
      </c>
      <c r="X4552" s="8">
        <v>45.092502593994098</v>
      </c>
      <c r="Y4552" s="8">
        <v>-93.213829040527301</v>
      </c>
    </row>
    <row r="4553" spans="1:25" x14ac:dyDescent="0.25">
      <c r="A4553" s="1" t="s">
        <v>1549</v>
      </c>
      <c r="B4553" t="s">
        <v>139</v>
      </c>
      <c r="C4553" t="s">
        <v>139</v>
      </c>
      <c r="E4553" t="s">
        <v>1419</v>
      </c>
      <c r="F4553" t="s">
        <v>1419</v>
      </c>
      <c r="G4553" s="1" t="s">
        <v>98</v>
      </c>
      <c r="H4553" t="s">
        <v>39</v>
      </c>
      <c r="I4553" t="s">
        <v>1252</v>
      </c>
      <c r="J4553" t="s">
        <v>1547</v>
      </c>
      <c r="K4553" t="s">
        <v>22</v>
      </c>
      <c r="L4553">
        <v>11</v>
      </c>
      <c r="M4553">
        <v>28</v>
      </c>
      <c r="N4553">
        <v>26</v>
      </c>
      <c r="O4553">
        <v>92</v>
      </c>
      <c r="P4553">
        <v>294</v>
      </c>
      <c r="Q4553">
        <v>451</v>
      </c>
      <c r="R4553">
        <v>157</v>
      </c>
      <c r="S4553">
        <v>65</v>
      </c>
      <c r="T4553" s="2">
        <v>0.34811529933481156</v>
      </c>
      <c r="U4553" s="2">
        <v>0.65188470066518844</v>
      </c>
      <c r="V4553" t="s">
        <v>1548</v>
      </c>
      <c r="W4553" t="s">
        <v>139</v>
      </c>
      <c r="X4553" s="8">
        <v>44.962910413742001</v>
      </c>
      <c r="Y4553" s="8">
        <v>-93.308227211236897</v>
      </c>
    </row>
    <row r="4554" spans="1:25" x14ac:dyDescent="0.25">
      <c r="A4554" s="1" t="s">
        <v>1363</v>
      </c>
      <c r="B4554" t="s">
        <v>17</v>
      </c>
      <c r="C4554" t="s">
        <v>2153</v>
      </c>
      <c r="E4554" t="s">
        <v>1419</v>
      </c>
      <c r="F4554" t="s">
        <v>1419</v>
      </c>
      <c r="G4554" s="1" t="s">
        <v>98</v>
      </c>
      <c r="H4554" t="s">
        <v>64</v>
      </c>
      <c r="I4554" t="s">
        <v>367</v>
      </c>
      <c r="J4554" t="s">
        <v>1217</v>
      </c>
      <c r="K4554" t="s">
        <v>22</v>
      </c>
      <c r="L4554">
        <v>12</v>
      </c>
      <c r="M4554">
        <v>114</v>
      </c>
      <c r="N4554">
        <v>76</v>
      </c>
      <c r="O4554">
        <v>86</v>
      </c>
      <c r="P4554">
        <v>535</v>
      </c>
      <c r="Q4554">
        <v>823</v>
      </c>
      <c r="R4554">
        <v>288</v>
      </c>
      <c r="S4554">
        <v>202</v>
      </c>
      <c r="T4554" s="2">
        <v>0.34993924665856624</v>
      </c>
      <c r="U4554" s="2">
        <v>0.65006075334143376</v>
      </c>
      <c r="V4554" t="s">
        <v>1362</v>
      </c>
      <c r="W4554" t="s">
        <v>370</v>
      </c>
      <c r="X4554" s="8">
        <v>44.774192810058501</v>
      </c>
      <c r="Y4554" s="8">
        <v>-93.420806884765597</v>
      </c>
    </row>
    <row r="4555" spans="1:25" x14ac:dyDescent="0.25">
      <c r="A4555" s="1" t="s">
        <v>492</v>
      </c>
      <c r="B4555" t="s">
        <v>17</v>
      </c>
      <c r="C4555" t="s">
        <v>2154</v>
      </c>
      <c r="E4555" t="s">
        <v>1419</v>
      </c>
      <c r="F4555" t="s">
        <v>1419</v>
      </c>
      <c r="G4555" s="1" t="s">
        <v>98</v>
      </c>
      <c r="H4555" t="s">
        <v>58</v>
      </c>
      <c r="I4555" t="s">
        <v>255</v>
      </c>
      <c r="J4555" t="s">
        <v>256</v>
      </c>
      <c r="K4555" t="s">
        <v>22</v>
      </c>
      <c r="L4555">
        <v>8</v>
      </c>
      <c r="M4555">
        <v>61</v>
      </c>
      <c r="N4555">
        <v>33</v>
      </c>
      <c r="O4555">
        <v>59</v>
      </c>
      <c r="P4555">
        <v>290</v>
      </c>
      <c r="Q4555">
        <v>451</v>
      </c>
      <c r="R4555">
        <v>161</v>
      </c>
      <c r="S4555">
        <v>102</v>
      </c>
      <c r="T4555" s="2">
        <v>0.35698447893569846</v>
      </c>
      <c r="U4555" s="2">
        <v>0.6430155210643016</v>
      </c>
      <c r="V4555" t="s">
        <v>491</v>
      </c>
      <c r="W4555" t="s">
        <v>493</v>
      </c>
      <c r="X4555" s="8">
        <v>45.006134033203097</v>
      </c>
      <c r="Y4555" s="8">
        <v>-92.993896484375</v>
      </c>
    </row>
    <row r="4556" spans="1:25" x14ac:dyDescent="0.25">
      <c r="A4556" s="1" t="s">
        <v>1398</v>
      </c>
      <c r="B4556" t="s">
        <v>1197</v>
      </c>
      <c r="C4556" t="s">
        <v>1197</v>
      </c>
      <c r="E4556" t="s">
        <v>1419</v>
      </c>
      <c r="F4556" t="s">
        <v>1419</v>
      </c>
      <c r="G4556" s="1" t="s">
        <v>98</v>
      </c>
      <c r="H4556" t="s">
        <v>58</v>
      </c>
      <c r="I4556" t="s">
        <v>1198</v>
      </c>
      <c r="J4556" t="s">
        <v>1396</v>
      </c>
      <c r="K4556" t="s">
        <v>22</v>
      </c>
      <c r="L4556">
        <v>9</v>
      </c>
      <c r="M4556">
        <v>42</v>
      </c>
      <c r="N4556">
        <v>37</v>
      </c>
      <c r="O4556">
        <v>89</v>
      </c>
      <c r="P4556">
        <v>312</v>
      </c>
      <c r="Q4556">
        <v>489</v>
      </c>
      <c r="R4556">
        <v>177</v>
      </c>
      <c r="S4556">
        <v>88</v>
      </c>
      <c r="T4556" s="2">
        <v>0.3619631901840491</v>
      </c>
      <c r="U4556" s="2">
        <v>0.6380368098159509</v>
      </c>
      <c r="V4556" t="s">
        <v>1397</v>
      </c>
      <c r="W4556" t="s">
        <v>1002</v>
      </c>
      <c r="X4556" s="8">
        <v>44.934365004301</v>
      </c>
      <c r="Y4556" s="8">
        <v>-93.1868391484022</v>
      </c>
    </row>
    <row r="4557" spans="1:25" x14ac:dyDescent="0.25">
      <c r="A4557" s="1" t="s">
        <v>789</v>
      </c>
      <c r="B4557" t="s">
        <v>17</v>
      </c>
      <c r="C4557" t="s">
        <v>2154</v>
      </c>
      <c r="E4557" t="s">
        <v>1419</v>
      </c>
      <c r="F4557" t="s">
        <v>1419</v>
      </c>
      <c r="G4557" s="1" t="s">
        <v>98</v>
      </c>
      <c r="H4557" t="s">
        <v>58</v>
      </c>
      <c r="I4557" t="s">
        <v>735</v>
      </c>
      <c r="J4557" t="s">
        <v>787</v>
      </c>
      <c r="K4557" t="s">
        <v>22</v>
      </c>
      <c r="L4557">
        <v>3</v>
      </c>
      <c r="M4557">
        <v>54</v>
      </c>
      <c r="N4557">
        <v>67</v>
      </c>
      <c r="O4557">
        <v>61</v>
      </c>
      <c r="P4557">
        <v>319</v>
      </c>
      <c r="Q4557">
        <v>504</v>
      </c>
      <c r="R4557">
        <v>185</v>
      </c>
      <c r="S4557">
        <v>124</v>
      </c>
      <c r="T4557" s="2">
        <v>0.36706349206349204</v>
      </c>
      <c r="U4557" s="2">
        <v>0.63293650793650791</v>
      </c>
      <c r="V4557" t="s">
        <v>788</v>
      </c>
      <c r="W4557" t="s">
        <v>790</v>
      </c>
      <c r="X4557" s="8">
        <v>45.037151336669901</v>
      </c>
      <c r="Y4557" s="8">
        <v>-93.140579223632798</v>
      </c>
    </row>
    <row r="4558" spans="1:25" x14ac:dyDescent="0.25">
      <c r="A4558" s="1" t="s">
        <v>954</v>
      </c>
      <c r="B4558" t="s">
        <v>17</v>
      </c>
      <c r="C4558" t="s">
        <v>2153</v>
      </c>
      <c r="E4558" t="s">
        <v>1419</v>
      </c>
      <c r="F4558" t="s">
        <v>1419</v>
      </c>
      <c r="G4558" s="1" t="s">
        <v>98</v>
      </c>
      <c r="H4558" t="s">
        <v>39</v>
      </c>
      <c r="I4558" t="s">
        <v>669</v>
      </c>
      <c r="J4558" t="s">
        <v>145</v>
      </c>
      <c r="K4558" t="s">
        <v>22</v>
      </c>
      <c r="L4558">
        <v>5</v>
      </c>
      <c r="M4558">
        <v>36</v>
      </c>
      <c r="N4558">
        <v>41</v>
      </c>
      <c r="O4558">
        <v>71</v>
      </c>
      <c r="P4558">
        <v>263</v>
      </c>
      <c r="Q4558">
        <v>416</v>
      </c>
      <c r="R4558">
        <v>153</v>
      </c>
      <c r="S4558">
        <v>82</v>
      </c>
      <c r="T4558" s="2">
        <v>0.36778846153846156</v>
      </c>
      <c r="U4558" s="2">
        <v>0.63221153846153844</v>
      </c>
      <c r="V4558" t="s">
        <v>953</v>
      </c>
      <c r="W4558" t="s">
        <v>746</v>
      </c>
      <c r="X4558" s="8">
        <v>44.807437896728501</v>
      </c>
      <c r="Y4558" s="8">
        <v>-93.326629638671804</v>
      </c>
    </row>
    <row r="4559" spans="1:25" x14ac:dyDescent="0.25">
      <c r="A4559" s="1" t="s">
        <v>1234</v>
      </c>
      <c r="B4559" t="s">
        <v>17</v>
      </c>
      <c r="C4559" t="s">
        <v>2153</v>
      </c>
      <c r="E4559" t="s">
        <v>1419</v>
      </c>
      <c r="F4559" t="s">
        <v>1419</v>
      </c>
      <c r="G4559" s="1" t="s">
        <v>98</v>
      </c>
      <c r="H4559" t="s">
        <v>27</v>
      </c>
      <c r="I4559" t="s">
        <v>416</v>
      </c>
      <c r="J4559" t="s">
        <v>1232</v>
      </c>
      <c r="K4559" t="s">
        <v>22</v>
      </c>
      <c r="L4559">
        <v>3</v>
      </c>
      <c r="M4559">
        <v>86</v>
      </c>
      <c r="N4559">
        <v>49</v>
      </c>
      <c r="O4559">
        <v>68</v>
      </c>
      <c r="P4559">
        <v>353</v>
      </c>
      <c r="Q4559">
        <v>559</v>
      </c>
      <c r="R4559">
        <v>206</v>
      </c>
      <c r="S4559">
        <v>138</v>
      </c>
      <c r="T4559" s="2">
        <v>0.36851520572450808</v>
      </c>
      <c r="U4559" s="2">
        <v>0.63148479427549198</v>
      </c>
      <c r="V4559" t="s">
        <v>1233</v>
      </c>
      <c r="W4559" t="s">
        <v>420</v>
      </c>
      <c r="X4559" s="8">
        <v>44.8117800056934</v>
      </c>
      <c r="Y4559" s="8">
        <v>-93.172119855880695</v>
      </c>
    </row>
    <row r="4560" spans="1:25" x14ac:dyDescent="0.25">
      <c r="A4560" s="1" t="s">
        <v>235</v>
      </c>
      <c r="B4560" t="s">
        <v>17</v>
      </c>
      <c r="C4560" t="s">
        <v>2153</v>
      </c>
      <c r="E4560" t="s">
        <v>1419</v>
      </c>
      <c r="F4560" t="s">
        <v>1419</v>
      </c>
      <c r="G4560" s="1" t="s">
        <v>98</v>
      </c>
      <c r="H4560" t="s">
        <v>39</v>
      </c>
      <c r="I4560" t="s">
        <v>128</v>
      </c>
      <c r="J4560" t="s">
        <v>233</v>
      </c>
      <c r="K4560" t="s">
        <v>22</v>
      </c>
      <c r="L4560">
        <v>4</v>
      </c>
      <c r="M4560">
        <v>91</v>
      </c>
      <c r="N4560">
        <v>50</v>
      </c>
      <c r="O4560">
        <v>124</v>
      </c>
      <c r="P4560">
        <v>454</v>
      </c>
      <c r="Q4560">
        <v>723</v>
      </c>
      <c r="R4560">
        <v>269</v>
      </c>
      <c r="S4560">
        <v>145</v>
      </c>
      <c r="T4560" s="2">
        <v>0.37206085753803597</v>
      </c>
      <c r="U4560" s="2">
        <v>0.62793914246196403</v>
      </c>
      <c r="V4560" t="s">
        <v>234</v>
      </c>
      <c r="W4560" t="s">
        <v>103</v>
      </c>
      <c r="X4560" s="8">
        <v>45.115055084228501</v>
      </c>
      <c r="Y4560" s="8">
        <v>-93.453811645507798</v>
      </c>
    </row>
    <row r="4561" spans="1:25" x14ac:dyDescent="0.25">
      <c r="A4561" s="1" t="s">
        <v>896</v>
      </c>
      <c r="B4561" t="s">
        <v>17</v>
      </c>
      <c r="C4561" t="s">
        <v>2153</v>
      </c>
      <c r="E4561" t="s">
        <v>1419</v>
      </c>
      <c r="F4561" t="s">
        <v>1419</v>
      </c>
      <c r="G4561" s="1" t="s">
        <v>98</v>
      </c>
      <c r="H4561" t="s">
        <v>81</v>
      </c>
      <c r="I4561" t="s">
        <v>444</v>
      </c>
      <c r="J4561" t="s">
        <v>886</v>
      </c>
      <c r="K4561" t="s">
        <v>22</v>
      </c>
      <c r="L4561">
        <v>7</v>
      </c>
      <c r="M4561">
        <v>16</v>
      </c>
      <c r="N4561">
        <v>30</v>
      </c>
      <c r="O4561">
        <v>55</v>
      </c>
      <c r="P4561">
        <v>182</v>
      </c>
      <c r="Q4561">
        <v>290</v>
      </c>
      <c r="R4561">
        <v>108</v>
      </c>
      <c r="S4561">
        <v>53</v>
      </c>
      <c r="T4561" s="2">
        <v>0.3724137931034483</v>
      </c>
      <c r="U4561" s="2">
        <v>0.62758620689655176</v>
      </c>
      <c r="V4561" t="s">
        <v>895</v>
      </c>
      <c r="W4561" t="s">
        <v>502</v>
      </c>
      <c r="X4561" s="8">
        <v>44.83544921875</v>
      </c>
      <c r="Y4561" s="8">
        <v>-92.946678161621094</v>
      </c>
    </row>
    <row r="4562" spans="1:25" x14ac:dyDescent="0.25">
      <c r="A4562" s="1" t="s">
        <v>1013</v>
      </c>
      <c r="B4562" t="s">
        <v>17</v>
      </c>
      <c r="C4562" t="s">
        <v>2154</v>
      </c>
      <c r="E4562" t="s">
        <v>1419</v>
      </c>
      <c r="F4562" t="s">
        <v>1419</v>
      </c>
      <c r="G4562" s="1" t="s">
        <v>98</v>
      </c>
      <c r="H4562" t="s">
        <v>39</v>
      </c>
      <c r="I4562" t="s">
        <v>52</v>
      </c>
      <c r="J4562" t="s">
        <v>1182</v>
      </c>
      <c r="K4562" t="s">
        <v>22</v>
      </c>
      <c r="L4562">
        <v>3</v>
      </c>
      <c r="M4562">
        <v>23</v>
      </c>
      <c r="N4562">
        <v>48</v>
      </c>
      <c r="O4562">
        <v>114</v>
      </c>
      <c r="P4562">
        <v>313</v>
      </c>
      <c r="Q4562">
        <v>501</v>
      </c>
      <c r="R4562">
        <v>188</v>
      </c>
      <c r="S4562">
        <v>74</v>
      </c>
      <c r="T4562" s="2">
        <v>0.37524950099800397</v>
      </c>
      <c r="U4562" s="2">
        <v>0.62475049900199597</v>
      </c>
      <c r="V4562" t="s">
        <v>1012</v>
      </c>
      <c r="W4562" t="s">
        <v>56</v>
      </c>
      <c r="X4562" s="8">
        <v>44.928482055663999</v>
      </c>
      <c r="Y4562" s="8">
        <v>-93.340309143066406</v>
      </c>
    </row>
    <row r="4563" spans="1:25" x14ac:dyDescent="0.25">
      <c r="A4563" s="1" t="s">
        <v>1475</v>
      </c>
      <c r="B4563" t="s">
        <v>1197</v>
      </c>
      <c r="C4563" t="s">
        <v>1197</v>
      </c>
      <c r="E4563" t="s">
        <v>1419</v>
      </c>
      <c r="F4563" t="s">
        <v>1419</v>
      </c>
      <c r="G4563" s="1" t="s">
        <v>98</v>
      </c>
      <c r="H4563" t="s">
        <v>58</v>
      </c>
      <c r="I4563" t="s">
        <v>1198</v>
      </c>
      <c r="J4563" t="s">
        <v>1473</v>
      </c>
      <c r="K4563" t="s">
        <v>22</v>
      </c>
      <c r="L4563">
        <v>7</v>
      </c>
      <c r="M4563">
        <v>40</v>
      </c>
      <c r="N4563">
        <v>78</v>
      </c>
      <c r="O4563">
        <v>112</v>
      </c>
      <c r="P4563">
        <v>391</v>
      </c>
      <c r="Q4563">
        <v>628</v>
      </c>
      <c r="R4563">
        <v>237</v>
      </c>
      <c r="S4563">
        <v>125</v>
      </c>
      <c r="T4563" s="2">
        <v>0.37738853503184716</v>
      </c>
      <c r="U4563" s="2">
        <v>0.62261146496815289</v>
      </c>
      <c r="V4563" t="s">
        <v>1474</v>
      </c>
      <c r="W4563" t="s">
        <v>1002</v>
      </c>
      <c r="X4563" s="8">
        <v>44.965392999999999</v>
      </c>
      <c r="Y4563" s="8">
        <v>-93.042640000000006</v>
      </c>
    </row>
    <row r="4564" spans="1:25" x14ac:dyDescent="0.25">
      <c r="A4564" s="1" t="s">
        <v>1041</v>
      </c>
      <c r="B4564" t="s">
        <v>17</v>
      </c>
      <c r="C4564" t="s">
        <v>2154</v>
      </c>
      <c r="E4564" t="s">
        <v>1419</v>
      </c>
      <c r="F4564" t="s">
        <v>1419</v>
      </c>
      <c r="G4564" s="1" t="s">
        <v>98</v>
      </c>
      <c r="H4564" t="s">
        <v>58</v>
      </c>
      <c r="I4564" t="s">
        <v>793</v>
      </c>
      <c r="J4564" t="s">
        <v>1039</v>
      </c>
      <c r="K4564" t="s">
        <v>22</v>
      </c>
      <c r="L4564">
        <v>4</v>
      </c>
      <c r="M4564">
        <v>70</v>
      </c>
      <c r="N4564">
        <v>74</v>
      </c>
      <c r="O4564">
        <v>105</v>
      </c>
      <c r="P4564">
        <v>413</v>
      </c>
      <c r="Q4564">
        <v>666</v>
      </c>
      <c r="R4564">
        <v>253</v>
      </c>
      <c r="S4564">
        <v>148</v>
      </c>
      <c r="T4564" s="2">
        <v>0.37987987987987987</v>
      </c>
      <c r="U4564" s="2">
        <v>0.62012012012012008</v>
      </c>
      <c r="V4564" t="s">
        <v>1040</v>
      </c>
      <c r="W4564" t="s">
        <v>1042</v>
      </c>
      <c r="X4564" s="8">
        <v>45.055839538574197</v>
      </c>
      <c r="Y4564" s="8">
        <v>-93.175254821777301</v>
      </c>
    </row>
    <row r="4565" spans="1:25" x14ac:dyDescent="0.25">
      <c r="A4565" s="1" t="s">
        <v>1099</v>
      </c>
      <c r="B4565" t="s">
        <v>17</v>
      </c>
      <c r="C4565" t="s">
        <v>2153</v>
      </c>
      <c r="E4565" t="s">
        <v>1419</v>
      </c>
      <c r="F4565" t="s">
        <v>1419</v>
      </c>
      <c r="G4565" s="1" t="s">
        <v>98</v>
      </c>
      <c r="H4565" t="s">
        <v>39</v>
      </c>
      <c r="I4565" t="s">
        <v>287</v>
      </c>
      <c r="J4565" t="s">
        <v>1065</v>
      </c>
      <c r="K4565" t="s">
        <v>22</v>
      </c>
      <c r="L4565">
        <v>9</v>
      </c>
      <c r="M4565">
        <v>236</v>
      </c>
      <c r="N4565">
        <v>62</v>
      </c>
      <c r="O4565">
        <v>189</v>
      </c>
      <c r="P4565">
        <v>809</v>
      </c>
      <c r="Q4565">
        <v>1305</v>
      </c>
      <c r="R4565">
        <v>496</v>
      </c>
      <c r="S4565">
        <v>307</v>
      </c>
      <c r="T4565" s="2">
        <v>0.3800766283524904</v>
      </c>
      <c r="U4565" s="2">
        <v>0.61992337164750955</v>
      </c>
      <c r="V4565" t="s">
        <v>1098</v>
      </c>
      <c r="W4565" t="s">
        <v>535</v>
      </c>
      <c r="X4565" s="8">
        <v>44.844062805175703</v>
      </c>
      <c r="Y4565" s="8">
        <v>-93.447090148925696</v>
      </c>
    </row>
    <row r="4566" spans="1:25" x14ac:dyDescent="0.25">
      <c r="A4566" s="1" t="s">
        <v>994</v>
      </c>
      <c r="B4566" t="s">
        <v>17</v>
      </c>
      <c r="C4566" t="s">
        <v>2153</v>
      </c>
      <c r="E4566" t="s">
        <v>1419</v>
      </c>
      <c r="F4566" t="s">
        <v>1419</v>
      </c>
      <c r="G4566" s="1" t="s">
        <v>98</v>
      </c>
      <c r="H4566" t="s">
        <v>27</v>
      </c>
      <c r="I4566" t="s">
        <v>322</v>
      </c>
      <c r="J4566" t="s">
        <v>228</v>
      </c>
      <c r="K4566" t="s">
        <v>22</v>
      </c>
      <c r="L4566">
        <v>13</v>
      </c>
      <c r="M4566">
        <v>36</v>
      </c>
      <c r="N4566">
        <v>125</v>
      </c>
      <c r="O4566">
        <v>101</v>
      </c>
      <c r="P4566">
        <v>445</v>
      </c>
      <c r="Q4566">
        <v>720</v>
      </c>
      <c r="R4566">
        <v>275</v>
      </c>
      <c r="S4566">
        <v>174</v>
      </c>
      <c r="T4566" s="2">
        <v>0.38194444444444442</v>
      </c>
      <c r="U4566" s="2">
        <v>0.61805555555555558</v>
      </c>
      <c r="V4566" t="s">
        <v>993</v>
      </c>
      <c r="W4566" t="s">
        <v>326</v>
      </c>
      <c r="X4566" s="8">
        <v>44.852397918701101</v>
      </c>
      <c r="Y4566" s="8">
        <v>-93.040992736816406</v>
      </c>
    </row>
    <row r="4567" spans="1:25" x14ac:dyDescent="0.25">
      <c r="A4567" s="1" t="s">
        <v>388</v>
      </c>
      <c r="B4567" t="s">
        <v>17</v>
      </c>
      <c r="C4567" t="s">
        <v>2154</v>
      </c>
      <c r="E4567" t="s">
        <v>1419</v>
      </c>
      <c r="F4567" t="s">
        <v>1419</v>
      </c>
      <c r="G4567" s="1" t="s">
        <v>98</v>
      </c>
      <c r="H4567" t="s">
        <v>39</v>
      </c>
      <c r="I4567" t="s">
        <v>327</v>
      </c>
      <c r="J4567" t="s">
        <v>386</v>
      </c>
      <c r="K4567" t="s">
        <v>22</v>
      </c>
      <c r="L4567">
        <v>7</v>
      </c>
      <c r="M4567">
        <v>102</v>
      </c>
      <c r="N4567">
        <v>39</v>
      </c>
      <c r="O4567">
        <v>73</v>
      </c>
      <c r="P4567">
        <v>351</v>
      </c>
      <c r="Q4567">
        <v>572</v>
      </c>
      <c r="R4567">
        <v>221</v>
      </c>
      <c r="S4567">
        <v>148</v>
      </c>
      <c r="T4567" s="2">
        <v>0.38636363636363635</v>
      </c>
      <c r="U4567" s="2">
        <v>0.61363636363636365</v>
      </c>
      <c r="V4567" t="s">
        <v>387</v>
      </c>
      <c r="W4567" t="s">
        <v>331</v>
      </c>
      <c r="X4567" s="8">
        <v>44.874832153320298</v>
      </c>
      <c r="Y4567" s="8">
        <v>-93.337112426757798</v>
      </c>
    </row>
    <row r="4568" spans="1:25" x14ac:dyDescent="0.25">
      <c r="A4568" s="1" t="s">
        <v>1061</v>
      </c>
      <c r="B4568" t="s">
        <v>17</v>
      </c>
      <c r="C4568" t="s">
        <v>2153</v>
      </c>
      <c r="E4568" t="s">
        <v>1419</v>
      </c>
      <c r="F4568" t="s">
        <v>1419</v>
      </c>
      <c r="G4568" s="1" t="s">
        <v>98</v>
      </c>
      <c r="H4568" t="s">
        <v>27</v>
      </c>
      <c r="I4568" t="s">
        <v>607</v>
      </c>
      <c r="J4568" t="s">
        <v>1293</v>
      </c>
      <c r="K4568" t="s">
        <v>22</v>
      </c>
      <c r="L4568">
        <v>4</v>
      </c>
      <c r="M4568">
        <v>53</v>
      </c>
      <c r="N4568">
        <v>56</v>
      </c>
      <c r="O4568">
        <v>116</v>
      </c>
      <c r="P4568">
        <v>362</v>
      </c>
      <c r="Q4568">
        <v>591</v>
      </c>
      <c r="R4568">
        <v>229</v>
      </c>
      <c r="S4568">
        <v>113</v>
      </c>
      <c r="T4568" s="2">
        <v>0.38747884940778343</v>
      </c>
      <c r="U4568" s="2">
        <v>0.61252115059221657</v>
      </c>
      <c r="V4568" t="s">
        <v>1060</v>
      </c>
      <c r="W4568" t="s">
        <v>690</v>
      </c>
      <c r="X4568" s="8">
        <v>44.793361276388097</v>
      </c>
      <c r="Y4568" s="8">
        <v>-93.234845995903001</v>
      </c>
    </row>
    <row r="4569" spans="1:25" x14ac:dyDescent="0.25">
      <c r="A4569" s="1" t="s">
        <v>352</v>
      </c>
      <c r="B4569" t="s">
        <v>17</v>
      </c>
      <c r="C4569" t="s">
        <v>2153</v>
      </c>
      <c r="E4569" t="s">
        <v>1419</v>
      </c>
      <c r="F4569" t="s">
        <v>1419</v>
      </c>
      <c r="G4569" s="1" t="s">
        <v>98</v>
      </c>
      <c r="H4569" t="s">
        <v>19</v>
      </c>
      <c r="I4569" t="s">
        <v>308</v>
      </c>
      <c r="J4569" t="s">
        <v>350</v>
      </c>
      <c r="K4569" t="s">
        <v>22</v>
      </c>
      <c r="L4569">
        <v>9</v>
      </c>
      <c r="M4569">
        <v>46</v>
      </c>
      <c r="N4569">
        <v>48</v>
      </c>
      <c r="O4569">
        <v>99</v>
      </c>
      <c r="P4569">
        <v>318</v>
      </c>
      <c r="Q4569">
        <v>520</v>
      </c>
      <c r="R4569">
        <v>202</v>
      </c>
      <c r="S4569">
        <v>103</v>
      </c>
      <c r="T4569" s="2">
        <v>0.38846153846153847</v>
      </c>
      <c r="U4569" s="2">
        <v>0.61153846153846159</v>
      </c>
      <c r="V4569" t="s">
        <v>351</v>
      </c>
      <c r="W4569" t="s">
        <v>353</v>
      </c>
      <c r="X4569" s="8">
        <v>45.150894165038999</v>
      </c>
      <c r="Y4569" s="8">
        <v>-93.265098571777301</v>
      </c>
    </row>
    <row r="4570" spans="1:25" x14ac:dyDescent="0.25">
      <c r="A4570" s="1" t="s">
        <v>1626</v>
      </c>
      <c r="B4570" t="s">
        <v>17</v>
      </c>
      <c r="C4570" t="s">
        <v>2153</v>
      </c>
      <c r="E4570" t="s">
        <v>1419</v>
      </c>
      <c r="F4570" t="s">
        <v>1419</v>
      </c>
      <c r="G4570" s="1" t="s">
        <v>98</v>
      </c>
      <c r="H4570" t="s">
        <v>64</v>
      </c>
      <c r="I4570" t="s">
        <v>367</v>
      </c>
      <c r="J4570" t="s">
        <v>1612</v>
      </c>
      <c r="K4570" t="s">
        <v>22</v>
      </c>
      <c r="L4570">
        <v>6</v>
      </c>
      <c r="M4570">
        <v>115</v>
      </c>
      <c r="N4570">
        <v>91</v>
      </c>
      <c r="O4570">
        <v>56</v>
      </c>
      <c r="P4570">
        <v>421</v>
      </c>
      <c r="Q4570">
        <v>689</v>
      </c>
      <c r="R4570">
        <v>268</v>
      </c>
      <c r="S4570">
        <v>212</v>
      </c>
      <c r="T4570" s="2">
        <v>0.38896952104499272</v>
      </c>
      <c r="U4570" s="2">
        <v>0.61103047895500728</v>
      </c>
      <c r="V4570" t="s">
        <v>1625</v>
      </c>
      <c r="W4570" t="s">
        <v>370</v>
      </c>
      <c r="X4570" s="8">
        <v>44.770351409912102</v>
      </c>
      <c r="Y4570" s="8">
        <v>-93.536323547363196</v>
      </c>
    </row>
    <row r="4571" spans="1:25" x14ac:dyDescent="0.25">
      <c r="A4571" s="1" t="s">
        <v>1036</v>
      </c>
      <c r="B4571" t="s">
        <v>17</v>
      </c>
      <c r="C4571" t="s">
        <v>2153</v>
      </c>
      <c r="E4571" t="s">
        <v>1419</v>
      </c>
      <c r="F4571" t="s">
        <v>1419</v>
      </c>
      <c r="G4571" s="1" t="s">
        <v>98</v>
      </c>
      <c r="H4571" t="s">
        <v>39</v>
      </c>
      <c r="I4571" t="s">
        <v>506</v>
      </c>
      <c r="J4571" t="s">
        <v>1034</v>
      </c>
      <c r="K4571" t="s">
        <v>22</v>
      </c>
      <c r="L4571">
        <v>1</v>
      </c>
      <c r="M4571">
        <v>215</v>
      </c>
      <c r="N4571">
        <v>27</v>
      </c>
      <c r="O4571">
        <v>57</v>
      </c>
      <c r="P4571">
        <v>470</v>
      </c>
      <c r="Q4571">
        <v>770</v>
      </c>
      <c r="R4571">
        <v>300</v>
      </c>
      <c r="S4571">
        <v>243</v>
      </c>
      <c r="T4571" s="2">
        <v>0.38961038961038963</v>
      </c>
      <c r="U4571" s="2">
        <v>0.61038961038961037</v>
      </c>
      <c r="V4571" t="s">
        <v>1035</v>
      </c>
      <c r="W4571" t="s">
        <v>510</v>
      </c>
      <c r="X4571" s="8">
        <v>45.030002593994098</v>
      </c>
      <c r="Y4571" s="8">
        <v>-93.484481811523395</v>
      </c>
    </row>
    <row r="4572" spans="1:25" x14ac:dyDescent="0.25">
      <c r="A4572" s="1" t="s">
        <v>1166</v>
      </c>
      <c r="B4572" t="s">
        <v>17</v>
      </c>
      <c r="C4572" t="s">
        <v>2153</v>
      </c>
      <c r="E4572" t="s">
        <v>1419</v>
      </c>
      <c r="F4572" t="s">
        <v>1419</v>
      </c>
      <c r="G4572" s="1" t="s">
        <v>98</v>
      </c>
      <c r="H4572" t="s">
        <v>39</v>
      </c>
      <c r="I4572" t="s">
        <v>669</v>
      </c>
      <c r="J4572" t="s">
        <v>1164</v>
      </c>
      <c r="K4572" t="s">
        <v>22</v>
      </c>
      <c r="L4572">
        <v>4</v>
      </c>
      <c r="M4572">
        <v>48</v>
      </c>
      <c r="N4572">
        <v>47</v>
      </c>
      <c r="O4572">
        <v>81</v>
      </c>
      <c r="P4572">
        <v>279</v>
      </c>
      <c r="Q4572">
        <v>459</v>
      </c>
      <c r="R4572">
        <v>180</v>
      </c>
      <c r="S4572">
        <v>99</v>
      </c>
      <c r="T4572" s="2">
        <v>0.39215686274509803</v>
      </c>
      <c r="U4572" s="2">
        <v>0.60784313725490191</v>
      </c>
      <c r="V4572" t="s">
        <v>1165</v>
      </c>
      <c r="W4572" t="s">
        <v>746</v>
      </c>
      <c r="X4572" s="8">
        <v>44.850086212158203</v>
      </c>
      <c r="Y4572" s="8">
        <v>-93.341423034667898</v>
      </c>
    </row>
    <row r="4573" spans="1:25" x14ac:dyDescent="0.25">
      <c r="A4573" s="1" t="s">
        <v>877</v>
      </c>
      <c r="B4573" t="s">
        <v>17</v>
      </c>
      <c r="C4573" t="s">
        <v>2153</v>
      </c>
      <c r="E4573" t="s">
        <v>1419</v>
      </c>
      <c r="F4573" t="s">
        <v>1419</v>
      </c>
      <c r="G4573" s="1" t="s">
        <v>98</v>
      </c>
      <c r="H4573" t="s">
        <v>39</v>
      </c>
      <c r="I4573" t="s">
        <v>287</v>
      </c>
      <c r="J4573" t="s">
        <v>875</v>
      </c>
      <c r="K4573" t="s">
        <v>22</v>
      </c>
      <c r="L4573">
        <v>3</v>
      </c>
      <c r="M4573">
        <v>97</v>
      </c>
      <c r="N4573">
        <v>42</v>
      </c>
      <c r="O4573">
        <v>182</v>
      </c>
      <c r="P4573">
        <v>501</v>
      </c>
      <c r="Q4573">
        <v>825</v>
      </c>
      <c r="R4573">
        <v>324</v>
      </c>
      <c r="S4573">
        <v>142</v>
      </c>
      <c r="T4573" s="2">
        <v>0.3927272727272727</v>
      </c>
      <c r="U4573" s="2">
        <v>0.6072727272727273</v>
      </c>
      <c r="V4573" t="s">
        <v>876</v>
      </c>
      <c r="W4573" t="s">
        <v>535</v>
      </c>
      <c r="X4573" s="8">
        <v>44.848339080810497</v>
      </c>
      <c r="Y4573" s="8">
        <v>-93.450172424316406</v>
      </c>
    </row>
    <row r="4574" spans="1:25" x14ac:dyDescent="0.25">
      <c r="A4574" s="1" t="s">
        <v>689</v>
      </c>
      <c r="B4574" t="s">
        <v>17</v>
      </c>
      <c r="C4574" t="s">
        <v>2153</v>
      </c>
      <c r="E4574" t="s">
        <v>1419</v>
      </c>
      <c r="F4574" t="s">
        <v>1419</v>
      </c>
      <c r="G4574" s="1" t="s">
        <v>98</v>
      </c>
      <c r="H4574" t="s">
        <v>27</v>
      </c>
      <c r="I4574" t="s">
        <v>607</v>
      </c>
      <c r="J4574" t="s">
        <v>1384</v>
      </c>
      <c r="K4574" t="s">
        <v>22</v>
      </c>
      <c r="L4574">
        <v>5</v>
      </c>
      <c r="M4574">
        <v>12</v>
      </c>
      <c r="N4574">
        <v>28</v>
      </c>
      <c r="O4574">
        <v>124</v>
      </c>
      <c r="P4574">
        <v>255</v>
      </c>
      <c r="Q4574">
        <v>424</v>
      </c>
      <c r="R4574">
        <v>169</v>
      </c>
      <c r="S4574">
        <v>45</v>
      </c>
      <c r="T4574" s="2">
        <v>0.39858490566037735</v>
      </c>
      <c r="U4574" s="2">
        <v>0.60141509433962259</v>
      </c>
      <c r="V4574" t="s">
        <v>688</v>
      </c>
      <c r="W4574" t="s">
        <v>690</v>
      </c>
      <c r="X4574" s="8">
        <v>44.767823293805101</v>
      </c>
      <c r="Y4574" s="8">
        <v>-93.267493844032202</v>
      </c>
    </row>
    <row r="4575" spans="1:25" x14ac:dyDescent="0.25">
      <c r="A4575" s="1" t="s">
        <v>610</v>
      </c>
      <c r="B4575" t="s">
        <v>17</v>
      </c>
      <c r="C4575" t="s">
        <v>2153</v>
      </c>
      <c r="E4575" t="s">
        <v>1419</v>
      </c>
      <c r="F4575" t="s">
        <v>1419</v>
      </c>
      <c r="G4575" s="1" t="s">
        <v>98</v>
      </c>
      <c r="H4575" t="s">
        <v>27</v>
      </c>
      <c r="I4575" t="s">
        <v>607</v>
      </c>
      <c r="J4575" t="s">
        <v>1133</v>
      </c>
      <c r="K4575" t="s">
        <v>22</v>
      </c>
      <c r="L4575">
        <v>1</v>
      </c>
      <c r="M4575">
        <v>74</v>
      </c>
      <c r="N4575">
        <v>51</v>
      </c>
      <c r="O4575">
        <v>73</v>
      </c>
      <c r="P4575">
        <v>299</v>
      </c>
      <c r="Q4575">
        <v>498</v>
      </c>
      <c r="R4575">
        <v>199</v>
      </c>
      <c r="S4575">
        <v>126</v>
      </c>
      <c r="T4575" s="2">
        <v>0.39959839357429716</v>
      </c>
      <c r="U4575" s="2">
        <v>0.60040160642570284</v>
      </c>
      <c r="V4575" t="s">
        <v>609</v>
      </c>
      <c r="W4575" t="s">
        <v>611</v>
      </c>
      <c r="X4575" s="8">
        <v>44.773571014404297</v>
      </c>
      <c r="Y4575" s="8">
        <v>-93.341041564941406</v>
      </c>
    </row>
    <row r="4576" spans="1:25" x14ac:dyDescent="0.25">
      <c r="A4576" s="1" t="s">
        <v>734</v>
      </c>
      <c r="B4576" t="s">
        <v>17</v>
      </c>
      <c r="C4576" t="s">
        <v>2153</v>
      </c>
      <c r="E4576" t="s">
        <v>1419</v>
      </c>
      <c r="F4576" t="s">
        <v>1419</v>
      </c>
      <c r="G4576" s="1" t="s">
        <v>98</v>
      </c>
      <c r="H4576" t="s">
        <v>19</v>
      </c>
      <c r="I4576" t="s">
        <v>452</v>
      </c>
      <c r="J4576" t="s">
        <v>732</v>
      </c>
      <c r="K4576" t="s">
        <v>22</v>
      </c>
      <c r="L4576">
        <v>14</v>
      </c>
      <c r="M4576">
        <v>43</v>
      </c>
      <c r="N4576">
        <v>64</v>
      </c>
      <c r="O4576">
        <v>109</v>
      </c>
      <c r="P4576">
        <v>338</v>
      </c>
      <c r="Q4576">
        <v>568</v>
      </c>
      <c r="R4576">
        <v>230</v>
      </c>
      <c r="S4576">
        <v>121</v>
      </c>
      <c r="T4576" s="2">
        <v>0.40492957746478875</v>
      </c>
      <c r="U4576" s="2">
        <v>0.59507042253521125</v>
      </c>
      <c r="V4576" t="s">
        <v>733</v>
      </c>
      <c r="W4576" t="s">
        <v>281</v>
      </c>
      <c r="X4576" s="8">
        <v>45.079651549458497</v>
      </c>
      <c r="Y4576" s="8">
        <v>-93.273376598954201</v>
      </c>
    </row>
    <row r="4577" spans="1:25" x14ac:dyDescent="0.25">
      <c r="A4577" s="1" t="s">
        <v>1546</v>
      </c>
      <c r="B4577" t="s">
        <v>17</v>
      </c>
      <c r="C4577" t="s">
        <v>2153</v>
      </c>
      <c r="E4577" t="s">
        <v>1419</v>
      </c>
      <c r="F4577" t="s">
        <v>1419</v>
      </c>
      <c r="G4577" s="1" t="s">
        <v>98</v>
      </c>
      <c r="H4577" t="s">
        <v>64</v>
      </c>
      <c r="I4577" t="s">
        <v>367</v>
      </c>
      <c r="J4577" t="s">
        <v>1544</v>
      </c>
      <c r="K4577" t="s">
        <v>22</v>
      </c>
      <c r="L4577">
        <v>27</v>
      </c>
      <c r="M4577">
        <v>129</v>
      </c>
      <c r="N4577">
        <v>71</v>
      </c>
      <c r="O4577">
        <v>49</v>
      </c>
      <c r="P4577">
        <v>401</v>
      </c>
      <c r="Q4577">
        <v>677</v>
      </c>
      <c r="R4577">
        <v>276</v>
      </c>
      <c r="S4577">
        <v>227</v>
      </c>
      <c r="T4577" s="2">
        <v>0.40768094534711963</v>
      </c>
      <c r="U4577" s="2">
        <v>0.59231905465288037</v>
      </c>
      <c r="V4577" t="s">
        <v>1545</v>
      </c>
      <c r="W4577" t="s">
        <v>370</v>
      </c>
      <c r="X4577" s="8">
        <v>44.7655639648437</v>
      </c>
      <c r="Y4577" s="8">
        <v>-93.431716918945298</v>
      </c>
    </row>
    <row r="4578" spans="1:25" x14ac:dyDescent="0.25">
      <c r="A4578" s="1" t="s">
        <v>707</v>
      </c>
      <c r="B4578" t="s">
        <v>17</v>
      </c>
      <c r="C4578" t="s">
        <v>2153</v>
      </c>
      <c r="E4578" t="s">
        <v>1419</v>
      </c>
      <c r="F4578" t="s">
        <v>1419</v>
      </c>
      <c r="G4578" s="1" t="s">
        <v>98</v>
      </c>
      <c r="H4578" t="s">
        <v>27</v>
      </c>
      <c r="I4578" t="s">
        <v>179</v>
      </c>
      <c r="J4578" t="s">
        <v>705</v>
      </c>
      <c r="K4578" t="s">
        <v>22</v>
      </c>
      <c r="L4578">
        <v>10</v>
      </c>
      <c r="M4578">
        <v>16</v>
      </c>
      <c r="N4578">
        <v>231</v>
      </c>
      <c r="O4578">
        <v>74</v>
      </c>
      <c r="P4578">
        <v>480</v>
      </c>
      <c r="Q4578">
        <v>811</v>
      </c>
      <c r="R4578">
        <v>331</v>
      </c>
      <c r="S4578">
        <v>257</v>
      </c>
      <c r="T4578" s="2">
        <v>0.40813810110974108</v>
      </c>
      <c r="U4578" s="2">
        <v>0.59186189889025898</v>
      </c>
      <c r="V4578" t="s">
        <v>706</v>
      </c>
      <c r="W4578" t="s">
        <v>708</v>
      </c>
      <c r="X4578" s="8">
        <v>44.870388031005803</v>
      </c>
      <c r="Y4578" s="8">
        <v>-93.0335693359375</v>
      </c>
    </row>
    <row r="4579" spans="1:25" x14ac:dyDescent="0.25">
      <c r="A4579" s="1" t="s">
        <v>938</v>
      </c>
      <c r="B4579" t="s">
        <v>17</v>
      </c>
      <c r="C4579" t="s">
        <v>2153</v>
      </c>
      <c r="E4579" t="s">
        <v>1419</v>
      </c>
      <c r="F4579" t="s">
        <v>1419</v>
      </c>
      <c r="G4579" s="1" t="s">
        <v>98</v>
      </c>
      <c r="H4579" t="s">
        <v>39</v>
      </c>
      <c r="I4579" t="s">
        <v>669</v>
      </c>
      <c r="J4579" t="s">
        <v>755</v>
      </c>
      <c r="K4579" t="s">
        <v>22</v>
      </c>
      <c r="L4579">
        <v>6</v>
      </c>
      <c r="M4579">
        <v>51</v>
      </c>
      <c r="N4579">
        <v>55</v>
      </c>
      <c r="O4579">
        <v>105</v>
      </c>
      <c r="P4579">
        <v>308</v>
      </c>
      <c r="Q4579">
        <v>525</v>
      </c>
      <c r="R4579">
        <v>217</v>
      </c>
      <c r="S4579">
        <v>112</v>
      </c>
      <c r="T4579" s="2">
        <v>0.41333333333333333</v>
      </c>
      <c r="U4579" s="2">
        <v>0.58666666666666667</v>
      </c>
      <c r="V4579" t="s">
        <v>937</v>
      </c>
      <c r="W4579" t="s">
        <v>746</v>
      </c>
      <c r="X4579" s="8">
        <v>44.817249298095703</v>
      </c>
      <c r="Y4579" s="8">
        <v>-93.337249755859304</v>
      </c>
    </row>
    <row r="4580" spans="1:25" x14ac:dyDescent="0.25">
      <c r="A4580" s="1" t="s">
        <v>1248</v>
      </c>
      <c r="B4580" t="s">
        <v>17</v>
      </c>
      <c r="C4580" t="s">
        <v>2153</v>
      </c>
      <c r="E4580" t="s">
        <v>1419</v>
      </c>
      <c r="F4580" t="s">
        <v>1419</v>
      </c>
      <c r="G4580" s="1" t="s">
        <v>98</v>
      </c>
      <c r="H4580" t="s">
        <v>58</v>
      </c>
      <c r="I4580" t="s">
        <v>255</v>
      </c>
      <c r="J4580" t="s">
        <v>1246</v>
      </c>
      <c r="K4580" t="s">
        <v>22</v>
      </c>
      <c r="L4580">
        <v>7</v>
      </c>
      <c r="M4580">
        <v>90</v>
      </c>
      <c r="N4580">
        <v>37</v>
      </c>
      <c r="O4580">
        <v>114</v>
      </c>
      <c r="P4580">
        <v>352</v>
      </c>
      <c r="Q4580">
        <v>600</v>
      </c>
      <c r="R4580">
        <v>248</v>
      </c>
      <c r="S4580">
        <v>134</v>
      </c>
      <c r="T4580" s="2">
        <v>0.41333333333333333</v>
      </c>
      <c r="U4580" s="2">
        <v>0.58666666666666667</v>
      </c>
      <c r="V4580" t="s">
        <v>1247</v>
      </c>
      <c r="W4580" t="s">
        <v>360</v>
      </c>
      <c r="X4580" s="8">
        <v>44.966136932372997</v>
      </c>
      <c r="Y4580" s="8">
        <v>-92.945747375488196</v>
      </c>
    </row>
    <row r="4581" spans="1:25" x14ac:dyDescent="0.25">
      <c r="A4581" s="1" t="s">
        <v>760</v>
      </c>
      <c r="B4581" t="s">
        <v>17</v>
      </c>
      <c r="C4581" t="s">
        <v>2153</v>
      </c>
      <c r="E4581" t="s">
        <v>1419</v>
      </c>
      <c r="F4581" t="s">
        <v>1419</v>
      </c>
      <c r="G4581" s="1" t="s">
        <v>98</v>
      </c>
      <c r="H4581" t="s">
        <v>81</v>
      </c>
      <c r="I4581" t="s">
        <v>444</v>
      </c>
      <c r="J4581" t="s">
        <v>445</v>
      </c>
      <c r="K4581" t="s">
        <v>22</v>
      </c>
      <c r="L4581">
        <v>3</v>
      </c>
      <c r="M4581">
        <v>27</v>
      </c>
      <c r="N4581">
        <v>29</v>
      </c>
      <c r="O4581">
        <v>56</v>
      </c>
      <c r="P4581">
        <v>163</v>
      </c>
      <c r="Q4581">
        <v>278</v>
      </c>
      <c r="R4581">
        <v>115</v>
      </c>
      <c r="S4581">
        <v>59</v>
      </c>
      <c r="T4581" s="2">
        <v>0.41366906474820142</v>
      </c>
      <c r="U4581" s="2">
        <v>0.58633093525179858</v>
      </c>
      <c r="V4581" t="s">
        <v>759</v>
      </c>
      <c r="W4581" t="s">
        <v>761</v>
      </c>
      <c r="X4581" s="8">
        <v>44.862968444824197</v>
      </c>
      <c r="Y4581" s="8">
        <v>-93.002357482910099</v>
      </c>
    </row>
    <row r="4582" spans="1:25" x14ac:dyDescent="0.25">
      <c r="A4582" s="1" t="s">
        <v>1442</v>
      </c>
      <c r="B4582" t="s">
        <v>97</v>
      </c>
      <c r="C4582" t="s">
        <v>97</v>
      </c>
      <c r="D4582" t="s">
        <v>139</v>
      </c>
      <c r="E4582" t="s">
        <v>1419</v>
      </c>
      <c r="F4582" t="s">
        <v>1419</v>
      </c>
      <c r="G4582" s="1" t="s">
        <v>98</v>
      </c>
      <c r="H4582" t="s">
        <v>39</v>
      </c>
      <c r="I4582" t="s">
        <v>1440</v>
      </c>
      <c r="J4582" t="s">
        <v>1440</v>
      </c>
      <c r="K4582" t="s">
        <v>22</v>
      </c>
      <c r="L4582">
        <v>1</v>
      </c>
      <c r="M4582">
        <v>1</v>
      </c>
      <c r="N4582">
        <v>6</v>
      </c>
      <c r="O4582">
        <v>24</v>
      </c>
      <c r="P4582">
        <v>45</v>
      </c>
      <c r="Q4582">
        <v>77</v>
      </c>
      <c r="R4582">
        <v>32</v>
      </c>
      <c r="S4582">
        <v>8</v>
      </c>
      <c r="T4582" s="2">
        <v>0.41558441558441561</v>
      </c>
      <c r="U4582" s="2">
        <v>0.58441558441558439</v>
      </c>
      <c r="V4582" t="s">
        <v>1441</v>
      </c>
      <c r="W4582" t="s">
        <v>139</v>
      </c>
      <c r="X4582" s="8">
        <v>45.003540515899601</v>
      </c>
      <c r="Y4582" s="8">
        <v>-93.258937597274695</v>
      </c>
    </row>
    <row r="4583" spans="1:25" x14ac:dyDescent="0.25">
      <c r="A4583" s="1" t="s">
        <v>455</v>
      </c>
      <c r="B4583" t="s">
        <v>17</v>
      </c>
      <c r="C4583" t="s">
        <v>2153</v>
      </c>
      <c r="E4583" t="s">
        <v>1419</v>
      </c>
      <c r="F4583" t="s">
        <v>1419</v>
      </c>
      <c r="G4583" s="1" t="s">
        <v>98</v>
      </c>
      <c r="H4583" t="s">
        <v>19</v>
      </c>
      <c r="I4583" t="s">
        <v>452</v>
      </c>
      <c r="J4583" t="s">
        <v>453</v>
      </c>
      <c r="K4583" t="s">
        <v>22</v>
      </c>
      <c r="L4583">
        <v>5</v>
      </c>
      <c r="M4583">
        <v>28</v>
      </c>
      <c r="N4583">
        <v>50</v>
      </c>
      <c r="O4583">
        <v>156</v>
      </c>
      <c r="P4583">
        <v>332</v>
      </c>
      <c r="Q4583">
        <v>571</v>
      </c>
      <c r="R4583">
        <v>239</v>
      </c>
      <c r="S4583">
        <v>83</v>
      </c>
      <c r="T4583" s="2">
        <v>0.41856392294220668</v>
      </c>
      <c r="U4583" s="2">
        <v>0.58143607705779332</v>
      </c>
      <c r="V4583" t="s">
        <v>454</v>
      </c>
      <c r="W4583" t="s">
        <v>281</v>
      </c>
      <c r="X4583" s="8">
        <v>45.087265014648402</v>
      </c>
      <c r="Y4583" s="8">
        <v>-93.254768371582003</v>
      </c>
    </row>
    <row r="4584" spans="1:25" x14ac:dyDescent="0.25">
      <c r="A4584" s="1" t="s">
        <v>976</v>
      </c>
      <c r="B4584" t="s">
        <v>17</v>
      </c>
      <c r="C4584" t="s">
        <v>2153</v>
      </c>
      <c r="E4584" t="s">
        <v>1419</v>
      </c>
      <c r="F4584" t="s">
        <v>1419</v>
      </c>
      <c r="G4584" s="1" t="s">
        <v>98</v>
      </c>
      <c r="H4584" t="s">
        <v>39</v>
      </c>
      <c r="I4584" t="s">
        <v>669</v>
      </c>
      <c r="J4584" t="s">
        <v>950</v>
      </c>
      <c r="K4584" t="s">
        <v>22</v>
      </c>
      <c r="L4584">
        <v>3</v>
      </c>
      <c r="M4584">
        <v>59</v>
      </c>
      <c r="N4584">
        <v>55</v>
      </c>
      <c r="O4584">
        <v>126</v>
      </c>
      <c r="P4584">
        <v>337</v>
      </c>
      <c r="Q4584">
        <v>580</v>
      </c>
      <c r="R4584">
        <v>243</v>
      </c>
      <c r="S4584">
        <v>117</v>
      </c>
      <c r="T4584" s="2">
        <v>0.41896551724137931</v>
      </c>
      <c r="U4584" s="2">
        <v>0.58103448275862069</v>
      </c>
      <c r="V4584" t="s">
        <v>975</v>
      </c>
      <c r="W4584" t="s">
        <v>746</v>
      </c>
      <c r="X4584" s="8">
        <v>44.830844879150298</v>
      </c>
      <c r="Y4584" s="8">
        <v>-93.345588684082003</v>
      </c>
    </row>
    <row r="4585" spans="1:25" x14ac:dyDescent="0.25">
      <c r="A4585" s="1" t="s">
        <v>990</v>
      </c>
      <c r="B4585" t="s">
        <v>17</v>
      </c>
      <c r="C4585" t="s">
        <v>2154</v>
      </c>
      <c r="E4585" t="s">
        <v>1419</v>
      </c>
      <c r="F4585" t="s">
        <v>1419</v>
      </c>
      <c r="G4585" s="1" t="s">
        <v>98</v>
      </c>
      <c r="H4585" t="s">
        <v>81</v>
      </c>
      <c r="I4585" t="s">
        <v>444</v>
      </c>
      <c r="J4585" t="s">
        <v>614</v>
      </c>
      <c r="K4585" t="s">
        <v>22</v>
      </c>
      <c r="L4585">
        <v>3</v>
      </c>
      <c r="M4585">
        <v>90</v>
      </c>
      <c r="N4585">
        <v>30</v>
      </c>
      <c r="O4585">
        <v>82</v>
      </c>
      <c r="P4585">
        <v>282</v>
      </c>
      <c r="Q4585">
        <v>487</v>
      </c>
      <c r="R4585">
        <v>205</v>
      </c>
      <c r="S4585">
        <v>123</v>
      </c>
      <c r="T4585" s="2">
        <v>0.4209445585215606</v>
      </c>
      <c r="U4585" s="2">
        <v>0.57905544147843946</v>
      </c>
      <c r="V4585" t="s">
        <v>989</v>
      </c>
      <c r="W4585" t="s">
        <v>891</v>
      </c>
      <c r="X4585" s="8">
        <v>44.931105449795702</v>
      </c>
      <c r="Y4585" s="8">
        <v>-92.974394112825394</v>
      </c>
    </row>
    <row r="4586" spans="1:25" x14ac:dyDescent="0.25">
      <c r="A4586" s="1" t="s">
        <v>655</v>
      </c>
      <c r="B4586" t="s">
        <v>17</v>
      </c>
      <c r="C4586" t="s">
        <v>2153</v>
      </c>
      <c r="E4586" t="s">
        <v>1419</v>
      </c>
      <c r="F4586" t="s">
        <v>1419</v>
      </c>
      <c r="G4586" s="1" t="s">
        <v>98</v>
      </c>
      <c r="H4586" t="s">
        <v>58</v>
      </c>
      <c r="I4586" t="s">
        <v>59</v>
      </c>
      <c r="J4586" t="s">
        <v>653</v>
      </c>
      <c r="K4586" t="s">
        <v>22</v>
      </c>
      <c r="L4586">
        <v>2</v>
      </c>
      <c r="M4586">
        <v>58</v>
      </c>
      <c r="N4586">
        <v>17</v>
      </c>
      <c r="O4586">
        <v>83</v>
      </c>
      <c r="P4586">
        <v>220</v>
      </c>
      <c r="Q4586">
        <v>380</v>
      </c>
      <c r="R4586">
        <v>160</v>
      </c>
      <c r="S4586">
        <v>77</v>
      </c>
      <c r="T4586" s="2">
        <v>0.42105263157894735</v>
      </c>
      <c r="U4586" s="2">
        <v>0.57894736842105265</v>
      </c>
      <c r="V4586" t="s">
        <v>654</v>
      </c>
      <c r="W4586" t="s">
        <v>63</v>
      </c>
      <c r="X4586" s="8">
        <v>45.044303894042898</v>
      </c>
      <c r="Y4586" s="8">
        <v>-93.0269775390625</v>
      </c>
    </row>
    <row r="4587" spans="1:25" x14ac:dyDescent="0.25">
      <c r="A4587" s="1" t="s">
        <v>1611</v>
      </c>
      <c r="B4587" t="s">
        <v>1197</v>
      </c>
      <c r="C4587" t="s">
        <v>1197</v>
      </c>
      <c r="E4587" t="s">
        <v>1419</v>
      </c>
      <c r="F4587" t="s">
        <v>1419</v>
      </c>
      <c r="G4587" s="1" t="s">
        <v>98</v>
      </c>
      <c r="H4587" t="s">
        <v>58</v>
      </c>
      <c r="I4587" t="s">
        <v>1198</v>
      </c>
      <c r="J4587" t="s">
        <v>1668</v>
      </c>
      <c r="K4587" t="s">
        <v>22</v>
      </c>
      <c r="L4587">
        <v>4</v>
      </c>
      <c r="M4587">
        <v>86</v>
      </c>
      <c r="N4587">
        <v>66</v>
      </c>
      <c r="O4587">
        <v>154</v>
      </c>
      <c r="P4587">
        <v>422</v>
      </c>
      <c r="Q4587">
        <v>732</v>
      </c>
      <c r="R4587">
        <v>310</v>
      </c>
      <c r="S4587">
        <v>156</v>
      </c>
      <c r="T4587" s="2">
        <v>0.42349726775956287</v>
      </c>
      <c r="U4587" s="2">
        <v>0.57650273224043713</v>
      </c>
      <c r="V4587" t="s">
        <v>1610</v>
      </c>
      <c r="W4587" t="s">
        <v>1002</v>
      </c>
      <c r="X4587" s="8">
        <v>44.925037384033203</v>
      </c>
      <c r="Y4587" s="8">
        <v>-93.162109375</v>
      </c>
    </row>
    <row r="4588" spans="1:25" x14ac:dyDescent="0.25">
      <c r="A4588" s="1" t="s">
        <v>729</v>
      </c>
      <c r="B4588" t="s">
        <v>17</v>
      </c>
      <c r="C4588" t="s">
        <v>2154</v>
      </c>
      <c r="E4588" t="s">
        <v>1419</v>
      </c>
      <c r="F4588" t="s">
        <v>1419</v>
      </c>
      <c r="G4588" s="1" t="s">
        <v>98</v>
      </c>
      <c r="H4588" t="s">
        <v>58</v>
      </c>
      <c r="I4588" t="s">
        <v>255</v>
      </c>
      <c r="J4588" t="s">
        <v>727</v>
      </c>
      <c r="K4588" t="s">
        <v>22</v>
      </c>
      <c r="L4588">
        <v>11</v>
      </c>
      <c r="M4588">
        <v>62</v>
      </c>
      <c r="N4588">
        <v>22</v>
      </c>
      <c r="O4588">
        <v>95</v>
      </c>
      <c r="P4588">
        <v>257</v>
      </c>
      <c r="Q4588">
        <v>447</v>
      </c>
      <c r="R4588">
        <v>190</v>
      </c>
      <c r="S4588">
        <v>95</v>
      </c>
      <c r="T4588" s="2">
        <v>0.42505592841163309</v>
      </c>
      <c r="U4588" s="2">
        <v>0.57494407158836691</v>
      </c>
      <c r="V4588" t="s">
        <v>728</v>
      </c>
      <c r="W4588" t="s">
        <v>360</v>
      </c>
      <c r="X4588" s="8">
        <v>45.020122528076101</v>
      </c>
      <c r="Y4588" s="8">
        <v>-92.970970153808594</v>
      </c>
    </row>
    <row r="4589" spans="1:25" x14ac:dyDescent="0.25">
      <c r="A4589" s="1" t="s">
        <v>1570</v>
      </c>
      <c r="B4589" t="s">
        <v>139</v>
      </c>
      <c r="C4589" t="s">
        <v>139</v>
      </c>
      <c r="E4589" t="s">
        <v>1419</v>
      </c>
      <c r="F4589" t="s">
        <v>1419</v>
      </c>
      <c r="G4589" s="1" t="s">
        <v>98</v>
      </c>
      <c r="H4589" t="s">
        <v>39</v>
      </c>
      <c r="I4589" t="s">
        <v>1252</v>
      </c>
      <c r="J4589" t="s">
        <v>1551</v>
      </c>
      <c r="K4589" t="s">
        <v>22</v>
      </c>
      <c r="L4589">
        <v>6</v>
      </c>
      <c r="M4589">
        <v>19</v>
      </c>
      <c r="N4589">
        <v>18</v>
      </c>
      <c r="O4589">
        <v>117</v>
      </c>
      <c r="P4589">
        <v>216</v>
      </c>
      <c r="Q4589">
        <v>376</v>
      </c>
      <c r="R4589">
        <v>160</v>
      </c>
      <c r="S4589">
        <v>43</v>
      </c>
      <c r="T4589" s="2">
        <v>0.42553191489361702</v>
      </c>
      <c r="U4589" s="2">
        <v>0.57446808510638303</v>
      </c>
      <c r="V4589" t="s">
        <v>1569</v>
      </c>
      <c r="W4589" t="s">
        <v>139</v>
      </c>
      <c r="X4589" s="8">
        <v>44.898876190185497</v>
      </c>
      <c r="Y4589" s="8">
        <v>-93.295394897460895</v>
      </c>
    </row>
    <row r="4590" spans="1:25" x14ac:dyDescent="0.25">
      <c r="A4590" s="1" t="s">
        <v>693</v>
      </c>
      <c r="B4590" t="s">
        <v>17</v>
      </c>
      <c r="C4590" t="s">
        <v>2153</v>
      </c>
      <c r="E4590" t="s">
        <v>1419</v>
      </c>
      <c r="F4590" t="s">
        <v>1419</v>
      </c>
      <c r="G4590" s="1" t="s">
        <v>98</v>
      </c>
      <c r="H4590" t="s">
        <v>39</v>
      </c>
      <c r="I4590" t="s">
        <v>389</v>
      </c>
      <c r="J4590" t="s">
        <v>691</v>
      </c>
      <c r="K4590" t="s">
        <v>22</v>
      </c>
      <c r="L4590">
        <v>3</v>
      </c>
      <c r="M4590">
        <v>34</v>
      </c>
      <c r="N4590">
        <v>61</v>
      </c>
      <c r="O4590">
        <v>127</v>
      </c>
      <c r="P4590">
        <v>302</v>
      </c>
      <c r="Q4590">
        <v>527</v>
      </c>
      <c r="R4590">
        <v>225</v>
      </c>
      <c r="S4590">
        <v>98</v>
      </c>
      <c r="T4590" s="2">
        <v>0.42694497153700189</v>
      </c>
      <c r="U4590" s="2">
        <v>0.57305502846299805</v>
      </c>
      <c r="V4590" t="s">
        <v>692</v>
      </c>
      <c r="W4590" t="s">
        <v>109</v>
      </c>
      <c r="X4590" s="8">
        <v>44.896344691514898</v>
      </c>
      <c r="Y4590" s="8">
        <v>-93.468558266758905</v>
      </c>
    </row>
    <row r="4591" spans="1:25" x14ac:dyDescent="0.25">
      <c r="A4591" s="1" t="s">
        <v>1391</v>
      </c>
      <c r="B4591" t="s">
        <v>139</v>
      </c>
      <c r="C4591" t="s">
        <v>139</v>
      </c>
      <c r="E4591" t="s">
        <v>1419</v>
      </c>
      <c r="F4591" t="s">
        <v>1419</v>
      </c>
      <c r="G4591" s="1" t="s">
        <v>98</v>
      </c>
      <c r="H4591" t="s">
        <v>39</v>
      </c>
      <c r="I4591" t="s">
        <v>1252</v>
      </c>
      <c r="J4591" t="s">
        <v>1617</v>
      </c>
      <c r="K4591" t="s">
        <v>22</v>
      </c>
      <c r="L4591">
        <v>14</v>
      </c>
      <c r="M4591">
        <v>9</v>
      </c>
      <c r="N4591">
        <v>31</v>
      </c>
      <c r="O4591">
        <v>72</v>
      </c>
      <c r="P4591">
        <v>167</v>
      </c>
      <c r="Q4591">
        <v>293</v>
      </c>
      <c r="R4591">
        <v>126</v>
      </c>
      <c r="S4591">
        <v>54</v>
      </c>
      <c r="T4591" s="2">
        <v>0.43003412969283278</v>
      </c>
      <c r="U4591" s="2">
        <v>0.56996587030716728</v>
      </c>
      <c r="V4591" t="s">
        <v>1390</v>
      </c>
      <c r="W4591" t="s">
        <v>139</v>
      </c>
      <c r="X4591" s="8">
        <v>44.900749206542898</v>
      </c>
      <c r="Y4591" s="8">
        <v>-93.238075256347599</v>
      </c>
    </row>
    <row r="4592" spans="1:25" x14ac:dyDescent="0.25">
      <c r="A4592" s="1" t="s">
        <v>719</v>
      </c>
      <c r="B4592" t="s">
        <v>17</v>
      </c>
      <c r="C4592" t="s">
        <v>2154</v>
      </c>
      <c r="E4592" t="s">
        <v>1419</v>
      </c>
      <c r="F4592" t="s">
        <v>1419</v>
      </c>
      <c r="G4592" s="1" t="s">
        <v>98</v>
      </c>
      <c r="H4592" t="s">
        <v>39</v>
      </c>
      <c r="I4592" t="s">
        <v>389</v>
      </c>
      <c r="J4592" t="s">
        <v>947</v>
      </c>
      <c r="K4592" t="s">
        <v>22</v>
      </c>
      <c r="L4592">
        <v>4</v>
      </c>
      <c r="M4592">
        <v>47</v>
      </c>
      <c r="N4592">
        <v>38</v>
      </c>
      <c r="O4592">
        <v>141</v>
      </c>
      <c r="P4592">
        <v>303</v>
      </c>
      <c r="Q4592">
        <v>533</v>
      </c>
      <c r="R4592">
        <v>230</v>
      </c>
      <c r="S4592">
        <v>89</v>
      </c>
      <c r="T4592" s="2">
        <v>0.43151969981238275</v>
      </c>
      <c r="U4592" s="2">
        <v>0.5684803001876173</v>
      </c>
      <c r="V4592" t="s">
        <v>718</v>
      </c>
      <c r="W4592" t="s">
        <v>109</v>
      </c>
      <c r="X4592" s="8">
        <v>44.957042694091797</v>
      </c>
      <c r="Y4592" s="8">
        <v>-93.417533874511705</v>
      </c>
    </row>
    <row r="4593" spans="1:25" x14ac:dyDescent="0.25">
      <c r="A4593" s="1" t="s">
        <v>915</v>
      </c>
      <c r="B4593" t="s">
        <v>17</v>
      </c>
      <c r="C4593" t="s">
        <v>2154</v>
      </c>
      <c r="E4593" t="s">
        <v>1419</v>
      </c>
      <c r="F4593" t="s">
        <v>1419</v>
      </c>
      <c r="G4593" s="1" t="s">
        <v>98</v>
      </c>
      <c r="H4593" t="s">
        <v>39</v>
      </c>
      <c r="I4593" t="s">
        <v>52</v>
      </c>
      <c r="J4593" t="s">
        <v>1216</v>
      </c>
      <c r="K4593" t="s">
        <v>22</v>
      </c>
      <c r="L4593">
        <v>13</v>
      </c>
      <c r="M4593">
        <v>34</v>
      </c>
      <c r="N4593">
        <v>52</v>
      </c>
      <c r="O4593">
        <v>141</v>
      </c>
      <c r="P4593">
        <v>313</v>
      </c>
      <c r="Q4593">
        <v>553</v>
      </c>
      <c r="R4593">
        <v>240</v>
      </c>
      <c r="S4593">
        <v>99</v>
      </c>
      <c r="T4593" s="2">
        <v>0.43399638336347196</v>
      </c>
      <c r="U4593" s="2">
        <v>0.56600361663652798</v>
      </c>
      <c r="V4593" t="s">
        <v>914</v>
      </c>
      <c r="W4593" t="s">
        <v>56</v>
      </c>
      <c r="X4593" s="8">
        <v>44.957485198974602</v>
      </c>
      <c r="Y4593" s="8">
        <v>-93.361846923828097</v>
      </c>
    </row>
    <row r="4594" spans="1:25" x14ac:dyDescent="0.25">
      <c r="A4594" s="1" t="s">
        <v>966</v>
      </c>
      <c r="B4594" t="s">
        <v>17</v>
      </c>
      <c r="C4594" t="s">
        <v>2153</v>
      </c>
      <c r="E4594" t="s">
        <v>1419</v>
      </c>
      <c r="F4594" t="s">
        <v>1419</v>
      </c>
      <c r="G4594" s="1" t="s">
        <v>98</v>
      </c>
      <c r="H4594" t="s">
        <v>27</v>
      </c>
      <c r="I4594" t="s">
        <v>607</v>
      </c>
      <c r="J4594" t="s">
        <v>964</v>
      </c>
      <c r="K4594" t="s">
        <v>22</v>
      </c>
      <c r="L4594">
        <v>10</v>
      </c>
      <c r="M4594">
        <v>45</v>
      </c>
      <c r="N4594">
        <v>54</v>
      </c>
      <c r="O4594">
        <v>76</v>
      </c>
      <c r="P4594">
        <v>233</v>
      </c>
      <c r="Q4594">
        <v>418</v>
      </c>
      <c r="R4594">
        <v>185</v>
      </c>
      <c r="S4594">
        <v>109</v>
      </c>
      <c r="T4594" s="2">
        <v>0.44258373205741625</v>
      </c>
      <c r="U4594" s="2">
        <v>0.5574162679425837</v>
      </c>
      <c r="V4594" t="s">
        <v>965</v>
      </c>
      <c r="W4594" t="s">
        <v>420</v>
      </c>
      <c r="X4594" s="8">
        <v>44.7965278625488</v>
      </c>
      <c r="Y4594" s="8">
        <v>-93.209777832031193</v>
      </c>
    </row>
    <row r="4595" spans="1:25" x14ac:dyDescent="0.25">
      <c r="A4595" s="1" t="s">
        <v>659</v>
      </c>
      <c r="B4595" t="s">
        <v>17</v>
      </c>
      <c r="C4595" t="s">
        <v>2153</v>
      </c>
      <c r="E4595" t="s">
        <v>1419</v>
      </c>
      <c r="F4595" t="s">
        <v>1419</v>
      </c>
      <c r="G4595" s="1" t="s">
        <v>98</v>
      </c>
      <c r="H4595" t="s">
        <v>39</v>
      </c>
      <c r="I4595" t="s">
        <v>128</v>
      </c>
      <c r="J4595" t="s">
        <v>1684</v>
      </c>
      <c r="K4595" t="s">
        <v>22</v>
      </c>
      <c r="L4595">
        <v>7</v>
      </c>
      <c r="M4595">
        <v>156</v>
      </c>
      <c r="N4595">
        <v>43</v>
      </c>
      <c r="O4595">
        <v>139</v>
      </c>
      <c r="P4595">
        <v>431</v>
      </c>
      <c r="Q4595">
        <v>776</v>
      </c>
      <c r="R4595">
        <v>345</v>
      </c>
      <c r="S4595">
        <v>206</v>
      </c>
      <c r="T4595" s="2">
        <v>0.44458762886597936</v>
      </c>
      <c r="U4595" s="2">
        <v>0.55541237113402064</v>
      </c>
      <c r="V4595" t="s">
        <v>658</v>
      </c>
      <c r="W4595" t="s">
        <v>103</v>
      </c>
      <c r="X4595" s="8">
        <v>45.110263824462798</v>
      </c>
      <c r="Y4595" s="8">
        <v>-93.484680175781193</v>
      </c>
    </row>
    <row r="4596" spans="1:25" x14ac:dyDescent="0.25">
      <c r="A4596" s="1" t="s">
        <v>1658</v>
      </c>
      <c r="B4596" t="s">
        <v>1197</v>
      </c>
      <c r="C4596" t="s">
        <v>1197</v>
      </c>
      <c r="E4596" t="s">
        <v>1419</v>
      </c>
      <c r="F4596" t="s">
        <v>1419</v>
      </c>
      <c r="G4596" s="1" t="s">
        <v>98</v>
      </c>
      <c r="H4596" t="s">
        <v>58</v>
      </c>
      <c r="I4596" t="s">
        <v>1198</v>
      </c>
      <c r="J4596" t="s">
        <v>1656</v>
      </c>
      <c r="K4596" t="s">
        <v>22</v>
      </c>
      <c r="L4596">
        <v>4</v>
      </c>
      <c r="M4596">
        <v>39</v>
      </c>
      <c r="N4596">
        <v>39</v>
      </c>
      <c r="O4596">
        <v>103</v>
      </c>
      <c r="P4596">
        <v>230</v>
      </c>
      <c r="Q4596">
        <v>415</v>
      </c>
      <c r="R4596">
        <v>185</v>
      </c>
      <c r="S4596">
        <v>82</v>
      </c>
      <c r="T4596" s="2">
        <v>0.44578313253012047</v>
      </c>
      <c r="U4596" s="2">
        <v>0.55421686746987953</v>
      </c>
      <c r="V4596" t="s">
        <v>1657</v>
      </c>
      <c r="W4596" t="s">
        <v>1002</v>
      </c>
      <c r="X4596" s="8">
        <v>44.946147918701101</v>
      </c>
      <c r="Y4596" s="8">
        <v>-93.142814636230398</v>
      </c>
    </row>
    <row r="4597" spans="1:25" x14ac:dyDescent="0.25">
      <c r="A4597" s="1" t="s">
        <v>1686</v>
      </c>
      <c r="B4597" t="s">
        <v>139</v>
      </c>
      <c r="C4597" t="s">
        <v>139</v>
      </c>
      <c r="E4597" t="s">
        <v>1419</v>
      </c>
      <c r="F4597" t="s">
        <v>1419</v>
      </c>
      <c r="G4597" s="1" t="s">
        <v>98</v>
      </c>
      <c r="H4597" t="s">
        <v>39</v>
      </c>
      <c r="I4597" t="s">
        <v>1252</v>
      </c>
      <c r="J4597" t="s">
        <v>1464</v>
      </c>
      <c r="K4597" t="s">
        <v>22</v>
      </c>
      <c r="L4597">
        <v>17</v>
      </c>
      <c r="M4597">
        <v>32</v>
      </c>
      <c r="N4597">
        <v>43</v>
      </c>
      <c r="O4597">
        <v>195</v>
      </c>
      <c r="P4597">
        <v>353</v>
      </c>
      <c r="Q4597">
        <v>640</v>
      </c>
      <c r="R4597">
        <v>287</v>
      </c>
      <c r="S4597">
        <v>92</v>
      </c>
      <c r="T4597" s="2">
        <v>0.44843749999999999</v>
      </c>
      <c r="U4597" s="2">
        <v>0.55156249999999996</v>
      </c>
      <c r="V4597" t="s">
        <v>1685</v>
      </c>
      <c r="W4597" t="s">
        <v>139</v>
      </c>
      <c r="X4597" s="8">
        <v>44.986360296607003</v>
      </c>
      <c r="Y4597" s="8">
        <v>-93.249771818518596</v>
      </c>
    </row>
    <row r="4598" spans="1:25" x14ac:dyDescent="0.25">
      <c r="A4598" s="1" t="s">
        <v>949</v>
      </c>
      <c r="B4598" t="s">
        <v>17</v>
      </c>
      <c r="C4598" t="s">
        <v>2154</v>
      </c>
      <c r="E4598" t="s">
        <v>1419</v>
      </c>
      <c r="F4598" t="s">
        <v>1419</v>
      </c>
      <c r="G4598" s="1" t="s">
        <v>98</v>
      </c>
      <c r="H4598" t="s">
        <v>58</v>
      </c>
      <c r="I4598" t="s">
        <v>255</v>
      </c>
      <c r="J4598" t="s">
        <v>878</v>
      </c>
      <c r="K4598" t="s">
        <v>22</v>
      </c>
      <c r="L4598">
        <v>21</v>
      </c>
      <c r="M4598">
        <v>96</v>
      </c>
      <c r="N4598">
        <v>42</v>
      </c>
      <c r="O4598">
        <v>73</v>
      </c>
      <c r="P4598">
        <v>279</v>
      </c>
      <c r="Q4598">
        <v>511</v>
      </c>
      <c r="R4598">
        <v>232</v>
      </c>
      <c r="S4598">
        <v>159</v>
      </c>
      <c r="T4598" s="2">
        <v>0.45401174168297453</v>
      </c>
      <c r="U4598" s="2">
        <v>0.54598825831702547</v>
      </c>
      <c r="V4598" t="s">
        <v>948</v>
      </c>
      <c r="W4598" t="s">
        <v>360</v>
      </c>
      <c r="X4598" s="8">
        <v>44.960235595703097</v>
      </c>
      <c r="Y4598" s="8">
        <v>-92.978889465332003</v>
      </c>
    </row>
    <row r="4599" spans="1:25" x14ac:dyDescent="0.25">
      <c r="A4599" s="1" t="s">
        <v>1371</v>
      </c>
      <c r="B4599" t="s">
        <v>17</v>
      </c>
      <c r="C4599" t="s">
        <v>2153</v>
      </c>
      <c r="E4599" t="s">
        <v>1419</v>
      </c>
      <c r="F4599" t="s">
        <v>1419</v>
      </c>
      <c r="G4599" s="1" t="s">
        <v>98</v>
      </c>
      <c r="H4599" t="s">
        <v>27</v>
      </c>
      <c r="I4599" t="s">
        <v>416</v>
      </c>
      <c r="J4599" t="s">
        <v>1369</v>
      </c>
      <c r="K4599" t="s">
        <v>22</v>
      </c>
      <c r="L4599">
        <v>4</v>
      </c>
      <c r="M4599">
        <v>93</v>
      </c>
      <c r="N4599">
        <v>66</v>
      </c>
      <c r="O4599">
        <v>122</v>
      </c>
      <c r="P4599">
        <v>342</v>
      </c>
      <c r="Q4599">
        <v>627</v>
      </c>
      <c r="R4599">
        <v>285</v>
      </c>
      <c r="S4599">
        <v>163</v>
      </c>
      <c r="T4599" s="2">
        <v>0.45454545454545453</v>
      </c>
      <c r="U4599" s="2">
        <v>0.54545454545454541</v>
      </c>
      <c r="V4599" t="s">
        <v>1370</v>
      </c>
      <c r="W4599" t="s">
        <v>420</v>
      </c>
      <c r="X4599" s="8">
        <v>44.8182373046875</v>
      </c>
      <c r="Y4599" s="8">
        <v>-93.155487060546804</v>
      </c>
    </row>
    <row r="4600" spans="1:25" x14ac:dyDescent="0.25">
      <c r="A4600" s="1" t="s">
        <v>1394</v>
      </c>
      <c r="B4600" t="s">
        <v>1197</v>
      </c>
      <c r="C4600" t="s">
        <v>1197</v>
      </c>
      <c r="E4600" t="s">
        <v>1419</v>
      </c>
      <c r="F4600" t="s">
        <v>1419</v>
      </c>
      <c r="G4600" s="1" t="s">
        <v>98</v>
      </c>
      <c r="H4600" t="s">
        <v>58</v>
      </c>
      <c r="I4600" t="s">
        <v>1198</v>
      </c>
      <c r="J4600" t="s">
        <v>1392</v>
      </c>
      <c r="K4600" t="s">
        <v>22</v>
      </c>
      <c r="L4600">
        <v>7</v>
      </c>
      <c r="M4600">
        <v>69</v>
      </c>
      <c r="N4600">
        <v>38</v>
      </c>
      <c r="O4600">
        <v>94</v>
      </c>
      <c r="P4600">
        <v>243</v>
      </c>
      <c r="Q4600">
        <v>451</v>
      </c>
      <c r="R4600">
        <v>208</v>
      </c>
      <c r="S4600">
        <v>114</v>
      </c>
      <c r="T4600" s="2">
        <v>0.46119733924611972</v>
      </c>
      <c r="U4600" s="2">
        <v>0.53880266075388028</v>
      </c>
      <c r="V4600" t="s">
        <v>1393</v>
      </c>
      <c r="W4600" t="s">
        <v>1002</v>
      </c>
      <c r="X4600" s="8">
        <v>44.987331390380803</v>
      </c>
      <c r="Y4600" s="8">
        <v>-93.155975341796804</v>
      </c>
    </row>
    <row r="4601" spans="1:25" x14ac:dyDescent="0.25">
      <c r="A4601" s="1" t="s">
        <v>1307</v>
      </c>
      <c r="B4601" t="s">
        <v>17</v>
      </c>
      <c r="C4601" t="s">
        <v>2153</v>
      </c>
      <c r="E4601" t="s">
        <v>1419</v>
      </c>
      <c r="F4601" t="s">
        <v>1419</v>
      </c>
      <c r="G4601" s="1" t="s">
        <v>98</v>
      </c>
      <c r="H4601" t="s">
        <v>27</v>
      </c>
      <c r="I4601" t="s">
        <v>416</v>
      </c>
      <c r="J4601" t="s">
        <v>1141</v>
      </c>
      <c r="K4601" t="s">
        <v>22</v>
      </c>
      <c r="L4601">
        <v>11</v>
      </c>
      <c r="M4601">
        <v>73</v>
      </c>
      <c r="N4601">
        <v>52</v>
      </c>
      <c r="O4601">
        <v>156</v>
      </c>
      <c r="P4601">
        <v>341</v>
      </c>
      <c r="Q4601">
        <v>633</v>
      </c>
      <c r="R4601">
        <v>292</v>
      </c>
      <c r="S4601">
        <v>136</v>
      </c>
      <c r="T4601" s="2">
        <v>0.46129541864139023</v>
      </c>
      <c r="U4601" s="2">
        <v>0.53870458135860977</v>
      </c>
      <c r="V4601" t="s">
        <v>1306</v>
      </c>
      <c r="W4601" t="s">
        <v>420</v>
      </c>
      <c r="X4601" s="8">
        <v>44.798534393310497</v>
      </c>
      <c r="Y4601" s="8">
        <v>-93.1859130859375</v>
      </c>
    </row>
    <row r="4602" spans="1:25" x14ac:dyDescent="0.25">
      <c r="A4602" s="1" t="s">
        <v>280</v>
      </c>
      <c r="B4602" t="s">
        <v>17</v>
      </c>
      <c r="C4602" t="s">
        <v>2153</v>
      </c>
      <c r="E4602" t="s">
        <v>1419</v>
      </c>
      <c r="F4602" t="s">
        <v>1419</v>
      </c>
      <c r="G4602" s="1" t="s">
        <v>98</v>
      </c>
      <c r="H4602" t="s">
        <v>19</v>
      </c>
      <c r="I4602" t="s">
        <v>277</v>
      </c>
      <c r="J4602" t="s">
        <v>278</v>
      </c>
      <c r="K4602" t="s">
        <v>22</v>
      </c>
      <c r="L4602">
        <v>8</v>
      </c>
      <c r="M4602">
        <v>24</v>
      </c>
      <c r="N4602">
        <v>83</v>
      </c>
      <c r="O4602">
        <v>72</v>
      </c>
      <c r="P4602">
        <v>216</v>
      </c>
      <c r="Q4602">
        <v>403</v>
      </c>
      <c r="R4602">
        <v>187</v>
      </c>
      <c r="S4602">
        <v>115</v>
      </c>
      <c r="T4602" s="2">
        <v>0.4640198511166253</v>
      </c>
      <c r="U4602" s="2">
        <v>0.53598014888337464</v>
      </c>
      <c r="V4602" t="s">
        <v>279</v>
      </c>
      <c r="W4602" t="s">
        <v>281</v>
      </c>
      <c r="X4602" s="8">
        <v>45.107803344726499</v>
      </c>
      <c r="Y4602" s="8">
        <v>-93.248929604887905</v>
      </c>
    </row>
    <row r="4603" spans="1:25" x14ac:dyDescent="0.25">
      <c r="A4603" s="1" t="s">
        <v>742</v>
      </c>
      <c r="B4603" t="s">
        <v>17</v>
      </c>
      <c r="C4603" t="s">
        <v>2153</v>
      </c>
      <c r="E4603" t="s">
        <v>1419</v>
      </c>
      <c r="F4603" t="s">
        <v>1419</v>
      </c>
      <c r="G4603" s="1" t="s">
        <v>98</v>
      </c>
      <c r="H4603" t="s">
        <v>27</v>
      </c>
      <c r="I4603" t="s">
        <v>607</v>
      </c>
      <c r="J4603" t="s">
        <v>1383</v>
      </c>
      <c r="K4603" t="s">
        <v>22</v>
      </c>
      <c r="L4603">
        <v>9</v>
      </c>
      <c r="M4603">
        <v>38</v>
      </c>
      <c r="N4603">
        <v>46</v>
      </c>
      <c r="O4603">
        <v>102</v>
      </c>
      <c r="P4603">
        <v>224</v>
      </c>
      <c r="Q4603">
        <v>419</v>
      </c>
      <c r="R4603">
        <v>195</v>
      </c>
      <c r="S4603">
        <v>93</v>
      </c>
      <c r="T4603" s="2">
        <v>0.46539379474940334</v>
      </c>
      <c r="U4603" s="2">
        <v>0.53460620525059666</v>
      </c>
      <c r="V4603" t="s">
        <v>741</v>
      </c>
      <c r="W4603" t="s">
        <v>690</v>
      </c>
      <c r="X4603" s="8">
        <v>44.759792327880803</v>
      </c>
      <c r="Y4603" s="8">
        <v>-93.312156677246094</v>
      </c>
    </row>
    <row r="4604" spans="1:25" x14ac:dyDescent="0.25">
      <c r="A4604" s="1" t="s">
        <v>912</v>
      </c>
      <c r="B4604" t="s">
        <v>17</v>
      </c>
      <c r="C4604" t="s">
        <v>2153</v>
      </c>
      <c r="E4604" t="s">
        <v>1419</v>
      </c>
      <c r="F4604" t="s">
        <v>1419</v>
      </c>
      <c r="G4604" s="1" t="s">
        <v>98</v>
      </c>
      <c r="H4604" t="s">
        <v>27</v>
      </c>
      <c r="I4604" t="s">
        <v>322</v>
      </c>
      <c r="J4604" t="s">
        <v>910</v>
      </c>
      <c r="K4604" t="s">
        <v>22</v>
      </c>
      <c r="L4604">
        <v>9</v>
      </c>
      <c r="M4604">
        <v>20</v>
      </c>
      <c r="N4604">
        <v>67</v>
      </c>
      <c r="O4604">
        <v>51</v>
      </c>
      <c r="P4604">
        <v>165</v>
      </c>
      <c r="Q4604">
        <v>312</v>
      </c>
      <c r="R4604">
        <v>147</v>
      </c>
      <c r="S4604">
        <v>96</v>
      </c>
      <c r="T4604" s="2">
        <v>0.47115384615384615</v>
      </c>
      <c r="U4604" s="2">
        <v>0.52884615384615385</v>
      </c>
      <c r="V4604" t="s">
        <v>911</v>
      </c>
      <c r="W4604" t="s">
        <v>326</v>
      </c>
      <c r="X4604" s="8">
        <v>44.864162445068303</v>
      </c>
      <c r="Y4604" s="8">
        <v>-93.069595336914006</v>
      </c>
    </row>
    <row r="4605" spans="1:25" x14ac:dyDescent="0.25">
      <c r="A4605" s="1" t="s">
        <v>922</v>
      </c>
      <c r="B4605" t="s">
        <v>17</v>
      </c>
      <c r="C4605" t="s">
        <v>2154</v>
      </c>
      <c r="E4605" t="s">
        <v>1419</v>
      </c>
      <c r="F4605" t="s">
        <v>1419</v>
      </c>
      <c r="G4605" s="1" t="s">
        <v>98</v>
      </c>
      <c r="H4605" t="s">
        <v>58</v>
      </c>
      <c r="I4605" t="s">
        <v>255</v>
      </c>
      <c r="J4605" t="s">
        <v>920</v>
      </c>
      <c r="K4605" t="s">
        <v>22</v>
      </c>
      <c r="L4605">
        <v>7</v>
      </c>
      <c r="M4605">
        <v>82</v>
      </c>
      <c r="N4605">
        <v>80</v>
      </c>
      <c r="O4605">
        <v>76</v>
      </c>
      <c r="P4605">
        <v>275</v>
      </c>
      <c r="Q4605">
        <v>520</v>
      </c>
      <c r="R4605">
        <v>245</v>
      </c>
      <c r="S4605">
        <v>169</v>
      </c>
      <c r="T4605" s="2">
        <v>0.47115384615384615</v>
      </c>
      <c r="U4605" s="2">
        <v>0.52884615384615385</v>
      </c>
      <c r="V4605" t="s">
        <v>921</v>
      </c>
      <c r="W4605" t="s">
        <v>923</v>
      </c>
      <c r="X4605" s="8">
        <v>44.940441131591797</v>
      </c>
      <c r="Y4605" s="8">
        <v>-92.987106323242102</v>
      </c>
    </row>
    <row r="4606" spans="1:25" x14ac:dyDescent="0.25">
      <c r="A4606" s="1" t="s">
        <v>1154</v>
      </c>
      <c r="B4606" t="s">
        <v>17</v>
      </c>
      <c r="C4606" t="s">
        <v>2153</v>
      </c>
      <c r="E4606" t="s">
        <v>1419</v>
      </c>
      <c r="F4606" t="s">
        <v>1419</v>
      </c>
      <c r="G4606" s="1" t="s">
        <v>98</v>
      </c>
      <c r="H4606" t="s">
        <v>39</v>
      </c>
      <c r="I4606" t="s">
        <v>287</v>
      </c>
      <c r="J4606" t="s">
        <v>372</v>
      </c>
      <c r="K4606" t="s">
        <v>22</v>
      </c>
      <c r="L4606">
        <v>5</v>
      </c>
      <c r="M4606">
        <v>96</v>
      </c>
      <c r="N4606">
        <v>30</v>
      </c>
      <c r="O4606">
        <v>133</v>
      </c>
      <c r="P4606">
        <v>290</v>
      </c>
      <c r="Q4606">
        <v>554</v>
      </c>
      <c r="R4606">
        <v>264</v>
      </c>
      <c r="S4606">
        <v>131</v>
      </c>
      <c r="T4606" s="2">
        <v>0.47653429602888087</v>
      </c>
      <c r="U4606" s="2">
        <v>0.52346570397111913</v>
      </c>
      <c r="V4606" t="s">
        <v>1153</v>
      </c>
      <c r="W4606" t="s">
        <v>535</v>
      </c>
      <c r="X4606" s="8">
        <v>44.881336212158203</v>
      </c>
      <c r="Y4606" s="8">
        <v>-93.451370239257798</v>
      </c>
    </row>
    <row r="4607" spans="1:25" x14ac:dyDescent="0.25">
      <c r="A4607" s="1" t="s">
        <v>987</v>
      </c>
      <c r="B4607" t="s">
        <v>17</v>
      </c>
      <c r="C4607" t="s">
        <v>2154</v>
      </c>
      <c r="E4607" t="s">
        <v>1419</v>
      </c>
      <c r="F4607" t="s">
        <v>1419</v>
      </c>
      <c r="G4607" s="1" t="s">
        <v>98</v>
      </c>
      <c r="H4607" t="s">
        <v>39</v>
      </c>
      <c r="I4607" t="s">
        <v>389</v>
      </c>
      <c r="J4607" t="s">
        <v>985</v>
      </c>
      <c r="K4607" t="s">
        <v>22</v>
      </c>
      <c r="L4607">
        <v>7</v>
      </c>
      <c r="M4607">
        <v>38</v>
      </c>
      <c r="N4607">
        <v>109</v>
      </c>
      <c r="O4607">
        <v>126</v>
      </c>
      <c r="P4607">
        <v>299</v>
      </c>
      <c r="Q4607">
        <v>579</v>
      </c>
      <c r="R4607">
        <v>280</v>
      </c>
      <c r="S4607">
        <v>154</v>
      </c>
      <c r="T4607" s="2">
        <v>0.4835924006908463</v>
      </c>
      <c r="U4607" s="2">
        <v>0.5164075993091537</v>
      </c>
      <c r="V4607" t="s">
        <v>986</v>
      </c>
      <c r="W4607" t="s">
        <v>393</v>
      </c>
      <c r="X4607" s="8">
        <v>44.932243347167898</v>
      </c>
      <c r="Y4607" s="8">
        <v>-93.410690307617102</v>
      </c>
    </row>
    <row r="4608" spans="1:25" x14ac:dyDescent="0.25">
      <c r="A4608" s="1" t="s">
        <v>1168</v>
      </c>
      <c r="B4608" t="s">
        <v>17</v>
      </c>
      <c r="C4608" t="s">
        <v>2153</v>
      </c>
      <c r="E4608" t="s">
        <v>1419</v>
      </c>
      <c r="F4608" t="s">
        <v>1419</v>
      </c>
      <c r="G4608" s="1" t="s">
        <v>98</v>
      </c>
      <c r="H4608" t="s">
        <v>27</v>
      </c>
      <c r="I4608" t="s">
        <v>416</v>
      </c>
      <c r="J4608" t="s">
        <v>769</v>
      </c>
      <c r="K4608" t="s">
        <v>22</v>
      </c>
      <c r="L4608">
        <v>17</v>
      </c>
      <c r="M4608">
        <v>48</v>
      </c>
      <c r="N4608">
        <v>95</v>
      </c>
      <c r="O4608">
        <v>191</v>
      </c>
      <c r="P4608">
        <v>368</v>
      </c>
      <c r="Q4608">
        <v>719</v>
      </c>
      <c r="R4608">
        <v>351</v>
      </c>
      <c r="S4608">
        <v>160</v>
      </c>
      <c r="T4608" s="2">
        <v>0.48817802503477054</v>
      </c>
      <c r="U4608" s="2">
        <v>0.51182197496522952</v>
      </c>
      <c r="V4608" t="s">
        <v>1167</v>
      </c>
      <c r="W4608" t="s">
        <v>690</v>
      </c>
      <c r="X4608" s="8">
        <v>44.749214172363203</v>
      </c>
      <c r="Y4608" s="8">
        <v>-93.260330200195298</v>
      </c>
    </row>
    <row r="4609" spans="1:25" x14ac:dyDescent="0.25">
      <c r="A4609" s="1" t="s">
        <v>809</v>
      </c>
      <c r="B4609" t="s">
        <v>17</v>
      </c>
      <c r="C4609" t="s">
        <v>2154</v>
      </c>
      <c r="E4609" t="s">
        <v>1419</v>
      </c>
      <c r="F4609" t="s">
        <v>1419</v>
      </c>
      <c r="G4609" s="1" t="s">
        <v>98</v>
      </c>
      <c r="H4609" t="s">
        <v>39</v>
      </c>
      <c r="I4609" t="s">
        <v>675</v>
      </c>
      <c r="J4609" t="s">
        <v>1087</v>
      </c>
      <c r="K4609" t="s">
        <v>22</v>
      </c>
      <c r="L4609">
        <v>14</v>
      </c>
      <c r="M4609">
        <v>31</v>
      </c>
      <c r="N4609">
        <v>106</v>
      </c>
      <c r="O4609">
        <v>183</v>
      </c>
      <c r="P4609">
        <v>346</v>
      </c>
      <c r="Q4609">
        <v>680</v>
      </c>
      <c r="R4609">
        <v>334</v>
      </c>
      <c r="S4609">
        <v>151</v>
      </c>
      <c r="T4609" s="2">
        <v>0.49117647058823527</v>
      </c>
      <c r="U4609" s="2">
        <v>0.50882352941176467</v>
      </c>
      <c r="V4609" t="s">
        <v>808</v>
      </c>
      <c r="W4609" t="s">
        <v>810</v>
      </c>
      <c r="X4609" s="8">
        <v>45.040966033935497</v>
      </c>
      <c r="Y4609" s="8">
        <v>-93.368019104003906</v>
      </c>
    </row>
    <row r="4610" spans="1:25" x14ac:dyDescent="0.25">
      <c r="A4610" s="1" t="s">
        <v>1122</v>
      </c>
      <c r="B4610" t="s">
        <v>17</v>
      </c>
      <c r="C4610" t="s">
        <v>2153</v>
      </c>
      <c r="E4610" t="s">
        <v>1419</v>
      </c>
      <c r="F4610" t="s">
        <v>1419</v>
      </c>
      <c r="G4610" s="1" t="s">
        <v>98</v>
      </c>
      <c r="H4610" t="s">
        <v>27</v>
      </c>
      <c r="I4610" t="s">
        <v>607</v>
      </c>
      <c r="J4610" t="s">
        <v>1120</v>
      </c>
      <c r="K4610" t="s">
        <v>22</v>
      </c>
      <c r="L4610">
        <v>4</v>
      </c>
      <c r="M4610">
        <v>32</v>
      </c>
      <c r="N4610">
        <v>40</v>
      </c>
      <c r="O4610">
        <v>123</v>
      </c>
      <c r="P4610">
        <v>205</v>
      </c>
      <c r="Q4610">
        <v>404</v>
      </c>
      <c r="R4610">
        <v>199</v>
      </c>
      <c r="S4610">
        <v>76</v>
      </c>
      <c r="T4610" s="2">
        <v>0.49257425742574257</v>
      </c>
      <c r="U4610" s="2">
        <v>0.50742574257425743</v>
      </c>
      <c r="V4610" t="s">
        <v>1121</v>
      </c>
      <c r="W4610" t="s">
        <v>690</v>
      </c>
      <c r="X4610" s="8">
        <v>44.802776500582603</v>
      </c>
      <c r="Y4610" s="8">
        <v>-93.233303725719395</v>
      </c>
    </row>
    <row r="4611" spans="1:25" x14ac:dyDescent="0.25">
      <c r="A4611" s="1" t="s">
        <v>1226</v>
      </c>
      <c r="B4611" t="s">
        <v>17</v>
      </c>
      <c r="C4611" t="s">
        <v>2154</v>
      </c>
      <c r="E4611" t="s">
        <v>1419</v>
      </c>
      <c r="F4611" t="s">
        <v>1419</v>
      </c>
      <c r="G4611" s="1" t="s">
        <v>98</v>
      </c>
      <c r="H4611" t="s">
        <v>39</v>
      </c>
      <c r="I4611" t="s">
        <v>675</v>
      </c>
      <c r="J4611" t="s">
        <v>740</v>
      </c>
      <c r="K4611" t="s">
        <v>22</v>
      </c>
      <c r="L4611">
        <v>9</v>
      </c>
      <c r="M4611">
        <v>37</v>
      </c>
      <c r="N4611">
        <v>50</v>
      </c>
      <c r="O4611">
        <v>186</v>
      </c>
      <c r="P4611">
        <v>288</v>
      </c>
      <c r="Q4611">
        <v>570</v>
      </c>
      <c r="R4611">
        <v>282</v>
      </c>
      <c r="S4611">
        <v>96</v>
      </c>
      <c r="T4611" s="2">
        <v>0.49473684210526314</v>
      </c>
      <c r="U4611" s="2">
        <v>0.50526315789473686</v>
      </c>
      <c r="V4611" t="s">
        <v>1225</v>
      </c>
      <c r="W4611" t="s">
        <v>810</v>
      </c>
      <c r="X4611" s="8">
        <v>45.008560180663999</v>
      </c>
      <c r="Y4611" s="8">
        <v>-93.363861083984304</v>
      </c>
    </row>
    <row r="4612" spans="1:25" x14ac:dyDescent="0.25">
      <c r="A4612" s="1" t="s">
        <v>1738</v>
      </c>
      <c r="B4612" t="s">
        <v>97</v>
      </c>
      <c r="C4612" t="s">
        <v>97</v>
      </c>
      <c r="D4612" t="s">
        <v>139</v>
      </c>
      <c r="E4612" t="s">
        <v>1419</v>
      </c>
      <c r="F4612" t="s">
        <v>1419</v>
      </c>
      <c r="G4612" s="1" t="s">
        <v>98</v>
      </c>
      <c r="H4612" t="s">
        <v>39</v>
      </c>
      <c r="I4612" t="s">
        <v>1735</v>
      </c>
      <c r="J4612" t="s">
        <v>1736</v>
      </c>
      <c r="K4612" t="s">
        <v>208</v>
      </c>
      <c r="L4612">
        <v>2</v>
      </c>
      <c r="M4612">
        <v>6</v>
      </c>
      <c r="N4612">
        <v>10</v>
      </c>
      <c r="O4612">
        <v>35</v>
      </c>
      <c r="P4612">
        <v>54</v>
      </c>
      <c r="Q4612">
        <v>107</v>
      </c>
      <c r="R4612">
        <v>53</v>
      </c>
      <c r="S4612">
        <v>18</v>
      </c>
      <c r="T4612" s="2">
        <v>0.49532710280373832</v>
      </c>
      <c r="U4612" s="2">
        <v>0.50467289719626163</v>
      </c>
      <c r="V4612" t="s">
        <v>1737</v>
      </c>
      <c r="W4612" t="s">
        <v>139</v>
      </c>
      <c r="X4612" s="8">
        <v>44.921362996101301</v>
      </c>
      <c r="Y4612" s="8">
        <v>-93.271564766764598</v>
      </c>
    </row>
    <row r="4613" spans="1:25" x14ac:dyDescent="0.25">
      <c r="A4613" s="1" t="s">
        <v>1431</v>
      </c>
      <c r="B4613" t="s">
        <v>1197</v>
      </c>
      <c r="C4613" t="s">
        <v>1197</v>
      </c>
      <c r="E4613" t="s">
        <v>1419</v>
      </c>
      <c r="F4613" t="s">
        <v>1419</v>
      </c>
      <c r="G4613" s="1" t="s">
        <v>98</v>
      </c>
      <c r="H4613" t="s">
        <v>58</v>
      </c>
      <c r="I4613" t="s">
        <v>1198</v>
      </c>
      <c r="J4613" t="s">
        <v>1624</v>
      </c>
      <c r="K4613" t="s">
        <v>22</v>
      </c>
      <c r="L4613">
        <v>8</v>
      </c>
      <c r="M4613">
        <v>250</v>
      </c>
      <c r="N4613">
        <v>70</v>
      </c>
      <c r="O4613">
        <v>211</v>
      </c>
      <c r="P4613">
        <v>548</v>
      </c>
      <c r="Q4613">
        <v>1087</v>
      </c>
      <c r="R4613">
        <v>539</v>
      </c>
      <c r="S4613">
        <v>328</v>
      </c>
      <c r="T4613" s="2">
        <v>0.49586016559337626</v>
      </c>
      <c r="U4613" s="2">
        <v>0.50413983440662369</v>
      </c>
      <c r="V4613" t="s">
        <v>1430</v>
      </c>
      <c r="W4613" t="s">
        <v>1002</v>
      </c>
      <c r="X4613" s="8">
        <v>44.951244145631698</v>
      </c>
      <c r="Y4613" s="8">
        <v>-93.123691901564598</v>
      </c>
    </row>
    <row r="4614" spans="1:25" x14ac:dyDescent="0.25">
      <c r="A4614" s="1" t="s">
        <v>1601</v>
      </c>
      <c r="B4614" t="s">
        <v>17</v>
      </c>
      <c r="C4614" t="s">
        <v>2153</v>
      </c>
      <c r="E4614" t="s">
        <v>1419</v>
      </c>
      <c r="F4614" t="s">
        <v>1419</v>
      </c>
      <c r="G4614" s="1" t="s">
        <v>98</v>
      </c>
      <c r="H4614" t="s">
        <v>39</v>
      </c>
      <c r="I4614" t="s">
        <v>128</v>
      </c>
      <c r="J4614" t="s">
        <v>417</v>
      </c>
      <c r="K4614" t="s">
        <v>22</v>
      </c>
      <c r="L4614">
        <v>5</v>
      </c>
      <c r="M4614">
        <v>247</v>
      </c>
      <c r="N4614">
        <v>17</v>
      </c>
      <c r="O4614">
        <v>228</v>
      </c>
      <c r="P4614">
        <v>504</v>
      </c>
      <c r="Q4614">
        <v>1001</v>
      </c>
      <c r="R4614">
        <v>497</v>
      </c>
      <c r="S4614">
        <v>269</v>
      </c>
      <c r="T4614" s="2">
        <v>0.49650349650349651</v>
      </c>
      <c r="U4614" s="2">
        <v>0.50349650349650354</v>
      </c>
      <c r="V4614" t="s">
        <v>1600</v>
      </c>
      <c r="W4614" t="s">
        <v>723</v>
      </c>
      <c r="X4614" s="8">
        <v>45.128475189208899</v>
      </c>
      <c r="Y4614" s="8">
        <v>-93.337730407714801</v>
      </c>
    </row>
    <row r="4615" spans="1:25" x14ac:dyDescent="0.25">
      <c r="A4615" s="1" t="s">
        <v>1582</v>
      </c>
      <c r="B4615" t="s">
        <v>139</v>
      </c>
      <c r="C4615" t="s">
        <v>139</v>
      </c>
      <c r="E4615" t="s">
        <v>1419</v>
      </c>
      <c r="F4615" t="s">
        <v>1419</v>
      </c>
      <c r="G4615" s="1" t="s">
        <v>98</v>
      </c>
      <c r="H4615" t="s">
        <v>39</v>
      </c>
      <c r="I4615" t="s">
        <v>1252</v>
      </c>
      <c r="J4615" t="s">
        <v>1480</v>
      </c>
      <c r="K4615" t="s">
        <v>22</v>
      </c>
      <c r="L4615">
        <v>22</v>
      </c>
      <c r="M4615">
        <v>16</v>
      </c>
      <c r="N4615">
        <v>79</v>
      </c>
      <c r="O4615">
        <v>104</v>
      </c>
      <c r="P4615">
        <v>224</v>
      </c>
      <c r="Q4615">
        <v>445</v>
      </c>
      <c r="R4615">
        <v>221</v>
      </c>
      <c r="S4615">
        <v>117</v>
      </c>
      <c r="T4615" s="2">
        <v>0.49662921348314609</v>
      </c>
      <c r="U4615" s="2">
        <v>0.50337078651685396</v>
      </c>
      <c r="V4615" t="s">
        <v>1581</v>
      </c>
      <c r="W4615" t="s">
        <v>139</v>
      </c>
      <c r="X4615" s="8">
        <v>45.029869079589801</v>
      </c>
      <c r="Y4615" s="8">
        <v>-93.234176635742102</v>
      </c>
    </row>
    <row r="4616" spans="1:25" x14ac:dyDescent="0.25">
      <c r="A4616" s="1" t="s">
        <v>855</v>
      </c>
      <c r="B4616" t="s">
        <v>17</v>
      </c>
      <c r="C4616" t="s">
        <v>2154</v>
      </c>
      <c r="E4616" t="s">
        <v>1419</v>
      </c>
      <c r="F4616" t="s">
        <v>1419</v>
      </c>
      <c r="G4616" s="1" t="s">
        <v>98</v>
      </c>
      <c r="H4616" t="s">
        <v>39</v>
      </c>
      <c r="I4616" t="s">
        <v>128</v>
      </c>
      <c r="J4616" t="s">
        <v>853</v>
      </c>
      <c r="K4616" t="s">
        <v>22</v>
      </c>
      <c r="L4616">
        <v>4</v>
      </c>
      <c r="M4616">
        <v>51</v>
      </c>
      <c r="N4616">
        <v>71</v>
      </c>
      <c r="O4616">
        <v>107</v>
      </c>
      <c r="P4616">
        <v>234</v>
      </c>
      <c r="Q4616">
        <v>467</v>
      </c>
      <c r="R4616">
        <v>233</v>
      </c>
      <c r="S4616">
        <v>126</v>
      </c>
      <c r="T4616" s="2">
        <v>0.49892933618843682</v>
      </c>
      <c r="U4616" s="2">
        <v>0.50107066381156318</v>
      </c>
      <c r="V4616" t="s">
        <v>854</v>
      </c>
      <c r="W4616" t="s">
        <v>103</v>
      </c>
      <c r="X4616" s="8">
        <v>45.076440945267599</v>
      </c>
      <c r="Y4616" s="8">
        <v>-93.437665924429893</v>
      </c>
    </row>
    <row r="4617" spans="1:25" x14ac:dyDescent="0.25">
      <c r="A4617" s="1" t="s">
        <v>1094</v>
      </c>
      <c r="B4617" t="s">
        <v>17</v>
      </c>
      <c r="C4617" t="s">
        <v>2154</v>
      </c>
      <c r="E4617" t="s">
        <v>1419</v>
      </c>
      <c r="F4617" t="s">
        <v>1419</v>
      </c>
      <c r="G4617" s="1" t="s">
        <v>98</v>
      </c>
      <c r="H4617" t="s">
        <v>39</v>
      </c>
      <c r="I4617" t="s">
        <v>675</v>
      </c>
      <c r="J4617" t="s">
        <v>1092</v>
      </c>
      <c r="K4617" t="s">
        <v>22</v>
      </c>
      <c r="L4617">
        <v>9</v>
      </c>
      <c r="M4617">
        <v>45</v>
      </c>
      <c r="N4617">
        <v>106</v>
      </c>
      <c r="O4617">
        <v>164</v>
      </c>
      <c r="P4617">
        <v>321</v>
      </c>
      <c r="Q4617">
        <v>645</v>
      </c>
      <c r="R4617">
        <v>324</v>
      </c>
      <c r="S4617">
        <v>160</v>
      </c>
      <c r="T4617" s="2">
        <v>0.50232558139534889</v>
      </c>
      <c r="U4617" s="2">
        <v>0.49767441860465117</v>
      </c>
      <c r="V4617" t="s">
        <v>1093</v>
      </c>
      <c r="W4617" t="s">
        <v>1081</v>
      </c>
      <c r="X4617" s="8">
        <v>45.018680572509702</v>
      </c>
      <c r="Y4617" s="8">
        <v>-93.392044067382798</v>
      </c>
    </row>
    <row r="4618" spans="1:25" x14ac:dyDescent="0.25">
      <c r="A4618" s="1" t="s">
        <v>1159</v>
      </c>
      <c r="B4618" t="s">
        <v>17</v>
      </c>
      <c r="C4618" t="s">
        <v>2154</v>
      </c>
      <c r="E4618" t="s">
        <v>1419</v>
      </c>
      <c r="F4618" t="s">
        <v>1419</v>
      </c>
      <c r="G4618" s="1" t="s">
        <v>98</v>
      </c>
      <c r="H4618" t="s">
        <v>39</v>
      </c>
      <c r="I4618" t="s">
        <v>675</v>
      </c>
      <c r="J4618" t="s">
        <v>1157</v>
      </c>
      <c r="K4618" t="s">
        <v>22</v>
      </c>
      <c r="L4618">
        <v>10</v>
      </c>
      <c r="M4618">
        <v>61</v>
      </c>
      <c r="N4618">
        <v>39</v>
      </c>
      <c r="O4618">
        <v>102</v>
      </c>
      <c r="P4618">
        <v>204</v>
      </c>
      <c r="Q4618">
        <v>416</v>
      </c>
      <c r="R4618">
        <v>212</v>
      </c>
      <c r="S4618">
        <v>110</v>
      </c>
      <c r="T4618" s="2">
        <v>0.50961538461538458</v>
      </c>
      <c r="U4618" s="2">
        <v>0.49038461538461536</v>
      </c>
      <c r="V4618" t="s">
        <v>1158</v>
      </c>
      <c r="W4618" t="s">
        <v>758</v>
      </c>
      <c r="X4618" s="8">
        <v>45.005912780761697</v>
      </c>
      <c r="Y4618" s="8">
        <v>-93.339996337890597</v>
      </c>
    </row>
    <row r="4619" spans="1:25" x14ac:dyDescent="0.25">
      <c r="A4619" s="1" t="s">
        <v>578</v>
      </c>
      <c r="B4619" t="s">
        <v>17</v>
      </c>
      <c r="C4619" t="s">
        <v>2154</v>
      </c>
      <c r="E4619" t="s">
        <v>1419</v>
      </c>
      <c r="F4619" t="s">
        <v>1419</v>
      </c>
      <c r="G4619" s="1" t="s">
        <v>98</v>
      </c>
      <c r="H4619" t="s">
        <v>39</v>
      </c>
      <c r="I4619" t="s">
        <v>52</v>
      </c>
      <c r="J4619" t="s">
        <v>576</v>
      </c>
      <c r="K4619" t="s">
        <v>22</v>
      </c>
      <c r="L4619">
        <v>7</v>
      </c>
      <c r="M4619">
        <v>36</v>
      </c>
      <c r="N4619">
        <v>75</v>
      </c>
      <c r="O4619">
        <v>128</v>
      </c>
      <c r="P4619">
        <v>232</v>
      </c>
      <c r="Q4619">
        <v>478</v>
      </c>
      <c r="R4619">
        <v>246</v>
      </c>
      <c r="S4619">
        <v>118</v>
      </c>
      <c r="T4619" s="2">
        <v>0.5146443514644351</v>
      </c>
      <c r="U4619" s="2">
        <v>0.48535564853556484</v>
      </c>
      <c r="V4619" t="s">
        <v>577</v>
      </c>
      <c r="W4619" t="s">
        <v>56</v>
      </c>
      <c r="X4619" s="8">
        <v>44.948047637939403</v>
      </c>
      <c r="Y4619" s="8">
        <v>-93.386962890625</v>
      </c>
    </row>
    <row r="4620" spans="1:25" x14ac:dyDescent="0.25">
      <c r="A4620" s="1" t="s">
        <v>929</v>
      </c>
      <c r="B4620" t="s">
        <v>17</v>
      </c>
      <c r="C4620" t="s">
        <v>2153</v>
      </c>
      <c r="E4620" t="s">
        <v>1419</v>
      </c>
      <c r="F4620" t="s">
        <v>1419</v>
      </c>
      <c r="G4620" s="1" t="s">
        <v>98</v>
      </c>
      <c r="H4620" t="s">
        <v>27</v>
      </c>
      <c r="I4620" t="s">
        <v>955</v>
      </c>
      <c r="J4620" t="s">
        <v>1776</v>
      </c>
      <c r="K4620" t="s">
        <v>22</v>
      </c>
      <c r="L4620">
        <v>2</v>
      </c>
      <c r="M4620">
        <v>59</v>
      </c>
      <c r="N4620">
        <v>34</v>
      </c>
      <c r="O4620">
        <v>60</v>
      </c>
      <c r="P4620">
        <v>146</v>
      </c>
      <c r="Q4620">
        <v>301</v>
      </c>
      <c r="R4620">
        <v>155</v>
      </c>
      <c r="S4620">
        <v>95</v>
      </c>
      <c r="T4620" s="2">
        <v>0.51495016611295685</v>
      </c>
      <c r="U4620" s="2">
        <v>0.4850498338870432</v>
      </c>
      <c r="V4620" t="s">
        <v>928</v>
      </c>
      <c r="W4620" t="s">
        <v>420</v>
      </c>
      <c r="X4620" s="8">
        <v>44.8470458984375</v>
      </c>
      <c r="Y4620" s="8">
        <v>-93.170639038085895</v>
      </c>
    </row>
    <row r="4621" spans="1:25" x14ac:dyDescent="0.25">
      <c r="A4621" s="1" t="s">
        <v>1428</v>
      </c>
      <c r="B4621" t="s">
        <v>139</v>
      </c>
      <c r="C4621" t="s">
        <v>139</v>
      </c>
      <c r="E4621" t="s">
        <v>1419</v>
      </c>
      <c r="F4621" t="s">
        <v>1419</v>
      </c>
      <c r="G4621" s="1" t="s">
        <v>98</v>
      </c>
      <c r="H4621" t="s">
        <v>39</v>
      </c>
      <c r="I4621" t="s">
        <v>1252</v>
      </c>
      <c r="J4621" t="s">
        <v>1426</v>
      </c>
      <c r="K4621" t="s">
        <v>22</v>
      </c>
      <c r="L4621">
        <v>27</v>
      </c>
      <c r="M4621">
        <v>9</v>
      </c>
      <c r="N4621">
        <v>55</v>
      </c>
      <c r="O4621">
        <v>64</v>
      </c>
      <c r="P4621">
        <v>145</v>
      </c>
      <c r="Q4621">
        <v>300</v>
      </c>
      <c r="R4621">
        <v>155</v>
      </c>
      <c r="S4621">
        <v>91</v>
      </c>
      <c r="T4621" s="2">
        <v>0.51666666666666672</v>
      </c>
      <c r="U4621" s="2">
        <v>0.48333333333333334</v>
      </c>
      <c r="V4621" t="s">
        <v>1427</v>
      </c>
      <c r="W4621" t="s">
        <v>139</v>
      </c>
      <c r="X4621" s="8">
        <v>44.926862865686402</v>
      </c>
      <c r="Y4621" s="8">
        <v>-93.212697654962497</v>
      </c>
    </row>
    <row r="4622" spans="1:25" x14ac:dyDescent="0.25">
      <c r="A4622" s="1" t="s">
        <v>1076</v>
      </c>
      <c r="B4622" t="s">
        <v>17</v>
      </c>
      <c r="C4622" t="s">
        <v>2153</v>
      </c>
      <c r="E4622" t="s">
        <v>1419</v>
      </c>
      <c r="F4622" t="s">
        <v>1419</v>
      </c>
      <c r="G4622" s="1" t="s">
        <v>98</v>
      </c>
      <c r="H4622" t="s">
        <v>27</v>
      </c>
      <c r="I4622" t="s">
        <v>607</v>
      </c>
      <c r="J4622" t="s">
        <v>1074</v>
      </c>
      <c r="K4622" t="s">
        <v>22</v>
      </c>
      <c r="L4622">
        <v>6</v>
      </c>
      <c r="M4622">
        <v>58</v>
      </c>
      <c r="N4622">
        <v>82</v>
      </c>
      <c r="O4622">
        <v>84</v>
      </c>
      <c r="P4622">
        <v>215</v>
      </c>
      <c r="Q4622">
        <v>445</v>
      </c>
      <c r="R4622">
        <v>230</v>
      </c>
      <c r="S4622">
        <v>146</v>
      </c>
      <c r="T4622" s="2">
        <v>0.5168539325842697</v>
      </c>
      <c r="U4622" s="2">
        <v>0.48314606741573035</v>
      </c>
      <c r="V4622" t="s">
        <v>1075</v>
      </c>
      <c r="W4622" t="s">
        <v>690</v>
      </c>
      <c r="X4622" s="8">
        <v>44.765636444091797</v>
      </c>
      <c r="Y4622" s="8">
        <v>-93.303520202636705</v>
      </c>
    </row>
    <row r="4623" spans="1:25" x14ac:dyDescent="0.25">
      <c r="A4623" s="1" t="s">
        <v>1314</v>
      </c>
      <c r="B4623" t="s">
        <v>17</v>
      </c>
      <c r="C4623" t="s">
        <v>2154</v>
      </c>
      <c r="E4623" t="s">
        <v>1419</v>
      </c>
      <c r="F4623" t="s">
        <v>1419</v>
      </c>
      <c r="G4623" s="1" t="s">
        <v>98</v>
      </c>
      <c r="H4623" t="s">
        <v>58</v>
      </c>
      <c r="I4623" t="s">
        <v>735</v>
      </c>
      <c r="J4623" t="s">
        <v>1312</v>
      </c>
      <c r="K4623" t="s">
        <v>22</v>
      </c>
      <c r="L4623">
        <v>7</v>
      </c>
      <c r="M4623">
        <v>185</v>
      </c>
      <c r="N4623">
        <v>68</v>
      </c>
      <c r="O4623">
        <v>98</v>
      </c>
      <c r="P4623">
        <v>334</v>
      </c>
      <c r="Q4623">
        <v>692</v>
      </c>
      <c r="R4623">
        <v>358</v>
      </c>
      <c r="S4623">
        <v>260</v>
      </c>
      <c r="T4623" s="2">
        <v>0.51734104046242779</v>
      </c>
      <c r="U4623" s="2">
        <v>0.48265895953757226</v>
      </c>
      <c r="V4623" t="s">
        <v>1313</v>
      </c>
      <c r="W4623" t="s">
        <v>739</v>
      </c>
      <c r="X4623" s="8">
        <v>45.005191802978501</v>
      </c>
      <c r="Y4623" s="8">
        <v>-93.173767089843693</v>
      </c>
    </row>
    <row r="4624" spans="1:25" x14ac:dyDescent="0.25">
      <c r="A4624" s="1" t="s">
        <v>1540</v>
      </c>
      <c r="B4624" t="s">
        <v>139</v>
      </c>
      <c r="C4624" t="s">
        <v>139</v>
      </c>
      <c r="E4624" t="s">
        <v>1419</v>
      </c>
      <c r="F4624" t="s">
        <v>1419</v>
      </c>
      <c r="G4624" s="1" t="s">
        <v>98</v>
      </c>
      <c r="H4624" t="s">
        <v>39</v>
      </c>
      <c r="I4624" t="s">
        <v>1252</v>
      </c>
      <c r="J4624" t="s">
        <v>1538</v>
      </c>
      <c r="K4624" t="s">
        <v>22</v>
      </c>
      <c r="L4624">
        <v>34</v>
      </c>
      <c r="M4624">
        <v>70</v>
      </c>
      <c r="N4624">
        <v>40</v>
      </c>
      <c r="O4624">
        <v>306</v>
      </c>
      <c r="P4624">
        <v>415</v>
      </c>
      <c r="Q4624">
        <v>865</v>
      </c>
      <c r="R4624">
        <v>450</v>
      </c>
      <c r="S4624">
        <v>144</v>
      </c>
      <c r="T4624" s="2">
        <v>0.52023121387283233</v>
      </c>
      <c r="U4624" s="2">
        <v>0.47976878612716761</v>
      </c>
      <c r="V4624" t="s">
        <v>1539</v>
      </c>
      <c r="W4624" t="s">
        <v>139</v>
      </c>
      <c r="X4624" s="8">
        <v>44.9601725488901</v>
      </c>
      <c r="Y4624" s="8">
        <v>-93.231362476944895</v>
      </c>
    </row>
    <row r="4625" spans="1:25" x14ac:dyDescent="0.25">
      <c r="A4625" s="1" t="s">
        <v>1472</v>
      </c>
      <c r="B4625" t="s">
        <v>139</v>
      </c>
      <c r="C4625" t="s">
        <v>139</v>
      </c>
      <c r="E4625" t="s">
        <v>1419</v>
      </c>
      <c r="F4625" t="s">
        <v>1419</v>
      </c>
      <c r="G4625" s="1" t="s">
        <v>98</v>
      </c>
      <c r="H4625" t="s">
        <v>39</v>
      </c>
      <c r="I4625" t="s">
        <v>1252</v>
      </c>
      <c r="J4625" t="s">
        <v>1432</v>
      </c>
      <c r="K4625" t="s">
        <v>22</v>
      </c>
      <c r="L4625">
        <v>31</v>
      </c>
      <c r="M4625">
        <v>14</v>
      </c>
      <c r="N4625">
        <v>74</v>
      </c>
      <c r="O4625">
        <v>90</v>
      </c>
      <c r="P4625">
        <v>192</v>
      </c>
      <c r="Q4625">
        <v>401</v>
      </c>
      <c r="R4625">
        <v>209</v>
      </c>
      <c r="S4625">
        <v>119</v>
      </c>
      <c r="T4625" s="2">
        <v>0.52119700748129671</v>
      </c>
      <c r="U4625" s="2">
        <v>0.47880299251870323</v>
      </c>
      <c r="V4625" t="s">
        <v>1471</v>
      </c>
      <c r="W4625" t="s">
        <v>139</v>
      </c>
      <c r="X4625" s="8">
        <v>44.924167633056598</v>
      </c>
      <c r="Y4625" s="8">
        <v>-93.226348876953097</v>
      </c>
    </row>
    <row r="4626" spans="1:25" x14ac:dyDescent="0.25">
      <c r="A4626" s="1" t="s">
        <v>952</v>
      </c>
      <c r="B4626" t="s">
        <v>17</v>
      </c>
      <c r="C4626" t="s">
        <v>2153</v>
      </c>
      <c r="E4626" t="s">
        <v>1419</v>
      </c>
      <c r="F4626" t="s">
        <v>1419</v>
      </c>
      <c r="G4626" s="1" t="s">
        <v>98</v>
      </c>
      <c r="H4626" t="s">
        <v>39</v>
      </c>
      <c r="I4626" t="s">
        <v>669</v>
      </c>
      <c r="J4626" t="s">
        <v>1134</v>
      </c>
      <c r="K4626" t="s">
        <v>22</v>
      </c>
      <c r="L4626">
        <v>5</v>
      </c>
      <c r="M4626">
        <v>63</v>
      </c>
      <c r="N4626">
        <v>58</v>
      </c>
      <c r="O4626">
        <v>78</v>
      </c>
      <c r="P4626">
        <v>182</v>
      </c>
      <c r="Q4626">
        <v>386</v>
      </c>
      <c r="R4626">
        <v>204</v>
      </c>
      <c r="S4626">
        <v>126</v>
      </c>
      <c r="T4626" s="2">
        <v>0.52849740932642486</v>
      </c>
      <c r="U4626" s="2">
        <v>0.47150259067357514</v>
      </c>
      <c r="V4626" t="s">
        <v>951</v>
      </c>
      <c r="W4626" t="s">
        <v>746</v>
      </c>
      <c r="X4626" s="8">
        <v>44.813766479492102</v>
      </c>
      <c r="Y4626" s="8">
        <v>-93.296051025390597</v>
      </c>
    </row>
    <row r="4627" spans="1:25" x14ac:dyDescent="0.25">
      <c r="A4627" s="1" t="s">
        <v>900</v>
      </c>
      <c r="B4627" t="s">
        <v>17</v>
      </c>
      <c r="C4627" t="s">
        <v>2154</v>
      </c>
      <c r="E4627" t="s">
        <v>1419</v>
      </c>
      <c r="F4627" t="s">
        <v>1419</v>
      </c>
      <c r="G4627" s="1" t="s">
        <v>98</v>
      </c>
      <c r="H4627" t="s">
        <v>58</v>
      </c>
      <c r="I4627" t="s">
        <v>735</v>
      </c>
      <c r="J4627" t="s">
        <v>898</v>
      </c>
      <c r="K4627" t="s">
        <v>22</v>
      </c>
      <c r="L4627">
        <v>2</v>
      </c>
      <c r="M4627">
        <v>100</v>
      </c>
      <c r="N4627">
        <v>40</v>
      </c>
      <c r="O4627">
        <v>52</v>
      </c>
      <c r="P4627">
        <v>172</v>
      </c>
      <c r="Q4627">
        <v>366</v>
      </c>
      <c r="R4627">
        <v>194</v>
      </c>
      <c r="S4627">
        <v>142</v>
      </c>
      <c r="T4627" s="2">
        <v>0.5300546448087432</v>
      </c>
      <c r="U4627" s="2">
        <v>0.46994535519125685</v>
      </c>
      <c r="V4627" t="s">
        <v>899</v>
      </c>
      <c r="W4627" t="s">
        <v>901</v>
      </c>
      <c r="X4627" s="8">
        <v>45.025264397263498</v>
      </c>
      <c r="Y4627" s="8">
        <v>-93.084207773208604</v>
      </c>
    </row>
    <row r="4628" spans="1:25" x14ac:dyDescent="0.25">
      <c r="A4628" s="1" t="s">
        <v>832</v>
      </c>
      <c r="B4628" t="s">
        <v>17</v>
      </c>
      <c r="C4628" t="s">
        <v>2153</v>
      </c>
      <c r="E4628" t="s">
        <v>1419</v>
      </c>
      <c r="F4628" t="s">
        <v>1419</v>
      </c>
      <c r="G4628" s="1" t="s">
        <v>98</v>
      </c>
      <c r="H4628" t="s">
        <v>27</v>
      </c>
      <c r="I4628" t="s">
        <v>416</v>
      </c>
      <c r="J4628" t="s">
        <v>830</v>
      </c>
      <c r="K4628" t="s">
        <v>22</v>
      </c>
      <c r="L4628">
        <v>8</v>
      </c>
      <c r="M4628">
        <v>95</v>
      </c>
      <c r="N4628">
        <v>101</v>
      </c>
      <c r="O4628">
        <v>155</v>
      </c>
      <c r="P4628">
        <v>312</v>
      </c>
      <c r="Q4628">
        <v>671</v>
      </c>
      <c r="R4628">
        <v>359</v>
      </c>
      <c r="S4628">
        <v>204</v>
      </c>
      <c r="T4628" s="2">
        <v>0.53502235469448589</v>
      </c>
      <c r="U4628" s="2">
        <v>0.46497764530551416</v>
      </c>
      <c r="V4628" t="s">
        <v>831</v>
      </c>
      <c r="W4628" t="s">
        <v>463</v>
      </c>
      <c r="X4628" s="8">
        <v>44.723857879638601</v>
      </c>
      <c r="Y4628" s="8">
        <v>-93.220413208007798</v>
      </c>
    </row>
    <row r="4629" spans="1:25" x14ac:dyDescent="0.25">
      <c r="A4629" s="1" t="s">
        <v>1779</v>
      </c>
      <c r="B4629" t="s">
        <v>97</v>
      </c>
      <c r="C4629" t="s">
        <v>97</v>
      </c>
      <c r="D4629" t="s">
        <v>139</v>
      </c>
      <c r="E4629" t="s">
        <v>1419</v>
      </c>
      <c r="F4629" t="s">
        <v>1419</v>
      </c>
      <c r="G4629" s="1" t="s">
        <v>98</v>
      </c>
      <c r="H4629" t="s">
        <v>39</v>
      </c>
      <c r="I4629" t="s">
        <v>1777</v>
      </c>
      <c r="J4629" t="s">
        <v>1777</v>
      </c>
      <c r="K4629" t="s">
        <v>22</v>
      </c>
      <c r="L4629">
        <v>7</v>
      </c>
      <c r="M4629">
        <v>206</v>
      </c>
      <c r="N4629">
        <v>9</v>
      </c>
      <c r="O4629">
        <v>12</v>
      </c>
      <c r="P4629">
        <v>200</v>
      </c>
      <c r="Q4629">
        <v>434</v>
      </c>
      <c r="R4629">
        <v>234</v>
      </c>
      <c r="S4629">
        <v>222</v>
      </c>
      <c r="T4629" s="2">
        <v>0.53917050691244239</v>
      </c>
      <c r="U4629" s="2">
        <v>0.46082949308755761</v>
      </c>
      <c r="V4629" t="s">
        <v>1778</v>
      </c>
      <c r="W4629" t="s">
        <v>139</v>
      </c>
      <c r="X4629" s="8">
        <v>45.004483982920597</v>
      </c>
      <c r="Y4629" s="8">
        <v>-93.239789307117405</v>
      </c>
    </row>
    <row r="4630" spans="1:25" x14ac:dyDescent="0.25">
      <c r="A4630" s="1" t="s">
        <v>1209</v>
      </c>
      <c r="B4630" t="s">
        <v>17</v>
      </c>
      <c r="C4630" t="s">
        <v>2153</v>
      </c>
      <c r="E4630" t="s">
        <v>1419</v>
      </c>
      <c r="F4630" t="s">
        <v>1419</v>
      </c>
      <c r="G4630" s="1" t="s">
        <v>98</v>
      </c>
      <c r="H4630" t="s">
        <v>19</v>
      </c>
      <c r="I4630" t="s">
        <v>308</v>
      </c>
      <c r="J4630" t="s">
        <v>1207</v>
      </c>
      <c r="K4630" t="s">
        <v>22</v>
      </c>
      <c r="L4630">
        <v>16</v>
      </c>
      <c r="M4630">
        <v>139</v>
      </c>
      <c r="N4630">
        <v>11</v>
      </c>
      <c r="O4630">
        <v>135</v>
      </c>
      <c r="P4630">
        <v>250</v>
      </c>
      <c r="Q4630">
        <v>551</v>
      </c>
      <c r="R4630">
        <v>301</v>
      </c>
      <c r="S4630">
        <v>166</v>
      </c>
      <c r="T4630" s="2">
        <v>0.54627949183303082</v>
      </c>
      <c r="U4630" s="2">
        <v>0.45372050816696913</v>
      </c>
      <c r="V4630" t="s">
        <v>1208</v>
      </c>
      <c r="W4630" t="s">
        <v>723</v>
      </c>
      <c r="X4630" s="8">
        <v>45.092372894287102</v>
      </c>
      <c r="Y4630" s="8">
        <v>-93.293296813964801</v>
      </c>
    </row>
    <row r="4631" spans="1:25" x14ac:dyDescent="0.25">
      <c r="A4631" s="1" t="s">
        <v>1520</v>
      </c>
      <c r="B4631" t="s">
        <v>1197</v>
      </c>
      <c r="C4631" t="s">
        <v>1197</v>
      </c>
      <c r="E4631" t="s">
        <v>1419</v>
      </c>
      <c r="F4631" t="s">
        <v>1419</v>
      </c>
      <c r="G4631" s="1" t="s">
        <v>98</v>
      </c>
      <c r="H4631" t="s">
        <v>58</v>
      </c>
      <c r="I4631" t="s">
        <v>1198</v>
      </c>
      <c r="J4631" t="s">
        <v>1518</v>
      </c>
      <c r="K4631" t="s">
        <v>22</v>
      </c>
      <c r="L4631">
        <v>8</v>
      </c>
      <c r="M4631">
        <v>51</v>
      </c>
      <c r="N4631">
        <v>23</v>
      </c>
      <c r="O4631">
        <v>128</v>
      </c>
      <c r="P4631">
        <v>169</v>
      </c>
      <c r="Q4631">
        <v>379</v>
      </c>
      <c r="R4631">
        <v>210</v>
      </c>
      <c r="S4631">
        <v>82</v>
      </c>
      <c r="T4631" s="2">
        <v>0.55408970976253302</v>
      </c>
      <c r="U4631" s="2">
        <v>0.44591029023746703</v>
      </c>
      <c r="V4631" t="s">
        <v>1519</v>
      </c>
      <c r="W4631" t="s">
        <v>1002</v>
      </c>
      <c r="X4631" s="8">
        <v>44.913883209228501</v>
      </c>
      <c r="Y4631" s="8">
        <v>-93.170768737792898</v>
      </c>
    </row>
    <row r="4632" spans="1:25" x14ac:dyDescent="0.25">
      <c r="A4632" s="1" t="s">
        <v>726</v>
      </c>
      <c r="B4632" t="s">
        <v>17</v>
      </c>
      <c r="C4632" t="s">
        <v>2154</v>
      </c>
      <c r="E4632" t="s">
        <v>1419</v>
      </c>
      <c r="F4632" t="s">
        <v>1419</v>
      </c>
      <c r="G4632" s="1" t="s">
        <v>98</v>
      </c>
      <c r="H4632" t="s">
        <v>58</v>
      </c>
      <c r="I4632" t="s">
        <v>255</v>
      </c>
      <c r="J4632" t="s">
        <v>511</v>
      </c>
      <c r="K4632" t="s">
        <v>22</v>
      </c>
      <c r="L4632">
        <v>15</v>
      </c>
      <c r="M4632">
        <v>87</v>
      </c>
      <c r="N4632">
        <v>51</v>
      </c>
      <c r="O4632">
        <v>103</v>
      </c>
      <c r="P4632">
        <v>206</v>
      </c>
      <c r="Q4632">
        <v>462</v>
      </c>
      <c r="R4632">
        <v>256</v>
      </c>
      <c r="S4632">
        <v>153</v>
      </c>
      <c r="T4632" s="2">
        <v>0.55411255411255411</v>
      </c>
      <c r="U4632" s="2">
        <v>0.44588744588744589</v>
      </c>
      <c r="V4632" t="s">
        <v>725</v>
      </c>
      <c r="W4632" t="s">
        <v>493</v>
      </c>
      <c r="X4632" s="8">
        <v>45.020103454589801</v>
      </c>
      <c r="Y4632" s="8">
        <v>-92.9986572265625</v>
      </c>
    </row>
    <row r="4633" spans="1:25" x14ac:dyDescent="0.25">
      <c r="A4633" s="1" t="s">
        <v>1016</v>
      </c>
      <c r="B4633" t="s">
        <v>17</v>
      </c>
      <c r="C4633" t="s">
        <v>2154</v>
      </c>
      <c r="E4633" t="s">
        <v>1419</v>
      </c>
      <c r="F4633" t="s">
        <v>1419</v>
      </c>
      <c r="G4633" s="1" t="s">
        <v>98</v>
      </c>
      <c r="H4633" t="s">
        <v>58</v>
      </c>
      <c r="I4633" t="s">
        <v>255</v>
      </c>
      <c r="J4633" t="s">
        <v>1014</v>
      </c>
      <c r="K4633" t="s">
        <v>22</v>
      </c>
      <c r="L4633">
        <v>6</v>
      </c>
      <c r="M4633">
        <v>154</v>
      </c>
      <c r="N4633">
        <v>54</v>
      </c>
      <c r="O4633">
        <v>52</v>
      </c>
      <c r="P4633">
        <v>210</v>
      </c>
      <c r="Q4633">
        <v>476</v>
      </c>
      <c r="R4633">
        <v>266</v>
      </c>
      <c r="S4633">
        <v>214</v>
      </c>
      <c r="T4633" s="2">
        <v>0.55882352941176472</v>
      </c>
      <c r="U4633" s="2">
        <v>0.44117647058823528</v>
      </c>
      <c r="V4633" t="s">
        <v>1015</v>
      </c>
      <c r="W4633" t="s">
        <v>923</v>
      </c>
      <c r="X4633" s="8">
        <v>45.005718231201101</v>
      </c>
      <c r="Y4633" s="8">
        <v>-93.042373657226506</v>
      </c>
    </row>
    <row r="4634" spans="1:25" x14ac:dyDescent="0.25">
      <c r="A4634" s="1" t="s">
        <v>1783</v>
      </c>
      <c r="B4634" t="s">
        <v>97</v>
      </c>
      <c r="C4634" t="s">
        <v>97</v>
      </c>
      <c r="D4634" t="s">
        <v>139</v>
      </c>
      <c r="E4634" t="s">
        <v>1419</v>
      </c>
      <c r="F4634" t="s">
        <v>1419</v>
      </c>
      <c r="G4634" s="1" t="s">
        <v>98</v>
      </c>
      <c r="H4634" t="s">
        <v>39</v>
      </c>
      <c r="I4634" t="s">
        <v>1780</v>
      </c>
      <c r="J4634" t="s">
        <v>1781</v>
      </c>
      <c r="K4634" t="s">
        <v>22</v>
      </c>
      <c r="L4634">
        <v>3</v>
      </c>
      <c r="M4634">
        <v>3</v>
      </c>
      <c r="N4634">
        <v>11</v>
      </c>
      <c r="O4634">
        <v>47</v>
      </c>
      <c r="P4634">
        <v>50</v>
      </c>
      <c r="Q4634">
        <v>114</v>
      </c>
      <c r="R4634">
        <v>64</v>
      </c>
      <c r="S4634">
        <v>17</v>
      </c>
      <c r="T4634" s="2">
        <v>0.56140350877192979</v>
      </c>
      <c r="U4634" s="2">
        <v>0.43859649122807015</v>
      </c>
      <c r="V4634" t="s">
        <v>1782</v>
      </c>
      <c r="W4634" t="s">
        <v>139</v>
      </c>
      <c r="X4634" s="8">
        <v>45.048273727297698</v>
      </c>
      <c r="Y4634" s="8">
        <v>-93.296582400798798</v>
      </c>
    </row>
    <row r="4635" spans="1:25" x14ac:dyDescent="0.25">
      <c r="A4635" s="1" t="s">
        <v>1514</v>
      </c>
      <c r="B4635" t="s">
        <v>139</v>
      </c>
      <c r="C4635" t="s">
        <v>139</v>
      </c>
      <c r="E4635" t="s">
        <v>1419</v>
      </c>
      <c r="F4635" t="s">
        <v>1419</v>
      </c>
      <c r="G4635" s="1" t="s">
        <v>98</v>
      </c>
      <c r="H4635" t="s">
        <v>39</v>
      </c>
      <c r="I4635" t="s">
        <v>1252</v>
      </c>
      <c r="J4635" t="s">
        <v>1758</v>
      </c>
      <c r="K4635" t="s">
        <v>22</v>
      </c>
      <c r="L4635">
        <v>26</v>
      </c>
      <c r="M4635">
        <v>9</v>
      </c>
      <c r="N4635">
        <v>54</v>
      </c>
      <c r="O4635">
        <v>79</v>
      </c>
      <c r="P4635">
        <v>130</v>
      </c>
      <c r="Q4635">
        <v>298</v>
      </c>
      <c r="R4635">
        <v>168</v>
      </c>
      <c r="S4635">
        <v>89</v>
      </c>
      <c r="T4635" s="2">
        <v>0.56375838926174493</v>
      </c>
      <c r="U4635" s="2">
        <v>0.43624161073825501</v>
      </c>
      <c r="V4635" t="s">
        <v>1513</v>
      </c>
      <c r="W4635" t="s">
        <v>139</v>
      </c>
      <c r="X4635" s="8">
        <v>44.908068999999998</v>
      </c>
      <c r="Y4635" s="8">
        <v>-93.229018999999994</v>
      </c>
    </row>
    <row r="4636" spans="1:25" x14ac:dyDescent="0.25">
      <c r="A4636" s="1" t="s">
        <v>392</v>
      </c>
      <c r="B4636" t="s">
        <v>17</v>
      </c>
      <c r="C4636" t="s">
        <v>2154</v>
      </c>
      <c r="E4636" t="s">
        <v>1419</v>
      </c>
      <c r="F4636" t="s">
        <v>1419</v>
      </c>
      <c r="G4636" s="1" t="s">
        <v>98</v>
      </c>
      <c r="H4636" t="s">
        <v>39</v>
      </c>
      <c r="I4636" t="s">
        <v>389</v>
      </c>
      <c r="J4636" t="s">
        <v>390</v>
      </c>
      <c r="K4636" t="s">
        <v>22</v>
      </c>
      <c r="L4636">
        <v>4</v>
      </c>
      <c r="M4636">
        <v>105</v>
      </c>
      <c r="N4636">
        <v>88</v>
      </c>
      <c r="O4636">
        <v>244</v>
      </c>
      <c r="P4636">
        <v>337</v>
      </c>
      <c r="Q4636">
        <v>778</v>
      </c>
      <c r="R4636">
        <v>441</v>
      </c>
      <c r="S4636">
        <v>197</v>
      </c>
      <c r="T4636" s="2">
        <v>0.56683804627249357</v>
      </c>
      <c r="U4636" s="2">
        <v>0.43316195372750643</v>
      </c>
      <c r="V4636" t="s">
        <v>391</v>
      </c>
      <c r="W4636" t="s">
        <v>393</v>
      </c>
      <c r="X4636" s="8">
        <v>44.933233782648998</v>
      </c>
      <c r="Y4636" s="8">
        <v>-93.412716686725602</v>
      </c>
    </row>
    <row r="4637" spans="1:25" x14ac:dyDescent="0.25">
      <c r="A4637" s="1" t="s">
        <v>745</v>
      </c>
      <c r="B4637" t="s">
        <v>17</v>
      </c>
      <c r="C4637" t="s">
        <v>2153</v>
      </c>
      <c r="E4637" t="s">
        <v>1419</v>
      </c>
      <c r="F4637" t="s">
        <v>1419</v>
      </c>
      <c r="G4637" s="1" t="s">
        <v>98</v>
      </c>
      <c r="H4637" t="s">
        <v>39</v>
      </c>
      <c r="I4637" t="s">
        <v>669</v>
      </c>
      <c r="J4637" t="s">
        <v>743</v>
      </c>
      <c r="K4637" t="s">
        <v>22</v>
      </c>
      <c r="L4637">
        <v>7</v>
      </c>
      <c r="M4637">
        <v>41</v>
      </c>
      <c r="N4637">
        <v>103</v>
      </c>
      <c r="O4637">
        <v>84</v>
      </c>
      <c r="P4637">
        <v>175</v>
      </c>
      <c r="Q4637">
        <v>410</v>
      </c>
      <c r="R4637">
        <v>235</v>
      </c>
      <c r="S4637">
        <v>151</v>
      </c>
      <c r="T4637" s="2">
        <v>0.57317073170731703</v>
      </c>
      <c r="U4637" s="2">
        <v>0.42682926829268292</v>
      </c>
      <c r="V4637" t="s">
        <v>744</v>
      </c>
      <c r="W4637" t="s">
        <v>746</v>
      </c>
      <c r="X4637" s="8">
        <v>44.824615478515597</v>
      </c>
      <c r="Y4637" s="8">
        <v>-93.258460998535099</v>
      </c>
    </row>
    <row r="4638" spans="1:25" x14ac:dyDescent="0.25">
      <c r="A4638" s="1" t="s">
        <v>775</v>
      </c>
      <c r="B4638" t="s">
        <v>17</v>
      </c>
      <c r="C4638" t="s">
        <v>2154</v>
      </c>
      <c r="E4638" t="s">
        <v>1419</v>
      </c>
      <c r="F4638" t="s">
        <v>1419</v>
      </c>
      <c r="G4638" s="1" t="s">
        <v>98</v>
      </c>
      <c r="H4638" t="s">
        <v>39</v>
      </c>
      <c r="I4638" t="s">
        <v>675</v>
      </c>
      <c r="J4638" t="s">
        <v>354</v>
      </c>
      <c r="K4638" t="s">
        <v>22</v>
      </c>
      <c r="L4638">
        <v>10</v>
      </c>
      <c r="M4638">
        <v>27</v>
      </c>
      <c r="N4638">
        <v>50</v>
      </c>
      <c r="O4638">
        <v>163</v>
      </c>
      <c r="P4638">
        <v>176</v>
      </c>
      <c r="Q4638">
        <v>426</v>
      </c>
      <c r="R4638">
        <v>250</v>
      </c>
      <c r="S4638">
        <v>87</v>
      </c>
      <c r="T4638" s="2">
        <v>0.58685446009389675</v>
      </c>
      <c r="U4638" s="2">
        <v>0.41314553990610331</v>
      </c>
      <c r="V4638" t="s">
        <v>774</v>
      </c>
      <c r="W4638" t="s">
        <v>776</v>
      </c>
      <c r="X4638" s="8">
        <v>45.036106109619098</v>
      </c>
      <c r="Y4638" s="8">
        <v>-93.333877563476506</v>
      </c>
    </row>
    <row r="4639" spans="1:25" x14ac:dyDescent="0.25">
      <c r="A4639" s="1" t="s">
        <v>1680</v>
      </c>
      <c r="B4639" t="s">
        <v>1197</v>
      </c>
      <c r="C4639" t="s">
        <v>1197</v>
      </c>
      <c r="E4639" t="s">
        <v>1419</v>
      </c>
      <c r="F4639" t="s">
        <v>1419</v>
      </c>
      <c r="G4639" s="1" t="s">
        <v>98</v>
      </c>
      <c r="H4639" t="s">
        <v>58</v>
      </c>
      <c r="I4639" t="s">
        <v>1198</v>
      </c>
      <c r="J4639" t="s">
        <v>1800</v>
      </c>
      <c r="K4639" t="s">
        <v>22</v>
      </c>
      <c r="L4639">
        <v>7</v>
      </c>
      <c r="M4639">
        <v>60</v>
      </c>
      <c r="N4639">
        <v>40</v>
      </c>
      <c r="O4639">
        <v>87</v>
      </c>
      <c r="P4639">
        <v>129</v>
      </c>
      <c r="Q4639">
        <v>323</v>
      </c>
      <c r="R4639">
        <v>194</v>
      </c>
      <c r="S4639">
        <v>107</v>
      </c>
      <c r="T4639" s="2">
        <v>0.60061919504643968</v>
      </c>
      <c r="U4639" s="2">
        <v>0.39938080495356038</v>
      </c>
      <c r="V4639" t="s">
        <v>1679</v>
      </c>
      <c r="W4639" t="s">
        <v>1002</v>
      </c>
      <c r="X4639" s="8">
        <v>44.936233520507798</v>
      </c>
      <c r="Y4639" s="8">
        <v>-93.1434326171875</v>
      </c>
    </row>
    <row r="4640" spans="1:25" x14ac:dyDescent="0.25">
      <c r="A4640" s="1" t="s">
        <v>1091</v>
      </c>
      <c r="B4640" t="s">
        <v>17</v>
      </c>
      <c r="C4640" t="s">
        <v>2153</v>
      </c>
      <c r="E4640" t="s">
        <v>1419</v>
      </c>
      <c r="F4640" t="s">
        <v>1419</v>
      </c>
      <c r="G4640" s="1" t="s">
        <v>98</v>
      </c>
      <c r="H4640" t="s">
        <v>27</v>
      </c>
      <c r="I4640" t="s">
        <v>607</v>
      </c>
      <c r="J4640" t="s">
        <v>1089</v>
      </c>
      <c r="K4640" t="s">
        <v>22</v>
      </c>
      <c r="L4640">
        <v>7</v>
      </c>
      <c r="M4640">
        <v>67</v>
      </c>
      <c r="N4640">
        <v>125</v>
      </c>
      <c r="O4640">
        <v>166</v>
      </c>
      <c r="P4640">
        <v>236</v>
      </c>
      <c r="Q4640">
        <v>601</v>
      </c>
      <c r="R4640">
        <v>365</v>
      </c>
      <c r="S4640">
        <v>199</v>
      </c>
      <c r="T4640" s="2">
        <v>0.60732113144758737</v>
      </c>
      <c r="U4640" s="2">
        <v>0.39267886855241263</v>
      </c>
      <c r="V4640" t="s">
        <v>1090</v>
      </c>
      <c r="W4640" t="s">
        <v>611</v>
      </c>
      <c r="X4640" s="8">
        <v>44.751880645751903</v>
      </c>
      <c r="Y4640" s="8">
        <v>-93.331512451171804</v>
      </c>
    </row>
    <row r="4641" spans="1:25" x14ac:dyDescent="0.25">
      <c r="A4641" s="1" t="s">
        <v>314</v>
      </c>
      <c r="B4641" t="s">
        <v>17</v>
      </c>
      <c r="C4641" t="s">
        <v>2154</v>
      </c>
      <c r="E4641" t="s">
        <v>1419</v>
      </c>
      <c r="F4641" t="s">
        <v>1419</v>
      </c>
      <c r="G4641" s="1" t="s">
        <v>98</v>
      </c>
      <c r="H4641" t="s">
        <v>27</v>
      </c>
      <c r="I4641" t="s">
        <v>955</v>
      </c>
      <c r="J4641" t="s">
        <v>1821</v>
      </c>
      <c r="K4641" t="s">
        <v>22</v>
      </c>
      <c r="L4641">
        <v>6</v>
      </c>
      <c r="M4641">
        <v>13</v>
      </c>
      <c r="N4641">
        <v>150</v>
      </c>
      <c r="O4641">
        <v>56</v>
      </c>
      <c r="P4641">
        <v>140</v>
      </c>
      <c r="Q4641">
        <v>365</v>
      </c>
      <c r="R4641">
        <v>225</v>
      </c>
      <c r="S4641">
        <v>169</v>
      </c>
      <c r="T4641" s="2">
        <v>0.61643835616438358</v>
      </c>
      <c r="U4641" s="2">
        <v>0.38356164383561642</v>
      </c>
      <c r="V4641" t="s">
        <v>313</v>
      </c>
      <c r="W4641" t="s">
        <v>315</v>
      </c>
      <c r="X4641" s="8">
        <v>44.910221099853501</v>
      </c>
      <c r="Y4641" s="8">
        <v>-93.094253540039006</v>
      </c>
    </row>
    <row r="4642" spans="1:25" x14ac:dyDescent="0.25">
      <c r="A4642" s="1" t="s">
        <v>1799</v>
      </c>
      <c r="B4642" t="s">
        <v>1197</v>
      </c>
      <c r="C4642" t="s">
        <v>1197</v>
      </c>
      <c r="E4642" t="s">
        <v>1419</v>
      </c>
      <c r="F4642" t="s">
        <v>1419</v>
      </c>
      <c r="G4642" s="1" t="s">
        <v>98</v>
      </c>
      <c r="H4642" t="s">
        <v>58</v>
      </c>
      <c r="I4642" t="s">
        <v>1198</v>
      </c>
      <c r="J4642" t="s">
        <v>1797</v>
      </c>
      <c r="K4642" t="s">
        <v>22</v>
      </c>
      <c r="L4642">
        <v>6</v>
      </c>
      <c r="M4642">
        <v>67</v>
      </c>
      <c r="N4642">
        <v>41</v>
      </c>
      <c r="O4642">
        <v>99</v>
      </c>
      <c r="P4642">
        <v>132</v>
      </c>
      <c r="Q4642">
        <v>345</v>
      </c>
      <c r="R4642">
        <v>213</v>
      </c>
      <c r="S4642">
        <v>114</v>
      </c>
      <c r="T4642" s="2">
        <v>0.61739130434782608</v>
      </c>
      <c r="U4642" s="2">
        <v>0.38260869565217392</v>
      </c>
      <c r="V4642" t="s">
        <v>1798</v>
      </c>
      <c r="W4642" t="s">
        <v>1002</v>
      </c>
      <c r="X4642" s="8">
        <v>44.971080780029297</v>
      </c>
      <c r="Y4642" s="8">
        <v>-93.121772766113196</v>
      </c>
    </row>
    <row r="4643" spans="1:25" x14ac:dyDescent="0.25">
      <c r="A4643" s="1" t="s">
        <v>1386</v>
      </c>
      <c r="B4643" t="s">
        <v>17</v>
      </c>
      <c r="C4643" t="s">
        <v>2153</v>
      </c>
      <c r="E4643" t="s">
        <v>1419</v>
      </c>
      <c r="F4643" t="s">
        <v>1419</v>
      </c>
      <c r="G4643" s="1" t="s">
        <v>98</v>
      </c>
      <c r="H4643" t="s">
        <v>39</v>
      </c>
      <c r="I4643" t="s">
        <v>669</v>
      </c>
      <c r="J4643" t="s">
        <v>980</v>
      </c>
      <c r="K4643" t="s">
        <v>22</v>
      </c>
      <c r="L4643">
        <v>4</v>
      </c>
      <c r="M4643">
        <v>50</v>
      </c>
      <c r="N4643">
        <v>107</v>
      </c>
      <c r="O4643">
        <v>120</v>
      </c>
      <c r="P4643">
        <v>171</v>
      </c>
      <c r="Q4643">
        <v>452</v>
      </c>
      <c r="R4643">
        <v>281</v>
      </c>
      <c r="S4643">
        <v>161</v>
      </c>
      <c r="T4643" s="2">
        <v>0.62168141592920356</v>
      </c>
      <c r="U4643" s="2">
        <v>0.37831858407079644</v>
      </c>
      <c r="V4643" t="s">
        <v>1385</v>
      </c>
      <c r="W4643" t="s">
        <v>746</v>
      </c>
      <c r="X4643" s="8">
        <v>44.8507080078125</v>
      </c>
      <c r="Y4643" s="8">
        <v>-93.317054748535099</v>
      </c>
    </row>
    <row r="4644" spans="1:25" x14ac:dyDescent="0.25">
      <c r="A4644" s="1" t="s">
        <v>1767</v>
      </c>
      <c r="B4644" t="s">
        <v>17</v>
      </c>
      <c r="C4644" t="s">
        <v>2153</v>
      </c>
      <c r="E4644" t="s">
        <v>1419</v>
      </c>
      <c r="F4644" t="s">
        <v>1419</v>
      </c>
      <c r="G4644" s="1" t="s">
        <v>98</v>
      </c>
      <c r="H4644" t="s">
        <v>58</v>
      </c>
      <c r="I4644" t="s">
        <v>1765</v>
      </c>
      <c r="J4644" t="s">
        <v>1773</v>
      </c>
      <c r="K4644" t="s">
        <v>22</v>
      </c>
      <c r="L4644">
        <v>4</v>
      </c>
      <c r="M4644">
        <v>79</v>
      </c>
      <c r="N4644">
        <v>66</v>
      </c>
      <c r="O4644">
        <v>119</v>
      </c>
      <c r="P4644">
        <v>155</v>
      </c>
      <c r="Q4644">
        <v>423</v>
      </c>
      <c r="R4644">
        <v>268</v>
      </c>
      <c r="S4644">
        <v>149</v>
      </c>
      <c r="T4644" s="2">
        <v>0.6335697399527187</v>
      </c>
      <c r="U4644" s="2">
        <v>0.3664302600472813</v>
      </c>
      <c r="X4644" s="8">
        <v>0</v>
      </c>
      <c r="Y4644" s="8">
        <v>0</v>
      </c>
    </row>
    <row r="4645" spans="1:25" x14ac:dyDescent="0.25">
      <c r="A4645" s="1" t="s">
        <v>1761</v>
      </c>
      <c r="B4645" t="s">
        <v>139</v>
      </c>
      <c r="C4645" t="s">
        <v>139</v>
      </c>
      <c r="E4645" t="s">
        <v>1419</v>
      </c>
      <c r="F4645" t="s">
        <v>1419</v>
      </c>
      <c r="G4645" s="1" t="s">
        <v>98</v>
      </c>
      <c r="H4645" t="s">
        <v>39</v>
      </c>
      <c r="I4645" t="s">
        <v>1252</v>
      </c>
      <c r="J4645" t="s">
        <v>1759</v>
      </c>
      <c r="K4645" t="s">
        <v>22</v>
      </c>
      <c r="L4645">
        <v>11</v>
      </c>
      <c r="M4645">
        <v>3</v>
      </c>
      <c r="N4645">
        <v>198</v>
      </c>
      <c r="O4645">
        <v>40</v>
      </c>
      <c r="P4645">
        <v>144</v>
      </c>
      <c r="Q4645">
        <v>396</v>
      </c>
      <c r="R4645">
        <v>252</v>
      </c>
      <c r="S4645">
        <v>212</v>
      </c>
      <c r="T4645" s="2">
        <v>0.63636363636363635</v>
      </c>
      <c r="U4645" s="2">
        <v>0.36363636363636365</v>
      </c>
      <c r="V4645" t="s">
        <v>1760</v>
      </c>
      <c r="W4645" t="s">
        <v>139</v>
      </c>
      <c r="X4645" s="8">
        <v>44.896915435791001</v>
      </c>
      <c r="Y4645" s="8">
        <v>-93.280075073242102</v>
      </c>
    </row>
    <row r="4646" spans="1:25" x14ac:dyDescent="0.25">
      <c r="A4646" s="1" t="s">
        <v>1753</v>
      </c>
      <c r="B4646" t="s">
        <v>17</v>
      </c>
      <c r="C4646" t="s">
        <v>2153</v>
      </c>
      <c r="E4646" t="s">
        <v>1419</v>
      </c>
      <c r="F4646" t="s">
        <v>1419</v>
      </c>
      <c r="G4646" s="1" t="s">
        <v>98</v>
      </c>
      <c r="H4646" t="s">
        <v>39</v>
      </c>
      <c r="I4646" t="s">
        <v>1752</v>
      </c>
      <c r="J4646" t="s">
        <v>1810</v>
      </c>
      <c r="K4646" t="s">
        <v>208</v>
      </c>
      <c r="L4646">
        <v>17</v>
      </c>
      <c r="M4646">
        <v>26</v>
      </c>
      <c r="N4646">
        <v>33</v>
      </c>
      <c r="O4646">
        <v>251</v>
      </c>
      <c r="P4646">
        <v>185</v>
      </c>
      <c r="Q4646">
        <v>512</v>
      </c>
      <c r="R4646">
        <v>327</v>
      </c>
      <c r="S4646">
        <v>76</v>
      </c>
      <c r="T4646" s="2">
        <v>0.638671875</v>
      </c>
      <c r="U4646" s="2">
        <v>0.361328125</v>
      </c>
      <c r="X4646" s="8">
        <v>0</v>
      </c>
      <c r="Y4646" s="8">
        <v>0</v>
      </c>
    </row>
    <row r="4647" spans="1:25" x14ac:dyDescent="0.25">
      <c r="A4647" s="1" t="s">
        <v>799</v>
      </c>
      <c r="B4647" t="s">
        <v>17</v>
      </c>
      <c r="C4647" t="s">
        <v>2154</v>
      </c>
      <c r="E4647" t="s">
        <v>1419</v>
      </c>
      <c r="F4647" t="s">
        <v>1419</v>
      </c>
      <c r="G4647" s="1" t="s">
        <v>98</v>
      </c>
      <c r="H4647" t="s">
        <v>27</v>
      </c>
      <c r="I4647" t="s">
        <v>955</v>
      </c>
      <c r="J4647" t="s">
        <v>1809</v>
      </c>
      <c r="K4647" t="s">
        <v>22</v>
      </c>
      <c r="L4647">
        <v>6</v>
      </c>
      <c r="M4647">
        <v>12</v>
      </c>
      <c r="N4647">
        <v>197</v>
      </c>
      <c r="O4647">
        <v>52</v>
      </c>
      <c r="P4647">
        <v>151</v>
      </c>
      <c r="Q4647">
        <v>418</v>
      </c>
      <c r="R4647">
        <v>267</v>
      </c>
      <c r="S4647">
        <v>215</v>
      </c>
      <c r="T4647" s="2">
        <v>0.63875598086124397</v>
      </c>
      <c r="U4647" s="2">
        <v>0.36124401913875598</v>
      </c>
      <c r="V4647" t="s">
        <v>798</v>
      </c>
      <c r="W4647" t="s">
        <v>315</v>
      </c>
      <c r="X4647" s="8">
        <v>44.893524169921797</v>
      </c>
      <c r="Y4647" s="8">
        <v>-93.094299316406193</v>
      </c>
    </row>
    <row r="4648" spans="1:25" x14ac:dyDescent="0.25">
      <c r="A4648" s="1" t="s">
        <v>1334</v>
      </c>
      <c r="B4648" t="s">
        <v>97</v>
      </c>
      <c r="C4648" t="s">
        <v>97</v>
      </c>
      <c r="D4648" t="s">
        <v>17</v>
      </c>
      <c r="E4648" t="s">
        <v>1419</v>
      </c>
      <c r="F4648" t="s">
        <v>1419</v>
      </c>
      <c r="G4648" s="1" t="s">
        <v>98</v>
      </c>
      <c r="H4648" t="s">
        <v>39</v>
      </c>
      <c r="I4648" t="s">
        <v>1839</v>
      </c>
      <c r="J4648" t="s">
        <v>1839</v>
      </c>
      <c r="K4648" t="s">
        <v>208</v>
      </c>
      <c r="L4648">
        <v>2</v>
      </c>
      <c r="M4648">
        <v>14</v>
      </c>
      <c r="N4648">
        <v>5</v>
      </c>
      <c r="O4648">
        <v>146</v>
      </c>
      <c r="P4648">
        <v>94</v>
      </c>
      <c r="Q4648">
        <v>261</v>
      </c>
      <c r="R4648">
        <v>167</v>
      </c>
      <c r="S4648">
        <v>21</v>
      </c>
      <c r="T4648" s="2">
        <v>0.63984674329501912</v>
      </c>
      <c r="U4648" s="2">
        <v>0.36015325670498083</v>
      </c>
      <c r="V4648" t="s">
        <v>1333</v>
      </c>
      <c r="W4648" t="s">
        <v>970</v>
      </c>
      <c r="X4648" s="8">
        <v>45.067031860351499</v>
      </c>
      <c r="Y4648" s="8">
        <v>-93.340835571289006</v>
      </c>
    </row>
    <row r="4649" spans="1:25" x14ac:dyDescent="0.25">
      <c r="A4649" s="1" t="s">
        <v>1191</v>
      </c>
      <c r="B4649" t="s">
        <v>17</v>
      </c>
      <c r="C4649" t="s">
        <v>2154</v>
      </c>
      <c r="E4649" t="s">
        <v>1419</v>
      </c>
      <c r="F4649" t="s">
        <v>1419</v>
      </c>
      <c r="G4649" s="1" t="s">
        <v>98</v>
      </c>
      <c r="H4649" t="s">
        <v>39</v>
      </c>
      <c r="I4649" t="s">
        <v>821</v>
      </c>
      <c r="J4649" t="s">
        <v>1210</v>
      </c>
      <c r="K4649" t="s">
        <v>22</v>
      </c>
      <c r="L4649">
        <v>4</v>
      </c>
      <c r="M4649">
        <v>44</v>
      </c>
      <c r="N4649">
        <v>138</v>
      </c>
      <c r="O4649">
        <v>99</v>
      </c>
      <c r="P4649">
        <v>156</v>
      </c>
      <c r="Q4649">
        <v>441</v>
      </c>
      <c r="R4649">
        <v>285</v>
      </c>
      <c r="S4649">
        <v>186</v>
      </c>
      <c r="T4649" s="2">
        <v>0.6462585034013606</v>
      </c>
      <c r="U4649" s="2">
        <v>0.35374149659863946</v>
      </c>
      <c r="V4649" t="s">
        <v>1190</v>
      </c>
      <c r="W4649" t="s">
        <v>825</v>
      </c>
      <c r="X4649" s="8">
        <v>44.886299000000001</v>
      </c>
      <c r="Y4649" s="8">
        <v>-93.312385000000006</v>
      </c>
    </row>
    <row r="4650" spans="1:25" x14ac:dyDescent="0.25">
      <c r="A4650" s="1" t="s">
        <v>872</v>
      </c>
      <c r="B4650" t="s">
        <v>17</v>
      </c>
      <c r="C4650" t="s">
        <v>2154</v>
      </c>
      <c r="E4650" t="s">
        <v>1419</v>
      </c>
      <c r="F4650" t="s">
        <v>1419</v>
      </c>
      <c r="G4650" s="1" t="s">
        <v>98</v>
      </c>
      <c r="H4650" t="s">
        <v>58</v>
      </c>
      <c r="I4650" t="s">
        <v>255</v>
      </c>
      <c r="J4650" t="s">
        <v>237</v>
      </c>
      <c r="K4650" t="s">
        <v>22</v>
      </c>
      <c r="L4650">
        <v>11</v>
      </c>
      <c r="M4650">
        <v>88</v>
      </c>
      <c r="N4650">
        <v>41</v>
      </c>
      <c r="O4650">
        <v>113</v>
      </c>
      <c r="P4650">
        <v>136</v>
      </c>
      <c r="Q4650">
        <v>389</v>
      </c>
      <c r="R4650">
        <v>253</v>
      </c>
      <c r="S4650">
        <v>140</v>
      </c>
      <c r="T4650" s="2">
        <v>0.65038560411311053</v>
      </c>
      <c r="U4650" s="2">
        <v>0.34961439588688947</v>
      </c>
      <c r="V4650" t="s">
        <v>871</v>
      </c>
      <c r="W4650" t="s">
        <v>493</v>
      </c>
      <c r="X4650" s="8">
        <v>45.001823425292898</v>
      </c>
      <c r="Y4650" s="8">
        <v>-93.008583068847599</v>
      </c>
    </row>
    <row r="4651" spans="1:25" x14ac:dyDescent="0.25">
      <c r="A4651" s="1" t="s">
        <v>1136</v>
      </c>
      <c r="B4651" t="s">
        <v>17</v>
      </c>
      <c r="C4651" t="s">
        <v>2154</v>
      </c>
      <c r="E4651" t="s">
        <v>1419</v>
      </c>
      <c r="F4651" t="s">
        <v>1419</v>
      </c>
      <c r="G4651" s="1" t="s">
        <v>98</v>
      </c>
      <c r="H4651" t="s">
        <v>39</v>
      </c>
      <c r="I4651" t="s">
        <v>821</v>
      </c>
      <c r="J4651" t="s">
        <v>1818</v>
      </c>
      <c r="K4651" t="s">
        <v>22</v>
      </c>
      <c r="L4651">
        <v>17</v>
      </c>
      <c r="M4651">
        <v>91</v>
      </c>
      <c r="N4651">
        <v>252</v>
      </c>
      <c r="O4651">
        <v>185</v>
      </c>
      <c r="P4651">
        <v>292</v>
      </c>
      <c r="Q4651">
        <v>837</v>
      </c>
      <c r="R4651">
        <v>545</v>
      </c>
      <c r="S4651">
        <v>360</v>
      </c>
      <c r="T4651" s="2">
        <v>0.65113500597371565</v>
      </c>
      <c r="U4651" s="2">
        <v>0.34886499402628435</v>
      </c>
      <c r="V4651" t="s">
        <v>1135</v>
      </c>
      <c r="W4651" t="s">
        <v>825</v>
      </c>
      <c r="X4651" s="8">
        <v>44.875</v>
      </c>
      <c r="Y4651" s="8">
        <v>-93.259841918945298</v>
      </c>
    </row>
    <row r="4652" spans="1:25" x14ac:dyDescent="0.25">
      <c r="A4652" s="1" t="s">
        <v>1023</v>
      </c>
      <c r="B4652" t="s">
        <v>17</v>
      </c>
      <c r="C4652" t="s">
        <v>2154</v>
      </c>
      <c r="E4652" t="s">
        <v>1419</v>
      </c>
      <c r="F4652" t="s">
        <v>1419</v>
      </c>
      <c r="G4652" s="1" t="s">
        <v>98</v>
      </c>
      <c r="H4652" t="s">
        <v>19</v>
      </c>
      <c r="I4652" t="s">
        <v>638</v>
      </c>
      <c r="J4652" t="s">
        <v>1021</v>
      </c>
      <c r="K4652" t="s">
        <v>22</v>
      </c>
      <c r="L4652">
        <v>26</v>
      </c>
      <c r="M4652">
        <v>17</v>
      </c>
      <c r="N4652">
        <v>109</v>
      </c>
      <c r="O4652">
        <v>161</v>
      </c>
      <c r="P4652">
        <v>165</v>
      </c>
      <c r="Q4652">
        <v>478</v>
      </c>
      <c r="R4652">
        <v>313</v>
      </c>
      <c r="S4652">
        <v>152</v>
      </c>
      <c r="T4652" s="2">
        <v>0.65481171548117156</v>
      </c>
      <c r="U4652" s="2">
        <v>0.34518828451882844</v>
      </c>
      <c r="V4652" t="s">
        <v>1022</v>
      </c>
      <c r="W4652" t="s">
        <v>281</v>
      </c>
      <c r="X4652" s="8">
        <v>45.069206237792898</v>
      </c>
      <c r="Y4652" s="8">
        <v>-93.241065979003906</v>
      </c>
    </row>
    <row r="4653" spans="1:25" x14ac:dyDescent="0.25">
      <c r="A4653" s="1" t="s">
        <v>1176</v>
      </c>
      <c r="B4653" t="s">
        <v>17</v>
      </c>
      <c r="C4653" t="s">
        <v>2154</v>
      </c>
      <c r="E4653" t="s">
        <v>1419</v>
      </c>
      <c r="F4653" t="s">
        <v>1419</v>
      </c>
      <c r="G4653" s="1" t="s">
        <v>98</v>
      </c>
      <c r="H4653" t="s">
        <v>58</v>
      </c>
      <c r="I4653" t="s">
        <v>735</v>
      </c>
      <c r="J4653" t="s">
        <v>1174</v>
      </c>
      <c r="K4653" t="s">
        <v>22</v>
      </c>
      <c r="L4653">
        <v>5</v>
      </c>
      <c r="M4653">
        <v>152</v>
      </c>
      <c r="N4653">
        <v>80</v>
      </c>
      <c r="O4653">
        <v>81</v>
      </c>
      <c r="P4653">
        <v>160</v>
      </c>
      <c r="Q4653">
        <v>478</v>
      </c>
      <c r="R4653">
        <v>318</v>
      </c>
      <c r="S4653">
        <v>237</v>
      </c>
      <c r="T4653" s="2">
        <v>0.66527196652719667</v>
      </c>
      <c r="U4653" s="2">
        <v>0.33472803347280333</v>
      </c>
      <c r="V4653" t="s">
        <v>1175</v>
      </c>
      <c r="W4653" t="s">
        <v>923</v>
      </c>
      <c r="X4653" s="8">
        <v>45.000240325927699</v>
      </c>
      <c r="Y4653" s="8">
        <v>-93.078483581542898</v>
      </c>
    </row>
    <row r="4654" spans="1:25" x14ac:dyDescent="0.25">
      <c r="A4654" s="1" t="s">
        <v>1792</v>
      </c>
      <c r="B4654" t="s">
        <v>1197</v>
      </c>
      <c r="C4654" t="s">
        <v>1197</v>
      </c>
      <c r="E4654" t="s">
        <v>1419</v>
      </c>
      <c r="F4654" t="s">
        <v>1419</v>
      </c>
      <c r="G4654" s="1" t="s">
        <v>98</v>
      </c>
      <c r="H4654" t="s">
        <v>58</v>
      </c>
      <c r="I4654" t="s">
        <v>1198</v>
      </c>
      <c r="J4654" t="s">
        <v>1790</v>
      </c>
      <c r="K4654" t="s">
        <v>22</v>
      </c>
      <c r="L4654">
        <v>5</v>
      </c>
      <c r="M4654">
        <v>195</v>
      </c>
      <c r="N4654">
        <v>37</v>
      </c>
      <c r="O4654">
        <v>48</v>
      </c>
      <c r="P4654">
        <v>141</v>
      </c>
      <c r="Q4654">
        <v>426</v>
      </c>
      <c r="R4654">
        <v>285</v>
      </c>
      <c r="S4654">
        <v>237</v>
      </c>
      <c r="T4654" s="2">
        <v>0.66901408450704225</v>
      </c>
      <c r="U4654" s="2">
        <v>0.33098591549295775</v>
      </c>
      <c r="V4654" t="s">
        <v>1791</v>
      </c>
      <c r="W4654" t="s">
        <v>1002</v>
      </c>
      <c r="X4654" s="8">
        <v>44.971103668212798</v>
      </c>
      <c r="Y4654" s="8">
        <v>-93.015769958496094</v>
      </c>
    </row>
    <row r="4655" spans="1:25" x14ac:dyDescent="0.25">
      <c r="A4655" s="1" t="s">
        <v>1449</v>
      </c>
      <c r="B4655" t="s">
        <v>1197</v>
      </c>
      <c r="C4655" t="s">
        <v>1197</v>
      </c>
      <c r="E4655" t="s">
        <v>1419</v>
      </c>
      <c r="F4655" t="s">
        <v>1419</v>
      </c>
      <c r="G4655" s="1" t="s">
        <v>98</v>
      </c>
      <c r="H4655" t="s">
        <v>58</v>
      </c>
      <c r="I4655" t="s">
        <v>1198</v>
      </c>
      <c r="J4655" t="s">
        <v>1850</v>
      </c>
      <c r="K4655" t="s">
        <v>22</v>
      </c>
      <c r="L4655">
        <v>7</v>
      </c>
      <c r="M4655">
        <v>87</v>
      </c>
      <c r="N4655">
        <v>61</v>
      </c>
      <c r="O4655">
        <v>149</v>
      </c>
      <c r="P4655">
        <v>149</v>
      </c>
      <c r="Q4655">
        <v>453</v>
      </c>
      <c r="R4655">
        <v>304</v>
      </c>
      <c r="S4655">
        <v>155</v>
      </c>
      <c r="T4655" s="2">
        <v>0.67108167770419425</v>
      </c>
      <c r="U4655" s="2">
        <v>0.32891832229580575</v>
      </c>
      <c r="V4655" t="s">
        <v>1448</v>
      </c>
      <c r="W4655" t="s">
        <v>1002</v>
      </c>
      <c r="X4655" s="8">
        <v>44.929118603467899</v>
      </c>
      <c r="Y4655" s="8">
        <v>-93.134701699018393</v>
      </c>
    </row>
    <row r="4656" spans="1:25" x14ac:dyDescent="0.25">
      <c r="A4656" s="1" t="s">
        <v>1849</v>
      </c>
      <c r="B4656" t="s">
        <v>97</v>
      </c>
      <c r="C4656" t="s">
        <v>97</v>
      </c>
      <c r="D4656" t="s">
        <v>17</v>
      </c>
      <c r="E4656" t="s">
        <v>1419</v>
      </c>
      <c r="F4656" t="s">
        <v>1419</v>
      </c>
      <c r="G4656" s="1" t="s">
        <v>98</v>
      </c>
      <c r="H4656" t="s">
        <v>19</v>
      </c>
      <c r="I4656" t="s">
        <v>1847</v>
      </c>
      <c r="J4656" t="s">
        <v>1847</v>
      </c>
      <c r="K4656" t="s">
        <v>22</v>
      </c>
      <c r="L4656">
        <v>0</v>
      </c>
      <c r="M4656">
        <v>10</v>
      </c>
      <c r="N4656">
        <v>3</v>
      </c>
      <c r="O4656">
        <v>265</v>
      </c>
      <c r="P4656">
        <v>136</v>
      </c>
      <c r="Q4656">
        <v>414</v>
      </c>
      <c r="R4656">
        <v>278</v>
      </c>
      <c r="S4656">
        <v>13</v>
      </c>
      <c r="T4656" s="2">
        <v>0.67149758454106279</v>
      </c>
      <c r="U4656" s="2">
        <v>0.32850241545893721</v>
      </c>
      <c r="V4656" t="s">
        <v>1848</v>
      </c>
      <c r="W4656" t="s">
        <v>642</v>
      </c>
      <c r="X4656" s="8">
        <v>45.042029544711099</v>
      </c>
      <c r="Y4656" s="8">
        <v>-93.247192203998495</v>
      </c>
    </row>
    <row r="4657" spans="1:25" x14ac:dyDescent="0.25">
      <c r="A4657" s="1" t="s">
        <v>722</v>
      </c>
      <c r="B4657" t="s">
        <v>17</v>
      </c>
      <c r="C4657" t="s">
        <v>2153</v>
      </c>
      <c r="E4657" t="s">
        <v>1419</v>
      </c>
      <c r="F4657" t="s">
        <v>1419</v>
      </c>
      <c r="G4657" s="1" t="s">
        <v>98</v>
      </c>
      <c r="H4657" t="s">
        <v>39</v>
      </c>
      <c r="I4657" t="s">
        <v>128</v>
      </c>
      <c r="J4657" t="s">
        <v>720</v>
      </c>
      <c r="K4657" t="s">
        <v>22</v>
      </c>
      <c r="L4657">
        <v>4</v>
      </c>
      <c r="M4657">
        <v>282</v>
      </c>
      <c r="N4657">
        <v>53</v>
      </c>
      <c r="O4657">
        <v>299</v>
      </c>
      <c r="P4657">
        <v>310</v>
      </c>
      <c r="Q4657">
        <v>948</v>
      </c>
      <c r="R4657">
        <v>638</v>
      </c>
      <c r="S4657">
        <v>339</v>
      </c>
      <c r="T4657" s="2">
        <v>0.6729957805907173</v>
      </c>
      <c r="U4657" s="2">
        <v>0.3270042194092827</v>
      </c>
      <c r="V4657" t="s">
        <v>721</v>
      </c>
      <c r="W4657" t="s">
        <v>723</v>
      </c>
      <c r="X4657" s="8">
        <v>45.116920471191399</v>
      </c>
      <c r="Y4657" s="8">
        <v>-93.359069824218693</v>
      </c>
    </row>
    <row r="4658" spans="1:25" x14ac:dyDescent="0.25">
      <c r="A4658" s="1" t="s">
        <v>1543</v>
      </c>
      <c r="B4658" t="s">
        <v>139</v>
      </c>
      <c r="C4658" t="s">
        <v>139</v>
      </c>
      <c r="E4658" t="s">
        <v>1419</v>
      </c>
      <c r="F4658" t="s">
        <v>1419</v>
      </c>
      <c r="G4658" s="1" t="s">
        <v>98</v>
      </c>
      <c r="H4658" t="s">
        <v>39</v>
      </c>
      <c r="I4658" t="s">
        <v>1252</v>
      </c>
      <c r="J4658" t="s">
        <v>1541</v>
      </c>
      <c r="K4658" t="s">
        <v>22</v>
      </c>
      <c r="L4658">
        <v>13</v>
      </c>
      <c r="M4658">
        <v>49</v>
      </c>
      <c r="N4658">
        <v>33</v>
      </c>
      <c r="O4658">
        <v>167</v>
      </c>
      <c r="P4658">
        <v>127</v>
      </c>
      <c r="Q4658">
        <v>389</v>
      </c>
      <c r="R4658">
        <v>262</v>
      </c>
      <c r="S4658">
        <v>95</v>
      </c>
      <c r="T4658" s="2">
        <v>0.67352185089974292</v>
      </c>
      <c r="U4658" s="2">
        <v>0.32647814910025708</v>
      </c>
      <c r="V4658" t="s">
        <v>1542</v>
      </c>
      <c r="W4658" t="s">
        <v>139</v>
      </c>
      <c r="X4658" s="8">
        <v>45.035501718521097</v>
      </c>
      <c r="Y4658" s="8">
        <v>-93.313865885138497</v>
      </c>
    </row>
    <row r="4659" spans="1:25" x14ac:dyDescent="0.25">
      <c r="A4659" s="1" t="s">
        <v>1808</v>
      </c>
      <c r="B4659" t="s">
        <v>97</v>
      </c>
      <c r="C4659" t="s">
        <v>97</v>
      </c>
      <c r="D4659" t="s">
        <v>139</v>
      </c>
      <c r="E4659" t="s">
        <v>1419</v>
      </c>
      <c r="F4659" t="s">
        <v>1419</v>
      </c>
      <c r="G4659" s="1" t="s">
        <v>98</v>
      </c>
      <c r="H4659" t="s">
        <v>39</v>
      </c>
      <c r="I4659" t="s">
        <v>1805</v>
      </c>
      <c r="J4659" t="s">
        <v>1806</v>
      </c>
      <c r="K4659" t="s">
        <v>208</v>
      </c>
      <c r="L4659">
        <v>9</v>
      </c>
      <c r="M4659">
        <v>5</v>
      </c>
      <c r="N4659">
        <v>10</v>
      </c>
      <c r="O4659">
        <v>145</v>
      </c>
      <c r="P4659">
        <v>80</v>
      </c>
      <c r="Q4659">
        <v>249</v>
      </c>
      <c r="R4659">
        <v>169</v>
      </c>
      <c r="S4659">
        <v>24</v>
      </c>
      <c r="T4659" s="2">
        <v>0.67871485943775101</v>
      </c>
      <c r="U4659" s="2">
        <v>0.32128514056224899</v>
      </c>
      <c r="V4659" t="s">
        <v>1807</v>
      </c>
      <c r="W4659" t="s">
        <v>139</v>
      </c>
      <c r="X4659" s="8">
        <v>45.028797149658203</v>
      </c>
      <c r="Y4659" s="8">
        <v>-93.261001586914006</v>
      </c>
    </row>
    <row r="4660" spans="1:25" x14ac:dyDescent="0.25">
      <c r="A4660" s="1" t="s">
        <v>858</v>
      </c>
      <c r="B4660" t="s">
        <v>17</v>
      </c>
      <c r="C4660" t="s">
        <v>2153</v>
      </c>
      <c r="E4660" t="s">
        <v>1419</v>
      </c>
      <c r="F4660" t="s">
        <v>1419</v>
      </c>
      <c r="G4660" s="1" t="s">
        <v>98</v>
      </c>
      <c r="H4660" t="s">
        <v>27</v>
      </c>
      <c r="I4660" t="s">
        <v>607</v>
      </c>
      <c r="J4660" t="s">
        <v>856</v>
      </c>
      <c r="K4660" t="s">
        <v>22</v>
      </c>
      <c r="L4660">
        <v>8</v>
      </c>
      <c r="M4660">
        <v>31</v>
      </c>
      <c r="N4660">
        <v>196</v>
      </c>
      <c r="O4660">
        <v>190</v>
      </c>
      <c r="P4660">
        <v>200</v>
      </c>
      <c r="Q4660">
        <v>625</v>
      </c>
      <c r="R4660">
        <v>425</v>
      </c>
      <c r="S4660">
        <v>235</v>
      </c>
      <c r="T4660" s="2">
        <v>0.68</v>
      </c>
      <c r="U4660" s="2">
        <v>0.32</v>
      </c>
      <c r="V4660" t="s">
        <v>857</v>
      </c>
      <c r="W4660" t="s">
        <v>690</v>
      </c>
      <c r="X4660" s="8">
        <v>44.762081354856399</v>
      </c>
      <c r="Y4660" s="8">
        <v>-93.275508284568701</v>
      </c>
    </row>
    <row r="4661" spans="1:25" x14ac:dyDescent="0.25">
      <c r="A4661" s="1" t="s">
        <v>1843</v>
      </c>
      <c r="B4661" t="s">
        <v>139</v>
      </c>
      <c r="C4661" t="s">
        <v>139</v>
      </c>
      <c r="E4661" t="s">
        <v>1419</v>
      </c>
      <c r="F4661" t="s">
        <v>1419</v>
      </c>
      <c r="G4661" s="1" t="s">
        <v>98</v>
      </c>
      <c r="H4661" t="s">
        <v>39</v>
      </c>
      <c r="I4661" t="s">
        <v>1252</v>
      </c>
      <c r="J4661" t="s">
        <v>1841</v>
      </c>
      <c r="K4661" t="s">
        <v>22</v>
      </c>
      <c r="L4661">
        <v>12</v>
      </c>
      <c r="M4661">
        <v>27</v>
      </c>
      <c r="N4661">
        <v>177</v>
      </c>
      <c r="O4661">
        <v>223</v>
      </c>
      <c r="P4661">
        <v>199</v>
      </c>
      <c r="Q4661">
        <v>638</v>
      </c>
      <c r="R4661">
        <v>439</v>
      </c>
      <c r="S4661">
        <v>216</v>
      </c>
      <c r="T4661" s="2">
        <v>0.68808777429467083</v>
      </c>
      <c r="U4661" s="2">
        <v>0.31191222570532917</v>
      </c>
      <c r="V4661" t="s">
        <v>1842</v>
      </c>
      <c r="W4661" t="s">
        <v>139</v>
      </c>
      <c r="X4661" s="8">
        <v>44.954627990722599</v>
      </c>
      <c r="Y4661" s="8">
        <v>-93.283943176269503</v>
      </c>
    </row>
    <row r="4662" spans="1:25" x14ac:dyDescent="0.25">
      <c r="A4662" s="1" t="s">
        <v>1417</v>
      </c>
      <c r="B4662" t="s">
        <v>1197</v>
      </c>
      <c r="C4662" t="s">
        <v>1197</v>
      </c>
      <c r="E4662" t="s">
        <v>1419</v>
      </c>
      <c r="F4662" t="s">
        <v>1419</v>
      </c>
      <c r="G4662" s="1" t="s">
        <v>98</v>
      </c>
      <c r="H4662" t="s">
        <v>58</v>
      </c>
      <c r="I4662" t="s">
        <v>1198</v>
      </c>
      <c r="J4662" t="s">
        <v>1772</v>
      </c>
      <c r="K4662" t="s">
        <v>22</v>
      </c>
      <c r="L4662">
        <v>10</v>
      </c>
      <c r="M4662">
        <v>16</v>
      </c>
      <c r="N4662">
        <v>304</v>
      </c>
      <c r="O4662">
        <v>116</v>
      </c>
      <c r="P4662">
        <v>193</v>
      </c>
      <c r="Q4662">
        <v>639</v>
      </c>
      <c r="R4662">
        <v>446</v>
      </c>
      <c r="S4662">
        <v>330</v>
      </c>
      <c r="T4662" s="2">
        <v>0.6979655712050078</v>
      </c>
      <c r="U4662" s="2">
        <v>0.30203442879499215</v>
      </c>
      <c r="V4662" t="s">
        <v>1416</v>
      </c>
      <c r="W4662" t="s">
        <v>1002</v>
      </c>
      <c r="X4662" s="8">
        <v>44.923755645751903</v>
      </c>
      <c r="Y4662" s="8">
        <v>-93.143035888671804</v>
      </c>
    </row>
    <row r="4663" spans="1:25" x14ac:dyDescent="0.25">
      <c r="A4663" s="1" t="s">
        <v>1855</v>
      </c>
      <c r="B4663" t="s">
        <v>17</v>
      </c>
      <c r="C4663" t="s">
        <v>2154</v>
      </c>
      <c r="E4663" t="s">
        <v>1419</v>
      </c>
      <c r="F4663" t="s">
        <v>1419</v>
      </c>
      <c r="G4663" s="1" t="s">
        <v>98</v>
      </c>
      <c r="H4663" t="s">
        <v>39</v>
      </c>
      <c r="I4663" t="s">
        <v>821</v>
      </c>
      <c r="J4663" t="s">
        <v>1853</v>
      </c>
      <c r="K4663" t="s">
        <v>22</v>
      </c>
      <c r="L4663">
        <v>0</v>
      </c>
      <c r="M4663">
        <v>8</v>
      </c>
      <c r="N4663">
        <v>240</v>
      </c>
      <c r="O4663">
        <v>45</v>
      </c>
      <c r="P4663">
        <v>125</v>
      </c>
      <c r="Q4663">
        <v>418</v>
      </c>
      <c r="R4663">
        <v>293</v>
      </c>
      <c r="S4663">
        <v>248</v>
      </c>
      <c r="T4663" s="2">
        <v>0.70095693779904311</v>
      </c>
      <c r="U4663" s="2">
        <v>0.29904306220095694</v>
      </c>
      <c r="V4663" t="s">
        <v>1854</v>
      </c>
      <c r="W4663" t="s">
        <v>825</v>
      </c>
      <c r="X4663" s="8">
        <v>44.8760375976562</v>
      </c>
      <c r="Y4663" s="8">
        <v>-93.259834289550696</v>
      </c>
    </row>
    <row r="4664" spans="1:25" x14ac:dyDescent="0.25">
      <c r="A4664" s="1" t="s">
        <v>1804</v>
      </c>
      <c r="B4664" t="s">
        <v>139</v>
      </c>
      <c r="C4664" t="s">
        <v>139</v>
      </c>
      <c r="E4664" t="s">
        <v>1419</v>
      </c>
      <c r="F4664" t="s">
        <v>1419</v>
      </c>
      <c r="G4664" s="1" t="s">
        <v>98</v>
      </c>
      <c r="H4664" t="s">
        <v>39</v>
      </c>
      <c r="I4664" t="s">
        <v>1252</v>
      </c>
      <c r="J4664" t="s">
        <v>1784</v>
      </c>
      <c r="K4664" t="s">
        <v>22</v>
      </c>
      <c r="L4664">
        <v>16</v>
      </c>
      <c r="M4664">
        <v>6</v>
      </c>
      <c r="N4664">
        <v>241</v>
      </c>
      <c r="O4664">
        <v>38</v>
      </c>
      <c r="P4664">
        <v>125</v>
      </c>
      <c r="Q4664">
        <v>426</v>
      </c>
      <c r="R4664">
        <v>301</v>
      </c>
      <c r="S4664">
        <v>263</v>
      </c>
      <c r="T4664" s="2">
        <v>0.70657276995305163</v>
      </c>
      <c r="U4664" s="2">
        <v>0.29342723004694837</v>
      </c>
      <c r="V4664" t="s">
        <v>1803</v>
      </c>
      <c r="W4664" t="s">
        <v>139</v>
      </c>
      <c r="X4664" s="8">
        <v>44.968269348144503</v>
      </c>
      <c r="Y4664" s="8">
        <v>-93.280082702636705</v>
      </c>
    </row>
    <row r="4665" spans="1:25" x14ac:dyDescent="0.25">
      <c r="A4665" s="1" t="s">
        <v>1575</v>
      </c>
      <c r="B4665" t="s">
        <v>139</v>
      </c>
      <c r="C4665" t="s">
        <v>139</v>
      </c>
      <c r="E4665" t="s">
        <v>1419</v>
      </c>
      <c r="F4665" t="s">
        <v>1419</v>
      </c>
      <c r="G4665" s="1" t="s">
        <v>98</v>
      </c>
      <c r="H4665" t="s">
        <v>39</v>
      </c>
      <c r="I4665" t="s">
        <v>1252</v>
      </c>
      <c r="J4665" t="s">
        <v>1573</v>
      </c>
      <c r="K4665" t="s">
        <v>22</v>
      </c>
      <c r="L4665">
        <v>10</v>
      </c>
      <c r="M4665">
        <v>16</v>
      </c>
      <c r="N4665">
        <v>63</v>
      </c>
      <c r="O4665">
        <v>264</v>
      </c>
      <c r="P4665">
        <v>142</v>
      </c>
      <c r="Q4665">
        <v>495</v>
      </c>
      <c r="R4665">
        <v>353</v>
      </c>
      <c r="S4665">
        <v>89</v>
      </c>
      <c r="T4665" s="2">
        <v>0.71313131313131317</v>
      </c>
      <c r="U4665" s="2">
        <v>0.28686868686868688</v>
      </c>
      <c r="V4665" t="s">
        <v>1574</v>
      </c>
      <c r="W4665" t="s">
        <v>139</v>
      </c>
      <c r="X4665" s="8">
        <v>44.941787719726499</v>
      </c>
      <c r="Y4665" s="8">
        <v>-93.282966613769503</v>
      </c>
    </row>
    <row r="4666" spans="1:25" x14ac:dyDescent="0.25">
      <c r="A4666" s="1" t="s">
        <v>1107</v>
      </c>
      <c r="B4666" t="s">
        <v>17</v>
      </c>
      <c r="C4666" t="s">
        <v>2154</v>
      </c>
      <c r="E4666" t="s">
        <v>1419</v>
      </c>
      <c r="F4666" t="s">
        <v>1419</v>
      </c>
      <c r="G4666" s="1" t="s">
        <v>98</v>
      </c>
      <c r="H4666" t="s">
        <v>58</v>
      </c>
      <c r="I4666" t="s">
        <v>735</v>
      </c>
      <c r="J4666" t="s">
        <v>1105</v>
      </c>
      <c r="K4666" t="s">
        <v>22</v>
      </c>
      <c r="L4666">
        <v>7</v>
      </c>
      <c r="M4666">
        <v>169</v>
      </c>
      <c r="N4666">
        <v>75</v>
      </c>
      <c r="O4666">
        <v>105</v>
      </c>
      <c r="P4666">
        <v>131</v>
      </c>
      <c r="Q4666">
        <v>487</v>
      </c>
      <c r="R4666">
        <v>356</v>
      </c>
      <c r="S4666">
        <v>251</v>
      </c>
      <c r="T4666" s="2">
        <v>0.731006160164271</v>
      </c>
      <c r="U4666" s="2">
        <v>0.26899383983572894</v>
      </c>
      <c r="V4666" t="s">
        <v>1106</v>
      </c>
      <c r="W4666" t="s">
        <v>739</v>
      </c>
      <c r="X4666" s="8">
        <v>45.0143432617187</v>
      </c>
      <c r="Y4666" s="8">
        <v>-93.122459411621094</v>
      </c>
    </row>
    <row r="4667" spans="1:25" x14ac:dyDescent="0.25">
      <c r="A4667" s="1" t="s">
        <v>1846</v>
      </c>
      <c r="B4667" t="s">
        <v>1197</v>
      </c>
      <c r="C4667" t="s">
        <v>1197</v>
      </c>
      <c r="E4667" t="s">
        <v>1419</v>
      </c>
      <c r="F4667" t="s">
        <v>1419</v>
      </c>
      <c r="G4667" s="1" t="s">
        <v>98</v>
      </c>
      <c r="H4667" t="s">
        <v>58</v>
      </c>
      <c r="I4667" t="s">
        <v>1198</v>
      </c>
      <c r="J4667" t="s">
        <v>1844</v>
      </c>
      <c r="K4667" t="s">
        <v>22</v>
      </c>
      <c r="L4667">
        <v>10</v>
      </c>
      <c r="M4667">
        <v>38</v>
      </c>
      <c r="N4667">
        <v>55</v>
      </c>
      <c r="O4667">
        <v>117</v>
      </c>
      <c r="P4667">
        <v>79</v>
      </c>
      <c r="Q4667">
        <v>299</v>
      </c>
      <c r="R4667">
        <v>220</v>
      </c>
      <c r="S4667">
        <v>103</v>
      </c>
      <c r="T4667" s="2">
        <v>0.73578595317725748</v>
      </c>
      <c r="U4667" s="2">
        <v>0.26421404682274247</v>
      </c>
      <c r="V4667" t="s">
        <v>1845</v>
      </c>
      <c r="W4667" t="s">
        <v>1002</v>
      </c>
      <c r="X4667" s="8">
        <v>44.950290679931598</v>
      </c>
      <c r="Y4667" s="8">
        <v>-93.183433532714801</v>
      </c>
    </row>
    <row r="4668" spans="1:25" x14ac:dyDescent="0.25">
      <c r="A4668" s="1" t="s">
        <v>641</v>
      </c>
      <c r="B4668" t="s">
        <v>17</v>
      </c>
      <c r="C4668" t="s">
        <v>2154</v>
      </c>
      <c r="E4668" t="s">
        <v>1419</v>
      </c>
      <c r="F4668" t="s">
        <v>1419</v>
      </c>
      <c r="G4668" s="1" t="s">
        <v>98</v>
      </c>
      <c r="H4668" t="s">
        <v>19</v>
      </c>
      <c r="I4668" t="s">
        <v>638</v>
      </c>
      <c r="J4668" t="s">
        <v>639</v>
      </c>
      <c r="K4668" t="s">
        <v>22</v>
      </c>
      <c r="L4668">
        <v>20</v>
      </c>
      <c r="M4668">
        <v>34</v>
      </c>
      <c r="N4668">
        <v>134</v>
      </c>
      <c r="O4668">
        <v>182</v>
      </c>
      <c r="P4668">
        <v>132</v>
      </c>
      <c r="Q4668">
        <v>502</v>
      </c>
      <c r="R4668">
        <v>370</v>
      </c>
      <c r="S4668">
        <v>188</v>
      </c>
      <c r="T4668" s="2">
        <v>0.73705179282868527</v>
      </c>
      <c r="U4668" s="2">
        <v>0.26294820717131473</v>
      </c>
      <c r="V4668" t="s">
        <v>640</v>
      </c>
      <c r="W4668" t="s">
        <v>642</v>
      </c>
      <c r="X4668" s="8">
        <v>45.056705251336098</v>
      </c>
      <c r="Y4668" s="8">
        <v>-93.238163217902098</v>
      </c>
    </row>
    <row r="4669" spans="1:25" x14ac:dyDescent="0.25">
      <c r="A4669" s="1" t="s">
        <v>960</v>
      </c>
      <c r="B4669" t="s">
        <v>17</v>
      </c>
      <c r="C4669" t="s">
        <v>2154</v>
      </c>
      <c r="E4669" t="s">
        <v>1419</v>
      </c>
      <c r="F4669" t="s">
        <v>1419</v>
      </c>
      <c r="G4669" s="1" t="s">
        <v>98</v>
      </c>
      <c r="H4669" t="s">
        <v>19</v>
      </c>
      <c r="I4669" t="s">
        <v>638</v>
      </c>
      <c r="J4669" t="s">
        <v>958</v>
      </c>
      <c r="K4669" t="s">
        <v>22</v>
      </c>
      <c r="L4669">
        <v>8</v>
      </c>
      <c r="M4669">
        <v>33</v>
      </c>
      <c r="N4669">
        <v>156</v>
      </c>
      <c r="O4669">
        <v>152</v>
      </c>
      <c r="P4669">
        <v>123</v>
      </c>
      <c r="Q4669">
        <v>472</v>
      </c>
      <c r="R4669">
        <v>349</v>
      </c>
      <c r="S4669">
        <v>197</v>
      </c>
      <c r="T4669" s="2">
        <v>0.73940677966101698</v>
      </c>
      <c r="U4669" s="2">
        <v>0.26059322033898308</v>
      </c>
      <c r="V4669" t="s">
        <v>959</v>
      </c>
      <c r="W4669" t="s">
        <v>642</v>
      </c>
      <c r="X4669" s="8">
        <v>45.057175308465901</v>
      </c>
      <c r="Y4669" s="8">
        <v>-93.250307589769307</v>
      </c>
    </row>
    <row r="4670" spans="1:25" x14ac:dyDescent="0.25">
      <c r="A4670" s="1" t="s">
        <v>1671</v>
      </c>
      <c r="B4670" t="s">
        <v>139</v>
      </c>
      <c r="C4670" t="s">
        <v>139</v>
      </c>
      <c r="E4670" t="s">
        <v>1419</v>
      </c>
      <c r="F4670" t="s">
        <v>1419</v>
      </c>
      <c r="G4670" s="1" t="s">
        <v>98</v>
      </c>
      <c r="H4670" t="s">
        <v>39</v>
      </c>
      <c r="I4670" t="s">
        <v>1252</v>
      </c>
      <c r="J4670" t="s">
        <v>1607</v>
      </c>
      <c r="K4670" t="s">
        <v>22</v>
      </c>
      <c r="L4670">
        <v>16</v>
      </c>
      <c r="M4670">
        <v>5</v>
      </c>
      <c r="N4670">
        <v>10</v>
      </c>
      <c r="O4670">
        <v>122</v>
      </c>
      <c r="P4670">
        <v>51</v>
      </c>
      <c r="Q4670">
        <v>204</v>
      </c>
      <c r="R4670">
        <v>153</v>
      </c>
      <c r="S4670">
        <v>31</v>
      </c>
      <c r="T4670" s="2">
        <v>0.75</v>
      </c>
      <c r="U4670" s="2">
        <v>0.25</v>
      </c>
      <c r="V4670" t="s">
        <v>1670</v>
      </c>
      <c r="W4670" t="s">
        <v>139</v>
      </c>
      <c r="X4670" s="8">
        <v>44.968882352113702</v>
      </c>
      <c r="Y4670" s="8">
        <v>-93.213613629341097</v>
      </c>
    </row>
    <row r="4671" spans="1:25" x14ac:dyDescent="0.25">
      <c r="A4671" s="1" t="s">
        <v>1278</v>
      </c>
      <c r="B4671" t="s">
        <v>1197</v>
      </c>
      <c r="C4671" t="s">
        <v>1197</v>
      </c>
      <c r="E4671" t="s">
        <v>1419</v>
      </c>
      <c r="F4671" t="s">
        <v>1419</v>
      </c>
      <c r="G4671" s="1" t="s">
        <v>98</v>
      </c>
      <c r="H4671" t="s">
        <v>58</v>
      </c>
      <c r="I4671" t="s">
        <v>1198</v>
      </c>
      <c r="J4671" t="s">
        <v>1893</v>
      </c>
      <c r="K4671" t="s">
        <v>22</v>
      </c>
      <c r="L4671">
        <v>12</v>
      </c>
      <c r="M4671">
        <v>136</v>
      </c>
      <c r="N4671">
        <v>98</v>
      </c>
      <c r="O4671">
        <v>121</v>
      </c>
      <c r="P4671">
        <v>120</v>
      </c>
      <c r="Q4671">
        <v>487</v>
      </c>
      <c r="R4671">
        <v>367</v>
      </c>
      <c r="S4671">
        <v>246</v>
      </c>
      <c r="T4671" s="2">
        <v>0.75359342915811089</v>
      </c>
      <c r="U4671" s="2">
        <v>0.24640657084188911</v>
      </c>
      <c r="V4671" t="s">
        <v>1277</v>
      </c>
      <c r="W4671" t="s">
        <v>1002</v>
      </c>
      <c r="X4671" s="8">
        <v>44.982470999999997</v>
      </c>
      <c r="Y4671" s="8">
        <v>-93.021468999999996</v>
      </c>
    </row>
    <row r="4672" spans="1:25" x14ac:dyDescent="0.25">
      <c r="A4672" s="1" t="s">
        <v>1764</v>
      </c>
      <c r="B4672" t="s">
        <v>97</v>
      </c>
      <c r="C4672" t="s">
        <v>97</v>
      </c>
      <c r="D4672" t="s">
        <v>1002</v>
      </c>
      <c r="E4672" t="s">
        <v>1419</v>
      </c>
      <c r="F4672" t="s">
        <v>1419</v>
      </c>
      <c r="G4672" s="1" t="s">
        <v>98</v>
      </c>
      <c r="H4672" t="s">
        <v>58</v>
      </c>
      <c r="I4672" t="s">
        <v>1762</v>
      </c>
      <c r="J4672" t="s">
        <v>1762</v>
      </c>
      <c r="K4672" t="s">
        <v>22</v>
      </c>
      <c r="L4672">
        <v>3</v>
      </c>
      <c r="M4672">
        <v>69</v>
      </c>
      <c r="N4672">
        <v>34</v>
      </c>
      <c r="O4672">
        <v>125</v>
      </c>
      <c r="P4672">
        <v>75</v>
      </c>
      <c r="Q4672">
        <v>306</v>
      </c>
      <c r="R4672">
        <v>231</v>
      </c>
      <c r="S4672">
        <v>106</v>
      </c>
      <c r="T4672" s="2">
        <v>0.75490196078431371</v>
      </c>
      <c r="U4672" s="2">
        <v>0.24509803921568626</v>
      </c>
      <c r="V4672" t="s">
        <v>1763</v>
      </c>
      <c r="W4672" t="s">
        <v>1002</v>
      </c>
      <c r="X4672" s="8">
        <v>44.9756730347871</v>
      </c>
      <c r="Y4672" s="8">
        <v>-93.061356022953902</v>
      </c>
    </row>
    <row r="4673" spans="1:25" x14ac:dyDescent="0.25">
      <c r="A4673" s="1" t="s">
        <v>1064</v>
      </c>
      <c r="B4673" t="s">
        <v>17</v>
      </c>
      <c r="C4673" t="s">
        <v>2153</v>
      </c>
      <c r="E4673" t="s">
        <v>1419</v>
      </c>
      <c r="F4673" t="s">
        <v>1419</v>
      </c>
      <c r="G4673" s="1" t="s">
        <v>98</v>
      </c>
      <c r="H4673" t="s">
        <v>39</v>
      </c>
      <c r="I4673" t="s">
        <v>128</v>
      </c>
      <c r="J4673" t="s">
        <v>1840</v>
      </c>
      <c r="K4673" t="s">
        <v>22</v>
      </c>
      <c r="L4673">
        <v>9</v>
      </c>
      <c r="M4673">
        <v>84</v>
      </c>
      <c r="N4673">
        <v>65</v>
      </c>
      <c r="O4673">
        <v>255</v>
      </c>
      <c r="P4673">
        <v>134</v>
      </c>
      <c r="Q4673">
        <v>547</v>
      </c>
      <c r="R4673">
        <v>413</v>
      </c>
      <c r="S4673">
        <v>158</v>
      </c>
      <c r="T4673" s="2">
        <v>0.75502742230347353</v>
      </c>
      <c r="U4673" s="2">
        <v>0.2449725776965265</v>
      </c>
      <c r="V4673" t="s">
        <v>1063</v>
      </c>
      <c r="W4673" t="s">
        <v>723</v>
      </c>
      <c r="X4673" s="8">
        <v>45.099716186523402</v>
      </c>
      <c r="Y4673" s="8">
        <v>-93.340080261230398</v>
      </c>
    </row>
    <row r="4674" spans="1:25" x14ac:dyDescent="0.25">
      <c r="A4674" s="1" t="s">
        <v>1080</v>
      </c>
      <c r="B4674" t="s">
        <v>17</v>
      </c>
      <c r="C4674" t="s">
        <v>2154</v>
      </c>
      <c r="E4674" t="s">
        <v>1419</v>
      </c>
      <c r="F4674" t="s">
        <v>1419</v>
      </c>
      <c r="G4674" s="1" t="s">
        <v>98</v>
      </c>
      <c r="H4674" t="s">
        <v>39</v>
      </c>
      <c r="I4674" t="s">
        <v>675</v>
      </c>
      <c r="J4674" t="s">
        <v>1078</v>
      </c>
      <c r="K4674" t="s">
        <v>22</v>
      </c>
      <c r="L4674">
        <v>7</v>
      </c>
      <c r="M4674">
        <v>43</v>
      </c>
      <c r="N4674">
        <v>139</v>
      </c>
      <c r="O4674">
        <v>298</v>
      </c>
      <c r="P4674">
        <v>153</v>
      </c>
      <c r="Q4674">
        <v>640</v>
      </c>
      <c r="R4674">
        <v>487</v>
      </c>
      <c r="S4674">
        <v>189</v>
      </c>
      <c r="T4674" s="2">
        <v>0.76093750000000004</v>
      </c>
      <c r="U4674" s="2">
        <v>0.23906250000000001</v>
      </c>
      <c r="V4674" t="s">
        <v>1079</v>
      </c>
      <c r="W4674" t="s">
        <v>1081</v>
      </c>
      <c r="X4674" s="8">
        <v>45.064418792724602</v>
      </c>
      <c r="Y4674" s="8">
        <v>-93.389137268066406</v>
      </c>
    </row>
    <row r="4675" spans="1:25" x14ac:dyDescent="0.25">
      <c r="A4675" s="1" t="s">
        <v>1201</v>
      </c>
      <c r="B4675" t="s">
        <v>1197</v>
      </c>
      <c r="C4675" t="s">
        <v>1197</v>
      </c>
      <c r="E4675" t="s">
        <v>1419</v>
      </c>
      <c r="F4675" t="s">
        <v>1419</v>
      </c>
      <c r="G4675" s="1" t="s">
        <v>98</v>
      </c>
      <c r="H4675" t="s">
        <v>58</v>
      </c>
      <c r="I4675" t="s">
        <v>1198</v>
      </c>
      <c r="J4675" t="s">
        <v>1199</v>
      </c>
      <c r="K4675" t="s">
        <v>22</v>
      </c>
      <c r="L4675">
        <v>6</v>
      </c>
      <c r="M4675">
        <v>93</v>
      </c>
      <c r="N4675">
        <v>59</v>
      </c>
      <c r="O4675">
        <v>144</v>
      </c>
      <c r="P4675">
        <v>84</v>
      </c>
      <c r="Q4675">
        <v>386</v>
      </c>
      <c r="R4675">
        <v>302</v>
      </c>
      <c r="S4675">
        <v>158</v>
      </c>
      <c r="T4675" s="2">
        <v>0.78238341968911918</v>
      </c>
      <c r="U4675" s="2">
        <v>0.21761658031088082</v>
      </c>
      <c r="V4675" t="s">
        <v>1200</v>
      </c>
      <c r="W4675" t="s">
        <v>1002</v>
      </c>
      <c r="X4675" s="8">
        <v>44.961780548095703</v>
      </c>
      <c r="Y4675" s="8">
        <v>-93.016258239746094</v>
      </c>
    </row>
    <row r="4676" spans="1:25" x14ac:dyDescent="0.25">
      <c r="A4676" s="1" t="s">
        <v>907</v>
      </c>
      <c r="B4676" t="s">
        <v>17</v>
      </c>
      <c r="C4676" t="s">
        <v>2153</v>
      </c>
      <c r="E4676" t="s">
        <v>1419</v>
      </c>
      <c r="F4676" t="s">
        <v>1419</v>
      </c>
      <c r="G4676" s="1" t="s">
        <v>98</v>
      </c>
      <c r="H4676" t="s">
        <v>39</v>
      </c>
      <c r="I4676" t="s">
        <v>128</v>
      </c>
      <c r="J4676" t="s">
        <v>905</v>
      </c>
      <c r="K4676" t="s">
        <v>22</v>
      </c>
      <c r="L4676">
        <v>4</v>
      </c>
      <c r="M4676">
        <v>224</v>
      </c>
      <c r="N4676">
        <v>50</v>
      </c>
      <c r="O4676">
        <v>292</v>
      </c>
      <c r="P4676">
        <v>157</v>
      </c>
      <c r="Q4676">
        <v>727</v>
      </c>
      <c r="R4676">
        <v>570</v>
      </c>
      <c r="S4676">
        <v>278</v>
      </c>
      <c r="T4676" s="2">
        <v>0.78404401650618982</v>
      </c>
      <c r="U4676" s="2">
        <v>0.21595598349381018</v>
      </c>
      <c r="V4676" t="s">
        <v>906</v>
      </c>
      <c r="W4676" t="s">
        <v>723</v>
      </c>
      <c r="X4676" s="8">
        <v>45.0884590148925</v>
      </c>
      <c r="Y4676" s="8">
        <v>-93.324256896972599</v>
      </c>
    </row>
    <row r="4677" spans="1:25" x14ac:dyDescent="0.25">
      <c r="A4677" s="1" t="s">
        <v>1604</v>
      </c>
      <c r="B4677" t="s">
        <v>139</v>
      </c>
      <c r="C4677" t="s">
        <v>139</v>
      </c>
      <c r="E4677" t="s">
        <v>1419</v>
      </c>
      <c r="F4677" t="s">
        <v>1419</v>
      </c>
      <c r="G4677" s="1" t="s">
        <v>98</v>
      </c>
      <c r="H4677" t="s">
        <v>39</v>
      </c>
      <c r="I4677" t="s">
        <v>1252</v>
      </c>
      <c r="J4677" t="s">
        <v>1529</v>
      </c>
      <c r="K4677" t="s">
        <v>22</v>
      </c>
      <c r="L4677">
        <v>48</v>
      </c>
      <c r="M4677">
        <v>14</v>
      </c>
      <c r="N4677">
        <v>179</v>
      </c>
      <c r="O4677">
        <v>148</v>
      </c>
      <c r="P4677">
        <v>107</v>
      </c>
      <c r="Q4677">
        <v>496</v>
      </c>
      <c r="R4677">
        <v>389</v>
      </c>
      <c r="S4677">
        <v>241</v>
      </c>
      <c r="T4677" s="2">
        <v>0.78427419354838712</v>
      </c>
      <c r="U4677" s="2">
        <v>0.21572580645161291</v>
      </c>
      <c r="V4677" t="s">
        <v>1603</v>
      </c>
      <c r="W4677" t="s">
        <v>139</v>
      </c>
      <c r="X4677" s="8">
        <v>44.933231353759702</v>
      </c>
      <c r="Y4677" s="8">
        <v>-93.255554199218693</v>
      </c>
    </row>
    <row r="4678" spans="1:25" x14ac:dyDescent="0.25">
      <c r="A4678" s="1" t="s">
        <v>1411</v>
      </c>
      <c r="B4678" t="s">
        <v>17</v>
      </c>
      <c r="C4678" t="s">
        <v>2154</v>
      </c>
      <c r="E4678" t="s">
        <v>23</v>
      </c>
      <c r="F4678" t="s">
        <v>1909</v>
      </c>
      <c r="G4678" s="1" t="s">
        <v>98</v>
      </c>
      <c r="H4678" t="s">
        <v>39</v>
      </c>
      <c r="I4678" t="s">
        <v>1229</v>
      </c>
      <c r="J4678" t="s">
        <v>1230</v>
      </c>
      <c r="K4678" t="s">
        <v>22</v>
      </c>
      <c r="L4678">
        <v>30</v>
      </c>
      <c r="M4678">
        <v>148</v>
      </c>
      <c r="N4678">
        <v>228</v>
      </c>
      <c r="O4678">
        <v>471</v>
      </c>
      <c r="P4678">
        <v>222</v>
      </c>
      <c r="Q4678">
        <v>1099</v>
      </c>
      <c r="R4678">
        <v>877</v>
      </c>
      <c r="S4678">
        <v>406</v>
      </c>
      <c r="T4678" s="2">
        <v>0.79799818016378521</v>
      </c>
      <c r="U4678" s="2">
        <v>0.20200181983621474</v>
      </c>
      <c r="V4678" t="s">
        <v>1410</v>
      </c>
      <c r="W4678" t="s">
        <v>970</v>
      </c>
      <c r="X4678" s="8">
        <v>45.063339233398402</v>
      </c>
      <c r="Y4678" s="8">
        <v>-93.297943115234304</v>
      </c>
    </row>
    <row r="4679" spans="1:25" x14ac:dyDescent="0.25">
      <c r="A4679" s="1" t="s">
        <v>1838</v>
      </c>
      <c r="B4679" t="s">
        <v>1197</v>
      </c>
      <c r="C4679" t="s">
        <v>1197</v>
      </c>
      <c r="E4679" t="s">
        <v>23</v>
      </c>
      <c r="F4679" t="s">
        <v>1909</v>
      </c>
      <c r="G4679" s="1" t="s">
        <v>98</v>
      </c>
      <c r="H4679" t="s">
        <v>58</v>
      </c>
      <c r="I4679" t="s">
        <v>1198</v>
      </c>
      <c r="J4679" t="s">
        <v>1837</v>
      </c>
      <c r="K4679" t="s">
        <v>22</v>
      </c>
      <c r="L4679">
        <v>7</v>
      </c>
      <c r="M4679">
        <v>76</v>
      </c>
      <c r="N4679">
        <v>50</v>
      </c>
      <c r="O4679">
        <v>167</v>
      </c>
      <c r="P4679">
        <v>73</v>
      </c>
      <c r="Q4679">
        <v>373</v>
      </c>
      <c r="R4679">
        <v>300</v>
      </c>
      <c r="S4679">
        <v>133</v>
      </c>
      <c r="T4679" s="2">
        <v>0.80428954423592491</v>
      </c>
      <c r="U4679" s="2">
        <v>0.19571045576407506</v>
      </c>
      <c r="V4679" t="s">
        <v>1798</v>
      </c>
      <c r="W4679" t="s">
        <v>1002</v>
      </c>
      <c r="X4679" s="8">
        <v>44.971080780029297</v>
      </c>
      <c r="Y4679" s="8">
        <v>-93.121772766113196</v>
      </c>
    </row>
    <row r="4680" spans="1:25" x14ac:dyDescent="0.25">
      <c r="A4680" s="1" t="s">
        <v>1139</v>
      </c>
      <c r="B4680" t="s">
        <v>17</v>
      </c>
      <c r="C4680" t="s">
        <v>2153</v>
      </c>
      <c r="E4680" t="s">
        <v>23</v>
      </c>
      <c r="F4680" t="s">
        <v>1909</v>
      </c>
      <c r="G4680" s="1" t="s">
        <v>98</v>
      </c>
      <c r="H4680" t="s">
        <v>19</v>
      </c>
      <c r="I4680" t="s">
        <v>308</v>
      </c>
      <c r="J4680" t="s">
        <v>1137</v>
      </c>
      <c r="K4680" t="s">
        <v>22</v>
      </c>
      <c r="L4680">
        <v>6</v>
      </c>
      <c r="M4680">
        <v>105</v>
      </c>
      <c r="N4680">
        <v>41</v>
      </c>
      <c r="O4680">
        <v>193</v>
      </c>
      <c r="P4680">
        <v>83</v>
      </c>
      <c r="Q4680">
        <v>428</v>
      </c>
      <c r="R4680">
        <v>345</v>
      </c>
      <c r="S4680">
        <v>152</v>
      </c>
      <c r="T4680" s="2">
        <v>0.80607476635514019</v>
      </c>
      <c r="U4680" s="2">
        <v>0.19392523364485981</v>
      </c>
      <c r="V4680" t="s">
        <v>1138</v>
      </c>
      <c r="W4680" t="s">
        <v>970</v>
      </c>
      <c r="X4680" s="8">
        <v>45.0827827453613</v>
      </c>
      <c r="Y4680" s="8">
        <v>-93.293937683105398</v>
      </c>
    </row>
    <row r="4681" spans="1:25" x14ac:dyDescent="0.25">
      <c r="A4681" s="1" t="s">
        <v>1528</v>
      </c>
      <c r="B4681" t="s">
        <v>139</v>
      </c>
      <c r="C4681" t="s">
        <v>139</v>
      </c>
      <c r="E4681" t="s">
        <v>23</v>
      </c>
      <c r="F4681" t="s">
        <v>1909</v>
      </c>
      <c r="G4681" s="1" t="s">
        <v>98</v>
      </c>
      <c r="H4681" t="s">
        <v>39</v>
      </c>
      <c r="I4681" t="s">
        <v>1252</v>
      </c>
      <c r="J4681" t="s">
        <v>1526</v>
      </c>
      <c r="K4681" t="s">
        <v>22</v>
      </c>
      <c r="L4681">
        <v>29</v>
      </c>
      <c r="M4681">
        <v>12</v>
      </c>
      <c r="N4681">
        <v>185</v>
      </c>
      <c r="O4681">
        <v>284</v>
      </c>
      <c r="P4681">
        <v>118</v>
      </c>
      <c r="Q4681">
        <v>628</v>
      </c>
      <c r="R4681">
        <v>510</v>
      </c>
      <c r="S4681">
        <v>226</v>
      </c>
      <c r="T4681" s="2">
        <v>0.81210191082802552</v>
      </c>
      <c r="U4681" s="2">
        <v>0.18789808917197454</v>
      </c>
      <c r="V4681" t="s">
        <v>1527</v>
      </c>
      <c r="W4681" t="s">
        <v>139</v>
      </c>
      <c r="X4681" s="8">
        <v>45.0107612609863</v>
      </c>
      <c r="Y4681" s="8">
        <v>-93.233924865722599</v>
      </c>
    </row>
    <row r="4682" spans="1:25" x14ac:dyDescent="0.25">
      <c r="A4682" s="1" t="s">
        <v>1378</v>
      </c>
      <c r="B4682" t="s">
        <v>1197</v>
      </c>
      <c r="C4682" t="s">
        <v>1197</v>
      </c>
      <c r="E4682" t="s">
        <v>23</v>
      </c>
      <c r="F4682" t="s">
        <v>1909</v>
      </c>
      <c r="G4682" s="1" t="s">
        <v>98</v>
      </c>
      <c r="H4682" t="s">
        <v>58</v>
      </c>
      <c r="I4682" t="s">
        <v>1198</v>
      </c>
      <c r="J4682" t="s">
        <v>1864</v>
      </c>
      <c r="K4682" t="s">
        <v>22</v>
      </c>
      <c r="L4682">
        <v>4</v>
      </c>
      <c r="M4682">
        <v>255</v>
      </c>
      <c r="N4682">
        <v>67</v>
      </c>
      <c r="O4682">
        <v>155</v>
      </c>
      <c r="P4682">
        <v>104</v>
      </c>
      <c r="Q4682">
        <v>585</v>
      </c>
      <c r="R4682">
        <v>481</v>
      </c>
      <c r="S4682">
        <v>326</v>
      </c>
      <c r="T4682" s="2">
        <v>0.82222222222222219</v>
      </c>
      <c r="U4682" s="2">
        <v>0.17777777777777778</v>
      </c>
      <c r="V4682" t="s">
        <v>1377</v>
      </c>
      <c r="W4682" t="s">
        <v>1002</v>
      </c>
      <c r="X4682" s="8">
        <v>44.939895629882798</v>
      </c>
      <c r="Y4682" s="8">
        <v>-93.013885498046804</v>
      </c>
    </row>
    <row r="4683" spans="1:25" x14ac:dyDescent="0.25">
      <c r="A4683" s="1" t="s">
        <v>1721</v>
      </c>
      <c r="B4683" t="s">
        <v>139</v>
      </c>
      <c r="C4683" t="s">
        <v>139</v>
      </c>
      <c r="E4683" t="s">
        <v>23</v>
      </c>
      <c r="F4683" t="s">
        <v>1909</v>
      </c>
      <c r="G4683" s="1" t="s">
        <v>98</v>
      </c>
      <c r="H4683" t="s">
        <v>39</v>
      </c>
      <c r="I4683" t="s">
        <v>1252</v>
      </c>
      <c r="J4683" t="s">
        <v>1719</v>
      </c>
      <c r="K4683" t="s">
        <v>22</v>
      </c>
      <c r="L4683">
        <v>46</v>
      </c>
      <c r="M4683">
        <v>42</v>
      </c>
      <c r="N4683">
        <v>410</v>
      </c>
      <c r="O4683">
        <v>361</v>
      </c>
      <c r="P4683">
        <v>180</v>
      </c>
      <c r="Q4683">
        <v>1039</v>
      </c>
      <c r="R4683">
        <v>859</v>
      </c>
      <c r="S4683">
        <v>498</v>
      </c>
      <c r="T4683" s="2">
        <v>0.82675649663137629</v>
      </c>
      <c r="U4683" s="2">
        <v>0.17324350336862368</v>
      </c>
      <c r="V4683" t="s">
        <v>1720</v>
      </c>
      <c r="W4683" t="s">
        <v>139</v>
      </c>
      <c r="X4683" s="8">
        <v>44.936824798583899</v>
      </c>
      <c r="Y4683" s="8">
        <v>-93.242935180664006</v>
      </c>
    </row>
    <row r="4684" spans="1:25" x14ac:dyDescent="0.25">
      <c r="A4684" s="1" t="s">
        <v>1257</v>
      </c>
      <c r="B4684" t="s">
        <v>17</v>
      </c>
      <c r="C4684" t="s">
        <v>2154</v>
      </c>
      <c r="E4684" t="s">
        <v>23</v>
      </c>
      <c r="F4684" t="s">
        <v>1909</v>
      </c>
      <c r="G4684" s="1" t="s">
        <v>98</v>
      </c>
      <c r="H4684" t="s">
        <v>39</v>
      </c>
      <c r="I4684" t="s">
        <v>675</v>
      </c>
      <c r="J4684" t="s">
        <v>1255</v>
      </c>
      <c r="K4684" t="s">
        <v>22</v>
      </c>
      <c r="L4684">
        <v>13</v>
      </c>
      <c r="M4684">
        <v>91</v>
      </c>
      <c r="N4684">
        <v>155</v>
      </c>
      <c r="O4684">
        <v>214</v>
      </c>
      <c r="P4684">
        <v>95</v>
      </c>
      <c r="Q4684">
        <v>568</v>
      </c>
      <c r="R4684">
        <v>473</v>
      </c>
      <c r="S4684">
        <v>259</v>
      </c>
      <c r="T4684" s="2">
        <v>0.83274647887323938</v>
      </c>
      <c r="U4684" s="2">
        <v>0.16725352112676056</v>
      </c>
      <c r="V4684" t="s">
        <v>1256</v>
      </c>
      <c r="W4684" t="s">
        <v>970</v>
      </c>
      <c r="X4684" s="8">
        <v>45.054954528808501</v>
      </c>
      <c r="Y4684" s="8">
        <v>-93.326309204101506</v>
      </c>
    </row>
    <row r="4685" spans="1:25" x14ac:dyDescent="0.25">
      <c r="A4685" s="1" t="s">
        <v>1616</v>
      </c>
      <c r="B4685" t="s">
        <v>139</v>
      </c>
      <c r="C4685" t="s">
        <v>139</v>
      </c>
      <c r="E4685" t="s">
        <v>23</v>
      </c>
      <c r="F4685" t="s">
        <v>1909</v>
      </c>
      <c r="G4685" s="1" t="s">
        <v>98</v>
      </c>
      <c r="H4685" t="s">
        <v>39</v>
      </c>
      <c r="I4685" t="s">
        <v>1252</v>
      </c>
      <c r="J4685" t="s">
        <v>180</v>
      </c>
      <c r="K4685" t="s">
        <v>22</v>
      </c>
      <c r="L4685">
        <v>42</v>
      </c>
      <c r="M4685">
        <v>16</v>
      </c>
      <c r="N4685">
        <v>275</v>
      </c>
      <c r="O4685">
        <v>219</v>
      </c>
      <c r="P4685">
        <v>106</v>
      </c>
      <c r="Q4685">
        <v>658</v>
      </c>
      <c r="R4685">
        <v>552</v>
      </c>
      <c r="S4685">
        <v>333</v>
      </c>
      <c r="T4685" s="2">
        <v>0.83890577507598785</v>
      </c>
      <c r="U4685" s="2">
        <v>0.16109422492401215</v>
      </c>
      <c r="V4685" t="s">
        <v>1615</v>
      </c>
      <c r="W4685" t="s">
        <v>139</v>
      </c>
      <c r="X4685" s="8">
        <v>44.955576583743003</v>
      </c>
      <c r="Y4685" s="8">
        <v>-93.294592872262001</v>
      </c>
    </row>
    <row r="4686" spans="1:25" x14ac:dyDescent="0.25">
      <c r="A4686" s="1" t="s">
        <v>1932</v>
      </c>
      <c r="B4686" t="s">
        <v>1197</v>
      </c>
      <c r="C4686" t="s">
        <v>1197</v>
      </c>
      <c r="E4686" t="s">
        <v>23</v>
      </c>
      <c r="F4686" t="s">
        <v>1909</v>
      </c>
      <c r="G4686" s="1" t="s">
        <v>98</v>
      </c>
      <c r="H4686" t="s">
        <v>58</v>
      </c>
      <c r="I4686" t="s">
        <v>1198</v>
      </c>
      <c r="J4686" t="s">
        <v>1930</v>
      </c>
      <c r="K4686" t="s">
        <v>22</v>
      </c>
      <c r="L4686">
        <v>14</v>
      </c>
      <c r="M4686">
        <v>136</v>
      </c>
      <c r="N4686">
        <v>71</v>
      </c>
      <c r="O4686">
        <v>273</v>
      </c>
      <c r="P4686">
        <v>94</v>
      </c>
      <c r="Q4686">
        <v>588</v>
      </c>
      <c r="R4686">
        <v>494</v>
      </c>
      <c r="S4686">
        <v>221</v>
      </c>
      <c r="T4686" s="2">
        <v>0.84013605442176875</v>
      </c>
      <c r="U4686" s="2">
        <v>0.1598639455782313</v>
      </c>
      <c r="V4686" t="s">
        <v>1931</v>
      </c>
      <c r="W4686" t="s">
        <v>1002</v>
      </c>
      <c r="X4686" s="8">
        <v>44.975746154785099</v>
      </c>
      <c r="Y4686" s="8">
        <v>-93.023132324218693</v>
      </c>
    </row>
    <row r="4687" spans="1:25" x14ac:dyDescent="0.25">
      <c r="A4687" s="1" t="s">
        <v>1751</v>
      </c>
      <c r="B4687" t="s">
        <v>1197</v>
      </c>
      <c r="C4687" t="s">
        <v>1197</v>
      </c>
      <c r="E4687" t="s">
        <v>23</v>
      </c>
      <c r="F4687" t="s">
        <v>1909</v>
      </c>
      <c r="G4687" s="1" t="s">
        <v>98</v>
      </c>
      <c r="H4687" t="s">
        <v>58</v>
      </c>
      <c r="I4687" t="s">
        <v>1198</v>
      </c>
      <c r="J4687" t="s">
        <v>1925</v>
      </c>
      <c r="K4687" t="s">
        <v>22</v>
      </c>
      <c r="L4687">
        <v>5</v>
      </c>
      <c r="M4687">
        <v>330</v>
      </c>
      <c r="N4687">
        <v>58</v>
      </c>
      <c r="O4687">
        <v>86</v>
      </c>
      <c r="P4687">
        <v>90</v>
      </c>
      <c r="Q4687">
        <v>569</v>
      </c>
      <c r="R4687">
        <v>479</v>
      </c>
      <c r="S4687">
        <v>393</v>
      </c>
      <c r="T4687" s="2">
        <v>0.84182776801405979</v>
      </c>
      <c r="U4687" s="2">
        <v>0.15817223198594024</v>
      </c>
      <c r="V4687" t="s">
        <v>1750</v>
      </c>
      <c r="W4687" t="s">
        <v>1002</v>
      </c>
      <c r="X4687" s="8">
        <v>44.980682373046797</v>
      </c>
      <c r="Y4687" s="8">
        <v>-93.064720153808594</v>
      </c>
    </row>
    <row r="4688" spans="1:25" x14ac:dyDescent="0.25">
      <c r="A4688" s="1" t="s">
        <v>1149</v>
      </c>
      <c r="B4688" t="s">
        <v>17</v>
      </c>
      <c r="C4688" t="s">
        <v>2153</v>
      </c>
      <c r="E4688" t="s">
        <v>23</v>
      </c>
      <c r="F4688" t="s">
        <v>1909</v>
      </c>
      <c r="G4688" s="1" t="s">
        <v>98</v>
      </c>
      <c r="H4688" t="s">
        <v>39</v>
      </c>
      <c r="I4688" t="s">
        <v>128</v>
      </c>
      <c r="J4688" t="s">
        <v>1147</v>
      </c>
      <c r="K4688" t="s">
        <v>22</v>
      </c>
      <c r="L4688">
        <v>6</v>
      </c>
      <c r="M4688">
        <v>67</v>
      </c>
      <c r="N4688">
        <v>44</v>
      </c>
      <c r="O4688">
        <v>155</v>
      </c>
      <c r="P4688">
        <v>49</v>
      </c>
      <c r="Q4688">
        <v>321</v>
      </c>
      <c r="R4688">
        <v>272</v>
      </c>
      <c r="S4688">
        <v>117</v>
      </c>
      <c r="T4688" s="2">
        <v>0.84735202492211836</v>
      </c>
      <c r="U4688" s="2">
        <v>0.15264797507788161</v>
      </c>
      <c r="V4688" t="s">
        <v>1148</v>
      </c>
      <c r="W4688" t="s">
        <v>723</v>
      </c>
      <c r="X4688" s="8">
        <v>45.089000701904297</v>
      </c>
      <c r="Y4688" s="8">
        <v>-93.368194580078097</v>
      </c>
    </row>
    <row r="4689" spans="1:25" x14ac:dyDescent="0.25">
      <c r="A4689" s="1" t="s">
        <v>1898</v>
      </c>
      <c r="B4689" t="s">
        <v>139</v>
      </c>
      <c r="C4689" t="s">
        <v>139</v>
      </c>
      <c r="E4689" t="s">
        <v>23</v>
      </c>
      <c r="F4689" t="s">
        <v>1909</v>
      </c>
      <c r="G4689" s="1" t="s">
        <v>98</v>
      </c>
      <c r="H4689" t="s">
        <v>39</v>
      </c>
      <c r="I4689" t="s">
        <v>1252</v>
      </c>
      <c r="J4689" t="s">
        <v>1896</v>
      </c>
      <c r="K4689" t="s">
        <v>22</v>
      </c>
      <c r="L4689">
        <v>12</v>
      </c>
      <c r="M4689">
        <v>115</v>
      </c>
      <c r="N4689">
        <v>26</v>
      </c>
      <c r="O4689">
        <v>225</v>
      </c>
      <c r="P4689">
        <v>67</v>
      </c>
      <c r="Q4689">
        <v>445</v>
      </c>
      <c r="R4689">
        <v>378</v>
      </c>
      <c r="S4689">
        <v>153</v>
      </c>
      <c r="T4689" s="2">
        <v>0.84943820224719102</v>
      </c>
      <c r="U4689" s="2">
        <v>0.15056179775280898</v>
      </c>
      <c r="V4689" t="s">
        <v>1897</v>
      </c>
      <c r="W4689" t="s">
        <v>139</v>
      </c>
      <c r="X4689" s="8">
        <v>44.973777770996001</v>
      </c>
      <c r="Y4689" s="8">
        <v>-93.316856384277301</v>
      </c>
    </row>
    <row r="4690" spans="1:25" x14ac:dyDescent="0.25">
      <c r="A4690" s="1" t="s">
        <v>1635</v>
      </c>
      <c r="B4690" t="s">
        <v>139</v>
      </c>
      <c r="C4690" t="s">
        <v>139</v>
      </c>
      <c r="E4690" t="s">
        <v>23</v>
      </c>
      <c r="F4690" t="s">
        <v>1909</v>
      </c>
      <c r="G4690" s="1" t="s">
        <v>98</v>
      </c>
      <c r="H4690" t="s">
        <v>39</v>
      </c>
      <c r="I4690" t="s">
        <v>1252</v>
      </c>
      <c r="J4690" t="s">
        <v>1633</v>
      </c>
      <c r="K4690" t="s">
        <v>22</v>
      </c>
      <c r="L4690">
        <v>101</v>
      </c>
      <c r="M4690">
        <v>29</v>
      </c>
      <c r="N4690">
        <v>44</v>
      </c>
      <c r="O4690">
        <v>338</v>
      </c>
      <c r="P4690">
        <v>87</v>
      </c>
      <c r="Q4690">
        <v>599</v>
      </c>
      <c r="R4690">
        <v>512</v>
      </c>
      <c r="S4690">
        <v>174</v>
      </c>
      <c r="T4690" s="2">
        <v>0.85475792988313859</v>
      </c>
      <c r="U4690" s="2">
        <v>0.14524207011686144</v>
      </c>
      <c r="V4690" t="s">
        <v>1634</v>
      </c>
      <c r="W4690" t="s">
        <v>139</v>
      </c>
      <c r="X4690" s="8">
        <v>44.952023327350602</v>
      </c>
      <c r="Y4690" s="8">
        <v>-93.226815462112398</v>
      </c>
    </row>
    <row r="4691" spans="1:25" x14ac:dyDescent="0.25">
      <c r="A4691" s="1" t="s">
        <v>1221</v>
      </c>
      <c r="B4691" t="s">
        <v>17</v>
      </c>
      <c r="C4691" t="s">
        <v>2153</v>
      </c>
      <c r="E4691" t="s">
        <v>23</v>
      </c>
      <c r="F4691" t="s">
        <v>1909</v>
      </c>
      <c r="G4691" s="1" t="s">
        <v>98</v>
      </c>
      <c r="H4691" t="s">
        <v>39</v>
      </c>
      <c r="I4691" t="s">
        <v>669</v>
      </c>
      <c r="J4691" t="s">
        <v>958</v>
      </c>
      <c r="K4691" t="s">
        <v>22</v>
      </c>
      <c r="L4691">
        <v>6</v>
      </c>
      <c r="M4691">
        <v>50</v>
      </c>
      <c r="N4691">
        <v>221</v>
      </c>
      <c r="O4691">
        <v>189</v>
      </c>
      <c r="P4691">
        <v>78</v>
      </c>
      <c r="Q4691">
        <v>544</v>
      </c>
      <c r="R4691">
        <v>466</v>
      </c>
      <c r="S4691">
        <v>277</v>
      </c>
      <c r="T4691" s="2">
        <v>0.85661764705882348</v>
      </c>
      <c r="U4691" s="2">
        <v>0.14338235294117646</v>
      </c>
      <c r="V4691" t="s">
        <v>1220</v>
      </c>
      <c r="W4691" t="s">
        <v>746</v>
      </c>
      <c r="X4691" s="8">
        <v>44.842506408691399</v>
      </c>
      <c r="Y4691" s="8">
        <v>-93.270881652832003</v>
      </c>
    </row>
    <row r="4692" spans="1:25" x14ac:dyDescent="0.25">
      <c r="A4692" s="1" t="s">
        <v>1236</v>
      </c>
      <c r="B4692" t="s">
        <v>17</v>
      </c>
      <c r="C4692" t="s">
        <v>2154</v>
      </c>
      <c r="E4692" t="s">
        <v>23</v>
      </c>
      <c r="F4692" t="s">
        <v>1909</v>
      </c>
      <c r="G4692" s="1" t="s">
        <v>98</v>
      </c>
      <c r="H4692" t="s">
        <v>39</v>
      </c>
      <c r="I4692" t="s">
        <v>821</v>
      </c>
      <c r="J4692" t="s">
        <v>20</v>
      </c>
      <c r="K4692" t="s">
        <v>22</v>
      </c>
      <c r="L4692">
        <v>4</v>
      </c>
      <c r="M4692">
        <v>31</v>
      </c>
      <c r="N4692">
        <v>223</v>
      </c>
      <c r="O4692">
        <v>89</v>
      </c>
      <c r="P4692">
        <v>57</v>
      </c>
      <c r="Q4692">
        <v>404</v>
      </c>
      <c r="R4692">
        <v>347</v>
      </c>
      <c r="S4692">
        <v>258</v>
      </c>
      <c r="T4692" s="2">
        <v>0.8589108910891089</v>
      </c>
      <c r="U4692" s="2">
        <v>0.14108910891089108</v>
      </c>
      <c r="V4692" t="s">
        <v>1235</v>
      </c>
      <c r="W4692" t="s">
        <v>825</v>
      </c>
      <c r="X4692" s="8">
        <v>44.870079040527301</v>
      </c>
      <c r="Y4692" s="8">
        <v>-93.251861572265597</v>
      </c>
    </row>
    <row r="4693" spans="1:25" x14ac:dyDescent="0.25">
      <c r="A4693" s="1" t="s">
        <v>1352</v>
      </c>
      <c r="B4693" t="s">
        <v>1197</v>
      </c>
      <c r="C4693" t="s">
        <v>1197</v>
      </c>
      <c r="E4693" t="s">
        <v>23</v>
      </c>
      <c r="F4693" t="s">
        <v>1909</v>
      </c>
      <c r="G4693" s="1" t="s">
        <v>98</v>
      </c>
      <c r="H4693" t="s">
        <v>58</v>
      </c>
      <c r="I4693" t="s">
        <v>1198</v>
      </c>
      <c r="J4693" t="s">
        <v>1350</v>
      </c>
      <c r="K4693" t="s">
        <v>22</v>
      </c>
      <c r="L4693">
        <v>11</v>
      </c>
      <c r="M4693">
        <v>89</v>
      </c>
      <c r="N4693">
        <v>66</v>
      </c>
      <c r="O4693">
        <v>193</v>
      </c>
      <c r="P4693">
        <v>56</v>
      </c>
      <c r="Q4693">
        <v>415</v>
      </c>
      <c r="R4693">
        <v>359</v>
      </c>
      <c r="S4693">
        <v>166</v>
      </c>
      <c r="T4693" s="2">
        <v>0.86506024096385548</v>
      </c>
      <c r="U4693" s="2">
        <v>0.13493975903614458</v>
      </c>
      <c r="V4693" t="s">
        <v>1351</v>
      </c>
      <c r="W4693" t="s">
        <v>1002</v>
      </c>
      <c r="X4693" s="8">
        <v>44.954698160290697</v>
      </c>
      <c r="Y4693" s="8">
        <v>-93.067576736211706</v>
      </c>
    </row>
    <row r="4694" spans="1:25" x14ac:dyDescent="0.25">
      <c r="A4694" s="1" t="s">
        <v>1653</v>
      </c>
      <c r="B4694" t="s">
        <v>139</v>
      </c>
      <c r="C4694" t="s">
        <v>139</v>
      </c>
      <c r="E4694" t="s">
        <v>23</v>
      </c>
      <c r="F4694" t="s">
        <v>1909</v>
      </c>
      <c r="G4694" s="1" t="s">
        <v>98</v>
      </c>
      <c r="H4694" t="s">
        <v>39</v>
      </c>
      <c r="I4694" t="s">
        <v>1252</v>
      </c>
      <c r="J4694" t="s">
        <v>1189</v>
      </c>
      <c r="K4694" t="s">
        <v>22</v>
      </c>
      <c r="L4694">
        <v>35</v>
      </c>
      <c r="M4694">
        <v>92</v>
      </c>
      <c r="N4694">
        <v>52</v>
      </c>
      <c r="O4694">
        <v>387</v>
      </c>
      <c r="P4694">
        <v>82</v>
      </c>
      <c r="Q4694">
        <v>648</v>
      </c>
      <c r="R4694">
        <v>566</v>
      </c>
      <c r="S4694">
        <v>179</v>
      </c>
      <c r="T4694" s="2">
        <v>0.87345679012345678</v>
      </c>
      <c r="U4694" s="2">
        <v>0.12654320987654322</v>
      </c>
      <c r="V4694" t="s">
        <v>1652</v>
      </c>
      <c r="W4694" t="s">
        <v>139</v>
      </c>
      <c r="X4694" s="8">
        <v>44.999947026371899</v>
      </c>
      <c r="Y4694" s="8">
        <v>-93.263024613261194</v>
      </c>
    </row>
    <row r="4695" spans="1:25" x14ac:dyDescent="0.25">
      <c r="A4695" s="1" t="s">
        <v>1858</v>
      </c>
      <c r="B4695" t="s">
        <v>1197</v>
      </c>
      <c r="C4695" t="s">
        <v>1197</v>
      </c>
      <c r="E4695" t="s">
        <v>23</v>
      </c>
      <c r="F4695" t="s">
        <v>1909</v>
      </c>
      <c r="G4695" s="1" t="s">
        <v>98</v>
      </c>
      <c r="H4695" t="s">
        <v>58</v>
      </c>
      <c r="I4695" t="s">
        <v>1198</v>
      </c>
      <c r="J4695" t="s">
        <v>1856</v>
      </c>
      <c r="K4695" t="s">
        <v>22</v>
      </c>
      <c r="L4695">
        <v>12</v>
      </c>
      <c r="M4695">
        <v>72</v>
      </c>
      <c r="N4695">
        <v>57</v>
      </c>
      <c r="O4695">
        <v>122</v>
      </c>
      <c r="P4695">
        <v>38</v>
      </c>
      <c r="Q4695">
        <v>301</v>
      </c>
      <c r="R4695">
        <v>263</v>
      </c>
      <c r="S4695">
        <v>141</v>
      </c>
      <c r="T4695" s="2">
        <v>0.87375415282392022</v>
      </c>
      <c r="U4695" s="2">
        <v>0.12624584717607973</v>
      </c>
      <c r="V4695" t="s">
        <v>1857</v>
      </c>
      <c r="W4695" t="s">
        <v>1002</v>
      </c>
      <c r="X4695" s="8">
        <v>44.968226999999999</v>
      </c>
      <c r="Y4695" s="8">
        <v>-93.069091</v>
      </c>
    </row>
    <row r="4696" spans="1:25" x14ac:dyDescent="0.25">
      <c r="A4696" s="1" t="s">
        <v>1852</v>
      </c>
      <c r="B4696" t="s">
        <v>1197</v>
      </c>
      <c r="C4696" t="s">
        <v>1197</v>
      </c>
      <c r="E4696" t="s">
        <v>23</v>
      </c>
      <c r="F4696" t="s">
        <v>1909</v>
      </c>
      <c r="G4696" s="1" t="s">
        <v>98</v>
      </c>
      <c r="H4696" t="s">
        <v>58</v>
      </c>
      <c r="I4696" t="s">
        <v>1198</v>
      </c>
      <c r="J4696" t="s">
        <v>1851</v>
      </c>
      <c r="K4696" t="s">
        <v>22</v>
      </c>
      <c r="L4696">
        <v>3</v>
      </c>
      <c r="M4696">
        <v>86</v>
      </c>
      <c r="N4696">
        <v>27</v>
      </c>
      <c r="O4696">
        <v>189</v>
      </c>
      <c r="P4696">
        <v>44</v>
      </c>
      <c r="Q4696">
        <v>349</v>
      </c>
      <c r="R4696">
        <v>305</v>
      </c>
      <c r="S4696">
        <v>116</v>
      </c>
      <c r="T4696" s="2">
        <v>0.87392550143266479</v>
      </c>
      <c r="U4696" s="2">
        <v>0.12607449856733524</v>
      </c>
      <c r="X4696" s="8">
        <v>0</v>
      </c>
      <c r="Y4696" s="8">
        <v>0</v>
      </c>
    </row>
    <row r="4697" spans="1:25" x14ac:dyDescent="0.25">
      <c r="A4697" s="1" t="s">
        <v>1771</v>
      </c>
      <c r="B4697" t="s">
        <v>97</v>
      </c>
      <c r="C4697" t="s">
        <v>97</v>
      </c>
      <c r="D4697" t="s">
        <v>17</v>
      </c>
      <c r="E4697" t="s">
        <v>23</v>
      </c>
      <c r="F4697" t="s">
        <v>1909</v>
      </c>
      <c r="G4697" s="1" t="s">
        <v>98</v>
      </c>
      <c r="H4697" t="s">
        <v>39</v>
      </c>
      <c r="I4697" t="s">
        <v>1768</v>
      </c>
      <c r="J4697" t="s">
        <v>1769</v>
      </c>
      <c r="K4697" t="s">
        <v>22</v>
      </c>
      <c r="L4697">
        <v>3</v>
      </c>
      <c r="M4697">
        <v>2</v>
      </c>
      <c r="N4697">
        <v>29</v>
      </c>
      <c r="O4697">
        <v>143</v>
      </c>
      <c r="P4697">
        <v>25</v>
      </c>
      <c r="Q4697">
        <v>202</v>
      </c>
      <c r="R4697">
        <v>177</v>
      </c>
      <c r="S4697">
        <v>34</v>
      </c>
      <c r="T4697" s="2">
        <v>0.87623762376237624</v>
      </c>
      <c r="U4697" s="2">
        <v>0.12376237623762376</v>
      </c>
      <c r="V4697" t="s">
        <v>1770</v>
      </c>
      <c r="W4697" t="s">
        <v>723</v>
      </c>
      <c r="X4697" s="8">
        <v>45.137705951929</v>
      </c>
      <c r="Y4697" s="8">
        <v>-93.337462618947001</v>
      </c>
    </row>
    <row r="4698" spans="1:25" x14ac:dyDescent="0.25">
      <c r="A4698" s="1" t="s">
        <v>1488</v>
      </c>
      <c r="B4698" t="s">
        <v>139</v>
      </c>
      <c r="C4698" t="s">
        <v>139</v>
      </c>
      <c r="E4698" t="s">
        <v>23</v>
      </c>
      <c r="F4698" t="s">
        <v>1909</v>
      </c>
      <c r="G4698" s="1" t="s">
        <v>98</v>
      </c>
      <c r="H4698" t="s">
        <v>39</v>
      </c>
      <c r="I4698" t="s">
        <v>1252</v>
      </c>
      <c r="J4698" t="s">
        <v>1836</v>
      </c>
      <c r="K4698" t="s">
        <v>22</v>
      </c>
      <c r="L4698">
        <v>25</v>
      </c>
      <c r="M4698">
        <v>107</v>
      </c>
      <c r="N4698">
        <v>7</v>
      </c>
      <c r="O4698">
        <v>250</v>
      </c>
      <c r="P4698">
        <v>53</v>
      </c>
      <c r="Q4698">
        <v>442</v>
      </c>
      <c r="R4698">
        <v>389</v>
      </c>
      <c r="S4698">
        <v>139</v>
      </c>
      <c r="T4698" s="2">
        <v>0.88009049773755654</v>
      </c>
      <c r="U4698" s="2">
        <v>0.11990950226244344</v>
      </c>
      <c r="V4698" t="s">
        <v>1487</v>
      </c>
      <c r="W4698" t="s">
        <v>139</v>
      </c>
      <c r="X4698" s="8">
        <v>45.046577453613203</v>
      </c>
      <c r="Y4698" s="8">
        <v>-93.292747497558594</v>
      </c>
    </row>
    <row r="4699" spans="1:25" x14ac:dyDescent="0.25">
      <c r="A4699" s="1" t="s">
        <v>1492</v>
      </c>
      <c r="B4699" t="s">
        <v>1197</v>
      </c>
      <c r="C4699" t="s">
        <v>1197</v>
      </c>
      <c r="E4699" t="s">
        <v>23</v>
      </c>
      <c r="F4699" t="s">
        <v>1909</v>
      </c>
      <c r="G4699" s="1" t="s">
        <v>98</v>
      </c>
      <c r="H4699" t="s">
        <v>58</v>
      </c>
      <c r="I4699" t="s">
        <v>1198</v>
      </c>
      <c r="J4699" t="s">
        <v>1490</v>
      </c>
      <c r="K4699" t="s">
        <v>22</v>
      </c>
      <c r="L4699">
        <v>14</v>
      </c>
      <c r="M4699">
        <v>202</v>
      </c>
      <c r="N4699">
        <v>43</v>
      </c>
      <c r="O4699">
        <v>160</v>
      </c>
      <c r="P4699">
        <v>56</v>
      </c>
      <c r="Q4699">
        <v>475</v>
      </c>
      <c r="R4699">
        <v>419</v>
      </c>
      <c r="S4699">
        <v>259</v>
      </c>
      <c r="T4699" s="2">
        <v>0.88210526315789473</v>
      </c>
      <c r="U4699" s="2">
        <v>0.11789473684210526</v>
      </c>
      <c r="V4699" t="s">
        <v>1491</v>
      </c>
      <c r="W4699" t="s">
        <v>1002</v>
      </c>
      <c r="X4699" s="8">
        <v>44.978195190429602</v>
      </c>
      <c r="Y4699" s="8">
        <v>-93.132522583007798</v>
      </c>
    </row>
    <row r="4700" spans="1:25" x14ac:dyDescent="0.25">
      <c r="A4700" s="1" t="s">
        <v>1828</v>
      </c>
      <c r="B4700" t="s">
        <v>97</v>
      </c>
      <c r="C4700" t="s">
        <v>97</v>
      </c>
      <c r="D4700" t="s">
        <v>1002</v>
      </c>
      <c r="E4700" t="s">
        <v>23</v>
      </c>
      <c r="F4700" t="s">
        <v>1909</v>
      </c>
      <c r="G4700" s="1" t="s">
        <v>98</v>
      </c>
      <c r="H4700" t="s">
        <v>58</v>
      </c>
      <c r="I4700" t="s">
        <v>1825</v>
      </c>
      <c r="J4700" t="s">
        <v>1826</v>
      </c>
      <c r="K4700" t="s">
        <v>22</v>
      </c>
      <c r="L4700">
        <v>4</v>
      </c>
      <c r="M4700">
        <v>10</v>
      </c>
      <c r="N4700">
        <v>21</v>
      </c>
      <c r="O4700">
        <v>18</v>
      </c>
      <c r="P4700">
        <v>7</v>
      </c>
      <c r="Q4700">
        <v>60</v>
      </c>
      <c r="R4700">
        <v>53</v>
      </c>
      <c r="S4700">
        <v>35</v>
      </c>
      <c r="T4700" s="2">
        <v>0.8833333333333333</v>
      </c>
      <c r="U4700" s="2">
        <v>0.11666666666666667</v>
      </c>
      <c r="V4700" t="s">
        <v>1827</v>
      </c>
      <c r="W4700" t="s">
        <v>1002</v>
      </c>
      <c r="X4700" s="8">
        <v>44.974903106689403</v>
      </c>
      <c r="Y4700" s="8">
        <v>-93.032424926757798</v>
      </c>
    </row>
    <row r="4701" spans="1:25" x14ac:dyDescent="0.25">
      <c r="A4701" s="1" t="s">
        <v>1905</v>
      </c>
      <c r="B4701" t="s">
        <v>139</v>
      </c>
      <c r="C4701" t="s">
        <v>139</v>
      </c>
      <c r="E4701" t="s">
        <v>23</v>
      </c>
      <c r="F4701" t="s">
        <v>1909</v>
      </c>
      <c r="G4701" s="1" t="s">
        <v>98</v>
      </c>
      <c r="H4701" t="s">
        <v>39</v>
      </c>
      <c r="I4701" t="s">
        <v>1252</v>
      </c>
      <c r="J4701" t="s">
        <v>1903</v>
      </c>
      <c r="K4701" t="s">
        <v>22</v>
      </c>
      <c r="L4701">
        <v>24</v>
      </c>
      <c r="M4701">
        <v>14</v>
      </c>
      <c r="N4701">
        <v>316</v>
      </c>
      <c r="O4701">
        <v>127</v>
      </c>
      <c r="P4701">
        <v>62</v>
      </c>
      <c r="Q4701">
        <v>543</v>
      </c>
      <c r="R4701">
        <v>481</v>
      </c>
      <c r="S4701">
        <v>354</v>
      </c>
      <c r="T4701" s="2">
        <v>0.88581952117863716</v>
      </c>
      <c r="U4701" s="2">
        <v>0.1141804788213628</v>
      </c>
      <c r="V4701" t="s">
        <v>1904</v>
      </c>
      <c r="W4701" t="s">
        <v>139</v>
      </c>
      <c r="X4701" s="8">
        <v>44.940443999999999</v>
      </c>
      <c r="Y4701" s="8">
        <v>-93.271216999999993</v>
      </c>
    </row>
    <row r="4702" spans="1:25" x14ac:dyDescent="0.25">
      <c r="A4702" s="1" t="s">
        <v>1745</v>
      </c>
      <c r="B4702" t="s">
        <v>1197</v>
      </c>
      <c r="C4702" t="s">
        <v>1197</v>
      </c>
      <c r="E4702" t="s">
        <v>23</v>
      </c>
      <c r="F4702" t="s">
        <v>1909</v>
      </c>
      <c r="G4702" s="1" t="s">
        <v>98</v>
      </c>
      <c r="H4702" t="s">
        <v>58</v>
      </c>
      <c r="I4702" t="s">
        <v>1198</v>
      </c>
      <c r="J4702" t="s">
        <v>1757</v>
      </c>
      <c r="K4702" t="s">
        <v>22</v>
      </c>
      <c r="L4702">
        <v>135</v>
      </c>
      <c r="M4702">
        <v>67</v>
      </c>
      <c r="N4702">
        <v>69</v>
      </c>
      <c r="O4702">
        <v>63</v>
      </c>
      <c r="P4702">
        <v>41</v>
      </c>
      <c r="Q4702">
        <v>375</v>
      </c>
      <c r="R4702">
        <v>334</v>
      </c>
      <c r="S4702">
        <v>271</v>
      </c>
      <c r="T4702" s="2">
        <v>0.89066666666666672</v>
      </c>
      <c r="U4702" s="2">
        <v>0.10933333333333334</v>
      </c>
      <c r="V4702" t="s">
        <v>1744</v>
      </c>
      <c r="W4702" t="s">
        <v>1002</v>
      </c>
      <c r="X4702" s="8">
        <v>44.956801682710598</v>
      </c>
      <c r="Y4702" s="8">
        <v>-93.055315017700195</v>
      </c>
    </row>
    <row r="4703" spans="1:25" x14ac:dyDescent="0.25">
      <c r="A4703" s="1" t="s">
        <v>1962</v>
      </c>
      <c r="B4703" t="s">
        <v>97</v>
      </c>
      <c r="C4703" t="s">
        <v>97</v>
      </c>
      <c r="D4703" t="s">
        <v>1002</v>
      </c>
      <c r="E4703" t="s">
        <v>23</v>
      </c>
      <c r="F4703" t="s">
        <v>1909</v>
      </c>
      <c r="G4703" s="1" t="s">
        <v>98</v>
      </c>
      <c r="H4703" t="s">
        <v>58</v>
      </c>
      <c r="I4703" t="s">
        <v>1960</v>
      </c>
      <c r="J4703" t="s">
        <v>1960</v>
      </c>
      <c r="K4703" t="s">
        <v>22</v>
      </c>
      <c r="L4703">
        <v>3</v>
      </c>
      <c r="M4703">
        <v>228</v>
      </c>
      <c r="N4703">
        <v>97</v>
      </c>
      <c r="O4703">
        <v>107</v>
      </c>
      <c r="P4703">
        <v>53</v>
      </c>
      <c r="Q4703">
        <v>488</v>
      </c>
      <c r="R4703">
        <v>435</v>
      </c>
      <c r="S4703">
        <v>328</v>
      </c>
      <c r="T4703" s="2">
        <v>0.89139344262295084</v>
      </c>
      <c r="U4703" s="2">
        <v>0.10860655737704918</v>
      </c>
      <c r="V4703" t="s">
        <v>1961</v>
      </c>
      <c r="W4703" t="s">
        <v>1002</v>
      </c>
      <c r="X4703" s="8">
        <v>44.974014282226499</v>
      </c>
      <c r="Y4703" s="8">
        <v>-93.083076477050696</v>
      </c>
    </row>
    <row r="4704" spans="1:25" x14ac:dyDescent="0.25">
      <c r="A4704" s="1" t="s">
        <v>1647</v>
      </c>
      <c r="B4704" t="s">
        <v>1197</v>
      </c>
      <c r="C4704" t="s">
        <v>1197</v>
      </c>
      <c r="E4704" t="s">
        <v>23</v>
      </c>
      <c r="F4704" t="s">
        <v>1909</v>
      </c>
      <c r="G4704" s="1" t="s">
        <v>98</v>
      </c>
      <c r="H4704" t="s">
        <v>58</v>
      </c>
      <c r="I4704" t="s">
        <v>1198</v>
      </c>
      <c r="J4704" t="s">
        <v>1645</v>
      </c>
      <c r="K4704" t="s">
        <v>22</v>
      </c>
      <c r="L4704">
        <v>5</v>
      </c>
      <c r="M4704">
        <v>59</v>
      </c>
      <c r="N4704">
        <v>225</v>
      </c>
      <c r="O4704">
        <v>139</v>
      </c>
      <c r="P4704">
        <v>52</v>
      </c>
      <c r="Q4704">
        <v>480</v>
      </c>
      <c r="R4704">
        <v>428</v>
      </c>
      <c r="S4704">
        <v>289</v>
      </c>
      <c r="T4704" s="2">
        <v>0.89166666666666672</v>
      </c>
      <c r="U4704" s="2">
        <v>0.10833333333333334</v>
      </c>
      <c r="V4704" t="s">
        <v>1646</v>
      </c>
      <c r="W4704" t="s">
        <v>1002</v>
      </c>
      <c r="X4704" s="8">
        <v>44.925132751464801</v>
      </c>
      <c r="Y4704" s="8">
        <v>-93.095123291015597</v>
      </c>
    </row>
    <row r="4705" spans="1:25" x14ac:dyDescent="0.25">
      <c r="A4705" s="1" t="s">
        <v>1991</v>
      </c>
      <c r="B4705" t="s">
        <v>1197</v>
      </c>
      <c r="C4705" t="s">
        <v>1197</v>
      </c>
      <c r="E4705" t="s">
        <v>23</v>
      </c>
      <c r="F4705" t="s">
        <v>1909</v>
      </c>
      <c r="G4705" s="1" t="s">
        <v>98</v>
      </c>
      <c r="H4705" t="s">
        <v>58</v>
      </c>
      <c r="I4705" t="s">
        <v>1198</v>
      </c>
      <c r="J4705" t="s">
        <v>1990</v>
      </c>
      <c r="K4705" t="s">
        <v>22</v>
      </c>
      <c r="L4705">
        <v>4</v>
      </c>
      <c r="M4705">
        <v>36</v>
      </c>
      <c r="N4705">
        <v>17</v>
      </c>
      <c r="O4705">
        <v>303</v>
      </c>
      <c r="P4705">
        <v>42</v>
      </c>
      <c r="Q4705">
        <v>402</v>
      </c>
      <c r="R4705">
        <v>360</v>
      </c>
      <c r="S4705">
        <v>57</v>
      </c>
      <c r="T4705" s="2">
        <v>0.89552238805970152</v>
      </c>
      <c r="U4705" s="2">
        <v>0.1044776119402985</v>
      </c>
      <c r="V4705" t="s">
        <v>1430</v>
      </c>
      <c r="W4705" t="s">
        <v>1002</v>
      </c>
      <c r="X4705" s="8">
        <v>44.951244145631698</v>
      </c>
      <c r="Y4705" s="8">
        <v>-93.123691901564598</v>
      </c>
    </row>
    <row r="4706" spans="1:25" x14ac:dyDescent="0.25">
      <c r="A4706" s="1" t="s">
        <v>1344</v>
      </c>
      <c r="B4706" t="s">
        <v>1197</v>
      </c>
      <c r="C4706" t="s">
        <v>1197</v>
      </c>
      <c r="E4706" t="s">
        <v>23</v>
      </c>
      <c r="F4706" t="s">
        <v>1909</v>
      </c>
      <c r="G4706" s="1" t="s">
        <v>98</v>
      </c>
      <c r="H4706" t="s">
        <v>58</v>
      </c>
      <c r="I4706" t="s">
        <v>1198</v>
      </c>
      <c r="J4706" t="s">
        <v>1342</v>
      </c>
      <c r="K4706" t="s">
        <v>22</v>
      </c>
      <c r="L4706">
        <v>8</v>
      </c>
      <c r="M4706">
        <v>391</v>
      </c>
      <c r="N4706">
        <v>59</v>
      </c>
      <c r="O4706">
        <v>60</v>
      </c>
      <c r="P4706">
        <v>60</v>
      </c>
      <c r="Q4706">
        <v>578</v>
      </c>
      <c r="R4706">
        <v>518</v>
      </c>
      <c r="S4706">
        <v>458</v>
      </c>
      <c r="T4706" s="2">
        <v>0.89619377162629754</v>
      </c>
      <c r="U4706" s="2">
        <v>0.10380622837370242</v>
      </c>
      <c r="V4706" t="s">
        <v>1343</v>
      </c>
      <c r="W4706" t="s">
        <v>1002</v>
      </c>
      <c r="X4706" s="8">
        <v>44.989294999999998</v>
      </c>
      <c r="Y4706" s="8">
        <v>-93.037727000000004</v>
      </c>
    </row>
    <row r="4707" spans="1:25" x14ac:dyDescent="0.25">
      <c r="A4707" s="1" t="s">
        <v>1835</v>
      </c>
      <c r="B4707" t="s">
        <v>97</v>
      </c>
      <c r="C4707" t="s">
        <v>97</v>
      </c>
      <c r="D4707" t="s">
        <v>139</v>
      </c>
      <c r="E4707" t="s">
        <v>23</v>
      </c>
      <c r="F4707" t="s">
        <v>1909</v>
      </c>
      <c r="G4707" s="1" t="s">
        <v>98</v>
      </c>
      <c r="H4707" t="s">
        <v>39</v>
      </c>
      <c r="I4707" t="s">
        <v>1588</v>
      </c>
      <c r="J4707" t="s">
        <v>1833</v>
      </c>
      <c r="K4707" t="s">
        <v>208</v>
      </c>
      <c r="L4707">
        <v>2</v>
      </c>
      <c r="M4707">
        <v>3</v>
      </c>
      <c r="N4707">
        <v>7</v>
      </c>
      <c r="O4707">
        <v>223</v>
      </c>
      <c r="P4707">
        <v>27</v>
      </c>
      <c r="Q4707">
        <v>262</v>
      </c>
      <c r="R4707">
        <v>235</v>
      </c>
      <c r="S4707">
        <v>12</v>
      </c>
      <c r="T4707" s="2">
        <v>0.89694656488549618</v>
      </c>
      <c r="U4707" s="2">
        <v>0.10305343511450382</v>
      </c>
      <c r="V4707" t="s">
        <v>1834</v>
      </c>
      <c r="W4707" t="s">
        <v>139</v>
      </c>
      <c r="X4707" s="8">
        <v>44.990234375</v>
      </c>
      <c r="Y4707" s="8">
        <v>-93.291389465332003</v>
      </c>
    </row>
    <row r="4708" spans="1:25" x14ac:dyDescent="0.25">
      <c r="A4708" s="1" t="s">
        <v>1994</v>
      </c>
      <c r="B4708" t="s">
        <v>1197</v>
      </c>
      <c r="C4708" t="s">
        <v>1197</v>
      </c>
      <c r="E4708" t="s">
        <v>23</v>
      </c>
      <c r="F4708" t="s">
        <v>1909</v>
      </c>
      <c r="G4708" s="1" t="s">
        <v>98</v>
      </c>
      <c r="H4708" t="s">
        <v>58</v>
      </c>
      <c r="I4708" t="s">
        <v>1198</v>
      </c>
      <c r="J4708" t="s">
        <v>1992</v>
      </c>
      <c r="K4708" t="s">
        <v>22</v>
      </c>
      <c r="L4708">
        <v>8</v>
      </c>
      <c r="M4708">
        <v>303</v>
      </c>
      <c r="N4708">
        <v>78</v>
      </c>
      <c r="O4708">
        <v>189</v>
      </c>
      <c r="P4708">
        <v>66</v>
      </c>
      <c r="Q4708">
        <v>644</v>
      </c>
      <c r="R4708">
        <v>578</v>
      </c>
      <c r="S4708">
        <v>389</v>
      </c>
      <c r="T4708" s="2">
        <v>0.89751552795031053</v>
      </c>
      <c r="U4708" s="2">
        <v>0.10248447204968944</v>
      </c>
      <c r="V4708" t="s">
        <v>1993</v>
      </c>
      <c r="W4708" t="s">
        <v>1002</v>
      </c>
      <c r="X4708" s="8">
        <v>44.97603225708</v>
      </c>
      <c r="Y4708" s="8">
        <v>-93.100234985351506</v>
      </c>
    </row>
    <row r="4709" spans="1:25" x14ac:dyDescent="0.25">
      <c r="A4709" s="1" t="s">
        <v>1696</v>
      </c>
      <c r="B4709" t="s">
        <v>1197</v>
      </c>
      <c r="C4709" t="s">
        <v>1197</v>
      </c>
      <c r="E4709" t="s">
        <v>23</v>
      </c>
      <c r="F4709" t="s">
        <v>1909</v>
      </c>
      <c r="G4709" s="1" t="s">
        <v>98</v>
      </c>
      <c r="H4709" t="s">
        <v>58</v>
      </c>
      <c r="I4709" t="s">
        <v>1198</v>
      </c>
      <c r="J4709" t="s">
        <v>1694</v>
      </c>
      <c r="K4709" t="s">
        <v>22</v>
      </c>
      <c r="L4709">
        <v>3</v>
      </c>
      <c r="M4709">
        <v>45</v>
      </c>
      <c r="N4709">
        <v>34</v>
      </c>
      <c r="O4709">
        <v>222</v>
      </c>
      <c r="P4709">
        <v>32</v>
      </c>
      <c r="Q4709">
        <v>336</v>
      </c>
      <c r="R4709">
        <v>304</v>
      </c>
      <c r="S4709">
        <v>82</v>
      </c>
      <c r="T4709" s="2">
        <v>0.90476190476190477</v>
      </c>
      <c r="U4709" s="2">
        <v>9.5238095238095233E-2</v>
      </c>
      <c r="V4709" t="s">
        <v>1695</v>
      </c>
      <c r="W4709" t="s">
        <v>1002</v>
      </c>
      <c r="X4709" s="8">
        <v>44.957969665527301</v>
      </c>
      <c r="Y4709" s="8">
        <v>-93.155555725097599</v>
      </c>
    </row>
    <row r="4710" spans="1:25" x14ac:dyDescent="0.25">
      <c r="A4710" s="1" t="s">
        <v>1676</v>
      </c>
      <c r="B4710" t="s">
        <v>97</v>
      </c>
      <c r="C4710" t="s">
        <v>97</v>
      </c>
      <c r="D4710" t="s">
        <v>1002</v>
      </c>
      <c r="E4710" t="s">
        <v>23</v>
      </c>
      <c r="F4710" t="s">
        <v>1909</v>
      </c>
      <c r="G4710" s="1" t="s">
        <v>98</v>
      </c>
      <c r="H4710" t="s">
        <v>58</v>
      </c>
      <c r="I4710" t="s">
        <v>1907</v>
      </c>
      <c r="J4710" t="s">
        <v>1907</v>
      </c>
      <c r="K4710" t="s">
        <v>22</v>
      </c>
      <c r="L4710">
        <v>3</v>
      </c>
      <c r="M4710">
        <v>195</v>
      </c>
      <c r="N4710">
        <v>119</v>
      </c>
      <c r="O4710">
        <v>55</v>
      </c>
      <c r="P4710">
        <v>39</v>
      </c>
      <c r="Q4710">
        <v>411</v>
      </c>
      <c r="R4710">
        <v>372</v>
      </c>
      <c r="S4710">
        <v>317</v>
      </c>
      <c r="T4710" s="2">
        <v>0.9051094890510949</v>
      </c>
      <c r="U4710" s="2">
        <v>9.4890510948905105E-2</v>
      </c>
      <c r="V4710" t="s">
        <v>1675</v>
      </c>
      <c r="W4710" t="s">
        <v>1002</v>
      </c>
      <c r="X4710" s="8">
        <v>44.969207569956701</v>
      </c>
      <c r="Y4710" s="8">
        <v>-93.0088028311729</v>
      </c>
    </row>
    <row r="4711" spans="1:25" x14ac:dyDescent="0.25">
      <c r="A4711" s="1" t="s">
        <v>1974</v>
      </c>
      <c r="B4711" t="s">
        <v>139</v>
      </c>
      <c r="C4711" t="s">
        <v>139</v>
      </c>
      <c r="E4711" t="s">
        <v>23</v>
      </c>
      <c r="F4711" t="s">
        <v>1909</v>
      </c>
      <c r="G4711" s="1" t="s">
        <v>98</v>
      </c>
      <c r="H4711" t="s">
        <v>39</v>
      </c>
      <c r="I4711" t="s">
        <v>1252</v>
      </c>
      <c r="J4711" t="s">
        <v>1983</v>
      </c>
      <c r="K4711" t="s">
        <v>22</v>
      </c>
      <c r="L4711">
        <v>4</v>
      </c>
      <c r="M4711">
        <v>22</v>
      </c>
      <c r="N4711">
        <v>9</v>
      </c>
      <c r="O4711">
        <v>343</v>
      </c>
      <c r="P4711">
        <v>37</v>
      </c>
      <c r="Q4711">
        <v>415</v>
      </c>
      <c r="R4711">
        <v>378</v>
      </c>
      <c r="S4711">
        <v>35</v>
      </c>
      <c r="T4711" s="2">
        <v>0.91084337349397593</v>
      </c>
      <c r="U4711" s="2">
        <v>8.91566265060241E-2</v>
      </c>
      <c r="V4711" t="s">
        <v>1973</v>
      </c>
      <c r="W4711" t="s">
        <v>139</v>
      </c>
      <c r="X4711" s="8">
        <v>44.995357766747397</v>
      </c>
      <c r="Y4711" s="8">
        <v>-93.2895818352699</v>
      </c>
    </row>
    <row r="4712" spans="1:25" x14ac:dyDescent="0.25">
      <c r="A4712" s="1" t="s">
        <v>1699</v>
      </c>
      <c r="B4712" t="s">
        <v>139</v>
      </c>
      <c r="C4712" t="s">
        <v>139</v>
      </c>
      <c r="E4712" t="s">
        <v>23</v>
      </c>
      <c r="F4712" t="s">
        <v>1909</v>
      </c>
      <c r="G4712" s="1" t="s">
        <v>98</v>
      </c>
      <c r="H4712" t="s">
        <v>39</v>
      </c>
      <c r="I4712" t="s">
        <v>1252</v>
      </c>
      <c r="J4712" t="s">
        <v>1935</v>
      </c>
      <c r="K4712" t="s">
        <v>22</v>
      </c>
      <c r="L4712">
        <v>73</v>
      </c>
      <c r="M4712">
        <v>21</v>
      </c>
      <c r="N4712">
        <v>704</v>
      </c>
      <c r="O4712">
        <v>192</v>
      </c>
      <c r="P4712">
        <v>96</v>
      </c>
      <c r="Q4712">
        <v>1086</v>
      </c>
      <c r="R4712">
        <v>990</v>
      </c>
      <c r="S4712">
        <v>798</v>
      </c>
      <c r="T4712" s="2">
        <v>0.91160220994475138</v>
      </c>
      <c r="U4712" s="2">
        <v>8.8397790055248615E-2</v>
      </c>
      <c r="V4712" t="s">
        <v>1698</v>
      </c>
      <c r="W4712" t="s">
        <v>139</v>
      </c>
      <c r="X4712" s="8">
        <v>44.952854812145198</v>
      </c>
      <c r="Y4712" s="8">
        <v>-93.259024098515496</v>
      </c>
    </row>
    <row r="4713" spans="1:25" x14ac:dyDescent="0.25">
      <c r="A4713" s="1" t="s">
        <v>1628</v>
      </c>
      <c r="B4713" t="s">
        <v>139</v>
      </c>
      <c r="C4713" t="s">
        <v>139</v>
      </c>
      <c r="E4713" t="s">
        <v>23</v>
      </c>
      <c r="F4713" t="s">
        <v>1909</v>
      </c>
      <c r="G4713" s="1" t="s">
        <v>98</v>
      </c>
      <c r="H4713" t="s">
        <v>39</v>
      </c>
      <c r="I4713" t="s">
        <v>1252</v>
      </c>
      <c r="J4713" t="s">
        <v>1576</v>
      </c>
      <c r="K4713" t="s">
        <v>22</v>
      </c>
      <c r="L4713">
        <v>10</v>
      </c>
      <c r="M4713">
        <v>28</v>
      </c>
      <c r="N4713">
        <v>15</v>
      </c>
      <c r="O4713">
        <v>300</v>
      </c>
      <c r="P4713">
        <v>34</v>
      </c>
      <c r="Q4713">
        <v>387</v>
      </c>
      <c r="R4713">
        <v>353</v>
      </c>
      <c r="S4713">
        <v>53</v>
      </c>
      <c r="T4713" s="2">
        <v>0.91214470284237725</v>
      </c>
      <c r="U4713" s="2">
        <v>8.7855297157622733E-2</v>
      </c>
      <c r="V4713" t="s">
        <v>1627</v>
      </c>
      <c r="W4713" t="s">
        <v>139</v>
      </c>
      <c r="X4713" s="8">
        <v>44.987383559346199</v>
      </c>
      <c r="Y4713" s="8">
        <v>-93.294152989983502</v>
      </c>
    </row>
    <row r="4714" spans="1:25" x14ac:dyDescent="0.25">
      <c r="A4714" s="1" t="s">
        <v>1959</v>
      </c>
      <c r="B4714" t="s">
        <v>139</v>
      </c>
      <c r="C4714" t="s">
        <v>139</v>
      </c>
      <c r="E4714" t="s">
        <v>23</v>
      </c>
      <c r="F4714" t="s">
        <v>1909</v>
      </c>
      <c r="G4714" s="1" t="s">
        <v>98</v>
      </c>
      <c r="H4714" t="s">
        <v>39</v>
      </c>
      <c r="I4714" t="s">
        <v>1252</v>
      </c>
      <c r="J4714" t="s">
        <v>1957</v>
      </c>
      <c r="K4714" t="s">
        <v>22</v>
      </c>
      <c r="L4714">
        <v>30</v>
      </c>
      <c r="M4714">
        <v>34</v>
      </c>
      <c r="N4714">
        <v>186</v>
      </c>
      <c r="O4714">
        <v>416</v>
      </c>
      <c r="P4714">
        <v>64</v>
      </c>
      <c r="Q4714">
        <v>730</v>
      </c>
      <c r="R4714">
        <v>666</v>
      </c>
      <c r="S4714">
        <v>250</v>
      </c>
      <c r="T4714" s="2">
        <v>0.9123287671232877</v>
      </c>
      <c r="U4714" s="2">
        <v>8.7671232876712329E-2</v>
      </c>
      <c r="V4714" t="s">
        <v>1958</v>
      </c>
      <c r="W4714" t="s">
        <v>139</v>
      </c>
      <c r="X4714" s="8">
        <v>45.006790161132798</v>
      </c>
      <c r="Y4714" s="8">
        <v>-93.289283752441406</v>
      </c>
    </row>
    <row r="4715" spans="1:25" x14ac:dyDescent="0.25">
      <c r="A4715" s="1" t="s">
        <v>1242</v>
      </c>
      <c r="B4715" t="s">
        <v>1197</v>
      </c>
      <c r="C4715" t="s">
        <v>1197</v>
      </c>
      <c r="E4715" t="s">
        <v>23</v>
      </c>
      <c r="F4715" t="s">
        <v>1909</v>
      </c>
      <c r="G4715" s="1" t="s">
        <v>98</v>
      </c>
      <c r="H4715" t="s">
        <v>58</v>
      </c>
      <c r="I4715" t="s">
        <v>1198</v>
      </c>
      <c r="J4715" t="s">
        <v>1240</v>
      </c>
      <c r="K4715" t="s">
        <v>22</v>
      </c>
      <c r="L4715">
        <v>4</v>
      </c>
      <c r="M4715">
        <v>61</v>
      </c>
      <c r="N4715">
        <v>36</v>
      </c>
      <c r="O4715">
        <v>189</v>
      </c>
      <c r="P4715">
        <v>25</v>
      </c>
      <c r="Q4715">
        <v>315</v>
      </c>
      <c r="R4715">
        <v>290</v>
      </c>
      <c r="S4715">
        <v>101</v>
      </c>
      <c r="T4715" s="2">
        <v>0.92063492063492058</v>
      </c>
      <c r="U4715" s="2">
        <v>7.9365079365079361E-2</v>
      </c>
      <c r="V4715" t="s">
        <v>1241</v>
      </c>
      <c r="W4715" t="s">
        <v>1002</v>
      </c>
      <c r="X4715" s="8">
        <v>44.929405212402301</v>
      </c>
      <c r="Y4715" s="8">
        <v>-93.008056640625</v>
      </c>
    </row>
    <row r="4716" spans="1:25" x14ac:dyDescent="0.25">
      <c r="A4716" s="1" t="s">
        <v>1872</v>
      </c>
      <c r="B4716" t="s">
        <v>1197</v>
      </c>
      <c r="C4716" t="s">
        <v>1197</v>
      </c>
      <c r="E4716" t="s">
        <v>23</v>
      </c>
      <c r="F4716" t="s">
        <v>1909</v>
      </c>
      <c r="G4716" s="1" t="s">
        <v>98</v>
      </c>
      <c r="H4716" t="s">
        <v>58</v>
      </c>
      <c r="I4716" t="s">
        <v>1198</v>
      </c>
      <c r="J4716" t="s">
        <v>1963</v>
      </c>
      <c r="K4716" t="s">
        <v>22</v>
      </c>
      <c r="L4716">
        <v>3</v>
      </c>
      <c r="M4716">
        <v>132</v>
      </c>
      <c r="N4716">
        <v>38</v>
      </c>
      <c r="O4716">
        <v>90</v>
      </c>
      <c r="P4716">
        <v>22</v>
      </c>
      <c r="Q4716">
        <v>285</v>
      </c>
      <c r="R4716">
        <v>263</v>
      </c>
      <c r="S4716">
        <v>173</v>
      </c>
      <c r="T4716" s="2">
        <v>0.92280701754385963</v>
      </c>
      <c r="U4716" s="2">
        <v>7.7192982456140355E-2</v>
      </c>
      <c r="X4716" s="8">
        <v>0</v>
      </c>
      <c r="Y4716" s="8">
        <v>0</v>
      </c>
    </row>
    <row r="4717" spans="1:25" x14ac:dyDescent="0.25">
      <c r="A4717" s="1" t="s">
        <v>969</v>
      </c>
      <c r="B4717" t="s">
        <v>17</v>
      </c>
      <c r="C4717" t="s">
        <v>2154</v>
      </c>
      <c r="E4717" t="s">
        <v>23</v>
      </c>
      <c r="F4717" t="s">
        <v>1909</v>
      </c>
      <c r="G4717" s="1" t="s">
        <v>98</v>
      </c>
      <c r="H4717" t="s">
        <v>39</v>
      </c>
      <c r="I4717" t="s">
        <v>128</v>
      </c>
      <c r="J4717" t="s">
        <v>967</v>
      </c>
      <c r="K4717" t="s">
        <v>22</v>
      </c>
      <c r="L4717">
        <v>7</v>
      </c>
      <c r="M4717">
        <v>102</v>
      </c>
      <c r="N4717">
        <v>60</v>
      </c>
      <c r="O4717">
        <v>178</v>
      </c>
      <c r="P4717">
        <v>28</v>
      </c>
      <c r="Q4717">
        <v>375</v>
      </c>
      <c r="R4717">
        <v>347</v>
      </c>
      <c r="S4717">
        <v>169</v>
      </c>
      <c r="T4717" s="2">
        <v>0.92533333333333334</v>
      </c>
      <c r="U4717" s="2">
        <v>7.4666666666666673E-2</v>
      </c>
      <c r="V4717" t="s">
        <v>968</v>
      </c>
      <c r="W4717" t="s">
        <v>970</v>
      </c>
      <c r="X4717" s="8">
        <v>45.072044372558501</v>
      </c>
      <c r="Y4717" s="8">
        <v>-93.328056335449205</v>
      </c>
    </row>
    <row r="4718" spans="1:25" x14ac:dyDescent="0.25">
      <c r="A4718" s="1" t="s">
        <v>1591</v>
      </c>
      <c r="B4718" t="s">
        <v>97</v>
      </c>
      <c r="C4718" t="s">
        <v>97</v>
      </c>
      <c r="D4718" t="s">
        <v>139</v>
      </c>
      <c r="E4718" t="s">
        <v>23</v>
      </c>
      <c r="F4718" t="s">
        <v>1909</v>
      </c>
      <c r="G4718" s="1" t="s">
        <v>98</v>
      </c>
      <c r="H4718" t="s">
        <v>39</v>
      </c>
      <c r="I4718" t="s">
        <v>1588</v>
      </c>
      <c r="J4718" t="s">
        <v>1589</v>
      </c>
      <c r="K4718" t="s">
        <v>22</v>
      </c>
      <c r="L4718">
        <v>14</v>
      </c>
      <c r="M4718">
        <v>0</v>
      </c>
      <c r="N4718">
        <v>11</v>
      </c>
      <c r="O4718">
        <v>81</v>
      </c>
      <c r="P4718">
        <v>8</v>
      </c>
      <c r="Q4718">
        <v>114</v>
      </c>
      <c r="R4718">
        <v>106</v>
      </c>
      <c r="S4718">
        <v>25</v>
      </c>
      <c r="T4718" s="2">
        <v>0.92982456140350878</v>
      </c>
      <c r="U4718" s="2">
        <v>7.0175438596491224E-2</v>
      </c>
      <c r="V4718" t="s">
        <v>1590</v>
      </c>
      <c r="W4718" t="s">
        <v>139</v>
      </c>
      <c r="X4718" s="8">
        <v>45.0064875930547</v>
      </c>
      <c r="Y4718" s="8">
        <v>-93.266212418675394</v>
      </c>
    </row>
    <row r="4719" spans="1:25" x14ac:dyDescent="0.25">
      <c r="A4719" s="1" t="s">
        <v>1185</v>
      </c>
      <c r="B4719" t="s">
        <v>17</v>
      </c>
      <c r="C4719" t="s">
        <v>2153</v>
      </c>
      <c r="E4719" t="s">
        <v>23</v>
      </c>
      <c r="F4719" t="s">
        <v>1909</v>
      </c>
      <c r="G4719" s="1" t="s">
        <v>98</v>
      </c>
      <c r="H4719" t="s">
        <v>39</v>
      </c>
      <c r="I4719" t="s">
        <v>128</v>
      </c>
      <c r="J4719" t="s">
        <v>1183</v>
      </c>
      <c r="K4719" t="s">
        <v>22</v>
      </c>
      <c r="L4719">
        <v>4</v>
      </c>
      <c r="M4719">
        <v>82</v>
      </c>
      <c r="N4719">
        <v>112</v>
      </c>
      <c r="O4719">
        <v>221</v>
      </c>
      <c r="P4719">
        <v>31</v>
      </c>
      <c r="Q4719">
        <v>450</v>
      </c>
      <c r="R4719">
        <v>419</v>
      </c>
      <c r="S4719">
        <v>198</v>
      </c>
      <c r="T4719" s="2">
        <v>0.93111111111111111</v>
      </c>
      <c r="U4719" s="2">
        <v>6.8888888888888888E-2</v>
      </c>
      <c r="V4719" t="s">
        <v>1184</v>
      </c>
      <c r="W4719" t="s">
        <v>723</v>
      </c>
      <c r="X4719" s="8">
        <v>45.082527160644503</v>
      </c>
      <c r="Y4719" s="8">
        <v>-93.354194641113196</v>
      </c>
    </row>
    <row r="4720" spans="1:25" x14ac:dyDescent="0.25">
      <c r="A4720" s="1" t="s">
        <v>1069</v>
      </c>
      <c r="B4720" t="s">
        <v>17</v>
      </c>
      <c r="C4720" t="s">
        <v>2154</v>
      </c>
      <c r="E4720" t="s">
        <v>23</v>
      </c>
      <c r="F4720" t="s">
        <v>1909</v>
      </c>
      <c r="G4720" s="1" t="s">
        <v>98</v>
      </c>
      <c r="H4720" t="s">
        <v>39</v>
      </c>
      <c r="I4720" t="s">
        <v>128</v>
      </c>
      <c r="J4720" t="s">
        <v>1067</v>
      </c>
      <c r="K4720" t="s">
        <v>22</v>
      </c>
      <c r="L4720">
        <v>3</v>
      </c>
      <c r="M4720">
        <v>68</v>
      </c>
      <c r="N4720">
        <v>138</v>
      </c>
      <c r="O4720">
        <v>165</v>
      </c>
      <c r="P4720">
        <v>27</v>
      </c>
      <c r="Q4720">
        <v>401</v>
      </c>
      <c r="R4720">
        <v>374</v>
      </c>
      <c r="S4720">
        <v>209</v>
      </c>
      <c r="T4720" s="2">
        <v>0.93266832917705733</v>
      </c>
      <c r="U4720" s="2">
        <v>6.7331670822942641E-2</v>
      </c>
      <c r="V4720" t="s">
        <v>1068</v>
      </c>
      <c r="W4720" t="s">
        <v>723</v>
      </c>
      <c r="X4720" s="8">
        <v>45.074329376220703</v>
      </c>
      <c r="Y4720" s="8">
        <v>-93.351600646972599</v>
      </c>
    </row>
    <row r="4721" spans="1:25" x14ac:dyDescent="0.25">
      <c r="A4721" s="1" t="s">
        <v>1972</v>
      </c>
      <c r="B4721" t="s">
        <v>97</v>
      </c>
      <c r="C4721" t="s">
        <v>97</v>
      </c>
      <c r="D4721" t="s">
        <v>139</v>
      </c>
      <c r="E4721" t="s">
        <v>23</v>
      </c>
      <c r="F4721" t="s">
        <v>1909</v>
      </c>
      <c r="G4721" s="1" t="s">
        <v>98</v>
      </c>
      <c r="H4721" t="s">
        <v>39</v>
      </c>
      <c r="I4721" t="s">
        <v>1970</v>
      </c>
      <c r="J4721" t="s">
        <v>153</v>
      </c>
      <c r="K4721" t="s">
        <v>22</v>
      </c>
      <c r="L4721">
        <v>7</v>
      </c>
      <c r="M4721">
        <v>2</v>
      </c>
      <c r="N4721">
        <v>42</v>
      </c>
      <c r="O4721">
        <v>150</v>
      </c>
      <c r="P4721">
        <v>13</v>
      </c>
      <c r="Q4721">
        <v>214</v>
      </c>
      <c r="R4721">
        <v>201</v>
      </c>
      <c r="S4721">
        <v>51</v>
      </c>
      <c r="T4721" s="2">
        <v>0.93925233644859818</v>
      </c>
      <c r="U4721" s="2">
        <v>6.0747663551401869E-2</v>
      </c>
      <c r="V4721" t="s">
        <v>1971</v>
      </c>
      <c r="W4721" t="s">
        <v>139</v>
      </c>
      <c r="X4721" s="8">
        <v>44.920600891113203</v>
      </c>
      <c r="Y4721" s="8">
        <v>-93.288742065429602</v>
      </c>
    </row>
    <row r="4722" spans="1:25" x14ac:dyDescent="0.25">
      <c r="A4722" s="1" t="s">
        <v>1955</v>
      </c>
      <c r="B4722" t="s">
        <v>139</v>
      </c>
      <c r="C4722" t="s">
        <v>139</v>
      </c>
      <c r="E4722" t="s">
        <v>23</v>
      </c>
      <c r="F4722" t="s">
        <v>1909</v>
      </c>
      <c r="G4722" s="1" t="s">
        <v>98</v>
      </c>
      <c r="H4722" t="s">
        <v>39</v>
      </c>
      <c r="I4722" t="s">
        <v>1252</v>
      </c>
      <c r="J4722" t="s">
        <v>1989</v>
      </c>
      <c r="K4722" t="s">
        <v>22</v>
      </c>
      <c r="L4722">
        <v>16</v>
      </c>
      <c r="M4722">
        <v>21</v>
      </c>
      <c r="N4722">
        <v>9</v>
      </c>
      <c r="O4722">
        <v>527</v>
      </c>
      <c r="P4722">
        <v>36</v>
      </c>
      <c r="Q4722">
        <v>609</v>
      </c>
      <c r="R4722">
        <v>573</v>
      </c>
      <c r="S4722">
        <v>46</v>
      </c>
      <c r="T4722" s="2">
        <v>0.94088669950738912</v>
      </c>
      <c r="U4722" s="2">
        <v>5.9113300492610835E-2</v>
      </c>
      <c r="V4722" t="s">
        <v>1954</v>
      </c>
      <c r="W4722" t="s">
        <v>139</v>
      </c>
      <c r="X4722" s="8">
        <v>45.015474334359098</v>
      </c>
      <c r="Y4722" s="8">
        <v>-93.308305665850597</v>
      </c>
    </row>
    <row r="4723" spans="1:25" x14ac:dyDescent="0.25">
      <c r="A4723" s="1" t="s">
        <v>1621</v>
      </c>
      <c r="B4723" t="s">
        <v>1197</v>
      </c>
      <c r="C4723" t="s">
        <v>1197</v>
      </c>
      <c r="E4723" t="s">
        <v>23</v>
      </c>
      <c r="F4723" t="s">
        <v>1909</v>
      </c>
      <c r="G4723" s="1" t="s">
        <v>98</v>
      </c>
      <c r="H4723" t="s">
        <v>58</v>
      </c>
      <c r="I4723" t="s">
        <v>1198</v>
      </c>
      <c r="J4723" t="s">
        <v>1873</v>
      </c>
      <c r="K4723" t="s">
        <v>22</v>
      </c>
      <c r="L4723">
        <v>4</v>
      </c>
      <c r="M4723">
        <v>30</v>
      </c>
      <c r="N4723">
        <v>187</v>
      </c>
      <c r="O4723">
        <v>93</v>
      </c>
      <c r="P4723">
        <v>19</v>
      </c>
      <c r="Q4723">
        <v>333</v>
      </c>
      <c r="R4723">
        <v>314</v>
      </c>
      <c r="S4723">
        <v>221</v>
      </c>
      <c r="T4723" s="2">
        <v>0.9429429429429429</v>
      </c>
      <c r="U4723" s="2">
        <v>5.7057057057057055E-2</v>
      </c>
      <c r="V4723" t="s">
        <v>1620</v>
      </c>
      <c r="W4723" t="s">
        <v>1002</v>
      </c>
      <c r="X4723" s="8">
        <v>44.932632446288999</v>
      </c>
      <c r="Y4723" s="8">
        <v>-93.077087402343693</v>
      </c>
    </row>
    <row r="4724" spans="1:25" x14ac:dyDescent="0.25">
      <c r="A4724" s="1" t="s">
        <v>1512</v>
      </c>
      <c r="B4724" t="s">
        <v>1197</v>
      </c>
      <c r="C4724" t="s">
        <v>1197</v>
      </c>
      <c r="E4724" t="s">
        <v>23</v>
      </c>
      <c r="F4724" t="s">
        <v>1909</v>
      </c>
      <c r="G4724" s="1" t="s">
        <v>98</v>
      </c>
      <c r="H4724" t="s">
        <v>58</v>
      </c>
      <c r="I4724" t="s">
        <v>1198</v>
      </c>
      <c r="J4724" t="s">
        <v>1801</v>
      </c>
      <c r="K4724" t="s">
        <v>22</v>
      </c>
      <c r="L4724">
        <v>5</v>
      </c>
      <c r="M4724">
        <v>289</v>
      </c>
      <c r="N4724">
        <v>30</v>
      </c>
      <c r="O4724">
        <v>204</v>
      </c>
      <c r="P4724">
        <v>31</v>
      </c>
      <c r="Q4724">
        <v>559</v>
      </c>
      <c r="R4724">
        <v>528</v>
      </c>
      <c r="S4724">
        <v>324</v>
      </c>
      <c r="T4724" s="2">
        <v>0.94454382826475847</v>
      </c>
      <c r="U4724" s="2">
        <v>5.5456171735241505E-2</v>
      </c>
      <c r="V4724" t="s">
        <v>1511</v>
      </c>
      <c r="W4724" t="s">
        <v>1002</v>
      </c>
      <c r="X4724" s="8">
        <v>44.964664459228501</v>
      </c>
      <c r="Y4724" s="8">
        <v>-93.168380737304602</v>
      </c>
    </row>
    <row r="4725" spans="1:25" x14ac:dyDescent="0.25">
      <c r="A4725" s="1" t="s">
        <v>1978</v>
      </c>
      <c r="B4725" t="s">
        <v>97</v>
      </c>
      <c r="C4725" t="s">
        <v>97</v>
      </c>
      <c r="D4725" t="s">
        <v>1002</v>
      </c>
      <c r="E4725" t="s">
        <v>23</v>
      </c>
      <c r="F4725" t="s">
        <v>1909</v>
      </c>
      <c r="G4725" s="1" t="s">
        <v>98</v>
      </c>
      <c r="H4725" t="s">
        <v>58</v>
      </c>
      <c r="I4725" t="s">
        <v>2021</v>
      </c>
      <c r="J4725" t="s">
        <v>2022</v>
      </c>
      <c r="K4725" t="s">
        <v>22</v>
      </c>
      <c r="L4725">
        <v>6</v>
      </c>
      <c r="M4725">
        <v>82</v>
      </c>
      <c r="N4725">
        <v>80</v>
      </c>
      <c r="O4725">
        <v>51</v>
      </c>
      <c r="P4725">
        <v>12</v>
      </c>
      <c r="Q4725">
        <v>231</v>
      </c>
      <c r="R4725">
        <v>219</v>
      </c>
      <c r="S4725">
        <v>168</v>
      </c>
      <c r="T4725" s="2">
        <v>0.94805194805194803</v>
      </c>
      <c r="U4725" s="2">
        <v>5.1948051948051951E-2</v>
      </c>
      <c r="V4725" t="s">
        <v>1977</v>
      </c>
      <c r="W4725" t="s">
        <v>1002</v>
      </c>
      <c r="X4725" s="8">
        <v>44.958251953125</v>
      </c>
      <c r="Y4725" s="8">
        <v>-93.111305236816406</v>
      </c>
    </row>
    <row r="4726" spans="1:25" x14ac:dyDescent="0.25">
      <c r="A4726" s="1" t="s">
        <v>1606</v>
      </c>
      <c r="B4726" t="s">
        <v>1197</v>
      </c>
      <c r="C4726" t="s">
        <v>1197</v>
      </c>
      <c r="E4726" t="s">
        <v>23</v>
      </c>
      <c r="F4726" t="s">
        <v>1909</v>
      </c>
      <c r="G4726" s="1" t="s">
        <v>98</v>
      </c>
      <c r="H4726" t="s">
        <v>58</v>
      </c>
      <c r="I4726" t="s">
        <v>1198</v>
      </c>
      <c r="J4726" t="s">
        <v>2035</v>
      </c>
      <c r="K4726" t="s">
        <v>22</v>
      </c>
      <c r="L4726">
        <v>13</v>
      </c>
      <c r="M4726">
        <v>70</v>
      </c>
      <c r="N4726">
        <v>42</v>
      </c>
      <c r="O4726">
        <v>428</v>
      </c>
      <c r="P4726">
        <v>30</v>
      </c>
      <c r="Q4726">
        <v>583</v>
      </c>
      <c r="R4726">
        <v>553</v>
      </c>
      <c r="S4726">
        <v>125</v>
      </c>
      <c r="T4726" s="2">
        <v>0.94854202401372212</v>
      </c>
      <c r="U4726" s="2">
        <v>5.1457975986277875E-2</v>
      </c>
      <c r="V4726" t="s">
        <v>1605</v>
      </c>
      <c r="W4726" t="s">
        <v>1002</v>
      </c>
      <c r="X4726" s="8">
        <v>44.943611145019503</v>
      </c>
      <c r="Y4726" s="8">
        <v>-93.130058288574205</v>
      </c>
    </row>
    <row r="4727" spans="1:25" x14ac:dyDescent="0.25">
      <c r="A4727" s="1" t="s">
        <v>1173</v>
      </c>
      <c r="B4727" t="s">
        <v>17</v>
      </c>
      <c r="C4727" t="s">
        <v>2153</v>
      </c>
      <c r="E4727" t="s">
        <v>23</v>
      </c>
      <c r="F4727" t="s">
        <v>1909</v>
      </c>
      <c r="G4727" s="1" t="s">
        <v>98</v>
      </c>
      <c r="H4727" t="s">
        <v>39</v>
      </c>
      <c r="I4727" t="s">
        <v>128</v>
      </c>
      <c r="J4727" t="s">
        <v>886</v>
      </c>
      <c r="K4727" t="s">
        <v>22</v>
      </c>
      <c r="L4727">
        <v>2</v>
      </c>
      <c r="M4727">
        <v>32</v>
      </c>
      <c r="N4727">
        <v>50</v>
      </c>
      <c r="O4727">
        <v>227</v>
      </c>
      <c r="P4727">
        <v>15</v>
      </c>
      <c r="Q4727">
        <v>326</v>
      </c>
      <c r="R4727">
        <v>311</v>
      </c>
      <c r="S4727">
        <v>84</v>
      </c>
      <c r="T4727" s="2">
        <v>0.95398773006134974</v>
      </c>
      <c r="U4727" s="2">
        <v>4.6012269938650305E-2</v>
      </c>
      <c r="V4727" t="s">
        <v>1172</v>
      </c>
      <c r="W4727" t="s">
        <v>723</v>
      </c>
      <c r="X4727" s="8">
        <v>45.104042053222599</v>
      </c>
      <c r="Y4727" s="8">
        <v>-93.354896545410099</v>
      </c>
    </row>
    <row r="4728" spans="1:25" x14ac:dyDescent="0.25">
      <c r="A4728" s="1" t="s">
        <v>1789</v>
      </c>
      <c r="B4728" t="s">
        <v>1197</v>
      </c>
      <c r="C4728" t="s">
        <v>1197</v>
      </c>
      <c r="E4728" t="s">
        <v>23</v>
      </c>
      <c r="F4728" t="s">
        <v>1909</v>
      </c>
      <c r="G4728" s="1" t="s">
        <v>98</v>
      </c>
      <c r="H4728" t="s">
        <v>58</v>
      </c>
      <c r="I4728" t="s">
        <v>1198</v>
      </c>
      <c r="J4728" t="s">
        <v>1995</v>
      </c>
      <c r="K4728" t="s">
        <v>22</v>
      </c>
      <c r="L4728">
        <v>7</v>
      </c>
      <c r="M4728">
        <v>69</v>
      </c>
      <c r="N4728">
        <v>339</v>
      </c>
      <c r="O4728">
        <v>219</v>
      </c>
      <c r="P4728">
        <v>30</v>
      </c>
      <c r="Q4728">
        <v>664</v>
      </c>
      <c r="R4728">
        <v>634</v>
      </c>
      <c r="S4728">
        <v>415</v>
      </c>
      <c r="T4728" s="2">
        <v>0.95481927710843373</v>
      </c>
      <c r="U4728" s="2">
        <v>4.5180722891566265E-2</v>
      </c>
      <c r="V4728" t="s">
        <v>1788</v>
      </c>
      <c r="W4728" t="s">
        <v>1002</v>
      </c>
      <c r="X4728" s="8">
        <v>44.972679138183501</v>
      </c>
      <c r="Y4728" s="8">
        <v>-93.109848022460895</v>
      </c>
    </row>
    <row r="4729" spans="1:25" x14ac:dyDescent="0.25">
      <c r="A4729" s="1" t="s">
        <v>1637</v>
      </c>
      <c r="B4729" t="s">
        <v>1197</v>
      </c>
      <c r="C4729" t="s">
        <v>1197</v>
      </c>
      <c r="E4729" t="s">
        <v>23</v>
      </c>
      <c r="F4729" t="s">
        <v>1909</v>
      </c>
      <c r="G4729" s="1" t="s">
        <v>98</v>
      </c>
      <c r="H4729" t="s">
        <v>58</v>
      </c>
      <c r="I4729" t="s">
        <v>1198</v>
      </c>
      <c r="J4729" t="s">
        <v>1644</v>
      </c>
      <c r="K4729" t="s">
        <v>22</v>
      </c>
      <c r="L4729">
        <v>0</v>
      </c>
      <c r="M4729">
        <v>329</v>
      </c>
      <c r="N4729">
        <v>59</v>
      </c>
      <c r="O4729">
        <v>94</v>
      </c>
      <c r="P4729">
        <v>22</v>
      </c>
      <c r="Q4729">
        <v>504</v>
      </c>
      <c r="R4729">
        <v>482</v>
      </c>
      <c r="S4729">
        <v>388</v>
      </c>
      <c r="T4729" s="2">
        <v>0.95634920634920639</v>
      </c>
      <c r="U4729" s="2">
        <v>4.3650793650793648E-2</v>
      </c>
      <c r="V4729" t="s">
        <v>1636</v>
      </c>
      <c r="W4729" t="s">
        <v>1002</v>
      </c>
      <c r="X4729" s="8">
        <v>44.989139556884702</v>
      </c>
      <c r="Y4729" s="8">
        <v>-93.091247558593693</v>
      </c>
    </row>
    <row r="4730" spans="1:25" x14ac:dyDescent="0.25">
      <c r="A4730" s="1" t="s">
        <v>1347</v>
      </c>
      <c r="B4730" t="s">
        <v>1197</v>
      </c>
      <c r="C4730" t="s">
        <v>1197</v>
      </c>
      <c r="E4730" t="s">
        <v>23</v>
      </c>
      <c r="F4730" t="s">
        <v>1909</v>
      </c>
      <c r="G4730" s="1" t="s">
        <v>98</v>
      </c>
      <c r="H4730" t="s">
        <v>58</v>
      </c>
      <c r="I4730" t="s">
        <v>1198</v>
      </c>
      <c r="J4730" t="s">
        <v>2043</v>
      </c>
      <c r="K4730" t="s">
        <v>22</v>
      </c>
      <c r="L4730">
        <v>1</v>
      </c>
      <c r="M4730">
        <v>533</v>
      </c>
      <c r="N4730">
        <v>63</v>
      </c>
      <c r="O4730">
        <v>63</v>
      </c>
      <c r="P4730">
        <v>29</v>
      </c>
      <c r="Q4730">
        <v>689</v>
      </c>
      <c r="R4730">
        <v>660</v>
      </c>
      <c r="S4730">
        <v>597</v>
      </c>
      <c r="T4730" s="2">
        <v>0.9579100145137881</v>
      </c>
      <c r="U4730" s="2">
        <v>4.2089985486211901E-2</v>
      </c>
      <c r="V4730" t="s">
        <v>1346</v>
      </c>
      <c r="W4730" t="s">
        <v>1002</v>
      </c>
      <c r="X4730" s="8">
        <v>44.973907470703097</v>
      </c>
      <c r="Y4730" s="8">
        <v>-93.059608459472599</v>
      </c>
    </row>
    <row r="4731" spans="1:25" x14ac:dyDescent="0.25">
      <c r="A4731" s="1" t="s">
        <v>2050</v>
      </c>
      <c r="B4731" t="s">
        <v>97</v>
      </c>
      <c r="C4731" t="s">
        <v>97</v>
      </c>
      <c r="D4731" t="s">
        <v>17</v>
      </c>
      <c r="E4731" t="s">
        <v>23</v>
      </c>
      <c r="F4731" t="s">
        <v>1909</v>
      </c>
      <c r="G4731" s="1" t="s">
        <v>98</v>
      </c>
      <c r="H4731" t="s">
        <v>39</v>
      </c>
      <c r="I4731" t="s">
        <v>2048</v>
      </c>
      <c r="J4731" t="s">
        <v>2048</v>
      </c>
      <c r="K4731" t="s">
        <v>22</v>
      </c>
      <c r="L4731">
        <v>1</v>
      </c>
      <c r="M4731">
        <v>388</v>
      </c>
      <c r="N4731">
        <v>29</v>
      </c>
      <c r="O4731">
        <v>42</v>
      </c>
      <c r="P4731">
        <v>20</v>
      </c>
      <c r="Q4731">
        <v>480</v>
      </c>
      <c r="R4731">
        <v>460</v>
      </c>
      <c r="S4731">
        <v>418</v>
      </c>
      <c r="T4731" s="2">
        <v>0.95833333333333337</v>
      </c>
      <c r="U4731" s="2">
        <v>4.1666666666666664E-2</v>
      </c>
      <c r="V4731" t="s">
        <v>2049</v>
      </c>
      <c r="W4731" t="s">
        <v>723</v>
      </c>
      <c r="X4731" s="8">
        <v>45.0674018859863</v>
      </c>
      <c r="Y4731" s="8">
        <v>-93.397720336914006</v>
      </c>
    </row>
    <row r="4732" spans="1:25" x14ac:dyDescent="0.25">
      <c r="A4732" s="1" t="s">
        <v>2004</v>
      </c>
      <c r="B4732" t="s">
        <v>97</v>
      </c>
      <c r="C4732" t="s">
        <v>97</v>
      </c>
      <c r="D4732" t="s">
        <v>139</v>
      </c>
      <c r="E4732" t="s">
        <v>23</v>
      </c>
      <c r="F4732" t="s">
        <v>1909</v>
      </c>
      <c r="G4732" s="1" t="s">
        <v>98</v>
      </c>
      <c r="H4732" t="s">
        <v>39</v>
      </c>
      <c r="I4732" t="s">
        <v>2003</v>
      </c>
      <c r="J4732" t="s">
        <v>2003</v>
      </c>
      <c r="K4732" t="s">
        <v>22</v>
      </c>
      <c r="L4732">
        <v>9</v>
      </c>
      <c r="M4732">
        <v>11</v>
      </c>
      <c r="N4732">
        <v>19</v>
      </c>
      <c r="O4732">
        <v>182</v>
      </c>
      <c r="P4732">
        <v>9</v>
      </c>
      <c r="Q4732">
        <v>230</v>
      </c>
      <c r="R4732">
        <v>221</v>
      </c>
      <c r="S4732">
        <v>39</v>
      </c>
      <c r="T4732" s="2">
        <v>0.96086956521739131</v>
      </c>
      <c r="U4732" s="2">
        <v>3.9130434782608699E-2</v>
      </c>
      <c r="W4732" t="s">
        <v>139</v>
      </c>
      <c r="X4732" s="8">
        <v>0</v>
      </c>
      <c r="Y4732" s="8">
        <v>0</v>
      </c>
    </row>
    <row r="4733" spans="1:25" x14ac:dyDescent="0.25">
      <c r="A4733" s="1" t="s">
        <v>1461</v>
      </c>
      <c r="B4733" t="s">
        <v>1197</v>
      </c>
      <c r="C4733" t="s">
        <v>1197</v>
      </c>
      <c r="E4733" t="s">
        <v>23</v>
      </c>
      <c r="F4733" t="s">
        <v>1909</v>
      </c>
      <c r="G4733" s="1" t="s">
        <v>98</v>
      </c>
      <c r="H4733" t="s">
        <v>58</v>
      </c>
      <c r="I4733" t="s">
        <v>1198</v>
      </c>
      <c r="J4733" t="s">
        <v>1981</v>
      </c>
      <c r="K4733" t="s">
        <v>22</v>
      </c>
      <c r="L4733">
        <v>2</v>
      </c>
      <c r="M4733">
        <v>265</v>
      </c>
      <c r="N4733">
        <v>52</v>
      </c>
      <c r="O4733">
        <v>137</v>
      </c>
      <c r="P4733">
        <v>18</v>
      </c>
      <c r="Q4733">
        <v>474</v>
      </c>
      <c r="R4733">
        <v>456</v>
      </c>
      <c r="S4733">
        <v>319</v>
      </c>
      <c r="T4733" s="2">
        <v>0.96202531645569622</v>
      </c>
      <c r="U4733" s="2">
        <v>3.7974683544303799E-2</v>
      </c>
      <c r="V4733" t="s">
        <v>1460</v>
      </c>
      <c r="W4733" t="s">
        <v>1002</v>
      </c>
      <c r="X4733" s="8">
        <v>44.971038818359297</v>
      </c>
      <c r="Y4733" s="8">
        <v>-93.082412719726506</v>
      </c>
    </row>
    <row r="4734" spans="1:25" x14ac:dyDescent="0.25">
      <c r="A4734" s="1" t="s">
        <v>1614</v>
      </c>
      <c r="B4734" t="s">
        <v>1197</v>
      </c>
      <c r="C4734" t="s">
        <v>1197</v>
      </c>
      <c r="E4734" t="s">
        <v>23</v>
      </c>
      <c r="F4734" t="s">
        <v>1909</v>
      </c>
      <c r="G4734" s="1" t="s">
        <v>98</v>
      </c>
      <c r="H4734" t="s">
        <v>58</v>
      </c>
      <c r="I4734" t="s">
        <v>1198</v>
      </c>
      <c r="J4734" t="s">
        <v>1886</v>
      </c>
      <c r="K4734" t="s">
        <v>22</v>
      </c>
      <c r="L4734">
        <v>5</v>
      </c>
      <c r="M4734">
        <v>319</v>
      </c>
      <c r="N4734">
        <v>44</v>
      </c>
      <c r="O4734">
        <v>108</v>
      </c>
      <c r="P4734">
        <v>16</v>
      </c>
      <c r="Q4734">
        <v>492</v>
      </c>
      <c r="R4734">
        <v>476</v>
      </c>
      <c r="S4734">
        <v>368</v>
      </c>
      <c r="T4734" s="2">
        <v>0.96747967479674801</v>
      </c>
      <c r="U4734" s="2">
        <v>3.2520325203252036E-2</v>
      </c>
      <c r="V4734" t="s">
        <v>1613</v>
      </c>
      <c r="W4734" t="s">
        <v>1002</v>
      </c>
      <c r="X4734" s="8">
        <v>44.958915710449197</v>
      </c>
      <c r="Y4734" s="8">
        <v>-93.117408752441406</v>
      </c>
    </row>
    <row r="4735" spans="1:25" x14ac:dyDescent="0.25">
      <c r="A4735" s="1" t="s">
        <v>1922</v>
      </c>
      <c r="B4735" t="s">
        <v>139</v>
      </c>
      <c r="C4735" t="s">
        <v>139</v>
      </c>
      <c r="E4735" t="s">
        <v>23</v>
      </c>
      <c r="F4735" t="s">
        <v>1909</v>
      </c>
      <c r="G4735" s="1" t="s">
        <v>98</v>
      </c>
      <c r="H4735" t="s">
        <v>39</v>
      </c>
      <c r="I4735" t="s">
        <v>1252</v>
      </c>
      <c r="J4735" t="s">
        <v>2009</v>
      </c>
      <c r="K4735" t="s">
        <v>22</v>
      </c>
      <c r="L4735">
        <v>1</v>
      </c>
      <c r="M4735">
        <v>27</v>
      </c>
      <c r="N4735">
        <v>5</v>
      </c>
      <c r="O4735">
        <v>120</v>
      </c>
      <c r="P4735">
        <v>5</v>
      </c>
      <c r="Q4735">
        <v>158</v>
      </c>
      <c r="R4735">
        <v>153</v>
      </c>
      <c r="S4735">
        <v>33</v>
      </c>
      <c r="T4735" s="2">
        <v>0.96835443037974689</v>
      </c>
      <c r="U4735" s="2">
        <v>3.1645569620253167E-2</v>
      </c>
      <c r="X4735" s="8">
        <v>0</v>
      </c>
      <c r="Y4735" s="8">
        <v>0</v>
      </c>
    </row>
    <row r="4736" spans="1:25" x14ac:dyDescent="0.25">
      <c r="A4736" s="1" t="s">
        <v>2001</v>
      </c>
      <c r="B4736" t="s">
        <v>139</v>
      </c>
      <c r="C4736" t="s">
        <v>139</v>
      </c>
      <c r="E4736" t="s">
        <v>23</v>
      </c>
      <c r="F4736" t="s">
        <v>1909</v>
      </c>
      <c r="G4736" s="1" t="s">
        <v>98</v>
      </c>
      <c r="H4736" t="s">
        <v>39</v>
      </c>
      <c r="I4736" t="s">
        <v>1252</v>
      </c>
      <c r="J4736" t="s">
        <v>2000</v>
      </c>
      <c r="K4736" t="s">
        <v>208</v>
      </c>
      <c r="L4736">
        <v>284</v>
      </c>
      <c r="M4736">
        <v>3</v>
      </c>
      <c r="N4736">
        <v>15</v>
      </c>
      <c r="O4736">
        <v>15</v>
      </c>
      <c r="P4736">
        <v>10</v>
      </c>
      <c r="Q4736">
        <v>327</v>
      </c>
      <c r="R4736">
        <v>317</v>
      </c>
      <c r="S4736">
        <v>302</v>
      </c>
      <c r="T4736" s="2">
        <v>0.96941896024464835</v>
      </c>
      <c r="U4736" s="2">
        <v>3.0581039755351681E-2</v>
      </c>
      <c r="V4736" t="s">
        <v>1634</v>
      </c>
      <c r="W4736" t="s">
        <v>139</v>
      </c>
      <c r="X4736" s="8">
        <v>44.952023327350602</v>
      </c>
      <c r="Y4736" s="8">
        <v>-93.226815462112398</v>
      </c>
    </row>
    <row r="4737" spans="1:25" x14ac:dyDescent="0.25">
      <c r="A4737" s="1" t="s">
        <v>1726</v>
      </c>
      <c r="B4737" t="s">
        <v>1197</v>
      </c>
      <c r="C4737" t="s">
        <v>1197</v>
      </c>
      <c r="E4737" t="s">
        <v>23</v>
      </c>
      <c r="F4737" t="s">
        <v>1909</v>
      </c>
      <c r="G4737" s="1" t="s">
        <v>98</v>
      </c>
      <c r="H4737" t="s">
        <v>58</v>
      </c>
      <c r="I4737" t="s">
        <v>1198</v>
      </c>
      <c r="J4737" t="s">
        <v>1724</v>
      </c>
      <c r="K4737" t="s">
        <v>22</v>
      </c>
      <c r="L4737">
        <v>3</v>
      </c>
      <c r="M4737">
        <v>25</v>
      </c>
      <c r="N4737">
        <v>10</v>
      </c>
      <c r="O4737">
        <v>263</v>
      </c>
      <c r="P4737">
        <v>9</v>
      </c>
      <c r="Q4737">
        <v>310</v>
      </c>
      <c r="R4737">
        <v>301</v>
      </c>
      <c r="S4737">
        <v>38</v>
      </c>
      <c r="T4737" s="2">
        <v>0.97096774193548385</v>
      </c>
      <c r="U4737" s="2">
        <v>2.903225806451613E-2</v>
      </c>
      <c r="V4737" t="s">
        <v>1725</v>
      </c>
      <c r="W4737" t="s">
        <v>1002</v>
      </c>
      <c r="X4737" s="8">
        <v>44.952587127685497</v>
      </c>
      <c r="Y4737" s="8">
        <v>-93.134910583496094</v>
      </c>
    </row>
    <row r="4738" spans="1:25" x14ac:dyDescent="0.25">
      <c r="A4738" s="1" t="s">
        <v>2038</v>
      </c>
      <c r="B4738" t="s">
        <v>139</v>
      </c>
      <c r="C4738" t="s">
        <v>139</v>
      </c>
      <c r="E4738" t="s">
        <v>23</v>
      </c>
      <c r="F4738" t="s">
        <v>1909</v>
      </c>
      <c r="G4738" s="1" t="s">
        <v>98</v>
      </c>
      <c r="H4738" t="s">
        <v>39</v>
      </c>
      <c r="I4738" t="s">
        <v>1252</v>
      </c>
      <c r="J4738" t="s">
        <v>2036</v>
      </c>
      <c r="K4738" t="s">
        <v>22</v>
      </c>
      <c r="L4738">
        <v>3</v>
      </c>
      <c r="M4738">
        <v>318</v>
      </c>
      <c r="N4738">
        <v>9</v>
      </c>
      <c r="O4738">
        <v>73</v>
      </c>
      <c r="P4738">
        <v>12</v>
      </c>
      <c r="Q4738">
        <v>415</v>
      </c>
      <c r="R4738">
        <v>403</v>
      </c>
      <c r="S4738">
        <v>330</v>
      </c>
      <c r="T4738" s="2">
        <v>0.97108433734939759</v>
      </c>
      <c r="U4738" s="2">
        <v>2.891566265060241E-2</v>
      </c>
      <c r="V4738" t="s">
        <v>2037</v>
      </c>
      <c r="W4738" t="s">
        <v>139</v>
      </c>
      <c r="X4738" s="8">
        <v>45.011318251490501</v>
      </c>
      <c r="Y4738" s="8">
        <v>-93.298305049538598</v>
      </c>
    </row>
    <row r="4739" spans="1:25" x14ac:dyDescent="0.25">
      <c r="A4739" s="1" t="s">
        <v>1901</v>
      </c>
      <c r="B4739" t="s">
        <v>97</v>
      </c>
      <c r="C4739" t="s">
        <v>97</v>
      </c>
      <c r="D4739" t="s">
        <v>1002</v>
      </c>
      <c r="E4739" t="s">
        <v>23</v>
      </c>
      <c r="F4739" t="s">
        <v>1909</v>
      </c>
      <c r="G4739" s="1" t="s">
        <v>98</v>
      </c>
      <c r="H4739" t="s">
        <v>58</v>
      </c>
      <c r="I4739" t="s">
        <v>1899</v>
      </c>
      <c r="J4739" t="s">
        <v>1899</v>
      </c>
      <c r="K4739" t="s">
        <v>22</v>
      </c>
      <c r="L4739">
        <v>1</v>
      </c>
      <c r="M4739">
        <v>401</v>
      </c>
      <c r="N4739">
        <v>3</v>
      </c>
      <c r="O4739">
        <v>30</v>
      </c>
      <c r="P4739">
        <v>12</v>
      </c>
      <c r="Q4739">
        <v>447</v>
      </c>
      <c r="R4739">
        <v>435</v>
      </c>
      <c r="S4739">
        <v>405</v>
      </c>
      <c r="T4739" s="2">
        <v>0.97315436241610742</v>
      </c>
      <c r="U4739" s="2">
        <v>2.6845637583892617E-2</v>
      </c>
      <c r="V4739" t="s">
        <v>1900</v>
      </c>
      <c r="W4739" t="s">
        <v>1002</v>
      </c>
      <c r="X4739" s="8">
        <v>44.962406158447202</v>
      </c>
      <c r="Y4739" s="8">
        <v>-93.073432922363196</v>
      </c>
    </row>
    <row r="4740" spans="1:25" x14ac:dyDescent="0.25">
      <c r="A4740" s="1" t="s">
        <v>2020</v>
      </c>
      <c r="B4740" t="s">
        <v>97</v>
      </c>
      <c r="C4740" t="s">
        <v>97</v>
      </c>
      <c r="D4740" t="s">
        <v>1002</v>
      </c>
      <c r="E4740" t="s">
        <v>23</v>
      </c>
      <c r="F4740" t="s">
        <v>1909</v>
      </c>
      <c r="G4740" s="1" t="s">
        <v>98</v>
      </c>
      <c r="H4740" t="s">
        <v>58</v>
      </c>
      <c r="I4740" t="s">
        <v>2017</v>
      </c>
      <c r="J4740" t="s">
        <v>2018</v>
      </c>
      <c r="K4740" t="s">
        <v>22</v>
      </c>
      <c r="L4740">
        <v>1</v>
      </c>
      <c r="M4740">
        <v>44</v>
      </c>
      <c r="N4740">
        <v>4</v>
      </c>
      <c r="O4740">
        <v>245</v>
      </c>
      <c r="P4740">
        <v>8</v>
      </c>
      <c r="Q4740">
        <v>302</v>
      </c>
      <c r="R4740">
        <v>294</v>
      </c>
      <c r="S4740">
        <v>49</v>
      </c>
      <c r="T4740" s="2">
        <v>0.97350993377483441</v>
      </c>
      <c r="U4740" s="2">
        <v>2.6490066225165563E-2</v>
      </c>
      <c r="V4740" t="s">
        <v>2019</v>
      </c>
      <c r="W4740" t="s">
        <v>1002</v>
      </c>
      <c r="X4740" s="8">
        <v>44.950130462646399</v>
      </c>
      <c r="Y4740" s="8">
        <v>-93.092987060546804</v>
      </c>
    </row>
    <row r="4741" spans="1:25" x14ac:dyDescent="0.25">
      <c r="A4741" s="1" t="s">
        <v>2028</v>
      </c>
      <c r="B4741" t="s">
        <v>97</v>
      </c>
      <c r="C4741" t="s">
        <v>97</v>
      </c>
      <c r="D4741" t="s">
        <v>139</v>
      </c>
      <c r="E4741" t="s">
        <v>23</v>
      </c>
      <c r="F4741" t="s">
        <v>1909</v>
      </c>
      <c r="G4741" s="1" t="s">
        <v>98</v>
      </c>
      <c r="H4741" t="s">
        <v>39</v>
      </c>
      <c r="I4741" t="s">
        <v>2026</v>
      </c>
      <c r="J4741" t="s">
        <v>2026</v>
      </c>
      <c r="K4741" t="s">
        <v>22</v>
      </c>
      <c r="L4741">
        <v>0</v>
      </c>
      <c r="M4741">
        <v>0</v>
      </c>
      <c r="N4741">
        <v>78</v>
      </c>
      <c r="O4741">
        <v>258</v>
      </c>
      <c r="P4741">
        <v>8</v>
      </c>
      <c r="Q4741">
        <v>344</v>
      </c>
      <c r="R4741">
        <v>336</v>
      </c>
      <c r="S4741">
        <v>78</v>
      </c>
      <c r="T4741" s="2">
        <v>0.97674418604651159</v>
      </c>
      <c r="U4741" s="2">
        <v>2.3255813953488372E-2</v>
      </c>
      <c r="V4741" t="s">
        <v>2027</v>
      </c>
      <c r="W4741" t="s">
        <v>139</v>
      </c>
      <c r="X4741" s="8">
        <v>45.024438947439101</v>
      </c>
      <c r="Y4741" s="8">
        <v>-93.294309228658605</v>
      </c>
    </row>
    <row r="4742" spans="1:25" x14ac:dyDescent="0.25">
      <c r="A4742" s="1" t="s">
        <v>1999</v>
      </c>
      <c r="B4742" t="s">
        <v>97</v>
      </c>
      <c r="C4742" t="s">
        <v>97</v>
      </c>
      <c r="D4742" t="s">
        <v>1002</v>
      </c>
      <c r="E4742" t="s">
        <v>23</v>
      </c>
      <c r="F4742" t="s">
        <v>1909</v>
      </c>
      <c r="G4742" s="1" t="s">
        <v>98</v>
      </c>
      <c r="H4742" t="s">
        <v>58</v>
      </c>
      <c r="I4742" t="s">
        <v>1996</v>
      </c>
      <c r="J4742" t="s">
        <v>1997</v>
      </c>
      <c r="K4742" t="s">
        <v>22</v>
      </c>
      <c r="L4742">
        <v>7</v>
      </c>
      <c r="M4742">
        <v>3</v>
      </c>
      <c r="N4742">
        <v>314</v>
      </c>
      <c r="O4742">
        <v>10</v>
      </c>
      <c r="P4742">
        <v>7</v>
      </c>
      <c r="Q4742">
        <v>341</v>
      </c>
      <c r="R4742">
        <v>334</v>
      </c>
      <c r="S4742">
        <v>324</v>
      </c>
      <c r="T4742" s="2">
        <v>0.97947214076246336</v>
      </c>
      <c r="U4742" s="2">
        <v>2.0527859237536656E-2</v>
      </c>
      <c r="V4742" t="s">
        <v>1998</v>
      </c>
      <c r="W4742" t="s">
        <v>1002</v>
      </c>
      <c r="X4742" s="8">
        <v>44.972070828080099</v>
      </c>
      <c r="Y4742" s="8">
        <v>-93.024351596832204</v>
      </c>
    </row>
    <row r="4743" spans="1:25" x14ac:dyDescent="0.25">
      <c r="A4743" s="1" t="s">
        <v>1831</v>
      </c>
      <c r="B4743" t="s">
        <v>97</v>
      </c>
      <c r="C4743" t="s">
        <v>97</v>
      </c>
      <c r="D4743" t="s">
        <v>139</v>
      </c>
      <c r="E4743" t="s">
        <v>23</v>
      </c>
      <c r="F4743" t="s">
        <v>1909</v>
      </c>
      <c r="G4743" s="1" t="s">
        <v>98</v>
      </c>
      <c r="H4743" t="s">
        <v>39</v>
      </c>
      <c r="I4743" t="s">
        <v>1829</v>
      </c>
      <c r="J4743" t="s">
        <v>1829</v>
      </c>
      <c r="K4743" t="s">
        <v>22</v>
      </c>
      <c r="L4743">
        <v>0</v>
      </c>
      <c r="M4743">
        <v>4</v>
      </c>
      <c r="N4743">
        <v>8</v>
      </c>
      <c r="O4743">
        <v>129</v>
      </c>
      <c r="P4743">
        <v>2</v>
      </c>
      <c r="Q4743">
        <v>143</v>
      </c>
      <c r="R4743">
        <v>141</v>
      </c>
      <c r="S4743">
        <v>12</v>
      </c>
      <c r="T4743" s="2">
        <v>0.98601398601398604</v>
      </c>
      <c r="U4743" s="2">
        <v>1.3986013986013986E-2</v>
      </c>
      <c r="V4743" t="s">
        <v>1830</v>
      </c>
      <c r="W4743" t="s">
        <v>139</v>
      </c>
      <c r="X4743" s="8">
        <v>44.968357980251298</v>
      </c>
      <c r="Y4743" s="8">
        <v>-93.248920887708607</v>
      </c>
    </row>
    <row r="4744" spans="1:25" x14ac:dyDescent="0.25">
      <c r="A4744" s="1" t="s">
        <v>1969</v>
      </c>
      <c r="B4744" t="s">
        <v>97</v>
      </c>
      <c r="C4744" t="s">
        <v>97</v>
      </c>
      <c r="D4744" t="s">
        <v>139</v>
      </c>
      <c r="E4744" t="s">
        <v>23</v>
      </c>
      <c r="F4744" t="s">
        <v>1909</v>
      </c>
      <c r="G4744" s="1" t="s">
        <v>98</v>
      </c>
      <c r="H4744" t="s">
        <v>39</v>
      </c>
      <c r="I4744" t="s">
        <v>1967</v>
      </c>
      <c r="J4744" t="s">
        <v>1967</v>
      </c>
      <c r="K4744" t="s">
        <v>22</v>
      </c>
      <c r="L4744">
        <v>14</v>
      </c>
      <c r="M4744">
        <v>1</v>
      </c>
      <c r="N4744">
        <v>365</v>
      </c>
      <c r="O4744">
        <v>47</v>
      </c>
      <c r="P4744">
        <v>6</v>
      </c>
      <c r="Q4744">
        <v>433</v>
      </c>
      <c r="R4744">
        <v>427</v>
      </c>
      <c r="S4744">
        <v>380</v>
      </c>
      <c r="T4744" s="2">
        <v>0.98614318706697457</v>
      </c>
      <c r="U4744" s="2">
        <v>1.3856812933025405E-2</v>
      </c>
      <c r="V4744" t="s">
        <v>1968</v>
      </c>
      <c r="W4744" t="s">
        <v>139</v>
      </c>
      <c r="X4744" s="8">
        <v>44.902191162109297</v>
      </c>
      <c r="Y4744" s="8">
        <v>-93.217117309570298</v>
      </c>
    </row>
    <row r="4745" spans="1:25" x14ac:dyDescent="0.25">
      <c r="A4745" s="1" t="s">
        <v>2097</v>
      </c>
      <c r="B4745" t="s">
        <v>97</v>
      </c>
      <c r="C4745" t="s">
        <v>97</v>
      </c>
      <c r="D4745" t="s">
        <v>139</v>
      </c>
      <c r="E4745" t="s">
        <v>23</v>
      </c>
      <c r="F4745" t="s">
        <v>1909</v>
      </c>
      <c r="G4745" s="1" t="s">
        <v>98</v>
      </c>
      <c r="H4745" t="s">
        <v>39</v>
      </c>
      <c r="I4745" t="s">
        <v>2096</v>
      </c>
      <c r="J4745" t="s">
        <v>2096</v>
      </c>
      <c r="K4745" t="s">
        <v>22</v>
      </c>
      <c r="L4745">
        <v>0</v>
      </c>
      <c r="M4745">
        <v>0</v>
      </c>
      <c r="N4745">
        <v>1</v>
      </c>
      <c r="O4745">
        <v>152</v>
      </c>
      <c r="P4745">
        <v>2</v>
      </c>
      <c r="Q4745">
        <v>155</v>
      </c>
      <c r="R4745">
        <v>153</v>
      </c>
      <c r="S4745">
        <v>1</v>
      </c>
      <c r="T4745" s="2">
        <v>0.98709677419354835</v>
      </c>
      <c r="U4745" s="2">
        <v>1.2903225806451613E-2</v>
      </c>
      <c r="W4745" t="s">
        <v>139</v>
      </c>
      <c r="X4745" s="8">
        <v>0</v>
      </c>
      <c r="Y4745" s="8">
        <v>0</v>
      </c>
    </row>
    <row r="4746" spans="1:25" x14ac:dyDescent="0.25">
      <c r="A4746" s="1" t="s">
        <v>2053</v>
      </c>
      <c r="B4746" t="s">
        <v>97</v>
      </c>
      <c r="C4746" t="s">
        <v>97</v>
      </c>
      <c r="D4746" t="s">
        <v>17</v>
      </c>
      <c r="E4746" t="s">
        <v>23</v>
      </c>
      <c r="F4746" t="s">
        <v>1909</v>
      </c>
      <c r="G4746" s="1" t="s">
        <v>98</v>
      </c>
      <c r="H4746" t="s">
        <v>39</v>
      </c>
      <c r="I4746" t="s">
        <v>2051</v>
      </c>
      <c r="J4746" t="s">
        <v>2051</v>
      </c>
      <c r="K4746" t="s">
        <v>208</v>
      </c>
      <c r="L4746">
        <v>0</v>
      </c>
      <c r="M4746">
        <v>589</v>
      </c>
      <c r="N4746">
        <v>41</v>
      </c>
      <c r="O4746">
        <v>121</v>
      </c>
      <c r="P4746">
        <v>9</v>
      </c>
      <c r="Q4746">
        <v>760</v>
      </c>
      <c r="R4746">
        <v>751</v>
      </c>
      <c r="S4746">
        <v>630</v>
      </c>
      <c r="T4746" s="2">
        <v>0.98815789473684212</v>
      </c>
      <c r="U4746" s="2">
        <v>1.1842105263157895E-2</v>
      </c>
      <c r="V4746" t="s">
        <v>2052</v>
      </c>
      <c r="W4746" t="s">
        <v>723</v>
      </c>
      <c r="X4746" s="8">
        <v>45.066707000000001</v>
      </c>
      <c r="Y4746" s="8">
        <v>-93.373335999999995</v>
      </c>
    </row>
    <row r="4747" spans="1:25" x14ac:dyDescent="0.25">
      <c r="A4747" s="1" t="s">
        <v>2087</v>
      </c>
      <c r="B4747" t="s">
        <v>97</v>
      </c>
      <c r="C4747" t="s">
        <v>97</v>
      </c>
      <c r="D4747" t="s">
        <v>139</v>
      </c>
      <c r="E4747" t="s">
        <v>23</v>
      </c>
      <c r="F4747" t="s">
        <v>1909</v>
      </c>
      <c r="G4747" s="1" t="s">
        <v>98</v>
      </c>
      <c r="H4747" t="s">
        <v>39</v>
      </c>
      <c r="I4747" t="s">
        <v>2085</v>
      </c>
      <c r="J4747" t="s">
        <v>2085</v>
      </c>
      <c r="K4747" t="s">
        <v>22</v>
      </c>
      <c r="L4747">
        <v>0</v>
      </c>
      <c r="M4747">
        <v>0</v>
      </c>
      <c r="N4747">
        <v>3</v>
      </c>
      <c r="O4747">
        <v>216</v>
      </c>
      <c r="P4747">
        <v>2</v>
      </c>
      <c r="Q4747">
        <v>221</v>
      </c>
      <c r="R4747">
        <v>219</v>
      </c>
      <c r="S4747">
        <v>3</v>
      </c>
      <c r="T4747" s="2">
        <v>0.99095022624434392</v>
      </c>
      <c r="U4747" s="2">
        <v>9.0497737556561094E-3</v>
      </c>
      <c r="V4747" t="s">
        <v>2086</v>
      </c>
      <c r="W4747" t="s">
        <v>139</v>
      </c>
      <c r="X4747" s="8">
        <v>45.00142288208</v>
      </c>
      <c r="Y4747" s="8">
        <v>-93.322334289550696</v>
      </c>
    </row>
    <row r="4748" spans="1:25" x14ac:dyDescent="0.25">
      <c r="A4748" s="1" t="s">
        <v>2110</v>
      </c>
      <c r="B4748" t="s">
        <v>97</v>
      </c>
      <c r="C4748" t="s">
        <v>97</v>
      </c>
      <c r="D4748" t="s">
        <v>1002</v>
      </c>
      <c r="E4748" t="s">
        <v>23</v>
      </c>
      <c r="F4748" t="s">
        <v>1909</v>
      </c>
      <c r="G4748" s="1" t="s">
        <v>98</v>
      </c>
      <c r="H4748" t="s">
        <v>58</v>
      </c>
      <c r="I4748" t="s">
        <v>2107</v>
      </c>
      <c r="J4748" t="s">
        <v>2108</v>
      </c>
      <c r="K4748" t="s">
        <v>22</v>
      </c>
      <c r="L4748">
        <v>0</v>
      </c>
      <c r="M4748">
        <v>331</v>
      </c>
      <c r="N4748">
        <v>0</v>
      </c>
      <c r="O4748">
        <v>4</v>
      </c>
      <c r="P4748">
        <v>3</v>
      </c>
      <c r="Q4748">
        <v>338</v>
      </c>
      <c r="R4748">
        <v>335</v>
      </c>
      <c r="S4748">
        <v>331</v>
      </c>
      <c r="T4748" s="2">
        <v>0.99112426035502954</v>
      </c>
      <c r="U4748" s="2">
        <v>8.8757396449704144E-3</v>
      </c>
      <c r="V4748" t="s">
        <v>2109</v>
      </c>
      <c r="W4748" t="s">
        <v>1002</v>
      </c>
      <c r="X4748" s="8">
        <v>44.975189208984297</v>
      </c>
      <c r="Y4748" s="8">
        <v>-93.163871765136705</v>
      </c>
    </row>
    <row r="4749" spans="1:25" x14ac:dyDescent="0.25">
      <c r="A4749" s="1" t="s">
        <v>1941</v>
      </c>
      <c r="B4749" t="s">
        <v>97</v>
      </c>
      <c r="C4749" t="s">
        <v>97</v>
      </c>
      <c r="D4749" t="s">
        <v>17</v>
      </c>
      <c r="E4749" t="s">
        <v>23</v>
      </c>
      <c r="F4749" t="s">
        <v>1909</v>
      </c>
      <c r="G4749" s="1" t="s">
        <v>98</v>
      </c>
      <c r="H4749" t="s">
        <v>39</v>
      </c>
      <c r="I4749" t="s">
        <v>1938</v>
      </c>
      <c r="J4749" t="s">
        <v>1939</v>
      </c>
      <c r="K4749" t="s">
        <v>22</v>
      </c>
      <c r="L4749">
        <v>0</v>
      </c>
      <c r="M4749">
        <v>3</v>
      </c>
      <c r="N4749">
        <v>18</v>
      </c>
      <c r="O4749">
        <v>426</v>
      </c>
      <c r="P4749">
        <v>4</v>
      </c>
      <c r="Q4749">
        <v>451</v>
      </c>
      <c r="R4749">
        <v>447</v>
      </c>
      <c r="S4749">
        <v>21</v>
      </c>
      <c r="T4749" s="2">
        <v>0.99113082039911304</v>
      </c>
      <c r="U4749" s="2">
        <v>8.869179600886918E-3</v>
      </c>
      <c r="V4749" t="s">
        <v>1940</v>
      </c>
      <c r="W4749" t="s">
        <v>723</v>
      </c>
      <c r="X4749" s="8">
        <v>45.073604000000003</v>
      </c>
      <c r="Y4749" s="8">
        <v>-93.353126000000003</v>
      </c>
    </row>
    <row r="4750" spans="1:25" x14ac:dyDescent="0.25">
      <c r="A4750" s="1" t="s">
        <v>2062</v>
      </c>
      <c r="B4750" t="s">
        <v>97</v>
      </c>
      <c r="C4750" t="s">
        <v>97</v>
      </c>
      <c r="D4750" t="s">
        <v>139</v>
      </c>
      <c r="E4750" t="s">
        <v>23</v>
      </c>
      <c r="F4750" t="s">
        <v>1909</v>
      </c>
      <c r="G4750" s="1" t="s">
        <v>98</v>
      </c>
      <c r="H4750" t="s">
        <v>39</v>
      </c>
      <c r="I4750" t="s">
        <v>2059</v>
      </c>
      <c r="J4750" t="s">
        <v>2060</v>
      </c>
      <c r="K4750" t="s">
        <v>22</v>
      </c>
      <c r="L4750">
        <v>0</v>
      </c>
      <c r="M4750">
        <v>0</v>
      </c>
      <c r="N4750">
        <v>0</v>
      </c>
      <c r="O4750">
        <v>571</v>
      </c>
      <c r="P4750">
        <v>5</v>
      </c>
      <c r="Q4750">
        <v>576</v>
      </c>
      <c r="R4750">
        <v>571</v>
      </c>
      <c r="S4750">
        <v>0</v>
      </c>
      <c r="T4750" s="2">
        <v>0.99131944444444442</v>
      </c>
      <c r="U4750" s="2">
        <v>8.6805555555555559E-3</v>
      </c>
      <c r="V4750" t="s">
        <v>2061</v>
      </c>
      <c r="W4750" t="s">
        <v>139</v>
      </c>
      <c r="X4750" s="8">
        <v>44.990154266357401</v>
      </c>
      <c r="Y4750" s="8">
        <v>-93.282875061035099</v>
      </c>
    </row>
    <row r="4751" spans="1:25" x14ac:dyDescent="0.25">
      <c r="A4751" s="1" t="s">
        <v>1966</v>
      </c>
      <c r="B4751" t="s">
        <v>97</v>
      </c>
      <c r="C4751" t="s">
        <v>97</v>
      </c>
      <c r="D4751" t="s">
        <v>17</v>
      </c>
      <c r="E4751" t="s">
        <v>23</v>
      </c>
      <c r="F4751" t="s">
        <v>1909</v>
      </c>
      <c r="G4751" s="1" t="s">
        <v>98</v>
      </c>
      <c r="H4751" t="s">
        <v>39</v>
      </c>
      <c r="I4751" t="s">
        <v>1964</v>
      </c>
      <c r="J4751" t="s">
        <v>1964</v>
      </c>
      <c r="K4751" t="s">
        <v>22</v>
      </c>
      <c r="L4751">
        <v>0</v>
      </c>
      <c r="M4751">
        <v>0</v>
      </c>
      <c r="N4751">
        <v>244</v>
      </c>
      <c r="O4751">
        <v>12</v>
      </c>
      <c r="P4751">
        <v>2</v>
      </c>
      <c r="Q4751">
        <v>258</v>
      </c>
      <c r="R4751">
        <v>256</v>
      </c>
      <c r="S4751">
        <v>244</v>
      </c>
      <c r="T4751" s="2">
        <v>0.99224806201550386</v>
      </c>
      <c r="U4751" s="2">
        <v>7.7519379844961239E-3</v>
      </c>
      <c r="V4751" t="s">
        <v>1965</v>
      </c>
      <c r="W4751" t="s">
        <v>825</v>
      </c>
      <c r="X4751" s="8">
        <v>44.862949371337798</v>
      </c>
      <c r="Y4751" s="8">
        <v>-93.27294921875</v>
      </c>
    </row>
    <row r="4752" spans="1:25" x14ac:dyDescent="0.25">
      <c r="A4752" s="1" t="s">
        <v>2091</v>
      </c>
      <c r="B4752" t="s">
        <v>97</v>
      </c>
      <c r="C4752" t="s">
        <v>97</v>
      </c>
      <c r="D4752" t="s">
        <v>139</v>
      </c>
      <c r="E4752" t="s">
        <v>23</v>
      </c>
      <c r="F4752" t="s">
        <v>1909</v>
      </c>
      <c r="G4752" s="1" t="s">
        <v>98</v>
      </c>
      <c r="H4752" t="s">
        <v>39</v>
      </c>
      <c r="I4752" t="s">
        <v>2088</v>
      </c>
      <c r="J4752" t="s">
        <v>2089</v>
      </c>
      <c r="K4752" t="s">
        <v>22</v>
      </c>
      <c r="L4752">
        <v>0</v>
      </c>
      <c r="M4752">
        <v>0</v>
      </c>
      <c r="N4752">
        <v>171</v>
      </c>
      <c r="O4752">
        <v>2</v>
      </c>
      <c r="P4752">
        <v>1</v>
      </c>
      <c r="Q4752">
        <v>174</v>
      </c>
      <c r="R4752">
        <v>173</v>
      </c>
      <c r="S4752">
        <v>171</v>
      </c>
      <c r="T4752" s="2">
        <v>0.99425287356321834</v>
      </c>
      <c r="U4752" s="2">
        <v>5.7471264367816091E-3</v>
      </c>
      <c r="V4752" t="s">
        <v>2090</v>
      </c>
      <c r="W4752" t="s">
        <v>139</v>
      </c>
      <c r="X4752" s="8">
        <v>44.954906463622997</v>
      </c>
      <c r="Y4752" s="8">
        <v>-93.241035461425696</v>
      </c>
    </row>
    <row r="4753" spans="1:25" x14ac:dyDescent="0.25">
      <c r="A4753" s="1" t="s">
        <v>2074</v>
      </c>
      <c r="B4753" t="s">
        <v>97</v>
      </c>
      <c r="C4753" t="s">
        <v>97</v>
      </c>
      <c r="D4753" t="s">
        <v>1002</v>
      </c>
      <c r="E4753" t="s">
        <v>23</v>
      </c>
      <c r="F4753" t="s">
        <v>1909</v>
      </c>
      <c r="G4753" s="1" t="s">
        <v>98</v>
      </c>
      <c r="H4753" t="s">
        <v>58</v>
      </c>
      <c r="I4753" t="s">
        <v>2071</v>
      </c>
      <c r="J4753" t="s">
        <v>2072</v>
      </c>
      <c r="K4753" t="s">
        <v>22</v>
      </c>
      <c r="L4753">
        <v>0</v>
      </c>
      <c r="M4753">
        <v>218</v>
      </c>
      <c r="N4753">
        <v>0</v>
      </c>
      <c r="O4753">
        <v>21</v>
      </c>
      <c r="P4753">
        <v>1</v>
      </c>
      <c r="Q4753">
        <v>240</v>
      </c>
      <c r="R4753">
        <v>239</v>
      </c>
      <c r="S4753">
        <v>218</v>
      </c>
      <c r="T4753" s="2">
        <v>0.99583333333333335</v>
      </c>
      <c r="U4753" s="2">
        <v>4.1666666666666666E-3</v>
      </c>
      <c r="V4753" t="s">
        <v>2073</v>
      </c>
      <c r="W4753" t="s">
        <v>1002</v>
      </c>
      <c r="X4753" s="8">
        <v>44.968068301677697</v>
      </c>
      <c r="Y4753" s="8">
        <v>-93.157526627182904</v>
      </c>
    </row>
    <row r="4754" spans="1:25" x14ac:dyDescent="0.25">
      <c r="A4754" s="1" t="s">
        <v>2058</v>
      </c>
      <c r="B4754" t="s">
        <v>97</v>
      </c>
      <c r="C4754" t="s">
        <v>97</v>
      </c>
      <c r="D4754" t="s">
        <v>1002</v>
      </c>
      <c r="E4754" t="s">
        <v>23</v>
      </c>
      <c r="F4754" t="s">
        <v>1909</v>
      </c>
      <c r="G4754" s="1" t="s">
        <v>98</v>
      </c>
      <c r="H4754" t="s">
        <v>58</v>
      </c>
      <c r="I4754" t="s">
        <v>2056</v>
      </c>
      <c r="J4754" t="s">
        <v>2056</v>
      </c>
      <c r="K4754" t="s">
        <v>208</v>
      </c>
      <c r="L4754">
        <v>0</v>
      </c>
      <c r="M4754">
        <v>0</v>
      </c>
      <c r="N4754">
        <v>0</v>
      </c>
      <c r="O4754">
        <v>688</v>
      </c>
      <c r="P4754">
        <v>2</v>
      </c>
      <c r="Q4754">
        <v>690</v>
      </c>
      <c r="R4754">
        <v>688</v>
      </c>
      <c r="S4754">
        <v>0</v>
      </c>
      <c r="T4754" s="2">
        <v>0.99710144927536237</v>
      </c>
      <c r="U4754" s="2">
        <v>2.8985507246376812E-3</v>
      </c>
      <c r="V4754" t="s">
        <v>2057</v>
      </c>
      <c r="W4754" t="s">
        <v>1002</v>
      </c>
      <c r="X4754" s="8">
        <v>44.949478149413999</v>
      </c>
      <c r="Y4754" s="8">
        <v>-93.159309387207003</v>
      </c>
    </row>
    <row r="4755" spans="1:25" x14ac:dyDescent="0.25">
      <c r="A4755" s="1" t="s">
        <v>2103</v>
      </c>
      <c r="B4755" t="s">
        <v>97</v>
      </c>
      <c r="C4755" t="s">
        <v>97</v>
      </c>
      <c r="D4755" t="s">
        <v>139</v>
      </c>
      <c r="E4755" t="s">
        <v>23</v>
      </c>
      <c r="F4755" t="s">
        <v>1909</v>
      </c>
      <c r="G4755" s="1" t="s">
        <v>98</v>
      </c>
      <c r="H4755" t="s">
        <v>39</v>
      </c>
      <c r="I4755" t="s">
        <v>2101</v>
      </c>
      <c r="J4755" t="s">
        <v>2101</v>
      </c>
      <c r="K4755" t="s">
        <v>22</v>
      </c>
      <c r="L4755">
        <v>0</v>
      </c>
      <c r="M4755">
        <v>0</v>
      </c>
      <c r="N4755">
        <v>5</v>
      </c>
      <c r="O4755">
        <v>396</v>
      </c>
      <c r="P4755">
        <v>0</v>
      </c>
      <c r="Q4755">
        <v>401</v>
      </c>
      <c r="R4755">
        <v>401</v>
      </c>
      <c r="S4755">
        <v>5</v>
      </c>
      <c r="T4755" s="2">
        <v>1</v>
      </c>
      <c r="U4755" s="2">
        <v>0</v>
      </c>
      <c r="V4755" t="s">
        <v>2102</v>
      </c>
      <c r="W4755" t="s">
        <v>139</v>
      </c>
      <c r="X4755" s="8">
        <v>44.9848823547363</v>
      </c>
      <c r="Y4755" s="8">
        <v>-93.297668457031193</v>
      </c>
    </row>
    <row r="4756" spans="1:25" x14ac:dyDescent="0.25">
      <c r="A4756" s="1" t="s">
        <v>1952</v>
      </c>
      <c r="B4756" t="s">
        <v>97</v>
      </c>
      <c r="C4756" t="s">
        <v>97</v>
      </c>
      <c r="D4756" t="s">
        <v>139</v>
      </c>
      <c r="E4756" t="s">
        <v>23</v>
      </c>
      <c r="F4756" t="s">
        <v>1909</v>
      </c>
      <c r="G4756" s="1" t="s">
        <v>98</v>
      </c>
      <c r="H4756" t="s">
        <v>39</v>
      </c>
      <c r="I4756" t="s">
        <v>1950</v>
      </c>
      <c r="J4756" t="s">
        <v>1950</v>
      </c>
      <c r="K4756" t="s">
        <v>22</v>
      </c>
      <c r="L4756">
        <v>0</v>
      </c>
      <c r="M4756">
        <v>0</v>
      </c>
      <c r="N4756">
        <v>5</v>
      </c>
      <c r="O4756">
        <v>97</v>
      </c>
      <c r="P4756">
        <v>0</v>
      </c>
      <c r="Q4756">
        <v>102</v>
      </c>
      <c r="R4756">
        <v>102</v>
      </c>
      <c r="S4756">
        <v>5</v>
      </c>
      <c r="T4756" s="2">
        <v>1</v>
      </c>
      <c r="U4756" s="2">
        <v>0</v>
      </c>
      <c r="V4756" t="s">
        <v>1951</v>
      </c>
      <c r="W4756" t="s">
        <v>139</v>
      </c>
      <c r="X4756" s="8">
        <v>44.934398651122997</v>
      </c>
      <c r="Y4756" s="8">
        <v>-93.234298706054602</v>
      </c>
    </row>
    <row r="4757" spans="1:25" x14ac:dyDescent="0.25">
      <c r="A4757" s="1" t="s">
        <v>138</v>
      </c>
      <c r="B4757" t="s">
        <v>97</v>
      </c>
      <c r="C4757" t="s">
        <v>97</v>
      </c>
      <c r="D4757" t="s">
        <v>139</v>
      </c>
      <c r="E4757" t="s">
        <v>23</v>
      </c>
      <c r="F4757" t="s">
        <v>1909</v>
      </c>
      <c r="G4757" s="1" t="s">
        <v>98</v>
      </c>
      <c r="H4757" t="s">
        <v>39</v>
      </c>
      <c r="I4757" t="s">
        <v>137</v>
      </c>
      <c r="J4757" t="s">
        <v>137</v>
      </c>
      <c r="K4757" t="s">
        <v>22</v>
      </c>
      <c r="L4757">
        <v>0</v>
      </c>
      <c r="M4757">
        <v>1</v>
      </c>
      <c r="N4757">
        <v>2</v>
      </c>
      <c r="O4757">
        <v>243</v>
      </c>
      <c r="P4757">
        <v>0</v>
      </c>
      <c r="Q4757">
        <v>246</v>
      </c>
      <c r="R4757">
        <v>246</v>
      </c>
      <c r="S4757">
        <v>3</v>
      </c>
      <c r="T4757" s="2">
        <v>1</v>
      </c>
      <c r="U4757" s="2">
        <v>0</v>
      </c>
      <c r="W4757" t="s">
        <v>139</v>
      </c>
      <c r="X4757" s="8">
        <v>0</v>
      </c>
      <c r="Y4757" s="8">
        <v>0</v>
      </c>
    </row>
    <row r="4758" spans="1:25" x14ac:dyDescent="0.25">
      <c r="A4758" s="1" t="s">
        <v>2118</v>
      </c>
      <c r="B4758" t="s">
        <v>97</v>
      </c>
      <c r="C4758" t="s">
        <v>97</v>
      </c>
      <c r="D4758" t="s">
        <v>139</v>
      </c>
      <c r="E4758" t="s">
        <v>23</v>
      </c>
      <c r="F4758" t="s">
        <v>1909</v>
      </c>
      <c r="G4758" s="1" t="s">
        <v>98</v>
      </c>
      <c r="H4758" t="s">
        <v>39</v>
      </c>
      <c r="I4758" t="s">
        <v>2115</v>
      </c>
      <c r="J4758" t="s">
        <v>2116</v>
      </c>
      <c r="K4758" t="s">
        <v>22</v>
      </c>
      <c r="L4758">
        <v>4</v>
      </c>
      <c r="M4758">
        <v>444</v>
      </c>
      <c r="N4758">
        <v>0</v>
      </c>
      <c r="O4758">
        <v>5</v>
      </c>
      <c r="P4758">
        <v>0</v>
      </c>
      <c r="Q4758">
        <v>453</v>
      </c>
      <c r="R4758">
        <v>453</v>
      </c>
      <c r="S4758">
        <v>448</v>
      </c>
      <c r="T4758" s="2">
        <v>1</v>
      </c>
      <c r="U4758" s="2">
        <v>0</v>
      </c>
      <c r="V4758" t="s">
        <v>2117</v>
      </c>
      <c r="W4758" t="s">
        <v>139</v>
      </c>
      <c r="X4758" s="8">
        <v>45.007167533039997</v>
      </c>
      <c r="Y4758" s="8">
        <v>-93.310699537396403</v>
      </c>
    </row>
    <row r="4759" spans="1:25" x14ac:dyDescent="0.25">
      <c r="A4759" s="1" t="s">
        <v>2131</v>
      </c>
      <c r="B4759" t="s">
        <v>97</v>
      </c>
      <c r="C4759" t="s">
        <v>97</v>
      </c>
      <c r="D4759" t="s">
        <v>1002</v>
      </c>
      <c r="E4759" t="s">
        <v>23</v>
      </c>
      <c r="F4759" t="s">
        <v>1909</v>
      </c>
      <c r="G4759" s="1" t="s">
        <v>98</v>
      </c>
      <c r="H4759" t="s">
        <v>58</v>
      </c>
      <c r="I4759" t="s">
        <v>2129</v>
      </c>
      <c r="J4759" t="s">
        <v>2129</v>
      </c>
      <c r="K4759" t="s">
        <v>22</v>
      </c>
      <c r="L4759">
        <v>0</v>
      </c>
      <c r="M4759">
        <v>0</v>
      </c>
      <c r="N4759">
        <v>0</v>
      </c>
      <c r="O4759">
        <v>304</v>
      </c>
      <c r="P4759">
        <v>0</v>
      </c>
      <c r="Q4759">
        <v>304</v>
      </c>
      <c r="R4759">
        <v>304</v>
      </c>
      <c r="S4759">
        <v>0</v>
      </c>
      <c r="T4759" s="2">
        <v>1</v>
      </c>
      <c r="U4759" s="2">
        <v>0</v>
      </c>
      <c r="V4759" t="s">
        <v>2130</v>
      </c>
      <c r="W4759" t="s">
        <v>1002</v>
      </c>
      <c r="X4759" s="8">
        <v>44.974102601408902</v>
      </c>
      <c r="Y4759" s="8">
        <v>-93.167163804173398</v>
      </c>
    </row>
    <row r="4760" spans="1:25" x14ac:dyDescent="0.25">
      <c r="A4760" s="1" t="s">
        <v>2114</v>
      </c>
      <c r="B4760" t="s">
        <v>97</v>
      </c>
      <c r="C4760" t="s">
        <v>97</v>
      </c>
      <c r="D4760" t="s">
        <v>1002</v>
      </c>
      <c r="E4760" t="s">
        <v>23</v>
      </c>
      <c r="F4760" t="s">
        <v>1909</v>
      </c>
      <c r="G4760" s="1" t="s">
        <v>98</v>
      </c>
      <c r="H4760" t="s">
        <v>81</v>
      </c>
      <c r="I4760" t="s">
        <v>2112</v>
      </c>
      <c r="J4760" t="s">
        <v>2112</v>
      </c>
      <c r="K4760" t="s">
        <v>22</v>
      </c>
      <c r="L4760">
        <v>0</v>
      </c>
      <c r="M4760">
        <v>835</v>
      </c>
      <c r="N4760">
        <v>0</v>
      </c>
      <c r="O4760">
        <v>0</v>
      </c>
      <c r="P4760">
        <v>0</v>
      </c>
      <c r="Q4760">
        <v>835</v>
      </c>
      <c r="R4760">
        <v>835</v>
      </c>
      <c r="S4760">
        <v>835</v>
      </c>
      <c r="T4760" s="2">
        <v>1</v>
      </c>
      <c r="U4760" s="2">
        <v>0</v>
      </c>
      <c r="V4760" t="s">
        <v>2113</v>
      </c>
      <c r="W4760" t="s">
        <v>1002</v>
      </c>
      <c r="X4760" s="8">
        <v>44.976415336132</v>
      </c>
      <c r="Y4760" s="8">
        <v>-93.107423633337007</v>
      </c>
    </row>
    <row r="4761" spans="1:25" x14ac:dyDescent="0.25">
      <c r="A4761" s="1" t="s">
        <v>2121</v>
      </c>
      <c r="B4761" t="s">
        <v>97</v>
      </c>
      <c r="C4761" t="s">
        <v>97</v>
      </c>
      <c r="D4761" t="s">
        <v>17</v>
      </c>
      <c r="E4761" t="s">
        <v>23</v>
      </c>
      <c r="F4761" t="s">
        <v>1909</v>
      </c>
      <c r="G4761" s="1" t="s">
        <v>98</v>
      </c>
      <c r="H4761" t="s">
        <v>39</v>
      </c>
      <c r="I4761" t="s">
        <v>2119</v>
      </c>
      <c r="J4761" t="s">
        <v>2119</v>
      </c>
      <c r="K4761" t="s">
        <v>22</v>
      </c>
      <c r="L4761">
        <v>0</v>
      </c>
      <c r="M4761">
        <v>0</v>
      </c>
      <c r="N4761">
        <v>3</v>
      </c>
      <c r="O4761">
        <v>523</v>
      </c>
      <c r="P4761">
        <v>0</v>
      </c>
      <c r="Q4761">
        <v>526</v>
      </c>
      <c r="R4761">
        <v>526</v>
      </c>
      <c r="S4761">
        <v>3</v>
      </c>
      <c r="T4761" s="2">
        <v>1</v>
      </c>
      <c r="U4761" s="2">
        <v>0</v>
      </c>
      <c r="V4761" t="s">
        <v>2120</v>
      </c>
      <c r="W4761" t="s">
        <v>758</v>
      </c>
      <c r="X4761" s="8">
        <v>44.984901428222599</v>
      </c>
      <c r="Y4761" s="8">
        <v>-93.386032104492102</v>
      </c>
    </row>
    <row r="4762" spans="1:25" x14ac:dyDescent="0.25">
      <c r="A4762" s="1" t="s">
        <v>108</v>
      </c>
      <c r="B4762" t="s">
        <v>97</v>
      </c>
      <c r="C4762" t="s">
        <v>97</v>
      </c>
      <c r="D4762" t="s">
        <v>17</v>
      </c>
      <c r="E4762" t="s">
        <v>23</v>
      </c>
      <c r="F4762" t="s">
        <v>24</v>
      </c>
      <c r="G4762" s="1" t="s">
        <v>104</v>
      </c>
      <c r="H4762" t="s">
        <v>58</v>
      </c>
      <c r="I4762" t="s">
        <v>105</v>
      </c>
      <c r="J4762" t="s">
        <v>106</v>
      </c>
      <c r="K4762" t="s">
        <v>22</v>
      </c>
      <c r="L4762">
        <v>0</v>
      </c>
      <c r="M4762">
        <v>0</v>
      </c>
      <c r="N4762">
        <v>0</v>
      </c>
      <c r="O4762">
        <v>0</v>
      </c>
      <c r="P4762">
        <v>93</v>
      </c>
      <c r="Q4762">
        <v>93</v>
      </c>
      <c r="R4762">
        <v>0</v>
      </c>
      <c r="S4762">
        <v>0</v>
      </c>
      <c r="T4762" s="2">
        <v>0</v>
      </c>
      <c r="U4762" s="2">
        <v>1</v>
      </c>
      <c r="V4762" t="s">
        <v>107</v>
      </c>
      <c r="W4762" t="s">
        <v>109</v>
      </c>
      <c r="X4762" s="8">
        <v>44.940803527832003</v>
      </c>
      <c r="Y4762" s="8">
        <v>-93.469398498535099</v>
      </c>
    </row>
    <row r="4763" spans="1:25" x14ac:dyDescent="0.25">
      <c r="A4763" s="1" t="s">
        <v>30</v>
      </c>
      <c r="B4763" t="s">
        <v>17</v>
      </c>
      <c r="C4763" t="s">
        <v>2153</v>
      </c>
      <c r="E4763" t="s">
        <v>23</v>
      </c>
      <c r="F4763" t="s">
        <v>24</v>
      </c>
      <c r="G4763" s="1" t="s">
        <v>104</v>
      </c>
      <c r="H4763" t="s">
        <v>27</v>
      </c>
      <c r="I4763" t="s">
        <v>28</v>
      </c>
      <c r="J4763" t="s">
        <v>28</v>
      </c>
      <c r="K4763" t="s">
        <v>22</v>
      </c>
      <c r="L4763">
        <v>1</v>
      </c>
      <c r="M4763">
        <v>4</v>
      </c>
      <c r="N4763">
        <v>2</v>
      </c>
      <c r="O4763">
        <v>0</v>
      </c>
      <c r="P4763">
        <v>322</v>
      </c>
      <c r="Q4763">
        <v>329</v>
      </c>
      <c r="R4763">
        <v>7</v>
      </c>
      <c r="S4763">
        <v>7</v>
      </c>
      <c r="T4763" s="2">
        <v>2.1276595744680851E-2</v>
      </c>
      <c r="U4763" s="2">
        <v>0.97872340425531912</v>
      </c>
      <c r="V4763" t="s">
        <v>29</v>
      </c>
      <c r="W4763" t="s">
        <v>31</v>
      </c>
      <c r="X4763" s="8">
        <v>44.527267456054602</v>
      </c>
      <c r="Y4763" s="8">
        <v>-93.022476196289006</v>
      </c>
    </row>
    <row r="4764" spans="1:25" x14ac:dyDescent="0.25">
      <c r="A4764" s="1" t="s">
        <v>143</v>
      </c>
      <c r="B4764" t="s">
        <v>17</v>
      </c>
      <c r="C4764" t="s">
        <v>2153</v>
      </c>
      <c r="E4764" t="s">
        <v>23</v>
      </c>
      <c r="F4764" t="s">
        <v>24</v>
      </c>
      <c r="G4764" s="1" t="s">
        <v>104</v>
      </c>
      <c r="H4764" t="s">
        <v>81</v>
      </c>
      <c r="I4764" t="s">
        <v>82</v>
      </c>
      <c r="J4764" t="s">
        <v>141</v>
      </c>
      <c r="K4764" t="s">
        <v>22</v>
      </c>
      <c r="L4764">
        <v>4</v>
      </c>
      <c r="M4764">
        <v>1</v>
      </c>
      <c r="N4764">
        <v>5</v>
      </c>
      <c r="O4764">
        <v>4</v>
      </c>
      <c r="P4764">
        <v>430</v>
      </c>
      <c r="Q4764">
        <v>444</v>
      </c>
      <c r="R4764">
        <v>14</v>
      </c>
      <c r="S4764">
        <v>10</v>
      </c>
      <c r="T4764" s="2">
        <v>3.1531531531531529E-2</v>
      </c>
      <c r="U4764" s="2">
        <v>0.96846846846846846</v>
      </c>
      <c r="V4764" t="s">
        <v>142</v>
      </c>
      <c r="W4764" t="s">
        <v>144</v>
      </c>
      <c r="X4764" s="8">
        <v>45.366973876953097</v>
      </c>
      <c r="Y4764" s="8">
        <v>-93.109779357910099</v>
      </c>
    </row>
    <row r="4765" spans="1:25" x14ac:dyDescent="0.25">
      <c r="A4765" s="1" t="s">
        <v>78</v>
      </c>
      <c r="B4765" t="s">
        <v>17</v>
      </c>
      <c r="C4765" t="s">
        <v>2153</v>
      </c>
      <c r="E4765" t="s">
        <v>23</v>
      </c>
      <c r="F4765" t="s">
        <v>24</v>
      </c>
      <c r="G4765" s="1" t="s">
        <v>104</v>
      </c>
      <c r="H4765" t="s">
        <v>64</v>
      </c>
      <c r="I4765" t="s">
        <v>75</v>
      </c>
      <c r="J4765" t="s">
        <v>589</v>
      </c>
      <c r="K4765" t="s">
        <v>22</v>
      </c>
      <c r="L4765">
        <v>4</v>
      </c>
      <c r="M4765">
        <v>7</v>
      </c>
      <c r="N4765">
        <v>6</v>
      </c>
      <c r="O4765">
        <v>6</v>
      </c>
      <c r="P4765">
        <v>681</v>
      </c>
      <c r="Q4765">
        <v>704</v>
      </c>
      <c r="R4765">
        <v>23</v>
      </c>
      <c r="S4765">
        <v>17</v>
      </c>
      <c r="T4765" s="2">
        <v>3.2670454545454544E-2</v>
      </c>
      <c r="U4765" s="2">
        <v>0.96732954545454541</v>
      </c>
      <c r="V4765" t="s">
        <v>77</v>
      </c>
      <c r="W4765" t="s">
        <v>79</v>
      </c>
      <c r="X4765" s="8">
        <v>44.555274963378899</v>
      </c>
      <c r="Y4765" s="8">
        <v>-93.576721191406193</v>
      </c>
    </row>
    <row r="4766" spans="1:25" x14ac:dyDescent="0.25">
      <c r="A4766" s="1" t="s">
        <v>245</v>
      </c>
      <c r="B4766" t="s">
        <v>17</v>
      </c>
      <c r="C4766" t="s">
        <v>2153</v>
      </c>
      <c r="E4766" t="s">
        <v>23</v>
      </c>
      <c r="F4766" t="s">
        <v>24</v>
      </c>
      <c r="G4766" s="1" t="s">
        <v>104</v>
      </c>
      <c r="H4766" t="s">
        <v>64</v>
      </c>
      <c r="I4766" t="s">
        <v>75</v>
      </c>
      <c r="J4766" t="s">
        <v>243</v>
      </c>
      <c r="K4766" t="s">
        <v>22</v>
      </c>
      <c r="L4766">
        <v>4</v>
      </c>
      <c r="M4766">
        <v>5</v>
      </c>
      <c r="N4766">
        <v>9</v>
      </c>
      <c r="O4766">
        <v>2</v>
      </c>
      <c r="P4766">
        <v>591</v>
      </c>
      <c r="Q4766">
        <v>611</v>
      </c>
      <c r="R4766">
        <v>20</v>
      </c>
      <c r="S4766">
        <v>18</v>
      </c>
      <c r="T4766" s="2">
        <v>3.2733224222585927E-2</v>
      </c>
      <c r="U4766" s="2">
        <v>0.96726677577741405</v>
      </c>
      <c r="V4766" t="s">
        <v>244</v>
      </c>
      <c r="W4766" t="s">
        <v>79</v>
      </c>
      <c r="X4766" s="8">
        <v>44.546672821044901</v>
      </c>
      <c r="Y4766" s="8">
        <v>-93.598678588867102</v>
      </c>
    </row>
    <row r="4767" spans="1:25" x14ac:dyDescent="0.25">
      <c r="A4767" s="1" t="s">
        <v>177</v>
      </c>
      <c r="B4767" t="s">
        <v>17</v>
      </c>
      <c r="C4767" t="s">
        <v>2153</v>
      </c>
      <c r="E4767" t="s">
        <v>23</v>
      </c>
      <c r="F4767" t="s">
        <v>24</v>
      </c>
      <c r="G4767" s="1" t="s">
        <v>104</v>
      </c>
      <c r="H4767" t="s">
        <v>81</v>
      </c>
      <c r="I4767" t="s">
        <v>82</v>
      </c>
      <c r="J4767" t="s">
        <v>175</v>
      </c>
      <c r="K4767" t="s">
        <v>22</v>
      </c>
      <c r="L4767">
        <v>3</v>
      </c>
      <c r="M4767">
        <v>5</v>
      </c>
      <c r="N4767">
        <v>4</v>
      </c>
      <c r="O4767">
        <v>1</v>
      </c>
      <c r="P4767">
        <v>372</v>
      </c>
      <c r="Q4767">
        <v>385</v>
      </c>
      <c r="R4767">
        <v>13</v>
      </c>
      <c r="S4767">
        <v>12</v>
      </c>
      <c r="T4767" s="2">
        <v>3.3766233766233764E-2</v>
      </c>
      <c r="U4767" s="2">
        <v>0.96623376623376622</v>
      </c>
      <c r="V4767" t="s">
        <v>176</v>
      </c>
      <c r="W4767" t="s">
        <v>178</v>
      </c>
      <c r="X4767" s="8">
        <v>45.255729675292898</v>
      </c>
      <c r="Y4767" s="8">
        <v>-92.812904357910099</v>
      </c>
    </row>
    <row r="4768" spans="1:25" x14ac:dyDescent="0.25">
      <c r="A4768" s="1" t="s">
        <v>817</v>
      </c>
      <c r="B4768" t="s">
        <v>17</v>
      </c>
      <c r="C4768" t="s">
        <v>2153</v>
      </c>
      <c r="E4768" t="s">
        <v>23</v>
      </c>
      <c r="F4768" t="s">
        <v>24</v>
      </c>
      <c r="G4768" s="1" t="s">
        <v>104</v>
      </c>
      <c r="H4768" t="s">
        <v>64</v>
      </c>
      <c r="I4768" t="s">
        <v>75</v>
      </c>
      <c r="J4768" t="s">
        <v>815</v>
      </c>
      <c r="K4768" t="s">
        <v>22</v>
      </c>
      <c r="L4768">
        <v>0</v>
      </c>
      <c r="M4768">
        <v>6</v>
      </c>
      <c r="N4768">
        <v>6</v>
      </c>
      <c r="O4768">
        <v>11</v>
      </c>
      <c r="P4768">
        <v>494</v>
      </c>
      <c r="Q4768">
        <v>517</v>
      </c>
      <c r="R4768">
        <v>23</v>
      </c>
      <c r="S4768">
        <v>12</v>
      </c>
      <c r="T4768" s="2">
        <v>4.4487427466150871E-2</v>
      </c>
      <c r="U4768" s="2">
        <v>0.95551257253384914</v>
      </c>
      <c r="V4768" t="s">
        <v>816</v>
      </c>
      <c r="W4768" t="s">
        <v>818</v>
      </c>
      <c r="X4768" s="8">
        <v>44.579315185546797</v>
      </c>
      <c r="Y4768" s="8">
        <v>-93.371505737304602</v>
      </c>
    </row>
    <row r="4769" spans="1:25" x14ac:dyDescent="0.25">
      <c r="A4769" s="1" t="s">
        <v>933</v>
      </c>
      <c r="B4769" t="s">
        <v>17</v>
      </c>
      <c r="C4769" t="s">
        <v>2153</v>
      </c>
      <c r="E4769" t="s">
        <v>23</v>
      </c>
      <c r="F4769" t="s">
        <v>24</v>
      </c>
      <c r="G4769" s="1" t="s">
        <v>104</v>
      </c>
      <c r="H4769" t="s">
        <v>159</v>
      </c>
      <c r="I4769" t="s">
        <v>169</v>
      </c>
      <c r="J4769" t="s">
        <v>169</v>
      </c>
      <c r="K4769" t="s">
        <v>22</v>
      </c>
      <c r="L4769">
        <v>2</v>
      </c>
      <c r="M4769">
        <v>9</v>
      </c>
      <c r="N4769">
        <v>11</v>
      </c>
      <c r="O4769">
        <v>7</v>
      </c>
      <c r="P4769">
        <v>597</v>
      </c>
      <c r="Q4769">
        <v>626</v>
      </c>
      <c r="R4769">
        <v>29</v>
      </c>
      <c r="S4769">
        <v>22</v>
      </c>
      <c r="T4769" s="2">
        <v>4.6325878594249199E-2</v>
      </c>
      <c r="U4769" s="2">
        <v>0.95367412140575081</v>
      </c>
      <c r="V4769" t="s">
        <v>932</v>
      </c>
      <c r="W4769" t="s">
        <v>806</v>
      </c>
      <c r="X4769" s="8">
        <v>44.961761474609297</v>
      </c>
      <c r="Y4769" s="8">
        <v>-93.826614379882798</v>
      </c>
    </row>
    <row r="4770" spans="1:25" x14ac:dyDescent="0.25">
      <c r="A4770" s="1" t="s">
        <v>43</v>
      </c>
      <c r="B4770" t="s">
        <v>17</v>
      </c>
      <c r="C4770" t="s">
        <v>2153</v>
      </c>
      <c r="E4770" t="s">
        <v>23</v>
      </c>
      <c r="F4770" t="s">
        <v>24</v>
      </c>
      <c r="G4770" s="1" t="s">
        <v>104</v>
      </c>
      <c r="H4770" t="s">
        <v>39</v>
      </c>
      <c r="I4770" t="s">
        <v>40</v>
      </c>
      <c r="J4770" t="s">
        <v>41</v>
      </c>
      <c r="K4770" t="s">
        <v>22</v>
      </c>
      <c r="L4770">
        <v>6</v>
      </c>
      <c r="M4770">
        <v>7</v>
      </c>
      <c r="N4770">
        <v>16</v>
      </c>
      <c r="O4770">
        <v>13</v>
      </c>
      <c r="P4770">
        <v>822</v>
      </c>
      <c r="Q4770">
        <v>864</v>
      </c>
      <c r="R4770">
        <v>42</v>
      </c>
      <c r="S4770">
        <v>29</v>
      </c>
      <c r="T4770" s="2">
        <v>4.8611111111111112E-2</v>
      </c>
      <c r="U4770" s="2">
        <v>0.95138888888888884</v>
      </c>
      <c r="V4770" t="s">
        <v>42</v>
      </c>
      <c r="W4770" t="s">
        <v>44</v>
      </c>
      <c r="X4770" s="8">
        <v>44.900463104247997</v>
      </c>
      <c r="Y4770" s="8">
        <v>-93.615875244140597</v>
      </c>
    </row>
    <row r="4771" spans="1:25" x14ac:dyDescent="0.25">
      <c r="A4771" s="1" t="s">
        <v>805</v>
      </c>
      <c r="B4771" t="s">
        <v>17</v>
      </c>
      <c r="C4771" t="s">
        <v>2153</v>
      </c>
      <c r="E4771" t="s">
        <v>23</v>
      </c>
      <c r="F4771" t="s">
        <v>24</v>
      </c>
      <c r="G4771" s="1" t="s">
        <v>104</v>
      </c>
      <c r="H4771" t="s">
        <v>159</v>
      </c>
      <c r="I4771" t="s">
        <v>169</v>
      </c>
      <c r="J4771" t="s">
        <v>169</v>
      </c>
      <c r="K4771" t="s">
        <v>22</v>
      </c>
      <c r="L4771">
        <v>0</v>
      </c>
      <c r="M4771">
        <v>4</v>
      </c>
      <c r="N4771">
        <v>3</v>
      </c>
      <c r="O4771">
        <v>1</v>
      </c>
      <c r="P4771">
        <v>154</v>
      </c>
      <c r="Q4771">
        <v>162</v>
      </c>
      <c r="R4771">
        <v>8</v>
      </c>
      <c r="S4771">
        <v>7</v>
      </c>
      <c r="T4771" s="2">
        <v>4.9382716049382713E-2</v>
      </c>
      <c r="U4771" s="2">
        <v>0.95061728395061729</v>
      </c>
      <c r="V4771" t="s">
        <v>804</v>
      </c>
      <c r="W4771" t="s">
        <v>806</v>
      </c>
      <c r="X4771" s="8">
        <v>44.967487335205</v>
      </c>
      <c r="Y4771" s="8">
        <v>-93.848541259765597</v>
      </c>
    </row>
    <row r="4772" spans="1:25" x14ac:dyDescent="0.25">
      <c r="A4772" s="1" t="s">
        <v>546</v>
      </c>
      <c r="B4772" t="s">
        <v>97</v>
      </c>
      <c r="C4772" t="s">
        <v>97</v>
      </c>
      <c r="D4772" t="s">
        <v>17</v>
      </c>
      <c r="E4772" t="s">
        <v>23</v>
      </c>
      <c r="F4772" t="s">
        <v>24</v>
      </c>
      <c r="G4772" s="1" t="s">
        <v>104</v>
      </c>
      <c r="H4772" t="s">
        <v>64</v>
      </c>
      <c r="I4772" t="s">
        <v>544</v>
      </c>
      <c r="J4772" t="s">
        <v>544</v>
      </c>
      <c r="K4772" t="s">
        <v>22</v>
      </c>
      <c r="L4772">
        <v>0</v>
      </c>
      <c r="M4772">
        <v>12</v>
      </c>
      <c r="N4772">
        <v>3</v>
      </c>
      <c r="O4772">
        <v>6</v>
      </c>
      <c r="P4772">
        <v>404</v>
      </c>
      <c r="Q4772">
        <v>425</v>
      </c>
      <c r="R4772">
        <v>21</v>
      </c>
      <c r="S4772">
        <v>15</v>
      </c>
      <c r="T4772" s="2">
        <v>4.9411764705882349E-2</v>
      </c>
      <c r="U4772" s="2">
        <v>0.95058823529411762</v>
      </c>
      <c r="V4772" t="s">
        <v>545</v>
      </c>
      <c r="W4772" t="s">
        <v>74</v>
      </c>
      <c r="X4772" s="8">
        <v>44.730766296386697</v>
      </c>
      <c r="Y4772" s="8">
        <v>-93.389396667480398</v>
      </c>
    </row>
    <row r="4773" spans="1:25" x14ac:dyDescent="0.25">
      <c r="A4773" s="1" t="s">
        <v>1020</v>
      </c>
      <c r="B4773" t="s">
        <v>97</v>
      </c>
      <c r="C4773" t="s">
        <v>97</v>
      </c>
      <c r="D4773" t="s">
        <v>1002</v>
      </c>
      <c r="E4773" t="s">
        <v>23</v>
      </c>
      <c r="F4773" t="s">
        <v>24</v>
      </c>
      <c r="G4773" s="1" t="s">
        <v>104</v>
      </c>
      <c r="H4773" t="s">
        <v>58</v>
      </c>
      <c r="I4773" t="s">
        <v>1017</v>
      </c>
      <c r="J4773" t="s">
        <v>1018</v>
      </c>
      <c r="K4773" t="s">
        <v>22</v>
      </c>
      <c r="L4773">
        <v>0</v>
      </c>
      <c r="M4773">
        <v>12</v>
      </c>
      <c r="N4773">
        <v>4</v>
      </c>
      <c r="O4773">
        <v>1</v>
      </c>
      <c r="P4773">
        <v>304</v>
      </c>
      <c r="Q4773">
        <v>321</v>
      </c>
      <c r="R4773">
        <v>17</v>
      </c>
      <c r="S4773">
        <v>16</v>
      </c>
      <c r="T4773" s="2">
        <v>5.2959501557632398E-2</v>
      </c>
      <c r="U4773" s="2">
        <v>0.9470404984423676</v>
      </c>
      <c r="V4773" t="s">
        <v>1019</v>
      </c>
      <c r="W4773" t="s">
        <v>1002</v>
      </c>
      <c r="X4773" s="8">
        <v>44.975977999999998</v>
      </c>
      <c r="Y4773" s="8">
        <v>-93.143919999999994</v>
      </c>
    </row>
    <row r="4774" spans="1:25" x14ac:dyDescent="0.25">
      <c r="A4774" s="1" t="s">
        <v>227</v>
      </c>
      <c r="B4774" t="s">
        <v>17</v>
      </c>
      <c r="C4774" t="s">
        <v>2153</v>
      </c>
      <c r="E4774" t="s">
        <v>23</v>
      </c>
      <c r="F4774" t="s">
        <v>24</v>
      </c>
      <c r="G4774" s="1" t="s">
        <v>104</v>
      </c>
      <c r="H4774" t="s">
        <v>81</v>
      </c>
      <c r="I4774" t="s">
        <v>82</v>
      </c>
      <c r="J4774" t="s">
        <v>83</v>
      </c>
      <c r="K4774" t="s">
        <v>22</v>
      </c>
      <c r="L4774">
        <v>0</v>
      </c>
      <c r="M4774">
        <v>11</v>
      </c>
      <c r="N4774">
        <v>12</v>
      </c>
      <c r="O4774">
        <v>11</v>
      </c>
      <c r="P4774">
        <v>599</v>
      </c>
      <c r="Q4774">
        <v>633</v>
      </c>
      <c r="R4774">
        <v>34</v>
      </c>
      <c r="S4774">
        <v>23</v>
      </c>
      <c r="T4774" s="2">
        <v>5.3712480252764615E-2</v>
      </c>
      <c r="U4774" s="2">
        <v>0.94628751974723535</v>
      </c>
      <c r="V4774" t="s">
        <v>226</v>
      </c>
      <c r="W4774" t="s">
        <v>144</v>
      </c>
      <c r="X4774" s="8">
        <v>45.307910919189403</v>
      </c>
      <c r="Y4774" s="8">
        <v>-92.987243652343693</v>
      </c>
    </row>
    <row r="4775" spans="1:25" x14ac:dyDescent="0.25">
      <c r="A4775" s="1" t="s">
        <v>475</v>
      </c>
      <c r="B4775" t="s">
        <v>17</v>
      </c>
      <c r="C4775" t="s">
        <v>2153</v>
      </c>
      <c r="E4775" t="s">
        <v>23</v>
      </c>
      <c r="F4775" t="s">
        <v>24</v>
      </c>
      <c r="G4775" s="1" t="s">
        <v>104</v>
      </c>
      <c r="H4775" t="s">
        <v>159</v>
      </c>
      <c r="I4775" t="s">
        <v>186</v>
      </c>
      <c r="J4775" t="s">
        <v>187</v>
      </c>
      <c r="K4775" t="s">
        <v>22</v>
      </c>
      <c r="L4775">
        <v>0</v>
      </c>
      <c r="M4775">
        <v>14</v>
      </c>
      <c r="N4775">
        <v>15</v>
      </c>
      <c r="O4775">
        <v>6</v>
      </c>
      <c r="P4775">
        <v>603</v>
      </c>
      <c r="Q4775">
        <v>638</v>
      </c>
      <c r="R4775">
        <v>35</v>
      </c>
      <c r="S4775">
        <v>29</v>
      </c>
      <c r="T4775" s="2">
        <v>5.4858934169278999E-2</v>
      </c>
      <c r="U4775" s="2">
        <v>0.94514106583072099</v>
      </c>
      <c r="V4775" t="s">
        <v>474</v>
      </c>
      <c r="W4775" t="s">
        <v>476</v>
      </c>
      <c r="X4775" s="8">
        <v>44.844516754150298</v>
      </c>
      <c r="Y4775" s="8">
        <v>-93.789619445800696</v>
      </c>
    </row>
    <row r="4776" spans="1:25" x14ac:dyDescent="0.25">
      <c r="A4776" s="1" t="s">
        <v>49</v>
      </c>
      <c r="B4776" t="s">
        <v>17</v>
      </c>
      <c r="C4776" t="s">
        <v>2153</v>
      </c>
      <c r="E4776" t="s">
        <v>23</v>
      </c>
      <c r="F4776" t="s">
        <v>24</v>
      </c>
      <c r="G4776" s="1" t="s">
        <v>104</v>
      </c>
      <c r="H4776" t="s">
        <v>39</v>
      </c>
      <c r="I4776" t="s">
        <v>46</v>
      </c>
      <c r="J4776" t="s">
        <v>47</v>
      </c>
      <c r="K4776" t="s">
        <v>22</v>
      </c>
      <c r="L4776">
        <v>0</v>
      </c>
      <c r="M4776">
        <v>3</v>
      </c>
      <c r="N4776">
        <v>6</v>
      </c>
      <c r="O4776">
        <v>15</v>
      </c>
      <c r="P4776">
        <v>412</v>
      </c>
      <c r="Q4776">
        <v>436</v>
      </c>
      <c r="R4776">
        <v>24</v>
      </c>
      <c r="S4776">
        <v>9</v>
      </c>
      <c r="T4776" s="2">
        <v>5.5045871559633031E-2</v>
      </c>
      <c r="U4776" s="2">
        <v>0.94495412844036697</v>
      </c>
      <c r="V4776" t="s">
        <v>48</v>
      </c>
      <c r="W4776" t="s">
        <v>50</v>
      </c>
      <c r="X4776" s="8">
        <v>44.952207729220298</v>
      </c>
      <c r="Y4776" s="8">
        <v>-93.669300824403706</v>
      </c>
    </row>
    <row r="4777" spans="1:25" x14ac:dyDescent="0.25">
      <c r="A4777" s="1" t="s">
        <v>1058</v>
      </c>
      <c r="B4777" t="s">
        <v>97</v>
      </c>
      <c r="C4777" t="s">
        <v>97</v>
      </c>
      <c r="D4777" t="s">
        <v>17</v>
      </c>
      <c r="E4777" t="s">
        <v>23</v>
      </c>
      <c r="F4777" t="s">
        <v>24</v>
      </c>
      <c r="G4777" s="1" t="s">
        <v>104</v>
      </c>
      <c r="H4777" t="s">
        <v>58</v>
      </c>
      <c r="I4777" t="s">
        <v>1056</v>
      </c>
      <c r="J4777" t="s">
        <v>1056</v>
      </c>
      <c r="K4777" t="s">
        <v>22</v>
      </c>
      <c r="L4777">
        <v>0</v>
      </c>
      <c r="M4777">
        <v>3</v>
      </c>
      <c r="N4777">
        <v>0</v>
      </c>
      <c r="O4777">
        <v>0</v>
      </c>
      <c r="P4777">
        <v>50</v>
      </c>
      <c r="Q4777">
        <v>53</v>
      </c>
      <c r="R4777">
        <v>3</v>
      </c>
      <c r="S4777">
        <v>3</v>
      </c>
      <c r="T4777" s="2">
        <v>5.6603773584905662E-2</v>
      </c>
      <c r="U4777" s="2">
        <v>0.94339622641509435</v>
      </c>
      <c r="V4777" t="s">
        <v>1057</v>
      </c>
      <c r="W4777" t="s">
        <v>527</v>
      </c>
      <c r="X4777" s="8">
        <v>44.841787219047497</v>
      </c>
      <c r="Y4777" s="8">
        <v>-92.988464310765195</v>
      </c>
    </row>
    <row r="4778" spans="1:25" x14ac:dyDescent="0.25">
      <c r="A4778" s="1" t="s">
        <v>410</v>
      </c>
      <c r="B4778" t="s">
        <v>17</v>
      </c>
      <c r="C4778" t="s">
        <v>2153</v>
      </c>
      <c r="E4778" t="s">
        <v>23</v>
      </c>
      <c r="F4778" t="s">
        <v>24</v>
      </c>
      <c r="G4778" s="1" t="s">
        <v>104</v>
      </c>
      <c r="H4778" t="s">
        <v>19</v>
      </c>
      <c r="I4778" t="s">
        <v>216</v>
      </c>
      <c r="J4778" t="s">
        <v>374</v>
      </c>
      <c r="K4778" t="s">
        <v>22</v>
      </c>
      <c r="L4778">
        <v>11</v>
      </c>
      <c r="M4778">
        <v>10</v>
      </c>
      <c r="N4778">
        <v>13</v>
      </c>
      <c r="O4778">
        <v>2</v>
      </c>
      <c r="P4778">
        <v>551</v>
      </c>
      <c r="Q4778">
        <v>587</v>
      </c>
      <c r="R4778">
        <v>36</v>
      </c>
      <c r="S4778">
        <v>34</v>
      </c>
      <c r="T4778" s="2">
        <v>6.1328790459965928E-2</v>
      </c>
      <c r="U4778" s="2">
        <v>0.93867120954003402</v>
      </c>
      <c r="V4778" t="s">
        <v>409</v>
      </c>
      <c r="W4778" t="s">
        <v>399</v>
      </c>
      <c r="X4778" s="8">
        <v>45.354270935058501</v>
      </c>
      <c r="Y4778" s="8">
        <v>-93.249809265136705</v>
      </c>
    </row>
    <row r="4779" spans="1:25" x14ac:dyDescent="0.25">
      <c r="A4779" s="1" t="s">
        <v>540</v>
      </c>
      <c r="B4779" t="s">
        <v>17</v>
      </c>
      <c r="C4779" t="s">
        <v>2153</v>
      </c>
      <c r="E4779" t="s">
        <v>23</v>
      </c>
      <c r="F4779" t="s">
        <v>24</v>
      </c>
      <c r="G4779" s="1" t="s">
        <v>104</v>
      </c>
      <c r="H4779" t="s">
        <v>19</v>
      </c>
      <c r="I4779" t="s">
        <v>308</v>
      </c>
      <c r="J4779" t="s">
        <v>538</v>
      </c>
      <c r="K4779" t="s">
        <v>22</v>
      </c>
      <c r="L4779">
        <v>9</v>
      </c>
      <c r="M4779">
        <v>19</v>
      </c>
      <c r="N4779">
        <v>16</v>
      </c>
      <c r="O4779">
        <v>21</v>
      </c>
      <c r="P4779">
        <v>975</v>
      </c>
      <c r="Q4779">
        <v>1040</v>
      </c>
      <c r="R4779">
        <v>65</v>
      </c>
      <c r="S4779">
        <v>44</v>
      </c>
      <c r="T4779" s="2">
        <v>6.25E-2</v>
      </c>
      <c r="U4779" s="2">
        <v>0.9375</v>
      </c>
      <c r="V4779" t="s">
        <v>539</v>
      </c>
      <c r="W4779" t="s">
        <v>489</v>
      </c>
      <c r="X4779" s="8">
        <v>45.278995513916001</v>
      </c>
      <c r="Y4779" s="8">
        <v>-93.328956604003906</v>
      </c>
    </row>
    <row r="4780" spans="1:25" x14ac:dyDescent="0.25">
      <c r="A4780" s="1" t="s">
        <v>275</v>
      </c>
      <c r="B4780" t="s">
        <v>17</v>
      </c>
      <c r="C4780" t="s">
        <v>2153</v>
      </c>
      <c r="E4780" t="s">
        <v>23</v>
      </c>
      <c r="F4780" t="s">
        <v>24</v>
      </c>
      <c r="G4780" s="1" t="s">
        <v>104</v>
      </c>
      <c r="H4780" t="s">
        <v>81</v>
      </c>
      <c r="I4780" t="s">
        <v>82</v>
      </c>
      <c r="J4780" t="s">
        <v>189</v>
      </c>
      <c r="K4780" t="s">
        <v>22</v>
      </c>
      <c r="L4780">
        <v>2</v>
      </c>
      <c r="M4780">
        <v>20</v>
      </c>
      <c r="N4780">
        <v>3</v>
      </c>
      <c r="O4780">
        <v>3</v>
      </c>
      <c r="P4780">
        <v>415</v>
      </c>
      <c r="Q4780">
        <v>443</v>
      </c>
      <c r="R4780">
        <v>28</v>
      </c>
      <c r="S4780">
        <v>25</v>
      </c>
      <c r="T4780" s="2">
        <v>6.320541760722348E-2</v>
      </c>
      <c r="U4780" s="2">
        <v>0.93679458239277658</v>
      </c>
      <c r="V4780" t="s">
        <v>274</v>
      </c>
      <c r="W4780" t="s">
        <v>276</v>
      </c>
      <c r="X4780" s="8">
        <v>45.283935546875</v>
      </c>
      <c r="Y4780" s="8">
        <v>-93.047416687011705</v>
      </c>
    </row>
    <row r="4781" spans="1:25" x14ac:dyDescent="0.25">
      <c r="A4781" s="1" t="s">
        <v>95</v>
      </c>
      <c r="B4781" t="s">
        <v>17</v>
      </c>
      <c r="C4781" t="s">
        <v>2153</v>
      </c>
      <c r="E4781" t="s">
        <v>23</v>
      </c>
      <c r="F4781" t="s">
        <v>24</v>
      </c>
      <c r="G4781" s="1" t="s">
        <v>104</v>
      </c>
      <c r="H4781" t="s">
        <v>81</v>
      </c>
      <c r="I4781" t="s">
        <v>88</v>
      </c>
      <c r="J4781" t="s">
        <v>93</v>
      </c>
      <c r="K4781" t="s">
        <v>22</v>
      </c>
      <c r="L4781">
        <v>2</v>
      </c>
      <c r="M4781">
        <v>3</v>
      </c>
      <c r="N4781">
        <v>4</v>
      </c>
      <c r="O4781">
        <v>1</v>
      </c>
      <c r="P4781">
        <v>146</v>
      </c>
      <c r="Q4781">
        <v>156</v>
      </c>
      <c r="R4781">
        <v>10</v>
      </c>
      <c r="S4781">
        <v>9</v>
      </c>
      <c r="T4781" s="2">
        <v>6.4102564102564097E-2</v>
      </c>
      <c r="U4781" s="2">
        <v>0.9358974358974359</v>
      </c>
      <c r="V4781" t="s">
        <v>94</v>
      </c>
      <c r="W4781" t="s">
        <v>96</v>
      </c>
      <c r="X4781" s="8">
        <v>45.128406524658203</v>
      </c>
      <c r="Y4781" s="8">
        <v>-92.901763916015597</v>
      </c>
    </row>
    <row r="4782" spans="1:25" x14ac:dyDescent="0.25">
      <c r="A4782" s="1" t="s">
        <v>413</v>
      </c>
      <c r="B4782" t="s">
        <v>17</v>
      </c>
      <c r="C4782" t="s">
        <v>2153</v>
      </c>
      <c r="E4782" t="s">
        <v>23</v>
      </c>
      <c r="F4782" t="s">
        <v>24</v>
      </c>
      <c r="G4782" s="1" t="s">
        <v>104</v>
      </c>
      <c r="H4782" t="s">
        <v>39</v>
      </c>
      <c r="I4782" t="s">
        <v>194</v>
      </c>
      <c r="J4782" t="s">
        <v>411</v>
      </c>
      <c r="K4782" t="s">
        <v>22</v>
      </c>
      <c r="L4782">
        <v>0</v>
      </c>
      <c r="M4782">
        <v>16</v>
      </c>
      <c r="N4782">
        <v>12</v>
      </c>
      <c r="O4782">
        <v>8</v>
      </c>
      <c r="P4782">
        <v>510</v>
      </c>
      <c r="Q4782">
        <v>546</v>
      </c>
      <c r="R4782">
        <v>36</v>
      </c>
      <c r="S4782">
        <v>28</v>
      </c>
      <c r="T4782" s="2">
        <v>6.5934065934065936E-2</v>
      </c>
      <c r="U4782" s="2">
        <v>0.93406593406593408</v>
      </c>
      <c r="V4782" t="s">
        <v>412</v>
      </c>
      <c r="W4782" t="s">
        <v>198</v>
      </c>
      <c r="X4782" s="8">
        <v>44.992534637451101</v>
      </c>
      <c r="Y4782" s="8">
        <v>-93.598220825195298</v>
      </c>
    </row>
    <row r="4783" spans="1:25" x14ac:dyDescent="0.25">
      <c r="A4783" s="1" t="s">
        <v>155</v>
      </c>
      <c r="B4783" t="s">
        <v>17</v>
      </c>
      <c r="C4783" t="s">
        <v>2153</v>
      </c>
      <c r="E4783" t="s">
        <v>23</v>
      </c>
      <c r="F4783" t="s">
        <v>24</v>
      </c>
      <c r="G4783" s="1" t="s">
        <v>104</v>
      </c>
      <c r="H4783" t="s">
        <v>81</v>
      </c>
      <c r="I4783" t="s">
        <v>88</v>
      </c>
      <c r="J4783" t="s">
        <v>153</v>
      </c>
      <c r="K4783" t="s">
        <v>22</v>
      </c>
      <c r="L4783">
        <v>3</v>
      </c>
      <c r="M4783">
        <v>19</v>
      </c>
      <c r="N4783">
        <v>8</v>
      </c>
      <c r="O4783">
        <v>3</v>
      </c>
      <c r="P4783">
        <v>458</v>
      </c>
      <c r="Q4783">
        <v>491</v>
      </c>
      <c r="R4783">
        <v>33</v>
      </c>
      <c r="S4783">
        <v>30</v>
      </c>
      <c r="T4783" s="2">
        <v>6.720977596741344E-2</v>
      </c>
      <c r="U4783" s="2">
        <v>0.9327902240325866</v>
      </c>
      <c r="V4783" t="s">
        <v>154</v>
      </c>
      <c r="W4783" t="s">
        <v>121</v>
      </c>
      <c r="X4783" s="8">
        <v>45.062782287597599</v>
      </c>
      <c r="Y4783" s="8">
        <v>-92.822120666503906</v>
      </c>
    </row>
    <row r="4784" spans="1:25" x14ac:dyDescent="0.25">
      <c r="A4784" s="1" t="s">
        <v>779</v>
      </c>
      <c r="B4784" t="s">
        <v>17</v>
      </c>
      <c r="C4784" t="s">
        <v>2153</v>
      </c>
      <c r="E4784" t="s">
        <v>23</v>
      </c>
      <c r="F4784" t="s">
        <v>24</v>
      </c>
      <c r="G4784" s="1" t="s">
        <v>104</v>
      </c>
      <c r="H4784" t="s">
        <v>159</v>
      </c>
      <c r="I4784" t="s">
        <v>186</v>
      </c>
      <c r="J4784" t="s">
        <v>777</v>
      </c>
      <c r="K4784" t="s">
        <v>22</v>
      </c>
      <c r="L4784">
        <v>2</v>
      </c>
      <c r="M4784">
        <v>11</v>
      </c>
      <c r="N4784">
        <v>28</v>
      </c>
      <c r="O4784">
        <v>6</v>
      </c>
      <c r="P4784">
        <v>647</v>
      </c>
      <c r="Q4784">
        <v>694</v>
      </c>
      <c r="R4784">
        <v>47</v>
      </c>
      <c r="S4784">
        <v>41</v>
      </c>
      <c r="T4784" s="2">
        <v>6.7723342939481262E-2</v>
      </c>
      <c r="U4784" s="2">
        <v>0.93227665706051877</v>
      </c>
      <c r="V4784" t="s">
        <v>778</v>
      </c>
      <c r="W4784" t="s">
        <v>476</v>
      </c>
      <c r="X4784" s="8">
        <v>44.850192591547902</v>
      </c>
      <c r="Y4784" s="8">
        <v>-93.793774768710094</v>
      </c>
    </row>
    <row r="4785" spans="1:25" x14ac:dyDescent="0.25">
      <c r="A4785" s="1" t="s">
        <v>378</v>
      </c>
      <c r="B4785" t="s">
        <v>17</v>
      </c>
      <c r="C4785" t="s">
        <v>2153</v>
      </c>
      <c r="E4785" t="s">
        <v>23</v>
      </c>
      <c r="F4785" t="s">
        <v>24</v>
      </c>
      <c r="G4785" s="1" t="s">
        <v>104</v>
      </c>
      <c r="H4785" t="s">
        <v>81</v>
      </c>
      <c r="I4785" t="s">
        <v>82</v>
      </c>
      <c r="J4785" t="s">
        <v>646</v>
      </c>
      <c r="K4785" t="s">
        <v>22</v>
      </c>
      <c r="L4785">
        <v>0</v>
      </c>
      <c r="M4785">
        <v>5</v>
      </c>
      <c r="N4785">
        <v>3</v>
      </c>
      <c r="O4785">
        <v>0</v>
      </c>
      <c r="P4785">
        <v>105</v>
      </c>
      <c r="Q4785">
        <v>113</v>
      </c>
      <c r="R4785">
        <v>8</v>
      </c>
      <c r="S4785">
        <v>8</v>
      </c>
      <c r="T4785" s="2">
        <v>7.0796460176991149E-2</v>
      </c>
      <c r="U4785" s="2">
        <v>0.92920353982300885</v>
      </c>
      <c r="V4785" t="s">
        <v>377</v>
      </c>
      <c r="W4785" t="s">
        <v>276</v>
      </c>
      <c r="X4785" s="8">
        <v>45.276256561279297</v>
      </c>
      <c r="Y4785" s="8">
        <v>-92.989555358886705</v>
      </c>
    </row>
    <row r="4786" spans="1:25" x14ac:dyDescent="0.25">
      <c r="A4786" s="1" t="s">
        <v>197</v>
      </c>
      <c r="B4786" t="s">
        <v>17</v>
      </c>
      <c r="C4786" t="s">
        <v>2153</v>
      </c>
      <c r="E4786" t="s">
        <v>23</v>
      </c>
      <c r="F4786" t="s">
        <v>24</v>
      </c>
      <c r="G4786" s="1" t="s">
        <v>104</v>
      </c>
      <c r="H4786" t="s">
        <v>39</v>
      </c>
      <c r="I4786" t="s">
        <v>194</v>
      </c>
      <c r="J4786" t="s">
        <v>195</v>
      </c>
      <c r="K4786" t="s">
        <v>22</v>
      </c>
      <c r="L4786">
        <v>2</v>
      </c>
      <c r="M4786">
        <v>14</v>
      </c>
      <c r="N4786">
        <v>17</v>
      </c>
      <c r="O4786">
        <v>11</v>
      </c>
      <c r="P4786">
        <v>554</v>
      </c>
      <c r="Q4786">
        <v>598</v>
      </c>
      <c r="R4786">
        <v>44</v>
      </c>
      <c r="S4786">
        <v>33</v>
      </c>
      <c r="T4786" s="2">
        <v>7.3578595317725759E-2</v>
      </c>
      <c r="U4786" s="2">
        <v>0.9264214046822743</v>
      </c>
      <c r="V4786" t="s">
        <v>196</v>
      </c>
      <c r="W4786" t="s">
        <v>198</v>
      </c>
      <c r="X4786" s="8">
        <v>44.990787506103501</v>
      </c>
      <c r="Y4786" s="8">
        <v>-93.598030090332003</v>
      </c>
    </row>
    <row r="4787" spans="1:25" x14ac:dyDescent="0.25">
      <c r="A4787" s="1" t="s">
        <v>163</v>
      </c>
      <c r="B4787" t="s">
        <v>17</v>
      </c>
      <c r="C4787" t="s">
        <v>2153</v>
      </c>
      <c r="E4787" t="s">
        <v>23</v>
      </c>
      <c r="F4787" t="s">
        <v>24</v>
      </c>
      <c r="G4787" s="1" t="s">
        <v>104</v>
      </c>
      <c r="H4787" t="s">
        <v>159</v>
      </c>
      <c r="I4787" t="s">
        <v>1152</v>
      </c>
      <c r="J4787" t="s">
        <v>161</v>
      </c>
      <c r="K4787" t="s">
        <v>22</v>
      </c>
      <c r="L4787">
        <v>1</v>
      </c>
      <c r="M4787">
        <v>9</v>
      </c>
      <c r="N4787">
        <v>1</v>
      </c>
      <c r="O4787">
        <v>4</v>
      </c>
      <c r="P4787">
        <v>187</v>
      </c>
      <c r="Q4787">
        <v>202</v>
      </c>
      <c r="R4787">
        <v>15</v>
      </c>
      <c r="S4787">
        <v>11</v>
      </c>
      <c r="T4787" s="2">
        <v>7.4257425742574254E-2</v>
      </c>
      <c r="U4787" s="2">
        <v>0.92574257425742579</v>
      </c>
      <c r="V4787" t="s">
        <v>162</v>
      </c>
      <c r="W4787" t="s">
        <v>159</v>
      </c>
      <c r="X4787" s="8">
        <v>44.720439910888601</v>
      </c>
      <c r="Y4787" s="8">
        <v>-93.683128356933594</v>
      </c>
    </row>
    <row r="4788" spans="1:25" x14ac:dyDescent="0.25">
      <c r="A4788" s="1" t="s">
        <v>285</v>
      </c>
      <c r="B4788" t="s">
        <v>17</v>
      </c>
      <c r="C4788" t="s">
        <v>2153</v>
      </c>
      <c r="E4788" t="s">
        <v>23</v>
      </c>
      <c r="F4788" t="s">
        <v>24</v>
      </c>
      <c r="G4788" s="1" t="s">
        <v>104</v>
      </c>
      <c r="H4788" t="s">
        <v>19</v>
      </c>
      <c r="I4788" t="s">
        <v>216</v>
      </c>
      <c r="J4788" t="s">
        <v>216</v>
      </c>
      <c r="K4788" t="s">
        <v>22</v>
      </c>
      <c r="L4788">
        <v>17</v>
      </c>
      <c r="M4788">
        <v>10</v>
      </c>
      <c r="N4788">
        <v>18</v>
      </c>
      <c r="O4788">
        <v>8</v>
      </c>
      <c r="P4788">
        <v>656</v>
      </c>
      <c r="Q4788">
        <v>709</v>
      </c>
      <c r="R4788">
        <v>53</v>
      </c>
      <c r="S4788">
        <v>45</v>
      </c>
      <c r="T4788" s="2">
        <v>7.4753173483779967E-2</v>
      </c>
      <c r="U4788" s="2">
        <v>0.92524682651622003</v>
      </c>
      <c r="V4788" t="s">
        <v>284</v>
      </c>
      <c r="W4788" t="s">
        <v>286</v>
      </c>
      <c r="X4788" s="8">
        <v>45.385086759924803</v>
      </c>
      <c r="Y4788" s="8">
        <v>-93.367638811469007</v>
      </c>
    </row>
    <row r="4789" spans="1:25" x14ac:dyDescent="0.25">
      <c r="A4789" s="1" t="s">
        <v>1049</v>
      </c>
      <c r="B4789" t="s">
        <v>17</v>
      </c>
      <c r="C4789" t="s">
        <v>2153</v>
      </c>
      <c r="E4789" t="s">
        <v>23</v>
      </c>
      <c r="F4789" t="s">
        <v>24</v>
      </c>
      <c r="G4789" s="1" t="s">
        <v>104</v>
      </c>
      <c r="H4789" t="s">
        <v>64</v>
      </c>
      <c r="I4789" t="s">
        <v>229</v>
      </c>
      <c r="J4789" t="s">
        <v>1047</v>
      </c>
      <c r="K4789" t="s">
        <v>22</v>
      </c>
      <c r="L4789">
        <v>2</v>
      </c>
      <c r="M4789">
        <v>16</v>
      </c>
      <c r="N4789">
        <v>13</v>
      </c>
      <c r="O4789">
        <v>5</v>
      </c>
      <c r="P4789">
        <v>438</v>
      </c>
      <c r="Q4789">
        <v>474</v>
      </c>
      <c r="R4789">
        <v>36</v>
      </c>
      <c r="S4789">
        <v>31</v>
      </c>
      <c r="T4789" s="2">
        <v>7.5949367088607597E-2</v>
      </c>
      <c r="U4789" s="2">
        <v>0.92405063291139244</v>
      </c>
      <c r="V4789" t="s">
        <v>1048</v>
      </c>
      <c r="W4789" t="s">
        <v>232</v>
      </c>
      <c r="X4789" s="8">
        <v>44.607292175292898</v>
      </c>
      <c r="Y4789" s="8">
        <v>-93.785621643066406</v>
      </c>
    </row>
    <row r="4790" spans="1:25" x14ac:dyDescent="0.25">
      <c r="A4790" s="1" t="s">
        <v>91</v>
      </c>
      <c r="B4790" t="s">
        <v>17</v>
      </c>
      <c r="C4790" t="s">
        <v>2153</v>
      </c>
      <c r="E4790" t="s">
        <v>23</v>
      </c>
      <c r="F4790" t="s">
        <v>24</v>
      </c>
      <c r="G4790" s="1" t="s">
        <v>104</v>
      </c>
      <c r="H4790" t="s">
        <v>81</v>
      </c>
      <c r="I4790" t="s">
        <v>88</v>
      </c>
      <c r="J4790" t="s">
        <v>424</v>
      </c>
      <c r="K4790" t="s">
        <v>22</v>
      </c>
      <c r="L4790">
        <v>2</v>
      </c>
      <c r="M4790">
        <v>14</v>
      </c>
      <c r="N4790">
        <v>6</v>
      </c>
      <c r="O4790">
        <v>4</v>
      </c>
      <c r="P4790">
        <v>316</v>
      </c>
      <c r="Q4790">
        <v>342</v>
      </c>
      <c r="R4790">
        <v>26</v>
      </c>
      <c r="S4790">
        <v>22</v>
      </c>
      <c r="T4790" s="2">
        <v>7.6023391812865493E-2</v>
      </c>
      <c r="U4790" s="2">
        <v>0.92397660818713445</v>
      </c>
      <c r="V4790" t="s">
        <v>90</v>
      </c>
      <c r="W4790" t="s">
        <v>92</v>
      </c>
      <c r="X4790" s="8">
        <v>45.018959045410099</v>
      </c>
      <c r="Y4790" s="8">
        <v>-92.780525207519503</v>
      </c>
    </row>
    <row r="4791" spans="1:25" x14ac:dyDescent="0.25">
      <c r="A4791" s="1" t="s">
        <v>606</v>
      </c>
      <c r="B4791" t="s">
        <v>97</v>
      </c>
      <c r="C4791" t="s">
        <v>97</v>
      </c>
      <c r="D4791" t="s">
        <v>17</v>
      </c>
      <c r="E4791" t="s">
        <v>23</v>
      </c>
      <c r="F4791" t="s">
        <v>24</v>
      </c>
      <c r="G4791" s="1" t="s">
        <v>104</v>
      </c>
      <c r="H4791" t="s">
        <v>19</v>
      </c>
      <c r="I4791" t="s">
        <v>603</v>
      </c>
      <c r="J4791" t="s">
        <v>604</v>
      </c>
      <c r="K4791" t="s">
        <v>22</v>
      </c>
      <c r="L4791">
        <v>0</v>
      </c>
      <c r="M4791">
        <v>6</v>
      </c>
      <c r="N4791">
        <v>10</v>
      </c>
      <c r="O4791">
        <v>11</v>
      </c>
      <c r="P4791">
        <v>313</v>
      </c>
      <c r="Q4791">
        <v>340</v>
      </c>
      <c r="R4791">
        <v>27</v>
      </c>
      <c r="S4791">
        <v>16</v>
      </c>
      <c r="T4791" s="2">
        <v>7.9411764705882348E-2</v>
      </c>
      <c r="U4791" s="2">
        <v>0.9205882352941176</v>
      </c>
      <c r="V4791" t="s">
        <v>605</v>
      </c>
      <c r="W4791" t="s">
        <v>58</v>
      </c>
      <c r="X4791" s="8">
        <v>45.233791351318303</v>
      </c>
      <c r="Y4791" s="8">
        <v>-93.451286315917898</v>
      </c>
    </row>
    <row r="4792" spans="1:25" x14ac:dyDescent="0.25">
      <c r="A4792" s="1" t="s">
        <v>398</v>
      </c>
      <c r="B4792" t="s">
        <v>17</v>
      </c>
      <c r="C4792" t="s">
        <v>2153</v>
      </c>
      <c r="E4792" t="s">
        <v>23</v>
      </c>
      <c r="F4792" t="s">
        <v>24</v>
      </c>
      <c r="G4792" s="1" t="s">
        <v>104</v>
      </c>
      <c r="H4792" t="s">
        <v>19</v>
      </c>
      <c r="I4792" t="s">
        <v>216</v>
      </c>
      <c r="J4792" t="s">
        <v>1095</v>
      </c>
      <c r="K4792" t="s">
        <v>22</v>
      </c>
      <c r="L4792">
        <v>13</v>
      </c>
      <c r="M4792">
        <v>28</v>
      </c>
      <c r="N4792">
        <v>13</v>
      </c>
      <c r="O4792">
        <v>13</v>
      </c>
      <c r="P4792">
        <v>743</v>
      </c>
      <c r="Q4792">
        <v>810</v>
      </c>
      <c r="R4792">
        <v>67</v>
      </c>
      <c r="S4792">
        <v>54</v>
      </c>
      <c r="T4792" s="2">
        <v>8.2716049382716053E-2</v>
      </c>
      <c r="U4792" s="2">
        <v>0.91728395061728396</v>
      </c>
      <c r="V4792" t="s">
        <v>397</v>
      </c>
      <c r="W4792" t="s">
        <v>399</v>
      </c>
      <c r="X4792" s="8">
        <v>45.352221652865403</v>
      </c>
      <c r="Y4792" s="8">
        <v>-93.247256577014895</v>
      </c>
    </row>
    <row r="4793" spans="1:25" x14ac:dyDescent="0.25">
      <c r="A4793" s="1" t="s">
        <v>451</v>
      </c>
      <c r="B4793" t="s">
        <v>17</v>
      </c>
      <c r="C4793" t="s">
        <v>2153</v>
      </c>
      <c r="E4793" t="s">
        <v>23</v>
      </c>
      <c r="F4793" t="s">
        <v>24</v>
      </c>
      <c r="G4793" s="1" t="s">
        <v>104</v>
      </c>
      <c r="H4793" t="s">
        <v>81</v>
      </c>
      <c r="I4793" t="s">
        <v>82</v>
      </c>
      <c r="J4793" t="s">
        <v>263</v>
      </c>
      <c r="K4793" t="s">
        <v>22</v>
      </c>
      <c r="L4793">
        <v>8</v>
      </c>
      <c r="M4793">
        <v>11</v>
      </c>
      <c r="N4793">
        <v>16</v>
      </c>
      <c r="O4793">
        <v>11</v>
      </c>
      <c r="P4793">
        <v>510</v>
      </c>
      <c r="Q4793">
        <v>556</v>
      </c>
      <c r="R4793">
        <v>46</v>
      </c>
      <c r="S4793">
        <v>35</v>
      </c>
      <c r="T4793" s="2">
        <v>8.2733812949640287E-2</v>
      </c>
      <c r="U4793" s="2">
        <v>0.91726618705035967</v>
      </c>
      <c r="V4793" t="s">
        <v>450</v>
      </c>
      <c r="W4793" t="s">
        <v>276</v>
      </c>
      <c r="X4793" s="8">
        <v>45.272522494196799</v>
      </c>
      <c r="Y4793" s="8">
        <v>-92.988776117563205</v>
      </c>
    </row>
    <row r="4794" spans="1:25" x14ac:dyDescent="0.25">
      <c r="A4794" s="1" t="s">
        <v>1125</v>
      </c>
      <c r="B4794" t="s">
        <v>97</v>
      </c>
      <c r="C4794" t="s">
        <v>97</v>
      </c>
      <c r="D4794" t="s">
        <v>17</v>
      </c>
      <c r="E4794" t="s">
        <v>23</v>
      </c>
      <c r="F4794" t="s">
        <v>24</v>
      </c>
      <c r="G4794" s="1" t="s">
        <v>104</v>
      </c>
      <c r="H4794" t="s">
        <v>27</v>
      </c>
      <c r="I4794" t="s">
        <v>1123</v>
      </c>
      <c r="J4794" t="s">
        <v>1123</v>
      </c>
      <c r="K4794" t="s">
        <v>22</v>
      </c>
      <c r="L4794">
        <v>0</v>
      </c>
      <c r="M4794">
        <v>10</v>
      </c>
      <c r="N4794">
        <v>4</v>
      </c>
      <c r="O4794">
        <v>1</v>
      </c>
      <c r="P4794">
        <v>165</v>
      </c>
      <c r="Q4794">
        <v>180</v>
      </c>
      <c r="R4794">
        <v>15</v>
      </c>
      <c r="S4794">
        <v>14</v>
      </c>
      <c r="T4794" s="2">
        <v>8.3333333333333329E-2</v>
      </c>
      <c r="U4794" s="2">
        <v>0.91666666666666663</v>
      </c>
      <c r="V4794" t="s">
        <v>1124</v>
      </c>
      <c r="W4794" t="s">
        <v>1126</v>
      </c>
      <c r="X4794" s="8">
        <v>44.548748016357401</v>
      </c>
      <c r="Y4794" s="8">
        <v>-93.1575927734375</v>
      </c>
    </row>
    <row r="4795" spans="1:25" x14ac:dyDescent="0.25">
      <c r="A4795" s="1" t="s">
        <v>253</v>
      </c>
      <c r="B4795" t="s">
        <v>17</v>
      </c>
      <c r="C4795" t="s">
        <v>2153</v>
      </c>
      <c r="E4795" t="s">
        <v>23</v>
      </c>
      <c r="F4795" t="s">
        <v>24</v>
      </c>
      <c r="G4795" s="1" t="s">
        <v>104</v>
      </c>
      <c r="H4795" t="s">
        <v>81</v>
      </c>
      <c r="I4795" t="s">
        <v>117</v>
      </c>
      <c r="J4795" t="s">
        <v>273</v>
      </c>
      <c r="K4795" t="s">
        <v>22</v>
      </c>
      <c r="L4795">
        <v>1</v>
      </c>
      <c r="M4795">
        <v>21</v>
      </c>
      <c r="N4795">
        <v>14</v>
      </c>
      <c r="O4795">
        <v>22</v>
      </c>
      <c r="P4795">
        <v>617</v>
      </c>
      <c r="Q4795">
        <v>675</v>
      </c>
      <c r="R4795">
        <v>58</v>
      </c>
      <c r="S4795">
        <v>36</v>
      </c>
      <c r="T4795" s="2">
        <v>8.5925925925925919E-2</v>
      </c>
      <c r="U4795" s="2">
        <v>0.91407407407407404</v>
      </c>
      <c r="V4795" t="s">
        <v>252</v>
      </c>
      <c r="W4795" t="s">
        <v>254</v>
      </c>
      <c r="X4795" s="8">
        <v>45.048136934638002</v>
      </c>
      <c r="Y4795" s="8">
        <v>-92.954809293150902</v>
      </c>
    </row>
    <row r="4796" spans="1:25" x14ac:dyDescent="0.25">
      <c r="A4796" s="1" t="s">
        <v>73</v>
      </c>
      <c r="B4796" t="s">
        <v>17</v>
      </c>
      <c r="C4796" t="s">
        <v>2153</v>
      </c>
      <c r="E4796" t="s">
        <v>23</v>
      </c>
      <c r="F4796" t="s">
        <v>24</v>
      </c>
      <c r="G4796" s="1" t="s">
        <v>104</v>
      </c>
      <c r="H4796" t="s">
        <v>64</v>
      </c>
      <c r="I4796" t="s">
        <v>1140</v>
      </c>
      <c r="J4796" t="s">
        <v>657</v>
      </c>
      <c r="K4796" t="s">
        <v>22</v>
      </c>
      <c r="L4796">
        <v>5</v>
      </c>
      <c r="M4796">
        <v>9</v>
      </c>
      <c r="N4796">
        <v>3</v>
      </c>
      <c r="O4796">
        <v>4</v>
      </c>
      <c r="P4796">
        <v>222</v>
      </c>
      <c r="Q4796">
        <v>243</v>
      </c>
      <c r="R4796">
        <v>21</v>
      </c>
      <c r="S4796">
        <v>17</v>
      </c>
      <c r="T4796" s="2">
        <v>8.6419753086419748E-2</v>
      </c>
      <c r="U4796" s="2">
        <v>0.9135802469135802</v>
      </c>
      <c r="V4796" t="s">
        <v>72</v>
      </c>
      <c r="W4796" t="s">
        <v>74</v>
      </c>
      <c r="X4796" s="8">
        <v>44.718142747879</v>
      </c>
      <c r="Y4796" s="8">
        <v>-93.414206653833304</v>
      </c>
    </row>
    <row r="4797" spans="1:25" x14ac:dyDescent="0.25">
      <c r="A4797" s="1" t="s">
        <v>598</v>
      </c>
      <c r="B4797" t="s">
        <v>17</v>
      </c>
      <c r="C4797" t="s">
        <v>2153</v>
      </c>
      <c r="E4797" t="s">
        <v>23</v>
      </c>
      <c r="F4797" t="s">
        <v>24</v>
      </c>
      <c r="G4797" s="1" t="s">
        <v>104</v>
      </c>
      <c r="H4797" t="s">
        <v>81</v>
      </c>
      <c r="I4797" t="s">
        <v>88</v>
      </c>
      <c r="J4797" t="s">
        <v>596</v>
      </c>
      <c r="K4797" t="s">
        <v>22</v>
      </c>
      <c r="L4797">
        <v>2</v>
      </c>
      <c r="M4797">
        <v>41</v>
      </c>
      <c r="N4797">
        <v>11</v>
      </c>
      <c r="O4797">
        <v>3</v>
      </c>
      <c r="P4797">
        <v>599</v>
      </c>
      <c r="Q4797">
        <v>656</v>
      </c>
      <c r="R4797">
        <v>57</v>
      </c>
      <c r="S4797">
        <v>54</v>
      </c>
      <c r="T4797" s="2">
        <v>8.6890243902439018E-2</v>
      </c>
      <c r="U4797" s="2">
        <v>0.91310975609756095</v>
      </c>
      <c r="V4797" t="s">
        <v>597</v>
      </c>
      <c r="W4797" t="s">
        <v>121</v>
      </c>
      <c r="X4797" s="8">
        <v>45.056648254394503</v>
      </c>
      <c r="Y4797" s="8">
        <v>-92.855934143066406</v>
      </c>
    </row>
    <row r="4798" spans="1:25" x14ac:dyDescent="0.25">
      <c r="A4798" s="1" t="s">
        <v>231</v>
      </c>
      <c r="B4798" t="s">
        <v>17</v>
      </c>
      <c r="C4798" t="s">
        <v>2153</v>
      </c>
      <c r="E4798" t="s">
        <v>23</v>
      </c>
      <c r="F4798" t="s">
        <v>24</v>
      </c>
      <c r="G4798" s="1" t="s">
        <v>104</v>
      </c>
      <c r="H4798" t="s">
        <v>64</v>
      </c>
      <c r="I4798" t="s">
        <v>229</v>
      </c>
      <c r="J4798" t="s">
        <v>1151</v>
      </c>
      <c r="K4798" t="s">
        <v>22</v>
      </c>
      <c r="L4798">
        <v>3</v>
      </c>
      <c r="M4798">
        <v>6</v>
      </c>
      <c r="N4798">
        <v>17</v>
      </c>
      <c r="O4798">
        <v>11</v>
      </c>
      <c r="P4798">
        <v>383</v>
      </c>
      <c r="Q4798">
        <v>420</v>
      </c>
      <c r="R4798">
        <v>37</v>
      </c>
      <c r="S4798">
        <v>26</v>
      </c>
      <c r="T4798" s="2">
        <v>8.8095238095238101E-2</v>
      </c>
      <c r="U4798" s="2">
        <v>0.91190476190476188</v>
      </c>
      <c r="V4798" t="s">
        <v>230</v>
      </c>
      <c r="W4798" t="s">
        <v>232</v>
      </c>
      <c r="X4798" s="8">
        <v>44.617744445800703</v>
      </c>
      <c r="Y4798" s="8">
        <v>-93.772079467773395</v>
      </c>
    </row>
    <row r="4799" spans="1:25" x14ac:dyDescent="0.25">
      <c r="A4799" s="1" t="s">
        <v>427</v>
      </c>
      <c r="B4799" t="s">
        <v>17</v>
      </c>
      <c r="C4799" t="s">
        <v>2153</v>
      </c>
      <c r="E4799" t="s">
        <v>23</v>
      </c>
      <c r="F4799" t="s">
        <v>24</v>
      </c>
      <c r="G4799" s="1" t="s">
        <v>104</v>
      </c>
      <c r="H4799" t="s">
        <v>19</v>
      </c>
      <c r="I4799" t="s">
        <v>308</v>
      </c>
      <c r="J4799" t="s">
        <v>425</v>
      </c>
      <c r="K4799" t="s">
        <v>22</v>
      </c>
      <c r="L4799">
        <v>5</v>
      </c>
      <c r="M4799">
        <v>28</v>
      </c>
      <c r="N4799">
        <v>23</v>
      </c>
      <c r="O4799">
        <v>12</v>
      </c>
      <c r="P4799">
        <v>686</v>
      </c>
      <c r="Q4799">
        <v>754</v>
      </c>
      <c r="R4799">
        <v>68</v>
      </c>
      <c r="S4799">
        <v>56</v>
      </c>
      <c r="T4799" s="2">
        <v>9.0185676392572939E-2</v>
      </c>
      <c r="U4799" s="2">
        <v>0.90981432360742709</v>
      </c>
      <c r="V4799" t="s">
        <v>426</v>
      </c>
      <c r="W4799" t="s">
        <v>428</v>
      </c>
      <c r="X4799" s="8">
        <v>45.264442443847599</v>
      </c>
      <c r="Y4799" s="8">
        <v>-93.2255859375</v>
      </c>
    </row>
    <row r="4800" spans="1:25" x14ac:dyDescent="0.25">
      <c r="A4800" s="1" t="s">
        <v>205</v>
      </c>
      <c r="B4800" t="s">
        <v>17</v>
      </c>
      <c r="C4800" t="s">
        <v>2153</v>
      </c>
      <c r="E4800" t="s">
        <v>23</v>
      </c>
      <c r="F4800" t="s">
        <v>24</v>
      </c>
      <c r="G4800" s="1" t="s">
        <v>104</v>
      </c>
      <c r="H4800" t="s">
        <v>58</v>
      </c>
      <c r="I4800" t="s">
        <v>59</v>
      </c>
      <c r="J4800" t="s">
        <v>203</v>
      </c>
      <c r="K4800" t="s">
        <v>22</v>
      </c>
      <c r="L4800">
        <v>1</v>
      </c>
      <c r="M4800">
        <v>16</v>
      </c>
      <c r="N4800">
        <v>7</v>
      </c>
      <c r="O4800">
        <v>5</v>
      </c>
      <c r="P4800">
        <v>290</v>
      </c>
      <c r="Q4800">
        <v>319</v>
      </c>
      <c r="R4800">
        <v>29</v>
      </c>
      <c r="S4800">
        <v>24</v>
      </c>
      <c r="T4800" s="2">
        <v>9.0909090909090912E-2</v>
      </c>
      <c r="U4800" s="2">
        <v>0.90909090909090906</v>
      </c>
      <c r="V4800" t="s">
        <v>204</v>
      </c>
      <c r="W4800" t="s">
        <v>96</v>
      </c>
      <c r="X4800" s="8">
        <v>45.165996551513601</v>
      </c>
      <c r="Y4800" s="8">
        <v>-92.987289428710895</v>
      </c>
    </row>
    <row r="4801" spans="1:25" x14ac:dyDescent="0.25">
      <c r="A4801" s="1" t="s">
        <v>221</v>
      </c>
      <c r="B4801" t="s">
        <v>17</v>
      </c>
      <c r="C4801" t="s">
        <v>2153</v>
      </c>
      <c r="E4801" t="s">
        <v>23</v>
      </c>
      <c r="F4801" t="s">
        <v>24</v>
      </c>
      <c r="G4801" s="1" t="s">
        <v>104</v>
      </c>
      <c r="H4801" t="s">
        <v>159</v>
      </c>
      <c r="I4801" t="s">
        <v>219</v>
      </c>
      <c r="J4801" t="s">
        <v>219</v>
      </c>
      <c r="K4801" t="s">
        <v>22</v>
      </c>
      <c r="L4801">
        <v>1</v>
      </c>
      <c r="M4801">
        <v>8</v>
      </c>
      <c r="N4801">
        <v>26</v>
      </c>
      <c r="O4801">
        <v>9</v>
      </c>
      <c r="P4801">
        <v>430</v>
      </c>
      <c r="Q4801">
        <v>474</v>
      </c>
      <c r="R4801">
        <v>44</v>
      </c>
      <c r="S4801">
        <v>35</v>
      </c>
      <c r="T4801" s="2">
        <v>9.2827004219409287E-2</v>
      </c>
      <c r="U4801" s="2">
        <v>0.90717299578059074</v>
      </c>
      <c r="V4801" t="s">
        <v>220</v>
      </c>
      <c r="W4801" t="s">
        <v>222</v>
      </c>
      <c r="X4801" s="8">
        <v>44.774805083870802</v>
      </c>
      <c r="Y4801" s="8">
        <v>-93.928424343466702</v>
      </c>
    </row>
    <row r="4802" spans="1:25" x14ac:dyDescent="0.25">
      <c r="A4802" s="1" t="s">
        <v>473</v>
      </c>
      <c r="B4802" t="s">
        <v>17</v>
      </c>
      <c r="C4802" t="s">
        <v>2153</v>
      </c>
      <c r="E4802" t="s">
        <v>23</v>
      </c>
      <c r="F4802" t="s">
        <v>24</v>
      </c>
      <c r="G4802" s="1" t="s">
        <v>104</v>
      </c>
      <c r="H4802" t="s">
        <v>19</v>
      </c>
      <c r="I4802" t="s">
        <v>20</v>
      </c>
      <c r="J4802" t="s">
        <v>233</v>
      </c>
      <c r="K4802" t="s">
        <v>22</v>
      </c>
      <c r="L4802">
        <v>6</v>
      </c>
      <c r="M4802">
        <v>18</v>
      </c>
      <c r="N4802">
        <v>13</v>
      </c>
      <c r="O4802">
        <v>13</v>
      </c>
      <c r="P4802">
        <v>486</v>
      </c>
      <c r="Q4802">
        <v>536</v>
      </c>
      <c r="R4802">
        <v>50</v>
      </c>
      <c r="S4802">
        <v>37</v>
      </c>
      <c r="T4802" s="2">
        <v>9.3283582089552244E-2</v>
      </c>
      <c r="U4802" s="2">
        <v>0.90671641791044777</v>
      </c>
      <c r="V4802" t="s">
        <v>472</v>
      </c>
      <c r="W4802" t="s">
        <v>262</v>
      </c>
      <c r="X4802" s="8">
        <v>45.143283843994098</v>
      </c>
      <c r="Y4802" s="8">
        <v>-93.113670349121094</v>
      </c>
    </row>
    <row r="4803" spans="1:25" x14ac:dyDescent="0.25">
      <c r="A4803" s="1" t="s">
        <v>126</v>
      </c>
      <c r="B4803" t="s">
        <v>17</v>
      </c>
      <c r="C4803" t="s">
        <v>2153</v>
      </c>
      <c r="E4803" t="s">
        <v>23</v>
      </c>
      <c r="F4803" t="s">
        <v>24</v>
      </c>
      <c r="G4803" s="1" t="s">
        <v>104</v>
      </c>
      <c r="H4803" t="s">
        <v>27</v>
      </c>
      <c r="I4803" t="s">
        <v>123</v>
      </c>
      <c r="J4803" t="s">
        <v>124</v>
      </c>
      <c r="K4803" t="s">
        <v>22</v>
      </c>
      <c r="L4803">
        <v>2</v>
      </c>
      <c r="M4803">
        <v>5</v>
      </c>
      <c r="N4803">
        <v>17</v>
      </c>
      <c r="O4803">
        <v>24</v>
      </c>
      <c r="P4803">
        <v>466</v>
      </c>
      <c r="Q4803">
        <v>514</v>
      </c>
      <c r="R4803">
        <v>48</v>
      </c>
      <c r="S4803">
        <v>24</v>
      </c>
      <c r="T4803" s="2">
        <v>9.3385214007782102E-2</v>
      </c>
      <c r="U4803" s="2">
        <v>0.9066147859922179</v>
      </c>
      <c r="V4803" t="s">
        <v>125</v>
      </c>
      <c r="W4803" t="s">
        <v>127</v>
      </c>
      <c r="X4803" s="8">
        <v>44.734794616699197</v>
      </c>
      <c r="Y4803" s="8">
        <v>-92.848045349121094</v>
      </c>
    </row>
    <row r="4804" spans="1:25" x14ac:dyDescent="0.25">
      <c r="A4804" s="1" t="s">
        <v>1204</v>
      </c>
      <c r="B4804" t="s">
        <v>97</v>
      </c>
      <c r="C4804" t="s">
        <v>97</v>
      </c>
      <c r="D4804" t="s">
        <v>17</v>
      </c>
      <c r="E4804" t="s">
        <v>23</v>
      </c>
      <c r="F4804" t="s">
        <v>24</v>
      </c>
      <c r="G4804" s="1" t="s">
        <v>104</v>
      </c>
      <c r="H4804" t="s">
        <v>159</v>
      </c>
      <c r="I4804" t="s">
        <v>1202</v>
      </c>
      <c r="J4804" t="s">
        <v>1202</v>
      </c>
      <c r="K4804" t="s">
        <v>22</v>
      </c>
      <c r="L4804">
        <v>0</v>
      </c>
      <c r="M4804">
        <v>8</v>
      </c>
      <c r="N4804">
        <v>19</v>
      </c>
      <c r="O4804">
        <v>10</v>
      </c>
      <c r="P4804">
        <v>347</v>
      </c>
      <c r="Q4804">
        <v>384</v>
      </c>
      <c r="R4804">
        <v>37</v>
      </c>
      <c r="S4804">
        <v>27</v>
      </c>
      <c r="T4804" s="2">
        <v>9.6354166666666671E-2</v>
      </c>
      <c r="U4804" s="2">
        <v>0.90364583333333337</v>
      </c>
      <c r="V4804" t="s">
        <v>1203</v>
      </c>
      <c r="W4804" t="s">
        <v>1205</v>
      </c>
      <c r="X4804" s="8">
        <v>44.7711372375488</v>
      </c>
      <c r="Y4804" s="8">
        <v>-93.78857421875</v>
      </c>
    </row>
    <row r="4805" spans="1:25" x14ac:dyDescent="0.25">
      <c r="A4805" s="1" t="s">
        <v>415</v>
      </c>
      <c r="B4805" t="s">
        <v>17</v>
      </c>
      <c r="C4805" t="s">
        <v>2153</v>
      </c>
      <c r="E4805" t="s">
        <v>23</v>
      </c>
      <c r="F4805" t="s">
        <v>24</v>
      </c>
      <c r="G4805" s="1" t="s">
        <v>104</v>
      </c>
      <c r="H4805" t="s">
        <v>81</v>
      </c>
      <c r="I4805" t="s">
        <v>82</v>
      </c>
      <c r="J4805" t="s">
        <v>82</v>
      </c>
      <c r="K4805" t="s">
        <v>22</v>
      </c>
      <c r="L4805">
        <v>4</v>
      </c>
      <c r="M4805">
        <v>14</v>
      </c>
      <c r="N4805">
        <v>12</v>
      </c>
      <c r="O4805">
        <v>7</v>
      </c>
      <c r="P4805">
        <v>346</v>
      </c>
      <c r="Q4805">
        <v>383</v>
      </c>
      <c r="R4805">
        <v>37</v>
      </c>
      <c r="S4805">
        <v>30</v>
      </c>
      <c r="T4805" s="2">
        <v>9.6605744125326368E-2</v>
      </c>
      <c r="U4805" s="2">
        <v>0.90339425587467359</v>
      </c>
      <c r="V4805" t="s">
        <v>414</v>
      </c>
      <c r="W4805" t="s">
        <v>276</v>
      </c>
      <c r="X4805" s="8">
        <v>45.274449661374</v>
      </c>
      <c r="Y4805" s="8">
        <v>-92.988828420638995</v>
      </c>
    </row>
    <row r="4806" spans="1:25" x14ac:dyDescent="0.25">
      <c r="A4806" s="1" t="s">
        <v>395</v>
      </c>
      <c r="B4806" t="s">
        <v>17</v>
      </c>
      <c r="C4806" t="s">
        <v>2153</v>
      </c>
      <c r="E4806" t="s">
        <v>23</v>
      </c>
      <c r="F4806" t="s">
        <v>24</v>
      </c>
      <c r="G4806" s="1" t="s">
        <v>104</v>
      </c>
      <c r="H4806" t="s">
        <v>27</v>
      </c>
      <c r="I4806" t="s">
        <v>123</v>
      </c>
      <c r="J4806" t="s">
        <v>156</v>
      </c>
      <c r="K4806" t="s">
        <v>22</v>
      </c>
      <c r="L4806">
        <v>3</v>
      </c>
      <c r="M4806">
        <v>10</v>
      </c>
      <c r="N4806">
        <v>20</v>
      </c>
      <c r="O4806">
        <v>22</v>
      </c>
      <c r="P4806">
        <v>513</v>
      </c>
      <c r="Q4806">
        <v>568</v>
      </c>
      <c r="R4806">
        <v>55</v>
      </c>
      <c r="S4806">
        <v>33</v>
      </c>
      <c r="T4806" s="2">
        <v>9.6830985915492954E-2</v>
      </c>
      <c r="U4806" s="2">
        <v>0.903169014084507</v>
      </c>
      <c r="V4806" t="s">
        <v>394</v>
      </c>
      <c r="W4806" t="s">
        <v>127</v>
      </c>
      <c r="X4806" s="8">
        <v>44.735252000000003</v>
      </c>
      <c r="Y4806" s="8">
        <v>-92.866157000000001</v>
      </c>
    </row>
    <row r="4807" spans="1:25" x14ac:dyDescent="0.25">
      <c r="A4807" s="1" t="s">
        <v>1260</v>
      </c>
      <c r="B4807" t="s">
        <v>139</v>
      </c>
      <c r="C4807" t="s">
        <v>139</v>
      </c>
      <c r="E4807" t="s">
        <v>23</v>
      </c>
      <c r="F4807" t="s">
        <v>24</v>
      </c>
      <c r="G4807" s="1" t="s">
        <v>104</v>
      </c>
      <c r="H4807" t="s">
        <v>39</v>
      </c>
      <c r="I4807" t="s">
        <v>1252</v>
      </c>
      <c r="J4807" t="s">
        <v>1258</v>
      </c>
      <c r="K4807" t="s">
        <v>22</v>
      </c>
      <c r="L4807">
        <v>0</v>
      </c>
      <c r="M4807">
        <v>17</v>
      </c>
      <c r="N4807">
        <v>6</v>
      </c>
      <c r="O4807">
        <v>15</v>
      </c>
      <c r="P4807">
        <v>353</v>
      </c>
      <c r="Q4807">
        <v>391</v>
      </c>
      <c r="R4807">
        <v>38</v>
      </c>
      <c r="S4807">
        <v>23</v>
      </c>
      <c r="T4807" s="2">
        <v>9.718670076726342E-2</v>
      </c>
      <c r="U4807" s="2">
        <v>0.90281329923273657</v>
      </c>
      <c r="V4807" t="s">
        <v>1259</v>
      </c>
      <c r="W4807" t="s">
        <v>139</v>
      </c>
      <c r="X4807" s="8">
        <v>44.929622650146399</v>
      </c>
      <c r="Y4807" s="8">
        <v>-93.325851440429602</v>
      </c>
    </row>
    <row r="4808" spans="1:25" x14ac:dyDescent="0.25">
      <c r="A4808" s="1" t="s">
        <v>270</v>
      </c>
      <c r="B4808" t="s">
        <v>17</v>
      </c>
      <c r="C4808" t="s">
        <v>2153</v>
      </c>
      <c r="E4808" t="s">
        <v>23</v>
      </c>
      <c r="F4808" t="s">
        <v>24</v>
      </c>
      <c r="G4808" s="1" t="s">
        <v>104</v>
      </c>
      <c r="H4808" t="s">
        <v>39</v>
      </c>
      <c r="I4808" t="s">
        <v>40</v>
      </c>
      <c r="J4808" t="s">
        <v>268</v>
      </c>
      <c r="K4808" t="s">
        <v>22</v>
      </c>
      <c r="L4808">
        <v>2</v>
      </c>
      <c r="M4808">
        <v>26</v>
      </c>
      <c r="N4808">
        <v>25</v>
      </c>
      <c r="O4808">
        <v>19</v>
      </c>
      <c r="P4808">
        <v>651</v>
      </c>
      <c r="Q4808">
        <v>723</v>
      </c>
      <c r="R4808">
        <v>72</v>
      </c>
      <c r="S4808">
        <v>53</v>
      </c>
      <c r="T4808" s="2">
        <v>9.9585062240663894E-2</v>
      </c>
      <c r="U4808" s="2">
        <v>0.90041493775933612</v>
      </c>
      <c r="V4808" t="s">
        <v>269</v>
      </c>
      <c r="W4808" t="s">
        <v>109</v>
      </c>
      <c r="X4808" s="8">
        <v>44.943069458007798</v>
      </c>
      <c r="Y4808" s="8">
        <v>-93.498367309570298</v>
      </c>
    </row>
    <row r="4809" spans="1:25" x14ac:dyDescent="0.25">
      <c r="A4809" s="1" t="s">
        <v>1245</v>
      </c>
      <c r="B4809" t="s">
        <v>17</v>
      </c>
      <c r="C4809" t="s">
        <v>2153</v>
      </c>
      <c r="E4809" t="s">
        <v>23</v>
      </c>
      <c r="F4809" t="s">
        <v>24</v>
      </c>
      <c r="G4809" s="1" t="s">
        <v>104</v>
      </c>
      <c r="H4809" t="s">
        <v>58</v>
      </c>
      <c r="I4809" t="s">
        <v>59</v>
      </c>
      <c r="J4809" t="s">
        <v>1243</v>
      </c>
      <c r="K4809" t="s">
        <v>22</v>
      </c>
      <c r="L4809">
        <v>3</v>
      </c>
      <c r="M4809">
        <v>25</v>
      </c>
      <c r="N4809">
        <v>14</v>
      </c>
      <c r="O4809">
        <v>10</v>
      </c>
      <c r="P4809">
        <v>458</v>
      </c>
      <c r="Q4809">
        <v>510</v>
      </c>
      <c r="R4809">
        <v>52</v>
      </c>
      <c r="S4809">
        <v>42</v>
      </c>
      <c r="T4809" s="2">
        <v>0.10196078431372549</v>
      </c>
      <c r="U4809" s="2">
        <v>0.89803921568627454</v>
      </c>
      <c r="V4809" t="s">
        <v>1244</v>
      </c>
      <c r="W4809" t="s">
        <v>96</v>
      </c>
      <c r="X4809" s="8">
        <v>45.168094635009702</v>
      </c>
      <c r="Y4809" s="8">
        <v>-92.977470397949205</v>
      </c>
    </row>
    <row r="4810" spans="1:25" x14ac:dyDescent="0.25">
      <c r="A4810" s="1" t="s">
        <v>151</v>
      </c>
      <c r="B4810" t="s">
        <v>17</v>
      </c>
      <c r="C4810" t="s">
        <v>2153</v>
      </c>
      <c r="E4810" t="s">
        <v>23</v>
      </c>
      <c r="F4810" t="s">
        <v>24</v>
      </c>
      <c r="G4810" s="1" t="s">
        <v>104</v>
      </c>
      <c r="H4810" t="s">
        <v>81</v>
      </c>
      <c r="I4810" t="s">
        <v>88</v>
      </c>
      <c r="J4810" t="s">
        <v>149</v>
      </c>
      <c r="K4810" t="s">
        <v>22</v>
      </c>
      <c r="L4810">
        <v>3</v>
      </c>
      <c r="M4810">
        <v>4</v>
      </c>
      <c r="N4810">
        <v>3</v>
      </c>
      <c r="O4810">
        <v>4</v>
      </c>
      <c r="P4810">
        <v>120</v>
      </c>
      <c r="Q4810">
        <v>134</v>
      </c>
      <c r="R4810">
        <v>14</v>
      </c>
      <c r="S4810">
        <v>10</v>
      </c>
      <c r="T4810" s="2">
        <v>0.1044776119402985</v>
      </c>
      <c r="U4810" s="2">
        <v>0.89552238805970152</v>
      </c>
      <c r="V4810" t="s">
        <v>150</v>
      </c>
      <c r="W4810" t="s">
        <v>152</v>
      </c>
      <c r="X4810" s="8">
        <v>45.201866149902301</v>
      </c>
      <c r="Y4810" s="8">
        <v>-92.772789001464801</v>
      </c>
    </row>
    <row r="4811" spans="1:25" x14ac:dyDescent="0.25">
      <c r="A4811" s="1" t="s">
        <v>479</v>
      </c>
      <c r="B4811" t="s">
        <v>17</v>
      </c>
      <c r="C4811" t="s">
        <v>2153</v>
      </c>
      <c r="E4811" t="s">
        <v>23</v>
      </c>
      <c r="F4811" t="s">
        <v>24</v>
      </c>
      <c r="G4811" s="1" t="s">
        <v>104</v>
      </c>
      <c r="H4811" t="s">
        <v>27</v>
      </c>
      <c r="I4811" t="s">
        <v>182</v>
      </c>
      <c r="J4811" t="s">
        <v>477</v>
      </c>
      <c r="K4811" t="s">
        <v>22</v>
      </c>
      <c r="L4811">
        <v>4</v>
      </c>
      <c r="M4811">
        <v>29</v>
      </c>
      <c r="N4811">
        <v>11</v>
      </c>
      <c r="O4811">
        <v>12</v>
      </c>
      <c r="P4811">
        <v>478</v>
      </c>
      <c r="Q4811">
        <v>534</v>
      </c>
      <c r="R4811">
        <v>56</v>
      </c>
      <c r="S4811">
        <v>44</v>
      </c>
      <c r="T4811" s="2">
        <v>0.10486891385767791</v>
      </c>
      <c r="U4811" s="2">
        <v>0.89513108614232206</v>
      </c>
      <c r="V4811" t="s">
        <v>478</v>
      </c>
      <c r="W4811" t="s">
        <v>185</v>
      </c>
      <c r="X4811" s="8">
        <v>44.6956939995288</v>
      </c>
      <c r="Y4811" s="8">
        <v>-93.239797353744507</v>
      </c>
    </row>
    <row r="4812" spans="1:25" x14ac:dyDescent="0.25">
      <c r="A4812" s="1" t="s">
        <v>337</v>
      </c>
      <c r="B4812" t="s">
        <v>17</v>
      </c>
      <c r="C4812" t="s">
        <v>2153</v>
      </c>
      <c r="E4812" t="s">
        <v>23</v>
      </c>
      <c r="F4812" t="s">
        <v>24</v>
      </c>
      <c r="G4812" s="1" t="s">
        <v>104</v>
      </c>
      <c r="H4812" t="s">
        <v>19</v>
      </c>
      <c r="I4812" t="s">
        <v>20</v>
      </c>
      <c r="J4812" t="s">
        <v>21</v>
      </c>
      <c r="K4812" t="s">
        <v>22</v>
      </c>
      <c r="L4812">
        <v>4</v>
      </c>
      <c r="M4812">
        <v>30</v>
      </c>
      <c r="N4812">
        <v>17</v>
      </c>
      <c r="O4812">
        <v>11</v>
      </c>
      <c r="P4812">
        <v>527</v>
      </c>
      <c r="Q4812">
        <v>589</v>
      </c>
      <c r="R4812">
        <v>62</v>
      </c>
      <c r="S4812">
        <v>51</v>
      </c>
      <c r="T4812" s="2">
        <v>0.10526315789473684</v>
      </c>
      <c r="U4812" s="2">
        <v>0.89473684210526316</v>
      </c>
      <c r="V4812" t="s">
        <v>336</v>
      </c>
      <c r="W4812" t="s">
        <v>338</v>
      </c>
      <c r="X4812" s="8">
        <v>45.165386199951101</v>
      </c>
      <c r="Y4812" s="8">
        <v>-93.054794311523395</v>
      </c>
    </row>
    <row r="4813" spans="1:25" x14ac:dyDescent="0.25">
      <c r="A4813" s="1" t="s">
        <v>201</v>
      </c>
      <c r="B4813" t="s">
        <v>17</v>
      </c>
      <c r="C4813" t="s">
        <v>2153</v>
      </c>
      <c r="E4813" t="s">
        <v>23</v>
      </c>
      <c r="F4813" t="s">
        <v>24</v>
      </c>
      <c r="G4813" s="1" t="s">
        <v>104</v>
      </c>
      <c r="H4813" t="s">
        <v>39</v>
      </c>
      <c r="I4813" t="s">
        <v>40</v>
      </c>
      <c r="J4813" t="s">
        <v>199</v>
      </c>
      <c r="K4813" t="s">
        <v>22</v>
      </c>
      <c r="L4813">
        <v>1</v>
      </c>
      <c r="M4813">
        <v>23</v>
      </c>
      <c r="N4813">
        <v>26</v>
      </c>
      <c r="O4813">
        <v>17</v>
      </c>
      <c r="P4813">
        <v>557</v>
      </c>
      <c r="Q4813">
        <v>624</v>
      </c>
      <c r="R4813">
        <v>67</v>
      </c>
      <c r="S4813">
        <v>50</v>
      </c>
      <c r="T4813" s="2">
        <v>0.10737179487179487</v>
      </c>
      <c r="U4813" s="2">
        <v>0.89262820512820518</v>
      </c>
      <c r="V4813" t="s">
        <v>200</v>
      </c>
      <c r="W4813" t="s">
        <v>202</v>
      </c>
      <c r="X4813" s="8">
        <v>44.923057556152301</v>
      </c>
      <c r="Y4813" s="8">
        <v>-93.524391174316406</v>
      </c>
    </row>
    <row r="4814" spans="1:25" x14ac:dyDescent="0.25">
      <c r="A4814" s="1" t="s">
        <v>531</v>
      </c>
      <c r="B4814" t="s">
        <v>17</v>
      </c>
      <c r="C4814" t="s">
        <v>2153</v>
      </c>
      <c r="E4814" t="s">
        <v>23</v>
      </c>
      <c r="F4814" t="s">
        <v>24</v>
      </c>
      <c r="G4814" s="1" t="s">
        <v>104</v>
      </c>
      <c r="H4814" t="s">
        <v>19</v>
      </c>
      <c r="I4814" t="s">
        <v>308</v>
      </c>
      <c r="J4814" t="s">
        <v>529</v>
      </c>
      <c r="K4814" t="s">
        <v>22</v>
      </c>
      <c r="L4814">
        <v>7</v>
      </c>
      <c r="M4814">
        <v>18</v>
      </c>
      <c r="N4814">
        <v>10</v>
      </c>
      <c r="O4814">
        <v>18</v>
      </c>
      <c r="P4814">
        <v>438</v>
      </c>
      <c r="Q4814">
        <v>491</v>
      </c>
      <c r="R4814">
        <v>53</v>
      </c>
      <c r="S4814">
        <v>35</v>
      </c>
      <c r="T4814" s="2">
        <v>0.1079429735234216</v>
      </c>
      <c r="U4814" s="2">
        <v>0.89205702647657836</v>
      </c>
      <c r="V4814" t="s">
        <v>530</v>
      </c>
      <c r="W4814" t="s">
        <v>489</v>
      </c>
      <c r="X4814" s="8">
        <v>45.222660064697202</v>
      </c>
      <c r="Y4814" s="8">
        <v>-93.194976806640597</v>
      </c>
    </row>
    <row r="4815" spans="1:25" x14ac:dyDescent="0.25">
      <c r="A4815" s="1" t="s">
        <v>439</v>
      </c>
      <c r="B4815" t="s">
        <v>17</v>
      </c>
      <c r="C4815" t="s">
        <v>2153</v>
      </c>
      <c r="E4815" t="s">
        <v>23</v>
      </c>
      <c r="F4815" t="s">
        <v>24</v>
      </c>
      <c r="G4815" s="1" t="s">
        <v>104</v>
      </c>
      <c r="H4815" t="s">
        <v>39</v>
      </c>
      <c r="I4815" t="s">
        <v>46</v>
      </c>
      <c r="J4815" t="s">
        <v>752</v>
      </c>
      <c r="K4815" t="s">
        <v>22</v>
      </c>
      <c r="L4815">
        <v>3</v>
      </c>
      <c r="M4815">
        <v>14</v>
      </c>
      <c r="N4815">
        <v>21</v>
      </c>
      <c r="O4815">
        <v>12</v>
      </c>
      <c r="P4815">
        <v>408</v>
      </c>
      <c r="Q4815">
        <v>458</v>
      </c>
      <c r="R4815">
        <v>50</v>
      </c>
      <c r="S4815">
        <v>38</v>
      </c>
      <c r="T4815" s="2">
        <v>0.1091703056768559</v>
      </c>
      <c r="U4815" s="2">
        <v>0.89082969432314407</v>
      </c>
      <c r="V4815" t="s">
        <v>438</v>
      </c>
      <c r="W4815" t="s">
        <v>440</v>
      </c>
      <c r="X4815" s="8">
        <v>44.933155059814403</v>
      </c>
      <c r="Y4815" s="8">
        <v>-93.656188964843693</v>
      </c>
    </row>
    <row r="4816" spans="1:25" x14ac:dyDescent="0.25">
      <c r="A4816" s="1" t="s">
        <v>62</v>
      </c>
      <c r="B4816" t="s">
        <v>17</v>
      </c>
      <c r="C4816" t="s">
        <v>2153</v>
      </c>
      <c r="E4816" t="s">
        <v>23</v>
      </c>
      <c r="F4816" t="s">
        <v>24</v>
      </c>
      <c r="G4816" s="1" t="s">
        <v>104</v>
      </c>
      <c r="H4816" t="s">
        <v>58</v>
      </c>
      <c r="I4816" t="s">
        <v>59</v>
      </c>
      <c r="J4816" t="s">
        <v>60</v>
      </c>
      <c r="K4816" t="s">
        <v>22</v>
      </c>
      <c r="L4816">
        <v>1</v>
      </c>
      <c r="M4816">
        <v>8</v>
      </c>
      <c r="N4816">
        <v>14</v>
      </c>
      <c r="O4816">
        <v>20</v>
      </c>
      <c r="P4816">
        <v>350</v>
      </c>
      <c r="Q4816">
        <v>393</v>
      </c>
      <c r="R4816">
        <v>43</v>
      </c>
      <c r="S4816">
        <v>23</v>
      </c>
      <c r="T4816" s="2">
        <v>0.10941475826972011</v>
      </c>
      <c r="U4816" s="2">
        <v>0.89058524173027986</v>
      </c>
      <c r="V4816" t="s">
        <v>61</v>
      </c>
      <c r="W4816" t="s">
        <v>63</v>
      </c>
      <c r="X4816" s="8">
        <v>45.088588000000001</v>
      </c>
      <c r="Y4816" s="8">
        <v>-93.018241000000003</v>
      </c>
    </row>
    <row r="4817" spans="1:25" x14ac:dyDescent="0.25">
      <c r="A4817" s="1" t="s">
        <v>1228</v>
      </c>
      <c r="B4817" t="s">
        <v>17</v>
      </c>
      <c r="C4817" t="s">
        <v>2153</v>
      </c>
      <c r="E4817" t="s">
        <v>23</v>
      </c>
      <c r="F4817" t="s">
        <v>24</v>
      </c>
      <c r="G4817" s="1" t="s">
        <v>104</v>
      </c>
      <c r="H4817" t="s">
        <v>27</v>
      </c>
      <c r="I4817" t="s">
        <v>211</v>
      </c>
      <c r="J4817" t="s">
        <v>536</v>
      </c>
      <c r="K4817" t="s">
        <v>22</v>
      </c>
      <c r="L4817">
        <v>7</v>
      </c>
      <c r="M4817">
        <v>29</v>
      </c>
      <c r="N4817">
        <v>32</v>
      </c>
      <c r="O4817">
        <v>19</v>
      </c>
      <c r="P4817">
        <v>694</v>
      </c>
      <c r="Q4817">
        <v>781</v>
      </c>
      <c r="R4817">
        <v>87</v>
      </c>
      <c r="S4817">
        <v>68</v>
      </c>
      <c r="T4817" s="2">
        <v>0.11139564660691421</v>
      </c>
      <c r="U4817" s="2">
        <v>0.88860435339308574</v>
      </c>
      <c r="V4817" t="s">
        <v>1227</v>
      </c>
      <c r="W4817" t="s">
        <v>215</v>
      </c>
      <c r="X4817" s="8">
        <v>44.645542144775298</v>
      </c>
      <c r="Y4817" s="8">
        <v>-93.151359558105398</v>
      </c>
    </row>
    <row r="4818" spans="1:25" x14ac:dyDescent="0.25">
      <c r="A4818" s="1" t="s">
        <v>135</v>
      </c>
      <c r="B4818" t="s">
        <v>17</v>
      </c>
      <c r="C4818" t="s">
        <v>2153</v>
      </c>
      <c r="E4818" t="s">
        <v>23</v>
      </c>
      <c r="F4818" t="s">
        <v>24</v>
      </c>
      <c r="G4818" s="1" t="s">
        <v>104</v>
      </c>
      <c r="H4818" t="s">
        <v>64</v>
      </c>
      <c r="I4818" t="s">
        <v>1140</v>
      </c>
      <c r="J4818" t="s">
        <v>133</v>
      </c>
      <c r="K4818" t="s">
        <v>22</v>
      </c>
      <c r="L4818">
        <v>5</v>
      </c>
      <c r="M4818">
        <v>16</v>
      </c>
      <c r="N4818">
        <v>13</v>
      </c>
      <c r="O4818">
        <v>21</v>
      </c>
      <c r="P4818">
        <v>431</v>
      </c>
      <c r="Q4818">
        <v>486</v>
      </c>
      <c r="R4818">
        <v>55</v>
      </c>
      <c r="S4818">
        <v>34</v>
      </c>
      <c r="T4818" s="2">
        <v>0.11316872427983539</v>
      </c>
      <c r="U4818" s="2">
        <v>0.88683127572016462</v>
      </c>
      <c r="V4818" t="s">
        <v>134</v>
      </c>
      <c r="W4818" t="s">
        <v>74</v>
      </c>
      <c r="X4818" s="8">
        <v>44.707367643713901</v>
      </c>
      <c r="Y4818" s="8">
        <v>-93.4356898069381</v>
      </c>
    </row>
    <row r="4819" spans="1:25" x14ac:dyDescent="0.25">
      <c r="A4819" s="1" t="s">
        <v>488</v>
      </c>
      <c r="B4819" t="s">
        <v>17</v>
      </c>
      <c r="C4819" t="s">
        <v>2153</v>
      </c>
      <c r="E4819" t="s">
        <v>23</v>
      </c>
      <c r="F4819" t="s">
        <v>24</v>
      </c>
      <c r="G4819" s="1" t="s">
        <v>104</v>
      </c>
      <c r="H4819" t="s">
        <v>19</v>
      </c>
      <c r="I4819" t="s">
        <v>308</v>
      </c>
      <c r="J4819" t="s">
        <v>486</v>
      </c>
      <c r="K4819" t="s">
        <v>22</v>
      </c>
      <c r="L4819">
        <v>11</v>
      </c>
      <c r="M4819">
        <v>47</v>
      </c>
      <c r="N4819">
        <v>38</v>
      </c>
      <c r="O4819">
        <v>56</v>
      </c>
      <c r="P4819">
        <v>1180</v>
      </c>
      <c r="Q4819">
        <v>1332</v>
      </c>
      <c r="R4819">
        <v>152</v>
      </c>
      <c r="S4819">
        <v>96</v>
      </c>
      <c r="T4819" s="2">
        <v>0.11411411411411411</v>
      </c>
      <c r="U4819" s="2">
        <v>0.8858858858858859</v>
      </c>
      <c r="V4819" t="s">
        <v>487</v>
      </c>
      <c r="W4819" t="s">
        <v>489</v>
      </c>
      <c r="X4819" s="8">
        <v>45.242015838622997</v>
      </c>
      <c r="Y4819" s="8">
        <v>-93.308822631835895</v>
      </c>
    </row>
    <row r="4820" spans="1:25" x14ac:dyDescent="0.25">
      <c r="A4820" s="1" t="s">
        <v>318</v>
      </c>
      <c r="B4820" t="s">
        <v>17</v>
      </c>
      <c r="C4820" t="s">
        <v>2153</v>
      </c>
      <c r="E4820" t="s">
        <v>23</v>
      </c>
      <c r="F4820" t="s">
        <v>24</v>
      </c>
      <c r="G4820" s="1" t="s">
        <v>104</v>
      </c>
      <c r="H4820" t="s">
        <v>27</v>
      </c>
      <c r="I4820" t="s">
        <v>123</v>
      </c>
      <c r="J4820" t="s">
        <v>316</v>
      </c>
      <c r="K4820" t="s">
        <v>22</v>
      </c>
      <c r="L4820">
        <v>6</v>
      </c>
      <c r="M4820">
        <v>8</v>
      </c>
      <c r="N4820">
        <v>32</v>
      </c>
      <c r="O4820">
        <v>17</v>
      </c>
      <c r="P4820">
        <v>477</v>
      </c>
      <c r="Q4820">
        <v>540</v>
      </c>
      <c r="R4820">
        <v>63</v>
      </c>
      <c r="S4820">
        <v>46</v>
      </c>
      <c r="T4820" s="2">
        <v>0.11666666666666667</v>
      </c>
      <c r="U4820" s="2">
        <v>0.8833333333333333</v>
      </c>
      <c r="V4820" t="s">
        <v>317</v>
      </c>
      <c r="W4820" t="s">
        <v>127</v>
      </c>
      <c r="X4820" s="8">
        <v>44.735683441162102</v>
      </c>
      <c r="Y4820" s="8">
        <v>-92.885787963867102</v>
      </c>
    </row>
    <row r="4821" spans="1:25" x14ac:dyDescent="0.25">
      <c r="A4821" s="1" t="s">
        <v>356</v>
      </c>
      <c r="B4821" t="s">
        <v>17</v>
      </c>
      <c r="C4821" t="s">
        <v>2153</v>
      </c>
      <c r="E4821" t="s">
        <v>23</v>
      </c>
      <c r="F4821" t="s">
        <v>24</v>
      </c>
      <c r="G4821" s="1" t="s">
        <v>104</v>
      </c>
      <c r="H4821" t="s">
        <v>27</v>
      </c>
      <c r="I4821" t="s">
        <v>182</v>
      </c>
      <c r="J4821" t="s">
        <v>354</v>
      </c>
      <c r="K4821" t="s">
        <v>22</v>
      </c>
      <c r="L4821">
        <v>3</v>
      </c>
      <c r="M4821">
        <v>33</v>
      </c>
      <c r="N4821">
        <v>20</v>
      </c>
      <c r="O4821">
        <v>14</v>
      </c>
      <c r="P4821">
        <v>528</v>
      </c>
      <c r="Q4821">
        <v>598</v>
      </c>
      <c r="R4821">
        <v>70</v>
      </c>
      <c r="S4821">
        <v>56</v>
      </c>
      <c r="T4821" s="2">
        <v>0.11705685618729098</v>
      </c>
      <c r="U4821" s="2">
        <v>0.882943143812709</v>
      </c>
      <c r="V4821" t="s">
        <v>355</v>
      </c>
      <c r="W4821" t="s">
        <v>185</v>
      </c>
      <c r="X4821" s="8">
        <v>44.653568267822202</v>
      </c>
      <c r="Y4821" s="8">
        <v>-93.265113830566406</v>
      </c>
    </row>
    <row r="4822" spans="1:25" x14ac:dyDescent="0.25">
      <c r="A4822" s="1" t="s">
        <v>385</v>
      </c>
      <c r="B4822" t="s">
        <v>17</v>
      </c>
      <c r="C4822" t="s">
        <v>2153</v>
      </c>
      <c r="E4822" t="s">
        <v>23</v>
      </c>
      <c r="F4822" t="s">
        <v>24</v>
      </c>
      <c r="G4822" s="1" t="s">
        <v>104</v>
      </c>
      <c r="H4822" t="s">
        <v>81</v>
      </c>
      <c r="I4822" t="s">
        <v>88</v>
      </c>
      <c r="J4822" t="s">
        <v>383</v>
      </c>
      <c r="K4822" t="s">
        <v>22</v>
      </c>
      <c r="L4822">
        <v>4</v>
      </c>
      <c r="M4822">
        <v>18</v>
      </c>
      <c r="N4822">
        <v>16</v>
      </c>
      <c r="O4822">
        <v>19</v>
      </c>
      <c r="P4822">
        <v>425</v>
      </c>
      <c r="Q4822">
        <v>482</v>
      </c>
      <c r="R4822">
        <v>57</v>
      </c>
      <c r="S4822">
        <v>38</v>
      </c>
      <c r="T4822" s="2">
        <v>0.11825726141078838</v>
      </c>
      <c r="U4822" s="2">
        <v>0.88174273858921159</v>
      </c>
      <c r="V4822" t="s">
        <v>384</v>
      </c>
      <c r="W4822" t="s">
        <v>121</v>
      </c>
      <c r="X4822" s="8">
        <v>45.0416450500488</v>
      </c>
      <c r="Y4822" s="8">
        <v>-92.805816650390597</v>
      </c>
    </row>
    <row r="4823" spans="1:25" x14ac:dyDescent="0.25">
      <c r="A4823" s="1" t="s">
        <v>67</v>
      </c>
      <c r="B4823" t="s">
        <v>17</v>
      </c>
      <c r="C4823" t="s">
        <v>2153</v>
      </c>
      <c r="E4823" t="s">
        <v>23</v>
      </c>
      <c r="F4823" t="s">
        <v>24</v>
      </c>
      <c r="G4823" s="1" t="s">
        <v>104</v>
      </c>
      <c r="H4823" t="s">
        <v>64</v>
      </c>
      <c r="I4823" t="s">
        <v>65</v>
      </c>
      <c r="J4823" t="s">
        <v>65</v>
      </c>
      <c r="K4823" t="s">
        <v>22</v>
      </c>
      <c r="L4823">
        <v>10</v>
      </c>
      <c r="M4823">
        <v>9</v>
      </c>
      <c r="N4823">
        <v>54</v>
      </c>
      <c r="O4823">
        <v>7</v>
      </c>
      <c r="P4823">
        <v>591</v>
      </c>
      <c r="Q4823">
        <v>671</v>
      </c>
      <c r="R4823">
        <v>80</v>
      </c>
      <c r="S4823">
        <v>73</v>
      </c>
      <c r="T4823" s="2">
        <v>0.11922503725782414</v>
      </c>
      <c r="U4823" s="2">
        <v>0.88077496274217582</v>
      </c>
      <c r="V4823" t="s">
        <v>66</v>
      </c>
      <c r="W4823" t="s">
        <v>68</v>
      </c>
      <c r="X4823" s="8">
        <v>44.657516479492102</v>
      </c>
      <c r="Y4823" s="8">
        <v>-93.643318176269503</v>
      </c>
    </row>
    <row r="4824" spans="1:25" x14ac:dyDescent="0.25">
      <c r="A4824" s="1" t="s">
        <v>1111</v>
      </c>
      <c r="B4824" t="s">
        <v>97</v>
      </c>
      <c r="C4824" t="s">
        <v>97</v>
      </c>
      <c r="D4824" t="s">
        <v>17</v>
      </c>
      <c r="E4824" t="s">
        <v>23</v>
      </c>
      <c r="F4824" t="s">
        <v>24</v>
      </c>
      <c r="G4824" s="1" t="s">
        <v>104</v>
      </c>
      <c r="H4824" t="s">
        <v>81</v>
      </c>
      <c r="I4824" t="s">
        <v>1109</v>
      </c>
      <c r="J4824" t="s">
        <v>1251</v>
      </c>
      <c r="K4824" t="s">
        <v>22</v>
      </c>
      <c r="L4824">
        <v>0</v>
      </c>
      <c r="M4824">
        <v>24</v>
      </c>
      <c r="N4824">
        <v>18</v>
      </c>
      <c r="O4824">
        <v>12</v>
      </c>
      <c r="P4824">
        <v>396</v>
      </c>
      <c r="Q4824">
        <v>450</v>
      </c>
      <c r="R4824">
        <v>54</v>
      </c>
      <c r="S4824">
        <v>42</v>
      </c>
      <c r="T4824" s="2">
        <v>0.12</v>
      </c>
      <c r="U4824" s="2">
        <v>0.88</v>
      </c>
      <c r="V4824" t="s">
        <v>1110</v>
      </c>
      <c r="W4824" t="s">
        <v>121</v>
      </c>
      <c r="X4824" s="8">
        <v>45.015477016568099</v>
      </c>
      <c r="Y4824" s="8">
        <v>-92.797149047255502</v>
      </c>
    </row>
    <row r="4825" spans="1:25" x14ac:dyDescent="0.25">
      <c r="A4825" s="1" t="s">
        <v>120</v>
      </c>
      <c r="B4825" t="s">
        <v>17</v>
      </c>
      <c r="C4825" t="s">
        <v>2153</v>
      </c>
      <c r="E4825" t="s">
        <v>23</v>
      </c>
      <c r="F4825" t="s">
        <v>24</v>
      </c>
      <c r="G4825" s="1" t="s">
        <v>104</v>
      </c>
      <c r="H4825" t="s">
        <v>81</v>
      </c>
      <c r="I4825" t="s">
        <v>117</v>
      </c>
      <c r="J4825" t="s">
        <v>118</v>
      </c>
      <c r="K4825" t="s">
        <v>22</v>
      </c>
      <c r="L4825">
        <v>1</v>
      </c>
      <c r="M4825">
        <v>19</v>
      </c>
      <c r="N4825">
        <v>20</v>
      </c>
      <c r="O4825">
        <v>31</v>
      </c>
      <c r="P4825">
        <v>506</v>
      </c>
      <c r="Q4825">
        <v>577</v>
      </c>
      <c r="R4825">
        <v>71</v>
      </c>
      <c r="S4825">
        <v>40</v>
      </c>
      <c r="T4825" s="2">
        <v>0.12305025996533796</v>
      </c>
      <c r="U4825" s="2">
        <v>0.87694974003466208</v>
      </c>
      <c r="V4825" t="s">
        <v>119</v>
      </c>
      <c r="W4825" t="s">
        <v>121</v>
      </c>
      <c r="X4825" s="8">
        <v>45.057737231254499</v>
      </c>
      <c r="Y4825" s="8">
        <v>-92.927775979041996</v>
      </c>
    </row>
    <row r="4826" spans="1:25" x14ac:dyDescent="0.25">
      <c r="A4826" s="1" t="s">
        <v>261</v>
      </c>
      <c r="B4826" t="s">
        <v>17</v>
      </c>
      <c r="C4826" t="s">
        <v>2153</v>
      </c>
      <c r="E4826" t="s">
        <v>23</v>
      </c>
      <c r="F4826" t="s">
        <v>24</v>
      </c>
      <c r="G4826" s="1" t="s">
        <v>104</v>
      </c>
      <c r="H4826" t="s">
        <v>81</v>
      </c>
      <c r="I4826" t="s">
        <v>82</v>
      </c>
      <c r="J4826" t="s">
        <v>241</v>
      </c>
      <c r="K4826" t="s">
        <v>22</v>
      </c>
      <c r="L4826">
        <v>3</v>
      </c>
      <c r="M4826">
        <v>38</v>
      </c>
      <c r="N4826">
        <v>7</v>
      </c>
      <c r="O4826">
        <v>6</v>
      </c>
      <c r="P4826">
        <v>380</v>
      </c>
      <c r="Q4826">
        <v>434</v>
      </c>
      <c r="R4826">
        <v>54</v>
      </c>
      <c r="S4826">
        <v>48</v>
      </c>
      <c r="T4826" s="2">
        <v>0.12442396313364056</v>
      </c>
      <c r="U4826" s="2">
        <v>0.87557603686635943</v>
      </c>
      <c r="V4826" t="s">
        <v>260</v>
      </c>
      <c r="W4826" t="s">
        <v>262</v>
      </c>
      <c r="X4826" s="8">
        <v>45.197624206542898</v>
      </c>
      <c r="Y4826" s="8">
        <v>-93.105659484863196</v>
      </c>
    </row>
    <row r="4827" spans="1:25" x14ac:dyDescent="0.25">
      <c r="A4827" s="1" t="s">
        <v>518</v>
      </c>
      <c r="B4827" t="s">
        <v>17</v>
      </c>
      <c r="C4827" t="s">
        <v>2153</v>
      </c>
      <c r="E4827" t="s">
        <v>23</v>
      </c>
      <c r="F4827" t="s">
        <v>24</v>
      </c>
      <c r="G4827" s="1" t="s">
        <v>104</v>
      </c>
      <c r="H4827" t="s">
        <v>19</v>
      </c>
      <c r="I4827" t="s">
        <v>308</v>
      </c>
      <c r="J4827" t="s">
        <v>516</v>
      </c>
      <c r="K4827" t="s">
        <v>22</v>
      </c>
      <c r="L4827">
        <v>8</v>
      </c>
      <c r="M4827">
        <v>35</v>
      </c>
      <c r="N4827">
        <v>29</v>
      </c>
      <c r="O4827">
        <v>88</v>
      </c>
      <c r="P4827">
        <v>1123</v>
      </c>
      <c r="Q4827">
        <v>1283</v>
      </c>
      <c r="R4827">
        <v>160</v>
      </c>
      <c r="S4827">
        <v>72</v>
      </c>
      <c r="T4827" s="2">
        <v>0.12470771628994544</v>
      </c>
      <c r="U4827" s="2">
        <v>0.87529228371005452</v>
      </c>
      <c r="V4827" t="s">
        <v>517</v>
      </c>
      <c r="W4827" t="s">
        <v>19</v>
      </c>
      <c r="X4827" s="8">
        <v>45.244638919830301</v>
      </c>
      <c r="Y4827" s="8">
        <v>-93.4135407954454</v>
      </c>
    </row>
    <row r="4828" spans="1:25" x14ac:dyDescent="0.25">
      <c r="A4828" s="1" t="s">
        <v>1008</v>
      </c>
      <c r="B4828" t="s">
        <v>17</v>
      </c>
      <c r="C4828" t="s">
        <v>2153</v>
      </c>
      <c r="E4828" t="s">
        <v>23</v>
      </c>
      <c r="F4828" t="s">
        <v>24</v>
      </c>
      <c r="G4828" s="1" t="s">
        <v>104</v>
      </c>
      <c r="H4828" t="s">
        <v>19</v>
      </c>
      <c r="I4828" t="s">
        <v>20</v>
      </c>
      <c r="J4828" t="s">
        <v>1006</v>
      </c>
      <c r="K4828" t="s">
        <v>22</v>
      </c>
      <c r="L4828">
        <v>4</v>
      </c>
      <c r="M4828">
        <v>47</v>
      </c>
      <c r="N4828">
        <v>17</v>
      </c>
      <c r="O4828">
        <v>31</v>
      </c>
      <c r="P4828">
        <v>682</v>
      </c>
      <c r="Q4828">
        <v>781</v>
      </c>
      <c r="R4828">
        <v>99</v>
      </c>
      <c r="S4828">
        <v>68</v>
      </c>
      <c r="T4828" s="2">
        <v>0.12676056338028169</v>
      </c>
      <c r="U4828" s="2">
        <v>0.87323943661971826</v>
      </c>
      <c r="V4828" t="s">
        <v>1007</v>
      </c>
      <c r="W4828" t="s">
        <v>262</v>
      </c>
      <c r="X4828" s="8">
        <v>45.1685694605112</v>
      </c>
      <c r="Y4828" s="8">
        <v>-93.122181817889199</v>
      </c>
    </row>
    <row r="4829" spans="1:25" x14ac:dyDescent="0.25">
      <c r="A4829" s="1" t="s">
        <v>1273</v>
      </c>
      <c r="B4829" t="s">
        <v>17</v>
      </c>
      <c r="C4829" t="s">
        <v>2153</v>
      </c>
      <c r="E4829" t="s">
        <v>23</v>
      </c>
      <c r="F4829" t="s">
        <v>24</v>
      </c>
      <c r="G4829" s="1" t="s">
        <v>104</v>
      </c>
      <c r="H4829" t="s">
        <v>159</v>
      </c>
      <c r="I4829" t="s">
        <v>1152</v>
      </c>
      <c r="J4829" t="s">
        <v>1271</v>
      </c>
      <c r="K4829" t="s">
        <v>22</v>
      </c>
      <c r="L4829">
        <v>2</v>
      </c>
      <c r="M4829">
        <v>16</v>
      </c>
      <c r="N4829">
        <v>55</v>
      </c>
      <c r="O4829">
        <v>15</v>
      </c>
      <c r="P4829">
        <v>584</v>
      </c>
      <c r="Q4829">
        <v>672</v>
      </c>
      <c r="R4829">
        <v>88</v>
      </c>
      <c r="S4829">
        <v>73</v>
      </c>
      <c r="T4829" s="2">
        <v>0.13095238095238096</v>
      </c>
      <c r="U4829" s="2">
        <v>0.86904761904761907</v>
      </c>
      <c r="V4829" t="s">
        <v>1272</v>
      </c>
      <c r="W4829" t="s">
        <v>1274</v>
      </c>
      <c r="X4829" s="8">
        <v>44.836090087890597</v>
      </c>
      <c r="Y4829" s="8">
        <v>-93.658309936523395</v>
      </c>
    </row>
    <row r="4830" spans="1:25" x14ac:dyDescent="0.25">
      <c r="A4830" s="1" t="s">
        <v>592</v>
      </c>
      <c r="B4830" t="s">
        <v>17</v>
      </c>
      <c r="C4830" t="s">
        <v>2153</v>
      </c>
      <c r="E4830" t="s">
        <v>23</v>
      </c>
      <c r="F4830" t="s">
        <v>24</v>
      </c>
      <c r="G4830" s="1" t="s">
        <v>104</v>
      </c>
      <c r="H4830" t="s">
        <v>27</v>
      </c>
      <c r="I4830" t="s">
        <v>182</v>
      </c>
      <c r="J4830" t="s">
        <v>590</v>
      </c>
      <c r="K4830" t="s">
        <v>22</v>
      </c>
      <c r="L4830">
        <v>5</v>
      </c>
      <c r="M4830">
        <v>42</v>
      </c>
      <c r="N4830">
        <v>10</v>
      </c>
      <c r="O4830">
        <v>21</v>
      </c>
      <c r="P4830">
        <v>515</v>
      </c>
      <c r="Q4830">
        <v>593</v>
      </c>
      <c r="R4830">
        <v>78</v>
      </c>
      <c r="S4830">
        <v>57</v>
      </c>
      <c r="T4830" s="2">
        <v>0.13153456998313659</v>
      </c>
      <c r="U4830" s="2">
        <v>0.86846543001686338</v>
      </c>
      <c r="V4830" t="s">
        <v>591</v>
      </c>
      <c r="W4830" t="s">
        <v>185</v>
      </c>
      <c r="X4830" s="8">
        <v>44.687625885009702</v>
      </c>
      <c r="Y4830" s="8">
        <v>-93.255363464355398</v>
      </c>
    </row>
    <row r="4831" spans="1:25" x14ac:dyDescent="0.25">
      <c r="A4831" s="1" t="s">
        <v>1305</v>
      </c>
      <c r="B4831" t="s">
        <v>97</v>
      </c>
      <c r="C4831" t="s">
        <v>97</v>
      </c>
      <c r="D4831" t="s">
        <v>17</v>
      </c>
      <c r="E4831" t="s">
        <v>23</v>
      </c>
      <c r="F4831" t="s">
        <v>24</v>
      </c>
      <c r="G4831" s="1" t="s">
        <v>104</v>
      </c>
      <c r="H4831" t="s">
        <v>81</v>
      </c>
      <c r="I4831" t="s">
        <v>1302</v>
      </c>
      <c r="J4831" t="s">
        <v>1303</v>
      </c>
      <c r="K4831" t="s">
        <v>22</v>
      </c>
      <c r="L4831">
        <v>2</v>
      </c>
      <c r="M4831">
        <v>13</v>
      </c>
      <c r="N4831">
        <v>64</v>
      </c>
      <c r="O4831">
        <v>14</v>
      </c>
      <c r="P4831">
        <v>598</v>
      </c>
      <c r="Q4831">
        <v>691</v>
      </c>
      <c r="R4831">
        <v>93</v>
      </c>
      <c r="S4831">
        <v>79</v>
      </c>
      <c r="T4831" s="2">
        <v>0.1345875542691751</v>
      </c>
      <c r="U4831" s="2">
        <v>0.86541244573082488</v>
      </c>
      <c r="V4831" t="s">
        <v>1304</v>
      </c>
      <c r="W4831" t="s">
        <v>276</v>
      </c>
      <c r="X4831" s="8">
        <v>45.267795562744098</v>
      </c>
      <c r="Y4831" s="8">
        <v>-92.980705261230398</v>
      </c>
    </row>
    <row r="4832" spans="1:25" x14ac:dyDescent="0.25">
      <c r="A4832" s="1" t="s">
        <v>814</v>
      </c>
      <c r="B4832" t="s">
        <v>17</v>
      </c>
      <c r="C4832" t="s">
        <v>2153</v>
      </c>
      <c r="E4832" t="s">
        <v>23</v>
      </c>
      <c r="F4832" t="s">
        <v>24</v>
      </c>
      <c r="G4832" s="1" t="s">
        <v>104</v>
      </c>
      <c r="H4832" t="s">
        <v>39</v>
      </c>
      <c r="I4832" t="s">
        <v>40</v>
      </c>
      <c r="J4832" t="s">
        <v>812</v>
      </c>
      <c r="K4832" t="s">
        <v>22</v>
      </c>
      <c r="L4832">
        <v>13</v>
      </c>
      <c r="M4832">
        <v>31</v>
      </c>
      <c r="N4832">
        <v>32</v>
      </c>
      <c r="O4832">
        <v>27</v>
      </c>
      <c r="P4832">
        <v>658</v>
      </c>
      <c r="Q4832">
        <v>761</v>
      </c>
      <c r="R4832">
        <v>103</v>
      </c>
      <c r="S4832">
        <v>76</v>
      </c>
      <c r="T4832" s="2">
        <v>0.13534822601839686</v>
      </c>
      <c r="U4832" s="2">
        <v>0.8646517739816032</v>
      </c>
      <c r="V4832" t="s">
        <v>813</v>
      </c>
      <c r="W4832" t="s">
        <v>109</v>
      </c>
      <c r="X4832" s="8">
        <v>44.781600952148402</v>
      </c>
      <c r="Y4832" s="8">
        <v>-93.389961242675696</v>
      </c>
    </row>
    <row r="4833" spans="1:25" x14ac:dyDescent="0.25">
      <c r="A4833" s="1" t="s">
        <v>147</v>
      </c>
      <c r="B4833" t="s">
        <v>17</v>
      </c>
      <c r="C4833" t="s">
        <v>2153</v>
      </c>
      <c r="E4833" t="s">
        <v>23</v>
      </c>
      <c r="F4833" t="s">
        <v>24</v>
      </c>
      <c r="G4833" s="1" t="s">
        <v>104</v>
      </c>
      <c r="H4833" t="s">
        <v>64</v>
      </c>
      <c r="I4833" t="s">
        <v>1140</v>
      </c>
      <c r="J4833" t="s">
        <v>145</v>
      </c>
      <c r="K4833" t="s">
        <v>22</v>
      </c>
      <c r="L4833">
        <v>11</v>
      </c>
      <c r="M4833">
        <v>22</v>
      </c>
      <c r="N4833">
        <v>14</v>
      </c>
      <c r="O4833">
        <v>20</v>
      </c>
      <c r="P4833">
        <v>424</v>
      </c>
      <c r="Q4833">
        <v>491</v>
      </c>
      <c r="R4833">
        <v>67</v>
      </c>
      <c r="S4833">
        <v>47</v>
      </c>
      <c r="T4833" s="2">
        <v>0.13645621181262729</v>
      </c>
      <c r="U4833" s="2">
        <v>0.86354378818737276</v>
      </c>
      <c r="V4833" t="s">
        <v>146</v>
      </c>
      <c r="W4833" t="s">
        <v>74</v>
      </c>
      <c r="X4833" s="8">
        <v>44.718074798583899</v>
      </c>
      <c r="Y4833" s="8">
        <v>-93.414245605468693</v>
      </c>
    </row>
    <row r="4834" spans="1:25" x14ac:dyDescent="0.25">
      <c r="A4834" s="1" t="s">
        <v>184</v>
      </c>
      <c r="B4834" t="s">
        <v>17</v>
      </c>
      <c r="C4834" t="s">
        <v>2153</v>
      </c>
      <c r="E4834" t="s">
        <v>23</v>
      </c>
      <c r="F4834" t="s">
        <v>24</v>
      </c>
      <c r="G4834" s="1" t="s">
        <v>104</v>
      </c>
      <c r="H4834" t="s">
        <v>27</v>
      </c>
      <c r="I4834" t="s">
        <v>182</v>
      </c>
      <c r="J4834" t="s">
        <v>124</v>
      </c>
      <c r="K4834" t="s">
        <v>22</v>
      </c>
      <c r="L4834">
        <v>5</v>
      </c>
      <c r="M4834">
        <v>36</v>
      </c>
      <c r="N4834">
        <v>15</v>
      </c>
      <c r="O4834">
        <v>23</v>
      </c>
      <c r="P4834">
        <v>497</v>
      </c>
      <c r="Q4834">
        <v>576</v>
      </c>
      <c r="R4834">
        <v>79</v>
      </c>
      <c r="S4834">
        <v>56</v>
      </c>
      <c r="T4834" s="2">
        <v>0.13715277777777779</v>
      </c>
      <c r="U4834" s="2">
        <v>0.86284722222222221</v>
      </c>
      <c r="V4834" t="s">
        <v>183</v>
      </c>
      <c r="W4834" t="s">
        <v>185</v>
      </c>
      <c r="X4834" s="8">
        <v>44.641771540045703</v>
      </c>
      <c r="Y4834" s="8">
        <v>-93.242830932140293</v>
      </c>
    </row>
    <row r="4835" spans="1:25" x14ac:dyDescent="0.25">
      <c r="A4835" s="1" t="s">
        <v>293</v>
      </c>
      <c r="B4835" t="s">
        <v>17</v>
      </c>
      <c r="C4835" t="s">
        <v>2153</v>
      </c>
      <c r="E4835" t="s">
        <v>23</v>
      </c>
      <c r="F4835" t="s">
        <v>24</v>
      </c>
      <c r="G4835" s="1" t="s">
        <v>104</v>
      </c>
      <c r="H4835" t="s">
        <v>27</v>
      </c>
      <c r="I4835" t="s">
        <v>182</v>
      </c>
      <c r="J4835" t="s">
        <v>291</v>
      </c>
      <c r="K4835" t="s">
        <v>22</v>
      </c>
      <c r="L4835">
        <v>0</v>
      </c>
      <c r="M4835">
        <v>18</v>
      </c>
      <c r="N4835">
        <v>24</v>
      </c>
      <c r="O4835">
        <v>33</v>
      </c>
      <c r="P4835">
        <v>457</v>
      </c>
      <c r="Q4835">
        <v>532</v>
      </c>
      <c r="R4835">
        <v>75</v>
      </c>
      <c r="S4835">
        <v>42</v>
      </c>
      <c r="T4835" s="2">
        <v>0.14097744360902256</v>
      </c>
      <c r="U4835" s="2">
        <v>0.85902255639097747</v>
      </c>
      <c r="V4835" t="s">
        <v>292</v>
      </c>
      <c r="W4835" t="s">
        <v>185</v>
      </c>
      <c r="X4835" s="8">
        <v>44.661562219262102</v>
      </c>
      <c r="Y4835" s="8">
        <v>-93.252941519021903</v>
      </c>
    </row>
    <row r="4836" spans="1:25" x14ac:dyDescent="0.25">
      <c r="A4836" s="1" t="s">
        <v>250</v>
      </c>
      <c r="B4836" t="s">
        <v>17</v>
      </c>
      <c r="C4836" t="s">
        <v>2153</v>
      </c>
      <c r="E4836" t="s">
        <v>23</v>
      </c>
      <c r="F4836" t="s">
        <v>24</v>
      </c>
      <c r="G4836" s="1" t="s">
        <v>104</v>
      </c>
      <c r="H4836" t="s">
        <v>58</v>
      </c>
      <c r="I4836" t="s">
        <v>59</v>
      </c>
      <c r="J4836" t="s">
        <v>248</v>
      </c>
      <c r="K4836" t="s">
        <v>22</v>
      </c>
      <c r="L4836">
        <v>2</v>
      </c>
      <c r="M4836">
        <v>37</v>
      </c>
      <c r="N4836">
        <v>26</v>
      </c>
      <c r="O4836">
        <v>17</v>
      </c>
      <c r="P4836">
        <v>499</v>
      </c>
      <c r="Q4836">
        <v>581</v>
      </c>
      <c r="R4836">
        <v>82</v>
      </c>
      <c r="S4836">
        <v>65</v>
      </c>
      <c r="T4836" s="2">
        <v>0.14113597246127366</v>
      </c>
      <c r="U4836" s="2">
        <v>0.85886402753872637</v>
      </c>
      <c r="V4836" t="s">
        <v>249</v>
      </c>
      <c r="W4836" t="s">
        <v>63</v>
      </c>
      <c r="X4836" s="8">
        <v>45.10640335083</v>
      </c>
      <c r="Y4836" s="8">
        <v>-93.039039611816406</v>
      </c>
    </row>
    <row r="4837" spans="1:25" x14ac:dyDescent="0.25">
      <c r="A4837" s="1" t="s">
        <v>210</v>
      </c>
      <c r="B4837" t="s">
        <v>97</v>
      </c>
      <c r="C4837" t="s">
        <v>97</v>
      </c>
      <c r="D4837" t="s">
        <v>17</v>
      </c>
      <c r="E4837" t="s">
        <v>23</v>
      </c>
      <c r="F4837" t="s">
        <v>24</v>
      </c>
      <c r="G4837" s="1" t="s">
        <v>104</v>
      </c>
      <c r="H4837" t="s">
        <v>81</v>
      </c>
      <c r="I4837" t="s">
        <v>724</v>
      </c>
      <c r="J4837" t="s">
        <v>207</v>
      </c>
      <c r="K4837" t="s">
        <v>208</v>
      </c>
      <c r="L4837">
        <v>1</v>
      </c>
      <c r="M4837">
        <v>4</v>
      </c>
      <c r="N4837">
        <v>4</v>
      </c>
      <c r="O4837">
        <v>7</v>
      </c>
      <c r="P4837">
        <v>96</v>
      </c>
      <c r="Q4837">
        <v>112</v>
      </c>
      <c r="R4837">
        <v>16</v>
      </c>
      <c r="S4837">
        <v>9</v>
      </c>
      <c r="T4837" s="2">
        <v>0.14285714285714285</v>
      </c>
      <c r="U4837" s="2">
        <v>0.8571428571428571</v>
      </c>
      <c r="V4837" t="s">
        <v>209</v>
      </c>
      <c r="W4837" t="s">
        <v>121</v>
      </c>
      <c r="X4837" s="8">
        <v>45.057804107666001</v>
      </c>
      <c r="Y4837" s="8">
        <v>-92.815734863281193</v>
      </c>
    </row>
    <row r="4838" spans="1:25" x14ac:dyDescent="0.25">
      <c r="A4838" s="1" t="s">
        <v>436</v>
      </c>
      <c r="B4838" t="s">
        <v>17</v>
      </c>
      <c r="C4838" t="s">
        <v>2154</v>
      </c>
      <c r="E4838" t="s">
        <v>23</v>
      </c>
      <c r="F4838" t="s">
        <v>24</v>
      </c>
      <c r="G4838" s="1" t="s">
        <v>104</v>
      </c>
      <c r="H4838" t="s">
        <v>39</v>
      </c>
      <c r="I4838" t="s">
        <v>327</v>
      </c>
      <c r="J4838" t="s">
        <v>434</v>
      </c>
      <c r="K4838" t="s">
        <v>22</v>
      </c>
      <c r="L4838">
        <v>1</v>
      </c>
      <c r="M4838">
        <v>50</v>
      </c>
      <c r="N4838">
        <v>25</v>
      </c>
      <c r="O4838">
        <v>28</v>
      </c>
      <c r="P4838">
        <v>622</v>
      </c>
      <c r="Q4838">
        <v>726</v>
      </c>
      <c r="R4838">
        <v>104</v>
      </c>
      <c r="S4838">
        <v>76</v>
      </c>
      <c r="T4838" s="2">
        <v>0.14325068870523416</v>
      </c>
      <c r="U4838" s="2">
        <v>0.85674931129476584</v>
      </c>
      <c r="V4838" t="s">
        <v>435</v>
      </c>
      <c r="W4838" t="s">
        <v>331</v>
      </c>
      <c r="X4838" s="8">
        <v>44.896484000000001</v>
      </c>
      <c r="Y4838" s="8">
        <v>-93.345641999999998</v>
      </c>
    </row>
    <row r="4839" spans="1:25" x14ac:dyDescent="0.25">
      <c r="A4839" s="1" t="s">
        <v>115</v>
      </c>
      <c r="B4839" t="s">
        <v>17</v>
      </c>
      <c r="C4839" t="s">
        <v>2153</v>
      </c>
      <c r="E4839" t="s">
        <v>23</v>
      </c>
      <c r="F4839" t="s">
        <v>24</v>
      </c>
      <c r="G4839" s="1" t="s">
        <v>104</v>
      </c>
      <c r="H4839" t="s">
        <v>64</v>
      </c>
      <c r="I4839" t="s">
        <v>1140</v>
      </c>
      <c r="J4839" t="s">
        <v>113</v>
      </c>
      <c r="K4839" t="s">
        <v>22</v>
      </c>
      <c r="L4839">
        <v>7</v>
      </c>
      <c r="M4839">
        <v>14</v>
      </c>
      <c r="N4839">
        <v>6</v>
      </c>
      <c r="O4839">
        <v>23</v>
      </c>
      <c r="P4839">
        <v>299</v>
      </c>
      <c r="Q4839">
        <v>349</v>
      </c>
      <c r="R4839">
        <v>50</v>
      </c>
      <c r="S4839">
        <v>27</v>
      </c>
      <c r="T4839" s="2">
        <v>0.14326647564469913</v>
      </c>
      <c r="U4839" s="2">
        <v>0.85673352435530081</v>
      </c>
      <c r="V4839" t="s">
        <v>114</v>
      </c>
      <c r="W4839" t="s">
        <v>74</v>
      </c>
      <c r="X4839" s="8">
        <v>44.713729858398402</v>
      </c>
      <c r="Y4839" s="8">
        <v>-93.416786193847599</v>
      </c>
    </row>
    <row r="4840" spans="1:25" x14ac:dyDescent="0.25">
      <c r="A4840" s="1" t="s">
        <v>306</v>
      </c>
      <c r="B4840" t="s">
        <v>17</v>
      </c>
      <c r="C4840" t="s">
        <v>2153</v>
      </c>
      <c r="E4840" t="s">
        <v>23</v>
      </c>
      <c r="F4840" t="s">
        <v>24</v>
      </c>
      <c r="G4840" s="1" t="s">
        <v>104</v>
      </c>
      <c r="H4840" t="s">
        <v>27</v>
      </c>
      <c r="I4840" t="s">
        <v>211</v>
      </c>
      <c r="J4840" t="s">
        <v>211</v>
      </c>
      <c r="K4840" t="s">
        <v>22</v>
      </c>
      <c r="L4840">
        <v>5</v>
      </c>
      <c r="M4840">
        <v>25</v>
      </c>
      <c r="N4840">
        <v>32</v>
      </c>
      <c r="O4840">
        <v>30</v>
      </c>
      <c r="P4840">
        <v>550</v>
      </c>
      <c r="Q4840">
        <v>642</v>
      </c>
      <c r="R4840">
        <v>92</v>
      </c>
      <c r="S4840">
        <v>62</v>
      </c>
      <c r="T4840" s="2">
        <v>0.14330218068535824</v>
      </c>
      <c r="U4840" s="2">
        <v>0.85669781931464173</v>
      </c>
      <c r="V4840" t="s">
        <v>305</v>
      </c>
      <c r="W4840" t="s">
        <v>215</v>
      </c>
      <c r="X4840" s="8">
        <v>44.633598327636697</v>
      </c>
      <c r="Y4840" s="8">
        <v>-93.141128540039006</v>
      </c>
    </row>
    <row r="4841" spans="1:25" x14ac:dyDescent="0.25">
      <c r="A4841" s="1" t="s">
        <v>132</v>
      </c>
      <c r="B4841" t="s">
        <v>17</v>
      </c>
      <c r="C4841" t="s">
        <v>2153</v>
      </c>
      <c r="E4841" t="s">
        <v>23</v>
      </c>
      <c r="F4841" t="s">
        <v>24</v>
      </c>
      <c r="G4841" s="1" t="s">
        <v>104</v>
      </c>
      <c r="H4841" t="s">
        <v>81</v>
      </c>
      <c r="I4841" t="s">
        <v>88</v>
      </c>
      <c r="J4841" t="s">
        <v>130</v>
      </c>
      <c r="K4841" t="s">
        <v>22</v>
      </c>
      <c r="L4841">
        <v>5</v>
      </c>
      <c r="M4841">
        <v>23</v>
      </c>
      <c r="N4841">
        <v>14</v>
      </c>
      <c r="O4841">
        <v>30</v>
      </c>
      <c r="P4841">
        <v>424</v>
      </c>
      <c r="Q4841">
        <v>496</v>
      </c>
      <c r="R4841">
        <v>72</v>
      </c>
      <c r="S4841">
        <v>42</v>
      </c>
      <c r="T4841" s="2">
        <v>0.14516129032258066</v>
      </c>
      <c r="U4841" s="2">
        <v>0.85483870967741937</v>
      </c>
      <c r="V4841" t="s">
        <v>131</v>
      </c>
      <c r="W4841" t="s">
        <v>121</v>
      </c>
      <c r="X4841" s="8">
        <v>45.0480346679687</v>
      </c>
      <c r="Y4841" s="8">
        <v>-92.832450866699205</v>
      </c>
    </row>
    <row r="4842" spans="1:25" x14ac:dyDescent="0.25">
      <c r="A4842" s="1" t="s">
        <v>1338</v>
      </c>
      <c r="B4842" t="s">
        <v>97</v>
      </c>
      <c r="C4842" t="s">
        <v>97</v>
      </c>
      <c r="D4842" t="s">
        <v>17</v>
      </c>
      <c r="E4842" t="s">
        <v>23</v>
      </c>
      <c r="F4842" t="s">
        <v>24</v>
      </c>
      <c r="G4842" s="1" t="s">
        <v>104</v>
      </c>
      <c r="H4842" t="s">
        <v>39</v>
      </c>
      <c r="I4842" t="s">
        <v>1336</v>
      </c>
      <c r="J4842" t="s">
        <v>1336</v>
      </c>
      <c r="K4842" t="s">
        <v>22</v>
      </c>
      <c r="L4842">
        <v>2</v>
      </c>
      <c r="M4842">
        <v>12</v>
      </c>
      <c r="N4842">
        <v>10</v>
      </c>
      <c r="O4842">
        <v>37</v>
      </c>
      <c r="P4842">
        <v>356</v>
      </c>
      <c r="Q4842">
        <v>417</v>
      </c>
      <c r="R4842">
        <v>61</v>
      </c>
      <c r="S4842">
        <v>24</v>
      </c>
      <c r="T4842" s="2">
        <v>0.14628297362110312</v>
      </c>
      <c r="U4842" s="2">
        <v>0.8537170263788969</v>
      </c>
      <c r="V4842" t="s">
        <v>1337</v>
      </c>
      <c r="W4842" t="s">
        <v>103</v>
      </c>
      <c r="X4842" s="8">
        <v>45.118663787841797</v>
      </c>
      <c r="Y4842" s="8">
        <v>-93.485298156738196</v>
      </c>
    </row>
    <row r="4843" spans="1:25" x14ac:dyDescent="0.25">
      <c r="A4843" s="1" t="s">
        <v>1104</v>
      </c>
      <c r="B4843" t="s">
        <v>17</v>
      </c>
      <c r="C4843" t="s">
        <v>2153</v>
      </c>
      <c r="E4843" t="s">
        <v>23</v>
      </c>
      <c r="F4843" t="s">
        <v>24</v>
      </c>
      <c r="G4843" s="1" t="s">
        <v>104</v>
      </c>
      <c r="H4843" t="s">
        <v>27</v>
      </c>
      <c r="I4843" t="s">
        <v>211</v>
      </c>
      <c r="J4843" t="s">
        <v>1102</v>
      </c>
      <c r="K4843" t="s">
        <v>22</v>
      </c>
      <c r="L4843">
        <v>3</v>
      </c>
      <c r="M4843">
        <v>47</v>
      </c>
      <c r="N4843">
        <v>22</v>
      </c>
      <c r="O4843">
        <v>21</v>
      </c>
      <c r="P4843">
        <v>542</v>
      </c>
      <c r="Q4843">
        <v>635</v>
      </c>
      <c r="R4843">
        <v>93</v>
      </c>
      <c r="S4843">
        <v>72</v>
      </c>
      <c r="T4843" s="2">
        <v>0.14645669291338584</v>
      </c>
      <c r="U4843" s="2">
        <v>0.85354330708661419</v>
      </c>
      <c r="V4843" t="s">
        <v>1103</v>
      </c>
      <c r="W4843" t="s">
        <v>215</v>
      </c>
      <c r="X4843" s="8">
        <v>44.664684295654297</v>
      </c>
      <c r="Y4843" s="8">
        <v>-93.189872741699205</v>
      </c>
    </row>
    <row r="4844" spans="1:25" x14ac:dyDescent="0.25">
      <c r="A4844" s="1" t="s">
        <v>1291</v>
      </c>
      <c r="B4844" t="s">
        <v>97</v>
      </c>
      <c r="C4844" t="s">
        <v>97</v>
      </c>
      <c r="D4844" t="s">
        <v>1002</v>
      </c>
      <c r="E4844" t="s">
        <v>23</v>
      </c>
      <c r="F4844" t="s">
        <v>24</v>
      </c>
      <c r="G4844" s="1" t="s">
        <v>104</v>
      </c>
      <c r="H4844" t="s">
        <v>58</v>
      </c>
      <c r="I4844" t="s">
        <v>1289</v>
      </c>
      <c r="J4844" t="s">
        <v>1289</v>
      </c>
      <c r="K4844" t="s">
        <v>22</v>
      </c>
      <c r="L4844">
        <v>1</v>
      </c>
      <c r="M4844">
        <v>33</v>
      </c>
      <c r="N4844">
        <v>14</v>
      </c>
      <c r="O4844">
        <v>22</v>
      </c>
      <c r="P4844">
        <v>399</v>
      </c>
      <c r="Q4844">
        <v>469</v>
      </c>
      <c r="R4844">
        <v>70</v>
      </c>
      <c r="S4844">
        <v>48</v>
      </c>
      <c r="T4844" s="2">
        <v>0.14925373134328357</v>
      </c>
      <c r="U4844" s="2">
        <v>0.85074626865671643</v>
      </c>
      <c r="V4844" t="s">
        <v>1290</v>
      </c>
      <c r="W4844" t="s">
        <v>1002</v>
      </c>
      <c r="X4844" s="8">
        <v>44.9179878234863</v>
      </c>
      <c r="Y4844" s="8">
        <v>-93.136993408203097</v>
      </c>
    </row>
    <row r="4845" spans="1:25" x14ac:dyDescent="0.25">
      <c r="A4845" s="1" t="s">
        <v>1318</v>
      </c>
      <c r="B4845" t="s">
        <v>17</v>
      </c>
      <c r="C4845" t="s">
        <v>2153</v>
      </c>
      <c r="E4845" t="s">
        <v>23</v>
      </c>
      <c r="F4845" t="s">
        <v>24</v>
      </c>
      <c r="G4845" s="1" t="s">
        <v>104</v>
      </c>
      <c r="H4845" t="s">
        <v>64</v>
      </c>
      <c r="I4845" t="s">
        <v>1140</v>
      </c>
      <c r="J4845" t="s">
        <v>1316</v>
      </c>
      <c r="K4845" t="s">
        <v>22</v>
      </c>
      <c r="L4845">
        <v>4</v>
      </c>
      <c r="M4845">
        <v>33</v>
      </c>
      <c r="N4845">
        <v>10</v>
      </c>
      <c r="O4845">
        <v>40</v>
      </c>
      <c r="P4845">
        <v>485</v>
      </c>
      <c r="Q4845">
        <v>572</v>
      </c>
      <c r="R4845">
        <v>87</v>
      </c>
      <c r="S4845">
        <v>47</v>
      </c>
      <c r="T4845" s="2">
        <v>0.15209790209790211</v>
      </c>
      <c r="U4845" s="2">
        <v>0.84790209790209792</v>
      </c>
      <c r="V4845" t="s">
        <v>1317</v>
      </c>
      <c r="W4845" t="s">
        <v>611</v>
      </c>
      <c r="X4845" s="8">
        <v>44.726604461669901</v>
      </c>
      <c r="Y4845" s="8">
        <v>-93.364395141601506</v>
      </c>
    </row>
    <row r="4846" spans="1:25" x14ac:dyDescent="0.25">
      <c r="A4846" s="1" t="s">
        <v>751</v>
      </c>
      <c r="B4846" t="s">
        <v>17</v>
      </c>
      <c r="C4846" t="s">
        <v>2154</v>
      </c>
      <c r="E4846" t="s">
        <v>23</v>
      </c>
      <c r="F4846" t="s">
        <v>24</v>
      </c>
      <c r="G4846" s="1" t="s">
        <v>104</v>
      </c>
      <c r="H4846" t="s">
        <v>39</v>
      </c>
      <c r="I4846" t="s">
        <v>327</v>
      </c>
      <c r="J4846" t="s">
        <v>749</v>
      </c>
      <c r="K4846" t="s">
        <v>22</v>
      </c>
      <c r="L4846">
        <v>2</v>
      </c>
      <c r="M4846">
        <v>45</v>
      </c>
      <c r="N4846">
        <v>29</v>
      </c>
      <c r="O4846">
        <v>22</v>
      </c>
      <c r="P4846">
        <v>540</v>
      </c>
      <c r="Q4846">
        <v>638</v>
      </c>
      <c r="R4846">
        <v>98</v>
      </c>
      <c r="S4846">
        <v>76</v>
      </c>
      <c r="T4846" s="2">
        <v>0.15360501567398119</v>
      </c>
      <c r="U4846" s="2">
        <v>0.84639498432601878</v>
      </c>
      <c r="V4846" t="s">
        <v>750</v>
      </c>
      <c r="W4846" t="s">
        <v>331</v>
      </c>
      <c r="X4846" s="8">
        <v>44.898330688476499</v>
      </c>
      <c r="Y4846" s="8">
        <v>-93.346916198730398</v>
      </c>
    </row>
    <row r="4847" spans="1:25" x14ac:dyDescent="0.25">
      <c r="A4847" s="1" t="s">
        <v>459</v>
      </c>
      <c r="B4847" t="s">
        <v>97</v>
      </c>
      <c r="C4847" t="s">
        <v>97</v>
      </c>
      <c r="D4847" t="s">
        <v>17</v>
      </c>
      <c r="E4847" t="s">
        <v>23</v>
      </c>
      <c r="F4847" t="s">
        <v>24</v>
      </c>
      <c r="G4847" s="1" t="s">
        <v>104</v>
      </c>
      <c r="H4847" t="s">
        <v>159</v>
      </c>
      <c r="I4847" t="s">
        <v>456</v>
      </c>
      <c r="J4847" t="s">
        <v>457</v>
      </c>
      <c r="K4847" t="s">
        <v>22</v>
      </c>
      <c r="L4847">
        <v>1</v>
      </c>
      <c r="M4847">
        <v>14</v>
      </c>
      <c r="N4847">
        <v>8</v>
      </c>
      <c r="O4847">
        <v>9</v>
      </c>
      <c r="P4847">
        <v>173</v>
      </c>
      <c r="Q4847">
        <v>205</v>
      </c>
      <c r="R4847">
        <v>32</v>
      </c>
      <c r="S4847">
        <v>23</v>
      </c>
      <c r="T4847" s="2">
        <v>0.15609756097560976</v>
      </c>
      <c r="U4847" s="2">
        <v>0.84390243902439022</v>
      </c>
      <c r="V4847" t="s">
        <v>458</v>
      </c>
      <c r="W4847" t="s">
        <v>349</v>
      </c>
      <c r="X4847" s="8">
        <v>44.819210052490199</v>
      </c>
      <c r="Y4847" s="8">
        <v>-93.608482360839801</v>
      </c>
    </row>
    <row r="4848" spans="1:25" x14ac:dyDescent="0.25">
      <c r="A4848" s="1" t="s">
        <v>572</v>
      </c>
      <c r="B4848" t="s">
        <v>17</v>
      </c>
      <c r="C4848" t="s">
        <v>2153</v>
      </c>
      <c r="E4848" t="s">
        <v>23</v>
      </c>
      <c r="F4848" t="s">
        <v>24</v>
      </c>
      <c r="G4848" s="1" t="s">
        <v>104</v>
      </c>
      <c r="H4848" t="s">
        <v>39</v>
      </c>
      <c r="I4848" t="s">
        <v>40</v>
      </c>
      <c r="J4848" t="s">
        <v>570</v>
      </c>
      <c r="K4848" t="s">
        <v>22</v>
      </c>
      <c r="L4848">
        <v>7</v>
      </c>
      <c r="M4848">
        <v>69</v>
      </c>
      <c r="N4848">
        <v>29</v>
      </c>
      <c r="O4848">
        <v>19</v>
      </c>
      <c r="P4848">
        <v>670</v>
      </c>
      <c r="Q4848">
        <v>794</v>
      </c>
      <c r="R4848">
        <v>124</v>
      </c>
      <c r="S4848">
        <v>105</v>
      </c>
      <c r="T4848" s="2">
        <v>0.15617128463476071</v>
      </c>
      <c r="U4848" s="2">
        <v>0.84382871536523929</v>
      </c>
      <c r="V4848" t="s">
        <v>571</v>
      </c>
      <c r="W4848" t="s">
        <v>44</v>
      </c>
      <c r="X4848" s="8">
        <v>44.899473488330798</v>
      </c>
      <c r="Y4848" s="8">
        <v>-93.568965420126901</v>
      </c>
    </row>
    <row r="4849" spans="1:25" x14ac:dyDescent="0.25">
      <c r="A4849" s="1" t="s">
        <v>1368</v>
      </c>
      <c r="B4849" t="s">
        <v>97</v>
      </c>
      <c r="C4849" t="s">
        <v>97</v>
      </c>
      <c r="D4849" t="s">
        <v>139</v>
      </c>
      <c r="E4849" t="s">
        <v>23</v>
      </c>
      <c r="F4849" t="s">
        <v>24</v>
      </c>
      <c r="G4849" s="1" t="s">
        <v>104</v>
      </c>
      <c r="H4849" t="s">
        <v>39</v>
      </c>
      <c r="I4849" t="s">
        <v>1366</v>
      </c>
      <c r="J4849" t="s">
        <v>1366</v>
      </c>
      <c r="K4849" t="s">
        <v>22</v>
      </c>
      <c r="L4849">
        <v>2</v>
      </c>
      <c r="M4849">
        <v>4</v>
      </c>
      <c r="N4849">
        <v>5</v>
      </c>
      <c r="O4849">
        <v>11</v>
      </c>
      <c r="P4849">
        <v>118</v>
      </c>
      <c r="Q4849">
        <v>140</v>
      </c>
      <c r="R4849">
        <v>22</v>
      </c>
      <c r="S4849">
        <v>11</v>
      </c>
      <c r="T4849" s="2">
        <v>0.15714285714285714</v>
      </c>
      <c r="U4849" s="2">
        <v>0.84285714285714286</v>
      </c>
      <c r="V4849" t="s">
        <v>1367</v>
      </c>
      <c r="W4849" t="s">
        <v>139</v>
      </c>
      <c r="X4849" s="8">
        <v>45.000947490334497</v>
      </c>
      <c r="Y4849" s="8">
        <v>-93.265574723482104</v>
      </c>
    </row>
    <row r="4850" spans="1:25" x14ac:dyDescent="0.25">
      <c r="A4850" s="1" t="s">
        <v>1311</v>
      </c>
      <c r="B4850" t="s">
        <v>97</v>
      </c>
      <c r="C4850" t="s">
        <v>97</v>
      </c>
      <c r="D4850" t="s">
        <v>17</v>
      </c>
      <c r="E4850" t="s">
        <v>23</v>
      </c>
      <c r="F4850" t="s">
        <v>24</v>
      </c>
      <c r="G4850" s="1" t="s">
        <v>104</v>
      </c>
      <c r="H4850" t="s">
        <v>58</v>
      </c>
      <c r="I4850" t="s">
        <v>1309</v>
      </c>
      <c r="J4850" t="s">
        <v>1309</v>
      </c>
      <c r="K4850" t="s">
        <v>22</v>
      </c>
      <c r="L4850">
        <v>3</v>
      </c>
      <c r="M4850">
        <v>14</v>
      </c>
      <c r="N4850">
        <v>13</v>
      </c>
      <c r="O4850">
        <v>38</v>
      </c>
      <c r="P4850">
        <v>359</v>
      </c>
      <c r="Q4850">
        <v>427</v>
      </c>
      <c r="R4850">
        <v>68</v>
      </c>
      <c r="S4850">
        <v>30</v>
      </c>
      <c r="T4850" s="2">
        <v>0.15925058548009369</v>
      </c>
      <c r="U4850" s="2">
        <v>0.84074941451990637</v>
      </c>
      <c r="V4850" t="s">
        <v>1310</v>
      </c>
      <c r="W4850" t="s">
        <v>746</v>
      </c>
      <c r="X4850" s="8">
        <v>44.846446990966797</v>
      </c>
      <c r="Y4850" s="8">
        <v>-93.25439453125</v>
      </c>
    </row>
    <row r="4851" spans="1:25" x14ac:dyDescent="0.25">
      <c r="A4851" s="1" t="s">
        <v>482</v>
      </c>
      <c r="B4851" t="s">
        <v>17</v>
      </c>
      <c r="C4851" t="s">
        <v>2153</v>
      </c>
      <c r="E4851" t="s">
        <v>23</v>
      </c>
      <c r="F4851" t="s">
        <v>24</v>
      </c>
      <c r="G4851" s="1" t="s">
        <v>104</v>
      </c>
      <c r="H4851" t="s">
        <v>81</v>
      </c>
      <c r="I4851" t="s">
        <v>88</v>
      </c>
      <c r="J4851" t="s">
        <v>480</v>
      </c>
      <c r="K4851" t="s">
        <v>22</v>
      </c>
      <c r="L4851">
        <v>4</v>
      </c>
      <c r="M4851">
        <v>37</v>
      </c>
      <c r="N4851">
        <v>11</v>
      </c>
      <c r="O4851">
        <v>27</v>
      </c>
      <c r="P4851">
        <v>413</v>
      </c>
      <c r="Q4851">
        <v>492</v>
      </c>
      <c r="R4851">
        <v>79</v>
      </c>
      <c r="S4851">
        <v>52</v>
      </c>
      <c r="T4851" s="2">
        <v>0.16056910569105692</v>
      </c>
      <c r="U4851" s="2">
        <v>0.83943089430894313</v>
      </c>
      <c r="V4851" t="s">
        <v>481</v>
      </c>
      <c r="W4851" t="s">
        <v>483</v>
      </c>
      <c r="X4851" s="8">
        <v>44.941970825195298</v>
      </c>
      <c r="Y4851" s="8">
        <v>-92.769378662109304</v>
      </c>
    </row>
    <row r="4852" spans="1:25" x14ac:dyDescent="0.25">
      <c r="A4852" s="1" t="s">
        <v>652</v>
      </c>
      <c r="B4852" t="s">
        <v>17</v>
      </c>
      <c r="C4852" t="s">
        <v>2153</v>
      </c>
      <c r="E4852" t="s">
        <v>23</v>
      </c>
      <c r="F4852" t="s">
        <v>24</v>
      </c>
      <c r="G4852" s="1" t="s">
        <v>104</v>
      </c>
      <c r="H4852" t="s">
        <v>27</v>
      </c>
      <c r="I4852" t="s">
        <v>211</v>
      </c>
      <c r="J4852" t="s">
        <v>650</v>
      </c>
      <c r="K4852" t="s">
        <v>22</v>
      </c>
      <c r="L4852">
        <v>2</v>
      </c>
      <c r="M4852">
        <v>44</v>
      </c>
      <c r="N4852">
        <v>22</v>
      </c>
      <c r="O4852">
        <v>39</v>
      </c>
      <c r="P4852">
        <v>547</v>
      </c>
      <c r="Q4852">
        <v>654</v>
      </c>
      <c r="R4852">
        <v>107</v>
      </c>
      <c r="S4852">
        <v>68</v>
      </c>
      <c r="T4852" s="2">
        <v>0.1636085626911315</v>
      </c>
      <c r="U4852" s="2">
        <v>0.83639143730886845</v>
      </c>
      <c r="V4852" t="s">
        <v>651</v>
      </c>
      <c r="W4852" t="s">
        <v>215</v>
      </c>
      <c r="X4852" s="8">
        <v>44.700939178466797</v>
      </c>
      <c r="Y4852" s="8">
        <v>-93.178840637207003</v>
      </c>
    </row>
    <row r="4853" spans="1:25" x14ac:dyDescent="0.25">
      <c r="A4853" s="1" t="s">
        <v>625</v>
      </c>
      <c r="B4853" t="s">
        <v>17</v>
      </c>
      <c r="C4853" t="s">
        <v>2153</v>
      </c>
      <c r="E4853" t="s">
        <v>23</v>
      </c>
      <c r="F4853" t="s">
        <v>24</v>
      </c>
      <c r="G4853" s="1" t="s">
        <v>104</v>
      </c>
      <c r="H4853" t="s">
        <v>39</v>
      </c>
      <c r="I4853" t="s">
        <v>128</v>
      </c>
      <c r="J4853" t="s">
        <v>623</v>
      </c>
      <c r="K4853" t="s">
        <v>22</v>
      </c>
      <c r="L4853">
        <v>7</v>
      </c>
      <c r="M4853">
        <v>81</v>
      </c>
      <c r="N4853">
        <v>26</v>
      </c>
      <c r="O4853">
        <v>47</v>
      </c>
      <c r="P4853">
        <v>823</v>
      </c>
      <c r="Q4853">
        <v>984</v>
      </c>
      <c r="R4853">
        <v>161</v>
      </c>
      <c r="S4853">
        <v>114</v>
      </c>
      <c r="T4853" s="2">
        <v>0.16361788617886178</v>
      </c>
      <c r="U4853" s="2">
        <v>0.83638211382113825</v>
      </c>
      <c r="V4853" t="s">
        <v>624</v>
      </c>
      <c r="W4853" t="s">
        <v>103</v>
      </c>
      <c r="X4853" s="8">
        <v>45.114545077085403</v>
      </c>
      <c r="Y4853" s="8">
        <v>-93.512476086616502</v>
      </c>
    </row>
    <row r="4854" spans="1:25" x14ac:dyDescent="0.25">
      <c r="A4854" s="1" t="s">
        <v>366</v>
      </c>
      <c r="B4854" t="s">
        <v>17</v>
      </c>
      <c r="C4854" t="s">
        <v>2153</v>
      </c>
      <c r="E4854" t="s">
        <v>23</v>
      </c>
      <c r="F4854" t="s">
        <v>24</v>
      </c>
      <c r="G4854" s="1" t="s">
        <v>104</v>
      </c>
      <c r="H4854" t="s">
        <v>27</v>
      </c>
      <c r="I4854" t="s">
        <v>182</v>
      </c>
      <c r="J4854" t="s">
        <v>364</v>
      </c>
      <c r="K4854" t="s">
        <v>22</v>
      </c>
      <c r="L4854">
        <v>5</v>
      </c>
      <c r="M4854">
        <v>25</v>
      </c>
      <c r="N4854">
        <v>29</v>
      </c>
      <c r="O4854">
        <v>25</v>
      </c>
      <c r="P4854">
        <v>421</v>
      </c>
      <c r="Q4854">
        <v>505</v>
      </c>
      <c r="R4854">
        <v>84</v>
      </c>
      <c r="S4854">
        <v>59</v>
      </c>
      <c r="T4854" s="2">
        <v>0.16633663366336635</v>
      </c>
      <c r="U4854" s="2">
        <v>0.83366336633663363</v>
      </c>
      <c r="V4854" t="s">
        <v>365</v>
      </c>
      <c r="W4854" t="s">
        <v>185</v>
      </c>
      <c r="X4854" s="8">
        <v>44.695824757218297</v>
      </c>
      <c r="Y4854" s="8">
        <v>-93.259818032383905</v>
      </c>
    </row>
    <row r="4855" spans="1:25" x14ac:dyDescent="0.25">
      <c r="A4855" s="1" t="s">
        <v>1330</v>
      </c>
      <c r="B4855" t="s">
        <v>139</v>
      </c>
      <c r="C4855" t="s">
        <v>139</v>
      </c>
      <c r="E4855" t="s">
        <v>23</v>
      </c>
      <c r="F4855" t="s">
        <v>24</v>
      </c>
      <c r="G4855" s="1" t="s">
        <v>104</v>
      </c>
      <c r="H4855" t="s">
        <v>39</v>
      </c>
      <c r="I4855" t="s">
        <v>1252</v>
      </c>
      <c r="J4855" t="s">
        <v>1328</v>
      </c>
      <c r="K4855" t="s">
        <v>22</v>
      </c>
      <c r="L4855">
        <v>2</v>
      </c>
      <c r="M4855">
        <v>42</v>
      </c>
      <c r="N4855">
        <v>26</v>
      </c>
      <c r="O4855">
        <v>51</v>
      </c>
      <c r="P4855">
        <v>595</v>
      </c>
      <c r="Q4855">
        <v>716</v>
      </c>
      <c r="R4855">
        <v>121</v>
      </c>
      <c r="S4855">
        <v>70</v>
      </c>
      <c r="T4855" s="2">
        <v>0.16899441340782123</v>
      </c>
      <c r="U4855" s="2">
        <v>0.83100558659217882</v>
      </c>
      <c r="V4855" t="s">
        <v>1329</v>
      </c>
      <c r="W4855" t="s">
        <v>139</v>
      </c>
      <c r="X4855" s="8">
        <v>44.913341522216797</v>
      </c>
      <c r="Y4855" s="8">
        <v>-93.316940307617102</v>
      </c>
    </row>
    <row r="4856" spans="1:25" x14ac:dyDescent="0.25">
      <c r="A4856" s="1" t="s">
        <v>408</v>
      </c>
      <c r="B4856" t="s">
        <v>17</v>
      </c>
      <c r="C4856" t="s">
        <v>2153</v>
      </c>
      <c r="E4856" t="s">
        <v>23</v>
      </c>
      <c r="F4856" t="s">
        <v>24</v>
      </c>
      <c r="G4856" s="1" t="s">
        <v>104</v>
      </c>
      <c r="H4856" t="s">
        <v>19</v>
      </c>
      <c r="I4856" t="s">
        <v>308</v>
      </c>
      <c r="J4856" t="s">
        <v>406</v>
      </c>
      <c r="K4856" t="s">
        <v>22</v>
      </c>
      <c r="L4856">
        <v>4</v>
      </c>
      <c r="M4856">
        <v>54</v>
      </c>
      <c r="N4856">
        <v>18</v>
      </c>
      <c r="O4856">
        <v>41</v>
      </c>
      <c r="P4856">
        <v>575</v>
      </c>
      <c r="Q4856">
        <v>692</v>
      </c>
      <c r="R4856">
        <v>117</v>
      </c>
      <c r="S4856">
        <v>76</v>
      </c>
      <c r="T4856" s="2">
        <v>0.16907514450867053</v>
      </c>
      <c r="U4856" s="2">
        <v>0.83092485549132944</v>
      </c>
      <c r="V4856" t="s">
        <v>407</v>
      </c>
      <c r="W4856" t="s">
        <v>353</v>
      </c>
      <c r="X4856" s="8">
        <v>45.197283849120097</v>
      </c>
      <c r="Y4856" s="8">
        <v>-93.243663087487207</v>
      </c>
    </row>
    <row r="4857" spans="1:25" x14ac:dyDescent="0.25">
      <c r="A4857" s="1" t="s">
        <v>1263</v>
      </c>
      <c r="B4857" t="s">
        <v>17</v>
      </c>
      <c r="C4857" t="s">
        <v>2153</v>
      </c>
      <c r="E4857" t="s">
        <v>23</v>
      </c>
      <c r="F4857" t="s">
        <v>24</v>
      </c>
      <c r="G4857" s="1" t="s">
        <v>104</v>
      </c>
      <c r="H4857" t="s">
        <v>64</v>
      </c>
      <c r="I4857" t="s">
        <v>1140</v>
      </c>
      <c r="J4857" t="s">
        <v>1261</v>
      </c>
      <c r="K4857" t="s">
        <v>22</v>
      </c>
      <c r="L4857">
        <v>13</v>
      </c>
      <c r="M4857">
        <v>47</v>
      </c>
      <c r="N4857">
        <v>11</v>
      </c>
      <c r="O4857">
        <v>15</v>
      </c>
      <c r="P4857">
        <v>421</v>
      </c>
      <c r="Q4857">
        <v>507</v>
      </c>
      <c r="R4857">
        <v>86</v>
      </c>
      <c r="S4857">
        <v>71</v>
      </c>
      <c r="T4857" s="2">
        <v>0.16962524654832348</v>
      </c>
      <c r="U4857" s="2">
        <v>0.83037475345167655</v>
      </c>
      <c r="V4857" t="s">
        <v>1262</v>
      </c>
      <c r="W4857" t="s">
        <v>74</v>
      </c>
      <c r="X4857" s="8">
        <v>44.736606597900298</v>
      </c>
      <c r="Y4857" s="8">
        <v>-93.440864562988196</v>
      </c>
    </row>
    <row r="4858" spans="1:25" x14ac:dyDescent="0.25">
      <c r="A4858" s="1" t="s">
        <v>1163</v>
      </c>
      <c r="B4858" t="s">
        <v>17</v>
      </c>
      <c r="C4858" t="s">
        <v>2153</v>
      </c>
      <c r="E4858" t="s">
        <v>23</v>
      </c>
      <c r="F4858" t="s">
        <v>24</v>
      </c>
      <c r="G4858" s="1" t="s">
        <v>104</v>
      </c>
      <c r="H4858" t="s">
        <v>159</v>
      </c>
      <c r="I4858" t="s">
        <v>1152</v>
      </c>
      <c r="J4858" t="s">
        <v>1161</v>
      </c>
      <c r="K4858" t="s">
        <v>22</v>
      </c>
      <c r="L4858">
        <v>4</v>
      </c>
      <c r="M4858">
        <v>58</v>
      </c>
      <c r="N4858">
        <v>28</v>
      </c>
      <c r="O4858">
        <v>29</v>
      </c>
      <c r="P4858">
        <v>582</v>
      </c>
      <c r="Q4858">
        <v>701</v>
      </c>
      <c r="R4858">
        <v>119</v>
      </c>
      <c r="S4858">
        <v>90</v>
      </c>
      <c r="T4858" s="2">
        <v>0.16975748930099857</v>
      </c>
      <c r="U4858" s="2">
        <v>0.83024251069900146</v>
      </c>
      <c r="V4858" t="s">
        <v>1162</v>
      </c>
      <c r="W4858" t="s">
        <v>349</v>
      </c>
      <c r="X4858" s="8">
        <v>44.819355234503703</v>
      </c>
      <c r="Y4858" s="8">
        <v>-93.632065728306699</v>
      </c>
    </row>
    <row r="4859" spans="1:25" x14ac:dyDescent="0.25">
      <c r="A4859" s="1" t="s">
        <v>470</v>
      </c>
      <c r="B4859" t="s">
        <v>17</v>
      </c>
      <c r="C4859" t="s">
        <v>2153</v>
      </c>
      <c r="E4859" t="s">
        <v>23</v>
      </c>
      <c r="F4859" t="s">
        <v>24</v>
      </c>
      <c r="G4859" s="1" t="s">
        <v>104</v>
      </c>
      <c r="H4859" t="s">
        <v>159</v>
      </c>
      <c r="I4859" t="s">
        <v>1152</v>
      </c>
      <c r="J4859" t="s">
        <v>468</v>
      </c>
      <c r="K4859" t="s">
        <v>22</v>
      </c>
      <c r="L4859">
        <v>1</v>
      </c>
      <c r="M4859">
        <v>24</v>
      </c>
      <c r="N4859">
        <v>35</v>
      </c>
      <c r="O4859">
        <v>18</v>
      </c>
      <c r="P4859">
        <v>375</v>
      </c>
      <c r="Q4859">
        <v>453</v>
      </c>
      <c r="R4859">
        <v>78</v>
      </c>
      <c r="S4859">
        <v>60</v>
      </c>
      <c r="T4859" s="2">
        <v>0.17218543046357615</v>
      </c>
      <c r="U4859" s="2">
        <v>0.82781456953642385</v>
      </c>
      <c r="V4859" t="s">
        <v>469</v>
      </c>
      <c r="W4859" t="s">
        <v>471</v>
      </c>
      <c r="X4859" s="8">
        <v>44.864986419677699</v>
      </c>
      <c r="Y4859" s="8">
        <v>-93.538215637207003</v>
      </c>
    </row>
    <row r="4860" spans="1:25" x14ac:dyDescent="0.25">
      <c r="A4860" s="1" t="s">
        <v>699</v>
      </c>
      <c r="B4860" t="s">
        <v>17</v>
      </c>
      <c r="C4860" t="s">
        <v>2153</v>
      </c>
      <c r="E4860" t="s">
        <v>23</v>
      </c>
      <c r="F4860" t="s">
        <v>24</v>
      </c>
      <c r="G4860" s="1" t="s">
        <v>104</v>
      </c>
      <c r="H4860" t="s">
        <v>27</v>
      </c>
      <c r="I4860" t="s">
        <v>416</v>
      </c>
      <c r="J4860" t="s">
        <v>697</v>
      </c>
      <c r="K4860" t="s">
        <v>22</v>
      </c>
      <c r="L4860">
        <v>3</v>
      </c>
      <c r="M4860">
        <v>80</v>
      </c>
      <c r="N4860">
        <v>30</v>
      </c>
      <c r="O4860">
        <v>32</v>
      </c>
      <c r="P4860">
        <v>697</v>
      </c>
      <c r="Q4860">
        <v>842</v>
      </c>
      <c r="R4860">
        <v>145</v>
      </c>
      <c r="S4860">
        <v>113</v>
      </c>
      <c r="T4860" s="2">
        <v>0.17220902612826602</v>
      </c>
      <c r="U4860" s="2">
        <v>0.82779097387173395</v>
      </c>
      <c r="V4860" t="s">
        <v>698</v>
      </c>
      <c r="W4860" t="s">
        <v>700</v>
      </c>
      <c r="X4860" s="8">
        <v>44.755958557128899</v>
      </c>
      <c r="Y4860" s="8">
        <v>-93.142951965332003</v>
      </c>
    </row>
    <row r="4861" spans="1:25" x14ac:dyDescent="0.25">
      <c r="A4861" s="1" t="s">
        <v>564</v>
      </c>
      <c r="B4861" t="s">
        <v>17</v>
      </c>
      <c r="C4861" t="s">
        <v>2153</v>
      </c>
      <c r="E4861" t="s">
        <v>23</v>
      </c>
      <c r="F4861" t="s">
        <v>24</v>
      </c>
      <c r="G4861" s="1" t="s">
        <v>104</v>
      </c>
      <c r="H4861" t="s">
        <v>19</v>
      </c>
      <c r="I4861" t="s">
        <v>308</v>
      </c>
      <c r="J4861" t="s">
        <v>562</v>
      </c>
      <c r="K4861" t="s">
        <v>22</v>
      </c>
      <c r="L4861">
        <v>5</v>
      </c>
      <c r="M4861">
        <v>12</v>
      </c>
      <c r="N4861">
        <v>21</v>
      </c>
      <c r="O4861">
        <v>43</v>
      </c>
      <c r="P4861">
        <v>388</v>
      </c>
      <c r="Q4861">
        <v>469</v>
      </c>
      <c r="R4861">
        <v>81</v>
      </c>
      <c r="S4861">
        <v>38</v>
      </c>
      <c r="T4861" s="2">
        <v>0.17270788912579957</v>
      </c>
      <c r="U4861" s="2">
        <v>0.8272921108742004</v>
      </c>
      <c r="V4861" t="s">
        <v>563</v>
      </c>
      <c r="W4861" t="s">
        <v>19</v>
      </c>
      <c r="X4861" s="8">
        <v>45.217910000000003</v>
      </c>
      <c r="Y4861" s="8">
        <v>-93.369193999999993</v>
      </c>
    </row>
    <row r="4862" spans="1:25" x14ac:dyDescent="0.25">
      <c r="A4862" s="1" t="s">
        <v>557</v>
      </c>
      <c r="B4862" t="s">
        <v>17</v>
      </c>
      <c r="C4862" t="s">
        <v>2154</v>
      </c>
      <c r="E4862" t="s">
        <v>23</v>
      </c>
      <c r="F4862" t="s">
        <v>24</v>
      </c>
      <c r="G4862" s="1" t="s">
        <v>104</v>
      </c>
      <c r="H4862" t="s">
        <v>27</v>
      </c>
      <c r="I4862" t="s">
        <v>955</v>
      </c>
      <c r="J4862" t="s">
        <v>555</v>
      </c>
      <c r="K4862" t="s">
        <v>22</v>
      </c>
      <c r="L4862">
        <v>0</v>
      </c>
      <c r="M4862">
        <v>18</v>
      </c>
      <c r="N4862">
        <v>18</v>
      </c>
      <c r="O4862">
        <v>20</v>
      </c>
      <c r="P4862">
        <v>267</v>
      </c>
      <c r="Q4862">
        <v>323</v>
      </c>
      <c r="R4862">
        <v>56</v>
      </c>
      <c r="S4862">
        <v>36</v>
      </c>
      <c r="T4862" s="2">
        <v>0.17337461300309598</v>
      </c>
      <c r="U4862" s="2">
        <v>0.82662538699690402</v>
      </c>
      <c r="V4862" t="s">
        <v>556</v>
      </c>
      <c r="W4862" t="s">
        <v>304</v>
      </c>
      <c r="X4862" s="8">
        <v>44.886863708496001</v>
      </c>
      <c r="Y4862" s="8">
        <v>-93.142990112304602</v>
      </c>
    </row>
    <row r="4863" spans="1:25" x14ac:dyDescent="0.25">
      <c r="A4863" s="1" t="s">
        <v>1052</v>
      </c>
      <c r="B4863" t="s">
        <v>17</v>
      </c>
      <c r="C4863" t="s">
        <v>2153</v>
      </c>
      <c r="E4863" t="s">
        <v>23</v>
      </c>
      <c r="F4863" t="s">
        <v>24</v>
      </c>
      <c r="G4863" s="1" t="s">
        <v>104</v>
      </c>
      <c r="H4863" t="s">
        <v>159</v>
      </c>
      <c r="I4863" t="s">
        <v>1152</v>
      </c>
      <c r="J4863" t="s">
        <v>1050</v>
      </c>
      <c r="K4863" t="s">
        <v>22</v>
      </c>
      <c r="L4863">
        <v>0</v>
      </c>
      <c r="M4863">
        <v>24</v>
      </c>
      <c r="N4863">
        <v>58</v>
      </c>
      <c r="O4863">
        <v>11</v>
      </c>
      <c r="P4863">
        <v>443</v>
      </c>
      <c r="Q4863">
        <v>536</v>
      </c>
      <c r="R4863">
        <v>93</v>
      </c>
      <c r="S4863">
        <v>82</v>
      </c>
      <c r="T4863" s="2">
        <v>0.17350746268656717</v>
      </c>
      <c r="U4863" s="2">
        <v>0.82649253731343286</v>
      </c>
      <c r="V4863" t="s">
        <v>1051</v>
      </c>
      <c r="W4863" t="s">
        <v>471</v>
      </c>
      <c r="X4863" s="8">
        <v>44.859849214553797</v>
      </c>
      <c r="Y4863" s="8">
        <v>-93.579301312565804</v>
      </c>
    </row>
    <row r="4864" spans="1:25" x14ac:dyDescent="0.25">
      <c r="A4864" s="1" t="s">
        <v>1400</v>
      </c>
      <c r="B4864" t="s">
        <v>17</v>
      </c>
      <c r="C4864" t="s">
        <v>2153</v>
      </c>
      <c r="E4864" t="s">
        <v>23</v>
      </c>
      <c r="F4864" t="s">
        <v>24</v>
      </c>
      <c r="G4864" s="1" t="s">
        <v>104</v>
      </c>
      <c r="H4864" t="s">
        <v>81</v>
      </c>
      <c r="I4864" t="s">
        <v>444</v>
      </c>
      <c r="J4864" t="s">
        <v>1399</v>
      </c>
      <c r="K4864" t="s">
        <v>22</v>
      </c>
      <c r="L4864">
        <v>1</v>
      </c>
      <c r="M4864">
        <v>20</v>
      </c>
      <c r="N4864">
        <v>34</v>
      </c>
      <c r="O4864">
        <v>8</v>
      </c>
      <c r="P4864">
        <v>297</v>
      </c>
      <c r="Q4864">
        <v>360</v>
      </c>
      <c r="R4864">
        <v>63</v>
      </c>
      <c r="S4864">
        <v>55</v>
      </c>
      <c r="T4864" s="2">
        <v>0.17499999999999999</v>
      </c>
      <c r="U4864" s="2">
        <v>0.82499999999999996</v>
      </c>
      <c r="V4864" t="s">
        <v>895</v>
      </c>
      <c r="W4864" t="s">
        <v>502</v>
      </c>
      <c r="X4864" s="8">
        <v>44.83544921875</v>
      </c>
      <c r="Y4864" s="8">
        <v>-92.946678161621094</v>
      </c>
    </row>
    <row r="4865" spans="1:25" x14ac:dyDescent="0.25">
      <c r="A4865" s="1" t="s">
        <v>348</v>
      </c>
      <c r="B4865" t="s">
        <v>17</v>
      </c>
      <c r="C4865" t="s">
        <v>2153</v>
      </c>
      <c r="E4865" t="s">
        <v>23</v>
      </c>
      <c r="F4865" t="s">
        <v>24</v>
      </c>
      <c r="G4865" s="1" t="s">
        <v>104</v>
      </c>
      <c r="H4865" t="s">
        <v>159</v>
      </c>
      <c r="I4865" t="s">
        <v>1152</v>
      </c>
      <c r="J4865" t="s">
        <v>346</v>
      </c>
      <c r="K4865" t="s">
        <v>22</v>
      </c>
      <c r="L4865">
        <v>1</v>
      </c>
      <c r="M4865">
        <v>30</v>
      </c>
      <c r="N4865">
        <v>46</v>
      </c>
      <c r="O4865">
        <v>20</v>
      </c>
      <c r="P4865">
        <v>448</v>
      </c>
      <c r="Q4865">
        <v>545</v>
      </c>
      <c r="R4865">
        <v>97</v>
      </c>
      <c r="S4865">
        <v>77</v>
      </c>
      <c r="T4865" s="2">
        <v>0.1779816513761468</v>
      </c>
      <c r="U4865" s="2">
        <v>0.82201834862385326</v>
      </c>
      <c r="V4865" t="s">
        <v>347</v>
      </c>
      <c r="W4865" t="s">
        <v>349</v>
      </c>
      <c r="X4865" s="8">
        <v>44.827888488769503</v>
      </c>
      <c r="Y4865" s="8">
        <v>-93.608161926269503</v>
      </c>
    </row>
    <row r="4866" spans="1:25" x14ac:dyDescent="0.25">
      <c r="A4866" s="1" t="s">
        <v>1349</v>
      </c>
      <c r="B4866" t="s">
        <v>139</v>
      </c>
      <c r="C4866" t="s">
        <v>139</v>
      </c>
      <c r="E4866" t="s">
        <v>23</v>
      </c>
      <c r="F4866" t="s">
        <v>24</v>
      </c>
      <c r="G4866" s="1" t="s">
        <v>104</v>
      </c>
      <c r="H4866" t="s">
        <v>39</v>
      </c>
      <c r="I4866" t="s">
        <v>1252</v>
      </c>
      <c r="J4866" t="s">
        <v>1340</v>
      </c>
      <c r="K4866" t="s">
        <v>22</v>
      </c>
      <c r="L4866">
        <v>7</v>
      </c>
      <c r="M4866">
        <v>39</v>
      </c>
      <c r="N4866">
        <v>45</v>
      </c>
      <c r="O4866">
        <v>51</v>
      </c>
      <c r="P4866">
        <v>652</v>
      </c>
      <c r="Q4866">
        <v>794</v>
      </c>
      <c r="R4866">
        <v>142</v>
      </c>
      <c r="S4866">
        <v>91</v>
      </c>
      <c r="T4866" s="2">
        <v>0.17884130982367757</v>
      </c>
      <c r="U4866" s="2">
        <v>0.82115869017632237</v>
      </c>
      <c r="V4866" t="s">
        <v>1348</v>
      </c>
      <c r="W4866" t="s">
        <v>139</v>
      </c>
      <c r="X4866" s="8">
        <v>44.912305176258002</v>
      </c>
      <c r="Y4866" s="8">
        <v>-93.300153762102099</v>
      </c>
    </row>
    <row r="4867" spans="1:25" x14ac:dyDescent="0.25">
      <c r="A4867" s="1" t="s">
        <v>1084</v>
      </c>
      <c r="B4867" t="s">
        <v>17</v>
      </c>
      <c r="C4867" t="s">
        <v>2153</v>
      </c>
      <c r="E4867" t="s">
        <v>23</v>
      </c>
      <c r="F4867" t="s">
        <v>24</v>
      </c>
      <c r="G4867" s="1" t="s">
        <v>104</v>
      </c>
      <c r="H4867" t="s">
        <v>27</v>
      </c>
      <c r="I4867" t="s">
        <v>322</v>
      </c>
      <c r="J4867" t="s">
        <v>1083</v>
      </c>
      <c r="K4867" t="s">
        <v>22</v>
      </c>
      <c r="L4867">
        <v>0</v>
      </c>
      <c r="M4867">
        <v>11</v>
      </c>
      <c r="N4867">
        <v>6</v>
      </c>
      <c r="O4867">
        <v>0</v>
      </c>
      <c r="P4867">
        <v>77</v>
      </c>
      <c r="Q4867">
        <v>94</v>
      </c>
      <c r="R4867">
        <v>17</v>
      </c>
      <c r="S4867">
        <v>17</v>
      </c>
      <c r="T4867" s="2">
        <v>0.18085106382978725</v>
      </c>
      <c r="U4867" s="2">
        <v>0.81914893617021278</v>
      </c>
      <c r="V4867" t="s">
        <v>911</v>
      </c>
      <c r="W4867" t="s">
        <v>326</v>
      </c>
      <c r="X4867" s="8">
        <v>44.864162445068303</v>
      </c>
      <c r="Y4867" s="8">
        <v>-93.069595336914006</v>
      </c>
    </row>
    <row r="4868" spans="1:25" x14ac:dyDescent="0.25">
      <c r="A4868" s="1" t="s">
        <v>680</v>
      </c>
      <c r="B4868" t="s">
        <v>17</v>
      </c>
      <c r="C4868" t="s">
        <v>2153</v>
      </c>
      <c r="E4868" t="s">
        <v>23</v>
      </c>
      <c r="F4868" t="s">
        <v>24</v>
      </c>
      <c r="G4868" s="1" t="s">
        <v>104</v>
      </c>
      <c r="H4868" t="s">
        <v>19</v>
      </c>
      <c r="I4868" t="s">
        <v>20</v>
      </c>
      <c r="J4868" t="s">
        <v>20</v>
      </c>
      <c r="K4868" t="s">
        <v>22</v>
      </c>
      <c r="L4868">
        <v>6</v>
      </c>
      <c r="M4868">
        <v>22</v>
      </c>
      <c r="N4868">
        <v>25</v>
      </c>
      <c r="O4868">
        <v>32</v>
      </c>
      <c r="P4868">
        <v>383</v>
      </c>
      <c r="Q4868">
        <v>468</v>
      </c>
      <c r="R4868">
        <v>85</v>
      </c>
      <c r="S4868">
        <v>53</v>
      </c>
      <c r="T4868" s="2">
        <v>0.18162393162393162</v>
      </c>
      <c r="U4868" s="2">
        <v>0.81837606837606836</v>
      </c>
      <c r="V4868" t="s">
        <v>679</v>
      </c>
      <c r="W4868" t="s">
        <v>433</v>
      </c>
      <c r="X4868" s="8">
        <v>45.153077021241103</v>
      </c>
      <c r="Y4868" s="8">
        <v>-93.152063637971807</v>
      </c>
    </row>
    <row r="4869" spans="1:25" x14ac:dyDescent="0.25">
      <c r="A4869" s="1" t="s">
        <v>214</v>
      </c>
      <c r="B4869" t="s">
        <v>17</v>
      </c>
      <c r="C4869" t="s">
        <v>2153</v>
      </c>
      <c r="E4869" t="s">
        <v>23</v>
      </c>
      <c r="F4869" t="s">
        <v>24</v>
      </c>
      <c r="G4869" s="1" t="s">
        <v>104</v>
      </c>
      <c r="H4869" t="s">
        <v>27</v>
      </c>
      <c r="I4869" t="s">
        <v>211</v>
      </c>
      <c r="J4869" t="s">
        <v>212</v>
      </c>
      <c r="K4869" t="s">
        <v>22</v>
      </c>
      <c r="L4869">
        <v>5</v>
      </c>
      <c r="M4869">
        <v>56</v>
      </c>
      <c r="N4869">
        <v>43</v>
      </c>
      <c r="O4869">
        <v>30</v>
      </c>
      <c r="P4869">
        <v>603</v>
      </c>
      <c r="Q4869">
        <v>737</v>
      </c>
      <c r="R4869">
        <v>134</v>
      </c>
      <c r="S4869">
        <v>104</v>
      </c>
      <c r="T4869" s="2">
        <v>0.18181818181818182</v>
      </c>
      <c r="U4869" s="2">
        <v>0.81818181818181823</v>
      </c>
      <c r="V4869" t="s">
        <v>213</v>
      </c>
      <c r="W4869" t="s">
        <v>215</v>
      </c>
      <c r="X4869" s="8">
        <v>44.668350219726499</v>
      </c>
      <c r="Y4869" s="8">
        <v>-93.173728942871094</v>
      </c>
    </row>
    <row r="4870" spans="1:25" x14ac:dyDescent="0.25">
      <c r="A4870" s="1" t="s">
        <v>330</v>
      </c>
      <c r="B4870" t="s">
        <v>17</v>
      </c>
      <c r="C4870" t="s">
        <v>2154</v>
      </c>
      <c r="E4870" t="s">
        <v>23</v>
      </c>
      <c r="F4870" t="s">
        <v>24</v>
      </c>
      <c r="G4870" s="1" t="s">
        <v>104</v>
      </c>
      <c r="H4870" t="s">
        <v>39</v>
      </c>
      <c r="I4870" t="s">
        <v>327</v>
      </c>
      <c r="J4870" t="s">
        <v>328</v>
      </c>
      <c r="K4870" t="s">
        <v>22</v>
      </c>
      <c r="L4870">
        <v>0</v>
      </c>
      <c r="M4870">
        <v>57</v>
      </c>
      <c r="N4870">
        <v>16</v>
      </c>
      <c r="O4870">
        <v>30</v>
      </c>
      <c r="P4870">
        <v>455</v>
      </c>
      <c r="Q4870">
        <v>558</v>
      </c>
      <c r="R4870">
        <v>103</v>
      </c>
      <c r="S4870">
        <v>73</v>
      </c>
      <c r="T4870" s="2">
        <v>0.18458781362007168</v>
      </c>
      <c r="U4870" s="2">
        <v>0.81541218637992829</v>
      </c>
      <c r="V4870" t="s">
        <v>329</v>
      </c>
      <c r="W4870" t="s">
        <v>331</v>
      </c>
      <c r="X4870" s="8">
        <v>44.904964447021399</v>
      </c>
      <c r="Y4870" s="8">
        <v>-93.364761352539006</v>
      </c>
    </row>
    <row r="4871" spans="1:25" x14ac:dyDescent="0.25">
      <c r="A4871" s="1" t="s">
        <v>102</v>
      </c>
      <c r="B4871" t="s">
        <v>97</v>
      </c>
      <c r="C4871" t="s">
        <v>97</v>
      </c>
      <c r="D4871" t="s">
        <v>17</v>
      </c>
      <c r="E4871" t="s">
        <v>23</v>
      </c>
      <c r="F4871" t="s">
        <v>24</v>
      </c>
      <c r="G4871" s="1" t="s">
        <v>104</v>
      </c>
      <c r="H4871" t="s">
        <v>39</v>
      </c>
      <c r="I4871" t="s">
        <v>99</v>
      </c>
      <c r="J4871" t="s">
        <v>100</v>
      </c>
      <c r="K4871" t="s">
        <v>22</v>
      </c>
      <c r="L4871">
        <v>2</v>
      </c>
      <c r="M4871">
        <v>37</v>
      </c>
      <c r="N4871">
        <v>24</v>
      </c>
      <c r="O4871">
        <v>50</v>
      </c>
      <c r="P4871">
        <v>498</v>
      </c>
      <c r="Q4871">
        <v>611</v>
      </c>
      <c r="R4871">
        <v>113</v>
      </c>
      <c r="S4871">
        <v>63</v>
      </c>
      <c r="T4871" s="2">
        <v>0.18494271685761046</v>
      </c>
      <c r="U4871" s="2">
        <v>0.81505728314238957</v>
      </c>
      <c r="V4871" t="s">
        <v>101</v>
      </c>
      <c r="W4871" t="s">
        <v>103</v>
      </c>
      <c r="X4871" s="8">
        <v>45.1281929016113</v>
      </c>
      <c r="Y4871" s="8">
        <v>-93.424667358398395</v>
      </c>
    </row>
    <row r="4872" spans="1:25" x14ac:dyDescent="0.25">
      <c r="A4872" s="1" t="s">
        <v>686</v>
      </c>
      <c r="B4872" t="s">
        <v>17</v>
      </c>
      <c r="C4872" t="s">
        <v>2153</v>
      </c>
      <c r="E4872" t="s">
        <v>23</v>
      </c>
      <c r="F4872" t="s">
        <v>24</v>
      </c>
      <c r="G4872" s="1" t="s">
        <v>104</v>
      </c>
      <c r="H4872" t="s">
        <v>81</v>
      </c>
      <c r="I4872" t="s">
        <v>444</v>
      </c>
      <c r="J4872" t="s">
        <v>684</v>
      </c>
      <c r="K4872" t="s">
        <v>22</v>
      </c>
      <c r="L4872">
        <v>8</v>
      </c>
      <c r="M4872">
        <v>41</v>
      </c>
      <c r="N4872">
        <v>46</v>
      </c>
      <c r="O4872">
        <v>28</v>
      </c>
      <c r="P4872">
        <v>529</v>
      </c>
      <c r="Q4872">
        <v>652</v>
      </c>
      <c r="R4872">
        <v>123</v>
      </c>
      <c r="S4872">
        <v>95</v>
      </c>
      <c r="T4872" s="2">
        <v>0.18865030674846625</v>
      </c>
      <c r="U4872" s="2">
        <v>0.81134969325153372</v>
      </c>
      <c r="V4872" t="s">
        <v>685</v>
      </c>
      <c r="W4872" t="s">
        <v>502</v>
      </c>
      <c r="X4872" s="8">
        <v>44.842805117368698</v>
      </c>
      <c r="Y4872" s="8">
        <v>-92.911466807126999</v>
      </c>
    </row>
    <row r="4873" spans="1:25" x14ac:dyDescent="0.25">
      <c r="A4873" s="1" t="s">
        <v>1327</v>
      </c>
      <c r="B4873" t="s">
        <v>97</v>
      </c>
      <c r="C4873" t="s">
        <v>97</v>
      </c>
      <c r="D4873" t="s">
        <v>17</v>
      </c>
      <c r="E4873" t="s">
        <v>23</v>
      </c>
      <c r="F4873" t="s">
        <v>24</v>
      </c>
      <c r="G4873" s="1" t="s">
        <v>104</v>
      </c>
      <c r="H4873" t="s">
        <v>27</v>
      </c>
      <c r="I4873" t="s">
        <v>1324</v>
      </c>
      <c r="J4873" t="s">
        <v>1325</v>
      </c>
      <c r="K4873" t="s">
        <v>22</v>
      </c>
      <c r="L4873">
        <v>1</v>
      </c>
      <c r="M4873">
        <v>23</v>
      </c>
      <c r="N4873">
        <v>18</v>
      </c>
      <c r="O4873">
        <v>30</v>
      </c>
      <c r="P4873">
        <v>307</v>
      </c>
      <c r="Q4873">
        <v>379</v>
      </c>
      <c r="R4873">
        <v>72</v>
      </c>
      <c r="S4873">
        <v>42</v>
      </c>
      <c r="T4873" s="2">
        <v>0.18997361477572558</v>
      </c>
      <c r="U4873" s="2">
        <v>0.81002638522427439</v>
      </c>
      <c r="V4873" t="s">
        <v>1326</v>
      </c>
      <c r="W4873" t="s">
        <v>463</v>
      </c>
      <c r="X4873" s="8">
        <v>44.734519958496001</v>
      </c>
      <c r="Y4873" s="8">
        <v>-93.211509704589801</v>
      </c>
    </row>
    <row r="4874" spans="1:25" x14ac:dyDescent="0.25">
      <c r="A4874" s="1" t="s">
        <v>668</v>
      </c>
      <c r="B4874" t="s">
        <v>17</v>
      </c>
      <c r="C4874" t="s">
        <v>2153</v>
      </c>
      <c r="E4874" t="s">
        <v>23</v>
      </c>
      <c r="F4874" t="s">
        <v>24</v>
      </c>
      <c r="G4874" s="1" t="s">
        <v>104</v>
      </c>
      <c r="H4874" t="s">
        <v>27</v>
      </c>
      <c r="I4874" t="s">
        <v>182</v>
      </c>
      <c r="J4874" t="s">
        <v>666</v>
      </c>
      <c r="K4874" t="s">
        <v>22</v>
      </c>
      <c r="L4874">
        <v>3</v>
      </c>
      <c r="M4874">
        <v>37</v>
      </c>
      <c r="N4874">
        <v>57</v>
      </c>
      <c r="O4874">
        <v>22</v>
      </c>
      <c r="P4874">
        <v>504</v>
      </c>
      <c r="Q4874">
        <v>623</v>
      </c>
      <c r="R4874">
        <v>119</v>
      </c>
      <c r="S4874">
        <v>97</v>
      </c>
      <c r="T4874" s="2">
        <v>0.19101123595505617</v>
      </c>
      <c r="U4874" s="2">
        <v>0.8089887640449438</v>
      </c>
      <c r="V4874" t="s">
        <v>667</v>
      </c>
      <c r="W4874" t="s">
        <v>185</v>
      </c>
      <c r="X4874" s="8">
        <v>44.710145071148801</v>
      </c>
      <c r="Y4874" s="8">
        <v>-93.241397291421805</v>
      </c>
    </row>
    <row r="4875" spans="1:25" x14ac:dyDescent="0.25">
      <c r="A4875" s="1" t="s">
        <v>303</v>
      </c>
      <c r="B4875" t="s">
        <v>17</v>
      </c>
      <c r="C4875" t="s">
        <v>2154</v>
      </c>
      <c r="E4875" t="s">
        <v>23</v>
      </c>
      <c r="F4875" t="s">
        <v>24</v>
      </c>
      <c r="G4875" s="1" t="s">
        <v>104</v>
      </c>
      <c r="H4875" t="s">
        <v>27</v>
      </c>
      <c r="I4875" t="s">
        <v>955</v>
      </c>
      <c r="J4875" t="s">
        <v>301</v>
      </c>
      <c r="K4875" t="s">
        <v>22</v>
      </c>
      <c r="L4875">
        <v>4</v>
      </c>
      <c r="M4875">
        <v>20</v>
      </c>
      <c r="N4875">
        <v>50</v>
      </c>
      <c r="O4875">
        <v>6</v>
      </c>
      <c r="P4875">
        <v>336</v>
      </c>
      <c r="Q4875">
        <v>416</v>
      </c>
      <c r="R4875">
        <v>80</v>
      </c>
      <c r="S4875">
        <v>74</v>
      </c>
      <c r="T4875" s="2">
        <v>0.19230769230769232</v>
      </c>
      <c r="U4875" s="2">
        <v>0.80769230769230771</v>
      </c>
      <c r="V4875" t="s">
        <v>302</v>
      </c>
      <c r="W4875" t="s">
        <v>304</v>
      </c>
      <c r="X4875" s="8">
        <v>44.904876708984297</v>
      </c>
      <c r="Y4875" s="8">
        <v>-93.113945007324205</v>
      </c>
    </row>
    <row r="4876" spans="1:25" x14ac:dyDescent="0.25">
      <c r="A4876" s="1" t="s">
        <v>341</v>
      </c>
      <c r="B4876" t="s">
        <v>17</v>
      </c>
      <c r="C4876" t="s">
        <v>2154</v>
      </c>
      <c r="E4876" t="s">
        <v>23</v>
      </c>
      <c r="F4876" t="s">
        <v>24</v>
      </c>
      <c r="G4876" s="1" t="s">
        <v>104</v>
      </c>
      <c r="H4876" t="s">
        <v>39</v>
      </c>
      <c r="I4876" t="s">
        <v>327</v>
      </c>
      <c r="J4876" t="s">
        <v>339</v>
      </c>
      <c r="K4876" t="s">
        <v>22</v>
      </c>
      <c r="L4876">
        <v>0</v>
      </c>
      <c r="M4876">
        <v>55</v>
      </c>
      <c r="N4876">
        <v>16</v>
      </c>
      <c r="O4876">
        <v>42</v>
      </c>
      <c r="P4876">
        <v>474</v>
      </c>
      <c r="Q4876">
        <v>587</v>
      </c>
      <c r="R4876">
        <v>113</v>
      </c>
      <c r="S4876">
        <v>71</v>
      </c>
      <c r="T4876" s="2">
        <v>0.19250425894378195</v>
      </c>
      <c r="U4876" s="2">
        <v>0.80749574105621802</v>
      </c>
      <c r="V4876" t="s">
        <v>340</v>
      </c>
      <c r="W4876" t="s">
        <v>331</v>
      </c>
      <c r="X4876" s="8">
        <v>44.896106000000003</v>
      </c>
      <c r="Y4876" s="8">
        <v>-93.369438000000002</v>
      </c>
    </row>
    <row r="4877" spans="1:25" x14ac:dyDescent="0.25">
      <c r="A4877" s="1" t="s">
        <v>321</v>
      </c>
      <c r="B4877" t="s">
        <v>17</v>
      </c>
      <c r="C4877" t="s">
        <v>2153</v>
      </c>
      <c r="E4877" t="s">
        <v>23</v>
      </c>
      <c r="F4877" t="s">
        <v>24</v>
      </c>
      <c r="G4877" s="1" t="s">
        <v>104</v>
      </c>
      <c r="H4877" t="s">
        <v>19</v>
      </c>
      <c r="I4877" t="s">
        <v>308</v>
      </c>
      <c r="J4877" t="s">
        <v>60</v>
      </c>
      <c r="K4877" t="s">
        <v>22</v>
      </c>
      <c r="L4877">
        <v>8</v>
      </c>
      <c r="M4877">
        <v>17</v>
      </c>
      <c r="N4877">
        <v>26</v>
      </c>
      <c r="O4877">
        <v>33</v>
      </c>
      <c r="P4877">
        <v>350</v>
      </c>
      <c r="Q4877">
        <v>434</v>
      </c>
      <c r="R4877">
        <v>84</v>
      </c>
      <c r="S4877">
        <v>51</v>
      </c>
      <c r="T4877" s="2">
        <v>0.19354838709677419</v>
      </c>
      <c r="U4877" s="2">
        <v>0.80645161290322576</v>
      </c>
      <c r="V4877" t="s">
        <v>320</v>
      </c>
      <c r="W4877" t="s">
        <v>19</v>
      </c>
      <c r="X4877" s="8">
        <v>45.189815521240199</v>
      </c>
      <c r="Y4877" s="8">
        <v>-93.381362915039006</v>
      </c>
    </row>
    <row r="4878" spans="1:25" x14ac:dyDescent="0.25">
      <c r="A4878" s="1" t="s">
        <v>1359</v>
      </c>
      <c r="B4878" t="s">
        <v>97</v>
      </c>
      <c r="C4878" t="s">
        <v>97</v>
      </c>
      <c r="D4878" t="s">
        <v>17</v>
      </c>
      <c r="E4878" t="s">
        <v>23</v>
      </c>
      <c r="F4878" t="s">
        <v>24</v>
      </c>
      <c r="G4878" s="1" t="s">
        <v>104</v>
      </c>
      <c r="H4878" t="s">
        <v>19</v>
      </c>
      <c r="I4878" t="s">
        <v>1357</v>
      </c>
      <c r="J4878" t="s">
        <v>1357</v>
      </c>
      <c r="K4878" t="s">
        <v>208</v>
      </c>
      <c r="L4878">
        <v>9</v>
      </c>
      <c r="M4878">
        <v>34</v>
      </c>
      <c r="N4878">
        <v>2</v>
      </c>
      <c r="O4878">
        <v>38</v>
      </c>
      <c r="P4878">
        <v>340</v>
      </c>
      <c r="Q4878">
        <v>423</v>
      </c>
      <c r="R4878">
        <v>83</v>
      </c>
      <c r="S4878">
        <v>45</v>
      </c>
      <c r="T4878" s="2">
        <v>0.19621749408983452</v>
      </c>
      <c r="U4878" s="2">
        <v>0.80378250591016553</v>
      </c>
      <c r="V4878" t="s">
        <v>1358</v>
      </c>
      <c r="W4878" t="s">
        <v>353</v>
      </c>
      <c r="X4878" s="8">
        <v>45.206455230712798</v>
      </c>
      <c r="Y4878" s="8">
        <v>-93.232978820800696</v>
      </c>
    </row>
    <row r="4879" spans="1:25" x14ac:dyDescent="0.25">
      <c r="A4879" s="1" t="s">
        <v>839</v>
      </c>
      <c r="B4879" t="s">
        <v>17</v>
      </c>
      <c r="C4879" t="s">
        <v>2153</v>
      </c>
      <c r="E4879" t="s">
        <v>23</v>
      </c>
      <c r="F4879" t="s">
        <v>24</v>
      </c>
      <c r="G4879" s="1" t="s">
        <v>104</v>
      </c>
      <c r="H4879" t="s">
        <v>64</v>
      </c>
      <c r="I4879" t="s">
        <v>1140</v>
      </c>
      <c r="J4879" t="s">
        <v>837</v>
      </c>
      <c r="K4879" t="s">
        <v>22</v>
      </c>
      <c r="L4879">
        <v>3</v>
      </c>
      <c r="M4879">
        <v>61</v>
      </c>
      <c r="N4879">
        <v>25</v>
      </c>
      <c r="O4879">
        <v>23</v>
      </c>
      <c r="P4879">
        <v>454</v>
      </c>
      <c r="Q4879">
        <v>566</v>
      </c>
      <c r="R4879">
        <v>112</v>
      </c>
      <c r="S4879">
        <v>89</v>
      </c>
      <c r="T4879" s="2">
        <v>0.19787985865724381</v>
      </c>
      <c r="U4879" s="2">
        <v>0.80212014134275622</v>
      </c>
      <c r="V4879" t="s">
        <v>838</v>
      </c>
      <c r="W4879" t="s">
        <v>611</v>
      </c>
      <c r="X4879" s="8">
        <v>44.7537698596715</v>
      </c>
      <c r="Y4879" s="8">
        <v>-93.3605504035949</v>
      </c>
    </row>
    <row r="4880" spans="1:25" x14ac:dyDescent="0.25">
      <c r="A4880" s="1" t="s">
        <v>870</v>
      </c>
      <c r="B4880" t="s">
        <v>17</v>
      </c>
      <c r="C4880" t="s">
        <v>2153</v>
      </c>
      <c r="E4880" t="s">
        <v>23</v>
      </c>
      <c r="F4880" t="s">
        <v>24</v>
      </c>
      <c r="G4880" s="1" t="s">
        <v>104</v>
      </c>
      <c r="H4880" t="s">
        <v>27</v>
      </c>
      <c r="I4880" t="s">
        <v>416</v>
      </c>
      <c r="J4880" t="s">
        <v>868</v>
      </c>
      <c r="K4880" t="s">
        <v>22</v>
      </c>
      <c r="L4880">
        <v>5</v>
      </c>
      <c r="M4880">
        <v>92</v>
      </c>
      <c r="N4880">
        <v>57</v>
      </c>
      <c r="O4880">
        <v>34</v>
      </c>
      <c r="P4880">
        <v>758</v>
      </c>
      <c r="Q4880">
        <v>946</v>
      </c>
      <c r="R4880">
        <v>188</v>
      </c>
      <c r="S4880">
        <v>154</v>
      </c>
      <c r="T4880" s="2">
        <v>0.19873150105708245</v>
      </c>
      <c r="U4880" s="2">
        <v>0.80126849894291752</v>
      </c>
      <c r="V4880" t="s">
        <v>869</v>
      </c>
      <c r="W4880" t="s">
        <v>420</v>
      </c>
      <c r="X4880" s="8">
        <v>44.780941009521399</v>
      </c>
      <c r="Y4880" s="8">
        <v>-93.110397338867102</v>
      </c>
    </row>
    <row r="4881" spans="1:25" x14ac:dyDescent="0.25">
      <c r="A4881" s="1" t="s">
        <v>225</v>
      </c>
      <c r="B4881" t="s">
        <v>17</v>
      </c>
      <c r="C4881" t="s">
        <v>2153</v>
      </c>
      <c r="E4881" t="s">
        <v>23</v>
      </c>
      <c r="F4881" t="s">
        <v>24</v>
      </c>
      <c r="G4881" s="1" t="s">
        <v>104</v>
      </c>
      <c r="H4881" t="s">
        <v>58</v>
      </c>
      <c r="I4881" t="s">
        <v>59</v>
      </c>
      <c r="J4881" t="s">
        <v>1418</v>
      </c>
      <c r="K4881" t="s">
        <v>22</v>
      </c>
      <c r="L4881">
        <v>10</v>
      </c>
      <c r="M4881">
        <v>25</v>
      </c>
      <c r="N4881">
        <v>30</v>
      </c>
      <c r="O4881">
        <v>41</v>
      </c>
      <c r="P4881">
        <v>426</v>
      </c>
      <c r="Q4881">
        <v>532</v>
      </c>
      <c r="R4881">
        <v>106</v>
      </c>
      <c r="S4881">
        <v>65</v>
      </c>
      <c r="T4881" s="2">
        <v>0.19924812030075187</v>
      </c>
      <c r="U4881" s="2">
        <v>0.8007518796992481</v>
      </c>
      <c r="V4881" t="s">
        <v>224</v>
      </c>
      <c r="W4881" t="s">
        <v>63</v>
      </c>
      <c r="X4881" s="8">
        <v>45.052177429199197</v>
      </c>
      <c r="Y4881" s="8">
        <v>-92.993583679199205</v>
      </c>
    </row>
    <row r="4882" spans="1:25" x14ac:dyDescent="0.25">
      <c r="A4882" s="1" t="s">
        <v>1407</v>
      </c>
      <c r="B4882" t="s">
        <v>1197</v>
      </c>
      <c r="C4882" t="s">
        <v>1197</v>
      </c>
      <c r="E4882" t="s">
        <v>23</v>
      </c>
      <c r="F4882" t="s">
        <v>24</v>
      </c>
      <c r="G4882" s="1" t="s">
        <v>104</v>
      </c>
      <c r="H4882" t="s">
        <v>58</v>
      </c>
      <c r="I4882" t="s">
        <v>1198</v>
      </c>
      <c r="J4882" t="s">
        <v>1405</v>
      </c>
      <c r="K4882" t="s">
        <v>22</v>
      </c>
      <c r="L4882">
        <v>9</v>
      </c>
      <c r="M4882">
        <v>18</v>
      </c>
      <c r="N4882">
        <v>27</v>
      </c>
      <c r="O4882">
        <v>38</v>
      </c>
      <c r="P4882">
        <v>369</v>
      </c>
      <c r="Q4882">
        <v>461</v>
      </c>
      <c r="R4882">
        <v>92</v>
      </c>
      <c r="S4882">
        <v>54</v>
      </c>
      <c r="T4882" s="2">
        <v>0.19956616052060738</v>
      </c>
      <c r="U4882" s="2">
        <v>0.80043383947939262</v>
      </c>
      <c r="V4882" t="s">
        <v>1406</v>
      </c>
      <c r="W4882" t="s">
        <v>1002</v>
      </c>
      <c r="X4882" s="8">
        <v>44.931053161621001</v>
      </c>
      <c r="Y4882" s="8">
        <v>-93.155555725097599</v>
      </c>
    </row>
    <row r="4883" spans="1:25" x14ac:dyDescent="0.25">
      <c r="A4883" s="1" t="s">
        <v>957</v>
      </c>
      <c r="B4883" t="s">
        <v>17</v>
      </c>
      <c r="C4883" t="s">
        <v>2153</v>
      </c>
      <c r="E4883" t="s">
        <v>23</v>
      </c>
      <c r="F4883" t="s">
        <v>24</v>
      </c>
      <c r="G4883" s="1" t="s">
        <v>104</v>
      </c>
      <c r="H4883" t="s">
        <v>27</v>
      </c>
      <c r="I4883" t="s">
        <v>416</v>
      </c>
      <c r="J4883" t="s">
        <v>842</v>
      </c>
      <c r="K4883" t="s">
        <v>22</v>
      </c>
      <c r="L4883">
        <v>2</v>
      </c>
      <c r="M4883">
        <v>54</v>
      </c>
      <c r="N4883">
        <v>30</v>
      </c>
      <c r="O4883">
        <v>31</v>
      </c>
      <c r="P4883">
        <v>469</v>
      </c>
      <c r="Q4883">
        <v>586</v>
      </c>
      <c r="R4883">
        <v>117</v>
      </c>
      <c r="S4883">
        <v>86</v>
      </c>
      <c r="T4883" s="2">
        <v>0.19965870307167236</v>
      </c>
      <c r="U4883" s="2">
        <v>0.80034129692832767</v>
      </c>
      <c r="V4883" t="s">
        <v>956</v>
      </c>
      <c r="W4883" t="s">
        <v>420</v>
      </c>
      <c r="X4883" s="8">
        <v>44.799724578857401</v>
      </c>
      <c r="Y4883" s="8">
        <v>-93.116065979003906</v>
      </c>
    </row>
    <row r="4884" spans="1:25" x14ac:dyDescent="0.25">
      <c r="A4884" s="1" t="s">
        <v>633</v>
      </c>
      <c r="B4884" t="s">
        <v>17</v>
      </c>
      <c r="C4884" t="s">
        <v>2153</v>
      </c>
      <c r="E4884" t="s">
        <v>23</v>
      </c>
      <c r="F4884" t="s">
        <v>24</v>
      </c>
      <c r="G4884" s="1" t="s">
        <v>104</v>
      </c>
      <c r="H4884" t="s">
        <v>39</v>
      </c>
      <c r="I4884" t="s">
        <v>506</v>
      </c>
      <c r="J4884" t="s">
        <v>631</v>
      </c>
      <c r="K4884" t="s">
        <v>22</v>
      </c>
      <c r="L4884">
        <v>0</v>
      </c>
      <c r="M4884">
        <v>58</v>
      </c>
      <c r="N4884">
        <v>29</v>
      </c>
      <c r="O4884">
        <v>44</v>
      </c>
      <c r="P4884">
        <v>524</v>
      </c>
      <c r="Q4884">
        <v>655</v>
      </c>
      <c r="R4884">
        <v>131</v>
      </c>
      <c r="S4884">
        <v>87</v>
      </c>
      <c r="T4884" s="2">
        <v>0.2</v>
      </c>
      <c r="U4884" s="2">
        <v>0.8</v>
      </c>
      <c r="V4884" t="s">
        <v>632</v>
      </c>
      <c r="W4884" t="s">
        <v>510</v>
      </c>
      <c r="X4884" s="8">
        <v>44.981540679931598</v>
      </c>
      <c r="Y4884" s="8">
        <v>-93.500534057617102</v>
      </c>
    </row>
    <row r="4885" spans="1:25" x14ac:dyDescent="0.25">
      <c r="A4885" s="1" t="s">
        <v>601</v>
      </c>
      <c r="B4885" t="s">
        <v>17</v>
      </c>
      <c r="C4885" t="s">
        <v>2153</v>
      </c>
      <c r="E4885" t="s">
        <v>23</v>
      </c>
      <c r="F4885" t="s">
        <v>24</v>
      </c>
      <c r="G4885" s="1" t="s">
        <v>104</v>
      </c>
      <c r="H4885" t="s">
        <v>19</v>
      </c>
      <c r="I4885" t="s">
        <v>308</v>
      </c>
      <c r="J4885" t="s">
        <v>599</v>
      </c>
      <c r="K4885" t="s">
        <v>22</v>
      </c>
      <c r="L4885">
        <v>12</v>
      </c>
      <c r="M4885">
        <v>78</v>
      </c>
      <c r="N4885">
        <v>24</v>
      </c>
      <c r="O4885">
        <v>116</v>
      </c>
      <c r="P4885">
        <v>911</v>
      </c>
      <c r="Q4885">
        <v>1141</v>
      </c>
      <c r="R4885">
        <v>230</v>
      </c>
      <c r="S4885">
        <v>114</v>
      </c>
      <c r="T4885" s="2">
        <v>0.20157756354075373</v>
      </c>
      <c r="U4885" s="2">
        <v>0.79842243645924627</v>
      </c>
      <c r="V4885" t="s">
        <v>600</v>
      </c>
      <c r="W4885" t="s">
        <v>602</v>
      </c>
      <c r="X4885" s="8">
        <v>45.1509399414062</v>
      </c>
      <c r="Y4885" s="8">
        <v>-93.363975524902301</v>
      </c>
    </row>
    <row r="4886" spans="1:25" x14ac:dyDescent="0.25">
      <c r="A4886" s="1" t="s">
        <v>1389</v>
      </c>
      <c r="B4886" t="s">
        <v>17</v>
      </c>
      <c r="C4886" t="s">
        <v>2153</v>
      </c>
      <c r="E4886" t="s">
        <v>1419</v>
      </c>
      <c r="F4886" t="s">
        <v>1419</v>
      </c>
      <c r="G4886" s="1" t="s">
        <v>104</v>
      </c>
      <c r="H4886" t="s">
        <v>39</v>
      </c>
      <c r="I4886" t="s">
        <v>287</v>
      </c>
      <c r="J4886" t="s">
        <v>1387</v>
      </c>
      <c r="K4886" t="s">
        <v>22</v>
      </c>
      <c r="L4886">
        <v>3</v>
      </c>
      <c r="M4886">
        <v>51</v>
      </c>
      <c r="N4886">
        <v>77</v>
      </c>
      <c r="O4886">
        <v>41</v>
      </c>
      <c r="P4886">
        <v>667</v>
      </c>
      <c r="Q4886">
        <v>839</v>
      </c>
      <c r="R4886">
        <v>172</v>
      </c>
      <c r="S4886">
        <v>131</v>
      </c>
      <c r="T4886" s="2">
        <v>0.20500595947556616</v>
      </c>
      <c r="U4886" s="2">
        <v>0.7949940405244339</v>
      </c>
      <c r="V4886" t="s">
        <v>1388</v>
      </c>
      <c r="W4886" t="s">
        <v>535</v>
      </c>
      <c r="X4886" s="8">
        <v>44.844062805175703</v>
      </c>
      <c r="Y4886" s="8">
        <v>-93.447090148925696</v>
      </c>
    </row>
    <row r="4887" spans="1:25" x14ac:dyDescent="0.25">
      <c r="A4887" s="1" t="s">
        <v>786</v>
      </c>
      <c r="B4887" t="s">
        <v>17</v>
      </c>
      <c r="C4887" t="s">
        <v>2154</v>
      </c>
      <c r="E4887" t="s">
        <v>1419</v>
      </c>
      <c r="F4887" t="s">
        <v>1419</v>
      </c>
      <c r="G4887" s="1" t="s">
        <v>104</v>
      </c>
      <c r="H4887" t="s">
        <v>39</v>
      </c>
      <c r="I4887" t="s">
        <v>128</v>
      </c>
      <c r="J4887" t="s">
        <v>784</v>
      </c>
      <c r="K4887" t="s">
        <v>22</v>
      </c>
      <c r="L4887">
        <v>6</v>
      </c>
      <c r="M4887">
        <v>26</v>
      </c>
      <c r="N4887">
        <v>15</v>
      </c>
      <c r="O4887">
        <v>57</v>
      </c>
      <c r="P4887">
        <v>400</v>
      </c>
      <c r="Q4887">
        <v>504</v>
      </c>
      <c r="R4887">
        <v>104</v>
      </c>
      <c r="S4887">
        <v>47</v>
      </c>
      <c r="T4887" s="2">
        <v>0.20634920634920634</v>
      </c>
      <c r="U4887" s="2">
        <v>0.79365079365079361</v>
      </c>
      <c r="V4887" t="s">
        <v>785</v>
      </c>
      <c r="W4887" t="s">
        <v>103</v>
      </c>
      <c r="X4887" s="8">
        <v>45.078071594238203</v>
      </c>
      <c r="Y4887" s="8">
        <v>-93.435050964355398</v>
      </c>
    </row>
    <row r="4888" spans="1:25" x14ac:dyDescent="0.25">
      <c r="A4888" s="1" t="s">
        <v>423</v>
      </c>
      <c r="B4888" t="s">
        <v>17</v>
      </c>
      <c r="C4888" t="s">
        <v>2153</v>
      </c>
      <c r="E4888" t="s">
        <v>1419</v>
      </c>
      <c r="F4888" t="s">
        <v>1419</v>
      </c>
      <c r="G4888" s="1" t="s">
        <v>104</v>
      </c>
      <c r="H4888" t="s">
        <v>39</v>
      </c>
      <c r="I4888" t="s">
        <v>389</v>
      </c>
      <c r="J4888" t="s">
        <v>421</v>
      </c>
      <c r="K4888" t="s">
        <v>22</v>
      </c>
      <c r="L4888">
        <v>1</v>
      </c>
      <c r="M4888">
        <v>41</v>
      </c>
      <c r="N4888">
        <v>11</v>
      </c>
      <c r="O4888">
        <v>52</v>
      </c>
      <c r="P4888">
        <v>394</v>
      </c>
      <c r="Q4888">
        <v>499</v>
      </c>
      <c r="R4888">
        <v>105</v>
      </c>
      <c r="S4888">
        <v>53</v>
      </c>
      <c r="T4888" s="2">
        <v>0.21042084168336672</v>
      </c>
      <c r="U4888" s="2">
        <v>0.78957915831663328</v>
      </c>
      <c r="V4888" t="s">
        <v>422</v>
      </c>
      <c r="W4888" t="s">
        <v>109</v>
      </c>
      <c r="X4888" s="8">
        <v>44.914806365966797</v>
      </c>
      <c r="Y4888" s="8">
        <v>-93.456672668457003</v>
      </c>
    </row>
    <row r="4889" spans="1:25" x14ac:dyDescent="0.25">
      <c r="A4889" s="1" t="s">
        <v>645</v>
      </c>
      <c r="B4889" t="s">
        <v>17</v>
      </c>
      <c r="C4889" t="s">
        <v>2153</v>
      </c>
      <c r="E4889" t="s">
        <v>1419</v>
      </c>
      <c r="F4889" t="s">
        <v>1419</v>
      </c>
      <c r="G4889" s="1" t="s">
        <v>104</v>
      </c>
      <c r="H4889" t="s">
        <v>19</v>
      </c>
      <c r="I4889" t="s">
        <v>308</v>
      </c>
      <c r="J4889" t="s">
        <v>643</v>
      </c>
      <c r="K4889" t="s">
        <v>22</v>
      </c>
      <c r="L4889">
        <v>16</v>
      </c>
      <c r="M4889">
        <v>44</v>
      </c>
      <c r="N4889">
        <v>26</v>
      </c>
      <c r="O4889">
        <v>71</v>
      </c>
      <c r="P4889">
        <v>585</v>
      </c>
      <c r="Q4889">
        <v>742</v>
      </c>
      <c r="R4889">
        <v>157</v>
      </c>
      <c r="S4889">
        <v>86</v>
      </c>
      <c r="T4889" s="2">
        <v>0.21159029649595687</v>
      </c>
      <c r="U4889" s="2">
        <v>0.78840970350404316</v>
      </c>
      <c r="V4889" t="s">
        <v>644</v>
      </c>
      <c r="W4889" t="s">
        <v>550</v>
      </c>
      <c r="X4889" s="8">
        <v>45.191024780273402</v>
      </c>
      <c r="Y4889" s="8">
        <v>-93.287994384765597</v>
      </c>
    </row>
    <row r="4890" spans="1:25" x14ac:dyDescent="0.25">
      <c r="A4890" s="1" t="s">
        <v>997</v>
      </c>
      <c r="B4890" t="s">
        <v>17</v>
      </c>
      <c r="C4890" t="s">
        <v>2153</v>
      </c>
      <c r="E4890" t="s">
        <v>1419</v>
      </c>
      <c r="F4890" t="s">
        <v>1419</v>
      </c>
      <c r="G4890" s="1" t="s">
        <v>104</v>
      </c>
      <c r="H4890" t="s">
        <v>159</v>
      </c>
      <c r="I4890" t="s">
        <v>1152</v>
      </c>
      <c r="J4890" t="s">
        <v>803</v>
      </c>
      <c r="K4890" t="s">
        <v>22</v>
      </c>
      <c r="L4890">
        <v>1</v>
      </c>
      <c r="M4890">
        <v>28</v>
      </c>
      <c r="N4890">
        <v>30</v>
      </c>
      <c r="O4890">
        <v>21</v>
      </c>
      <c r="P4890">
        <v>293</v>
      </c>
      <c r="Q4890">
        <v>373</v>
      </c>
      <c r="R4890">
        <v>80</v>
      </c>
      <c r="S4890">
        <v>59</v>
      </c>
      <c r="T4890" s="2">
        <v>0.21447721179624665</v>
      </c>
      <c r="U4890" s="2">
        <v>0.78552278820375332</v>
      </c>
      <c r="V4890" t="s">
        <v>996</v>
      </c>
      <c r="W4890" t="s">
        <v>349</v>
      </c>
      <c r="X4890" s="8">
        <v>44.825414344668303</v>
      </c>
      <c r="Y4890" s="8">
        <v>-93.609124794602394</v>
      </c>
    </row>
    <row r="4891" spans="1:25" x14ac:dyDescent="0.25">
      <c r="A4891" s="1" t="s">
        <v>1436</v>
      </c>
      <c r="B4891" t="s">
        <v>139</v>
      </c>
      <c r="C4891" t="s">
        <v>139</v>
      </c>
      <c r="E4891" t="s">
        <v>1419</v>
      </c>
      <c r="F4891" t="s">
        <v>1419</v>
      </c>
      <c r="G4891" s="1" t="s">
        <v>104</v>
      </c>
      <c r="H4891" t="s">
        <v>39</v>
      </c>
      <c r="I4891" t="s">
        <v>1252</v>
      </c>
      <c r="J4891" t="s">
        <v>1434</v>
      </c>
      <c r="K4891" t="s">
        <v>22</v>
      </c>
      <c r="L4891">
        <v>8</v>
      </c>
      <c r="M4891">
        <v>33</v>
      </c>
      <c r="N4891">
        <v>12</v>
      </c>
      <c r="O4891">
        <v>85</v>
      </c>
      <c r="P4891">
        <v>498</v>
      </c>
      <c r="Q4891">
        <v>636</v>
      </c>
      <c r="R4891">
        <v>138</v>
      </c>
      <c r="S4891">
        <v>53</v>
      </c>
      <c r="T4891" s="2">
        <v>0.21698113207547171</v>
      </c>
      <c r="U4891" s="2">
        <v>0.78301886792452835</v>
      </c>
      <c r="V4891" t="s">
        <v>1435</v>
      </c>
      <c r="W4891" t="s">
        <v>139</v>
      </c>
      <c r="X4891" s="8">
        <v>44.905304610729203</v>
      </c>
      <c r="Y4891" s="8">
        <v>-93.257170692086206</v>
      </c>
    </row>
    <row r="4892" spans="1:25" x14ac:dyDescent="0.25">
      <c r="A4892" s="1" t="s">
        <v>874</v>
      </c>
      <c r="B4892" t="s">
        <v>17</v>
      </c>
      <c r="C4892" t="s">
        <v>2153</v>
      </c>
      <c r="E4892" t="s">
        <v>1419</v>
      </c>
      <c r="F4892" t="s">
        <v>1419</v>
      </c>
      <c r="G4892" s="1" t="s">
        <v>104</v>
      </c>
      <c r="H4892" t="s">
        <v>81</v>
      </c>
      <c r="I4892" t="s">
        <v>444</v>
      </c>
      <c r="J4892" t="s">
        <v>616</v>
      </c>
      <c r="K4892" t="s">
        <v>22</v>
      </c>
      <c r="L4892">
        <v>9</v>
      </c>
      <c r="M4892">
        <v>31</v>
      </c>
      <c r="N4892">
        <v>31</v>
      </c>
      <c r="O4892">
        <v>35</v>
      </c>
      <c r="P4892">
        <v>381</v>
      </c>
      <c r="Q4892">
        <v>487</v>
      </c>
      <c r="R4892">
        <v>106</v>
      </c>
      <c r="S4892">
        <v>71</v>
      </c>
      <c r="T4892" s="2">
        <v>0.21765913757700206</v>
      </c>
      <c r="U4892" s="2">
        <v>0.78234086242299794</v>
      </c>
      <c r="V4892" t="s">
        <v>873</v>
      </c>
      <c r="W4892" t="s">
        <v>502</v>
      </c>
      <c r="X4892" s="8">
        <v>44.826698303222599</v>
      </c>
      <c r="Y4892" s="8">
        <v>-92.940925598144503</v>
      </c>
    </row>
    <row r="4893" spans="1:25" x14ac:dyDescent="0.25">
      <c r="A4893" s="1" t="s">
        <v>621</v>
      </c>
      <c r="B4893" t="s">
        <v>17</v>
      </c>
      <c r="C4893" t="s">
        <v>2153</v>
      </c>
      <c r="E4893" t="s">
        <v>1419</v>
      </c>
      <c r="F4893" t="s">
        <v>1419</v>
      </c>
      <c r="G4893" s="1" t="s">
        <v>104</v>
      </c>
      <c r="H4893" t="s">
        <v>19</v>
      </c>
      <c r="I4893" t="s">
        <v>308</v>
      </c>
      <c r="J4893" t="s">
        <v>619</v>
      </c>
      <c r="K4893" t="s">
        <v>22</v>
      </c>
      <c r="L4893">
        <v>2</v>
      </c>
      <c r="M4893">
        <v>20</v>
      </c>
      <c r="N4893">
        <v>60</v>
      </c>
      <c r="O4893">
        <v>19</v>
      </c>
      <c r="P4893">
        <v>361</v>
      </c>
      <c r="Q4893">
        <v>462</v>
      </c>
      <c r="R4893">
        <v>101</v>
      </c>
      <c r="S4893">
        <v>82</v>
      </c>
      <c r="T4893" s="2">
        <v>0.21861471861471862</v>
      </c>
      <c r="U4893" s="2">
        <v>0.7813852813852814</v>
      </c>
      <c r="V4893" t="s">
        <v>620</v>
      </c>
      <c r="W4893" t="s">
        <v>622</v>
      </c>
      <c r="X4893" s="8">
        <v>45.200794219970703</v>
      </c>
      <c r="Y4893" s="8">
        <v>-93.433738708496094</v>
      </c>
    </row>
    <row r="4894" spans="1:25" x14ac:dyDescent="0.25">
      <c r="A4894" s="1" t="s">
        <v>890</v>
      </c>
      <c r="B4894" t="s">
        <v>17</v>
      </c>
      <c r="C4894" t="s">
        <v>2153</v>
      </c>
      <c r="E4894" t="s">
        <v>1419</v>
      </c>
      <c r="F4894" t="s">
        <v>1419</v>
      </c>
      <c r="G4894" s="1" t="s">
        <v>104</v>
      </c>
      <c r="H4894" t="s">
        <v>81</v>
      </c>
      <c r="I4894" t="s">
        <v>834</v>
      </c>
      <c r="J4894" t="s">
        <v>834</v>
      </c>
      <c r="K4894" t="s">
        <v>22</v>
      </c>
      <c r="L4894">
        <v>2</v>
      </c>
      <c r="M4894">
        <v>78</v>
      </c>
      <c r="N4894">
        <v>25</v>
      </c>
      <c r="O4894">
        <v>52</v>
      </c>
      <c r="P4894">
        <v>552</v>
      </c>
      <c r="Q4894">
        <v>709</v>
      </c>
      <c r="R4894">
        <v>157</v>
      </c>
      <c r="S4894">
        <v>105</v>
      </c>
      <c r="T4894" s="2">
        <v>0.22143864598025387</v>
      </c>
      <c r="U4894" s="2">
        <v>0.77856135401974613</v>
      </c>
      <c r="V4894" t="s">
        <v>889</v>
      </c>
      <c r="W4894" t="s">
        <v>891</v>
      </c>
      <c r="X4894" s="8">
        <v>44.917507171630803</v>
      </c>
      <c r="Y4894" s="8">
        <v>-92.905830383300696</v>
      </c>
    </row>
    <row r="4895" spans="1:25" x14ac:dyDescent="0.25">
      <c r="A4895" s="1" t="s">
        <v>501</v>
      </c>
      <c r="B4895" t="s">
        <v>17</v>
      </c>
      <c r="C4895" t="s">
        <v>2153</v>
      </c>
      <c r="E4895" t="s">
        <v>1419</v>
      </c>
      <c r="F4895" t="s">
        <v>1419</v>
      </c>
      <c r="G4895" s="1" t="s">
        <v>104</v>
      </c>
      <c r="H4895" t="s">
        <v>81</v>
      </c>
      <c r="I4895" t="s">
        <v>444</v>
      </c>
      <c r="J4895" t="s">
        <v>499</v>
      </c>
      <c r="K4895" t="s">
        <v>22</v>
      </c>
      <c r="L4895">
        <v>1</v>
      </c>
      <c r="M4895">
        <v>21</v>
      </c>
      <c r="N4895">
        <v>30</v>
      </c>
      <c r="O4895">
        <v>28</v>
      </c>
      <c r="P4895">
        <v>275</v>
      </c>
      <c r="Q4895">
        <v>355</v>
      </c>
      <c r="R4895">
        <v>80</v>
      </c>
      <c r="S4895">
        <v>52</v>
      </c>
      <c r="T4895" s="2">
        <v>0.22535211267605634</v>
      </c>
      <c r="U4895" s="2">
        <v>0.77464788732394363</v>
      </c>
      <c r="V4895" t="s">
        <v>500</v>
      </c>
      <c r="W4895" t="s">
        <v>502</v>
      </c>
      <c r="X4895" s="8">
        <v>44.818187000000002</v>
      </c>
      <c r="Y4895" s="8">
        <v>-92.963240999999996</v>
      </c>
    </row>
    <row r="4896" spans="1:25" x14ac:dyDescent="0.25">
      <c r="A4896" s="1" t="s">
        <v>595</v>
      </c>
      <c r="B4896" t="s">
        <v>17</v>
      </c>
      <c r="C4896" t="s">
        <v>2153</v>
      </c>
      <c r="E4896" t="s">
        <v>1419</v>
      </c>
      <c r="F4896" t="s">
        <v>1419</v>
      </c>
      <c r="G4896" s="1" t="s">
        <v>104</v>
      </c>
      <c r="H4896" t="s">
        <v>19</v>
      </c>
      <c r="I4896" t="s">
        <v>308</v>
      </c>
      <c r="J4896" t="s">
        <v>593</v>
      </c>
      <c r="K4896" t="s">
        <v>22</v>
      </c>
      <c r="L4896">
        <v>6</v>
      </c>
      <c r="M4896">
        <v>11</v>
      </c>
      <c r="N4896">
        <v>30</v>
      </c>
      <c r="O4896">
        <v>54</v>
      </c>
      <c r="P4896">
        <v>345</v>
      </c>
      <c r="Q4896">
        <v>446</v>
      </c>
      <c r="R4896">
        <v>101</v>
      </c>
      <c r="S4896">
        <v>47</v>
      </c>
      <c r="T4896" s="2">
        <v>0.226457399103139</v>
      </c>
      <c r="U4896" s="2">
        <v>0.773542600896861</v>
      </c>
      <c r="V4896" t="s">
        <v>594</v>
      </c>
      <c r="W4896" t="s">
        <v>550</v>
      </c>
      <c r="X4896" s="8">
        <v>45.171625167131403</v>
      </c>
      <c r="Y4896" s="8">
        <v>-93.302583172917295</v>
      </c>
    </row>
    <row r="4897" spans="1:25" x14ac:dyDescent="0.25">
      <c r="A4897" s="1" t="s">
        <v>173</v>
      </c>
      <c r="B4897" t="s">
        <v>17</v>
      </c>
      <c r="C4897" t="s">
        <v>2153</v>
      </c>
      <c r="E4897" t="s">
        <v>1419</v>
      </c>
      <c r="F4897" t="s">
        <v>1419</v>
      </c>
      <c r="G4897" s="1" t="s">
        <v>104</v>
      </c>
      <c r="H4897" t="s">
        <v>58</v>
      </c>
      <c r="I4897" t="s">
        <v>59</v>
      </c>
      <c r="J4897" t="s">
        <v>171</v>
      </c>
      <c r="K4897" t="s">
        <v>22</v>
      </c>
      <c r="L4897">
        <v>2</v>
      </c>
      <c r="M4897">
        <v>17</v>
      </c>
      <c r="N4897">
        <v>34</v>
      </c>
      <c r="O4897">
        <v>32</v>
      </c>
      <c r="P4897">
        <v>289</v>
      </c>
      <c r="Q4897">
        <v>374</v>
      </c>
      <c r="R4897">
        <v>85</v>
      </c>
      <c r="S4897">
        <v>53</v>
      </c>
      <c r="T4897" s="2">
        <v>0.22727272727272727</v>
      </c>
      <c r="U4897" s="2">
        <v>0.77272727272727271</v>
      </c>
      <c r="V4897" t="s">
        <v>172</v>
      </c>
      <c r="W4897" t="s">
        <v>63</v>
      </c>
      <c r="X4897" s="8">
        <v>45.061920166015597</v>
      </c>
      <c r="Y4897" s="8">
        <v>-93.0125732421875</v>
      </c>
    </row>
    <row r="4898" spans="1:25" x14ac:dyDescent="0.25">
      <c r="A4898" s="1" t="s">
        <v>1456</v>
      </c>
      <c r="B4898" t="s">
        <v>17</v>
      </c>
      <c r="C4898" t="s">
        <v>2153</v>
      </c>
      <c r="E4898" t="s">
        <v>1419</v>
      </c>
      <c r="F4898" t="s">
        <v>1419</v>
      </c>
      <c r="G4898" s="1" t="s">
        <v>104</v>
      </c>
      <c r="H4898" t="s">
        <v>19</v>
      </c>
      <c r="I4898" t="s">
        <v>308</v>
      </c>
      <c r="J4898" t="s">
        <v>1454</v>
      </c>
      <c r="K4898" t="s">
        <v>22</v>
      </c>
      <c r="L4898">
        <v>9</v>
      </c>
      <c r="M4898">
        <v>61</v>
      </c>
      <c r="N4898">
        <v>19</v>
      </c>
      <c r="O4898">
        <v>110</v>
      </c>
      <c r="P4898">
        <v>660</v>
      </c>
      <c r="Q4898">
        <v>859</v>
      </c>
      <c r="R4898">
        <v>199</v>
      </c>
      <c r="S4898">
        <v>89</v>
      </c>
      <c r="T4898" s="2">
        <v>0.23166472642607683</v>
      </c>
      <c r="U4898" s="2">
        <v>0.76833527357392317</v>
      </c>
      <c r="V4898" t="s">
        <v>1455</v>
      </c>
      <c r="W4898" t="s">
        <v>602</v>
      </c>
      <c r="X4898" s="8">
        <v>45.153724670410099</v>
      </c>
      <c r="Y4898" s="8">
        <v>-93.356803894042898</v>
      </c>
    </row>
    <row r="4899" spans="1:25" x14ac:dyDescent="0.25">
      <c r="A4899" s="1" t="s">
        <v>935</v>
      </c>
      <c r="B4899" t="s">
        <v>17</v>
      </c>
      <c r="C4899" t="s">
        <v>2153</v>
      </c>
      <c r="E4899" t="s">
        <v>1419</v>
      </c>
      <c r="F4899" t="s">
        <v>1419</v>
      </c>
      <c r="G4899" s="1" t="s">
        <v>104</v>
      </c>
      <c r="H4899" t="s">
        <v>58</v>
      </c>
      <c r="I4899" t="s">
        <v>793</v>
      </c>
      <c r="J4899" t="s">
        <v>918</v>
      </c>
      <c r="K4899" t="s">
        <v>22</v>
      </c>
      <c r="L4899">
        <v>5</v>
      </c>
      <c r="M4899">
        <v>160</v>
      </c>
      <c r="N4899">
        <v>36</v>
      </c>
      <c r="O4899">
        <v>33</v>
      </c>
      <c r="P4899">
        <v>759</v>
      </c>
      <c r="Q4899">
        <v>993</v>
      </c>
      <c r="R4899">
        <v>234</v>
      </c>
      <c r="S4899">
        <v>201</v>
      </c>
      <c r="T4899" s="2">
        <v>0.23564954682779457</v>
      </c>
      <c r="U4899" s="2">
        <v>0.7643504531722054</v>
      </c>
      <c r="V4899" t="s">
        <v>934</v>
      </c>
      <c r="W4899" t="s">
        <v>790</v>
      </c>
      <c r="X4899" s="8">
        <v>45.110397338867102</v>
      </c>
      <c r="Y4899" s="8">
        <v>-93.149490356445298</v>
      </c>
    </row>
    <row r="4900" spans="1:25" x14ac:dyDescent="0.25">
      <c r="A4900" s="1" t="s">
        <v>716</v>
      </c>
      <c r="B4900" t="s">
        <v>17</v>
      </c>
      <c r="C4900" t="s">
        <v>2153</v>
      </c>
      <c r="E4900" t="s">
        <v>1419</v>
      </c>
      <c r="F4900" t="s">
        <v>1419</v>
      </c>
      <c r="G4900" s="1" t="s">
        <v>104</v>
      </c>
      <c r="H4900" t="s">
        <v>27</v>
      </c>
      <c r="I4900" t="s">
        <v>416</v>
      </c>
      <c r="J4900" t="s">
        <v>558</v>
      </c>
      <c r="K4900" t="s">
        <v>22</v>
      </c>
      <c r="L4900">
        <v>14</v>
      </c>
      <c r="M4900">
        <v>46</v>
      </c>
      <c r="N4900">
        <v>33</v>
      </c>
      <c r="O4900">
        <v>57</v>
      </c>
      <c r="P4900">
        <v>481</v>
      </c>
      <c r="Q4900">
        <v>631</v>
      </c>
      <c r="R4900">
        <v>150</v>
      </c>
      <c r="S4900">
        <v>93</v>
      </c>
      <c r="T4900" s="2">
        <v>0.23771790808240886</v>
      </c>
      <c r="U4900" s="2">
        <v>0.76228209191759111</v>
      </c>
      <c r="V4900" t="s">
        <v>715</v>
      </c>
      <c r="W4900" t="s">
        <v>700</v>
      </c>
      <c r="X4900" s="8">
        <v>44.740247502922998</v>
      </c>
      <c r="Y4900" s="8">
        <v>-93.129251450300202</v>
      </c>
    </row>
    <row r="4901" spans="1:25" x14ac:dyDescent="0.25">
      <c r="A4901" s="1" t="s">
        <v>738</v>
      </c>
      <c r="B4901" t="s">
        <v>17</v>
      </c>
      <c r="C4901" t="s">
        <v>2154</v>
      </c>
      <c r="E4901" t="s">
        <v>1419</v>
      </c>
      <c r="F4901" t="s">
        <v>1419</v>
      </c>
      <c r="G4901" s="1" t="s">
        <v>104</v>
      </c>
      <c r="H4901" t="s">
        <v>58</v>
      </c>
      <c r="I4901" t="s">
        <v>735</v>
      </c>
      <c r="J4901" t="s">
        <v>736</v>
      </c>
      <c r="K4901" t="s">
        <v>22</v>
      </c>
      <c r="L4901">
        <v>1</v>
      </c>
      <c r="M4901">
        <v>86</v>
      </c>
      <c r="N4901">
        <v>48</v>
      </c>
      <c r="O4901">
        <v>41</v>
      </c>
      <c r="P4901">
        <v>561</v>
      </c>
      <c r="Q4901">
        <v>737</v>
      </c>
      <c r="R4901">
        <v>176</v>
      </c>
      <c r="S4901">
        <v>135</v>
      </c>
      <c r="T4901" s="2">
        <v>0.23880597014925373</v>
      </c>
      <c r="U4901" s="2">
        <v>0.76119402985074625</v>
      </c>
      <c r="V4901" t="s">
        <v>737</v>
      </c>
      <c r="W4901" t="s">
        <v>739</v>
      </c>
      <c r="X4901" s="8">
        <v>45.0075874328613</v>
      </c>
      <c r="Y4901" s="8">
        <v>-93.128814697265597</v>
      </c>
    </row>
    <row r="4902" spans="1:25" x14ac:dyDescent="0.25">
      <c r="A4902" s="1" t="s">
        <v>521</v>
      </c>
      <c r="B4902" t="s">
        <v>17</v>
      </c>
      <c r="C4902" t="s">
        <v>2153</v>
      </c>
      <c r="E4902" t="s">
        <v>1419</v>
      </c>
      <c r="F4902" t="s">
        <v>1419</v>
      </c>
      <c r="G4902" s="1" t="s">
        <v>104</v>
      </c>
      <c r="H4902" t="s">
        <v>81</v>
      </c>
      <c r="I4902" t="s">
        <v>444</v>
      </c>
      <c r="J4902" t="s">
        <v>519</v>
      </c>
      <c r="K4902" t="s">
        <v>22</v>
      </c>
      <c r="L4902">
        <v>4</v>
      </c>
      <c r="M4902">
        <v>20</v>
      </c>
      <c r="N4902">
        <v>29</v>
      </c>
      <c r="O4902">
        <v>36</v>
      </c>
      <c r="P4902">
        <v>283</v>
      </c>
      <c r="Q4902">
        <v>372</v>
      </c>
      <c r="R4902">
        <v>89</v>
      </c>
      <c r="S4902">
        <v>53</v>
      </c>
      <c r="T4902" s="2">
        <v>0.239247311827957</v>
      </c>
      <c r="U4902" s="2">
        <v>0.760752688172043</v>
      </c>
      <c r="V4902" t="s">
        <v>520</v>
      </c>
      <c r="W4902" t="s">
        <v>502</v>
      </c>
      <c r="X4902" s="8">
        <v>44.821455999999998</v>
      </c>
      <c r="Y4902" s="8">
        <v>-92.932952</v>
      </c>
    </row>
    <row r="4903" spans="1:25" x14ac:dyDescent="0.25">
      <c r="A4903" s="1" t="s">
        <v>1356</v>
      </c>
      <c r="B4903" t="s">
        <v>1197</v>
      </c>
      <c r="C4903" t="s">
        <v>1197</v>
      </c>
      <c r="E4903" t="s">
        <v>1419</v>
      </c>
      <c r="F4903" t="s">
        <v>1419</v>
      </c>
      <c r="G4903" s="1" t="s">
        <v>104</v>
      </c>
      <c r="H4903" t="s">
        <v>58</v>
      </c>
      <c r="I4903" t="s">
        <v>1198</v>
      </c>
      <c r="J4903" t="s">
        <v>1425</v>
      </c>
      <c r="K4903" t="s">
        <v>22</v>
      </c>
      <c r="L4903">
        <v>3</v>
      </c>
      <c r="M4903">
        <v>21</v>
      </c>
      <c r="N4903">
        <v>19</v>
      </c>
      <c r="O4903">
        <v>47</v>
      </c>
      <c r="P4903">
        <v>284</v>
      </c>
      <c r="Q4903">
        <v>374</v>
      </c>
      <c r="R4903">
        <v>90</v>
      </c>
      <c r="S4903">
        <v>43</v>
      </c>
      <c r="T4903" s="2">
        <v>0.24064171122994651</v>
      </c>
      <c r="U4903" s="2">
        <v>0.75935828877005351</v>
      </c>
      <c r="V4903" t="s">
        <v>1355</v>
      </c>
      <c r="W4903" t="s">
        <v>1002</v>
      </c>
      <c r="X4903" s="8">
        <v>44.921390533447202</v>
      </c>
      <c r="Y4903" s="8">
        <v>-93.185333251953097</v>
      </c>
    </row>
    <row r="4904" spans="1:25" x14ac:dyDescent="0.25">
      <c r="A4904" s="1" t="s">
        <v>662</v>
      </c>
      <c r="B4904" t="s">
        <v>17</v>
      </c>
      <c r="C4904" t="s">
        <v>2153</v>
      </c>
      <c r="E4904" t="s">
        <v>1419</v>
      </c>
      <c r="F4904" t="s">
        <v>1419</v>
      </c>
      <c r="G4904" s="1" t="s">
        <v>104</v>
      </c>
      <c r="H4904" t="s">
        <v>39</v>
      </c>
      <c r="I4904" t="s">
        <v>40</v>
      </c>
      <c r="J4904" t="s">
        <v>660</v>
      </c>
      <c r="K4904" t="s">
        <v>22</v>
      </c>
      <c r="L4904">
        <v>7</v>
      </c>
      <c r="M4904">
        <v>123</v>
      </c>
      <c r="N4904">
        <v>16</v>
      </c>
      <c r="O4904">
        <v>29</v>
      </c>
      <c r="P4904">
        <v>552</v>
      </c>
      <c r="Q4904">
        <v>727</v>
      </c>
      <c r="R4904">
        <v>175</v>
      </c>
      <c r="S4904">
        <v>146</v>
      </c>
      <c r="T4904" s="2">
        <v>0.24071526822558459</v>
      </c>
      <c r="U4904" s="2">
        <v>0.75928473177441536</v>
      </c>
      <c r="V4904" t="s">
        <v>661</v>
      </c>
      <c r="W4904" t="s">
        <v>109</v>
      </c>
      <c r="X4904" s="8">
        <v>44.901378631591797</v>
      </c>
      <c r="Y4904" s="8">
        <v>-93.495826721191406</v>
      </c>
    </row>
    <row r="4905" spans="1:25" x14ac:dyDescent="0.25">
      <c r="A4905" s="1" t="s">
        <v>1005</v>
      </c>
      <c r="B4905" t="s">
        <v>17</v>
      </c>
      <c r="C4905" t="s">
        <v>2154</v>
      </c>
      <c r="E4905" t="s">
        <v>1419</v>
      </c>
      <c r="F4905" t="s">
        <v>1419</v>
      </c>
      <c r="G4905" s="1" t="s">
        <v>104</v>
      </c>
      <c r="H4905" t="s">
        <v>39</v>
      </c>
      <c r="I4905" t="s">
        <v>389</v>
      </c>
      <c r="J4905" t="s">
        <v>1003</v>
      </c>
      <c r="K4905" t="s">
        <v>22</v>
      </c>
      <c r="L4905">
        <v>7</v>
      </c>
      <c r="M4905">
        <v>41</v>
      </c>
      <c r="N4905">
        <v>21</v>
      </c>
      <c r="O4905">
        <v>85</v>
      </c>
      <c r="P4905">
        <v>481</v>
      </c>
      <c r="Q4905">
        <v>635</v>
      </c>
      <c r="R4905">
        <v>154</v>
      </c>
      <c r="S4905">
        <v>69</v>
      </c>
      <c r="T4905" s="2">
        <v>0.24251968503937008</v>
      </c>
      <c r="U4905" s="2">
        <v>0.75748031496062995</v>
      </c>
      <c r="V4905" t="s">
        <v>1004</v>
      </c>
      <c r="W4905" t="s">
        <v>758</v>
      </c>
      <c r="X4905" s="8">
        <v>44.978538</v>
      </c>
      <c r="Y4905" s="8">
        <v>-93.349975000000001</v>
      </c>
    </row>
    <row r="4906" spans="1:25" x14ac:dyDescent="0.25">
      <c r="A4906" s="1" t="s">
        <v>193</v>
      </c>
      <c r="B4906" t="s">
        <v>17</v>
      </c>
      <c r="C4906" t="s">
        <v>2153</v>
      </c>
      <c r="E4906" t="s">
        <v>1419</v>
      </c>
      <c r="F4906" t="s">
        <v>1419</v>
      </c>
      <c r="G4906" s="1" t="s">
        <v>104</v>
      </c>
      <c r="H4906" t="s">
        <v>39</v>
      </c>
      <c r="I4906" t="s">
        <v>128</v>
      </c>
      <c r="J4906" t="s">
        <v>191</v>
      </c>
      <c r="K4906" t="s">
        <v>22</v>
      </c>
      <c r="L4906">
        <v>4</v>
      </c>
      <c r="M4906">
        <v>29</v>
      </c>
      <c r="N4906">
        <v>32</v>
      </c>
      <c r="O4906">
        <v>80</v>
      </c>
      <c r="P4906">
        <v>451</v>
      </c>
      <c r="Q4906">
        <v>596</v>
      </c>
      <c r="R4906">
        <v>145</v>
      </c>
      <c r="S4906">
        <v>65</v>
      </c>
      <c r="T4906" s="2">
        <v>0.24328859060402686</v>
      </c>
      <c r="U4906" s="2">
        <v>0.75671140939597314</v>
      </c>
      <c r="V4906" t="s">
        <v>192</v>
      </c>
      <c r="W4906" t="s">
        <v>103</v>
      </c>
      <c r="X4906" s="8">
        <v>45.132568359375</v>
      </c>
      <c r="Y4906" s="8">
        <v>-93.409187316894503</v>
      </c>
    </row>
    <row r="4907" spans="1:25" x14ac:dyDescent="0.25">
      <c r="A4907" s="1" t="s">
        <v>748</v>
      </c>
      <c r="B4907" t="s">
        <v>17</v>
      </c>
      <c r="C4907" t="s">
        <v>2153</v>
      </c>
      <c r="E4907" t="s">
        <v>1419</v>
      </c>
      <c r="F4907" t="s">
        <v>1419</v>
      </c>
      <c r="G4907" s="1" t="s">
        <v>104</v>
      </c>
      <c r="H4907" t="s">
        <v>27</v>
      </c>
      <c r="I4907" t="s">
        <v>416</v>
      </c>
      <c r="J4907" t="s">
        <v>223</v>
      </c>
      <c r="K4907" t="s">
        <v>22</v>
      </c>
      <c r="L4907">
        <v>6</v>
      </c>
      <c r="M4907">
        <v>65</v>
      </c>
      <c r="N4907">
        <v>41</v>
      </c>
      <c r="O4907">
        <v>80</v>
      </c>
      <c r="P4907">
        <v>593</v>
      </c>
      <c r="Q4907">
        <v>785</v>
      </c>
      <c r="R4907">
        <v>192</v>
      </c>
      <c r="S4907">
        <v>112</v>
      </c>
      <c r="T4907" s="2">
        <v>0.2445859872611465</v>
      </c>
      <c r="U4907" s="2">
        <v>0.75541401273885356</v>
      </c>
      <c r="V4907" t="s">
        <v>747</v>
      </c>
      <c r="W4907" t="s">
        <v>700</v>
      </c>
      <c r="X4907" s="8">
        <v>44.712753295898402</v>
      </c>
      <c r="Y4907" s="8">
        <v>-93.203506469726506</v>
      </c>
    </row>
    <row r="4908" spans="1:25" x14ac:dyDescent="0.25">
      <c r="A4908" s="1" t="s">
        <v>505</v>
      </c>
      <c r="B4908" t="s">
        <v>17</v>
      </c>
      <c r="C4908" t="s">
        <v>2153</v>
      </c>
      <c r="E4908" t="s">
        <v>1419</v>
      </c>
      <c r="F4908" t="s">
        <v>1419</v>
      </c>
      <c r="G4908" s="1" t="s">
        <v>104</v>
      </c>
      <c r="H4908" t="s">
        <v>39</v>
      </c>
      <c r="I4908" t="s">
        <v>128</v>
      </c>
      <c r="J4908" t="s">
        <v>503</v>
      </c>
      <c r="K4908" t="s">
        <v>22</v>
      </c>
      <c r="L4908">
        <v>8</v>
      </c>
      <c r="M4908">
        <v>76</v>
      </c>
      <c r="N4908">
        <v>38</v>
      </c>
      <c r="O4908">
        <v>90</v>
      </c>
      <c r="P4908">
        <v>647</v>
      </c>
      <c r="Q4908">
        <v>859</v>
      </c>
      <c r="R4908">
        <v>212</v>
      </c>
      <c r="S4908">
        <v>122</v>
      </c>
      <c r="T4908" s="2">
        <v>0.24679860302677531</v>
      </c>
      <c r="U4908" s="2">
        <v>0.75320139697322464</v>
      </c>
      <c r="V4908" t="s">
        <v>504</v>
      </c>
      <c r="W4908" t="s">
        <v>103</v>
      </c>
      <c r="X4908" s="8">
        <v>45.131942749023402</v>
      </c>
      <c r="Y4908" s="8">
        <v>-93.4674072265625</v>
      </c>
    </row>
    <row r="4909" spans="1:25" x14ac:dyDescent="0.25">
      <c r="A4909" s="1" t="s">
        <v>773</v>
      </c>
      <c r="B4909" t="s">
        <v>17</v>
      </c>
      <c r="C4909" t="s">
        <v>2153</v>
      </c>
      <c r="E4909" t="s">
        <v>1419</v>
      </c>
      <c r="F4909" t="s">
        <v>1419</v>
      </c>
      <c r="G4909" s="1" t="s">
        <v>104</v>
      </c>
      <c r="H4909" t="s">
        <v>27</v>
      </c>
      <c r="I4909" t="s">
        <v>416</v>
      </c>
      <c r="J4909" t="s">
        <v>639</v>
      </c>
      <c r="K4909" t="s">
        <v>22</v>
      </c>
      <c r="L4909">
        <v>10</v>
      </c>
      <c r="M4909">
        <v>76</v>
      </c>
      <c r="N4909">
        <v>31</v>
      </c>
      <c r="O4909">
        <v>51</v>
      </c>
      <c r="P4909">
        <v>503</v>
      </c>
      <c r="Q4909">
        <v>671</v>
      </c>
      <c r="R4909">
        <v>168</v>
      </c>
      <c r="S4909">
        <v>117</v>
      </c>
      <c r="T4909" s="2">
        <v>0.25037257824143072</v>
      </c>
      <c r="U4909" s="2">
        <v>0.74962742175856933</v>
      </c>
      <c r="V4909" t="s">
        <v>772</v>
      </c>
      <c r="W4909" t="s">
        <v>463</v>
      </c>
      <c r="X4909" s="8">
        <v>44.746343493461602</v>
      </c>
      <c r="Y4909" s="8">
        <v>-93.176965266466098</v>
      </c>
    </row>
    <row r="4910" spans="1:25" x14ac:dyDescent="0.25">
      <c r="A4910" s="1" t="s">
        <v>1288</v>
      </c>
      <c r="B4910" t="s">
        <v>17</v>
      </c>
      <c r="C4910" t="s">
        <v>2153</v>
      </c>
      <c r="E4910" t="s">
        <v>1419</v>
      </c>
      <c r="F4910" t="s">
        <v>1419</v>
      </c>
      <c r="G4910" s="1" t="s">
        <v>104</v>
      </c>
      <c r="H4910" t="s">
        <v>81</v>
      </c>
      <c r="I4910" t="s">
        <v>444</v>
      </c>
      <c r="J4910" t="s">
        <v>1286</v>
      </c>
      <c r="K4910" t="s">
        <v>22</v>
      </c>
      <c r="L4910">
        <v>2</v>
      </c>
      <c r="M4910">
        <v>124</v>
      </c>
      <c r="N4910">
        <v>41</v>
      </c>
      <c r="O4910">
        <v>70</v>
      </c>
      <c r="P4910">
        <v>707</v>
      </c>
      <c r="Q4910">
        <v>944</v>
      </c>
      <c r="R4910">
        <v>237</v>
      </c>
      <c r="S4910">
        <v>167</v>
      </c>
      <c r="T4910" s="2">
        <v>0.2510593220338983</v>
      </c>
      <c r="U4910" s="2">
        <v>0.74894067796610164</v>
      </c>
      <c r="V4910" t="s">
        <v>1287</v>
      </c>
      <c r="W4910" t="s">
        <v>891</v>
      </c>
      <c r="X4910" s="8">
        <v>44.911804273724499</v>
      </c>
      <c r="Y4910" s="8">
        <v>-92.874058708548503</v>
      </c>
    </row>
    <row r="4911" spans="1:25" x14ac:dyDescent="0.25">
      <c r="A4911" s="1" t="s">
        <v>767</v>
      </c>
      <c r="B4911" t="s">
        <v>17</v>
      </c>
      <c r="C4911" t="s">
        <v>2154</v>
      </c>
      <c r="E4911" t="s">
        <v>1419</v>
      </c>
      <c r="F4911" t="s">
        <v>1419</v>
      </c>
      <c r="G4911" s="1" t="s">
        <v>104</v>
      </c>
      <c r="H4911" t="s">
        <v>39</v>
      </c>
      <c r="I4911" t="s">
        <v>764</v>
      </c>
      <c r="J4911" t="s">
        <v>765</v>
      </c>
      <c r="K4911" t="s">
        <v>22</v>
      </c>
      <c r="L4911">
        <v>5</v>
      </c>
      <c r="M4911">
        <v>67</v>
      </c>
      <c r="N4911">
        <v>36</v>
      </c>
      <c r="O4911">
        <v>60</v>
      </c>
      <c r="P4911">
        <v>501</v>
      </c>
      <c r="Q4911">
        <v>669</v>
      </c>
      <c r="R4911">
        <v>168</v>
      </c>
      <c r="S4911">
        <v>108</v>
      </c>
      <c r="T4911" s="2">
        <v>0.25112107623318386</v>
      </c>
      <c r="U4911" s="2">
        <v>0.7488789237668162</v>
      </c>
      <c r="V4911" t="s">
        <v>766</v>
      </c>
      <c r="W4911" t="s">
        <v>768</v>
      </c>
      <c r="X4911" s="8">
        <v>45.035068511962798</v>
      </c>
      <c r="Y4911" s="8">
        <v>-93.208404541015597</v>
      </c>
    </row>
    <row r="4912" spans="1:25" x14ac:dyDescent="0.25">
      <c r="A4912" s="1" t="s">
        <v>509</v>
      </c>
      <c r="B4912" t="s">
        <v>17</v>
      </c>
      <c r="C4912" t="s">
        <v>2153</v>
      </c>
      <c r="E4912" t="s">
        <v>1419</v>
      </c>
      <c r="F4912" t="s">
        <v>1419</v>
      </c>
      <c r="G4912" s="1" t="s">
        <v>104</v>
      </c>
      <c r="H4912" t="s">
        <v>39</v>
      </c>
      <c r="I4912" t="s">
        <v>506</v>
      </c>
      <c r="J4912" t="s">
        <v>507</v>
      </c>
      <c r="K4912" t="s">
        <v>22</v>
      </c>
      <c r="L4912">
        <v>1</v>
      </c>
      <c r="M4912">
        <v>132</v>
      </c>
      <c r="N4912">
        <v>25</v>
      </c>
      <c r="O4912">
        <v>24</v>
      </c>
      <c r="P4912">
        <v>541</v>
      </c>
      <c r="Q4912">
        <v>723</v>
      </c>
      <c r="R4912">
        <v>182</v>
      </c>
      <c r="S4912">
        <v>158</v>
      </c>
      <c r="T4912" s="2">
        <v>0.25172890733056708</v>
      </c>
      <c r="U4912" s="2">
        <v>0.74827109266943292</v>
      </c>
      <c r="V4912" t="s">
        <v>508</v>
      </c>
      <c r="W4912" t="s">
        <v>510</v>
      </c>
      <c r="X4912" s="8">
        <v>45.023262000000003</v>
      </c>
      <c r="Y4912" s="8">
        <v>-93.510481999999996</v>
      </c>
    </row>
    <row r="4913" spans="1:25" x14ac:dyDescent="0.25">
      <c r="A4913" s="1" t="s">
        <v>678</v>
      </c>
      <c r="B4913" t="s">
        <v>17</v>
      </c>
      <c r="C4913" t="s">
        <v>2154</v>
      </c>
      <c r="E4913" t="s">
        <v>1419</v>
      </c>
      <c r="F4913" t="s">
        <v>1419</v>
      </c>
      <c r="G4913" s="1" t="s">
        <v>104</v>
      </c>
      <c r="H4913" t="s">
        <v>39</v>
      </c>
      <c r="I4913" t="s">
        <v>675</v>
      </c>
      <c r="J4913" t="s">
        <v>676</v>
      </c>
      <c r="K4913" t="s">
        <v>22</v>
      </c>
      <c r="L4913">
        <v>5</v>
      </c>
      <c r="M4913">
        <v>44</v>
      </c>
      <c r="N4913">
        <v>10</v>
      </c>
      <c r="O4913">
        <v>79</v>
      </c>
      <c r="P4913">
        <v>409</v>
      </c>
      <c r="Q4913">
        <v>547</v>
      </c>
      <c r="R4913">
        <v>138</v>
      </c>
      <c r="S4913">
        <v>59</v>
      </c>
      <c r="T4913" s="2">
        <v>0.25228519195612431</v>
      </c>
      <c r="U4913" s="2">
        <v>0.74771480804387569</v>
      </c>
      <c r="V4913" t="s">
        <v>677</v>
      </c>
      <c r="W4913" t="s">
        <v>510</v>
      </c>
      <c r="X4913" s="8">
        <v>45.034202575683501</v>
      </c>
      <c r="Y4913" s="8">
        <v>-93.419502258300696</v>
      </c>
    </row>
    <row r="4914" spans="1:25" x14ac:dyDescent="0.25">
      <c r="A4914" s="1" t="s">
        <v>267</v>
      </c>
      <c r="B4914" t="s">
        <v>17</v>
      </c>
      <c r="C4914" t="s">
        <v>2153</v>
      </c>
      <c r="E4914" t="s">
        <v>1419</v>
      </c>
      <c r="F4914" t="s">
        <v>1419</v>
      </c>
      <c r="G4914" s="1" t="s">
        <v>104</v>
      </c>
      <c r="H4914" t="s">
        <v>27</v>
      </c>
      <c r="I4914" t="s">
        <v>182</v>
      </c>
      <c r="J4914" t="s">
        <v>265</v>
      </c>
      <c r="K4914" t="s">
        <v>22</v>
      </c>
      <c r="L4914">
        <v>5</v>
      </c>
      <c r="M4914">
        <v>29</v>
      </c>
      <c r="N4914">
        <v>41</v>
      </c>
      <c r="O4914">
        <v>53</v>
      </c>
      <c r="P4914">
        <v>375</v>
      </c>
      <c r="Q4914">
        <v>503</v>
      </c>
      <c r="R4914">
        <v>128</v>
      </c>
      <c r="S4914">
        <v>75</v>
      </c>
      <c r="T4914" s="2">
        <v>0.25447316103379719</v>
      </c>
      <c r="U4914" s="2">
        <v>0.74552683896620275</v>
      </c>
      <c r="V4914" t="s">
        <v>266</v>
      </c>
      <c r="W4914" t="s">
        <v>185</v>
      </c>
      <c r="X4914" s="8">
        <v>44.710299968719397</v>
      </c>
      <c r="Y4914" s="8">
        <v>-93.304543197154999</v>
      </c>
    </row>
    <row r="4915" spans="1:25" x14ac:dyDescent="0.25">
      <c r="A4915" s="1" t="s">
        <v>984</v>
      </c>
      <c r="B4915" t="s">
        <v>17</v>
      </c>
      <c r="C4915" t="s">
        <v>2153</v>
      </c>
      <c r="E4915" t="s">
        <v>1419</v>
      </c>
      <c r="F4915" t="s">
        <v>1419</v>
      </c>
      <c r="G4915" s="1" t="s">
        <v>104</v>
      </c>
      <c r="H4915" t="s">
        <v>27</v>
      </c>
      <c r="I4915" t="s">
        <v>416</v>
      </c>
      <c r="J4915" t="s">
        <v>982</v>
      </c>
      <c r="K4915" t="s">
        <v>22</v>
      </c>
      <c r="L4915">
        <v>1</v>
      </c>
      <c r="M4915">
        <v>50</v>
      </c>
      <c r="N4915">
        <v>18</v>
      </c>
      <c r="O4915">
        <v>28</v>
      </c>
      <c r="P4915">
        <v>280</v>
      </c>
      <c r="Q4915">
        <v>377</v>
      </c>
      <c r="R4915">
        <v>97</v>
      </c>
      <c r="S4915">
        <v>69</v>
      </c>
      <c r="T4915" s="2">
        <v>0.2572944297082228</v>
      </c>
      <c r="U4915" s="2">
        <v>0.7427055702917772</v>
      </c>
      <c r="V4915" t="s">
        <v>983</v>
      </c>
      <c r="W4915" t="s">
        <v>420</v>
      </c>
      <c r="X4915" s="8">
        <v>44.798271179199197</v>
      </c>
      <c r="Y4915" s="8">
        <v>-93.173843383789006</v>
      </c>
    </row>
    <row r="4916" spans="1:25" x14ac:dyDescent="0.25">
      <c r="A4916" s="1" t="s">
        <v>882</v>
      </c>
      <c r="B4916" t="s">
        <v>17</v>
      </c>
      <c r="C4916" t="s">
        <v>2153</v>
      </c>
      <c r="E4916" t="s">
        <v>1419</v>
      </c>
      <c r="F4916" t="s">
        <v>1419</v>
      </c>
      <c r="G4916" s="1" t="s">
        <v>104</v>
      </c>
      <c r="H4916" t="s">
        <v>19</v>
      </c>
      <c r="I4916" t="s">
        <v>277</v>
      </c>
      <c r="J4916" t="s">
        <v>880</v>
      </c>
      <c r="K4916" t="s">
        <v>22</v>
      </c>
      <c r="L4916">
        <v>4</v>
      </c>
      <c r="M4916">
        <v>30</v>
      </c>
      <c r="N4916">
        <v>19</v>
      </c>
      <c r="O4916">
        <v>43</v>
      </c>
      <c r="P4916">
        <v>277</v>
      </c>
      <c r="Q4916">
        <v>373</v>
      </c>
      <c r="R4916">
        <v>96</v>
      </c>
      <c r="S4916">
        <v>53</v>
      </c>
      <c r="T4916" s="2">
        <v>0.25737265415549598</v>
      </c>
      <c r="U4916" s="2">
        <v>0.74262734584450407</v>
      </c>
      <c r="V4916" t="s">
        <v>881</v>
      </c>
      <c r="W4916" t="s">
        <v>883</v>
      </c>
      <c r="X4916" s="8">
        <v>45.118057250976499</v>
      </c>
      <c r="Y4916" s="8">
        <v>-93.257293701171804</v>
      </c>
    </row>
    <row r="4917" spans="1:25" x14ac:dyDescent="0.25">
      <c r="A4917" s="1" t="s">
        <v>334</v>
      </c>
      <c r="B4917" t="s">
        <v>17</v>
      </c>
      <c r="C4917" t="s">
        <v>2154</v>
      </c>
      <c r="E4917" t="s">
        <v>1419</v>
      </c>
      <c r="F4917" t="s">
        <v>1419</v>
      </c>
      <c r="G4917" s="1" t="s">
        <v>104</v>
      </c>
      <c r="H4917" t="s">
        <v>39</v>
      </c>
      <c r="I4917" t="s">
        <v>327</v>
      </c>
      <c r="J4917" t="s">
        <v>332</v>
      </c>
      <c r="K4917" t="s">
        <v>22</v>
      </c>
      <c r="L4917">
        <v>2</v>
      </c>
      <c r="M4917">
        <v>84</v>
      </c>
      <c r="N4917">
        <v>25</v>
      </c>
      <c r="O4917">
        <v>45</v>
      </c>
      <c r="P4917">
        <v>447</v>
      </c>
      <c r="Q4917">
        <v>603</v>
      </c>
      <c r="R4917">
        <v>156</v>
      </c>
      <c r="S4917">
        <v>111</v>
      </c>
      <c r="T4917" s="2">
        <v>0.25870646766169153</v>
      </c>
      <c r="U4917" s="2">
        <v>0.74129353233830841</v>
      </c>
      <c r="V4917" t="s">
        <v>333</v>
      </c>
      <c r="W4917" t="s">
        <v>331</v>
      </c>
      <c r="X4917" s="8">
        <v>44.8865356445312</v>
      </c>
      <c r="Y4917" s="8">
        <v>-93.381858825683594</v>
      </c>
    </row>
    <row r="4918" spans="1:25" x14ac:dyDescent="0.25">
      <c r="A4918" s="1" t="s">
        <v>1321</v>
      </c>
      <c r="B4918" t="s">
        <v>17</v>
      </c>
      <c r="C4918" t="s">
        <v>2153</v>
      </c>
      <c r="E4918" t="s">
        <v>1419</v>
      </c>
      <c r="F4918" t="s">
        <v>1419</v>
      </c>
      <c r="G4918" s="1" t="s">
        <v>104</v>
      </c>
      <c r="H4918" t="s">
        <v>81</v>
      </c>
      <c r="I4918" t="s">
        <v>444</v>
      </c>
      <c r="J4918" t="s">
        <v>1319</v>
      </c>
      <c r="K4918" t="s">
        <v>22</v>
      </c>
      <c r="L4918">
        <v>2</v>
      </c>
      <c r="M4918">
        <v>95</v>
      </c>
      <c r="N4918">
        <v>30</v>
      </c>
      <c r="O4918">
        <v>36</v>
      </c>
      <c r="P4918">
        <v>467</v>
      </c>
      <c r="Q4918">
        <v>630</v>
      </c>
      <c r="R4918">
        <v>163</v>
      </c>
      <c r="S4918">
        <v>127</v>
      </c>
      <c r="T4918" s="2">
        <v>0.25873015873015875</v>
      </c>
      <c r="U4918" s="2">
        <v>0.7412698412698413</v>
      </c>
      <c r="V4918" t="s">
        <v>1320</v>
      </c>
      <c r="W4918" t="s">
        <v>891</v>
      </c>
      <c r="X4918" s="8">
        <v>44.898933410644503</v>
      </c>
      <c r="Y4918" s="8">
        <v>-92.947303771972599</v>
      </c>
    </row>
    <row r="4919" spans="1:25" x14ac:dyDescent="0.25">
      <c r="A4919" s="1" t="s">
        <v>1073</v>
      </c>
      <c r="B4919" t="s">
        <v>17</v>
      </c>
      <c r="C4919" t="s">
        <v>2153</v>
      </c>
      <c r="E4919" t="s">
        <v>1419</v>
      </c>
      <c r="F4919" t="s">
        <v>1419</v>
      </c>
      <c r="G4919" s="1" t="s">
        <v>104</v>
      </c>
      <c r="H4919" t="s">
        <v>39</v>
      </c>
      <c r="I4919" t="s">
        <v>128</v>
      </c>
      <c r="J4919" t="s">
        <v>1071</v>
      </c>
      <c r="K4919" t="s">
        <v>22</v>
      </c>
      <c r="L4919">
        <v>1</v>
      </c>
      <c r="M4919">
        <v>122</v>
      </c>
      <c r="N4919">
        <v>42</v>
      </c>
      <c r="O4919">
        <v>99</v>
      </c>
      <c r="P4919">
        <v>753</v>
      </c>
      <c r="Q4919">
        <v>1017</v>
      </c>
      <c r="R4919">
        <v>264</v>
      </c>
      <c r="S4919">
        <v>165</v>
      </c>
      <c r="T4919" s="2">
        <v>0.25958702064896755</v>
      </c>
      <c r="U4919" s="2">
        <v>0.74041297935103245</v>
      </c>
      <c r="V4919" t="s">
        <v>1072</v>
      </c>
      <c r="W4919" t="s">
        <v>103</v>
      </c>
      <c r="X4919" s="8">
        <v>45.076324462890597</v>
      </c>
      <c r="Y4919" s="8">
        <v>-93.478202819824205</v>
      </c>
    </row>
    <row r="4920" spans="1:25" x14ac:dyDescent="0.25">
      <c r="A4920" s="1" t="s">
        <v>1266</v>
      </c>
      <c r="B4920" t="s">
        <v>17</v>
      </c>
      <c r="C4920" t="s">
        <v>2154</v>
      </c>
      <c r="E4920" t="s">
        <v>1419</v>
      </c>
      <c r="F4920" t="s">
        <v>1419</v>
      </c>
      <c r="G4920" s="1" t="s">
        <v>104</v>
      </c>
      <c r="H4920" t="s">
        <v>39</v>
      </c>
      <c r="I4920" t="s">
        <v>675</v>
      </c>
      <c r="J4920" t="s">
        <v>1404</v>
      </c>
      <c r="K4920" t="s">
        <v>22</v>
      </c>
      <c r="L4920">
        <v>4</v>
      </c>
      <c r="M4920">
        <v>30</v>
      </c>
      <c r="N4920">
        <v>90</v>
      </c>
      <c r="O4920">
        <v>68</v>
      </c>
      <c r="P4920">
        <v>545</v>
      </c>
      <c r="Q4920">
        <v>737</v>
      </c>
      <c r="R4920">
        <v>192</v>
      </c>
      <c r="S4920">
        <v>124</v>
      </c>
      <c r="T4920" s="2">
        <v>0.26051560379918587</v>
      </c>
      <c r="U4920" s="2">
        <v>0.73948439620081408</v>
      </c>
      <c r="V4920" t="s">
        <v>1265</v>
      </c>
      <c r="W4920" t="s">
        <v>1081</v>
      </c>
      <c r="X4920" s="8">
        <v>45.008586883544901</v>
      </c>
      <c r="Y4920" s="8">
        <v>-93.391769409179602</v>
      </c>
    </row>
    <row r="4921" spans="1:25" x14ac:dyDescent="0.25">
      <c r="A4921" s="1" t="s">
        <v>683</v>
      </c>
      <c r="B4921" t="s">
        <v>17</v>
      </c>
      <c r="C4921" t="s">
        <v>2153</v>
      </c>
      <c r="E4921" t="s">
        <v>1419</v>
      </c>
      <c r="F4921" t="s">
        <v>1419</v>
      </c>
      <c r="G4921" s="1" t="s">
        <v>104</v>
      </c>
      <c r="H4921" t="s">
        <v>19</v>
      </c>
      <c r="I4921" t="s">
        <v>308</v>
      </c>
      <c r="J4921" t="s">
        <v>681</v>
      </c>
      <c r="K4921" t="s">
        <v>22</v>
      </c>
      <c r="L4921">
        <v>5</v>
      </c>
      <c r="M4921">
        <v>25</v>
      </c>
      <c r="N4921">
        <v>43</v>
      </c>
      <c r="O4921">
        <v>59</v>
      </c>
      <c r="P4921">
        <v>374</v>
      </c>
      <c r="Q4921">
        <v>506</v>
      </c>
      <c r="R4921">
        <v>132</v>
      </c>
      <c r="S4921">
        <v>73</v>
      </c>
      <c r="T4921" s="2">
        <v>0.2608695652173913</v>
      </c>
      <c r="U4921" s="2">
        <v>0.73913043478260865</v>
      </c>
      <c r="V4921" t="s">
        <v>682</v>
      </c>
      <c r="W4921" t="s">
        <v>550</v>
      </c>
      <c r="X4921" s="8">
        <v>45.187599182128899</v>
      </c>
      <c r="Y4921" s="8">
        <v>-93.33642578125</v>
      </c>
    </row>
    <row r="4922" spans="1:25" x14ac:dyDescent="0.25">
      <c r="A4922" s="1" t="s">
        <v>523</v>
      </c>
      <c r="B4922" t="s">
        <v>17</v>
      </c>
      <c r="C4922" t="s">
        <v>2153</v>
      </c>
      <c r="E4922" t="s">
        <v>1419</v>
      </c>
      <c r="F4922" t="s">
        <v>1419</v>
      </c>
      <c r="G4922" s="1" t="s">
        <v>104</v>
      </c>
      <c r="H4922" t="s">
        <v>19</v>
      </c>
      <c r="I4922" t="s">
        <v>308</v>
      </c>
      <c r="J4922" t="s">
        <v>180</v>
      </c>
      <c r="K4922" t="s">
        <v>22</v>
      </c>
      <c r="L4922">
        <v>11</v>
      </c>
      <c r="M4922">
        <v>69</v>
      </c>
      <c r="N4922">
        <v>32</v>
      </c>
      <c r="O4922">
        <v>78</v>
      </c>
      <c r="P4922">
        <v>538</v>
      </c>
      <c r="Q4922">
        <v>728</v>
      </c>
      <c r="R4922">
        <v>190</v>
      </c>
      <c r="S4922">
        <v>112</v>
      </c>
      <c r="T4922" s="2">
        <v>0.26098901098901101</v>
      </c>
      <c r="U4922" s="2">
        <v>0.73901098901098905</v>
      </c>
      <c r="V4922" t="s">
        <v>522</v>
      </c>
      <c r="W4922" t="s">
        <v>353</v>
      </c>
      <c r="X4922" s="8">
        <v>45.176975250244098</v>
      </c>
      <c r="Y4922" s="8">
        <v>-93.254020690917898</v>
      </c>
    </row>
    <row r="4923" spans="1:25" x14ac:dyDescent="0.25">
      <c r="A4923" s="1" t="s">
        <v>1375</v>
      </c>
      <c r="B4923" t="s">
        <v>97</v>
      </c>
      <c r="C4923" t="s">
        <v>97</v>
      </c>
      <c r="D4923" t="s">
        <v>17</v>
      </c>
      <c r="E4923" t="s">
        <v>1419</v>
      </c>
      <c r="F4923" t="s">
        <v>1419</v>
      </c>
      <c r="G4923" s="1" t="s">
        <v>104</v>
      </c>
      <c r="H4923" t="s">
        <v>39</v>
      </c>
      <c r="I4923" t="s">
        <v>1372</v>
      </c>
      <c r="J4923" t="s">
        <v>1373</v>
      </c>
      <c r="K4923" t="s">
        <v>22</v>
      </c>
      <c r="L4923">
        <v>0</v>
      </c>
      <c r="M4923">
        <v>84</v>
      </c>
      <c r="N4923">
        <v>8</v>
      </c>
      <c r="O4923">
        <v>16</v>
      </c>
      <c r="P4923">
        <v>305</v>
      </c>
      <c r="Q4923">
        <v>413</v>
      </c>
      <c r="R4923">
        <v>108</v>
      </c>
      <c r="S4923">
        <v>92</v>
      </c>
      <c r="T4923" s="2">
        <v>0.26150121065375304</v>
      </c>
      <c r="U4923" s="2">
        <v>0.73849878934624702</v>
      </c>
      <c r="V4923" t="s">
        <v>1374</v>
      </c>
      <c r="W4923" t="s">
        <v>535</v>
      </c>
      <c r="X4923" s="8">
        <v>44.873231425881301</v>
      </c>
      <c r="Y4923" s="8">
        <v>-93.411765843629794</v>
      </c>
    </row>
    <row r="4924" spans="1:25" x14ac:dyDescent="0.25">
      <c r="A4924" s="1" t="s">
        <v>498</v>
      </c>
      <c r="B4924" t="s">
        <v>17</v>
      </c>
      <c r="C4924" t="s">
        <v>2153</v>
      </c>
      <c r="E4924" t="s">
        <v>1419</v>
      </c>
      <c r="F4924" t="s">
        <v>1419</v>
      </c>
      <c r="G4924" s="1" t="s">
        <v>104</v>
      </c>
      <c r="H4924" t="s">
        <v>159</v>
      </c>
      <c r="I4924" t="s">
        <v>1152</v>
      </c>
      <c r="J4924" t="s">
        <v>160</v>
      </c>
      <c r="K4924" t="s">
        <v>22</v>
      </c>
      <c r="L4924">
        <v>3</v>
      </c>
      <c r="M4924">
        <v>10</v>
      </c>
      <c r="N4924">
        <v>79</v>
      </c>
      <c r="O4924">
        <v>32</v>
      </c>
      <c r="P4924">
        <v>348</v>
      </c>
      <c r="Q4924">
        <v>472</v>
      </c>
      <c r="R4924">
        <v>124</v>
      </c>
      <c r="S4924">
        <v>92</v>
      </c>
      <c r="T4924" s="2">
        <v>0.26271186440677968</v>
      </c>
      <c r="U4924" s="2">
        <v>0.73728813559322037</v>
      </c>
      <c r="V4924" t="s">
        <v>497</v>
      </c>
      <c r="W4924" t="s">
        <v>349</v>
      </c>
      <c r="X4924" s="8">
        <v>44.808755144476798</v>
      </c>
      <c r="Y4924" s="8">
        <v>-93.602179884910498</v>
      </c>
    </row>
    <row r="4925" spans="1:25" x14ac:dyDescent="0.25">
      <c r="A4925" s="1" t="s">
        <v>55</v>
      </c>
      <c r="B4925" t="s">
        <v>17</v>
      </c>
      <c r="C4925" t="s">
        <v>2154</v>
      </c>
      <c r="E4925" t="s">
        <v>1419</v>
      </c>
      <c r="F4925" t="s">
        <v>1419</v>
      </c>
      <c r="G4925" s="1" t="s">
        <v>104</v>
      </c>
      <c r="H4925" t="s">
        <v>39</v>
      </c>
      <c r="I4925" t="s">
        <v>52</v>
      </c>
      <c r="J4925" t="s">
        <v>53</v>
      </c>
      <c r="K4925" t="s">
        <v>22</v>
      </c>
      <c r="L4925">
        <v>0</v>
      </c>
      <c r="M4925">
        <v>24</v>
      </c>
      <c r="N4925">
        <v>66</v>
      </c>
      <c r="O4925">
        <v>45</v>
      </c>
      <c r="P4925">
        <v>377</v>
      </c>
      <c r="Q4925">
        <v>512</v>
      </c>
      <c r="R4925">
        <v>135</v>
      </c>
      <c r="S4925">
        <v>90</v>
      </c>
      <c r="T4925" s="2">
        <v>0.263671875</v>
      </c>
      <c r="U4925" s="2">
        <v>0.736328125</v>
      </c>
      <c r="V4925" t="s">
        <v>54</v>
      </c>
      <c r="W4925" t="s">
        <v>56</v>
      </c>
      <c r="X4925" s="8">
        <v>44.9394721984863</v>
      </c>
      <c r="Y4925" s="8">
        <v>-93.359176635742102</v>
      </c>
    </row>
    <row r="4926" spans="1:25" x14ac:dyDescent="0.25">
      <c r="A4926" s="1" t="s">
        <v>1118</v>
      </c>
      <c r="B4926" t="s">
        <v>17</v>
      </c>
      <c r="C4926" t="s">
        <v>2153</v>
      </c>
      <c r="E4926" t="s">
        <v>1419</v>
      </c>
      <c r="F4926" t="s">
        <v>1419</v>
      </c>
      <c r="G4926" s="1" t="s">
        <v>104</v>
      </c>
      <c r="H4926" t="s">
        <v>81</v>
      </c>
      <c r="I4926" t="s">
        <v>444</v>
      </c>
      <c r="J4926" t="s">
        <v>1116</v>
      </c>
      <c r="K4926" t="s">
        <v>22</v>
      </c>
      <c r="L4926">
        <v>3</v>
      </c>
      <c r="M4926">
        <v>107</v>
      </c>
      <c r="N4926">
        <v>28</v>
      </c>
      <c r="O4926">
        <v>72</v>
      </c>
      <c r="P4926">
        <v>586</v>
      </c>
      <c r="Q4926">
        <v>796</v>
      </c>
      <c r="R4926">
        <v>210</v>
      </c>
      <c r="S4926">
        <v>138</v>
      </c>
      <c r="T4926" s="2">
        <v>0.26381909547738691</v>
      </c>
      <c r="U4926" s="2">
        <v>0.73618090452261309</v>
      </c>
      <c r="V4926" t="s">
        <v>1117</v>
      </c>
      <c r="W4926" t="s">
        <v>891</v>
      </c>
      <c r="X4926" s="8">
        <v>44.905252978205603</v>
      </c>
      <c r="Y4926" s="8">
        <v>-92.921288385987197</v>
      </c>
    </row>
    <row r="4927" spans="1:25" x14ac:dyDescent="0.25">
      <c r="A4927" s="1" t="s">
        <v>515</v>
      </c>
      <c r="B4927" t="s">
        <v>17</v>
      </c>
      <c r="C4927" t="s">
        <v>2153</v>
      </c>
      <c r="E4927" t="s">
        <v>1419</v>
      </c>
      <c r="F4927" t="s">
        <v>1419</v>
      </c>
      <c r="G4927" s="1" t="s">
        <v>104</v>
      </c>
      <c r="H4927" t="s">
        <v>19</v>
      </c>
      <c r="I4927" t="s">
        <v>308</v>
      </c>
      <c r="J4927" t="s">
        <v>513</v>
      </c>
      <c r="K4927" t="s">
        <v>22</v>
      </c>
      <c r="L4927">
        <v>8</v>
      </c>
      <c r="M4927">
        <v>51</v>
      </c>
      <c r="N4927">
        <v>41</v>
      </c>
      <c r="O4927">
        <v>36</v>
      </c>
      <c r="P4927">
        <v>372</v>
      </c>
      <c r="Q4927">
        <v>508</v>
      </c>
      <c r="R4927">
        <v>136</v>
      </c>
      <c r="S4927">
        <v>100</v>
      </c>
      <c r="T4927" s="2">
        <v>0.26771653543307089</v>
      </c>
      <c r="U4927" s="2">
        <v>0.73228346456692917</v>
      </c>
      <c r="V4927" t="s">
        <v>514</v>
      </c>
      <c r="W4927" t="s">
        <v>353</v>
      </c>
      <c r="X4927" s="8">
        <v>45.1599922180175</v>
      </c>
      <c r="Y4927" s="8">
        <v>-93.253311157226506</v>
      </c>
    </row>
    <row r="4928" spans="1:25" x14ac:dyDescent="0.25">
      <c r="A4928" s="1" t="s">
        <v>549</v>
      </c>
      <c r="B4928" t="s">
        <v>17</v>
      </c>
      <c r="C4928" t="s">
        <v>2153</v>
      </c>
      <c r="E4928" t="s">
        <v>1419</v>
      </c>
      <c r="F4928" t="s">
        <v>1419</v>
      </c>
      <c r="G4928" s="1" t="s">
        <v>104</v>
      </c>
      <c r="H4928" t="s">
        <v>19</v>
      </c>
      <c r="I4928" t="s">
        <v>308</v>
      </c>
      <c r="J4928" t="s">
        <v>547</v>
      </c>
      <c r="K4928" t="s">
        <v>22</v>
      </c>
      <c r="L4928">
        <v>5</v>
      </c>
      <c r="M4928">
        <v>42</v>
      </c>
      <c r="N4928">
        <v>26</v>
      </c>
      <c r="O4928">
        <v>71</v>
      </c>
      <c r="P4928">
        <v>392</v>
      </c>
      <c r="Q4928">
        <v>536</v>
      </c>
      <c r="R4928">
        <v>144</v>
      </c>
      <c r="S4928">
        <v>73</v>
      </c>
      <c r="T4928" s="2">
        <v>0.26865671641791045</v>
      </c>
      <c r="U4928" s="2">
        <v>0.73134328358208955</v>
      </c>
      <c r="V4928" t="s">
        <v>548</v>
      </c>
      <c r="W4928" t="s">
        <v>550</v>
      </c>
      <c r="X4928" s="8">
        <v>45.169609069824197</v>
      </c>
      <c r="Y4928" s="8">
        <v>-93.326690673828097</v>
      </c>
    </row>
    <row r="4929" spans="1:25" x14ac:dyDescent="0.25">
      <c r="A4929" s="1" t="s">
        <v>534</v>
      </c>
      <c r="B4929" t="s">
        <v>17</v>
      </c>
      <c r="C4929" t="s">
        <v>2153</v>
      </c>
      <c r="E4929" t="s">
        <v>1419</v>
      </c>
      <c r="F4929" t="s">
        <v>1419</v>
      </c>
      <c r="G4929" s="1" t="s">
        <v>104</v>
      </c>
      <c r="H4929" t="s">
        <v>39</v>
      </c>
      <c r="I4929" t="s">
        <v>287</v>
      </c>
      <c r="J4929" t="s">
        <v>532</v>
      </c>
      <c r="K4929" t="s">
        <v>22</v>
      </c>
      <c r="L4929">
        <v>0</v>
      </c>
      <c r="M4929">
        <v>71</v>
      </c>
      <c r="N4929">
        <v>16</v>
      </c>
      <c r="O4929">
        <v>89</v>
      </c>
      <c r="P4929">
        <v>476</v>
      </c>
      <c r="Q4929">
        <v>652</v>
      </c>
      <c r="R4929">
        <v>176</v>
      </c>
      <c r="S4929">
        <v>87</v>
      </c>
      <c r="T4929" s="2">
        <v>0.26993865030674846</v>
      </c>
      <c r="U4929" s="2">
        <v>0.73006134969325154</v>
      </c>
      <c r="V4929" t="s">
        <v>533</v>
      </c>
      <c r="W4929" t="s">
        <v>535</v>
      </c>
      <c r="X4929" s="8">
        <v>44.875930786132798</v>
      </c>
      <c r="Y4929" s="8">
        <v>-93.497177124023395</v>
      </c>
    </row>
    <row r="4930" spans="1:25" x14ac:dyDescent="0.25">
      <c r="A4930" s="1" t="s">
        <v>1055</v>
      </c>
      <c r="B4930" t="s">
        <v>17</v>
      </c>
      <c r="C4930" t="s">
        <v>2154</v>
      </c>
      <c r="E4930" t="s">
        <v>1419</v>
      </c>
      <c r="F4930" t="s">
        <v>1419</v>
      </c>
      <c r="G4930" s="1" t="s">
        <v>104</v>
      </c>
      <c r="H4930" t="s">
        <v>58</v>
      </c>
      <c r="I4930" t="s">
        <v>793</v>
      </c>
      <c r="J4930" t="s">
        <v>1053</v>
      </c>
      <c r="K4930" t="s">
        <v>22</v>
      </c>
      <c r="L4930">
        <v>4</v>
      </c>
      <c r="M4930">
        <v>119</v>
      </c>
      <c r="N4930">
        <v>33</v>
      </c>
      <c r="O4930">
        <v>66</v>
      </c>
      <c r="P4930">
        <v>599</v>
      </c>
      <c r="Q4930">
        <v>821</v>
      </c>
      <c r="R4930">
        <v>222</v>
      </c>
      <c r="S4930">
        <v>156</v>
      </c>
      <c r="T4930" s="2">
        <v>0.27040194884287455</v>
      </c>
      <c r="U4930" s="2">
        <v>0.7295980511571255</v>
      </c>
      <c r="V4930" t="s">
        <v>1054</v>
      </c>
      <c r="W4930" t="s">
        <v>790</v>
      </c>
      <c r="X4930" s="8">
        <v>45.049312591552699</v>
      </c>
      <c r="Y4930" s="8">
        <v>-93.135192871093693</v>
      </c>
    </row>
    <row r="4931" spans="1:25" x14ac:dyDescent="0.25">
      <c r="A4931" s="1" t="s">
        <v>462</v>
      </c>
      <c r="B4931" t="s">
        <v>17</v>
      </c>
      <c r="C4931" t="s">
        <v>2153</v>
      </c>
      <c r="E4931" t="s">
        <v>1419</v>
      </c>
      <c r="F4931" t="s">
        <v>1419</v>
      </c>
      <c r="G4931" s="1" t="s">
        <v>104</v>
      </c>
      <c r="H4931" t="s">
        <v>27</v>
      </c>
      <c r="I4931" t="s">
        <v>416</v>
      </c>
      <c r="J4931" t="s">
        <v>460</v>
      </c>
      <c r="K4931" t="s">
        <v>22</v>
      </c>
      <c r="L4931">
        <v>5</v>
      </c>
      <c r="M4931">
        <v>73</v>
      </c>
      <c r="N4931">
        <v>53</v>
      </c>
      <c r="O4931">
        <v>78</v>
      </c>
      <c r="P4931">
        <v>560</v>
      </c>
      <c r="Q4931">
        <v>769</v>
      </c>
      <c r="R4931">
        <v>209</v>
      </c>
      <c r="S4931">
        <v>131</v>
      </c>
      <c r="T4931" s="2">
        <v>0.27178153446033809</v>
      </c>
      <c r="U4931" s="2">
        <v>0.72821846553966185</v>
      </c>
      <c r="V4931" t="s">
        <v>461</v>
      </c>
      <c r="W4931" t="s">
        <v>463</v>
      </c>
      <c r="X4931" s="8">
        <v>44.763679504394503</v>
      </c>
      <c r="Y4931" s="8">
        <v>-93.175567626953097</v>
      </c>
    </row>
    <row r="4932" spans="1:25" x14ac:dyDescent="0.25">
      <c r="A4932" s="1" t="s">
        <v>419</v>
      </c>
      <c r="B4932" t="s">
        <v>17</v>
      </c>
      <c r="C4932" t="s">
        <v>2153</v>
      </c>
      <c r="E4932" t="s">
        <v>1419</v>
      </c>
      <c r="F4932" t="s">
        <v>1419</v>
      </c>
      <c r="G4932" s="1" t="s">
        <v>104</v>
      </c>
      <c r="H4932" t="s">
        <v>27</v>
      </c>
      <c r="I4932" t="s">
        <v>416</v>
      </c>
      <c r="J4932" t="s">
        <v>417</v>
      </c>
      <c r="K4932" t="s">
        <v>22</v>
      </c>
      <c r="L4932">
        <v>5</v>
      </c>
      <c r="M4932">
        <v>59</v>
      </c>
      <c r="N4932">
        <v>31</v>
      </c>
      <c r="O4932">
        <v>45</v>
      </c>
      <c r="P4932">
        <v>373</v>
      </c>
      <c r="Q4932">
        <v>513</v>
      </c>
      <c r="R4932">
        <v>140</v>
      </c>
      <c r="S4932">
        <v>95</v>
      </c>
      <c r="T4932" s="2">
        <v>0.27290448343079921</v>
      </c>
      <c r="U4932" s="2">
        <v>0.72709551656920079</v>
      </c>
      <c r="V4932" t="s">
        <v>418</v>
      </c>
      <c r="W4932" t="s">
        <v>420</v>
      </c>
      <c r="X4932" s="8">
        <v>44.820308685302699</v>
      </c>
      <c r="Y4932" s="8">
        <v>-93.134864807128906</v>
      </c>
    </row>
    <row r="4933" spans="1:25" x14ac:dyDescent="0.25">
      <c r="A4933" s="1" t="s">
        <v>369</v>
      </c>
      <c r="B4933" t="s">
        <v>17</v>
      </c>
      <c r="C4933" t="s">
        <v>2153</v>
      </c>
      <c r="E4933" t="s">
        <v>1419</v>
      </c>
      <c r="F4933" t="s">
        <v>1419</v>
      </c>
      <c r="G4933" s="1" t="s">
        <v>104</v>
      </c>
      <c r="H4933" t="s">
        <v>64</v>
      </c>
      <c r="I4933" t="s">
        <v>367</v>
      </c>
      <c r="J4933" t="s">
        <v>1315</v>
      </c>
      <c r="K4933" t="s">
        <v>22</v>
      </c>
      <c r="L4933">
        <v>12</v>
      </c>
      <c r="M4933">
        <v>83</v>
      </c>
      <c r="N4933">
        <v>68</v>
      </c>
      <c r="O4933">
        <v>48</v>
      </c>
      <c r="P4933">
        <v>557</v>
      </c>
      <c r="Q4933">
        <v>768</v>
      </c>
      <c r="R4933">
        <v>211</v>
      </c>
      <c r="S4933">
        <v>163</v>
      </c>
      <c r="T4933" s="2">
        <v>0.27473958333333331</v>
      </c>
      <c r="U4933" s="2">
        <v>0.72526041666666663</v>
      </c>
      <c r="V4933" t="s">
        <v>368</v>
      </c>
      <c r="W4933" t="s">
        <v>370</v>
      </c>
      <c r="X4933" s="8">
        <v>44.772762298583899</v>
      </c>
      <c r="Y4933" s="8">
        <v>-93.492546081542898</v>
      </c>
    </row>
    <row r="4934" spans="1:25" x14ac:dyDescent="0.25">
      <c r="A4934" s="1" t="s">
        <v>714</v>
      </c>
      <c r="B4934" t="s">
        <v>17</v>
      </c>
      <c r="C4934" t="s">
        <v>2153</v>
      </c>
      <c r="E4934" t="s">
        <v>1419</v>
      </c>
      <c r="F4934" t="s">
        <v>1419</v>
      </c>
      <c r="G4934" s="1" t="s">
        <v>104</v>
      </c>
      <c r="H4934" t="s">
        <v>58</v>
      </c>
      <c r="I4934" t="s">
        <v>59</v>
      </c>
      <c r="J4934" t="s">
        <v>712</v>
      </c>
      <c r="K4934" t="s">
        <v>22</v>
      </c>
      <c r="L4934">
        <v>8</v>
      </c>
      <c r="M4934">
        <v>19</v>
      </c>
      <c r="N4934">
        <v>17</v>
      </c>
      <c r="O4934">
        <v>17</v>
      </c>
      <c r="P4934">
        <v>160</v>
      </c>
      <c r="Q4934">
        <v>221</v>
      </c>
      <c r="R4934">
        <v>61</v>
      </c>
      <c r="S4934">
        <v>44</v>
      </c>
      <c r="T4934" s="2">
        <v>0.27601809954751133</v>
      </c>
      <c r="U4934" s="2">
        <v>0.72398190045248867</v>
      </c>
      <c r="V4934" t="s">
        <v>713</v>
      </c>
      <c r="W4934" t="s">
        <v>63</v>
      </c>
      <c r="X4934" s="8">
        <v>45.082206726074197</v>
      </c>
      <c r="Y4934" s="8">
        <v>-93.032806396484304</v>
      </c>
    </row>
    <row r="4935" spans="1:25" x14ac:dyDescent="0.25">
      <c r="A4935" s="1" t="s">
        <v>802</v>
      </c>
      <c r="B4935" t="s">
        <v>17</v>
      </c>
      <c r="C4935" t="s">
        <v>2153</v>
      </c>
      <c r="E4935" t="s">
        <v>1419</v>
      </c>
      <c r="F4935" t="s">
        <v>1419</v>
      </c>
      <c r="G4935" s="1" t="s">
        <v>104</v>
      </c>
      <c r="H4935" t="s">
        <v>39</v>
      </c>
      <c r="I4935" t="s">
        <v>669</v>
      </c>
      <c r="J4935" t="s">
        <v>800</v>
      </c>
      <c r="K4935" t="s">
        <v>22</v>
      </c>
      <c r="L4935">
        <v>4</v>
      </c>
      <c r="M4935">
        <v>41</v>
      </c>
      <c r="N4935">
        <v>13</v>
      </c>
      <c r="O4935">
        <v>47</v>
      </c>
      <c r="P4935">
        <v>274</v>
      </c>
      <c r="Q4935">
        <v>379</v>
      </c>
      <c r="R4935">
        <v>105</v>
      </c>
      <c r="S4935">
        <v>58</v>
      </c>
      <c r="T4935" s="2">
        <v>0.27704485488126651</v>
      </c>
      <c r="U4935" s="2">
        <v>0.72295514511873349</v>
      </c>
      <c r="V4935" t="s">
        <v>801</v>
      </c>
      <c r="W4935" t="s">
        <v>746</v>
      </c>
      <c r="X4935" s="8">
        <v>44.8318672180175</v>
      </c>
      <c r="Y4935" s="8">
        <v>-93.359458923339801</v>
      </c>
    </row>
    <row r="4936" spans="1:25" x14ac:dyDescent="0.25">
      <c r="A4936" s="1" t="s">
        <v>1298</v>
      </c>
      <c r="B4936" t="s">
        <v>17</v>
      </c>
      <c r="C4936" t="s">
        <v>2153</v>
      </c>
      <c r="E4936" t="s">
        <v>1419</v>
      </c>
      <c r="F4936" t="s">
        <v>1419</v>
      </c>
      <c r="G4936" s="1" t="s">
        <v>104</v>
      </c>
      <c r="H4936" t="s">
        <v>81</v>
      </c>
      <c r="I4936" t="s">
        <v>444</v>
      </c>
      <c r="J4936" t="s">
        <v>1296</v>
      </c>
      <c r="K4936" t="s">
        <v>22</v>
      </c>
      <c r="L4936">
        <v>3</v>
      </c>
      <c r="M4936">
        <v>80</v>
      </c>
      <c r="N4936">
        <v>24</v>
      </c>
      <c r="O4936">
        <v>44</v>
      </c>
      <c r="P4936">
        <v>394</v>
      </c>
      <c r="Q4936">
        <v>545</v>
      </c>
      <c r="R4936">
        <v>151</v>
      </c>
      <c r="S4936">
        <v>107</v>
      </c>
      <c r="T4936" s="2">
        <v>0.27706422018348625</v>
      </c>
      <c r="U4936" s="2">
        <v>0.7229357798165138</v>
      </c>
      <c r="V4936" t="s">
        <v>1297</v>
      </c>
      <c r="W4936" t="s">
        <v>502</v>
      </c>
      <c r="X4936" s="8">
        <v>44.853237152099602</v>
      </c>
      <c r="Y4936" s="8">
        <v>-92.956581115722599</v>
      </c>
    </row>
    <row r="4937" spans="1:25" x14ac:dyDescent="0.25">
      <c r="A4937" s="1" t="s">
        <v>894</v>
      </c>
      <c r="B4937" t="s">
        <v>17</v>
      </c>
      <c r="C4937" t="s">
        <v>2153</v>
      </c>
      <c r="E4937" t="s">
        <v>1419</v>
      </c>
      <c r="F4937" t="s">
        <v>1419</v>
      </c>
      <c r="G4937" s="1" t="s">
        <v>104</v>
      </c>
      <c r="H4937" t="s">
        <v>81</v>
      </c>
      <c r="I4937" t="s">
        <v>444</v>
      </c>
      <c r="J4937" t="s">
        <v>819</v>
      </c>
      <c r="K4937" t="s">
        <v>22</v>
      </c>
      <c r="L4937">
        <v>0</v>
      </c>
      <c r="M4937">
        <v>63</v>
      </c>
      <c r="N4937">
        <v>27</v>
      </c>
      <c r="O4937">
        <v>45</v>
      </c>
      <c r="P4937">
        <v>352</v>
      </c>
      <c r="Q4937">
        <v>487</v>
      </c>
      <c r="R4937">
        <v>135</v>
      </c>
      <c r="S4937">
        <v>90</v>
      </c>
      <c r="T4937" s="2">
        <v>0.27720739219712526</v>
      </c>
      <c r="U4937" s="2">
        <v>0.7227926078028748</v>
      </c>
      <c r="V4937" t="s">
        <v>893</v>
      </c>
      <c r="W4937" t="s">
        <v>891</v>
      </c>
      <c r="X4937" s="8">
        <v>44.919109344482401</v>
      </c>
      <c r="Y4937" s="8">
        <v>-92.957748413085895</v>
      </c>
    </row>
    <row r="4938" spans="1:25" x14ac:dyDescent="0.25">
      <c r="A4938" s="1" t="s">
        <v>1146</v>
      </c>
      <c r="B4938" t="s">
        <v>17</v>
      </c>
      <c r="C4938" t="s">
        <v>2153</v>
      </c>
      <c r="E4938" t="s">
        <v>1419</v>
      </c>
      <c r="F4938" t="s">
        <v>1419</v>
      </c>
      <c r="G4938" s="1" t="s">
        <v>104</v>
      </c>
      <c r="H4938" t="s">
        <v>39</v>
      </c>
      <c r="I4938" t="s">
        <v>669</v>
      </c>
      <c r="J4938" t="s">
        <v>670</v>
      </c>
      <c r="K4938" t="s">
        <v>22</v>
      </c>
      <c r="L4938">
        <v>1</v>
      </c>
      <c r="M4938">
        <v>28</v>
      </c>
      <c r="N4938">
        <v>29</v>
      </c>
      <c r="O4938">
        <v>65</v>
      </c>
      <c r="P4938">
        <v>318</v>
      </c>
      <c r="Q4938">
        <v>441</v>
      </c>
      <c r="R4938">
        <v>123</v>
      </c>
      <c r="S4938">
        <v>58</v>
      </c>
      <c r="T4938" s="2">
        <v>0.27891156462585032</v>
      </c>
      <c r="U4938" s="2">
        <v>0.72108843537414968</v>
      </c>
      <c r="V4938" t="s">
        <v>1145</v>
      </c>
      <c r="W4938" t="s">
        <v>746</v>
      </c>
      <c r="X4938" s="8">
        <v>44.834499359130803</v>
      </c>
      <c r="Y4938" s="8">
        <v>-93.3157958984375</v>
      </c>
    </row>
    <row r="4939" spans="1:25" x14ac:dyDescent="0.25">
      <c r="A4939" s="1" t="s">
        <v>637</v>
      </c>
      <c r="B4939" t="s">
        <v>17</v>
      </c>
      <c r="C4939" t="s">
        <v>2153</v>
      </c>
      <c r="E4939" t="s">
        <v>1419</v>
      </c>
      <c r="F4939" t="s">
        <v>1419</v>
      </c>
      <c r="G4939" s="1" t="s">
        <v>104</v>
      </c>
      <c r="H4939" t="s">
        <v>19</v>
      </c>
      <c r="I4939" t="s">
        <v>308</v>
      </c>
      <c r="J4939" t="s">
        <v>390</v>
      </c>
      <c r="K4939" t="s">
        <v>22</v>
      </c>
      <c r="L4939">
        <v>18</v>
      </c>
      <c r="M4939">
        <v>63</v>
      </c>
      <c r="N4939">
        <v>21</v>
      </c>
      <c r="O4939">
        <v>77</v>
      </c>
      <c r="P4939">
        <v>462</v>
      </c>
      <c r="Q4939">
        <v>641</v>
      </c>
      <c r="R4939">
        <v>179</v>
      </c>
      <c r="S4939">
        <v>102</v>
      </c>
      <c r="T4939" s="2">
        <v>0.27925117004680189</v>
      </c>
      <c r="U4939" s="2">
        <v>0.72074882995319811</v>
      </c>
      <c r="V4939" t="s">
        <v>636</v>
      </c>
      <c r="W4939" t="s">
        <v>550</v>
      </c>
      <c r="X4939" s="8">
        <v>45.171512514352798</v>
      </c>
      <c r="Y4939" s="8">
        <v>-93.270490542054105</v>
      </c>
    </row>
    <row r="4940" spans="1:25" x14ac:dyDescent="0.25">
      <c r="A4940" s="1" t="s">
        <v>973</v>
      </c>
      <c r="B4940" t="s">
        <v>17</v>
      </c>
      <c r="C4940" t="s">
        <v>2154</v>
      </c>
      <c r="E4940" t="s">
        <v>1419</v>
      </c>
      <c r="F4940" t="s">
        <v>1419</v>
      </c>
      <c r="G4940" s="1" t="s">
        <v>104</v>
      </c>
      <c r="H4940" t="s">
        <v>58</v>
      </c>
      <c r="I4940" t="s">
        <v>735</v>
      </c>
      <c r="J4940" t="s">
        <v>971</v>
      </c>
      <c r="K4940" t="s">
        <v>22</v>
      </c>
      <c r="L4940">
        <v>1</v>
      </c>
      <c r="M4940">
        <v>37</v>
      </c>
      <c r="N4940">
        <v>31</v>
      </c>
      <c r="O4940">
        <v>58</v>
      </c>
      <c r="P4940">
        <v>327</v>
      </c>
      <c r="Q4940">
        <v>454</v>
      </c>
      <c r="R4940">
        <v>127</v>
      </c>
      <c r="S4940">
        <v>69</v>
      </c>
      <c r="T4940" s="2">
        <v>0.27973568281938327</v>
      </c>
      <c r="U4940" s="2">
        <v>0.72026431718061679</v>
      </c>
      <c r="V4940" t="s">
        <v>972</v>
      </c>
      <c r="W4940" t="s">
        <v>974</v>
      </c>
      <c r="X4940" s="8">
        <v>44.996318000000002</v>
      </c>
      <c r="Y4940" s="8">
        <v>-93.158484999999999</v>
      </c>
    </row>
    <row r="4941" spans="1:25" x14ac:dyDescent="0.25">
      <c r="A4941" s="1" t="s">
        <v>526</v>
      </c>
      <c r="B4941" t="s">
        <v>17</v>
      </c>
      <c r="C4941" t="s">
        <v>2153</v>
      </c>
      <c r="E4941" t="s">
        <v>1419</v>
      </c>
      <c r="F4941" t="s">
        <v>1419</v>
      </c>
      <c r="G4941" s="1" t="s">
        <v>104</v>
      </c>
      <c r="H4941" t="s">
        <v>81</v>
      </c>
      <c r="I4941" t="s">
        <v>444</v>
      </c>
      <c r="J4941" t="s">
        <v>524</v>
      </c>
      <c r="K4941" t="s">
        <v>22</v>
      </c>
      <c r="L4941">
        <v>1</v>
      </c>
      <c r="M4941">
        <v>28</v>
      </c>
      <c r="N4941">
        <v>49</v>
      </c>
      <c r="O4941">
        <v>34</v>
      </c>
      <c r="P4941">
        <v>284</v>
      </c>
      <c r="Q4941">
        <v>396</v>
      </c>
      <c r="R4941">
        <v>112</v>
      </c>
      <c r="S4941">
        <v>78</v>
      </c>
      <c r="T4941" s="2">
        <v>0.28282828282828282</v>
      </c>
      <c r="U4941" s="2">
        <v>0.71717171717171713</v>
      </c>
      <c r="V4941" t="s">
        <v>525</v>
      </c>
      <c r="W4941" t="s">
        <v>527</v>
      </c>
      <c r="X4941" s="8">
        <v>44.835105895996001</v>
      </c>
      <c r="Y4941" s="8">
        <v>-92.981948852539006</v>
      </c>
    </row>
    <row r="4942" spans="1:25" x14ac:dyDescent="0.25">
      <c r="A4942" s="1" t="s">
        <v>1447</v>
      </c>
      <c r="B4942" t="s">
        <v>97</v>
      </c>
      <c r="C4942" t="s">
        <v>97</v>
      </c>
      <c r="D4942" t="s">
        <v>17</v>
      </c>
      <c r="E4942" t="s">
        <v>1419</v>
      </c>
      <c r="F4942" t="s">
        <v>1419</v>
      </c>
      <c r="G4942" s="1" t="s">
        <v>104</v>
      </c>
      <c r="H4942" t="s">
        <v>39</v>
      </c>
      <c r="I4942" t="s">
        <v>1445</v>
      </c>
      <c r="J4942" t="s">
        <v>1445</v>
      </c>
      <c r="K4942" t="s">
        <v>22</v>
      </c>
      <c r="L4942">
        <v>0</v>
      </c>
      <c r="M4942">
        <v>1</v>
      </c>
      <c r="N4942">
        <v>61</v>
      </c>
      <c r="O4942">
        <v>11</v>
      </c>
      <c r="P4942">
        <v>183</v>
      </c>
      <c r="Q4942">
        <v>256</v>
      </c>
      <c r="R4942">
        <v>73</v>
      </c>
      <c r="S4942">
        <v>62</v>
      </c>
      <c r="T4942" s="2">
        <v>0.28515625</v>
      </c>
      <c r="U4942" s="2">
        <v>0.71484375</v>
      </c>
      <c r="V4942" t="s">
        <v>1446</v>
      </c>
      <c r="W4942" t="s">
        <v>109</v>
      </c>
      <c r="X4942" s="8">
        <v>44.896121978759702</v>
      </c>
      <c r="Y4942" s="8">
        <v>-93.420074462890597</v>
      </c>
    </row>
    <row r="4943" spans="1:25" x14ac:dyDescent="0.25">
      <c r="A4943" s="1" t="s">
        <v>1032</v>
      </c>
      <c r="B4943" t="s">
        <v>17</v>
      </c>
      <c r="C4943" t="s">
        <v>2153</v>
      </c>
      <c r="E4943" t="s">
        <v>1419</v>
      </c>
      <c r="F4943" t="s">
        <v>1419</v>
      </c>
      <c r="G4943" s="1" t="s">
        <v>104</v>
      </c>
      <c r="H4943" t="s">
        <v>39</v>
      </c>
      <c r="I4943" t="s">
        <v>506</v>
      </c>
      <c r="J4943" t="s">
        <v>1030</v>
      </c>
      <c r="K4943" t="s">
        <v>22</v>
      </c>
      <c r="L4943">
        <v>0</v>
      </c>
      <c r="M4943">
        <v>176</v>
      </c>
      <c r="N4943">
        <v>14</v>
      </c>
      <c r="O4943">
        <v>15</v>
      </c>
      <c r="P4943">
        <v>510</v>
      </c>
      <c r="Q4943">
        <v>715</v>
      </c>
      <c r="R4943">
        <v>205</v>
      </c>
      <c r="S4943">
        <v>190</v>
      </c>
      <c r="T4943" s="2">
        <v>0.28671328671328672</v>
      </c>
      <c r="U4943" s="2">
        <v>0.71328671328671334</v>
      </c>
      <c r="V4943" t="s">
        <v>1031</v>
      </c>
      <c r="W4943" t="s">
        <v>510</v>
      </c>
      <c r="X4943" s="8">
        <v>45.031791687011697</v>
      </c>
      <c r="Y4943" s="8">
        <v>-93.5009765625</v>
      </c>
    </row>
    <row r="4944" spans="1:25" x14ac:dyDescent="0.25">
      <c r="A4944" s="1" t="s">
        <v>1413</v>
      </c>
      <c r="B4944" t="s">
        <v>139</v>
      </c>
      <c r="C4944" t="s">
        <v>139</v>
      </c>
      <c r="E4944" t="s">
        <v>1419</v>
      </c>
      <c r="F4944" t="s">
        <v>1419</v>
      </c>
      <c r="G4944" s="1" t="s">
        <v>104</v>
      </c>
      <c r="H4944" t="s">
        <v>39</v>
      </c>
      <c r="I4944" t="s">
        <v>1252</v>
      </c>
      <c r="J4944" t="s">
        <v>1267</v>
      </c>
      <c r="K4944" t="s">
        <v>22</v>
      </c>
      <c r="L4944">
        <v>4</v>
      </c>
      <c r="M4944">
        <v>34</v>
      </c>
      <c r="N4944">
        <v>16</v>
      </c>
      <c r="O4944">
        <v>120</v>
      </c>
      <c r="P4944">
        <v>432</v>
      </c>
      <c r="Q4944">
        <v>606</v>
      </c>
      <c r="R4944">
        <v>174</v>
      </c>
      <c r="S4944">
        <v>54</v>
      </c>
      <c r="T4944" s="2">
        <v>0.28712871287128711</v>
      </c>
      <c r="U4944" s="2">
        <v>0.71287128712871284</v>
      </c>
      <c r="V4944" t="s">
        <v>1412</v>
      </c>
      <c r="W4944" t="s">
        <v>139</v>
      </c>
      <c r="X4944" s="8">
        <v>44.901004791259702</v>
      </c>
      <c r="Y4944" s="8">
        <v>-93.311386108398395</v>
      </c>
    </row>
    <row r="4945" spans="1:25" x14ac:dyDescent="0.25">
      <c r="A4945" s="1" t="s">
        <v>630</v>
      </c>
      <c r="B4945" t="s">
        <v>17</v>
      </c>
      <c r="C4945" t="s">
        <v>2153</v>
      </c>
      <c r="E4945" t="s">
        <v>1419</v>
      </c>
      <c r="F4945" t="s">
        <v>1419</v>
      </c>
      <c r="G4945" s="1" t="s">
        <v>104</v>
      </c>
      <c r="H4945" t="s">
        <v>27</v>
      </c>
      <c r="I4945" t="s">
        <v>416</v>
      </c>
      <c r="J4945" t="s">
        <v>187</v>
      </c>
      <c r="K4945" t="s">
        <v>22</v>
      </c>
      <c r="L4945">
        <v>4</v>
      </c>
      <c r="M4945">
        <v>38</v>
      </c>
      <c r="N4945">
        <v>64</v>
      </c>
      <c r="O4945">
        <v>91</v>
      </c>
      <c r="P4945">
        <v>485</v>
      </c>
      <c r="Q4945">
        <v>682</v>
      </c>
      <c r="R4945">
        <v>197</v>
      </c>
      <c r="S4945">
        <v>106</v>
      </c>
      <c r="T4945" s="2">
        <v>0.28885630498533726</v>
      </c>
      <c r="U4945" s="2">
        <v>0.71114369501466279</v>
      </c>
      <c r="V4945" t="s">
        <v>629</v>
      </c>
      <c r="W4945" t="s">
        <v>463</v>
      </c>
      <c r="X4945" s="8">
        <v>44.726753234863203</v>
      </c>
      <c r="Y4945" s="8">
        <v>-93.24072265625</v>
      </c>
    </row>
    <row r="4946" spans="1:25" x14ac:dyDescent="0.25">
      <c r="A4946" s="1" t="s">
        <v>1029</v>
      </c>
      <c r="B4946" t="s">
        <v>17</v>
      </c>
      <c r="C4946" t="s">
        <v>2153</v>
      </c>
      <c r="E4946" t="s">
        <v>1419</v>
      </c>
      <c r="F4946" t="s">
        <v>1419</v>
      </c>
      <c r="G4946" s="1" t="s">
        <v>104</v>
      </c>
      <c r="H4946" t="s">
        <v>81</v>
      </c>
      <c r="I4946" t="s">
        <v>444</v>
      </c>
      <c r="J4946" t="s">
        <v>1027</v>
      </c>
      <c r="K4946" t="s">
        <v>22</v>
      </c>
      <c r="L4946">
        <v>2</v>
      </c>
      <c r="M4946">
        <v>98</v>
      </c>
      <c r="N4946">
        <v>40</v>
      </c>
      <c r="O4946">
        <v>44</v>
      </c>
      <c r="P4946">
        <v>450</v>
      </c>
      <c r="Q4946">
        <v>634</v>
      </c>
      <c r="R4946">
        <v>184</v>
      </c>
      <c r="S4946">
        <v>140</v>
      </c>
      <c r="T4946" s="2">
        <v>0.29022082018927448</v>
      </c>
      <c r="U4946" s="2">
        <v>0.70977917981072558</v>
      </c>
      <c r="V4946" t="s">
        <v>1028</v>
      </c>
      <c r="W4946" t="s">
        <v>891</v>
      </c>
      <c r="X4946" s="8">
        <v>44.889011383056598</v>
      </c>
      <c r="Y4946" s="8">
        <v>-92.961685180664006</v>
      </c>
    </row>
    <row r="4947" spans="1:25" x14ac:dyDescent="0.25">
      <c r="A4947" s="1" t="s">
        <v>674</v>
      </c>
      <c r="B4947" t="s">
        <v>17</v>
      </c>
      <c r="C4947" t="s">
        <v>2153</v>
      </c>
      <c r="E4947" t="s">
        <v>1419</v>
      </c>
      <c r="F4947" t="s">
        <v>1419</v>
      </c>
      <c r="G4947" s="1" t="s">
        <v>104</v>
      </c>
      <c r="H4947" t="s">
        <v>39</v>
      </c>
      <c r="I4947" t="s">
        <v>506</v>
      </c>
      <c r="J4947" t="s">
        <v>672</v>
      </c>
      <c r="K4947" t="s">
        <v>22</v>
      </c>
      <c r="L4947">
        <v>2</v>
      </c>
      <c r="M4947">
        <v>26</v>
      </c>
      <c r="N4947">
        <v>16</v>
      </c>
      <c r="O4947">
        <v>102</v>
      </c>
      <c r="P4947">
        <v>357</v>
      </c>
      <c r="Q4947">
        <v>503</v>
      </c>
      <c r="R4947">
        <v>146</v>
      </c>
      <c r="S4947">
        <v>44</v>
      </c>
      <c r="T4947" s="2">
        <v>0.29025844930417494</v>
      </c>
      <c r="U4947" s="2">
        <v>0.70974155069582501</v>
      </c>
      <c r="V4947" t="s">
        <v>673</v>
      </c>
      <c r="W4947" t="s">
        <v>510</v>
      </c>
      <c r="X4947" s="8">
        <v>44.997653961181598</v>
      </c>
      <c r="Y4947" s="8">
        <v>-93.499298095703097</v>
      </c>
    </row>
    <row r="4948" spans="1:25" x14ac:dyDescent="0.25">
      <c r="A4948" s="1" t="s">
        <v>449</v>
      </c>
      <c r="B4948" t="s">
        <v>17</v>
      </c>
      <c r="C4948" t="s">
        <v>2153</v>
      </c>
      <c r="E4948" t="s">
        <v>1419</v>
      </c>
      <c r="F4948" t="s">
        <v>1419</v>
      </c>
      <c r="G4948" s="1" t="s">
        <v>104</v>
      </c>
      <c r="H4948" t="s">
        <v>64</v>
      </c>
      <c r="I4948" t="s">
        <v>367</v>
      </c>
      <c r="J4948" t="s">
        <v>447</v>
      </c>
      <c r="K4948" t="s">
        <v>22</v>
      </c>
      <c r="L4948">
        <v>13</v>
      </c>
      <c r="M4948">
        <v>48</v>
      </c>
      <c r="N4948">
        <v>119</v>
      </c>
      <c r="O4948">
        <v>32</v>
      </c>
      <c r="P4948">
        <v>516</v>
      </c>
      <c r="Q4948">
        <v>728</v>
      </c>
      <c r="R4948">
        <v>212</v>
      </c>
      <c r="S4948">
        <v>180</v>
      </c>
      <c r="T4948" s="2">
        <v>0.29120879120879123</v>
      </c>
      <c r="U4948" s="2">
        <v>0.70879120879120883</v>
      </c>
      <c r="V4948" t="s">
        <v>448</v>
      </c>
      <c r="W4948" t="s">
        <v>370</v>
      </c>
      <c r="X4948" s="8">
        <v>44.787220001220703</v>
      </c>
      <c r="Y4948" s="8">
        <v>-93.539245605468693</v>
      </c>
    </row>
    <row r="4949" spans="1:25" x14ac:dyDescent="0.25">
      <c r="A4949" s="1" t="s">
        <v>704</v>
      </c>
      <c r="B4949" t="s">
        <v>17</v>
      </c>
      <c r="C4949" t="s">
        <v>2153</v>
      </c>
      <c r="E4949" t="s">
        <v>1419</v>
      </c>
      <c r="F4949" t="s">
        <v>1419</v>
      </c>
      <c r="G4949" s="1" t="s">
        <v>104</v>
      </c>
      <c r="H4949" t="s">
        <v>19</v>
      </c>
      <c r="I4949" t="s">
        <v>308</v>
      </c>
      <c r="J4949" t="s">
        <v>702</v>
      </c>
      <c r="K4949" t="s">
        <v>22</v>
      </c>
      <c r="L4949">
        <v>21</v>
      </c>
      <c r="M4949">
        <v>36</v>
      </c>
      <c r="N4949">
        <v>42</v>
      </c>
      <c r="O4949">
        <v>68</v>
      </c>
      <c r="P4949">
        <v>399</v>
      </c>
      <c r="Q4949">
        <v>566</v>
      </c>
      <c r="R4949">
        <v>167</v>
      </c>
      <c r="S4949">
        <v>99</v>
      </c>
      <c r="T4949" s="2">
        <v>0.29505300353356889</v>
      </c>
      <c r="U4949" s="2">
        <v>0.70494699646643111</v>
      </c>
      <c r="V4949" t="s">
        <v>703</v>
      </c>
      <c r="W4949" t="s">
        <v>550</v>
      </c>
      <c r="X4949" s="8">
        <v>45.132742524146998</v>
      </c>
      <c r="Y4949" s="8">
        <v>-93.291484192013698</v>
      </c>
    </row>
    <row r="4950" spans="1:25" x14ac:dyDescent="0.25">
      <c r="A4950" s="1" t="s">
        <v>298</v>
      </c>
      <c r="B4950" t="s">
        <v>17</v>
      </c>
      <c r="C4950" t="s">
        <v>2153</v>
      </c>
      <c r="E4950" t="s">
        <v>1419</v>
      </c>
      <c r="F4950" t="s">
        <v>1419</v>
      </c>
      <c r="G4950" s="1" t="s">
        <v>104</v>
      </c>
      <c r="H4950" t="s">
        <v>81</v>
      </c>
      <c r="I4950" t="s">
        <v>88</v>
      </c>
      <c r="J4950" t="s">
        <v>296</v>
      </c>
      <c r="K4950" t="s">
        <v>22</v>
      </c>
      <c r="L4950">
        <v>11</v>
      </c>
      <c r="M4950">
        <v>77</v>
      </c>
      <c r="N4950">
        <v>41</v>
      </c>
      <c r="O4950">
        <v>79</v>
      </c>
      <c r="P4950">
        <v>495</v>
      </c>
      <c r="Q4950">
        <v>703</v>
      </c>
      <c r="R4950">
        <v>208</v>
      </c>
      <c r="S4950">
        <v>129</v>
      </c>
      <c r="T4950" s="2">
        <v>0.29587482219061167</v>
      </c>
      <c r="U4950" s="2">
        <v>0.70412517780938833</v>
      </c>
      <c r="V4950" t="s">
        <v>297</v>
      </c>
      <c r="W4950" t="s">
        <v>299</v>
      </c>
      <c r="X4950" s="8">
        <v>45.001510620117102</v>
      </c>
      <c r="Y4950" s="8">
        <v>-92.882606506347599</v>
      </c>
    </row>
    <row r="4951" spans="1:25" x14ac:dyDescent="0.25">
      <c r="A4951" s="1" t="s">
        <v>904</v>
      </c>
      <c r="B4951" t="s">
        <v>17</v>
      </c>
      <c r="C4951" t="s">
        <v>2153</v>
      </c>
      <c r="E4951" t="s">
        <v>1419</v>
      </c>
      <c r="F4951" t="s">
        <v>1419</v>
      </c>
      <c r="G4951" s="1" t="s">
        <v>104</v>
      </c>
      <c r="H4951" t="s">
        <v>19</v>
      </c>
      <c r="I4951" t="s">
        <v>308</v>
      </c>
      <c r="J4951" t="s">
        <v>902</v>
      </c>
      <c r="K4951" t="s">
        <v>22</v>
      </c>
      <c r="L4951">
        <v>8</v>
      </c>
      <c r="M4951">
        <v>26</v>
      </c>
      <c r="N4951">
        <v>28</v>
      </c>
      <c r="O4951">
        <v>79</v>
      </c>
      <c r="P4951">
        <v>333</v>
      </c>
      <c r="Q4951">
        <v>474</v>
      </c>
      <c r="R4951">
        <v>141</v>
      </c>
      <c r="S4951">
        <v>62</v>
      </c>
      <c r="T4951" s="2">
        <v>0.29746835443037972</v>
      </c>
      <c r="U4951" s="2">
        <v>0.70253164556962022</v>
      </c>
      <c r="V4951" t="s">
        <v>903</v>
      </c>
      <c r="W4951" t="s">
        <v>550</v>
      </c>
      <c r="X4951" s="8">
        <v>45.165653228759702</v>
      </c>
      <c r="Y4951" s="8">
        <v>-93.341369628906193</v>
      </c>
    </row>
    <row r="4952" spans="1:25" x14ac:dyDescent="0.25">
      <c r="A4952" s="1" t="s">
        <v>861</v>
      </c>
      <c r="B4952" t="s">
        <v>17</v>
      </c>
      <c r="C4952" t="s">
        <v>2153</v>
      </c>
      <c r="E4952" t="s">
        <v>1419</v>
      </c>
      <c r="F4952" t="s">
        <v>1419</v>
      </c>
      <c r="G4952" s="1" t="s">
        <v>104</v>
      </c>
      <c r="H4952" t="s">
        <v>39</v>
      </c>
      <c r="I4952" t="s">
        <v>287</v>
      </c>
      <c r="J4952" t="s">
        <v>859</v>
      </c>
      <c r="K4952" t="s">
        <v>22</v>
      </c>
      <c r="L4952">
        <v>1</v>
      </c>
      <c r="M4952">
        <v>124</v>
      </c>
      <c r="N4952">
        <v>39</v>
      </c>
      <c r="O4952">
        <v>86</v>
      </c>
      <c r="P4952">
        <v>583</v>
      </c>
      <c r="Q4952">
        <v>833</v>
      </c>
      <c r="R4952">
        <v>250</v>
      </c>
      <c r="S4952">
        <v>164</v>
      </c>
      <c r="T4952" s="2">
        <v>0.30012004801920766</v>
      </c>
      <c r="U4952" s="2">
        <v>0.69987995198079234</v>
      </c>
      <c r="V4952" t="s">
        <v>860</v>
      </c>
      <c r="W4952" t="s">
        <v>535</v>
      </c>
      <c r="X4952" s="8">
        <v>44.842170000000003</v>
      </c>
      <c r="Y4952" s="8">
        <v>-93.489883000000006</v>
      </c>
    </row>
    <row r="4953" spans="1:25" x14ac:dyDescent="0.25">
      <c r="A4953" s="1" t="s">
        <v>1026</v>
      </c>
      <c r="B4953" t="s">
        <v>17</v>
      </c>
      <c r="C4953" t="s">
        <v>2153</v>
      </c>
      <c r="E4953" t="s">
        <v>1419</v>
      </c>
      <c r="F4953" t="s">
        <v>1419</v>
      </c>
      <c r="G4953" s="1" t="s">
        <v>104</v>
      </c>
      <c r="H4953" t="s">
        <v>27</v>
      </c>
      <c r="I4953" t="s">
        <v>607</v>
      </c>
      <c r="J4953" t="s">
        <v>1024</v>
      </c>
      <c r="K4953" t="s">
        <v>22</v>
      </c>
      <c r="L4953">
        <v>4</v>
      </c>
      <c r="M4953">
        <v>118</v>
      </c>
      <c r="N4953">
        <v>47</v>
      </c>
      <c r="O4953">
        <v>42</v>
      </c>
      <c r="P4953">
        <v>487</v>
      </c>
      <c r="Q4953">
        <v>698</v>
      </c>
      <c r="R4953">
        <v>211</v>
      </c>
      <c r="S4953">
        <v>169</v>
      </c>
      <c r="T4953" s="2">
        <v>0.30229226361031519</v>
      </c>
      <c r="U4953" s="2">
        <v>0.69770773638968486</v>
      </c>
      <c r="V4953" t="s">
        <v>1025</v>
      </c>
      <c r="W4953" t="s">
        <v>611</v>
      </c>
      <c r="X4953" s="8">
        <v>44.743820190429602</v>
      </c>
      <c r="Y4953" s="8">
        <v>-93.353713989257798</v>
      </c>
    </row>
    <row r="4954" spans="1:25" x14ac:dyDescent="0.25">
      <c r="A4954" s="1" t="s">
        <v>325</v>
      </c>
      <c r="B4954" t="s">
        <v>17</v>
      </c>
      <c r="C4954" t="s">
        <v>2153</v>
      </c>
      <c r="E4954" t="s">
        <v>1419</v>
      </c>
      <c r="F4954" t="s">
        <v>1419</v>
      </c>
      <c r="G4954" s="1" t="s">
        <v>104</v>
      </c>
      <c r="H4954" t="s">
        <v>27</v>
      </c>
      <c r="I4954" t="s">
        <v>322</v>
      </c>
      <c r="J4954" t="s">
        <v>323</v>
      </c>
      <c r="K4954" t="s">
        <v>22</v>
      </c>
      <c r="L4954">
        <v>10</v>
      </c>
      <c r="M4954">
        <v>23</v>
      </c>
      <c r="N4954">
        <v>104</v>
      </c>
      <c r="O4954">
        <v>35</v>
      </c>
      <c r="P4954">
        <v>392</v>
      </c>
      <c r="Q4954">
        <v>564</v>
      </c>
      <c r="R4954">
        <v>172</v>
      </c>
      <c r="S4954">
        <v>137</v>
      </c>
      <c r="T4954" s="2">
        <v>0.30496453900709219</v>
      </c>
      <c r="U4954" s="2">
        <v>0.69503546099290781</v>
      </c>
      <c r="V4954" t="s">
        <v>324</v>
      </c>
      <c r="W4954" t="s">
        <v>326</v>
      </c>
      <c r="X4954" s="8">
        <v>44.806545</v>
      </c>
      <c r="Y4954" s="8">
        <v>-93.036804000000004</v>
      </c>
    </row>
    <row r="4955" spans="1:25" x14ac:dyDescent="0.25">
      <c r="A4955" s="1" t="s">
        <v>567</v>
      </c>
      <c r="B4955" t="s">
        <v>17</v>
      </c>
      <c r="C4955" t="s">
        <v>2153</v>
      </c>
      <c r="E4955" t="s">
        <v>1419</v>
      </c>
      <c r="F4955" t="s">
        <v>1419</v>
      </c>
      <c r="G4955" s="1" t="s">
        <v>104</v>
      </c>
      <c r="H4955" t="s">
        <v>19</v>
      </c>
      <c r="I4955" t="s">
        <v>308</v>
      </c>
      <c r="J4955" t="s">
        <v>565</v>
      </c>
      <c r="K4955" t="s">
        <v>22</v>
      </c>
      <c r="L4955">
        <v>2</v>
      </c>
      <c r="M4955">
        <v>21</v>
      </c>
      <c r="N4955">
        <v>47</v>
      </c>
      <c r="O4955">
        <v>64</v>
      </c>
      <c r="P4955">
        <v>303</v>
      </c>
      <c r="Q4955">
        <v>437</v>
      </c>
      <c r="R4955">
        <v>134</v>
      </c>
      <c r="S4955">
        <v>70</v>
      </c>
      <c r="T4955" s="2">
        <v>0.30663615560640733</v>
      </c>
      <c r="U4955" s="2">
        <v>0.69336384439359267</v>
      </c>
      <c r="V4955" t="s">
        <v>566</v>
      </c>
      <c r="W4955" t="s">
        <v>19</v>
      </c>
      <c r="X4955" s="8">
        <v>45.201381683349602</v>
      </c>
      <c r="Y4955" s="8">
        <v>-93.394271850585895</v>
      </c>
    </row>
    <row r="4956" spans="1:25" x14ac:dyDescent="0.25">
      <c r="A4956" s="1" t="s">
        <v>1453</v>
      </c>
      <c r="B4956" t="s">
        <v>97</v>
      </c>
      <c r="C4956" t="s">
        <v>97</v>
      </c>
      <c r="D4956" t="s">
        <v>139</v>
      </c>
      <c r="E4956" t="s">
        <v>1419</v>
      </c>
      <c r="F4956" t="s">
        <v>1419</v>
      </c>
      <c r="G4956" s="1" t="s">
        <v>104</v>
      </c>
      <c r="H4956" t="s">
        <v>39</v>
      </c>
      <c r="I4956" t="s">
        <v>1452</v>
      </c>
      <c r="J4956" t="s">
        <v>1452</v>
      </c>
      <c r="K4956" t="s">
        <v>208</v>
      </c>
      <c r="L4956">
        <v>3</v>
      </c>
      <c r="M4956">
        <v>2</v>
      </c>
      <c r="N4956">
        <v>1</v>
      </c>
      <c r="O4956">
        <v>10</v>
      </c>
      <c r="P4956">
        <v>36</v>
      </c>
      <c r="Q4956">
        <v>52</v>
      </c>
      <c r="R4956">
        <v>16</v>
      </c>
      <c r="S4956">
        <v>6</v>
      </c>
      <c r="T4956" s="2">
        <v>0.30769230769230771</v>
      </c>
      <c r="U4956" s="2">
        <v>0.69230769230769229</v>
      </c>
      <c r="W4956" t="s">
        <v>139</v>
      </c>
      <c r="X4956" s="8">
        <v>0</v>
      </c>
      <c r="Y4956" s="8">
        <v>0</v>
      </c>
    </row>
    <row r="4957" spans="1:25" x14ac:dyDescent="0.25">
      <c r="A4957" s="1" t="s">
        <v>496</v>
      </c>
      <c r="B4957" t="s">
        <v>17</v>
      </c>
      <c r="C4957" t="s">
        <v>2153</v>
      </c>
      <c r="E4957" t="s">
        <v>1419</v>
      </c>
      <c r="F4957" t="s">
        <v>1419</v>
      </c>
      <c r="G4957" s="1" t="s">
        <v>104</v>
      </c>
      <c r="H4957" t="s">
        <v>19</v>
      </c>
      <c r="I4957" t="s">
        <v>277</v>
      </c>
      <c r="J4957" t="s">
        <v>1517</v>
      </c>
      <c r="K4957" t="s">
        <v>22</v>
      </c>
      <c r="L4957">
        <v>8</v>
      </c>
      <c r="M4957">
        <v>124</v>
      </c>
      <c r="N4957">
        <v>47</v>
      </c>
      <c r="O4957">
        <v>58</v>
      </c>
      <c r="P4957">
        <v>531</v>
      </c>
      <c r="Q4957">
        <v>768</v>
      </c>
      <c r="R4957">
        <v>237</v>
      </c>
      <c r="S4957">
        <v>179</v>
      </c>
      <c r="T4957" s="2">
        <v>0.30859375</v>
      </c>
      <c r="U4957" s="2">
        <v>0.69140625</v>
      </c>
      <c r="V4957" t="s">
        <v>495</v>
      </c>
      <c r="W4957" t="s">
        <v>353</v>
      </c>
      <c r="X4957" s="8">
        <v>45.195247650146399</v>
      </c>
      <c r="Y4957" s="8">
        <v>-93.212005615234304</v>
      </c>
    </row>
    <row r="4958" spans="1:25" x14ac:dyDescent="0.25">
      <c r="A4958" s="1" t="s">
        <v>561</v>
      </c>
      <c r="B4958" t="s">
        <v>17</v>
      </c>
      <c r="C4958" t="s">
        <v>2153</v>
      </c>
      <c r="E4958" t="s">
        <v>1419</v>
      </c>
      <c r="F4958" t="s">
        <v>1419</v>
      </c>
      <c r="G4958" s="1" t="s">
        <v>104</v>
      </c>
      <c r="H4958" t="s">
        <v>27</v>
      </c>
      <c r="I4958" t="s">
        <v>416</v>
      </c>
      <c r="J4958" t="s">
        <v>559</v>
      </c>
      <c r="K4958" t="s">
        <v>22</v>
      </c>
      <c r="L4958">
        <v>6</v>
      </c>
      <c r="M4958">
        <v>63</v>
      </c>
      <c r="N4958">
        <v>32</v>
      </c>
      <c r="O4958">
        <v>33</v>
      </c>
      <c r="P4958">
        <v>294</v>
      </c>
      <c r="Q4958">
        <v>428</v>
      </c>
      <c r="R4958">
        <v>134</v>
      </c>
      <c r="S4958">
        <v>101</v>
      </c>
      <c r="T4958" s="2">
        <v>0.31308411214953269</v>
      </c>
      <c r="U4958" s="2">
        <v>0.68691588785046731</v>
      </c>
      <c r="V4958" t="s">
        <v>560</v>
      </c>
      <c r="W4958" t="s">
        <v>420</v>
      </c>
      <c r="X4958" s="8">
        <v>44.806400299072202</v>
      </c>
      <c r="Y4958" s="8">
        <v>-93.139099121093693</v>
      </c>
    </row>
    <row r="4959" spans="1:25" x14ac:dyDescent="0.25">
      <c r="A4959" s="1" t="s">
        <v>1439</v>
      </c>
      <c r="B4959" t="s">
        <v>139</v>
      </c>
      <c r="C4959" t="s">
        <v>139</v>
      </c>
      <c r="E4959" t="s">
        <v>1419</v>
      </c>
      <c r="F4959" t="s">
        <v>1419</v>
      </c>
      <c r="G4959" s="1" t="s">
        <v>104</v>
      </c>
      <c r="H4959" t="s">
        <v>39</v>
      </c>
      <c r="I4959" t="s">
        <v>1252</v>
      </c>
      <c r="J4959" t="s">
        <v>1437</v>
      </c>
      <c r="K4959" t="s">
        <v>22</v>
      </c>
      <c r="L4959">
        <v>9</v>
      </c>
      <c r="M4959">
        <v>40</v>
      </c>
      <c r="N4959">
        <v>23</v>
      </c>
      <c r="O4959">
        <v>163</v>
      </c>
      <c r="P4959">
        <v>509</v>
      </c>
      <c r="Q4959">
        <v>744</v>
      </c>
      <c r="R4959">
        <v>235</v>
      </c>
      <c r="S4959">
        <v>72</v>
      </c>
      <c r="T4959" s="2">
        <v>0.31586021505376344</v>
      </c>
      <c r="U4959" s="2">
        <v>0.68413978494623651</v>
      </c>
      <c r="V4959" t="s">
        <v>1438</v>
      </c>
      <c r="W4959" t="s">
        <v>139</v>
      </c>
      <c r="X4959" s="8">
        <v>44.925518035888601</v>
      </c>
      <c r="Y4959" s="8">
        <v>-93.291481018066406</v>
      </c>
    </row>
    <row r="4960" spans="1:25" x14ac:dyDescent="0.25">
      <c r="A4960" s="1" t="s">
        <v>1549</v>
      </c>
      <c r="B4960" t="s">
        <v>139</v>
      </c>
      <c r="C4960" t="s">
        <v>139</v>
      </c>
      <c r="E4960" t="s">
        <v>1419</v>
      </c>
      <c r="F4960" t="s">
        <v>1419</v>
      </c>
      <c r="G4960" s="1" t="s">
        <v>104</v>
      </c>
      <c r="H4960" t="s">
        <v>39</v>
      </c>
      <c r="I4960" t="s">
        <v>1252</v>
      </c>
      <c r="J4960" t="s">
        <v>1547</v>
      </c>
      <c r="K4960" t="s">
        <v>22</v>
      </c>
      <c r="L4960">
        <v>10</v>
      </c>
      <c r="M4960">
        <v>34</v>
      </c>
      <c r="N4960">
        <v>23</v>
      </c>
      <c r="O4960">
        <v>80</v>
      </c>
      <c r="P4960">
        <v>313</v>
      </c>
      <c r="Q4960">
        <v>460</v>
      </c>
      <c r="R4960">
        <v>147</v>
      </c>
      <c r="S4960">
        <v>67</v>
      </c>
      <c r="T4960" s="2">
        <v>0.31956521739130433</v>
      </c>
      <c r="U4960" s="2">
        <v>0.68043478260869561</v>
      </c>
      <c r="V4960" t="s">
        <v>1548</v>
      </c>
      <c r="W4960" t="s">
        <v>139</v>
      </c>
      <c r="X4960" s="8">
        <v>44.962910413742001</v>
      </c>
      <c r="Y4960" s="8">
        <v>-93.308227211236897</v>
      </c>
    </row>
    <row r="4961" spans="1:25" x14ac:dyDescent="0.25">
      <c r="A4961" s="1" t="s">
        <v>1424</v>
      </c>
      <c r="B4961" t="s">
        <v>1197</v>
      </c>
      <c r="C4961" t="s">
        <v>1197</v>
      </c>
      <c r="E4961" t="s">
        <v>1419</v>
      </c>
      <c r="F4961" t="s">
        <v>1419</v>
      </c>
      <c r="G4961" s="1" t="s">
        <v>104</v>
      </c>
      <c r="H4961" t="s">
        <v>58</v>
      </c>
      <c r="I4961" t="s">
        <v>1198</v>
      </c>
      <c r="J4961" t="s">
        <v>1422</v>
      </c>
      <c r="K4961" t="s">
        <v>22</v>
      </c>
      <c r="L4961">
        <v>4</v>
      </c>
      <c r="M4961">
        <v>61</v>
      </c>
      <c r="N4961">
        <v>33</v>
      </c>
      <c r="O4961">
        <v>83</v>
      </c>
      <c r="P4961">
        <v>385</v>
      </c>
      <c r="Q4961">
        <v>566</v>
      </c>
      <c r="R4961">
        <v>181</v>
      </c>
      <c r="S4961">
        <v>98</v>
      </c>
      <c r="T4961" s="2">
        <v>0.31978798586572438</v>
      </c>
      <c r="U4961" s="2">
        <v>0.68021201413427557</v>
      </c>
      <c r="V4961" t="s">
        <v>1423</v>
      </c>
      <c r="W4961" t="s">
        <v>1002</v>
      </c>
      <c r="X4961" s="8">
        <v>44.978092193603501</v>
      </c>
      <c r="Y4961" s="8">
        <v>-93.191719055175696</v>
      </c>
    </row>
    <row r="4962" spans="1:25" x14ac:dyDescent="0.25">
      <c r="A4962" s="1" t="s">
        <v>851</v>
      </c>
      <c r="B4962" t="s">
        <v>17</v>
      </c>
      <c r="C4962" t="s">
        <v>2154</v>
      </c>
      <c r="E4962" t="s">
        <v>1419</v>
      </c>
      <c r="F4962" t="s">
        <v>1419</v>
      </c>
      <c r="G4962" s="1" t="s">
        <v>104</v>
      </c>
      <c r="H4962" t="s">
        <v>39</v>
      </c>
      <c r="I4962" t="s">
        <v>506</v>
      </c>
      <c r="J4962" t="s">
        <v>849</v>
      </c>
      <c r="K4962" t="s">
        <v>22</v>
      </c>
      <c r="L4962">
        <v>7</v>
      </c>
      <c r="M4962">
        <v>73</v>
      </c>
      <c r="N4962">
        <v>35</v>
      </c>
      <c r="O4962">
        <v>65</v>
      </c>
      <c r="P4962">
        <v>380</v>
      </c>
      <c r="Q4962">
        <v>560</v>
      </c>
      <c r="R4962">
        <v>180</v>
      </c>
      <c r="S4962">
        <v>115</v>
      </c>
      <c r="T4962" s="2">
        <v>0.32142857142857145</v>
      </c>
      <c r="U4962" s="2">
        <v>0.6785714285714286</v>
      </c>
      <c r="V4962" t="s">
        <v>850</v>
      </c>
      <c r="W4962" t="s">
        <v>510</v>
      </c>
      <c r="X4962" s="8">
        <v>44.980064392089801</v>
      </c>
      <c r="Y4962" s="8">
        <v>-93.444107055664006</v>
      </c>
    </row>
    <row r="4963" spans="1:25" x14ac:dyDescent="0.25">
      <c r="A4963" s="1" t="s">
        <v>432</v>
      </c>
      <c r="B4963" t="s">
        <v>17</v>
      </c>
      <c r="C4963" t="s">
        <v>2153</v>
      </c>
      <c r="E4963" t="s">
        <v>1419</v>
      </c>
      <c r="F4963" t="s">
        <v>1419</v>
      </c>
      <c r="G4963" s="1" t="s">
        <v>104</v>
      </c>
      <c r="H4963" t="s">
        <v>19</v>
      </c>
      <c r="I4963" t="s">
        <v>20</v>
      </c>
      <c r="J4963" t="s">
        <v>430</v>
      </c>
      <c r="K4963" t="s">
        <v>22</v>
      </c>
      <c r="L4963">
        <v>13</v>
      </c>
      <c r="M4963">
        <v>33</v>
      </c>
      <c r="N4963">
        <v>63</v>
      </c>
      <c r="O4963">
        <v>14</v>
      </c>
      <c r="P4963">
        <v>255</v>
      </c>
      <c r="Q4963">
        <v>378</v>
      </c>
      <c r="R4963">
        <v>123</v>
      </c>
      <c r="S4963">
        <v>109</v>
      </c>
      <c r="T4963" s="2">
        <v>0.32539682539682541</v>
      </c>
      <c r="U4963" s="2">
        <v>0.67460317460317465</v>
      </c>
      <c r="V4963" t="s">
        <v>431</v>
      </c>
      <c r="W4963" t="s">
        <v>433</v>
      </c>
      <c r="X4963" s="8">
        <v>45.132591247558501</v>
      </c>
      <c r="Y4963" s="8">
        <v>-93.149757385253906</v>
      </c>
    </row>
    <row r="4964" spans="1:25" x14ac:dyDescent="0.25">
      <c r="A4964" s="1" t="s">
        <v>627</v>
      </c>
      <c r="B4964" t="s">
        <v>17</v>
      </c>
      <c r="C4964" t="s">
        <v>2153</v>
      </c>
      <c r="E4964" t="s">
        <v>1419</v>
      </c>
      <c r="F4964" t="s">
        <v>1419</v>
      </c>
      <c r="G4964" s="1" t="s">
        <v>104</v>
      </c>
      <c r="H4964" t="s">
        <v>19</v>
      </c>
      <c r="I4964" t="s">
        <v>277</v>
      </c>
      <c r="J4964" t="s">
        <v>145</v>
      </c>
      <c r="K4964" t="s">
        <v>22</v>
      </c>
      <c r="L4964">
        <v>12</v>
      </c>
      <c r="M4964">
        <v>96</v>
      </c>
      <c r="N4964">
        <v>125</v>
      </c>
      <c r="O4964">
        <v>105</v>
      </c>
      <c r="P4964">
        <v>695</v>
      </c>
      <c r="Q4964">
        <v>1033</v>
      </c>
      <c r="R4964">
        <v>338</v>
      </c>
      <c r="S4964">
        <v>233</v>
      </c>
      <c r="T4964" s="2">
        <v>0.32720232333010646</v>
      </c>
      <c r="U4964" s="2">
        <v>0.67279767666989354</v>
      </c>
      <c r="V4964" t="s">
        <v>626</v>
      </c>
      <c r="W4964" t="s">
        <v>353</v>
      </c>
      <c r="X4964" s="8">
        <v>45.137645721435497</v>
      </c>
      <c r="Y4964" s="8">
        <v>-93.253555297851506</v>
      </c>
    </row>
    <row r="4965" spans="1:25" x14ac:dyDescent="0.25">
      <c r="A4965" s="1" t="s">
        <v>782</v>
      </c>
      <c r="B4965" t="s">
        <v>17</v>
      </c>
      <c r="C4965" t="s">
        <v>2153</v>
      </c>
      <c r="E4965" t="s">
        <v>1419</v>
      </c>
      <c r="F4965" t="s">
        <v>1419</v>
      </c>
      <c r="G4965" s="1" t="s">
        <v>104</v>
      </c>
      <c r="H4965" t="s">
        <v>27</v>
      </c>
      <c r="I4965" t="s">
        <v>416</v>
      </c>
      <c r="J4965" t="s">
        <v>780</v>
      </c>
      <c r="K4965" t="s">
        <v>22</v>
      </c>
      <c r="L4965">
        <v>7</v>
      </c>
      <c r="M4965">
        <v>32</v>
      </c>
      <c r="N4965">
        <v>37</v>
      </c>
      <c r="O4965">
        <v>75</v>
      </c>
      <c r="P4965">
        <v>310</v>
      </c>
      <c r="Q4965">
        <v>461</v>
      </c>
      <c r="R4965">
        <v>151</v>
      </c>
      <c r="S4965">
        <v>76</v>
      </c>
      <c r="T4965" s="2">
        <v>0.32754880694143168</v>
      </c>
      <c r="U4965" s="2">
        <v>0.67245119305856837</v>
      </c>
      <c r="V4965" t="s">
        <v>781</v>
      </c>
      <c r="W4965" t="s">
        <v>463</v>
      </c>
      <c r="X4965" s="8">
        <v>44.737346649169901</v>
      </c>
      <c r="Y4965" s="8">
        <v>-93.2371826171875</v>
      </c>
    </row>
    <row r="4966" spans="1:25" x14ac:dyDescent="0.25">
      <c r="A4966" s="1" t="s">
        <v>866</v>
      </c>
      <c r="B4966" t="s">
        <v>17</v>
      </c>
      <c r="C4966" t="s">
        <v>2153</v>
      </c>
      <c r="E4966" t="s">
        <v>1419</v>
      </c>
      <c r="F4966" t="s">
        <v>1419</v>
      </c>
      <c r="G4966" s="1" t="s">
        <v>104</v>
      </c>
      <c r="H4966" t="s">
        <v>58</v>
      </c>
      <c r="I4966" t="s">
        <v>793</v>
      </c>
      <c r="J4966" t="s">
        <v>864</v>
      </c>
      <c r="K4966" t="s">
        <v>22</v>
      </c>
      <c r="L4966">
        <v>10</v>
      </c>
      <c r="M4966">
        <v>60</v>
      </c>
      <c r="N4966">
        <v>37</v>
      </c>
      <c r="O4966">
        <v>89</v>
      </c>
      <c r="P4966">
        <v>399</v>
      </c>
      <c r="Q4966">
        <v>595</v>
      </c>
      <c r="R4966">
        <v>196</v>
      </c>
      <c r="S4966">
        <v>107</v>
      </c>
      <c r="T4966" s="2">
        <v>0.32941176470588235</v>
      </c>
      <c r="U4966" s="2">
        <v>0.6705882352941176</v>
      </c>
      <c r="V4966" t="s">
        <v>865</v>
      </c>
      <c r="W4966" t="s">
        <v>867</v>
      </c>
      <c r="X4966" s="8">
        <v>45.092502593994098</v>
      </c>
      <c r="Y4966" s="8">
        <v>-93.213829040527301</v>
      </c>
    </row>
    <row r="4967" spans="1:25" x14ac:dyDescent="0.25">
      <c r="A4967" s="1" t="s">
        <v>554</v>
      </c>
      <c r="B4967" t="s">
        <v>17</v>
      </c>
      <c r="C4967" t="s">
        <v>2153</v>
      </c>
      <c r="E4967" t="s">
        <v>1419</v>
      </c>
      <c r="F4967" t="s">
        <v>1419</v>
      </c>
      <c r="G4967" s="1" t="s">
        <v>104</v>
      </c>
      <c r="H4967" t="s">
        <v>39</v>
      </c>
      <c r="I4967" t="s">
        <v>506</v>
      </c>
      <c r="J4967" t="s">
        <v>552</v>
      </c>
      <c r="K4967" t="s">
        <v>22</v>
      </c>
      <c r="L4967">
        <v>9</v>
      </c>
      <c r="M4967">
        <v>104</v>
      </c>
      <c r="N4967">
        <v>29</v>
      </c>
      <c r="O4967">
        <v>74</v>
      </c>
      <c r="P4967">
        <v>435</v>
      </c>
      <c r="Q4967">
        <v>651</v>
      </c>
      <c r="R4967">
        <v>216</v>
      </c>
      <c r="S4967">
        <v>142</v>
      </c>
      <c r="T4967" s="2">
        <v>0.33179723502304148</v>
      </c>
      <c r="U4967" s="2">
        <v>0.66820276497695852</v>
      </c>
      <c r="V4967" t="s">
        <v>553</v>
      </c>
      <c r="W4967" t="s">
        <v>510</v>
      </c>
      <c r="X4967" s="8">
        <v>44.983440399169901</v>
      </c>
      <c r="Y4967" s="8">
        <v>-93.478286743164006</v>
      </c>
    </row>
    <row r="4968" spans="1:25" x14ac:dyDescent="0.25">
      <c r="A4968" s="1" t="s">
        <v>942</v>
      </c>
      <c r="B4968" t="s">
        <v>17</v>
      </c>
      <c r="C4968" t="s">
        <v>2153</v>
      </c>
      <c r="E4968" t="s">
        <v>1419</v>
      </c>
      <c r="F4968" t="s">
        <v>1419</v>
      </c>
      <c r="G4968" s="1" t="s">
        <v>104</v>
      </c>
      <c r="H4968" t="s">
        <v>64</v>
      </c>
      <c r="I4968" t="s">
        <v>367</v>
      </c>
      <c r="J4968" t="s">
        <v>1571</v>
      </c>
      <c r="K4968" t="s">
        <v>22</v>
      </c>
      <c r="L4968">
        <v>15</v>
      </c>
      <c r="M4968">
        <v>80</v>
      </c>
      <c r="N4968">
        <v>64</v>
      </c>
      <c r="O4968">
        <v>39</v>
      </c>
      <c r="P4968">
        <v>383</v>
      </c>
      <c r="Q4968">
        <v>581</v>
      </c>
      <c r="R4968">
        <v>198</v>
      </c>
      <c r="S4968">
        <v>159</v>
      </c>
      <c r="T4968" s="2">
        <v>0.34079173838209981</v>
      </c>
      <c r="U4968" s="2">
        <v>0.65920826161790014</v>
      </c>
      <c r="V4968" t="s">
        <v>941</v>
      </c>
      <c r="W4968" t="s">
        <v>370</v>
      </c>
      <c r="X4968" s="8">
        <v>44.789728224277397</v>
      </c>
      <c r="Y4968" s="8">
        <v>-93.514198735356302</v>
      </c>
    </row>
    <row r="4969" spans="1:25" x14ac:dyDescent="0.25">
      <c r="A4969" s="1" t="s">
        <v>757</v>
      </c>
      <c r="B4969" t="s">
        <v>17</v>
      </c>
      <c r="C4969" t="s">
        <v>2154</v>
      </c>
      <c r="E4969" t="s">
        <v>1419</v>
      </c>
      <c r="F4969" t="s">
        <v>1419</v>
      </c>
      <c r="G4969" s="1" t="s">
        <v>104</v>
      </c>
      <c r="H4969" t="s">
        <v>39</v>
      </c>
      <c r="I4969" t="s">
        <v>675</v>
      </c>
      <c r="J4969" t="s">
        <v>1572</v>
      </c>
      <c r="K4969" t="s">
        <v>22</v>
      </c>
      <c r="L4969">
        <v>4</v>
      </c>
      <c r="M4969">
        <v>14</v>
      </c>
      <c r="N4969">
        <v>47</v>
      </c>
      <c r="O4969">
        <v>79</v>
      </c>
      <c r="P4969">
        <v>278</v>
      </c>
      <c r="Q4969">
        <v>422</v>
      </c>
      <c r="R4969">
        <v>144</v>
      </c>
      <c r="S4969">
        <v>65</v>
      </c>
      <c r="T4969" s="2">
        <v>0.34123222748815168</v>
      </c>
      <c r="U4969" s="2">
        <v>0.65876777251184837</v>
      </c>
      <c r="V4969" t="s">
        <v>756</v>
      </c>
      <c r="W4969" t="s">
        <v>758</v>
      </c>
      <c r="X4969" s="8">
        <v>44.998165</v>
      </c>
      <c r="Y4969" s="8">
        <v>-93.374031000000002</v>
      </c>
    </row>
    <row r="4970" spans="1:25" x14ac:dyDescent="0.25">
      <c r="A4970" s="1" t="s">
        <v>1363</v>
      </c>
      <c r="B4970" t="s">
        <v>17</v>
      </c>
      <c r="C4970" t="s">
        <v>2153</v>
      </c>
      <c r="E4970" t="s">
        <v>1419</v>
      </c>
      <c r="F4970" t="s">
        <v>1419</v>
      </c>
      <c r="G4970" s="1" t="s">
        <v>104</v>
      </c>
      <c r="H4970" t="s">
        <v>64</v>
      </c>
      <c r="I4970" t="s">
        <v>367</v>
      </c>
      <c r="J4970" t="s">
        <v>1217</v>
      </c>
      <c r="K4970" t="s">
        <v>22</v>
      </c>
      <c r="L4970">
        <v>10</v>
      </c>
      <c r="M4970">
        <v>106</v>
      </c>
      <c r="N4970">
        <v>71</v>
      </c>
      <c r="O4970">
        <v>69</v>
      </c>
      <c r="P4970">
        <v>480</v>
      </c>
      <c r="Q4970">
        <v>736</v>
      </c>
      <c r="R4970">
        <v>256</v>
      </c>
      <c r="S4970">
        <v>187</v>
      </c>
      <c r="T4970" s="2">
        <v>0.34782608695652173</v>
      </c>
      <c r="U4970" s="2">
        <v>0.65217391304347827</v>
      </c>
      <c r="V4970" t="s">
        <v>1362</v>
      </c>
      <c r="W4970" t="s">
        <v>370</v>
      </c>
      <c r="X4970" s="8">
        <v>44.774192810058501</v>
      </c>
      <c r="Y4970" s="8">
        <v>-93.420806884765597</v>
      </c>
    </row>
    <row r="4971" spans="1:25" x14ac:dyDescent="0.25">
      <c r="A4971" s="1" t="s">
        <v>954</v>
      </c>
      <c r="B4971" t="s">
        <v>17</v>
      </c>
      <c r="C4971" t="s">
        <v>2153</v>
      </c>
      <c r="E4971" t="s">
        <v>1419</v>
      </c>
      <c r="F4971" t="s">
        <v>1419</v>
      </c>
      <c r="G4971" s="1" t="s">
        <v>104</v>
      </c>
      <c r="H4971" t="s">
        <v>39</v>
      </c>
      <c r="I4971" t="s">
        <v>669</v>
      </c>
      <c r="J4971" t="s">
        <v>145</v>
      </c>
      <c r="K4971" t="s">
        <v>22</v>
      </c>
      <c r="L4971">
        <v>3</v>
      </c>
      <c r="M4971">
        <v>37</v>
      </c>
      <c r="N4971">
        <v>32</v>
      </c>
      <c r="O4971">
        <v>73</v>
      </c>
      <c r="P4971">
        <v>270</v>
      </c>
      <c r="Q4971">
        <v>415</v>
      </c>
      <c r="R4971">
        <v>145</v>
      </c>
      <c r="S4971">
        <v>72</v>
      </c>
      <c r="T4971" s="2">
        <v>0.3493975903614458</v>
      </c>
      <c r="U4971" s="2">
        <v>0.6506024096385542</v>
      </c>
      <c r="V4971" t="s">
        <v>953</v>
      </c>
      <c r="W4971" t="s">
        <v>746</v>
      </c>
      <c r="X4971" s="8">
        <v>44.807437896728501</v>
      </c>
      <c r="Y4971" s="8">
        <v>-93.326629638671804</v>
      </c>
    </row>
    <row r="4972" spans="1:25" x14ac:dyDescent="0.25">
      <c r="A4972" s="1" t="s">
        <v>166</v>
      </c>
      <c r="B4972" t="s">
        <v>17</v>
      </c>
      <c r="C4972" t="s">
        <v>2153</v>
      </c>
      <c r="E4972" t="s">
        <v>1419</v>
      </c>
      <c r="F4972" t="s">
        <v>1419</v>
      </c>
      <c r="G4972" s="1" t="s">
        <v>104</v>
      </c>
      <c r="H4972" t="s">
        <v>58</v>
      </c>
      <c r="I4972" t="s">
        <v>59</v>
      </c>
      <c r="J4972" t="s">
        <v>164</v>
      </c>
      <c r="K4972" t="s">
        <v>22</v>
      </c>
      <c r="L4972">
        <v>3</v>
      </c>
      <c r="M4972">
        <v>90</v>
      </c>
      <c r="N4972">
        <v>7</v>
      </c>
      <c r="O4972">
        <v>29</v>
      </c>
      <c r="P4972">
        <v>240</v>
      </c>
      <c r="Q4972">
        <v>369</v>
      </c>
      <c r="R4972">
        <v>129</v>
      </c>
      <c r="S4972">
        <v>100</v>
      </c>
      <c r="T4972" s="2">
        <v>0.34959349593495936</v>
      </c>
      <c r="U4972" s="2">
        <v>0.65040650406504064</v>
      </c>
      <c r="V4972" t="s">
        <v>165</v>
      </c>
      <c r="W4972" t="s">
        <v>63</v>
      </c>
      <c r="X4972" s="8">
        <v>45.079841613769503</v>
      </c>
      <c r="Y4972" s="8">
        <v>-93.056167602539006</v>
      </c>
    </row>
    <row r="4973" spans="1:25" x14ac:dyDescent="0.25">
      <c r="A4973" s="1" t="s">
        <v>926</v>
      </c>
      <c r="B4973" t="s">
        <v>17</v>
      </c>
      <c r="C4973" t="s">
        <v>2153</v>
      </c>
      <c r="E4973" t="s">
        <v>1419</v>
      </c>
      <c r="F4973" t="s">
        <v>1419</v>
      </c>
      <c r="G4973" s="1" t="s">
        <v>104</v>
      </c>
      <c r="H4973" t="s">
        <v>27</v>
      </c>
      <c r="I4973" t="s">
        <v>416</v>
      </c>
      <c r="J4973" t="s">
        <v>924</v>
      </c>
      <c r="K4973" t="s">
        <v>22</v>
      </c>
      <c r="L4973">
        <v>13</v>
      </c>
      <c r="M4973">
        <v>78</v>
      </c>
      <c r="N4973">
        <v>132</v>
      </c>
      <c r="O4973">
        <v>96</v>
      </c>
      <c r="P4973">
        <v>589</v>
      </c>
      <c r="Q4973">
        <v>908</v>
      </c>
      <c r="R4973">
        <v>319</v>
      </c>
      <c r="S4973">
        <v>223</v>
      </c>
      <c r="T4973" s="2">
        <v>0.35132158590308371</v>
      </c>
      <c r="U4973" s="2">
        <v>0.64867841409691629</v>
      </c>
      <c r="V4973" t="s">
        <v>925</v>
      </c>
      <c r="W4973" t="s">
        <v>463</v>
      </c>
      <c r="X4973" s="8">
        <v>44.755046844482401</v>
      </c>
      <c r="Y4973" s="8">
        <v>-93.210029602050696</v>
      </c>
    </row>
    <row r="4974" spans="1:25" x14ac:dyDescent="0.25">
      <c r="A4974" s="1" t="s">
        <v>1234</v>
      </c>
      <c r="B4974" t="s">
        <v>17</v>
      </c>
      <c r="C4974" t="s">
        <v>2153</v>
      </c>
      <c r="E4974" t="s">
        <v>1419</v>
      </c>
      <c r="F4974" t="s">
        <v>1419</v>
      </c>
      <c r="G4974" s="1" t="s">
        <v>104</v>
      </c>
      <c r="H4974" t="s">
        <v>27</v>
      </c>
      <c r="I4974" t="s">
        <v>416</v>
      </c>
      <c r="J4974" t="s">
        <v>1232</v>
      </c>
      <c r="K4974" t="s">
        <v>22</v>
      </c>
      <c r="L4974">
        <v>8</v>
      </c>
      <c r="M4974">
        <v>92</v>
      </c>
      <c r="N4974">
        <v>43</v>
      </c>
      <c r="O4974">
        <v>70</v>
      </c>
      <c r="P4974">
        <v>389</v>
      </c>
      <c r="Q4974">
        <v>602</v>
      </c>
      <c r="R4974">
        <v>213</v>
      </c>
      <c r="S4974">
        <v>143</v>
      </c>
      <c r="T4974" s="2">
        <v>0.3538205980066445</v>
      </c>
      <c r="U4974" s="2">
        <v>0.64617940199335544</v>
      </c>
      <c r="V4974" t="s">
        <v>1233</v>
      </c>
      <c r="W4974" t="s">
        <v>420</v>
      </c>
      <c r="X4974" s="8">
        <v>44.8117800056934</v>
      </c>
      <c r="Y4974" s="8">
        <v>-93.172119855880695</v>
      </c>
    </row>
    <row r="4975" spans="1:25" x14ac:dyDescent="0.25">
      <c r="A4975" s="1" t="s">
        <v>388</v>
      </c>
      <c r="B4975" t="s">
        <v>17</v>
      </c>
      <c r="C4975" t="s">
        <v>2154</v>
      </c>
      <c r="E4975" t="s">
        <v>1419</v>
      </c>
      <c r="F4975" t="s">
        <v>1419</v>
      </c>
      <c r="G4975" s="1" t="s">
        <v>104</v>
      </c>
      <c r="H4975" t="s">
        <v>39</v>
      </c>
      <c r="I4975" t="s">
        <v>327</v>
      </c>
      <c r="J4975" t="s">
        <v>386</v>
      </c>
      <c r="K4975" t="s">
        <v>22</v>
      </c>
      <c r="L4975">
        <v>6</v>
      </c>
      <c r="M4975">
        <v>109</v>
      </c>
      <c r="N4975">
        <v>32</v>
      </c>
      <c r="O4975">
        <v>55</v>
      </c>
      <c r="P4975">
        <v>356</v>
      </c>
      <c r="Q4975">
        <v>558</v>
      </c>
      <c r="R4975">
        <v>202</v>
      </c>
      <c r="S4975">
        <v>147</v>
      </c>
      <c r="T4975" s="2">
        <v>0.36200716845878134</v>
      </c>
      <c r="U4975" s="2">
        <v>0.63799283154121866</v>
      </c>
      <c r="V4975" t="s">
        <v>387</v>
      </c>
      <c r="W4975" t="s">
        <v>331</v>
      </c>
      <c r="X4975" s="8">
        <v>44.874832153320298</v>
      </c>
      <c r="Y4975" s="8">
        <v>-93.337112426757798</v>
      </c>
    </row>
    <row r="4976" spans="1:25" x14ac:dyDescent="0.25">
      <c r="A4976" s="1" t="s">
        <v>359</v>
      </c>
      <c r="B4976" t="s">
        <v>17</v>
      </c>
      <c r="C4976" t="s">
        <v>2153</v>
      </c>
      <c r="E4976" t="s">
        <v>1419</v>
      </c>
      <c r="F4976" t="s">
        <v>1419</v>
      </c>
      <c r="G4976" s="1" t="s">
        <v>104</v>
      </c>
      <c r="H4976" t="s">
        <v>58</v>
      </c>
      <c r="I4976" t="s">
        <v>255</v>
      </c>
      <c r="J4976" t="s">
        <v>357</v>
      </c>
      <c r="K4976" t="s">
        <v>22</v>
      </c>
      <c r="L4976">
        <v>5</v>
      </c>
      <c r="M4976">
        <v>58</v>
      </c>
      <c r="N4976">
        <v>33</v>
      </c>
      <c r="O4976">
        <v>50</v>
      </c>
      <c r="P4976">
        <v>256</v>
      </c>
      <c r="Q4976">
        <v>402</v>
      </c>
      <c r="R4976">
        <v>146</v>
      </c>
      <c r="S4976">
        <v>96</v>
      </c>
      <c r="T4976" s="2">
        <v>0.36318407960199006</v>
      </c>
      <c r="U4976" s="2">
        <v>0.63681592039800994</v>
      </c>
      <c r="V4976" t="s">
        <v>358</v>
      </c>
      <c r="W4976" t="s">
        <v>360</v>
      </c>
      <c r="X4976" s="8">
        <v>44.9723510742187</v>
      </c>
      <c r="Y4976" s="8">
        <v>-92.9478759765625</v>
      </c>
    </row>
    <row r="4977" spans="1:25" x14ac:dyDescent="0.25">
      <c r="A4977" s="1" t="s">
        <v>844</v>
      </c>
      <c r="B4977" t="s">
        <v>17</v>
      </c>
      <c r="C4977" t="s">
        <v>2153</v>
      </c>
      <c r="E4977" t="s">
        <v>1419</v>
      </c>
      <c r="F4977" t="s">
        <v>1419</v>
      </c>
      <c r="G4977" s="1" t="s">
        <v>104</v>
      </c>
      <c r="H4977" t="s">
        <v>58</v>
      </c>
      <c r="I4977" t="s">
        <v>793</v>
      </c>
      <c r="J4977" t="s">
        <v>842</v>
      </c>
      <c r="K4977" t="s">
        <v>22</v>
      </c>
      <c r="L4977">
        <v>11</v>
      </c>
      <c r="M4977">
        <v>62</v>
      </c>
      <c r="N4977">
        <v>56</v>
      </c>
      <c r="O4977">
        <v>74</v>
      </c>
      <c r="P4977">
        <v>355</v>
      </c>
      <c r="Q4977">
        <v>558</v>
      </c>
      <c r="R4977">
        <v>203</v>
      </c>
      <c r="S4977">
        <v>129</v>
      </c>
      <c r="T4977" s="2">
        <v>0.36379928315412186</v>
      </c>
      <c r="U4977" s="2">
        <v>0.63620071684587809</v>
      </c>
      <c r="V4977" t="s">
        <v>843</v>
      </c>
      <c r="W4977" t="s">
        <v>845</v>
      </c>
      <c r="X4977" s="8">
        <v>45.107086000000002</v>
      </c>
      <c r="Y4977" s="8">
        <v>-93.192329000000001</v>
      </c>
    </row>
    <row r="4978" spans="1:25" x14ac:dyDescent="0.25">
      <c r="A4978" s="1" t="s">
        <v>1193</v>
      </c>
      <c r="B4978" t="s">
        <v>17</v>
      </c>
      <c r="C4978" t="s">
        <v>2154</v>
      </c>
      <c r="E4978" t="s">
        <v>1419</v>
      </c>
      <c r="F4978" t="s">
        <v>1419</v>
      </c>
      <c r="G4978" s="1" t="s">
        <v>104</v>
      </c>
      <c r="H4978" t="s">
        <v>58</v>
      </c>
      <c r="I4978" t="s">
        <v>793</v>
      </c>
      <c r="J4978" t="s">
        <v>1186</v>
      </c>
      <c r="K4978" t="s">
        <v>22</v>
      </c>
      <c r="L4978">
        <v>2</v>
      </c>
      <c r="M4978">
        <v>75</v>
      </c>
      <c r="N4978">
        <v>86</v>
      </c>
      <c r="O4978">
        <v>128</v>
      </c>
      <c r="P4978">
        <v>503</v>
      </c>
      <c r="Q4978">
        <v>794</v>
      </c>
      <c r="R4978">
        <v>291</v>
      </c>
      <c r="S4978">
        <v>163</v>
      </c>
      <c r="T4978" s="2">
        <v>0.36649874055415615</v>
      </c>
      <c r="U4978" s="2">
        <v>0.63350125944584379</v>
      </c>
      <c r="V4978" t="s">
        <v>1192</v>
      </c>
      <c r="W4978" t="s">
        <v>867</v>
      </c>
      <c r="X4978" s="8">
        <v>45.058383941650298</v>
      </c>
      <c r="Y4978" s="8">
        <v>-93.210662841796804</v>
      </c>
    </row>
    <row r="4979" spans="1:25" x14ac:dyDescent="0.25">
      <c r="A4979" s="1" t="s">
        <v>1280</v>
      </c>
      <c r="B4979" t="s">
        <v>17</v>
      </c>
      <c r="C4979" t="s">
        <v>2154</v>
      </c>
      <c r="E4979" t="s">
        <v>1419</v>
      </c>
      <c r="F4979" t="s">
        <v>1419</v>
      </c>
      <c r="G4979" s="1" t="s">
        <v>104</v>
      </c>
      <c r="H4979" t="s">
        <v>27</v>
      </c>
      <c r="I4979" t="s">
        <v>179</v>
      </c>
      <c r="J4979" t="s">
        <v>1113</v>
      </c>
      <c r="K4979" t="s">
        <v>22</v>
      </c>
      <c r="L4979">
        <v>10</v>
      </c>
      <c r="M4979">
        <v>21</v>
      </c>
      <c r="N4979">
        <v>221</v>
      </c>
      <c r="O4979">
        <v>112</v>
      </c>
      <c r="P4979">
        <v>623</v>
      </c>
      <c r="Q4979">
        <v>987</v>
      </c>
      <c r="R4979">
        <v>364</v>
      </c>
      <c r="S4979">
        <v>252</v>
      </c>
      <c r="T4979" s="2">
        <v>0.36879432624113473</v>
      </c>
      <c r="U4979" s="2">
        <v>0.63120567375886527</v>
      </c>
      <c r="V4979" t="s">
        <v>1279</v>
      </c>
      <c r="W4979" t="s">
        <v>708</v>
      </c>
      <c r="X4979" s="8">
        <v>44.895580291747997</v>
      </c>
      <c r="Y4979" s="8">
        <v>-93.046012878417898</v>
      </c>
    </row>
    <row r="4980" spans="1:25" x14ac:dyDescent="0.25">
      <c r="A4980" s="1" t="s">
        <v>1555</v>
      </c>
      <c r="B4980" t="s">
        <v>139</v>
      </c>
      <c r="C4980" t="s">
        <v>139</v>
      </c>
      <c r="E4980" t="s">
        <v>1419</v>
      </c>
      <c r="F4980" t="s">
        <v>1419</v>
      </c>
      <c r="G4980" s="1" t="s">
        <v>104</v>
      </c>
      <c r="H4980" t="s">
        <v>39</v>
      </c>
      <c r="I4980" t="s">
        <v>1252</v>
      </c>
      <c r="J4980" t="s">
        <v>1553</v>
      </c>
      <c r="K4980" t="s">
        <v>22</v>
      </c>
      <c r="L4980">
        <v>15</v>
      </c>
      <c r="M4980">
        <v>29</v>
      </c>
      <c r="N4980">
        <v>22</v>
      </c>
      <c r="O4980">
        <v>120</v>
      </c>
      <c r="P4980">
        <v>317</v>
      </c>
      <c r="Q4980">
        <v>503</v>
      </c>
      <c r="R4980">
        <v>186</v>
      </c>
      <c r="S4980">
        <v>66</v>
      </c>
      <c r="T4980" s="2">
        <v>0.36978131212723658</v>
      </c>
      <c r="U4980" s="2">
        <v>0.63021868787276347</v>
      </c>
      <c r="V4980" t="s">
        <v>1554</v>
      </c>
      <c r="W4980" t="s">
        <v>139</v>
      </c>
      <c r="X4980" s="8">
        <v>44.932258605957003</v>
      </c>
      <c r="Y4980" s="8">
        <v>-93.205375671386705</v>
      </c>
    </row>
    <row r="4981" spans="1:25" x14ac:dyDescent="0.25">
      <c r="A4981" s="1" t="s">
        <v>1041</v>
      </c>
      <c r="B4981" t="s">
        <v>17</v>
      </c>
      <c r="C4981" t="s">
        <v>2154</v>
      </c>
      <c r="E4981" t="s">
        <v>1419</v>
      </c>
      <c r="F4981" t="s">
        <v>1419</v>
      </c>
      <c r="G4981" s="1" t="s">
        <v>104</v>
      </c>
      <c r="H4981" t="s">
        <v>58</v>
      </c>
      <c r="I4981" t="s">
        <v>793</v>
      </c>
      <c r="J4981" t="s">
        <v>1039</v>
      </c>
      <c r="K4981" t="s">
        <v>22</v>
      </c>
      <c r="L4981">
        <v>8</v>
      </c>
      <c r="M4981">
        <v>71</v>
      </c>
      <c r="N4981">
        <v>78</v>
      </c>
      <c r="O4981">
        <v>101</v>
      </c>
      <c r="P4981">
        <v>438</v>
      </c>
      <c r="Q4981">
        <v>696</v>
      </c>
      <c r="R4981">
        <v>258</v>
      </c>
      <c r="S4981">
        <v>157</v>
      </c>
      <c r="T4981" s="2">
        <v>0.37068965517241381</v>
      </c>
      <c r="U4981" s="2">
        <v>0.62931034482758619</v>
      </c>
      <c r="V4981" t="s">
        <v>1040</v>
      </c>
      <c r="W4981" t="s">
        <v>1042</v>
      </c>
      <c r="X4981" s="8">
        <v>45.055839538574197</v>
      </c>
      <c r="Y4981" s="8">
        <v>-93.175254821777301</v>
      </c>
    </row>
    <row r="4982" spans="1:25" x14ac:dyDescent="0.25">
      <c r="A4982" s="1" t="s">
        <v>1013</v>
      </c>
      <c r="B4982" t="s">
        <v>17</v>
      </c>
      <c r="C4982" t="s">
        <v>2154</v>
      </c>
      <c r="E4982" t="s">
        <v>1419</v>
      </c>
      <c r="F4982" t="s">
        <v>1419</v>
      </c>
      <c r="G4982" s="1" t="s">
        <v>104</v>
      </c>
      <c r="H4982" t="s">
        <v>39</v>
      </c>
      <c r="I4982" t="s">
        <v>52</v>
      </c>
      <c r="J4982" t="s">
        <v>1182</v>
      </c>
      <c r="K4982" t="s">
        <v>22</v>
      </c>
      <c r="L4982">
        <v>3</v>
      </c>
      <c r="M4982">
        <v>27</v>
      </c>
      <c r="N4982">
        <v>52</v>
      </c>
      <c r="O4982">
        <v>117</v>
      </c>
      <c r="P4982">
        <v>334</v>
      </c>
      <c r="Q4982">
        <v>533</v>
      </c>
      <c r="R4982">
        <v>199</v>
      </c>
      <c r="S4982">
        <v>82</v>
      </c>
      <c r="T4982" s="2">
        <v>0.37335834896810505</v>
      </c>
      <c r="U4982" s="2">
        <v>0.62664165103189495</v>
      </c>
      <c r="V4982" t="s">
        <v>1012</v>
      </c>
      <c r="W4982" t="s">
        <v>56</v>
      </c>
      <c r="X4982" s="8">
        <v>44.928482055663999</v>
      </c>
      <c r="Y4982" s="8">
        <v>-93.340309143066406</v>
      </c>
    </row>
    <row r="4983" spans="1:25" x14ac:dyDescent="0.25">
      <c r="A4983" s="1" t="s">
        <v>1391</v>
      </c>
      <c r="B4983" t="s">
        <v>139</v>
      </c>
      <c r="C4983" t="s">
        <v>139</v>
      </c>
      <c r="E4983" t="s">
        <v>1419</v>
      </c>
      <c r="F4983" t="s">
        <v>1419</v>
      </c>
      <c r="G4983" s="1" t="s">
        <v>104</v>
      </c>
      <c r="H4983" t="s">
        <v>39</v>
      </c>
      <c r="I4983" t="s">
        <v>1252</v>
      </c>
      <c r="J4983" t="s">
        <v>1617</v>
      </c>
      <c r="K4983" t="s">
        <v>22</v>
      </c>
      <c r="L4983">
        <v>10</v>
      </c>
      <c r="M4983">
        <v>12</v>
      </c>
      <c r="N4983">
        <v>29</v>
      </c>
      <c r="O4983">
        <v>71</v>
      </c>
      <c r="P4983">
        <v>200</v>
      </c>
      <c r="Q4983">
        <v>322</v>
      </c>
      <c r="R4983">
        <v>122</v>
      </c>
      <c r="S4983">
        <v>51</v>
      </c>
      <c r="T4983" s="2">
        <v>0.37888198757763975</v>
      </c>
      <c r="U4983" s="2">
        <v>0.6211180124223602</v>
      </c>
      <c r="V4983" t="s">
        <v>1390</v>
      </c>
      <c r="W4983" t="s">
        <v>139</v>
      </c>
      <c r="X4983" s="8">
        <v>44.900749206542898</v>
      </c>
      <c r="Y4983" s="8">
        <v>-93.238075256347599</v>
      </c>
    </row>
    <row r="4984" spans="1:25" x14ac:dyDescent="0.25">
      <c r="A4984" s="1" t="s">
        <v>789</v>
      </c>
      <c r="B4984" t="s">
        <v>17</v>
      </c>
      <c r="C4984" t="s">
        <v>2154</v>
      </c>
      <c r="E4984" t="s">
        <v>1419</v>
      </c>
      <c r="F4984" t="s">
        <v>1419</v>
      </c>
      <c r="G4984" s="1" t="s">
        <v>104</v>
      </c>
      <c r="H4984" t="s">
        <v>58</v>
      </c>
      <c r="I4984" t="s">
        <v>735</v>
      </c>
      <c r="J4984" t="s">
        <v>787</v>
      </c>
      <c r="K4984" t="s">
        <v>22</v>
      </c>
      <c r="L4984">
        <v>2</v>
      </c>
      <c r="M4984">
        <v>56</v>
      </c>
      <c r="N4984">
        <v>72</v>
      </c>
      <c r="O4984">
        <v>63</v>
      </c>
      <c r="P4984">
        <v>315</v>
      </c>
      <c r="Q4984">
        <v>508</v>
      </c>
      <c r="R4984">
        <v>193</v>
      </c>
      <c r="S4984">
        <v>130</v>
      </c>
      <c r="T4984" s="2">
        <v>0.37992125984251968</v>
      </c>
      <c r="U4984" s="2">
        <v>0.62007874015748032</v>
      </c>
      <c r="V4984" t="s">
        <v>788</v>
      </c>
      <c r="W4984" t="s">
        <v>790</v>
      </c>
      <c r="X4984" s="8">
        <v>45.037151336669901</v>
      </c>
      <c r="Y4984" s="8">
        <v>-93.140579223632798</v>
      </c>
    </row>
    <row r="4985" spans="1:25" x14ac:dyDescent="0.25">
      <c r="A4985" s="1" t="s">
        <v>352</v>
      </c>
      <c r="B4985" t="s">
        <v>17</v>
      </c>
      <c r="C4985" t="s">
        <v>2153</v>
      </c>
      <c r="E4985" t="s">
        <v>1419</v>
      </c>
      <c r="F4985" t="s">
        <v>1419</v>
      </c>
      <c r="G4985" s="1" t="s">
        <v>104</v>
      </c>
      <c r="H4985" t="s">
        <v>19</v>
      </c>
      <c r="I4985" t="s">
        <v>308</v>
      </c>
      <c r="J4985" t="s">
        <v>350</v>
      </c>
      <c r="K4985" t="s">
        <v>22</v>
      </c>
      <c r="L4985">
        <v>11</v>
      </c>
      <c r="M4985">
        <v>36</v>
      </c>
      <c r="N4985">
        <v>58</v>
      </c>
      <c r="O4985">
        <v>110</v>
      </c>
      <c r="P4985">
        <v>339</v>
      </c>
      <c r="Q4985">
        <v>554</v>
      </c>
      <c r="R4985">
        <v>215</v>
      </c>
      <c r="S4985">
        <v>105</v>
      </c>
      <c r="T4985" s="2">
        <v>0.388086642599278</v>
      </c>
      <c r="U4985" s="2">
        <v>0.61191335740072206</v>
      </c>
      <c r="V4985" t="s">
        <v>351</v>
      </c>
      <c r="W4985" t="s">
        <v>353</v>
      </c>
      <c r="X4985" s="8">
        <v>45.150894165038999</v>
      </c>
      <c r="Y4985" s="8">
        <v>-93.265098571777301</v>
      </c>
    </row>
    <row r="4986" spans="1:25" x14ac:dyDescent="0.25">
      <c r="A4986" s="1" t="s">
        <v>1626</v>
      </c>
      <c r="B4986" t="s">
        <v>17</v>
      </c>
      <c r="C4986" t="s">
        <v>2153</v>
      </c>
      <c r="E4986" t="s">
        <v>1419</v>
      </c>
      <c r="F4986" t="s">
        <v>1419</v>
      </c>
      <c r="G4986" s="1" t="s">
        <v>104</v>
      </c>
      <c r="H4986" t="s">
        <v>64</v>
      </c>
      <c r="I4986" t="s">
        <v>367</v>
      </c>
      <c r="J4986" t="s">
        <v>1612</v>
      </c>
      <c r="K4986" t="s">
        <v>22</v>
      </c>
      <c r="L4986">
        <v>8</v>
      </c>
      <c r="M4986">
        <v>134</v>
      </c>
      <c r="N4986">
        <v>102</v>
      </c>
      <c r="O4986">
        <v>57</v>
      </c>
      <c r="P4986">
        <v>462</v>
      </c>
      <c r="Q4986">
        <v>763</v>
      </c>
      <c r="R4986">
        <v>301</v>
      </c>
      <c r="S4986">
        <v>244</v>
      </c>
      <c r="T4986" s="2">
        <v>0.39449541284403672</v>
      </c>
      <c r="U4986" s="2">
        <v>0.60550458715596334</v>
      </c>
      <c r="V4986" t="s">
        <v>1625</v>
      </c>
      <c r="W4986" t="s">
        <v>370</v>
      </c>
      <c r="X4986" s="8">
        <v>44.770351409912102</v>
      </c>
      <c r="Y4986" s="8">
        <v>-93.536323547363196</v>
      </c>
    </row>
    <row r="4987" spans="1:25" x14ac:dyDescent="0.25">
      <c r="A4987" s="1" t="s">
        <v>492</v>
      </c>
      <c r="B4987" t="s">
        <v>17</v>
      </c>
      <c r="C4987" t="s">
        <v>2154</v>
      </c>
      <c r="E4987" t="s">
        <v>1419</v>
      </c>
      <c r="F4987" t="s">
        <v>1419</v>
      </c>
      <c r="G4987" s="1" t="s">
        <v>104</v>
      </c>
      <c r="H4987" t="s">
        <v>58</v>
      </c>
      <c r="I4987" t="s">
        <v>255</v>
      </c>
      <c r="J4987" t="s">
        <v>256</v>
      </c>
      <c r="K4987" t="s">
        <v>22</v>
      </c>
      <c r="L4987">
        <v>6</v>
      </c>
      <c r="M4987">
        <v>68</v>
      </c>
      <c r="N4987">
        <v>42</v>
      </c>
      <c r="O4987">
        <v>65</v>
      </c>
      <c r="P4987">
        <v>274</v>
      </c>
      <c r="Q4987">
        <v>455</v>
      </c>
      <c r="R4987">
        <v>181</v>
      </c>
      <c r="S4987">
        <v>116</v>
      </c>
      <c r="T4987" s="2">
        <v>0.39780219780219778</v>
      </c>
      <c r="U4987" s="2">
        <v>0.60219780219780217</v>
      </c>
      <c r="V4987" t="s">
        <v>491</v>
      </c>
      <c r="W4987" t="s">
        <v>493</v>
      </c>
      <c r="X4987" s="8">
        <v>45.006134033203097</v>
      </c>
      <c r="Y4987" s="8">
        <v>-92.993896484375</v>
      </c>
    </row>
    <row r="4988" spans="1:25" x14ac:dyDescent="0.25">
      <c r="A4988" s="1" t="s">
        <v>1036</v>
      </c>
      <c r="B4988" t="s">
        <v>17</v>
      </c>
      <c r="C4988" t="s">
        <v>2153</v>
      </c>
      <c r="E4988" t="s">
        <v>1419</v>
      </c>
      <c r="F4988" t="s">
        <v>1419</v>
      </c>
      <c r="G4988" s="1" t="s">
        <v>104</v>
      </c>
      <c r="H4988" t="s">
        <v>39</v>
      </c>
      <c r="I4988" t="s">
        <v>506</v>
      </c>
      <c r="J4988" t="s">
        <v>1034</v>
      </c>
      <c r="K4988" t="s">
        <v>22</v>
      </c>
      <c r="L4988">
        <v>0</v>
      </c>
      <c r="M4988">
        <v>261</v>
      </c>
      <c r="N4988">
        <v>30</v>
      </c>
      <c r="O4988">
        <v>52</v>
      </c>
      <c r="P4988">
        <v>519</v>
      </c>
      <c r="Q4988">
        <v>862</v>
      </c>
      <c r="R4988">
        <v>343</v>
      </c>
      <c r="S4988">
        <v>291</v>
      </c>
      <c r="T4988" s="2">
        <v>0.39791183294663574</v>
      </c>
      <c r="U4988" s="2">
        <v>0.60208816705336432</v>
      </c>
      <c r="V4988" t="s">
        <v>1035</v>
      </c>
      <c r="W4988" t="s">
        <v>510</v>
      </c>
      <c r="X4988" s="8">
        <v>45.030002593994098</v>
      </c>
      <c r="Y4988" s="8">
        <v>-93.484481811523395</v>
      </c>
    </row>
    <row r="4989" spans="1:25" x14ac:dyDescent="0.25">
      <c r="A4989" s="1" t="s">
        <v>610</v>
      </c>
      <c r="B4989" t="s">
        <v>17</v>
      </c>
      <c r="C4989" t="s">
        <v>2153</v>
      </c>
      <c r="E4989" t="s">
        <v>1419</v>
      </c>
      <c r="F4989" t="s">
        <v>1419</v>
      </c>
      <c r="G4989" s="1" t="s">
        <v>104</v>
      </c>
      <c r="H4989" t="s">
        <v>27</v>
      </c>
      <c r="I4989" t="s">
        <v>607</v>
      </c>
      <c r="J4989" t="s">
        <v>1133</v>
      </c>
      <c r="K4989" t="s">
        <v>22</v>
      </c>
      <c r="L4989">
        <v>5</v>
      </c>
      <c r="M4989">
        <v>67</v>
      </c>
      <c r="N4989">
        <v>37</v>
      </c>
      <c r="O4989">
        <v>80</v>
      </c>
      <c r="P4989">
        <v>284</v>
      </c>
      <c r="Q4989">
        <v>473</v>
      </c>
      <c r="R4989">
        <v>189</v>
      </c>
      <c r="S4989">
        <v>109</v>
      </c>
      <c r="T4989" s="2">
        <v>0.39957716701902746</v>
      </c>
      <c r="U4989" s="2">
        <v>0.60042283298097254</v>
      </c>
      <c r="V4989" t="s">
        <v>609</v>
      </c>
      <c r="W4989" t="s">
        <v>611</v>
      </c>
      <c r="X4989" s="8">
        <v>44.773571014404297</v>
      </c>
      <c r="Y4989" s="8">
        <v>-93.341041564941406</v>
      </c>
    </row>
    <row r="4990" spans="1:25" x14ac:dyDescent="0.25">
      <c r="A4990" s="1" t="s">
        <v>235</v>
      </c>
      <c r="B4990" t="s">
        <v>17</v>
      </c>
      <c r="C4990" t="s">
        <v>2153</v>
      </c>
      <c r="E4990" t="s">
        <v>1419</v>
      </c>
      <c r="F4990" t="s">
        <v>1419</v>
      </c>
      <c r="G4990" s="1" t="s">
        <v>104</v>
      </c>
      <c r="H4990" t="s">
        <v>39</v>
      </c>
      <c r="I4990" t="s">
        <v>128</v>
      </c>
      <c r="J4990" t="s">
        <v>233</v>
      </c>
      <c r="K4990" t="s">
        <v>22</v>
      </c>
      <c r="L4990">
        <v>3</v>
      </c>
      <c r="M4990">
        <v>93</v>
      </c>
      <c r="N4990">
        <v>55</v>
      </c>
      <c r="O4990">
        <v>135</v>
      </c>
      <c r="P4990">
        <v>429</v>
      </c>
      <c r="Q4990">
        <v>715</v>
      </c>
      <c r="R4990">
        <v>286</v>
      </c>
      <c r="S4990">
        <v>151</v>
      </c>
      <c r="T4990" s="2">
        <v>0.4</v>
      </c>
      <c r="U4990" s="2">
        <v>0.6</v>
      </c>
      <c r="V4990" t="s">
        <v>234</v>
      </c>
      <c r="W4990" t="s">
        <v>103</v>
      </c>
      <c r="X4990" s="8">
        <v>45.115055084228501</v>
      </c>
      <c r="Y4990" s="8">
        <v>-93.453811645507798</v>
      </c>
    </row>
    <row r="4991" spans="1:25" x14ac:dyDescent="0.25">
      <c r="A4991" s="1" t="s">
        <v>938</v>
      </c>
      <c r="B4991" t="s">
        <v>17</v>
      </c>
      <c r="C4991" t="s">
        <v>2153</v>
      </c>
      <c r="E4991" t="s">
        <v>1419</v>
      </c>
      <c r="F4991" t="s">
        <v>1419</v>
      </c>
      <c r="G4991" s="1" t="s">
        <v>104</v>
      </c>
      <c r="H4991" t="s">
        <v>39</v>
      </c>
      <c r="I4991" t="s">
        <v>669</v>
      </c>
      <c r="J4991" t="s">
        <v>755</v>
      </c>
      <c r="K4991" t="s">
        <v>22</v>
      </c>
      <c r="L4991">
        <v>7</v>
      </c>
      <c r="M4991">
        <v>56</v>
      </c>
      <c r="N4991">
        <v>60</v>
      </c>
      <c r="O4991">
        <v>91</v>
      </c>
      <c r="P4991">
        <v>319</v>
      </c>
      <c r="Q4991">
        <v>533</v>
      </c>
      <c r="R4991">
        <v>214</v>
      </c>
      <c r="S4991">
        <v>123</v>
      </c>
      <c r="T4991" s="2">
        <v>0.40150093808630394</v>
      </c>
      <c r="U4991" s="2">
        <v>0.59849906191369606</v>
      </c>
      <c r="V4991" t="s">
        <v>937</v>
      </c>
      <c r="W4991" t="s">
        <v>746</v>
      </c>
      <c r="X4991" s="8">
        <v>44.817249298095703</v>
      </c>
      <c r="Y4991" s="8">
        <v>-93.337249755859304</v>
      </c>
    </row>
    <row r="4992" spans="1:25" x14ac:dyDescent="0.25">
      <c r="A4992" s="1" t="s">
        <v>1658</v>
      </c>
      <c r="B4992" t="s">
        <v>1197</v>
      </c>
      <c r="C4992" t="s">
        <v>1197</v>
      </c>
      <c r="E4992" t="s">
        <v>1419</v>
      </c>
      <c r="F4992" t="s">
        <v>1419</v>
      </c>
      <c r="G4992" s="1" t="s">
        <v>104</v>
      </c>
      <c r="H4992" t="s">
        <v>58</v>
      </c>
      <c r="I4992" t="s">
        <v>1198</v>
      </c>
      <c r="J4992" t="s">
        <v>1656</v>
      </c>
      <c r="K4992" t="s">
        <v>22</v>
      </c>
      <c r="L4992">
        <v>5</v>
      </c>
      <c r="M4992">
        <v>31</v>
      </c>
      <c r="N4992">
        <v>31</v>
      </c>
      <c r="O4992">
        <v>98</v>
      </c>
      <c r="P4992">
        <v>244</v>
      </c>
      <c r="Q4992">
        <v>409</v>
      </c>
      <c r="R4992">
        <v>165</v>
      </c>
      <c r="S4992">
        <v>67</v>
      </c>
      <c r="T4992" s="2">
        <v>0.4034229828850856</v>
      </c>
      <c r="U4992" s="2">
        <v>0.5965770171149144</v>
      </c>
      <c r="V4992" t="s">
        <v>1657</v>
      </c>
      <c r="W4992" t="s">
        <v>1002</v>
      </c>
      <c r="X4992" s="8">
        <v>44.946147918701101</v>
      </c>
      <c r="Y4992" s="8">
        <v>-93.142814636230398</v>
      </c>
    </row>
    <row r="4993" spans="1:25" x14ac:dyDescent="0.25">
      <c r="A4993" s="1" t="s">
        <v>1166</v>
      </c>
      <c r="B4993" t="s">
        <v>17</v>
      </c>
      <c r="C4993" t="s">
        <v>2153</v>
      </c>
      <c r="E4993" t="s">
        <v>1419</v>
      </c>
      <c r="F4993" t="s">
        <v>1419</v>
      </c>
      <c r="G4993" s="1" t="s">
        <v>104</v>
      </c>
      <c r="H4993" t="s">
        <v>39</v>
      </c>
      <c r="I4993" t="s">
        <v>669</v>
      </c>
      <c r="J4993" t="s">
        <v>1164</v>
      </c>
      <c r="K4993" t="s">
        <v>22</v>
      </c>
      <c r="L4993">
        <v>5</v>
      </c>
      <c r="M4993">
        <v>55</v>
      </c>
      <c r="N4993">
        <v>62</v>
      </c>
      <c r="O4993">
        <v>69</v>
      </c>
      <c r="P4993">
        <v>281</v>
      </c>
      <c r="Q4993">
        <v>472</v>
      </c>
      <c r="R4993">
        <v>191</v>
      </c>
      <c r="S4993">
        <v>122</v>
      </c>
      <c r="T4993" s="2">
        <v>0.40466101694915252</v>
      </c>
      <c r="U4993" s="2">
        <v>0.59533898305084743</v>
      </c>
      <c r="V4993" t="s">
        <v>1165</v>
      </c>
      <c r="W4993" t="s">
        <v>746</v>
      </c>
      <c r="X4993" s="8">
        <v>44.850086212158203</v>
      </c>
      <c r="Y4993" s="8">
        <v>-93.341423034667898</v>
      </c>
    </row>
    <row r="4994" spans="1:25" x14ac:dyDescent="0.25">
      <c r="A4994" s="1" t="s">
        <v>877</v>
      </c>
      <c r="B4994" t="s">
        <v>17</v>
      </c>
      <c r="C4994" t="s">
        <v>2153</v>
      </c>
      <c r="E4994" t="s">
        <v>1419</v>
      </c>
      <c r="F4994" t="s">
        <v>1419</v>
      </c>
      <c r="G4994" s="1" t="s">
        <v>104</v>
      </c>
      <c r="H4994" t="s">
        <v>39</v>
      </c>
      <c r="I4994" t="s">
        <v>287</v>
      </c>
      <c r="J4994" t="s">
        <v>875</v>
      </c>
      <c r="K4994" t="s">
        <v>22</v>
      </c>
      <c r="L4994">
        <v>4</v>
      </c>
      <c r="M4994">
        <v>119</v>
      </c>
      <c r="N4994">
        <v>49</v>
      </c>
      <c r="O4994">
        <v>211</v>
      </c>
      <c r="P4994">
        <v>557</v>
      </c>
      <c r="Q4994">
        <v>940</v>
      </c>
      <c r="R4994">
        <v>383</v>
      </c>
      <c r="S4994">
        <v>172</v>
      </c>
      <c r="T4994" s="2">
        <v>0.4074468085106383</v>
      </c>
      <c r="U4994" s="2">
        <v>0.5925531914893617</v>
      </c>
      <c r="V4994" t="s">
        <v>876</v>
      </c>
      <c r="W4994" t="s">
        <v>535</v>
      </c>
      <c r="X4994" s="8">
        <v>44.848339080810497</v>
      </c>
      <c r="Y4994" s="8">
        <v>-93.450172424316406</v>
      </c>
    </row>
    <row r="4995" spans="1:25" x14ac:dyDescent="0.25">
      <c r="A4995" s="1" t="s">
        <v>994</v>
      </c>
      <c r="B4995" t="s">
        <v>17</v>
      </c>
      <c r="C4995" t="s">
        <v>2153</v>
      </c>
      <c r="E4995" t="s">
        <v>1419</v>
      </c>
      <c r="F4995" t="s">
        <v>1419</v>
      </c>
      <c r="G4995" s="1" t="s">
        <v>104</v>
      </c>
      <c r="H4995" t="s">
        <v>27</v>
      </c>
      <c r="I4995" t="s">
        <v>322</v>
      </c>
      <c r="J4995" t="s">
        <v>228</v>
      </c>
      <c r="K4995" t="s">
        <v>22</v>
      </c>
      <c r="L4995">
        <v>12</v>
      </c>
      <c r="M4995">
        <v>35</v>
      </c>
      <c r="N4995">
        <v>130</v>
      </c>
      <c r="O4995">
        <v>123</v>
      </c>
      <c r="P4995">
        <v>436</v>
      </c>
      <c r="Q4995">
        <v>736</v>
      </c>
      <c r="R4995">
        <v>300</v>
      </c>
      <c r="S4995">
        <v>177</v>
      </c>
      <c r="T4995" s="2">
        <v>0.40760869565217389</v>
      </c>
      <c r="U4995" s="2">
        <v>0.59239130434782605</v>
      </c>
      <c r="V4995" t="s">
        <v>993</v>
      </c>
      <c r="W4995" t="s">
        <v>326</v>
      </c>
      <c r="X4995" s="8">
        <v>44.852397918701101</v>
      </c>
      <c r="Y4995" s="8">
        <v>-93.040992736816406</v>
      </c>
    </row>
    <row r="4996" spans="1:25" x14ac:dyDescent="0.25">
      <c r="A4996" s="1" t="s">
        <v>896</v>
      </c>
      <c r="B4996" t="s">
        <v>17</v>
      </c>
      <c r="C4996" t="s">
        <v>2153</v>
      </c>
      <c r="E4996" t="s">
        <v>1419</v>
      </c>
      <c r="F4996" t="s">
        <v>1419</v>
      </c>
      <c r="G4996" s="1" t="s">
        <v>104</v>
      </c>
      <c r="H4996" t="s">
        <v>81</v>
      </c>
      <c r="I4996" t="s">
        <v>444</v>
      </c>
      <c r="J4996" t="s">
        <v>886</v>
      </c>
      <c r="K4996" t="s">
        <v>22</v>
      </c>
      <c r="L4996">
        <v>4</v>
      </c>
      <c r="M4996">
        <v>25</v>
      </c>
      <c r="N4996">
        <v>41</v>
      </c>
      <c r="O4996">
        <v>51</v>
      </c>
      <c r="P4996">
        <v>175</v>
      </c>
      <c r="Q4996">
        <v>296</v>
      </c>
      <c r="R4996">
        <v>121</v>
      </c>
      <c r="S4996">
        <v>70</v>
      </c>
      <c r="T4996" s="2">
        <v>0.40878378378378377</v>
      </c>
      <c r="U4996" s="2">
        <v>0.59121621621621623</v>
      </c>
      <c r="V4996" t="s">
        <v>895</v>
      </c>
      <c r="W4996" t="s">
        <v>502</v>
      </c>
      <c r="X4996" s="8">
        <v>44.83544921875</v>
      </c>
      <c r="Y4996" s="8">
        <v>-92.946678161621094</v>
      </c>
    </row>
    <row r="4997" spans="1:25" x14ac:dyDescent="0.25">
      <c r="A4997" s="1" t="s">
        <v>1475</v>
      </c>
      <c r="B4997" t="s">
        <v>1197</v>
      </c>
      <c r="C4997" t="s">
        <v>1197</v>
      </c>
      <c r="E4997" t="s">
        <v>1419</v>
      </c>
      <c r="F4997" t="s">
        <v>1419</v>
      </c>
      <c r="G4997" s="1" t="s">
        <v>104</v>
      </c>
      <c r="H4997" t="s">
        <v>58</v>
      </c>
      <c r="I4997" t="s">
        <v>1198</v>
      </c>
      <c r="J4997" t="s">
        <v>1473</v>
      </c>
      <c r="K4997" t="s">
        <v>22</v>
      </c>
      <c r="L4997">
        <v>9</v>
      </c>
      <c r="M4997">
        <v>60</v>
      </c>
      <c r="N4997">
        <v>71</v>
      </c>
      <c r="O4997">
        <v>133</v>
      </c>
      <c r="P4997">
        <v>392</v>
      </c>
      <c r="Q4997">
        <v>665</v>
      </c>
      <c r="R4997">
        <v>273</v>
      </c>
      <c r="S4997">
        <v>140</v>
      </c>
      <c r="T4997" s="2">
        <v>0.41052631578947368</v>
      </c>
      <c r="U4997" s="2">
        <v>0.58947368421052626</v>
      </c>
      <c r="V4997" t="s">
        <v>1474</v>
      </c>
      <c r="W4997" t="s">
        <v>1002</v>
      </c>
      <c r="X4997" s="8">
        <v>44.965392999999999</v>
      </c>
      <c r="Y4997" s="8">
        <v>-93.042640000000006</v>
      </c>
    </row>
    <row r="4998" spans="1:25" x14ac:dyDescent="0.25">
      <c r="A4998" s="1" t="s">
        <v>1546</v>
      </c>
      <c r="B4998" t="s">
        <v>17</v>
      </c>
      <c r="C4998" t="s">
        <v>2153</v>
      </c>
      <c r="E4998" t="s">
        <v>1419</v>
      </c>
      <c r="F4998" t="s">
        <v>1419</v>
      </c>
      <c r="G4998" s="1" t="s">
        <v>104</v>
      </c>
      <c r="H4998" t="s">
        <v>64</v>
      </c>
      <c r="I4998" t="s">
        <v>367</v>
      </c>
      <c r="J4998" t="s">
        <v>1544</v>
      </c>
      <c r="K4998" t="s">
        <v>22</v>
      </c>
      <c r="L4998">
        <v>33</v>
      </c>
      <c r="M4998">
        <v>137</v>
      </c>
      <c r="N4998">
        <v>78</v>
      </c>
      <c r="O4998">
        <v>56</v>
      </c>
      <c r="P4998">
        <v>436</v>
      </c>
      <c r="Q4998">
        <v>740</v>
      </c>
      <c r="R4998">
        <v>304</v>
      </c>
      <c r="S4998">
        <v>248</v>
      </c>
      <c r="T4998" s="2">
        <v>0.41081081081081083</v>
      </c>
      <c r="U4998" s="2">
        <v>0.58918918918918917</v>
      </c>
      <c r="V4998" t="s">
        <v>1545</v>
      </c>
      <c r="W4998" t="s">
        <v>370</v>
      </c>
      <c r="X4998" s="8">
        <v>44.7655639648437</v>
      </c>
      <c r="Y4998" s="8">
        <v>-93.431716918945298</v>
      </c>
    </row>
    <row r="4999" spans="1:25" x14ac:dyDescent="0.25">
      <c r="A4999" s="1" t="s">
        <v>1667</v>
      </c>
      <c r="B4999" t="s">
        <v>17</v>
      </c>
      <c r="C4999" t="s">
        <v>2153</v>
      </c>
      <c r="E4999" t="s">
        <v>1419</v>
      </c>
      <c r="F4999" t="s">
        <v>1419</v>
      </c>
      <c r="G4999" s="1" t="s">
        <v>104</v>
      </c>
      <c r="H4999" t="s">
        <v>159</v>
      </c>
      <c r="I4999" t="s">
        <v>1152</v>
      </c>
      <c r="J4999" t="s">
        <v>1665</v>
      </c>
      <c r="K4999" t="s">
        <v>22</v>
      </c>
      <c r="L4999">
        <v>0</v>
      </c>
      <c r="M4999">
        <v>1</v>
      </c>
      <c r="N4999">
        <v>36</v>
      </c>
      <c r="O4999">
        <v>0</v>
      </c>
      <c r="P4999">
        <v>53</v>
      </c>
      <c r="Q4999">
        <v>90</v>
      </c>
      <c r="R4999">
        <v>37</v>
      </c>
      <c r="S4999">
        <v>37</v>
      </c>
      <c r="T4999" s="2">
        <v>0.41111111111111109</v>
      </c>
      <c r="U4999" s="2">
        <v>0.58888888888888891</v>
      </c>
      <c r="V4999" t="s">
        <v>1666</v>
      </c>
      <c r="W4999" t="s">
        <v>349</v>
      </c>
      <c r="X4999" s="8">
        <v>44.825414344668303</v>
      </c>
      <c r="Y4999" s="8">
        <v>-93.609124794602394</v>
      </c>
    </row>
    <row r="5000" spans="1:25" x14ac:dyDescent="0.25">
      <c r="A5000" s="1" t="s">
        <v>1570</v>
      </c>
      <c r="B5000" t="s">
        <v>139</v>
      </c>
      <c r="C5000" t="s">
        <v>139</v>
      </c>
      <c r="E5000" t="s">
        <v>1419</v>
      </c>
      <c r="F5000" t="s">
        <v>1419</v>
      </c>
      <c r="G5000" s="1" t="s">
        <v>104</v>
      </c>
      <c r="H5000" t="s">
        <v>39</v>
      </c>
      <c r="I5000" t="s">
        <v>1252</v>
      </c>
      <c r="J5000" t="s">
        <v>1551</v>
      </c>
      <c r="K5000" t="s">
        <v>22</v>
      </c>
      <c r="L5000">
        <v>8</v>
      </c>
      <c r="M5000">
        <v>12</v>
      </c>
      <c r="N5000">
        <v>14</v>
      </c>
      <c r="O5000">
        <v>128</v>
      </c>
      <c r="P5000">
        <v>232</v>
      </c>
      <c r="Q5000">
        <v>394</v>
      </c>
      <c r="R5000">
        <v>162</v>
      </c>
      <c r="S5000">
        <v>34</v>
      </c>
      <c r="T5000" s="2">
        <v>0.41116751269035534</v>
      </c>
      <c r="U5000" s="2">
        <v>0.58883248730964466</v>
      </c>
      <c r="V5000" t="s">
        <v>1569</v>
      </c>
      <c r="W5000" t="s">
        <v>139</v>
      </c>
      <c r="X5000" s="8">
        <v>44.898876190185497</v>
      </c>
      <c r="Y5000" s="8">
        <v>-93.295394897460895</v>
      </c>
    </row>
    <row r="5001" spans="1:25" x14ac:dyDescent="0.25">
      <c r="A5001" s="1" t="s">
        <v>976</v>
      </c>
      <c r="B5001" t="s">
        <v>17</v>
      </c>
      <c r="C5001" t="s">
        <v>2153</v>
      </c>
      <c r="E5001" t="s">
        <v>1419</v>
      </c>
      <c r="F5001" t="s">
        <v>1419</v>
      </c>
      <c r="G5001" s="1" t="s">
        <v>104</v>
      </c>
      <c r="H5001" t="s">
        <v>39</v>
      </c>
      <c r="I5001" t="s">
        <v>669</v>
      </c>
      <c r="J5001" t="s">
        <v>950</v>
      </c>
      <c r="K5001" t="s">
        <v>22</v>
      </c>
      <c r="L5001">
        <v>4</v>
      </c>
      <c r="M5001">
        <v>41</v>
      </c>
      <c r="N5001">
        <v>62</v>
      </c>
      <c r="O5001">
        <v>114</v>
      </c>
      <c r="P5001">
        <v>316</v>
      </c>
      <c r="Q5001">
        <v>537</v>
      </c>
      <c r="R5001">
        <v>221</v>
      </c>
      <c r="S5001">
        <v>107</v>
      </c>
      <c r="T5001" s="2">
        <v>0.41154562383612664</v>
      </c>
      <c r="U5001" s="2">
        <v>0.58845437616387342</v>
      </c>
      <c r="V5001" t="s">
        <v>975</v>
      </c>
      <c r="W5001" t="s">
        <v>746</v>
      </c>
      <c r="X5001" s="8">
        <v>44.830844879150298</v>
      </c>
      <c r="Y5001" s="8">
        <v>-93.345588684082003</v>
      </c>
    </row>
    <row r="5002" spans="1:25" x14ac:dyDescent="0.25">
      <c r="A5002" s="1" t="s">
        <v>1398</v>
      </c>
      <c r="B5002" t="s">
        <v>1197</v>
      </c>
      <c r="C5002" t="s">
        <v>1197</v>
      </c>
      <c r="E5002" t="s">
        <v>1419</v>
      </c>
      <c r="F5002" t="s">
        <v>1419</v>
      </c>
      <c r="G5002" s="1" t="s">
        <v>104</v>
      </c>
      <c r="H5002" t="s">
        <v>58</v>
      </c>
      <c r="I5002" t="s">
        <v>1198</v>
      </c>
      <c r="J5002" t="s">
        <v>1396</v>
      </c>
      <c r="K5002" t="s">
        <v>22</v>
      </c>
      <c r="L5002">
        <v>4</v>
      </c>
      <c r="M5002">
        <v>46</v>
      </c>
      <c r="N5002">
        <v>42</v>
      </c>
      <c r="O5002">
        <v>122</v>
      </c>
      <c r="P5002">
        <v>305</v>
      </c>
      <c r="Q5002">
        <v>519</v>
      </c>
      <c r="R5002">
        <v>214</v>
      </c>
      <c r="S5002">
        <v>92</v>
      </c>
      <c r="T5002" s="2">
        <v>0.41233140655105971</v>
      </c>
      <c r="U5002" s="2">
        <v>0.58766859344894029</v>
      </c>
      <c r="V5002" t="s">
        <v>1397</v>
      </c>
      <c r="W5002" t="s">
        <v>1002</v>
      </c>
      <c r="X5002" s="8">
        <v>44.934365004301</v>
      </c>
      <c r="Y5002" s="8">
        <v>-93.1868391484022</v>
      </c>
    </row>
    <row r="5003" spans="1:25" x14ac:dyDescent="0.25">
      <c r="A5003" s="1" t="s">
        <v>1611</v>
      </c>
      <c r="B5003" t="s">
        <v>1197</v>
      </c>
      <c r="C5003" t="s">
        <v>1197</v>
      </c>
      <c r="E5003" t="s">
        <v>1419</v>
      </c>
      <c r="F5003" t="s">
        <v>1419</v>
      </c>
      <c r="G5003" s="1" t="s">
        <v>104</v>
      </c>
      <c r="H5003" t="s">
        <v>58</v>
      </c>
      <c r="I5003" t="s">
        <v>1198</v>
      </c>
      <c r="J5003" t="s">
        <v>1668</v>
      </c>
      <c r="K5003" t="s">
        <v>22</v>
      </c>
      <c r="L5003">
        <v>6</v>
      </c>
      <c r="M5003">
        <v>78</v>
      </c>
      <c r="N5003">
        <v>59</v>
      </c>
      <c r="O5003">
        <v>173</v>
      </c>
      <c r="P5003">
        <v>447</v>
      </c>
      <c r="Q5003">
        <v>763</v>
      </c>
      <c r="R5003">
        <v>316</v>
      </c>
      <c r="S5003">
        <v>143</v>
      </c>
      <c r="T5003" s="2">
        <v>0.41415465268676277</v>
      </c>
      <c r="U5003" s="2">
        <v>0.58584534731323723</v>
      </c>
      <c r="V5003" t="s">
        <v>1610</v>
      </c>
      <c r="W5003" t="s">
        <v>1002</v>
      </c>
      <c r="X5003" s="8">
        <v>44.925037384033203</v>
      </c>
      <c r="Y5003" s="8">
        <v>-93.162109375</v>
      </c>
    </row>
    <row r="5004" spans="1:25" x14ac:dyDescent="0.25">
      <c r="A5004" s="1" t="s">
        <v>1442</v>
      </c>
      <c r="B5004" t="s">
        <v>97</v>
      </c>
      <c r="C5004" t="s">
        <v>97</v>
      </c>
      <c r="D5004" t="s">
        <v>139</v>
      </c>
      <c r="E5004" t="s">
        <v>1419</v>
      </c>
      <c r="F5004" t="s">
        <v>1419</v>
      </c>
      <c r="G5004" s="1" t="s">
        <v>104</v>
      </c>
      <c r="H5004" t="s">
        <v>39</v>
      </c>
      <c r="I5004" t="s">
        <v>1440</v>
      </c>
      <c r="J5004" t="s">
        <v>1440</v>
      </c>
      <c r="K5004" t="s">
        <v>22</v>
      </c>
      <c r="L5004">
        <v>1</v>
      </c>
      <c r="M5004">
        <v>2</v>
      </c>
      <c r="N5004">
        <v>6</v>
      </c>
      <c r="O5004">
        <v>27</v>
      </c>
      <c r="P5004">
        <v>50</v>
      </c>
      <c r="Q5004">
        <v>86</v>
      </c>
      <c r="R5004">
        <v>36</v>
      </c>
      <c r="S5004">
        <v>9</v>
      </c>
      <c r="T5004" s="2">
        <v>0.41860465116279072</v>
      </c>
      <c r="U5004" s="2">
        <v>0.58139534883720934</v>
      </c>
      <c r="V5004" t="s">
        <v>1441</v>
      </c>
      <c r="W5004" t="s">
        <v>139</v>
      </c>
      <c r="X5004" s="8">
        <v>45.003540515899601</v>
      </c>
      <c r="Y5004" s="8">
        <v>-93.258937597274695</v>
      </c>
    </row>
    <row r="5005" spans="1:25" x14ac:dyDescent="0.25">
      <c r="A5005" s="1" t="s">
        <v>1061</v>
      </c>
      <c r="B5005" t="s">
        <v>17</v>
      </c>
      <c r="C5005" t="s">
        <v>2153</v>
      </c>
      <c r="E5005" t="s">
        <v>1419</v>
      </c>
      <c r="F5005" t="s">
        <v>1419</v>
      </c>
      <c r="G5005" s="1" t="s">
        <v>104</v>
      </c>
      <c r="H5005" t="s">
        <v>27</v>
      </c>
      <c r="I5005" t="s">
        <v>607</v>
      </c>
      <c r="J5005" t="s">
        <v>1293</v>
      </c>
      <c r="K5005" t="s">
        <v>22</v>
      </c>
      <c r="L5005">
        <v>6</v>
      </c>
      <c r="M5005">
        <v>57</v>
      </c>
      <c r="N5005">
        <v>67</v>
      </c>
      <c r="O5005">
        <v>116</v>
      </c>
      <c r="P5005">
        <v>341</v>
      </c>
      <c r="Q5005">
        <v>587</v>
      </c>
      <c r="R5005">
        <v>246</v>
      </c>
      <c r="S5005">
        <v>130</v>
      </c>
      <c r="T5005" s="2">
        <v>0.4190800681431005</v>
      </c>
      <c r="U5005" s="2">
        <v>0.5809199318568995</v>
      </c>
      <c r="V5005" t="s">
        <v>1060</v>
      </c>
      <c r="W5005" t="s">
        <v>690</v>
      </c>
      <c r="X5005" s="8">
        <v>44.793361276388097</v>
      </c>
      <c r="Y5005" s="8">
        <v>-93.234845995903001</v>
      </c>
    </row>
    <row r="5006" spans="1:25" x14ac:dyDescent="0.25">
      <c r="A5006" s="1" t="s">
        <v>693</v>
      </c>
      <c r="B5006" t="s">
        <v>17</v>
      </c>
      <c r="C5006" t="s">
        <v>2153</v>
      </c>
      <c r="E5006" t="s">
        <v>1419</v>
      </c>
      <c r="F5006" t="s">
        <v>1419</v>
      </c>
      <c r="G5006" s="1" t="s">
        <v>104</v>
      </c>
      <c r="H5006" t="s">
        <v>39</v>
      </c>
      <c r="I5006" t="s">
        <v>389</v>
      </c>
      <c r="J5006" t="s">
        <v>691</v>
      </c>
      <c r="K5006" t="s">
        <v>22</v>
      </c>
      <c r="L5006">
        <v>4</v>
      </c>
      <c r="M5006">
        <v>28</v>
      </c>
      <c r="N5006">
        <v>55</v>
      </c>
      <c r="O5006">
        <v>136</v>
      </c>
      <c r="P5006">
        <v>307</v>
      </c>
      <c r="Q5006">
        <v>530</v>
      </c>
      <c r="R5006">
        <v>223</v>
      </c>
      <c r="S5006">
        <v>87</v>
      </c>
      <c r="T5006" s="2">
        <v>0.42075471698113209</v>
      </c>
      <c r="U5006" s="2">
        <v>0.57924528301886791</v>
      </c>
      <c r="V5006" t="s">
        <v>692</v>
      </c>
      <c r="W5006" t="s">
        <v>109</v>
      </c>
      <c r="X5006" s="8">
        <v>44.896344691514898</v>
      </c>
      <c r="Y5006" s="8">
        <v>-93.468558266758905</v>
      </c>
    </row>
    <row r="5007" spans="1:25" x14ac:dyDescent="0.25">
      <c r="A5007" s="1" t="s">
        <v>760</v>
      </c>
      <c r="B5007" t="s">
        <v>17</v>
      </c>
      <c r="C5007" t="s">
        <v>2153</v>
      </c>
      <c r="E5007" t="s">
        <v>1419</v>
      </c>
      <c r="F5007" t="s">
        <v>1419</v>
      </c>
      <c r="G5007" s="1" t="s">
        <v>104</v>
      </c>
      <c r="H5007" t="s">
        <v>81</v>
      </c>
      <c r="I5007" t="s">
        <v>444</v>
      </c>
      <c r="J5007" t="s">
        <v>445</v>
      </c>
      <c r="K5007" t="s">
        <v>22</v>
      </c>
      <c r="L5007">
        <v>3</v>
      </c>
      <c r="M5007">
        <v>23</v>
      </c>
      <c r="N5007">
        <v>25</v>
      </c>
      <c r="O5007">
        <v>56</v>
      </c>
      <c r="P5007">
        <v>146</v>
      </c>
      <c r="Q5007">
        <v>253</v>
      </c>
      <c r="R5007">
        <v>107</v>
      </c>
      <c r="S5007">
        <v>51</v>
      </c>
      <c r="T5007" s="2">
        <v>0.42292490118577075</v>
      </c>
      <c r="U5007" s="2">
        <v>0.57707509881422925</v>
      </c>
      <c r="V5007" t="s">
        <v>759</v>
      </c>
      <c r="W5007" t="s">
        <v>761</v>
      </c>
      <c r="X5007" s="8">
        <v>44.862968444824197</v>
      </c>
      <c r="Y5007" s="8">
        <v>-93.002357482910099</v>
      </c>
    </row>
    <row r="5008" spans="1:25" x14ac:dyDescent="0.25">
      <c r="A5008" s="1" t="s">
        <v>719</v>
      </c>
      <c r="B5008" t="s">
        <v>17</v>
      </c>
      <c r="C5008" t="s">
        <v>2154</v>
      </c>
      <c r="E5008" t="s">
        <v>1419</v>
      </c>
      <c r="F5008" t="s">
        <v>1419</v>
      </c>
      <c r="G5008" s="1" t="s">
        <v>104</v>
      </c>
      <c r="H5008" t="s">
        <v>39</v>
      </c>
      <c r="I5008" t="s">
        <v>389</v>
      </c>
      <c r="J5008" t="s">
        <v>947</v>
      </c>
      <c r="K5008" t="s">
        <v>22</v>
      </c>
      <c r="L5008">
        <v>2</v>
      </c>
      <c r="M5008">
        <v>48</v>
      </c>
      <c r="N5008">
        <v>40</v>
      </c>
      <c r="O5008">
        <v>119</v>
      </c>
      <c r="P5008">
        <v>279</v>
      </c>
      <c r="Q5008">
        <v>488</v>
      </c>
      <c r="R5008">
        <v>209</v>
      </c>
      <c r="S5008">
        <v>90</v>
      </c>
      <c r="T5008" s="2">
        <v>0.42827868852459017</v>
      </c>
      <c r="U5008" s="2">
        <v>0.57172131147540983</v>
      </c>
      <c r="V5008" t="s">
        <v>718</v>
      </c>
      <c r="W5008" t="s">
        <v>109</v>
      </c>
      <c r="X5008" s="8">
        <v>44.957042694091797</v>
      </c>
      <c r="Y5008" s="8">
        <v>-93.417533874511705</v>
      </c>
    </row>
    <row r="5009" spans="1:25" x14ac:dyDescent="0.25">
      <c r="A5009" s="1" t="s">
        <v>707</v>
      </c>
      <c r="B5009" t="s">
        <v>17</v>
      </c>
      <c r="C5009" t="s">
        <v>2153</v>
      </c>
      <c r="E5009" t="s">
        <v>1419</v>
      </c>
      <c r="F5009" t="s">
        <v>1419</v>
      </c>
      <c r="G5009" s="1" t="s">
        <v>104</v>
      </c>
      <c r="H5009" t="s">
        <v>27</v>
      </c>
      <c r="I5009" t="s">
        <v>179</v>
      </c>
      <c r="J5009" t="s">
        <v>705</v>
      </c>
      <c r="K5009" t="s">
        <v>22</v>
      </c>
      <c r="L5009">
        <v>11</v>
      </c>
      <c r="M5009">
        <v>18</v>
      </c>
      <c r="N5009">
        <v>245</v>
      </c>
      <c r="O5009">
        <v>94</v>
      </c>
      <c r="P5009">
        <v>490</v>
      </c>
      <c r="Q5009">
        <v>858</v>
      </c>
      <c r="R5009">
        <v>368</v>
      </c>
      <c r="S5009">
        <v>274</v>
      </c>
      <c r="T5009" s="2">
        <v>0.42890442890442892</v>
      </c>
      <c r="U5009" s="2">
        <v>0.57109557109557108</v>
      </c>
      <c r="V5009" t="s">
        <v>706</v>
      </c>
      <c r="W5009" t="s">
        <v>708</v>
      </c>
      <c r="X5009" s="8">
        <v>44.870388031005803</v>
      </c>
      <c r="Y5009" s="8">
        <v>-93.0335693359375</v>
      </c>
    </row>
    <row r="5010" spans="1:25" x14ac:dyDescent="0.25">
      <c r="A5010" s="1" t="s">
        <v>455</v>
      </c>
      <c r="B5010" t="s">
        <v>17</v>
      </c>
      <c r="C5010" t="s">
        <v>2153</v>
      </c>
      <c r="E5010" t="s">
        <v>1419</v>
      </c>
      <c r="F5010" t="s">
        <v>1419</v>
      </c>
      <c r="G5010" s="1" t="s">
        <v>104</v>
      </c>
      <c r="H5010" t="s">
        <v>19</v>
      </c>
      <c r="I5010" t="s">
        <v>452</v>
      </c>
      <c r="J5010" t="s">
        <v>453</v>
      </c>
      <c r="K5010" t="s">
        <v>22</v>
      </c>
      <c r="L5010">
        <v>9</v>
      </c>
      <c r="M5010">
        <v>29</v>
      </c>
      <c r="N5010">
        <v>51</v>
      </c>
      <c r="O5010">
        <v>177</v>
      </c>
      <c r="P5010">
        <v>353</v>
      </c>
      <c r="Q5010">
        <v>619</v>
      </c>
      <c r="R5010">
        <v>266</v>
      </c>
      <c r="S5010">
        <v>89</v>
      </c>
      <c r="T5010" s="2">
        <v>0.42972536348949919</v>
      </c>
      <c r="U5010" s="2">
        <v>0.57027463651050081</v>
      </c>
      <c r="V5010" t="s">
        <v>454</v>
      </c>
      <c r="W5010" t="s">
        <v>281</v>
      </c>
      <c r="X5010" s="8">
        <v>45.087265014648402</v>
      </c>
      <c r="Y5010" s="8">
        <v>-93.254768371582003</v>
      </c>
    </row>
    <row r="5011" spans="1:25" x14ac:dyDescent="0.25">
      <c r="A5011" s="1" t="s">
        <v>734</v>
      </c>
      <c r="B5011" t="s">
        <v>17</v>
      </c>
      <c r="C5011" t="s">
        <v>2153</v>
      </c>
      <c r="E5011" t="s">
        <v>1419</v>
      </c>
      <c r="F5011" t="s">
        <v>1419</v>
      </c>
      <c r="G5011" s="1" t="s">
        <v>104</v>
      </c>
      <c r="H5011" t="s">
        <v>19</v>
      </c>
      <c r="I5011" t="s">
        <v>452</v>
      </c>
      <c r="J5011" t="s">
        <v>732</v>
      </c>
      <c r="K5011" t="s">
        <v>22</v>
      </c>
      <c r="L5011">
        <v>13</v>
      </c>
      <c r="M5011">
        <v>45</v>
      </c>
      <c r="N5011">
        <v>69</v>
      </c>
      <c r="O5011">
        <v>104</v>
      </c>
      <c r="P5011">
        <v>302</v>
      </c>
      <c r="Q5011">
        <v>533</v>
      </c>
      <c r="R5011">
        <v>231</v>
      </c>
      <c r="S5011">
        <v>127</v>
      </c>
      <c r="T5011" s="2">
        <v>0.43339587242026267</v>
      </c>
      <c r="U5011" s="2">
        <v>0.56660412757973733</v>
      </c>
      <c r="V5011" t="s">
        <v>733</v>
      </c>
      <c r="W5011" t="s">
        <v>281</v>
      </c>
      <c r="X5011" s="8">
        <v>45.079651549458497</v>
      </c>
      <c r="Y5011" s="8">
        <v>-93.273376598954201</v>
      </c>
    </row>
    <row r="5012" spans="1:25" x14ac:dyDescent="0.25">
      <c r="A5012" s="1" t="s">
        <v>689</v>
      </c>
      <c r="B5012" t="s">
        <v>17</v>
      </c>
      <c r="C5012" t="s">
        <v>2153</v>
      </c>
      <c r="E5012" t="s">
        <v>1419</v>
      </c>
      <c r="F5012" t="s">
        <v>1419</v>
      </c>
      <c r="G5012" s="1" t="s">
        <v>104</v>
      </c>
      <c r="H5012" t="s">
        <v>27</v>
      </c>
      <c r="I5012" t="s">
        <v>607</v>
      </c>
      <c r="J5012" t="s">
        <v>1384</v>
      </c>
      <c r="K5012" t="s">
        <v>22</v>
      </c>
      <c r="L5012">
        <v>4</v>
      </c>
      <c r="M5012">
        <v>16</v>
      </c>
      <c r="N5012">
        <v>22</v>
      </c>
      <c r="O5012">
        <v>145</v>
      </c>
      <c r="P5012">
        <v>244</v>
      </c>
      <c r="Q5012">
        <v>431</v>
      </c>
      <c r="R5012">
        <v>187</v>
      </c>
      <c r="S5012">
        <v>42</v>
      </c>
      <c r="T5012" s="2">
        <v>0.43387470997679817</v>
      </c>
      <c r="U5012" s="2">
        <v>0.56612529002320189</v>
      </c>
      <c r="V5012" t="s">
        <v>688</v>
      </c>
      <c r="W5012" t="s">
        <v>690</v>
      </c>
      <c r="X5012" s="8">
        <v>44.767823293805101</v>
      </c>
      <c r="Y5012" s="8">
        <v>-93.267493844032202</v>
      </c>
    </row>
    <row r="5013" spans="1:25" x14ac:dyDescent="0.25">
      <c r="A5013" s="1" t="s">
        <v>915</v>
      </c>
      <c r="B5013" t="s">
        <v>17</v>
      </c>
      <c r="C5013" t="s">
        <v>2154</v>
      </c>
      <c r="E5013" t="s">
        <v>1419</v>
      </c>
      <c r="F5013" t="s">
        <v>1419</v>
      </c>
      <c r="G5013" s="1" t="s">
        <v>104</v>
      </c>
      <c r="H5013" t="s">
        <v>39</v>
      </c>
      <c r="I5013" t="s">
        <v>52</v>
      </c>
      <c r="J5013" t="s">
        <v>1216</v>
      </c>
      <c r="K5013" t="s">
        <v>22</v>
      </c>
      <c r="L5013">
        <v>10</v>
      </c>
      <c r="M5013">
        <v>39</v>
      </c>
      <c r="N5013">
        <v>49</v>
      </c>
      <c r="O5013">
        <v>140</v>
      </c>
      <c r="P5013">
        <v>310</v>
      </c>
      <c r="Q5013">
        <v>548</v>
      </c>
      <c r="R5013">
        <v>238</v>
      </c>
      <c r="S5013">
        <v>98</v>
      </c>
      <c r="T5013" s="2">
        <v>0.43430656934306572</v>
      </c>
      <c r="U5013" s="2">
        <v>0.56569343065693434</v>
      </c>
      <c r="V5013" t="s">
        <v>914</v>
      </c>
      <c r="W5013" t="s">
        <v>56</v>
      </c>
      <c r="X5013" s="8">
        <v>44.957485198974602</v>
      </c>
      <c r="Y5013" s="8">
        <v>-93.361846923828097</v>
      </c>
    </row>
    <row r="5014" spans="1:25" x14ac:dyDescent="0.25">
      <c r="A5014" s="1" t="s">
        <v>990</v>
      </c>
      <c r="B5014" t="s">
        <v>17</v>
      </c>
      <c r="C5014" t="s">
        <v>2154</v>
      </c>
      <c r="E5014" t="s">
        <v>1419</v>
      </c>
      <c r="F5014" t="s">
        <v>1419</v>
      </c>
      <c r="G5014" s="1" t="s">
        <v>104</v>
      </c>
      <c r="H5014" t="s">
        <v>81</v>
      </c>
      <c r="I5014" t="s">
        <v>444</v>
      </c>
      <c r="J5014" t="s">
        <v>614</v>
      </c>
      <c r="K5014" t="s">
        <v>22</v>
      </c>
      <c r="L5014">
        <v>3</v>
      </c>
      <c r="M5014">
        <v>99</v>
      </c>
      <c r="N5014">
        <v>35</v>
      </c>
      <c r="O5014">
        <v>74</v>
      </c>
      <c r="P5014">
        <v>274</v>
      </c>
      <c r="Q5014">
        <v>485</v>
      </c>
      <c r="R5014">
        <v>211</v>
      </c>
      <c r="S5014">
        <v>137</v>
      </c>
      <c r="T5014" s="2">
        <v>0.43505154639175259</v>
      </c>
      <c r="U5014" s="2">
        <v>0.56494845360824741</v>
      </c>
      <c r="V5014" t="s">
        <v>989</v>
      </c>
      <c r="W5014" t="s">
        <v>891</v>
      </c>
      <c r="X5014" s="8">
        <v>44.931105449795702</v>
      </c>
      <c r="Y5014" s="8">
        <v>-92.974394112825394</v>
      </c>
    </row>
    <row r="5015" spans="1:25" x14ac:dyDescent="0.25">
      <c r="A5015" s="1" t="s">
        <v>1686</v>
      </c>
      <c r="B5015" t="s">
        <v>139</v>
      </c>
      <c r="C5015" t="s">
        <v>139</v>
      </c>
      <c r="E5015" t="s">
        <v>1419</v>
      </c>
      <c r="F5015" t="s">
        <v>1419</v>
      </c>
      <c r="G5015" s="1" t="s">
        <v>104</v>
      </c>
      <c r="H5015" t="s">
        <v>39</v>
      </c>
      <c r="I5015" t="s">
        <v>1252</v>
      </c>
      <c r="J5015" t="s">
        <v>1464</v>
      </c>
      <c r="K5015" t="s">
        <v>22</v>
      </c>
      <c r="L5015">
        <v>21</v>
      </c>
      <c r="M5015">
        <v>44</v>
      </c>
      <c r="N5015">
        <v>38</v>
      </c>
      <c r="O5015">
        <v>190</v>
      </c>
      <c r="P5015">
        <v>379</v>
      </c>
      <c r="Q5015">
        <v>672</v>
      </c>
      <c r="R5015">
        <v>293</v>
      </c>
      <c r="S5015">
        <v>103</v>
      </c>
      <c r="T5015" s="2">
        <v>0.43601190476190477</v>
      </c>
      <c r="U5015" s="2">
        <v>0.56398809523809523</v>
      </c>
      <c r="V5015" t="s">
        <v>1685</v>
      </c>
      <c r="W5015" t="s">
        <v>139</v>
      </c>
      <c r="X5015" s="8">
        <v>44.986360296607003</v>
      </c>
      <c r="Y5015" s="8">
        <v>-93.249771818518596</v>
      </c>
    </row>
    <row r="5016" spans="1:25" x14ac:dyDescent="0.25">
      <c r="A5016" s="1" t="s">
        <v>655</v>
      </c>
      <c r="B5016" t="s">
        <v>17</v>
      </c>
      <c r="C5016" t="s">
        <v>2153</v>
      </c>
      <c r="E5016" t="s">
        <v>1419</v>
      </c>
      <c r="F5016" t="s">
        <v>1419</v>
      </c>
      <c r="G5016" s="1" t="s">
        <v>104</v>
      </c>
      <c r="H5016" t="s">
        <v>58</v>
      </c>
      <c r="I5016" t="s">
        <v>59</v>
      </c>
      <c r="J5016" t="s">
        <v>653</v>
      </c>
      <c r="K5016" t="s">
        <v>22</v>
      </c>
      <c r="L5016">
        <v>1</v>
      </c>
      <c r="M5016">
        <v>54</v>
      </c>
      <c r="N5016">
        <v>29</v>
      </c>
      <c r="O5016">
        <v>84</v>
      </c>
      <c r="P5016">
        <v>213</v>
      </c>
      <c r="Q5016">
        <v>381</v>
      </c>
      <c r="R5016">
        <v>168</v>
      </c>
      <c r="S5016">
        <v>84</v>
      </c>
      <c r="T5016" s="2">
        <v>0.44094488188976377</v>
      </c>
      <c r="U5016" s="2">
        <v>0.55905511811023623</v>
      </c>
      <c r="V5016" t="s">
        <v>654</v>
      </c>
      <c r="W5016" t="s">
        <v>63</v>
      </c>
      <c r="X5016" s="8">
        <v>45.044303894042898</v>
      </c>
      <c r="Y5016" s="8">
        <v>-93.0269775390625</v>
      </c>
    </row>
    <row r="5017" spans="1:25" x14ac:dyDescent="0.25">
      <c r="A5017" s="1" t="s">
        <v>1472</v>
      </c>
      <c r="B5017" t="s">
        <v>139</v>
      </c>
      <c r="C5017" t="s">
        <v>139</v>
      </c>
      <c r="E5017" t="s">
        <v>1419</v>
      </c>
      <c r="F5017" t="s">
        <v>1419</v>
      </c>
      <c r="G5017" s="1" t="s">
        <v>104</v>
      </c>
      <c r="H5017" t="s">
        <v>39</v>
      </c>
      <c r="I5017" t="s">
        <v>1252</v>
      </c>
      <c r="J5017" t="s">
        <v>1432</v>
      </c>
      <c r="K5017" t="s">
        <v>22</v>
      </c>
      <c r="L5017">
        <v>27</v>
      </c>
      <c r="M5017">
        <v>20</v>
      </c>
      <c r="N5017">
        <v>67</v>
      </c>
      <c r="O5017">
        <v>77</v>
      </c>
      <c r="P5017">
        <v>240</v>
      </c>
      <c r="Q5017">
        <v>431</v>
      </c>
      <c r="R5017">
        <v>191</v>
      </c>
      <c r="S5017">
        <v>114</v>
      </c>
      <c r="T5017" s="2">
        <v>0.44315545243619492</v>
      </c>
      <c r="U5017" s="2">
        <v>0.55684454756380508</v>
      </c>
      <c r="V5017" t="s">
        <v>1471</v>
      </c>
      <c r="W5017" t="s">
        <v>139</v>
      </c>
      <c r="X5017" s="8">
        <v>44.924167633056598</v>
      </c>
      <c r="Y5017" s="8">
        <v>-93.226348876953097</v>
      </c>
    </row>
    <row r="5018" spans="1:25" x14ac:dyDescent="0.25">
      <c r="A5018" s="1" t="s">
        <v>1248</v>
      </c>
      <c r="B5018" t="s">
        <v>17</v>
      </c>
      <c r="C5018" t="s">
        <v>2153</v>
      </c>
      <c r="E5018" t="s">
        <v>1419</v>
      </c>
      <c r="F5018" t="s">
        <v>1419</v>
      </c>
      <c r="G5018" s="1" t="s">
        <v>104</v>
      </c>
      <c r="H5018" t="s">
        <v>58</v>
      </c>
      <c r="I5018" t="s">
        <v>255</v>
      </c>
      <c r="J5018" t="s">
        <v>1246</v>
      </c>
      <c r="K5018" t="s">
        <v>22</v>
      </c>
      <c r="L5018">
        <v>8</v>
      </c>
      <c r="M5018">
        <v>89</v>
      </c>
      <c r="N5018">
        <v>40</v>
      </c>
      <c r="O5018">
        <v>138</v>
      </c>
      <c r="P5018">
        <v>333</v>
      </c>
      <c r="Q5018">
        <v>608</v>
      </c>
      <c r="R5018">
        <v>275</v>
      </c>
      <c r="S5018">
        <v>137</v>
      </c>
      <c r="T5018" s="2">
        <v>0.45230263157894735</v>
      </c>
      <c r="U5018" s="2">
        <v>0.54769736842105265</v>
      </c>
      <c r="V5018" t="s">
        <v>1247</v>
      </c>
      <c r="W5018" t="s">
        <v>360</v>
      </c>
      <c r="X5018" s="8">
        <v>44.966136932372997</v>
      </c>
      <c r="Y5018" s="8">
        <v>-92.945747375488196</v>
      </c>
    </row>
    <row r="5019" spans="1:25" x14ac:dyDescent="0.25">
      <c r="A5019" s="1" t="s">
        <v>1371</v>
      </c>
      <c r="B5019" t="s">
        <v>17</v>
      </c>
      <c r="C5019" t="s">
        <v>2153</v>
      </c>
      <c r="E5019" t="s">
        <v>1419</v>
      </c>
      <c r="F5019" t="s">
        <v>1419</v>
      </c>
      <c r="G5019" s="1" t="s">
        <v>104</v>
      </c>
      <c r="H5019" t="s">
        <v>27</v>
      </c>
      <c r="I5019" t="s">
        <v>416</v>
      </c>
      <c r="J5019" t="s">
        <v>1369</v>
      </c>
      <c r="K5019" t="s">
        <v>22</v>
      </c>
      <c r="L5019">
        <v>4</v>
      </c>
      <c r="M5019">
        <v>108</v>
      </c>
      <c r="N5019">
        <v>70</v>
      </c>
      <c r="O5019">
        <v>98</v>
      </c>
      <c r="P5019">
        <v>334</v>
      </c>
      <c r="Q5019">
        <v>614</v>
      </c>
      <c r="R5019">
        <v>280</v>
      </c>
      <c r="S5019">
        <v>182</v>
      </c>
      <c r="T5019" s="2">
        <v>0.4560260586319218</v>
      </c>
      <c r="U5019" s="2">
        <v>0.5439739413680782</v>
      </c>
      <c r="V5019" t="s">
        <v>1370</v>
      </c>
      <c r="W5019" t="s">
        <v>420</v>
      </c>
      <c r="X5019" s="8">
        <v>44.8182373046875</v>
      </c>
      <c r="Y5019" s="8">
        <v>-93.155487060546804</v>
      </c>
    </row>
    <row r="5020" spans="1:25" x14ac:dyDescent="0.25">
      <c r="A5020" s="1" t="s">
        <v>659</v>
      </c>
      <c r="B5020" t="s">
        <v>17</v>
      </c>
      <c r="C5020" t="s">
        <v>2153</v>
      </c>
      <c r="E5020" t="s">
        <v>1419</v>
      </c>
      <c r="F5020" t="s">
        <v>1419</v>
      </c>
      <c r="G5020" s="1" t="s">
        <v>104</v>
      </c>
      <c r="H5020" t="s">
        <v>39</v>
      </c>
      <c r="I5020" t="s">
        <v>128</v>
      </c>
      <c r="J5020" t="s">
        <v>1684</v>
      </c>
      <c r="K5020" t="s">
        <v>22</v>
      </c>
      <c r="L5020">
        <v>8</v>
      </c>
      <c r="M5020">
        <v>162</v>
      </c>
      <c r="N5020">
        <v>33</v>
      </c>
      <c r="O5020">
        <v>142</v>
      </c>
      <c r="P5020">
        <v>407</v>
      </c>
      <c r="Q5020">
        <v>752</v>
      </c>
      <c r="R5020">
        <v>345</v>
      </c>
      <c r="S5020">
        <v>203</v>
      </c>
      <c r="T5020" s="2">
        <v>0.45877659574468083</v>
      </c>
      <c r="U5020" s="2">
        <v>0.54122340425531912</v>
      </c>
      <c r="V5020" t="s">
        <v>658</v>
      </c>
      <c r="W5020" t="s">
        <v>103</v>
      </c>
      <c r="X5020" s="8">
        <v>45.110263824462798</v>
      </c>
      <c r="Y5020" s="8">
        <v>-93.484680175781193</v>
      </c>
    </row>
    <row r="5021" spans="1:25" x14ac:dyDescent="0.25">
      <c r="A5021" s="1" t="s">
        <v>1428</v>
      </c>
      <c r="B5021" t="s">
        <v>139</v>
      </c>
      <c r="C5021" t="s">
        <v>139</v>
      </c>
      <c r="E5021" t="s">
        <v>1419</v>
      </c>
      <c r="F5021" t="s">
        <v>1419</v>
      </c>
      <c r="G5021" s="1" t="s">
        <v>104</v>
      </c>
      <c r="H5021" t="s">
        <v>39</v>
      </c>
      <c r="I5021" t="s">
        <v>1252</v>
      </c>
      <c r="J5021" t="s">
        <v>1426</v>
      </c>
      <c r="K5021" t="s">
        <v>22</v>
      </c>
      <c r="L5021">
        <v>25</v>
      </c>
      <c r="M5021">
        <v>9</v>
      </c>
      <c r="N5021">
        <v>47</v>
      </c>
      <c r="O5021">
        <v>65</v>
      </c>
      <c r="P5021">
        <v>171</v>
      </c>
      <c r="Q5021">
        <v>317</v>
      </c>
      <c r="R5021">
        <v>146</v>
      </c>
      <c r="S5021">
        <v>81</v>
      </c>
      <c r="T5021" s="2">
        <v>0.4605678233438486</v>
      </c>
      <c r="U5021" s="2">
        <v>0.5394321766561514</v>
      </c>
      <c r="V5021" t="s">
        <v>1427</v>
      </c>
      <c r="W5021" t="s">
        <v>139</v>
      </c>
      <c r="X5021" s="8">
        <v>44.926862865686402</v>
      </c>
      <c r="Y5021" s="8">
        <v>-93.212697654962497</v>
      </c>
    </row>
    <row r="5022" spans="1:25" x14ac:dyDescent="0.25">
      <c r="A5022" s="1" t="s">
        <v>966</v>
      </c>
      <c r="B5022" t="s">
        <v>17</v>
      </c>
      <c r="C5022" t="s">
        <v>2153</v>
      </c>
      <c r="E5022" t="s">
        <v>1419</v>
      </c>
      <c r="F5022" t="s">
        <v>1419</v>
      </c>
      <c r="G5022" s="1" t="s">
        <v>104</v>
      </c>
      <c r="H5022" t="s">
        <v>27</v>
      </c>
      <c r="I5022" t="s">
        <v>607</v>
      </c>
      <c r="J5022" t="s">
        <v>964</v>
      </c>
      <c r="K5022" t="s">
        <v>22</v>
      </c>
      <c r="L5022">
        <v>10</v>
      </c>
      <c r="M5022">
        <v>48</v>
      </c>
      <c r="N5022">
        <v>49</v>
      </c>
      <c r="O5022">
        <v>93</v>
      </c>
      <c r="P5022">
        <v>232</v>
      </c>
      <c r="Q5022">
        <v>432</v>
      </c>
      <c r="R5022">
        <v>200</v>
      </c>
      <c r="S5022">
        <v>107</v>
      </c>
      <c r="T5022" s="2">
        <v>0.46296296296296297</v>
      </c>
      <c r="U5022" s="2">
        <v>0.53703703703703709</v>
      </c>
      <c r="V5022" t="s">
        <v>965</v>
      </c>
      <c r="W5022" t="s">
        <v>420</v>
      </c>
      <c r="X5022" s="8">
        <v>44.7965278625488</v>
      </c>
      <c r="Y5022" s="8">
        <v>-93.209777832031193</v>
      </c>
    </row>
    <row r="5023" spans="1:25" x14ac:dyDescent="0.25">
      <c r="A5023" s="1" t="s">
        <v>280</v>
      </c>
      <c r="B5023" t="s">
        <v>17</v>
      </c>
      <c r="C5023" t="s">
        <v>2153</v>
      </c>
      <c r="E5023" t="s">
        <v>1419</v>
      </c>
      <c r="F5023" t="s">
        <v>1419</v>
      </c>
      <c r="G5023" s="1" t="s">
        <v>104</v>
      </c>
      <c r="H5023" t="s">
        <v>19</v>
      </c>
      <c r="I5023" t="s">
        <v>277</v>
      </c>
      <c r="J5023" t="s">
        <v>278</v>
      </c>
      <c r="K5023" t="s">
        <v>22</v>
      </c>
      <c r="L5023">
        <v>11</v>
      </c>
      <c r="M5023">
        <v>21</v>
      </c>
      <c r="N5023">
        <v>95</v>
      </c>
      <c r="O5023">
        <v>83</v>
      </c>
      <c r="P5023">
        <v>237</v>
      </c>
      <c r="Q5023">
        <v>447</v>
      </c>
      <c r="R5023">
        <v>210</v>
      </c>
      <c r="S5023">
        <v>127</v>
      </c>
      <c r="T5023" s="2">
        <v>0.46979865771812079</v>
      </c>
      <c r="U5023" s="2">
        <v>0.53020134228187921</v>
      </c>
      <c r="V5023" t="s">
        <v>279</v>
      </c>
      <c r="W5023" t="s">
        <v>281</v>
      </c>
      <c r="X5023" s="8">
        <v>45.107803344726499</v>
      </c>
      <c r="Y5023" s="8">
        <v>-93.248929604887905</v>
      </c>
    </row>
    <row r="5024" spans="1:25" x14ac:dyDescent="0.25">
      <c r="A5024" s="1" t="s">
        <v>949</v>
      </c>
      <c r="B5024" t="s">
        <v>17</v>
      </c>
      <c r="C5024" t="s">
        <v>2154</v>
      </c>
      <c r="E5024" t="s">
        <v>1419</v>
      </c>
      <c r="F5024" t="s">
        <v>1419</v>
      </c>
      <c r="G5024" s="1" t="s">
        <v>104</v>
      </c>
      <c r="H5024" t="s">
        <v>58</v>
      </c>
      <c r="I5024" t="s">
        <v>255</v>
      </c>
      <c r="J5024" t="s">
        <v>878</v>
      </c>
      <c r="K5024" t="s">
        <v>22</v>
      </c>
      <c r="L5024">
        <v>17</v>
      </c>
      <c r="M5024">
        <v>101</v>
      </c>
      <c r="N5024">
        <v>41</v>
      </c>
      <c r="O5024">
        <v>83</v>
      </c>
      <c r="P5024">
        <v>272</v>
      </c>
      <c r="Q5024">
        <v>514</v>
      </c>
      <c r="R5024">
        <v>242</v>
      </c>
      <c r="S5024">
        <v>159</v>
      </c>
      <c r="T5024" s="2">
        <v>0.47081712062256809</v>
      </c>
      <c r="U5024" s="2">
        <v>0.52918287937743191</v>
      </c>
      <c r="V5024" t="s">
        <v>948</v>
      </c>
      <c r="W5024" t="s">
        <v>360</v>
      </c>
      <c r="X5024" s="8">
        <v>44.960235595703097</v>
      </c>
      <c r="Y5024" s="8">
        <v>-92.978889465332003</v>
      </c>
    </row>
    <row r="5025" spans="1:25" x14ac:dyDescent="0.25">
      <c r="A5025" s="1" t="s">
        <v>729</v>
      </c>
      <c r="B5025" t="s">
        <v>17</v>
      </c>
      <c r="C5025" t="s">
        <v>2154</v>
      </c>
      <c r="E5025" t="s">
        <v>1419</v>
      </c>
      <c r="F5025" t="s">
        <v>1419</v>
      </c>
      <c r="G5025" s="1" t="s">
        <v>104</v>
      </c>
      <c r="H5025" t="s">
        <v>58</v>
      </c>
      <c r="I5025" t="s">
        <v>255</v>
      </c>
      <c r="J5025" t="s">
        <v>727</v>
      </c>
      <c r="K5025" t="s">
        <v>22</v>
      </c>
      <c r="L5025">
        <v>14</v>
      </c>
      <c r="M5025">
        <v>67</v>
      </c>
      <c r="N5025">
        <v>25</v>
      </c>
      <c r="O5025">
        <v>117</v>
      </c>
      <c r="P5025">
        <v>245</v>
      </c>
      <c r="Q5025">
        <v>468</v>
      </c>
      <c r="R5025">
        <v>223</v>
      </c>
      <c r="S5025">
        <v>106</v>
      </c>
      <c r="T5025" s="2">
        <v>0.47649572649572647</v>
      </c>
      <c r="U5025" s="2">
        <v>0.52350427350427353</v>
      </c>
      <c r="V5025" t="s">
        <v>728</v>
      </c>
      <c r="W5025" t="s">
        <v>360</v>
      </c>
      <c r="X5025" s="8">
        <v>45.020122528076101</v>
      </c>
      <c r="Y5025" s="8">
        <v>-92.970970153808594</v>
      </c>
    </row>
    <row r="5026" spans="1:25" x14ac:dyDescent="0.25">
      <c r="A5026" s="1" t="s">
        <v>1582</v>
      </c>
      <c r="B5026" t="s">
        <v>139</v>
      </c>
      <c r="C5026" t="s">
        <v>139</v>
      </c>
      <c r="E5026" t="s">
        <v>1419</v>
      </c>
      <c r="F5026" t="s">
        <v>1419</v>
      </c>
      <c r="G5026" s="1" t="s">
        <v>104</v>
      </c>
      <c r="H5026" t="s">
        <v>39</v>
      </c>
      <c r="I5026" t="s">
        <v>1252</v>
      </c>
      <c r="J5026" t="s">
        <v>1480</v>
      </c>
      <c r="K5026" t="s">
        <v>22</v>
      </c>
      <c r="L5026">
        <v>20</v>
      </c>
      <c r="M5026">
        <v>15</v>
      </c>
      <c r="N5026">
        <v>61</v>
      </c>
      <c r="O5026">
        <v>120</v>
      </c>
      <c r="P5026">
        <v>234</v>
      </c>
      <c r="Q5026">
        <v>450</v>
      </c>
      <c r="R5026">
        <v>216</v>
      </c>
      <c r="S5026">
        <v>96</v>
      </c>
      <c r="T5026" s="2">
        <v>0.48</v>
      </c>
      <c r="U5026" s="2">
        <v>0.52</v>
      </c>
      <c r="V5026" t="s">
        <v>1581</v>
      </c>
      <c r="W5026" t="s">
        <v>139</v>
      </c>
      <c r="X5026" s="8">
        <v>45.029869079589801</v>
      </c>
      <c r="Y5026" s="8">
        <v>-93.234176635742102</v>
      </c>
    </row>
    <row r="5027" spans="1:25" x14ac:dyDescent="0.25">
      <c r="A5027" s="1" t="s">
        <v>1154</v>
      </c>
      <c r="B5027" t="s">
        <v>17</v>
      </c>
      <c r="C5027" t="s">
        <v>2153</v>
      </c>
      <c r="E5027" t="s">
        <v>1419</v>
      </c>
      <c r="F5027" t="s">
        <v>1419</v>
      </c>
      <c r="G5027" s="1" t="s">
        <v>104</v>
      </c>
      <c r="H5027" t="s">
        <v>39</v>
      </c>
      <c r="I5027" t="s">
        <v>287</v>
      </c>
      <c r="J5027" t="s">
        <v>372</v>
      </c>
      <c r="K5027" t="s">
        <v>22</v>
      </c>
      <c r="L5027">
        <v>2</v>
      </c>
      <c r="M5027">
        <v>112</v>
      </c>
      <c r="N5027">
        <v>36</v>
      </c>
      <c r="O5027">
        <v>163</v>
      </c>
      <c r="P5027">
        <v>337</v>
      </c>
      <c r="Q5027">
        <v>650</v>
      </c>
      <c r="R5027">
        <v>313</v>
      </c>
      <c r="S5027">
        <v>150</v>
      </c>
      <c r="T5027" s="2">
        <v>0.48153846153846153</v>
      </c>
      <c r="U5027" s="2">
        <v>0.51846153846153842</v>
      </c>
      <c r="V5027" t="s">
        <v>1153</v>
      </c>
      <c r="W5027" t="s">
        <v>535</v>
      </c>
      <c r="X5027" s="8">
        <v>44.881336212158203</v>
      </c>
      <c r="Y5027" s="8">
        <v>-93.451370239257798</v>
      </c>
    </row>
    <row r="5028" spans="1:25" x14ac:dyDescent="0.25">
      <c r="A5028" s="1" t="s">
        <v>1099</v>
      </c>
      <c r="B5028" t="s">
        <v>17</v>
      </c>
      <c r="C5028" t="s">
        <v>2153</v>
      </c>
      <c r="E5028" t="s">
        <v>1419</v>
      </c>
      <c r="F5028" t="s">
        <v>1419</v>
      </c>
      <c r="G5028" s="1" t="s">
        <v>104</v>
      </c>
      <c r="H5028" t="s">
        <v>39</v>
      </c>
      <c r="I5028" t="s">
        <v>287</v>
      </c>
      <c r="J5028" t="s">
        <v>1065</v>
      </c>
      <c r="K5028" t="s">
        <v>22</v>
      </c>
      <c r="L5028">
        <v>6</v>
      </c>
      <c r="M5028">
        <v>196</v>
      </c>
      <c r="N5028">
        <v>43</v>
      </c>
      <c r="O5028">
        <v>137</v>
      </c>
      <c r="P5028">
        <v>405</v>
      </c>
      <c r="Q5028">
        <v>787</v>
      </c>
      <c r="R5028">
        <v>382</v>
      </c>
      <c r="S5028">
        <v>245</v>
      </c>
      <c r="T5028" s="2">
        <v>0.48538754764930114</v>
      </c>
      <c r="U5028" s="2">
        <v>0.51461245235069886</v>
      </c>
      <c r="V5028" t="s">
        <v>1098</v>
      </c>
      <c r="W5028" t="s">
        <v>535</v>
      </c>
      <c r="X5028" s="8">
        <v>44.844062805175703</v>
      </c>
      <c r="Y5028" s="8">
        <v>-93.447090148925696</v>
      </c>
    </row>
    <row r="5029" spans="1:25" x14ac:dyDescent="0.25">
      <c r="A5029" s="1" t="s">
        <v>742</v>
      </c>
      <c r="B5029" t="s">
        <v>17</v>
      </c>
      <c r="C5029" t="s">
        <v>2153</v>
      </c>
      <c r="E5029" t="s">
        <v>1419</v>
      </c>
      <c r="F5029" t="s">
        <v>1419</v>
      </c>
      <c r="G5029" s="1" t="s">
        <v>104</v>
      </c>
      <c r="H5029" t="s">
        <v>27</v>
      </c>
      <c r="I5029" t="s">
        <v>607</v>
      </c>
      <c r="J5029" t="s">
        <v>1383</v>
      </c>
      <c r="K5029" t="s">
        <v>22</v>
      </c>
      <c r="L5029">
        <v>6</v>
      </c>
      <c r="M5029">
        <v>31</v>
      </c>
      <c r="N5029">
        <v>42</v>
      </c>
      <c r="O5029">
        <v>114</v>
      </c>
      <c r="P5029">
        <v>199</v>
      </c>
      <c r="Q5029">
        <v>392</v>
      </c>
      <c r="R5029">
        <v>193</v>
      </c>
      <c r="S5029">
        <v>79</v>
      </c>
      <c r="T5029" s="2">
        <v>0.49234693877551022</v>
      </c>
      <c r="U5029" s="2">
        <v>0.50765306122448983</v>
      </c>
      <c r="V5029" t="s">
        <v>741</v>
      </c>
      <c r="W5029" t="s">
        <v>690</v>
      </c>
      <c r="X5029" s="8">
        <v>44.759792327880803</v>
      </c>
      <c r="Y5029" s="8">
        <v>-93.312156677246094</v>
      </c>
    </row>
    <row r="5030" spans="1:25" x14ac:dyDescent="0.25">
      <c r="A5030" s="1" t="s">
        <v>809</v>
      </c>
      <c r="B5030" t="s">
        <v>17</v>
      </c>
      <c r="C5030" t="s">
        <v>2154</v>
      </c>
      <c r="E5030" t="s">
        <v>1419</v>
      </c>
      <c r="F5030" t="s">
        <v>1419</v>
      </c>
      <c r="G5030" s="1" t="s">
        <v>104</v>
      </c>
      <c r="H5030" t="s">
        <v>39</v>
      </c>
      <c r="I5030" t="s">
        <v>675</v>
      </c>
      <c r="J5030" t="s">
        <v>1087</v>
      </c>
      <c r="K5030" t="s">
        <v>22</v>
      </c>
      <c r="L5030">
        <v>8</v>
      </c>
      <c r="M5030">
        <v>27</v>
      </c>
      <c r="N5030">
        <v>98</v>
      </c>
      <c r="O5030">
        <v>156</v>
      </c>
      <c r="P5030">
        <v>297</v>
      </c>
      <c r="Q5030">
        <v>586</v>
      </c>
      <c r="R5030">
        <v>289</v>
      </c>
      <c r="S5030">
        <v>133</v>
      </c>
      <c r="T5030" s="2">
        <v>0.49317406143344711</v>
      </c>
      <c r="U5030" s="2">
        <v>0.50682593856655289</v>
      </c>
      <c r="V5030" t="s">
        <v>808</v>
      </c>
      <c r="W5030" t="s">
        <v>810</v>
      </c>
      <c r="X5030" s="8">
        <v>45.040966033935497</v>
      </c>
      <c r="Y5030" s="8">
        <v>-93.368019104003906</v>
      </c>
    </row>
    <row r="5031" spans="1:25" x14ac:dyDescent="0.25">
      <c r="A5031" s="1" t="s">
        <v>1738</v>
      </c>
      <c r="B5031" t="s">
        <v>97</v>
      </c>
      <c r="C5031" t="s">
        <v>97</v>
      </c>
      <c r="D5031" t="s">
        <v>139</v>
      </c>
      <c r="E5031" t="s">
        <v>1419</v>
      </c>
      <c r="F5031" t="s">
        <v>1419</v>
      </c>
      <c r="G5031" s="1" t="s">
        <v>104</v>
      </c>
      <c r="H5031" t="s">
        <v>39</v>
      </c>
      <c r="I5031" t="s">
        <v>1735</v>
      </c>
      <c r="J5031" t="s">
        <v>1736</v>
      </c>
      <c r="K5031" t="s">
        <v>208</v>
      </c>
      <c r="L5031">
        <v>1</v>
      </c>
      <c r="M5031">
        <v>7</v>
      </c>
      <c r="N5031">
        <v>10</v>
      </c>
      <c r="O5031">
        <v>35</v>
      </c>
      <c r="P5031">
        <v>54</v>
      </c>
      <c r="Q5031">
        <v>107</v>
      </c>
      <c r="R5031">
        <v>53</v>
      </c>
      <c r="S5031">
        <v>18</v>
      </c>
      <c r="T5031" s="2">
        <v>0.49532710280373832</v>
      </c>
      <c r="U5031" s="2">
        <v>0.50467289719626163</v>
      </c>
      <c r="V5031" t="s">
        <v>1737</v>
      </c>
      <c r="W5031" t="s">
        <v>139</v>
      </c>
      <c r="X5031" s="8">
        <v>44.921362996101301</v>
      </c>
      <c r="Y5031" s="8">
        <v>-93.271564766764598</v>
      </c>
    </row>
    <row r="5032" spans="1:25" x14ac:dyDescent="0.25">
      <c r="A5032" s="1" t="s">
        <v>1168</v>
      </c>
      <c r="B5032" t="s">
        <v>17</v>
      </c>
      <c r="C5032" t="s">
        <v>2153</v>
      </c>
      <c r="E5032" t="s">
        <v>1419</v>
      </c>
      <c r="F5032" t="s">
        <v>1419</v>
      </c>
      <c r="G5032" s="1" t="s">
        <v>104</v>
      </c>
      <c r="H5032" t="s">
        <v>27</v>
      </c>
      <c r="I5032" t="s">
        <v>416</v>
      </c>
      <c r="J5032" t="s">
        <v>769</v>
      </c>
      <c r="K5032" t="s">
        <v>22</v>
      </c>
      <c r="L5032">
        <v>9</v>
      </c>
      <c r="M5032">
        <v>41</v>
      </c>
      <c r="N5032">
        <v>88</v>
      </c>
      <c r="O5032">
        <v>202</v>
      </c>
      <c r="P5032">
        <v>343</v>
      </c>
      <c r="Q5032">
        <v>683</v>
      </c>
      <c r="R5032">
        <v>340</v>
      </c>
      <c r="S5032">
        <v>138</v>
      </c>
      <c r="T5032" s="2">
        <v>0.49780380673499269</v>
      </c>
      <c r="U5032" s="2">
        <v>0.50219619326500731</v>
      </c>
      <c r="V5032" t="s">
        <v>1167</v>
      </c>
      <c r="W5032" t="s">
        <v>690</v>
      </c>
      <c r="X5032" s="8">
        <v>44.749214172363203</v>
      </c>
      <c r="Y5032" s="8">
        <v>-93.260330200195298</v>
      </c>
    </row>
    <row r="5033" spans="1:25" x14ac:dyDescent="0.25">
      <c r="A5033" s="1" t="s">
        <v>1394</v>
      </c>
      <c r="B5033" t="s">
        <v>1197</v>
      </c>
      <c r="C5033" t="s">
        <v>1197</v>
      </c>
      <c r="E5033" t="s">
        <v>1419</v>
      </c>
      <c r="F5033" t="s">
        <v>1419</v>
      </c>
      <c r="G5033" s="1" t="s">
        <v>104</v>
      </c>
      <c r="H5033" t="s">
        <v>58</v>
      </c>
      <c r="I5033" t="s">
        <v>1198</v>
      </c>
      <c r="J5033" t="s">
        <v>1392</v>
      </c>
      <c r="K5033" t="s">
        <v>22</v>
      </c>
      <c r="L5033">
        <v>14</v>
      </c>
      <c r="M5033">
        <v>69</v>
      </c>
      <c r="N5033">
        <v>40</v>
      </c>
      <c r="O5033">
        <v>116</v>
      </c>
      <c r="P5033">
        <v>239</v>
      </c>
      <c r="Q5033">
        <v>478</v>
      </c>
      <c r="R5033">
        <v>239</v>
      </c>
      <c r="S5033">
        <v>123</v>
      </c>
      <c r="T5033" s="2">
        <v>0.5</v>
      </c>
      <c r="U5033" s="2">
        <v>0.5</v>
      </c>
      <c r="V5033" t="s">
        <v>1393</v>
      </c>
      <c r="W5033" t="s">
        <v>1002</v>
      </c>
      <c r="X5033" s="8">
        <v>44.987331390380803</v>
      </c>
      <c r="Y5033" s="8">
        <v>-93.155975341796804</v>
      </c>
    </row>
    <row r="5034" spans="1:25" x14ac:dyDescent="0.25">
      <c r="A5034" s="1" t="s">
        <v>1307</v>
      </c>
      <c r="B5034" t="s">
        <v>17</v>
      </c>
      <c r="C5034" t="s">
        <v>2153</v>
      </c>
      <c r="E5034" t="s">
        <v>1419</v>
      </c>
      <c r="F5034" t="s">
        <v>1419</v>
      </c>
      <c r="G5034" s="1" t="s">
        <v>104</v>
      </c>
      <c r="H5034" t="s">
        <v>27</v>
      </c>
      <c r="I5034" t="s">
        <v>416</v>
      </c>
      <c r="J5034" t="s">
        <v>1141</v>
      </c>
      <c r="K5034" t="s">
        <v>22</v>
      </c>
      <c r="L5034">
        <v>11</v>
      </c>
      <c r="M5034">
        <v>74</v>
      </c>
      <c r="N5034">
        <v>56</v>
      </c>
      <c r="O5034">
        <v>176</v>
      </c>
      <c r="P5034">
        <v>313</v>
      </c>
      <c r="Q5034">
        <v>630</v>
      </c>
      <c r="R5034">
        <v>317</v>
      </c>
      <c r="S5034">
        <v>141</v>
      </c>
      <c r="T5034" s="2">
        <v>0.50317460317460316</v>
      </c>
      <c r="U5034" s="2">
        <v>0.49682539682539684</v>
      </c>
      <c r="V5034" t="s">
        <v>1306</v>
      </c>
      <c r="W5034" t="s">
        <v>420</v>
      </c>
      <c r="X5034" s="8">
        <v>44.798534393310497</v>
      </c>
      <c r="Y5034" s="8">
        <v>-93.1859130859375</v>
      </c>
    </row>
    <row r="5035" spans="1:25" x14ac:dyDescent="0.25">
      <c r="A5035" s="1" t="s">
        <v>922</v>
      </c>
      <c r="B5035" t="s">
        <v>17</v>
      </c>
      <c r="C5035" t="s">
        <v>2154</v>
      </c>
      <c r="E5035" t="s">
        <v>1419</v>
      </c>
      <c r="F5035" t="s">
        <v>1419</v>
      </c>
      <c r="G5035" s="1" t="s">
        <v>104</v>
      </c>
      <c r="H5035" t="s">
        <v>58</v>
      </c>
      <c r="I5035" t="s">
        <v>255</v>
      </c>
      <c r="J5035" t="s">
        <v>920</v>
      </c>
      <c r="K5035" t="s">
        <v>22</v>
      </c>
      <c r="L5035">
        <v>7</v>
      </c>
      <c r="M5035">
        <v>93</v>
      </c>
      <c r="N5035">
        <v>85</v>
      </c>
      <c r="O5035">
        <v>86</v>
      </c>
      <c r="P5035">
        <v>265</v>
      </c>
      <c r="Q5035">
        <v>536</v>
      </c>
      <c r="R5035">
        <v>271</v>
      </c>
      <c r="S5035">
        <v>185</v>
      </c>
      <c r="T5035" s="2">
        <v>0.50559701492537312</v>
      </c>
      <c r="U5035" s="2">
        <v>0.49440298507462688</v>
      </c>
      <c r="V5035" t="s">
        <v>921</v>
      </c>
      <c r="W5035" t="s">
        <v>923</v>
      </c>
      <c r="X5035" s="8">
        <v>44.940441131591797</v>
      </c>
      <c r="Y5035" s="8">
        <v>-92.987106323242102</v>
      </c>
    </row>
    <row r="5036" spans="1:25" x14ac:dyDescent="0.25">
      <c r="A5036" s="1" t="s">
        <v>1514</v>
      </c>
      <c r="B5036" t="s">
        <v>139</v>
      </c>
      <c r="C5036" t="s">
        <v>139</v>
      </c>
      <c r="E5036" t="s">
        <v>1419</v>
      </c>
      <c r="F5036" t="s">
        <v>1419</v>
      </c>
      <c r="G5036" s="1" t="s">
        <v>104</v>
      </c>
      <c r="H5036" t="s">
        <v>39</v>
      </c>
      <c r="I5036" t="s">
        <v>1252</v>
      </c>
      <c r="J5036" t="s">
        <v>1758</v>
      </c>
      <c r="K5036" t="s">
        <v>22</v>
      </c>
      <c r="L5036">
        <v>20</v>
      </c>
      <c r="M5036">
        <v>9</v>
      </c>
      <c r="N5036">
        <v>43</v>
      </c>
      <c r="O5036">
        <v>76</v>
      </c>
      <c r="P5036">
        <v>144</v>
      </c>
      <c r="Q5036">
        <v>292</v>
      </c>
      <c r="R5036">
        <v>148</v>
      </c>
      <c r="S5036">
        <v>72</v>
      </c>
      <c r="T5036" s="2">
        <v>0.50684931506849318</v>
      </c>
      <c r="U5036" s="2">
        <v>0.49315068493150682</v>
      </c>
      <c r="V5036" t="s">
        <v>1513</v>
      </c>
      <c r="W5036" t="s">
        <v>139</v>
      </c>
      <c r="X5036" s="8">
        <v>44.908068999999998</v>
      </c>
      <c r="Y5036" s="8">
        <v>-93.229018999999994</v>
      </c>
    </row>
    <row r="5037" spans="1:25" x14ac:dyDescent="0.25">
      <c r="A5037" s="1" t="s">
        <v>1761</v>
      </c>
      <c r="B5037" t="s">
        <v>139</v>
      </c>
      <c r="C5037" t="s">
        <v>139</v>
      </c>
      <c r="E5037" t="s">
        <v>1419</v>
      </c>
      <c r="F5037" t="s">
        <v>1419</v>
      </c>
      <c r="G5037" s="1" t="s">
        <v>104</v>
      </c>
      <c r="H5037" t="s">
        <v>39</v>
      </c>
      <c r="I5037" t="s">
        <v>1252</v>
      </c>
      <c r="J5037" t="s">
        <v>1759</v>
      </c>
      <c r="K5037" t="s">
        <v>22</v>
      </c>
      <c r="L5037">
        <v>13</v>
      </c>
      <c r="M5037">
        <v>4</v>
      </c>
      <c r="N5037">
        <v>157</v>
      </c>
      <c r="O5037">
        <v>41</v>
      </c>
      <c r="P5037">
        <v>209</v>
      </c>
      <c r="Q5037">
        <v>424</v>
      </c>
      <c r="R5037">
        <v>215</v>
      </c>
      <c r="S5037">
        <v>174</v>
      </c>
      <c r="T5037" s="2">
        <v>0.50707547169811318</v>
      </c>
      <c r="U5037" s="2">
        <v>0.49292452830188677</v>
      </c>
      <c r="V5037" t="s">
        <v>1760</v>
      </c>
      <c r="W5037" t="s">
        <v>139</v>
      </c>
      <c r="X5037" s="8">
        <v>44.896915435791001</v>
      </c>
      <c r="Y5037" s="8">
        <v>-93.280075073242102</v>
      </c>
    </row>
    <row r="5038" spans="1:25" x14ac:dyDescent="0.25">
      <c r="A5038" s="1" t="s">
        <v>1122</v>
      </c>
      <c r="B5038" t="s">
        <v>17</v>
      </c>
      <c r="C5038" t="s">
        <v>2153</v>
      </c>
      <c r="E5038" t="s">
        <v>1419</v>
      </c>
      <c r="F5038" t="s">
        <v>1419</v>
      </c>
      <c r="G5038" s="1" t="s">
        <v>104</v>
      </c>
      <c r="H5038" t="s">
        <v>27</v>
      </c>
      <c r="I5038" t="s">
        <v>607</v>
      </c>
      <c r="J5038" t="s">
        <v>1120</v>
      </c>
      <c r="K5038" t="s">
        <v>22</v>
      </c>
      <c r="L5038">
        <v>4</v>
      </c>
      <c r="M5038">
        <v>40</v>
      </c>
      <c r="N5038">
        <v>37</v>
      </c>
      <c r="O5038">
        <v>137</v>
      </c>
      <c r="P5038">
        <v>209</v>
      </c>
      <c r="Q5038">
        <v>427</v>
      </c>
      <c r="R5038">
        <v>218</v>
      </c>
      <c r="S5038">
        <v>81</v>
      </c>
      <c r="T5038" s="2">
        <v>0.51053864168618268</v>
      </c>
      <c r="U5038" s="2">
        <v>0.48946135831381732</v>
      </c>
      <c r="V5038" t="s">
        <v>1121</v>
      </c>
      <c r="W5038" t="s">
        <v>690</v>
      </c>
      <c r="X5038" s="8">
        <v>44.802776500582603</v>
      </c>
      <c r="Y5038" s="8">
        <v>-93.233303725719395</v>
      </c>
    </row>
    <row r="5039" spans="1:25" x14ac:dyDescent="0.25">
      <c r="A5039" s="1" t="s">
        <v>1314</v>
      </c>
      <c r="B5039" t="s">
        <v>17</v>
      </c>
      <c r="C5039" t="s">
        <v>2154</v>
      </c>
      <c r="E5039" t="s">
        <v>1419</v>
      </c>
      <c r="F5039" t="s">
        <v>1419</v>
      </c>
      <c r="G5039" s="1" t="s">
        <v>104</v>
      </c>
      <c r="H5039" t="s">
        <v>58</v>
      </c>
      <c r="I5039" t="s">
        <v>735</v>
      </c>
      <c r="J5039" t="s">
        <v>1312</v>
      </c>
      <c r="K5039" t="s">
        <v>22</v>
      </c>
      <c r="L5039">
        <v>4</v>
      </c>
      <c r="M5039">
        <v>174</v>
      </c>
      <c r="N5039">
        <v>70</v>
      </c>
      <c r="O5039">
        <v>109</v>
      </c>
      <c r="P5039">
        <v>338</v>
      </c>
      <c r="Q5039">
        <v>695</v>
      </c>
      <c r="R5039">
        <v>357</v>
      </c>
      <c r="S5039">
        <v>248</v>
      </c>
      <c r="T5039" s="2">
        <v>0.5136690647482014</v>
      </c>
      <c r="U5039" s="2">
        <v>0.48633093525179855</v>
      </c>
      <c r="V5039" t="s">
        <v>1313</v>
      </c>
      <c r="W5039" t="s">
        <v>739</v>
      </c>
      <c r="X5039" s="8">
        <v>45.005191802978501</v>
      </c>
      <c r="Y5039" s="8">
        <v>-93.173767089843693</v>
      </c>
    </row>
    <row r="5040" spans="1:25" x14ac:dyDescent="0.25">
      <c r="A5040" s="1" t="s">
        <v>987</v>
      </c>
      <c r="B5040" t="s">
        <v>17</v>
      </c>
      <c r="C5040" t="s">
        <v>2154</v>
      </c>
      <c r="E5040" t="s">
        <v>1419</v>
      </c>
      <c r="F5040" t="s">
        <v>1419</v>
      </c>
      <c r="G5040" s="1" t="s">
        <v>104</v>
      </c>
      <c r="H5040" t="s">
        <v>39</v>
      </c>
      <c r="I5040" t="s">
        <v>389</v>
      </c>
      <c r="J5040" t="s">
        <v>985</v>
      </c>
      <c r="K5040" t="s">
        <v>22</v>
      </c>
      <c r="L5040">
        <v>5</v>
      </c>
      <c r="M5040">
        <v>35</v>
      </c>
      <c r="N5040">
        <v>103</v>
      </c>
      <c r="O5040">
        <v>148</v>
      </c>
      <c r="P5040">
        <v>275</v>
      </c>
      <c r="Q5040">
        <v>566</v>
      </c>
      <c r="R5040">
        <v>291</v>
      </c>
      <c r="S5040">
        <v>143</v>
      </c>
      <c r="T5040" s="2">
        <v>0.51413427561837455</v>
      </c>
      <c r="U5040" s="2">
        <v>0.48586572438162545</v>
      </c>
      <c r="V5040" t="s">
        <v>986</v>
      </c>
      <c r="W5040" t="s">
        <v>393</v>
      </c>
      <c r="X5040" s="8">
        <v>44.932243347167898</v>
      </c>
      <c r="Y5040" s="8">
        <v>-93.410690307617102</v>
      </c>
    </row>
    <row r="5041" spans="1:25" x14ac:dyDescent="0.25">
      <c r="A5041" s="1" t="s">
        <v>578</v>
      </c>
      <c r="B5041" t="s">
        <v>17</v>
      </c>
      <c r="C5041" t="s">
        <v>2154</v>
      </c>
      <c r="E5041" t="s">
        <v>1419</v>
      </c>
      <c r="F5041" t="s">
        <v>1419</v>
      </c>
      <c r="G5041" s="1" t="s">
        <v>104</v>
      </c>
      <c r="H5041" t="s">
        <v>39</v>
      </c>
      <c r="I5041" t="s">
        <v>52</v>
      </c>
      <c r="J5041" t="s">
        <v>576</v>
      </c>
      <c r="K5041" t="s">
        <v>22</v>
      </c>
      <c r="L5041">
        <v>11</v>
      </c>
      <c r="M5041">
        <v>34</v>
      </c>
      <c r="N5041">
        <v>66</v>
      </c>
      <c r="O5041">
        <v>152</v>
      </c>
      <c r="P5041">
        <v>248</v>
      </c>
      <c r="Q5041">
        <v>511</v>
      </c>
      <c r="R5041">
        <v>263</v>
      </c>
      <c r="S5041">
        <v>111</v>
      </c>
      <c r="T5041" s="2">
        <v>0.51467710371819964</v>
      </c>
      <c r="U5041" s="2">
        <v>0.48532289628180036</v>
      </c>
      <c r="V5041" t="s">
        <v>577</v>
      </c>
      <c r="W5041" t="s">
        <v>56</v>
      </c>
      <c r="X5041" s="8">
        <v>44.948047637939403</v>
      </c>
      <c r="Y5041" s="8">
        <v>-93.386962890625</v>
      </c>
    </row>
    <row r="5042" spans="1:25" x14ac:dyDescent="0.25">
      <c r="A5042" s="1" t="s">
        <v>1601</v>
      </c>
      <c r="B5042" t="s">
        <v>17</v>
      </c>
      <c r="C5042" t="s">
        <v>2153</v>
      </c>
      <c r="E5042" t="s">
        <v>1419</v>
      </c>
      <c r="F5042" t="s">
        <v>1419</v>
      </c>
      <c r="G5042" s="1" t="s">
        <v>104</v>
      </c>
      <c r="H5042" t="s">
        <v>39</v>
      </c>
      <c r="I5042" t="s">
        <v>128</v>
      </c>
      <c r="J5042" t="s">
        <v>417</v>
      </c>
      <c r="K5042" t="s">
        <v>22</v>
      </c>
      <c r="L5042">
        <v>6</v>
      </c>
      <c r="M5042">
        <v>254</v>
      </c>
      <c r="N5042">
        <v>22</v>
      </c>
      <c r="O5042">
        <v>228</v>
      </c>
      <c r="P5042">
        <v>478</v>
      </c>
      <c r="Q5042">
        <v>988</v>
      </c>
      <c r="R5042">
        <v>510</v>
      </c>
      <c r="S5042">
        <v>282</v>
      </c>
      <c r="T5042" s="2">
        <v>0.51619433198380571</v>
      </c>
      <c r="U5042" s="2">
        <v>0.48380566801619435</v>
      </c>
      <c r="V5042" t="s">
        <v>1600</v>
      </c>
      <c r="W5042" t="s">
        <v>723</v>
      </c>
      <c r="X5042" s="8">
        <v>45.128475189208899</v>
      </c>
      <c r="Y5042" s="8">
        <v>-93.337730407714801</v>
      </c>
    </row>
    <row r="5043" spans="1:25" x14ac:dyDescent="0.25">
      <c r="A5043" s="1" t="s">
        <v>1431</v>
      </c>
      <c r="B5043" t="s">
        <v>1197</v>
      </c>
      <c r="C5043" t="s">
        <v>1197</v>
      </c>
      <c r="E5043" t="s">
        <v>1419</v>
      </c>
      <c r="F5043" t="s">
        <v>1419</v>
      </c>
      <c r="G5043" s="1" t="s">
        <v>104</v>
      </c>
      <c r="H5043" t="s">
        <v>58</v>
      </c>
      <c r="I5043" t="s">
        <v>1198</v>
      </c>
      <c r="J5043" t="s">
        <v>1624</v>
      </c>
      <c r="K5043" t="s">
        <v>22</v>
      </c>
      <c r="L5043">
        <v>8</v>
      </c>
      <c r="M5043">
        <v>255</v>
      </c>
      <c r="N5043">
        <v>69</v>
      </c>
      <c r="O5043">
        <v>216</v>
      </c>
      <c r="P5043">
        <v>510</v>
      </c>
      <c r="Q5043">
        <v>1058</v>
      </c>
      <c r="R5043">
        <v>548</v>
      </c>
      <c r="S5043">
        <v>332</v>
      </c>
      <c r="T5043" s="2">
        <v>0.51795841209829863</v>
      </c>
      <c r="U5043" s="2">
        <v>0.48204158790170132</v>
      </c>
      <c r="V5043" t="s">
        <v>1430</v>
      </c>
      <c r="W5043" t="s">
        <v>1002</v>
      </c>
      <c r="X5043" s="8">
        <v>44.951244145631698</v>
      </c>
      <c r="Y5043" s="8">
        <v>-93.123691901564598</v>
      </c>
    </row>
    <row r="5044" spans="1:25" x14ac:dyDescent="0.25">
      <c r="A5044" s="1" t="s">
        <v>855</v>
      </c>
      <c r="B5044" t="s">
        <v>17</v>
      </c>
      <c r="C5044" t="s">
        <v>2154</v>
      </c>
      <c r="E5044" t="s">
        <v>1419</v>
      </c>
      <c r="F5044" t="s">
        <v>1419</v>
      </c>
      <c r="G5044" s="1" t="s">
        <v>104</v>
      </c>
      <c r="H5044" t="s">
        <v>39</v>
      </c>
      <c r="I5044" t="s">
        <v>128</v>
      </c>
      <c r="J5044" t="s">
        <v>853</v>
      </c>
      <c r="K5044" t="s">
        <v>22</v>
      </c>
      <c r="L5044">
        <v>7</v>
      </c>
      <c r="M5044">
        <v>55</v>
      </c>
      <c r="N5044">
        <v>78</v>
      </c>
      <c r="O5044">
        <v>108</v>
      </c>
      <c r="P5044">
        <v>230</v>
      </c>
      <c r="Q5044">
        <v>478</v>
      </c>
      <c r="R5044">
        <v>248</v>
      </c>
      <c r="S5044">
        <v>140</v>
      </c>
      <c r="T5044" s="2">
        <v>0.51882845188284521</v>
      </c>
      <c r="U5044" s="2">
        <v>0.48117154811715479</v>
      </c>
      <c r="V5044" t="s">
        <v>854</v>
      </c>
      <c r="W5044" t="s">
        <v>103</v>
      </c>
      <c r="X5044" s="8">
        <v>45.076440945267599</v>
      </c>
      <c r="Y5044" s="8">
        <v>-93.437665924429893</v>
      </c>
    </row>
    <row r="5045" spans="1:25" x14ac:dyDescent="0.25">
      <c r="A5045" s="1" t="s">
        <v>1783</v>
      </c>
      <c r="B5045" t="s">
        <v>97</v>
      </c>
      <c r="C5045" t="s">
        <v>97</v>
      </c>
      <c r="D5045" t="s">
        <v>139</v>
      </c>
      <c r="E5045" t="s">
        <v>1419</v>
      </c>
      <c r="F5045" t="s">
        <v>1419</v>
      </c>
      <c r="G5045" s="1" t="s">
        <v>104</v>
      </c>
      <c r="H5045" t="s">
        <v>39</v>
      </c>
      <c r="I5045" t="s">
        <v>1780</v>
      </c>
      <c r="J5045" t="s">
        <v>1781</v>
      </c>
      <c r="K5045" t="s">
        <v>22</v>
      </c>
      <c r="L5045">
        <v>4</v>
      </c>
      <c r="M5045">
        <v>4</v>
      </c>
      <c r="N5045">
        <v>13</v>
      </c>
      <c r="O5045">
        <v>53</v>
      </c>
      <c r="P5045">
        <v>68</v>
      </c>
      <c r="Q5045">
        <v>142</v>
      </c>
      <c r="R5045">
        <v>74</v>
      </c>
      <c r="S5045">
        <v>21</v>
      </c>
      <c r="T5045" s="2">
        <v>0.52112676056338025</v>
      </c>
      <c r="U5045" s="2">
        <v>0.47887323943661969</v>
      </c>
      <c r="V5045" t="s">
        <v>1782</v>
      </c>
      <c r="W5045" t="s">
        <v>139</v>
      </c>
      <c r="X5045" s="8">
        <v>45.048273727297698</v>
      </c>
      <c r="Y5045" s="8">
        <v>-93.296582400798798</v>
      </c>
    </row>
    <row r="5046" spans="1:25" x14ac:dyDescent="0.25">
      <c r="A5046" s="1" t="s">
        <v>1076</v>
      </c>
      <c r="B5046" t="s">
        <v>17</v>
      </c>
      <c r="C5046" t="s">
        <v>2153</v>
      </c>
      <c r="E5046" t="s">
        <v>1419</v>
      </c>
      <c r="F5046" t="s">
        <v>1419</v>
      </c>
      <c r="G5046" s="1" t="s">
        <v>104</v>
      </c>
      <c r="H5046" t="s">
        <v>27</v>
      </c>
      <c r="I5046" t="s">
        <v>607</v>
      </c>
      <c r="J5046" t="s">
        <v>1074</v>
      </c>
      <c r="K5046" t="s">
        <v>22</v>
      </c>
      <c r="L5046">
        <v>6</v>
      </c>
      <c r="M5046">
        <v>53</v>
      </c>
      <c r="N5046">
        <v>95</v>
      </c>
      <c r="O5046">
        <v>88</v>
      </c>
      <c r="P5046">
        <v>219</v>
      </c>
      <c r="Q5046">
        <v>461</v>
      </c>
      <c r="R5046">
        <v>242</v>
      </c>
      <c r="S5046">
        <v>154</v>
      </c>
      <c r="T5046" s="2">
        <v>0.52494577006507592</v>
      </c>
      <c r="U5046" s="2">
        <v>0.47505422993492408</v>
      </c>
      <c r="V5046" t="s">
        <v>1075</v>
      </c>
      <c r="W5046" t="s">
        <v>690</v>
      </c>
      <c r="X5046" s="8">
        <v>44.765636444091797</v>
      </c>
      <c r="Y5046" s="8">
        <v>-93.303520202636705</v>
      </c>
    </row>
    <row r="5047" spans="1:25" x14ac:dyDescent="0.25">
      <c r="A5047" s="1" t="s">
        <v>952</v>
      </c>
      <c r="B5047" t="s">
        <v>17</v>
      </c>
      <c r="C5047" t="s">
        <v>2153</v>
      </c>
      <c r="E5047" t="s">
        <v>1419</v>
      </c>
      <c r="F5047" t="s">
        <v>1419</v>
      </c>
      <c r="G5047" s="1" t="s">
        <v>104</v>
      </c>
      <c r="H5047" t="s">
        <v>39</v>
      </c>
      <c r="I5047" t="s">
        <v>669</v>
      </c>
      <c r="J5047" t="s">
        <v>1134</v>
      </c>
      <c r="K5047" t="s">
        <v>22</v>
      </c>
      <c r="L5047">
        <v>7</v>
      </c>
      <c r="M5047">
        <v>73</v>
      </c>
      <c r="N5047">
        <v>55</v>
      </c>
      <c r="O5047">
        <v>84</v>
      </c>
      <c r="P5047">
        <v>195</v>
      </c>
      <c r="Q5047">
        <v>414</v>
      </c>
      <c r="R5047">
        <v>219</v>
      </c>
      <c r="S5047">
        <v>135</v>
      </c>
      <c r="T5047" s="2">
        <v>0.52898550724637683</v>
      </c>
      <c r="U5047" s="2">
        <v>0.47101449275362317</v>
      </c>
      <c r="V5047" t="s">
        <v>951</v>
      </c>
      <c r="W5047" t="s">
        <v>746</v>
      </c>
      <c r="X5047" s="8">
        <v>44.813766479492102</v>
      </c>
      <c r="Y5047" s="8">
        <v>-93.296051025390597</v>
      </c>
    </row>
    <row r="5048" spans="1:25" x14ac:dyDescent="0.25">
      <c r="A5048" s="1" t="s">
        <v>912</v>
      </c>
      <c r="B5048" t="s">
        <v>17</v>
      </c>
      <c r="C5048" t="s">
        <v>2153</v>
      </c>
      <c r="E5048" t="s">
        <v>1419</v>
      </c>
      <c r="F5048" t="s">
        <v>1419</v>
      </c>
      <c r="G5048" s="1" t="s">
        <v>104</v>
      </c>
      <c r="H5048" t="s">
        <v>27</v>
      </c>
      <c r="I5048" t="s">
        <v>322</v>
      </c>
      <c r="J5048" t="s">
        <v>910</v>
      </c>
      <c r="K5048" t="s">
        <v>22</v>
      </c>
      <c r="L5048">
        <v>6</v>
      </c>
      <c r="M5048">
        <v>16</v>
      </c>
      <c r="N5048">
        <v>82</v>
      </c>
      <c r="O5048">
        <v>59</v>
      </c>
      <c r="P5048">
        <v>144</v>
      </c>
      <c r="Q5048">
        <v>307</v>
      </c>
      <c r="R5048">
        <v>163</v>
      </c>
      <c r="S5048">
        <v>104</v>
      </c>
      <c r="T5048" s="2">
        <v>0.53094462540716614</v>
      </c>
      <c r="U5048" s="2">
        <v>0.46905537459283386</v>
      </c>
      <c r="V5048" t="s">
        <v>911</v>
      </c>
      <c r="W5048" t="s">
        <v>326</v>
      </c>
      <c r="X5048" s="8">
        <v>44.864162445068303</v>
      </c>
      <c r="Y5048" s="8">
        <v>-93.069595336914006</v>
      </c>
    </row>
    <row r="5049" spans="1:25" x14ac:dyDescent="0.25">
      <c r="A5049" s="1" t="s">
        <v>1540</v>
      </c>
      <c r="B5049" t="s">
        <v>139</v>
      </c>
      <c r="C5049" t="s">
        <v>139</v>
      </c>
      <c r="E5049" t="s">
        <v>1419</v>
      </c>
      <c r="F5049" t="s">
        <v>1419</v>
      </c>
      <c r="G5049" s="1" t="s">
        <v>104</v>
      </c>
      <c r="H5049" t="s">
        <v>39</v>
      </c>
      <c r="I5049" t="s">
        <v>1252</v>
      </c>
      <c r="J5049" t="s">
        <v>1538</v>
      </c>
      <c r="K5049" t="s">
        <v>22</v>
      </c>
      <c r="L5049">
        <v>29</v>
      </c>
      <c r="M5049">
        <v>60</v>
      </c>
      <c r="N5049">
        <v>33</v>
      </c>
      <c r="O5049">
        <v>361</v>
      </c>
      <c r="P5049">
        <v>404</v>
      </c>
      <c r="Q5049">
        <v>887</v>
      </c>
      <c r="R5049">
        <v>483</v>
      </c>
      <c r="S5049">
        <v>122</v>
      </c>
      <c r="T5049" s="2">
        <v>0.54453213077790308</v>
      </c>
      <c r="U5049" s="2">
        <v>0.45546786922209698</v>
      </c>
      <c r="V5049" t="s">
        <v>1539</v>
      </c>
      <c r="W5049" t="s">
        <v>139</v>
      </c>
      <c r="X5049" s="8">
        <v>44.9601725488901</v>
      </c>
      <c r="Y5049" s="8">
        <v>-93.231362476944895</v>
      </c>
    </row>
    <row r="5050" spans="1:25" x14ac:dyDescent="0.25">
      <c r="A5050" s="1" t="s">
        <v>1779</v>
      </c>
      <c r="B5050" t="s">
        <v>97</v>
      </c>
      <c r="C5050" t="s">
        <v>97</v>
      </c>
      <c r="D5050" t="s">
        <v>139</v>
      </c>
      <c r="E5050" t="s">
        <v>1419</v>
      </c>
      <c r="F5050" t="s">
        <v>1419</v>
      </c>
      <c r="G5050" s="1" t="s">
        <v>104</v>
      </c>
      <c r="H5050" t="s">
        <v>39</v>
      </c>
      <c r="I5050" t="s">
        <v>1777</v>
      </c>
      <c r="J5050" t="s">
        <v>1777</v>
      </c>
      <c r="K5050" t="s">
        <v>22</v>
      </c>
      <c r="L5050">
        <v>4</v>
      </c>
      <c r="M5050">
        <v>239</v>
      </c>
      <c r="N5050">
        <v>13</v>
      </c>
      <c r="O5050">
        <v>18</v>
      </c>
      <c r="P5050">
        <v>227</v>
      </c>
      <c r="Q5050">
        <v>501</v>
      </c>
      <c r="R5050">
        <v>274</v>
      </c>
      <c r="S5050">
        <v>256</v>
      </c>
      <c r="T5050" s="2">
        <v>0.54690618762475052</v>
      </c>
      <c r="U5050" s="2">
        <v>0.45309381237524948</v>
      </c>
      <c r="V5050" t="s">
        <v>1778</v>
      </c>
      <c r="W5050" t="s">
        <v>139</v>
      </c>
      <c r="X5050" s="8">
        <v>45.004483982920597</v>
      </c>
      <c r="Y5050" s="8">
        <v>-93.239789307117405</v>
      </c>
    </row>
    <row r="5051" spans="1:25" x14ac:dyDescent="0.25">
      <c r="A5051" s="1" t="s">
        <v>929</v>
      </c>
      <c r="B5051" t="s">
        <v>17</v>
      </c>
      <c r="C5051" t="s">
        <v>2153</v>
      </c>
      <c r="E5051" t="s">
        <v>1419</v>
      </c>
      <c r="F5051" t="s">
        <v>1419</v>
      </c>
      <c r="G5051" s="1" t="s">
        <v>104</v>
      </c>
      <c r="H5051" t="s">
        <v>27</v>
      </c>
      <c r="I5051" t="s">
        <v>955</v>
      </c>
      <c r="J5051" t="s">
        <v>1776</v>
      </c>
      <c r="K5051" t="s">
        <v>22</v>
      </c>
      <c r="L5051">
        <v>2</v>
      </c>
      <c r="M5051">
        <v>54</v>
      </c>
      <c r="N5051">
        <v>32</v>
      </c>
      <c r="O5051">
        <v>83</v>
      </c>
      <c r="P5051">
        <v>141</v>
      </c>
      <c r="Q5051">
        <v>312</v>
      </c>
      <c r="R5051">
        <v>171</v>
      </c>
      <c r="S5051">
        <v>88</v>
      </c>
      <c r="T5051" s="2">
        <v>0.54807692307692313</v>
      </c>
      <c r="U5051" s="2">
        <v>0.45192307692307693</v>
      </c>
      <c r="V5051" t="s">
        <v>928</v>
      </c>
      <c r="W5051" t="s">
        <v>420</v>
      </c>
      <c r="X5051" s="8">
        <v>44.8470458984375</v>
      </c>
      <c r="Y5051" s="8">
        <v>-93.170639038085895</v>
      </c>
    </row>
    <row r="5052" spans="1:25" x14ac:dyDescent="0.25">
      <c r="A5052" s="1" t="s">
        <v>1094</v>
      </c>
      <c r="B5052" t="s">
        <v>17</v>
      </c>
      <c r="C5052" t="s">
        <v>2154</v>
      </c>
      <c r="E5052" t="s">
        <v>1419</v>
      </c>
      <c r="F5052" t="s">
        <v>1419</v>
      </c>
      <c r="G5052" s="1" t="s">
        <v>104</v>
      </c>
      <c r="H5052" t="s">
        <v>39</v>
      </c>
      <c r="I5052" t="s">
        <v>675</v>
      </c>
      <c r="J5052" t="s">
        <v>1092</v>
      </c>
      <c r="K5052" t="s">
        <v>22</v>
      </c>
      <c r="L5052">
        <v>11</v>
      </c>
      <c r="M5052">
        <v>46</v>
      </c>
      <c r="N5052">
        <v>87</v>
      </c>
      <c r="O5052">
        <v>172</v>
      </c>
      <c r="P5052">
        <v>257</v>
      </c>
      <c r="Q5052">
        <v>573</v>
      </c>
      <c r="R5052">
        <v>316</v>
      </c>
      <c r="S5052">
        <v>144</v>
      </c>
      <c r="T5052" s="2">
        <v>0.55148342059336819</v>
      </c>
      <c r="U5052" s="2">
        <v>0.44851657940663175</v>
      </c>
      <c r="V5052" t="s">
        <v>1093</v>
      </c>
      <c r="W5052" t="s">
        <v>1081</v>
      </c>
      <c r="X5052" s="8">
        <v>45.018680572509702</v>
      </c>
      <c r="Y5052" s="8">
        <v>-93.392044067382798</v>
      </c>
    </row>
    <row r="5053" spans="1:25" x14ac:dyDescent="0.25">
      <c r="A5053" s="1" t="s">
        <v>900</v>
      </c>
      <c r="B5053" t="s">
        <v>17</v>
      </c>
      <c r="C5053" t="s">
        <v>2154</v>
      </c>
      <c r="E5053" t="s">
        <v>1419</v>
      </c>
      <c r="F5053" t="s">
        <v>1419</v>
      </c>
      <c r="G5053" s="1" t="s">
        <v>104</v>
      </c>
      <c r="H5053" t="s">
        <v>58</v>
      </c>
      <c r="I5053" t="s">
        <v>735</v>
      </c>
      <c r="J5053" t="s">
        <v>898</v>
      </c>
      <c r="K5053" t="s">
        <v>22</v>
      </c>
      <c r="L5053">
        <v>6</v>
      </c>
      <c r="M5053">
        <v>103</v>
      </c>
      <c r="N5053">
        <v>51</v>
      </c>
      <c r="O5053">
        <v>64</v>
      </c>
      <c r="P5053">
        <v>181</v>
      </c>
      <c r="Q5053">
        <v>405</v>
      </c>
      <c r="R5053">
        <v>224</v>
      </c>
      <c r="S5053">
        <v>160</v>
      </c>
      <c r="T5053" s="2">
        <v>0.55308641975308637</v>
      </c>
      <c r="U5053" s="2">
        <v>0.44691358024691358</v>
      </c>
      <c r="V5053" t="s">
        <v>899</v>
      </c>
      <c r="W5053" t="s">
        <v>901</v>
      </c>
      <c r="X5053" s="8">
        <v>45.025264397263498</v>
      </c>
      <c r="Y5053" s="8">
        <v>-93.084207773208604</v>
      </c>
    </row>
    <row r="5054" spans="1:25" x14ac:dyDescent="0.25">
      <c r="A5054" s="1" t="s">
        <v>832</v>
      </c>
      <c r="B5054" t="s">
        <v>17</v>
      </c>
      <c r="C5054" t="s">
        <v>2153</v>
      </c>
      <c r="E5054" t="s">
        <v>1419</v>
      </c>
      <c r="F5054" t="s">
        <v>1419</v>
      </c>
      <c r="G5054" s="1" t="s">
        <v>104</v>
      </c>
      <c r="H5054" t="s">
        <v>27</v>
      </c>
      <c r="I5054" t="s">
        <v>416</v>
      </c>
      <c r="J5054" t="s">
        <v>830</v>
      </c>
      <c r="K5054" t="s">
        <v>22</v>
      </c>
      <c r="L5054">
        <v>11</v>
      </c>
      <c r="M5054">
        <v>99</v>
      </c>
      <c r="N5054">
        <v>101</v>
      </c>
      <c r="O5054">
        <v>172</v>
      </c>
      <c r="P5054">
        <v>306</v>
      </c>
      <c r="Q5054">
        <v>689</v>
      </c>
      <c r="R5054">
        <v>383</v>
      </c>
      <c r="S5054">
        <v>211</v>
      </c>
      <c r="T5054" s="2">
        <v>0.55587808417997098</v>
      </c>
      <c r="U5054" s="2">
        <v>0.44412191582002902</v>
      </c>
      <c r="V5054" t="s">
        <v>831</v>
      </c>
      <c r="W5054" t="s">
        <v>463</v>
      </c>
      <c r="X5054" s="8">
        <v>44.723857879638601</v>
      </c>
      <c r="Y5054" s="8">
        <v>-93.220413208007798</v>
      </c>
    </row>
    <row r="5055" spans="1:25" x14ac:dyDescent="0.25">
      <c r="A5055" s="1" t="s">
        <v>1159</v>
      </c>
      <c r="B5055" t="s">
        <v>17</v>
      </c>
      <c r="C5055" t="s">
        <v>2154</v>
      </c>
      <c r="E5055" t="s">
        <v>1419</v>
      </c>
      <c r="F5055" t="s">
        <v>1419</v>
      </c>
      <c r="G5055" s="1" t="s">
        <v>104</v>
      </c>
      <c r="H5055" t="s">
        <v>39</v>
      </c>
      <c r="I5055" t="s">
        <v>675</v>
      </c>
      <c r="J5055" t="s">
        <v>1157</v>
      </c>
      <c r="K5055" t="s">
        <v>22</v>
      </c>
      <c r="L5055">
        <v>11</v>
      </c>
      <c r="M5055">
        <v>60</v>
      </c>
      <c r="N5055">
        <v>48</v>
      </c>
      <c r="O5055">
        <v>96</v>
      </c>
      <c r="P5055">
        <v>166</v>
      </c>
      <c r="Q5055">
        <v>381</v>
      </c>
      <c r="R5055">
        <v>215</v>
      </c>
      <c r="S5055">
        <v>119</v>
      </c>
      <c r="T5055" s="2">
        <v>0.56430446194225725</v>
      </c>
      <c r="U5055" s="2">
        <v>0.4356955380577428</v>
      </c>
      <c r="V5055" t="s">
        <v>1158</v>
      </c>
      <c r="W5055" t="s">
        <v>758</v>
      </c>
      <c r="X5055" s="8">
        <v>45.005912780761697</v>
      </c>
      <c r="Y5055" s="8">
        <v>-93.339996337890597</v>
      </c>
    </row>
    <row r="5056" spans="1:25" x14ac:dyDescent="0.25">
      <c r="A5056" s="1" t="s">
        <v>1209</v>
      </c>
      <c r="B5056" t="s">
        <v>17</v>
      </c>
      <c r="C5056" t="s">
        <v>2153</v>
      </c>
      <c r="E5056" t="s">
        <v>1419</v>
      </c>
      <c r="F5056" t="s">
        <v>1419</v>
      </c>
      <c r="G5056" s="1" t="s">
        <v>104</v>
      </c>
      <c r="H5056" t="s">
        <v>19</v>
      </c>
      <c r="I5056" t="s">
        <v>308</v>
      </c>
      <c r="J5056" t="s">
        <v>1207</v>
      </c>
      <c r="K5056" t="s">
        <v>22</v>
      </c>
      <c r="L5056">
        <v>12</v>
      </c>
      <c r="M5056">
        <v>147</v>
      </c>
      <c r="N5056">
        <v>16</v>
      </c>
      <c r="O5056">
        <v>151</v>
      </c>
      <c r="P5056">
        <v>251</v>
      </c>
      <c r="Q5056">
        <v>577</v>
      </c>
      <c r="R5056">
        <v>326</v>
      </c>
      <c r="S5056">
        <v>175</v>
      </c>
      <c r="T5056" s="2">
        <v>0.56499133448873484</v>
      </c>
      <c r="U5056" s="2">
        <v>0.43500866551126516</v>
      </c>
      <c r="V5056" t="s">
        <v>1208</v>
      </c>
      <c r="W5056" t="s">
        <v>723</v>
      </c>
      <c r="X5056" s="8">
        <v>45.092372894287102</v>
      </c>
      <c r="Y5056" s="8">
        <v>-93.293296813964801</v>
      </c>
    </row>
    <row r="5057" spans="1:25" x14ac:dyDescent="0.25">
      <c r="A5057" s="1" t="s">
        <v>775</v>
      </c>
      <c r="B5057" t="s">
        <v>17</v>
      </c>
      <c r="C5057" t="s">
        <v>2154</v>
      </c>
      <c r="E5057" t="s">
        <v>1419</v>
      </c>
      <c r="F5057" t="s">
        <v>1419</v>
      </c>
      <c r="G5057" s="1" t="s">
        <v>104</v>
      </c>
      <c r="H5057" t="s">
        <v>39</v>
      </c>
      <c r="I5057" t="s">
        <v>675</v>
      </c>
      <c r="J5057" t="s">
        <v>354</v>
      </c>
      <c r="K5057" t="s">
        <v>22</v>
      </c>
      <c r="L5057">
        <v>8</v>
      </c>
      <c r="M5057">
        <v>32</v>
      </c>
      <c r="N5057">
        <v>39</v>
      </c>
      <c r="O5057">
        <v>138</v>
      </c>
      <c r="P5057">
        <v>166</v>
      </c>
      <c r="Q5057">
        <v>383</v>
      </c>
      <c r="R5057">
        <v>217</v>
      </c>
      <c r="S5057">
        <v>79</v>
      </c>
      <c r="T5057" s="2">
        <v>0.56657963446475201</v>
      </c>
      <c r="U5057" s="2">
        <v>0.43342036553524804</v>
      </c>
      <c r="V5057" t="s">
        <v>774</v>
      </c>
      <c r="W5057" t="s">
        <v>776</v>
      </c>
      <c r="X5057" s="8">
        <v>45.036106109619098</v>
      </c>
      <c r="Y5057" s="8">
        <v>-93.333877563476506</v>
      </c>
    </row>
    <row r="5058" spans="1:25" x14ac:dyDescent="0.25">
      <c r="A5058" s="1" t="s">
        <v>392</v>
      </c>
      <c r="B5058" t="s">
        <v>17</v>
      </c>
      <c r="C5058" t="s">
        <v>2154</v>
      </c>
      <c r="E5058" t="s">
        <v>1419</v>
      </c>
      <c r="F5058" t="s">
        <v>1419</v>
      </c>
      <c r="G5058" s="1" t="s">
        <v>104</v>
      </c>
      <c r="H5058" t="s">
        <v>39</v>
      </c>
      <c r="I5058" t="s">
        <v>389</v>
      </c>
      <c r="J5058" t="s">
        <v>390</v>
      </c>
      <c r="K5058" t="s">
        <v>22</v>
      </c>
      <c r="L5058">
        <v>6</v>
      </c>
      <c r="M5058">
        <v>105</v>
      </c>
      <c r="N5058">
        <v>93</v>
      </c>
      <c r="O5058">
        <v>240</v>
      </c>
      <c r="P5058">
        <v>337</v>
      </c>
      <c r="Q5058">
        <v>781</v>
      </c>
      <c r="R5058">
        <v>444</v>
      </c>
      <c r="S5058">
        <v>204</v>
      </c>
      <c r="T5058" s="2">
        <v>0.5685019206145967</v>
      </c>
      <c r="U5058" s="2">
        <v>0.43149807938540335</v>
      </c>
      <c r="V5058" t="s">
        <v>391</v>
      </c>
      <c r="W5058" t="s">
        <v>393</v>
      </c>
      <c r="X5058" s="8">
        <v>44.933233782648998</v>
      </c>
      <c r="Y5058" s="8">
        <v>-93.412716686725602</v>
      </c>
    </row>
    <row r="5059" spans="1:25" x14ac:dyDescent="0.25">
      <c r="A5059" s="1" t="s">
        <v>1226</v>
      </c>
      <c r="B5059" t="s">
        <v>17</v>
      </c>
      <c r="C5059" t="s">
        <v>2154</v>
      </c>
      <c r="E5059" t="s">
        <v>1419</v>
      </c>
      <c r="F5059" t="s">
        <v>1419</v>
      </c>
      <c r="G5059" s="1" t="s">
        <v>104</v>
      </c>
      <c r="H5059" t="s">
        <v>39</v>
      </c>
      <c r="I5059" t="s">
        <v>675</v>
      </c>
      <c r="J5059" t="s">
        <v>740</v>
      </c>
      <c r="K5059" t="s">
        <v>22</v>
      </c>
      <c r="L5059">
        <v>6</v>
      </c>
      <c r="M5059">
        <v>43</v>
      </c>
      <c r="N5059">
        <v>47</v>
      </c>
      <c r="O5059">
        <v>197</v>
      </c>
      <c r="P5059">
        <v>222</v>
      </c>
      <c r="Q5059">
        <v>515</v>
      </c>
      <c r="R5059">
        <v>293</v>
      </c>
      <c r="S5059">
        <v>96</v>
      </c>
      <c r="T5059" s="2">
        <v>0.56893203883495147</v>
      </c>
      <c r="U5059" s="2">
        <v>0.43106796116504853</v>
      </c>
      <c r="V5059" t="s">
        <v>1225</v>
      </c>
      <c r="W5059" t="s">
        <v>810</v>
      </c>
      <c r="X5059" s="8">
        <v>45.008560180663999</v>
      </c>
      <c r="Y5059" s="8">
        <v>-93.363861083984304</v>
      </c>
    </row>
    <row r="5060" spans="1:25" x14ac:dyDescent="0.25">
      <c r="A5060" s="1" t="s">
        <v>745</v>
      </c>
      <c r="B5060" t="s">
        <v>17</v>
      </c>
      <c r="C5060" t="s">
        <v>2153</v>
      </c>
      <c r="E5060" t="s">
        <v>1419</v>
      </c>
      <c r="F5060" t="s">
        <v>1419</v>
      </c>
      <c r="G5060" s="1" t="s">
        <v>104</v>
      </c>
      <c r="H5060" t="s">
        <v>39</v>
      </c>
      <c r="I5060" t="s">
        <v>669</v>
      </c>
      <c r="J5060" t="s">
        <v>743</v>
      </c>
      <c r="K5060" t="s">
        <v>22</v>
      </c>
      <c r="L5060">
        <v>5</v>
      </c>
      <c r="M5060">
        <v>37</v>
      </c>
      <c r="N5060">
        <v>92</v>
      </c>
      <c r="O5060">
        <v>83</v>
      </c>
      <c r="P5060">
        <v>158</v>
      </c>
      <c r="Q5060">
        <v>375</v>
      </c>
      <c r="R5060">
        <v>217</v>
      </c>
      <c r="S5060">
        <v>134</v>
      </c>
      <c r="T5060" s="2">
        <v>0.57866666666666666</v>
      </c>
      <c r="U5060" s="2">
        <v>0.42133333333333334</v>
      </c>
      <c r="V5060" t="s">
        <v>744</v>
      </c>
      <c r="W5060" t="s">
        <v>746</v>
      </c>
      <c r="X5060" s="8">
        <v>44.824615478515597</v>
      </c>
      <c r="Y5060" s="8">
        <v>-93.258460998535099</v>
      </c>
    </row>
    <row r="5061" spans="1:25" x14ac:dyDescent="0.25">
      <c r="A5061" s="1" t="s">
        <v>726</v>
      </c>
      <c r="B5061" t="s">
        <v>17</v>
      </c>
      <c r="C5061" t="s">
        <v>2154</v>
      </c>
      <c r="E5061" t="s">
        <v>1419</v>
      </c>
      <c r="F5061" t="s">
        <v>1419</v>
      </c>
      <c r="G5061" s="1" t="s">
        <v>104</v>
      </c>
      <c r="H5061" t="s">
        <v>58</v>
      </c>
      <c r="I5061" t="s">
        <v>255</v>
      </c>
      <c r="J5061" t="s">
        <v>511</v>
      </c>
      <c r="K5061" t="s">
        <v>22</v>
      </c>
      <c r="L5061">
        <v>12</v>
      </c>
      <c r="M5061">
        <v>93</v>
      </c>
      <c r="N5061">
        <v>70</v>
      </c>
      <c r="O5061">
        <v>114</v>
      </c>
      <c r="P5061">
        <v>207</v>
      </c>
      <c r="Q5061">
        <v>496</v>
      </c>
      <c r="R5061">
        <v>289</v>
      </c>
      <c r="S5061">
        <v>175</v>
      </c>
      <c r="T5061" s="2">
        <v>0.58266129032258063</v>
      </c>
      <c r="U5061" s="2">
        <v>0.41733870967741937</v>
      </c>
      <c r="V5061" t="s">
        <v>725</v>
      </c>
      <c r="W5061" t="s">
        <v>493</v>
      </c>
      <c r="X5061" s="8">
        <v>45.020103454589801</v>
      </c>
      <c r="Y5061" s="8">
        <v>-92.9986572265625</v>
      </c>
    </row>
    <row r="5062" spans="1:25" x14ac:dyDescent="0.25">
      <c r="A5062" s="1" t="s">
        <v>1016</v>
      </c>
      <c r="B5062" t="s">
        <v>17</v>
      </c>
      <c r="C5062" t="s">
        <v>2154</v>
      </c>
      <c r="E5062" t="s">
        <v>1419</v>
      </c>
      <c r="F5062" t="s">
        <v>1419</v>
      </c>
      <c r="G5062" s="1" t="s">
        <v>104</v>
      </c>
      <c r="H5062" t="s">
        <v>58</v>
      </c>
      <c r="I5062" t="s">
        <v>255</v>
      </c>
      <c r="J5062" t="s">
        <v>1014</v>
      </c>
      <c r="K5062" t="s">
        <v>22</v>
      </c>
      <c r="L5062">
        <v>13</v>
      </c>
      <c r="M5062">
        <v>171</v>
      </c>
      <c r="N5062">
        <v>64</v>
      </c>
      <c r="O5062">
        <v>47</v>
      </c>
      <c r="P5062">
        <v>207</v>
      </c>
      <c r="Q5062">
        <v>502</v>
      </c>
      <c r="R5062">
        <v>295</v>
      </c>
      <c r="S5062">
        <v>248</v>
      </c>
      <c r="T5062" s="2">
        <v>0.58764940239043828</v>
      </c>
      <c r="U5062" s="2">
        <v>0.41235059760956178</v>
      </c>
      <c r="V5062" t="s">
        <v>1015</v>
      </c>
      <c r="W5062" t="s">
        <v>923</v>
      </c>
      <c r="X5062" s="8">
        <v>45.005718231201101</v>
      </c>
      <c r="Y5062" s="8">
        <v>-93.042373657226506</v>
      </c>
    </row>
    <row r="5063" spans="1:25" x14ac:dyDescent="0.25">
      <c r="A5063" s="1" t="s">
        <v>1680</v>
      </c>
      <c r="B5063" t="s">
        <v>1197</v>
      </c>
      <c r="C5063" t="s">
        <v>1197</v>
      </c>
      <c r="E5063" t="s">
        <v>1419</v>
      </c>
      <c r="F5063" t="s">
        <v>1419</v>
      </c>
      <c r="G5063" s="1" t="s">
        <v>104</v>
      </c>
      <c r="H5063" t="s">
        <v>58</v>
      </c>
      <c r="I5063" t="s">
        <v>1198</v>
      </c>
      <c r="J5063" t="s">
        <v>1800</v>
      </c>
      <c r="K5063" t="s">
        <v>22</v>
      </c>
      <c r="L5063">
        <v>7</v>
      </c>
      <c r="M5063">
        <v>51</v>
      </c>
      <c r="N5063">
        <v>34</v>
      </c>
      <c r="O5063">
        <v>87</v>
      </c>
      <c r="P5063">
        <v>124</v>
      </c>
      <c r="Q5063">
        <v>303</v>
      </c>
      <c r="R5063">
        <v>179</v>
      </c>
      <c r="S5063">
        <v>92</v>
      </c>
      <c r="T5063" s="2">
        <v>0.5907590759075908</v>
      </c>
      <c r="U5063" s="2">
        <v>0.40924092409240925</v>
      </c>
      <c r="V5063" t="s">
        <v>1679</v>
      </c>
      <c r="W5063" t="s">
        <v>1002</v>
      </c>
      <c r="X5063" s="8">
        <v>44.936233520507798</v>
      </c>
      <c r="Y5063" s="8">
        <v>-93.1434326171875</v>
      </c>
    </row>
    <row r="5064" spans="1:25" x14ac:dyDescent="0.25">
      <c r="A5064" s="1" t="s">
        <v>1520</v>
      </c>
      <c r="B5064" t="s">
        <v>1197</v>
      </c>
      <c r="C5064" t="s">
        <v>1197</v>
      </c>
      <c r="E5064" t="s">
        <v>1419</v>
      </c>
      <c r="F5064" t="s">
        <v>1419</v>
      </c>
      <c r="G5064" s="1" t="s">
        <v>104</v>
      </c>
      <c r="H5064" t="s">
        <v>58</v>
      </c>
      <c r="I5064" t="s">
        <v>1198</v>
      </c>
      <c r="J5064" t="s">
        <v>1518</v>
      </c>
      <c r="K5064" t="s">
        <v>22</v>
      </c>
      <c r="L5064">
        <v>6</v>
      </c>
      <c r="M5064">
        <v>54</v>
      </c>
      <c r="N5064">
        <v>23</v>
      </c>
      <c r="O5064">
        <v>145</v>
      </c>
      <c r="P5064">
        <v>156</v>
      </c>
      <c r="Q5064">
        <v>384</v>
      </c>
      <c r="R5064">
        <v>228</v>
      </c>
      <c r="S5064">
        <v>83</v>
      </c>
      <c r="T5064" s="2">
        <v>0.59375</v>
      </c>
      <c r="U5064" s="2">
        <v>0.40625</v>
      </c>
      <c r="V5064" t="s">
        <v>1519</v>
      </c>
      <c r="W5064" t="s">
        <v>1002</v>
      </c>
      <c r="X5064" s="8">
        <v>44.913883209228501</v>
      </c>
      <c r="Y5064" s="8">
        <v>-93.170768737792898</v>
      </c>
    </row>
    <row r="5065" spans="1:25" x14ac:dyDescent="0.25">
      <c r="A5065" s="1" t="s">
        <v>799</v>
      </c>
      <c r="B5065" t="s">
        <v>17</v>
      </c>
      <c r="C5065" t="s">
        <v>2154</v>
      </c>
      <c r="E5065" t="s">
        <v>1419</v>
      </c>
      <c r="F5065" t="s">
        <v>1419</v>
      </c>
      <c r="G5065" s="1" t="s">
        <v>104</v>
      </c>
      <c r="H5065" t="s">
        <v>27</v>
      </c>
      <c r="I5065" t="s">
        <v>955</v>
      </c>
      <c r="J5065" t="s">
        <v>1809</v>
      </c>
      <c r="K5065" t="s">
        <v>22</v>
      </c>
      <c r="L5065">
        <v>4</v>
      </c>
      <c r="M5065">
        <v>14</v>
      </c>
      <c r="N5065">
        <v>180</v>
      </c>
      <c r="O5065">
        <v>48</v>
      </c>
      <c r="P5065">
        <v>158</v>
      </c>
      <c r="Q5065">
        <v>404</v>
      </c>
      <c r="R5065">
        <v>246</v>
      </c>
      <c r="S5065">
        <v>198</v>
      </c>
      <c r="T5065" s="2">
        <v>0.6089108910891089</v>
      </c>
      <c r="U5065" s="2">
        <v>0.3910891089108911</v>
      </c>
      <c r="V5065" t="s">
        <v>798</v>
      </c>
      <c r="W5065" t="s">
        <v>315</v>
      </c>
      <c r="X5065" s="8">
        <v>44.893524169921797</v>
      </c>
      <c r="Y5065" s="8">
        <v>-93.094299316406193</v>
      </c>
    </row>
    <row r="5066" spans="1:25" x14ac:dyDescent="0.25">
      <c r="A5066" s="1" t="s">
        <v>1191</v>
      </c>
      <c r="B5066" t="s">
        <v>17</v>
      </c>
      <c r="C5066" t="s">
        <v>2154</v>
      </c>
      <c r="E5066" t="s">
        <v>1419</v>
      </c>
      <c r="F5066" t="s">
        <v>1419</v>
      </c>
      <c r="G5066" s="1" t="s">
        <v>104</v>
      </c>
      <c r="H5066" t="s">
        <v>39</v>
      </c>
      <c r="I5066" t="s">
        <v>821</v>
      </c>
      <c r="J5066" t="s">
        <v>1210</v>
      </c>
      <c r="K5066" t="s">
        <v>22</v>
      </c>
      <c r="L5066">
        <v>5</v>
      </c>
      <c r="M5066">
        <v>40</v>
      </c>
      <c r="N5066">
        <v>141</v>
      </c>
      <c r="O5066">
        <v>115</v>
      </c>
      <c r="P5066">
        <v>189</v>
      </c>
      <c r="Q5066">
        <v>490</v>
      </c>
      <c r="R5066">
        <v>301</v>
      </c>
      <c r="S5066">
        <v>186</v>
      </c>
      <c r="T5066" s="2">
        <v>0.61428571428571432</v>
      </c>
      <c r="U5066" s="2">
        <v>0.38571428571428573</v>
      </c>
      <c r="V5066" t="s">
        <v>1190</v>
      </c>
      <c r="W5066" t="s">
        <v>825</v>
      </c>
      <c r="X5066" s="8">
        <v>44.886299000000001</v>
      </c>
      <c r="Y5066" s="8">
        <v>-93.312385000000006</v>
      </c>
    </row>
    <row r="5067" spans="1:25" x14ac:dyDescent="0.25">
      <c r="A5067" s="1" t="s">
        <v>1753</v>
      </c>
      <c r="B5067" t="s">
        <v>17</v>
      </c>
      <c r="C5067" t="s">
        <v>2153</v>
      </c>
      <c r="E5067" t="s">
        <v>1419</v>
      </c>
      <c r="F5067" t="s">
        <v>1419</v>
      </c>
      <c r="G5067" s="1" t="s">
        <v>104</v>
      </c>
      <c r="H5067" t="s">
        <v>39</v>
      </c>
      <c r="I5067" t="s">
        <v>1752</v>
      </c>
      <c r="J5067" t="s">
        <v>1810</v>
      </c>
      <c r="K5067" t="s">
        <v>208</v>
      </c>
      <c r="L5067">
        <v>13</v>
      </c>
      <c r="M5067">
        <v>26</v>
      </c>
      <c r="N5067">
        <v>33</v>
      </c>
      <c r="O5067">
        <v>253</v>
      </c>
      <c r="P5067">
        <v>203</v>
      </c>
      <c r="Q5067">
        <v>528</v>
      </c>
      <c r="R5067">
        <v>325</v>
      </c>
      <c r="S5067">
        <v>72</v>
      </c>
      <c r="T5067" s="2">
        <v>0.61553030303030298</v>
      </c>
      <c r="U5067" s="2">
        <v>0.38446969696969696</v>
      </c>
      <c r="X5067" s="8">
        <v>0</v>
      </c>
      <c r="Y5067" s="8">
        <v>0</v>
      </c>
    </row>
    <row r="5068" spans="1:25" x14ac:dyDescent="0.25">
      <c r="A5068" s="1" t="s">
        <v>1804</v>
      </c>
      <c r="B5068" t="s">
        <v>139</v>
      </c>
      <c r="C5068" t="s">
        <v>139</v>
      </c>
      <c r="E5068" t="s">
        <v>1419</v>
      </c>
      <c r="F5068" t="s">
        <v>1419</v>
      </c>
      <c r="G5068" s="1" t="s">
        <v>104</v>
      </c>
      <c r="H5068" t="s">
        <v>39</v>
      </c>
      <c r="I5068" t="s">
        <v>1252</v>
      </c>
      <c r="J5068" t="s">
        <v>1784</v>
      </c>
      <c r="K5068" t="s">
        <v>22</v>
      </c>
      <c r="L5068">
        <v>20</v>
      </c>
      <c r="M5068">
        <v>7</v>
      </c>
      <c r="N5068">
        <v>203</v>
      </c>
      <c r="O5068">
        <v>51</v>
      </c>
      <c r="P5068">
        <v>175</v>
      </c>
      <c r="Q5068">
        <v>456</v>
      </c>
      <c r="R5068">
        <v>281</v>
      </c>
      <c r="S5068">
        <v>230</v>
      </c>
      <c r="T5068" s="2">
        <v>0.61622807017543857</v>
      </c>
      <c r="U5068" s="2">
        <v>0.38377192982456143</v>
      </c>
      <c r="V5068" t="s">
        <v>1803</v>
      </c>
      <c r="W5068" t="s">
        <v>139</v>
      </c>
      <c r="X5068" s="8">
        <v>44.968269348144503</v>
      </c>
      <c r="Y5068" s="8">
        <v>-93.280082702636705</v>
      </c>
    </row>
    <row r="5069" spans="1:25" x14ac:dyDescent="0.25">
      <c r="A5069" s="1" t="s">
        <v>1136</v>
      </c>
      <c r="B5069" t="s">
        <v>17</v>
      </c>
      <c r="C5069" t="s">
        <v>2154</v>
      </c>
      <c r="E5069" t="s">
        <v>1419</v>
      </c>
      <c r="F5069" t="s">
        <v>1419</v>
      </c>
      <c r="G5069" s="1" t="s">
        <v>104</v>
      </c>
      <c r="H5069" t="s">
        <v>39</v>
      </c>
      <c r="I5069" t="s">
        <v>821</v>
      </c>
      <c r="J5069" t="s">
        <v>1818</v>
      </c>
      <c r="K5069" t="s">
        <v>22</v>
      </c>
      <c r="L5069">
        <v>24</v>
      </c>
      <c r="M5069">
        <v>91</v>
      </c>
      <c r="N5069">
        <v>179</v>
      </c>
      <c r="O5069">
        <v>186</v>
      </c>
      <c r="P5069">
        <v>295</v>
      </c>
      <c r="Q5069">
        <v>775</v>
      </c>
      <c r="R5069">
        <v>480</v>
      </c>
      <c r="S5069">
        <v>294</v>
      </c>
      <c r="T5069" s="2">
        <v>0.61935483870967745</v>
      </c>
      <c r="U5069" s="2">
        <v>0.38064516129032255</v>
      </c>
      <c r="V5069" t="s">
        <v>1135</v>
      </c>
      <c r="W5069" t="s">
        <v>825</v>
      </c>
      <c r="X5069" s="8">
        <v>44.875</v>
      </c>
      <c r="Y5069" s="8">
        <v>-93.259841918945298</v>
      </c>
    </row>
    <row r="5070" spans="1:25" x14ac:dyDescent="0.25">
      <c r="A5070" s="1" t="s">
        <v>1799</v>
      </c>
      <c r="B5070" t="s">
        <v>1197</v>
      </c>
      <c r="C5070" t="s">
        <v>1197</v>
      </c>
      <c r="E5070" t="s">
        <v>1419</v>
      </c>
      <c r="F5070" t="s">
        <v>1419</v>
      </c>
      <c r="G5070" s="1" t="s">
        <v>104</v>
      </c>
      <c r="H5070" t="s">
        <v>58</v>
      </c>
      <c r="I5070" t="s">
        <v>1198</v>
      </c>
      <c r="J5070" t="s">
        <v>1797</v>
      </c>
      <c r="K5070" t="s">
        <v>22</v>
      </c>
      <c r="L5070">
        <v>5</v>
      </c>
      <c r="M5070">
        <v>73</v>
      </c>
      <c r="N5070">
        <v>38</v>
      </c>
      <c r="O5070">
        <v>108</v>
      </c>
      <c r="P5070">
        <v>124</v>
      </c>
      <c r="Q5070">
        <v>348</v>
      </c>
      <c r="R5070">
        <v>224</v>
      </c>
      <c r="S5070">
        <v>116</v>
      </c>
      <c r="T5070" s="2">
        <v>0.64367816091954022</v>
      </c>
      <c r="U5070" s="2">
        <v>0.35632183908045978</v>
      </c>
      <c r="V5070" t="s">
        <v>1798</v>
      </c>
      <c r="W5070" t="s">
        <v>1002</v>
      </c>
      <c r="X5070" s="8">
        <v>44.971080780029297</v>
      </c>
      <c r="Y5070" s="8">
        <v>-93.121772766113196</v>
      </c>
    </row>
    <row r="5071" spans="1:25" x14ac:dyDescent="0.25">
      <c r="A5071" s="1" t="s">
        <v>1543</v>
      </c>
      <c r="B5071" t="s">
        <v>139</v>
      </c>
      <c r="C5071" t="s">
        <v>139</v>
      </c>
      <c r="E5071" t="s">
        <v>1419</v>
      </c>
      <c r="F5071" t="s">
        <v>1419</v>
      </c>
      <c r="G5071" s="1" t="s">
        <v>104</v>
      </c>
      <c r="H5071" t="s">
        <v>39</v>
      </c>
      <c r="I5071" t="s">
        <v>1252</v>
      </c>
      <c r="J5071" t="s">
        <v>1541</v>
      </c>
      <c r="K5071" t="s">
        <v>22</v>
      </c>
      <c r="L5071">
        <v>14</v>
      </c>
      <c r="M5071">
        <v>58</v>
      </c>
      <c r="N5071">
        <v>25</v>
      </c>
      <c r="O5071">
        <v>156</v>
      </c>
      <c r="P5071">
        <v>140</v>
      </c>
      <c r="Q5071">
        <v>393</v>
      </c>
      <c r="R5071">
        <v>253</v>
      </c>
      <c r="S5071">
        <v>97</v>
      </c>
      <c r="T5071" s="2">
        <v>0.64376590330788808</v>
      </c>
      <c r="U5071" s="2">
        <v>0.35623409669211198</v>
      </c>
      <c r="V5071" t="s">
        <v>1542</v>
      </c>
      <c r="W5071" t="s">
        <v>139</v>
      </c>
      <c r="X5071" s="8">
        <v>45.035501718521097</v>
      </c>
      <c r="Y5071" s="8">
        <v>-93.313865885138497</v>
      </c>
    </row>
    <row r="5072" spans="1:25" x14ac:dyDescent="0.25">
      <c r="A5072" s="1" t="s">
        <v>1091</v>
      </c>
      <c r="B5072" t="s">
        <v>17</v>
      </c>
      <c r="C5072" t="s">
        <v>2153</v>
      </c>
      <c r="E5072" t="s">
        <v>1419</v>
      </c>
      <c r="F5072" t="s">
        <v>1419</v>
      </c>
      <c r="G5072" s="1" t="s">
        <v>104</v>
      </c>
      <c r="H5072" t="s">
        <v>27</v>
      </c>
      <c r="I5072" t="s">
        <v>607</v>
      </c>
      <c r="J5072" t="s">
        <v>1089</v>
      </c>
      <c r="K5072" t="s">
        <v>22</v>
      </c>
      <c r="L5072">
        <v>5</v>
      </c>
      <c r="M5072">
        <v>62</v>
      </c>
      <c r="N5072">
        <v>145</v>
      </c>
      <c r="O5072">
        <v>180</v>
      </c>
      <c r="P5072">
        <v>215</v>
      </c>
      <c r="Q5072">
        <v>607</v>
      </c>
      <c r="R5072">
        <v>392</v>
      </c>
      <c r="S5072">
        <v>212</v>
      </c>
      <c r="T5072" s="2">
        <v>0.64579901153212516</v>
      </c>
      <c r="U5072" s="2">
        <v>0.35420098846787479</v>
      </c>
      <c r="V5072" t="s">
        <v>1090</v>
      </c>
      <c r="W5072" t="s">
        <v>611</v>
      </c>
      <c r="X5072" s="8">
        <v>44.751880645751903</v>
      </c>
      <c r="Y5072" s="8">
        <v>-93.331512451171804</v>
      </c>
    </row>
    <row r="5073" spans="1:25" x14ac:dyDescent="0.25">
      <c r="A5073" s="1" t="s">
        <v>314</v>
      </c>
      <c r="B5073" t="s">
        <v>17</v>
      </c>
      <c r="C5073" t="s">
        <v>2154</v>
      </c>
      <c r="E5073" t="s">
        <v>1419</v>
      </c>
      <c r="F5073" t="s">
        <v>1419</v>
      </c>
      <c r="G5073" s="1" t="s">
        <v>104</v>
      </c>
      <c r="H5073" t="s">
        <v>27</v>
      </c>
      <c r="I5073" t="s">
        <v>955</v>
      </c>
      <c r="J5073" t="s">
        <v>1821</v>
      </c>
      <c r="K5073" t="s">
        <v>22</v>
      </c>
      <c r="L5073">
        <v>8</v>
      </c>
      <c r="M5073">
        <v>15</v>
      </c>
      <c r="N5073">
        <v>172</v>
      </c>
      <c r="O5073">
        <v>66</v>
      </c>
      <c r="P5073">
        <v>143</v>
      </c>
      <c r="Q5073">
        <v>404</v>
      </c>
      <c r="R5073">
        <v>261</v>
      </c>
      <c r="S5073">
        <v>195</v>
      </c>
      <c r="T5073" s="2">
        <v>0.64603960396039606</v>
      </c>
      <c r="U5073" s="2">
        <v>0.35396039603960394</v>
      </c>
      <c r="V5073" t="s">
        <v>313</v>
      </c>
      <c r="W5073" t="s">
        <v>315</v>
      </c>
      <c r="X5073" s="8">
        <v>44.910221099853501</v>
      </c>
      <c r="Y5073" s="8">
        <v>-93.094253540039006</v>
      </c>
    </row>
    <row r="5074" spans="1:25" x14ac:dyDescent="0.25">
      <c r="A5074" s="1" t="s">
        <v>1843</v>
      </c>
      <c r="B5074" t="s">
        <v>139</v>
      </c>
      <c r="C5074" t="s">
        <v>139</v>
      </c>
      <c r="E5074" t="s">
        <v>1419</v>
      </c>
      <c r="F5074" t="s">
        <v>1419</v>
      </c>
      <c r="G5074" s="1" t="s">
        <v>104</v>
      </c>
      <c r="H5074" t="s">
        <v>39</v>
      </c>
      <c r="I5074" t="s">
        <v>1252</v>
      </c>
      <c r="J5074" t="s">
        <v>1841</v>
      </c>
      <c r="K5074" t="s">
        <v>22</v>
      </c>
      <c r="L5074">
        <v>13</v>
      </c>
      <c r="M5074">
        <v>30</v>
      </c>
      <c r="N5074">
        <v>138</v>
      </c>
      <c r="O5074">
        <v>239</v>
      </c>
      <c r="P5074">
        <v>227</v>
      </c>
      <c r="Q5074">
        <v>647</v>
      </c>
      <c r="R5074">
        <v>420</v>
      </c>
      <c r="S5074">
        <v>181</v>
      </c>
      <c r="T5074" s="2">
        <v>0.6491499227202473</v>
      </c>
      <c r="U5074" s="2">
        <v>0.3508500772797527</v>
      </c>
      <c r="V5074" t="s">
        <v>1842</v>
      </c>
      <c r="W5074" t="s">
        <v>139</v>
      </c>
      <c r="X5074" s="8">
        <v>44.954627990722599</v>
      </c>
      <c r="Y5074" s="8">
        <v>-93.283943176269503</v>
      </c>
    </row>
    <row r="5075" spans="1:25" x14ac:dyDescent="0.25">
      <c r="A5075" s="1" t="s">
        <v>1792</v>
      </c>
      <c r="B5075" t="s">
        <v>1197</v>
      </c>
      <c r="C5075" t="s">
        <v>1197</v>
      </c>
      <c r="E5075" t="s">
        <v>1419</v>
      </c>
      <c r="F5075" t="s">
        <v>1419</v>
      </c>
      <c r="G5075" s="1" t="s">
        <v>104</v>
      </c>
      <c r="H5075" t="s">
        <v>58</v>
      </c>
      <c r="I5075" t="s">
        <v>1198</v>
      </c>
      <c r="J5075" t="s">
        <v>1790</v>
      </c>
      <c r="K5075" t="s">
        <v>22</v>
      </c>
      <c r="L5075">
        <v>4</v>
      </c>
      <c r="M5075">
        <v>206</v>
      </c>
      <c r="N5075">
        <v>36</v>
      </c>
      <c r="O5075">
        <v>36</v>
      </c>
      <c r="P5075">
        <v>146</v>
      </c>
      <c r="Q5075">
        <v>428</v>
      </c>
      <c r="R5075">
        <v>282</v>
      </c>
      <c r="S5075">
        <v>246</v>
      </c>
      <c r="T5075" s="2">
        <v>0.65887850467289721</v>
      </c>
      <c r="U5075" s="2">
        <v>0.34112149532710279</v>
      </c>
      <c r="V5075" t="s">
        <v>1791</v>
      </c>
      <c r="W5075" t="s">
        <v>1002</v>
      </c>
      <c r="X5075" s="8">
        <v>44.971103668212798</v>
      </c>
      <c r="Y5075" s="8">
        <v>-93.015769958496094</v>
      </c>
    </row>
    <row r="5076" spans="1:25" x14ac:dyDescent="0.25">
      <c r="A5076" s="1" t="s">
        <v>1023</v>
      </c>
      <c r="B5076" t="s">
        <v>17</v>
      </c>
      <c r="C5076" t="s">
        <v>2154</v>
      </c>
      <c r="E5076" t="s">
        <v>1419</v>
      </c>
      <c r="F5076" t="s">
        <v>1419</v>
      </c>
      <c r="G5076" s="1" t="s">
        <v>104</v>
      </c>
      <c r="H5076" t="s">
        <v>19</v>
      </c>
      <c r="I5076" t="s">
        <v>638</v>
      </c>
      <c r="J5076" t="s">
        <v>1021</v>
      </c>
      <c r="K5076" t="s">
        <v>22</v>
      </c>
      <c r="L5076">
        <v>14</v>
      </c>
      <c r="M5076">
        <v>16</v>
      </c>
      <c r="N5076">
        <v>124</v>
      </c>
      <c r="O5076">
        <v>165</v>
      </c>
      <c r="P5076">
        <v>164</v>
      </c>
      <c r="Q5076">
        <v>483</v>
      </c>
      <c r="R5076">
        <v>319</v>
      </c>
      <c r="S5076">
        <v>154</v>
      </c>
      <c r="T5076" s="2">
        <v>0.66045548654244302</v>
      </c>
      <c r="U5076" s="2">
        <v>0.33954451345755693</v>
      </c>
      <c r="V5076" t="s">
        <v>1022</v>
      </c>
      <c r="W5076" t="s">
        <v>281</v>
      </c>
      <c r="X5076" s="8">
        <v>45.069206237792898</v>
      </c>
      <c r="Y5076" s="8">
        <v>-93.241065979003906</v>
      </c>
    </row>
    <row r="5077" spans="1:25" x14ac:dyDescent="0.25">
      <c r="A5077" s="1" t="s">
        <v>1386</v>
      </c>
      <c r="B5077" t="s">
        <v>17</v>
      </c>
      <c r="C5077" t="s">
        <v>2153</v>
      </c>
      <c r="E5077" t="s">
        <v>1419</v>
      </c>
      <c r="F5077" t="s">
        <v>1419</v>
      </c>
      <c r="G5077" s="1" t="s">
        <v>104</v>
      </c>
      <c r="H5077" t="s">
        <v>39</v>
      </c>
      <c r="I5077" t="s">
        <v>669</v>
      </c>
      <c r="J5077" t="s">
        <v>980</v>
      </c>
      <c r="K5077" t="s">
        <v>22</v>
      </c>
      <c r="L5077">
        <v>11</v>
      </c>
      <c r="M5077">
        <v>46</v>
      </c>
      <c r="N5077">
        <v>114</v>
      </c>
      <c r="O5077">
        <v>124</v>
      </c>
      <c r="P5077">
        <v>151</v>
      </c>
      <c r="Q5077">
        <v>446</v>
      </c>
      <c r="R5077">
        <v>295</v>
      </c>
      <c r="S5077">
        <v>171</v>
      </c>
      <c r="T5077" s="2">
        <v>0.66143497757847536</v>
      </c>
      <c r="U5077" s="2">
        <v>0.33856502242152464</v>
      </c>
      <c r="V5077" t="s">
        <v>1385</v>
      </c>
      <c r="W5077" t="s">
        <v>746</v>
      </c>
      <c r="X5077" s="8">
        <v>44.8507080078125</v>
      </c>
      <c r="Y5077" s="8">
        <v>-93.317054748535099</v>
      </c>
    </row>
    <row r="5078" spans="1:25" x14ac:dyDescent="0.25">
      <c r="A5078" s="1" t="s">
        <v>872</v>
      </c>
      <c r="B5078" t="s">
        <v>17</v>
      </c>
      <c r="C5078" t="s">
        <v>2154</v>
      </c>
      <c r="E5078" t="s">
        <v>1419</v>
      </c>
      <c r="F5078" t="s">
        <v>1419</v>
      </c>
      <c r="G5078" s="1" t="s">
        <v>104</v>
      </c>
      <c r="H5078" t="s">
        <v>58</v>
      </c>
      <c r="I5078" t="s">
        <v>255</v>
      </c>
      <c r="J5078" t="s">
        <v>237</v>
      </c>
      <c r="K5078" t="s">
        <v>22</v>
      </c>
      <c r="L5078">
        <v>18</v>
      </c>
      <c r="M5078">
        <v>87</v>
      </c>
      <c r="N5078">
        <v>46</v>
      </c>
      <c r="O5078">
        <v>134</v>
      </c>
      <c r="P5078">
        <v>138</v>
      </c>
      <c r="Q5078">
        <v>423</v>
      </c>
      <c r="R5078">
        <v>285</v>
      </c>
      <c r="S5078">
        <v>151</v>
      </c>
      <c r="T5078" s="2">
        <v>0.67375886524822692</v>
      </c>
      <c r="U5078" s="2">
        <v>0.32624113475177308</v>
      </c>
      <c r="V5078" t="s">
        <v>871</v>
      </c>
      <c r="W5078" t="s">
        <v>493</v>
      </c>
      <c r="X5078" s="8">
        <v>45.001823425292898</v>
      </c>
      <c r="Y5078" s="8">
        <v>-93.008583068847599</v>
      </c>
    </row>
    <row r="5079" spans="1:25" x14ac:dyDescent="0.25">
      <c r="A5079" s="1" t="s">
        <v>1176</v>
      </c>
      <c r="B5079" t="s">
        <v>17</v>
      </c>
      <c r="C5079" t="s">
        <v>2154</v>
      </c>
      <c r="E5079" t="s">
        <v>1419</v>
      </c>
      <c r="F5079" t="s">
        <v>1419</v>
      </c>
      <c r="G5079" s="1" t="s">
        <v>104</v>
      </c>
      <c r="H5079" t="s">
        <v>58</v>
      </c>
      <c r="I5079" t="s">
        <v>735</v>
      </c>
      <c r="J5079" t="s">
        <v>1174</v>
      </c>
      <c r="K5079" t="s">
        <v>22</v>
      </c>
      <c r="L5079">
        <v>4</v>
      </c>
      <c r="M5079">
        <v>169</v>
      </c>
      <c r="N5079">
        <v>75</v>
      </c>
      <c r="O5079">
        <v>78</v>
      </c>
      <c r="P5079">
        <v>154</v>
      </c>
      <c r="Q5079">
        <v>480</v>
      </c>
      <c r="R5079">
        <v>326</v>
      </c>
      <c r="S5079">
        <v>248</v>
      </c>
      <c r="T5079" s="2">
        <v>0.6791666666666667</v>
      </c>
      <c r="U5079" s="2">
        <v>0.32083333333333336</v>
      </c>
      <c r="V5079" t="s">
        <v>1175</v>
      </c>
      <c r="W5079" t="s">
        <v>923</v>
      </c>
      <c r="X5079" s="8">
        <v>45.000240325927699</v>
      </c>
      <c r="Y5079" s="8">
        <v>-93.078483581542898</v>
      </c>
    </row>
    <row r="5080" spans="1:25" x14ac:dyDescent="0.25">
      <c r="A5080" s="1" t="s">
        <v>1767</v>
      </c>
      <c r="B5080" t="s">
        <v>17</v>
      </c>
      <c r="C5080" t="s">
        <v>2153</v>
      </c>
      <c r="E5080" t="s">
        <v>1419</v>
      </c>
      <c r="F5080" t="s">
        <v>1419</v>
      </c>
      <c r="G5080" s="1" t="s">
        <v>104</v>
      </c>
      <c r="H5080" t="s">
        <v>58</v>
      </c>
      <c r="I5080" t="s">
        <v>1765</v>
      </c>
      <c r="J5080" t="s">
        <v>1773</v>
      </c>
      <c r="K5080" t="s">
        <v>22</v>
      </c>
      <c r="L5080">
        <v>4</v>
      </c>
      <c r="M5080">
        <v>98</v>
      </c>
      <c r="N5080">
        <v>52</v>
      </c>
      <c r="O5080">
        <v>143</v>
      </c>
      <c r="P5080">
        <v>138</v>
      </c>
      <c r="Q5080">
        <v>435</v>
      </c>
      <c r="R5080">
        <v>297</v>
      </c>
      <c r="S5080">
        <v>154</v>
      </c>
      <c r="T5080" s="2">
        <v>0.6827586206896552</v>
      </c>
      <c r="U5080" s="2">
        <v>0.31724137931034485</v>
      </c>
      <c r="X5080" s="8">
        <v>0</v>
      </c>
      <c r="Y5080" s="8">
        <v>0</v>
      </c>
    </row>
    <row r="5081" spans="1:25" x14ac:dyDescent="0.25">
      <c r="A5081" s="1" t="s">
        <v>1449</v>
      </c>
      <c r="B5081" t="s">
        <v>1197</v>
      </c>
      <c r="C5081" t="s">
        <v>1197</v>
      </c>
      <c r="E5081" t="s">
        <v>1419</v>
      </c>
      <c r="F5081" t="s">
        <v>1419</v>
      </c>
      <c r="G5081" s="1" t="s">
        <v>104</v>
      </c>
      <c r="H5081" t="s">
        <v>58</v>
      </c>
      <c r="I5081" t="s">
        <v>1198</v>
      </c>
      <c r="J5081" t="s">
        <v>1850</v>
      </c>
      <c r="K5081" t="s">
        <v>22</v>
      </c>
      <c r="L5081">
        <v>6</v>
      </c>
      <c r="M5081">
        <v>96</v>
      </c>
      <c r="N5081">
        <v>66</v>
      </c>
      <c r="O5081">
        <v>132</v>
      </c>
      <c r="P5081">
        <v>136</v>
      </c>
      <c r="Q5081">
        <v>436</v>
      </c>
      <c r="R5081">
        <v>300</v>
      </c>
      <c r="S5081">
        <v>168</v>
      </c>
      <c r="T5081" s="2">
        <v>0.68807339449541283</v>
      </c>
      <c r="U5081" s="2">
        <v>0.31192660550458717</v>
      </c>
      <c r="V5081" t="s">
        <v>1448</v>
      </c>
      <c r="W5081" t="s">
        <v>1002</v>
      </c>
      <c r="X5081" s="8">
        <v>44.929118603467899</v>
      </c>
      <c r="Y5081" s="8">
        <v>-93.134701699018393</v>
      </c>
    </row>
    <row r="5082" spans="1:25" x14ac:dyDescent="0.25">
      <c r="A5082" s="1" t="s">
        <v>1849</v>
      </c>
      <c r="B5082" t="s">
        <v>97</v>
      </c>
      <c r="C5082" t="s">
        <v>97</v>
      </c>
      <c r="D5082" t="s">
        <v>17</v>
      </c>
      <c r="E5082" t="s">
        <v>1419</v>
      </c>
      <c r="F5082" t="s">
        <v>1419</v>
      </c>
      <c r="G5082" s="1" t="s">
        <v>104</v>
      </c>
      <c r="H5082" t="s">
        <v>19</v>
      </c>
      <c r="I5082" t="s">
        <v>1847</v>
      </c>
      <c r="J5082" t="s">
        <v>1847</v>
      </c>
      <c r="K5082" t="s">
        <v>22</v>
      </c>
      <c r="L5082">
        <v>0</v>
      </c>
      <c r="M5082">
        <v>11</v>
      </c>
      <c r="N5082">
        <v>5</v>
      </c>
      <c r="O5082">
        <v>273</v>
      </c>
      <c r="P5082">
        <v>131</v>
      </c>
      <c r="Q5082">
        <v>420</v>
      </c>
      <c r="R5082">
        <v>289</v>
      </c>
      <c r="S5082">
        <v>16</v>
      </c>
      <c r="T5082" s="2">
        <v>0.68809523809523809</v>
      </c>
      <c r="U5082" s="2">
        <v>0.31190476190476191</v>
      </c>
      <c r="V5082" t="s">
        <v>1848</v>
      </c>
      <c r="W5082" t="s">
        <v>642</v>
      </c>
      <c r="X5082" s="8">
        <v>45.042029544711099</v>
      </c>
      <c r="Y5082" s="8">
        <v>-93.247192203998495</v>
      </c>
    </row>
    <row r="5083" spans="1:25" x14ac:dyDescent="0.25">
      <c r="A5083" s="1" t="s">
        <v>1604</v>
      </c>
      <c r="B5083" t="s">
        <v>139</v>
      </c>
      <c r="C5083" t="s">
        <v>139</v>
      </c>
      <c r="E5083" t="s">
        <v>1419</v>
      </c>
      <c r="F5083" t="s">
        <v>1419</v>
      </c>
      <c r="G5083" s="1" t="s">
        <v>104</v>
      </c>
      <c r="H5083" t="s">
        <v>39</v>
      </c>
      <c r="I5083" t="s">
        <v>1252</v>
      </c>
      <c r="J5083" t="s">
        <v>1529</v>
      </c>
      <c r="K5083" t="s">
        <v>22</v>
      </c>
      <c r="L5083">
        <v>60</v>
      </c>
      <c r="M5083">
        <v>14</v>
      </c>
      <c r="N5083">
        <v>149</v>
      </c>
      <c r="O5083">
        <v>146</v>
      </c>
      <c r="P5083">
        <v>162</v>
      </c>
      <c r="Q5083">
        <v>531</v>
      </c>
      <c r="R5083">
        <v>369</v>
      </c>
      <c r="S5083">
        <v>223</v>
      </c>
      <c r="T5083" s="2">
        <v>0.69491525423728817</v>
      </c>
      <c r="U5083" s="2">
        <v>0.30508474576271188</v>
      </c>
      <c r="V5083" t="s">
        <v>1603</v>
      </c>
      <c r="W5083" t="s">
        <v>139</v>
      </c>
      <c r="X5083" s="8">
        <v>44.933231353759702</v>
      </c>
      <c r="Y5083" s="8">
        <v>-93.255554199218693</v>
      </c>
    </row>
    <row r="5084" spans="1:25" x14ac:dyDescent="0.25">
      <c r="A5084" s="1" t="s">
        <v>722</v>
      </c>
      <c r="B5084" t="s">
        <v>17</v>
      </c>
      <c r="C5084" t="s">
        <v>2153</v>
      </c>
      <c r="E5084" t="s">
        <v>1419</v>
      </c>
      <c r="F5084" t="s">
        <v>1419</v>
      </c>
      <c r="G5084" s="1" t="s">
        <v>104</v>
      </c>
      <c r="H5084" t="s">
        <v>39</v>
      </c>
      <c r="I5084" t="s">
        <v>128</v>
      </c>
      <c r="J5084" t="s">
        <v>720</v>
      </c>
      <c r="K5084" t="s">
        <v>22</v>
      </c>
      <c r="L5084">
        <v>5</v>
      </c>
      <c r="M5084">
        <v>273</v>
      </c>
      <c r="N5084">
        <v>54</v>
      </c>
      <c r="O5084">
        <v>315</v>
      </c>
      <c r="P5084">
        <v>282</v>
      </c>
      <c r="Q5084">
        <v>929</v>
      </c>
      <c r="R5084">
        <v>647</v>
      </c>
      <c r="S5084">
        <v>332</v>
      </c>
      <c r="T5084" s="2">
        <v>0.69644779332615714</v>
      </c>
      <c r="U5084" s="2">
        <v>0.30355220667384286</v>
      </c>
      <c r="V5084" t="s">
        <v>721</v>
      </c>
      <c r="W5084" t="s">
        <v>723</v>
      </c>
      <c r="X5084" s="8">
        <v>45.116920471191399</v>
      </c>
      <c r="Y5084" s="8">
        <v>-93.359069824218693</v>
      </c>
    </row>
    <row r="5085" spans="1:25" x14ac:dyDescent="0.25">
      <c r="A5085" s="1" t="s">
        <v>1855</v>
      </c>
      <c r="B5085" t="s">
        <v>17</v>
      </c>
      <c r="C5085" t="s">
        <v>2154</v>
      </c>
      <c r="E5085" t="s">
        <v>1419</v>
      </c>
      <c r="F5085" t="s">
        <v>1419</v>
      </c>
      <c r="G5085" s="1" t="s">
        <v>104</v>
      </c>
      <c r="H5085" t="s">
        <v>39</v>
      </c>
      <c r="I5085" t="s">
        <v>821</v>
      </c>
      <c r="J5085" t="s">
        <v>1853</v>
      </c>
      <c r="K5085" t="s">
        <v>22</v>
      </c>
      <c r="L5085">
        <v>1</v>
      </c>
      <c r="M5085">
        <v>7</v>
      </c>
      <c r="N5085">
        <v>271</v>
      </c>
      <c r="O5085">
        <v>54</v>
      </c>
      <c r="P5085">
        <v>138</v>
      </c>
      <c r="Q5085">
        <v>471</v>
      </c>
      <c r="R5085">
        <v>333</v>
      </c>
      <c r="S5085">
        <v>279</v>
      </c>
      <c r="T5085" s="2">
        <v>0.70700636942675155</v>
      </c>
      <c r="U5085" s="2">
        <v>0.2929936305732484</v>
      </c>
      <c r="V5085" t="s">
        <v>1854</v>
      </c>
      <c r="W5085" t="s">
        <v>825</v>
      </c>
      <c r="X5085" s="8">
        <v>44.8760375976562</v>
      </c>
      <c r="Y5085" s="8">
        <v>-93.259834289550696</v>
      </c>
    </row>
    <row r="5086" spans="1:25" x14ac:dyDescent="0.25">
      <c r="A5086" s="1" t="s">
        <v>1417</v>
      </c>
      <c r="B5086" t="s">
        <v>1197</v>
      </c>
      <c r="C5086" t="s">
        <v>1197</v>
      </c>
      <c r="E5086" t="s">
        <v>1419</v>
      </c>
      <c r="F5086" t="s">
        <v>1419</v>
      </c>
      <c r="G5086" s="1" t="s">
        <v>104</v>
      </c>
      <c r="H5086" t="s">
        <v>58</v>
      </c>
      <c r="I5086" t="s">
        <v>1198</v>
      </c>
      <c r="J5086" t="s">
        <v>1772</v>
      </c>
      <c r="K5086" t="s">
        <v>22</v>
      </c>
      <c r="L5086">
        <v>14</v>
      </c>
      <c r="M5086">
        <v>15</v>
      </c>
      <c r="N5086">
        <v>323</v>
      </c>
      <c r="O5086">
        <v>137</v>
      </c>
      <c r="P5086">
        <v>187</v>
      </c>
      <c r="Q5086">
        <v>676</v>
      </c>
      <c r="R5086">
        <v>489</v>
      </c>
      <c r="S5086">
        <v>352</v>
      </c>
      <c r="T5086" s="2">
        <v>0.72337278106508873</v>
      </c>
      <c r="U5086" s="2">
        <v>0.27662721893491127</v>
      </c>
      <c r="V5086" t="s">
        <v>1416</v>
      </c>
      <c r="W5086" t="s">
        <v>1002</v>
      </c>
      <c r="X5086" s="8">
        <v>44.923755645751903</v>
      </c>
      <c r="Y5086" s="8">
        <v>-93.143035888671804</v>
      </c>
    </row>
    <row r="5087" spans="1:25" x14ac:dyDescent="0.25">
      <c r="A5087" s="1" t="s">
        <v>858</v>
      </c>
      <c r="B5087" t="s">
        <v>17</v>
      </c>
      <c r="C5087" t="s">
        <v>2153</v>
      </c>
      <c r="E5087" t="s">
        <v>1419</v>
      </c>
      <c r="F5087" t="s">
        <v>1419</v>
      </c>
      <c r="G5087" s="1" t="s">
        <v>104</v>
      </c>
      <c r="H5087" t="s">
        <v>27</v>
      </c>
      <c r="I5087" t="s">
        <v>607</v>
      </c>
      <c r="J5087" t="s">
        <v>856</v>
      </c>
      <c r="K5087" t="s">
        <v>22</v>
      </c>
      <c r="L5087">
        <v>6</v>
      </c>
      <c r="M5087">
        <v>17</v>
      </c>
      <c r="N5087">
        <v>217</v>
      </c>
      <c r="O5087">
        <v>221</v>
      </c>
      <c r="P5087">
        <v>174</v>
      </c>
      <c r="Q5087">
        <v>635</v>
      </c>
      <c r="R5087">
        <v>461</v>
      </c>
      <c r="S5087">
        <v>240</v>
      </c>
      <c r="T5087" s="2">
        <v>0.72598425196850391</v>
      </c>
      <c r="U5087" s="2">
        <v>0.27401574803149609</v>
      </c>
      <c r="V5087" t="s">
        <v>857</v>
      </c>
      <c r="W5087" t="s">
        <v>690</v>
      </c>
      <c r="X5087" s="8">
        <v>44.762081354856399</v>
      </c>
      <c r="Y5087" s="8">
        <v>-93.275508284568701</v>
      </c>
    </row>
    <row r="5088" spans="1:25" x14ac:dyDescent="0.25">
      <c r="A5088" s="1" t="s">
        <v>1885</v>
      </c>
      <c r="B5088" t="s">
        <v>139</v>
      </c>
      <c r="C5088" t="s">
        <v>139</v>
      </c>
      <c r="E5088" t="s">
        <v>1419</v>
      </c>
      <c r="F5088" t="s">
        <v>1419</v>
      </c>
      <c r="G5088" s="1" t="s">
        <v>104</v>
      </c>
      <c r="H5088" t="s">
        <v>39</v>
      </c>
      <c r="I5088" t="s">
        <v>1252</v>
      </c>
      <c r="J5088" t="s">
        <v>1884</v>
      </c>
      <c r="K5088" t="s">
        <v>22</v>
      </c>
      <c r="L5088">
        <v>3</v>
      </c>
      <c r="M5088">
        <v>4</v>
      </c>
      <c r="N5088">
        <v>0</v>
      </c>
      <c r="O5088">
        <v>53</v>
      </c>
      <c r="P5088">
        <v>22</v>
      </c>
      <c r="Q5088">
        <v>82</v>
      </c>
      <c r="R5088">
        <v>60</v>
      </c>
      <c r="S5088">
        <v>7</v>
      </c>
      <c r="T5088" s="2">
        <v>0.73170731707317072</v>
      </c>
      <c r="U5088" s="2">
        <v>0.26829268292682928</v>
      </c>
      <c r="X5088" s="8">
        <v>0</v>
      </c>
      <c r="Y5088" s="8">
        <v>0</v>
      </c>
    </row>
    <row r="5089" spans="1:25" x14ac:dyDescent="0.25">
      <c r="A5089" s="1" t="s">
        <v>1575</v>
      </c>
      <c r="B5089" t="s">
        <v>139</v>
      </c>
      <c r="C5089" t="s">
        <v>139</v>
      </c>
      <c r="E5089" t="s">
        <v>1419</v>
      </c>
      <c r="F5089" t="s">
        <v>1419</v>
      </c>
      <c r="G5089" s="1" t="s">
        <v>104</v>
      </c>
      <c r="H5089" t="s">
        <v>39</v>
      </c>
      <c r="I5089" t="s">
        <v>1252</v>
      </c>
      <c r="J5089" t="s">
        <v>1573</v>
      </c>
      <c r="K5089" t="s">
        <v>22</v>
      </c>
      <c r="L5089">
        <v>6</v>
      </c>
      <c r="M5089">
        <v>17</v>
      </c>
      <c r="N5089">
        <v>47</v>
      </c>
      <c r="O5089">
        <v>324</v>
      </c>
      <c r="P5089">
        <v>141</v>
      </c>
      <c r="Q5089">
        <v>535</v>
      </c>
      <c r="R5089">
        <v>394</v>
      </c>
      <c r="S5089">
        <v>70</v>
      </c>
      <c r="T5089" s="2">
        <v>0.73644859813084107</v>
      </c>
      <c r="U5089" s="2">
        <v>0.26355140186915887</v>
      </c>
      <c r="V5089" t="s">
        <v>1574</v>
      </c>
      <c r="W5089" t="s">
        <v>139</v>
      </c>
      <c r="X5089" s="8">
        <v>44.941787719726499</v>
      </c>
      <c r="Y5089" s="8">
        <v>-93.282966613769503</v>
      </c>
    </row>
    <row r="5090" spans="1:25" x14ac:dyDescent="0.25">
      <c r="A5090" s="1" t="s">
        <v>1528</v>
      </c>
      <c r="B5090" t="s">
        <v>139</v>
      </c>
      <c r="C5090" t="s">
        <v>139</v>
      </c>
      <c r="E5090" t="s">
        <v>1419</v>
      </c>
      <c r="F5090" t="s">
        <v>1419</v>
      </c>
      <c r="G5090" s="1" t="s">
        <v>104</v>
      </c>
      <c r="H5090" t="s">
        <v>39</v>
      </c>
      <c r="I5090" t="s">
        <v>1252</v>
      </c>
      <c r="J5090" t="s">
        <v>1526</v>
      </c>
      <c r="K5090" t="s">
        <v>22</v>
      </c>
      <c r="L5090">
        <v>27</v>
      </c>
      <c r="M5090">
        <v>12</v>
      </c>
      <c r="N5090">
        <v>147</v>
      </c>
      <c r="O5090">
        <v>242</v>
      </c>
      <c r="P5090">
        <v>149</v>
      </c>
      <c r="Q5090">
        <v>577</v>
      </c>
      <c r="R5090">
        <v>428</v>
      </c>
      <c r="S5090">
        <v>186</v>
      </c>
      <c r="T5090" s="2">
        <v>0.74176776429809355</v>
      </c>
      <c r="U5090" s="2">
        <v>0.2582322357019064</v>
      </c>
      <c r="V5090" t="s">
        <v>1527</v>
      </c>
      <c r="W5090" t="s">
        <v>139</v>
      </c>
      <c r="X5090" s="8">
        <v>45.0107612609863</v>
      </c>
      <c r="Y5090" s="8">
        <v>-93.233924865722599</v>
      </c>
    </row>
    <row r="5091" spans="1:25" x14ac:dyDescent="0.25">
      <c r="A5091" s="1" t="s">
        <v>1064</v>
      </c>
      <c r="B5091" t="s">
        <v>17</v>
      </c>
      <c r="C5091" t="s">
        <v>2153</v>
      </c>
      <c r="E5091" t="s">
        <v>1419</v>
      </c>
      <c r="F5091" t="s">
        <v>1419</v>
      </c>
      <c r="G5091" s="1" t="s">
        <v>104</v>
      </c>
      <c r="H5091" t="s">
        <v>39</v>
      </c>
      <c r="I5091" t="s">
        <v>128</v>
      </c>
      <c r="J5091" t="s">
        <v>1840</v>
      </c>
      <c r="K5091" t="s">
        <v>22</v>
      </c>
      <c r="L5091">
        <v>9</v>
      </c>
      <c r="M5091">
        <v>92</v>
      </c>
      <c r="N5091">
        <v>58</v>
      </c>
      <c r="O5091">
        <v>254</v>
      </c>
      <c r="P5091">
        <v>139</v>
      </c>
      <c r="Q5091">
        <v>552</v>
      </c>
      <c r="R5091">
        <v>413</v>
      </c>
      <c r="S5091">
        <v>159</v>
      </c>
      <c r="T5091" s="2">
        <v>0.74818840579710144</v>
      </c>
      <c r="U5091" s="2">
        <v>0.25181159420289856</v>
      </c>
      <c r="V5091" t="s">
        <v>1063</v>
      </c>
      <c r="W5091" t="s">
        <v>723</v>
      </c>
      <c r="X5091" s="8">
        <v>45.099716186523402</v>
      </c>
      <c r="Y5091" s="8">
        <v>-93.340080261230398</v>
      </c>
    </row>
    <row r="5092" spans="1:25" x14ac:dyDescent="0.25">
      <c r="A5092" s="1" t="s">
        <v>1828</v>
      </c>
      <c r="B5092" t="s">
        <v>97</v>
      </c>
      <c r="C5092" t="s">
        <v>97</v>
      </c>
      <c r="D5092" t="s">
        <v>1002</v>
      </c>
      <c r="E5092" t="s">
        <v>1419</v>
      </c>
      <c r="F5092" t="s">
        <v>1419</v>
      </c>
      <c r="G5092" s="1" t="s">
        <v>104</v>
      </c>
      <c r="H5092" t="s">
        <v>58</v>
      </c>
      <c r="I5092" t="s">
        <v>1825</v>
      </c>
      <c r="J5092" t="s">
        <v>1826</v>
      </c>
      <c r="K5092" t="s">
        <v>22</v>
      </c>
      <c r="L5092">
        <v>3</v>
      </c>
      <c r="M5092">
        <v>13</v>
      </c>
      <c r="N5092">
        <v>24</v>
      </c>
      <c r="O5092">
        <v>22</v>
      </c>
      <c r="P5092">
        <v>20</v>
      </c>
      <c r="Q5092">
        <v>82</v>
      </c>
      <c r="R5092">
        <v>62</v>
      </c>
      <c r="S5092">
        <v>40</v>
      </c>
      <c r="T5092" s="2">
        <v>0.75609756097560976</v>
      </c>
      <c r="U5092" s="2">
        <v>0.24390243902439024</v>
      </c>
      <c r="V5092" t="s">
        <v>1827</v>
      </c>
      <c r="W5092" t="s">
        <v>1002</v>
      </c>
      <c r="X5092" s="8">
        <v>44.974903106689403</v>
      </c>
      <c r="Y5092" s="8">
        <v>-93.032424926757798</v>
      </c>
    </row>
    <row r="5093" spans="1:25" x14ac:dyDescent="0.25">
      <c r="A5093" s="1" t="s">
        <v>1107</v>
      </c>
      <c r="B5093" t="s">
        <v>17</v>
      </c>
      <c r="C5093" t="s">
        <v>2154</v>
      </c>
      <c r="E5093" t="s">
        <v>1419</v>
      </c>
      <c r="F5093" t="s">
        <v>1419</v>
      </c>
      <c r="G5093" s="1" t="s">
        <v>104</v>
      </c>
      <c r="H5093" t="s">
        <v>58</v>
      </c>
      <c r="I5093" t="s">
        <v>735</v>
      </c>
      <c r="J5093" t="s">
        <v>1105</v>
      </c>
      <c r="K5093" t="s">
        <v>22</v>
      </c>
      <c r="L5093">
        <v>6</v>
      </c>
      <c r="M5093">
        <v>181</v>
      </c>
      <c r="N5093">
        <v>75</v>
      </c>
      <c r="O5093">
        <v>96</v>
      </c>
      <c r="P5093">
        <v>114</v>
      </c>
      <c r="Q5093">
        <v>472</v>
      </c>
      <c r="R5093">
        <v>358</v>
      </c>
      <c r="S5093">
        <v>262</v>
      </c>
      <c r="T5093" s="2">
        <v>0.75847457627118642</v>
      </c>
      <c r="U5093" s="2">
        <v>0.24152542372881355</v>
      </c>
      <c r="V5093" t="s">
        <v>1106</v>
      </c>
      <c r="W5093" t="s">
        <v>739</v>
      </c>
      <c r="X5093" s="8">
        <v>45.0143432617187</v>
      </c>
      <c r="Y5093" s="8">
        <v>-93.122459411621094</v>
      </c>
    </row>
    <row r="5094" spans="1:25" x14ac:dyDescent="0.25">
      <c r="A5094" s="1" t="s">
        <v>960</v>
      </c>
      <c r="B5094" t="s">
        <v>17</v>
      </c>
      <c r="C5094" t="s">
        <v>2154</v>
      </c>
      <c r="E5094" t="s">
        <v>1419</v>
      </c>
      <c r="F5094" t="s">
        <v>1419</v>
      </c>
      <c r="G5094" s="1" t="s">
        <v>104</v>
      </c>
      <c r="H5094" t="s">
        <v>19</v>
      </c>
      <c r="I5094" t="s">
        <v>638</v>
      </c>
      <c r="J5094" t="s">
        <v>958</v>
      </c>
      <c r="K5094" t="s">
        <v>22</v>
      </c>
      <c r="L5094">
        <v>13</v>
      </c>
      <c r="M5094">
        <v>30</v>
      </c>
      <c r="N5094">
        <v>166</v>
      </c>
      <c r="O5094">
        <v>164</v>
      </c>
      <c r="P5094">
        <v>115</v>
      </c>
      <c r="Q5094">
        <v>488</v>
      </c>
      <c r="R5094">
        <v>373</v>
      </c>
      <c r="S5094">
        <v>209</v>
      </c>
      <c r="T5094" s="2">
        <v>0.76434426229508201</v>
      </c>
      <c r="U5094" s="2">
        <v>0.23565573770491804</v>
      </c>
      <c r="V5094" t="s">
        <v>959</v>
      </c>
      <c r="W5094" t="s">
        <v>642</v>
      </c>
      <c r="X5094" s="8">
        <v>45.057175308465901</v>
      </c>
      <c r="Y5094" s="8">
        <v>-93.250307589769307</v>
      </c>
    </row>
    <row r="5095" spans="1:25" x14ac:dyDescent="0.25">
      <c r="A5095" s="1" t="s">
        <v>1764</v>
      </c>
      <c r="B5095" t="s">
        <v>97</v>
      </c>
      <c r="C5095" t="s">
        <v>97</v>
      </c>
      <c r="D5095" t="s">
        <v>1002</v>
      </c>
      <c r="E5095" t="s">
        <v>1419</v>
      </c>
      <c r="F5095" t="s">
        <v>1419</v>
      </c>
      <c r="G5095" s="1" t="s">
        <v>104</v>
      </c>
      <c r="H5095" t="s">
        <v>58</v>
      </c>
      <c r="I5095" t="s">
        <v>1762</v>
      </c>
      <c r="J5095" t="s">
        <v>1762</v>
      </c>
      <c r="K5095" t="s">
        <v>22</v>
      </c>
      <c r="L5095">
        <v>3</v>
      </c>
      <c r="M5095">
        <v>85</v>
      </c>
      <c r="N5095">
        <v>37</v>
      </c>
      <c r="O5095">
        <v>151</v>
      </c>
      <c r="P5095">
        <v>84</v>
      </c>
      <c r="Q5095">
        <v>360</v>
      </c>
      <c r="R5095">
        <v>276</v>
      </c>
      <c r="S5095">
        <v>125</v>
      </c>
      <c r="T5095" s="2">
        <v>0.76666666666666672</v>
      </c>
      <c r="U5095" s="2">
        <v>0.23333333333333334</v>
      </c>
      <c r="V5095" t="s">
        <v>1763</v>
      </c>
      <c r="W5095" t="s">
        <v>1002</v>
      </c>
      <c r="X5095" s="8">
        <v>44.9756730347871</v>
      </c>
      <c r="Y5095" s="8">
        <v>-93.061356022953902</v>
      </c>
    </row>
    <row r="5096" spans="1:25" x14ac:dyDescent="0.25">
      <c r="A5096" s="1" t="s">
        <v>1835</v>
      </c>
      <c r="B5096" t="s">
        <v>97</v>
      </c>
      <c r="C5096" t="s">
        <v>97</v>
      </c>
      <c r="D5096" t="s">
        <v>139</v>
      </c>
      <c r="E5096" t="s">
        <v>1419</v>
      </c>
      <c r="F5096" t="s">
        <v>1419</v>
      </c>
      <c r="G5096" s="1" t="s">
        <v>104</v>
      </c>
      <c r="H5096" t="s">
        <v>39</v>
      </c>
      <c r="I5096" t="s">
        <v>1588</v>
      </c>
      <c r="J5096" t="s">
        <v>1833</v>
      </c>
      <c r="K5096" t="s">
        <v>208</v>
      </c>
      <c r="L5096">
        <v>3</v>
      </c>
      <c r="M5096">
        <v>0</v>
      </c>
      <c r="N5096">
        <v>7</v>
      </c>
      <c r="O5096">
        <v>261</v>
      </c>
      <c r="P5096">
        <v>82</v>
      </c>
      <c r="Q5096">
        <v>353</v>
      </c>
      <c r="R5096">
        <v>271</v>
      </c>
      <c r="S5096">
        <v>10</v>
      </c>
      <c r="T5096" s="2">
        <v>0.76770538243626063</v>
      </c>
      <c r="U5096" s="2">
        <v>0.23229461756373937</v>
      </c>
      <c r="V5096" t="s">
        <v>1834</v>
      </c>
      <c r="W5096" t="s">
        <v>139</v>
      </c>
      <c r="X5096" s="8">
        <v>44.990234375</v>
      </c>
      <c r="Y5096" s="8">
        <v>-93.291389465332003</v>
      </c>
    </row>
    <row r="5097" spans="1:25" x14ac:dyDescent="0.25">
      <c r="A5097" s="1" t="s">
        <v>1901</v>
      </c>
      <c r="B5097" t="s">
        <v>97</v>
      </c>
      <c r="C5097" t="s">
        <v>97</v>
      </c>
      <c r="D5097" t="s">
        <v>1002</v>
      </c>
      <c r="E5097" t="s">
        <v>1419</v>
      </c>
      <c r="F5097" t="s">
        <v>1419</v>
      </c>
      <c r="G5097" s="1" t="s">
        <v>104</v>
      </c>
      <c r="H5097" t="s">
        <v>58</v>
      </c>
      <c r="I5097" t="s">
        <v>1899</v>
      </c>
      <c r="J5097" t="s">
        <v>1899</v>
      </c>
      <c r="K5097" t="s">
        <v>22</v>
      </c>
      <c r="L5097">
        <v>1</v>
      </c>
      <c r="M5097">
        <v>352</v>
      </c>
      <c r="N5097">
        <v>2</v>
      </c>
      <c r="O5097">
        <v>16</v>
      </c>
      <c r="P5097">
        <v>110</v>
      </c>
      <c r="Q5097">
        <v>481</v>
      </c>
      <c r="R5097">
        <v>371</v>
      </c>
      <c r="S5097">
        <v>355</v>
      </c>
      <c r="T5097" s="2">
        <v>0.7713097713097713</v>
      </c>
      <c r="U5097" s="2">
        <v>0.2286902286902287</v>
      </c>
      <c r="V5097" t="s">
        <v>1900</v>
      </c>
      <c r="W5097" t="s">
        <v>1002</v>
      </c>
      <c r="X5097" s="8">
        <v>44.962406158447202</v>
      </c>
      <c r="Y5097" s="8">
        <v>-93.073432922363196</v>
      </c>
    </row>
    <row r="5098" spans="1:25" x14ac:dyDescent="0.25">
      <c r="A5098" s="1" t="s">
        <v>641</v>
      </c>
      <c r="B5098" t="s">
        <v>17</v>
      </c>
      <c r="C5098" t="s">
        <v>2154</v>
      </c>
      <c r="E5098" t="s">
        <v>1419</v>
      </c>
      <c r="F5098" t="s">
        <v>1419</v>
      </c>
      <c r="G5098" s="1" t="s">
        <v>104</v>
      </c>
      <c r="H5098" t="s">
        <v>19</v>
      </c>
      <c r="I5098" t="s">
        <v>638</v>
      </c>
      <c r="J5098" t="s">
        <v>639</v>
      </c>
      <c r="K5098" t="s">
        <v>22</v>
      </c>
      <c r="L5098">
        <v>25</v>
      </c>
      <c r="M5098">
        <v>38</v>
      </c>
      <c r="N5098">
        <v>127</v>
      </c>
      <c r="O5098">
        <v>194</v>
      </c>
      <c r="P5098">
        <v>113</v>
      </c>
      <c r="Q5098">
        <v>497</v>
      </c>
      <c r="R5098">
        <v>384</v>
      </c>
      <c r="S5098">
        <v>190</v>
      </c>
      <c r="T5098" s="2">
        <v>0.77263581488933597</v>
      </c>
      <c r="U5098" s="2">
        <v>0.22736418511066397</v>
      </c>
      <c r="V5098" t="s">
        <v>640</v>
      </c>
      <c r="W5098" t="s">
        <v>642</v>
      </c>
      <c r="X5098" s="8">
        <v>45.056705251336098</v>
      </c>
      <c r="Y5098" s="8">
        <v>-93.238163217902098</v>
      </c>
    </row>
    <row r="5099" spans="1:25" x14ac:dyDescent="0.25">
      <c r="A5099" s="1" t="s">
        <v>1721</v>
      </c>
      <c r="B5099" t="s">
        <v>139</v>
      </c>
      <c r="C5099" t="s">
        <v>139</v>
      </c>
      <c r="E5099" t="s">
        <v>1419</v>
      </c>
      <c r="F5099" t="s">
        <v>1419</v>
      </c>
      <c r="G5099" s="1" t="s">
        <v>104</v>
      </c>
      <c r="H5099" t="s">
        <v>39</v>
      </c>
      <c r="I5099" t="s">
        <v>1252</v>
      </c>
      <c r="J5099" t="s">
        <v>1902</v>
      </c>
      <c r="K5099" t="s">
        <v>22</v>
      </c>
      <c r="L5099">
        <v>34</v>
      </c>
      <c r="M5099">
        <v>30</v>
      </c>
      <c r="N5099">
        <v>379</v>
      </c>
      <c r="O5099">
        <v>264</v>
      </c>
      <c r="P5099">
        <v>206</v>
      </c>
      <c r="Q5099">
        <v>913</v>
      </c>
      <c r="R5099">
        <v>707</v>
      </c>
      <c r="S5099">
        <v>443</v>
      </c>
      <c r="T5099" s="2">
        <v>0.77437020810514789</v>
      </c>
      <c r="U5099" s="2">
        <v>0.22562979189485213</v>
      </c>
      <c r="V5099" t="s">
        <v>1720</v>
      </c>
      <c r="W5099" t="s">
        <v>139</v>
      </c>
      <c r="X5099" s="8">
        <v>44.936824798583899</v>
      </c>
      <c r="Y5099" s="8">
        <v>-93.242935180664006</v>
      </c>
    </row>
    <row r="5100" spans="1:25" x14ac:dyDescent="0.25">
      <c r="A5100" s="1" t="s">
        <v>1671</v>
      </c>
      <c r="B5100" t="s">
        <v>139</v>
      </c>
      <c r="C5100" t="s">
        <v>139</v>
      </c>
      <c r="E5100" t="s">
        <v>1419</v>
      </c>
      <c r="F5100" t="s">
        <v>1419</v>
      </c>
      <c r="G5100" s="1" t="s">
        <v>104</v>
      </c>
      <c r="H5100" t="s">
        <v>39</v>
      </c>
      <c r="I5100" t="s">
        <v>1252</v>
      </c>
      <c r="J5100" t="s">
        <v>1607</v>
      </c>
      <c r="K5100" t="s">
        <v>22</v>
      </c>
      <c r="L5100">
        <v>17</v>
      </c>
      <c r="M5100">
        <v>13</v>
      </c>
      <c r="N5100">
        <v>7</v>
      </c>
      <c r="O5100">
        <v>150</v>
      </c>
      <c r="P5100">
        <v>54</v>
      </c>
      <c r="Q5100">
        <v>241</v>
      </c>
      <c r="R5100">
        <v>187</v>
      </c>
      <c r="S5100">
        <v>37</v>
      </c>
      <c r="T5100" s="2">
        <v>0.77593360995850624</v>
      </c>
      <c r="U5100" s="2">
        <v>0.22406639004149378</v>
      </c>
      <c r="V5100" t="s">
        <v>1670</v>
      </c>
      <c r="W5100" t="s">
        <v>139</v>
      </c>
      <c r="X5100" s="8">
        <v>44.968882352113702</v>
      </c>
      <c r="Y5100" s="8">
        <v>-93.213613629341097</v>
      </c>
    </row>
    <row r="5101" spans="1:25" x14ac:dyDescent="0.25">
      <c r="A5101" s="1" t="s">
        <v>1080</v>
      </c>
      <c r="B5101" t="s">
        <v>17</v>
      </c>
      <c r="C5101" t="s">
        <v>2154</v>
      </c>
      <c r="E5101" t="s">
        <v>1419</v>
      </c>
      <c r="F5101" t="s">
        <v>1419</v>
      </c>
      <c r="G5101" s="1" t="s">
        <v>104</v>
      </c>
      <c r="H5101" t="s">
        <v>39</v>
      </c>
      <c r="I5101" t="s">
        <v>675</v>
      </c>
      <c r="J5101" t="s">
        <v>1078</v>
      </c>
      <c r="K5101" t="s">
        <v>22</v>
      </c>
      <c r="L5101">
        <v>9</v>
      </c>
      <c r="M5101">
        <v>37</v>
      </c>
      <c r="N5101">
        <v>132</v>
      </c>
      <c r="O5101">
        <v>287</v>
      </c>
      <c r="P5101">
        <v>134</v>
      </c>
      <c r="Q5101">
        <v>599</v>
      </c>
      <c r="R5101">
        <v>465</v>
      </c>
      <c r="S5101">
        <v>178</v>
      </c>
      <c r="T5101" s="2">
        <v>0.77629382303839733</v>
      </c>
      <c r="U5101" s="2">
        <v>0.22370617696160267</v>
      </c>
      <c r="V5101" t="s">
        <v>1079</v>
      </c>
      <c r="W5101" t="s">
        <v>1081</v>
      </c>
      <c r="X5101" s="8">
        <v>45.064418792724602</v>
      </c>
      <c r="Y5101" s="8">
        <v>-93.389137268066406</v>
      </c>
    </row>
    <row r="5102" spans="1:25" x14ac:dyDescent="0.25">
      <c r="A5102" s="1" t="s">
        <v>1201</v>
      </c>
      <c r="B5102" t="s">
        <v>1197</v>
      </c>
      <c r="C5102" t="s">
        <v>1197</v>
      </c>
      <c r="E5102" t="s">
        <v>1419</v>
      </c>
      <c r="F5102" t="s">
        <v>1419</v>
      </c>
      <c r="G5102" s="1" t="s">
        <v>104</v>
      </c>
      <c r="H5102" t="s">
        <v>58</v>
      </c>
      <c r="I5102" t="s">
        <v>1198</v>
      </c>
      <c r="J5102" t="s">
        <v>1199</v>
      </c>
      <c r="K5102" t="s">
        <v>22</v>
      </c>
      <c r="L5102">
        <v>7</v>
      </c>
      <c r="M5102">
        <v>114</v>
      </c>
      <c r="N5102">
        <v>57</v>
      </c>
      <c r="O5102">
        <v>141</v>
      </c>
      <c r="P5102">
        <v>91</v>
      </c>
      <c r="Q5102">
        <v>410</v>
      </c>
      <c r="R5102">
        <v>319</v>
      </c>
      <c r="S5102">
        <v>178</v>
      </c>
      <c r="T5102" s="2">
        <v>0.7780487804878049</v>
      </c>
      <c r="U5102" s="2">
        <v>0.22195121951219512</v>
      </c>
      <c r="V5102" t="s">
        <v>1200</v>
      </c>
      <c r="W5102" t="s">
        <v>1002</v>
      </c>
      <c r="X5102" s="8">
        <v>44.961780548095703</v>
      </c>
      <c r="Y5102" s="8">
        <v>-93.016258239746094</v>
      </c>
    </row>
    <row r="5103" spans="1:25" x14ac:dyDescent="0.25">
      <c r="A5103" s="1" t="s">
        <v>1278</v>
      </c>
      <c r="B5103" t="s">
        <v>1197</v>
      </c>
      <c r="C5103" t="s">
        <v>1197</v>
      </c>
      <c r="E5103" t="s">
        <v>1419</v>
      </c>
      <c r="F5103" t="s">
        <v>1419</v>
      </c>
      <c r="G5103" s="1" t="s">
        <v>104</v>
      </c>
      <c r="H5103" t="s">
        <v>58</v>
      </c>
      <c r="I5103" t="s">
        <v>1198</v>
      </c>
      <c r="J5103" t="s">
        <v>1893</v>
      </c>
      <c r="K5103" t="s">
        <v>22</v>
      </c>
      <c r="L5103">
        <v>11</v>
      </c>
      <c r="M5103">
        <v>135</v>
      </c>
      <c r="N5103">
        <v>115</v>
      </c>
      <c r="O5103">
        <v>136</v>
      </c>
      <c r="P5103">
        <v>110</v>
      </c>
      <c r="Q5103">
        <v>507</v>
      </c>
      <c r="R5103">
        <v>397</v>
      </c>
      <c r="S5103">
        <v>261</v>
      </c>
      <c r="T5103" s="2">
        <v>0.78303747534516766</v>
      </c>
      <c r="U5103" s="2">
        <v>0.21696252465483234</v>
      </c>
      <c r="V5103" t="s">
        <v>1277</v>
      </c>
      <c r="W5103" t="s">
        <v>1002</v>
      </c>
      <c r="X5103" s="8">
        <v>44.982470999999997</v>
      </c>
      <c r="Y5103" s="8">
        <v>-93.021468999999996</v>
      </c>
    </row>
    <row r="5104" spans="1:25" x14ac:dyDescent="0.25">
      <c r="A5104" s="1" t="s">
        <v>1334</v>
      </c>
      <c r="B5104" t="s">
        <v>97</v>
      </c>
      <c r="C5104" t="s">
        <v>97</v>
      </c>
      <c r="D5104" t="s">
        <v>17</v>
      </c>
      <c r="E5104" t="s">
        <v>1419</v>
      </c>
      <c r="F5104" t="s">
        <v>1419</v>
      </c>
      <c r="G5104" s="1" t="s">
        <v>104</v>
      </c>
      <c r="H5104" t="s">
        <v>39</v>
      </c>
      <c r="I5104" t="s">
        <v>1839</v>
      </c>
      <c r="J5104" t="s">
        <v>1839</v>
      </c>
      <c r="K5104" t="s">
        <v>208</v>
      </c>
      <c r="L5104">
        <v>6</v>
      </c>
      <c r="M5104">
        <v>19</v>
      </c>
      <c r="N5104">
        <v>16</v>
      </c>
      <c r="O5104">
        <v>184</v>
      </c>
      <c r="P5104">
        <v>59</v>
      </c>
      <c r="Q5104">
        <v>284</v>
      </c>
      <c r="R5104">
        <v>225</v>
      </c>
      <c r="S5104">
        <v>41</v>
      </c>
      <c r="T5104" s="2">
        <v>0.79225352112676062</v>
      </c>
      <c r="U5104" s="2">
        <v>0.20774647887323944</v>
      </c>
      <c r="V5104" t="s">
        <v>1333</v>
      </c>
      <c r="W5104" t="s">
        <v>970</v>
      </c>
      <c r="X5104" s="8">
        <v>45.067031860351499</v>
      </c>
      <c r="Y5104" s="8">
        <v>-93.340835571289006</v>
      </c>
    </row>
    <row r="5105" spans="1:25" x14ac:dyDescent="0.25">
      <c r="A5105" s="1" t="s">
        <v>1846</v>
      </c>
      <c r="B5105" t="s">
        <v>1197</v>
      </c>
      <c r="C5105" t="s">
        <v>1197</v>
      </c>
      <c r="E5105" t="s">
        <v>23</v>
      </c>
      <c r="F5105" t="s">
        <v>1909</v>
      </c>
      <c r="G5105" s="1" t="s">
        <v>104</v>
      </c>
      <c r="H5105" t="s">
        <v>58</v>
      </c>
      <c r="I5105" t="s">
        <v>1198</v>
      </c>
      <c r="J5105" t="s">
        <v>1844</v>
      </c>
      <c r="K5105" t="s">
        <v>22</v>
      </c>
      <c r="L5105">
        <v>9</v>
      </c>
      <c r="M5105">
        <v>83</v>
      </c>
      <c r="N5105">
        <v>74</v>
      </c>
      <c r="O5105">
        <v>155</v>
      </c>
      <c r="P5105">
        <v>81</v>
      </c>
      <c r="Q5105">
        <v>402</v>
      </c>
      <c r="R5105">
        <v>321</v>
      </c>
      <c r="S5105">
        <v>166</v>
      </c>
      <c r="T5105" s="2">
        <v>0.79850746268656714</v>
      </c>
      <c r="U5105" s="2">
        <v>0.20149253731343283</v>
      </c>
      <c r="V5105" t="s">
        <v>1845</v>
      </c>
      <c r="W5105" t="s">
        <v>1002</v>
      </c>
      <c r="X5105" s="8">
        <v>44.950290679931598</v>
      </c>
      <c r="Y5105" s="8">
        <v>-93.183433532714801</v>
      </c>
    </row>
    <row r="5106" spans="1:25" x14ac:dyDescent="0.25">
      <c r="A5106" s="1" t="s">
        <v>1616</v>
      </c>
      <c r="B5106" t="s">
        <v>139</v>
      </c>
      <c r="C5106" t="s">
        <v>139</v>
      </c>
      <c r="E5106" t="s">
        <v>23</v>
      </c>
      <c r="F5106" t="s">
        <v>1909</v>
      </c>
      <c r="G5106" s="1" t="s">
        <v>104</v>
      </c>
      <c r="H5106" t="s">
        <v>39</v>
      </c>
      <c r="I5106" t="s">
        <v>1252</v>
      </c>
      <c r="J5106" t="s">
        <v>180</v>
      </c>
      <c r="K5106" t="s">
        <v>22</v>
      </c>
      <c r="L5106">
        <v>30</v>
      </c>
      <c r="M5106">
        <v>23</v>
      </c>
      <c r="N5106">
        <v>228</v>
      </c>
      <c r="O5106">
        <v>255</v>
      </c>
      <c r="P5106">
        <v>134</v>
      </c>
      <c r="Q5106">
        <v>670</v>
      </c>
      <c r="R5106">
        <v>536</v>
      </c>
      <c r="S5106">
        <v>281</v>
      </c>
      <c r="T5106" s="2">
        <v>0.8</v>
      </c>
      <c r="U5106" s="2">
        <v>0.2</v>
      </c>
      <c r="V5106" t="s">
        <v>1615</v>
      </c>
      <c r="W5106" t="s">
        <v>139</v>
      </c>
      <c r="X5106" s="8">
        <v>44.955576583743003</v>
      </c>
      <c r="Y5106" s="8">
        <v>-93.294592872262001</v>
      </c>
    </row>
    <row r="5107" spans="1:25" x14ac:dyDescent="0.25">
      <c r="A5107" s="1" t="s">
        <v>1838</v>
      </c>
      <c r="B5107" t="s">
        <v>1197</v>
      </c>
      <c r="C5107" t="s">
        <v>1197</v>
      </c>
      <c r="E5107" t="s">
        <v>23</v>
      </c>
      <c r="F5107" t="s">
        <v>1909</v>
      </c>
      <c r="G5107" s="1" t="s">
        <v>104</v>
      </c>
      <c r="H5107" t="s">
        <v>58</v>
      </c>
      <c r="I5107" t="s">
        <v>1198</v>
      </c>
      <c r="J5107" t="s">
        <v>1837</v>
      </c>
      <c r="K5107" t="s">
        <v>22</v>
      </c>
      <c r="L5107">
        <v>7</v>
      </c>
      <c r="M5107">
        <v>78</v>
      </c>
      <c r="N5107">
        <v>44</v>
      </c>
      <c r="O5107">
        <v>179</v>
      </c>
      <c r="P5107">
        <v>71</v>
      </c>
      <c r="Q5107">
        <v>379</v>
      </c>
      <c r="R5107">
        <v>308</v>
      </c>
      <c r="S5107">
        <v>129</v>
      </c>
      <c r="T5107" s="2">
        <v>0.81266490765171506</v>
      </c>
      <c r="U5107" s="2">
        <v>0.18733509234828497</v>
      </c>
      <c r="V5107" t="s">
        <v>1798</v>
      </c>
      <c r="W5107" t="s">
        <v>1002</v>
      </c>
      <c r="X5107" s="8">
        <v>44.971080780029297</v>
      </c>
      <c r="Y5107" s="8">
        <v>-93.121772766113196</v>
      </c>
    </row>
    <row r="5108" spans="1:25" x14ac:dyDescent="0.25">
      <c r="A5108" s="1" t="s">
        <v>1653</v>
      </c>
      <c r="B5108" t="s">
        <v>139</v>
      </c>
      <c r="C5108" t="s">
        <v>139</v>
      </c>
      <c r="E5108" t="s">
        <v>23</v>
      </c>
      <c r="F5108" t="s">
        <v>1909</v>
      </c>
      <c r="G5108" s="1" t="s">
        <v>104</v>
      </c>
      <c r="H5108" t="s">
        <v>39</v>
      </c>
      <c r="I5108" t="s">
        <v>1252</v>
      </c>
      <c r="J5108" t="s">
        <v>1189</v>
      </c>
      <c r="K5108" t="s">
        <v>22</v>
      </c>
      <c r="L5108">
        <v>29</v>
      </c>
      <c r="M5108">
        <v>38</v>
      </c>
      <c r="N5108">
        <v>30</v>
      </c>
      <c r="O5108">
        <v>285</v>
      </c>
      <c r="P5108">
        <v>88</v>
      </c>
      <c r="Q5108">
        <v>470</v>
      </c>
      <c r="R5108">
        <v>382</v>
      </c>
      <c r="S5108">
        <v>97</v>
      </c>
      <c r="T5108" s="2">
        <v>0.81276595744680846</v>
      </c>
      <c r="U5108" s="2">
        <v>0.18723404255319148</v>
      </c>
      <c r="V5108" t="s">
        <v>1652</v>
      </c>
      <c r="W5108" t="s">
        <v>139</v>
      </c>
      <c r="X5108" s="8">
        <v>44.999947026371899</v>
      </c>
      <c r="Y5108" s="8">
        <v>-93.263024613261194</v>
      </c>
    </row>
    <row r="5109" spans="1:25" x14ac:dyDescent="0.25">
      <c r="A5109" s="1" t="s">
        <v>1411</v>
      </c>
      <c r="B5109" t="s">
        <v>17</v>
      </c>
      <c r="C5109" t="s">
        <v>2154</v>
      </c>
      <c r="E5109" t="s">
        <v>23</v>
      </c>
      <c r="F5109" t="s">
        <v>1909</v>
      </c>
      <c r="G5109" s="1" t="s">
        <v>104</v>
      </c>
      <c r="H5109" t="s">
        <v>39</v>
      </c>
      <c r="I5109" t="s">
        <v>1229</v>
      </c>
      <c r="J5109" t="s">
        <v>1230</v>
      </c>
      <c r="K5109" t="s">
        <v>22</v>
      </c>
      <c r="L5109">
        <v>21</v>
      </c>
      <c r="M5109">
        <v>162</v>
      </c>
      <c r="N5109">
        <v>261</v>
      </c>
      <c r="O5109">
        <v>486</v>
      </c>
      <c r="P5109">
        <v>211</v>
      </c>
      <c r="Q5109">
        <v>1141</v>
      </c>
      <c r="R5109">
        <v>930</v>
      </c>
      <c r="S5109">
        <v>444</v>
      </c>
      <c r="T5109" s="2">
        <v>0.81507449605609117</v>
      </c>
      <c r="U5109" s="2">
        <v>0.18492550394390886</v>
      </c>
      <c r="V5109" t="s">
        <v>1410</v>
      </c>
      <c r="W5109" t="s">
        <v>970</v>
      </c>
      <c r="X5109" s="8">
        <v>45.063339233398402</v>
      </c>
      <c r="Y5109" s="8">
        <v>-93.297943115234304</v>
      </c>
    </row>
    <row r="5110" spans="1:25" x14ac:dyDescent="0.25">
      <c r="A5110" s="1" t="s">
        <v>907</v>
      </c>
      <c r="B5110" t="s">
        <v>17</v>
      </c>
      <c r="C5110" t="s">
        <v>2153</v>
      </c>
      <c r="E5110" t="s">
        <v>23</v>
      </c>
      <c r="F5110" t="s">
        <v>1909</v>
      </c>
      <c r="G5110" s="1" t="s">
        <v>104</v>
      </c>
      <c r="H5110" t="s">
        <v>39</v>
      </c>
      <c r="I5110" t="s">
        <v>128</v>
      </c>
      <c r="J5110" t="s">
        <v>905</v>
      </c>
      <c r="K5110" t="s">
        <v>22</v>
      </c>
      <c r="L5110">
        <v>2</v>
      </c>
      <c r="M5110">
        <v>221</v>
      </c>
      <c r="N5110">
        <v>59</v>
      </c>
      <c r="O5110">
        <v>251</v>
      </c>
      <c r="P5110">
        <v>113</v>
      </c>
      <c r="Q5110">
        <v>646</v>
      </c>
      <c r="R5110">
        <v>533</v>
      </c>
      <c r="S5110">
        <v>282</v>
      </c>
      <c r="T5110" s="2">
        <v>0.82507739938080493</v>
      </c>
      <c r="U5110" s="2">
        <v>0.17492260061919504</v>
      </c>
      <c r="V5110" t="s">
        <v>906</v>
      </c>
      <c r="W5110" t="s">
        <v>723</v>
      </c>
      <c r="X5110" s="8">
        <v>45.0884590148925</v>
      </c>
      <c r="Y5110" s="8">
        <v>-93.324256896972599</v>
      </c>
    </row>
    <row r="5111" spans="1:25" x14ac:dyDescent="0.25">
      <c r="A5111" s="1" t="s">
        <v>1905</v>
      </c>
      <c r="B5111" t="s">
        <v>139</v>
      </c>
      <c r="C5111" t="s">
        <v>139</v>
      </c>
      <c r="E5111" t="s">
        <v>23</v>
      </c>
      <c r="F5111" t="s">
        <v>1909</v>
      </c>
      <c r="G5111" s="1" t="s">
        <v>104</v>
      </c>
      <c r="H5111" t="s">
        <v>39</v>
      </c>
      <c r="I5111" t="s">
        <v>1252</v>
      </c>
      <c r="J5111" t="s">
        <v>1903</v>
      </c>
      <c r="K5111" t="s">
        <v>22</v>
      </c>
      <c r="L5111">
        <v>39</v>
      </c>
      <c r="M5111">
        <v>20</v>
      </c>
      <c r="N5111">
        <v>312</v>
      </c>
      <c r="O5111">
        <v>139</v>
      </c>
      <c r="P5111">
        <v>107</v>
      </c>
      <c r="Q5111">
        <v>617</v>
      </c>
      <c r="R5111">
        <v>510</v>
      </c>
      <c r="S5111">
        <v>371</v>
      </c>
      <c r="T5111" s="2">
        <v>0.82658022690437605</v>
      </c>
      <c r="U5111" s="2">
        <v>0.17341977309562398</v>
      </c>
      <c r="V5111" t="s">
        <v>1904</v>
      </c>
      <c r="W5111" t="s">
        <v>139</v>
      </c>
      <c r="X5111" s="8">
        <v>44.940443999999999</v>
      </c>
      <c r="Y5111" s="8">
        <v>-93.271216999999993</v>
      </c>
    </row>
    <row r="5112" spans="1:25" x14ac:dyDescent="0.25">
      <c r="A5112" s="1" t="s">
        <v>1139</v>
      </c>
      <c r="B5112" t="s">
        <v>17</v>
      </c>
      <c r="C5112" t="s">
        <v>2153</v>
      </c>
      <c r="E5112" t="s">
        <v>23</v>
      </c>
      <c r="F5112" t="s">
        <v>1909</v>
      </c>
      <c r="G5112" s="1" t="s">
        <v>104</v>
      </c>
      <c r="H5112" t="s">
        <v>19</v>
      </c>
      <c r="I5112" t="s">
        <v>308</v>
      </c>
      <c r="J5112" t="s">
        <v>1137</v>
      </c>
      <c r="K5112" t="s">
        <v>22</v>
      </c>
      <c r="L5112">
        <v>6</v>
      </c>
      <c r="M5112">
        <v>134</v>
      </c>
      <c r="N5112">
        <v>61</v>
      </c>
      <c r="O5112">
        <v>210</v>
      </c>
      <c r="P5112">
        <v>85</v>
      </c>
      <c r="Q5112">
        <v>496</v>
      </c>
      <c r="R5112">
        <v>411</v>
      </c>
      <c r="S5112">
        <v>201</v>
      </c>
      <c r="T5112" s="2">
        <v>0.8286290322580645</v>
      </c>
      <c r="U5112" s="2">
        <v>0.17137096774193547</v>
      </c>
      <c r="V5112" t="s">
        <v>1138</v>
      </c>
      <c r="W5112" t="s">
        <v>970</v>
      </c>
      <c r="X5112" s="8">
        <v>45.0827827453613</v>
      </c>
      <c r="Y5112" s="8">
        <v>-93.293937683105398</v>
      </c>
    </row>
    <row r="5113" spans="1:25" x14ac:dyDescent="0.25">
      <c r="A5113" s="1" t="s">
        <v>1492</v>
      </c>
      <c r="B5113" t="s">
        <v>1197</v>
      </c>
      <c r="C5113" t="s">
        <v>1197</v>
      </c>
      <c r="E5113" t="s">
        <v>23</v>
      </c>
      <c r="F5113" t="s">
        <v>1909</v>
      </c>
      <c r="G5113" s="1" t="s">
        <v>104</v>
      </c>
      <c r="H5113" t="s">
        <v>58</v>
      </c>
      <c r="I5113" t="s">
        <v>1198</v>
      </c>
      <c r="J5113" t="s">
        <v>1490</v>
      </c>
      <c r="K5113" t="s">
        <v>22</v>
      </c>
      <c r="L5113">
        <v>8</v>
      </c>
      <c r="M5113">
        <v>205</v>
      </c>
      <c r="N5113">
        <v>51</v>
      </c>
      <c r="O5113">
        <v>139</v>
      </c>
      <c r="P5113">
        <v>81</v>
      </c>
      <c r="Q5113">
        <v>484</v>
      </c>
      <c r="R5113">
        <v>403</v>
      </c>
      <c r="S5113">
        <v>264</v>
      </c>
      <c r="T5113" s="2">
        <v>0.8326446280991735</v>
      </c>
      <c r="U5113" s="2">
        <v>0.16735537190082644</v>
      </c>
      <c r="V5113" t="s">
        <v>1491</v>
      </c>
      <c r="W5113" t="s">
        <v>1002</v>
      </c>
      <c r="X5113" s="8">
        <v>44.978195190429602</v>
      </c>
      <c r="Y5113" s="8">
        <v>-93.132522583007798</v>
      </c>
    </row>
    <row r="5114" spans="1:25" x14ac:dyDescent="0.25">
      <c r="A5114" s="1" t="s">
        <v>1808</v>
      </c>
      <c r="B5114" t="s">
        <v>97</v>
      </c>
      <c r="C5114" t="s">
        <v>97</v>
      </c>
      <c r="D5114" t="s">
        <v>139</v>
      </c>
      <c r="E5114" t="s">
        <v>23</v>
      </c>
      <c r="F5114" t="s">
        <v>1909</v>
      </c>
      <c r="G5114" s="1" t="s">
        <v>104</v>
      </c>
      <c r="H5114" t="s">
        <v>39</v>
      </c>
      <c r="I5114" t="s">
        <v>1805</v>
      </c>
      <c r="J5114" t="s">
        <v>1806</v>
      </c>
      <c r="K5114" t="s">
        <v>208</v>
      </c>
      <c r="L5114">
        <v>14</v>
      </c>
      <c r="M5114">
        <v>1</v>
      </c>
      <c r="N5114">
        <v>10</v>
      </c>
      <c r="O5114">
        <v>138</v>
      </c>
      <c r="P5114">
        <v>32</v>
      </c>
      <c r="Q5114">
        <v>195</v>
      </c>
      <c r="R5114">
        <v>163</v>
      </c>
      <c r="S5114">
        <v>25</v>
      </c>
      <c r="T5114" s="2">
        <v>0.83589743589743593</v>
      </c>
      <c r="U5114" s="2">
        <v>0.1641025641025641</v>
      </c>
      <c r="V5114" t="s">
        <v>1807</v>
      </c>
      <c r="W5114" t="s">
        <v>139</v>
      </c>
      <c r="X5114" s="8">
        <v>45.028797149658203</v>
      </c>
      <c r="Y5114" s="8">
        <v>-93.261001586914006</v>
      </c>
    </row>
    <row r="5115" spans="1:25" x14ac:dyDescent="0.25">
      <c r="A5115" s="1" t="s">
        <v>1378</v>
      </c>
      <c r="B5115" t="s">
        <v>1197</v>
      </c>
      <c r="C5115" t="s">
        <v>1197</v>
      </c>
      <c r="E5115" t="s">
        <v>23</v>
      </c>
      <c r="F5115" t="s">
        <v>1909</v>
      </c>
      <c r="G5115" s="1" t="s">
        <v>104</v>
      </c>
      <c r="H5115" t="s">
        <v>58</v>
      </c>
      <c r="I5115" t="s">
        <v>1198</v>
      </c>
      <c r="J5115" t="s">
        <v>1864</v>
      </c>
      <c r="K5115" t="s">
        <v>22</v>
      </c>
      <c r="L5115">
        <v>8</v>
      </c>
      <c r="M5115">
        <v>249</v>
      </c>
      <c r="N5115">
        <v>70</v>
      </c>
      <c r="O5115">
        <v>152</v>
      </c>
      <c r="P5115">
        <v>92</v>
      </c>
      <c r="Q5115">
        <v>571</v>
      </c>
      <c r="R5115">
        <v>479</v>
      </c>
      <c r="S5115">
        <v>327</v>
      </c>
      <c r="T5115" s="2">
        <v>0.83887915936952717</v>
      </c>
      <c r="U5115" s="2">
        <v>0.16112084063047286</v>
      </c>
      <c r="V5115" t="s">
        <v>1377</v>
      </c>
      <c r="W5115" t="s">
        <v>1002</v>
      </c>
      <c r="X5115" s="8">
        <v>44.939895629882798</v>
      </c>
      <c r="Y5115" s="8">
        <v>-93.013885498046804</v>
      </c>
    </row>
    <row r="5116" spans="1:25" x14ac:dyDescent="0.25">
      <c r="A5116" s="1" t="s">
        <v>1699</v>
      </c>
      <c r="B5116" t="s">
        <v>139</v>
      </c>
      <c r="C5116" t="s">
        <v>139</v>
      </c>
      <c r="E5116" t="s">
        <v>23</v>
      </c>
      <c r="F5116" t="s">
        <v>1909</v>
      </c>
      <c r="G5116" s="1" t="s">
        <v>104</v>
      </c>
      <c r="H5116" t="s">
        <v>39</v>
      </c>
      <c r="I5116" t="s">
        <v>1252</v>
      </c>
      <c r="J5116" t="s">
        <v>1935</v>
      </c>
      <c r="K5116" t="s">
        <v>22</v>
      </c>
      <c r="L5116">
        <v>67</v>
      </c>
      <c r="M5116">
        <v>23</v>
      </c>
      <c r="N5116">
        <v>618</v>
      </c>
      <c r="O5116">
        <v>243</v>
      </c>
      <c r="P5116">
        <v>174</v>
      </c>
      <c r="Q5116">
        <v>1125</v>
      </c>
      <c r="R5116">
        <v>951</v>
      </c>
      <c r="S5116">
        <v>708</v>
      </c>
      <c r="T5116" s="2">
        <v>0.84533333333333338</v>
      </c>
      <c r="U5116" s="2">
        <v>0.15466666666666667</v>
      </c>
      <c r="V5116" t="s">
        <v>1698</v>
      </c>
      <c r="W5116" t="s">
        <v>139</v>
      </c>
      <c r="X5116" s="8">
        <v>44.952854812145198</v>
      </c>
      <c r="Y5116" s="8">
        <v>-93.259024098515496</v>
      </c>
    </row>
    <row r="5117" spans="1:25" x14ac:dyDescent="0.25">
      <c r="A5117" s="1" t="s">
        <v>1751</v>
      </c>
      <c r="B5117" t="s">
        <v>1197</v>
      </c>
      <c r="C5117" t="s">
        <v>1197</v>
      </c>
      <c r="E5117" t="s">
        <v>23</v>
      </c>
      <c r="F5117" t="s">
        <v>1909</v>
      </c>
      <c r="G5117" s="1" t="s">
        <v>104</v>
      </c>
      <c r="H5117" t="s">
        <v>58</v>
      </c>
      <c r="I5117" t="s">
        <v>1198</v>
      </c>
      <c r="J5117" t="s">
        <v>1925</v>
      </c>
      <c r="K5117" t="s">
        <v>22</v>
      </c>
      <c r="L5117">
        <v>3</v>
      </c>
      <c r="M5117">
        <v>323</v>
      </c>
      <c r="N5117">
        <v>63</v>
      </c>
      <c r="O5117">
        <v>76</v>
      </c>
      <c r="P5117">
        <v>85</v>
      </c>
      <c r="Q5117">
        <v>550</v>
      </c>
      <c r="R5117">
        <v>465</v>
      </c>
      <c r="S5117">
        <v>389</v>
      </c>
      <c r="T5117" s="2">
        <v>0.84545454545454546</v>
      </c>
      <c r="U5117" s="2">
        <v>0.15454545454545454</v>
      </c>
      <c r="V5117" t="s">
        <v>1750</v>
      </c>
      <c r="W5117" t="s">
        <v>1002</v>
      </c>
      <c r="X5117" s="8">
        <v>44.980682373046797</v>
      </c>
      <c r="Y5117" s="8">
        <v>-93.064720153808594</v>
      </c>
    </row>
    <row r="5118" spans="1:25" x14ac:dyDescent="0.25">
      <c r="A5118" s="1" t="s">
        <v>1149</v>
      </c>
      <c r="B5118" t="s">
        <v>17</v>
      </c>
      <c r="C5118" t="s">
        <v>2153</v>
      </c>
      <c r="E5118" t="s">
        <v>23</v>
      </c>
      <c r="F5118" t="s">
        <v>1909</v>
      </c>
      <c r="G5118" s="1" t="s">
        <v>104</v>
      </c>
      <c r="H5118" t="s">
        <v>39</v>
      </c>
      <c r="I5118" t="s">
        <v>128</v>
      </c>
      <c r="J5118" t="s">
        <v>1147</v>
      </c>
      <c r="K5118" t="s">
        <v>22</v>
      </c>
      <c r="L5118">
        <v>1</v>
      </c>
      <c r="M5118">
        <v>74</v>
      </c>
      <c r="N5118">
        <v>49</v>
      </c>
      <c r="O5118">
        <v>141</v>
      </c>
      <c r="P5118">
        <v>48</v>
      </c>
      <c r="Q5118">
        <v>313</v>
      </c>
      <c r="R5118">
        <v>265</v>
      </c>
      <c r="S5118">
        <v>124</v>
      </c>
      <c r="T5118" s="2">
        <v>0.84664536741214058</v>
      </c>
      <c r="U5118" s="2">
        <v>0.15335463258785942</v>
      </c>
      <c r="V5118" t="s">
        <v>1148</v>
      </c>
      <c r="W5118" t="s">
        <v>723</v>
      </c>
      <c r="X5118" s="8">
        <v>45.089000701904297</v>
      </c>
      <c r="Y5118" s="8">
        <v>-93.368194580078097</v>
      </c>
    </row>
    <row r="5119" spans="1:25" x14ac:dyDescent="0.25">
      <c r="A5119" s="1" t="s">
        <v>1898</v>
      </c>
      <c r="B5119" t="s">
        <v>139</v>
      </c>
      <c r="C5119" t="s">
        <v>139</v>
      </c>
      <c r="E5119" t="s">
        <v>23</v>
      </c>
      <c r="F5119" t="s">
        <v>1909</v>
      </c>
      <c r="G5119" s="1" t="s">
        <v>104</v>
      </c>
      <c r="H5119" t="s">
        <v>39</v>
      </c>
      <c r="I5119" t="s">
        <v>1252</v>
      </c>
      <c r="J5119" t="s">
        <v>1896</v>
      </c>
      <c r="K5119" t="s">
        <v>22</v>
      </c>
      <c r="L5119">
        <v>10</v>
      </c>
      <c r="M5119">
        <v>127</v>
      </c>
      <c r="N5119">
        <v>23</v>
      </c>
      <c r="O5119">
        <v>235</v>
      </c>
      <c r="P5119">
        <v>70</v>
      </c>
      <c r="Q5119">
        <v>465</v>
      </c>
      <c r="R5119">
        <v>395</v>
      </c>
      <c r="S5119">
        <v>160</v>
      </c>
      <c r="T5119" s="2">
        <v>0.84946236559139787</v>
      </c>
      <c r="U5119" s="2">
        <v>0.15053763440860216</v>
      </c>
      <c r="V5119" t="s">
        <v>1897</v>
      </c>
      <c r="W5119" t="s">
        <v>139</v>
      </c>
      <c r="X5119" s="8">
        <v>44.973777770996001</v>
      </c>
      <c r="Y5119" s="8">
        <v>-93.316856384277301</v>
      </c>
    </row>
    <row r="5120" spans="1:25" x14ac:dyDescent="0.25">
      <c r="A5120" s="1" t="s">
        <v>1236</v>
      </c>
      <c r="B5120" t="s">
        <v>17</v>
      </c>
      <c r="C5120" t="s">
        <v>2154</v>
      </c>
      <c r="E5120" t="s">
        <v>23</v>
      </c>
      <c r="F5120" t="s">
        <v>1909</v>
      </c>
      <c r="G5120" s="1" t="s">
        <v>104</v>
      </c>
      <c r="H5120" t="s">
        <v>39</v>
      </c>
      <c r="I5120" t="s">
        <v>821</v>
      </c>
      <c r="J5120" t="s">
        <v>20</v>
      </c>
      <c r="K5120" t="s">
        <v>22</v>
      </c>
      <c r="L5120">
        <v>14</v>
      </c>
      <c r="M5120">
        <v>38</v>
      </c>
      <c r="N5120">
        <v>241</v>
      </c>
      <c r="O5120">
        <v>97</v>
      </c>
      <c r="P5120">
        <v>69</v>
      </c>
      <c r="Q5120">
        <v>459</v>
      </c>
      <c r="R5120">
        <v>390</v>
      </c>
      <c r="S5120">
        <v>293</v>
      </c>
      <c r="T5120" s="2">
        <v>0.84967320261437906</v>
      </c>
      <c r="U5120" s="2">
        <v>0.15032679738562091</v>
      </c>
      <c r="V5120" t="s">
        <v>1235</v>
      </c>
      <c r="W5120" t="s">
        <v>825</v>
      </c>
      <c r="X5120" s="8">
        <v>44.870079040527301</v>
      </c>
      <c r="Y5120" s="8">
        <v>-93.251861572265597</v>
      </c>
    </row>
    <row r="5121" spans="1:25" x14ac:dyDescent="0.25">
      <c r="A5121" s="1" t="s">
        <v>1932</v>
      </c>
      <c r="B5121" t="s">
        <v>1197</v>
      </c>
      <c r="C5121" t="s">
        <v>1197</v>
      </c>
      <c r="E5121" t="s">
        <v>23</v>
      </c>
      <c r="F5121" t="s">
        <v>1909</v>
      </c>
      <c r="G5121" s="1" t="s">
        <v>104</v>
      </c>
      <c r="H5121" t="s">
        <v>58</v>
      </c>
      <c r="I5121" t="s">
        <v>1198</v>
      </c>
      <c r="J5121" t="s">
        <v>1930</v>
      </c>
      <c r="K5121" t="s">
        <v>22</v>
      </c>
      <c r="L5121">
        <v>8</v>
      </c>
      <c r="M5121">
        <v>176</v>
      </c>
      <c r="N5121">
        <v>101</v>
      </c>
      <c r="O5121">
        <v>295</v>
      </c>
      <c r="P5121">
        <v>90</v>
      </c>
      <c r="Q5121">
        <v>670</v>
      </c>
      <c r="R5121">
        <v>580</v>
      </c>
      <c r="S5121">
        <v>285</v>
      </c>
      <c r="T5121" s="2">
        <v>0.86567164179104472</v>
      </c>
      <c r="U5121" s="2">
        <v>0.13432835820895522</v>
      </c>
      <c r="V5121" t="s">
        <v>1931</v>
      </c>
      <c r="W5121" t="s">
        <v>1002</v>
      </c>
      <c r="X5121" s="8">
        <v>44.975746154785099</v>
      </c>
      <c r="Y5121" s="8">
        <v>-93.023132324218693</v>
      </c>
    </row>
    <row r="5122" spans="1:25" x14ac:dyDescent="0.25">
      <c r="A5122" s="1" t="s">
        <v>1257</v>
      </c>
      <c r="B5122" t="s">
        <v>17</v>
      </c>
      <c r="C5122" t="s">
        <v>2154</v>
      </c>
      <c r="E5122" t="s">
        <v>23</v>
      </c>
      <c r="F5122" t="s">
        <v>1909</v>
      </c>
      <c r="G5122" s="1" t="s">
        <v>104</v>
      </c>
      <c r="H5122" t="s">
        <v>39</v>
      </c>
      <c r="I5122" t="s">
        <v>675</v>
      </c>
      <c r="J5122" t="s">
        <v>1255</v>
      </c>
      <c r="K5122" t="s">
        <v>22</v>
      </c>
      <c r="L5122">
        <v>14</v>
      </c>
      <c r="M5122">
        <v>84</v>
      </c>
      <c r="N5122">
        <v>164</v>
      </c>
      <c r="O5122">
        <v>201</v>
      </c>
      <c r="P5122">
        <v>71</v>
      </c>
      <c r="Q5122">
        <v>534</v>
      </c>
      <c r="R5122">
        <v>463</v>
      </c>
      <c r="S5122">
        <v>262</v>
      </c>
      <c r="T5122" s="2">
        <v>0.86704119850187267</v>
      </c>
      <c r="U5122" s="2">
        <v>0.13295880149812733</v>
      </c>
      <c r="V5122" t="s">
        <v>1256</v>
      </c>
      <c r="W5122" t="s">
        <v>970</v>
      </c>
      <c r="X5122" s="8">
        <v>45.054954528808501</v>
      </c>
      <c r="Y5122" s="8">
        <v>-93.326309204101506</v>
      </c>
    </row>
    <row r="5123" spans="1:25" x14ac:dyDescent="0.25">
      <c r="A5123" s="1" t="s">
        <v>1959</v>
      </c>
      <c r="B5123" t="s">
        <v>139</v>
      </c>
      <c r="C5123" t="s">
        <v>139</v>
      </c>
      <c r="E5123" t="s">
        <v>23</v>
      </c>
      <c r="F5123" t="s">
        <v>1909</v>
      </c>
      <c r="G5123" s="1" t="s">
        <v>104</v>
      </c>
      <c r="H5123" t="s">
        <v>39</v>
      </c>
      <c r="I5123" t="s">
        <v>1252</v>
      </c>
      <c r="J5123" t="s">
        <v>1957</v>
      </c>
      <c r="K5123" t="s">
        <v>22</v>
      </c>
      <c r="L5123">
        <v>26</v>
      </c>
      <c r="M5123">
        <v>34</v>
      </c>
      <c r="N5123">
        <v>172</v>
      </c>
      <c r="O5123">
        <v>412</v>
      </c>
      <c r="P5123">
        <v>97</v>
      </c>
      <c r="Q5123">
        <v>741</v>
      </c>
      <c r="R5123">
        <v>644</v>
      </c>
      <c r="S5123">
        <v>232</v>
      </c>
      <c r="T5123" s="2">
        <v>0.8690958164642375</v>
      </c>
      <c r="U5123" s="2">
        <v>0.13090418353576247</v>
      </c>
      <c r="V5123" t="s">
        <v>1958</v>
      </c>
      <c r="W5123" t="s">
        <v>139</v>
      </c>
      <c r="X5123" s="8">
        <v>45.006790161132798</v>
      </c>
      <c r="Y5123" s="8">
        <v>-93.289283752441406</v>
      </c>
    </row>
    <row r="5124" spans="1:25" x14ac:dyDescent="0.25">
      <c r="A5124" s="1" t="s">
        <v>1771</v>
      </c>
      <c r="B5124" t="s">
        <v>97</v>
      </c>
      <c r="C5124" t="s">
        <v>97</v>
      </c>
      <c r="D5124" t="s">
        <v>17</v>
      </c>
      <c r="E5124" t="s">
        <v>23</v>
      </c>
      <c r="F5124" t="s">
        <v>1909</v>
      </c>
      <c r="G5124" s="1" t="s">
        <v>104</v>
      </c>
      <c r="H5124" t="s">
        <v>39</v>
      </c>
      <c r="I5124" t="s">
        <v>1768</v>
      </c>
      <c r="J5124" t="s">
        <v>1769</v>
      </c>
      <c r="K5124" t="s">
        <v>22</v>
      </c>
      <c r="L5124">
        <v>4</v>
      </c>
      <c r="M5124">
        <v>2</v>
      </c>
      <c r="N5124">
        <v>38</v>
      </c>
      <c r="O5124">
        <v>141</v>
      </c>
      <c r="P5124">
        <v>27</v>
      </c>
      <c r="Q5124">
        <v>212</v>
      </c>
      <c r="R5124">
        <v>185</v>
      </c>
      <c r="S5124">
        <v>44</v>
      </c>
      <c r="T5124" s="2">
        <v>0.87264150943396224</v>
      </c>
      <c r="U5124" s="2">
        <v>0.12735849056603774</v>
      </c>
      <c r="V5124" t="s">
        <v>1770</v>
      </c>
      <c r="W5124" t="s">
        <v>723</v>
      </c>
      <c r="X5124" s="8">
        <v>45.137705951929</v>
      </c>
      <c r="Y5124" s="8">
        <v>-93.337462618947001</v>
      </c>
    </row>
    <row r="5125" spans="1:25" x14ac:dyDescent="0.25">
      <c r="A5125" s="1" t="s">
        <v>1221</v>
      </c>
      <c r="B5125" t="s">
        <v>17</v>
      </c>
      <c r="C5125" t="s">
        <v>2153</v>
      </c>
      <c r="E5125" t="s">
        <v>23</v>
      </c>
      <c r="F5125" t="s">
        <v>1909</v>
      </c>
      <c r="G5125" s="1" t="s">
        <v>104</v>
      </c>
      <c r="H5125" t="s">
        <v>39</v>
      </c>
      <c r="I5125" t="s">
        <v>669</v>
      </c>
      <c r="J5125" t="s">
        <v>958</v>
      </c>
      <c r="K5125" t="s">
        <v>22</v>
      </c>
      <c r="L5125">
        <v>11</v>
      </c>
      <c r="M5125">
        <v>43</v>
      </c>
      <c r="N5125">
        <v>240</v>
      </c>
      <c r="O5125">
        <v>178</v>
      </c>
      <c r="P5125">
        <v>66</v>
      </c>
      <c r="Q5125">
        <v>538</v>
      </c>
      <c r="R5125">
        <v>472</v>
      </c>
      <c r="S5125">
        <v>294</v>
      </c>
      <c r="T5125" s="2">
        <v>0.87732342007434949</v>
      </c>
      <c r="U5125" s="2">
        <v>0.12267657992565056</v>
      </c>
      <c r="V5125" t="s">
        <v>1220</v>
      </c>
      <c r="W5125" t="s">
        <v>746</v>
      </c>
      <c r="X5125" s="8">
        <v>44.842506408691399</v>
      </c>
      <c r="Y5125" s="8">
        <v>-93.270881652832003</v>
      </c>
    </row>
    <row r="5126" spans="1:25" x14ac:dyDescent="0.25">
      <c r="A5126" s="1" t="s">
        <v>1974</v>
      </c>
      <c r="B5126" t="s">
        <v>139</v>
      </c>
      <c r="C5126" t="s">
        <v>139</v>
      </c>
      <c r="E5126" t="s">
        <v>23</v>
      </c>
      <c r="F5126" t="s">
        <v>1909</v>
      </c>
      <c r="G5126" s="1" t="s">
        <v>104</v>
      </c>
      <c r="H5126" t="s">
        <v>39</v>
      </c>
      <c r="I5126" t="s">
        <v>1252</v>
      </c>
      <c r="J5126" t="s">
        <v>1983</v>
      </c>
      <c r="K5126" t="s">
        <v>22</v>
      </c>
      <c r="L5126">
        <v>5</v>
      </c>
      <c r="M5126">
        <v>23</v>
      </c>
      <c r="N5126">
        <v>8</v>
      </c>
      <c r="O5126">
        <v>325</v>
      </c>
      <c r="P5126">
        <v>48</v>
      </c>
      <c r="Q5126">
        <v>409</v>
      </c>
      <c r="R5126">
        <v>361</v>
      </c>
      <c r="S5126">
        <v>36</v>
      </c>
      <c r="T5126" s="2">
        <v>0.88264058679706603</v>
      </c>
      <c r="U5126" s="2">
        <v>0.11735941320293398</v>
      </c>
      <c r="V5126" t="s">
        <v>1973</v>
      </c>
      <c r="W5126" t="s">
        <v>139</v>
      </c>
      <c r="X5126" s="8">
        <v>44.995357766747397</v>
      </c>
      <c r="Y5126" s="8">
        <v>-93.2895818352699</v>
      </c>
    </row>
    <row r="5127" spans="1:25" x14ac:dyDescent="0.25">
      <c r="A5127" s="1" t="s">
        <v>1635</v>
      </c>
      <c r="B5127" t="s">
        <v>139</v>
      </c>
      <c r="C5127" t="s">
        <v>139</v>
      </c>
      <c r="E5127" t="s">
        <v>23</v>
      </c>
      <c r="F5127" t="s">
        <v>1909</v>
      </c>
      <c r="G5127" s="1" t="s">
        <v>104</v>
      </c>
      <c r="H5127" t="s">
        <v>39</v>
      </c>
      <c r="I5127" t="s">
        <v>1252</v>
      </c>
      <c r="J5127" t="s">
        <v>1633</v>
      </c>
      <c r="K5127" t="s">
        <v>22</v>
      </c>
      <c r="L5127">
        <v>83</v>
      </c>
      <c r="M5127">
        <v>28</v>
      </c>
      <c r="N5127">
        <v>35</v>
      </c>
      <c r="O5127">
        <v>427</v>
      </c>
      <c r="P5127">
        <v>76</v>
      </c>
      <c r="Q5127">
        <v>649</v>
      </c>
      <c r="R5127">
        <v>573</v>
      </c>
      <c r="S5127">
        <v>146</v>
      </c>
      <c r="T5127" s="2">
        <v>0.88289676425269648</v>
      </c>
      <c r="U5127" s="2">
        <v>0.11710323574730354</v>
      </c>
      <c r="V5127" t="s">
        <v>1634</v>
      </c>
      <c r="W5127" t="s">
        <v>139</v>
      </c>
      <c r="X5127" s="8">
        <v>44.952023327350602</v>
      </c>
      <c r="Y5127" s="8">
        <v>-93.226815462112398</v>
      </c>
    </row>
    <row r="5128" spans="1:25" x14ac:dyDescent="0.25">
      <c r="A5128" s="1" t="s">
        <v>1352</v>
      </c>
      <c r="B5128" t="s">
        <v>1197</v>
      </c>
      <c r="C5128" t="s">
        <v>1197</v>
      </c>
      <c r="E5128" t="s">
        <v>23</v>
      </c>
      <c r="F5128" t="s">
        <v>1909</v>
      </c>
      <c r="G5128" s="1" t="s">
        <v>104</v>
      </c>
      <c r="H5128" t="s">
        <v>58</v>
      </c>
      <c r="I5128" t="s">
        <v>1198</v>
      </c>
      <c r="J5128" t="s">
        <v>1350</v>
      </c>
      <c r="K5128" t="s">
        <v>22</v>
      </c>
      <c r="L5128">
        <v>11</v>
      </c>
      <c r="M5128">
        <v>128</v>
      </c>
      <c r="N5128">
        <v>69</v>
      </c>
      <c r="O5128">
        <v>191</v>
      </c>
      <c r="P5128">
        <v>51</v>
      </c>
      <c r="Q5128">
        <v>450</v>
      </c>
      <c r="R5128">
        <v>399</v>
      </c>
      <c r="S5128">
        <v>208</v>
      </c>
      <c r="T5128" s="2">
        <v>0.88666666666666671</v>
      </c>
      <c r="U5128" s="2">
        <v>0.11333333333333333</v>
      </c>
      <c r="V5128" t="s">
        <v>1351</v>
      </c>
      <c r="W5128" t="s">
        <v>1002</v>
      </c>
      <c r="X5128" s="8">
        <v>44.954698160290697</v>
      </c>
      <c r="Y5128" s="8">
        <v>-93.067576736211706</v>
      </c>
    </row>
    <row r="5129" spans="1:25" x14ac:dyDescent="0.25">
      <c r="A5129" s="1" t="s">
        <v>1962</v>
      </c>
      <c r="B5129" t="s">
        <v>97</v>
      </c>
      <c r="C5129" t="s">
        <v>97</v>
      </c>
      <c r="D5129" t="s">
        <v>1002</v>
      </c>
      <c r="E5129" t="s">
        <v>23</v>
      </c>
      <c r="F5129" t="s">
        <v>1909</v>
      </c>
      <c r="G5129" s="1" t="s">
        <v>104</v>
      </c>
      <c r="H5129" t="s">
        <v>58</v>
      </c>
      <c r="I5129" t="s">
        <v>1960</v>
      </c>
      <c r="J5129" t="s">
        <v>1960</v>
      </c>
      <c r="K5129" t="s">
        <v>22</v>
      </c>
      <c r="L5129">
        <v>6</v>
      </c>
      <c r="M5129">
        <v>232</v>
      </c>
      <c r="N5129">
        <v>100</v>
      </c>
      <c r="O5129">
        <v>117</v>
      </c>
      <c r="P5129">
        <v>56</v>
      </c>
      <c r="Q5129">
        <v>511</v>
      </c>
      <c r="R5129">
        <v>455</v>
      </c>
      <c r="S5129">
        <v>338</v>
      </c>
      <c r="T5129" s="2">
        <v>0.8904109589041096</v>
      </c>
      <c r="U5129" s="2">
        <v>0.1095890410958904</v>
      </c>
      <c r="V5129" t="s">
        <v>1961</v>
      </c>
      <c r="W5129" t="s">
        <v>1002</v>
      </c>
      <c r="X5129" s="8">
        <v>44.974014282226499</v>
      </c>
      <c r="Y5129" s="8">
        <v>-93.083076477050696</v>
      </c>
    </row>
    <row r="5130" spans="1:25" x14ac:dyDescent="0.25">
      <c r="A5130" s="1" t="s">
        <v>1858</v>
      </c>
      <c r="B5130" t="s">
        <v>1197</v>
      </c>
      <c r="C5130" t="s">
        <v>1197</v>
      </c>
      <c r="E5130" t="s">
        <v>23</v>
      </c>
      <c r="F5130" t="s">
        <v>1909</v>
      </c>
      <c r="G5130" s="1" t="s">
        <v>104</v>
      </c>
      <c r="H5130" t="s">
        <v>58</v>
      </c>
      <c r="I5130" t="s">
        <v>1198</v>
      </c>
      <c r="J5130" t="s">
        <v>1856</v>
      </c>
      <c r="K5130" t="s">
        <v>22</v>
      </c>
      <c r="L5130">
        <v>12</v>
      </c>
      <c r="M5130">
        <v>81</v>
      </c>
      <c r="N5130">
        <v>63</v>
      </c>
      <c r="O5130">
        <v>150</v>
      </c>
      <c r="P5130">
        <v>37</v>
      </c>
      <c r="Q5130">
        <v>343</v>
      </c>
      <c r="R5130">
        <v>306</v>
      </c>
      <c r="S5130">
        <v>156</v>
      </c>
      <c r="T5130" s="2">
        <v>0.89212827988338195</v>
      </c>
      <c r="U5130" s="2">
        <v>0.10787172011661808</v>
      </c>
      <c r="V5130" t="s">
        <v>1857</v>
      </c>
      <c r="W5130" t="s">
        <v>1002</v>
      </c>
      <c r="X5130" s="8">
        <v>44.968226999999999</v>
      </c>
      <c r="Y5130" s="8">
        <v>-93.069091</v>
      </c>
    </row>
    <row r="5131" spans="1:25" x14ac:dyDescent="0.25">
      <c r="A5131" s="1" t="s">
        <v>1591</v>
      </c>
      <c r="B5131" t="s">
        <v>97</v>
      </c>
      <c r="C5131" t="s">
        <v>97</v>
      </c>
      <c r="D5131" t="s">
        <v>139</v>
      </c>
      <c r="E5131" t="s">
        <v>23</v>
      </c>
      <c r="F5131" t="s">
        <v>1909</v>
      </c>
      <c r="G5131" s="1" t="s">
        <v>104</v>
      </c>
      <c r="H5131" t="s">
        <v>39</v>
      </c>
      <c r="I5131" t="s">
        <v>1588</v>
      </c>
      <c r="J5131" t="s">
        <v>1589</v>
      </c>
      <c r="K5131" t="s">
        <v>22</v>
      </c>
      <c r="L5131">
        <v>12</v>
      </c>
      <c r="M5131">
        <v>4</v>
      </c>
      <c r="N5131">
        <v>17</v>
      </c>
      <c r="O5131">
        <v>58</v>
      </c>
      <c r="P5131">
        <v>11</v>
      </c>
      <c r="Q5131">
        <v>102</v>
      </c>
      <c r="R5131">
        <v>91</v>
      </c>
      <c r="S5131">
        <v>33</v>
      </c>
      <c r="T5131" s="2">
        <v>0.89215686274509809</v>
      </c>
      <c r="U5131" s="2">
        <v>0.10784313725490197</v>
      </c>
      <c r="V5131" t="s">
        <v>1590</v>
      </c>
      <c r="W5131" t="s">
        <v>139</v>
      </c>
      <c r="X5131" s="8">
        <v>45.0064875930547</v>
      </c>
      <c r="Y5131" s="8">
        <v>-93.266212418675394</v>
      </c>
    </row>
    <row r="5132" spans="1:25" x14ac:dyDescent="0.25">
      <c r="A5132" s="1" t="s">
        <v>1488</v>
      </c>
      <c r="B5132" t="s">
        <v>139</v>
      </c>
      <c r="C5132" t="s">
        <v>139</v>
      </c>
      <c r="E5132" t="s">
        <v>23</v>
      </c>
      <c r="F5132" t="s">
        <v>1909</v>
      </c>
      <c r="G5132" s="1" t="s">
        <v>104</v>
      </c>
      <c r="H5132" t="s">
        <v>39</v>
      </c>
      <c r="I5132" t="s">
        <v>1252</v>
      </c>
      <c r="J5132" t="s">
        <v>1836</v>
      </c>
      <c r="K5132" t="s">
        <v>22</v>
      </c>
      <c r="L5132">
        <v>18</v>
      </c>
      <c r="M5132">
        <v>120</v>
      </c>
      <c r="N5132">
        <v>11</v>
      </c>
      <c r="O5132">
        <v>333</v>
      </c>
      <c r="P5132">
        <v>57</v>
      </c>
      <c r="Q5132">
        <v>539</v>
      </c>
      <c r="R5132">
        <v>482</v>
      </c>
      <c r="S5132">
        <v>149</v>
      </c>
      <c r="T5132" s="2">
        <v>0.89424860853432286</v>
      </c>
      <c r="U5132" s="2">
        <v>0.10575139146567718</v>
      </c>
      <c r="V5132" t="s">
        <v>1487</v>
      </c>
      <c r="W5132" t="s">
        <v>139</v>
      </c>
      <c r="X5132" s="8">
        <v>45.046577453613203</v>
      </c>
      <c r="Y5132" s="8">
        <v>-93.292747497558594</v>
      </c>
    </row>
    <row r="5133" spans="1:25" x14ac:dyDescent="0.25">
      <c r="A5133" s="1" t="s">
        <v>1676</v>
      </c>
      <c r="B5133" t="s">
        <v>97</v>
      </c>
      <c r="C5133" t="s">
        <v>97</v>
      </c>
      <c r="D5133" t="s">
        <v>1002</v>
      </c>
      <c r="E5133" t="s">
        <v>23</v>
      </c>
      <c r="F5133" t="s">
        <v>1909</v>
      </c>
      <c r="G5133" s="1" t="s">
        <v>104</v>
      </c>
      <c r="H5133" t="s">
        <v>58</v>
      </c>
      <c r="I5133" t="s">
        <v>1907</v>
      </c>
      <c r="J5133" t="s">
        <v>1907</v>
      </c>
      <c r="K5133" t="s">
        <v>22</v>
      </c>
      <c r="L5133">
        <v>5</v>
      </c>
      <c r="M5133">
        <v>167</v>
      </c>
      <c r="N5133">
        <v>124</v>
      </c>
      <c r="O5133">
        <v>60</v>
      </c>
      <c r="P5133">
        <v>41</v>
      </c>
      <c r="Q5133">
        <v>397</v>
      </c>
      <c r="R5133">
        <v>356</v>
      </c>
      <c r="S5133">
        <v>296</v>
      </c>
      <c r="T5133" s="2">
        <v>0.89672544080604533</v>
      </c>
      <c r="U5133" s="2">
        <v>0.10327455919395466</v>
      </c>
      <c r="V5133" t="s">
        <v>1675</v>
      </c>
      <c r="W5133" t="s">
        <v>1002</v>
      </c>
      <c r="X5133" s="8">
        <v>44.969207569956701</v>
      </c>
      <c r="Y5133" s="8">
        <v>-93.0088028311729</v>
      </c>
    </row>
    <row r="5134" spans="1:25" x14ac:dyDescent="0.25">
      <c r="A5134" s="1" t="s">
        <v>1994</v>
      </c>
      <c r="B5134" t="s">
        <v>1197</v>
      </c>
      <c r="C5134" t="s">
        <v>1197</v>
      </c>
      <c r="E5134" t="s">
        <v>23</v>
      </c>
      <c r="F5134" t="s">
        <v>1909</v>
      </c>
      <c r="G5134" s="1" t="s">
        <v>104</v>
      </c>
      <c r="H5134" t="s">
        <v>58</v>
      </c>
      <c r="I5134" t="s">
        <v>1198</v>
      </c>
      <c r="J5134" t="s">
        <v>1992</v>
      </c>
      <c r="K5134" t="s">
        <v>22</v>
      </c>
      <c r="L5134">
        <v>6</v>
      </c>
      <c r="M5134">
        <v>308</v>
      </c>
      <c r="N5134">
        <v>75</v>
      </c>
      <c r="O5134">
        <v>170</v>
      </c>
      <c r="P5134">
        <v>64</v>
      </c>
      <c r="Q5134">
        <v>623</v>
      </c>
      <c r="R5134">
        <v>559</v>
      </c>
      <c r="S5134">
        <v>389</v>
      </c>
      <c r="T5134" s="2">
        <v>0.8972712680577849</v>
      </c>
      <c r="U5134" s="2">
        <v>0.10272873194221509</v>
      </c>
      <c r="V5134" t="s">
        <v>1993</v>
      </c>
      <c r="W5134" t="s">
        <v>1002</v>
      </c>
      <c r="X5134" s="8">
        <v>44.97603225708</v>
      </c>
      <c r="Y5134" s="8">
        <v>-93.100234985351506</v>
      </c>
    </row>
    <row r="5135" spans="1:25" x14ac:dyDescent="0.25">
      <c r="A5135" s="1" t="s">
        <v>1344</v>
      </c>
      <c r="B5135" t="s">
        <v>1197</v>
      </c>
      <c r="C5135" t="s">
        <v>1197</v>
      </c>
      <c r="E5135" t="s">
        <v>23</v>
      </c>
      <c r="F5135" t="s">
        <v>1909</v>
      </c>
      <c r="G5135" s="1" t="s">
        <v>104</v>
      </c>
      <c r="H5135" t="s">
        <v>58</v>
      </c>
      <c r="I5135" t="s">
        <v>1198</v>
      </c>
      <c r="J5135" t="s">
        <v>1342</v>
      </c>
      <c r="K5135" t="s">
        <v>22</v>
      </c>
      <c r="L5135">
        <v>4</v>
      </c>
      <c r="M5135">
        <v>359</v>
      </c>
      <c r="N5135">
        <v>49</v>
      </c>
      <c r="O5135">
        <v>84</v>
      </c>
      <c r="P5135">
        <v>54</v>
      </c>
      <c r="Q5135">
        <v>550</v>
      </c>
      <c r="R5135">
        <v>496</v>
      </c>
      <c r="S5135">
        <v>412</v>
      </c>
      <c r="T5135" s="2">
        <v>0.90181818181818185</v>
      </c>
      <c r="U5135" s="2">
        <v>9.8181818181818176E-2</v>
      </c>
      <c r="V5135" t="s">
        <v>1343</v>
      </c>
      <c r="W5135" t="s">
        <v>1002</v>
      </c>
      <c r="X5135" s="8">
        <v>44.989294999999998</v>
      </c>
      <c r="Y5135" s="8">
        <v>-93.037727000000004</v>
      </c>
    </row>
    <row r="5136" spans="1:25" x14ac:dyDescent="0.25">
      <c r="A5136" s="1" t="s">
        <v>1745</v>
      </c>
      <c r="B5136" t="s">
        <v>1197</v>
      </c>
      <c r="C5136" t="s">
        <v>1197</v>
      </c>
      <c r="E5136" t="s">
        <v>23</v>
      </c>
      <c r="F5136" t="s">
        <v>1909</v>
      </c>
      <c r="G5136" s="1" t="s">
        <v>104</v>
      </c>
      <c r="H5136" t="s">
        <v>58</v>
      </c>
      <c r="I5136" t="s">
        <v>1198</v>
      </c>
      <c r="J5136" t="s">
        <v>1757</v>
      </c>
      <c r="K5136" t="s">
        <v>22</v>
      </c>
      <c r="L5136">
        <v>142</v>
      </c>
      <c r="M5136">
        <v>167</v>
      </c>
      <c r="N5136">
        <v>100</v>
      </c>
      <c r="O5136">
        <v>156</v>
      </c>
      <c r="P5136">
        <v>61</v>
      </c>
      <c r="Q5136">
        <v>626</v>
      </c>
      <c r="R5136">
        <v>565</v>
      </c>
      <c r="S5136">
        <v>409</v>
      </c>
      <c r="T5136" s="2">
        <v>0.902555910543131</v>
      </c>
      <c r="U5136" s="2">
        <v>9.7444089456869012E-2</v>
      </c>
      <c r="V5136" t="s">
        <v>1744</v>
      </c>
      <c r="W5136" t="s">
        <v>1002</v>
      </c>
      <c r="X5136" s="8">
        <v>44.956801682710598</v>
      </c>
      <c r="Y5136" s="8">
        <v>-93.055315017700195</v>
      </c>
    </row>
    <row r="5137" spans="1:25" x14ac:dyDescent="0.25">
      <c r="A5137" s="1" t="s">
        <v>1647</v>
      </c>
      <c r="B5137" t="s">
        <v>1197</v>
      </c>
      <c r="C5137" t="s">
        <v>1197</v>
      </c>
      <c r="E5137" t="s">
        <v>23</v>
      </c>
      <c r="F5137" t="s">
        <v>1909</v>
      </c>
      <c r="G5137" s="1" t="s">
        <v>104</v>
      </c>
      <c r="H5137" t="s">
        <v>58</v>
      </c>
      <c r="I5137" t="s">
        <v>1198</v>
      </c>
      <c r="J5137" t="s">
        <v>1645</v>
      </c>
      <c r="K5137" t="s">
        <v>22</v>
      </c>
      <c r="L5137">
        <v>7</v>
      </c>
      <c r="M5137">
        <v>44</v>
      </c>
      <c r="N5137">
        <v>222</v>
      </c>
      <c r="O5137">
        <v>197</v>
      </c>
      <c r="P5137">
        <v>49</v>
      </c>
      <c r="Q5137">
        <v>519</v>
      </c>
      <c r="R5137">
        <v>470</v>
      </c>
      <c r="S5137">
        <v>273</v>
      </c>
      <c r="T5137" s="2">
        <v>0.90558766859344897</v>
      </c>
      <c r="U5137" s="2">
        <v>9.4412331406551059E-2</v>
      </c>
      <c r="V5137" t="s">
        <v>1646</v>
      </c>
      <c r="W5137" t="s">
        <v>1002</v>
      </c>
      <c r="X5137" s="8">
        <v>44.925132751464801</v>
      </c>
      <c r="Y5137" s="8">
        <v>-93.095123291015597</v>
      </c>
    </row>
    <row r="5138" spans="1:25" x14ac:dyDescent="0.25">
      <c r="A5138" s="1" t="s">
        <v>1991</v>
      </c>
      <c r="B5138" t="s">
        <v>1197</v>
      </c>
      <c r="C5138" t="s">
        <v>1197</v>
      </c>
      <c r="E5138" t="s">
        <v>23</v>
      </c>
      <c r="F5138" t="s">
        <v>1909</v>
      </c>
      <c r="G5138" s="1" t="s">
        <v>104</v>
      </c>
      <c r="H5138" t="s">
        <v>58</v>
      </c>
      <c r="I5138" t="s">
        <v>1198</v>
      </c>
      <c r="J5138" t="s">
        <v>1990</v>
      </c>
      <c r="K5138" t="s">
        <v>22</v>
      </c>
      <c r="L5138">
        <v>13</v>
      </c>
      <c r="M5138">
        <v>109</v>
      </c>
      <c r="N5138">
        <v>35</v>
      </c>
      <c r="O5138">
        <v>441</v>
      </c>
      <c r="P5138">
        <v>60</v>
      </c>
      <c r="Q5138">
        <v>658</v>
      </c>
      <c r="R5138">
        <v>598</v>
      </c>
      <c r="S5138">
        <v>157</v>
      </c>
      <c r="T5138" s="2">
        <v>0.90881458966565354</v>
      </c>
      <c r="U5138" s="2">
        <v>9.1185410334346503E-2</v>
      </c>
      <c r="V5138" t="s">
        <v>1430</v>
      </c>
      <c r="W5138" t="s">
        <v>1002</v>
      </c>
      <c r="X5138" s="8">
        <v>44.951244145631698</v>
      </c>
      <c r="Y5138" s="8">
        <v>-93.123691901564598</v>
      </c>
    </row>
    <row r="5139" spans="1:25" x14ac:dyDescent="0.25">
      <c r="A5139" s="1" t="s">
        <v>2004</v>
      </c>
      <c r="B5139" t="s">
        <v>97</v>
      </c>
      <c r="C5139" t="s">
        <v>97</v>
      </c>
      <c r="D5139" t="s">
        <v>139</v>
      </c>
      <c r="E5139" t="s">
        <v>23</v>
      </c>
      <c r="F5139" t="s">
        <v>1909</v>
      </c>
      <c r="G5139" s="1" t="s">
        <v>104</v>
      </c>
      <c r="H5139" t="s">
        <v>39</v>
      </c>
      <c r="I5139" t="s">
        <v>2003</v>
      </c>
      <c r="J5139" t="s">
        <v>2003</v>
      </c>
      <c r="K5139" t="s">
        <v>22</v>
      </c>
      <c r="L5139">
        <v>10</v>
      </c>
      <c r="M5139">
        <v>15</v>
      </c>
      <c r="N5139">
        <v>23</v>
      </c>
      <c r="O5139">
        <v>253</v>
      </c>
      <c r="P5139">
        <v>28</v>
      </c>
      <c r="Q5139">
        <v>329</v>
      </c>
      <c r="R5139">
        <v>301</v>
      </c>
      <c r="S5139">
        <v>48</v>
      </c>
      <c r="T5139" s="2">
        <v>0.91489361702127658</v>
      </c>
      <c r="U5139" s="2">
        <v>8.5106382978723402E-2</v>
      </c>
      <c r="W5139" t="s">
        <v>139</v>
      </c>
      <c r="X5139" s="8">
        <v>0</v>
      </c>
      <c r="Y5139" s="8">
        <v>0</v>
      </c>
    </row>
    <row r="5140" spans="1:25" x14ac:dyDescent="0.25">
      <c r="A5140" s="1" t="s">
        <v>1696</v>
      </c>
      <c r="B5140" t="s">
        <v>1197</v>
      </c>
      <c r="C5140" t="s">
        <v>1197</v>
      </c>
      <c r="E5140" t="s">
        <v>23</v>
      </c>
      <c r="F5140" t="s">
        <v>1909</v>
      </c>
      <c r="G5140" s="1" t="s">
        <v>104</v>
      </c>
      <c r="H5140" t="s">
        <v>58</v>
      </c>
      <c r="I5140" t="s">
        <v>1198</v>
      </c>
      <c r="J5140" t="s">
        <v>1694</v>
      </c>
      <c r="K5140" t="s">
        <v>22</v>
      </c>
      <c r="L5140">
        <v>9</v>
      </c>
      <c r="M5140">
        <v>42</v>
      </c>
      <c r="N5140">
        <v>35</v>
      </c>
      <c r="O5140">
        <v>197</v>
      </c>
      <c r="P5140">
        <v>26</v>
      </c>
      <c r="Q5140">
        <v>309</v>
      </c>
      <c r="R5140">
        <v>283</v>
      </c>
      <c r="S5140">
        <v>86</v>
      </c>
      <c r="T5140" s="2">
        <v>0.91585760517799353</v>
      </c>
      <c r="U5140" s="2">
        <v>8.4142394822006472E-2</v>
      </c>
      <c r="V5140" t="s">
        <v>1695</v>
      </c>
      <c r="W5140" t="s">
        <v>1002</v>
      </c>
      <c r="X5140" s="8">
        <v>44.957969665527301</v>
      </c>
      <c r="Y5140" s="8">
        <v>-93.155555725097599</v>
      </c>
    </row>
    <row r="5141" spans="1:25" x14ac:dyDescent="0.25">
      <c r="A5141" s="1" t="s">
        <v>1242</v>
      </c>
      <c r="B5141" t="s">
        <v>1197</v>
      </c>
      <c r="C5141" t="s">
        <v>1197</v>
      </c>
      <c r="E5141" t="s">
        <v>23</v>
      </c>
      <c r="F5141" t="s">
        <v>1909</v>
      </c>
      <c r="G5141" s="1" t="s">
        <v>104</v>
      </c>
      <c r="H5141" t="s">
        <v>58</v>
      </c>
      <c r="I5141" t="s">
        <v>1198</v>
      </c>
      <c r="J5141" t="s">
        <v>1240</v>
      </c>
      <c r="K5141" t="s">
        <v>22</v>
      </c>
      <c r="L5141">
        <v>5</v>
      </c>
      <c r="M5141">
        <v>48</v>
      </c>
      <c r="N5141">
        <v>24</v>
      </c>
      <c r="O5141">
        <v>219</v>
      </c>
      <c r="P5141">
        <v>26</v>
      </c>
      <c r="Q5141">
        <v>322</v>
      </c>
      <c r="R5141">
        <v>296</v>
      </c>
      <c r="S5141">
        <v>77</v>
      </c>
      <c r="T5141" s="2">
        <v>0.91925465838509313</v>
      </c>
      <c r="U5141" s="2">
        <v>8.0745341614906832E-2</v>
      </c>
      <c r="V5141" t="s">
        <v>1241</v>
      </c>
      <c r="W5141" t="s">
        <v>1002</v>
      </c>
      <c r="X5141" s="8">
        <v>44.929405212402301</v>
      </c>
      <c r="Y5141" s="8">
        <v>-93.008056640625</v>
      </c>
    </row>
    <row r="5142" spans="1:25" x14ac:dyDescent="0.25">
      <c r="A5142" s="1" t="s">
        <v>1922</v>
      </c>
      <c r="B5142" t="s">
        <v>139</v>
      </c>
      <c r="C5142" t="s">
        <v>139</v>
      </c>
      <c r="E5142" t="s">
        <v>23</v>
      </c>
      <c r="F5142" t="s">
        <v>1909</v>
      </c>
      <c r="G5142" s="1" t="s">
        <v>104</v>
      </c>
      <c r="H5142" t="s">
        <v>39</v>
      </c>
      <c r="I5142" t="s">
        <v>1252</v>
      </c>
      <c r="J5142" t="s">
        <v>2009</v>
      </c>
      <c r="K5142" t="s">
        <v>22</v>
      </c>
      <c r="L5142">
        <v>0</v>
      </c>
      <c r="M5142">
        <v>8</v>
      </c>
      <c r="N5142">
        <v>2</v>
      </c>
      <c r="O5142">
        <v>63</v>
      </c>
      <c r="P5142">
        <v>6</v>
      </c>
      <c r="Q5142">
        <v>79</v>
      </c>
      <c r="R5142">
        <v>73</v>
      </c>
      <c r="S5142">
        <v>10</v>
      </c>
      <c r="T5142" s="2">
        <v>0.92405063291139244</v>
      </c>
      <c r="U5142" s="2">
        <v>7.5949367088607597E-2</v>
      </c>
      <c r="X5142" s="8">
        <v>0</v>
      </c>
      <c r="Y5142" s="8">
        <v>0</v>
      </c>
    </row>
    <row r="5143" spans="1:25" x14ac:dyDescent="0.25">
      <c r="A5143" s="1" t="s">
        <v>1069</v>
      </c>
      <c r="B5143" t="s">
        <v>17</v>
      </c>
      <c r="C5143" t="s">
        <v>2154</v>
      </c>
      <c r="E5143" t="s">
        <v>23</v>
      </c>
      <c r="F5143" t="s">
        <v>1909</v>
      </c>
      <c r="G5143" s="1" t="s">
        <v>104</v>
      </c>
      <c r="H5143" t="s">
        <v>39</v>
      </c>
      <c r="I5143" t="s">
        <v>128</v>
      </c>
      <c r="J5143" t="s">
        <v>1067</v>
      </c>
      <c r="K5143" t="s">
        <v>22</v>
      </c>
      <c r="L5143">
        <v>3</v>
      </c>
      <c r="M5143">
        <v>71</v>
      </c>
      <c r="N5143">
        <v>135</v>
      </c>
      <c r="O5143">
        <v>174</v>
      </c>
      <c r="P5143">
        <v>30</v>
      </c>
      <c r="Q5143">
        <v>413</v>
      </c>
      <c r="R5143">
        <v>383</v>
      </c>
      <c r="S5143">
        <v>209</v>
      </c>
      <c r="T5143" s="2">
        <v>0.92736077481840196</v>
      </c>
      <c r="U5143" s="2">
        <v>7.2639225181598058E-2</v>
      </c>
      <c r="V5143" t="s">
        <v>1068</v>
      </c>
      <c r="W5143" t="s">
        <v>723</v>
      </c>
      <c r="X5143" s="8">
        <v>45.074329376220703</v>
      </c>
      <c r="Y5143" s="8">
        <v>-93.351600646972599</v>
      </c>
    </row>
    <row r="5144" spans="1:25" x14ac:dyDescent="0.25">
      <c r="A5144" s="1" t="s">
        <v>969</v>
      </c>
      <c r="B5144" t="s">
        <v>17</v>
      </c>
      <c r="C5144" t="s">
        <v>2154</v>
      </c>
      <c r="E5144" t="s">
        <v>23</v>
      </c>
      <c r="F5144" t="s">
        <v>1909</v>
      </c>
      <c r="G5144" s="1" t="s">
        <v>104</v>
      </c>
      <c r="H5144" t="s">
        <v>39</v>
      </c>
      <c r="I5144" t="s">
        <v>128</v>
      </c>
      <c r="J5144" t="s">
        <v>967</v>
      </c>
      <c r="K5144" t="s">
        <v>22</v>
      </c>
      <c r="L5144">
        <v>4</v>
      </c>
      <c r="M5144">
        <v>116</v>
      </c>
      <c r="N5144">
        <v>61</v>
      </c>
      <c r="O5144">
        <v>191</v>
      </c>
      <c r="P5144">
        <v>28</v>
      </c>
      <c r="Q5144">
        <v>400</v>
      </c>
      <c r="R5144">
        <v>372</v>
      </c>
      <c r="S5144">
        <v>181</v>
      </c>
      <c r="T5144" s="2">
        <v>0.93</v>
      </c>
      <c r="U5144" s="2">
        <v>7.0000000000000007E-2</v>
      </c>
      <c r="V5144" t="s">
        <v>968</v>
      </c>
      <c r="W5144" t="s">
        <v>970</v>
      </c>
      <c r="X5144" s="8">
        <v>45.072044372558501</v>
      </c>
      <c r="Y5144" s="8">
        <v>-93.328056335449205</v>
      </c>
    </row>
    <row r="5145" spans="1:25" x14ac:dyDescent="0.25">
      <c r="A5145" s="1" t="s">
        <v>1972</v>
      </c>
      <c r="B5145" t="s">
        <v>97</v>
      </c>
      <c r="C5145" t="s">
        <v>97</v>
      </c>
      <c r="D5145" t="s">
        <v>139</v>
      </c>
      <c r="E5145" t="s">
        <v>23</v>
      </c>
      <c r="F5145" t="s">
        <v>1909</v>
      </c>
      <c r="G5145" s="1" t="s">
        <v>104</v>
      </c>
      <c r="H5145" t="s">
        <v>39</v>
      </c>
      <c r="I5145" t="s">
        <v>1970</v>
      </c>
      <c r="J5145" t="s">
        <v>153</v>
      </c>
      <c r="K5145" t="s">
        <v>22</v>
      </c>
      <c r="L5145">
        <v>9</v>
      </c>
      <c r="M5145">
        <v>1</v>
      </c>
      <c r="N5145">
        <v>42</v>
      </c>
      <c r="O5145">
        <v>161</v>
      </c>
      <c r="P5145">
        <v>16</v>
      </c>
      <c r="Q5145">
        <v>229</v>
      </c>
      <c r="R5145">
        <v>213</v>
      </c>
      <c r="S5145">
        <v>52</v>
      </c>
      <c r="T5145" s="2">
        <v>0.93013100436681218</v>
      </c>
      <c r="U5145" s="2">
        <v>6.9868995633187769E-2</v>
      </c>
      <c r="V5145" t="s">
        <v>1971</v>
      </c>
      <c r="W5145" t="s">
        <v>139</v>
      </c>
      <c r="X5145" s="8">
        <v>44.920600891113203</v>
      </c>
      <c r="Y5145" s="8">
        <v>-93.288742065429602</v>
      </c>
    </row>
    <row r="5146" spans="1:25" x14ac:dyDescent="0.25">
      <c r="A5146" s="1" t="s">
        <v>1185</v>
      </c>
      <c r="B5146" t="s">
        <v>17</v>
      </c>
      <c r="C5146" t="s">
        <v>2153</v>
      </c>
      <c r="E5146" t="s">
        <v>23</v>
      </c>
      <c r="F5146" t="s">
        <v>1909</v>
      </c>
      <c r="G5146" s="1" t="s">
        <v>104</v>
      </c>
      <c r="H5146" t="s">
        <v>39</v>
      </c>
      <c r="I5146" t="s">
        <v>128</v>
      </c>
      <c r="J5146" t="s">
        <v>1183</v>
      </c>
      <c r="K5146" t="s">
        <v>22</v>
      </c>
      <c r="L5146">
        <v>2</v>
      </c>
      <c r="M5146">
        <v>98</v>
      </c>
      <c r="N5146">
        <v>125</v>
      </c>
      <c r="O5146">
        <v>254</v>
      </c>
      <c r="P5146">
        <v>35</v>
      </c>
      <c r="Q5146">
        <v>514</v>
      </c>
      <c r="R5146">
        <v>479</v>
      </c>
      <c r="S5146">
        <v>225</v>
      </c>
      <c r="T5146" s="2">
        <v>0.93190661478599224</v>
      </c>
      <c r="U5146" s="2">
        <v>6.8093385214007776E-2</v>
      </c>
      <c r="V5146" t="s">
        <v>1184</v>
      </c>
      <c r="W5146" t="s">
        <v>723</v>
      </c>
      <c r="X5146" s="8">
        <v>45.082527160644503</v>
      </c>
      <c r="Y5146" s="8">
        <v>-93.354194641113196</v>
      </c>
    </row>
    <row r="5147" spans="1:25" x14ac:dyDescent="0.25">
      <c r="A5147" s="1" t="s">
        <v>1512</v>
      </c>
      <c r="B5147" t="s">
        <v>1197</v>
      </c>
      <c r="C5147" t="s">
        <v>1197</v>
      </c>
      <c r="E5147" t="s">
        <v>23</v>
      </c>
      <c r="F5147" t="s">
        <v>1909</v>
      </c>
      <c r="G5147" s="1" t="s">
        <v>104</v>
      </c>
      <c r="H5147" t="s">
        <v>58</v>
      </c>
      <c r="I5147" t="s">
        <v>1198</v>
      </c>
      <c r="J5147" t="s">
        <v>1801</v>
      </c>
      <c r="K5147" t="s">
        <v>22</v>
      </c>
      <c r="L5147">
        <v>4</v>
      </c>
      <c r="M5147">
        <v>234</v>
      </c>
      <c r="N5147">
        <v>26</v>
      </c>
      <c r="O5147">
        <v>217</v>
      </c>
      <c r="P5147">
        <v>34</v>
      </c>
      <c r="Q5147">
        <v>515</v>
      </c>
      <c r="R5147">
        <v>481</v>
      </c>
      <c r="S5147">
        <v>264</v>
      </c>
      <c r="T5147" s="2">
        <v>0.93398058252427185</v>
      </c>
      <c r="U5147" s="2">
        <v>6.6019417475728162E-2</v>
      </c>
      <c r="V5147" t="s">
        <v>1511</v>
      </c>
      <c r="W5147" t="s">
        <v>1002</v>
      </c>
      <c r="X5147" s="8">
        <v>44.964664459228501</v>
      </c>
      <c r="Y5147" s="8">
        <v>-93.168380737304602</v>
      </c>
    </row>
    <row r="5148" spans="1:25" x14ac:dyDescent="0.25">
      <c r="A5148" s="1" t="s">
        <v>1978</v>
      </c>
      <c r="B5148" t="s">
        <v>97</v>
      </c>
      <c r="C5148" t="s">
        <v>97</v>
      </c>
      <c r="D5148" t="s">
        <v>1002</v>
      </c>
      <c r="E5148" t="s">
        <v>23</v>
      </c>
      <c r="F5148" t="s">
        <v>1909</v>
      </c>
      <c r="G5148" s="1" t="s">
        <v>104</v>
      </c>
      <c r="H5148" t="s">
        <v>58</v>
      </c>
      <c r="I5148" t="s">
        <v>2021</v>
      </c>
      <c r="J5148" t="s">
        <v>2022</v>
      </c>
      <c r="K5148" t="s">
        <v>22</v>
      </c>
      <c r="L5148">
        <v>4</v>
      </c>
      <c r="M5148">
        <v>80</v>
      </c>
      <c r="N5148">
        <v>90</v>
      </c>
      <c r="O5148">
        <v>62</v>
      </c>
      <c r="P5148">
        <v>16</v>
      </c>
      <c r="Q5148">
        <v>252</v>
      </c>
      <c r="R5148">
        <v>236</v>
      </c>
      <c r="S5148">
        <v>174</v>
      </c>
      <c r="T5148" s="2">
        <v>0.93650793650793651</v>
      </c>
      <c r="U5148" s="2">
        <v>6.3492063492063489E-2</v>
      </c>
      <c r="V5148" t="s">
        <v>1977</v>
      </c>
      <c r="W5148" t="s">
        <v>1002</v>
      </c>
      <c r="X5148" s="8">
        <v>44.958251953125</v>
      </c>
      <c r="Y5148" s="8">
        <v>-93.111305236816406</v>
      </c>
    </row>
    <row r="5149" spans="1:25" x14ac:dyDescent="0.25">
      <c r="A5149" s="1" t="s">
        <v>1789</v>
      </c>
      <c r="B5149" t="s">
        <v>1197</v>
      </c>
      <c r="C5149" t="s">
        <v>1197</v>
      </c>
      <c r="E5149" t="s">
        <v>23</v>
      </c>
      <c r="F5149" t="s">
        <v>1909</v>
      </c>
      <c r="G5149" s="1" t="s">
        <v>104</v>
      </c>
      <c r="H5149" t="s">
        <v>58</v>
      </c>
      <c r="I5149" t="s">
        <v>1198</v>
      </c>
      <c r="J5149" t="s">
        <v>1995</v>
      </c>
      <c r="K5149" t="s">
        <v>22</v>
      </c>
      <c r="L5149">
        <v>12</v>
      </c>
      <c r="M5149">
        <v>94</v>
      </c>
      <c r="N5149">
        <v>338</v>
      </c>
      <c r="O5149">
        <v>211</v>
      </c>
      <c r="P5149">
        <v>39</v>
      </c>
      <c r="Q5149">
        <v>694</v>
      </c>
      <c r="R5149">
        <v>655</v>
      </c>
      <c r="S5149">
        <v>444</v>
      </c>
      <c r="T5149" s="2">
        <v>0.94380403458213258</v>
      </c>
      <c r="U5149" s="2">
        <v>5.6195965417867436E-2</v>
      </c>
      <c r="V5149" t="s">
        <v>1788</v>
      </c>
      <c r="W5149" t="s">
        <v>1002</v>
      </c>
      <c r="X5149" s="8">
        <v>44.972679138183501</v>
      </c>
      <c r="Y5149" s="8">
        <v>-93.109848022460895</v>
      </c>
    </row>
    <row r="5150" spans="1:25" x14ac:dyDescent="0.25">
      <c r="A5150" s="1" t="s">
        <v>1628</v>
      </c>
      <c r="B5150" t="s">
        <v>139</v>
      </c>
      <c r="C5150" t="s">
        <v>139</v>
      </c>
      <c r="E5150" t="s">
        <v>23</v>
      </c>
      <c r="F5150" t="s">
        <v>1909</v>
      </c>
      <c r="G5150" s="1" t="s">
        <v>104</v>
      </c>
      <c r="H5150" t="s">
        <v>39</v>
      </c>
      <c r="I5150" t="s">
        <v>1252</v>
      </c>
      <c r="J5150" t="s">
        <v>1576</v>
      </c>
      <c r="K5150" t="s">
        <v>22</v>
      </c>
      <c r="L5150">
        <v>14</v>
      </c>
      <c r="M5150">
        <v>15</v>
      </c>
      <c r="N5150">
        <v>10</v>
      </c>
      <c r="O5150">
        <v>265</v>
      </c>
      <c r="P5150">
        <v>18</v>
      </c>
      <c r="Q5150">
        <v>322</v>
      </c>
      <c r="R5150">
        <v>304</v>
      </c>
      <c r="S5150">
        <v>39</v>
      </c>
      <c r="T5150" s="2">
        <v>0.94409937888198758</v>
      </c>
      <c r="U5150" s="2">
        <v>5.5900621118012424E-2</v>
      </c>
      <c r="V5150" t="s">
        <v>1627</v>
      </c>
      <c r="W5150" t="s">
        <v>139</v>
      </c>
      <c r="X5150" s="8">
        <v>44.987383559346199</v>
      </c>
      <c r="Y5150" s="8">
        <v>-93.294152989983502</v>
      </c>
    </row>
    <row r="5151" spans="1:25" x14ac:dyDescent="0.25">
      <c r="A5151" s="1" t="s">
        <v>1955</v>
      </c>
      <c r="B5151" t="s">
        <v>139</v>
      </c>
      <c r="C5151" t="s">
        <v>139</v>
      </c>
      <c r="E5151" t="s">
        <v>23</v>
      </c>
      <c r="F5151" t="s">
        <v>1909</v>
      </c>
      <c r="G5151" s="1" t="s">
        <v>104</v>
      </c>
      <c r="H5151" t="s">
        <v>39</v>
      </c>
      <c r="I5151" t="s">
        <v>1252</v>
      </c>
      <c r="J5151" t="s">
        <v>1989</v>
      </c>
      <c r="K5151" t="s">
        <v>22</v>
      </c>
      <c r="L5151">
        <v>18</v>
      </c>
      <c r="M5151">
        <v>18</v>
      </c>
      <c r="N5151">
        <v>8</v>
      </c>
      <c r="O5151">
        <v>587</v>
      </c>
      <c r="P5151">
        <v>35</v>
      </c>
      <c r="Q5151">
        <v>666</v>
      </c>
      <c r="R5151">
        <v>631</v>
      </c>
      <c r="S5151">
        <v>44</v>
      </c>
      <c r="T5151" s="2">
        <v>0.94744744744744747</v>
      </c>
      <c r="U5151" s="2">
        <v>5.2552552552552555E-2</v>
      </c>
      <c r="V5151" t="s">
        <v>1954</v>
      </c>
      <c r="W5151" t="s">
        <v>139</v>
      </c>
      <c r="X5151" s="8">
        <v>45.015474334359098</v>
      </c>
      <c r="Y5151" s="8">
        <v>-93.308305665850597</v>
      </c>
    </row>
    <row r="5152" spans="1:25" x14ac:dyDescent="0.25">
      <c r="A5152" s="1" t="s">
        <v>2038</v>
      </c>
      <c r="B5152" t="s">
        <v>139</v>
      </c>
      <c r="C5152" t="s">
        <v>139</v>
      </c>
      <c r="E5152" t="s">
        <v>23</v>
      </c>
      <c r="F5152" t="s">
        <v>1909</v>
      </c>
      <c r="G5152" s="1" t="s">
        <v>104</v>
      </c>
      <c r="H5152" t="s">
        <v>39</v>
      </c>
      <c r="I5152" t="s">
        <v>1252</v>
      </c>
      <c r="J5152" t="s">
        <v>2036</v>
      </c>
      <c r="K5152" t="s">
        <v>22</v>
      </c>
      <c r="L5152">
        <v>8</v>
      </c>
      <c r="M5152">
        <v>321</v>
      </c>
      <c r="N5152">
        <v>13</v>
      </c>
      <c r="O5152">
        <v>119</v>
      </c>
      <c r="P5152">
        <v>24</v>
      </c>
      <c r="Q5152">
        <v>485</v>
      </c>
      <c r="R5152">
        <v>461</v>
      </c>
      <c r="S5152">
        <v>342</v>
      </c>
      <c r="T5152" s="2">
        <v>0.95051546391752573</v>
      </c>
      <c r="U5152" s="2">
        <v>4.9484536082474224E-2</v>
      </c>
      <c r="V5152" t="s">
        <v>2037</v>
      </c>
      <c r="W5152" t="s">
        <v>139</v>
      </c>
      <c r="X5152" s="8">
        <v>45.011318251490501</v>
      </c>
      <c r="Y5152" s="8">
        <v>-93.298305049538598</v>
      </c>
    </row>
    <row r="5153" spans="1:25" x14ac:dyDescent="0.25">
      <c r="A5153" s="1" t="s">
        <v>2001</v>
      </c>
      <c r="B5153" t="s">
        <v>139</v>
      </c>
      <c r="C5153" t="s">
        <v>139</v>
      </c>
      <c r="E5153" t="s">
        <v>23</v>
      </c>
      <c r="F5153" t="s">
        <v>1909</v>
      </c>
      <c r="G5153" s="1" t="s">
        <v>104</v>
      </c>
      <c r="H5153" t="s">
        <v>39</v>
      </c>
      <c r="I5153" t="s">
        <v>1252</v>
      </c>
      <c r="J5153" t="s">
        <v>2000</v>
      </c>
      <c r="K5153" t="s">
        <v>22</v>
      </c>
      <c r="L5153">
        <v>281</v>
      </c>
      <c r="M5153">
        <v>3</v>
      </c>
      <c r="N5153">
        <v>9</v>
      </c>
      <c r="O5153">
        <v>35</v>
      </c>
      <c r="P5153">
        <v>16</v>
      </c>
      <c r="Q5153">
        <v>344</v>
      </c>
      <c r="R5153">
        <v>328</v>
      </c>
      <c r="S5153">
        <v>293</v>
      </c>
      <c r="T5153" s="2">
        <v>0.95348837209302328</v>
      </c>
      <c r="U5153" s="2">
        <v>4.6511627906976744E-2</v>
      </c>
      <c r="V5153" t="s">
        <v>1634</v>
      </c>
      <c r="W5153" t="s">
        <v>139</v>
      </c>
      <c r="X5153" s="8">
        <v>44.952023327350602</v>
      </c>
      <c r="Y5153" s="8">
        <v>-93.226815462112398</v>
      </c>
    </row>
    <row r="5154" spans="1:25" x14ac:dyDescent="0.25">
      <c r="A5154" s="1" t="s">
        <v>1621</v>
      </c>
      <c r="B5154" t="s">
        <v>1197</v>
      </c>
      <c r="C5154" t="s">
        <v>1197</v>
      </c>
      <c r="E5154" t="s">
        <v>23</v>
      </c>
      <c r="F5154" t="s">
        <v>1909</v>
      </c>
      <c r="G5154" s="1" t="s">
        <v>104</v>
      </c>
      <c r="H5154" t="s">
        <v>58</v>
      </c>
      <c r="I5154" t="s">
        <v>1198</v>
      </c>
      <c r="J5154" t="s">
        <v>1873</v>
      </c>
      <c r="K5154" t="s">
        <v>22</v>
      </c>
      <c r="L5154">
        <v>7</v>
      </c>
      <c r="M5154">
        <v>34</v>
      </c>
      <c r="N5154">
        <v>177</v>
      </c>
      <c r="O5154">
        <v>76</v>
      </c>
      <c r="P5154">
        <v>14</v>
      </c>
      <c r="Q5154">
        <v>308</v>
      </c>
      <c r="R5154">
        <v>294</v>
      </c>
      <c r="S5154">
        <v>218</v>
      </c>
      <c r="T5154" s="2">
        <v>0.95454545454545459</v>
      </c>
      <c r="U5154" s="2">
        <v>4.5454545454545456E-2</v>
      </c>
      <c r="V5154" t="s">
        <v>1620</v>
      </c>
      <c r="W5154" t="s">
        <v>1002</v>
      </c>
      <c r="X5154" s="8">
        <v>44.932632446288999</v>
      </c>
      <c r="Y5154" s="8">
        <v>-93.077087402343693</v>
      </c>
    </row>
    <row r="5155" spans="1:25" x14ac:dyDescent="0.25">
      <c r="A5155" s="1" t="s">
        <v>1637</v>
      </c>
      <c r="B5155" t="s">
        <v>1197</v>
      </c>
      <c r="C5155" t="s">
        <v>1197</v>
      </c>
      <c r="E5155" t="s">
        <v>23</v>
      </c>
      <c r="F5155" t="s">
        <v>1909</v>
      </c>
      <c r="G5155" s="1" t="s">
        <v>104</v>
      </c>
      <c r="H5155" t="s">
        <v>58</v>
      </c>
      <c r="I5155" t="s">
        <v>1198</v>
      </c>
      <c r="J5155" t="s">
        <v>1644</v>
      </c>
      <c r="K5155" t="s">
        <v>22</v>
      </c>
      <c r="L5155">
        <v>0</v>
      </c>
      <c r="M5155">
        <v>337</v>
      </c>
      <c r="N5155">
        <v>71</v>
      </c>
      <c r="O5155">
        <v>111</v>
      </c>
      <c r="P5155">
        <v>23</v>
      </c>
      <c r="Q5155">
        <v>542</v>
      </c>
      <c r="R5155">
        <v>519</v>
      </c>
      <c r="S5155">
        <v>408</v>
      </c>
      <c r="T5155" s="2">
        <v>0.95756457564575648</v>
      </c>
      <c r="U5155" s="2">
        <v>4.2435424354243544E-2</v>
      </c>
      <c r="V5155" t="s">
        <v>1636</v>
      </c>
      <c r="W5155" t="s">
        <v>1002</v>
      </c>
      <c r="X5155" s="8">
        <v>44.989139556884702</v>
      </c>
      <c r="Y5155" s="8">
        <v>-93.091247558593693</v>
      </c>
    </row>
    <row r="5156" spans="1:25" x14ac:dyDescent="0.25">
      <c r="A5156" s="1" t="s">
        <v>1726</v>
      </c>
      <c r="B5156" t="s">
        <v>1197</v>
      </c>
      <c r="C5156" t="s">
        <v>1197</v>
      </c>
      <c r="E5156" t="s">
        <v>23</v>
      </c>
      <c r="F5156" t="s">
        <v>1909</v>
      </c>
      <c r="G5156" s="1" t="s">
        <v>104</v>
      </c>
      <c r="H5156" t="s">
        <v>58</v>
      </c>
      <c r="I5156" t="s">
        <v>1198</v>
      </c>
      <c r="J5156" t="s">
        <v>1724</v>
      </c>
      <c r="K5156" t="s">
        <v>22</v>
      </c>
      <c r="L5156">
        <v>6</v>
      </c>
      <c r="M5156">
        <v>25</v>
      </c>
      <c r="N5156">
        <v>16</v>
      </c>
      <c r="O5156">
        <v>300</v>
      </c>
      <c r="P5156">
        <v>15</v>
      </c>
      <c r="Q5156">
        <v>362</v>
      </c>
      <c r="R5156">
        <v>347</v>
      </c>
      <c r="S5156">
        <v>47</v>
      </c>
      <c r="T5156" s="2">
        <v>0.95856353591160226</v>
      </c>
      <c r="U5156" s="2">
        <v>4.1436464088397788E-2</v>
      </c>
      <c r="V5156" t="s">
        <v>1725</v>
      </c>
      <c r="W5156" t="s">
        <v>1002</v>
      </c>
      <c r="X5156" s="8">
        <v>44.952587127685497</v>
      </c>
      <c r="Y5156" s="8">
        <v>-93.134910583496094</v>
      </c>
    </row>
    <row r="5157" spans="1:25" x14ac:dyDescent="0.25">
      <c r="A5157" s="1" t="s">
        <v>1461</v>
      </c>
      <c r="B5157" t="s">
        <v>1197</v>
      </c>
      <c r="C5157" t="s">
        <v>1197</v>
      </c>
      <c r="E5157" t="s">
        <v>23</v>
      </c>
      <c r="F5157" t="s">
        <v>1909</v>
      </c>
      <c r="G5157" s="1" t="s">
        <v>104</v>
      </c>
      <c r="H5157" t="s">
        <v>58</v>
      </c>
      <c r="I5157" t="s">
        <v>1198</v>
      </c>
      <c r="J5157" t="s">
        <v>1981</v>
      </c>
      <c r="K5157" t="s">
        <v>22</v>
      </c>
      <c r="L5157">
        <v>1</v>
      </c>
      <c r="M5157">
        <v>287</v>
      </c>
      <c r="N5157">
        <v>44</v>
      </c>
      <c r="O5157">
        <v>109</v>
      </c>
      <c r="P5157">
        <v>19</v>
      </c>
      <c r="Q5157">
        <v>460</v>
      </c>
      <c r="R5157">
        <v>441</v>
      </c>
      <c r="S5157">
        <v>332</v>
      </c>
      <c r="T5157" s="2">
        <v>0.95869565217391306</v>
      </c>
      <c r="U5157" s="2">
        <v>4.1304347826086954E-2</v>
      </c>
      <c r="V5157" t="s">
        <v>1460</v>
      </c>
      <c r="W5157" t="s">
        <v>1002</v>
      </c>
      <c r="X5157" s="8">
        <v>44.971038818359297</v>
      </c>
      <c r="Y5157" s="8">
        <v>-93.082412719726506</v>
      </c>
    </row>
    <row r="5158" spans="1:25" x14ac:dyDescent="0.25">
      <c r="A5158" s="1" t="s">
        <v>2028</v>
      </c>
      <c r="B5158" t="s">
        <v>97</v>
      </c>
      <c r="C5158" t="s">
        <v>97</v>
      </c>
      <c r="D5158" t="s">
        <v>139</v>
      </c>
      <c r="E5158" t="s">
        <v>23</v>
      </c>
      <c r="F5158" t="s">
        <v>1909</v>
      </c>
      <c r="G5158" s="1" t="s">
        <v>104</v>
      </c>
      <c r="H5158" t="s">
        <v>39</v>
      </c>
      <c r="I5158" t="s">
        <v>2026</v>
      </c>
      <c r="J5158" t="s">
        <v>2026</v>
      </c>
      <c r="K5158" t="s">
        <v>22</v>
      </c>
      <c r="L5158">
        <v>0</v>
      </c>
      <c r="M5158">
        <v>0</v>
      </c>
      <c r="N5158">
        <v>83</v>
      </c>
      <c r="O5158">
        <v>292</v>
      </c>
      <c r="P5158">
        <v>16</v>
      </c>
      <c r="Q5158">
        <v>391</v>
      </c>
      <c r="R5158">
        <v>375</v>
      </c>
      <c r="S5158">
        <v>83</v>
      </c>
      <c r="T5158" s="2">
        <v>0.95907928388746799</v>
      </c>
      <c r="U5158" s="2">
        <v>4.0920716112531973E-2</v>
      </c>
      <c r="V5158" t="s">
        <v>2027</v>
      </c>
      <c r="W5158" t="s">
        <v>139</v>
      </c>
      <c r="X5158" s="8">
        <v>45.024438947439101</v>
      </c>
      <c r="Y5158" s="8">
        <v>-93.294309228658605</v>
      </c>
    </row>
    <row r="5159" spans="1:25" x14ac:dyDescent="0.25">
      <c r="A5159" s="1" t="s">
        <v>1173</v>
      </c>
      <c r="B5159" t="s">
        <v>17</v>
      </c>
      <c r="C5159" t="s">
        <v>2153</v>
      </c>
      <c r="E5159" t="s">
        <v>23</v>
      </c>
      <c r="F5159" t="s">
        <v>1909</v>
      </c>
      <c r="G5159" s="1" t="s">
        <v>104</v>
      </c>
      <c r="H5159" t="s">
        <v>39</v>
      </c>
      <c r="I5159" t="s">
        <v>128</v>
      </c>
      <c r="J5159" t="s">
        <v>886</v>
      </c>
      <c r="K5159" t="s">
        <v>22</v>
      </c>
      <c r="L5159">
        <v>6</v>
      </c>
      <c r="M5159">
        <v>62</v>
      </c>
      <c r="N5159">
        <v>43</v>
      </c>
      <c r="O5159">
        <v>266</v>
      </c>
      <c r="P5159">
        <v>16</v>
      </c>
      <c r="Q5159">
        <v>393</v>
      </c>
      <c r="R5159">
        <v>377</v>
      </c>
      <c r="S5159">
        <v>111</v>
      </c>
      <c r="T5159" s="2">
        <v>0.95928753180661575</v>
      </c>
      <c r="U5159" s="2">
        <v>4.0712468193384227E-2</v>
      </c>
      <c r="V5159" t="s">
        <v>1172</v>
      </c>
      <c r="W5159" t="s">
        <v>723</v>
      </c>
      <c r="X5159" s="8">
        <v>45.104042053222599</v>
      </c>
      <c r="Y5159" s="8">
        <v>-93.354896545410099</v>
      </c>
    </row>
    <row r="5160" spans="1:25" x14ac:dyDescent="0.25">
      <c r="A5160" s="1" t="s">
        <v>1606</v>
      </c>
      <c r="B5160" t="s">
        <v>1197</v>
      </c>
      <c r="C5160" t="s">
        <v>1197</v>
      </c>
      <c r="E5160" t="s">
        <v>23</v>
      </c>
      <c r="F5160" t="s">
        <v>1909</v>
      </c>
      <c r="G5160" s="1" t="s">
        <v>104</v>
      </c>
      <c r="H5160" t="s">
        <v>58</v>
      </c>
      <c r="I5160" t="s">
        <v>1198</v>
      </c>
      <c r="J5160" t="s">
        <v>2035</v>
      </c>
      <c r="K5160" t="s">
        <v>22</v>
      </c>
      <c r="L5160">
        <v>14</v>
      </c>
      <c r="M5160">
        <v>62</v>
      </c>
      <c r="N5160">
        <v>35</v>
      </c>
      <c r="O5160">
        <v>435</v>
      </c>
      <c r="P5160">
        <v>21</v>
      </c>
      <c r="Q5160">
        <v>567</v>
      </c>
      <c r="R5160">
        <v>546</v>
      </c>
      <c r="S5160">
        <v>111</v>
      </c>
      <c r="T5160" s="2">
        <v>0.96296296296296291</v>
      </c>
      <c r="U5160" s="2">
        <v>3.7037037037037035E-2</v>
      </c>
      <c r="V5160" t="s">
        <v>1605</v>
      </c>
      <c r="W5160" t="s">
        <v>1002</v>
      </c>
      <c r="X5160" s="8">
        <v>44.943611145019503</v>
      </c>
      <c r="Y5160" s="8">
        <v>-93.130058288574205</v>
      </c>
    </row>
    <row r="5161" spans="1:25" x14ac:dyDescent="0.25">
      <c r="A5161" s="1" t="s">
        <v>2020</v>
      </c>
      <c r="B5161" t="s">
        <v>97</v>
      </c>
      <c r="C5161" t="s">
        <v>97</v>
      </c>
      <c r="D5161" t="s">
        <v>1002</v>
      </c>
      <c r="E5161" t="s">
        <v>23</v>
      </c>
      <c r="F5161" t="s">
        <v>1909</v>
      </c>
      <c r="G5161" s="1" t="s">
        <v>104</v>
      </c>
      <c r="H5161" t="s">
        <v>58</v>
      </c>
      <c r="I5161" t="s">
        <v>2017</v>
      </c>
      <c r="J5161" t="s">
        <v>2018</v>
      </c>
      <c r="K5161" t="s">
        <v>22</v>
      </c>
      <c r="L5161">
        <v>2</v>
      </c>
      <c r="M5161">
        <v>48</v>
      </c>
      <c r="N5161">
        <v>3</v>
      </c>
      <c r="O5161">
        <v>206</v>
      </c>
      <c r="P5161">
        <v>9</v>
      </c>
      <c r="Q5161">
        <v>268</v>
      </c>
      <c r="R5161">
        <v>259</v>
      </c>
      <c r="S5161">
        <v>53</v>
      </c>
      <c r="T5161" s="2">
        <v>0.96641791044776115</v>
      </c>
      <c r="U5161" s="2">
        <v>3.3582089552238806E-2</v>
      </c>
      <c r="V5161" t="s">
        <v>2019</v>
      </c>
      <c r="W5161" t="s">
        <v>1002</v>
      </c>
      <c r="X5161" s="8">
        <v>44.950130462646399</v>
      </c>
      <c r="Y5161" s="8">
        <v>-93.092987060546804</v>
      </c>
    </row>
    <row r="5162" spans="1:25" x14ac:dyDescent="0.25">
      <c r="A5162" s="1" t="s">
        <v>1347</v>
      </c>
      <c r="B5162" t="s">
        <v>1197</v>
      </c>
      <c r="C5162" t="s">
        <v>1197</v>
      </c>
      <c r="E5162" t="s">
        <v>23</v>
      </c>
      <c r="F5162" t="s">
        <v>1909</v>
      </c>
      <c r="G5162" s="1" t="s">
        <v>104</v>
      </c>
      <c r="H5162" t="s">
        <v>58</v>
      </c>
      <c r="I5162" t="s">
        <v>1198</v>
      </c>
      <c r="J5162" t="s">
        <v>2043</v>
      </c>
      <c r="K5162" t="s">
        <v>22</v>
      </c>
      <c r="L5162">
        <v>2</v>
      </c>
      <c r="M5162">
        <v>574</v>
      </c>
      <c r="N5162">
        <v>79</v>
      </c>
      <c r="O5162">
        <v>48</v>
      </c>
      <c r="P5162">
        <v>22</v>
      </c>
      <c r="Q5162">
        <v>725</v>
      </c>
      <c r="R5162">
        <v>703</v>
      </c>
      <c r="S5162">
        <v>655</v>
      </c>
      <c r="T5162" s="2">
        <v>0.96965517241379307</v>
      </c>
      <c r="U5162" s="2">
        <v>3.0344827586206897E-2</v>
      </c>
      <c r="V5162" t="s">
        <v>1346</v>
      </c>
      <c r="W5162" t="s">
        <v>1002</v>
      </c>
      <c r="X5162" s="8">
        <v>44.973907470703097</v>
      </c>
      <c r="Y5162" s="8">
        <v>-93.059608459472599</v>
      </c>
    </row>
    <row r="5163" spans="1:25" x14ac:dyDescent="0.25">
      <c r="A5163" s="1" t="s">
        <v>2070</v>
      </c>
      <c r="B5163" t="s">
        <v>97</v>
      </c>
      <c r="C5163" t="s">
        <v>97</v>
      </c>
      <c r="D5163" t="s">
        <v>139</v>
      </c>
      <c r="E5163" t="s">
        <v>23</v>
      </c>
      <c r="F5163" t="s">
        <v>1909</v>
      </c>
      <c r="G5163" s="1" t="s">
        <v>104</v>
      </c>
      <c r="H5163" t="s">
        <v>39</v>
      </c>
      <c r="I5163" t="s">
        <v>2067</v>
      </c>
      <c r="J5163" t="s">
        <v>2068</v>
      </c>
      <c r="K5163" t="s">
        <v>22</v>
      </c>
      <c r="L5163">
        <v>0</v>
      </c>
      <c r="M5163">
        <v>0</v>
      </c>
      <c r="N5163">
        <v>40</v>
      </c>
      <c r="O5163">
        <v>97</v>
      </c>
      <c r="P5163">
        <v>4</v>
      </c>
      <c r="Q5163">
        <v>141</v>
      </c>
      <c r="R5163">
        <v>137</v>
      </c>
      <c r="S5163">
        <v>40</v>
      </c>
      <c r="T5163" s="2">
        <v>0.97163120567375882</v>
      </c>
      <c r="U5163" s="2">
        <v>2.8368794326241134E-2</v>
      </c>
      <c r="V5163" t="s">
        <v>2069</v>
      </c>
      <c r="W5163" t="s">
        <v>139</v>
      </c>
      <c r="X5163" s="8">
        <v>44.961563110351499</v>
      </c>
      <c r="Y5163" s="8">
        <v>-93.271110534667898</v>
      </c>
    </row>
    <row r="5164" spans="1:25" x14ac:dyDescent="0.25">
      <c r="A5164" s="1" t="s">
        <v>1614</v>
      </c>
      <c r="B5164" t="s">
        <v>1197</v>
      </c>
      <c r="C5164" t="s">
        <v>1197</v>
      </c>
      <c r="E5164" t="s">
        <v>23</v>
      </c>
      <c r="F5164" t="s">
        <v>1909</v>
      </c>
      <c r="G5164" s="1" t="s">
        <v>104</v>
      </c>
      <c r="H5164" t="s">
        <v>58</v>
      </c>
      <c r="I5164" t="s">
        <v>1198</v>
      </c>
      <c r="J5164" t="s">
        <v>1886</v>
      </c>
      <c r="K5164" t="s">
        <v>22</v>
      </c>
      <c r="L5164">
        <v>6</v>
      </c>
      <c r="M5164">
        <v>332</v>
      </c>
      <c r="N5164">
        <v>41</v>
      </c>
      <c r="O5164">
        <v>96</v>
      </c>
      <c r="P5164">
        <v>12</v>
      </c>
      <c r="Q5164">
        <v>487</v>
      </c>
      <c r="R5164">
        <v>475</v>
      </c>
      <c r="S5164">
        <v>379</v>
      </c>
      <c r="T5164" s="2">
        <v>0.97535934291581106</v>
      </c>
      <c r="U5164" s="2">
        <v>2.4640657084188913E-2</v>
      </c>
      <c r="V5164" t="s">
        <v>1613</v>
      </c>
      <c r="W5164" t="s">
        <v>1002</v>
      </c>
      <c r="X5164" s="8">
        <v>44.958915710449197</v>
      </c>
      <c r="Y5164" s="8">
        <v>-93.117408752441406</v>
      </c>
    </row>
    <row r="5165" spans="1:25" x14ac:dyDescent="0.25">
      <c r="A5165" s="1" t="s">
        <v>1969</v>
      </c>
      <c r="B5165" t="s">
        <v>97</v>
      </c>
      <c r="C5165" t="s">
        <v>97</v>
      </c>
      <c r="D5165" t="s">
        <v>139</v>
      </c>
      <c r="E5165" t="s">
        <v>23</v>
      </c>
      <c r="F5165" t="s">
        <v>1909</v>
      </c>
      <c r="G5165" s="1" t="s">
        <v>104</v>
      </c>
      <c r="H5165" t="s">
        <v>39</v>
      </c>
      <c r="I5165" t="s">
        <v>2044</v>
      </c>
      <c r="J5165" t="s">
        <v>1967</v>
      </c>
      <c r="K5165" t="s">
        <v>22</v>
      </c>
      <c r="L5165">
        <v>10</v>
      </c>
      <c r="M5165">
        <v>3</v>
      </c>
      <c r="N5165">
        <v>333</v>
      </c>
      <c r="O5165">
        <v>30</v>
      </c>
      <c r="P5165">
        <v>9</v>
      </c>
      <c r="Q5165">
        <v>385</v>
      </c>
      <c r="R5165">
        <v>376</v>
      </c>
      <c r="S5165">
        <v>346</v>
      </c>
      <c r="T5165" s="2">
        <v>0.97662337662337662</v>
      </c>
      <c r="U5165" s="2">
        <v>2.3376623376623377E-2</v>
      </c>
      <c r="V5165" t="s">
        <v>1968</v>
      </c>
      <c r="W5165" t="s">
        <v>139</v>
      </c>
      <c r="X5165" s="8">
        <v>44.902191162109297</v>
      </c>
      <c r="Y5165" s="8">
        <v>-93.217117309570298</v>
      </c>
    </row>
    <row r="5166" spans="1:25" x14ac:dyDescent="0.25">
      <c r="A5166" s="1" t="s">
        <v>2053</v>
      </c>
      <c r="B5166" t="s">
        <v>97</v>
      </c>
      <c r="C5166" t="s">
        <v>97</v>
      </c>
      <c r="D5166" t="s">
        <v>17</v>
      </c>
      <c r="E5166" t="s">
        <v>23</v>
      </c>
      <c r="F5166" t="s">
        <v>1909</v>
      </c>
      <c r="G5166" s="1" t="s">
        <v>104</v>
      </c>
      <c r="H5166" t="s">
        <v>39</v>
      </c>
      <c r="I5166" t="s">
        <v>2051</v>
      </c>
      <c r="J5166" t="s">
        <v>2051</v>
      </c>
      <c r="K5166" t="s">
        <v>208</v>
      </c>
      <c r="L5166">
        <v>0</v>
      </c>
      <c r="M5166">
        <v>575</v>
      </c>
      <c r="N5166">
        <v>61</v>
      </c>
      <c r="O5166">
        <v>123</v>
      </c>
      <c r="P5166">
        <v>16</v>
      </c>
      <c r="Q5166">
        <v>775</v>
      </c>
      <c r="R5166">
        <v>759</v>
      </c>
      <c r="S5166">
        <v>636</v>
      </c>
      <c r="T5166" s="2">
        <v>0.97935483870967743</v>
      </c>
      <c r="U5166" s="2">
        <v>2.0645161290322581E-2</v>
      </c>
      <c r="V5166" t="s">
        <v>2052</v>
      </c>
      <c r="W5166" t="s">
        <v>723</v>
      </c>
      <c r="X5166" s="8">
        <v>45.066707000000001</v>
      </c>
      <c r="Y5166" s="8">
        <v>-93.373335999999995</v>
      </c>
    </row>
    <row r="5167" spans="1:25" x14ac:dyDescent="0.25">
      <c r="A5167" s="1" t="s">
        <v>2091</v>
      </c>
      <c r="B5167" t="s">
        <v>97</v>
      </c>
      <c r="C5167" t="s">
        <v>97</v>
      </c>
      <c r="D5167" t="s">
        <v>139</v>
      </c>
      <c r="E5167" t="s">
        <v>23</v>
      </c>
      <c r="F5167" t="s">
        <v>1909</v>
      </c>
      <c r="G5167" s="1" t="s">
        <v>104</v>
      </c>
      <c r="H5167" t="s">
        <v>39</v>
      </c>
      <c r="I5167" t="s">
        <v>2088</v>
      </c>
      <c r="J5167" t="s">
        <v>2089</v>
      </c>
      <c r="K5167" t="s">
        <v>22</v>
      </c>
      <c r="L5167">
        <v>0</v>
      </c>
      <c r="M5167">
        <v>0</v>
      </c>
      <c r="N5167">
        <v>177</v>
      </c>
      <c r="O5167">
        <v>2</v>
      </c>
      <c r="P5167">
        <v>3</v>
      </c>
      <c r="Q5167">
        <v>182</v>
      </c>
      <c r="R5167">
        <v>179</v>
      </c>
      <c r="S5167">
        <v>177</v>
      </c>
      <c r="T5167" s="2">
        <v>0.98351648351648346</v>
      </c>
      <c r="U5167" s="2">
        <v>1.6483516483516484E-2</v>
      </c>
      <c r="V5167" t="s">
        <v>2090</v>
      </c>
      <c r="W5167" t="s">
        <v>139</v>
      </c>
      <c r="X5167" s="8">
        <v>44.954906463622997</v>
      </c>
      <c r="Y5167" s="8">
        <v>-93.241035461425696</v>
      </c>
    </row>
    <row r="5168" spans="1:25" x14ac:dyDescent="0.25">
      <c r="A5168" s="1" t="s">
        <v>1952</v>
      </c>
      <c r="B5168" t="s">
        <v>97</v>
      </c>
      <c r="C5168" t="s">
        <v>97</v>
      </c>
      <c r="D5168" t="s">
        <v>139</v>
      </c>
      <c r="E5168" t="s">
        <v>23</v>
      </c>
      <c r="F5168" t="s">
        <v>1909</v>
      </c>
      <c r="G5168" s="1" t="s">
        <v>104</v>
      </c>
      <c r="H5168" t="s">
        <v>39</v>
      </c>
      <c r="I5168" t="s">
        <v>1950</v>
      </c>
      <c r="J5168" t="s">
        <v>1950</v>
      </c>
      <c r="K5168" t="s">
        <v>22</v>
      </c>
      <c r="L5168">
        <v>0</v>
      </c>
      <c r="M5168">
        <v>0</v>
      </c>
      <c r="N5168">
        <v>2</v>
      </c>
      <c r="O5168">
        <v>125</v>
      </c>
      <c r="P5168">
        <v>2</v>
      </c>
      <c r="Q5168">
        <v>129</v>
      </c>
      <c r="R5168">
        <v>127</v>
      </c>
      <c r="S5168">
        <v>2</v>
      </c>
      <c r="T5168" s="2">
        <v>0.98449612403100772</v>
      </c>
      <c r="U5168" s="2">
        <v>1.5503875968992248E-2</v>
      </c>
      <c r="V5168" t="s">
        <v>1951</v>
      </c>
      <c r="W5168" t="s">
        <v>139</v>
      </c>
      <c r="X5168" s="8">
        <v>44.934398651122997</v>
      </c>
      <c r="Y5168" s="8">
        <v>-93.234298706054602</v>
      </c>
    </row>
    <row r="5169" spans="1:25" x14ac:dyDescent="0.25">
      <c r="A5169" s="1" t="s">
        <v>2074</v>
      </c>
      <c r="B5169" t="s">
        <v>97</v>
      </c>
      <c r="C5169" t="s">
        <v>97</v>
      </c>
      <c r="D5169" t="s">
        <v>1002</v>
      </c>
      <c r="E5169" t="s">
        <v>23</v>
      </c>
      <c r="F5169" t="s">
        <v>1909</v>
      </c>
      <c r="G5169" s="1" t="s">
        <v>104</v>
      </c>
      <c r="H5169" t="s">
        <v>58</v>
      </c>
      <c r="I5169" t="s">
        <v>2071</v>
      </c>
      <c r="J5169" t="s">
        <v>2072</v>
      </c>
      <c r="K5169" t="s">
        <v>22</v>
      </c>
      <c r="L5169">
        <v>3</v>
      </c>
      <c r="M5169">
        <v>212</v>
      </c>
      <c r="N5169">
        <v>1</v>
      </c>
      <c r="O5169">
        <v>42</v>
      </c>
      <c r="P5169">
        <v>4</v>
      </c>
      <c r="Q5169">
        <v>262</v>
      </c>
      <c r="R5169">
        <v>258</v>
      </c>
      <c r="S5169">
        <v>216</v>
      </c>
      <c r="T5169" s="2">
        <v>0.98473282442748089</v>
      </c>
      <c r="U5169" s="2">
        <v>1.5267175572519083E-2</v>
      </c>
      <c r="V5169" t="s">
        <v>2073</v>
      </c>
      <c r="W5169" t="s">
        <v>1002</v>
      </c>
      <c r="X5169" s="8">
        <v>44.968068301677697</v>
      </c>
      <c r="Y5169" s="8">
        <v>-93.157526627182904</v>
      </c>
    </row>
    <row r="5170" spans="1:25" x14ac:dyDescent="0.25">
      <c r="A5170" s="1" t="s">
        <v>1966</v>
      </c>
      <c r="B5170" t="s">
        <v>97</v>
      </c>
      <c r="C5170" t="s">
        <v>97</v>
      </c>
      <c r="D5170" t="s">
        <v>17</v>
      </c>
      <c r="E5170" t="s">
        <v>23</v>
      </c>
      <c r="F5170" t="s">
        <v>1909</v>
      </c>
      <c r="G5170" s="1" t="s">
        <v>104</v>
      </c>
      <c r="H5170" t="s">
        <v>39</v>
      </c>
      <c r="I5170" t="s">
        <v>1964</v>
      </c>
      <c r="J5170" t="s">
        <v>1964</v>
      </c>
      <c r="K5170" t="s">
        <v>22</v>
      </c>
      <c r="L5170">
        <v>0</v>
      </c>
      <c r="M5170">
        <v>0</v>
      </c>
      <c r="N5170">
        <v>260</v>
      </c>
      <c r="O5170">
        <v>16</v>
      </c>
      <c r="P5170">
        <v>4</v>
      </c>
      <c r="Q5170">
        <v>280</v>
      </c>
      <c r="R5170">
        <v>276</v>
      </c>
      <c r="S5170">
        <v>260</v>
      </c>
      <c r="T5170" s="2">
        <v>0.98571428571428577</v>
      </c>
      <c r="U5170" s="2">
        <v>1.4285714285714285E-2</v>
      </c>
      <c r="V5170" t="s">
        <v>1965</v>
      </c>
      <c r="W5170" t="s">
        <v>825</v>
      </c>
      <c r="X5170" s="8">
        <v>44.862949371337798</v>
      </c>
      <c r="Y5170" s="8">
        <v>-93.27294921875</v>
      </c>
    </row>
    <row r="5171" spans="1:25" x14ac:dyDescent="0.25">
      <c r="A5171" s="1" t="s">
        <v>1831</v>
      </c>
      <c r="B5171" t="s">
        <v>97</v>
      </c>
      <c r="C5171" t="s">
        <v>97</v>
      </c>
      <c r="D5171" t="s">
        <v>139</v>
      </c>
      <c r="E5171" t="s">
        <v>23</v>
      </c>
      <c r="F5171" t="s">
        <v>1909</v>
      </c>
      <c r="G5171" s="1" t="s">
        <v>104</v>
      </c>
      <c r="H5171" t="s">
        <v>39</v>
      </c>
      <c r="I5171" t="s">
        <v>1829</v>
      </c>
      <c r="J5171" t="s">
        <v>1829</v>
      </c>
      <c r="K5171" t="s">
        <v>22</v>
      </c>
      <c r="L5171">
        <v>0</v>
      </c>
      <c r="M5171">
        <v>3</v>
      </c>
      <c r="N5171">
        <v>7</v>
      </c>
      <c r="O5171">
        <v>140</v>
      </c>
      <c r="P5171">
        <v>2</v>
      </c>
      <c r="Q5171">
        <v>152</v>
      </c>
      <c r="R5171">
        <v>150</v>
      </c>
      <c r="S5171">
        <v>10</v>
      </c>
      <c r="T5171" s="2">
        <v>0.98684210526315785</v>
      </c>
      <c r="U5171" s="2">
        <v>1.3157894736842105E-2</v>
      </c>
      <c r="V5171" t="s">
        <v>1830</v>
      </c>
      <c r="W5171" t="s">
        <v>139</v>
      </c>
      <c r="X5171" s="8">
        <v>44.968357980251298</v>
      </c>
      <c r="Y5171" s="8">
        <v>-93.248920887708607</v>
      </c>
    </row>
    <row r="5172" spans="1:25" x14ac:dyDescent="0.25">
      <c r="A5172" s="1" t="s">
        <v>2100</v>
      </c>
      <c r="B5172" t="s">
        <v>97</v>
      </c>
      <c r="C5172" t="s">
        <v>97</v>
      </c>
      <c r="D5172" t="s">
        <v>139</v>
      </c>
      <c r="E5172" t="s">
        <v>23</v>
      </c>
      <c r="F5172" t="s">
        <v>1909</v>
      </c>
      <c r="G5172" s="1" t="s">
        <v>104</v>
      </c>
      <c r="H5172" t="s">
        <v>39</v>
      </c>
      <c r="I5172" t="s">
        <v>2098</v>
      </c>
      <c r="J5172" t="s">
        <v>2098</v>
      </c>
      <c r="K5172" t="s">
        <v>22</v>
      </c>
      <c r="L5172">
        <v>0</v>
      </c>
      <c r="M5172">
        <v>1</v>
      </c>
      <c r="N5172">
        <v>0</v>
      </c>
      <c r="O5172">
        <v>153</v>
      </c>
      <c r="P5172">
        <v>2</v>
      </c>
      <c r="Q5172">
        <v>156</v>
      </c>
      <c r="R5172">
        <v>154</v>
      </c>
      <c r="S5172">
        <v>1</v>
      </c>
      <c r="T5172" s="2">
        <v>0.98717948717948723</v>
      </c>
      <c r="U5172" s="2">
        <v>1.282051282051282E-2</v>
      </c>
      <c r="V5172" t="s">
        <v>2099</v>
      </c>
      <c r="W5172" t="s">
        <v>139</v>
      </c>
      <c r="X5172" s="8">
        <v>44.985118433833101</v>
      </c>
      <c r="Y5172" s="8">
        <v>-93.296723216771994</v>
      </c>
    </row>
    <row r="5173" spans="1:25" x14ac:dyDescent="0.25">
      <c r="A5173" s="1" t="s">
        <v>1999</v>
      </c>
      <c r="B5173" t="s">
        <v>97</v>
      </c>
      <c r="C5173" t="s">
        <v>97</v>
      </c>
      <c r="D5173" t="s">
        <v>1002</v>
      </c>
      <c r="E5173" t="s">
        <v>23</v>
      </c>
      <c r="F5173" t="s">
        <v>1909</v>
      </c>
      <c r="G5173" s="1" t="s">
        <v>104</v>
      </c>
      <c r="H5173" t="s">
        <v>58</v>
      </c>
      <c r="I5173" t="s">
        <v>1996</v>
      </c>
      <c r="J5173" t="s">
        <v>1997</v>
      </c>
      <c r="K5173" t="s">
        <v>22</v>
      </c>
      <c r="L5173">
        <v>12</v>
      </c>
      <c r="M5173">
        <v>10</v>
      </c>
      <c r="N5173">
        <v>336</v>
      </c>
      <c r="O5173">
        <v>14</v>
      </c>
      <c r="P5173">
        <v>4</v>
      </c>
      <c r="Q5173">
        <v>376</v>
      </c>
      <c r="R5173">
        <v>372</v>
      </c>
      <c r="S5173">
        <v>358</v>
      </c>
      <c r="T5173" s="2">
        <v>0.98936170212765961</v>
      </c>
      <c r="U5173" s="2">
        <v>1.0638297872340425E-2</v>
      </c>
      <c r="V5173" t="s">
        <v>1998</v>
      </c>
      <c r="W5173" t="s">
        <v>1002</v>
      </c>
      <c r="X5173" s="8">
        <v>44.972070828080099</v>
      </c>
      <c r="Y5173" s="8">
        <v>-93.024351596832204</v>
      </c>
    </row>
    <row r="5174" spans="1:25" x14ac:dyDescent="0.25">
      <c r="A5174" s="1" t="s">
        <v>138</v>
      </c>
      <c r="B5174" t="s">
        <v>97</v>
      </c>
      <c r="C5174" t="s">
        <v>97</v>
      </c>
      <c r="D5174" t="s">
        <v>139</v>
      </c>
      <c r="E5174" t="s">
        <v>23</v>
      </c>
      <c r="F5174" t="s">
        <v>1909</v>
      </c>
      <c r="G5174" s="1" t="s">
        <v>104</v>
      </c>
      <c r="H5174" t="s">
        <v>39</v>
      </c>
      <c r="I5174" t="s">
        <v>137</v>
      </c>
      <c r="J5174" t="s">
        <v>137</v>
      </c>
      <c r="K5174" t="s">
        <v>22</v>
      </c>
      <c r="L5174">
        <v>1</v>
      </c>
      <c r="M5174">
        <v>0</v>
      </c>
      <c r="N5174">
        <v>3</v>
      </c>
      <c r="O5174">
        <v>288</v>
      </c>
      <c r="P5174">
        <v>3</v>
      </c>
      <c r="Q5174">
        <v>295</v>
      </c>
      <c r="R5174">
        <v>292</v>
      </c>
      <c r="S5174">
        <v>4</v>
      </c>
      <c r="T5174" s="2">
        <v>0.98983050847457632</v>
      </c>
      <c r="U5174" s="2">
        <v>1.0169491525423728E-2</v>
      </c>
      <c r="W5174" t="s">
        <v>139</v>
      </c>
      <c r="X5174" s="8">
        <v>0</v>
      </c>
      <c r="Y5174" s="8">
        <v>0</v>
      </c>
    </row>
    <row r="5175" spans="1:25" x14ac:dyDescent="0.25">
      <c r="A5175" s="1" t="s">
        <v>2110</v>
      </c>
      <c r="B5175" t="s">
        <v>97</v>
      </c>
      <c r="C5175" t="s">
        <v>97</v>
      </c>
      <c r="D5175" t="s">
        <v>1002</v>
      </c>
      <c r="E5175" t="s">
        <v>23</v>
      </c>
      <c r="F5175" t="s">
        <v>1909</v>
      </c>
      <c r="G5175" s="1" t="s">
        <v>104</v>
      </c>
      <c r="H5175" t="s">
        <v>58</v>
      </c>
      <c r="I5175" t="s">
        <v>2107</v>
      </c>
      <c r="J5175" t="s">
        <v>2108</v>
      </c>
      <c r="K5175" t="s">
        <v>22</v>
      </c>
      <c r="L5175">
        <v>0</v>
      </c>
      <c r="M5175">
        <v>570</v>
      </c>
      <c r="N5175">
        <v>0</v>
      </c>
      <c r="O5175">
        <v>5</v>
      </c>
      <c r="P5175">
        <v>4</v>
      </c>
      <c r="Q5175">
        <v>579</v>
      </c>
      <c r="R5175">
        <v>575</v>
      </c>
      <c r="S5175">
        <v>570</v>
      </c>
      <c r="T5175" s="2">
        <v>0.99309153713298792</v>
      </c>
      <c r="U5175" s="2">
        <v>6.9084628670120895E-3</v>
      </c>
      <c r="V5175" t="s">
        <v>2109</v>
      </c>
      <c r="W5175" t="s">
        <v>1002</v>
      </c>
      <c r="X5175" s="8">
        <v>44.975189208984297</v>
      </c>
      <c r="Y5175" s="8">
        <v>-93.163871765136705</v>
      </c>
    </row>
    <row r="5176" spans="1:25" x14ac:dyDescent="0.25">
      <c r="A5176" s="1" t="s">
        <v>2062</v>
      </c>
      <c r="B5176" t="s">
        <v>97</v>
      </c>
      <c r="C5176" t="s">
        <v>97</v>
      </c>
      <c r="D5176" t="s">
        <v>139</v>
      </c>
      <c r="E5176" t="s">
        <v>23</v>
      </c>
      <c r="F5176" t="s">
        <v>1909</v>
      </c>
      <c r="G5176" s="1" t="s">
        <v>104</v>
      </c>
      <c r="H5176" t="s">
        <v>39</v>
      </c>
      <c r="I5176" t="s">
        <v>2059</v>
      </c>
      <c r="J5176" t="s">
        <v>2060</v>
      </c>
      <c r="K5176" t="s">
        <v>22</v>
      </c>
      <c r="L5176">
        <v>0</v>
      </c>
      <c r="M5176">
        <v>0</v>
      </c>
      <c r="N5176">
        <v>0</v>
      </c>
      <c r="O5176">
        <v>595</v>
      </c>
      <c r="P5176">
        <v>4</v>
      </c>
      <c r="Q5176">
        <v>599</v>
      </c>
      <c r="R5176">
        <v>595</v>
      </c>
      <c r="S5176">
        <v>0</v>
      </c>
      <c r="T5176" s="2">
        <v>0.99332220367278801</v>
      </c>
      <c r="U5176" s="2">
        <v>6.6777963272120202E-3</v>
      </c>
      <c r="V5176" t="s">
        <v>2061</v>
      </c>
      <c r="W5176" t="s">
        <v>139</v>
      </c>
      <c r="X5176" s="8">
        <v>44.990154266357401</v>
      </c>
      <c r="Y5176" s="8">
        <v>-93.282875061035099</v>
      </c>
    </row>
    <row r="5177" spans="1:25" x14ac:dyDescent="0.25">
      <c r="A5177" s="1" t="s">
        <v>2050</v>
      </c>
      <c r="B5177" t="s">
        <v>97</v>
      </c>
      <c r="C5177" t="s">
        <v>97</v>
      </c>
      <c r="D5177" t="s">
        <v>17</v>
      </c>
      <c r="E5177" t="s">
        <v>23</v>
      </c>
      <c r="F5177" t="s">
        <v>1909</v>
      </c>
      <c r="G5177" s="1" t="s">
        <v>104</v>
      </c>
      <c r="H5177" t="s">
        <v>39</v>
      </c>
      <c r="I5177" t="s">
        <v>2048</v>
      </c>
      <c r="J5177" t="s">
        <v>2048</v>
      </c>
      <c r="K5177" t="s">
        <v>22</v>
      </c>
      <c r="L5177">
        <v>1</v>
      </c>
      <c r="M5177">
        <v>405</v>
      </c>
      <c r="N5177">
        <v>1</v>
      </c>
      <c r="O5177">
        <v>58</v>
      </c>
      <c r="P5177">
        <v>3</v>
      </c>
      <c r="Q5177">
        <v>468</v>
      </c>
      <c r="R5177">
        <v>465</v>
      </c>
      <c r="S5177">
        <v>407</v>
      </c>
      <c r="T5177" s="2">
        <v>0.99358974358974361</v>
      </c>
      <c r="U5177" s="2">
        <v>6.41025641025641E-3</v>
      </c>
      <c r="V5177" t="s">
        <v>2049</v>
      </c>
      <c r="W5177" t="s">
        <v>723</v>
      </c>
      <c r="X5177" s="8">
        <v>45.0674018859863</v>
      </c>
      <c r="Y5177" s="8">
        <v>-93.397720336914006</v>
      </c>
    </row>
    <row r="5178" spans="1:25" x14ac:dyDescent="0.25">
      <c r="A5178" s="1" t="s">
        <v>2114</v>
      </c>
      <c r="B5178" t="s">
        <v>97</v>
      </c>
      <c r="C5178" t="s">
        <v>97</v>
      </c>
      <c r="D5178" t="s">
        <v>1002</v>
      </c>
      <c r="E5178" t="s">
        <v>23</v>
      </c>
      <c r="F5178" t="s">
        <v>1909</v>
      </c>
      <c r="G5178" s="1" t="s">
        <v>104</v>
      </c>
      <c r="H5178" t="s">
        <v>81</v>
      </c>
      <c r="I5178" t="s">
        <v>2112</v>
      </c>
      <c r="J5178" t="s">
        <v>2112</v>
      </c>
      <c r="K5178" t="s">
        <v>22</v>
      </c>
      <c r="L5178">
        <v>0</v>
      </c>
      <c r="M5178">
        <v>870</v>
      </c>
      <c r="N5178">
        <v>1</v>
      </c>
      <c r="O5178">
        <v>1</v>
      </c>
      <c r="P5178">
        <v>4</v>
      </c>
      <c r="Q5178">
        <v>876</v>
      </c>
      <c r="R5178">
        <v>872</v>
      </c>
      <c r="S5178">
        <v>871</v>
      </c>
      <c r="T5178" s="2">
        <v>0.99543378995433784</v>
      </c>
      <c r="U5178" s="2">
        <v>4.5662100456621002E-3</v>
      </c>
      <c r="V5178" t="s">
        <v>2113</v>
      </c>
      <c r="W5178" t="s">
        <v>1002</v>
      </c>
      <c r="X5178" s="8">
        <v>44.976415336132</v>
      </c>
      <c r="Y5178" s="8">
        <v>-93.107423633337007</v>
      </c>
    </row>
    <row r="5179" spans="1:25" x14ac:dyDescent="0.25">
      <c r="A5179" s="1" t="s">
        <v>2118</v>
      </c>
      <c r="B5179" t="s">
        <v>97</v>
      </c>
      <c r="C5179" t="s">
        <v>97</v>
      </c>
      <c r="D5179" t="s">
        <v>139</v>
      </c>
      <c r="E5179" t="s">
        <v>23</v>
      </c>
      <c r="F5179" t="s">
        <v>1909</v>
      </c>
      <c r="G5179" s="1" t="s">
        <v>104</v>
      </c>
      <c r="H5179" t="s">
        <v>39</v>
      </c>
      <c r="I5179" t="s">
        <v>2115</v>
      </c>
      <c r="J5179" t="s">
        <v>2116</v>
      </c>
      <c r="K5179" t="s">
        <v>22</v>
      </c>
      <c r="L5179">
        <v>9</v>
      </c>
      <c r="M5179">
        <v>441</v>
      </c>
      <c r="N5179">
        <v>0</v>
      </c>
      <c r="O5179">
        <v>6</v>
      </c>
      <c r="P5179">
        <v>2</v>
      </c>
      <c r="Q5179">
        <v>458</v>
      </c>
      <c r="R5179">
        <v>456</v>
      </c>
      <c r="S5179">
        <v>450</v>
      </c>
      <c r="T5179" s="2">
        <v>0.99563318777292575</v>
      </c>
      <c r="U5179" s="2">
        <v>4.3668122270742356E-3</v>
      </c>
      <c r="V5179" t="s">
        <v>2117</v>
      </c>
      <c r="W5179" t="s">
        <v>139</v>
      </c>
      <c r="X5179" s="8">
        <v>45.007167533039997</v>
      </c>
      <c r="Y5179" s="8">
        <v>-93.310699537396403</v>
      </c>
    </row>
    <row r="5180" spans="1:25" x14ac:dyDescent="0.25">
      <c r="A5180" s="1" t="s">
        <v>2103</v>
      </c>
      <c r="B5180" t="s">
        <v>97</v>
      </c>
      <c r="C5180" t="s">
        <v>97</v>
      </c>
      <c r="D5180" t="s">
        <v>139</v>
      </c>
      <c r="E5180" t="s">
        <v>23</v>
      </c>
      <c r="F5180" t="s">
        <v>1909</v>
      </c>
      <c r="G5180" s="1" t="s">
        <v>104</v>
      </c>
      <c r="H5180" t="s">
        <v>39</v>
      </c>
      <c r="I5180" t="s">
        <v>2101</v>
      </c>
      <c r="J5180" t="s">
        <v>2101</v>
      </c>
      <c r="K5180" t="s">
        <v>22</v>
      </c>
      <c r="L5180">
        <v>0</v>
      </c>
      <c r="M5180">
        <v>0</v>
      </c>
      <c r="N5180">
        <v>2</v>
      </c>
      <c r="O5180">
        <v>457</v>
      </c>
      <c r="P5180">
        <v>2</v>
      </c>
      <c r="Q5180">
        <v>461</v>
      </c>
      <c r="R5180">
        <v>459</v>
      </c>
      <c r="S5180">
        <v>2</v>
      </c>
      <c r="T5180" s="2">
        <v>0.99566160520607372</v>
      </c>
      <c r="U5180" s="2">
        <v>4.3383947939262474E-3</v>
      </c>
      <c r="V5180" t="s">
        <v>2102</v>
      </c>
      <c r="W5180" t="s">
        <v>139</v>
      </c>
      <c r="X5180" s="8">
        <v>44.9848823547363</v>
      </c>
      <c r="Y5180" s="8">
        <v>-93.297668457031193</v>
      </c>
    </row>
    <row r="5181" spans="1:25" x14ac:dyDescent="0.25">
      <c r="A5181" s="1" t="s">
        <v>2121</v>
      </c>
      <c r="B5181" t="s">
        <v>97</v>
      </c>
      <c r="C5181" t="s">
        <v>97</v>
      </c>
      <c r="D5181" t="s">
        <v>17</v>
      </c>
      <c r="E5181" t="s">
        <v>23</v>
      </c>
      <c r="F5181" t="s">
        <v>1909</v>
      </c>
      <c r="G5181" s="1" t="s">
        <v>104</v>
      </c>
      <c r="H5181" t="s">
        <v>39</v>
      </c>
      <c r="I5181" t="s">
        <v>2119</v>
      </c>
      <c r="J5181" t="s">
        <v>2119</v>
      </c>
      <c r="K5181" t="s">
        <v>22</v>
      </c>
      <c r="L5181">
        <v>0</v>
      </c>
      <c r="M5181">
        <v>0</v>
      </c>
      <c r="N5181">
        <v>4</v>
      </c>
      <c r="O5181">
        <v>491</v>
      </c>
      <c r="P5181">
        <v>2</v>
      </c>
      <c r="Q5181">
        <v>497</v>
      </c>
      <c r="R5181">
        <v>495</v>
      </c>
      <c r="S5181">
        <v>4</v>
      </c>
      <c r="T5181" s="2">
        <v>0.99597585513078468</v>
      </c>
      <c r="U5181" s="2">
        <v>4.0241448692152921E-3</v>
      </c>
      <c r="V5181" t="s">
        <v>2120</v>
      </c>
      <c r="W5181" t="s">
        <v>758</v>
      </c>
      <c r="X5181" s="8">
        <v>44.984901428222599</v>
      </c>
      <c r="Y5181" s="8">
        <v>-93.386032104492102</v>
      </c>
    </row>
    <row r="5182" spans="1:25" x14ac:dyDescent="0.25">
      <c r="A5182" s="1" t="s">
        <v>1941</v>
      </c>
      <c r="B5182" t="s">
        <v>97</v>
      </c>
      <c r="C5182" t="s">
        <v>97</v>
      </c>
      <c r="D5182" t="s">
        <v>17</v>
      </c>
      <c r="E5182" t="s">
        <v>23</v>
      </c>
      <c r="F5182" t="s">
        <v>1909</v>
      </c>
      <c r="G5182" s="1" t="s">
        <v>104</v>
      </c>
      <c r="H5182" t="s">
        <v>39</v>
      </c>
      <c r="I5182" t="s">
        <v>1938</v>
      </c>
      <c r="J5182" t="s">
        <v>1939</v>
      </c>
      <c r="K5182" t="s">
        <v>22</v>
      </c>
      <c r="L5182">
        <v>1</v>
      </c>
      <c r="M5182">
        <v>0</v>
      </c>
      <c r="N5182">
        <v>21</v>
      </c>
      <c r="O5182">
        <v>364</v>
      </c>
      <c r="P5182">
        <v>1</v>
      </c>
      <c r="Q5182">
        <v>387</v>
      </c>
      <c r="R5182">
        <v>386</v>
      </c>
      <c r="S5182">
        <v>22</v>
      </c>
      <c r="T5182" s="2">
        <v>0.99741602067183466</v>
      </c>
      <c r="U5182" s="2">
        <v>2.5839793281653748E-3</v>
      </c>
      <c r="V5182" t="s">
        <v>1940</v>
      </c>
      <c r="W5182" t="s">
        <v>723</v>
      </c>
      <c r="X5182" s="8">
        <v>45.073604000000003</v>
      </c>
      <c r="Y5182" s="8">
        <v>-93.353126000000003</v>
      </c>
    </row>
    <row r="5183" spans="1:25" x14ac:dyDescent="0.25">
      <c r="A5183" s="1" t="s">
        <v>2058</v>
      </c>
      <c r="B5183" t="s">
        <v>97</v>
      </c>
      <c r="C5183" t="s">
        <v>97</v>
      </c>
      <c r="D5183" t="s">
        <v>1002</v>
      </c>
      <c r="E5183" t="s">
        <v>23</v>
      </c>
      <c r="F5183" t="s">
        <v>1909</v>
      </c>
      <c r="G5183" s="1" t="s">
        <v>104</v>
      </c>
      <c r="H5183" t="s">
        <v>58</v>
      </c>
      <c r="I5183" t="s">
        <v>2056</v>
      </c>
      <c r="J5183" t="s">
        <v>2056</v>
      </c>
      <c r="K5183" t="s">
        <v>208</v>
      </c>
      <c r="L5183">
        <v>0</v>
      </c>
      <c r="M5183">
        <v>0</v>
      </c>
      <c r="N5183">
        <v>1</v>
      </c>
      <c r="O5183">
        <v>720</v>
      </c>
      <c r="P5183">
        <v>0</v>
      </c>
      <c r="Q5183">
        <v>721</v>
      </c>
      <c r="R5183">
        <v>721</v>
      </c>
      <c r="S5183">
        <v>1</v>
      </c>
      <c r="T5183" s="2">
        <v>1</v>
      </c>
      <c r="U5183" s="2">
        <v>0</v>
      </c>
      <c r="V5183" t="s">
        <v>2057</v>
      </c>
      <c r="W5183" t="s">
        <v>1002</v>
      </c>
      <c r="X5183" s="8">
        <v>44.949478149413999</v>
      </c>
      <c r="Y5183" s="8">
        <v>-93.159309387207003</v>
      </c>
    </row>
    <row r="5184" spans="1:25" x14ac:dyDescent="0.25">
      <c r="A5184" s="1" t="s">
        <v>2087</v>
      </c>
      <c r="B5184" t="s">
        <v>97</v>
      </c>
      <c r="C5184" t="s">
        <v>97</v>
      </c>
      <c r="D5184" t="s">
        <v>139</v>
      </c>
      <c r="E5184" t="s">
        <v>23</v>
      </c>
      <c r="F5184" t="s">
        <v>1909</v>
      </c>
      <c r="G5184" s="1" t="s">
        <v>104</v>
      </c>
      <c r="H5184" t="s">
        <v>39</v>
      </c>
      <c r="I5184" t="s">
        <v>2085</v>
      </c>
      <c r="J5184" t="s">
        <v>2085</v>
      </c>
      <c r="K5184" t="s">
        <v>22</v>
      </c>
      <c r="L5184">
        <v>0</v>
      </c>
      <c r="M5184">
        <v>0</v>
      </c>
      <c r="N5184">
        <v>9</v>
      </c>
      <c r="O5184">
        <v>226</v>
      </c>
      <c r="P5184">
        <v>0</v>
      </c>
      <c r="Q5184">
        <v>235</v>
      </c>
      <c r="R5184">
        <v>235</v>
      </c>
      <c r="S5184">
        <v>9</v>
      </c>
      <c r="T5184" s="2">
        <v>1</v>
      </c>
      <c r="U5184" s="2">
        <v>0</v>
      </c>
      <c r="V5184" t="s">
        <v>2086</v>
      </c>
      <c r="W5184" t="s">
        <v>139</v>
      </c>
      <c r="X5184" s="8">
        <v>45.00142288208</v>
      </c>
      <c r="Y5184" s="8">
        <v>-93.322334289550696</v>
      </c>
    </row>
    <row r="5185" spans="1:25" x14ac:dyDescent="0.25">
      <c r="A5185" s="1" t="s">
        <v>2131</v>
      </c>
      <c r="B5185" t="s">
        <v>97</v>
      </c>
      <c r="C5185" t="s">
        <v>97</v>
      </c>
      <c r="D5185" t="s">
        <v>1002</v>
      </c>
      <c r="E5185" t="s">
        <v>23</v>
      </c>
      <c r="F5185" t="s">
        <v>1909</v>
      </c>
      <c r="G5185" s="1" t="s">
        <v>104</v>
      </c>
      <c r="H5185" t="s">
        <v>58</v>
      </c>
      <c r="I5185" t="s">
        <v>2129</v>
      </c>
      <c r="J5185" t="s">
        <v>2129</v>
      </c>
      <c r="K5185" t="s">
        <v>22</v>
      </c>
      <c r="L5185">
        <v>0</v>
      </c>
      <c r="M5185">
        <v>0</v>
      </c>
      <c r="N5185">
        <v>0</v>
      </c>
      <c r="O5185">
        <v>371</v>
      </c>
      <c r="P5185">
        <v>0</v>
      </c>
      <c r="Q5185">
        <v>371</v>
      </c>
      <c r="R5185">
        <v>371</v>
      </c>
      <c r="S5185">
        <v>0</v>
      </c>
      <c r="T5185" s="2">
        <v>1</v>
      </c>
      <c r="U5185" s="2">
        <v>0</v>
      </c>
      <c r="V5185" t="s">
        <v>2130</v>
      </c>
      <c r="W5185" t="s">
        <v>1002</v>
      </c>
      <c r="X5185" s="8">
        <v>44.974102601408902</v>
      </c>
      <c r="Y5185" s="8">
        <v>-93.167163804173398</v>
      </c>
    </row>
    <row r="5186" spans="1:25" x14ac:dyDescent="0.25">
      <c r="A5186" s="1" t="s">
        <v>73</v>
      </c>
      <c r="B5186" t="s">
        <v>17</v>
      </c>
      <c r="C5186" t="s">
        <v>2153</v>
      </c>
      <c r="E5186" t="s">
        <v>23</v>
      </c>
      <c r="F5186" t="s">
        <v>24</v>
      </c>
      <c r="G5186" s="1" t="s">
        <v>69</v>
      </c>
      <c r="H5186" t="s">
        <v>64</v>
      </c>
      <c r="I5186" t="s">
        <v>70</v>
      </c>
      <c r="J5186" t="s">
        <v>71</v>
      </c>
      <c r="K5186" t="s">
        <v>22</v>
      </c>
      <c r="L5186">
        <v>0</v>
      </c>
      <c r="M5186">
        <v>0</v>
      </c>
      <c r="N5186">
        <v>0</v>
      </c>
      <c r="O5186">
        <v>0</v>
      </c>
      <c r="P5186">
        <v>276</v>
      </c>
      <c r="Q5186">
        <v>276</v>
      </c>
      <c r="R5186">
        <v>0</v>
      </c>
      <c r="S5186">
        <v>0</v>
      </c>
      <c r="T5186" s="2">
        <v>0</v>
      </c>
      <c r="U5186" s="2">
        <v>1</v>
      </c>
      <c r="V5186" t="s">
        <v>72</v>
      </c>
      <c r="W5186" t="s">
        <v>74</v>
      </c>
      <c r="X5186" s="8">
        <v>44.718142747879</v>
      </c>
      <c r="Y5186" s="8">
        <v>-93.414206653833304</v>
      </c>
    </row>
    <row r="5187" spans="1:25" x14ac:dyDescent="0.25">
      <c r="A5187" s="1" t="s">
        <v>49</v>
      </c>
      <c r="B5187" t="s">
        <v>17</v>
      </c>
      <c r="C5187" t="s">
        <v>2153</v>
      </c>
      <c r="E5187" t="s">
        <v>23</v>
      </c>
      <c r="F5187" t="s">
        <v>24</v>
      </c>
      <c r="G5187" s="1" t="s">
        <v>69</v>
      </c>
      <c r="H5187" t="s">
        <v>39</v>
      </c>
      <c r="I5187" t="s">
        <v>46</v>
      </c>
      <c r="J5187" t="s">
        <v>47</v>
      </c>
      <c r="K5187" t="s">
        <v>22</v>
      </c>
      <c r="L5187">
        <v>0</v>
      </c>
      <c r="M5187">
        <v>0</v>
      </c>
      <c r="N5187">
        <v>0</v>
      </c>
      <c r="O5187">
        <v>1</v>
      </c>
      <c r="P5187">
        <v>417</v>
      </c>
      <c r="Q5187">
        <v>418</v>
      </c>
      <c r="R5187">
        <v>1</v>
      </c>
      <c r="S5187">
        <v>0</v>
      </c>
      <c r="T5187" s="2">
        <v>2.3923444976076554E-3</v>
      </c>
      <c r="U5187" s="2">
        <v>0.99760765550239239</v>
      </c>
      <c r="V5187" t="s">
        <v>48</v>
      </c>
      <c r="W5187" t="s">
        <v>50</v>
      </c>
      <c r="X5187" s="8">
        <v>44.952207729220298</v>
      </c>
      <c r="Y5187" s="8">
        <v>-93.669300824403706</v>
      </c>
    </row>
    <row r="5188" spans="1:25" x14ac:dyDescent="0.25">
      <c r="A5188" s="1" t="s">
        <v>78</v>
      </c>
      <c r="B5188" t="s">
        <v>17</v>
      </c>
      <c r="C5188" t="s">
        <v>2153</v>
      </c>
      <c r="E5188" t="s">
        <v>23</v>
      </c>
      <c r="F5188" t="s">
        <v>24</v>
      </c>
      <c r="G5188" s="1" t="s">
        <v>69</v>
      </c>
      <c r="H5188" t="s">
        <v>64</v>
      </c>
      <c r="I5188" t="s">
        <v>75</v>
      </c>
      <c r="J5188" t="s">
        <v>259</v>
      </c>
      <c r="K5188" t="s">
        <v>22</v>
      </c>
      <c r="L5188">
        <v>0</v>
      </c>
      <c r="M5188">
        <v>3</v>
      </c>
      <c r="N5188">
        <v>1</v>
      </c>
      <c r="O5188">
        <v>1</v>
      </c>
      <c r="P5188">
        <v>517</v>
      </c>
      <c r="Q5188">
        <v>522</v>
      </c>
      <c r="R5188">
        <v>5</v>
      </c>
      <c r="S5188">
        <v>4</v>
      </c>
      <c r="T5188" s="2">
        <v>9.5785440613026813E-3</v>
      </c>
      <c r="U5188" s="2">
        <v>0.99042145593869735</v>
      </c>
      <c r="V5188" t="s">
        <v>77</v>
      </c>
      <c r="W5188" t="s">
        <v>79</v>
      </c>
      <c r="X5188" s="8">
        <v>44.555274963378899</v>
      </c>
      <c r="Y5188" s="8">
        <v>-93.576721191406193</v>
      </c>
    </row>
    <row r="5189" spans="1:25" x14ac:dyDescent="0.25">
      <c r="A5189" s="1" t="s">
        <v>30</v>
      </c>
      <c r="B5189" t="s">
        <v>17</v>
      </c>
      <c r="C5189" t="s">
        <v>2153</v>
      </c>
      <c r="E5189" t="s">
        <v>23</v>
      </c>
      <c r="F5189" t="s">
        <v>24</v>
      </c>
      <c r="G5189" s="1" t="s">
        <v>69</v>
      </c>
      <c r="H5189" t="s">
        <v>27</v>
      </c>
      <c r="I5189" t="s">
        <v>28</v>
      </c>
      <c r="J5189" t="s">
        <v>28</v>
      </c>
      <c r="K5189" t="s">
        <v>22</v>
      </c>
      <c r="L5189">
        <v>0</v>
      </c>
      <c r="M5189">
        <v>2</v>
      </c>
      <c r="N5189">
        <v>0</v>
      </c>
      <c r="O5189">
        <v>0</v>
      </c>
      <c r="P5189">
        <v>194</v>
      </c>
      <c r="Q5189">
        <v>196</v>
      </c>
      <c r="R5189">
        <v>2</v>
      </c>
      <c r="S5189">
        <v>2</v>
      </c>
      <c r="T5189" s="2">
        <v>1.020408163265306E-2</v>
      </c>
      <c r="U5189" s="2">
        <v>0.98979591836734693</v>
      </c>
      <c r="V5189" t="s">
        <v>29</v>
      </c>
      <c r="W5189" t="s">
        <v>31</v>
      </c>
      <c r="X5189" s="8">
        <v>44.527267456054602</v>
      </c>
      <c r="Y5189" s="8">
        <v>-93.022476196289006</v>
      </c>
    </row>
    <row r="5190" spans="1:25" x14ac:dyDescent="0.25">
      <c r="A5190" s="1" t="s">
        <v>184</v>
      </c>
      <c r="B5190" t="s">
        <v>17</v>
      </c>
      <c r="C5190" t="s">
        <v>2153</v>
      </c>
      <c r="E5190" t="s">
        <v>23</v>
      </c>
      <c r="F5190" t="s">
        <v>24</v>
      </c>
      <c r="G5190" s="1" t="s">
        <v>69</v>
      </c>
      <c r="H5190" t="s">
        <v>27</v>
      </c>
      <c r="I5190" t="s">
        <v>182</v>
      </c>
      <c r="J5190" t="s">
        <v>124</v>
      </c>
      <c r="K5190" t="s">
        <v>22</v>
      </c>
      <c r="L5190">
        <v>0</v>
      </c>
      <c r="M5190">
        <v>4</v>
      </c>
      <c r="N5190">
        <v>3</v>
      </c>
      <c r="O5190">
        <v>0</v>
      </c>
      <c r="P5190">
        <v>660</v>
      </c>
      <c r="Q5190">
        <v>667</v>
      </c>
      <c r="R5190">
        <v>7</v>
      </c>
      <c r="S5190">
        <v>7</v>
      </c>
      <c r="T5190" s="2">
        <v>1.0494752623688156E-2</v>
      </c>
      <c r="U5190" s="2">
        <v>0.98950524737631185</v>
      </c>
      <c r="V5190" t="s">
        <v>183</v>
      </c>
      <c r="W5190" t="s">
        <v>185</v>
      </c>
      <c r="X5190" s="8">
        <v>44.641771540045703</v>
      </c>
      <c r="Y5190" s="8">
        <v>-93.242830932140293</v>
      </c>
    </row>
    <row r="5191" spans="1:25" x14ac:dyDescent="0.25">
      <c r="A5191" s="1" t="s">
        <v>378</v>
      </c>
      <c r="B5191" t="s">
        <v>17</v>
      </c>
      <c r="C5191" t="s">
        <v>2153</v>
      </c>
      <c r="E5191" t="s">
        <v>23</v>
      </c>
      <c r="F5191" t="s">
        <v>24</v>
      </c>
      <c r="G5191" s="1" t="s">
        <v>69</v>
      </c>
      <c r="H5191" t="s">
        <v>81</v>
      </c>
      <c r="I5191" t="s">
        <v>82</v>
      </c>
      <c r="J5191" t="s">
        <v>376</v>
      </c>
      <c r="K5191" t="s">
        <v>22</v>
      </c>
      <c r="L5191">
        <v>0</v>
      </c>
      <c r="M5191">
        <v>0</v>
      </c>
      <c r="N5191">
        <v>0</v>
      </c>
      <c r="O5191">
        <v>2</v>
      </c>
      <c r="P5191">
        <v>130</v>
      </c>
      <c r="Q5191">
        <v>132</v>
      </c>
      <c r="R5191">
        <v>2</v>
      </c>
      <c r="S5191">
        <v>0</v>
      </c>
      <c r="T5191" s="2">
        <v>1.5151515151515152E-2</v>
      </c>
      <c r="U5191" s="2">
        <v>0.98484848484848486</v>
      </c>
      <c r="V5191" t="s">
        <v>377</v>
      </c>
      <c r="W5191" t="s">
        <v>276</v>
      </c>
      <c r="X5191" s="8">
        <v>45.276256561279297</v>
      </c>
      <c r="Y5191" s="8">
        <v>-92.989555358886705</v>
      </c>
    </row>
    <row r="5192" spans="1:25" x14ac:dyDescent="0.25">
      <c r="A5192" s="1" t="s">
        <v>337</v>
      </c>
      <c r="B5192" t="s">
        <v>17</v>
      </c>
      <c r="C5192" t="s">
        <v>2153</v>
      </c>
      <c r="E5192" t="s">
        <v>23</v>
      </c>
      <c r="F5192" t="s">
        <v>24</v>
      </c>
      <c r="G5192" s="1" t="s">
        <v>69</v>
      </c>
      <c r="H5192" t="s">
        <v>19</v>
      </c>
      <c r="I5192" t="s">
        <v>20</v>
      </c>
      <c r="J5192" t="s">
        <v>21</v>
      </c>
      <c r="K5192" t="s">
        <v>22</v>
      </c>
      <c r="L5192">
        <v>0</v>
      </c>
      <c r="M5192">
        <v>5</v>
      </c>
      <c r="N5192">
        <v>7</v>
      </c>
      <c r="O5192">
        <v>4</v>
      </c>
      <c r="P5192">
        <v>962</v>
      </c>
      <c r="Q5192">
        <v>978</v>
      </c>
      <c r="R5192">
        <v>16</v>
      </c>
      <c r="S5192">
        <v>12</v>
      </c>
      <c r="T5192" s="2">
        <v>1.6359918200408999E-2</v>
      </c>
      <c r="U5192" s="2">
        <v>0.98364008179959095</v>
      </c>
      <c r="V5192" t="s">
        <v>336</v>
      </c>
      <c r="W5192" t="s">
        <v>338</v>
      </c>
      <c r="X5192" s="8">
        <v>45.165386199951101</v>
      </c>
      <c r="Y5192" s="8">
        <v>-93.054794311523395</v>
      </c>
    </row>
    <row r="5193" spans="1:25" x14ac:dyDescent="0.25">
      <c r="A5193" s="1" t="s">
        <v>143</v>
      </c>
      <c r="B5193" t="s">
        <v>17</v>
      </c>
      <c r="C5193" t="s">
        <v>2153</v>
      </c>
      <c r="E5193" t="s">
        <v>23</v>
      </c>
      <c r="F5193" t="s">
        <v>24</v>
      </c>
      <c r="G5193" s="1" t="s">
        <v>69</v>
      </c>
      <c r="H5193" t="s">
        <v>81</v>
      </c>
      <c r="I5193" t="s">
        <v>82</v>
      </c>
      <c r="J5193" t="s">
        <v>141</v>
      </c>
      <c r="K5193" t="s">
        <v>22</v>
      </c>
      <c r="L5193">
        <v>3</v>
      </c>
      <c r="M5193">
        <v>2</v>
      </c>
      <c r="N5193">
        <v>1</v>
      </c>
      <c r="O5193">
        <v>3</v>
      </c>
      <c r="P5193">
        <v>536</v>
      </c>
      <c r="Q5193">
        <v>545</v>
      </c>
      <c r="R5193">
        <v>9</v>
      </c>
      <c r="S5193">
        <v>6</v>
      </c>
      <c r="T5193" s="2">
        <v>1.6513761467889909E-2</v>
      </c>
      <c r="U5193" s="2">
        <v>0.98348623853211015</v>
      </c>
      <c r="V5193" t="s">
        <v>142</v>
      </c>
      <c r="W5193" t="s">
        <v>144</v>
      </c>
      <c r="X5193" s="8">
        <v>45.366973876953097</v>
      </c>
      <c r="Y5193" s="8">
        <v>-93.109779357910099</v>
      </c>
    </row>
    <row r="5194" spans="1:25" x14ac:dyDescent="0.25">
      <c r="A5194" s="1" t="s">
        <v>91</v>
      </c>
      <c r="B5194" t="s">
        <v>17</v>
      </c>
      <c r="C5194" t="s">
        <v>2153</v>
      </c>
      <c r="E5194" t="s">
        <v>23</v>
      </c>
      <c r="F5194" t="s">
        <v>24</v>
      </c>
      <c r="G5194" s="1" t="s">
        <v>69</v>
      </c>
      <c r="H5194" t="s">
        <v>81</v>
      </c>
      <c r="I5194" t="s">
        <v>88</v>
      </c>
      <c r="J5194" t="s">
        <v>424</v>
      </c>
      <c r="K5194" t="s">
        <v>22</v>
      </c>
      <c r="L5194">
        <v>1</v>
      </c>
      <c r="M5194">
        <v>3</v>
      </c>
      <c r="N5194">
        <v>2</v>
      </c>
      <c r="O5194">
        <v>0</v>
      </c>
      <c r="P5194">
        <v>343</v>
      </c>
      <c r="Q5194">
        <v>349</v>
      </c>
      <c r="R5194">
        <v>6</v>
      </c>
      <c r="S5194">
        <v>6</v>
      </c>
      <c r="T5194" s="2">
        <v>1.7191977077363897E-2</v>
      </c>
      <c r="U5194" s="2">
        <v>0.98280802292263614</v>
      </c>
      <c r="V5194" t="s">
        <v>90</v>
      </c>
      <c r="W5194" t="s">
        <v>92</v>
      </c>
      <c r="X5194" s="8">
        <v>45.018959045410099</v>
      </c>
      <c r="Y5194" s="8">
        <v>-92.780525207519503</v>
      </c>
    </row>
    <row r="5195" spans="1:25" x14ac:dyDescent="0.25">
      <c r="A5195" s="1" t="s">
        <v>245</v>
      </c>
      <c r="B5195" t="s">
        <v>17</v>
      </c>
      <c r="C5195" t="s">
        <v>2153</v>
      </c>
      <c r="E5195" t="s">
        <v>23</v>
      </c>
      <c r="F5195" t="s">
        <v>24</v>
      </c>
      <c r="G5195" s="1" t="s">
        <v>69</v>
      </c>
      <c r="H5195" t="s">
        <v>64</v>
      </c>
      <c r="I5195" t="s">
        <v>75</v>
      </c>
      <c r="J5195" t="s">
        <v>335</v>
      </c>
      <c r="K5195" t="s">
        <v>22</v>
      </c>
      <c r="L5195">
        <v>0</v>
      </c>
      <c r="M5195">
        <v>6</v>
      </c>
      <c r="N5195">
        <v>3</v>
      </c>
      <c r="O5195">
        <v>1</v>
      </c>
      <c r="P5195">
        <v>555</v>
      </c>
      <c r="Q5195">
        <v>565</v>
      </c>
      <c r="R5195">
        <v>10</v>
      </c>
      <c r="S5195">
        <v>9</v>
      </c>
      <c r="T5195" s="2">
        <v>1.7699115044247787E-2</v>
      </c>
      <c r="U5195" s="2">
        <v>0.98230088495575218</v>
      </c>
      <c r="V5195" t="s">
        <v>244</v>
      </c>
      <c r="W5195" t="s">
        <v>79</v>
      </c>
      <c r="X5195" s="8">
        <v>44.546672821044901</v>
      </c>
      <c r="Y5195" s="8">
        <v>-93.598678588867102</v>
      </c>
    </row>
    <row r="5196" spans="1:25" x14ac:dyDescent="0.25">
      <c r="A5196" s="1" t="s">
        <v>95</v>
      </c>
      <c r="B5196" t="s">
        <v>17</v>
      </c>
      <c r="C5196" t="s">
        <v>2153</v>
      </c>
      <c r="E5196" t="s">
        <v>23</v>
      </c>
      <c r="F5196" t="s">
        <v>24</v>
      </c>
      <c r="G5196" s="1" t="s">
        <v>69</v>
      </c>
      <c r="H5196" t="s">
        <v>81</v>
      </c>
      <c r="I5196" t="s">
        <v>88</v>
      </c>
      <c r="J5196" t="s">
        <v>93</v>
      </c>
      <c r="K5196" t="s">
        <v>22</v>
      </c>
      <c r="L5196">
        <v>0</v>
      </c>
      <c r="M5196">
        <v>3</v>
      </c>
      <c r="N5196">
        <v>1</v>
      </c>
      <c r="O5196">
        <v>0</v>
      </c>
      <c r="P5196">
        <v>222</v>
      </c>
      <c r="Q5196">
        <v>226</v>
      </c>
      <c r="R5196">
        <v>4</v>
      </c>
      <c r="S5196">
        <v>4</v>
      </c>
      <c r="T5196" s="2">
        <v>1.7699115044247787E-2</v>
      </c>
      <c r="U5196" s="2">
        <v>0.98230088495575218</v>
      </c>
      <c r="V5196" t="s">
        <v>94</v>
      </c>
      <c r="W5196" t="s">
        <v>96</v>
      </c>
      <c r="X5196" s="8">
        <v>45.128406524658203</v>
      </c>
      <c r="Y5196" s="8">
        <v>-92.901763916015597</v>
      </c>
    </row>
    <row r="5197" spans="1:25" x14ac:dyDescent="0.25">
      <c r="A5197" s="1" t="s">
        <v>210</v>
      </c>
      <c r="B5197" t="s">
        <v>97</v>
      </c>
      <c r="C5197" t="s">
        <v>97</v>
      </c>
      <c r="D5197" t="s">
        <v>17</v>
      </c>
      <c r="E5197" t="s">
        <v>23</v>
      </c>
      <c r="F5197" t="s">
        <v>24</v>
      </c>
      <c r="G5197" s="1" t="s">
        <v>69</v>
      </c>
      <c r="H5197" t="s">
        <v>81</v>
      </c>
      <c r="I5197" t="s">
        <v>206</v>
      </c>
      <c r="J5197" t="s">
        <v>207</v>
      </c>
      <c r="K5197" t="s">
        <v>208</v>
      </c>
      <c r="L5197">
        <v>0</v>
      </c>
      <c r="M5197">
        <v>0</v>
      </c>
      <c r="N5197">
        <v>2</v>
      </c>
      <c r="O5197">
        <v>0</v>
      </c>
      <c r="P5197">
        <v>111</v>
      </c>
      <c r="Q5197">
        <v>113</v>
      </c>
      <c r="R5197">
        <v>2</v>
      </c>
      <c r="S5197">
        <v>2</v>
      </c>
      <c r="T5197" s="2">
        <v>1.7699115044247787E-2</v>
      </c>
      <c r="U5197" s="2">
        <v>0.98230088495575218</v>
      </c>
      <c r="V5197" t="s">
        <v>209</v>
      </c>
      <c r="W5197" t="s">
        <v>121</v>
      </c>
      <c r="X5197" s="8">
        <v>45.057804107666001</v>
      </c>
      <c r="Y5197" s="8">
        <v>-92.815734863281193</v>
      </c>
    </row>
    <row r="5198" spans="1:25" x14ac:dyDescent="0.25">
      <c r="A5198" s="1" t="s">
        <v>231</v>
      </c>
      <c r="B5198" t="s">
        <v>17</v>
      </c>
      <c r="C5198" t="s">
        <v>2153</v>
      </c>
      <c r="E5198" t="s">
        <v>23</v>
      </c>
      <c r="F5198" t="s">
        <v>24</v>
      </c>
      <c r="G5198" s="1" t="s">
        <v>69</v>
      </c>
      <c r="H5198" t="s">
        <v>64</v>
      </c>
      <c r="I5198" t="s">
        <v>229</v>
      </c>
      <c r="J5198" t="s">
        <v>229</v>
      </c>
      <c r="K5198" t="s">
        <v>22</v>
      </c>
      <c r="L5198">
        <v>1</v>
      </c>
      <c r="M5198">
        <v>1</v>
      </c>
      <c r="N5198">
        <v>6</v>
      </c>
      <c r="O5198">
        <v>3</v>
      </c>
      <c r="P5198">
        <v>599</v>
      </c>
      <c r="Q5198">
        <v>610</v>
      </c>
      <c r="R5198">
        <v>11</v>
      </c>
      <c r="S5198">
        <v>8</v>
      </c>
      <c r="T5198" s="2">
        <v>1.8032786885245903E-2</v>
      </c>
      <c r="U5198" s="2">
        <v>0.9819672131147541</v>
      </c>
      <c r="V5198" t="s">
        <v>230</v>
      </c>
      <c r="W5198" t="s">
        <v>232</v>
      </c>
      <c r="X5198" s="8">
        <v>44.617744445800703</v>
      </c>
      <c r="Y5198" s="8">
        <v>-93.772079467773395</v>
      </c>
    </row>
    <row r="5199" spans="1:25" x14ac:dyDescent="0.25">
      <c r="A5199" s="1" t="s">
        <v>451</v>
      </c>
      <c r="B5199" t="s">
        <v>17</v>
      </c>
      <c r="C5199" t="s">
        <v>2153</v>
      </c>
      <c r="E5199" t="s">
        <v>23</v>
      </c>
      <c r="F5199" t="s">
        <v>24</v>
      </c>
      <c r="G5199" s="1" t="s">
        <v>69</v>
      </c>
      <c r="H5199" t="s">
        <v>81</v>
      </c>
      <c r="I5199" t="s">
        <v>82</v>
      </c>
      <c r="J5199" t="s">
        <v>263</v>
      </c>
      <c r="K5199" t="s">
        <v>22</v>
      </c>
      <c r="L5199">
        <v>1</v>
      </c>
      <c r="M5199">
        <v>6</v>
      </c>
      <c r="N5199">
        <v>4</v>
      </c>
      <c r="O5199">
        <v>1</v>
      </c>
      <c r="P5199">
        <v>653</v>
      </c>
      <c r="Q5199">
        <v>665</v>
      </c>
      <c r="R5199">
        <v>12</v>
      </c>
      <c r="S5199">
        <v>11</v>
      </c>
      <c r="T5199" s="2">
        <v>1.8045112781954888E-2</v>
      </c>
      <c r="U5199" s="2">
        <v>0.98195488721804514</v>
      </c>
      <c r="V5199" t="s">
        <v>450</v>
      </c>
      <c r="W5199" t="s">
        <v>276</v>
      </c>
      <c r="X5199" s="8">
        <v>45.272522494196799</v>
      </c>
      <c r="Y5199" s="8">
        <v>-92.988776117563205</v>
      </c>
    </row>
    <row r="5200" spans="1:25" x14ac:dyDescent="0.25">
      <c r="A5200" s="1" t="s">
        <v>151</v>
      </c>
      <c r="B5200" t="s">
        <v>17</v>
      </c>
      <c r="C5200" t="s">
        <v>2153</v>
      </c>
      <c r="E5200" t="s">
        <v>23</v>
      </c>
      <c r="F5200" t="s">
        <v>24</v>
      </c>
      <c r="G5200" s="1" t="s">
        <v>69</v>
      </c>
      <c r="H5200" t="s">
        <v>81</v>
      </c>
      <c r="I5200" t="s">
        <v>88</v>
      </c>
      <c r="J5200" t="s">
        <v>149</v>
      </c>
      <c r="K5200" t="s">
        <v>22</v>
      </c>
      <c r="L5200">
        <v>1</v>
      </c>
      <c r="M5200">
        <v>1</v>
      </c>
      <c r="N5200">
        <v>1</v>
      </c>
      <c r="O5200">
        <v>0</v>
      </c>
      <c r="P5200">
        <v>162</v>
      </c>
      <c r="Q5200">
        <v>165</v>
      </c>
      <c r="R5200">
        <v>3</v>
      </c>
      <c r="S5200">
        <v>3</v>
      </c>
      <c r="T5200" s="2">
        <v>1.8181818181818181E-2</v>
      </c>
      <c r="U5200" s="2">
        <v>0.98181818181818181</v>
      </c>
      <c r="V5200" t="s">
        <v>150</v>
      </c>
      <c r="W5200" t="s">
        <v>152</v>
      </c>
      <c r="X5200" s="8">
        <v>45.201866149902301</v>
      </c>
      <c r="Y5200" s="8">
        <v>-92.772789001464801</v>
      </c>
    </row>
    <row r="5201" spans="1:25" x14ac:dyDescent="0.25">
      <c r="A5201" s="1" t="s">
        <v>410</v>
      </c>
      <c r="B5201" t="s">
        <v>17</v>
      </c>
      <c r="C5201" t="s">
        <v>2153</v>
      </c>
      <c r="E5201" t="s">
        <v>23</v>
      </c>
      <c r="F5201" t="s">
        <v>24</v>
      </c>
      <c r="G5201" s="1" t="s">
        <v>69</v>
      </c>
      <c r="H5201" t="s">
        <v>19</v>
      </c>
      <c r="I5201" t="s">
        <v>216</v>
      </c>
      <c r="J5201" t="s">
        <v>374</v>
      </c>
      <c r="K5201" t="s">
        <v>22</v>
      </c>
      <c r="L5201">
        <v>5</v>
      </c>
      <c r="M5201">
        <v>4</v>
      </c>
      <c r="N5201">
        <v>2</v>
      </c>
      <c r="O5201">
        <v>4</v>
      </c>
      <c r="P5201">
        <v>801</v>
      </c>
      <c r="Q5201">
        <v>816</v>
      </c>
      <c r="R5201">
        <v>15</v>
      </c>
      <c r="S5201">
        <v>11</v>
      </c>
      <c r="T5201" s="2">
        <v>1.8382352941176471E-2</v>
      </c>
      <c r="U5201" s="2">
        <v>0.98161764705882348</v>
      </c>
      <c r="V5201" t="s">
        <v>409</v>
      </c>
      <c r="W5201" t="s">
        <v>399</v>
      </c>
      <c r="X5201" s="8">
        <v>45.354270935058501</v>
      </c>
      <c r="Y5201" s="8">
        <v>-93.249809265136705</v>
      </c>
    </row>
    <row r="5202" spans="1:25" x14ac:dyDescent="0.25">
      <c r="A5202" s="1" t="s">
        <v>488</v>
      </c>
      <c r="B5202" t="s">
        <v>17</v>
      </c>
      <c r="C5202" t="s">
        <v>2153</v>
      </c>
      <c r="E5202" t="s">
        <v>23</v>
      </c>
      <c r="F5202" t="s">
        <v>24</v>
      </c>
      <c r="G5202" s="1" t="s">
        <v>69</v>
      </c>
      <c r="H5202" t="s">
        <v>19</v>
      </c>
      <c r="I5202" t="s">
        <v>308</v>
      </c>
      <c r="J5202" t="s">
        <v>486</v>
      </c>
      <c r="K5202" t="s">
        <v>22</v>
      </c>
      <c r="L5202">
        <v>4</v>
      </c>
      <c r="M5202">
        <v>14</v>
      </c>
      <c r="N5202">
        <v>5</v>
      </c>
      <c r="O5202">
        <v>9</v>
      </c>
      <c r="P5202">
        <v>1603</v>
      </c>
      <c r="Q5202">
        <v>1635</v>
      </c>
      <c r="R5202">
        <v>32</v>
      </c>
      <c r="S5202">
        <v>23</v>
      </c>
      <c r="T5202" s="2">
        <v>1.9571865443425075E-2</v>
      </c>
      <c r="U5202" s="2">
        <v>0.98042813455657496</v>
      </c>
      <c r="V5202" t="s">
        <v>487</v>
      </c>
      <c r="W5202" t="s">
        <v>489</v>
      </c>
      <c r="X5202" s="8">
        <v>45.242015838622997</v>
      </c>
      <c r="Y5202" s="8">
        <v>-93.308822631835895</v>
      </c>
    </row>
    <row r="5203" spans="1:25" x14ac:dyDescent="0.25">
      <c r="A5203" s="1" t="s">
        <v>177</v>
      </c>
      <c r="B5203" t="s">
        <v>17</v>
      </c>
      <c r="C5203" t="s">
        <v>2153</v>
      </c>
      <c r="E5203" t="s">
        <v>23</v>
      </c>
      <c r="F5203" t="s">
        <v>24</v>
      </c>
      <c r="G5203" s="1" t="s">
        <v>69</v>
      </c>
      <c r="H5203" t="s">
        <v>81</v>
      </c>
      <c r="I5203" t="s">
        <v>82</v>
      </c>
      <c r="J5203" t="s">
        <v>175</v>
      </c>
      <c r="K5203" t="s">
        <v>22</v>
      </c>
      <c r="L5203">
        <v>1</v>
      </c>
      <c r="M5203">
        <v>3</v>
      </c>
      <c r="N5203">
        <v>3</v>
      </c>
      <c r="O5203">
        <v>4</v>
      </c>
      <c r="P5203">
        <v>535</v>
      </c>
      <c r="Q5203">
        <v>546</v>
      </c>
      <c r="R5203">
        <v>11</v>
      </c>
      <c r="S5203">
        <v>7</v>
      </c>
      <c r="T5203" s="2">
        <v>2.0146520146520148E-2</v>
      </c>
      <c r="U5203" s="2">
        <v>0.97985347985347981</v>
      </c>
      <c r="V5203" t="s">
        <v>176</v>
      </c>
      <c r="W5203" t="s">
        <v>178</v>
      </c>
      <c r="X5203" s="8">
        <v>45.255729675292898</v>
      </c>
      <c r="Y5203" s="8">
        <v>-92.812904357910099</v>
      </c>
    </row>
    <row r="5204" spans="1:25" x14ac:dyDescent="0.25">
      <c r="A5204" s="1" t="s">
        <v>482</v>
      </c>
      <c r="B5204" t="s">
        <v>17</v>
      </c>
      <c r="C5204" t="s">
        <v>2153</v>
      </c>
      <c r="E5204" t="s">
        <v>23</v>
      </c>
      <c r="F5204" t="s">
        <v>24</v>
      </c>
      <c r="G5204" s="1" t="s">
        <v>69</v>
      </c>
      <c r="H5204" t="s">
        <v>81</v>
      </c>
      <c r="I5204" t="s">
        <v>88</v>
      </c>
      <c r="J5204" t="s">
        <v>480</v>
      </c>
      <c r="K5204" t="s">
        <v>22</v>
      </c>
      <c r="L5204">
        <v>2</v>
      </c>
      <c r="M5204">
        <v>6</v>
      </c>
      <c r="N5204">
        <v>4</v>
      </c>
      <c r="O5204">
        <v>0</v>
      </c>
      <c r="P5204">
        <v>572</v>
      </c>
      <c r="Q5204">
        <v>584</v>
      </c>
      <c r="R5204">
        <v>12</v>
      </c>
      <c r="S5204">
        <v>12</v>
      </c>
      <c r="T5204" s="2">
        <v>2.0547945205479451E-2</v>
      </c>
      <c r="U5204" s="2">
        <v>0.97945205479452058</v>
      </c>
      <c r="V5204" t="s">
        <v>481</v>
      </c>
      <c r="W5204" t="s">
        <v>483</v>
      </c>
      <c r="X5204" s="8">
        <v>44.941970825195298</v>
      </c>
      <c r="Y5204" s="8">
        <v>-92.769378662109304</v>
      </c>
    </row>
    <row r="5205" spans="1:25" x14ac:dyDescent="0.25">
      <c r="A5205" s="1" t="s">
        <v>311</v>
      </c>
      <c r="B5205" t="s">
        <v>17</v>
      </c>
      <c r="C5205" t="s">
        <v>2153</v>
      </c>
      <c r="E5205" t="s">
        <v>23</v>
      </c>
      <c r="F5205" t="s">
        <v>24</v>
      </c>
      <c r="G5205" s="1" t="s">
        <v>69</v>
      </c>
      <c r="H5205" t="s">
        <v>159</v>
      </c>
      <c r="I5205" t="s">
        <v>169</v>
      </c>
      <c r="J5205" t="s">
        <v>169</v>
      </c>
      <c r="K5205" t="s">
        <v>22</v>
      </c>
      <c r="L5205">
        <v>0</v>
      </c>
      <c r="M5205">
        <v>2</v>
      </c>
      <c r="N5205">
        <v>4</v>
      </c>
      <c r="O5205">
        <v>4</v>
      </c>
      <c r="P5205">
        <v>462</v>
      </c>
      <c r="Q5205">
        <v>472</v>
      </c>
      <c r="R5205">
        <v>10</v>
      </c>
      <c r="S5205">
        <v>6</v>
      </c>
      <c r="T5205" s="2">
        <v>2.1186440677966101E-2</v>
      </c>
      <c r="U5205" s="2">
        <v>0.97881355932203384</v>
      </c>
      <c r="X5205" s="8">
        <v>0</v>
      </c>
      <c r="Y5205" s="8">
        <v>0</v>
      </c>
    </row>
    <row r="5206" spans="1:25" x14ac:dyDescent="0.25">
      <c r="A5206" s="1" t="s">
        <v>227</v>
      </c>
      <c r="B5206" t="s">
        <v>17</v>
      </c>
      <c r="C5206" t="s">
        <v>2153</v>
      </c>
      <c r="E5206" t="s">
        <v>23</v>
      </c>
      <c r="F5206" t="s">
        <v>24</v>
      </c>
      <c r="G5206" s="1" t="s">
        <v>69</v>
      </c>
      <c r="H5206" t="s">
        <v>81</v>
      </c>
      <c r="I5206" t="s">
        <v>82</v>
      </c>
      <c r="J5206" t="s">
        <v>83</v>
      </c>
      <c r="K5206" t="s">
        <v>22</v>
      </c>
      <c r="L5206">
        <v>2</v>
      </c>
      <c r="M5206">
        <v>5</v>
      </c>
      <c r="N5206">
        <v>3</v>
      </c>
      <c r="O5206">
        <v>6</v>
      </c>
      <c r="P5206">
        <v>709</v>
      </c>
      <c r="Q5206">
        <v>725</v>
      </c>
      <c r="R5206">
        <v>16</v>
      </c>
      <c r="S5206">
        <v>10</v>
      </c>
      <c r="T5206" s="2">
        <v>2.2068965517241378E-2</v>
      </c>
      <c r="U5206" s="2">
        <v>0.97793103448275864</v>
      </c>
      <c r="V5206" t="s">
        <v>226</v>
      </c>
      <c r="W5206" t="s">
        <v>144</v>
      </c>
      <c r="X5206" s="8">
        <v>45.307910919189403</v>
      </c>
      <c r="Y5206" s="8">
        <v>-92.987243652343693</v>
      </c>
    </row>
    <row r="5207" spans="1:25" x14ac:dyDescent="0.25">
      <c r="A5207" s="1" t="s">
        <v>163</v>
      </c>
      <c r="B5207" t="s">
        <v>17</v>
      </c>
      <c r="C5207" t="s">
        <v>2153</v>
      </c>
      <c r="E5207" t="s">
        <v>23</v>
      </c>
      <c r="F5207" t="s">
        <v>24</v>
      </c>
      <c r="G5207" s="1" t="s">
        <v>69</v>
      </c>
      <c r="H5207" t="s">
        <v>159</v>
      </c>
      <c r="I5207" t="s">
        <v>160</v>
      </c>
      <c r="J5207" t="s">
        <v>161</v>
      </c>
      <c r="K5207" t="s">
        <v>22</v>
      </c>
      <c r="L5207">
        <v>0</v>
      </c>
      <c r="M5207">
        <v>2</v>
      </c>
      <c r="N5207">
        <v>0</v>
      </c>
      <c r="O5207">
        <v>1</v>
      </c>
      <c r="P5207">
        <v>132</v>
      </c>
      <c r="Q5207">
        <v>135</v>
      </c>
      <c r="R5207">
        <v>3</v>
      </c>
      <c r="S5207">
        <v>2</v>
      </c>
      <c r="T5207" s="2">
        <v>2.2222222222222223E-2</v>
      </c>
      <c r="U5207" s="2">
        <v>0.97777777777777775</v>
      </c>
      <c r="V5207" t="s">
        <v>162</v>
      </c>
      <c r="W5207" t="s">
        <v>159</v>
      </c>
      <c r="X5207" s="8">
        <v>44.720439910888601</v>
      </c>
      <c r="Y5207" s="8">
        <v>-93.683128356933594</v>
      </c>
    </row>
    <row r="5208" spans="1:25" x14ac:dyDescent="0.25">
      <c r="A5208" s="1" t="s">
        <v>155</v>
      </c>
      <c r="B5208" t="s">
        <v>17</v>
      </c>
      <c r="C5208" t="s">
        <v>2153</v>
      </c>
      <c r="E5208" t="s">
        <v>23</v>
      </c>
      <c r="F5208" t="s">
        <v>24</v>
      </c>
      <c r="G5208" s="1" t="s">
        <v>69</v>
      </c>
      <c r="H5208" t="s">
        <v>81</v>
      </c>
      <c r="I5208" t="s">
        <v>88</v>
      </c>
      <c r="J5208" t="s">
        <v>153</v>
      </c>
      <c r="K5208" t="s">
        <v>22</v>
      </c>
      <c r="L5208">
        <v>0</v>
      </c>
      <c r="M5208">
        <v>5</v>
      </c>
      <c r="N5208">
        <v>2</v>
      </c>
      <c r="O5208">
        <v>5</v>
      </c>
      <c r="P5208">
        <v>524</v>
      </c>
      <c r="Q5208">
        <v>536</v>
      </c>
      <c r="R5208">
        <v>12</v>
      </c>
      <c r="S5208">
        <v>7</v>
      </c>
      <c r="T5208" s="2">
        <v>2.2388059701492536E-2</v>
      </c>
      <c r="U5208" s="2">
        <v>0.97761194029850751</v>
      </c>
      <c r="V5208" t="s">
        <v>154</v>
      </c>
      <c r="W5208" t="s">
        <v>121</v>
      </c>
      <c r="X5208" s="8">
        <v>45.062782287597599</v>
      </c>
      <c r="Y5208" s="8">
        <v>-92.822120666503906</v>
      </c>
    </row>
    <row r="5209" spans="1:25" x14ac:dyDescent="0.25">
      <c r="A5209" s="1" t="s">
        <v>275</v>
      </c>
      <c r="B5209" t="s">
        <v>17</v>
      </c>
      <c r="C5209" t="s">
        <v>2153</v>
      </c>
      <c r="E5209" t="s">
        <v>23</v>
      </c>
      <c r="F5209" t="s">
        <v>24</v>
      </c>
      <c r="G5209" s="1" t="s">
        <v>69</v>
      </c>
      <c r="H5209" t="s">
        <v>81</v>
      </c>
      <c r="I5209" t="s">
        <v>82</v>
      </c>
      <c r="J5209" t="s">
        <v>189</v>
      </c>
      <c r="K5209" t="s">
        <v>22</v>
      </c>
      <c r="L5209">
        <v>3</v>
      </c>
      <c r="M5209">
        <v>7</v>
      </c>
      <c r="N5209">
        <v>0</v>
      </c>
      <c r="O5209">
        <v>2</v>
      </c>
      <c r="P5209">
        <v>506</v>
      </c>
      <c r="Q5209">
        <v>518</v>
      </c>
      <c r="R5209">
        <v>12</v>
      </c>
      <c r="S5209">
        <v>10</v>
      </c>
      <c r="T5209" s="2">
        <v>2.3166023166023165E-2</v>
      </c>
      <c r="U5209" s="2">
        <v>0.97683397683397688</v>
      </c>
      <c r="V5209" t="s">
        <v>274</v>
      </c>
      <c r="W5209" t="s">
        <v>276</v>
      </c>
      <c r="X5209" s="8">
        <v>45.283935546875</v>
      </c>
      <c r="Y5209" s="8">
        <v>-93.047416687011705</v>
      </c>
    </row>
    <row r="5210" spans="1:25" x14ac:dyDescent="0.25">
      <c r="A5210" s="1" t="s">
        <v>318</v>
      </c>
      <c r="B5210" t="s">
        <v>17</v>
      </c>
      <c r="C5210" t="s">
        <v>2153</v>
      </c>
      <c r="E5210" t="s">
        <v>23</v>
      </c>
      <c r="F5210" t="s">
        <v>24</v>
      </c>
      <c r="G5210" s="1" t="s">
        <v>69</v>
      </c>
      <c r="H5210" t="s">
        <v>27</v>
      </c>
      <c r="I5210" t="s">
        <v>123</v>
      </c>
      <c r="J5210" t="s">
        <v>316</v>
      </c>
      <c r="K5210" t="s">
        <v>22</v>
      </c>
      <c r="L5210">
        <v>5</v>
      </c>
      <c r="M5210">
        <v>0</v>
      </c>
      <c r="N5210">
        <v>7</v>
      </c>
      <c r="O5210">
        <v>2</v>
      </c>
      <c r="P5210">
        <v>587</v>
      </c>
      <c r="Q5210">
        <v>601</v>
      </c>
      <c r="R5210">
        <v>14</v>
      </c>
      <c r="S5210">
        <v>12</v>
      </c>
      <c r="T5210" s="2">
        <v>2.329450915141431E-2</v>
      </c>
      <c r="U5210" s="2">
        <v>0.97670549084858571</v>
      </c>
      <c r="V5210" t="s">
        <v>317</v>
      </c>
      <c r="W5210" t="s">
        <v>127</v>
      </c>
      <c r="X5210" s="8">
        <v>44.735683441162102</v>
      </c>
      <c r="Y5210" s="8">
        <v>-92.885787963867102</v>
      </c>
    </row>
    <row r="5211" spans="1:25" x14ac:dyDescent="0.25">
      <c r="A5211" s="1" t="s">
        <v>356</v>
      </c>
      <c r="B5211" t="s">
        <v>17</v>
      </c>
      <c r="C5211" t="s">
        <v>2153</v>
      </c>
      <c r="E5211" t="s">
        <v>23</v>
      </c>
      <c r="F5211" t="s">
        <v>24</v>
      </c>
      <c r="G5211" s="1" t="s">
        <v>69</v>
      </c>
      <c r="H5211" t="s">
        <v>27</v>
      </c>
      <c r="I5211" t="s">
        <v>182</v>
      </c>
      <c r="J5211" t="s">
        <v>354</v>
      </c>
      <c r="K5211" t="s">
        <v>22</v>
      </c>
      <c r="L5211">
        <v>2</v>
      </c>
      <c r="M5211">
        <v>5</v>
      </c>
      <c r="N5211">
        <v>4</v>
      </c>
      <c r="O5211">
        <v>5</v>
      </c>
      <c r="P5211">
        <v>634</v>
      </c>
      <c r="Q5211">
        <v>650</v>
      </c>
      <c r="R5211">
        <v>16</v>
      </c>
      <c r="S5211">
        <v>11</v>
      </c>
      <c r="T5211" s="2">
        <v>2.4615384615384615E-2</v>
      </c>
      <c r="U5211" s="2">
        <v>0.97538461538461541</v>
      </c>
      <c r="V5211" t="s">
        <v>355</v>
      </c>
      <c r="W5211" t="s">
        <v>185</v>
      </c>
      <c r="X5211" s="8">
        <v>44.653568267822202</v>
      </c>
      <c r="Y5211" s="8">
        <v>-93.265113830566406</v>
      </c>
    </row>
    <row r="5212" spans="1:25" x14ac:dyDescent="0.25">
      <c r="A5212" s="1" t="s">
        <v>306</v>
      </c>
      <c r="B5212" t="s">
        <v>17</v>
      </c>
      <c r="C5212" t="s">
        <v>2153</v>
      </c>
      <c r="E5212" t="s">
        <v>23</v>
      </c>
      <c r="F5212" t="s">
        <v>24</v>
      </c>
      <c r="G5212" s="1" t="s">
        <v>69</v>
      </c>
      <c r="H5212" t="s">
        <v>27</v>
      </c>
      <c r="I5212" t="s">
        <v>211</v>
      </c>
      <c r="J5212" t="s">
        <v>211</v>
      </c>
      <c r="K5212" t="s">
        <v>22</v>
      </c>
      <c r="L5212">
        <v>0</v>
      </c>
      <c r="M5212">
        <v>5</v>
      </c>
      <c r="N5212">
        <v>8</v>
      </c>
      <c r="O5212">
        <v>8</v>
      </c>
      <c r="P5212">
        <v>748</v>
      </c>
      <c r="Q5212">
        <v>769</v>
      </c>
      <c r="R5212">
        <v>21</v>
      </c>
      <c r="S5212">
        <v>13</v>
      </c>
      <c r="T5212" s="2">
        <v>2.7308192457737322E-2</v>
      </c>
      <c r="U5212" s="2">
        <v>0.9726918075422627</v>
      </c>
      <c r="V5212" t="s">
        <v>305</v>
      </c>
      <c r="W5212" t="s">
        <v>215</v>
      </c>
      <c r="X5212" s="8">
        <v>44.633598327636697</v>
      </c>
      <c r="Y5212" s="8">
        <v>-93.141128540039006</v>
      </c>
    </row>
    <row r="5213" spans="1:25" x14ac:dyDescent="0.25">
      <c r="A5213" s="1" t="s">
        <v>668</v>
      </c>
      <c r="B5213" t="s">
        <v>17</v>
      </c>
      <c r="C5213" t="s">
        <v>2153</v>
      </c>
      <c r="E5213" t="s">
        <v>23</v>
      </c>
      <c r="F5213" t="s">
        <v>24</v>
      </c>
      <c r="G5213" s="1" t="s">
        <v>69</v>
      </c>
      <c r="H5213" t="s">
        <v>27</v>
      </c>
      <c r="I5213" t="s">
        <v>182</v>
      </c>
      <c r="J5213" t="s">
        <v>666</v>
      </c>
      <c r="K5213" t="s">
        <v>22</v>
      </c>
      <c r="L5213">
        <v>0</v>
      </c>
      <c r="M5213">
        <v>7</v>
      </c>
      <c r="N5213">
        <v>3</v>
      </c>
      <c r="O5213">
        <v>4</v>
      </c>
      <c r="P5213">
        <v>478</v>
      </c>
      <c r="Q5213">
        <v>492</v>
      </c>
      <c r="R5213">
        <v>14</v>
      </c>
      <c r="S5213">
        <v>10</v>
      </c>
      <c r="T5213" s="2">
        <v>2.8455284552845527E-2</v>
      </c>
      <c r="U5213" s="2">
        <v>0.97154471544715448</v>
      </c>
      <c r="V5213" t="s">
        <v>667</v>
      </c>
      <c r="W5213" t="s">
        <v>185</v>
      </c>
      <c r="X5213" s="8">
        <v>44.710145071148801</v>
      </c>
      <c r="Y5213" s="8">
        <v>-93.241397291421805</v>
      </c>
    </row>
    <row r="5214" spans="1:25" x14ac:dyDescent="0.25">
      <c r="A5214" s="1" t="s">
        <v>423</v>
      </c>
      <c r="B5214" t="s">
        <v>17</v>
      </c>
      <c r="C5214" t="s">
        <v>2153</v>
      </c>
      <c r="E5214" t="s">
        <v>23</v>
      </c>
      <c r="F5214" t="s">
        <v>24</v>
      </c>
      <c r="G5214" s="1" t="s">
        <v>69</v>
      </c>
      <c r="H5214" t="s">
        <v>39</v>
      </c>
      <c r="I5214" t="s">
        <v>389</v>
      </c>
      <c r="J5214" t="s">
        <v>421</v>
      </c>
      <c r="K5214" t="s">
        <v>22</v>
      </c>
      <c r="L5214">
        <v>1</v>
      </c>
      <c r="M5214">
        <v>9</v>
      </c>
      <c r="N5214">
        <v>4</v>
      </c>
      <c r="O5214">
        <v>2</v>
      </c>
      <c r="P5214">
        <v>546</v>
      </c>
      <c r="Q5214">
        <v>562</v>
      </c>
      <c r="R5214">
        <v>16</v>
      </c>
      <c r="S5214">
        <v>14</v>
      </c>
      <c r="T5214" s="2">
        <v>2.8469750889679714E-2</v>
      </c>
      <c r="U5214" s="2">
        <v>0.97153024911032027</v>
      </c>
      <c r="V5214" t="s">
        <v>422</v>
      </c>
      <c r="W5214" t="s">
        <v>109</v>
      </c>
      <c r="X5214" s="8">
        <v>44.914806365966797</v>
      </c>
      <c r="Y5214" s="8">
        <v>-93.456672668457003</v>
      </c>
    </row>
    <row r="5215" spans="1:25" x14ac:dyDescent="0.25">
      <c r="A5215" s="1" t="s">
        <v>473</v>
      </c>
      <c r="B5215" t="s">
        <v>17</v>
      </c>
      <c r="C5215" t="s">
        <v>2153</v>
      </c>
      <c r="E5215" t="s">
        <v>23</v>
      </c>
      <c r="F5215" t="s">
        <v>24</v>
      </c>
      <c r="G5215" s="1" t="s">
        <v>69</v>
      </c>
      <c r="H5215" t="s">
        <v>19</v>
      </c>
      <c r="I5215" t="s">
        <v>20</v>
      </c>
      <c r="J5215" t="s">
        <v>233</v>
      </c>
      <c r="K5215" t="s">
        <v>22</v>
      </c>
      <c r="L5215">
        <v>4</v>
      </c>
      <c r="M5215">
        <v>11</v>
      </c>
      <c r="N5215">
        <v>4</v>
      </c>
      <c r="O5215">
        <v>7</v>
      </c>
      <c r="P5215">
        <v>875</v>
      </c>
      <c r="Q5215">
        <v>901</v>
      </c>
      <c r="R5215">
        <v>26</v>
      </c>
      <c r="S5215">
        <v>19</v>
      </c>
      <c r="T5215" s="2">
        <v>2.8856825749167592E-2</v>
      </c>
      <c r="U5215" s="2">
        <v>0.97114317425083241</v>
      </c>
      <c r="V5215" t="s">
        <v>472</v>
      </c>
      <c r="W5215" t="s">
        <v>262</v>
      </c>
      <c r="X5215" s="8">
        <v>45.143283843994098</v>
      </c>
      <c r="Y5215" s="8">
        <v>-93.113670349121094</v>
      </c>
    </row>
    <row r="5216" spans="1:25" x14ac:dyDescent="0.25">
      <c r="A5216" s="1" t="s">
        <v>267</v>
      </c>
      <c r="B5216" t="s">
        <v>17</v>
      </c>
      <c r="C5216" t="s">
        <v>2153</v>
      </c>
      <c r="E5216" t="s">
        <v>23</v>
      </c>
      <c r="F5216" t="s">
        <v>24</v>
      </c>
      <c r="G5216" s="1" t="s">
        <v>69</v>
      </c>
      <c r="H5216" t="s">
        <v>27</v>
      </c>
      <c r="I5216" t="s">
        <v>182</v>
      </c>
      <c r="J5216" t="s">
        <v>265</v>
      </c>
      <c r="K5216" t="s">
        <v>22</v>
      </c>
      <c r="L5216">
        <v>1</v>
      </c>
      <c r="M5216">
        <v>4</v>
      </c>
      <c r="N5216">
        <v>1</v>
      </c>
      <c r="O5216">
        <v>9</v>
      </c>
      <c r="P5216">
        <v>500</v>
      </c>
      <c r="Q5216">
        <v>515</v>
      </c>
      <c r="R5216">
        <v>15</v>
      </c>
      <c r="S5216">
        <v>6</v>
      </c>
      <c r="T5216" s="2">
        <v>2.9126213592233011E-2</v>
      </c>
      <c r="U5216" s="2">
        <v>0.970873786407767</v>
      </c>
      <c r="V5216" t="s">
        <v>266</v>
      </c>
      <c r="W5216" t="s">
        <v>185</v>
      </c>
      <c r="X5216" s="8">
        <v>44.710299968719397</v>
      </c>
      <c r="Y5216" s="8">
        <v>-93.304543197154999</v>
      </c>
    </row>
    <row r="5217" spans="1:25" x14ac:dyDescent="0.25">
      <c r="A5217" s="1" t="s">
        <v>479</v>
      </c>
      <c r="B5217" t="s">
        <v>17</v>
      </c>
      <c r="C5217" t="s">
        <v>2153</v>
      </c>
      <c r="E5217" t="s">
        <v>23</v>
      </c>
      <c r="F5217" t="s">
        <v>24</v>
      </c>
      <c r="G5217" s="1" t="s">
        <v>69</v>
      </c>
      <c r="H5217" t="s">
        <v>27</v>
      </c>
      <c r="I5217" t="s">
        <v>182</v>
      </c>
      <c r="J5217" t="s">
        <v>477</v>
      </c>
      <c r="K5217" t="s">
        <v>22</v>
      </c>
      <c r="L5217">
        <v>1</v>
      </c>
      <c r="M5217">
        <v>8</v>
      </c>
      <c r="N5217">
        <v>1</v>
      </c>
      <c r="O5217">
        <v>9</v>
      </c>
      <c r="P5217">
        <v>628</v>
      </c>
      <c r="Q5217">
        <v>647</v>
      </c>
      <c r="R5217">
        <v>19</v>
      </c>
      <c r="S5217">
        <v>10</v>
      </c>
      <c r="T5217" s="2">
        <v>2.9366306027820709E-2</v>
      </c>
      <c r="U5217" s="2">
        <v>0.97063369397217925</v>
      </c>
      <c r="V5217" t="s">
        <v>478</v>
      </c>
      <c r="W5217" t="s">
        <v>185</v>
      </c>
      <c r="X5217" s="8">
        <v>44.6956939995288</v>
      </c>
      <c r="Y5217" s="8">
        <v>-93.239797353744507</v>
      </c>
    </row>
    <row r="5218" spans="1:25" x14ac:dyDescent="0.25">
      <c r="A5218" s="1" t="s">
        <v>598</v>
      </c>
      <c r="B5218" t="s">
        <v>17</v>
      </c>
      <c r="C5218" t="s">
        <v>2153</v>
      </c>
      <c r="E5218" t="s">
        <v>23</v>
      </c>
      <c r="F5218" t="s">
        <v>24</v>
      </c>
      <c r="G5218" s="1" t="s">
        <v>69</v>
      </c>
      <c r="H5218" t="s">
        <v>81</v>
      </c>
      <c r="I5218" t="s">
        <v>88</v>
      </c>
      <c r="J5218" t="s">
        <v>596</v>
      </c>
      <c r="K5218" t="s">
        <v>22</v>
      </c>
      <c r="L5218">
        <v>1</v>
      </c>
      <c r="M5218">
        <v>16</v>
      </c>
      <c r="N5218">
        <v>2</v>
      </c>
      <c r="O5218">
        <v>0</v>
      </c>
      <c r="P5218">
        <v>619</v>
      </c>
      <c r="Q5218">
        <v>638</v>
      </c>
      <c r="R5218">
        <v>19</v>
      </c>
      <c r="S5218">
        <v>19</v>
      </c>
      <c r="T5218" s="2">
        <v>2.9780564263322883E-2</v>
      </c>
      <c r="U5218" s="2">
        <v>0.97021943573667713</v>
      </c>
      <c r="V5218" t="s">
        <v>597</v>
      </c>
      <c r="W5218" t="s">
        <v>121</v>
      </c>
      <c r="X5218" s="8">
        <v>45.056648254394503</v>
      </c>
      <c r="Y5218" s="8">
        <v>-92.855934143066406</v>
      </c>
    </row>
    <row r="5219" spans="1:25" x14ac:dyDescent="0.25">
      <c r="A5219" s="1" t="s">
        <v>427</v>
      </c>
      <c r="B5219" t="s">
        <v>17</v>
      </c>
      <c r="C5219" t="s">
        <v>2153</v>
      </c>
      <c r="E5219" t="s">
        <v>23</v>
      </c>
      <c r="F5219" t="s">
        <v>24</v>
      </c>
      <c r="G5219" s="1" t="s">
        <v>69</v>
      </c>
      <c r="H5219" t="s">
        <v>19</v>
      </c>
      <c r="I5219" t="s">
        <v>308</v>
      </c>
      <c r="J5219" t="s">
        <v>425</v>
      </c>
      <c r="K5219" t="s">
        <v>22</v>
      </c>
      <c r="L5219">
        <v>4</v>
      </c>
      <c r="M5219">
        <v>15</v>
      </c>
      <c r="N5219">
        <v>9</v>
      </c>
      <c r="O5219">
        <v>1</v>
      </c>
      <c r="P5219">
        <v>889</v>
      </c>
      <c r="Q5219">
        <v>918</v>
      </c>
      <c r="R5219">
        <v>29</v>
      </c>
      <c r="S5219">
        <v>28</v>
      </c>
      <c r="T5219" s="2">
        <v>3.1590413943355121E-2</v>
      </c>
      <c r="U5219" s="2">
        <v>0.96840958605664484</v>
      </c>
      <c r="V5219" t="s">
        <v>426</v>
      </c>
      <c r="W5219" t="s">
        <v>428</v>
      </c>
      <c r="X5219" s="8">
        <v>45.264442443847599</v>
      </c>
      <c r="Y5219" s="8">
        <v>-93.2255859375</v>
      </c>
    </row>
    <row r="5220" spans="1:25" x14ac:dyDescent="0.25">
      <c r="A5220" s="1" t="s">
        <v>62</v>
      </c>
      <c r="B5220" t="s">
        <v>17</v>
      </c>
      <c r="C5220" t="s">
        <v>2153</v>
      </c>
      <c r="E5220" t="s">
        <v>23</v>
      </c>
      <c r="F5220" t="s">
        <v>24</v>
      </c>
      <c r="G5220" s="1" t="s">
        <v>69</v>
      </c>
      <c r="H5220" t="s">
        <v>58</v>
      </c>
      <c r="I5220" t="s">
        <v>59</v>
      </c>
      <c r="J5220" t="s">
        <v>60</v>
      </c>
      <c r="K5220" t="s">
        <v>22</v>
      </c>
      <c r="L5220">
        <v>2</v>
      </c>
      <c r="M5220">
        <v>3</v>
      </c>
      <c r="N5220">
        <v>8</v>
      </c>
      <c r="O5220">
        <v>3</v>
      </c>
      <c r="P5220">
        <v>485</v>
      </c>
      <c r="Q5220">
        <v>501</v>
      </c>
      <c r="R5220">
        <v>16</v>
      </c>
      <c r="S5220">
        <v>13</v>
      </c>
      <c r="T5220" s="2">
        <v>3.1936127744510975E-2</v>
      </c>
      <c r="U5220" s="2">
        <v>0.96806387225548907</v>
      </c>
      <c r="V5220" t="s">
        <v>61</v>
      </c>
      <c r="W5220" t="s">
        <v>63</v>
      </c>
      <c r="X5220" s="8">
        <v>45.088588000000001</v>
      </c>
      <c r="Y5220" s="8">
        <v>-93.018241000000003</v>
      </c>
    </row>
    <row r="5221" spans="1:25" x14ac:dyDescent="0.25">
      <c r="A5221" s="1" t="s">
        <v>43</v>
      </c>
      <c r="B5221" t="s">
        <v>17</v>
      </c>
      <c r="C5221" t="s">
        <v>2153</v>
      </c>
      <c r="E5221" t="s">
        <v>23</v>
      </c>
      <c r="F5221" t="s">
        <v>24</v>
      </c>
      <c r="G5221" s="1" t="s">
        <v>69</v>
      </c>
      <c r="H5221" t="s">
        <v>39</v>
      </c>
      <c r="I5221" t="s">
        <v>40</v>
      </c>
      <c r="J5221" t="s">
        <v>41</v>
      </c>
      <c r="K5221" t="s">
        <v>22</v>
      </c>
      <c r="L5221">
        <v>2</v>
      </c>
      <c r="M5221">
        <v>10</v>
      </c>
      <c r="N5221">
        <v>8</v>
      </c>
      <c r="O5221">
        <v>3</v>
      </c>
      <c r="P5221">
        <v>687</v>
      </c>
      <c r="Q5221">
        <v>710</v>
      </c>
      <c r="R5221">
        <v>23</v>
      </c>
      <c r="S5221">
        <v>20</v>
      </c>
      <c r="T5221" s="2">
        <v>3.2394366197183097E-2</v>
      </c>
      <c r="U5221" s="2">
        <v>0.96760563380281694</v>
      </c>
      <c r="V5221" t="s">
        <v>42</v>
      </c>
      <c r="W5221" t="s">
        <v>44</v>
      </c>
      <c r="X5221" s="8">
        <v>44.900463104247997</v>
      </c>
      <c r="Y5221" s="8">
        <v>-93.615875244140597</v>
      </c>
    </row>
    <row r="5222" spans="1:25" x14ac:dyDescent="0.25">
      <c r="A5222" s="1" t="s">
        <v>290</v>
      </c>
      <c r="B5222" t="s">
        <v>17</v>
      </c>
      <c r="C5222" t="s">
        <v>2153</v>
      </c>
      <c r="E5222" t="s">
        <v>23</v>
      </c>
      <c r="F5222" t="s">
        <v>24</v>
      </c>
      <c r="G5222" s="1" t="s">
        <v>69</v>
      </c>
      <c r="H5222" t="s">
        <v>27</v>
      </c>
      <c r="I5222" t="s">
        <v>123</v>
      </c>
      <c r="J5222" t="s">
        <v>167</v>
      </c>
      <c r="K5222" t="s">
        <v>22</v>
      </c>
      <c r="L5222">
        <v>1</v>
      </c>
      <c r="M5222">
        <v>4</v>
      </c>
      <c r="N5222">
        <v>3</v>
      </c>
      <c r="O5222">
        <v>1</v>
      </c>
      <c r="P5222">
        <v>249</v>
      </c>
      <c r="Q5222">
        <v>258</v>
      </c>
      <c r="R5222">
        <v>9</v>
      </c>
      <c r="S5222">
        <v>8</v>
      </c>
      <c r="T5222" s="2">
        <v>3.4883720930232558E-2</v>
      </c>
      <c r="U5222" s="2">
        <v>0.96511627906976749</v>
      </c>
      <c r="X5222" s="8">
        <v>0</v>
      </c>
      <c r="Y5222" s="8">
        <v>0</v>
      </c>
    </row>
    <row r="5223" spans="1:25" x14ac:dyDescent="0.25">
      <c r="A5223" s="1" t="s">
        <v>518</v>
      </c>
      <c r="B5223" t="s">
        <v>17</v>
      </c>
      <c r="C5223" t="s">
        <v>2153</v>
      </c>
      <c r="E5223" t="s">
        <v>23</v>
      </c>
      <c r="F5223" t="s">
        <v>24</v>
      </c>
      <c r="G5223" s="1" t="s">
        <v>69</v>
      </c>
      <c r="H5223" t="s">
        <v>19</v>
      </c>
      <c r="I5223" t="s">
        <v>308</v>
      </c>
      <c r="J5223" t="s">
        <v>516</v>
      </c>
      <c r="K5223" t="s">
        <v>22</v>
      </c>
      <c r="L5223">
        <v>8</v>
      </c>
      <c r="M5223">
        <v>14</v>
      </c>
      <c r="N5223">
        <v>9</v>
      </c>
      <c r="O5223">
        <v>11</v>
      </c>
      <c r="P5223">
        <v>1147</v>
      </c>
      <c r="Q5223">
        <v>1189</v>
      </c>
      <c r="R5223">
        <v>42</v>
      </c>
      <c r="S5223">
        <v>31</v>
      </c>
      <c r="T5223" s="2">
        <v>3.5323801513877207E-2</v>
      </c>
      <c r="U5223" s="2">
        <v>0.96467619848612274</v>
      </c>
      <c r="V5223" t="s">
        <v>517</v>
      </c>
      <c r="W5223" t="s">
        <v>19</v>
      </c>
      <c r="X5223" s="8">
        <v>45.244638919830301</v>
      </c>
      <c r="Y5223" s="8">
        <v>-93.4135407954454</v>
      </c>
    </row>
    <row r="5224" spans="1:25" x14ac:dyDescent="0.25">
      <c r="A5224" s="1" t="s">
        <v>132</v>
      </c>
      <c r="B5224" t="s">
        <v>17</v>
      </c>
      <c r="C5224" t="s">
        <v>2153</v>
      </c>
      <c r="E5224" t="s">
        <v>23</v>
      </c>
      <c r="F5224" t="s">
        <v>24</v>
      </c>
      <c r="G5224" s="1" t="s">
        <v>69</v>
      </c>
      <c r="H5224" t="s">
        <v>81</v>
      </c>
      <c r="I5224" t="s">
        <v>88</v>
      </c>
      <c r="J5224" t="s">
        <v>130</v>
      </c>
      <c r="K5224" t="s">
        <v>22</v>
      </c>
      <c r="L5224">
        <v>0</v>
      </c>
      <c r="M5224">
        <v>9</v>
      </c>
      <c r="N5224">
        <v>8</v>
      </c>
      <c r="O5224">
        <v>7</v>
      </c>
      <c r="P5224">
        <v>654</v>
      </c>
      <c r="Q5224">
        <v>678</v>
      </c>
      <c r="R5224">
        <v>24</v>
      </c>
      <c r="S5224">
        <v>17</v>
      </c>
      <c r="T5224" s="2">
        <v>3.5398230088495575E-2</v>
      </c>
      <c r="U5224" s="2">
        <v>0.96460176991150437</v>
      </c>
      <c r="V5224" t="s">
        <v>131</v>
      </c>
      <c r="W5224" t="s">
        <v>121</v>
      </c>
      <c r="X5224" s="8">
        <v>45.0480346679687</v>
      </c>
      <c r="Y5224" s="8">
        <v>-92.832450866699205</v>
      </c>
    </row>
    <row r="5225" spans="1:25" x14ac:dyDescent="0.25">
      <c r="A5225" s="1" t="s">
        <v>606</v>
      </c>
      <c r="B5225" t="s">
        <v>97</v>
      </c>
      <c r="C5225" t="s">
        <v>97</v>
      </c>
      <c r="D5225" t="s">
        <v>17</v>
      </c>
      <c r="E5225" t="s">
        <v>23</v>
      </c>
      <c r="F5225" t="s">
        <v>24</v>
      </c>
      <c r="G5225" s="1" t="s">
        <v>69</v>
      </c>
      <c r="H5225" t="s">
        <v>19</v>
      </c>
      <c r="I5225" t="s">
        <v>603</v>
      </c>
      <c r="J5225" t="s">
        <v>604</v>
      </c>
      <c r="K5225" t="s">
        <v>22</v>
      </c>
      <c r="L5225">
        <v>2</v>
      </c>
      <c r="M5225">
        <v>2</v>
      </c>
      <c r="N5225">
        <v>2</v>
      </c>
      <c r="O5225">
        <v>0</v>
      </c>
      <c r="P5225">
        <v>163</v>
      </c>
      <c r="Q5225">
        <v>169</v>
      </c>
      <c r="R5225">
        <v>6</v>
      </c>
      <c r="S5225">
        <v>6</v>
      </c>
      <c r="T5225" s="2">
        <v>3.5502958579881658E-2</v>
      </c>
      <c r="U5225" s="2">
        <v>0.96449704142011838</v>
      </c>
      <c r="V5225" t="s">
        <v>605</v>
      </c>
      <c r="W5225" t="s">
        <v>58</v>
      </c>
      <c r="X5225" s="8">
        <v>45.233791351318303</v>
      </c>
      <c r="Y5225" s="8">
        <v>-93.451286315917898</v>
      </c>
    </row>
    <row r="5226" spans="1:25" x14ac:dyDescent="0.25">
      <c r="A5226" s="1" t="s">
        <v>261</v>
      </c>
      <c r="B5226" t="s">
        <v>17</v>
      </c>
      <c r="C5226" t="s">
        <v>2153</v>
      </c>
      <c r="E5226" t="s">
        <v>23</v>
      </c>
      <c r="F5226" t="s">
        <v>24</v>
      </c>
      <c r="G5226" s="1" t="s">
        <v>69</v>
      </c>
      <c r="H5226" t="s">
        <v>81</v>
      </c>
      <c r="I5226" t="s">
        <v>82</v>
      </c>
      <c r="J5226" t="s">
        <v>241</v>
      </c>
      <c r="K5226" t="s">
        <v>22</v>
      </c>
      <c r="L5226">
        <v>4</v>
      </c>
      <c r="M5226">
        <v>9</v>
      </c>
      <c r="N5226">
        <v>3</v>
      </c>
      <c r="O5226">
        <v>0</v>
      </c>
      <c r="P5226">
        <v>416</v>
      </c>
      <c r="Q5226">
        <v>432</v>
      </c>
      <c r="R5226">
        <v>16</v>
      </c>
      <c r="S5226">
        <v>16</v>
      </c>
      <c r="T5226" s="2">
        <v>3.7037037037037035E-2</v>
      </c>
      <c r="U5226" s="2">
        <v>0.96296296296296291</v>
      </c>
      <c r="V5226" t="s">
        <v>260</v>
      </c>
      <c r="W5226" t="s">
        <v>262</v>
      </c>
      <c r="X5226" s="8">
        <v>45.197624206542898</v>
      </c>
      <c r="Y5226" s="8">
        <v>-93.105659484863196</v>
      </c>
    </row>
    <row r="5227" spans="1:25" x14ac:dyDescent="0.25">
      <c r="A5227" s="1" t="s">
        <v>381</v>
      </c>
      <c r="B5227" t="s">
        <v>17</v>
      </c>
      <c r="C5227" t="s">
        <v>2153</v>
      </c>
      <c r="E5227" t="s">
        <v>23</v>
      </c>
      <c r="F5227" t="s">
        <v>24</v>
      </c>
      <c r="G5227" s="1" t="s">
        <v>69</v>
      </c>
      <c r="H5227" t="s">
        <v>39</v>
      </c>
      <c r="I5227" t="s">
        <v>194</v>
      </c>
      <c r="J5227" t="s">
        <v>551</v>
      </c>
      <c r="K5227" t="s">
        <v>22</v>
      </c>
      <c r="L5227">
        <v>1</v>
      </c>
      <c r="M5227">
        <v>3</v>
      </c>
      <c r="N5227">
        <v>3</v>
      </c>
      <c r="O5227">
        <v>0</v>
      </c>
      <c r="P5227">
        <v>178</v>
      </c>
      <c r="Q5227">
        <v>185</v>
      </c>
      <c r="R5227">
        <v>7</v>
      </c>
      <c r="S5227">
        <v>7</v>
      </c>
      <c r="T5227" s="2">
        <v>3.783783783783784E-2</v>
      </c>
      <c r="U5227" s="2">
        <v>0.96216216216216222</v>
      </c>
      <c r="V5227" t="s">
        <v>380</v>
      </c>
      <c r="W5227" t="s">
        <v>382</v>
      </c>
      <c r="X5227" s="8">
        <v>45.010658264160099</v>
      </c>
      <c r="Y5227" s="8">
        <v>-93.651527404785099</v>
      </c>
    </row>
    <row r="5228" spans="1:25" x14ac:dyDescent="0.25">
      <c r="A5228" s="1" t="s">
        <v>680</v>
      </c>
      <c r="B5228" t="s">
        <v>17</v>
      </c>
      <c r="C5228" t="s">
        <v>2153</v>
      </c>
      <c r="E5228" t="s">
        <v>23</v>
      </c>
      <c r="F5228" t="s">
        <v>24</v>
      </c>
      <c r="G5228" s="1" t="s">
        <v>69</v>
      </c>
      <c r="H5228" t="s">
        <v>19</v>
      </c>
      <c r="I5228" t="s">
        <v>20</v>
      </c>
      <c r="J5228" t="s">
        <v>20</v>
      </c>
      <c r="K5228" t="s">
        <v>22</v>
      </c>
      <c r="L5228">
        <v>5</v>
      </c>
      <c r="M5228">
        <v>10</v>
      </c>
      <c r="N5228">
        <v>6</v>
      </c>
      <c r="O5228">
        <v>5</v>
      </c>
      <c r="P5228">
        <v>656</v>
      </c>
      <c r="Q5228">
        <v>682</v>
      </c>
      <c r="R5228">
        <v>26</v>
      </c>
      <c r="S5228">
        <v>21</v>
      </c>
      <c r="T5228" s="2">
        <v>3.8123167155425221E-2</v>
      </c>
      <c r="U5228" s="2">
        <v>0.96187683284457481</v>
      </c>
      <c r="V5228" t="s">
        <v>679</v>
      </c>
      <c r="W5228" t="s">
        <v>433</v>
      </c>
      <c r="X5228" s="8">
        <v>45.153077021241103</v>
      </c>
      <c r="Y5228" s="8">
        <v>-93.152063637971807</v>
      </c>
    </row>
    <row r="5229" spans="1:25" x14ac:dyDescent="0.25">
      <c r="A5229" s="1" t="s">
        <v>341</v>
      </c>
      <c r="B5229" t="s">
        <v>17</v>
      </c>
      <c r="C5229" t="s">
        <v>2154</v>
      </c>
      <c r="E5229" t="s">
        <v>23</v>
      </c>
      <c r="F5229" t="s">
        <v>24</v>
      </c>
      <c r="G5229" s="1" t="s">
        <v>69</v>
      </c>
      <c r="H5229" t="s">
        <v>39</v>
      </c>
      <c r="I5229" t="s">
        <v>327</v>
      </c>
      <c r="J5229" t="s">
        <v>339</v>
      </c>
      <c r="K5229" t="s">
        <v>22</v>
      </c>
      <c r="L5229">
        <v>4</v>
      </c>
      <c r="M5229">
        <v>7</v>
      </c>
      <c r="N5229">
        <v>4</v>
      </c>
      <c r="O5229">
        <v>3</v>
      </c>
      <c r="P5229">
        <v>454</v>
      </c>
      <c r="Q5229">
        <v>472</v>
      </c>
      <c r="R5229">
        <v>18</v>
      </c>
      <c r="S5229">
        <v>15</v>
      </c>
      <c r="T5229" s="2">
        <v>3.8135593220338986E-2</v>
      </c>
      <c r="U5229" s="2">
        <v>0.96186440677966101</v>
      </c>
      <c r="V5229" t="s">
        <v>340</v>
      </c>
      <c r="W5229" t="s">
        <v>331</v>
      </c>
      <c r="X5229" s="8">
        <v>44.896106000000003</v>
      </c>
      <c r="Y5229" s="8">
        <v>-93.369438000000002</v>
      </c>
    </row>
    <row r="5230" spans="1:25" x14ac:dyDescent="0.25">
      <c r="A5230" s="1" t="s">
        <v>413</v>
      </c>
      <c r="B5230" t="s">
        <v>17</v>
      </c>
      <c r="C5230" t="s">
        <v>2153</v>
      </c>
      <c r="E5230" t="s">
        <v>23</v>
      </c>
      <c r="F5230" t="s">
        <v>24</v>
      </c>
      <c r="G5230" s="1" t="s">
        <v>69</v>
      </c>
      <c r="H5230" t="s">
        <v>39</v>
      </c>
      <c r="I5230" t="s">
        <v>194</v>
      </c>
      <c r="J5230" t="s">
        <v>411</v>
      </c>
      <c r="K5230" t="s">
        <v>22</v>
      </c>
      <c r="L5230">
        <v>0</v>
      </c>
      <c r="M5230">
        <v>10</v>
      </c>
      <c r="N5230">
        <v>5</v>
      </c>
      <c r="O5230">
        <v>5</v>
      </c>
      <c r="P5230">
        <v>501</v>
      </c>
      <c r="Q5230">
        <v>521</v>
      </c>
      <c r="R5230">
        <v>20</v>
      </c>
      <c r="S5230">
        <v>15</v>
      </c>
      <c r="T5230" s="2">
        <v>3.8387715930902108E-2</v>
      </c>
      <c r="U5230" s="2">
        <v>0.96161228406909793</v>
      </c>
      <c r="V5230" t="s">
        <v>412</v>
      </c>
      <c r="W5230" t="s">
        <v>198</v>
      </c>
      <c r="X5230" s="8">
        <v>44.992534637451101</v>
      </c>
      <c r="Y5230" s="8">
        <v>-93.598220825195298</v>
      </c>
    </row>
    <row r="5231" spans="1:25" x14ac:dyDescent="0.25">
      <c r="A5231" s="1" t="s">
        <v>656</v>
      </c>
      <c r="B5231" t="s">
        <v>17</v>
      </c>
      <c r="C5231" t="s">
        <v>2153</v>
      </c>
      <c r="E5231" t="s">
        <v>23</v>
      </c>
      <c r="F5231" t="s">
        <v>24</v>
      </c>
      <c r="G5231" s="1" t="s">
        <v>69</v>
      </c>
      <c r="H5231" t="s">
        <v>19</v>
      </c>
      <c r="I5231" t="s">
        <v>308</v>
      </c>
      <c r="J5231" t="s">
        <v>344</v>
      </c>
      <c r="K5231" t="s">
        <v>22</v>
      </c>
      <c r="L5231">
        <v>7</v>
      </c>
      <c r="M5231">
        <v>3</v>
      </c>
      <c r="N5231">
        <v>1</v>
      </c>
      <c r="O5231">
        <v>6</v>
      </c>
      <c r="P5231">
        <v>425</v>
      </c>
      <c r="Q5231">
        <v>442</v>
      </c>
      <c r="R5231">
        <v>17</v>
      </c>
      <c r="S5231">
        <v>11</v>
      </c>
      <c r="T5231" s="2">
        <v>3.8461538461538464E-2</v>
      </c>
      <c r="U5231" s="2">
        <v>0.96153846153846156</v>
      </c>
      <c r="X5231" s="8">
        <v>0</v>
      </c>
      <c r="Y5231" s="8">
        <v>0</v>
      </c>
    </row>
    <row r="5232" spans="1:25" x14ac:dyDescent="0.25">
      <c r="A5232" s="1" t="s">
        <v>205</v>
      </c>
      <c r="B5232" t="s">
        <v>17</v>
      </c>
      <c r="C5232" t="s">
        <v>2153</v>
      </c>
      <c r="E5232" t="s">
        <v>23</v>
      </c>
      <c r="F5232" t="s">
        <v>24</v>
      </c>
      <c r="G5232" s="1" t="s">
        <v>69</v>
      </c>
      <c r="H5232" t="s">
        <v>58</v>
      </c>
      <c r="I5232" t="s">
        <v>59</v>
      </c>
      <c r="J5232" t="s">
        <v>203</v>
      </c>
      <c r="K5232" t="s">
        <v>22</v>
      </c>
      <c r="L5232">
        <v>1</v>
      </c>
      <c r="M5232">
        <v>7</v>
      </c>
      <c r="N5232">
        <v>5</v>
      </c>
      <c r="O5232">
        <v>1</v>
      </c>
      <c r="P5232">
        <v>348</v>
      </c>
      <c r="Q5232">
        <v>362</v>
      </c>
      <c r="R5232">
        <v>14</v>
      </c>
      <c r="S5232">
        <v>13</v>
      </c>
      <c r="T5232" s="2">
        <v>3.8674033149171269E-2</v>
      </c>
      <c r="U5232" s="2">
        <v>0.96132596685082872</v>
      </c>
      <c r="V5232" t="s">
        <v>204</v>
      </c>
      <c r="W5232" t="s">
        <v>96</v>
      </c>
      <c r="X5232" s="8">
        <v>45.165996551513601</v>
      </c>
      <c r="Y5232" s="8">
        <v>-92.987289428710895</v>
      </c>
    </row>
    <row r="5233" spans="1:25" x14ac:dyDescent="0.25">
      <c r="A5233" s="1" t="s">
        <v>293</v>
      </c>
      <c r="B5233" t="s">
        <v>17</v>
      </c>
      <c r="C5233" t="s">
        <v>2153</v>
      </c>
      <c r="E5233" t="s">
        <v>23</v>
      </c>
      <c r="F5233" t="s">
        <v>24</v>
      </c>
      <c r="G5233" s="1" t="s">
        <v>69</v>
      </c>
      <c r="H5233" t="s">
        <v>27</v>
      </c>
      <c r="I5233" t="s">
        <v>182</v>
      </c>
      <c r="J5233" t="s">
        <v>291</v>
      </c>
      <c r="K5233" t="s">
        <v>22</v>
      </c>
      <c r="L5233">
        <v>7</v>
      </c>
      <c r="M5233">
        <v>4</v>
      </c>
      <c r="N5233">
        <v>11</v>
      </c>
      <c r="O5233">
        <v>4</v>
      </c>
      <c r="P5233">
        <v>638</v>
      </c>
      <c r="Q5233">
        <v>664</v>
      </c>
      <c r="R5233">
        <v>26</v>
      </c>
      <c r="S5233">
        <v>22</v>
      </c>
      <c r="T5233" s="2">
        <v>3.9156626506024098E-2</v>
      </c>
      <c r="U5233" s="2">
        <v>0.96084337349397586</v>
      </c>
      <c r="V5233" t="s">
        <v>292</v>
      </c>
      <c r="W5233" t="s">
        <v>185</v>
      </c>
      <c r="X5233" s="8">
        <v>44.661562219262102</v>
      </c>
      <c r="Y5233" s="8">
        <v>-93.252941519021903</v>
      </c>
    </row>
    <row r="5234" spans="1:25" x14ac:dyDescent="0.25">
      <c r="A5234" s="1" t="s">
        <v>366</v>
      </c>
      <c r="B5234" t="s">
        <v>17</v>
      </c>
      <c r="C5234" t="s">
        <v>2153</v>
      </c>
      <c r="E5234" t="s">
        <v>23</v>
      </c>
      <c r="F5234" t="s">
        <v>24</v>
      </c>
      <c r="G5234" s="1" t="s">
        <v>69</v>
      </c>
      <c r="H5234" t="s">
        <v>27</v>
      </c>
      <c r="I5234" t="s">
        <v>182</v>
      </c>
      <c r="J5234" t="s">
        <v>364</v>
      </c>
      <c r="K5234" t="s">
        <v>22</v>
      </c>
      <c r="L5234">
        <v>1</v>
      </c>
      <c r="M5234">
        <v>10</v>
      </c>
      <c r="N5234">
        <v>10</v>
      </c>
      <c r="O5234">
        <v>4</v>
      </c>
      <c r="P5234">
        <v>610</v>
      </c>
      <c r="Q5234">
        <v>635</v>
      </c>
      <c r="R5234">
        <v>25</v>
      </c>
      <c r="S5234">
        <v>21</v>
      </c>
      <c r="T5234" s="2">
        <v>3.937007874015748E-2</v>
      </c>
      <c r="U5234" s="2">
        <v>0.96062992125984248</v>
      </c>
      <c r="V5234" t="s">
        <v>365</v>
      </c>
      <c r="W5234" t="s">
        <v>185</v>
      </c>
      <c r="X5234" s="8">
        <v>44.695824757218297</v>
      </c>
      <c r="Y5234" s="8">
        <v>-93.259818032383905</v>
      </c>
    </row>
    <row r="5235" spans="1:25" x14ac:dyDescent="0.25">
      <c r="A5235" s="1" t="s">
        <v>836</v>
      </c>
      <c r="B5235" t="s">
        <v>17</v>
      </c>
      <c r="C5235" t="s">
        <v>2153</v>
      </c>
      <c r="E5235" t="s">
        <v>23</v>
      </c>
      <c r="F5235" t="s">
        <v>24</v>
      </c>
      <c r="G5235" s="1" t="s">
        <v>69</v>
      </c>
      <c r="H5235" t="s">
        <v>81</v>
      </c>
      <c r="I5235" t="s">
        <v>834</v>
      </c>
      <c r="J5235" t="s">
        <v>835</v>
      </c>
      <c r="K5235" t="s">
        <v>22</v>
      </c>
      <c r="L5235">
        <v>0</v>
      </c>
      <c r="M5235">
        <v>5</v>
      </c>
      <c r="N5235">
        <v>4</v>
      </c>
      <c r="O5235">
        <v>2</v>
      </c>
      <c r="P5235">
        <v>267</v>
      </c>
      <c r="Q5235">
        <v>278</v>
      </c>
      <c r="R5235">
        <v>11</v>
      </c>
      <c r="S5235">
        <v>9</v>
      </c>
      <c r="T5235" s="2">
        <v>3.9568345323741004E-2</v>
      </c>
      <c r="U5235" s="2">
        <v>0.96043165467625902</v>
      </c>
      <c r="X5235" s="8">
        <v>0</v>
      </c>
      <c r="Y5235" s="8">
        <v>0</v>
      </c>
    </row>
    <row r="5236" spans="1:25" x14ac:dyDescent="0.25">
      <c r="A5236" s="1" t="s">
        <v>272</v>
      </c>
      <c r="B5236" t="s">
        <v>17</v>
      </c>
      <c r="C5236" t="s">
        <v>2153</v>
      </c>
      <c r="E5236" t="s">
        <v>23</v>
      </c>
      <c r="F5236" t="s">
        <v>24</v>
      </c>
      <c r="G5236" s="1" t="s">
        <v>69</v>
      </c>
      <c r="H5236" t="s">
        <v>19</v>
      </c>
      <c r="I5236" t="s">
        <v>216</v>
      </c>
      <c r="J5236" t="s">
        <v>271</v>
      </c>
      <c r="K5236" t="s">
        <v>22</v>
      </c>
      <c r="L5236">
        <v>4</v>
      </c>
      <c r="M5236">
        <v>6</v>
      </c>
      <c r="N5236">
        <v>4</v>
      </c>
      <c r="O5236">
        <v>0</v>
      </c>
      <c r="P5236">
        <v>337</v>
      </c>
      <c r="Q5236">
        <v>351</v>
      </c>
      <c r="R5236">
        <v>14</v>
      </c>
      <c r="S5236">
        <v>14</v>
      </c>
      <c r="T5236" s="2">
        <v>3.9886039886039885E-2</v>
      </c>
      <c r="U5236" s="2">
        <v>0.96011396011396011</v>
      </c>
      <c r="X5236" s="8">
        <v>0</v>
      </c>
      <c r="Y5236" s="8">
        <v>0</v>
      </c>
    </row>
    <row r="5237" spans="1:25" x14ac:dyDescent="0.25">
      <c r="A5237" s="1" t="s">
        <v>348</v>
      </c>
      <c r="B5237" t="s">
        <v>17</v>
      </c>
      <c r="C5237" t="s">
        <v>2153</v>
      </c>
      <c r="E5237" t="s">
        <v>23</v>
      </c>
      <c r="F5237" t="s">
        <v>24</v>
      </c>
      <c r="G5237" s="1" t="s">
        <v>69</v>
      </c>
      <c r="H5237" t="s">
        <v>159</v>
      </c>
      <c r="I5237" t="s">
        <v>160</v>
      </c>
      <c r="J5237" t="s">
        <v>346</v>
      </c>
      <c r="K5237" t="s">
        <v>22</v>
      </c>
      <c r="L5237">
        <v>0</v>
      </c>
      <c r="M5237">
        <v>11</v>
      </c>
      <c r="N5237">
        <v>13</v>
      </c>
      <c r="O5237">
        <v>4</v>
      </c>
      <c r="P5237">
        <v>662</v>
      </c>
      <c r="Q5237">
        <v>690</v>
      </c>
      <c r="R5237">
        <v>28</v>
      </c>
      <c r="S5237">
        <v>24</v>
      </c>
      <c r="T5237" s="2">
        <v>4.0579710144927533E-2</v>
      </c>
      <c r="U5237" s="2">
        <v>0.95942028985507244</v>
      </c>
      <c r="V5237" t="s">
        <v>347</v>
      </c>
      <c r="W5237" t="s">
        <v>349</v>
      </c>
      <c r="X5237" s="8">
        <v>44.827888488769503</v>
      </c>
      <c r="Y5237" s="8">
        <v>-93.608161926269503</v>
      </c>
    </row>
    <row r="5238" spans="1:25" x14ac:dyDescent="0.25">
      <c r="A5238" s="1" t="s">
        <v>475</v>
      </c>
      <c r="B5238" t="s">
        <v>17</v>
      </c>
      <c r="C5238" t="s">
        <v>2153</v>
      </c>
      <c r="E5238" t="s">
        <v>23</v>
      </c>
      <c r="F5238" t="s">
        <v>24</v>
      </c>
      <c r="G5238" s="1" t="s">
        <v>69</v>
      </c>
      <c r="H5238" t="s">
        <v>159</v>
      </c>
      <c r="I5238" t="s">
        <v>186</v>
      </c>
      <c r="J5238" t="s">
        <v>187</v>
      </c>
      <c r="K5238" t="s">
        <v>22</v>
      </c>
      <c r="L5238">
        <v>1</v>
      </c>
      <c r="M5238">
        <v>8</v>
      </c>
      <c r="N5238">
        <v>15</v>
      </c>
      <c r="O5238">
        <v>10</v>
      </c>
      <c r="P5238">
        <v>790</v>
      </c>
      <c r="Q5238">
        <v>824</v>
      </c>
      <c r="R5238">
        <v>34</v>
      </c>
      <c r="S5238">
        <v>24</v>
      </c>
      <c r="T5238" s="2">
        <v>4.12621359223301E-2</v>
      </c>
      <c r="U5238" s="2">
        <v>0.95873786407766992</v>
      </c>
      <c r="V5238" t="s">
        <v>474</v>
      </c>
      <c r="W5238" t="s">
        <v>476</v>
      </c>
      <c r="X5238" s="8">
        <v>44.844516754150298</v>
      </c>
      <c r="Y5238" s="8">
        <v>-93.789619445800696</v>
      </c>
    </row>
    <row r="5239" spans="1:25" x14ac:dyDescent="0.25">
      <c r="A5239" s="1" t="s">
        <v>531</v>
      </c>
      <c r="B5239" t="s">
        <v>17</v>
      </c>
      <c r="C5239" t="s">
        <v>2153</v>
      </c>
      <c r="E5239" t="s">
        <v>23</v>
      </c>
      <c r="F5239" t="s">
        <v>24</v>
      </c>
      <c r="G5239" s="1" t="s">
        <v>69</v>
      </c>
      <c r="H5239" t="s">
        <v>19</v>
      </c>
      <c r="I5239" t="s">
        <v>308</v>
      </c>
      <c r="J5239" t="s">
        <v>529</v>
      </c>
      <c r="K5239" t="s">
        <v>22</v>
      </c>
      <c r="L5239">
        <v>5</v>
      </c>
      <c r="M5239">
        <v>7</v>
      </c>
      <c r="N5239">
        <v>6</v>
      </c>
      <c r="O5239">
        <v>10</v>
      </c>
      <c r="P5239">
        <v>648</v>
      </c>
      <c r="Q5239">
        <v>676</v>
      </c>
      <c r="R5239">
        <v>28</v>
      </c>
      <c r="S5239">
        <v>18</v>
      </c>
      <c r="T5239" s="2">
        <v>4.142011834319527E-2</v>
      </c>
      <c r="U5239" s="2">
        <v>0.95857988165680474</v>
      </c>
      <c r="V5239" t="s">
        <v>530</v>
      </c>
      <c r="W5239" t="s">
        <v>489</v>
      </c>
      <c r="X5239" s="8">
        <v>45.222660064697202</v>
      </c>
      <c r="Y5239" s="8">
        <v>-93.194976806640597</v>
      </c>
    </row>
    <row r="5240" spans="1:25" x14ac:dyDescent="0.25">
      <c r="A5240" s="1" t="s">
        <v>285</v>
      </c>
      <c r="B5240" t="s">
        <v>17</v>
      </c>
      <c r="C5240" t="s">
        <v>2153</v>
      </c>
      <c r="E5240" t="s">
        <v>23</v>
      </c>
      <c r="F5240" t="s">
        <v>24</v>
      </c>
      <c r="G5240" s="1" t="s">
        <v>69</v>
      </c>
      <c r="H5240" t="s">
        <v>19</v>
      </c>
      <c r="I5240" t="s">
        <v>216</v>
      </c>
      <c r="J5240" t="s">
        <v>216</v>
      </c>
      <c r="K5240" t="s">
        <v>22</v>
      </c>
      <c r="L5240">
        <v>3</v>
      </c>
      <c r="M5240">
        <v>13</v>
      </c>
      <c r="N5240">
        <v>5</v>
      </c>
      <c r="O5240">
        <v>2</v>
      </c>
      <c r="P5240">
        <v>529</v>
      </c>
      <c r="Q5240">
        <v>552</v>
      </c>
      <c r="R5240">
        <v>23</v>
      </c>
      <c r="S5240">
        <v>21</v>
      </c>
      <c r="T5240" s="2">
        <v>4.1666666666666664E-2</v>
      </c>
      <c r="U5240" s="2">
        <v>0.95833333333333337</v>
      </c>
      <c r="V5240" t="s">
        <v>284</v>
      </c>
      <c r="W5240" t="s">
        <v>286</v>
      </c>
      <c r="X5240" s="8">
        <v>45.385086759924803</v>
      </c>
      <c r="Y5240" s="8">
        <v>-93.367638811469007</v>
      </c>
    </row>
    <row r="5241" spans="1:25" x14ac:dyDescent="0.25">
      <c r="A5241" s="1" t="s">
        <v>120</v>
      </c>
      <c r="B5241" t="s">
        <v>17</v>
      </c>
      <c r="C5241" t="s">
        <v>2153</v>
      </c>
      <c r="E5241" t="s">
        <v>23</v>
      </c>
      <c r="F5241" t="s">
        <v>24</v>
      </c>
      <c r="G5241" s="1" t="s">
        <v>69</v>
      </c>
      <c r="H5241" t="s">
        <v>81</v>
      </c>
      <c r="I5241" t="s">
        <v>117</v>
      </c>
      <c r="J5241" t="s">
        <v>118</v>
      </c>
      <c r="K5241" t="s">
        <v>22</v>
      </c>
      <c r="L5241">
        <v>2</v>
      </c>
      <c r="M5241">
        <v>11</v>
      </c>
      <c r="N5241">
        <v>3</v>
      </c>
      <c r="O5241">
        <v>8</v>
      </c>
      <c r="P5241">
        <v>541</v>
      </c>
      <c r="Q5241">
        <v>565</v>
      </c>
      <c r="R5241">
        <v>24</v>
      </c>
      <c r="S5241">
        <v>16</v>
      </c>
      <c r="T5241" s="2">
        <v>4.247787610619469E-2</v>
      </c>
      <c r="U5241" s="2">
        <v>0.95752212389380531</v>
      </c>
      <c r="V5241" t="s">
        <v>119</v>
      </c>
      <c r="W5241" t="s">
        <v>121</v>
      </c>
      <c r="X5241" s="8">
        <v>45.057737231254499</v>
      </c>
      <c r="Y5241" s="8">
        <v>-92.927775979041996</v>
      </c>
    </row>
    <row r="5242" spans="1:25" x14ac:dyDescent="0.25">
      <c r="A5242" s="1" t="s">
        <v>439</v>
      </c>
      <c r="B5242" t="s">
        <v>17</v>
      </c>
      <c r="C5242" t="s">
        <v>2153</v>
      </c>
      <c r="E5242" t="s">
        <v>23</v>
      </c>
      <c r="F5242" t="s">
        <v>24</v>
      </c>
      <c r="G5242" s="1" t="s">
        <v>69</v>
      </c>
      <c r="H5242" t="s">
        <v>39</v>
      </c>
      <c r="I5242" t="s">
        <v>46</v>
      </c>
      <c r="J5242" t="s">
        <v>752</v>
      </c>
      <c r="K5242" t="s">
        <v>22</v>
      </c>
      <c r="L5242">
        <v>2</v>
      </c>
      <c r="M5242">
        <v>7</v>
      </c>
      <c r="N5242">
        <v>3</v>
      </c>
      <c r="O5242">
        <v>5</v>
      </c>
      <c r="P5242">
        <v>381</v>
      </c>
      <c r="Q5242">
        <v>398</v>
      </c>
      <c r="R5242">
        <v>17</v>
      </c>
      <c r="S5242">
        <v>12</v>
      </c>
      <c r="T5242" s="2">
        <v>4.2713567839195977E-2</v>
      </c>
      <c r="U5242" s="2">
        <v>0.957286432160804</v>
      </c>
      <c r="V5242" t="s">
        <v>438</v>
      </c>
      <c r="W5242" t="s">
        <v>440</v>
      </c>
      <c r="X5242" s="8">
        <v>44.933155059814403</v>
      </c>
      <c r="Y5242" s="8">
        <v>-93.656188964843693</v>
      </c>
    </row>
    <row r="5243" spans="1:25" x14ac:dyDescent="0.25">
      <c r="A5243" s="1" t="s">
        <v>415</v>
      </c>
      <c r="B5243" t="s">
        <v>17</v>
      </c>
      <c r="C5243" t="s">
        <v>2153</v>
      </c>
      <c r="E5243" t="s">
        <v>23</v>
      </c>
      <c r="F5243" t="s">
        <v>24</v>
      </c>
      <c r="G5243" s="1" t="s">
        <v>69</v>
      </c>
      <c r="H5243" t="s">
        <v>81</v>
      </c>
      <c r="I5243" t="s">
        <v>82</v>
      </c>
      <c r="J5243" t="s">
        <v>82</v>
      </c>
      <c r="K5243" t="s">
        <v>22</v>
      </c>
      <c r="L5243">
        <v>3</v>
      </c>
      <c r="M5243">
        <v>6</v>
      </c>
      <c r="N5243">
        <v>9</v>
      </c>
      <c r="O5243">
        <v>2</v>
      </c>
      <c r="P5243">
        <v>448</v>
      </c>
      <c r="Q5243">
        <v>468</v>
      </c>
      <c r="R5243">
        <v>20</v>
      </c>
      <c r="S5243">
        <v>18</v>
      </c>
      <c r="T5243" s="2">
        <v>4.2735042735042736E-2</v>
      </c>
      <c r="U5243" s="2">
        <v>0.95726495726495731</v>
      </c>
      <c r="V5243" t="s">
        <v>414</v>
      </c>
      <c r="W5243" t="s">
        <v>276</v>
      </c>
      <c r="X5243" s="8">
        <v>45.274449661374</v>
      </c>
      <c r="Y5243" s="8">
        <v>-92.988828420638995</v>
      </c>
    </row>
    <row r="5244" spans="1:25" x14ac:dyDescent="0.25">
      <c r="A5244" s="1" t="s">
        <v>683</v>
      </c>
      <c r="B5244" t="s">
        <v>17</v>
      </c>
      <c r="C5244" t="s">
        <v>2153</v>
      </c>
      <c r="E5244" t="s">
        <v>23</v>
      </c>
      <c r="F5244" t="s">
        <v>24</v>
      </c>
      <c r="G5244" s="1" t="s">
        <v>69</v>
      </c>
      <c r="H5244" t="s">
        <v>19</v>
      </c>
      <c r="I5244" t="s">
        <v>308</v>
      </c>
      <c r="J5244" t="s">
        <v>681</v>
      </c>
      <c r="K5244" t="s">
        <v>22</v>
      </c>
      <c r="L5244">
        <v>3</v>
      </c>
      <c r="M5244">
        <v>12</v>
      </c>
      <c r="N5244">
        <v>2</v>
      </c>
      <c r="O5244">
        <v>11</v>
      </c>
      <c r="P5244">
        <v>627</v>
      </c>
      <c r="Q5244">
        <v>655</v>
      </c>
      <c r="R5244">
        <v>28</v>
      </c>
      <c r="S5244">
        <v>17</v>
      </c>
      <c r="T5244" s="2">
        <v>4.2748091603053436E-2</v>
      </c>
      <c r="U5244" s="2">
        <v>0.95725190839694652</v>
      </c>
      <c r="V5244" t="s">
        <v>682</v>
      </c>
      <c r="W5244" t="s">
        <v>550</v>
      </c>
      <c r="X5244" s="8">
        <v>45.187599182128899</v>
      </c>
      <c r="Y5244" s="8">
        <v>-93.33642578125</v>
      </c>
    </row>
    <row r="5245" spans="1:25" x14ac:dyDescent="0.25">
      <c r="A5245" s="1" t="s">
        <v>751</v>
      </c>
      <c r="B5245" t="s">
        <v>17</v>
      </c>
      <c r="C5245" t="s">
        <v>2154</v>
      </c>
      <c r="E5245" t="s">
        <v>23</v>
      </c>
      <c r="F5245" t="s">
        <v>24</v>
      </c>
      <c r="G5245" s="1" t="s">
        <v>69</v>
      </c>
      <c r="H5245" t="s">
        <v>39</v>
      </c>
      <c r="I5245" t="s">
        <v>327</v>
      </c>
      <c r="J5245" t="s">
        <v>749</v>
      </c>
      <c r="K5245" t="s">
        <v>22</v>
      </c>
      <c r="L5245">
        <v>1</v>
      </c>
      <c r="M5245">
        <v>15</v>
      </c>
      <c r="N5245">
        <v>5</v>
      </c>
      <c r="O5245">
        <v>4</v>
      </c>
      <c r="P5245">
        <v>546</v>
      </c>
      <c r="Q5245">
        <v>571</v>
      </c>
      <c r="R5245">
        <v>25</v>
      </c>
      <c r="S5245">
        <v>21</v>
      </c>
      <c r="T5245" s="2">
        <v>4.3782837127845885E-2</v>
      </c>
      <c r="U5245" s="2">
        <v>0.95621716287215408</v>
      </c>
      <c r="V5245" t="s">
        <v>750</v>
      </c>
      <c r="W5245" t="s">
        <v>331</v>
      </c>
      <c r="X5245" s="8">
        <v>44.898330688476499</v>
      </c>
      <c r="Y5245" s="8">
        <v>-93.346916198730398</v>
      </c>
    </row>
    <row r="5246" spans="1:25" x14ac:dyDescent="0.25">
      <c r="A5246" s="1" t="s">
        <v>385</v>
      </c>
      <c r="B5246" t="s">
        <v>17</v>
      </c>
      <c r="C5246" t="s">
        <v>2153</v>
      </c>
      <c r="E5246" t="s">
        <v>23</v>
      </c>
      <c r="F5246" t="s">
        <v>24</v>
      </c>
      <c r="G5246" s="1" t="s">
        <v>69</v>
      </c>
      <c r="H5246" t="s">
        <v>81</v>
      </c>
      <c r="I5246" t="s">
        <v>88</v>
      </c>
      <c r="J5246" t="s">
        <v>383</v>
      </c>
      <c r="K5246" t="s">
        <v>22</v>
      </c>
      <c r="L5246">
        <v>2</v>
      </c>
      <c r="M5246">
        <v>6</v>
      </c>
      <c r="N5246">
        <v>9</v>
      </c>
      <c r="O5246">
        <v>8</v>
      </c>
      <c r="P5246">
        <v>525</v>
      </c>
      <c r="Q5246">
        <v>550</v>
      </c>
      <c r="R5246">
        <v>25</v>
      </c>
      <c r="S5246">
        <v>17</v>
      </c>
      <c r="T5246" s="2">
        <v>4.5454545454545456E-2</v>
      </c>
      <c r="U5246" s="2">
        <v>0.95454545454545459</v>
      </c>
      <c r="V5246" t="s">
        <v>384</v>
      </c>
      <c r="W5246" t="s">
        <v>121</v>
      </c>
      <c r="X5246" s="8">
        <v>45.0416450500488</v>
      </c>
      <c r="Y5246" s="8">
        <v>-92.805816650390597</v>
      </c>
    </row>
    <row r="5247" spans="1:25" x14ac:dyDescent="0.25">
      <c r="A5247" s="1" t="s">
        <v>601</v>
      </c>
      <c r="B5247" t="s">
        <v>17</v>
      </c>
      <c r="C5247" t="s">
        <v>2153</v>
      </c>
      <c r="E5247" t="s">
        <v>23</v>
      </c>
      <c r="F5247" t="s">
        <v>24</v>
      </c>
      <c r="G5247" s="1" t="s">
        <v>69</v>
      </c>
      <c r="H5247" t="s">
        <v>19</v>
      </c>
      <c r="I5247" t="s">
        <v>308</v>
      </c>
      <c r="J5247" t="s">
        <v>599</v>
      </c>
      <c r="K5247" t="s">
        <v>22</v>
      </c>
      <c r="L5247">
        <v>4</v>
      </c>
      <c r="M5247">
        <v>19</v>
      </c>
      <c r="N5247">
        <v>5</v>
      </c>
      <c r="O5247">
        <v>11</v>
      </c>
      <c r="P5247">
        <v>809</v>
      </c>
      <c r="Q5247">
        <v>848</v>
      </c>
      <c r="R5247">
        <v>39</v>
      </c>
      <c r="S5247">
        <v>28</v>
      </c>
      <c r="T5247" s="2">
        <v>4.5990566037735846E-2</v>
      </c>
      <c r="U5247" s="2">
        <v>0.95400943396226412</v>
      </c>
      <c r="V5247" t="s">
        <v>600</v>
      </c>
      <c r="W5247" t="s">
        <v>602</v>
      </c>
      <c r="X5247" s="8">
        <v>45.1509399414062</v>
      </c>
      <c r="Y5247" s="8">
        <v>-93.363975524902301</v>
      </c>
    </row>
    <row r="5248" spans="1:25" x14ac:dyDescent="0.25">
      <c r="A5248" s="1" t="s">
        <v>135</v>
      </c>
      <c r="B5248" t="s">
        <v>17</v>
      </c>
      <c r="C5248" t="s">
        <v>2153</v>
      </c>
      <c r="E5248" t="s">
        <v>23</v>
      </c>
      <c r="F5248" t="s">
        <v>24</v>
      </c>
      <c r="G5248" s="1" t="s">
        <v>69</v>
      </c>
      <c r="H5248" t="s">
        <v>64</v>
      </c>
      <c r="I5248" t="s">
        <v>70</v>
      </c>
      <c r="J5248" t="s">
        <v>133</v>
      </c>
      <c r="K5248" t="s">
        <v>22</v>
      </c>
      <c r="L5248">
        <v>13</v>
      </c>
      <c r="M5248">
        <v>1</v>
      </c>
      <c r="N5248">
        <v>5</v>
      </c>
      <c r="O5248">
        <v>5</v>
      </c>
      <c r="P5248">
        <v>491</v>
      </c>
      <c r="Q5248">
        <v>515</v>
      </c>
      <c r="R5248">
        <v>24</v>
      </c>
      <c r="S5248">
        <v>19</v>
      </c>
      <c r="T5248" s="2">
        <v>4.6601941747572817E-2</v>
      </c>
      <c r="U5248" s="2">
        <v>0.95339805825242718</v>
      </c>
      <c r="V5248" t="s">
        <v>134</v>
      </c>
      <c r="W5248" t="s">
        <v>74</v>
      </c>
      <c r="X5248" s="8">
        <v>44.707367643713901</v>
      </c>
      <c r="Y5248" s="8">
        <v>-93.4356898069381</v>
      </c>
    </row>
    <row r="5249" spans="1:25" x14ac:dyDescent="0.25">
      <c r="A5249" s="1" t="s">
        <v>944</v>
      </c>
      <c r="B5249" t="s">
        <v>17</v>
      </c>
      <c r="C5249" t="s">
        <v>2153</v>
      </c>
      <c r="E5249" t="s">
        <v>23</v>
      </c>
      <c r="F5249" t="s">
        <v>24</v>
      </c>
      <c r="G5249" s="1" t="s">
        <v>69</v>
      </c>
      <c r="H5249" t="s">
        <v>19</v>
      </c>
      <c r="I5249" t="s">
        <v>308</v>
      </c>
      <c r="J5249" t="s">
        <v>943</v>
      </c>
      <c r="K5249" t="s">
        <v>22</v>
      </c>
      <c r="L5249">
        <v>2</v>
      </c>
      <c r="M5249">
        <v>7</v>
      </c>
      <c r="N5249">
        <v>1</v>
      </c>
      <c r="O5249">
        <v>8</v>
      </c>
      <c r="P5249">
        <v>362</v>
      </c>
      <c r="Q5249">
        <v>380</v>
      </c>
      <c r="R5249">
        <v>18</v>
      </c>
      <c r="S5249">
        <v>10</v>
      </c>
      <c r="T5249" s="2">
        <v>4.736842105263158E-2</v>
      </c>
      <c r="U5249" s="2">
        <v>0.95263157894736838</v>
      </c>
      <c r="X5249" s="8">
        <v>0</v>
      </c>
      <c r="Y5249" s="8">
        <v>0</v>
      </c>
    </row>
    <row r="5250" spans="1:25" x14ac:dyDescent="0.25">
      <c r="A5250" s="1" t="s">
        <v>652</v>
      </c>
      <c r="B5250" t="s">
        <v>17</v>
      </c>
      <c r="C5250" t="s">
        <v>2153</v>
      </c>
      <c r="E5250" t="s">
        <v>23</v>
      </c>
      <c r="F5250" t="s">
        <v>24</v>
      </c>
      <c r="G5250" s="1" t="s">
        <v>69</v>
      </c>
      <c r="H5250" t="s">
        <v>27</v>
      </c>
      <c r="I5250" t="s">
        <v>211</v>
      </c>
      <c r="J5250" t="s">
        <v>650</v>
      </c>
      <c r="K5250" t="s">
        <v>22</v>
      </c>
      <c r="L5250">
        <v>0</v>
      </c>
      <c r="M5250">
        <v>10</v>
      </c>
      <c r="N5250">
        <v>13</v>
      </c>
      <c r="O5250">
        <v>14</v>
      </c>
      <c r="P5250">
        <v>741</v>
      </c>
      <c r="Q5250">
        <v>778</v>
      </c>
      <c r="R5250">
        <v>37</v>
      </c>
      <c r="S5250">
        <v>23</v>
      </c>
      <c r="T5250" s="2">
        <v>4.7557840616966579E-2</v>
      </c>
      <c r="U5250" s="2">
        <v>0.95244215938303345</v>
      </c>
      <c r="V5250" t="s">
        <v>651</v>
      </c>
      <c r="W5250" t="s">
        <v>215</v>
      </c>
      <c r="X5250" s="8">
        <v>44.700939178466797</v>
      </c>
      <c r="Y5250" s="8">
        <v>-93.178840637207003</v>
      </c>
    </row>
    <row r="5251" spans="1:25" x14ac:dyDescent="0.25">
      <c r="A5251" s="1" t="s">
        <v>436</v>
      </c>
      <c r="B5251" t="s">
        <v>17</v>
      </c>
      <c r="C5251" t="s">
        <v>2154</v>
      </c>
      <c r="E5251" t="s">
        <v>23</v>
      </c>
      <c r="F5251" t="s">
        <v>24</v>
      </c>
      <c r="G5251" s="1" t="s">
        <v>69</v>
      </c>
      <c r="H5251" t="s">
        <v>39</v>
      </c>
      <c r="I5251" t="s">
        <v>327</v>
      </c>
      <c r="J5251" t="s">
        <v>434</v>
      </c>
      <c r="K5251" t="s">
        <v>22</v>
      </c>
      <c r="L5251">
        <v>1</v>
      </c>
      <c r="M5251">
        <v>18</v>
      </c>
      <c r="N5251">
        <v>6</v>
      </c>
      <c r="O5251">
        <v>4</v>
      </c>
      <c r="P5251">
        <v>578</v>
      </c>
      <c r="Q5251">
        <v>607</v>
      </c>
      <c r="R5251">
        <v>29</v>
      </c>
      <c r="S5251">
        <v>25</v>
      </c>
      <c r="T5251" s="2">
        <v>4.7775947281713346E-2</v>
      </c>
      <c r="U5251" s="2">
        <v>0.9522240527182867</v>
      </c>
      <c r="V5251" t="s">
        <v>435</v>
      </c>
      <c r="W5251" t="s">
        <v>331</v>
      </c>
      <c r="X5251" s="8">
        <v>44.896484000000001</v>
      </c>
      <c r="Y5251" s="8">
        <v>-93.345641999999998</v>
      </c>
    </row>
    <row r="5252" spans="1:25" x14ac:dyDescent="0.25">
      <c r="A5252" s="1" t="s">
        <v>201</v>
      </c>
      <c r="B5252" t="s">
        <v>17</v>
      </c>
      <c r="C5252" t="s">
        <v>2153</v>
      </c>
      <c r="E5252" t="s">
        <v>23</v>
      </c>
      <c r="F5252" t="s">
        <v>24</v>
      </c>
      <c r="G5252" s="1" t="s">
        <v>69</v>
      </c>
      <c r="H5252" t="s">
        <v>39</v>
      </c>
      <c r="I5252" t="s">
        <v>40</v>
      </c>
      <c r="J5252" t="s">
        <v>199</v>
      </c>
      <c r="K5252" t="s">
        <v>22</v>
      </c>
      <c r="L5252">
        <v>2</v>
      </c>
      <c r="M5252">
        <v>10</v>
      </c>
      <c r="N5252">
        <v>7</v>
      </c>
      <c r="O5252">
        <v>10</v>
      </c>
      <c r="P5252">
        <v>572</v>
      </c>
      <c r="Q5252">
        <v>601</v>
      </c>
      <c r="R5252">
        <v>29</v>
      </c>
      <c r="S5252">
        <v>19</v>
      </c>
      <c r="T5252" s="2">
        <v>4.8252911813643926E-2</v>
      </c>
      <c r="U5252" s="2">
        <v>0.95174708818635612</v>
      </c>
      <c r="V5252" t="s">
        <v>200</v>
      </c>
      <c r="W5252" t="s">
        <v>202</v>
      </c>
      <c r="X5252" s="8">
        <v>44.923057556152301</v>
      </c>
      <c r="Y5252" s="8">
        <v>-93.524391174316406</v>
      </c>
    </row>
    <row r="5253" spans="1:25" x14ac:dyDescent="0.25">
      <c r="A5253" s="1" t="s">
        <v>459</v>
      </c>
      <c r="B5253" t="s">
        <v>97</v>
      </c>
      <c r="C5253" t="s">
        <v>97</v>
      </c>
      <c r="D5253" t="s">
        <v>17</v>
      </c>
      <c r="E5253" t="s">
        <v>23</v>
      </c>
      <c r="F5253" t="s">
        <v>24</v>
      </c>
      <c r="G5253" s="1" t="s">
        <v>69</v>
      </c>
      <c r="H5253" t="s">
        <v>159</v>
      </c>
      <c r="I5253" t="s">
        <v>456</v>
      </c>
      <c r="J5253" t="s">
        <v>457</v>
      </c>
      <c r="K5253" t="s">
        <v>22</v>
      </c>
      <c r="L5253">
        <v>0</v>
      </c>
      <c r="M5253">
        <v>4</v>
      </c>
      <c r="N5253">
        <v>0</v>
      </c>
      <c r="O5253">
        <v>0</v>
      </c>
      <c r="P5253">
        <v>78</v>
      </c>
      <c r="Q5253">
        <v>82</v>
      </c>
      <c r="R5253">
        <v>4</v>
      </c>
      <c r="S5253">
        <v>4</v>
      </c>
      <c r="T5253" s="2">
        <v>4.878048780487805E-2</v>
      </c>
      <c r="U5253" s="2">
        <v>0.95121951219512191</v>
      </c>
      <c r="V5253" t="s">
        <v>458</v>
      </c>
      <c r="W5253" t="s">
        <v>349</v>
      </c>
      <c r="X5253" s="8">
        <v>44.819210052490199</v>
      </c>
      <c r="Y5253" s="8">
        <v>-93.608482360839801</v>
      </c>
    </row>
    <row r="5254" spans="1:25" x14ac:dyDescent="0.25">
      <c r="A5254" s="1" t="s">
        <v>557</v>
      </c>
      <c r="B5254" t="s">
        <v>17</v>
      </c>
      <c r="C5254" t="s">
        <v>2154</v>
      </c>
      <c r="E5254" t="s">
        <v>23</v>
      </c>
      <c r="F5254" t="s">
        <v>24</v>
      </c>
      <c r="G5254" s="1" t="s">
        <v>69</v>
      </c>
      <c r="H5254" t="s">
        <v>27</v>
      </c>
      <c r="I5254" t="s">
        <v>955</v>
      </c>
      <c r="J5254" t="s">
        <v>555</v>
      </c>
      <c r="K5254" t="s">
        <v>22</v>
      </c>
      <c r="L5254">
        <v>0</v>
      </c>
      <c r="M5254">
        <v>16</v>
      </c>
      <c r="N5254">
        <v>1</v>
      </c>
      <c r="O5254">
        <v>3</v>
      </c>
      <c r="P5254">
        <v>389</v>
      </c>
      <c r="Q5254">
        <v>409</v>
      </c>
      <c r="R5254">
        <v>20</v>
      </c>
      <c r="S5254">
        <v>17</v>
      </c>
      <c r="T5254" s="2">
        <v>4.8899755501222497E-2</v>
      </c>
      <c r="U5254" s="2">
        <v>0.9511002444987775</v>
      </c>
      <c r="V5254" t="s">
        <v>556</v>
      </c>
      <c r="W5254" t="s">
        <v>304</v>
      </c>
      <c r="X5254" s="8">
        <v>44.886863708496001</v>
      </c>
      <c r="Y5254" s="8">
        <v>-93.142990112304602</v>
      </c>
    </row>
    <row r="5255" spans="1:25" x14ac:dyDescent="0.25">
      <c r="A5255" s="1" t="s">
        <v>625</v>
      </c>
      <c r="B5255" t="s">
        <v>17</v>
      </c>
      <c r="C5255" t="s">
        <v>2153</v>
      </c>
      <c r="E5255" t="s">
        <v>23</v>
      </c>
      <c r="F5255" t="s">
        <v>24</v>
      </c>
      <c r="G5255" s="1" t="s">
        <v>69</v>
      </c>
      <c r="H5255" t="s">
        <v>39</v>
      </c>
      <c r="I5255" t="s">
        <v>128</v>
      </c>
      <c r="J5255" t="s">
        <v>623</v>
      </c>
      <c r="K5255" t="s">
        <v>22</v>
      </c>
      <c r="L5255">
        <v>2</v>
      </c>
      <c r="M5255">
        <v>25</v>
      </c>
      <c r="N5255">
        <v>10</v>
      </c>
      <c r="O5255">
        <v>9</v>
      </c>
      <c r="P5255">
        <v>861</v>
      </c>
      <c r="Q5255">
        <v>907</v>
      </c>
      <c r="R5255">
        <v>46</v>
      </c>
      <c r="S5255">
        <v>37</v>
      </c>
      <c r="T5255" s="2">
        <v>5.0716648291069456E-2</v>
      </c>
      <c r="U5255" s="2">
        <v>0.94928335170893052</v>
      </c>
      <c r="V5255" t="s">
        <v>624</v>
      </c>
      <c r="W5255" t="s">
        <v>103</v>
      </c>
      <c r="X5255" s="8">
        <v>45.114545077085403</v>
      </c>
      <c r="Y5255" s="8">
        <v>-93.512476086616502</v>
      </c>
    </row>
    <row r="5256" spans="1:25" x14ac:dyDescent="0.25">
      <c r="A5256" s="1" t="s">
        <v>225</v>
      </c>
      <c r="B5256" t="s">
        <v>17</v>
      </c>
      <c r="C5256" t="s">
        <v>2153</v>
      </c>
      <c r="E5256" t="s">
        <v>23</v>
      </c>
      <c r="F5256" t="s">
        <v>24</v>
      </c>
      <c r="G5256" s="1" t="s">
        <v>69</v>
      </c>
      <c r="H5256" t="s">
        <v>58</v>
      </c>
      <c r="I5256" t="s">
        <v>59</v>
      </c>
      <c r="J5256" t="s">
        <v>223</v>
      </c>
      <c r="K5256" t="s">
        <v>22</v>
      </c>
      <c r="L5256">
        <v>1</v>
      </c>
      <c r="M5256">
        <v>9</v>
      </c>
      <c r="N5256">
        <v>7</v>
      </c>
      <c r="O5256">
        <v>8</v>
      </c>
      <c r="P5256">
        <v>467</v>
      </c>
      <c r="Q5256">
        <v>492</v>
      </c>
      <c r="R5256">
        <v>25</v>
      </c>
      <c r="S5256">
        <v>17</v>
      </c>
      <c r="T5256" s="2">
        <v>5.08130081300813E-2</v>
      </c>
      <c r="U5256" s="2">
        <v>0.94918699186991873</v>
      </c>
      <c r="V5256" t="s">
        <v>224</v>
      </c>
      <c r="W5256" t="s">
        <v>63</v>
      </c>
      <c r="X5256" s="8">
        <v>45.052177429199197</v>
      </c>
      <c r="Y5256" s="8">
        <v>-92.993583679199205</v>
      </c>
    </row>
    <row r="5257" spans="1:25" x14ac:dyDescent="0.25">
      <c r="A5257" s="1" t="s">
        <v>214</v>
      </c>
      <c r="B5257" t="s">
        <v>17</v>
      </c>
      <c r="C5257" t="s">
        <v>2153</v>
      </c>
      <c r="E5257" t="s">
        <v>23</v>
      </c>
      <c r="F5257" t="s">
        <v>24</v>
      </c>
      <c r="G5257" s="1" t="s">
        <v>69</v>
      </c>
      <c r="H5257" t="s">
        <v>27</v>
      </c>
      <c r="I5257" t="s">
        <v>211</v>
      </c>
      <c r="J5257" t="s">
        <v>212</v>
      </c>
      <c r="K5257" t="s">
        <v>22</v>
      </c>
      <c r="L5257">
        <v>3</v>
      </c>
      <c r="M5257">
        <v>27</v>
      </c>
      <c r="N5257">
        <v>12</v>
      </c>
      <c r="O5257">
        <v>5</v>
      </c>
      <c r="P5257">
        <v>875</v>
      </c>
      <c r="Q5257">
        <v>922</v>
      </c>
      <c r="R5257">
        <v>47</v>
      </c>
      <c r="S5257">
        <v>42</v>
      </c>
      <c r="T5257" s="2">
        <v>5.0976138828633402E-2</v>
      </c>
      <c r="U5257" s="2">
        <v>0.94902386117136661</v>
      </c>
      <c r="V5257" t="s">
        <v>213</v>
      </c>
      <c r="W5257" t="s">
        <v>215</v>
      </c>
      <c r="X5257" s="8">
        <v>44.668350219726499</v>
      </c>
      <c r="Y5257" s="8">
        <v>-93.173728942871094</v>
      </c>
    </row>
    <row r="5258" spans="1:25" x14ac:dyDescent="0.25">
      <c r="A5258" s="1" t="s">
        <v>398</v>
      </c>
      <c r="B5258" t="s">
        <v>17</v>
      </c>
      <c r="C5258" t="s">
        <v>2153</v>
      </c>
      <c r="E5258" t="s">
        <v>23</v>
      </c>
      <c r="F5258" t="s">
        <v>24</v>
      </c>
      <c r="G5258" s="1" t="s">
        <v>69</v>
      </c>
      <c r="H5258" t="s">
        <v>19</v>
      </c>
      <c r="I5258" t="s">
        <v>216</v>
      </c>
      <c r="J5258" t="s">
        <v>342</v>
      </c>
      <c r="K5258" t="s">
        <v>22</v>
      </c>
      <c r="L5258">
        <v>10</v>
      </c>
      <c r="M5258">
        <v>18</v>
      </c>
      <c r="N5258">
        <v>9</v>
      </c>
      <c r="O5258">
        <v>12</v>
      </c>
      <c r="P5258">
        <v>909</v>
      </c>
      <c r="Q5258">
        <v>958</v>
      </c>
      <c r="R5258">
        <v>49</v>
      </c>
      <c r="S5258">
        <v>37</v>
      </c>
      <c r="T5258" s="2">
        <v>5.1148225469728602E-2</v>
      </c>
      <c r="U5258" s="2">
        <v>0.94885177453027136</v>
      </c>
      <c r="V5258" t="s">
        <v>397</v>
      </c>
      <c r="W5258" t="s">
        <v>399</v>
      </c>
      <c r="X5258" s="8">
        <v>45.352221652865403</v>
      </c>
      <c r="Y5258" s="8">
        <v>-93.247256577014895</v>
      </c>
    </row>
    <row r="5259" spans="1:25" x14ac:dyDescent="0.25">
      <c r="A5259" s="1" t="s">
        <v>432</v>
      </c>
      <c r="B5259" t="s">
        <v>17</v>
      </c>
      <c r="C5259" t="s">
        <v>2153</v>
      </c>
      <c r="E5259" t="s">
        <v>23</v>
      </c>
      <c r="F5259" t="s">
        <v>24</v>
      </c>
      <c r="G5259" s="1" t="s">
        <v>69</v>
      </c>
      <c r="H5259" t="s">
        <v>19</v>
      </c>
      <c r="I5259" t="s">
        <v>20</v>
      </c>
      <c r="J5259" t="s">
        <v>430</v>
      </c>
      <c r="K5259" t="s">
        <v>22</v>
      </c>
      <c r="L5259">
        <v>3</v>
      </c>
      <c r="M5259">
        <v>13</v>
      </c>
      <c r="N5259">
        <v>12</v>
      </c>
      <c r="O5259">
        <v>8</v>
      </c>
      <c r="P5259">
        <v>651</v>
      </c>
      <c r="Q5259">
        <v>687</v>
      </c>
      <c r="R5259">
        <v>36</v>
      </c>
      <c r="S5259">
        <v>28</v>
      </c>
      <c r="T5259" s="2">
        <v>5.2401746724890827E-2</v>
      </c>
      <c r="U5259" s="2">
        <v>0.94759825327510916</v>
      </c>
      <c r="V5259" t="s">
        <v>431</v>
      </c>
      <c r="W5259" t="s">
        <v>433</v>
      </c>
      <c r="X5259" s="8">
        <v>45.132591247558501</v>
      </c>
      <c r="Y5259" s="8">
        <v>-93.149757385253906</v>
      </c>
    </row>
    <row r="5260" spans="1:25" x14ac:dyDescent="0.25">
      <c r="A5260" s="1" t="s">
        <v>731</v>
      </c>
      <c r="B5260" t="s">
        <v>17</v>
      </c>
      <c r="C5260" t="s">
        <v>2153</v>
      </c>
      <c r="E5260" t="s">
        <v>23</v>
      </c>
      <c r="F5260" t="s">
        <v>24</v>
      </c>
      <c r="G5260" s="1" t="s">
        <v>69</v>
      </c>
      <c r="H5260" t="s">
        <v>19</v>
      </c>
      <c r="I5260" t="s">
        <v>216</v>
      </c>
      <c r="J5260" t="s">
        <v>730</v>
      </c>
      <c r="K5260" t="s">
        <v>22</v>
      </c>
      <c r="L5260">
        <v>4</v>
      </c>
      <c r="M5260">
        <v>11</v>
      </c>
      <c r="N5260">
        <v>7</v>
      </c>
      <c r="O5260">
        <v>3</v>
      </c>
      <c r="P5260">
        <v>452</v>
      </c>
      <c r="Q5260">
        <v>477</v>
      </c>
      <c r="R5260">
        <v>25</v>
      </c>
      <c r="S5260">
        <v>22</v>
      </c>
      <c r="T5260" s="2">
        <v>5.2410901467505239E-2</v>
      </c>
      <c r="U5260" s="2">
        <v>0.94758909853249473</v>
      </c>
      <c r="X5260" s="8">
        <v>0</v>
      </c>
      <c r="Y5260" s="8">
        <v>0</v>
      </c>
    </row>
    <row r="5261" spans="1:25" x14ac:dyDescent="0.25">
      <c r="A5261" s="1" t="s">
        <v>773</v>
      </c>
      <c r="B5261" t="s">
        <v>17</v>
      </c>
      <c r="C5261" t="s">
        <v>2153</v>
      </c>
      <c r="E5261" t="s">
        <v>23</v>
      </c>
      <c r="F5261" t="s">
        <v>24</v>
      </c>
      <c r="G5261" s="1" t="s">
        <v>69</v>
      </c>
      <c r="H5261" t="s">
        <v>27</v>
      </c>
      <c r="I5261" t="s">
        <v>416</v>
      </c>
      <c r="J5261" t="s">
        <v>639</v>
      </c>
      <c r="K5261" t="s">
        <v>22</v>
      </c>
      <c r="L5261">
        <v>2</v>
      </c>
      <c r="M5261">
        <v>21</v>
      </c>
      <c r="N5261">
        <v>8</v>
      </c>
      <c r="O5261">
        <v>9</v>
      </c>
      <c r="P5261">
        <v>688</v>
      </c>
      <c r="Q5261">
        <v>728</v>
      </c>
      <c r="R5261">
        <v>40</v>
      </c>
      <c r="S5261">
        <v>31</v>
      </c>
      <c r="T5261" s="2">
        <v>5.4945054945054944E-2</v>
      </c>
      <c r="U5261" s="2">
        <v>0.94505494505494503</v>
      </c>
      <c r="V5261" t="s">
        <v>772</v>
      </c>
      <c r="W5261" t="s">
        <v>463</v>
      </c>
      <c r="X5261" s="8">
        <v>44.746343493461602</v>
      </c>
      <c r="Y5261" s="8">
        <v>-93.176965266466098</v>
      </c>
    </row>
    <row r="5262" spans="1:25" x14ac:dyDescent="0.25">
      <c r="A5262" s="1" t="s">
        <v>592</v>
      </c>
      <c r="B5262" t="s">
        <v>17</v>
      </c>
      <c r="C5262" t="s">
        <v>2153</v>
      </c>
      <c r="E5262" t="s">
        <v>23</v>
      </c>
      <c r="F5262" t="s">
        <v>24</v>
      </c>
      <c r="G5262" s="1" t="s">
        <v>69</v>
      </c>
      <c r="H5262" t="s">
        <v>27</v>
      </c>
      <c r="I5262" t="s">
        <v>182</v>
      </c>
      <c r="J5262" t="s">
        <v>590</v>
      </c>
      <c r="K5262" t="s">
        <v>22</v>
      </c>
      <c r="L5262">
        <v>3</v>
      </c>
      <c r="M5262">
        <v>5</v>
      </c>
      <c r="N5262">
        <v>20</v>
      </c>
      <c r="O5262">
        <v>7</v>
      </c>
      <c r="P5262">
        <v>599</v>
      </c>
      <c r="Q5262">
        <v>634</v>
      </c>
      <c r="R5262">
        <v>35</v>
      </c>
      <c r="S5262">
        <v>28</v>
      </c>
      <c r="T5262" s="2">
        <v>5.5205047318611984E-2</v>
      </c>
      <c r="U5262" s="2">
        <v>0.94479495268138802</v>
      </c>
      <c r="V5262" t="s">
        <v>591</v>
      </c>
      <c r="W5262" t="s">
        <v>185</v>
      </c>
      <c r="X5262" s="8">
        <v>44.687625885009702</v>
      </c>
      <c r="Y5262" s="8">
        <v>-93.255363464355398</v>
      </c>
    </row>
    <row r="5263" spans="1:25" x14ac:dyDescent="0.25">
      <c r="A5263" s="1" t="s">
        <v>699</v>
      </c>
      <c r="B5263" t="s">
        <v>17</v>
      </c>
      <c r="C5263" t="s">
        <v>2153</v>
      </c>
      <c r="E5263" t="s">
        <v>23</v>
      </c>
      <c r="F5263" t="s">
        <v>24</v>
      </c>
      <c r="G5263" s="1" t="s">
        <v>69</v>
      </c>
      <c r="H5263" t="s">
        <v>27</v>
      </c>
      <c r="I5263" t="s">
        <v>416</v>
      </c>
      <c r="J5263" t="s">
        <v>697</v>
      </c>
      <c r="K5263" t="s">
        <v>22</v>
      </c>
      <c r="L5263">
        <v>7</v>
      </c>
      <c r="M5263">
        <v>16</v>
      </c>
      <c r="N5263">
        <v>11</v>
      </c>
      <c r="O5263">
        <v>11</v>
      </c>
      <c r="P5263">
        <v>767</v>
      </c>
      <c r="Q5263">
        <v>812</v>
      </c>
      <c r="R5263">
        <v>45</v>
      </c>
      <c r="S5263">
        <v>34</v>
      </c>
      <c r="T5263" s="2">
        <v>5.5418719211822662E-2</v>
      </c>
      <c r="U5263" s="2">
        <v>0.94458128078817738</v>
      </c>
      <c r="V5263" t="s">
        <v>698</v>
      </c>
      <c r="W5263" t="s">
        <v>700</v>
      </c>
      <c r="X5263" s="8">
        <v>44.755958557128899</v>
      </c>
      <c r="Y5263" s="8">
        <v>-93.142951965332003</v>
      </c>
    </row>
    <row r="5264" spans="1:25" x14ac:dyDescent="0.25">
      <c r="A5264" s="1" t="s">
        <v>572</v>
      </c>
      <c r="B5264" t="s">
        <v>17</v>
      </c>
      <c r="C5264" t="s">
        <v>2153</v>
      </c>
      <c r="E5264" t="s">
        <v>23</v>
      </c>
      <c r="F5264" t="s">
        <v>24</v>
      </c>
      <c r="G5264" s="1" t="s">
        <v>69</v>
      </c>
      <c r="H5264" t="s">
        <v>39</v>
      </c>
      <c r="I5264" t="s">
        <v>40</v>
      </c>
      <c r="J5264" t="s">
        <v>570</v>
      </c>
      <c r="K5264" t="s">
        <v>22</v>
      </c>
      <c r="L5264">
        <v>0</v>
      </c>
      <c r="M5264">
        <v>17</v>
      </c>
      <c r="N5264">
        <v>10</v>
      </c>
      <c r="O5264">
        <v>7</v>
      </c>
      <c r="P5264">
        <v>579</v>
      </c>
      <c r="Q5264">
        <v>613</v>
      </c>
      <c r="R5264">
        <v>34</v>
      </c>
      <c r="S5264">
        <v>27</v>
      </c>
      <c r="T5264" s="2">
        <v>5.5464926590538338E-2</v>
      </c>
      <c r="U5264" s="2">
        <v>0.94453507340946163</v>
      </c>
      <c r="V5264" t="s">
        <v>571</v>
      </c>
      <c r="W5264" t="s">
        <v>44</v>
      </c>
      <c r="X5264" s="8">
        <v>44.899473488330798</v>
      </c>
      <c r="Y5264" s="8">
        <v>-93.568965420126901</v>
      </c>
    </row>
    <row r="5265" spans="1:25" x14ac:dyDescent="0.25">
      <c r="A5265" s="1" t="s">
        <v>330</v>
      </c>
      <c r="B5265" t="s">
        <v>17</v>
      </c>
      <c r="C5265" t="s">
        <v>2154</v>
      </c>
      <c r="E5265" t="s">
        <v>23</v>
      </c>
      <c r="F5265" t="s">
        <v>24</v>
      </c>
      <c r="G5265" s="1" t="s">
        <v>69</v>
      </c>
      <c r="H5265" t="s">
        <v>39</v>
      </c>
      <c r="I5265" t="s">
        <v>327</v>
      </c>
      <c r="J5265" t="s">
        <v>328</v>
      </c>
      <c r="K5265" t="s">
        <v>22</v>
      </c>
      <c r="L5265">
        <v>1</v>
      </c>
      <c r="M5265">
        <v>13</v>
      </c>
      <c r="N5265">
        <v>10</v>
      </c>
      <c r="O5265">
        <v>4</v>
      </c>
      <c r="P5265">
        <v>471</v>
      </c>
      <c r="Q5265">
        <v>499</v>
      </c>
      <c r="R5265">
        <v>28</v>
      </c>
      <c r="S5265">
        <v>24</v>
      </c>
      <c r="T5265" s="2">
        <v>5.6112224448897796E-2</v>
      </c>
      <c r="U5265" s="2">
        <v>0.94388777555110226</v>
      </c>
      <c r="V5265" t="s">
        <v>329</v>
      </c>
      <c r="W5265" t="s">
        <v>331</v>
      </c>
      <c r="X5265" s="8">
        <v>44.904964447021399</v>
      </c>
      <c r="Y5265" s="8">
        <v>-93.364761352539006</v>
      </c>
    </row>
    <row r="5266" spans="1:25" x14ac:dyDescent="0.25">
      <c r="A5266" s="1" t="s">
        <v>509</v>
      </c>
      <c r="B5266" t="s">
        <v>17</v>
      </c>
      <c r="C5266" t="s">
        <v>2153</v>
      </c>
      <c r="E5266" t="s">
        <v>23</v>
      </c>
      <c r="F5266" t="s">
        <v>24</v>
      </c>
      <c r="G5266" s="1" t="s">
        <v>69</v>
      </c>
      <c r="H5266" t="s">
        <v>39</v>
      </c>
      <c r="I5266" t="s">
        <v>506</v>
      </c>
      <c r="J5266" t="s">
        <v>507</v>
      </c>
      <c r="K5266" t="s">
        <v>22</v>
      </c>
      <c r="L5266">
        <v>0</v>
      </c>
      <c r="M5266">
        <v>24</v>
      </c>
      <c r="N5266">
        <v>7</v>
      </c>
      <c r="O5266">
        <v>8</v>
      </c>
      <c r="P5266">
        <v>650</v>
      </c>
      <c r="Q5266">
        <v>689</v>
      </c>
      <c r="R5266">
        <v>39</v>
      </c>
      <c r="S5266">
        <v>31</v>
      </c>
      <c r="T5266" s="2">
        <v>5.6603773584905662E-2</v>
      </c>
      <c r="U5266" s="2">
        <v>0.94339622641509435</v>
      </c>
      <c r="V5266" t="s">
        <v>508</v>
      </c>
      <c r="W5266" t="s">
        <v>510</v>
      </c>
      <c r="X5266" s="8">
        <v>45.023262000000003</v>
      </c>
      <c r="Y5266" s="8">
        <v>-93.510481999999996</v>
      </c>
    </row>
    <row r="5267" spans="1:25" x14ac:dyDescent="0.25">
      <c r="A5267" s="1" t="s">
        <v>147</v>
      </c>
      <c r="B5267" t="s">
        <v>17</v>
      </c>
      <c r="C5267" t="s">
        <v>2153</v>
      </c>
      <c r="E5267" t="s">
        <v>23</v>
      </c>
      <c r="F5267" t="s">
        <v>24</v>
      </c>
      <c r="G5267" s="1" t="s">
        <v>69</v>
      </c>
      <c r="H5267" t="s">
        <v>64</v>
      </c>
      <c r="I5267" t="s">
        <v>70</v>
      </c>
      <c r="J5267" t="s">
        <v>145</v>
      </c>
      <c r="K5267" t="s">
        <v>22</v>
      </c>
      <c r="L5267">
        <v>2</v>
      </c>
      <c r="M5267">
        <v>16</v>
      </c>
      <c r="N5267">
        <v>5</v>
      </c>
      <c r="O5267">
        <v>16</v>
      </c>
      <c r="P5267">
        <v>642</v>
      </c>
      <c r="Q5267">
        <v>681</v>
      </c>
      <c r="R5267">
        <v>39</v>
      </c>
      <c r="S5267">
        <v>23</v>
      </c>
      <c r="T5267" s="2">
        <v>5.7268722466960353E-2</v>
      </c>
      <c r="U5267" s="2">
        <v>0.94273127753303965</v>
      </c>
      <c r="V5267" t="s">
        <v>146</v>
      </c>
      <c r="W5267" t="s">
        <v>74</v>
      </c>
      <c r="X5267" s="8">
        <v>44.718074798583899</v>
      </c>
      <c r="Y5267" s="8">
        <v>-93.414245605468693</v>
      </c>
    </row>
    <row r="5268" spans="1:25" x14ac:dyDescent="0.25">
      <c r="A5268" s="1" t="s">
        <v>574</v>
      </c>
      <c r="B5268" t="s">
        <v>17</v>
      </c>
      <c r="C5268" t="s">
        <v>2153</v>
      </c>
      <c r="E5268" t="s">
        <v>23</v>
      </c>
      <c r="F5268" t="s">
        <v>24</v>
      </c>
      <c r="G5268" s="1" t="s">
        <v>69</v>
      </c>
      <c r="H5268" t="s">
        <v>27</v>
      </c>
      <c r="I5268" t="s">
        <v>182</v>
      </c>
      <c r="J5268" t="s">
        <v>573</v>
      </c>
      <c r="K5268" t="s">
        <v>22</v>
      </c>
      <c r="L5268">
        <v>0</v>
      </c>
      <c r="M5268">
        <v>14</v>
      </c>
      <c r="N5268">
        <v>11</v>
      </c>
      <c r="O5268">
        <v>3</v>
      </c>
      <c r="P5268">
        <v>460</v>
      </c>
      <c r="Q5268">
        <v>488</v>
      </c>
      <c r="R5268">
        <v>28</v>
      </c>
      <c r="S5268">
        <v>25</v>
      </c>
      <c r="T5268" s="2">
        <v>5.737704918032787E-2</v>
      </c>
      <c r="U5268" s="2">
        <v>0.94262295081967218</v>
      </c>
      <c r="X5268" s="8">
        <v>0</v>
      </c>
      <c r="Y5268" s="8">
        <v>0</v>
      </c>
    </row>
    <row r="5269" spans="1:25" x14ac:dyDescent="0.25">
      <c r="A5269" s="1" t="s">
        <v>126</v>
      </c>
      <c r="B5269" t="s">
        <v>17</v>
      </c>
      <c r="C5269" t="s">
        <v>2153</v>
      </c>
      <c r="E5269" t="s">
        <v>23</v>
      </c>
      <c r="F5269" t="s">
        <v>24</v>
      </c>
      <c r="G5269" s="1" t="s">
        <v>69</v>
      </c>
      <c r="H5269" t="s">
        <v>27</v>
      </c>
      <c r="I5269" t="s">
        <v>123</v>
      </c>
      <c r="J5269" t="s">
        <v>124</v>
      </c>
      <c r="K5269" t="s">
        <v>22</v>
      </c>
      <c r="L5269">
        <v>3</v>
      </c>
      <c r="M5269">
        <v>3</v>
      </c>
      <c r="N5269">
        <v>11</v>
      </c>
      <c r="O5269">
        <v>8</v>
      </c>
      <c r="P5269">
        <v>410</v>
      </c>
      <c r="Q5269">
        <v>435</v>
      </c>
      <c r="R5269">
        <v>25</v>
      </c>
      <c r="S5269">
        <v>17</v>
      </c>
      <c r="T5269" s="2">
        <v>5.7471264367816091E-2</v>
      </c>
      <c r="U5269" s="2">
        <v>0.94252873563218387</v>
      </c>
      <c r="V5269" t="s">
        <v>125</v>
      </c>
      <c r="W5269" t="s">
        <v>127</v>
      </c>
      <c r="X5269" s="8">
        <v>44.734794616699197</v>
      </c>
      <c r="Y5269" s="8">
        <v>-92.848045349121094</v>
      </c>
    </row>
    <row r="5270" spans="1:25" x14ac:dyDescent="0.25">
      <c r="A5270" s="1" t="s">
        <v>523</v>
      </c>
      <c r="B5270" t="s">
        <v>17</v>
      </c>
      <c r="C5270" t="s">
        <v>2153</v>
      </c>
      <c r="E5270" t="s">
        <v>23</v>
      </c>
      <c r="F5270" t="s">
        <v>24</v>
      </c>
      <c r="G5270" s="1" t="s">
        <v>69</v>
      </c>
      <c r="H5270" t="s">
        <v>19</v>
      </c>
      <c r="I5270" t="s">
        <v>308</v>
      </c>
      <c r="J5270" t="s">
        <v>180</v>
      </c>
      <c r="K5270" t="s">
        <v>22</v>
      </c>
      <c r="L5270">
        <v>5</v>
      </c>
      <c r="M5270">
        <v>11</v>
      </c>
      <c r="N5270">
        <v>7</v>
      </c>
      <c r="O5270">
        <v>16</v>
      </c>
      <c r="P5270">
        <v>633</v>
      </c>
      <c r="Q5270">
        <v>672</v>
      </c>
      <c r="R5270">
        <v>39</v>
      </c>
      <c r="S5270">
        <v>23</v>
      </c>
      <c r="T5270" s="2">
        <v>5.8035714285714288E-2</v>
      </c>
      <c r="U5270" s="2">
        <v>0.9419642857142857</v>
      </c>
      <c r="V5270" t="s">
        <v>522</v>
      </c>
      <c r="W5270" t="s">
        <v>353</v>
      </c>
      <c r="X5270" s="8">
        <v>45.176975250244098</v>
      </c>
      <c r="Y5270" s="8">
        <v>-93.254020690917898</v>
      </c>
    </row>
    <row r="5271" spans="1:25" x14ac:dyDescent="0.25">
      <c r="A5271" s="1" t="s">
        <v>395</v>
      </c>
      <c r="B5271" t="s">
        <v>17</v>
      </c>
      <c r="C5271" t="s">
        <v>2153</v>
      </c>
      <c r="E5271" t="s">
        <v>23</v>
      </c>
      <c r="F5271" t="s">
        <v>24</v>
      </c>
      <c r="G5271" s="1" t="s">
        <v>69</v>
      </c>
      <c r="H5271" t="s">
        <v>27</v>
      </c>
      <c r="I5271" t="s">
        <v>123</v>
      </c>
      <c r="J5271" t="s">
        <v>156</v>
      </c>
      <c r="K5271" t="s">
        <v>22</v>
      </c>
      <c r="L5271">
        <v>3</v>
      </c>
      <c r="M5271">
        <v>8</v>
      </c>
      <c r="N5271">
        <v>7</v>
      </c>
      <c r="O5271">
        <v>11</v>
      </c>
      <c r="P5271">
        <v>469</v>
      </c>
      <c r="Q5271">
        <v>498</v>
      </c>
      <c r="R5271">
        <v>29</v>
      </c>
      <c r="S5271">
        <v>18</v>
      </c>
      <c r="T5271" s="2">
        <v>5.8232931726907633E-2</v>
      </c>
      <c r="U5271" s="2">
        <v>0.94176706827309242</v>
      </c>
      <c r="V5271" t="s">
        <v>394</v>
      </c>
      <c r="W5271" t="s">
        <v>127</v>
      </c>
      <c r="X5271" s="8">
        <v>44.735252000000003</v>
      </c>
      <c r="Y5271" s="8">
        <v>-92.866157000000001</v>
      </c>
    </row>
    <row r="5272" spans="1:25" x14ac:dyDescent="0.25">
      <c r="A5272" s="1" t="s">
        <v>662</v>
      </c>
      <c r="B5272" t="s">
        <v>17</v>
      </c>
      <c r="C5272" t="s">
        <v>2153</v>
      </c>
      <c r="E5272" t="s">
        <v>23</v>
      </c>
      <c r="F5272" t="s">
        <v>24</v>
      </c>
      <c r="G5272" s="1" t="s">
        <v>69</v>
      </c>
      <c r="H5272" t="s">
        <v>39</v>
      </c>
      <c r="I5272" t="s">
        <v>40</v>
      </c>
      <c r="J5272" t="s">
        <v>660</v>
      </c>
      <c r="K5272" t="s">
        <v>22</v>
      </c>
      <c r="L5272">
        <v>0</v>
      </c>
      <c r="M5272">
        <v>16</v>
      </c>
      <c r="N5272">
        <v>8</v>
      </c>
      <c r="O5272">
        <v>6</v>
      </c>
      <c r="P5272">
        <v>479</v>
      </c>
      <c r="Q5272">
        <v>509</v>
      </c>
      <c r="R5272">
        <v>30</v>
      </c>
      <c r="S5272">
        <v>24</v>
      </c>
      <c r="T5272" s="2">
        <v>5.8939096267190572E-2</v>
      </c>
      <c r="U5272" s="2">
        <v>0.94106090373280948</v>
      </c>
      <c r="V5272" t="s">
        <v>661</v>
      </c>
      <c r="W5272" t="s">
        <v>109</v>
      </c>
      <c r="X5272" s="8">
        <v>44.901378631591797</v>
      </c>
      <c r="Y5272" s="8">
        <v>-93.495826721191406</v>
      </c>
    </row>
    <row r="5273" spans="1:25" x14ac:dyDescent="0.25">
      <c r="A5273" s="1" t="s">
        <v>115</v>
      </c>
      <c r="B5273" t="s">
        <v>17</v>
      </c>
      <c r="C5273" t="s">
        <v>2153</v>
      </c>
      <c r="E5273" t="s">
        <v>23</v>
      </c>
      <c r="F5273" t="s">
        <v>24</v>
      </c>
      <c r="G5273" s="1" t="s">
        <v>69</v>
      </c>
      <c r="H5273" t="s">
        <v>64</v>
      </c>
      <c r="I5273" t="s">
        <v>70</v>
      </c>
      <c r="J5273" t="s">
        <v>113</v>
      </c>
      <c r="K5273" t="s">
        <v>22</v>
      </c>
      <c r="L5273">
        <v>5</v>
      </c>
      <c r="M5273">
        <v>7</v>
      </c>
      <c r="N5273">
        <v>9</v>
      </c>
      <c r="O5273">
        <v>11</v>
      </c>
      <c r="P5273">
        <v>505</v>
      </c>
      <c r="Q5273">
        <v>537</v>
      </c>
      <c r="R5273">
        <v>32</v>
      </c>
      <c r="S5273">
        <v>21</v>
      </c>
      <c r="T5273" s="2">
        <v>5.9590316573556797E-2</v>
      </c>
      <c r="U5273" s="2">
        <v>0.94040968342644315</v>
      </c>
      <c r="V5273" t="s">
        <v>114</v>
      </c>
      <c r="W5273" t="s">
        <v>74</v>
      </c>
      <c r="X5273" s="8">
        <v>44.713729858398402</v>
      </c>
      <c r="Y5273" s="8">
        <v>-93.416786193847599</v>
      </c>
    </row>
    <row r="5274" spans="1:25" x14ac:dyDescent="0.25">
      <c r="A5274" s="1" t="s">
        <v>890</v>
      </c>
      <c r="B5274" t="s">
        <v>17</v>
      </c>
      <c r="C5274" t="s">
        <v>2153</v>
      </c>
      <c r="E5274" t="s">
        <v>23</v>
      </c>
      <c r="F5274" t="s">
        <v>24</v>
      </c>
      <c r="G5274" s="1" t="s">
        <v>69</v>
      </c>
      <c r="H5274" t="s">
        <v>81</v>
      </c>
      <c r="I5274" t="s">
        <v>834</v>
      </c>
      <c r="J5274" t="s">
        <v>834</v>
      </c>
      <c r="K5274" t="s">
        <v>22</v>
      </c>
      <c r="L5274">
        <v>2</v>
      </c>
      <c r="M5274">
        <v>10</v>
      </c>
      <c r="N5274">
        <v>14</v>
      </c>
      <c r="O5274">
        <v>10</v>
      </c>
      <c r="P5274">
        <v>556</v>
      </c>
      <c r="Q5274">
        <v>592</v>
      </c>
      <c r="R5274">
        <v>36</v>
      </c>
      <c r="S5274">
        <v>26</v>
      </c>
      <c r="T5274" s="2">
        <v>6.0810810810810814E-2</v>
      </c>
      <c r="U5274" s="2">
        <v>0.93918918918918914</v>
      </c>
      <c r="V5274" t="s">
        <v>889</v>
      </c>
      <c r="W5274" t="s">
        <v>891</v>
      </c>
      <c r="X5274" s="8">
        <v>44.917507171630803</v>
      </c>
      <c r="Y5274" s="8">
        <v>-92.905830383300696</v>
      </c>
    </row>
    <row r="5275" spans="1:25" x14ac:dyDescent="0.25">
      <c r="A5275" s="1" t="s">
        <v>270</v>
      </c>
      <c r="B5275" t="s">
        <v>17</v>
      </c>
      <c r="C5275" t="s">
        <v>2153</v>
      </c>
      <c r="E5275" t="s">
        <v>23</v>
      </c>
      <c r="F5275" t="s">
        <v>24</v>
      </c>
      <c r="G5275" s="1" t="s">
        <v>69</v>
      </c>
      <c r="H5275" t="s">
        <v>39</v>
      </c>
      <c r="I5275" t="s">
        <v>40</v>
      </c>
      <c r="J5275" t="s">
        <v>268</v>
      </c>
      <c r="K5275" t="s">
        <v>22</v>
      </c>
      <c r="L5275">
        <v>0</v>
      </c>
      <c r="M5275">
        <v>23</v>
      </c>
      <c r="N5275">
        <v>5</v>
      </c>
      <c r="O5275">
        <v>5</v>
      </c>
      <c r="P5275">
        <v>509</v>
      </c>
      <c r="Q5275">
        <v>542</v>
      </c>
      <c r="R5275">
        <v>33</v>
      </c>
      <c r="S5275">
        <v>28</v>
      </c>
      <c r="T5275" s="2">
        <v>6.0885608856088562E-2</v>
      </c>
      <c r="U5275" s="2">
        <v>0.93911439114391149</v>
      </c>
      <c r="V5275" t="s">
        <v>269</v>
      </c>
      <c r="W5275" t="s">
        <v>109</v>
      </c>
      <c r="X5275" s="8">
        <v>44.943069458007798</v>
      </c>
      <c r="Y5275" s="8">
        <v>-93.498367309570298</v>
      </c>
    </row>
    <row r="5276" spans="1:25" x14ac:dyDescent="0.25">
      <c r="A5276" s="1" t="s">
        <v>197</v>
      </c>
      <c r="B5276" t="s">
        <v>17</v>
      </c>
      <c r="C5276" t="s">
        <v>2153</v>
      </c>
      <c r="E5276" t="s">
        <v>23</v>
      </c>
      <c r="F5276" t="s">
        <v>24</v>
      </c>
      <c r="G5276" s="1" t="s">
        <v>69</v>
      </c>
      <c r="H5276" t="s">
        <v>39</v>
      </c>
      <c r="I5276" t="s">
        <v>194</v>
      </c>
      <c r="J5276" t="s">
        <v>195</v>
      </c>
      <c r="K5276" t="s">
        <v>22</v>
      </c>
      <c r="L5276">
        <v>1</v>
      </c>
      <c r="M5276">
        <v>4</v>
      </c>
      <c r="N5276">
        <v>10</v>
      </c>
      <c r="O5276">
        <v>9</v>
      </c>
      <c r="P5276">
        <v>366</v>
      </c>
      <c r="Q5276">
        <v>390</v>
      </c>
      <c r="R5276">
        <v>24</v>
      </c>
      <c r="S5276">
        <v>15</v>
      </c>
      <c r="T5276" s="2">
        <v>6.1538461538461542E-2</v>
      </c>
      <c r="U5276" s="2">
        <v>0.93846153846153846</v>
      </c>
      <c r="V5276" t="s">
        <v>196</v>
      </c>
      <c r="W5276" t="s">
        <v>198</v>
      </c>
      <c r="X5276" s="8">
        <v>44.990787506103501</v>
      </c>
      <c r="Y5276" s="8">
        <v>-93.598030090332003</v>
      </c>
    </row>
    <row r="5277" spans="1:25" x14ac:dyDescent="0.25">
      <c r="A5277" s="1" t="s">
        <v>253</v>
      </c>
      <c r="B5277" t="s">
        <v>17</v>
      </c>
      <c r="C5277" t="s">
        <v>2153</v>
      </c>
      <c r="E5277" t="s">
        <v>23</v>
      </c>
      <c r="F5277" t="s">
        <v>24</v>
      </c>
      <c r="G5277" s="1" t="s">
        <v>69</v>
      </c>
      <c r="H5277" t="s">
        <v>81</v>
      </c>
      <c r="I5277" t="s">
        <v>117</v>
      </c>
      <c r="J5277" t="s">
        <v>273</v>
      </c>
      <c r="K5277" t="s">
        <v>22</v>
      </c>
      <c r="L5277">
        <v>0</v>
      </c>
      <c r="M5277">
        <v>18</v>
      </c>
      <c r="N5277">
        <v>12</v>
      </c>
      <c r="O5277">
        <v>13</v>
      </c>
      <c r="P5277">
        <v>655</v>
      </c>
      <c r="Q5277">
        <v>698</v>
      </c>
      <c r="R5277">
        <v>43</v>
      </c>
      <c r="S5277">
        <v>30</v>
      </c>
      <c r="T5277" s="2">
        <v>6.1604584527220632E-2</v>
      </c>
      <c r="U5277" s="2">
        <v>0.93839541547277938</v>
      </c>
      <c r="V5277" t="s">
        <v>252</v>
      </c>
      <c r="W5277" t="s">
        <v>254</v>
      </c>
      <c r="X5277" s="8">
        <v>45.048136934638002</v>
      </c>
      <c r="Y5277" s="8">
        <v>-92.954809293150902</v>
      </c>
    </row>
    <row r="5278" spans="1:25" x14ac:dyDescent="0.25">
      <c r="A5278" s="1" t="s">
        <v>515</v>
      </c>
      <c r="B5278" t="s">
        <v>17</v>
      </c>
      <c r="C5278" t="s">
        <v>2153</v>
      </c>
      <c r="E5278" t="s">
        <v>23</v>
      </c>
      <c r="F5278" t="s">
        <v>24</v>
      </c>
      <c r="G5278" s="1" t="s">
        <v>69</v>
      </c>
      <c r="H5278" t="s">
        <v>19</v>
      </c>
      <c r="I5278" t="s">
        <v>308</v>
      </c>
      <c r="J5278" t="s">
        <v>513</v>
      </c>
      <c r="K5278" t="s">
        <v>22</v>
      </c>
      <c r="L5278">
        <v>5</v>
      </c>
      <c r="M5278">
        <v>12</v>
      </c>
      <c r="N5278">
        <v>11</v>
      </c>
      <c r="O5278">
        <v>10</v>
      </c>
      <c r="P5278">
        <v>577</v>
      </c>
      <c r="Q5278">
        <v>615</v>
      </c>
      <c r="R5278">
        <v>38</v>
      </c>
      <c r="S5278">
        <v>28</v>
      </c>
      <c r="T5278" s="2">
        <v>6.1788617886178863E-2</v>
      </c>
      <c r="U5278" s="2">
        <v>0.93821138211382116</v>
      </c>
      <c r="V5278" t="s">
        <v>514</v>
      </c>
      <c r="W5278" t="s">
        <v>353</v>
      </c>
      <c r="X5278" s="8">
        <v>45.1599922180175</v>
      </c>
      <c r="Y5278" s="8">
        <v>-93.253311157226506</v>
      </c>
    </row>
    <row r="5279" spans="1:25" x14ac:dyDescent="0.25">
      <c r="A5279" s="1" t="s">
        <v>521</v>
      </c>
      <c r="B5279" t="s">
        <v>17</v>
      </c>
      <c r="C5279" t="s">
        <v>2153</v>
      </c>
      <c r="E5279" t="s">
        <v>23</v>
      </c>
      <c r="F5279" t="s">
        <v>24</v>
      </c>
      <c r="G5279" s="1" t="s">
        <v>69</v>
      </c>
      <c r="H5279" t="s">
        <v>81</v>
      </c>
      <c r="I5279" t="s">
        <v>444</v>
      </c>
      <c r="J5279" t="s">
        <v>519</v>
      </c>
      <c r="K5279" t="s">
        <v>22</v>
      </c>
      <c r="L5279">
        <v>0</v>
      </c>
      <c r="M5279">
        <v>9</v>
      </c>
      <c r="N5279">
        <v>16</v>
      </c>
      <c r="O5279">
        <v>16</v>
      </c>
      <c r="P5279">
        <v>622</v>
      </c>
      <c r="Q5279">
        <v>663</v>
      </c>
      <c r="R5279">
        <v>41</v>
      </c>
      <c r="S5279">
        <v>25</v>
      </c>
      <c r="T5279" s="2">
        <v>6.1840120663650078E-2</v>
      </c>
      <c r="U5279" s="2">
        <v>0.93815987933634992</v>
      </c>
      <c r="V5279" t="s">
        <v>520</v>
      </c>
      <c r="W5279" t="s">
        <v>502</v>
      </c>
      <c r="X5279" s="8">
        <v>44.821455999999998</v>
      </c>
      <c r="Y5279" s="8">
        <v>-92.932952</v>
      </c>
    </row>
    <row r="5280" spans="1:25" x14ac:dyDescent="0.25">
      <c r="A5280" s="1" t="s">
        <v>408</v>
      </c>
      <c r="B5280" t="s">
        <v>17</v>
      </c>
      <c r="C5280" t="s">
        <v>2153</v>
      </c>
      <c r="E5280" t="s">
        <v>23</v>
      </c>
      <c r="F5280" t="s">
        <v>24</v>
      </c>
      <c r="G5280" s="1" t="s">
        <v>69</v>
      </c>
      <c r="H5280" t="s">
        <v>19</v>
      </c>
      <c r="I5280" t="s">
        <v>308</v>
      </c>
      <c r="J5280" t="s">
        <v>406</v>
      </c>
      <c r="K5280" t="s">
        <v>22</v>
      </c>
      <c r="L5280">
        <v>2</v>
      </c>
      <c r="M5280">
        <v>24</v>
      </c>
      <c r="N5280">
        <v>9</v>
      </c>
      <c r="O5280">
        <v>9</v>
      </c>
      <c r="P5280">
        <v>663</v>
      </c>
      <c r="Q5280">
        <v>707</v>
      </c>
      <c r="R5280">
        <v>44</v>
      </c>
      <c r="S5280">
        <v>35</v>
      </c>
      <c r="T5280" s="2">
        <v>6.2234794908062233E-2</v>
      </c>
      <c r="U5280" s="2">
        <v>0.93776520509193773</v>
      </c>
      <c r="V5280" t="s">
        <v>407</v>
      </c>
      <c r="W5280" t="s">
        <v>353</v>
      </c>
      <c r="X5280" s="8">
        <v>45.197283849120097</v>
      </c>
      <c r="Y5280" s="8">
        <v>-93.243663087487207</v>
      </c>
    </row>
    <row r="5281" spans="1:25" x14ac:dyDescent="0.25">
      <c r="A5281" s="1" t="s">
        <v>221</v>
      </c>
      <c r="B5281" t="s">
        <v>17</v>
      </c>
      <c r="C5281" t="s">
        <v>2153</v>
      </c>
      <c r="E5281" t="s">
        <v>23</v>
      </c>
      <c r="F5281" t="s">
        <v>24</v>
      </c>
      <c r="G5281" s="1" t="s">
        <v>69</v>
      </c>
      <c r="H5281" t="s">
        <v>159</v>
      </c>
      <c r="I5281" t="s">
        <v>218</v>
      </c>
      <c r="J5281" t="s">
        <v>219</v>
      </c>
      <c r="K5281" t="s">
        <v>22</v>
      </c>
      <c r="L5281">
        <v>7</v>
      </c>
      <c r="M5281">
        <v>7</v>
      </c>
      <c r="N5281">
        <v>14</v>
      </c>
      <c r="O5281">
        <v>0</v>
      </c>
      <c r="P5281">
        <v>421</v>
      </c>
      <c r="Q5281">
        <v>449</v>
      </c>
      <c r="R5281">
        <v>28</v>
      </c>
      <c r="S5281">
        <v>28</v>
      </c>
      <c r="T5281" s="2">
        <v>6.2360801781737196E-2</v>
      </c>
      <c r="U5281" s="2">
        <v>0.9376391982182628</v>
      </c>
      <c r="V5281" t="s">
        <v>220</v>
      </c>
      <c r="W5281" t="s">
        <v>222</v>
      </c>
      <c r="X5281" s="8">
        <v>44.774805083870802</v>
      </c>
      <c r="Y5281" s="8">
        <v>-93.928424343466702</v>
      </c>
    </row>
    <row r="5282" spans="1:25" x14ac:dyDescent="0.25">
      <c r="A5282" s="1" t="s">
        <v>686</v>
      </c>
      <c r="B5282" t="s">
        <v>17</v>
      </c>
      <c r="C5282" t="s">
        <v>2153</v>
      </c>
      <c r="E5282" t="s">
        <v>23</v>
      </c>
      <c r="F5282" t="s">
        <v>24</v>
      </c>
      <c r="G5282" s="1" t="s">
        <v>69</v>
      </c>
      <c r="H5282" t="s">
        <v>81</v>
      </c>
      <c r="I5282" t="s">
        <v>444</v>
      </c>
      <c r="J5282" t="s">
        <v>684</v>
      </c>
      <c r="K5282" t="s">
        <v>22</v>
      </c>
      <c r="L5282">
        <v>3</v>
      </c>
      <c r="M5282">
        <v>13</v>
      </c>
      <c r="N5282">
        <v>12</v>
      </c>
      <c r="O5282">
        <v>20</v>
      </c>
      <c r="P5282">
        <v>720</v>
      </c>
      <c r="Q5282">
        <v>768</v>
      </c>
      <c r="R5282">
        <v>48</v>
      </c>
      <c r="S5282">
        <v>28</v>
      </c>
      <c r="T5282" s="2">
        <v>6.25E-2</v>
      </c>
      <c r="U5282" s="2">
        <v>0.9375</v>
      </c>
      <c r="V5282" t="s">
        <v>685</v>
      </c>
      <c r="W5282" t="s">
        <v>502</v>
      </c>
      <c r="X5282" s="8">
        <v>44.842805117368698</v>
      </c>
      <c r="Y5282" s="8">
        <v>-92.911466807126999</v>
      </c>
    </row>
    <row r="5283" spans="1:25" x14ac:dyDescent="0.25">
      <c r="A5283" s="1" t="s">
        <v>250</v>
      </c>
      <c r="B5283" t="s">
        <v>17</v>
      </c>
      <c r="C5283" t="s">
        <v>2153</v>
      </c>
      <c r="E5283" t="s">
        <v>23</v>
      </c>
      <c r="F5283" t="s">
        <v>24</v>
      </c>
      <c r="G5283" s="1" t="s">
        <v>69</v>
      </c>
      <c r="H5283" t="s">
        <v>58</v>
      </c>
      <c r="I5283" t="s">
        <v>59</v>
      </c>
      <c r="J5283" t="s">
        <v>248</v>
      </c>
      <c r="K5283" t="s">
        <v>22</v>
      </c>
      <c r="L5283">
        <v>3</v>
      </c>
      <c r="M5283">
        <v>15</v>
      </c>
      <c r="N5283">
        <v>4</v>
      </c>
      <c r="O5283">
        <v>17</v>
      </c>
      <c r="P5283">
        <v>583</v>
      </c>
      <c r="Q5283">
        <v>622</v>
      </c>
      <c r="R5283">
        <v>39</v>
      </c>
      <c r="S5283">
        <v>22</v>
      </c>
      <c r="T5283" s="2">
        <v>6.2700964630225078E-2</v>
      </c>
      <c r="U5283" s="2">
        <v>0.93729903536977488</v>
      </c>
      <c r="V5283" t="s">
        <v>249</v>
      </c>
      <c r="W5283" t="s">
        <v>63</v>
      </c>
      <c r="X5283" s="8">
        <v>45.10640335083</v>
      </c>
      <c r="Y5283" s="8">
        <v>-93.039039611816406</v>
      </c>
    </row>
    <row r="5284" spans="1:25" x14ac:dyDescent="0.25">
      <c r="A5284" s="1" t="s">
        <v>855</v>
      </c>
      <c r="B5284" t="s">
        <v>17</v>
      </c>
      <c r="C5284" t="s">
        <v>2154</v>
      </c>
      <c r="E5284" t="s">
        <v>23</v>
      </c>
      <c r="F5284" t="s">
        <v>24</v>
      </c>
      <c r="G5284" s="1" t="s">
        <v>69</v>
      </c>
      <c r="H5284" t="s">
        <v>39</v>
      </c>
      <c r="I5284" t="s">
        <v>128</v>
      </c>
      <c r="J5284" t="s">
        <v>853</v>
      </c>
      <c r="K5284" t="s">
        <v>22</v>
      </c>
      <c r="L5284">
        <v>5</v>
      </c>
      <c r="M5284">
        <v>20</v>
      </c>
      <c r="N5284">
        <v>7</v>
      </c>
      <c r="O5284">
        <v>14</v>
      </c>
      <c r="P5284">
        <v>686</v>
      </c>
      <c r="Q5284">
        <v>732</v>
      </c>
      <c r="R5284">
        <v>46</v>
      </c>
      <c r="S5284">
        <v>32</v>
      </c>
      <c r="T5284" s="2">
        <v>6.2841530054644809E-2</v>
      </c>
      <c r="U5284" s="2">
        <v>0.93715846994535523</v>
      </c>
      <c r="V5284" t="s">
        <v>854</v>
      </c>
      <c r="W5284" t="s">
        <v>103</v>
      </c>
      <c r="X5284" s="8">
        <v>45.076440945267599</v>
      </c>
      <c r="Y5284" s="8">
        <v>-93.437665924429893</v>
      </c>
    </row>
    <row r="5285" spans="1:25" x14ac:dyDescent="0.25">
      <c r="A5285" s="1" t="s">
        <v>298</v>
      </c>
      <c r="B5285" t="s">
        <v>17</v>
      </c>
      <c r="C5285" t="s">
        <v>2153</v>
      </c>
      <c r="E5285" t="s">
        <v>23</v>
      </c>
      <c r="F5285" t="s">
        <v>24</v>
      </c>
      <c r="G5285" s="1" t="s">
        <v>69</v>
      </c>
      <c r="H5285" t="s">
        <v>81</v>
      </c>
      <c r="I5285" t="s">
        <v>88</v>
      </c>
      <c r="J5285" t="s">
        <v>296</v>
      </c>
      <c r="K5285" t="s">
        <v>22</v>
      </c>
      <c r="L5285">
        <v>1</v>
      </c>
      <c r="M5285">
        <v>15</v>
      </c>
      <c r="N5285">
        <v>14</v>
      </c>
      <c r="O5285">
        <v>12</v>
      </c>
      <c r="P5285">
        <v>622</v>
      </c>
      <c r="Q5285">
        <v>664</v>
      </c>
      <c r="R5285">
        <v>42</v>
      </c>
      <c r="S5285">
        <v>30</v>
      </c>
      <c r="T5285" s="2">
        <v>6.3253012048192767E-2</v>
      </c>
      <c r="U5285" s="2">
        <v>0.93674698795180722</v>
      </c>
      <c r="V5285" t="s">
        <v>297</v>
      </c>
      <c r="W5285" t="s">
        <v>299</v>
      </c>
      <c r="X5285" s="8">
        <v>45.001510620117102</v>
      </c>
      <c r="Y5285" s="8">
        <v>-92.882606506347599</v>
      </c>
    </row>
    <row r="5286" spans="1:25" x14ac:dyDescent="0.25">
      <c r="A5286" s="1" t="s">
        <v>714</v>
      </c>
      <c r="B5286" t="s">
        <v>17</v>
      </c>
      <c r="C5286" t="s">
        <v>2153</v>
      </c>
      <c r="E5286" t="s">
        <v>23</v>
      </c>
      <c r="F5286" t="s">
        <v>24</v>
      </c>
      <c r="G5286" s="1" t="s">
        <v>69</v>
      </c>
      <c r="H5286" t="s">
        <v>58</v>
      </c>
      <c r="I5286" t="s">
        <v>59</v>
      </c>
      <c r="J5286" t="s">
        <v>712</v>
      </c>
      <c r="K5286" t="s">
        <v>22</v>
      </c>
      <c r="L5286">
        <v>3</v>
      </c>
      <c r="M5286">
        <v>11</v>
      </c>
      <c r="N5286">
        <v>5</v>
      </c>
      <c r="O5286">
        <v>8</v>
      </c>
      <c r="P5286">
        <v>394</v>
      </c>
      <c r="Q5286">
        <v>421</v>
      </c>
      <c r="R5286">
        <v>27</v>
      </c>
      <c r="S5286">
        <v>19</v>
      </c>
      <c r="T5286" s="2">
        <v>6.413301662707839E-2</v>
      </c>
      <c r="U5286" s="2">
        <v>0.93586698337292162</v>
      </c>
      <c r="V5286" t="s">
        <v>713</v>
      </c>
      <c r="W5286" t="s">
        <v>63</v>
      </c>
      <c r="X5286" s="8">
        <v>45.082206726074197</v>
      </c>
      <c r="Y5286" s="8">
        <v>-93.032806396484304</v>
      </c>
    </row>
    <row r="5287" spans="1:25" x14ac:dyDescent="0.25">
      <c r="A5287" s="1" t="s">
        <v>633</v>
      </c>
      <c r="B5287" t="s">
        <v>17</v>
      </c>
      <c r="C5287" t="s">
        <v>2153</v>
      </c>
      <c r="E5287" t="s">
        <v>23</v>
      </c>
      <c r="F5287" t="s">
        <v>24</v>
      </c>
      <c r="G5287" s="1" t="s">
        <v>69</v>
      </c>
      <c r="H5287" t="s">
        <v>39</v>
      </c>
      <c r="I5287" t="s">
        <v>506</v>
      </c>
      <c r="J5287" t="s">
        <v>631</v>
      </c>
      <c r="K5287" t="s">
        <v>22</v>
      </c>
      <c r="L5287">
        <v>3</v>
      </c>
      <c r="M5287">
        <v>22</v>
      </c>
      <c r="N5287">
        <v>10</v>
      </c>
      <c r="O5287">
        <v>12</v>
      </c>
      <c r="P5287">
        <v>680</v>
      </c>
      <c r="Q5287">
        <v>727</v>
      </c>
      <c r="R5287">
        <v>47</v>
      </c>
      <c r="S5287">
        <v>35</v>
      </c>
      <c r="T5287" s="2">
        <v>6.4649243466299869E-2</v>
      </c>
      <c r="U5287" s="2">
        <v>0.93535075653370015</v>
      </c>
      <c r="V5287" t="s">
        <v>632</v>
      </c>
      <c r="W5287" t="s">
        <v>510</v>
      </c>
      <c r="X5287" s="8">
        <v>44.981540679931598</v>
      </c>
      <c r="Y5287" s="8">
        <v>-93.500534057617102</v>
      </c>
    </row>
    <row r="5288" spans="1:25" x14ac:dyDescent="0.25">
      <c r="A5288" s="1" t="s">
        <v>501</v>
      </c>
      <c r="B5288" t="s">
        <v>17</v>
      </c>
      <c r="C5288" t="s">
        <v>2153</v>
      </c>
      <c r="E5288" t="s">
        <v>23</v>
      </c>
      <c r="F5288" t="s">
        <v>24</v>
      </c>
      <c r="G5288" s="1" t="s">
        <v>69</v>
      </c>
      <c r="H5288" t="s">
        <v>81</v>
      </c>
      <c r="I5288" t="s">
        <v>444</v>
      </c>
      <c r="J5288" t="s">
        <v>499</v>
      </c>
      <c r="K5288" t="s">
        <v>22</v>
      </c>
      <c r="L5288">
        <v>3</v>
      </c>
      <c r="M5288">
        <v>6</v>
      </c>
      <c r="N5288">
        <v>19</v>
      </c>
      <c r="O5288">
        <v>14</v>
      </c>
      <c r="P5288">
        <v>582</v>
      </c>
      <c r="Q5288">
        <v>624</v>
      </c>
      <c r="R5288">
        <v>42</v>
      </c>
      <c r="S5288">
        <v>28</v>
      </c>
      <c r="T5288" s="2">
        <v>6.7307692307692304E-2</v>
      </c>
      <c r="U5288" s="2">
        <v>0.93269230769230771</v>
      </c>
      <c r="V5288" t="s">
        <v>500</v>
      </c>
      <c r="W5288" t="s">
        <v>502</v>
      </c>
      <c r="X5288" s="8">
        <v>44.818187000000002</v>
      </c>
      <c r="Y5288" s="8">
        <v>-92.963240999999996</v>
      </c>
    </row>
    <row r="5289" spans="1:25" x14ac:dyDescent="0.25">
      <c r="A5289" s="1" t="s">
        <v>534</v>
      </c>
      <c r="B5289" t="s">
        <v>17</v>
      </c>
      <c r="C5289" t="s">
        <v>2153</v>
      </c>
      <c r="E5289" t="s">
        <v>23</v>
      </c>
      <c r="F5289" t="s">
        <v>24</v>
      </c>
      <c r="G5289" s="1" t="s">
        <v>69</v>
      </c>
      <c r="H5289" t="s">
        <v>39</v>
      </c>
      <c r="I5289" t="s">
        <v>287</v>
      </c>
      <c r="J5289" t="s">
        <v>532</v>
      </c>
      <c r="K5289" t="s">
        <v>22</v>
      </c>
      <c r="L5289">
        <v>2</v>
      </c>
      <c r="M5289">
        <v>34</v>
      </c>
      <c r="N5289">
        <v>5</v>
      </c>
      <c r="O5289">
        <v>7</v>
      </c>
      <c r="P5289">
        <v>654</v>
      </c>
      <c r="Q5289">
        <v>702</v>
      </c>
      <c r="R5289">
        <v>48</v>
      </c>
      <c r="S5289">
        <v>41</v>
      </c>
      <c r="T5289" s="2">
        <v>6.8376068376068383E-2</v>
      </c>
      <c r="U5289" s="2">
        <v>0.93162393162393164</v>
      </c>
      <c r="V5289" t="s">
        <v>533</v>
      </c>
      <c r="W5289" t="s">
        <v>535</v>
      </c>
      <c r="X5289" s="8">
        <v>44.875930786132798</v>
      </c>
      <c r="Y5289" s="8">
        <v>-93.497177124023395</v>
      </c>
    </row>
    <row r="5290" spans="1:25" x14ac:dyDescent="0.25">
      <c r="A5290" s="1" t="s">
        <v>861</v>
      </c>
      <c r="B5290" t="s">
        <v>17</v>
      </c>
      <c r="C5290" t="s">
        <v>2153</v>
      </c>
      <c r="E5290" t="s">
        <v>23</v>
      </c>
      <c r="F5290" t="s">
        <v>24</v>
      </c>
      <c r="G5290" s="1" t="s">
        <v>69</v>
      </c>
      <c r="H5290" t="s">
        <v>39</v>
      </c>
      <c r="I5290" t="s">
        <v>287</v>
      </c>
      <c r="J5290" t="s">
        <v>859</v>
      </c>
      <c r="K5290" t="s">
        <v>22</v>
      </c>
      <c r="L5290">
        <v>8</v>
      </c>
      <c r="M5290">
        <v>30</v>
      </c>
      <c r="N5290">
        <v>5</v>
      </c>
      <c r="O5290">
        <v>11</v>
      </c>
      <c r="P5290">
        <v>719</v>
      </c>
      <c r="Q5290">
        <v>773</v>
      </c>
      <c r="R5290">
        <v>54</v>
      </c>
      <c r="S5290">
        <v>43</v>
      </c>
      <c r="T5290" s="2">
        <v>6.9857697283311773E-2</v>
      </c>
      <c r="U5290" s="2">
        <v>0.93014230271668819</v>
      </c>
      <c r="V5290" t="s">
        <v>860</v>
      </c>
      <c r="W5290" t="s">
        <v>535</v>
      </c>
      <c r="X5290" s="8">
        <v>44.842170000000003</v>
      </c>
      <c r="Y5290" s="8">
        <v>-93.489883000000006</v>
      </c>
    </row>
    <row r="5291" spans="1:25" x14ac:dyDescent="0.25">
      <c r="A5291" s="1" t="s">
        <v>870</v>
      </c>
      <c r="B5291" t="s">
        <v>17</v>
      </c>
      <c r="C5291" t="s">
        <v>2153</v>
      </c>
      <c r="E5291" t="s">
        <v>23</v>
      </c>
      <c r="F5291" t="s">
        <v>24</v>
      </c>
      <c r="G5291" s="1" t="s">
        <v>69</v>
      </c>
      <c r="H5291" t="s">
        <v>27</v>
      </c>
      <c r="I5291" t="s">
        <v>416</v>
      </c>
      <c r="J5291" t="s">
        <v>868</v>
      </c>
      <c r="K5291" t="s">
        <v>22</v>
      </c>
      <c r="L5291">
        <v>2</v>
      </c>
      <c r="M5291">
        <v>27</v>
      </c>
      <c r="N5291">
        <v>16</v>
      </c>
      <c r="O5291">
        <v>13</v>
      </c>
      <c r="P5291">
        <v>769</v>
      </c>
      <c r="Q5291">
        <v>827</v>
      </c>
      <c r="R5291">
        <v>58</v>
      </c>
      <c r="S5291">
        <v>45</v>
      </c>
      <c r="T5291" s="2">
        <v>7.0133010882708582E-2</v>
      </c>
      <c r="U5291" s="2">
        <v>0.92986698911729138</v>
      </c>
      <c r="V5291" t="s">
        <v>869</v>
      </c>
      <c r="W5291" t="s">
        <v>420</v>
      </c>
      <c r="X5291" s="8">
        <v>44.780941009521399</v>
      </c>
      <c r="Y5291" s="8">
        <v>-93.110397338867102</v>
      </c>
    </row>
    <row r="5292" spans="1:25" x14ac:dyDescent="0.25">
      <c r="A5292" s="1" t="s">
        <v>649</v>
      </c>
      <c r="B5292" t="s">
        <v>17</v>
      </c>
      <c r="C5292" t="s">
        <v>2153</v>
      </c>
      <c r="E5292" t="s">
        <v>23</v>
      </c>
      <c r="F5292" t="s">
        <v>24</v>
      </c>
      <c r="G5292" s="1" t="s">
        <v>69</v>
      </c>
      <c r="H5292" t="s">
        <v>39</v>
      </c>
      <c r="I5292" t="s">
        <v>128</v>
      </c>
      <c r="J5292" t="s">
        <v>648</v>
      </c>
      <c r="K5292" t="s">
        <v>22</v>
      </c>
      <c r="L5292">
        <v>4</v>
      </c>
      <c r="M5292">
        <v>30</v>
      </c>
      <c r="N5292">
        <v>8</v>
      </c>
      <c r="O5292">
        <v>16</v>
      </c>
      <c r="P5292">
        <v>754</v>
      </c>
      <c r="Q5292">
        <v>812</v>
      </c>
      <c r="R5292">
        <v>58</v>
      </c>
      <c r="S5292">
        <v>42</v>
      </c>
      <c r="T5292" s="2">
        <v>7.1428571428571425E-2</v>
      </c>
      <c r="U5292" s="2">
        <v>0.9285714285714286</v>
      </c>
      <c r="X5292" s="8">
        <v>0</v>
      </c>
      <c r="Y5292" s="8">
        <v>0</v>
      </c>
    </row>
    <row r="5293" spans="1:25" x14ac:dyDescent="0.25">
      <c r="A5293" s="1" t="s">
        <v>586</v>
      </c>
      <c r="B5293" t="s">
        <v>17</v>
      </c>
      <c r="C5293" t="s">
        <v>2153</v>
      </c>
      <c r="E5293" t="s">
        <v>23</v>
      </c>
      <c r="F5293" t="s">
        <v>24</v>
      </c>
      <c r="G5293" s="1" t="s">
        <v>69</v>
      </c>
      <c r="H5293" t="s">
        <v>19</v>
      </c>
      <c r="I5293" t="s">
        <v>308</v>
      </c>
      <c r="J5293" t="s">
        <v>852</v>
      </c>
      <c r="K5293" t="s">
        <v>22</v>
      </c>
      <c r="L5293">
        <v>6</v>
      </c>
      <c r="M5293">
        <v>7</v>
      </c>
      <c r="N5293">
        <v>3</v>
      </c>
      <c r="O5293">
        <v>18</v>
      </c>
      <c r="P5293">
        <v>439</v>
      </c>
      <c r="Q5293">
        <v>473</v>
      </c>
      <c r="R5293">
        <v>34</v>
      </c>
      <c r="S5293">
        <v>16</v>
      </c>
      <c r="T5293" s="2">
        <v>7.1881606765327691E-2</v>
      </c>
      <c r="U5293" s="2">
        <v>0.92811839323467227</v>
      </c>
      <c r="X5293" s="8">
        <v>0</v>
      </c>
      <c r="Y5293" s="8">
        <v>0</v>
      </c>
    </row>
    <row r="5294" spans="1:25" x14ac:dyDescent="0.25">
      <c r="A5294" s="1" t="s">
        <v>173</v>
      </c>
      <c r="B5294" t="s">
        <v>17</v>
      </c>
      <c r="C5294" t="s">
        <v>2153</v>
      </c>
      <c r="E5294" t="s">
        <v>23</v>
      </c>
      <c r="F5294" t="s">
        <v>24</v>
      </c>
      <c r="G5294" s="1" t="s">
        <v>69</v>
      </c>
      <c r="H5294" t="s">
        <v>58</v>
      </c>
      <c r="I5294" t="s">
        <v>59</v>
      </c>
      <c r="J5294" t="s">
        <v>171</v>
      </c>
      <c r="K5294" t="s">
        <v>22</v>
      </c>
      <c r="L5294">
        <v>0</v>
      </c>
      <c r="M5294">
        <v>13</v>
      </c>
      <c r="N5294">
        <v>13</v>
      </c>
      <c r="O5294">
        <v>4</v>
      </c>
      <c r="P5294">
        <v>383</v>
      </c>
      <c r="Q5294">
        <v>413</v>
      </c>
      <c r="R5294">
        <v>30</v>
      </c>
      <c r="S5294">
        <v>26</v>
      </c>
      <c r="T5294" s="2">
        <v>7.2639225181598058E-2</v>
      </c>
      <c r="U5294" s="2">
        <v>0.92736077481840196</v>
      </c>
      <c r="V5294" t="s">
        <v>172</v>
      </c>
      <c r="W5294" t="s">
        <v>63</v>
      </c>
      <c r="X5294" s="8">
        <v>45.061920166015597</v>
      </c>
      <c r="Y5294" s="8">
        <v>-93.0125732421875</v>
      </c>
    </row>
    <row r="5295" spans="1:25" x14ac:dyDescent="0.25">
      <c r="A5295" s="1" t="s">
        <v>470</v>
      </c>
      <c r="B5295" t="s">
        <v>17</v>
      </c>
      <c r="C5295" t="s">
        <v>2153</v>
      </c>
      <c r="E5295" t="s">
        <v>23</v>
      </c>
      <c r="F5295" t="s">
        <v>24</v>
      </c>
      <c r="G5295" s="1" t="s">
        <v>69</v>
      </c>
      <c r="H5295" t="s">
        <v>159</v>
      </c>
      <c r="I5295" t="s">
        <v>160</v>
      </c>
      <c r="J5295" t="s">
        <v>468</v>
      </c>
      <c r="K5295" t="s">
        <v>22</v>
      </c>
      <c r="L5295">
        <v>0</v>
      </c>
      <c r="M5295">
        <v>27</v>
      </c>
      <c r="N5295">
        <v>22</v>
      </c>
      <c r="O5295">
        <v>1</v>
      </c>
      <c r="P5295">
        <v>631</v>
      </c>
      <c r="Q5295">
        <v>681</v>
      </c>
      <c r="R5295">
        <v>50</v>
      </c>
      <c r="S5295">
        <v>49</v>
      </c>
      <c r="T5295" s="2">
        <v>7.3421439060205582E-2</v>
      </c>
      <c r="U5295" s="2">
        <v>0.9265785609397944</v>
      </c>
      <c r="V5295" t="s">
        <v>469</v>
      </c>
      <c r="W5295" t="s">
        <v>471</v>
      </c>
      <c r="X5295" s="8">
        <v>44.864986419677699</v>
      </c>
      <c r="Y5295" s="8">
        <v>-93.538215637207003</v>
      </c>
    </row>
    <row r="5296" spans="1:25" x14ac:dyDescent="0.25">
      <c r="A5296" s="1" t="s">
        <v>581</v>
      </c>
      <c r="B5296" t="s">
        <v>17</v>
      </c>
      <c r="C5296" t="s">
        <v>2153</v>
      </c>
      <c r="E5296" t="s">
        <v>23</v>
      </c>
      <c r="F5296" t="s">
        <v>24</v>
      </c>
      <c r="G5296" s="1" t="s">
        <v>69</v>
      </c>
      <c r="H5296" t="s">
        <v>27</v>
      </c>
      <c r="I5296" t="s">
        <v>123</v>
      </c>
      <c r="J5296" t="s">
        <v>580</v>
      </c>
      <c r="K5296" t="s">
        <v>22</v>
      </c>
      <c r="L5296">
        <v>7</v>
      </c>
      <c r="M5296">
        <v>1</v>
      </c>
      <c r="N5296">
        <v>3</v>
      </c>
      <c r="O5296">
        <v>6</v>
      </c>
      <c r="P5296">
        <v>213</v>
      </c>
      <c r="Q5296">
        <v>230</v>
      </c>
      <c r="R5296">
        <v>17</v>
      </c>
      <c r="S5296">
        <v>11</v>
      </c>
      <c r="T5296" s="2">
        <v>7.3913043478260873E-2</v>
      </c>
      <c r="U5296" s="2">
        <v>0.92608695652173911</v>
      </c>
      <c r="X5296" s="8">
        <v>0</v>
      </c>
      <c r="Y5296" s="8">
        <v>0</v>
      </c>
    </row>
    <row r="5297" spans="1:25" x14ac:dyDescent="0.25">
      <c r="A5297" s="1" t="s">
        <v>786</v>
      </c>
      <c r="B5297" t="s">
        <v>17</v>
      </c>
      <c r="C5297" t="s">
        <v>2154</v>
      </c>
      <c r="E5297" t="s">
        <v>23</v>
      </c>
      <c r="F5297" t="s">
        <v>24</v>
      </c>
      <c r="G5297" s="1" t="s">
        <v>69</v>
      </c>
      <c r="H5297" t="s">
        <v>39</v>
      </c>
      <c r="I5297" t="s">
        <v>128</v>
      </c>
      <c r="J5297" t="s">
        <v>784</v>
      </c>
      <c r="K5297" t="s">
        <v>22</v>
      </c>
      <c r="L5297">
        <v>4</v>
      </c>
      <c r="M5297">
        <v>19</v>
      </c>
      <c r="N5297">
        <v>14</v>
      </c>
      <c r="O5297">
        <v>15</v>
      </c>
      <c r="P5297">
        <v>645</v>
      </c>
      <c r="Q5297">
        <v>697</v>
      </c>
      <c r="R5297">
        <v>52</v>
      </c>
      <c r="S5297">
        <v>37</v>
      </c>
      <c r="T5297" s="2">
        <v>7.4605451936872305E-2</v>
      </c>
      <c r="U5297" s="2">
        <v>0.92539454806312771</v>
      </c>
      <c r="V5297" t="s">
        <v>785</v>
      </c>
      <c r="W5297" t="s">
        <v>103</v>
      </c>
      <c r="X5297" s="8">
        <v>45.078071594238203</v>
      </c>
      <c r="Y5297" s="8">
        <v>-93.435050964355398</v>
      </c>
    </row>
    <row r="5298" spans="1:25" x14ac:dyDescent="0.25">
      <c r="A5298" s="1" t="s">
        <v>748</v>
      </c>
      <c r="B5298" t="s">
        <v>17</v>
      </c>
      <c r="C5298" t="s">
        <v>2153</v>
      </c>
      <c r="E5298" t="s">
        <v>23</v>
      </c>
      <c r="F5298" t="s">
        <v>24</v>
      </c>
      <c r="G5298" s="1" t="s">
        <v>69</v>
      </c>
      <c r="H5298" t="s">
        <v>27</v>
      </c>
      <c r="I5298" t="s">
        <v>416</v>
      </c>
      <c r="J5298" t="s">
        <v>223</v>
      </c>
      <c r="K5298" t="s">
        <v>22</v>
      </c>
      <c r="L5298">
        <v>2</v>
      </c>
      <c r="M5298">
        <v>24</v>
      </c>
      <c r="N5298">
        <v>11</v>
      </c>
      <c r="O5298">
        <v>10</v>
      </c>
      <c r="P5298">
        <v>573</v>
      </c>
      <c r="Q5298">
        <v>620</v>
      </c>
      <c r="R5298">
        <v>47</v>
      </c>
      <c r="S5298">
        <v>37</v>
      </c>
      <c r="T5298" s="2">
        <v>7.5806451612903225E-2</v>
      </c>
      <c r="U5298" s="2">
        <v>0.92419354838709677</v>
      </c>
      <c r="V5298" t="s">
        <v>747</v>
      </c>
      <c r="W5298" t="s">
        <v>700</v>
      </c>
      <c r="X5298" s="8">
        <v>44.712753295898402</v>
      </c>
      <c r="Y5298" s="8">
        <v>-93.203506469726506</v>
      </c>
    </row>
    <row r="5299" spans="1:25" x14ac:dyDescent="0.25">
      <c r="A5299" s="1" t="s">
        <v>621</v>
      </c>
      <c r="B5299" t="s">
        <v>17</v>
      </c>
      <c r="C5299" t="s">
        <v>2153</v>
      </c>
      <c r="E5299" t="s">
        <v>23</v>
      </c>
      <c r="F5299" t="s">
        <v>24</v>
      </c>
      <c r="G5299" s="1" t="s">
        <v>69</v>
      </c>
      <c r="H5299" t="s">
        <v>19</v>
      </c>
      <c r="I5299" t="s">
        <v>308</v>
      </c>
      <c r="J5299" t="s">
        <v>619</v>
      </c>
      <c r="K5299" t="s">
        <v>22</v>
      </c>
      <c r="L5299">
        <v>7</v>
      </c>
      <c r="M5299">
        <v>18</v>
      </c>
      <c r="N5299">
        <v>19</v>
      </c>
      <c r="O5299">
        <v>9</v>
      </c>
      <c r="P5299">
        <v>643</v>
      </c>
      <c r="Q5299">
        <v>696</v>
      </c>
      <c r="R5299">
        <v>53</v>
      </c>
      <c r="S5299">
        <v>44</v>
      </c>
      <c r="T5299" s="2">
        <v>7.6149425287356326E-2</v>
      </c>
      <c r="U5299" s="2">
        <v>0.92385057471264365</v>
      </c>
      <c r="V5299" t="s">
        <v>620</v>
      </c>
      <c r="W5299" t="s">
        <v>622</v>
      </c>
      <c r="X5299" s="8">
        <v>45.200794219970703</v>
      </c>
      <c r="Y5299" s="8">
        <v>-93.433738708496094</v>
      </c>
    </row>
    <row r="5300" spans="1:25" x14ac:dyDescent="0.25">
      <c r="A5300" s="1" t="s">
        <v>419</v>
      </c>
      <c r="B5300" t="s">
        <v>17</v>
      </c>
      <c r="C5300" t="s">
        <v>2153</v>
      </c>
      <c r="E5300" t="s">
        <v>23</v>
      </c>
      <c r="F5300" t="s">
        <v>24</v>
      </c>
      <c r="G5300" s="1" t="s">
        <v>69</v>
      </c>
      <c r="H5300" t="s">
        <v>27</v>
      </c>
      <c r="I5300" t="s">
        <v>416</v>
      </c>
      <c r="J5300" t="s">
        <v>417</v>
      </c>
      <c r="K5300" t="s">
        <v>22</v>
      </c>
      <c r="L5300">
        <v>0</v>
      </c>
      <c r="M5300">
        <v>42</v>
      </c>
      <c r="N5300">
        <v>8</v>
      </c>
      <c r="O5300">
        <v>6</v>
      </c>
      <c r="P5300">
        <v>676</v>
      </c>
      <c r="Q5300">
        <v>732</v>
      </c>
      <c r="R5300">
        <v>56</v>
      </c>
      <c r="S5300">
        <v>50</v>
      </c>
      <c r="T5300" s="2">
        <v>7.650273224043716E-2</v>
      </c>
      <c r="U5300" s="2">
        <v>0.92349726775956287</v>
      </c>
      <c r="V5300" t="s">
        <v>418</v>
      </c>
      <c r="W5300" t="s">
        <v>420</v>
      </c>
      <c r="X5300" s="8">
        <v>44.820308685302699</v>
      </c>
      <c r="Y5300" s="8">
        <v>-93.134864807128906</v>
      </c>
    </row>
    <row r="5301" spans="1:25" x14ac:dyDescent="0.25">
      <c r="A5301" s="1" t="s">
        <v>1026</v>
      </c>
      <c r="B5301" t="s">
        <v>17</v>
      </c>
      <c r="C5301" t="s">
        <v>2153</v>
      </c>
      <c r="E5301" t="s">
        <v>23</v>
      </c>
      <c r="F5301" t="s">
        <v>24</v>
      </c>
      <c r="G5301" s="1" t="s">
        <v>69</v>
      </c>
      <c r="H5301" t="s">
        <v>27</v>
      </c>
      <c r="I5301" t="s">
        <v>607</v>
      </c>
      <c r="J5301" t="s">
        <v>1024</v>
      </c>
      <c r="K5301" t="s">
        <v>22</v>
      </c>
      <c r="L5301">
        <v>0</v>
      </c>
      <c r="M5301">
        <v>38</v>
      </c>
      <c r="N5301">
        <v>7</v>
      </c>
      <c r="O5301">
        <v>16</v>
      </c>
      <c r="P5301">
        <v>734</v>
      </c>
      <c r="Q5301">
        <v>795</v>
      </c>
      <c r="R5301">
        <v>61</v>
      </c>
      <c r="S5301">
        <v>45</v>
      </c>
      <c r="T5301" s="2">
        <v>7.672955974842767E-2</v>
      </c>
      <c r="U5301" s="2">
        <v>0.92327044025157234</v>
      </c>
      <c r="V5301" t="s">
        <v>1025</v>
      </c>
      <c r="W5301" t="s">
        <v>611</v>
      </c>
      <c r="X5301" s="8">
        <v>44.743820190429602</v>
      </c>
      <c r="Y5301" s="8">
        <v>-93.353713989257798</v>
      </c>
    </row>
    <row r="5302" spans="1:25" x14ac:dyDescent="0.25">
      <c r="A5302" s="1" t="s">
        <v>310</v>
      </c>
      <c r="B5302" t="s">
        <v>17</v>
      </c>
      <c r="C5302" t="s">
        <v>2153</v>
      </c>
      <c r="E5302" t="s">
        <v>23</v>
      </c>
      <c r="F5302" t="s">
        <v>24</v>
      </c>
      <c r="G5302" s="1" t="s">
        <v>69</v>
      </c>
      <c r="H5302" t="s">
        <v>19</v>
      </c>
      <c r="I5302" t="s">
        <v>308</v>
      </c>
      <c r="J5302" t="s">
        <v>309</v>
      </c>
      <c r="K5302" t="s">
        <v>22</v>
      </c>
      <c r="L5302">
        <v>2</v>
      </c>
      <c r="M5302">
        <v>7</v>
      </c>
      <c r="N5302">
        <v>5</v>
      </c>
      <c r="O5302">
        <v>14</v>
      </c>
      <c r="P5302">
        <v>335</v>
      </c>
      <c r="Q5302">
        <v>363</v>
      </c>
      <c r="R5302">
        <v>28</v>
      </c>
      <c r="S5302">
        <v>14</v>
      </c>
      <c r="T5302" s="2">
        <v>7.7134986225895319E-2</v>
      </c>
      <c r="U5302" s="2">
        <v>0.92286501377410468</v>
      </c>
      <c r="X5302" s="8">
        <v>0</v>
      </c>
      <c r="Y5302" s="8">
        <v>0</v>
      </c>
    </row>
    <row r="5303" spans="1:25" x14ac:dyDescent="0.25">
      <c r="A5303" s="1" t="s">
        <v>295</v>
      </c>
      <c r="B5303" t="s">
        <v>17</v>
      </c>
      <c r="C5303" t="s">
        <v>2153</v>
      </c>
      <c r="E5303" t="s">
        <v>23</v>
      </c>
      <c r="F5303" t="s">
        <v>24</v>
      </c>
      <c r="G5303" s="1" t="s">
        <v>69</v>
      </c>
      <c r="H5303" t="s">
        <v>58</v>
      </c>
      <c r="I5303" t="s">
        <v>59</v>
      </c>
      <c r="J5303" t="s">
        <v>294</v>
      </c>
      <c r="K5303" t="s">
        <v>22</v>
      </c>
      <c r="L5303">
        <v>2</v>
      </c>
      <c r="M5303">
        <v>2</v>
      </c>
      <c r="N5303">
        <v>6</v>
      </c>
      <c r="O5303">
        <v>14</v>
      </c>
      <c r="P5303">
        <v>287</v>
      </c>
      <c r="Q5303">
        <v>311</v>
      </c>
      <c r="R5303">
        <v>24</v>
      </c>
      <c r="S5303">
        <v>10</v>
      </c>
      <c r="T5303" s="2">
        <v>7.7170418006430874E-2</v>
      </c>
      <c r="U5303" s="2">
        <v>0.92282958199356913</v>
      </c>
      <c r="X5303" s="8">
        <v>0</v>
      </c>
      <c r="Y5303" s="8">
        <v>0</v>
      </c>
    </row>
    <row r="5304" spans="1:25" x14ac:dyDescent="0.25">
      <c r="A5304" s="1" t="s">
        <v>795</v>
      </c>
      <c r="B5304" t="s">
        <v>17</v>
      </c>
      <c r="C5304" t="s">
        <v>2153</v>
      </c>
      <c r="E5304" t="s">
        <v>23</v>
      </c>
      <c r="F5304" t="s">
        <v>24</v>
      </c>
      <c r="G5304" s="1" t="s">
        <v>69</v>
      </c>
      <c r="H5304" t="s">
        <v>58</v>
      </c>
      <c r="I5304" t="s">
        <v>793</v>
      </c>
      <c r="J5304" t="s">
        <v>794</v>
      </c>
      <c r="K5304" t="s">
        <v>22</v>
      </c>
      <c r="L5304">
        <v>2</v>
      </c>
      <c r="M5304">
        <v>34</v>
      </c>
      <c r="N5304">
        <v>8</v>
      </c>
      <c r="O5304">
        <v>2</v>
      </c>
      <c r="P5304">
        <v>550</v>
      </c>
      <c r="Q5304">
        <v>596</v>
      </c>
      <c r="R5304">
        <v>46</v>
      </c>
      <c r="S5304">
        <v>44</v>
      </c>
      <c r="T5304" s="2">
        <v>7.7181208053691275E-2</v>
      </c>
      <c r="U5304" s="2">
        <v>0.92281879194630867</v>
      </c>
      <c r="X5304" s="8">
        <v>0</v>
      </c>
      <c r="Y5304" s="8">
        <v>0</v>
      </c>
    </row>
    <row r="5305" spans="1:25" x14ac:dyDescent="0.25">
      <c r="A5305" s="1" t="s">
        <v>359</v>
      </c>
      <c r="B5305" t="s">
        <v>17</v>
      </c>
      <c r="C5305" t="s">
        <v>2153</v>
      </c>
      <c r="E5305" t="s">
        <v>23</v>
      </c>
      <c r="F5305" t="s">
        <v>24</v>
      </c>
      <c r="G5305" s="1" t="s">
        <v>69</v>
      </c>
      <c r="H5305" t="s">
        <v>58</v>
      </c>
      <c r="I5305" t="s">
        <v>255</v>
      </c>
      <c r="J5305" t="s">
        <v>357</v>
      </c>
      <c r="K5305" t="s">
        <v>22</v>
      </c>
      <c r="L5305">
        <v>2</v>
      </c>
      <c r="M5305">
        <v>11</v>
      </c>
      <c r="N5305">
        <v>12</v>
      </c>
      <c r="O5305">
        <v>11</v>
      </c>
      <c r="P5305">
        <v>428</v>
      </c>
      <c r="Q5305">
        <v>464</v>
      </c>
      <c r="R5305">
        <v>36</v>
      </c>
      <c r="S5305">
        <v>25</v>
      </c>
      <c r="T5305" s="2">
        <v>7.7586206896551727E-2</v>
      </c>
      <c r="U5305" s="2">
        <v>0.92241379310344829</v>
      </c>
      <c r="V5305" t="s">
        <v>358</v>
      </c>
      <c r="W5305" t="s">
        <v>360</v>
      </c>
      <c r="X5305" s="8">
        <v>44.9723510742187</v>
      </c>
      <c r="Y5305" s="8">
        <v>-92.9478759765625</v>
      </c>
    </row>
    <row r="5306" spans="1:25" x14ac:dyDescent="0.25">
      <c r="A5306" s="1" t="s">
        <v>957</v>
      </c>
      <c r="B5306" t="s">
        <v>17</v>
      </c>
      <c r="C5306" t="s">
        <v>2153</v>
      </c>
      <c r="E5306" t="s">
        <v>23</v>
      </c>
      <c r="F5306" t="s">
        <v>24</v>
      </c>
      <c r="G5306" s="1" t="s">
        <v>69</v>
      </c>
      <c r="H5306" t="s">
        <v>27</v>
      </c>
      <c r="I5306" t="s">
        <v>416</v>
      </c>
      <c r="J5306" t="s">
        <v>842</v>
      </c>
      <c r="K5306" t="s">
        <v>22</v>
      </c>
      <c r="L5306">
        <v>5</v>
      </c>
      <c r="M5306">
        <v>34</v>
      </c>
      <c r="N5306">
        <v>11</v>
      </c>
      <c r="O5306">
        <v>22</v>
      </c>
      <c r="P5306">
        <v>836</v>
      </c>
      <c r="Q5306">
        <v>908</v>
      </c>
      <c r="R5306">
        <v>72</v>
      </c>
      <c r="S5306">
        <v>50</v>
      </c>
      <c r="T5306" s="2">
        <v>7.9295154185022032E-2</v>
      </c>
      <c r="U5306" s="2">
        <v>0.92070484581497802</v>
      </c>
      <c r="V5306" t="s">
        <v>956</v>
      </c>
      <c r="W5306" t="s">
        <v>420</v>
      </c>
      <c r="X5306" s="8">
        <v>44.799724578857401</v>
      </c>
      <c r="Y5306" s="8">
        <v>-93.116065979003906</v>
      </c>
    </row>
    <row r="5307" spans="1:25" x14ac:dyDescent="0.25">
      <c r="A5307" s="1" t="s">
        <v>839</v>
      </c>
      <c r="B5307" t="s">
        <v>17</v>
      </c>
      <c r="C5307" t="s">
        <v>2153</v>
      </c>
      <c r="E5307" t="s">
        <v>23</v>
      </c>
      <c r="F5307" t="s">
        <v>24</v>
      </c>
      <c r="G5307" s="1" t="s">
        <v>69</v>
      </c>
      <c r="H5307" t="s">
        <v>64</v>
      </c>
      <c r="I5307" t="s">
        <v>70</v>
      </c>
      <c r="J5307" t="s">
        <v>837</v>
      </c>
      <c r="K5307" t="s">
        <v>22</v>
      </c>
      <c r="L5307">
        <v>2</v>
      </c>
      <c r="M5307">
        <v>37</v>
      </c>
      <c r="N5307">
        <v>5</v>
      </c>
      <c r="O5307">
        <v>10</v>
      </c>
      <c r="P5307">
        <v>613</v>
      </c>
      <c r="Q5307">
        <v>667</v>
      </c>
      <c r="R5307">
        <v>54</v>
      </c>
      <c r="S5307">
        <v>44</v>
      </c>
      <c r="T5307" s="2">
        <v>8.0959520239880053E-2</v>
      </c>
      <c r="U5307" s="2">
        <v>0.91904047976011993</v>
      </c>
      <c r="V5307" t="s">
        <v>838</v>
      </c>
      <c r="W5307" t="s">
        <v>611</v>
      </c>
      <c r="X5307" s="8">
        <v>44.7537698596715</v>
      </c>
      <c r="Y5307" s="8">
        <v>-93.3605504035949</v>
      </c>
    </row>
    <row r="5308" spans="1:25" x14ac:dyDescent="0.25">
      <c r="A5308" s="1" t="s">
        <v>67</v>
      </c>
      <c r="B5308" t="s">
        <v>17</v>
      </c>
      <c r="C5308" t="s">
        <v>2153</v>
      </c>
      <c r="E5308" t="s">
        <v>23</v>
      </c>
      <c r="F5308" t="s">
        <v>24</v>
      </c>
      <c r="G5308" s="1" t="s">
        <v>69</v>
      </c>
      <c r="H5308" t="s">
        <v>64</v>
      </c>
      <c r="I5308" t="s">
        <v>65</v>
      </c>
      <c r="J5308" t="s">
        <v>65</v>
      </c>
      <c r="K5308" t="s">
        <v>22</v>
      </c>
      <c r="L5308">
        <v>2</v>
      </c>
      <c r="M5308">
        <v>1</v>
      </c>
      <c r="N5308">
        <v>48</v>
      </c>
      <c r="O5308">
        <v>4</v>
      </c>
      <c r="P5308">
        <v>616</v>
      </c>
      <c r="Q5308">
        <v>671</v>
      </c>
      <c r="R5308">
        <v>55</v>
      </c>
      <c r="S5308">
        <v>51</v>
      </c>
      <c r="T5308" s="2">
        <v>8.1967213114754092E-2</v>
      </c>
      <c r="U5308" s="2">
        <v>0.91803278688524592</v>
      </c>
      <c r="V5308" t="s">
        <v>66</v>
      </c>
      <c r="W5308" t="s">
        <v>68</v>
      </c>
      <c r="X5308" s="8">
        <v>44.657516479492102</v>
      </c>
      <c r="Y5308" s="8">
        <v>-93.643318176269503</v>
      </c>
    </row>
    <row r="5309" spans="1:25" x14ac:dyDescent="0.25">
      <c r="A5309" s="1" t="s">
        <v>505</v>
      </c>
      <c r="B5309" t="s">
        <v>17</v>
      </c>
      <c r="C5309" t="s">
        <v>2153</v>
      </c>
      <c r="E5309" t="s">
        <v>23</v>
      </c>
      <c r="F5309" t="s">
        <v>24</v>
      </c>
      <c r="G5309" s="1" t="s">
        <v>69</v>
      </c>
      <c r="H5309" t="s">
        <v>39</v>
      </c>
      <c r="I5309" t="s">
        <v>128</v>
      </c>
      <c r="J5309" t="s">
        <v>503</v>
      </c>
      <c r="K5309" t="s">
        <v>22</v>
      </c>
      <c r="L5309">
        <v>8</v>
      </c>
      <c r="M5309">
        <v>21</v>
      </c>
      <c r="N5309">
        <v>8</v>
      </c>
      <c r="O5309">
        <v>16</v>
      </c>
      <c r="P5309">
        <v>589</v>
      </c>
      <c r="Q5309">
        <v>642</v>
      </c>
      <c r="R5309">
        <v>53</v>
      </c>
      <c r="S5309">
        <v>37</v>
      </c>
      <c r="T5309" s="2">
        <v>8.2554517133956382E-2</v>
      </c>
      <c r="U5309" s="2">
        <v>0.91744548286604366</v>
      </c>
      <c r="V5309" t="s">
        <v>504</v>
      </c>
      <c r="W5309" t="s">
        <v>103</v>
      </c>
      <c r="X5309" s="8">
        <v>45.131942749023402</v>
      </c>
      <c r="Y5309" s="8">
        <v>-93.4674072265625</v>
      </c>
    </row>
    <row r="5310" spans="1:25" x14ac:dyDescent="0.25">
      <c r="A5310" s="1" t="s">
        <v>1073</v>
      </c>
      <c r="B5310" t="s">
        <v>17</v>
      </c>
      <c r="C5310" t="s">
        <v>2153</v>
      </c>
      <c r="E5310" t="s">
        <v>23</v>
      </c>
      <c r="F5310" t="s">
        <v>24</v>
      </c>
      <c r="G5310" s="1" t="s">
        <v>69</v>
      </c>
      <c r="H5310" t="s">
        <v>39</v>
      </c>
      <c r="I5310" t="s">
        <v>128</v>
      </c>
      <c r="J5310" t="s">
        <v>1071</v>
      </c>
      <c r="K5310" t="s">
        <v>22</v>
      </c>
      <c r="L5310">
        <v>6</v>
      </c>
      <c r="M5310">
        <v>19</v>
      </c>
      <c r="N5310">
        <v>7</v>
      </c>
      <c r="O5310">
        <v>35</v>
      </c>
      <c r="P5310">
        <v>738</v>
      </c>
      <c r="Q5310">
        <v>805</v>
      </c>
      <c r="R5310">
        <v>67</v>
      </c>
      <c r="S5310">
        <v>32</v>
      </c>
      <c r="T5310" s="2">
        <v>8.3229813664596267E-2</v>
      </c>
      <c r="U5310" s="2">
        <v>0.91677018633540375</v>
      </c>
      <c r="V5310" t="s">
        <v>1072</v>
      </c>
      <c r="W5310" t="s">
        <v>103</v>
      </c>
      <c r="X5310" s="8">
        <v>45.076324462890597</v>
      </c>
      <c r="Y5310" s="8">
        <v>-93.478202819824205</v>
      </c>
    </row>
    <row r="5311" spans="1:25" x14ac:dyDescent="0.25">
      <c r="A5311" s="1" t="s">
        <v>462</v>
      </c>
      <c r="B5311" t="s">
        <v>17</v>
      </c>
      <c r="C5311" t="s">
        <v>2153</v>
      </c>
      <c r="E5311" t="s">
        <v>23</v>
      </c>
      <c r="F5311" t="s">
        <v>24</v>
      </c>
      <c r="G5311" s="1" t="s">
        <v>69</v>
      </c>
      <c r="H5311" t="s">
        <v>27</v>
      </c>
      <c r="I5311" t="s">
        <v>416</v>
      </c>
      <c r="J5311" t="s">
        <v>460</v>
      </c>
      <c r="K5311" t="s">
        <v>22</v>
      </c>
      <c r="L5311">
        <v>1</v>
      </c>
      <c r="M5311">
        <v>25</v>
      </c>
      <c r="N5311">
        <v>11</v>
      </c>
      <c r="O5311">
        <v>17</v>
      </c>
      <c r="P5311">
        <v>592</v>
      </c>
      <c r="Q5311">
        <v>646</v>
      </c>
      <c r="R5311">
        <v>54</v>
      </c>
      <c r="S5311">
        <v>37</v>
      </c>
      <c r="T5311" s="2">
        <v>8.3591331269349839E-2</v>
      </c>
      <c r="U5311" s="2">
        <v>0.91640866873065019</v>
      </c>
      <c r="V5311" t="s">
        <v>461</v>
      </c>
      <c r="W5311" t="s">
        <v>463</v>
      </c>
      <c r="X5311" s="8">
        <v>44.763679504394503</v>
      </c>
      <c r="Y5311" s="8">
        <v>-93.175567626953097</v>
      </c>
    </row>
    <row r="5312" spans="1:25" x14ac:dyDescent="0.25">
      <c r="A5312" s="1" t="s">
        <v>564</v>
      </c>
      <c r="B5312" t="s">
        <v>17</v>
      </c>
      <c r="C5312" t="s">
        <v>2153</v>
      </c>
      <c r="E5312" t="s">
        <v>23</v>
      </c>
      <c r="F5312" t="s">
        <v>24</v>
      </c>
      <c r="G5312" s="1" t="s">
        <v>69</v>
      </c>
      <c r="H5312" t="s">
        <v>19</v>
      </c>
      <c r="I5312" t="s">
        <v>308</v>
      </c>
      <c r="J5312" t="s">
        <v>562</v>
      </c>
      <c r="K5312" t="s">
        <v>22</v>
      </c>
      <c r="L5312">
        <v>4</v>
      </c>
      <c r="M5312">
        <v>9</v>
      </c>
      <c r="N5312">
        <v>17</v>
      </c>
      <c r="O5312">
        <v>18</v>
      </c>
      <c r="P5312">
        <v>523</v>
      </c>
      <c r="Q5312">
        <v>571</v>
      </c>
      <c r="R5312">
        <v>48</v>
      </c>
      <c r="S5312">
        <v>30</v>
      </c>
      <c r="T5312" s="2">
        <v>8.4063047285464099E-2</v>
      </c>
      <c r="U5312" s="2">
        <v>0.9159369527145359</v>
      </c>
      <c r="V5312" t="s">
        <v>563</v>
      </c>
      <c r="W5312" t="s">
        <v>19</v>
      </c>
      <c r="X5312" s="8">
        <v>45.217910000000003</v>
      </c>
      <c r="Y5312" s="8">
        <v>-93.369193999999993</v>
      </c>
    </row>
    <row r="5313" spans="1:25" x14ac:dyDescent="0.25">
      <c r="A5313" s="1" t="s">
        <v>851</v>
      </c>
      <c r="B5313" t="s">
        <v>17</v>
      </c>
      <c r="C5313" t="s">
        <v>2154</v>
      </c>
      <c r="E5313" t="s">
        <v>23</v>
      </c>
      <c r="F5313" t="s">
        <v>24</v>
      </c>
      <c r="G5313" s="1" t="s">
        <v>69</v>
      </c>
      <c r="H5313" t="s">
        <v>39</v>
      </c>
      <c r="I5313" t="s">
        <v>506</v>
      </c>
      <c r="J5313" t="s">
        <v>849</v>
      </c>
      <c r="K5313" t="s">
        <v>22</v>
      </c>
      <c r="L5313">
        <v>0</v>
      </c>
      <c r="M5313">
        <v>24</v>
      </c>
      <c r="N5313">
        <v>4</v>
      </c>
      <c r="O5313">
        <v>16</v>
      </c>
      <c r="P5313">
        <v>474</v>
      </c>
      <c r="Q5313">
        <v>518</v>
      </c>
      <c r="R5313">
        <v>44</v>
      </c>
      <c r="S5313">
        <v>28</v>
      </c>
      <c r="T5313" s="2">
        <v>8.4942084942084939E-2</v>
      </c>
      <c r="U5313" s="2">
        <v>0.91505791505791501</v>
      </c>
      <c r="V5313" t="s">
        <v>850</v>
      </c>
      <c r="W5313" t="s">
        <v>510</v>
      </c>
      <c r="X5313" s="8">
        <v>44.980064392089801</v>
      </c>
      <c r="Y5313" s="8">
        <v>-93.444107055664006</v>
      </c>
    </row>
    <row r="5314" spans="1:25" x14ac:dyDescent="0.25">
      <c r="A5314" s="1" t="s">
        <v>874</v>
      </c>
      <c r="B5314" t="s">
        <v>17</v>
      </c>
      <c r="C5314" t="s">
        <v>2153</v>
      </c>
      <c r="E5314" t="s">
        <v>23</v>
      </c>
      <c r="F5314" t="s">
        <v>24</v>
      </c>
      <c r="G5314" s="1" t="s">
        <v>69</v>
      </c>
      <c r="H5314" t="s">
        <v>81</v>
      </c>
      <c r="I5314" t="s">
        <v>444</v>
      </c>
      <c r="J5314" t="s">
        <v>616</v>
      </c>
      <c r="K5314" t="s">
        <v>22</v>
      </c>
      <c r="L5314">
        <v>6</v>
      </c>
      <c r="M5314">
        <v>12</v>
      </c>
      <c r="N5314">
        <v>12</v>
      </c>
      <c r="O5314">
        <v>26</v>
      </c>
      <c r="P5314">
        <v>601</v>
      </c>
      <c r="Q5314">
        <v>657</v>
      </c>
      <c r="R5314">
        <v>56</v>
      </c>
      <c r="S5314">
        <v>30</v>
      </c>
      <c r="T5314" s="2">
        <v>8.5235920852359204E-2</v>
      </c>
      <c r="U5314" s="2">
        <v>0.9147640791476408</v>
      </c>
      <c r="V5314" t="s">
        <v>873</v>
      </c>
      <c r="W5314" t="s">
        <v>502</v>
      </c>
      <c r="X5314" s="8">
        <v>44.826698303222599</v>
      </c>
      <c r="Y5314" s="8">
        <v>-92.940925598144503</v>
      </c>
    </row>
    <row r="5315" spans="1:25" x14ac:dyDescent="0.25">
      <c r="A5315" s="1" t="s">
        <v>1036</v>
      </c>
      <c r="B5315" t="s">
        <v>17</v>
      </c>
      <c r="C5315" t="s">
        <v>2153</v>
      </c>
      <c r="E5315" t="s">
        <v>23</v>
      </c>
      <c r="F5315" t="s">
        <v>24</v>
      </c>
      <c r="G5315" s="1" t="s">
        <v>69</v>
      </c>
      <c r="H5315" t="s">
        <v>39</v>
      </c>
      <c r="I5315" t="s">
        <v>506</v>
      </c>
      <c r="J5315" t="s">
        <v>1034</v>
      </c>
      <c r="K5315" t="s">
        <v>22</v>
      </c>
      <c r="L5315">
        <v>0</v>
      </c>
      <c r="M5315">
        <v>35</v>
      </c>
      <c r="N5315">
        <v>4</v>
      </c>
      <c r="O5315">
        <v>16</v>
      </c>
      <c r="P5315">
        <v>583</v>
      </c>
      <c r="Q5315">
        <v>638</v>
      </c>
      <c r="R5315">
        <v>55</v>
      </c>
      <c r="S5315">
        <v>39</v>
      </c>
      <c r="T5315" s="2">
        <v>8.6206896551724144E-2</v>
      </c>
      <c r="U5315" s="2">
        <v>0.91379310344827591</v>
      </c>
      <c r="V5315" t="s">
        <v>1035</v>
      </c>
      <c r="W5315" t="s">
        <v>510</v>
      </c>
      <c r="X5315" s="8">
        <v>45.030002593994098</v>
      </c>
      <c r="Y5315" s="8">
        <v>-93.484481811523395</v>
      </c>
    </row>
    <row r="5316" spans="1:25" x14ac:dyDescent="0.25">
      <c r="A5316" s="1" t="s">
        <v>782</v>
      </c>
      <c r="B5316" t="s">
        <v>17</v>
      </c>
      <c r="C5316" t="s">
        <v>2153</v>
      </c>
      <c r="E5316" t="s">
        <v>23</v>
      </c>
      <c r="F5316" t="s">
        <v>24</v>
      </c>
      <c r="G5316" s="1" t="s">
        <v>69</v>
      </c>
      <c r="H5316" t="s">
        <v>27</v>
      </c>
      <c r="I5316" t="s">
        <v>416</v>
      </c>
      <c r="J5316" t="s">
        <v>780</v>
      </c>
      <c r="K5316" t="s">
        <v>22</v>
      </c>
      <c r="L5316">
        <v>4</v>
      </c>
      <c r="M5316">
        <v>17</v>
      </c>
      <c r="N5316">
        <v>20</v>
      </c>
      <c r="O5316">
        <v>17</v>
      </c>
      <c r="P5316">
        <v>612</v>
      </c>
      <c r="Q5316">
        <v>670</v>
      </c>
      <c r="R5316">
        <v>58</v>
      </c>
      <c r="S5316">
        <v>41</v>
      </c>
      <c r="T5316" s="2">
        <v>8.6567164179104483E-2</v>
      </c>
      <c r="U5316" s="2">
        <v>0.91343283582089552</v>
      </c>
      <c r="V5316" t="s">
        <v>781</v>
      </c>
      <c r="W5316" t="s">
        <v>463</v>
      </c>
      <c r="X5316" s="8">
        <v>44.737346649169901</v>
      </c>
      <c r="Y5316" s="8">
        <v>-93.2371826171875</v>
      </c>
    </row>
    <row r="5317" spans="1:25" x14ac:dyDescent="0.25">
      <c r="A5317" s="1" t="s">
        <v>627</v>
      </c>
      <c r="B5317" t="s">
        <v>17</v>
      </c>
      <c r="C5317" t="s">
        <v>2153</v>
      </c>
      <c r="E5317" t="s">
        <v>23</v>
      </c>
      <c r="F5317" t="s">
        <v>24</v>
      </c>
      <c r="G5317" s="1" t="s">
        <v>69</v>
      </c>
      <c r="H5317" t="s">
        <v>19</v>
      </c>
      <c r="I5317" t="s">
        <v>277</v>
      </c>
      <c r="J5317" t="s">
        <v>145</v>
      </c>
      <c r="K5317" t="s">
        <v>22</v>
      </c>
      <c r="L5317">
        <v>5</v>
      </c>
      <c r="M5317">
        <v>29</v>
      </c>
      <c r="N5317">
        <v>12</v>
      </c>
      <c r="O5317">
        <v>9</v>
      </c>
      <c r="P5317">
        <v>577</v>
      </c>
      <c r="Q5317">
        <v>632</v>
      </c>
      <c r="R5317">
        <v>55</v>
      </c>
      <c r="S5317">
        <v>46</v>
      </c>
      <c r="T5317" s="2">
        <v>8.7025316455696208E-2</v>
      </c>
      <c r="U5317" s="2">
        <v>0.91297468354430378</v>
      </c>
      <c r="V5317" t="s">
        <v>626</v>
      </c>
      <c r="W5317" t="s">
        <v>353</v>
      </c>
      <c r="X5317" s="8">
        <v>45.137645721435497</v>
      </c>
      <c r="Y5317" s="8">
        <v>-93.253555297851506</v>
      </c>
    </row>
    <row r="5318" spans="1:25" x14ac:dyDescent="0.25">
      <c r="A5318" s="1" t="s">
        <v>334</v>
      </c>
      <c r="B5318" t="s">
        <v>17</v>
      </c>
      <c r="C5318" t="s">
        <v>2154</v>
      </c>
      <c r="E5318" t="s">
        <v>23</v>
      </c>
      <c r="F5318" t="s">
        <v>24</v>
      </c>
      <c r="G5318" s="1" t="s">
        <v>69</v>
      </c>
      <c r="H5318" t="s">
        <v>39</v>
      </c>
      <c r="I5318" t="s">
        <v>327</v>
      </c>
      <c r="J5318" t="s">
        <v>332</v>
      </c>
      <c r="K5318" t="s">
        <v>22</v>
      </c>
      <c r="L5318">
        <v>1</v>
      </c>
      <c r="M5318">
        <v>20</v>
      </c>
      <c r="N5318">
        <v>14</v>
      </c>
      <c r="O5318">
        <v>15</v>
      </c>
      <c r="P5318">
        <v>524</v>
      </c>
      <c r="Q5318">
        <v>574</v>
      </c>
      <c r="R5318">
        <v>50</v>
      </c>
      <c r="S5318">
        <v>35</v>
      </c>
      <c r="T5318" s="2">
        <v>8.7108013937282236E-2</v>
      </c>
      <c r="U5318" s="2">
        <v>0.91289198606271782</v>
      </c>
      <c r="V5318" t="s">
        <v>333</v>
      </c>
      <c r="W5318" t="s">
        <v>331</v>
      </c>
      <c r="X5318" s="8">
        <v>44.8865356445312</v>
      </c>
      <c r="Y5318" s="8">
        <v>-93.381858825683594</v>
      </c>
    </row>
    <row r="5319" spans="1:25" x14ac:dyDescent="0.25">
      <c r="A5319" s="1" t="s">
        <v>645</v>
      </c>
      <c r="B5319" t="s">
        <v>17</v>
      </c>
      <c r="C5319" t="s">
        <v>2153</v>
      </c>
      <c r="E5319" t="s">
        <v>23</v>
      </c>
      <c r="F5319" t="s">
        <v>24</v>
      </c>
      <c r="G5319" s="1" t="s">
        <v>69</v>
      </c>
      <c r="H5319" t="s">
        <v>19</v>
      </c>
      <c r="I5319" t="s">
        <v>308</v>
      </c>
      <c r="J5319" t="s">
        <v>643</v>
      </c>
      <c r="K5319" t="s">
        <v>22</v>
      </c>
      <c r="L5319">
        <v>9</v>
      </c>
      <c r="M5319">
        <v>15</v>
      </c>
      <c r="N5319">
        <v>10</v>
      </c>
      <c r="O5319">
        <v>21</v>
      </c>
      <c r="P5319">
        <v>574</v>
      </c>
      <c r="Q5319">
        <v>629</v>
      </c>
      <c r="R5319">
        <v>55</v>
      </c>
      <c r="S5319">
        <v>34</v>
      </c>
      <c r="T5319" s="2">
        <v>8.7440381558028621E-2</v>
      </c>
      <c r="U5319" s="2">
        <v>0.91255961844197142</v>
      </c>
      <c r="V5319" t="s">
        <v>644</v>
      </c>
      <c r="W5319" t="s">
        <v>550</v>
      </c>
      <c r="X5319" s="8">
        <v>45.191024780273402</v>
      </c>
      <c r="Y5319" s="8">
        <v>-93.287994384765597</v>
      </c>
    </row>
    <row r="5320" spans="1:25" x14ac:dyDescent="0.25">
      <c r="A5320" s="1" t="s">
        <v>496</v>
      </c>
      <c r="B5320" t="s">
        <v>17</v>
      </c>
      <c r="C5320" t="s">
        <v>2153</v>
      </c>
      <c r="E5320" t="s">
        <v>23</v>
      </c>
      <c r="F5320" t="s">
        <v>24</v>
      </c>
      <c r="G5320" s="1" t="s">
        <v>69</v>
      </c>
      <c r="H5320" t="s">
        <v>19</v>
      </c>
      <c r="I5320" t="s">
        <v>277</v>
      </c>
      <c r="J5320" t="s">
        <v>494</v>
      </c>
      <c r="K5320" t="s">
        <v>22</v>
      </c>
      <c r="L5320">
        <v>0</v>
      </c>
      <c r="M5320">
        <v>4</v>
      </c>
      <c r="N5320">
        <v>15</v>
      </c>
      <c r="O5320">
        <v>12</v>
      </c>
      <c r="P5320">
        <v>310</v>
      </c>
      <c r="Q5320">
        <v>341</v>
      </c>
      <c r="R5320">
        <v>31</v>
      </c>
      <c r="S5320">
        <v>19</v>
      </c>
      <c r="T5320" s="2">
        <v>9.0909090909090912E-2</v>
      </c>
      <c r="U5320" s="2">
        <v>0.90909090909090906</v>
      </c>
      <c r="V5320" t="s">
        <v>495</v>
      </c>
      <c r="W5320" t="s">
        <v>353</v>
      </c>
      <c r="X5320" s="8">
        <v>45.195247650146399</v>
      </c>
      <c r="Y5320" s="8">
        <v>-93.212005615234304</v>
      </c>
    </row>
    <row r="5321" spans="1:25" x14ac:dyDescent="0.25">
      <c r="A5321" s="1" t="s">
        <v>814</v>
      </c>
      <c r="B5321" t="s">
        <v>17</v>
      </c>
      <c r="C5321" t="s">
        <v>2153</v>
      </c>
      <c r="E5321" t="s">
        <v>23</v>
      </c>
      <c r="F5321" t="s">
        <v>24</v>
      </c>
      <c r="G5321" s="1" t="s">
        <v>69</v>
      </c>
      <c r="H5321" t="s">
        <v>39</v>
      </c>
      <c r="I5321" t="s">
        <v>40</v>
      </c>
      <c r="J5321" t="s">
        <v>812</v>
      </c>
      <c r="K5321" t="s">
        <v>22</v>
      </c>
      <c r="L5321">
        <v>1</v>
      </c>
      <c r="M5321">
        <v>20</v>
      </c>
      <c r="N5321">
        <v>10</v>
      </c>
      <c r="O5321">
        <v>22</v>
      </c>
      <c r="P5321">
        <v>526</v>
      </c>
      <c r="Q5321">
        <v>579</v>
      </c>
      <c r="R5321">
        <v>53</v>
      </c>
      <c r="S5321">
        <v>31</v>
      </c>
      <c r="T5321" s="2">
        <v>9.1537132987910191E-2</v>
      </c>
      <c r="U5321" s="2">
        <v>0.90846286701208978</v>
      </c>
      <c r="V5321" t="s">
        <v>813</v>
      </c>
      <c r="W5321" t="s">
        <v>109</v>
      </c>
      <c r="X5321" s="8">
        <v>44.781600952148402</v>
      </c>
      <c r="Y5321" s="8">
        <v>-93.389961242675696</v>
      </c>
    </row>
    <row r="5322" spans="1:25" x14ac:dyDescent="0.25">
      <c r="A5322" s="1" t="s">
        <v>678</v>
      </c>
      <c r="B5322" t="s">
        <v>17</v>
      </c>
      <c r="C5322" t="s">
        <v>2154</v>
      </c>
      <c r="E5322" t="s">
        <v>23</v>
      </c>
      <c r="F5322" t="s">
        <v>24</v>
      </c>
      <c r="G5322" s="1" t="s">
        <v>69</v>
      </c>
      <c r="H5322" t="s">
        <v>39</v>
      </c>
      <c r="I5322" t="s">
        <v>675</v>
      </c>
      <c r="J5322" t="s">
        <v>676</v>
      </c>
      <c r="K5322" t="s">
        <v>22</v>
      </c>
      <c r="L5322">
        <v>2</v>
      </c>
      <c r="M5322">
        <v>22</v>
      </c>
      <c r="N5322">
        <v>7</v>
      </c>
      <c r="O5322">
        <v>14</v>
      </c>
      <c r="P5322">
        <v>445</v>
      </c>
      <c r="Q5322">
        <v>490</v>
      </c>
      <c r="R5322">
        <v>45</v>
      </c>
      <c r="S5322">
        <v>31</v>
      </c>
      <c r="T5322" s="2">
        <v>9.1836734693877556E-2</v>
      </c>
      <c r="U5322" s="2">
        <v>0.90816326530612246</v>
      </c>
      <c r="V5322" t="s">
        <v>677</v>
      </c>
      <c r="W5322" t="s">
        <v>510</v>
      </c>
      <c r="X5322" s="8">
        <v>45.034202575683501</v>
      </c>
      <c r="Y5322" s="8">
        <v>-93.419502258300696</v>
      </c>
    </row>
    <row r="5323" spans="1:25" x14ac:dyDescent="0.25">
      <c r="A5323" s="1" t="s">
        <v>997</v>
      </c>
      <c r="B5323" t="s">
        <v>17</v>
      </c>
      <c r="C5323" t="s">
        <v>2153</v>
      </c>
      <c r="E5323" t="s">
        <v>23</v>
      </c>
      <c r="F5323" t="s">
        <v>24</v>
      </c>
      <c r="G5323" s="1" t="s">
        <v>69</v>
      </c>
      <c r="H5323" t="s">
        <v>159</v>
      </c>
      <c r="I5323" t="s">
        <v>160</v>
      </c>
      <c r="J5323" t="s">
        <v>995</v>
      </c>
      <c r="K5323" t="s">
        <v>22</v>
      </c>
      <c r="L5323">
        <v>1</v>
      </c>
      <c r="M5323">
        <v>19</v>
      </c>
      <c r="N5323">
        <v>44</v>
      </c>
      <c r="O5323">
        <v>6</v>
      </c>
      <c r="P5323">
        <v>692</v>
      </c>
      <c r="Q5323">
        <v>762</v>
      </c>
      <c r="R5323">
        <v>70</v>
      </c>
      <c r="S5323">
        <v>64</v>
      </c>
      <c r="T5323" s="2">
        <v>9.1863517060367453E-2</v>
      </c>
      <c r="U5323" s="2">
        <v>0.90813648293963256</v>
      </c>
      <c r="V5323" t="s">
        <v>996</v>
      </c>
      <c r="W5323" t="s">
        <v>349</v>
      </c>
      <c r="X5323" s="8">
        <v>44.825414344668303</v>
      </c>
      <c r="Y5323" s="8">
        <v>-93.609124794602394</v>
      </c>
    </row>
    <row r="5324" spans="1:25" x14ac:dyDescent="0.25">
      <c r="A5324" s="1" t="s">
        <v>1099</v>
      </c>
      <c r="B5324" t="s">
        <v>17</v>
      </c>
      <c r="C5324" t="s">
        <v>2153</v>
      </c>
      <c r="E5324" t="s">
        <v>23</v>
      </c>
      <c r="F5324" t="s">
        <v>24</v>
      </c>
      <c r="G5324" s="1" t="s">
        <v>69</v>
      </c>
      <c r="H5324" t="s">
        <v>39</v>
      </c>
      <c r="I5324" t="s">
        <v>287</v>
      </c>
      <c r="J5324" t="s">
        <v>1065</v>
      </c>
      <c r="K5324" t="s">
        <v>22</v>
      </c>
      <c r="L5324">
        <v>12</v>
      </c>
      <c r="M5324">
        <v>68</v>
      </c>
      <c r="N5324">
        <v>19</v>
      </c>
      <c r="O5324">
        <v>58</v>
      </c>
      <c r="P5324">
        <v>1526</v>
      </c>
      <c r="Q5324">
        <v>1683</v>
      </c>
      <c r="R5324">
        <v>157</v>
      </c>
      <c r="S5324">
        <v>99</v>
      </c>
      <c r="T5324" s="2">
        <v>9.3285799168152106E-2</v>
      </c>
      <c r="U5324" s="2">
        <v>0.90671420083184784</v>
      </c>
      <c r="V5324" t="s">
        <v>1098</v>
      </c>
      <c r="W5324" t="s">
        <v>535</v>
      </c>
      <c r="X5324" s="8">
        <v>44.844062805175703</v>
      </c>
      <c r="Y5324" s="8">
        <v>-93.447090148925696</v>
      </c>
    </row>
    <row r="5325" spans="1:25" x14ac:dyDescent="0.25">
      <c r="A5325" s="1" t="s">
        <v>129</v>
      </c>
      <c r="B5325" t="s">
        <v>17</v>
      </c>
      <c r="C5325" t="s">
        <v>2153</v>
      </c>
      <c r="E5325" t="s">
        <v>23</v>
      </c>
      <c r="F5325" t="s">
        <v>24</v>
      </c>
      <c r="G5325" s="1" t="s">
        <v>69</v>
      </c>
      <c r="H5325" t="s">
        <v>39</v>
      </c>
      <c r="I5325" t="s">
        <v>128</v>
      </c>
      <c r="J5325" t="s">
        <v>128</v>
      </c>
      <c r="K5325" t="s">
        <v>22</v>
      </c>
      <c r="L5325">
        <v>3</v>
      </c>
      <c r="M5325">
        <v>7</v>
      </c>
      <c r="N5325">
        <v>3</v>
      </c>
      <c r="O5325">
        <v>14</v>
      </c>
      <c r="P5325">
        <v>260</v>
      </c>
      <c r="Q5325">
        <v>287</v>
      </c>
      <c r="R5325">
        <v>27</v>
      </c>
      <c r="S5325">
        <v>13</v>
      </c>
      <c r="T5325" s="2">
        <v>9.4076655052264813E-2</v>
      </c>
      <c r="U5325" s="2">
        <v>0.90592334494773519</v>
      </c>
      <c r="X5325" s="8">
        <v>0</v>
      </c>
      <c r="Y5325" s="8">
        <v>0</v>
      </c>
    </row>
    <row r="5326" spans="1:25" x14ac:dyDescent="0.25">
      <c r="A5326" s="1" t="s">
        <v>595</v>
      </c>
      <c r="B5326" t="s">
        <v>17</v>
      </c>
      <c r="C5326" t="s">
        <v>2153</v>
      </c>
      <c r="E5326" t="s">
        <v>23</v>
      </c>
      <c r="F5326" t="s">
        <v>24</v>
      </c>
      <c r="G5326" s="1" t="s">
        <v>69</v>
      </c>
      <c r="H5326" t="s">
        <v>19</v>
      </c>
      <c r="I5326" t="s">
        <v>308</v>
      </c>
      <c r="J5326" t="s">
        <v>593</v>
      </c>
      <c r="K5326" t="s">
        <v>22</v>
      </c>
      <c r="L5326">
        <v>5</v>
      </c>
      <c r="M5326">
        <v>8</v>
      </c>
      <c r="N5326">
        <v>4</v>
      </c>
      <c r="O5326">
        <v>30</v>
      </c>
      <c r="P5326">
        <v>445</v>
      </c>
      <c r="Q5326">
        <v>492</v>
      </c>
      <c r="R5326">
        <v>47</v>
      </c>
      <c r="S5326">
        <v>17</v>
      </c>
      <c r="T5326" s="2">
        <v>9.5528455284552852E-2</v>
      </c>
      <c r="U5326" s="2">
        <v>0.90447154471544711</v>
      </c>
      <c r="V5326" t="s">
        <v>594</v>
      </c>
      <c r="W5326" t="s">
        <v>550</v>
      </c>
      <c r="X5326" s="8">
        <v>45.171625167131403</v>
      </c>
      <c r="Y5326" s="8">
        <v>-93.302583172917295</v>
      </c>
    </row>
    <row r="5327" spans="1:25" x14ac:dyDescent="0.25">
      <c r="A5327" s="1" t="s">
        <v>915</v>
      </c>
      <c r="B5327" t="s">
        <v>17</v>
      </c>
      <c r="C5327" t="s">
        <v>2154</v>
      </c>
      <c r="E5327" t="s">
        <v>23</v>
      </c>
      <c r="F5327" t="s">
        <v>24</v>
      </c>
      <c r="G5327" s="1" t="s">
        <v>69</v>
      </c>
      <c r="H5327" t="s">
        <v>39</v>
      </c>
      <c r="I5327" t="s">
        <v>52</v>
      </c>
      <c r="J5327" t="s">
        <v>1216</v>
      </c>
      <c r="K5327" t="s">
        <v>22</v>
      </c>
      <c r="L5327">
        <v>0</v>
      </c>
      <c r="M5327">
        <v>14</v>
      </c>
      <c r="N5327">
        <v>5</v>
      </c>
      <c r="O5327">
        <v>31</v>
      </c>
      <c r="P5327">
        <v>473</v>
      </c>
      <c r="Q5327">
        <v>523</v>
      </c>
      <c r="R5327">
        <v>50</v>
      </c>
      <c r="S5327">
        <v>19</v>
      </c>
      <c r="T5327" s="2">
        <v>9.5602294455066919E-2</v>
      </c>
      <c r="U5327" s="2">
        <v>0.90439770554493304</v>
      </c>
      <c r="V5327" t="s">
        <v>914</v>
      </c>
      <c r="W5327" t="s">
        <v>56</v>
      </c>
      <c r="X5327" s="8">
        <v>44.957485198974602</v>
      </c>
      <c r="Y5327" s="8">
        <v>-93.361846923828097</v>
      </c>
    </row>
    <row r="5328" spans="1:25" x14ac:dyDescent="0.25">
      <c r="A5328" s="1" t="s">
        <v>630</v>
      </c>
      <c r="B5328" t="s">
        <v>17</v>
      </c>
      <c r="C5328" t="s">
        <v>2153</v>
      </c>
      <c r="E5328" t="s">
        <v>23</v>
      </c>
      <c r="F5328" t="s">
        <v>24</v>
      </c>
      <c r="G5328" s="1" t="s">
        <v>69</v>
      </c>
      <c r="H5328" t="s">
        <v>27</v>
      </c>
      <c r="I5328" t="s">
        <v>416</v>
      </c>
      <c r="J5328" t="s">
        <v>187</v>
      </c>
      <c r="K5328" t="s">
        <v>22</v>
      </c>
      <c r="L5328">
        <v>3</v>
      </c>
      <c r="M5328">
        <v>28</v>
      </c>
      <c r="N5328">
        <v>7</v>
      </c>
      <c r="O5328">
        <v>36</v>
      </c>
      <c r="P5328">
        <v>694</v>
      </c>
      <c r="Q5328">
        <v>768</v>
      </c>
      <c r="R5328">
        <v>74</v>
      </c>
      <c r="S5328">
        <v>38</v>
      </c>
      <c r="T5328" s="2">
        <v>9.6354166666666671E-2</v>
      </c>
      <c r="U5328" s="2">
        <v>0.90364583333333337</v>
      </c>
      <c r="V5328" t="s">
        <v>629</v>
      </c>
      <c r="W5328" t="s">
        <v>463</v>
      </c>
      <c r="X5328" s="8">
        <v>44.726753234863203</v>
      </c>
      <c r="Y5328" s="8">
        <v>-93.24072265625</v>
      </c>
    </row>
    <row r="5329" spans="1:25" x14ac:dyDescent="0.25">
      <c r="A5329" s="1" t="s">
        <v>549</v>
      </c>
      <c r="B5329" t="s">
        <v>17</v>
      </c>
      <c r="C5329" t="s">
        <v>2153</v>
      </c>
      <c r="E5329" t="s">
        <v>23</v>
      </c>
      <c r="F5329" t="s">
        <v>24</v>
      </c>
      <c r="G5329" s="1" t="s">
        <v>69</v>
      </c>
      <c r="H5329" t="s">
        <v>19</v>
      </c>
      <c r="I5329" t="s">
        <v>308</v>
      </c>
      <c r="J5329" t="s">
        <v>547</v>
      </c>
      <c r="K5329" t="s">
        <v>22</v>
      </c>
      <c r="L5329">
        <v>5</v>
      </c>
      <c r="M5329">
        <v>13</v>
      </c>
      <c r="N5329">
        <v>9</v>
      </c>
      <c r="O5329">
        <v>39</v>
      </c>
      <c r="P5329">
        <v>598</v>
      </c>
      <c r="Q5329">
        <v>664</v>
      </c>
      <c r="R5329">
        <v>66</v>
      </c>
      <c r="S5329">
        <v>27</v>
      </c>
      <c r="T5329" s="2">
        <v>9.9397590361445784E-2</v>
      </c>
      <c r="U5329" s="2">
        <v>0.9006024096385542</v>
      </c>
      <c r="V5329" t="s">
        <v>548</v>
      </c>
      <c r="W5329" t="s">
        <v>550</v>
      </c>
      <c r="X5329" s="8">
        <v>45.169609069824197</v>
      </c>
      <c r="Y5329" s="8">
        <v>-93.326690673828097</v>
      </c>
    </row>
    <row r="5330" spans="1:25" x14ac:dyDescent="0.25">
      <c r="A5330" s="1" t="s">
        <v>1196</v>
      </c>
      <c r="B5330" t="s">
        <v>97</v>
      </c>
      <c r="C5330" t="s">
        <v>97</v>
      </c>
      <c r="D5330" t="s">
        <v>1002</v>
      </c>
      <c r="E5330" t="s">
        <v>23</v>
      </c>
      <c r="F5330" t="s">
        <v>24</v>
      </c>
      <c r="G5330" s="1" t="s">
        <v>69</v>
      </c>
      <c r="H5330" t="s">
        <v>58</v>
      </c>
      <c r="I5330" t="s">
        <v>1194</v>
      </c>
      <c r="J5330" t="s">
        <v>1194</v>
      </c>
      <c r="K5330" t="s">
        <v>22</v>
      </c>
      <c r="L5330">
        <v>1</v>
      </c>
      <c r="M5330">
        <v>10</v>
      </c>
      <c r="N5330">
        <v>3</v>
      </c>
      <c r="O5330">
        <v>6</v>
      </c>
      <c r="P5330">
        <v>178</v>
      </c>
      <c r="Q5330">
        <v>198</v>
      </c>
      <c r="R5330">
        <v>20</v>
      </c>
      <c r="S5330">
        <v>14</v>
      </c>
      <c r="T5330" s="2">
        <v>0.10101010101010101</v>
      </c>
      <c r="U5330" s="2">
        <v>0.89898989898989901</v>
      </c>
      <c r="V5330" t="s">
        <v>1195</v>
      </c>
      <c r="W5330" t="s">
        <v>1002</v>
      </c>
      <c r="X5330" s="8">
        <v>44.918264374136903</v>
      </c>
      <c r="Y5330" s="8">
        <v>-93.156782314181299</v>
      </c>
    </row>
    <row r="5331" spans="1:25" x14ac:dyDescent="0.25">
      <c r="A5331" s="1" t="s">
        <v>637</v>
      </c>
      <c r="B5331" t="s">
        <v>17</v>
      </c>
      <c r="C5331" t="s">
        <v>2153</v>
      </c>
      <c r="E5331" t="s">
        <v>23</v>
      </c>
      <c r="F5331" t="s">
        <v>24</v>
      </c>
      <c r="G5331" s="1" t="s">
        <v>69</v>
      </c>
      <c r="H5331" t="s">
        <v>19</v>
      </c>
      <c r="I5331" t="s">
        <v>308</v>
      </c>
      <c r="J5331" t="s">
        <v>390</v>
      </c>
      <c r="K5331" t="s">
        <v>22</v>
      </c>
      <c r="L5331">
        <v>23</v>
      </c>
      <c r="M5331">
        <v>8</v>
      </c>
      <c r="N5331">
        <v>11</v>
      </c>
      <c r="O5331">
        <v>14</v>
      </c>
      <c r="P5331">
        <v>498</v>
      </c>
      <c r="Q5331">
        <v>554</v>
      </c>
      <c r="R5331">
        <v>56</v>
      </c>
      <c r="S5331">
        <v>42</v>
      </c>
      <c r="T5331" s="2">
        <v>0.10108303249097472</v>
      </c>
      <c r="U5331" s="2">
        <v>0.89891696750902528</v>
      </c>
      <c r="V5331" t="s">
        <v>636</v>
      </c>
      <c r="W5331" t="s">
        <v>550</v>
      </c>
      <c r="X5331" s="8">
        <v>45.171512514352798</v>
      </c>
      <c r="Y5331" s="8">
        <v>-93.270490542054105</v>
      </c>
    </row>
    <row r="5332" spans="1:25" x14ac:dyDescent="0.25">
      <c r="A5332" s="1" t="s">
        <v>325</v>
      </c>
      <c r="B5332" t="s">
        <v>17</v>
      </c>
      <c r="C5332" t="s">
        <v>2153</v>
      </c>
      <c r="E5332" t="s">
        <v>23</v>
      </c>
      <c r="F5332" t="s">
        <v>24</v>
      </c>
      <c r="G5332" s="1" t="s">
        <v>69</v>
      </c>
      <c r="H5332" t="s">
        <v>27</v>
      </c>
      <c r="I5332" t="s">
        <v>322</v>
      </c>
      <c r="J5332" t="s">
        <v>323</v>
      </c>
      <c r="K5332" t="s">
        <v>22</v>
      </c>
      <c r="L5332">
        <v>2</v>
      </c>
      <c r="M5332">
        <v>13</v>
      </c>
      <c r="N5332">
        <v>22</v>
      </c>
      <c r="O5332">
        <v>15</v>
      </c>
      <c r="P5332">
        <v>461</v>
      </c>
      <c r="Q5332">
        <v>513</v>
      </c>
      <c r="R5332">
        <v>52</v>
      </c>
      <c r="S5332">
        <v>37</v>
      </c>
      <c r="T5332" s="2">
        <v>0.10136452241715399</v>
      </c>
      <c r="U5332" s="2">
        <v>0.89863547758284601</v>
      </c>
      <c r="V5332" t="s">
        <v>324</v>
      </c>
      <c r="W5332" t="s">
        <v>326</v>
      </c>
      <c r="X5332" s="8">
        <v>44.806545</v>
      </c>
      <c r="Y5332" s="8">
        <v>-93.036804000000004</v>
      </c>
    </row>
    <row r="5333" spans="1:25" x14ac:dyDescent="0.25">
      <c r="A5333" s="1" t="s">
        <v>760</v>
      </c>
      <c r="B5333" t="s">
        <v>17</v>
      </c>
      <c r="C5333" t="s">
        <v>2153</v>
      </c>
      <c r="E5333" t="s">
        <v>23</v>
      </c>
      <c r="F5333" t="s">
        <v>24</v>
      </c>
      <c r="G5333" s="1" t="s">
        <v>69</v>
      </c>
      <c r="H5333" t="s">
        <v>81</v>
      </c>
      <c r="I5333" t="s">
        <v>444</v>
      </c>
      <c r="J5333" t="s">
        <v>445</v>
      </c>
      <c r="K5333" t="s">
        <v>22</v>
      </c>
      <c r="L5333">
        <v>4</v>
      </c>
      <c r="M5333">
        <v>2</v>
      </c>
      <c r="N5333">
        <v>22</v>
      </c>
      <c r="O5333">
        <v>4</v>
      </c>
      <c r="P5333">
        <v>281</v>
      </c>
      <c r="Q5333">
        <v>313</v>
      </c>
      <c r="R5333">
        <v>32</v>
      </c>
      <c r="S5333">
        <v>28</v>
      </c>
      <c r="T5333" s="2">
        <v>0.10223642172523961</v>
      </c>
      <c r="U5333" s="2">
        <v>0.89776357827476039</v>
      </c>
      <c r="V5333" t="s">
        <v>759</v>
      </c>
      <c r="W5333" t="s">
        <v>761</v>
      </c>
      <c r="X5333" s="8">
        <v>44.862968444824197</v>
      </c>
      <c r="Y5333" s="8">
        <v>-93.002357482910099</v>
      </c>
    </row>
    <row r="5334" spans="1:25" x14ac:dyDescent="0.25">
      <c r="A5334" s="1" t="s">
        <v>492</v>
      </c>
      <c r="B5334" t="s">
        <v>17</v>
      </c>
      <c r="C5334" t="s">
        <v>2154</v>
      </c>
      <c r="E5334" t="s">
        <v>23</v>
      </c>
      <c r="F5334" t="s">
        <v>24</v>
      </c>
      <c r="G5334" s="1" t="s">
        <v>69</v>
      </c>
      <c r="H5334" t="s">
        <v>58</v>
      </c>
      <c r="I5334" t="s">
        <v>255</v>
      </c>
      <c r="J5334" t="s">
        <v>256</v>
      </c>
      <c r="K5334" t="s">
        <v>22</v>
      </c>
      <c r="L5334">
        <v>3</v>
      </c>
      <c r="M5334">
        <v>21</v>
      </c>
      <c r="N5334">
        <v>8</v>
      </c>
      <c r="O5334">
        <v>15</v>
      </c>
      <c r="P5334">
        <v>412</v>
      </c>
      <c r="Q5334">
        <v>459</v>
      </c>
      <c r="R5334">
        <v>47</v>
      </c>
      <c r="S5334">
        <v>32</v>
      </c>
      <c r="T5334" s="2">
        <v>0.10239651416122005</v>
      </c>
      <c r="U5334" s="2">
        <v>0.89760348583877991</v>
      </c>
      <c r="V5334" t="s">
        <v>491</v>
      </c>
      <c r="W5334" t="s">
        <v>493</v>
      </c>
      <c r="X5334" s="8">
        <v>45.006134033203097</v>
      </c>
      <c r="Y5334" s="8">
        <v>-92.993896484375</v>
      </c>
    </row>
    <row r="5335" spans="1:25" x14ac:dyDescent="0.25">
      <c r="A5335" s="1" t="s">
        <v>926</v>
      </c>
      <c r="B5335" t="s">
        <v>17</v>
      </c>
      <c r="C5335" t="s">
        <v>2153</v>
      </c>
      <c r="E5335" t="s">
        <v>23</v>
      </c>
      <c r="F5335" t="s">
        <v>24</v>
      </c>
      <c r="G5335" s="1" t="s">
        <v>69</v>
      </c>
      <c r="H5335" t="s">
        <v>27</v>
      </c>
      <c r="I5335" t="s">
        <v>416</v>
      </c>
      <c r="J5335" t="s">
        <v>924</v>
      </c>
      <c r="K5335" t="s">
        <v>22</v>
      </c>
      <c r="L5335">
        <v>6</v>
      </c>
      <c r="M5335">
        <v>53</v>
      </c>
      <c r="N5335">
        <v>7</v>
      </c>
      <c r="O5335">
        <v>36</v>
      </c>
      <c r="P5335">
        <v>893</v>
      </c>
      <c r="Q5335">
        <v>995</v>
      </c>
      <c r="R5335">
        <v>102</v>
      </c>
      <c r="S5335">
        <v>66</v>
      </c>
      <c r="T5335" s="2">
        <v>0.10251256281407035</v>
      </c>
      <c r="U5335" s="2">
        <v>0.8974874371859296</v>
      </c>
      <c r="V5335" t="s">
        <v>925</v>
      </c>
      <c r="W5335" t="s">
        <v>463</v>
      </c>
      <c r="X5335" s="8">
        <v>44.755046844482401</v>
      </c>
      <c r="Y5335" s="8">
        <v>-93.210029602050696</v>
      </c>
    </row>
    <row r="5336" spans="1:25" x14ac:dyDescent="0.25">
      <c r="A5336" s="1" t="s">
        <v>537</v>
      </c>
      <c r="B5336" t="s">
        <v>17</v>
      </c>
      <c r="C5336" t="s">
        <v>2153</v>
      </c>
      <c r="E5336" t="s">
        <v>23</v>
      </c>
      <c r="F5336" t="s">
        <v>24</v>
      </c>
      <c r="G5336" s="1" t="s">
        <v>69</v>
      </c>
      <c r="H5336" t="s">
        <v>19</v>
      </c>
      <c r="I5336" t="s">
        <v>308</v>
      </c>
      <c r="J5336" t="s">
        <v>536</v>
      </c>
      <c r="K5336" t="s">
        <v>22</v>
      </c>
      <c r="L5336">
        <v>4</v>
      </c>
      <c r="M5336">
        <v>24</v>
      </c>
      <c r="N5336">
        <v>11</v>
      </c>
      <c r="O5336">
        <v>15</v>
      </c>
      <c r="P5336">
        <v>472</v>
      </c>
      <c r="Q5336">
        <v>526</v>
      </c>
      <c r="R5336">
        <v>54</v>
      </c>
      <c r="S5336">
        <v>39</v>
      </c>
      <c r="T5336" s="2">
        <v>0.10266159695817491</v>
      </c>
      <c r="U5336" s="2">
        <v>0.89733840304182511</v>
      </c>
      <c r="X5336" s="8">
        <v>0</v>
      </c>
      <c r="Y5336" s="8">
        <v>0</v>
      </c>
    </row>
    <row r="5337" spans="1:25" x14ac:dyDescent="0.25">
      <c r="A5337" s="1" t="s">
        <v>613</v>
      </c>
      <c r="B5337" t="s">
        <v>17</v>
      </c>
      <c r="C5337" t="s">
        <v>2153</v>
      </c>
      <c r="E5337" t="s">
        <v>23</v>
      </c>
      <c r="F5337" t="s">
        <v>24</v>
      </c>
      <c r="G5337" s="1" t="s">
        <v>69</v>
      </c>
      <c r="H5337" t="s">
        <v>19</v>
      </c>
      <c r="I5337" t="s">
        <v>308</v>
      </c>
      <c r="J5337" t="s">
        <v>612</v>
      </c>
      <c r="K5337" t="s">
        <v>22</v>
      </c>
      <c r="L5337">
        <v>3</v>
      </c>
      <c r="M5337">
        <v>13</v>
      </c>
      <c r="N5337">
        <v>10</v>
      </c>
      <c r="O5337">
        <v>26</v>
      </c>
      <c r="P5337">
        <v>454</v>
      </c>
      <c r="Q5337">
        <v>506</v>
      </c>
      <c r="R5337">
        <v>52</v>
      </c>
      <c r="S5337">
        <v>26</v>
      </c>
      <c r="T5337" s="2">
        <v>0.10276679841897234</v>
      </c>
      <c r="U5337" s="2">
        <v>0.89723320158102771</v>
      </c>
      <c r="X5337" s="8">
        <v>0</v>
      </c>
      <c r="Y5337" s="8">
        <v>0</v>
      </c>
    </row>
    <row r="5338" spans="1:25" x14ac:dyDescent="0.25">
      <c r="A5338" s="1" t="s">
        <v>561</v>
      </c>
      <c r="B5338" t="s">
        <v>17</v>
      </c>
      <c r="C5338" t="s">
        <v>2153</v>
      </c>
      <c r="E5338" t="s">
        <v>23</v>
      </c>
      <c r="F5338" t="s">
        <v>24</v>
      </c>
      <c r="G5338" s="1" t="s">
        <v>69</v>
      </c>
      <c r="H5338" t="s">
        <v>27</v>
      </c>
      <c r="I5338" t="s">
        <v>416</v>
      </c>
      <c r="J5338" t="s">
        <v>559</v>
      </c>
      <c r="K5338" t="s">
        <v>22</v>
      </c>
      <c r="L5338">
        <v>0</v>
      </c>
      <c r="M5338">
        <v>43</v>
      </c>
      <c r="N5338">
        <v>11</v>
      </c>
      <c r="O5338">
        <v>16</v>
      </c>
      <c r="P5338">
        <v>605</v>
      </c>
      <c r="Q5338">
        <v>675</v>
      </c>
      <c r="R5338">
        <v>70</v>
      </c>
      <c r="S5338">
        <v>54</v>
      </c>
      <c r="T5338" s="2">
        <v>0.1037037037037037</v>
      </c>
      <c r="U5338" s="2">
        <v>0.89629629629629626</v>
      </c>
      <c r="V5338" t="s">
        <v>560</v>
      </c>
      <c r="W5338" t="s">
        <v>420</v>
      </c>
      <c r="X5338" s="8">
        <v>44.806400299072202</v>
      </c>
      <c r="Y5338" s="8">
        <v>-93.139099121093693</v>
      </c>
    </row>
    <row r="5339" spans="1:25" x14ac:dyDescent="0.25">
      <c r="A5339" s="1" t="s">
        <v>729</v>
      </c>
      <c r="B5339" t="s">
        <v>17</v>
      </c>
      <c r="C5339" t="s">
        <v>2154</v>
      </c>
      <c r="E5339" t="s">
        <v>23</v>
      </c>
      <c r="F5339" t="s">
        <v>24</v>
      </c>
      <c r="G5339" s="1" t="s">
        <v>69</v>
      </c>
      <c r="H5339" t="s">
        <v>58</v>
      </c>
      <c r="I5339" t="s">
        <v>255</v>
      </c>
      <c r="J5339" t="s">
        <v>727</v>
      </c>
      <c r="K5339" t="s">
        <v>22</v>
      </c>
      <c r="L5339">
        <v>3</v>
      </c>
      <c r="M5339">
        <v>25</v>
      </c>
      <c r="N5339">
        <v>25</v>
      </c>
      <c r="O5339">
        <v>15</v>
      </c>
      <c r="P5339">
        <v>583</v>
      </c>
      <c r="Q5339">
        <v>651</v>
      </c>
      <c r="R5339">
        <v>68</v>
      </c>
      <c r="S5339">
        <v>53</v>
      </c>
      <c r="T5339" s="2">
        <v>0.10445468509984639</v>
      </c>
      <c r="U5339" s="2">
        <v>0.89554531490015366</v>
      </c>
      <c r="V5339" t="s">
        <v>728</v>
      </c>
      <c r="W5339" t="s">
        <v>360</v>
      </c>
      <c r="X5339" s="8">
        <v>45.020122528076101</v>
      </c>
      <c r="Y5339" s="8">
        <v>-92.970970153808594</v>
      </c>
    </row>
    <row r="5340" spans="1:25" x14ac:dyDescent="0.25">
      <c r="A5340" s="1" t="s">
        <v>303</v>
      </c>
      <c r="B5340" t="s">
        <v>17</v>
      </c>
      <c r="C5340" t="s">
        <v>2154</v>
      </c>
      <c r="E5340" t="s">
        <v>23</v>
      </c>
      <c r="F5340" t="s">
        <v>24</v>
      </c>
      <c r="G5340" s="1" t="s">
        <v>69</v>
      </c>
      <c r="H5340" t="s">
        <v>27</v>
      </c>
      <c r="I5340" t="s">
        <v>955</v>
      </c>
      <c r="J5340" t="s">
        <v>301</v>
      </c>
      <c r="K5340" t="s">
        <v>22</v>
      </c>
      <c r="L5340">
        <v>1</v>
      </c>
      <c r="M5340">
        <v>8</v>
      </c>
      <c r="N5340">
        <v>12</v>
      </c>
      <c r="O5340">
        <v>7</v>
      </c>
      <c r="P5340">
        <v>240</v>
      </c>
      <c r="Q5340">
        <v>268</v>
      </c>
      <c r="R5340">
        <v>28</v>
      </c>
      <c r="S5340">
        <v>21</v>
      </c>
      <c r="T5340" s="2">
        <v>0.1044776119402985</v>
      </c>
      <c r="U5340" s="2">
        <v>0.89552238805970152</v>
      </c>
      <c r="V5340" t="s">
        <v>302</v>
      </c>
      <c r="W5340" t="s">
        <v>304</v>
      </c>
      <c r="X5340" s="8">
        <v>44.904876708984297</v>
      </c>
      <c r="Y5340" s="8">
        <v>-93.113945007324205</v>
      </c>
    </row>
    <row r="5341" spans="1:25" x14ac:dyDescent="0.25">
      <c r="A5341" s="1" t="s">
        <v>554</v>
      </c>
      <c r="B5341" t="s">
        <v>17</v>
      </c>
      <c r="C5341" t="s">
        <v>2153</v>
      </c>
      <c r="E5341" t="s">
        <v>23</v>
      </c>
      <c r="F5341" t="s">
        <v>24</v>
      </c>
      <c r="G5341" s="1" t="s">
        <v>69</v>
      </c>
      <c r="H5341" t="s">
        <v>39</v>
      </c>
      <c r="I5341" t="s">
        <v>506</v>
      </c>
      <c r="J5341" t="s">
        <v>552</v>
      </c>
      <c r="K5341" t="s">
        <v>22</v>
      </c>
      <c r="L5341">
        <v>5</v>
      </c>
      <c r="M5341">
        <v>26</v>
      </c>
      <c r="N5341">
        <v>6</v>
      </c>
      <c r="O5341">
        <v>22</v>
      </c>
      <c r="P5341">
        <v>502</v>
      </c>
      <c r="Q5341">
        <v>561</v>
      </c>
      <c r="R5341">
        <v>59</v>
      </c>
      <c r="S5341">
        <v>37</v>
      </c>
      <c r="T5341" s="2">
        <v>0.10516934046345811</v>
      </c>
      <c r="U5341" s="2">
        <v>0.89483065953654184</v>
      </c>
      <c r="V5341" t="s">
        <v>553</v>
      </c>
      <c r="W5341" t="s">
        <v>510</v>
      </c>
      <c r="X5341" s="8">
        <v>44.983440399169901</v>
      </c>
      <c r="Y5341" s="8">
        <v>-93.478286743164006</v>
      </c>
    </row>
    <row r="5342" spans="1:25" x14ac:dyDescent="0.25">
      <c r="A5342" s="1" t="s">
        <v>935</v>
      </c>
      <c r="B5342" t="s">
        <v>17</v>
      </c>
      <c r="C5342" t="s">
        <v>2153</v>
      </c>
      <c r="E5342" t="s">
        <v>23</v>
      </c>
      <c r="F5342" t="s">
        <v>24</v>
      </c>
      <c r="G5342" s="1" t="s">
        <v>69</v>
      </c>
      <c r="H5342" t="s">
        <v>58</v>
      </c>
      <c r="I5342" t="s">
        <v>793</v>
      </c>
      <c r="J5342" t="s">
        <v>918</v>
      </c>
      <c r="K5342" t="s">
        <v>22</v>
      </c>
      <c r="L5342">
        <v>1</v>
      </c>
      <c r="M5342">
        <v>65</v>
      </c>
      <c r="N5342">
        <v>12</v>
      </c>
      <c r="O5342">
        <v>6</v>
      </c>
      <c r="P5342">
        <v>704</v>
      </c>
      <c r="Q5342">
        <v>788</v>
      </c>
      <c r="R5342">
        <v>84</v>
      </c>
      <c r="S5342">
        <v>78</v>
      </c>
      <c r="T5342" s="2">
        <v>0.1065989847715736</v>
      </c>
      <c r="U5342" s="2">
        <v>0.89340101522842641</v>
      </c>
      <c r="V5342" t="s">
        <v>934</v>
      </c>
      <c r="W5342" t="s">
        <v>790</v>
      </c>
      <c r="X5342" s="8">
        <v>45.110397338867102</v>
      </c>
      <c r="Y5342" s="8">
        <v>-93.149490356445298</v>
      </c>
    </row>
    <row r="5343" spans="1:25" x14ac:dyDescent="0.25">
      <c r="A5343" s="1" t="s">
        <v>990</v>
      </c>
      <c r="B5343" t="s">
        <v>17</v>
      </c>
      <c r="C5343" t="s">
        <v>2154</v>
      </c>
      <c r="E5343" t="s">
        <v>23</v>
      </c>
      <c r="F5343" t="s">
        <v>24</v>
      </c>
      <c r="G5343" s="1" t="s">
        <v>69</v>
      </c>
      <c r="H5343" t="s">
        <v>81</v>
      </c>
      <c r="I5343" t="s">
        <v>444</v>
      </c>
      <c r="J5343" t="s">
        <v>614</v>
      </c>
      <c r="K5343" t="s">
        <v>22</v>
      </c>
      <c r="L5343">
        <v>1</v>
      </c>
      <c r="M5343">
        <v>33</v>
      </c>
      <c r="N5343">
        <v>19</v>
      </c>
      <c r="O5343">
        <v>28</v>
      </c>
      <c r="P5343">
        <v>665</v>
      </c>
      <c r="Q5343">
        <v>746</v>
      </c>
      <c r="R5343">
        <v>81</v>
      </c>
      <c r="S5343">
        <v>53</v>
      </c>
      <c r="T5343" s="2">
        <v>0.10857908847184987</v>
      </c>
      <c r="U5343" s="2">
        <v>0.89142091152815017</v>
      </c>
      <c r="V5343" t="s">
        <v>989</v>
      </c>
      <c r="W5343" t="s">
        <v>891</v>
      </c>
      <c r="X5343" s="8">
        <v>44.931105449795702</v>
      </c>
      <c r="Y5343" s="8">
        <v>-92.974394112825394</v>
      </c>
    </row>
    <row r="5344" spans="1:25" x14ac:dyDescent="0.25">
      <c r="A5344" s="1" t="s">
        <v>882</v>
      </c>
      <c r="B5344" t="s">
        <v>17</v>
      </c>
      <c r="C5344" t="s">
        <v>2153</v>
      </c>
      <c r="E5344" t="s">
        <v>23</v>
      </c>
      <c r="F5344" t="s">
        <v>24</v>
      </c>
      <c r="G5344" s="1" t="s">
        <v>69</v>
      </c>
      <c r="H5344" t="s">
        <v>19</v>
      </c>
      <c r="I5344" t="s">
        <v>277</v>
      </c>
      <c r="J5344" t="s">
        <v>880</v>
      </c>
      <c r="K5344" t="s">
        <v>22</v>
      </c>
      <c r="L5344">
        <v>5</v>
      </c>
      <c r="M5344">
        <v>16</v>
      </c>
      <c r="N5344">
        <v>15</v>
      </c>
      <c r="O5344">
        <v>8</v>
      </c>
      <c r="P5344">
        <v>358</v>
      </c>
      <c r="Q5344">
        <v>402</v>
      </c>
      <c r="R5344">
        <v>44</v>
      </c>
      <c r="S5344">
        <v>36</v>
      </c>
      <c r="T5344" s="2">
        <v>0.10945273631840796</v>
      </c>
      <c r="U5344" s="2">
        <v>0.89054726368159209</v>
      </c>
      <c r="V5344" t="s">
        <v>881</v>
      </c>
      <c r="W5344" t="s">
        <v>883</v>
      </c>
      <c r="X5344" s="8">
        <v>45.118057250976499</v>
      </c>
      <c r="Y5344" s="8">
        <v>-93.257293701171804</v>
      </c>
    </row>
    <row r="5345" spans="1:25" x14ac:dyDescent="0.25">
      <c r="A5345" s="1" t="s">
        <v>401</v>
      </c>
      <c r="B5345" t="s">
        <v>17</v>
      </c>
      <c r="C5345" t="s">
        <v>2153</v>
      </c>
      <c r="E5345" t="s">
        <v>23</v>
      </c>
      <c r="F5345" t="s">
        <v>24</v>
      </c>
      <c r="G5345" s="1" t="s">
        <v>69</v>
      </c>
      <c r="H5345" t="s">
        <v>19</v>
      </c>
      <c r="I5345" t="s">
        <v>308</v>
      </c>
      <c r="J5345" t="s">
        <v>400</v>
      </c>
      <c r="K5345" t="s">
        <v>22</v>
      </c>
      <c r="L5345">
        <v>3</v>
      </c>
      <c r="M5345">
        <v>8</v>
      </c>
      <c r="N5345">
        <v>8</v>
      </c>
      <c r="O5345">
        <v>32</v>
      </c>
      <c r="P5345">
        <v>408</v>
      </c>
      <c r="Q5345">
        <v>459</v>
      </c>
      <c r="R5345">
        <v>51</v>
      </c>
      <c r="S5345">
        <v>19</v>
      </c>
      <c r="T5345" s="2">
        <v>0.1111111111111111</v>
      </c>
      <c r="U5345" s="2">
        <v>0.88888888888888884</v>
      </c>
      <c r="X5345" s="8">
        <v>0</v>
      </c>
      <c r="Y5345" s="8">
        <v>0</v>
      </c>
    </row>
    <row r="5346" spans="1:25" x14ac:dyDescent="0.25">
      <c r="A5346" s="1" t="s">
        <v>894</v>
      </c>
      <c r="B5346" t="s">
        <v>17</v>
      </c>
      <c r="C5346" t="s">
        <v>2153</v>
      </c>
      <c r="E5346" t="s">
        <v>23</v>
      </c>
      <c r="F5346" t="s">
        <v>24</v>
      </c>
      <c r="G5346" s="1" t="s">
        <v>69</v>
      </c>
      <c r="H5346" t="s">
        <v>81</v>
      </c>
      <c r="I5346" t="s">
        <v>444</v>
      </c>
      <c r="J5346" t="s">
        <v>819</v>
      </c>
      <c r="K5346" t="s">
        <v>22</v>
      </c>
      <c r="L5346">
        <v>0</v>
      </c>
      <c r="M5346">
        <v>46</v>
      </c>
      <c r="N5346">
        <v>10</v>
      </c>
      <c r="O5346">
        <v>18</v>
      </c>
      <c r="P5346">
        <v>591</v>
      </c>
      <c r="Q5346">
        <v>665</v>
      </c>
      <c r="R5346">
        <v>74</v>
      </c>
      <c r="S5346">
        <v>56</v>
      </c>
      <c r="T5346" s="2">
        <v>0.11127819548872181</v>
      </c>
      <c r="U5346" s="2">
        <v>0.88872180451127825</v>
      </c>
      <c r="V5346" t="s">
        <v>893</v>
      </c>
      <c r="W5346" t="s">
        <v>891</v>
      </c>
      <c r="X5346" s="8">
        <v>44.919109344482401</v>
      </c>
      <c r="Y5346" s="8">
        <v>-92.957748413085895</v>
      </c>
    </row>
    <row r="5347" spans="1:25" x14ac:dyDescent="0.25">
      <c r="A5347" s="1" t="s">
        <v>1118</v>
      </c>
      <c r="B5347" t="s">
        <v>17</v>
      </c>
      <c r="C5347" t="s">
        <v>2153</v>
      </c>
      <c r="E5347" t="s">
        <v>23</v>
      </c>
      <c r="F5347" t="s">
        <v>24</v>
      </c>
      <c r="G5347" s="1" t="s">
        <v>69</v>
      </c>
      <c r="H5347" t="s">
        <v>81</v>
      </c>
      <c r="I5347" t="s">
        <v>444</v>
      </c>
      <c r="J5347" t="s">
        <v>1116</v>
      </c>
      <c r="K5347" t="s">
        <v>22</v>
      </c>
      <c r="L5347">
        <v>3</v>
      </c>
      <c r="M5347">
        <v>50</v>
      </c>
      <c r="N5347">
        <v>27</v>
      </c>
      <c r="O5347">
        <v>29</v>
      </c>
      <c r="P5347">
        <v>870</v>
      </c>
      <c r="Q5347">
        <v>979</v>
      </c>
      <c r="R5347">
        <v>109</v>
      </c>
      <c r="S5347">
        <v>80</v>
      </c>
      <c r="T5347" s="2">
        <v>0.11133810010214505</v>
      </c>
      <c r="U5347" s="2">
        <v>0.88866189989785493</v>
      </c>
      <c r="V5347" t="s">
        <v>1117</v>
      </c>
      <c r="W5347" t="s">
        <v>891</v>
      </c>
      <c r="X5347" s="8">
        <v>44.905252978205603</v>
      </c>
      <c r="Y5347" s="8">
        <v>-92.921288385987197</v>
      </c>
    </row>
    <row r="5348" spans="1:25" x14ac:dyDescent="0.25">
      <c r="A5348" s="1" t="s">
        <v>738</v>
      </c>
      <c r="B5348" t="s">
        <v>17</v>
      </c>
      <c r="C5348" t="s">
        <v>2154</v>
      </c>
      <c r="E5348" t="s">
        <v>23</v>
      </c>
      <c r="F5348" t="s">
        <v>24</v>
      </c>
      <c r="G5348" s="1" t="s">
        <v>69</v>
      </c>
      <c r="H5348" t="s">
        <v>58</v>
      </c>
      <c r="I5348" t="s">
        <v>735</v>
      </c>
      <c r="J5348" t="s">
        <v>736</v>
      </c>
      <c r="K5348" t="s">
        <v>22</v>
      </c>
      <c r="L5348">
        <v>1</v>
      </c>
      <c r="M5348">
        <v>55</v>
      </c>
      <c r="N5348">
        <v>18</v>
      </c>
      <c r="O5348">
        <v>9</v>
      </c>
      <c r="P5348">
        <v>645</v>
      </c>
      <c r="Q5348">
        <v>728</v>
      </c>
      <c r="R5348">
        <v>83</v>
      </c>
      <c r="S5348">
        <v>74</v>
      </c>
      <c r="T5348" s="2">
        <v>0.11401098901098901</v>
      </c>
      <c r="U5348" s="2">
        <v>0.88598901098901095</v>
      </c>
      <c r="V5348" t="s">
        <v>737</v>
      </c>
      <c r="W5348" t="s">
        <v>739</v>
      </c>
      <c r="X5348" s="8">
        <v>45.0075874328613</v>
      </c>
      <c r="Y5348" s="8">
        <v>-93.128814697265597</v>
      </c>
    </row>
    <row r="5349" spans="1:25" x14ac:dyDescent="0.25">
      <c r="A5349" s="1" t="s">
        <v>707</v>
      </c>
      <c r="B5349" t="s">
        <v>17</v>
      </c>
      <c r="C5349" t="s">
        <v>2153</v>
      </c>
      <c r="E5349" t="s">
        <v>23</v>
      </c>
      <c r="F5349" t="s">
        <v>24</v>
      </c>
      <c r="G5349" s="1" t="s">
        <v>69</v>
      </c>
      <c r="H5349" t="s">
        <v>27</v>
      </c>
      <c r="I5349" t="s">
        <v>179</v>
      </c>
      <c r="J5349" t="s">
        <v>705</v>
      </c>
      <c r="K5349" t="s">
        <v>22</v>
      </c>
      <c r="L5349">
        <v>6</v>
      </c>
      <c r="M5349">
        <v>9</v>
      </c>
      <c r="N5349">
        <v>74</v>
      </c>
      <c r="O5349">
        <v>13</v>
      </c>
      <c r="P5349">
        <v>792</v>
      </c>
      <c r="Q5349">
        <v>894</v>
      </c>
      <c r="R5349">
        <v>102</v>
      </c>
      <c r="S5349">
        <v>89</v>
      </c>
      <c r="T5349" s="2">
        <v>0.11409395973154363</v>
      </c>
      <c r="U5349" s="2">
        <v>0.88590604026845643</v>
      </c>
      <c r="V5349" t="s">
        <v>706</v>
      </c>
      <c r="W5349" t="s">
        <v>708</v>
      </c>
      <c r="X5349" s="8">
        <v>44.870388031005803</v>
      </c>
      <c r="Y5349" s="8">
        <v>-93.0335693359375</v>
      </c>
    </row>
    <row r="5350" spans="1:25" x14ac:dyDescent="0.25">
      <c r="A5350" s="1" t="s">
        <v>526</v>
      </c>
      <c r="B5350" t="s">
        <v>17</v>
      </c>
      <c r="C5350" t="s">
        <v>2153</v>
      </c>
      <c r="E5350" t="s">
        <v>23</v>
      </c>
      <c r="F5350" t="s">
        <v>24</v>
      </c>
      <c r="G5350" s="1" t="s">
        <v>69</v>
      </c>
      <c r="H5350" t="s">
        <v>81</v>
      </c>
      <c r="I5350" t="s">
        <v>444</v>
      </c>
      <c r="J5350" t="s">
        <v>524</v>
      </c>
      <c r="K5350" t="s">
        <v>22</v>
      </c>
      <c r="L5350">
        <v>3</v>
      </c>
      <c r="M5350">
        <v>12</v>
      </c>
      <c r="N5350">
        <v>18</v>
      </c>
      <c r="O5350">
        <v>25</v>
      </c>
      <c r="P5350">
        <v>446</v>
      </c>
      <c r="Q5350">
        <v>504</v>
      </c>
      <c r="R5350">
        <v>58</v>
      </c>
      <c r="S5350">
        <v>33</v>
      </c>
      <c r="T5350" s="2">
        <v>0.11507936507936507</v>
      </c>
      <c r="U5350" s="2">
        <v>0.88492063492063489</v>
      </c>
      <c r="V5350" t="s">
        <v>525</v>
      </c>
      <c r="W5350" t="s">
        <v>527</v>
      </c>
      <c r="X5350" s="8">
        <v>44.835105895996001</v>
      </c>
      <c r="Y5350" s="8">
        <v>-92.981948852539006</v>
      </c>
    </row>
    <row r="5351" spans="1:25" x14ac:dyDescent="0.25">
      <c r="A5351" s="1" t="s">
        <v>984</v>
      </c>
      <c r="B5351" t="s">
        <v>17</v>
      </c>
      <c r="C5351" t="s">
        <v>2153</v>
      </c>
      <c r="E5351" t="s">
        <v>23</v>
      </c>
      <c r="F5351" t="s">
        <v>24</v>
      </c>
      <c r="G5351" s="1" t="s">
        <v>69</v>
      </c>
      <c r="H5351" t="s">
        <v>27</v>
      </c>
      <c r="I5351" t="s">
        <v>416</v>
      </c>
      <c r="J5351" t="s">
        <v>982</v>
      </c>
      <c r="K5351" t="s">
        <v>22</v>
      </c>
      <c r="L5351">
        <v>1</v>
      </c>
      <c r="M5351">
        <v>35</v>
      </c>
      <c r="N5351">
        <v>13</v>
      </c>
      <c r="O5351">
        <v>21</v>
      </c>
      <c r="P5351">
        <v>535</v>
      </c>
      <c r="Q5351">
        <v>605</v>
      </c>
      <c r="R5351">
        <v>70</v>
      </c>
      <c r="S5351">
        <v>49</v>
      </c>
      <c r="T5351" s="2">
        <v>0.11570247933884298</v>
      </c>
      <c r="U5351" s="2">
        <v>0.88429752066115708</v>
      </c>
      <c r="V5351" t="s">
        <v>983</v>
      </c>
      <c r="W5351" t="s">
        <v>420</v>
      </c>
      <c r="X5351" s="8">
        <v>44.798271179199197</v>
      </c>
      <c r="Y5351" s="8">
        <v>-93.173843383789006</v>
      </c>
    </row>
    <row r="5352" spans="1:25" x14ac:dyDescent="0.25">
      <c r="A5352" s="1" t="s">
        <v>193</v>
      </c>
      <c r="B5352" t="s">
        <v>17</v>
      </c>
      <c r="C5352" t="s">
        <v>2153</v>
      </c>
      <c r="E5352" t="s">
        <v>23</v>
      </c>
      <c r="F5352" t="s">
        <v>24</v>
      </c>
      <c r="G5352" s="1" t="s">
        <v>69</v>
      </c>
      <c r="H5352" t="s">
        <v>39</v>
      </c>
      <c r="I5352" t="s">
        <v>128</v>
      </c>
      <c r="J5352" t="s">
        <v>191</v>
      </c>
      <c r="K5352" t="s">
        <v>22</v>
      </c>
      <c r="L5352">
        <v>8</v>
      </c>
      <c r="M5352">
        <v>37</v>
      </c>
      <c r="N5352">
        <v>15</v>
      </c>
      <c r="O5352">
        <v>37</v>
      </c>
      <c r="P5352">
        <v>740</v>
      </c>
      <c r="Q5352">
        <v>837</v>
      </c>
      <c r="R5352">
        <v>97</v>
      </c>
      <c r="S5352">
        <v>60</v>
      </c>
      <c r="T5352" s="2">
        <v>0.11589008363201912</v>
      </c>
      <c r="U5352" s="2">
        <v>0.88410991636798086</v>
      </c>
      <c r="V5352" t="s">
        <v>192</v>
      </c>
      <c r="W5352" t="s">
        <v>103</v>
      </c>
      <c r="X5352" s="8">
        <v>45.132568359375</v>
      </c>
      <c r="Y5352" s="8">
        <v>-93.409187316894503</v>
      </c>
    </row>
    <row r="5353" spans="1:25" x14ac:dyDescent="0.25">
      <c r="A5353" s="1" t="s">
        <v>352</v>
      </c>
      <c r="B5353" t="s">
        <v>17</v>
      </c>
      <c r="C5353" t="s">
        <v>2153</v>
      </c>
      <c r="E5353" t="s">
        <v>23</v>
      </c>
      <c r="F5353" t="s">
        <v>24</v>
      </c>
      <c r="G5353" s="1" t="s">
        <v>69</v>
      </c>
      <c r="H5353" t="s">
        <v>19</v>
      </c>
      <c r="I5353" t="s">
        <v>308</v>
      </c>
      <c r="J5353" t="s">
        <v>350</v>
      </c>
      <c r="K5353" t="s">
        <v>22</v>
      </c>
      <c r="L5353">
        <v>6</v>
      </c>
      <c r="M5353">
        <v>17</v>
      </c>
      <c r="N5353">
        <v>15</v>
      </c>
      <c r="O5353">
        <v>24</v>
      </c>
      <c r="P5353">
        <v>472</v>
      </c>
      <c r="Q5353">
        <v>534</v>
      </c>
      <c r="R5353">
        <v>62</v>
      </c>
      <c r="S5353">
        <v>38</v>
      </c>
      <c r="T5353" s="2">
        <v>0.11610486891385768</v>
      </c>
      <c r="U5353" s="2">
        <v>0.88389513108614237</v>
      </c>
      <c r="V5353" t="s">
        <v>351</v>
      </c>
      <c r="W5353" t="s">
        <v>353</v>
      </c>
      <c r="X5353" s="8">
        <v>45.150894165038999</v>
      </c>
      <c r="Y5353" s="8">
        <v>-93.265098571777301</v>
      </c>
    </row>
    <row r="5354" spans="1:25" x14ac:dyDescent="0.25">
      <c r="A5354" s="1" t="s">
        <v>362</v>
      </c>
      <c r="B5354" t="s">
        <v>17</v>
      </c>
      <c r="C5354" t="s">
        <v>2153</v>
      </c>
      <c r="E5354" t="s">
        <v>23</v>
      </c>
      <c r="F5354" t="s">
        <v>24</v>
      </c>
      <c r="G5354" s="1" t="s">
        <v>69</v>
      </c>
      <c r="H5354" t="s">
        <v>27</v>
      </c>
      <c r="I5354" t="s">
        <v>322</v>
      </c>
      <c r="J5354" t="s">
        <v>361</v>
      </c>
      <c r="K5354" t="s">
        <v>22</v>
      </c>
      <c r="L5354">
        <v>5</v>
      </c>
      <c r="M5354">
        <v>0</v>
      </c>
      <c r="N5354">
        <v>17</v>
      </c>
      <c r="O5354">
        <v>24</v>
      </c>
      <c r="P5354">
        <v>349</v>
      </c>
      <c r="Q5354">
        <v>395</v>
      </c>
      <c r="R5354">
        <v>46</v>
      </c>
      <c r="S5354">
        <v>22</v>
      </c>
      <c r="T5354" s="2">
        <v>0.11645569620253164</v>
      </c>
      <c r="U5354" s="2">
        <v>0.8835443037974684</v>
      </c>
      <c r="X5354" s="8">
        <v>0</v>
      </c>
      <c r="Y5354" s="8">
        <v>0</v>
      </c>
    </row>
    <row r="5355" spans="1:25" x14ac:dyDescent="0.25">
      <c r="A5355" s="1" t="s">
        <v>1005</v>
      </c>
      <c r="B5355" t="s">
        <v>17</v>
      </c>
      <c r="C5355" t="s">
        <v>2154</v>
      </c>
      <c r="E5355" t="s">
        <v>23</v>
      </c>
      <c r="F5355" t="s">
        <v>24</v>
      </c>
      <c r="G5355" s="1" t="s">
        <v>69</v>
      </c>
      <c r="H5355" t="s">
        <v>39</v>
      </c>
      <c r="I5355" t="s">
        <v>389</v>
      </c>
      <c r="J5355" t="s">
        <v>1003</v>
      </c>
      <c r="K5355" t="s">
        <v>22</v>
      </c>
      <c r="L5355">
        <v>0</v>
      </c>
      <c r="M5355">
        <v>24</v>
      </c>
      <c r="N5355">
        <v>5</v>
      </c>
      <c r="O5355">
        <v>33</v>
      </c>
      <c r="P5355">
        <v>470</v>
      </c>
      <c r="Q5355">
        <v>532</v>
      </c>
      <c r="R5355">
        <v>62</v>
      </c>
      <c r="S5355">
        <v>29</v>
      </c>
      <c r="T5355" s="2">
        <v>0.11654135338345864</v>
      </c>
      <c r="U5355" s="2">
        <v>0.88345864661654139</v>
      </c>
      <c r="V5355" t="s">
        <v>1004</v>
      </c>
      <c r="W5355" t="s">
        <v>758</v>
      </c>
      <c r="X5355" s="8">
        <v>44.978538</v>
      </c>
      <c r="Y5355" s="8">
        <v>-93.349975000000001</v>
      </c>
    </row>
    <row r="5356" spans="1:25" x14ac:dyDescent="0.25">
      <c r="A5356" s="1" t="s">
        <v>498</v>
      </c>
      <c r="B5356" t="s">
        <v>17</v>
      </c>
      <c r="C5356" t="s">
        <v>2153</v>
      </c>
      <c r="E5356" t="s">
        <v>23</v>
      </c>
      <c r="F5356" t="s">
        <v>24</v>
      </c>
      <c r="G5356" s="1" t="s">
        <v>69</v>
      </c>
      <c r="H5356" t="s">
        <v>159</v>
      </c>
      <c r="I5356" t="s">
        <v>160</v>
      </c>
      <c r="J5356" t="s">
        <v>160</v>
      </c>
      <c r="K5356" t="s">
        <v>22</v>
      </c>
      <c r="L5356">
        <v>1</v>
      </c>
      <c r="M5356">
        <v>10</v>
      </c>
      <c r="N5356">
        <v>37</v>
      </c>
      <c r="O5356">
        <v>15</v>
      </c>
      <c r="P5356">
        <v>475</v>
      </c>
      <c r="Q5356">
        <v>538</v>
      </c>
      <c r="R5356">
        <v>63</v>
      </c>
      <c r="S5356">
        <v>48</v>
      </c>
      <c r="T5356" s="2">
        <v>0.1171003717472119</v>
      </c>
      <c r="U5356" s="2">
        <v>0.88289962825278812</v>
      </c>
      <c r="V5356" t="s">
        <v>497</v>
      </c>
      <c r="W5356" t="s">
        <v>349</v>
      </c>
      <c r="X5356" s="8">
        <v>44.808755144476798</v>
      </c>
      <c r="Y5356" s="8">
        <v>-93.602179884910498</v>
      </c>
    </row>
    <row r="5357" spans="1:25" x14ac:dyDescent="0.25">
      <c r="A5357" s="1" t="s">
        <v>877</v>
      </c>
      <c r="B5357" t="s">
        <v>17</v>
      </c>
      <c r="C5357" t="s">
        <v>2153</v>
      </c>
      <c r="E5357" t="s">
        <v>23</v>
      </c>
      <c r="F5357" t="s">
        <v>24</v>
      </c>
      <c r="G5357" s="1" t="s">
        <v>69</v>
      </c>
      <c r="H5357" t="s">
        <v>39</v>
      </c>
      <c r="I5357" t="s">
        <v>287</v>
      </c>
      <c r="J5357" t="s">
        <v>875</v>
      </c>
      <c r="K5357" t="s">
        <v>22</v>
      </c>
      <c r="L5357">
        <v>9</v>
      </c>
      <c r="M5357">
        <v>46</v>
      </c>
      <c r="N5357">
        <v>8</v>
      </c>
      <c r="O5357">
        <v>43</v>
      </c>
      <c r="P5357">
        <v>797</v>
      </c>
      <c r="Q5357">
        <v>903</v>
      </c>
      <c r="R5357">
        <v>106</v>
      </c>
      <c r="S5357">
        <v>63</v>
      </c>
      <c r="T5357" s="2">
        <v>0.11738648947951273</v>
      </c>
      <c r="U5357" s="2">
        <v>0.88261351052048731</v>
      </c>
      <c r="V5357" t="s">
        <v>876</v>
      </c>
      <c r="W5357" t="s">
        <v>535</v>
      </c>
      <c r="X5357" s="8">
        <v>44.848339080810497</v>
      </c>
      <c r="Y5357" s="8">
        <v>-93.450172424316406</v>
      </c>
    </row>
    <row r="5358" spans="1:25" x14ac:dyDescent="0.25">
      <c r="A5358" s="1" t="s">
        <v>567</v>
      </c>
      <c r="B5358" t="s">
        <v>17</v>
      </c>
      <c r="C5358" t="s">
        <v>2153</v>
      </c>
      <c r="E5358" t="s">
        <v>23</v>
      </c>
      <c r="F5358" t="s">
        <v>24</v>
      </c>
      <c r="G5358" s="1" t="s">
        <v>69</v>
      </c>
      <c r="H5358" t="s">
        <v>19</v>
      </c>
      <c r="I5358" t="s">
        <v>308</v>
      </c>
      <c r="J5358" t="s">
        <v>565</v>
      </c>
      <c r="K5358" t="s">
        <v>22</v>
      </c>
      <c r="L5358">
        <v>5</v>
      </c>
      <c r="M5358">
        <v>7</v>
      </c>
      <c r="N5358">
        <v>6</v>
      </c>
      <c r="O5358">
        <v>38</v>
      </c>
      <c r="P5358">
        <v>419</v>
      </c>
      <c r="Q5358">
        <v>475</v>
      </c>
      <c r="R5358">
        <v>56</v>
      </c>
      <c r="S5358">
        <v>18</v>
      </c>
      <c r="T5358" s="2">
        <v>0.11789473684210526</v>
      </c>
      <c r="U5358" s="2">
        <v>0.88210526315789473</v>
      </c>
      <c r="V5358" t="s">
        <v>566</v>
      </c>
      <c r="W5358" t="s">
        <v>19</v>
      </c>
      <c r="X5358" s="8">
        <v>45.201381683349602</v>
      </c>
      <c r="Y5358" s="8">
        <v>-93.394271850585895</v>
      </c>
    </row>
    <row r="5359" spans="1:25" x14ac:dyDescent="0.25">
      <c r="A5359" s="1" t="s">
        <v>1052</v>
      </c>
      <c r="B5359" t="s">
        <v>17</v>
      </c>
      <c r="C5359" t="s">
        <v>2153</v>
      </c>
      <c r="E5359" t="s">
        <v>23</v>
      </c>
      <c r="F5359" t="s">
        <v>24</v>
      </c>
      <c r="G5359" s="1" t="s">
        <v>69</v>
      </c>
      <c r="H5359" t="s">
        <v>159</v>
      </c>
      <c r="I5359" t="s">
        <v>160</v>
      </c>
      <c r="J5359" t="s">
        <v>1050</v>
      </c>
      <c r="K5359" t="s">
        <v>22</v>
      </c>
      <c r="L5359">
        <v>1</v>
      </c>
      <c r="M5359">
        <v>17</v>
      </c>
      <c r="N5359">
        <v>50</v>
      </c>
      <c r="O5359">
        <v>7</v>
      </c>
      <c r="P5359">
        <v>560</v>
      </c>
      <c r="Q5359">
        <v>635</v>
      </c>
      <c r="R5359">
        <v>75</v>
      </c>
      <c r="S5359">
        <v>68</v>
      </c>
      <c r="T5359" s="2">
        <v>0.11811023622047244</v>
      </c>
      <c r="U5359" s="2">
        <v>0.88188976377952755</v>
      </c>
      <c r="V5359" t="s">
        <v>1051</v>
      </c>
      <c r="W5359" t="s">
        <v>471</v>
      </c>
      <c r="X5359" s="8">
        <v>44.859849214553797</v>
      </c>
      <c r="Y5359" s="8">
        <v>-93.579301312565804</v>
      </c>
    </row>
    <row r="5360" spans="1:25" x14ac:dyDescent="0.25">
      <c r="A5360" s="1" t="s">
        <v>166</v>
      </c>
      <c r="B5360" t="s">
        <v>17</v>
      </c>
      <c r="C5360" t="s">
        <v>2153</v>
      </c>
      <c r="E5360" t="s">
        <v>23</v>
      </c>
      <c r="F5360" t="s">
        <v>24</v>
      </c>
      <c r="G5360" s="1" t="s">
        <v>69</v>
      </c>
      <c r="H5360" t="s">
        <v>58</v>
      </c>
      <c r="I5360" t="s">
        <v>59</v>
      </c>
      <c r="J5360" t="s">
        <v>164</v>
      </c>
      <c r="K5360" t="s">
        <v>22</v>
      </c>
      <c r="L5360">
        <v>3</v>
      </c>
      <c r="M5360">
        <v>44</v>
      </c>
      <c r="N5360">
        <v>7</v>
      </c>
      <c r="O5360">
        <v>10</v>
      </c>
      <c r="P5360">
        <v>474</v>
      </c>
      <c r="Q5360">
        <v>538</v>
      </c>
      <c r="R5360">
        <v>64</v>
      </c>
      <c r="S5360">
        <v>54</v>
      </c>
      <c r="T5360" s="2">
        <v>0.11895910780669144</v>
      </c>
      <c r="U5360" s="2">
        <v>0.8810408921933085</v>
      </c>
      <c r="V5360" t="s">
        <v>165</v>
      </c>
      <c r="W5360" t="s">
        <v>63</v>
      </c>
      <c r="X5360" s="8">
        <v>45.079841613769503</v>
      </c>
      <c r="Y5360" s="8">
        <v>-93.056167602539006</v>
      </c>
    </row>
    <row r="5361" spans="1:25" x14ac:dyDescent="0.25">
      <c r="A5361" s="1" t="s">
        <v>704</v>
      </c>
      <c r="B5361" t="s">
        <v>17</v>
      </c>
      <c r="C5361" t="s">
        <v>2153</v>
      </c>
      <c r="E5361" t="s">
        <v>23</v>
      </c>
      <c r="F5361" t="s">
        <v>24</v>
      </c>
      <c r="G5361" s="1" t="s">
        <v>69</v>
      </c>
      <c r="H5361" t="s">
        <v>19</v>
      </c>
      <c r="I5361" t="s">
        <v>308</v>
      </c>
      <c r="J5361" t="s">
        <v>702</v>
      </c>
      <c r="K5361" t="s">
        <v>22</v>
      </c>
      <c r="L5361">
        <v>5</v>
      </c>
      <c r="M5361">
        <v>10</v>
      </c>
      <c r="N5361">
        <v>6</v>
      </c>
      <c r="O5361">
        <v>45</v>
      </c>
      <c r="P5361">
        <v>486</v>
      </c>
      <c r="Q5361">
        <v>552</v>
      </c>
      <c r="R5361">
        <v>66</v>
      </c>
      <c r="S5361">
        <v>21</v>
      </c>
      <c r="T5361" s="2">
        <v>0.11956521739130435</v>
      </c>
      <c r="U5361" s="2">
        <v>0.88043478260869568</v>
      </c>
      <c r="V5361" t="s">
        <v>703</v>
      </c>
      <c r="W5361" t="s">
        <v>550</v>
      </c>
      <c r="X5361" s="8">
        <v>45.132742524146998</v>
      </c>
      <c r="Y5361" s="8">
        <v>-93.291484192013698</v>
      </c>
    </row>
    <row r="5362" spans="1:25" x14ac:dyDescent="0.25">
      <c r="A5362" s="1" t="s">
        <v>1154</v>
      </c>
      <c r="B5362" t="s">
        <v>17</v>
      </c>
      <c r="C5362" t="s">
        <v>2153</v>
      </c>
      <c r="E5362" t="s">
        <v>23</v>
      </c>
      <c r="F5362" t="s">
        <v>24</v>
      </c>
      <c r="G5362" s="1" t="s">
        <v>69</v>
      </c>
      <c r="H5362" t="s">
        <v>39</v>
      </c>
      <c r="I5362" t="s">
        <v>287</v>
      </c>
      <c r="J5362" t="s">
        <v>372</v>
      </c>
      <c r="K5362" t="s">
        <v>22</v>
      </c>
      <c r="L5362">
        <v>6</v>
      </c>
      <c r="M5362">
        <v>38</v>
      </c>
      <c r="N5362">
        <v>10</v>
      </c>
      <c r="O5362">
        <v>29</v>
      </c>
      <c r="P5362">
        <v>610</v>
      </c>
      <c r="Q5362">
        <v>693</v>
      </c>
      <c r="R5362">
        <v>83</v>
      </c>
      <c r="S5362">
        <v>54</v>
      </c>
      <c r="T5362" s="2">
        <v>0.11976911976911978</v>
      </c>
      <c r="U5362" s="2">
        <v>0.88023088023088025</v>
      </c>
      <c r="V5362" t="s">
        <v>1153</v>
      </c>
      <c r="W5362" t="s">
        <v>535</v>
      </c>
      <c r="X5362" s="8">
        <v>44.881336212158203</v>
      </c>
      <c r="Y5362" s="8">
        <v>-93.451370239257798</v>
      </c>
    </row>
    <row r="5363" spans="1:25" x14ac:dyDescent="0.25">
      <c r="A5363" s="1" t="s">
        <v>789</v>
      </c>
      <c r="B5363" t="s">
        <v>17</v>
      </c>
      <c r="C5363" t="s">
        <v>2154</v>
      </c>
      <c r="E5363" t="s">
        <v>23</v>
      </c>
      <c r="F5363" t="s">
        <v>24</v>
      </c>
      <c r="G5363" s="1" t="s">
        <v>69</v>
      </c>
      <c r="H5363" t="s">
        <v>58</v>
      </c>
      <c r="I5363" t="s">
        <v>735</v>
      </c>
      <c r="J5363" t="s">
        <v>787</v>
      </c>
      <c r="K5363" t="s">
        <v>22</v>
      </c>
      <c r="L5363">
        <v>1</v>
      </c>
      <c r="M5363">
        <v>31</v>
      </c>
      <c r="N5363">
        <v>14</v>
      </c>
      <c r="O5363">
        <v>8</v>
      </c>
      <c r="P5363">
        <v>396</v>
      </c>
      <c r="Q5363">
        <v>450</v>
      </c>
      <c r="R5363">
        <v>54</v>
      </c>
      <c r="S5363">
        <v>46</v>
      </c>
      <c r="T5363" s="2">
        <v>0.12</v>
      </c>
      <c r="U5363" s="2">
        <v>0.88</v>
      </c>
      <c r="V5363" t="s">
        <v>788</v>
      </c>
      <c r="W5363" t="s">
        <v>790</v>
      </c>
      <c r="X5363" s="8">
        <v>45.037151336669901</v>
      </c>
      <c r="Y5363" s="8">
        <v>-93.140579223632798</v>
      </c>
    </row>
    <row r="5364" spans="1:25" x14ac:dyDescent="0.25">
      <c r="A5364" s="1" t="s">
        <v>655</v>
      </c>
      <c r="B5364" t="s">
        <v>17</v>
      </c>
      <c r="C5364" t="s">
        <v>2153</v>
      </c>
      <c r="E5364" t="s">
        <v>23</v>
      </c>
      <c r="F5364" t="s">
        <v>24</v>
      </c>
      <c r="G5364" s="1" t="s">
        <v>69</v>
      </c>
      <c r="H5364" t="s">
        <v>58</v>
      </c>
      <c r="I5364" t="s">
        <v>59</v>
      </c>
      <c r="J5364" t="s">
        <v>653</v>
      </c>
      <c r="K5364" t="s">
        <v>22</v>
      </c>
      <c r="L5364">
        <v>0</v>
      </c>
      <c r="M5364">
        <v>17</v>
      </c>
      <c r="N5364">
        <v>8</v>
      </c>
      <c r="O5364">
        <v>14</v>
      </c>
      <c r="P5364">
        <v>286</v>
      </c>
      <c r="Q5364">
        <v>325</v>
      </c>
      <c r="R5364">
        <v>39</v>
      </c>
      <c r="S5364">
        <v>25</v>
      </c>
      <c r="T5364" s="2">
        <v>0.12</v>
      </c>
      <c r="U5364" s="2">
        <v>0.88</v>
      </c>
      <c r="V5364" t="s">
        <v>654</v>
      </c>
      <c r="W5364" t="s">
        <v>63</v>
      </c>
      <c r="X5364" s="8">
        <v>45.044303894042898</v>
      </c>
      <c r="Y5364" s="8">
        <v>-93.0269775390625</v>
      </c>
    </row>
    <row r="5365" spans="1:25" x14ac:dyDescent="0.25">
      <c r="A5365" s="1" t="s">
        <v>1112</v>
      </c>
      <c r="B5365" t="s">
        <v>17</v>
      </c>
      <c r="C5365" t="s">
        <v>2153</v>
      </c>
      <c r="E5365" t="s">
        <v>23</v>
      </c>
      <c r="F5365" t="s">
        <v>24</v>
      </c>
      <c r="G5365" s="1" t="s">
        <v>69</v>
      </c>
      <c r="H5365" t="s">
        <v>58</v>
      </c>
      <c r="I5365" t="s">
        <v>793</v>
      </c>
      <c r="J5365" t="s">
        <v>1100</v>
      </c>
      <c r="K5365" t="s">
        <v>22</v>
      </c>
      <c r="L5365">
        <v>9</v>
      </c>
      <c r="M5365">
        <v>35</v>
      </c>
      <c r="N5365">
        <v>8</v>
      </c>
      <c r="O5365">
        <v>16</v>
      </c>
      <c r="P5365">
        <v>495</v>
      </c>
      <c r="Q5365">
        <v>563</v>
      </c>
      <c r="R5365">
        <v>68</v>
      </c>
      <c r="S5365">
        <v>52</v>
      </c>
      <c r="T5365" s="2">
        <v>0.12078152753108348</v>
      </c>
      <c r="U5365" s="2">
        <v>0.87921847246891649</v>
      </c>
      <c r="X5365" s="8">
        <v>0</v>
      </c>
      <c r="Y5365" s="8">
        <v>0</v>
      </c>
    </row>
    <row r="5366" spans="1:25" x14ac:dyDescent="0.25">
      <c r="A5366" s="1" t="s">
        <v>321</v>
      </c>
      <c r="B5366" t="s">
        <v>17</v>
      </c>
      <c r="C5366" t="s">
        <v>2153</v>
      </c>
      <c r="E5366" t="s">
        <v>23</v>
      </c>
      <c r="F5366" t="s">
        <v>24</v>
      </c>
      <c r="G5366" s="1" t="s">
        <v>69</v>
      </c>
      <c r="H5366" t="s">
        <v>19</v>
      </c>
      <c r="I5366" t="s">
        <v>308</v>
      </c>
      <c r="J5366" t="s">
        <v>60</v>
      </c>
      <c r="K5366" t="s">
        <v>22</v>
      </c>
      <c r="L5366">
        <v>12</v>
      </c>
      <c r="M5366">
        <v>4</v>
      </c>
      <c r="N5366">
        <v>19</v>
      </c>
      <c r="O5366">
        <v>23</v>
      </c>
      <c r="P5366">
        <v>421</v>
      </c>
      <c r="Q5366">
        <v>479</v>
      </c>
      <c r="R5366">
        <v>58</v>
      </c>
      <c r="S5366">
        <v>35</v>
      </c>
      <c r="T5366" s="2">
        <v>0.12108559498956159</v>
      </c>
      <c r="U5366" s="2">
        <v>0.87891440501043838</v>
      </c>
      <c r="V5366" t="s">
        <v>320</v>
      </c>
      <c r="W5366" t="s">
        <v>19</v>
      </c>
      <c r="X5366" s="8">
        <v>45.189815521240199</v>
      </c>
      <c r="Y5366" s="8">
        <v>-93.381362915039006</v>
      </c>
    </row>
    <row r="5367" spans="1:25" x14ac:dyDescent="0.25">
      <c r="A5367" s="1" t="s">
        <v>1032</v>
      </c>
      <c r="B5367" t="s">
        <v>17</v>
      </c>
      <c r="C5367" t="s">
        <v>2153</v>
      </c>
      <c r="E5367" t="s">
        <v>23</v>
      </c>
      <c r="F5367" t="s">
        <v>24</v>
      </c>
      <c r="G5367" s="1" t="s">
        <v>69</v>
      </c>
      <c r="H5367" t="s">
        <v>39</v>
      </c>
      <c r="I5367" t="s">
        <v>506</v>
      </c>
      <c r="J5367" t="s">
        <v>1030</v>
      </c>
      <c r="K5367" t="s">
        <v>22</v>
      </c>
      <c r="L5367">
        <v>3</v>
      </c>
      <c r="M5367">
        <v>63</v>
      </c>
      <c r="N5367">
        <v>10</v>
      </c>
      <c r="O5367">
        <v>6</v>
      </c>
      <c r="P5367">
        <v>592</v>
      </c>
      <c r="Q5367">
        <v>674</v>
      </c>
      <c r="R5367">
        <v>82</v>
      </c>
      <c r="S5367">
        <v>76</v>
      </c>
      <c r="T5367" s="2">
        <v>0.12166172106824925</v>
      </c>
      <c r="U5367" s="2">
        <v>0.87833827893175076</v>
      </c>
      <c r="V5367" t="s">
        <v>1031</v>
      </c>
      <c r="W5367" t="s">
        <v>510</v>
      </c>
      <c r="X5367" s="8">
        <v>45.031791687011697</v>
      </c>
      <c r="Y5367" s="8">
        <v>-93.5009765625</v>
      </c>
    </row>
    <row r="5368" spans="1:25" x14ac:dyDescent="0.25">
      <c r="A5368" s="1" t="s">
        <v>235</v>
      </c>
      <c r="B5368" t="s">
        <v>17</v>
      </c>
      <c r="C5368" t="s">
        <v>2153</v>
      </c>
      <c r="E5368" t="s">
        <v>23</v>
      </c>
      <c r="F5368" t="s">
        <v>24</v>
      </c>
      <c r="G5368" s="1" t="s">
        <v>69</v>
      </c>
      <c r="H5368" t="s">
        <v>39</v>
      </c>
      <c r="I5368" t="s">
        <v>128</v>
      </c>
      <c r="J5368" t="s">
        <v>233</v>
      </c>
      <c r="K5368" t="s">
        <v>22</v>
      </c>
      <c r="L5368">
        <v>6</v>
      </c>
      <c r="M5368">
        <v>38</v>
      </c>
      <c r="N5368">
        <v>14</v>
      </c>
      <c r="O5368">
        <v>19</v>
      </c>
      <c r="P5368">
        <v>555</v>
      </c>
      <c r="Q5368">
        <v>632</v>
      </c>
      <c r="R5368">
        <v>77</v>
      </c>
      <c r="S5368">
        <v>58</v>
      </c>
      <c r="T5368" s="2">
        <v>0.12183544303797468</v>
      </c>
      <c r="U5368" s="2">
        <v>0.87816455696202533</v>
      </c>
      <c r="V5368" t="s">
        <v>234</v>
      </c>
      <c r="W5368" t="s">
        <v>103</v>
      </c>
      <c r="X5368" s="8">
        <v>45.115055084228501</v>
      </c>
      <c r="Y5368" s="8">
        <v>-93.453811645507798</v>
      </c>
    </row>
    <row r="5369" spans="1:25" x14ac:dyDescent="0.25">
      <c r="A5369" s="1" t="s">
        <v>289</v>
      </c>
      <c r="B5369" t="s">
        <v>17</v>
      </c>
      <c r="C5369" t="s">
        <v>2153</v>
      </c>
      <c r="E5369" t="s">
        <v>23</v>
      </c>
      <c r="F5369" t="s">
        <v>24</v>
      </c>
      <c r="G5369" s="1" t="s">
        <v>69</v>
      </c>
      <c r="H5369" t="s">
        <v>39</v>
      </c>
      <c r="I5369" t="s">
        <v>287</v>
      </c>
      <c r="J5369" t="s">
        <v>288</v>
      </c>
      <c r="K5369" t="s">
        <v>22</v>
      </c>
      <c r="L5369">
        <v>0</v>
      </c>
      <c r="M5369">
        <v>59</v>
      </c>
      <c r="N5369">
        <v>7</v>
      </c>
      <c r="O5369">
        <v>28</v>
      </c>
      <c r="P5369">
        <v>667</v>
      </c>
      <c r="Q5369">
        <v>761</v>
      </c>
      <c r="R5369">
        <v>94</v>
      </c>
      <c r="S5369">
        <v>66</v>
      </c>
      <c r="T5369" s="2">
        <v>0.12352168199737187</v>
      </c>
      <c r="U5369" s="2">
        <v>0.8764783180026281</v>
      </c>
      <c r="X5369" s="8">
        <v>0</v>
      </c>
      <c r="Y5369" s="8">
        <v>0</v>
      </c>
    </row>
    <row r="5370" spans="1:25" x14ac:dyDescent="0.25">
      <c r="A5370" s="1" t="s">
        <v>693</v>
      </c>
      <c r="B5370" t="s">
        <v>17</v>
      </c>
      <c r="C5370" t="s">
        <v>2153</v>
      </c>
      <c r="E5370" t="s">
        <v>23</v>
      </c>
      <c r="F5370" t="s">
        <v>24</v>
      </c>
      <c r="G5370" s="1" t="s">
        <v>69</v>
      </c>
      <c r="H5370" t="s">
        <v>39</v>
      </c>
      <c r="I5370" t="s">
        <v>389</v>
      </c>
      <c r="J5370" t="s">
        <v>691</v>
      </c>
      <c r="K5370" t="s">
        <v>22</v>
      </c>
      <c r="L5370">
        <v>1</v>
      </c>
      <c r="M5370">
        <v>28</v>
      </c>
      <c r="N5370">
        <v>30</v>
      </c>
      <c r="O5370">
        <v>26</v>
      </c>
      <c r="P5370">
        <v>585</v>
      </c>
      <c r="Q5370">
        <v>670</v>
      </c>
      <c r="R5370">
        <v>85</v>
      </c>
      <c r="S5370">
        <v>59</v>
      </c>
      <c r="T5370" s="2">
        <v>0.12686567164179105</v>
      </c>
      <c r="U5370" s="2">
        <v>0.87313432835820892</v>
      </c>
      <c r="V5370" t="s">
        <v>692</v>
      </c>
      <c r="W5370" t="s">
        <v>109</v>
      </c>
      <c r="X5370" s="8">
        <v>44.896344691514898</v>
      </c>
      <c r="Y5370" s="8">
        <v>-93.468558266758905</v>
      </c>
    </row>
    <row r="5371" spans="1:25" x14ac:dyDescent="0.25">
      <c r="A5371" s="1" t="s">
        <v>403</v>
      </c>
      <c r="B5371" t="s">
        <v>17</v>
      </c>
      <c r="C5371" t="s">
        <v>2153</v>
      </c>
      <c r="E5371" t="s">
        <v>23</v>
      </c>
      <c r="F5371" t="s">
        <v>24</v>
      </c>
      <c r="G5371" s="1" t="s">
        <v>69</v>
      </c>
      <c r="H5371" t="s">
        <v>58</v>
      </c>
      <c r="I5371" t="s">
        <v>255</v>
      </c>
      <c r="J5371" t="s">
        <v>402</v>
      </c>
      <c r="K5371" t="s">
        <v>22</v>
      </c>
      <c r="L5371">
        <v>5</v>
      </c>
      <c r="M5371">
        <v>26</v>
      </c>
      <c r="N5371">
        <v>9</v>
      </c>
      <c r="O5371">
        <v>13</v>
      </c>
      <c r="P5371">
        <v>346</v>
      </c>
      <c r="Q5371">
        <v>399</v>
      </c>
      <c r="R5371">
        <v>53</v>
      </c>
      <c r="S5371">
        <v>40</v>
      </c>
      <c r="T5371" s="2">
        <v>0.13283208020050125</v>
      </c>
      <c r="U5371" s="2">
        <v>0.8671679197994987</v>
      </c>
      <c r="X5371" s="8">
        <v>0</v>
      </c>
      <c r="Y5371" s="8">
        <v>0</v>
      </c>
    </row>
    <row r="5372" spans="1:25" x14ac:dyDescent="0.25">
      <c r="A5372" s="1" t="s">
        <v>904</v>
      </c>
      <c r="B5372" t="s">
        <v>17</v>
      </c>
      <c r="C5372" t="s">
        <v>2153</v>
      </c>
      <c r="E5372" t="s">
        <v>23</v>
      </c>
      <c r="F5372" t="s">
        <v>24</v>
      </c>
      <c r="G5372" s="1" t="s">
        <v>69</v>
      </c>
      <c r="H5372" t="s">
        <v>19</v>
      </c>
      <c r="I5372" t="s">
        <v>308</v>
      </c>
      <c r="J5372" t="s">
        <v>902</v>
      </c>
      <c r="K5372" t="s">
        <v>22</v>
      </c>
      <c r="L5372">
        <v>8</v>
      </c>
      <c r="M5372">
        <v>21</v>
      </c>
      <c r="N5372">
        <v>13</v>
      </c>
      <c r="O5372">
        <v>29</v>
      </c>
      <c r="P5372">
        <v>462</v>
      </c>
      <c r="Q5372">
        <v>533</v>
      </c>
      <c r="R5372">
        <v>71</v>
      </c>
      <c r="S5372">
        <v>42</v>
      </c>
      <c r="T5372" s="2">
        <v>0.13320825515947468</v>
      </c>
      <c r="U5372" s="2">
        <v>0.86679174484052535</v>
      </c>
      <c r="V5372" t="s">
        <v>903</v>
      </c>
      <c r="W5372" t="s">
        <v>550</v>
      </c>
      <c r="X5372" s="8">
        <v>45.165653228759702</v>
      </c>
      <c r="Y5372" s="8">
        <v>-93.341369628906193</v>
      </c>
    </row>
    <row r="5373" spans="1:25" x14ac:dyDescent="0.25">
      <c r="A5373" s="1" t="s">
        <v>844</v>
      </c>
      <c r="B5373" t="s">
        <v>17</v>
      </c>
      <c r="C5373" t="s">
        <v>2153</v>
      </c>
      <c r="E5373" t="s">
        <v>23</v>
      </c>
      <c r="F5373" t="s">
        <v>24</v>
      </c>
      <c r="G5373" s="1" t="s">
        <v>69</v>
      </c>
      <c r="H5373" t="s">
        <v>58</v>
      </c>
      <c r="I5373" t="s">
        <v>793</v>
      </c>
      <c r="J5373" t="s">
        <v>842</v>
      </c>
      <c r="K5373" t="s">
        <v>22</v>
      </c>
      <c r="L5373">
        <v>13</v>
      </c>
      <c r="M5373">
        <v>25</v>
      </c>
      <c r="N5373">
        <v>16</v>
      </c>
      <c r="O5373">
        <v>39</v>
      </c>
      <c r="P5373">
        <v>589</v>
      </c>
      <c r="Q5373">
        <v>682</v>
      </c>
      <c r="R5373">
        <v>93</v>
      </c>
      <c r="S5373">
        <v>54</v>
      </c>
      <c r="T5373" s="2">
        <v>0.13636363636363635</v>
      </c>
      <c r="U5373" s="2">
        <v>0.86363636363636365</v>
      </c>
      <c r="V5373" t="s">
        <v>843</v>
      </c>
      <c r="W5373" t="s">
        <v>845</v>
      </c>
      <c r="X5373" s="8">
        <v>45.107086000000002</v>
      </c>
      <c r="Y5373" s="8">
        <v>-93.192329000000001</v>
      </c>
    </row>
    <row r="5374" spans="1:25" x14ac:dyDescent="0.25">
      <c r="A5374" s="1" t="s">
        <v>1029</v>
      </c>
      <c r="B5374" t="s">
        <v>17</v>
      </c>
      <c r="C5374" t="s">
        <v>2153</v>
      </c>
      <c r="E5374" t="s">
        <v>23</v>
      </c>
      <c r="F5374" t="s">
        <v>24</v>
      </c>
      <c r="G5374" s="1" t="s">
        <v>69</v>
      </c>
      <c r="H5374" t="s">
        <v>81</v>
      </c>
      <c r="I5374" t="s">
        <v>444</v>
      </c>
      <c r="J5374" t="s">
        <v>1027</v>
      </c>
      <c r="K5374" t="s">
        <v>22</v>
      </c>
      <c r="L5374">
        <v>6</v>
      </c>
      <c r="M5374">
        <v>58</v>
      </c>
      <c r="N5374">
        <v>16</v>
      </c>
      <c r="O5374">
        <v>35</v>
      </c>
      <c r="P5374">
        <v>722</v>
      </c>
      <c r="Q5374">
        <v>837</v>
      </c>
      <c r="R5374">
        <v>115</v>
      </c>
      <c r="S5374">
        <v>80</v>
      </c>
      <c r="T5374" s="2">
        <v>0.13739545997610514</v>
      </c>
      <c r="U5374" s="2">
        <v>0.86260454002389486</v>
      </c>
      <c r="V5374" t="s">
        <v>1028</v>
      </c>
      <c r="W5374" t="s">
        <v>891</v>
      </c>
      <c r="X5374" s="8">
        <v>44.889011383056598</v>
      </c>
      <c r="Y5374" s="8">
        <v>-92.961685180664006</v>
      </c>
    </row>
    <row r="5375" spans="1:25" x14ac:dyDescent="0.25">
      <c r="A5375" s="1" t="s">
        <v>942</v>
      </c>
      <c r="B5375" t="s">
        <v>17</v>
      </c>
      <c r="C5375" t="s">
        <v>2153</v>
      </c>
      <c r="E5375" t="s">
        <v>23</v>
      </c>
      <c r="F5375" t="s">
        <v>24</v>
      </c>
      <c r="G5375" s="1" t="s">
        <v>69</v>
      </c>
      <c r="H5375" t="s">
        <v>64</v>
      </c>
      <c r="I5375" t="s">
        <v>367</v>
      </c>
      <c r="J5375" t="s">
        <v>940</v>
      </c>
      <c r="K5375" t="s">
        <v>22</v>
      </c>
      <c r="L5375">
        <v>20</v>
      </c>
      <c r="M5375">
        <v>24</v>
      </c>
      <c r="N5375">
        <v>53</v>
      </c>
      <c r="O5375">
        <v>10</v>
      </c>
      <c r="P5375">
        <v>657</v>
      </c>
      <c r="Q5375">
        <v>764</v>
      </c>
      <c r="R5375">
        <v>107</v>
      </c>
      <c r="S5375">
        <v>97</v>
      </c>
      <c r="T5375" s="2">
        <v>0.1400523560209424</v>
      </c>
      <c r="U5375" s="2">
        <v>0.85994764397905754</v>
      </c>
      <c r="V5375" t="s">
        <v>941</v>
      </c>
      <c r="W5375" t="s">
        <v>370</v>
      </c>
      <c r="X5375" s="8">
        <v>44.789728224277397</v>
      </c>
      <c r="Y5375" s="8">
        <v>-93.514198735356302</v>
      </c>
    </row>
    <row r="5376" spans="1:25" x14ac:dyDescent="0.25">
      <c r="A5376" s="1" t="s">
        <v>455</v>
      </c>
      <c r="B5376" t="s">
        <v>17</v>
      </c>
      <c r="C5376" t="s">
        <v>2153</v>
      </c>
      <c r="E5376" t="s">
        <v>23</v>
      </c>
      <c r="F5376" t="s">
        <v>24</v>
      </c>
      <c r="G5376" s="1" t="s">
        <v>69</v>
      </c>
      <c r="H5376" t="s">
        <v>19</v>
      </c>
      <c r="I5376" t="s">
        <v>452</v>
      </c>
      <c r="J5376" t="s">
        <v>453</v>
      </c>
      <c r="K5376" t="s">
        <v>22</v>
      </c>
      <c r="L5376">
        <v>5</v>
      </c>
      <c r="M5376">
        <v>19</v>
      </c>
      <c r="N5376">
        <v>6</v>
      </c>
      <c r="O5376">
        <v>32</v>
      </c>
      <c r="P5376">
        <v>380</v>
      </c>
      <c r="Q5376">
        <v>442</v>
      </c>
      <c r="R5376">
        <v>62</v>
      </c>
      <c r="S5376">
        <v>30</v>
      </c>
      <c r="T5376" s="2">
        <v>0.14027149321266968</v>
      </c>
      <c r="U5376" s="2">
        <v>0.85972850678733037</v>
      </c>
      <c r="V5376" t="s">
        <v>454</v>
      </c>
      <c r="W5376" t="s">
        <v>281</v>
      </c>
      <c r="X5376" s="8">
        <v>45.087265014648402</v>
      </c>
      <c r="Y5376" s="8">
        <v>-93.254768371582003</v>
      </c>
    </row>
    <row r="5377" spans="1:25" x14ac:dyDescent="0.25">
      <c r="A5377" s="1" t="s">
        <v>1041</v>
      </c>
      <c r="B5377" t="s">
        <v>17</v>
      </c>
      <c r="C5377" t="s">
        <v>2154</v>
      </c>
      <c r="E5377" t="s">
        <v>23</v>
      </c>
      <c r="F5377" t="s">
        <v>24</v>
      </c>
      <c r="G5377" s="1" t="s">
        <v>69</v>
      </c>
      <c r="H5377" t="s">
        <v>58</v>
      </c>
      <c r="I5377" t="s">
        <v>793</v>
      </c>
      <c r="J5377" t="s">
        <v>1039</v>
      </c>
      <c r="K5377" t="s">
        <v>22</v>
      </c>
      <c r="L5377">
        <v>6</v>
      </c>
      <c r="M5377">
        <v>44</v>
      </c>
      <c r="N5377">
        <v>8</v>
      </c>
      <c r="O5377">
        <v>24</v>
      </c>
      <c r="P5377">
        <v>488</v>
      </c>
      <c r="Q5377">
        <v>570</v>
      </c>
      <c r="R5377">
        <v>82</v>
      </c>
      <c r="S5377">
        <v>58</v>
      </c>
      <c r="T5377" s="2">
        <v>0.14385964912280702</v>
      </c>
      <c r="U5377" s="2">
        <v>0.85614035087719298</v>
      </c>
      <c r="V5377" t="s">
        <v>1040</v>
      </c>
      <c r="W5377" t="s">
        <v>1042</v>
      </c>
      <c r="X5377" s="8">
        <v>45.055839538574197</v>
      </c>
      <c r="Y5377" s="8">
        <v>-93.175254821777301</v>
      </c>
    </row>
    <row r="5378" spans="1:25" x14ac:dyDescent="0.25">
      <c r="A5378" s="1" t="s">
        <v>954</v>
      </c>
      <c r="B5378" t="s">
        <v>17</v>
      </c>
      <c r="C5378" t="s">
        <v>2153</v>
      </c>
      <c r="E5378" t="s">
        <v>23</v>
      </c>
      <c r="F5378" t="s">
        <v>24</v>
      </c>
      <c r="G5378" s="1" t="s">
        <v>69</v>
      </c>
      <c r="H5378" t="s">
        <v>39</v>
      </c>
      <c r="I5378" t="s">
        <v>669</v>
      </c>
      <c r="J5378" t="s">
        <v>145</v>
      </c>
      <c r="K5378" t="s">
        <v>22</v>
      </c>
      <c r="L5378">
        <v>6</v>
      </c>
      <c r="M5378">
        <v>22</v>
      </c>
      <c r="N5378">
        <v>14</v>
      </c>
      <c r="O5378">
        <v>26</v>
      </c>
      <c r="P5378">
        <v>403</v>
      </c>
      <c r="Q5378">
        <v>471</v>
      </c>
      <c r="R5378">
        <v>68</v>
      </c>
      <c r="S5378">
        <v>42</v>
      </c>
      <c r="T5378" s="2">
        <v>0.14437367303609341</v>
      </c>
      <c r="U5378" s="2">
        <v>0.85562632696390661</v>
      </c>
      <c r="V5378" t="s">
        <v>953</v>
      </c>
      <c r="W5378" t="s">
        <v>746</v>
      </c>
      <c r="X5378" s="8">
        <v>44.807437896728501</v>
      </c>
      <c r="Y5378" s="8">
        <v>-93.326629638671804</v>
      </c>
    </row>
    <row r="5379" spans="1:25" x14ac:dyDescent="0.25">
      <c r="A5379" s="1" t="s">
        <v>994</v>
      </c>
      <c r="B5379" t="s">
        <v>17</v>
      </c>
      <c r="C5379" t="s">
        <v>2153</v>
      </c>
      <c r="E5379" t="s">
        <v>23</v>
      </c>
      <c r="F5379" t="s">
        <v>24</v>
      </c>
      <c r="G5379" s="1" t="s">
        <v>69</v>
      </c>
      <c r="H5379" t="s">
        <v>27</v>
      </c>
      <c r="I5379" t="s">
        <v>322</v>
      </c>
      <c r="J5379" t="s">
        <v>228</v>
      </c>
      <c r="K5379" t="s">
        <v>22</v>
      </c>
      <c r="L5379">
        <v>3</v>
      </c>
      <c r="M5379">
        <v>4</v>
      </c>
      <c r="N5379">
        <v>23</v>
      </c>
      <c r="O5379">
        <v>36</v>
      </c>
      <c r="P5379">
        <v>385</v>
      </c>
      <c r="Q5379">
        <v>451</v>
      </c>
      <c r="R5379">
        <v>66</v>
      </c>
      <c r="S5379">
        <v>30</v>
      </c>
      <c r="T5379" s="2">
        <v>0.14634146341463414</v>
      </c>
      <c r="U5379" s="2">
        <v>0.85365853658536583</v>
      </c>
      <c r="V5379" t="s">
        <v>993</v>
      </c>
      <c r="W5379" t="s">
        <v>326</v>
      </c>
      <c r="X5379" s="8">
        <v>44.852397918701101</v>
      </c>
      <c r="Y5379" s="8">
        <v>-93.040992736816406</v>
      </c>
    </row>
    <row r="5380" spans="1:25" x14ac:dyDescent="0.25">
      <c r="A5380" s="1" t="s">
        <v>610</v>
      </c>
      <c r="B5380" t="s">
        <v>17</v>
      </c>
      <c r="C5380" t="s">
        <v>2153</v>
      </c>
      <c r="E5380" t="s">
        <v>23</v>
      </c>
      <c r="F5380" t="s">
        <v>24</v>
      </c>
      <c r="G5380" s="1" t="s">
        <v>69</v>
      </c>
      <c r="H5380" t="s">
        <v>27</v>
      </c>
      <c r="I5380" t="s">
        <v>607</v>
      </c>
      <c r="J5380" t="s">
        <v>1133</v>
      </c>
      <c r="K5380" t="s">
        <v>22</v>
      </c>
      <c r="L5380">
        <v>3</v>
      </c>
      <c r="M5380">
        <v>28</v>
      </c>
      <c r="N5380">
        <v>10</v>
      </c>
      <c r="O5380">
        <v>54</v>
      </c>
      <c r="P5380">
        <v>552</v>
      </c>
      <c r="Q5380">
        <v>647</v>
      </c>
      <c r="R5380">
        <v>95</v>
      </c>
      <c r="S5380">
        <v>41</v>
      </c>
      <c r="T5380" s="2">
        <v>0.14683153013910355</v>
      </c>
      <c r="U5380" s="2">
        <v>0.85316846986089645</v>
      </c>
      <c r="V5380" t="s">
        <v>609</v>
      </c>
      <c r="W5380" t="s">
        <v>611</v>
      </c>
      <c r="X5380" s="8">
        <v>44.773571014404297</v>
      </c>
      <c r="Y5380" s="8">
        <v>-93.341041564941406</v>
      </c>
    </row>
    <row r="5381" spans="1:25" x14ac:dyDescent="0.25">
      <c r="A5381" s="1" t="s">
        <v>1055</v>
      </c>
      <c r="B5381" t="s">
        <v>17</v>
      </c>
      <c r="C5381" t="s">
        <v>2154</v>
      </c>
      <c r="E5381" t="s">
        <v>23</v>
      </c>
      <c r="F5381" t="s">
        <v>24</v>
      </c>
      <c r="G5381" s="1" t="s">
        <v>69</v>
      </c>
      <c r="H5381" t="s">
        <v>58</v>
      </c>
      <c r="I5381" t="s">
        <v>793</v>
      </c>
      <c r="J5381" t="s">
        <v>1053</v>
      </c>
      <c r="K5381" t="s">
        <v>22</v>
      </c>
      <c r="L5381">
        <v>4</v>
      </c>
      <c r="M5381">
        <v>50</v>
      </c>
      <c r="N5381">
        <v>20</v>
      </c>
      <c r="O5381">
        <v>29</v>
      </c>
      <c r="P5381">
        <v>594</v>
      </c>
      <c r="Q5381">
        <v>697</v>
      </c>
      <c r="R5381">
        <v>103</v>
      </c>
      <c r="S5381">
        <v>74</v>
      </c>
      <c r="T5381" s="2">
        <v>0.14777618364418937</v>
      </c>
      <c r="U5381" s="2">
        <v>0.85222381635581057</v>
      </c>
      <c r="V5381" t="s">
        <v>1054</v>
      </c>
      <c r="W5381" t="s">
        <v>790</v>
      </c>
      <c r="X5381" s="8">
        <v>45.049312591552699</v>
      </c>
      <c r="Y5381" s="8">
        <v>-93.135192871093693</v>
      </c>
    </row>
    <row r="5382" spans="1:25" x14ac:dyDescent="0.25">
      <c r="A5382" s="1" t="s">
        <v>280</v>
      </c>
      <c r="B5382" t="s">
        <v>17</v>
      </c>
      <c r="C5382" t="s">
        <v>2153</v>
      </c>
      <c r="E5382" t="s">
        <v>23</v>
      </c>
      <c r="F5382" t="s">
        <v>24</v>
      </c>
      <c r="G5382" s="1" t="s">
        <v>69</v>
      </c>
      <c r="H5382" t="s">
        <v>19</v>
      </c>
      <c r="I5382" t="s">
        <v>277</v>
      </c>
      <c r="J5382" t="s">
        <v>278</v>
      </c>
      <c r="K5382" t="s">
        <v>22</v>
      </c>
      <c r="L5382">
        <v>12</v>
      </c>
      <c r="M5382">
        <v>15</v>
      </c>
      <c r="N5382">
        <v>29</v>
      </c>
      <c r="O5382">
        <v>20</v>
      </c>
      <c r="P5382">
        <v>424</v>
      </c>
      <c r="Q5382">
        <v>500</v>
      </c>
      <c r="R5382">
        <v>76</v>
      </c>
      <c r="S5382">
        <v>56</v>
      </c>
      <c r="T5382" s="2">
        <v>0.152</v>
      </c>
      <c r="U5382" s="2">
        <v>0.84799999999999998</v>
      </c>
      <c r="V5382" t="s">
        <v>279</v>
      </c>
      <c r="W5382" t="s">
        <v>281</v>
      </c>
      <c r="X5382" s="8">
        <v>45.107803344726499</v>
      </c>
      <c r="Y5382" s="8">
        <v>-93.248929604887905</v>
      </c>
    </row>
    <row r="5383" spans="1:25" x14ac:dyDescent="0.25">
      <c r="A5383" s="1" t="s">
        <v>976</v>
      </c>
      <c r="B5383" t="s">
        <v>17</v>
      </c>
      <c r="C5383" t="s">
        <v>2153</v>
      </c>
      <c r="E5383" t="s">
        <v>23</v>
      </c>
      <c r="F5383" t="s">
        <v>24</v>
      </c>
      <c r="G5383" s="1" t="s">
        <v>69</v>
      </c>
      <c r="H5383" t="s">
        <v>39</v>
      </c>
      <c r="I5383" t="s">
        <v>669</v>
      </c>
      <c r="J5383" t="s">
        <v>950</v>
      </c>
      <c r="K5383" t="s">
        <v>22</v>
      </c>
      <c r="L5383">
        <v>2</v>
      </c>
      <c r="M5383">
        <v>20</v>
      </c>
      <c r="N5383">
        <v>8</v>
      </c>
      <c r="O5383">
        <v>42</v>
      </c>
      <c r="P5383">
        <v>398</v>
      </c>
      <c r="Q5383">
        <v>470</v>
      </c>
      <c r="R5383">
        <v>72</v>
      </c>
      <c r="S5383">
        <v>30</v>
      </c>
      <c r="T5383" s="2">
        <v>0.15319148936170213</v>
      </c>
      <c r="U5383" s="2">
        <v>0.84680851063829787</v>
      </c>
      <c r="V5383" t="s">
        <v>975</v>
      </c>
      <c r="W5383" t="s">
        <v>746</v>
      </c>
      <c r="X5383" s="8">
        <v>44.830844879150298</v>
      </c>
      <c r="Y5383" s="8">
        <v>-93.345588684082003</v>
      </c>
    </row>
    <row r="5384" spans="1:25" x14ac:dyDescent="0.25">
      <c r="A5384" s="1" t="s">
        <v>719</v>
      </c>
      <c r="B5384" t="s">
        <v>17</v>
      </c>
      <c r="C5384" t="s">
        <v>2154</v>
      </c>
      <c r="E5384" t="s">
        <v>23</v>
      </c>
      <c r="F5384" t="s">
        <v>24</v>
      </c>
      <c r="G5384" s="1" t="s">
        <v>69</v>
      </c>
      <c r="H5384" t="s">
        <v>39</v>
      </c>
      <c r="I5384" t="s">
        <v>389</v>
      </c>
      <c r="J5384" t="s">
        <v>947</v>
      </c>
      <c r="K5384" t="s">
        <v>22</v>
      </c>
      <c r="L5384">
        <v>6</v>
      </c>
      <c r="M5384">
        <v>25</v>
      </c>
      <c r="N5384">
        <v>36</v>
      </c>
      <c r="O5384">
        <v>48</v>
      </c>
      <c r="P5384">
        <v>625</v>
      </c>
      <c r="Q5384">
        <v>740</v>
      </c>
      <c r="R5384">
        <v>115</v>
      </c>
      <c r="S5384">
        <v>67</v>
      </c>
      <c r="T5384" s="2">
        <v>0.1554054054054054</v>
      </c>
      <c r="U5384" s="2">
        <v>0.84459459459459463</v>
      </c>
      <c r="V5384" t="s">
        <v>718</v>
      </c>
      <c r="W5384" t="s">
        <v>109</v>
      </c>
      <c r="X5384" s="8">
        <v>44.957042694091797</v>
      </c>
      <c r="Y5384" s="8">
        <v>-93.417533874511705</v>
      </c>
    </row>
    <row r="5385" spans="1:25" x14ac:dyDescent="0.25">
      <c r="A5385" s="1" t="s">
        <v>369</v>
      </c>
      <c r="B5385" t="s">
        <v>17</v>
      </c>
      <c r="C5385" t="s">
        <v>2153</v>
      </c>
      <c r="E5385" t="s">
        <v>23</v>
      </c>
      <c r="F5385" t="s">
        <v>24</v>
      </c>
      <c r="G5385" s="1" t="s">
        <v>69</v>
      </c>
      <c r="H5385" t="s">
        <v>64</v>
      </c>
      <c r="I5385" t="s">
        <v>367</v>
      </c>
      <c r="J5385" t="s">
        <v>1315</v>
      </c>
      <c r="K5385" t="s">
        <v>22</v>
      </c>
      <c r="L5385">
        <v>23</v>
      </c>
      <c r="M5385">
        <v>25</v>
      </c>
      <c r="N5385">
        <v>62</v>
      </c>
      <c r="O5385">
        <v>14</v>
      </c>
      <c r="P5385">
        <v>671</v>
      </c>
      <c r="Q5385">
        <v>795</v>
      </c>
      <c r="R5385">
        <v>124</v>
      </c>
      <c r="S5385">
        <v>110</v>
      </c>
      <c r="T5385" s="2">
        <v>0.15597484276729559</v>
      </c>
      <c r="U5385" s="2">
        <v>0.84402515723270444</v>
      </c>
      <c r="V5385" t="s">
        <v>368</v>
      </c>
      <c r="W5385" t="s">
        <v>370</v>
      </c>
      <c r="X5385" s="8">
        <v>44.772762298583899</v>
      </c>
      <c r="Y5385" s="8">
        <v>-93.492546081542898</v>
      </c>
    </row>
    <row r="5386" spans="1:25" x14ac:dyDescent="0.25">
      <c r="A5386" s="1" t="s">
        <v>1280</v>
      </c>
      <c r="B5386" t="s">
        <v>17</v>
      </c>
      <c r="C5386" t="s">
        <v>2154</v>
      </c>
      <c r="E5386" t="s">
        <v>23</v>
      </c>
      <c r="F5386" t="s">
        <v>24</v>
      </c>
      <c r="G5386" s="1" t="s">
        <v>69</v>
      </c>
      <c r="H5386" t="s">
        <v>27</v>
      </c>
      <c r="I5386" t="s">
        <v>179</v>
      </c>
      <c r="J5386" t="s">
        <v>1113</v>
      </c>
      <c r="K5386" t="s">
        <v>22</v>
      </c>
      <c r="L5386">
        <v>6</v>
      </c>
      <c r="M5386">
        <v>6</v>
      </c>
      <c r="N5386">
        <v>80</v>
      </c>
      <c r="O5386">
        <v>42</v>
      </c>
      <c r="P5386">
        <v>711</v>
      </c>
      <c r="Q5386">
        <v>845</v>
      </c>
      <c r="R5386">
        <v>134</v>
      </c>
      <c r="S5386">
        <v>92</v>
      </c>
      <c r="T5386" s="2">
        <v>0.15857988165680473</v>
      </c>
      <c r="U5386" s="2">
        <v>0.8414201183431953</v>
      </c>
      <c r="V5386" t="s">
        <v>1279</v>
      </c>
      <c r="W5386" t="s">
        <v>708</v>
      </c>
      <c r="X5386" s="8">
        <v>44.895580291747997</v>
      </c>
      <c r="Y5386" s="8">
        <v>-93.046012878417898</v>
      </c>
    </row>
    <row r="5387" spans="1:25" x14ac:dyDescent="0.25">
      <c r="A5387" s="1" t="s">
        <v>987</v>
      </c>
      <c r="B5387" t="s">
        <v>17</v>
      </c>
      <c r="C5387" t="s">
        <v>2154</v>
      </c>
      <c r="E5387" t="s">
        <v>23</v>
      </c>
      <c r="F5387" t="s">
        <v>24</v>
      </c>
      <c r="G5387" s="1" t="s">
        <v>69</v>
      </c>
      <c r="H5387" t="s">
        <v>39</v>
      </c>
      <c r="I5387" t="s">
        <v>389</v>
      </c>
      <c r="J5387" t="s">
        <v>985</v>
      </c>
      <c r="K5387" t="s">
        <v>22</v>
      </c>
      <c r="L5387">
        <v>4</v>
      </c>
      <c r="M5387">
        <v>24</v>
      </c>
      <c r="N5387">
        <v>31</v>
      </c>
      <c r="O5387">
        <v>25</v>
      </c>
      <c r="P5387">
        <v>445</v>
      </c>
      <c r="Q5387">
        <v>529</v>
      </c>
      <c r="R5387">
        <v>84</v>
      </c>
      <c r="S5387">
        <v>59</v>
      </c>
      <c r="T5387" s="2">
        <v>0.15879017013232513</v>
      </c>
      <c r="U5387" s="2">
        <v>0.8412098298676749</v>
      </c>
      <c r="V5387" t="s">
        <v>986</v>
      </c>
      <c r="W5387" t="s">
        <v>393</v>
      </c>
      <c r="X5387" s="8">
        <v>44.932243347167898</v>
      </c>
      <c r="Y5387" s="8">
        <v>-93.410690307617102</v>
      </c>
    </row>
    <row r="5388" spans="1:25" x14ac:dyDescent="0.25">
      <c r="A5388" s="1" t="s">
        <v>388</v>
      </c>
      <c r="B5388" t="s">
        <v>17</v>
      </c>
      <c r="C5388" t="s">
        <v>2154</v>
      </c>
      <c r="E5388" t="s">
        <v>23</v>
      </c>
      <c r="F5388" t="s">
        <v>24</v>
      </c>
      <c r="G5388" s="1" t="s">
        <v>69</v>
      </c>
      <c r="H5388" t="s">
        <v>39</v>
      </c>
      <c r="I5388" t="s">
        <v>327</v>
      </c>
      <c r="J5388" t="s">
        <v>386</v>
      </c>
      <c r="K5388" t="s">
        <v>22</v>
      </c>
      <c r="L5388">
        <v>3</v>
      </c>
      <c r="M5388">
        <v>54</v>
      </c>
      <c r="N5388">
        <v>10</v>
      </c>
      <c r="O5388">
        <v>10</v>
      </c>
      <c r="P5388">
        <v>407</v>
      </c>
      <c r="Q5388">
        <v>484</v>
      </c>
      <c r="R5388">
        <v>77</v>
      </c>
      <c r="S5388">
        <v>67</v>
      </c>
      <c r="T5388" s="2">
        <v>0.15909090909090909</v>
      </c>
      <c r="U5388" s="2">
        <v>0.84090909090909094</v>
      </c>
      <c r="V5388" t="s">
        <v>387</v>
      </c>
      <c r="W5388" t="s">
        <v>331</v>
      </c>
      <c r="X5388" s="8">
        <v>44.874832153320298</v>
      </c>
      <c r="Y5388" s="8">
        <v>-93.337112426757798</v>
      </c>
    </row>
    <row r="5389" spans="1:25" x14ac:dyDescent="0.25">
      <c r="A5389" s="1" t="s">
        <v>1285</v>
      </c>
      <c r="B5389" t="s">
        <v>97</v>
      </c>
      <c r="C5389" t="s">
        <v>97</v>
      </c>
      <c r="D5389" t="s">
        <v>1002</v>
      </c>
      <c r="E5389" t="s">
        <v>23</v>
      </c>
      <c r="F5389" t="s">
        <v>24</v>
      </c>
      <c r="G5389" s="1" t="s">
        <v>69</v>
      </c>
      <c r="H5389" t="s">
        <v>58</v>
      </c>
      <c r="I5389" t="s">
        <v>1283</v>
      </c>
      <c r="J5389" t="s">
        <v>1284</v>
      </c>
      <c r="K5389" t="s">
        <v>22</v>
      </c>
      <c r="L5389">
        <v>1</v>
      </c>
      <c r="M5389">
        <v>4</v>
      </c>
      <c r="N5389">
        <v>7</v>
      </c>
      <c r="O5389">
        <v>5</v>
      </c>
      <c r="P5389">
        <v>88</v>
      </c>
      <c r="Q5389">
        <v>105</v>
      </c>
      <c r="R5389">
        <v>17</v>
      </c>
      <c r="S5389">
        <v>12</v>
      </c>
      <c r="T5389" s="2">
        <v>0.16190476190476191</v>
      </c>
      <c r="U5389" s="2">
        <v>0.83809523809523812</v>
      </c>
      <c r="W5389" t="s">
        <v>1002</v>
      </c>
      <c r="X5389" s="8">
        <v>0</v>
      </c>
      <c r="Y5389" s="8">
        <v>0</v>
      </c>
    </row>
    <row r="5390" spans="1:25" x14ac:dyDescent="0.25">
      <c r="A5390" s="1" t="s">
        <v>938</v>
      </c>
      <c r="B5390" t="s">
        <v>17</v>
      </c>
      <c r="C5390" t="s">
        <v>2153</v>
      </c>
      <c r="E5390" t="s">
        <v>23</v>
      </c>
      <c r="F5390" t="s">
        <v>24</v>
      </c>
      <c r="G5390" s="1" t="s">
        <v>69</v>
      </c>
      <c r="H5390" t="s">
        <v>39</v>
      </c>
      <c r="I5390" t="s">
        <v>669</v>
      </c>
      <c r="J5390" t="s">
        <v>755</v>
      </c>
      <c r="K5390" t="s">
        <v>22</v>
      </c>
      <c r="L5390">
        <v>0</v>
      </c>
      <c r="M5390">
        <v>32</v>
      </c>
      <c r="N5390">
        <v>12</v>
      </c>
      <c r="O5390">
        <v>45</v>
      </c>
      <c r="P5390">
        <v>459</v>
      </c>
      <c r="Q5390">
        <v>548</v>
      </c>
      <c r="R5390">
        <v>89</v>
      </c>
      <c r="S5390">
        <v>44</v>
      </c>
      <c r="T5390" s="2">
        <v>0.16240875912408759</v>
      </c>
      <c r="U5390" s="2">
        <v>0.83759124087591241</v>
      </c>
      <c r="V5390" t="s">
        <v>937</v>
      </c>
      <c r="W5390" t="s">
        <v>746</v>
      </c>
      <c r="X5390" s="8">
        <v>44.817249298095703</v>
      </c>
      <c r="Y5390" s="8">
        <v>-93.337249755859304</v>
      </c>
    </row>
    <row r="5391" spans="1:25" x14ac:dyDescent="0.25">
      <c r="A5391" s="1" t="s">
        <v>922</v>
      </c>
      <c r="B5391" t="s">
        <v>17</v>
      </c>
      <c r="C5391" t="s">
        <v>2154</v>
      </c>
      <c r="E5391" t="s">
        <v>23</v>
      </c>
      <c r="F5391" t="s">
        <v>24</v>
      </c>
      <c r="G5391" s="1" t="s">
        <v>69</v>
      </c>
      <c r="H5391" t="s">
        <v>58</v>
      </c>
      <c r="I5391" t="s">
        <v>255</v>
      </c>
      <c r="J5391" t="s">
        <v>920</v>
      </c>
      <c r="K5391" t="s">
        <v>22</v>
      </c>
      <c r="L5391">
        <v>13</v>
      </c>
      <c r="M5391">
        <v>31</v>
      </c>
      <c r="N5391">
        <v>23</v>
      </c>
      <c r="O5391">
        <v>33</v>
      </c>
      <c r="P5391">
        <v>514</v>
      </c>
      <c r="Q5391">
        <v>614</v>
      </c>
      <c r="R5391">
        <v>100</v>
      </c>
      <c r="S5391">
        <v>67</v>
      </c>
      <c r="T5391" s="2">
        <v>0.16286644951140064</v>
      </c>
      <c r="U5391" s="2">
        <v>0.83713355048859939</v>
      </c>
      <c r="V5391" t="s">
        <v>921</v>
      </c>
      <c r="W5391" t="s">
        <v>923</v>
      </c>
      <c r="X5391" s="8">
        <v>44.940441131591797</v>
      </c>
      <c r="Y5391" s="8">
        <v>-92.987106323242102</v>
      </c>
    </row>
    <row r="5392" spans="1:25" x14ac:dyDescent="0.25">
      <c r="A5392" s="1" t="s">
        <v>1168</v>
      </c>
      <c r="B5392" t="s">
        <v>17</v>
      </c>
      <c r="C5392" t="s">
        <v>2153</v>
      </c>
      <c r="E5392" t="s">
        <v>23</v>
      </c>
      <c r="F5392" t="s">
        <v>24</v>
      </c>
      <c r="G5392" s="1" t="s">
        <v>69</v>
      </c>
      <c r="H5392" t="s">
        <v>27</v>
      </c>
      <c r="I5392" t="s">
        <v>416</v>
      </c>
      <c r="J5392" t="s">
        <v>769</v>
      </c>
      <c r="K5392" t="s">
        <v>22</v>
      </c>
      <c r="L5392">
        <v>8</v>
      </c>
      <c r="M5392">
        <v>35</v>
      </c>
      <c r="N5392">
        <v>17</v>
      </c>
      <c r="O5392">
        <v>72</v>
      </c>
      <c r="P5392">
        <v>673</v>
      </c>
      <c r="Q5392">
        <v>805</v>
      </c>
      <c r="R5392">
        <v>132</v>
      </c>
      <c r="S5392">
        <v>60</v>
      </c>
      <c r="T5392" s="2">
        <v>0.1639751552795031</v>
      </c>
      <c r="U5392" s="2">
        <v>0.83602484472049687</v>
      </c>
      <c r="V5392" t="s">
        <v>1167</v>
      </c>
      <c r="W5392" t="s">
        <v>690</v>
      </c>
      <c r="X5392" s="8">
        <v>44.749214172363203</v>
      </c>
      <c r="Y5392" s="8">
        <v>-93.260330200195298</v>
      </c>
    </row>
    <row r="5393" spans="1:25" x14ac:dyDescent="0.25">
      <c r="A5393" s="1" t="s">
        <v>767</v>
      </c>
      <c r="B5393" t="s">
        <v>17</v>
      </c>
      <c r="C5393" t="s">
        <v>2154</v>
      </c>
      <c r="E5393" t="s">
        <v>23</v>
      </c>
      <c r="F5393" t="s">
        <v>24</v>
      </c>
      <c r="G5393" s="1" t="s">
        <v>69</v>
      </c>
      <c r="H5393" t="s">
        <v>39</v>
      </c>
      <c r="I5393" t="s">
        <v>764</v>
      </c>
      <c r="J5393" t="s">
        <v>765</v>
      </c>
      <c r="K5393" t="s">
        <v>22</v>
      </c>
      <c r="L5393">
        <v>6</v>
      </c>
      <c r="M5393">
        <v>53</v>
      </c>
      <c r="N5393">
        <v>14</v>
      </c>
      <c r="O5393">
        <v>31</v>
      </c>
      <c r="P5393">
        <v>528</v>
      </c>
      <c r="Q5393">
        <v>632</v>
      </c>
      <c r="R5393">
        <v>104</v>
      </c>
      <c r="S5393">
        <v>73</v>
      </c>
      <c r="T5393" s="2">
        <v>0.16455696202531644</v>
      </c>
      <c r="U5393" s="2">
        <v>0.83544303797468356</v>
      </c>
      <c r="V5393" t="s">
        <v>766</v>
      </c>
      <c r="W5393" t="s">
        <v>768</v>
      </c>
      <c r="X5393" s="8">
        <v>45.035068511962798</v>
      </c>
      <c r="Y5393" s="8">
        <v>-93.208404541015597</v>
      </c>
    </row>
    <row r="5394" spans="1:25" x14ac:dyDescent="0.25">
      <c r="A5394" s="1" t="s">
        <v>55</v>
      </c>
      <c r="B5394" t="s">
        <v>17</v>
      </c>
      <c r="C5394" t="s">
        <v>2154</v>
      </c>
      <c r="E5394" t="s">
        <v>23</v>
      </c>
      <c r="F5394" t="s">
        <v>24</v>
      </c>
      <c r="G5394" s="1" t="s">
        <v>69</v>
      </c>
      <c r="H5394" t="s">
        <v>39</v>
      </c>
      <c r="I5394" t="s">
        <v>52</v>
      </c>
      <c r="J5394" t="s">
        <v>53</v>
      </c>
      <c r="K5394" t="s">
        <v>22</v>
      </c>
      <c r="L5394">
        <v>0</v>
      </c>
      <c r="M5394">
        <v>5</v>
      </c>
      <c r="N5394">
        <v>23</v>
      </c>
      <c r="O5394">
        <v>28</v>
      </c>
      <c r="P5394">
        <v>282</v>
      </c>
      <c r="Q5394">
        <v>338</v>
      </c>
      <c r="R5394">
        <v>56</v>
      </c>
      <c r="S5394">
        <v>28</v>
      </c>
      <c r="T5394" s="2">
        <v>0.16568047337278108</v>
      </c>
      <c r="U5394" s="2">
        <v>0.83431952662721898</v>
      </c>
      <c r="V5394" t="s">
        <v>54</v>
      </c>
      <c r="W5394" t="s">
        <v>56</v>
      </c>
      <c r="X5394" s="8">
        <v>44.9394721984863</v>
      </c>
      <c r="Y5394" s="8">
        <v>-93.359176635742102</v>
      </c>
    </row>
    <row r="5395" spans="1:25" x14ac:dyDescent="0.25">
      <c r="A5395" s="1" t="s">
        <v>674</v>
      </c>
      <c r="B5395" t="s">
        <v>17</v>
      </c>
      <c r="C5395" t="s">
        <v>2153</v>
      </c>
      <c r="E5395" t="s">
        <v>23</v>
      </c>
      <c r="F5395" t="s">
        <v>24</v>
      </c>
      <c r="G5395" s="1" t="s">
        <v>69</v>
      </c>
      <c r="H5395" t="s">
        <v>39</v>
      </c>
      <c r="I5395" t="s">
        <v>506</v>
      </c>
      <c r="J5395" t="s">
        <v>672</v>
      </c>
      <c r="K5395" t="s">
        <v>22</v>
      </c>
      <c r="L5395">
        <v>3</v>
      </c>
      <c r="M5395">
        <v>29</v>
      </c>
      <c r="N5395">
        <v>16</v>
      </c>
      <c r="O5395">
        <v>38</v>
      </c>
      <c r="P5395">
        <v>425</v>
      </c>
      <c r="Q5395">
        <v>511</v>
      </c>
      <c r="R5395">
        <v>86</v>
      </c>
      <c r="S5395">
        <v>48</v>
      </c>
      <c r="T5395" s="2">
        <v>0.16829745596868884</v>
      </c>
      <c r="U5395" s="2">
        <v>0.83170254403131116</v>
      </c>
      <c r="V5395" t="s">
        <v>673</v>
      </c>
      <c r="W5395" t="s">
        <v>510</v>
      </c>
      <c r="X5395" s="8">
        <v>44.997653961181598</v>
      </c>
      <c r="Y5395" s="8">
        <v>-93.499298095703097</v>
      </c>
    </row>
    <row r="5396" spans="1:25" x14ac:dyDescent="0.25">
      <c r="A5396" s="1" t="s">
        <v>726</v>
      </c>
      <c r="B5396" t="s">
        <v>17</v>
      </c>
      <c r="C5396" t="s">
        <v>2154</v>
      </c>
      <c r="E5396" t="s">
        <v>23</v>
      </c>
      <c r="F5396" t="s">
        <v>24</v>
      </c>
      <c r="G5396" s="1" t="s">
        <v>69</v>
      </c>
      <c r="H5396" t="s">
        <v>58</v>
      </c>
      <c r="I5396" t="s">
        <v>255</v>
      </c>
      <c r="J5396" t="s">
        <v>511</v>
      </c>
      <c r="K5396" t="s">
        <v>22</v>
      </c>
      <c r="L5396">
        <v>11</v>
      </c>
      <c r="M5396">
        <v>28</v>
      </c>
      <c r="N5396">
        <v>14</v>
      </c>
      <c r="O5396">
        <v>45</v>
      </c>
      <c r="P5396">
        <v>478</v>
      </c>
      <c r="Q5396">
        <v>576</v>
      </c>
      <c r="R5396">
        <v>98</v>
      </c>
      <c r="S5396">
        <v>53</v>
      </c>
      <c r="T5396" s="2">
        <v>0.1701388888888889</v>
      </c>
      <c r="U5396" s="2">
        <v>0.82986111111111116</v>
      </c>
      <c r="V5396" t="s">
        <v>725</v>
      </c>
      <c r="W5396" t="s">
        <v>493</v>
      </c>
      <c r="X5396" s="8">
        <v>45.020103454589801</v>
      </c>
      <c r="Y5396" s="8">
        <v>-92.9986572265625</v>
      </c>
    </row>
    <row r="5397" spans="1:25" x14ac:dyDescent="0.25">
      <c r="A5397" s="1" t="s">
        <v>449</v>
      </c>
      <c r="B5397" t="s">
        <v>17</v>
      </c>
      <c r="C5397" t="s">
        <v>2153</v>
      </c>
      <c r="E5397" t="s">
        <v>23</v>
      </c>
      <c r="F5397" t="s">
        <v>24</v>
      </c>
      <c r="G5397" s="1" t="s">
        <v>69</v>
      </c>
      <c r="H5397" t="s">
        <v>64</v>
      </c>
      <c r="I5397" t="s">
        <v>367</v>
      </c>
      <c r="J5397" t="s">
        <v>447</v>
      </c>
      <c r="K5397" t="s">
        <v>22</v>
      </c>
      <c r="L5397">
        <v>10</v>
      </c>
      <c r="M5397">
        <v>27</v>
      </c>
      <c r="N5397">
        <v>78</v>
      </c>
      <c r="O5397">
        <v>5</v>
      </c>
      <c r="P5397">
        <v>584</v>
      </c>
      <c r="Q5397">
        <v>704</v>
      </c>
      <c r="R5397">
        <v>120</v>
      </c>
      <c r="S5397">
        <v>115</v>
      </c>
      <c r="T5397" s="2">
        <v>0.17045454545454544</v>
      </c>
      <c r="U5397" s="2">
        <v>0.82954545454545459</v>
      </c>
      <c r="V5397" t="s">
        <v>448</v>
      </c>
      <c r="W5397" t="s">
        <v>370</v>
      </c>
      <c r="X5397" s="8">
        <v>44.787220001220703</v>
      </c>
      <c r="Y5397" s="8">
        <v>-93.539245605468693</v>
      </c>
    </row>
    <row r="5398" spans="1:25" x14ac:dyDescent="0.25">
      <c r="A5398" s="1" t="s">
        <v>1091</v>
      </c>
      <c r="B5398" t="s">
        <v>17</v>
      </c>
      <c r="C5398" t="s">
        <v>2153</v>
      </c>
      <c r="E5398" t="s">
        <v>23</v>
      </c>
      <c r="F5398" t="s">
        <v>24</v>
      </c>
      <c r="G5398" s="1" t="s">
        <v>69</v>
      </c>
      <c r="H5398" t="s">
        <v>27</v>
      </c>
      <c r="I5398" t="s">
        <v>607</v>
      </c>
      <c r="J5398" t="s">
        <v>1089</v>
      </c>
      <c r="K5398" t="s">
        <v>22</v>
      </c>
      <c r="L5398">
        <v>8</v>
      </c>
      <c r="M5398">
        <v>54</v>
      </c>
      <c r="N5398">
        <v>37</v>
      </c>
      <c r="O5398">
        <v>24</v>
      </c>
      <c r="P5398">
        <v>598</v>
      </c>
      <c r="Q5398">
        <v>721</v>
      </c>
      <c r="R5398">
        <v>123</v>
      </c>
      <c r="S5398">
        <v>99</v>
      </c>
      <c r="T5398" s="2">
        <v>0.17059639389736478</v>
      </c>
      <c r="U5398" s="2">
        <v>0.82940360610263519</v>
      </c>
      <c r="V5398" t="s">
        <v>1090</v>
      </c>
      <c r="W5398" t="s">
        <v>611</v>
      </c>
      <c r="X5398" s="8">
        <v>44.751880645751903</v>
      </c>
      <c r="Y5398" s="8">
        <v>-93.331512451171804</v>
      </c>
    </row>
    <row r="5399" spans="1:25" x14ac:dyDescent="0.25">
      <c r="A5399" s="1" t="s">
        <v>716</v>
      </c>
      <c r="B5399" t="s">
        <v>17</v>
      </c>
      <c r="C5399" t="s">
        <v>2153</v>
      </c>
      <c r="E5399" t="s">
        <v>23</v>
      </c>
      <c r="F5399" t="s">
        <v>24</v>
      </c>
      <c r="G5399" s="1" t="s">
        <v>69</v>
      </c>
      <c r="H5399" t="s">
        <v>27</v>
      </c>
      <c r="I5399" t="s">
        <v>416</v>
      </c>
      <c r="J5399" t="s">
        <v>558</v>
      </c>
      <c r="K5399" t="s">
        <v>22</v>
      </c>
      <c r="L5399">
        <v>7</v>
      </c>
      <c r="M5399">
        <v>21</v>
      </c>
      <c r="N5399">
        <v>15</v>
      </c>
      <c r="O5399">
        <v>58</v>
      </c>
      <c r="P5399">
        <v>486</v>
      </c>
      <c r="Q5399">
        <v>587</v>
      </c>
      <c r="R5399">
        <v>101</v>
      </c>
      <c r="S5399">
        <v>43</v>
      </c>
      <c r="T5399" s="2">
        <v>0.17206132879045996</v>
      </c>
      <c r="U5399" s="2">
        <v>0.82793867120954001</v>
      </c>
      <c r="V5399" t="s">
        <v>715</v>
      </c>
      <c r="W5399" t="s">
        <v>700</v>
      </c>
      <c r="X5399" s="8">
        <v>44.740247502922998</v>
      </c>
      <c r="Y5399" s="8">
        <v>-93.129251450300202</v>
      </c>
    </row>
    <row r="5400" spans="1:25" x14ac:dyDescent="0.25">
      <c r="A5400" s="1" t="s">
        <v>1166</v>
      </c>
      <c r="B5400" t="s">
        <v>17</v>
      </c>
      <c r="C5400" t="s">
        <v>2153</v>
      </c>
      <c r="E5400" t="s">
        <v>23</v>
      </c>
      <c r="F5400" t="s">
        <v>24</v>
      </c>
      <c r="G5400" s="1" t="s">
        <v>69</v>
      </c>
      <c r="H5400" t="s">
        <v>39</v>
      </c>
      <c r="I5400" t="s">
        <v>669</v>
      </c>
      <c r="J5400" t="s">
        <v>1164</v>
      </c>
      <c r="K5400" t="s">
        <v>22</v>
      </c>
      <c r="L5400">
        <v>1</v>
      </c>
      <c r="M5400">
        <v>28</v>
      </c>
      <c r="N5400">
        <v>18</v>
      </c>
      <c r="O5400">
        <v>25</v>
      </c>
      <c r="P5400">
        <v>345</v>
      </c>
      <c r="Q5400">
        <v>417</v>
      </c>
      <c r="R5400">
        <v>72</v>
      </c>
      <c r="S5400">
        <v>47</v>
      </c>
      <c r="T5400" s="2">
        <v>0.17266187050359713</v>
      </c>
      <c r="U5400" s="2">
        <v>0.82733812949640284</v>
      </c>
      <c r="V5400" t="s">
        <v>1165</v>
      </c>
      <c r="W5400" t="s">
        <v>746</v>
      </c>
      <c r="X5400" s="8">
        <v>44.850086212158203</v>
      </c>
      <c r="Y5400" s="8">
        <v>-93.341423034667898</v>
      </c>
    </row>
    <row r="5401" spans="1:25" x14ac:dyDescent="0.25">
      <c r="A5401" s="1" t="s">
        <v>1061</v>
      </c>
      <c r="B5401" t="s">
        <v>17</v>
      </c>
      <c r="C5401" t="s">
        <v>2153</v>
      </c>
      <c r="E5401" t="s">
        <v>23</v>
      </c>
      <c r="F5401" t="s">
        <v>24</v>
      </c>
      <c r="G5401" s="1" t="s">
        <v>69</v>
      </c>
      <c r="H5401" t="s">
        <v>27</v>
      </c>
      <c r="I5401" t="s">
        <v>607</v>
      </c>
      <c r="J5401" t="s">
        <v>1293</v>
      </c>
      <c r="K5401" t="s">
        <v>22</v>
      </c>
      <c r="L5401">
        <v>2</v>
      </c>
      <c r="M5401">
        <v>50</v>
      </c>
      <c r="N5401">
        <v>17</v>
      </c>
      <c r="O5401">
        <v>47</v>
      </c>
      <c r="P5401">
        <v>536</v>
      </c>
      <c r="Q5401">
        <v>652</v>
      </c>
      <c r="R5401">
        <v>116</v>
      </c>
      <c r="S5401">
        <v>69</v>
      </c>
      <c r="T5401" s="2">
        <v>0.17791411042944785</v>
      </c>
      <c r="U5401" s="2">
        <v>0.82208588957055218</v>
      </c>
      <c r="V5401" t="s">
        <v>1060</v>
      </c>
      <c r="W5401" t="s">
        <v>690</v>
      </c>
      <c r="X5401" s="8">
        <v>44.793361276388097</v>
      </c>
      <c r="Y5401" s="8">
        <v>-93.234845995903001</v>
      </c>
    </row>
    <row r="5402" spans="1:25" x14ac:dyDescent="0.25">
      <c r="A5402" s="1" t="s">
        <v>1266</v>
      </c>
      <c r="B5402" t="s">
        <v>17</v>
      </c>
      <c r="C5402" t="s">
        <v>2154</v>
      </c>
      <c r="E5402" t="s">
        <v>23</v>
      </c>
      <c r="F5402" t="s">
        <v>24</v>
      </c>
      <c r="G5402" s="1" t="s">
        <v>69</v>
      </c>
      <c r="H5402" t="s">
        <v>39</v>
      </c>
      <c r="I5402" t="s">
        <v>675</v>
      </c>
      <c r="J5402" t="s">
        <v>1404</v>
      </c>
      <c r="K5402" t="s">
        <v>22</v>
      </c>
      <c r="L5402">
        <v>8</v>
      </c>
      <c r="M5402">
        <v>13</v>
      </c>
      <c r="N5402">
        <v>60</v>
      </c>
      <c r="O5402">
        <v>33</v>
      </c>
      <c r="P5402">
        <v>517</v>
      </c>
      <c r="Q5402">
        <v>631</v>
      </c>
      <c r="R5402">
        <v>114</v>
      </c>
      <c r="S5402">
        <v>81</v>
      </c>
      <c r="T5402" s="2">
        <v>0.18066561014263074</v>
      </c>
      <c r="U5402" s="2">
        <v>0.81933438985736928</v>
      </c>
      <c r="V5402" t="s">
        <v>1265</v>
      </c>
      <c r="W5402" t="s">
        <v>1081</v>
      </c>
      <c r="X5402" s="8">
        <v>45.008586883544901</v>
      </c>
      <c r="Y5402" s="8">
        <v>-93.391769409179602</v>
      </c>
    </row>
    <row r="5403" spans="1:25" x14ac:dyDescent="0.25">
      <c r="A5403" s="1" t="s">
        <v>1334</v>
      </c>
      <c r="B5403" t="s">
        <v>97</v>
      </c>
      <c r="C5403" t="s">
        <v>97</v>
      </c>
      <c r="D5403" t="s">
        <v>17</v>
      </c>
      <c r="E5403" t="s">
        <v>23</v>
      </c>
      <c r="F5403" t="s">
        <v>24</v>
      </c>
      <c r="G5403" s="1" t="s">
        <v>69</v>
      </c>
      <c r="H5403" t="s">
        <v>39</v>
      </c>
      <c r="I5403" t="s">
        <v>1331</v>
      </c>
      <c r="J5403" t="s">
        <v>1332</v>
      </c>
      <c r="K5403" t="s">
        <v>208</v>
      </c>
      <c r="L5403">
        <v>0</v>
      </c>
      <c r="M5403">
        <v>14</v>
      </c>
      <c r="N5403">
        <v>1</v>
      </c>
      <c r="O5403">
        <v>22</v>
      </c>
      <c r="P5403">
        <v>162</v>
      </c>
      <c r="Q5403">
        <v>199</v>
      </c>
      <c r="R5403">
        <v>37</v>
      </c>
      <c r="S5403">
        <v>15</v>
      </c>
      <c r="T5403" s="2">
        <v>0.18592964824120603</v>
      </c>
      <c r="U5403" s="2">
        <v>0.81407035175879394</v>
      </c>
      <c r="V5403" t="s">
        <v>1333</v>
      </c>
      <c r="W5403" t="s">
        <v>970</v>
      </c>
      <c r="X5403" s="8">
        <v>45.067031860351499</v>
      </c>
      <c r="Y5403" s="8">
        <v>-93.340835571289006</v>
      </c>
    </row>
    <row r="5404" spans="1:25" x14ac:dyDescent="0.25">
      <c r="A5404" s="1" t="s">
        <v>1248</v>
      </c>
      <c r="B5404" t="s">
        <v>17</v>
      </c>
      <c r="C5404" t="s">
        <v>2153</v>
      </c>
      <c r="E5404" t="s">
        <v>23</v>
      </c>
      <c r="F5404" t="s">
        <v>24</v>
      </c>
      <c r="G5404" s="1" t="s">
        <v>69</v>
      </c>
      <c r="H5404" t="s">
        <v>58</v>
      </c>
      <c r="I5404" t="s">
        <v>255</v>
      </c>
      <c r="J5404" t="s">
        <v>1246</v>
      </c>
      <c r="K5404" t="s">
        <v>22</v>
      </c>
      <c r="L5404">
        <v>7</v>
      </c>
      <c r="M5404">
        <v>44</v>
      </c>
      <c r="N5404">
        <v>18</v>
      </c>
      <c r="O5404">
        <v>36</v>
      </c>
      <c r="P5404">
        <v>458</v>
      </c>
      <c r="Q5404">
        <v>563</v>
      </c>
      <c r="R5404">
        <v>105</v>
      </c>
      <c r="S5404">
        <v>69</v>
      </c>
      <c r="T5404" s="2">
        <v>0.18650088809946713</v>
      </c>
      <c r="U5404" s="2">
        <v>0.81349911190053281</v>
      </c>
      <c r="V5404" t="s">
        <v>1247</v>
      </c>
      <c r="W5404" t="s">
        <v>360</v>
      </c>
      <c r="X5404" s="8">
        <v>44.966136932372997</v>
      </c>
      <c r="Y5404" s="8">
        <v>-92.945747375488196</v>
      </c>
    </row>
    <row r="5405" spans="1:25" x14ac:dyDescent="0.25">
      <c r="A5405" s="1" t="s">
        <v>1146</v>
      </c>
      <c r="B5405" t="s">
        <v>17</v>
      </c>
      <c r="C5405" t="s">
        <v>2153</v>
      </c>
      <c r="E5405" t="s">
        <v>23</v>
      </c>
      <c r="F5405" t="s">
        <v>24</v>
      </c>
      <c r="G5405" s="1" t="s">
        <v>69</v>
      </c>
      <c r="H5405" t="s">
        <v>39</v>
      </c>
      <c r="I5405" t="s">
        <v>669</v>
      </c>
      <c r="J5405" t="s">
        <v>670</v>
      </c>
      <c r="K5405" t="s">
        <v>22</v>
      </c>
      <c r="L5405">
        <v>2</v>
      </c>
      <c r="M5405">
        <v>24</v>
      </c>
      <c r="N5405">
        <v>28</v>
      </c>
      <c r="O5405">
        <v>31</v>
      </c>
      <c r="P5405">
        <v>367</v>
      </c>
      <c r="Q5405">
        <v>452</v>
      </c>
      <c r="R5405">
        <v>85</v>
      </c>
      <c r="S5405">
        <v>54</v>
      </c>
      <c r="T5405" s="2">
        <v>0.18805309734513273</v>
      </c>
      <c r="U5405" s="2">
        <v>0.81194690265486724</v>
      </c>
      <c r="V5405" t="s">
        <v>1145</v>
      </c>
      <c r="W5405" t="s">
        <v>746</v>
      </c>
      <c r="X5405" s="8">
        <v>44.834499359130803</v>
      </c>
      <c r="Y5405" s="8">
        <v>-93.3157958984375</v>
      </c>
    </row>
    <row r="5406" spans="1:25" x14ac:dyDescent="0.25">
      <c r="A5406" s="1" t="s">
        <v>912</v>
      </c>
      <c r="B5406" t="s">
        <v>17</v>
      </c>
      <c r="C5406" t="s">
        <v>2153</v>
      </c>
      <c r="E5406" t="s">
        <v>23</v>
      </c>
      <c r="F5406" t="s">
        <v>24</v>
      </c>
      <c r="G5406" s="1" t="s">
        <v>69</v>
      </c>
      <c r="H5406" t="s">
        <v>27</v>
      </c>
      <c r="I5406" t="s">
        <v>322</v>
      </c>
      <c r="J5406" t="s">
        <v>910</v>
      </c>
      <c r="K5406" t="s">
        <v>22</v>
      </c>
      <c r="L5406">
        <v>1</v>
      </c>
      <c r="M5406">
        <v>15</v>
      </c>
      <c r="N5406">
        <v>25</v>
      </c>
      <c r="O5406">
        <v>26</v>
      </c>
      <c r="P5406">
        <v>288</v>
      </c>
      <c r="Q5406">
        <v>355</v>
      </c>
      <c r="R5406">
        <v>67</v>
      </c>
      <c r="S5406">
        <v>41</v>
      </c>
      <c r="T5406" s="2">
        <v>0.18873239436619718</v>
      </c>
      <c r="U5406" s="2">
        <v>0.81126760563380285</v>
      </c>
      <c r="V5406" t="s">
        <v>911</v>
      </c>
      <c r="W5406" t="s">
        <v>326</v>
      </c>
      <c r="X5406" s="8">
        <v>44.864162445068303</v>
      </c>
      <c r="Y5406" s="8">
        <v>-93.069595336914006</v>
      </c>
    </row>
    <row r="5407" spans="1:25" x14ac:dyDescent="0.25">
      <c r="A5407" s="1" t="s">
        <v>734</v>
      </c>
      <c r="B5407" t="s">
        <v>17</v>
      </c>
      <c r="C5407" t="s">
        <v>2153</v>
      </c>
      <c r="E5407" t="s">
        <v>23</v>
      </c>
      <c r="F5407" t="s">
        <v>24</v>
      </c>
      <c r="G5407" s="1" t="s">
        <v>69</v>
      </c>
      <c r="H5407" t="s">
        <v>19</v>
      </c>
      <c r="I5407" t="s">
        <v>452</v>
      </c>
      <c r="J5407" t="s">
        <v>732</v>
      </c>
      <c r="K5407" t="s">
        <v>22</v>
      </c>
      <c r="L5407">
        <v>14</v>
      </c>
      <c r="M5407">
        <v>13</v>
      </c>
      <c r="N5407">
        <v>13</v>
      </c>
      <c r="O5407">
        <v>45</v>
      </c>
      <c r="P5407">
        <v>365</v>
      </c>
      <c r="Q5407">
        <v>450</v>
      </c>
      <c r="R5407">
        <v>85</v>
      </c>
      <c r="S5407">
        <v>40</v>
      </c>
      <c r="T5407" s="2">
        <v>0.18888888888888888</v>
      </c>
      <c r="U5407" s="2">
        <v>0.81111111111111112</v>
      </c>
      <c r="V5407" t="s">
        <v>733</v>
      </c>
      <c r="W5407" t="s">
        <v>281</v>
      </c>
      <c r="X5407" s="8">
        <v>45.079651549458497</v>
      </c>
      <c r="Y5407" s="8">
        <v>-93.273376598954201</v>
      </c>
    </row>
    <row r="5408" spans="1:25" x14ac:dyDescent="0.25">
      <c r="A5408" s="1" t="s">
        <v>1122</v>
      </c>
      <c r="B5408" t="s">
        <v>17</v>
      </c>
      <c r="C5408" t="s">
        <v>2153</v>
      </c>
      <c r="E5408" t="s">
        <v>23</v>
      </c>
      <c r="F5408" t="s">
        <v>24</v>
      </c>
      <c r="G5408" s="1" t="s">
        <v>69</v>
      </c>
      <c r="H5408" t="s">
        <v>27</v>
      </c>
      <c r="I5408" t="s">
        <v>607</v>
      </c>
      <c r="J5408" t="s">
        <v>1120</v>
      </c>
      <c r="K5408" t="s">
        <v>22</v>
      </c>
      <c r="L5408">
        <v>3</v>
      </c>
      <c r="M5408">
        <v>36</v>
      </c>
      <c r="N5408">
        <v>11</v>
      </c>
      <c r="O5408">
        <v>48</v>
      </c>
      <c r="P5408">
        <v>420</v>
      </c>
      <c r="Q5408">
        <v>518</v>
      </c>
      <c r="R5408">
        <v>98</v>
      </c>
      <c r="S5408">
        <v>50</v>
      </c>
      <c r="T5408" s="2">
        <v>0.1891891891891892</v>
      </c>
      <c r="U5408" s="2">
        <v>0.81081081081081086</v>
      </c>
      <c r="V5408" t="s">
        <v>1121</v>
      </c>
      <c r="W5408" t="s">
        <v>690</v>
      </c>
      <c r="X5408" s="8">
        <v>44.802776500582603</v>
      </c>
      <c r="Y5408" s="8">
        <v>-93.233303725719395</v>
      </c>
    </row>
    <row r="5409" spans="1:25" x14ac:dyDescent="0.25">
      <c r="A5409" s="1" t="s">
        <v>866</v>
      </c>
      <c r="B5409" t="s">
        <v>17</v>
      </c>
      <c r="C5409" t="s">
        <v>2153</v>
      </c>
      <c r="E5409" t="s">
        <v>23</v>
      </c>
      <c r="F5409" t="s">
        <v>24</v>
      </c>
      <c r="G5409" s="1" t="s">
        <v>69</v>
      </c>
      <c r="H5409" t="s">
        <v>58</v>
      </c>
      <c r="I5409" t="s">
        <v>793</v>
      </c>
      <c r="J5409" t="s">
        <v>864</v>
      </c>
      <c r="K5409" t="s">
        <v>22</v>
      </c>
      <c r="L5409">
        <v>9</v>
      </c>
      <c r="M5409">
        <v>23</v>
      </c>
      <c r="N5409">
        <v>19</v>
      </c>
      <c r="O5409">
        <v>51</v>
      </c>
      <c r="P5409">
        <v>434</v>
      </c>
      <c r="Q5409">
        <v>536</v>
      </c>
      <c r="R5409">
        <v>102</v>
      </c>
      <c r="S5409">
        <v>51</v>
      </c>
      <c r="T5409" s="2">
        <v>0.19029850746268656</v>
      </c>
      <c r="U5409" s="2">
        <v>0.80970149253731338</v>
      </c>
      <c r="V5409" t="s">
        <v>865</v>
      </c>
      <c r="W5409" t="s">
        <v>867</v>
      </c>
      <c r="X5409" s="8">
        <v>45.092502593994098</v>
      </c>
      <c r="Y5409" s="8">
        <v>-93.213829040527301</v>
      </c>
    </row>
    <row r="5410" spans="1:25" x14ac:dyDescent="0.25">
      <c r="A5410" s="1" t="s">
        <v>1016</v>
      </c>
      <c r="B5410" t="s">
        <v>17</v>
      </c>
      <c r="C5410" t="s">
        <v>2154</v>
      </c>
      <c r="E5410" t="s">
        <v>23</v>
      </c>
      <c r="F5410" t="s">
        <v>24</v>
      </c>
      <c r="G5410" s="1" t="s">
        <v>69</v>
      </c>
      <c r="H5410" t="s">
        <v>58</v>
      </c>
      <c r="I5410" t="s">
        <v>255</v>
      </c>
      <c r="J5410" t="s">
        <v>1014</v>
      </c>
      <c r="K5410" t="s">
        <v>22</v>
      </c>
      <c r="L5410">
        <v>9</v>
      </c>
      <c r="M5410">
        <v>44</v>
      </c>
      <c r="N5410">
        <v>14</v>
      </c>
      <c r="O5410">
        <v>24</v>
      </c>
      <c r="P5410">
        <v>381</v>
      </c>
      <c r="Q5410">
        <v>472</v>
      </c>
      <c r="R5410">
        <v>91</v>
      </c>
      <c r="S5410">
        <v>67</v>
      </c>
      <c r="T5410" s="2">
        <v>0.19279661016949154</v>
      </c>
      <c r="U5410" s="2">
        <v>0.80720338983050843</v>
      </c>
      <c r="V5410" t="s">
        <v>1015</v>
      </c>
      <c r="W5410" t="s">
        <v>923</v>
      </c>
      <c r="X5410" s="8">
        <v>45.005718231201101</v>
      </c>
      <c r="Y5410" s="8">
        <v>-93.042373657226506</v>
      </c>
    </row>
    <row r="5411" spans="1:25" x14ac:dyDescent="0.25">
      <c r="A5411" s="1" t="s">
        <v>946</v>
      </c>
      <c r="B5411" t="s">
        <v>17</v>
      </c>
      <c r="C5411" t="s">
        <v>2153</v>
      </c>
      <c r="E5411" t="s">
        <v>23</v>
      </c>
      <c r="F5411" t="s">
        <v>24</v>
      </c>
      <c r="G5411" s="1" t="s">
        <v>69</v>
      </c>
      <c r="H5411" t="s">
        <v>39</v>
      </c>
      <c r="I5411" t="s">
        <v>675</v>
      </c>
      <c r="J5411" t="s">
        <v>945</v>
      </c>
      <c r="K5411" t="s">
        <v>22</v>
      </c>
      <c r="L5411">
        <v>9</v>
      </c>
      <c r="M5411">
        <v>22</v>
      </c>
      <c r="N5411">
        <v>24</v>
      </c>
      <c r="O5411">
        <v>47</v>
      </c>
      <c r="P5411">
        <v>425</v>
      </c>
      <c r="Q5411">
        <v>527</v>
      </c>
      <c r="R5411">
        <v>102</v>
      </c>
      <c r="S5411">
        <v>55</v>
      </c>
      <c r="T5411" s="2">
        <v>0.19354838709677419</v>
      </c>
      <c r="U5411" s="2">
        <v>0.80645161290322576</v>
      </c>
      <c r="X5411" s="8">
        <v>0</v>
      </c>
      <c r="Y5411" s="8">
        <v>0</v>
      </c>
    </row>
    <row r="5412" spans="1:25" x14ac:dyDescent="0.25">
      <c r="A5412" s="1" t="s">
        <v>960</v>
      </c>
      <c r="B5412" t="s">
        <v>17</v>
      </c>
      <c r="C5412" t="s">
        <v>2154</v>
      </c>
      <c r="E5412" t="s">
        <v>23</v>
      </c>
      <c r="F5412" t="s">
        <v>24</v>
      </c>
      <c r="G5412" s="1" t="s">
        <v>69</v>
      </c>
      <c r="H5412" t="s">
        <v>19</v>
      </c>
      <c r="I5412" t="s">
        <v>638</v>
      </c>
      <c r="J5412" t="s">
        <v>958</v>
      </c>
      <c r="K5412" t="s">
        <v>22</v>
      </c>
      <c r="L5412">
        <v>15</v>
      </c>
      <c r="M5412">
        <v>21</v>
      </c>
      <c r="N5412">
        <v>12</v>
      </c>
      <c r="O5412">
        <v>31</v>
      </c>
      <c r="P5412">
        <v>328</v>
      </c>
      <c r="Q5412">
        <v>407</v>
      </c>
      <c r="R5412">
        <v>79</v>
      </c>
      <c r="S5412">
        <v>48</v>
      </c>
      <c r="T5412" s="2">
        <v>0.1941031941031941</v>
      </c>
      <c r="U5412" s="2">
        <v>0.8058968058968059</v>
      </c>
      <c r="V5412" t="s">
        <v>959</v>
      </c>
      <c r="W5412" t="s">
        <v>642</v>
      </c>
      <c r="X5412" s="8">
        <v>45.057175308465901</v>
      </c>
      <c r="Y5412" s="8">
        <v>-93.250307589769307</v>
      </c>
    </row>
    <row r="5413" spans="1:25" x14ac:dyDescent="0.25">
      <c r="A5413" s="1" t="s">
        <v>1013</v>
      </c>
      <c r="B5413" t="s">
        <v>17</v>
      </c>
      <c r="C5413" t="s">
        <v>2154</v>
      </c>
      <c r="E5413" t="s">
        <v>23</v>
      </c>
      <c r="F5413" t="s">
        <v>24</v>
      </c>
      <c r="G5413" s="1" t="s">
        <v>69</v>
      </c>
      <c r="H5413" t="s">
        <v>39</v>
      </c>
      <c r="I5413" t="s">
        <v>52</v>
      </c>
      <c r="J5413" t="s">
        <v>1182</v>
      </c>
      <c r="K5413" t="s">
        <v>22</v>
      </c>
      <c r="L5413">
        <v>3</v>
      </c>
      <c r="M5413">
        <v>29</v>
      </c>
      <c r="N5413">
        <v>21</v>
      </c>
      <c r="O5413">
        <v>47</v>
      </c>
      <c r="P5413">
        <v>415</v>
      </c>
      <c r="Q5413">
        <v>515</v>
      </c>
      <c r="R5413">
        <v>100</v>
      </c>
      <c r="S5413">
        <v>53</v>
      </c>
      <c r="T5413" s="2">
        <v>0.1941747572815534</v>
      </c>
      <c r="U5413" s="2">
        <v>0.80582524271844658</v>
      </c>
      <c r="V5413" t="s">
        <v>1012</v>
      </c>
      <c r="W5413" t="s">
        <v>56</v>
      </c>
      <c r="X5413" s="8">
        <v>44.928482055663999</v>
      </c>
      <c r="Y5413" s="8">
        <v>-93.340309143066406</v>
      </c>
    </row>
    <row r="5414" spans="1:25" x14ac:dyDescent="0.25">
      <c r="A5414" s="1" t="s">
        <v>949</v>
      </c>
      <c r="B5414" t="s">
        <v>17</v>
      </c>
      <c r="C5414" t="s">
        <v>2154</v>
      </c>
      <c r="E5414" t="s">
        <v>23</v>
      </c>
      <c r="F5414" t="s">
        <v>24</v>
      </c>
      <c r="G5414" s="1" t="s">
        <v>69</v>
      </c>
      <c r="H5414" t="s">
        <v>58</v>
      </c>
      <c r="I5414" t="s">
        <v>255</v>
      </c>
      <c r="J5414" t="s">
        <v>878</v>
      </c>
      <c r="K5414" t="s">
        <v>22</v>
      </c>
      <c r="L5414">
        <v>9</v>
      </c>
      <c r="M5414">
        <v>27</v>
      </c>
      <c r="N5414">
        <v>25</v>
      </c>
      <c r="O5414">
        <v>56</v>
      </c>
      <c r="P5414">
        <v>483</v>
      </c>
      <c r="Q5414">
        <v>600</v>
      </c>
      <c r="R5414">
        <v>117</v>
      </c>
      <c r="S5414">
        <v>61</v>
      </c>
      <c r="T5414" s="2">
        <v>0.19500000000000001</v>
      </c>
      <c r="U5414" s="2">
        <v>0.80500000000000005</v>
      </c>
      <c r="V5414" t="s">
        <v>948</v>
      </c>
      <c r="W5414" t="s">
        <v>360</v>
      </c>
      <c r="X5414" s="8">
        <v>44.960235595703097</v>
      </c>
      <c r="Y5414" s="8">
        <v>-92.978889465332003</v>
      </c>
    </row>
    <row r="5415" spans="1:25" x14ac:dyDescent="0.25">
      <c r="A5415" s="1" t="s">
        <v>1234</v>
      </c>
      <c r="B5415" t="s">
        <v>17</v>
      </c>
      <c r="C5415" t="s">
        <v>2153</v>
      </c>
      <c r="E5415" t="s">
        <v>23</v>
      </c>
      <c r="F5415" t="s">
        <v>24</v>
      </c>
      <c r="G5415" s="1" t="s">
        <v>69</v>
      </c>
      <c r="H5415" t="s">
        <v>27</v>
      </c>
      <c r="I5415" t="s">
        <v>416</v>
      </c>
      <c r="J5415" t="s">
        <v>1232</v>
      </c>
      <c r="K5415" t="s">
        <v>22</v>
      </c>
      <c r="L5415">
        <v>3</v>
      </c>
      <c r="M5415">
        <v>40</v>
      </c>
      <c r="N5415">
        <v>22</v>
      </c>
      <c r="O5415">
        <v>44</v>
      </c>
      <c r="P5415">
        <v>441</v>
      </c>
      <c r="Q5415">
        <v>550</v>
      </c>
      <c r="R5415">
        <v>109</v>
      </c>
      <c r="S5415">
        <v>65</v>
      </c>
      <c r="T5415" s="2">
        <v>0.19818181818181818</v>
      </c>
      <c r="U5415" s="2">
        <v>0.80181818181818176</v>
      </c>
      <c r="V5415" t="s">
        <v>1233</v>
      </c>
      <c r="W5415" t="s">
        <v>420</v>
      </c>
      <c r="X5415" s="8">
        <v>44.8117800056934</v>
      </c>
      <c r="Y5415" s="8">
        <v>-93.172119855880695</v>
      </c>
    </row>
    <row r="5416" spans="1:25" x14ac:dyDescent="0.25">
      <c r="A5416" s="1" t="s">
        <v>1023</v>
      </c>
      <c r="B5416" t="s">
        <v>17</v>
      </c>
      <c r="C5416" t="s">
        <v>2154</v>
      </c>
      <c r="E5416" t="s">
        <v>23</v>
      </c>
      <c r="F5416" t="s">
        <v>24</v>
      </c>
      <c r="G5416" s="1" t="s">
        <v>69</v>
      </c>
      <c r="H5416" t="s">
        <v>19</v>
      </c>
      <c r="I5416" t="s">
        <v>638</v>
      </c>
      <c r="J5416" t="s">
        <v>1021</v>
      </c>
      <c r="K5416" t="s">
        <v>22</v>
      </c>
      <c r="L5416">
        <v>19</v>
      </c>
      <c r="M5416">
        <v>15</v>
      </c>
      <c r="N5416">
        <v>16</v>
      </c>
      <c r="O5416">
        <v>44</v>
      </c>
      <c r="P5416">
        <v>379</v>
      </c>
      <c r="Q5416">
        <v>473</v>
      </c>
      <c r="R5416">
        <v>94</v>
      </c>
      <c r="S5416">
        <v>50</v>
      </c>
      <c r="T5416" s="2">
        <v>0.19873150105708245</v>
      </c>
      <c r="U5416" s="2">
        <v>0.80126849894291752</v>
      </c>
      <c r="V5416" t="s">
        <v>1022</v>
      </c>
      <c r="W5416" t="s">
        <v>281</v>
      </c>
      <c r="X5416" s="8">
        <v>45.069206237792898</v>
      </c>
      <c r="Y5416" s="8">
        <v>-93.241065979003906</v>
      </c>
    </row>
    <row r="5417" spans="1:25" x14ac:dyDescent="0.25">
      <c r="A5417" s="1" t="s">
        <v>1226</v>
      </c>
      <c r="B5417" t="s">
        <v>17</v>
      </c>
      <c r="C5417" t="s">
        <v>2154</v>
      </c>
      <c r="E5417" t="s">
        <v>23</v>
      </c>
      <c r="F5417" t="s">
        <v>24</v>
      </c>
      <c r="G5417" s="1" t="s">
        <v>69</v>
      </c>
      <c r="H5417" t="s">
        <v>39</v>
      </c>
      <c r="I5417" t="s">
        <v>675</v>
      </c>
      <c r="J5417" t="s">
        <v>740</v>
      </c>
      <c r="K5417" t="s">
        <v>22</v>
      </c>
      <c r="L5417">
        <v>8</v>
      </c>
      <c r="M5417">
        <v>26</v>
      </c>
      <c r="N5417">
        <v>20</v>
      </c>
      <c r="O5417">
        <v>48</v>
      </c>
      <c r="P5417">
        <v>411</v>
      </c>
      <c r="Q5417">
        <v>513</v>
      </c>
      <c r="R5417">
        <v>102</v>
      </c>
      <c r="S5417">
        <v>54</v>
      </c>
      <c r="T5417" s="2">
        <v>0.19883040935672514</v>
      </c>
      <c r="U5417" s="2">
        <v>0.80116959064327486</v>
      </c>
      <c r="V5417" t="s">
        <v>1225</v>
      </c>
      <c r="W5417" t="s">
        <v>810</v>
      </c>
      <c r="X5417" s="8">
        <v>45.008560180663999</v>
      </c>
      <c r="Y5417" s="8">
        <v>-93.363861083984304</v>
      </c>
    </row>
    <row r="5418" spans="1:25" x14ac:dyDescent="0.25">
      <c r="A5418" s="1" t="s">
        <v>973</v>
      </c>
      <c r="B5418" t="s">
        <v>17</v>
      </c>
      <c r="C5418" t="s">
        <v>2154</v>
      </c>
      <c r="E5418" t="s">
        <v>23</v>
      </c>
      <c r="F5418" t="s">
        <v>24</v>
      </c>
      <c r="G5418" s="1" t="s">
        <v>69</v>
      </c>
      <c r="H5418" t="s">
        <v>58</v>
      </c>
      <c r="I5418" t="s">
        <v>735</v>
      </c>
      <c r="J5418" t="s">
        <v>971</v>
      </c>
      <c r="K5418" t="s">
        <v>22</v>
      </c>
      <c r="L5418">
        <v>5</v>
      </c>
      <c r="M5418">
        <v>37</v>
      </c>
      <c r="N5418">
        <v>10</v>
      </c>
      <c r="O5418">
        <v>28</v>
      </c>
      <c r="P5418">
        <v>315</v>
      </c>
      <c r="Q5418">
        <v>395</v>
      </c>
      <c r="R5418">
        <v>80</v>
      </c>
      <c r="S5418">
        <v>52</v>
      </c>
      <c r="T5418" s="2">
        <v>0.20253164556962025</v>
      </c>
      <c r="U5418" s="2">
        <v>0.79746835443037978</v>
      </c>
      <c r="V5418" t="s">
        <v>972</v>
      </c>
      <c r="W5418" t="s">
        <v>974</v>
      </c>
      <c r="X5418" s="8">
        <v>44.996318000000002</v>
      </c>
      <c r="Y5418" s="8">
        <v>-93.158484999999999</v>
      </c>
    </row>
    <row r="5419" spans="1:25" x14ac:dyDescent="0.25">
      <c r="A5419" s="1" t="s">
        <v>858</v>
      </c>
      <c r="B5419" t="s">
        <v>17</v>
      </c>
      <c r="C5419" t="s">
        <v>2153</v>
      </c>
      <c r="E5419" t="s">
        <v>23</v>
      </c>
      <c r="F5419" t="s">
        <v>24</v>
      </c>
      <c r="G5419" s="1" t="s">
        <v>69</v>
      </c>
      <c r="H5419" t="s">
        <v>27</v>
      </c>
      <c r="I5419" t="s">
        <v>607</v>
      </c>
      <c r="J5419" t="s">
        <v>856</v>
      </c>
      <c r="K5419" t="s">
        <v>22</v>
      </c>
      <c r="L5419">
        <v>3</v>
      </c>
      <c r="M5419">
        <v>31</v>
      </c>
      <c r="N5419">
        <v>25</v>
      </c>
      <c r="O5419">
        <v>70</v>
      </c>
      <c r="P5419">
        <v>502</v>
      </c>
      <c r="Q5419">
        <v>631</v>
      </c>
      <c r="R5419">
        <v>129</v>
      </c>
      <c r="S5419">
        <v>59</v>
      </c>
      <c r="T5419" s="2">
        <v>0.20443740095087162</v>
      </c>
      <c r="U5419" s="2">
        <v>0.7955625990491284</v>
      </c>
      <c r="V5419" t="s">
        <v>857</v>
      </c>
      <c r="W5419" t="s">
        <v>690</v>
      </c>
      <c r="X5419" s="8">
        <v>44.762081354856399</v>
      </c>
      <c r="Y5419" s="8">
        <v>-93.275508284568701</v>
      </c>
    </row>
    <row r="5420" spans="1:25" x14ac:dyDescent="0.25">
      <c r="A5420" s="1" t="s">
        <v>1094</v>
      </c>
      <c r="B5420" t="s">
        <v>17</v>
      </c>
      <c r="C5420" t="s">
        <v>2154</v>
      </c>
      <c r="E5420" t="s">
        <v>1419</v>
      </c>
      <c r="F5420" t="s">
        <v>1419</v>
      </c>
      <c r="G5420" s="1" t="s">
        <v>69</v>
      </c>
      <c r="H5420" t="s">
        <v>39</v>
      </c>
      <c r="I5420" t="s">
        <v>675</v>
      </c>
      <c r="J5420" t="s">
        <v>1092</v>
      </c>
      <c r="K5420" t="s">
        <v>22</v>
      </c>
      <c r="L5420">
        <v>11</v>
      </c>
      <c r="M5420">
        <v>31</v>
      </c>
      <c r="N5420">
        <v>22</v>
      </c>
      <c r="O5420">
        <v>55</v>
      </c>
      <c r="P5420">
        <v>443</v>
      </c>
      <c r="Q5420">
        <v>562</v>
      </c>
      <c r="R5420">
        <v>119</v>
      </c>
      <c r="S5420">
        <v>64</v>
      </c>
      <c r="T5420" s="2">
        <v>0.21174377224199289</v>
      </c>
      <c r="U5420" s="2">
        <v>0.78825622775800708</v>
      </c>
      <c r="V5420" t="s">
        <v>1093</v>
      </c>
      <c r="W5420" t="s">
        <v>1081</v>
      </c>
      <c r="X5420" s="8">
        <v>45.018680572509702</v>
      </c>
      <c r="Y5420" s="8">
        <v>-93.392044067382798</v>
      </c>
    </row>
    <row r="5421" spans="1:25" x14ac:dyDescent="0.25">
      <c r="A5421" s="1" t="s">
        <v>1132</v>
      </c>
      <c r="B5421" t="s">
        <v>17</v>
      </c>
      <c r="C5421" t="s">
        <v>2153</v>
      </c>
      <c r="E5421" t="s">
        <v>1419</v>
      </c>
      <c r="F5421" t="s">
        <v>1419</v>
      </c>
      <c r="G5421" s="1" t="s">
        <v>69</v>
      </c>
      <c r="H5421" t="s">
        <v>39</v>
      </c>
      <c r="I5421" t="s">
        <v>669</v>
      </c>
      <c r="J5421" t="s">
        <v>1130</v>
      </c>
      <c r="K5421" t="s">
        <v>22</v>
      </c>
      <c r="L5421">
        <v>10</v>
      </c>
      <c r="M5421">
        <v>70</v>
      </c>
      <c r="N5421">
        <v>49</v>
      </c>
      <c r="O5421">
        <v>101</v>
      </c>
      <c r="P5421">
        <v>855</v>
      </c>
      <c r="Q5421">
        <v>1085</v>
      </c>
      <c r="R5421">
        <v>230</v>
      </c>
      <c r="S5421">
        <v>129</v>
      </c>
      <c r="T5421" s="2">
        <v>0.2119815668202765</v>
      </c>
      <c r="U5421" s="2">
        <v>0.78801843317972353</v>
      </c>
      <c r="V5421" t="s">
        <v>1131</v>
      </c>
      <c r="W5421" t="s">
        <v>746</v>
      </c>
      <c r="X5421" s="8">
        <v>44.8119201511144</v>
      </c>
      <c r="Y5421" s="8">
        <v>-93.295980915427194</v>
      </c>
    </row>
    <row r="5422" spans="1:25" x14ac:dyDescent="0.25">
      <c r="A5422" s="1" t="s">
        <v>896</v>
      </c>
      <c r="B5422" t="s">
        <v>17</v>
      </c>
      <c r="C5422" t="s">
        <v>2153</v>
      </c>
      <c r="E5422" t="s">
        <v>1419</v>
      </c>
      <c r="F5422" t="s">
        <v>1419</v>
      </c>
      <c r="G5422" s="1" t="s">
        <v>69</v>
      </c>
      <c r="H5422" t="s">
        <v>81</v>
      </c>
      <c r="I5422" t="s">
        <v>444</v>
      </c>
      <c r="J5422" t="s">
        <v>886</v>
      </c>
      <c r="K5422" t="s">
        <v>22</v>
      </c>
      <c r="L5422">
        <v>4</v>
      </c>
      <c r="M5422">
        <v>16</v>
      </c>
      <c r="N5422">
        <v>27</v>
      </c>
      <c r="O5422">
        <v>115</v>
      </c>
      <c r="P5422">
        <v>601</v>
      </c>
      <c r="Q5422">
        <v>763</v>
      </c>
      <c r="R5422">
        <v>162</v>
      </c>
      <c r="S5422">
        <v>47</v>
      </c>
      <c r="T5422" s="2">
        <v>0.21231979030144169</v>
      </c>
      <c r="U5422" s="2">
        <v>0.78768020969855834</v>
      </c>
      <c r="V5422" t="s">
        <v>895</v>
      </c>
      <c r="W5422" t="s">
        <v>502</v>
      </c>
      <c r="X5422" s="8">
        <v>44.83544921875</v>
      </c>
      <c r="Y5422" s="8">
        <v>-92.946678161621094</v>
      </c>
    </row>
    <row r="5423" spans="1:25" x14ac:dyDescent="0.25">
      <c r="A5423" s="1" t="s">
        <v>578</v>
      </c>
      <c r="B5423" t="s">
        <v>17</v>
      </c>
      <c r="C5423" t="s">
        <v>2154</v>
      </c>
      <c r="E5423" t="s">
        <v>1419</v>
      </c>
      <c r="F5423" t="s">
        <v>1419</v>
      </c>
      <c r="G5423" s="1" t="s">
        <v>69</v>
      </c>
      <c r="H5423" t="s">
        <v>39</v>
      </c>
      <c r="I5423" t="s">
        <v>52</v>
      </c>
      <c r="J5423" t="s">
        <v>576</v>
      </c>
      <c r="K5423" t="s">
        <v>22</v>
      </c>
      <c r="L5423">
        <v>4</v>
      </c>
      <c r="M5423">
        <v>17</v>
      </c>
      <c r="N5423">
        <v>22</v>
      </c>
      <c r="O5423">
        <v>46</v>
      </c>
      <c r="P5423">
        <v>329</v>
      </c>
      <c r="Q5423">
        <v>418</v>
      </c>
      <c r="R5423">
        <v>89</v>
      </c>
      <c r="S5423">
        <v>43</v>
      </c>
      <c r="T5423" s="2">
        <v>0.21291866028708134</v>
      </c>
      <c r="U5423" s="2">
        <v>0.78708133971291872</v>
      </c>
      <c r="V5423" t="s">
        <v>577</v>
      </c>
      <c r="W5423" t="s">
        <v>56</v>
      </c>
      <c r="X5423" s="8">
        <v>44.948047637939403</v>
      </c>
      <c r="Y5423" s="8">
        <v>-93.386962890625</v>
      </c>
    </row>
    <row r="5424" spans="1:25" x14ac:dyDescent="0.25">
      <c r="A5424" s="1" t="s">
        <v>966</v>
      </c>
      <c r="B5424" t="s">
        <v>17</v>
      </c>
      <c r="C5424" t="s">
        <v>2153</v>
      </c>
      <c r="E5424" t="s">
        <v>1419</v>
      </c>
      <c r="F5424" t="s">
        <v>1419</v>
      </c>
      <c r="G5424" s="1" t="s">
        <v>69</v>
      </c>
      <c r="H5424" t="s">
        <v>27</v>
      </c>
      <c r="I5424" t="s">
        <v>607</v>
      </c>
      <c r="J5424" t="s">
        <v>964</v>
      </c>
      <c r="K5424" t="s">
        <v>22</v>
      </c>
      <c r="L5424">
        <v>0</v>
      </c>
      <c r="M5424">
        <v>65</v>
      </c>
      <c r="N5424">
        <v>15</v>
      </c>
      <c r="O5424">
        <v>37</v>
      </c>
      <c r="P5424">
        <v>422</v>
      </c>
      <c r="Q5424">
        <v>539</v>
      </c>
      <c r="R5424">
        <v>117</v>
      </c>
      <c r="S5424">
        <v>80</v>
      </c>
      <c r="T5424" s="2">
        <v>0.21706864564007422</v>
      </c>
      <c r="U5424" s="2">
        <v>0.78293135435992578</v>
      </c>
      <c r="V5424" t="s">
        <v>965</v>
      </c>
      <c r="W5424" t="s">
        <v>420</v>
      </c>
      <c r="X5424" s="8">
        <v>44.7965278625488</v>
      </c>
      <c r="Y5424" s="8">
        <v>-93.209777832031193</v>
      </c>
    </row>
    <row r="5425" spans="1:25" x14ac:dyDescent="0.25">
      <c r="A5425" s="1" t="s">
        <v>872</v>
      </c>
      <c r="B5425" t="s">
        <v>17</v>
      </c>
      <c r="C5425" t="s">
        <v>2154</v>
      </c>
      <c r="E5425" t="s">
        <v>1419</v>
      </c>
      <c r="F5425" t="s">
        <v>1419</v>
      </c>
      <c r="G5425" s="1" t="s">
        <v>69</v>
      </c>
      <c r="H5425" t="s">
        <v>58</v>
      </c>
      <c r="I5425" t="s">
        <v>255</v>
      </c>
      <c r="J5425" t="s">
        <v>237</v>
      </c>
      <c r="K5425" t="s">
        <v>22</v>
      </c>
      <c r="L5425">
        <v>4</v>
      </c>
      <c r="M5425">
        <v>32</v>
      </c>
      <c r="N5425">
        <v>17</v>
      </c>
      <c r="O5425">
        <v>27</v>
      </c>
      <c r="P5425">
        <v>287</v>
      </c>
      <c r="Q5425">
        <v>367</v>
      </c>
      <c r="R5425">
        <v>80</v>
      </c>
      <c r="S5425">
        <v>53</v>
      </c>
      <c r="T5425" s="2">
        <v>0.21798365122615804</v>
      </c>
      <c r="U5425" s="2">
        <v>0.78201634877384196</v>
      </c>
      <c r="V5425" t="s">
        <v>871</v>
      </c>
      <c r="W5425" t="s">
        <v>493</v>
      </c>
      <c r="X5425" s="8">
        <v>45.001823425292898</v>
      </c>
      <c r="Y5425" s="8">
        <v>-93.008583068847599</v>
      </c>
    </row>
    <row r="5426" spans="1:25" x14ac:dyDescent="0.25">
      <c r="A5426" s="1" t="s">
        <v>1070</v>
      </c>
      <c r="B5426" t="s">
        <v>17</v>
      </c>
      <c r="C5426" t="s">
        <v>2153</v>
      </c>
      <c r="E5426" t="s">
        <v>1419</v>
      </c>
      <c r="F5426" t="s">
        <v>1419</v>
      </c>
      <c r="G5426" s="1" t="s">
        <v>69</v>
      </c>
      <c r="H5426" t="s">
        <v>39</v>
      </c>
      <c r="I5426" t="s">
        <v>675</v>
      </c>
      <c r="J5426" t="s">
        <v>753</v>
      </c>
      <c r="K5426" t="s">
        <v>22</v>
      </c>
      <c r="L5426">
        <v>3</v>
      </c>
      <c r="M5426">
        <v>26</v>
      </c>
      <c r="N5426">
        <v>24</v>
      </c>
      <c r="O5426">
        <v>60</v>
      </c>
      <c r="P5426">
        <v>400</v>
      </c>
      <c r="Q5426">
        <v>513</v>
      </c>
      <c r="R5426">
        <v>113</v>
      </c>
      <c r="S5426">
        <v>53</v>
      </c>
      <c r="T5426" s="2">
        <v>0.22027290448343079</v>
      </c>
      <c r="U5426" s="2">
        <v>0.77972709551656916</v>
      </c>
      <c r="X5426" s="8">
        <v>0</v>
      </c>
      <c r="Y5426" s="8">
        <v>0</v>
      </c>
    </row>
    <row r="5427" spans="1:25" x14ac:dyDescent="0.25">
      <c r="A5427" s="1" t="s">
        <v>832</v>
      </c>
      <c r="B5427" t="s">
        <v>17</v>
      </c>
      <c r="C5427" t="s">
        <v>2153</v>
      </c>
      <c r="E5427" t="s">
        <v>1419</v>
      </c>
      <c r="F5427" t="s">
        <v>1419</v>
      </c>
      <c r="G5427" s="1" t="s">
        <v>69</v>
      </c>
      <c r="H5427" t="s">
        <v>27</v>
      </c>
      <c r="I5427" t="s">
        <v>416</v>
      </c>
      <c r="J5427" t="s">
        <v>830</v>
      </c>
      <c r="K5427" t="s">
        <v>22</v>
      </c>
      <c r="L5427">
        <v>7</v>
      </c>
      <c r="M5427">
        <v>34</v>
      </c>
      <c r="N5427">
        <v>38</v>
      </c>
      <c r="O5427">
        <v>44</v>
      </c>
      <c r="P5427">
        <v>435</v>
      </c>
      <c r="Q5427">
        <v>558</v>
      </c>
      <c r="R5427">
        <v>123</v>
      </c>
      <c r="S5427">
        <v>79</v>
      </c>
      <c r="T5427" s="2">
        <v>0.22043010752688172</v>
      </c>
      <c r="U5427" s="2">
        <v>0.77956989247311825</v>
      </c>
      <c r="V5427" t="s">
        <v>831</v>
      </c>
      <c r="W5427" t="s">
        <v>463</v>
      </c>
      <c r="X5427" s="8">
        <v>44.723857879638601</v>
      </c>
      <c r="Y5427" s="8">
        <v>-93.220413208007798</v>
      </c>
    </row>
    <row r="5428" spans="1:25" x14ac:dyDescent="0.25">
      <c r="A5428" s="1" t="s">
        <v>1386</v>
      </c>
      <c r="B5428" t="s">
        <v>17</v>
      </c>
      <c r="C5428" t="s">
        <v>2153</v>
      </c>
      <c r="E5428" t="s">
        <v>1419</v>
      </c>
      <c r="F5428" t="s">
        <v>1419</v>
      </c>
      <c r="G5428" s="1" t="s">
        <v>69</v>
      </c>
      <c r="H5428" t="s">
        <v>39</v>
      </c>
      <c r="I5428" t="s">
        <v>669</v>
      </c>
      <c r="J5428" t="s">
        <v>980</v>
      </c>
      <c r="K5428" t="s">
        <v>22</v>
      </c>
      <c r="L5428">
        <v>1</v>
      </c>
      <c r="M5428">
        <v>30</v>
      </c>
      <c r="N5428">
        <v>14</v>
      </c>
      <c r="O5428">
        <v>48</v>
      </c>
      <c r="P5428">
        <v>328</v>
      </c>
      <c r="Q5428">
        <v>421</v>
      </c>
      <c r="R5428">
        <v>93</v>
      </c>
      <c r="S5428">
        <v>45</v>
      </c>
      <c r="T5428" s="2">
        <v>0.22090261282660331</v>
      </c>
      <c r="U5428" s="2">
        <v>0.77909738717339672</v>
      </c>
      <c r="V5428" t="s">
        <v>1385</v>
      </c>
      <c r="W5428" t="s">
        <v>746</v>
      </c>
      <c r="X5428" s="8">
        <v>44.8507080078125</v>
      </c>
      <c r="Y5428" s="8">
        <v>-93.317054748535099</v>
      </c>
    </row>
    <row r="5429" spans="1:25" x14ac:dyDescent="0.25">
      <c r="A5429" s="1" t="s">
        <v>1159</v>
      </c>
      <c r="B5429" t="s">
        <v>17</v>
      </c>
      <c r="C5429" t="s">
        <v>2154</v>
      </c>
      <c r="E5429" t="s">
        <v>1419</v>
      </c>
      <c r="F5429" t="s">
        <v>1419</v>
      </c>
      <c r="G5429" s="1" t="s">
        <v>69</v>
      </c>
      <c r="H5429" t="s">
        <v>39</v>
      </c>
      <c r="I5429" t="s">
        <v>675</v>
      </c>
      <c r="J5429" t="s">
        <v>1157</v>
      </c>
      <c r="K5429" t="s">
        <v>22</v>
      </c>
      <c r="L5429">
        <v>1</v>
      </c>
      <c r="M5429">
        <v>24</v>
      </c>
      <c r="N5429">
        <v>9</v>
      </c>
      <c r="O5429">
        <v>54</v>
      </c>
      <c r="P5429">
        <v>309</v>
      </c>
      <c r="Q5429">
        <v>397</v>
      </c>
      <c r="R5429">
        <v>88</v>
      </c>
      <c r="S5429">
        <v>34</v>
      </c>
      <c r="T5429" s="2">
        <v>0.22166246851385391</v>
      </c>
      <c r="U5429" s="2">
        <v>0.77833753148614615</v>
      </c>
      <c r="V5429" t="s">
        <v>1158</v>
      </c>
      <c r="W5429" t="s">
        <v>758</v>
      </c>
      <c r="X5429" s="8">
        <v>45.005912780761697</v>
      </c>
      <c r="Y5429" s="8">
        <v>-93.339996337890597</v>
      </c>
    </row>
    <row r="5430" spans="1:25" x14ac:dyDescent="0.25">
      <c r="A5430" s="1" t="s">
        <v>1307</v>
      </c>
      <c r="B5430" t="s">
        <v>17</v>
      </c>
      <c r="C5430" t="s">
        <v>2153</v>
      </c>
      <c r="E5430" t="s">
        <v>1419</v>
      </c>
      <c r="F5430" t="s">
        <v>1419</v>
      </c>
      <c r="G5430" s="1" t="s">
        <v>69</v>
      </c>
      <c r="H5430" t="s">
        <v>27</v>
      </c>
      <c r="I5430" t="s">
        <v>416</v>
      </c>
      <c r="J5430" t="s">
        <v>1141</v>
      </c>
      <c r="K5430" t="s">
        <v>22</v>
      </c>
      <c r="L5430">
        <v>0</v>
      </c>
      <c r="M5430">
        <v>74</v>
      </c>
      <c r="N5430">
        <v>21</v>
      </c>
      <c r="O5430">
        <v>55</v>
      </c>
      <c r="P5430">
        <v>520</v>
      </c>
      <c r="Q5430">
        <v>670</v>
      </c>
      <c r="R5430">
        <v>150</v>
      </c>
      <c r="S5430">
        <v>95</v>
      </c>
      <c r="T5430" s="2">
        <v>0.22388059701492538</v>
      </c>
      <c r="U5430" s="2">
        <v>0.77611940298507465</v>
      </c>
      <c r="V5430" t="s">
        <v>1306</v>
      </c>
      <c r="W5430" t="s">
        <v>420</v>
      </c>
      <c r="X5430" s="8">
        <v>44.798534393310497</v>
      </c>
      <c r="Y5430" s="8">
        <v>-93.1859130859375</v>
      </c>
    </row>
    <row r="5431" spans="1:25" x14ac:dyDescent="0.25">
      <c r="A5431" s="1" t="s">
        <v>909</v>
      </c>
      <c r="B5431" t="s">
        <v>17</v>
      </c>
      <c r="C5431" t="s">
        <v>2153</v>
      </c>
      <c r="E5431" t="s">
        <v>1419</v>
      </c>
      <c r="F5431" t="s">
        <v>1419</v>
      </c>
      <c r="G5431" s="1" t="s">
        <v>69</v>
      </c>
      <c r="H5431" t="s">
        <v>39</v>
      </c>
      <c r="I5431" t="s">
        <v>389</v>
      </c>
      <c r="J5431" t="s">
        <v>1077</v>
      </c>
      <c r="K5431" t="s">
        <v>22</v>
      </c>
      <c r="L5431">
        <v>3</v>
      </c>
      <c r="M5431">
        <v>15</v>
      </c>
      <c r="N5431">
        <v>25</v>
      </c>
      <c r="O5431">
        <v>41</v>
      </c>
      <c r="P5431">
        <v>282</v>
      </c>
      <c r="Q5431">
        <v>366</v>
      </c>
      <c r="R5431">
        <v>84</v>
      </c>
      <c r="S5431">
        <v>43</v>
      </c>
      <c r="T5431" s="2">
        <v>0.22950819672131148</v>
      </c>
      <c r="U5431" s="2">
        <v>0.77049180327868849</v>
      </c>
      <c r="X5431" s="8">
        <v>0</v>
      </c>
      <c r="Y5431" s="8">
        <v>0</v>
      </c>
    </row>
    <row r="5432" spans="1:25" x14ac:dyDescent="0.25">
      <c r="A5432" s="1" t="s">
        <v>1076</v>
      </c>
      <c r="B5432" t="s">
        <v>17</v>
      </c>
      <c r="C5432" t="s">
        <v>2153</v>
      </c>
      <c r="E5432" t="s">
        <v>1419</v>
      </c>
      <c r="F5432" t="s">
        <v>1419</v>
      </c>
      <c r="G5432" s="1" t="s">
        <v>69</v>
      </c>
      <c r="H5432" t="s">
        <v>27</v>
      </c>
      <c r="I5432" t="s">
        <v>607</v>
      </c>
      <c r="J5432" t="s">
        <v>1074</v>
      </c>
      <c r="K5432" t="s">
        <v>22</v>
      </c>
      <c r="L5432">
        <v>6</v>
      </c>
      <c r="M5432">
        <v>55</v>
      </c>
      <c r="N5432">
        <v>32</v>
      </c>
      <c r="O5432">
        <v>50</v>
      </c>
      <c r="P5432">
        <v>479</v>
      </c>
      <c r="Q5432">
        <v>622</v>
      </c>
      <c r="R5432">
        <v>143</v>
      </c>
      <c r="S5432">
        <v>93</v>
      </c>
      <c r="T5432" s="2">
        <v>0.22990353697749197</v>
      </c>
      <c r="U5432" s="2">
        <v>0.770096463022508</v>
      </c>
      <c r="V5432" t="s">
        <v>1075</v>
      </c>
      <c r="W5432" t="s">
        <v>690</v>
      </c>
      <c r="X5432" s="8">
        <v>44.765636444091797</v>
      </c>
      <c r="Y5432" s="8">
        <v>-93.303520202636705</v>
      </c>
    </row>
    <row r="5433" spans="1:25" x14ac:dyDescent="0.25">
      <c r="A5433" s="1" t="s">
        <v>1107</v>
      </c>
      <c r="B5433" t="s">
        <v>17</v>
      </c>
      <c r="C5433" t="s">
        <v>2154</v>
      </c>
      <c r="E5433" t="s">
        <v>1419</v>
      </c>
      <c r="F5433" t="s">
        <v>1419</v>
      </c>
      <c r="G5433" s="1" t="s">
        <v>69</v>
      </c>
      <c r="H5433" t="s">
        <v>58</v>
      </c>
      <c r="I5433" t="s">
        <v>735</v>
      </c>
      <c r="J5433" t="s">
        <v>1105</v>
      </c>
      <c r="K5433" t="s">
        <v>22</v>
      </c>
      <c r="L5433">
        <v>8</v>
      </c>
      <c r="M5433">
        <v>23</v>
      </c>
      <c r="N5433">
        <v>21</v>
      </c>
      <c r="O5433">
        <v>47</v>
      </c>
      <c r="P5433">
        <v>331</v>
      </c>
      <c r="Q5433">
        <v>430</v>
      </c>
      <c r="R5433">
        <v>99</v>
      </c>
      <c r="S5433">
        <v>52</v>
      </c>
      <c r="T5433" s="2">
        <v>0.23023255813953489</v>
      </c>
      <c r="U5433" s="2">
        <v>0.76976744186046508</v>
      </c>
      <c r="V5433" t="s">
        <v>1106</v>
      </c>
      <c r="W5433" t="s">
        <v>739</v>
      </c>
      <c r="X5433" s="8">
        <v>45.0143432617187</v>
      </c>
      <c r="Y5433" s="8">
        <v>-93.122459411621094</v>
      </c>
    </row>
    <row r="5434" spans="1:25" x14ac:dyDescent="0.25">
      <c r="A5434" s="1" t="s">
        <v>809</v>
      </c>
      <c r="B5434" t="s">
        <v>17</v>
      </c>
      <c r="C5434" t="s">
        <v>2154</v>
      </c>
      <c r="E5434" t="s">
        <v>1419</v>
      </c>
      <c r="F5434" t="s">
        <v>1419</v>
      </c>
      <c r="G5434" s="1" t="s">
        <v>69</v>
      </c>
      <c r="H5434" t="s">
        <v>39</v>
      </c>
      <c r="I5434" t="s">
        <v>675</v>
      </c>
      <c r="J5434" t="s">
        <v>1087</v>
      </c>
      <c r="K5434" t="s">
        <v>22</v>
      </c>
      <c r="L5434">
        <v>8</v>
      </c>
      <c r="M5434">
        <v>32</v>
      </c>
      <c r="N5434">
        <v>25</v>
      </c>
      <c r="O5434">
        <v>38</v>
      </c>
      <c r="P5434">
        <v>341</v>
      </c>
      <c r="Q5434">
        <v>444</v>
      </c>
      <c r="R5434">
        <v>103</v>
      </c>
      <c r="S5434">
        <v>65</v>
      </c>
      <c r="T5434" s="2">
        <v>0.23198198198198197</v>
      </c>
      <c r="U5434" s="2">
        <v>0.76801801801801806</v>
      </c>
      <c r="V5434" t="s">
        <v>808</v>
      </c>
      <c r="W5434" t="s">
        <v>810</v>
      </c>
      <c r="X5434" s="8">
        <v>45.040966033935497</v>
      </c>
      <c r="Y5434" s="8">
        <v>-93.368019104003906</v>
      </c>
    </row>
    <row r="5435" spans="1:25" x14ac:dyDescent="0.25">
      <c r="A5435" s="1" t="s">
        <v>775</v>
      </c>
      <c r="B5435" t="s">
        <v>17</v>
      </c>
      <c r="C5435" t="s">
        <v>2154</v>
      </c>
      <c r="E5435" t="s">
        <v>1419</v>
      </c>
      <c r="F5435" t="s">
        <v>1419</v>
      </c>
      <c r="G5435" s="1" t="s">
        <v>69</v>
      </c>
      <c r="H5435" t="s">
        <v>39</v>
      </c>
      <c r="I5435" t="s">
        <v>675</v>
      </c>
      <c r="J5435" t="s">
        <v>354</v>
      </c>
      <c r="K5435" t="s">
        <v>22</v>
      </c>
      <c r="L5435">
        <v>2</v>
      </c>
      <c r="M5435">
        <v>17</v>
      </c>
      <c r="N5435">
        <v>12</v>
      </c>
      <c r="O5435">
        <v>62</v>
      </c>
      <c r="P5435">
        <v>304</v>
      </c>
      <c r="Q5435">
        <v>397</v>
      </c>
      <c r="R5435">
        <v>93</v>
      </c>
      <c r="S5435">
        <v>31</v>
      </c>
      <c r="T5435" s="2">
        <v>0.23425692695214106</v>
      </c>
      <c r="U5435" s="2">
        <v>0.76574307304785894</v>
      </c>
      <c r="V5435" t="s">
        <v>774</v>
      </c>
      <c r="W5435" t="s">
        <v>776</v>
      </c>
      <c r="X5435" s="8">
        <v>45.036106109619098</v>
      </c>
      <c r="Y5435" s="8">
        <v>-93.333877563476506</v>
      </c>
    </row>
    <row r="5436" spans="1:25" x14ac:dyDescent="0.25">
      <c r="A5436" s="1" t="s">
        <v>745</v>
      </c>
      <c r="B5436" t="s">
        <v>17</v>
      </c>
      <c r="C5436" t="s">
        <v>2153</v>
      </c>
      <c r="E5436" t="s">
        <v>1419</v>
      </c>
      <c r="F5436" t="s">
        <v>1419</v>
      </c>
      <c r="G5436" s="1" t="s">
        <v>69</v>
      </c>
      <c r="H5436" t="s">
        <v>39</v>
      </c>
      <c r="I5436" t="s">
        <v>669</v>
      </c>
      <c r="J5436" t="s">
        <v>743</v>
      </c>
      <c r="K5436" t="s">
        <v>22</v>
      </c>
      <c r="L5436">
        <v>7</v>
      </c>
      <c r="M5436">
        <v>23</v>
      </c>
      <c r="N5436">
        <v>13</v>
      </c>
      <c r="O5436">
        <v>47</v>
      </c>
      <c r="P5436">
        <v>292</v>
      </c>
      <c r="Q5436">
        <v>382</v>
      </c>
      <c r="R5436">
        <v>90</v>
      </c>
      <c r="S5436">
        <v>43</v>
      </c>
      <c r="T5436" s="2">
        <v>0.2356020942408377</v>
      </c>
      <c r="U5436" s="2">
        <v>0.76439790575916233</v>
      </c>
      <c r="V5436" t="s">
        <v>744</v>
      </c>
      <c r="W5436" t="s">
        <v>746</v>
      </c>
      <c r="X5436" s="8">
        <v>44.824615478515597</v>
      </c>
      <c r="Y5436" s="8">
        <v>-93.258460998535099</v>
      </c>
    </row>
    <row r="5437" spans="1:25" x14ac:dyDescent="0.25">
      <c r="A5437" s="1" t="s">
        <v>722</v>
      </c>
      <c r="B5437" t="s">
        <v>17</v>
      </c>
      <c r="C5437" t="s">
        <v>2153</v>
      </c>
      <c r="E5437" t="s">
        <v>1419</v>
      </c>
      <c r="F5437" t="s">
        <v>1419</v>
      </c>
      <c r="G5437" s="1" t="s">
        <v>69</v>
      </c>
      <c r="H5437" t="s">
        <v>39</v>
      </c>
      <c r="I5437" t="s">
        <v>128</v>
      </c>
      <c r="J5437" t="s">
        <v>720</v>
      </c>
      <c r="K5437" t="s">
        <v>22</v>
      </c>
      <c r="L5437">
        <v>6</v>
      </c>
      <c r="M5437">
        <v>106</v>
      </c>
      <c r="N5437">
        <v>19</v>
      </c>
      <c r="O5437">
        <v>59</v>
      </c>
      <c r="P5437">
        <v>616</v>
      </c>
      <c r="Q5437">
        <v>806</v>
      </c>
      <c r="R5437">
        <v>190</v>
      </c>
      <c r="S5437">
        <v>131</v>
      </c>
      <c r="T5437" s="2">
        <v>0.23573200992555832</v>
      </c>
      <c r="U5437" s="2">
        <v>0.76426799007444168</v>
      </c>
      <c r="V5437" t="s">
        <v>721</v>
      </c>
      <c r="W5437" t="s">
        <v>723</v>
      </c>
      <c r="X5437" s="8">
        <v>45.116920471191399</v>
      </c>
      <c r="Y5437" s="8">
        <v>-93.359069824218693</v>
      </c>
    </row>
    <row r="5438" spans="1:25" x14ac:dyDescent="0.25">
      <c r="A5438" s="1" t="s">
        <v>1260</v>
      </c>
      <c r="B5438" t="s">
        <v>139</v>
      </c>
      <c r="C5438" t="s">
        <v>139</v>
      </c>
      <c r="E5438" t="s">
        <v>1419</v>
      </c>
      <c r="F5438" t="s">
        <v>1419</v>
      </c>
      <c r="G5438" s="1" t="s">
        <v>69</v>
      </c>
      <c r="H5438" t="s">
        <v>39</v>
      </c>
      <c r="I5438" t="s">
        <v>1252</v>
      </c>
      <c r="J5438" t="s">
        <v>1258</v>
      </c>
      <c r="K5438" t="s">
        <v>22</v>
      </c>
      <c r="L5438">
        <v>0</v>
      </c>
      <c r="M5438">
        <v>38</v>
      </c>
      <c r="N5438">
        <v>5</v>
      </c>
      <c r="O5438">
        <v>20</v>
      </c>
      <c r="P5438">
        <v>202</v>
      </c>
      <c r="Q5438">
        <v>265</v>
      </c>
      <c r="R5438">
        <v>63</v>
      </c>
      <c r="S5438">
        <v>43</v>
      </c>
      <c r="T5438" s="2">
        <v>0.23773584905660378</v>
      </c>
      <c r="U5438" s="2">
        <v>0.76226415094339628</v>
      </c>
      <c r="V5438" t="s">
        <v>1259</v>
      </c>
      <c r="W5438" t="s">
        <v>139</v>
      </c>
      <c r="X5438" s="8">
        <v>44.929622650146399</v>
      </c>
      <c r="Y5438" s="8">
        <v>-93.325851440429602</v>
      </c>
    </row>
    <row r="5439" spans="1:25" x14ac:dyDescent="0.25">
      <c r="A5439" s="1" t="s">
        <v>314</v>
      </c>
      <c r="B5439" t="s">
        <v>17</v>
      </c>
      <c r="C5439" t="s">
        <v>2154</v>
      </c>
      <c r="E5439" t="s">
        <v>1419</v>
      </c>
      <c r="F5439" t="s">
        <v>1419</v>
      </c>
      <c r="G5439" s="1" t="s">
        <v>69</v>
      </c>
      <c r="H5439" t="s">
        <v>27</v>
      </c>
      <c r="I5439" t="s">
        <v>955</v>
      </c>
      <c r="J5439" t="s">
        <v>312</v>
      </c>
      <c r="K5439" t="s">
        <v>22</v>
      </c>
      <c r="L5439">
        <v>9</v>
      </c>
      <c r="M5439">
        <v>6</v>
      </c>
      <c r="N5439">
        <v>53</v>
      </c>
      <c r="O5439">
        <v>16</v>
      </c>
      <c r="P5439">
        <v>266</v>
      </c>
      <c r="Q5439">
        <v>350</v>
      </c>
      <c r="R5439">
        <v>84</v>
      </c>
      <c r="S5439">
        <v>68</v>
      </c>
      <c r="T5439" s="2">
        <v>0.24</v>
      </c>
      <c r="U5439" s="2">
        <v>0.76</v>
      </c>
      <c r="V5439" t="s">
        <v>313</v>
      </c>
      <c r="W5439" t="s">
        <v>315</v>
      </c>
      <c r="X5439" s="8">
        <v>44.910221099853501</v>
      </c>
      <c r="Y5439" s="8">
        <v>-93.094253540039006</v>
      </c>
    </row>
    <row r="5440" spans="1:25" x14ac:dyDescent="0.25">
      <c r="A5440" s="1" t="s">
        <v>392</v>
      </c>
      <c r="B5440" t="s">
        <v>17</v>
      </c>
      <c r="C5440" t="s">
        <v>2154</v>
      </c>
      <c r="E5440" t="s">
        <v>1419</v>
      </c>
      <c r="F5440" t="s">
        <v>1419</v>
      </c>
      <c r="G5440" s="1" t="s">
        <v>69</v>
      </c>
      <c r="H5440" t="s">
        <v>39</v>
      </c>
      <c r="I5440" t="s">
        <v>389</v>
      </c>
      <c r="J5440" t="s">
        <v>390</v>
      </c>
      <c r="K5440" t="s">
        <v>22</v>
      </c>
      <c r="L5440">
        <v>9</v>
      </c>
      <c r="M5440">
        <v>30</v>
      </c>
      <c r="N5440">
        <v>46</v>
      </c>
      <c r="O5440">
        <v>98</v>
      </c>
      <c r="P5440">
        <v>577</v>
      </c>
      <c r="Q5440">
        <v>760</v>
      </c>
      <c r="R5440">
        <v>183</v>
      </c>
      <c r="S5440">
        <v>85</v>
      </c>
      <c r="T5440" s="2">
        <v>0.24078947368421053</v>
      </c>
      <c r="U5440" s="2">
        <v>0.75921052631578945</v>
      </c>
      <c r="V5440" t="s">
        <v>391</v>
      </c>
      <c r="W5440" t="s">
        <v>393</v>
      </c>
      <c r="X5440" s="8">
        <v>44.933233782648998</v>
      </c>
      <c r="Y5440" s="8">
        <v>-93.412716686725602</v>
      </c>
    </row>
    <row r="5441" spans="1:25" x14ac:dyDescent="0.25">
      <c r="A5441" s="1" t="s">
        <v>1209</v>
      </c>
      <c r="B5441" t="s">
        <v>17</v>
      </c>
      <c r="C5441" t="s">
        <v>2153</v>
      </c>
      <c r="E5441" t="s">
        <v>1419</v>
      </c>
      <c r="F5441" t="s">
        <v>1419</v>
      </c>
      <c r="G5441" s="1" t="s">
        <v>69</v>
      </c>
      <c r="H5441" t="s">
        <v>19</v>
      </c>
      <c r="I5441" t="s">
        <v>308</v>
      </c>
      <c r="J5441" t="s">
        <v>1207</v>
      </c>
      <c r="K5441" t="s">
        <v>22</v>
      </c>
      <c r="L5441">
        <v>4</v>
      </c>
      <c r="M5441">
        <v>111</v>
      </c>
      <c r="N5441">
        <v>13</v>
      </c>
      <c r="O5441">
        <v>79</v>
      </c>
      <c r="P5441">
        <v>595</v>
      </c>
      <c r="Q5441">
        <v>802</v>
      </c>
      <c r="R5441">
        <v>207</v>
      </c>
      <c r="S5441">
        <v>128</v>
      </c>
      <c r="T5441" s="2">
        <v>0.25810473815461349</v>
      </c>
      <c r="U5441" s="2">
        <v>0.74189526184538657</v>
      </c>
      <c r="V5441" t="s">
        <v>1208</v>
      </c>
      <c r="W5441" t="s">
        <v>723</v>
      </c>
      <c r="X5441" s="8">
        <v>45.092372894287102</v>
      </c>
      <c r="Y5441" s="8">
        <v>-93.293296813964801</v>
      </c>
    </row>
    <row r="5442" spans="1:25" x14ac:dyDescent="0.25">
      <c r="A5442" s="1" t="s">
        <v>929</v>
      </c>
      <c r="B5442" t="s">
        <v>17</v>
      </c>
      <c r="C5442" t="s">
        <v>2153</v>
      </c>
      <c r="E5442" t="s">
        <v>1419</v>
      </c>
      <c r="F5442" t="s">
        <v>1419</v>
      </c>
      <c r="G5442" s="1" t="s">
        <v>69</v>
      </c>
      <c r="H5442" t="s">
        <v>27</v>
      </c>
      <c r="I5442" t="s">
        <v>955</v>
      </c>
      <c r="J5442" t="s">
        <v>927</v>
      </c>
      <c r="K5442" t="s">
        <v>22</v>
      </c>
      <c r="L5442">
        <v>3</v>
      </c>
      <c r="M5442">
        <v>44</v>
      </c>
      <c r="N5442">
        <v>24</v>
      </c>
      <c r="O5442">
        <v>47</v>
      </c>
      <c r="P5442">
        <v>337</v>
      </c>
      <c r="Q5442">
        <v>455</v>
      </c>
      <c r="R5442">
        <v>118</v>
      </c>
      <c r="S5442">
        <v>71</v>
      </c>
      <c r="T5442" s="2">
        <v>0.25934065934065936</v>
      </c>
      <c r="U5442" s="2">
        <v>0.74065934065934069</v>
      </c>
      <c r="V5442" t="s">
        <v>928</v>
      </c>
      <c r="W5442" t="s">
        <v>420</v>
      </c>
      <c r="X5442" s="8">
        <v>44.8470458984375</v>
      </c>
      <c r="Y5442" s="8">
        <v>-93.170639038085895</v>
      </c>
    </row>
    <row r="5443" spans="1:25" x14ac:dyDescent="0.25">
      <c r="A5443" s="1" t="s">
        <v>1475</v>
      </c>
      <c r="B5443" t="s">
        <v>1197</v>
      </c>
      <c r="C5443" t="s">
        <v>1197</v>
      </c>
      <c r="E5443" t="s">
        <v>1419</v>
      </c>
      <c r="F5443" t="s">
        <v>1419</v>
      </c>
      <c r="G5443" s="1" t="s">
        <v>69</v>
      </c>
      <c r="H5443" t="s">
        <v>58</v>
      </c>
      <c r="I5443" t="s">
        <v>1198</v>
      </c>
      <c r="J5443" t="s">
        <v>1473</v>
      </c>
      <c r="K5443" t="s">
        <v>22</v>
      </c>
      <c r="L5443">
        <v>0</v>
      </c>
      <c r="M5443">
        <v>11</v>
      </c>
      <c r="N5443">
        <v>1</v>
      </c>
      <c r="O5443">
        <v>17</v>
      </c>
      <c r="P5443">
        <v>82</v>
      </c>
      <c r="Q5443">
        <v>111</v>
      </c>
      <c r="R5443">
        <v>29</v>
      </c>
      <c r="S5443">
        <v>12</v>
      </c>
      <c r="T5443" s="2">
        <v>0.26126126126126126</v>
      </c>
      <c r="U5443" s="2">
        <v>0.73873873873873874</v>
      </c>
      <c r="V5443" t="s">
        <v>1474</v>
      </c>
      <c r="W5443" t="s">
        <v>1002</v>
      </c>
      <c r="X5443" s="8">
        <v>44.965392999999999</v>
      </c>
      <c r="Y5443" s="8">
        <v>-93.042640000000006</v>
      </c>
    </row>
    <row r="5444" spans="1:25" x14ac:dyDescent="0.25">
      <c r="A5444" s="1" t="s">
        <v>900</v>
      </c>
      <c r="B5444" t="s">
        <v>17</v>
      </c>
      <c r="C5444" t="s">
        <v>2154</v>
      </c>
      <c r="E5444" t="s">
        <v>1419</v>
      </c>
      <c r="F5444" t="s">
        <v>1419</v>
      </c>
      <c r="G5444" s="1" t="s">
        <v>69</v>
      </c>
      <c r="H5444" t="s">
        <v>58</v>
      </c>
      <c r="I5444" t="s">
        <v>735</v>
      </c>
      <c r="J5444" t="s">
        <v>898</v>
      </c>
      <c r="K5444" t="s">
        <v>22</v>
      </c>
      <c r="L5444">
        <v>4</v>
      </c>
      <c r="M5444">
        <v>67</v>
      </c>
      <c r="N5444">
        <v>17</v>
      </c>
      <c r="O5444">
        <v>47</v>
      </c>
      <c r="P5444">
        <v>381</v>
      </c>
      <c r="Q5444">
        <v>516</v>
      </c>
      <c r="R5444">
        <v>135</v>
      </c>
      <c r="S5444">
        <v>88</v>
      </c>
      <c r="T5444" s="2">
        <v>0.26162790697674421</v>
      </c>
      <c r="U5444" s="2">
        <v>0.73837209302325579</v>
      </c>
      <c r="V5444" t="s">
        <v>899</v>
      </c>
      <c r="W5444" t="s">
        <v>901</v>
      </c>
      <c r="X5444" s="8">
        <v>45.025264397263498</v>
      </c>
      <c r="Y5444" s="8">
        <v>-93.084207773208604</v>
      </c>
    </row>
    <row r="5445" spans="1:25" x14ac:dyDescent="0.25">
      <c r="A5445" s="1" t="s">
        <v>802</v>
      </c>
      <c r="B5445" t="s">
        <v>17</v>
      </c>
      <c r="C5445" t="s">
        <v>2153</v>
      </c>
      <c r="E5445" t="s">
        <v>1419</v>
      </c>
      <c r="F5445" t="s">
        <v>1419</v>
      </c>
      <c r="G5445" s="1" t="s">
        <v>69</v>
      </c>
      <c r="H5445" t="s">
        <v>39</v>
      </c>
      <c r="I5445" t="s">
        <v>669</v>
      </c>
      <c r="J5445" t="s">
        <v>800</v>
      </c>
      <c r="K5445" t="s">
        <v>22</v>
      </c>
      <c r="L5445">
        <v>0</v>
      </c>
      <c r="M5445">
        <v>29</v>
      </c>
      <c r="N5445">
        <v>8</v>
      </c>
      <c r="O5445">
        <v>47</v>
      </c>
      <c r="P5445">
        <v>236</v>
      </c>
      <c r="Q5445">
        <v>320</v>
      </c>
      <c r="R5445">
        <v>84</v>
      </c>
      <c r="S5445">
        <v>37</v>
      </c>
      <c r="T5445" s="2">
        <v>0.26250000000000001</v>
      </c>
      <c r="U5445" s="2">
        <v>0.73750000000000004</v>
      </c>
      <c r="V5445" t="s">
        <v>801</v>
      </c>
      <c r="W5445" t="s">
        <v>746</v>
      </c>
      <c r="X5445" s="8">
        <v>44.8318672180175</v>
      </c>
      <c r="Y5445" s="8">
        <v>-93.359458923339801</v>
      </c>
    </row>
    <row r="5446" spans="1:25" x14ac:dyDescent="0.25">
      <c r="A5446" s="1" t="s">
        <v>763</v>
      </c>
      <c r="B5446" t="s">
        <v>17</v>
      </c>
      <c r="C5446" t="s">
        <v>2153</v>
      </c>
      <c r="E5446" t="s">
        <v>1419</v>
      </c>
      <c r="F5446" t="s">
        <v>1419</v>
      </c>
      <c r="G5446" s="1" t="s">
        <v>69</v>
      </c>
      <c r="H5446" t="s">
        <v>39</v>
      </c>
      <c r="I5446" t="s">
        <v>52</v>
      </c>
      <c r="J5446" t="s">
        <v>762</v>
      </c>
      <c r="K5446" t="s">
        <v>22</v>
      </c>
      <c r="L5446">
        <v>4</v>
      </c>
      <c r="M5446">
        <v>28</v>
      </c>
      <c r="N5446">
        <v>20</v>
      </c>
      <c r="O5446">
        <v>75</v>
      </c>
      <c r="P5446">
        <v>353</v>
      </c>
      <c r="Q5446">
        <v>480</v>
      </c>
      <c r="R5446">
        <v>127</v>
      </c>
      <c r="S5446">
        <v>52</v>
      </c>
      <c r="T5446" s="2">
        <v>0.26458333333333334</v>
      </c>
      <c r="U5446" s="2">
        <v>0.73541666666666672</v>
      </c>
      <c r="X5446" s="8">
        <v>0</v>
      </c>
      <c r="Y5446" s="8">
        <v>0</v>
      </c>
    </row>
    <row r="5447" spans="1:25" x14ac:dyDescent="0.25">
      <c r="A5447" s="1" t="s">
        <v>1250</v>
      </c>
      <c r="B5447" t="s">
        <v>17</v>
      </c>
      <c r="C5447" t="s">
        <v>2153</v>
      </c>
      <c r="E5447" t="s">
        <v>1419</v>
      </c>
      <c r="F5447" t="s">
        <v>1419</v>
      </c>
      <c r="G5447" s="1" t="s">
        <v>69</v>
      </c>
      <c r="H5447" t="s">
        <v>39</v>
      </c>
      <c r="I5447" t="s">
        <v>675</v>
      </c>
      <c r="J5447" t="s">
        <v>1249</v>
      </c>
      <c r="K5447" t="s">
        <v>22</v>
      </c>
      <c r="L5447">
        <v>2</v>
      </c>
      <c r="M5447">
        <v>8</v>
      </c>
      <c r="N5447">
        <v>3</v>
      </c>
      <c r="O5447">
        <v>8</v>
      </c>
      <c r="P5447">
        <v>57</v>
      </c>
      <c r="Q5447">
        <v>78</v>
      </c>
      <c r="R5447">
        <v>21</v>
      </c>
      <c r="S5447">
        <v>13</v>
      </c>
      <c r="T5447" s="2">
        <v>0.26923076923076922</v>
      </c>
      <c r="U5447" s="2">
        <v>0.73076923076923073</v>
      </c>
      <c r="X5447" s="8">
        <v>0</v>
      </c>
      <c r="Y5447" s="8">
        <v>0</v>
      </c>
    </row>
    <row r="5448" spans="1:25" x14ac:dyDescent="0.25">
      <c r="A5448" s="1" t="s">
        <v>689</v>
      </c>
      <c r="B5448" t="s">
        <v>17</v>
      </c>
      <c r="C5448" t="s">
        <v>2153</v>
      </c>
      <c r="E5448" t="s">
        <v>1419</v>
      </c>
      <c r="F5448" t="s">
        <v>1419</v>
      </c>
      <c r="G5448" s="1" t="s">
        <v>69</v>
      </c>
      <c r="H5448" t="s">
        <v>27</v>
      </c>
      <c r="I5448" t="s">
        <v>607</v>
      </c>
      <c r="J5448" t="s">
        <v>1384</v>
      </c>
      <c r="K5448" t="s">
        <v>22</v>
      </c>
      <c r="L5448">
        <v>1</v>
      </c>
      <c r="M5448">
        <v>27</v>
      </c>
      <c r="N5448">
        <v>14</v>
      </c>
      <c r="O5448">
        <v>86</v>
      </c>
      <c r="P5448">
        <v>345</v>
      </c>
      <c r="Q5448">
        <v>473</v>
      </c>
      <c r="R5448">
        <v>128</v>
      </c>
      <c r="S5448">
        <v>42</v>
      </c>
      <c r="T5448" s="2">
        <v>0.27061310782241016</v>
      </c>
      <c r="U5448" s="2">
        <v>0.7293868921775899</v>
      </c>
      <c r="V5448" t="s">
        <v>688</v>
      </c>
      <c r="W5448" t="s">
        <v>690</v>
      </c>
      <c r="X5448" s="8">
        <v>44.767823293805101</v>
      </c>
      <c r="Y5448" s="8">
        <v>-93.267493844032202</v>
      </c>
    </row>
    <row r="5449" spans="1:25" x14ac:dyDescent="0.25">
      <c r="A5449" s="1" t="s">
        <v>1215</v>
      </c>
      <c r="B5449" t="s">
        <v>17</v>
      </c>
      <c r="C5449" t="s">
        <v>2154</v>
      </c>
      <c r="E5449" t="s">
        <v>1419</v>
      </c>
      <c r="F5449" t="s">
        <v>1419</v>
      </c>
      <c r="G5449" s="1" t="s">
        <v>69</v>
      </c>
      <c r="H5449" t="s">
        <v>39</v>
      </c>
      <c r="I5449" t="s">
        <v>675</v>
      </c>
      <c r="J5449" t="s">
        <v>1463</v>
      </c>
      <c r="K5449" t="s">
        <v>22</v>
      </c>
      <c r="L5449">
        <v>1</v>
      </c>
      <c r="M5449">
        <v>3</v>
      </c>
      <c r="N5449">
        <v>4</v>
      </c>
      <c r="O5449">
        <v>3</v>
      </c>
      <c r="P5449">
        <v>29</v>
      </c>
      <c r="Q5449">
        <v>40</v>
      </c>
      <c r="R5449">
        <v>11</v>
      </c>
      <c r="S5449">
        <v>8</v>
      </c>
      <c r="T5449" s="2">
        <v>0.27500000000000002</v>
      </c>
      <c r="U5449" s="2">
        <v>0.72499999999999998</v>
      </c>
      <c r="V5449" t="s">
        <v>1214</v>
      </c>
      <c r="W5449" t="s">
        <v>1081</v>
      </c>
      <c r="X5449" s="8">
        <v>45.039165496826101</v>
      </c>
      <c r="Y5449" s="8">
        <v>-93.387161254882798</v>
      </c>
    </row>
    <row r="5450" spans="1:25" x14ac:dyDescent="0.25">
      <c r="A5450" s="1" t="s">
        <v>742</v>
      </c>
      <c r="B5450" t="s">
        <v>17</v>
      </c>
      <c r="C5450" t="s">
        <v>2153</v>
      </c>
      <c r="E5450" t="s">
        <v>1419</v>
      </c>
      <c r="F5450" t="s">
        <v>1419</v>
      </c>
      <c r="G5450" s="1" t="s">
        <v>69</v>
      </c>
      <c r="H5450" t="s">
        <v>27</v>
      </c>
      <c r="I5450" t="s">
        <v>607</v>
      </c>
      <c r="J5450" t="s">
        <v>1383</v>
      </c>
      <c r="K5450" t="s">
        <v>22</v>
      </c>
      <c r="L5450">
        <v>9</v>
      </c>
      <c r="M5450">
        <v>47</v>
      </c>
      <c r="N5450">
        <v>31</v>
      </c>
      <c r="O5450">
        <v>86</v>
      </c>
      <c r="P5450">
        <v>436</v>
      </c>
      <c r="Q5450">
        <v>609</v>
      </c>
      <c r="R5450">
        <v>173</v>
      </c>
      <c r="S5450">
        <v>87</v>
      </c>
      <c r="T5450" s="2">
        <v>0.28407224958949095</v>
      </c>
      <c r="U5450" s="2">
        <v>0.71592775041050905</v>
      </c>
      <c r="V5450" t="s">
        <v>741</v>
      </c>
      <c r="W5450" t="s">
        <v>690</v>
      </c>
      <c r="X5450" s="8">
        <v>44.759792327880803</v>
      </c>
      <c r="Y5450" s="8">
        <v>-93.312156677246094</v>
      </c>
    </row>
    <row r="5451" spans="1:25" x14ac:dyDescent="0.25">
      <c r="A5451" s="1" t="s">
        <v>1193</v>
      </c>
      <c r="B5451" t="s">
        <v>17</v>
      </c>
      <c r="C5451" t="s">
        <v>2154</v>
      </c>
      <c r="E5451" t="s">
        <v>1419</v>
      </c>
      <c r="F5451" t="s">
        <v>1419</v>
      </c>
      <c r="G5451" s="1" t="s">
        <v>69</v>
      </c>
      <c r="H5451" t="s">
        <v>58</v>
      </c>
      <c r="I5451" t="s">
        <v>793</v>
      </c>
      <c r="J5451" t="s">
        <v>1186</v>
      </c>
      <c r="K5451" t="s">
        <v>22</v>
      </c>
      <c r="L5451">
        <v>10</v>
      </c>
      <c r="M5451">
        <v>40</v>
      </c>
      <c r="N5451">
        <v>23</v>
      </c>
      <c r="O5451">
        <v>114</v>
      </c>
      <c r="P5451">
        <v>468</v>
      </c>
      <c r="Q5451">
        <v>655</v>
      </c>
      <c r="R5451">
        <v>187</v>
      </c>
      <c r="S5451">
        <v>73</v>
      </c>
      <c r="T5451" s="2">
        <v>0.28549618320610687</v>
      </c>
      <c r="U5451" s="2">
        <v>0.71450381679389308</v>
      </c>
      <c r="V5451" t="s">
        <v>1192</v>
      </c>
      <c r="W5451" t="s">
        <v>867</v>
      </c>
      <c r="X5451" s="8">
        <v>45.058383941650298</v>
      </c>
      <c r="Y5451" s="8">
        <v>-93.210662841796804</v>
      </c>
    </row>
    <row r="5452" spans="1:25" x14ac:dyDescent="0.25">
      <c r="A5452" s="1" t="s">
        <v>1371</v>
      </c>
      <c r="B5452" t="s">
        <v>17</v>
      </c>
      <c r="C5452" t="s">
        <v>2153</v>
      </c>
      <c r="E5452" t="s">
        <v>1419</v>
      </c>
      <c r="F5452" t="s">
        <v>1419</v>
      </c>
      <c r="G5452" s="1" t="s">
        <v>69</v>
      </c>
      <c r="H5452" t="s">
        <v>27</v>
      </c>
      <c r="I5452" t="s">
        <v>416</v>
      </c>
      <c r="J5452" t="s">
        <v>1369</v>
      </c>
      <c r="K5452" t="s">
        <v>22</v>
      </c>
      <c r="L5452">
        <v>7</v>
      </c>
      <c r="M5452">
        <v>41</v>
      </c>
      <c r="N5452">
        <v>17</v>
      </c>
      <c r="O5452">
        <v>117</v>
      </c>
      <c r="P5452">
        <v>447</v>
      </c>
      <c r="Q5452">
        <v>629</v>
      </c>
      <c r="R5452">
        <v>182</v>
      </c>
      <c r="S5452">
        <v>65</v>
      </c>
      <c r="T5452" s="2">
        <v>0.28934817170111288</v>
      </c>
      <c r="U5452" s="2">
        <v>0.71065182829888707</v>
      </c>
      <c r="V5452" t="s">
        <v>1370</v>
      </c>
      <c r="W5452" t="s">
        <v>420</v>
      </c>
      <c r="X5452" s="8">
        <v>44.8182373046875</v>
      </c>
      <c r="Y5452" s="8">
        <v>-93.155487060546804</v>
      </c>
    </row>
    <row r="5453" spans="1:25" x14ac:dyDescent="0.25">
      <c r="A5453" s="1" t="s">
        <v>1176</v>
      </c>
      <c r="B5453" t="s">
        <v>17</v>
      </c>
      <c r="C5453" t="s">
        <v>2154</v>
      </c>
      <c r="E5453" t="s">
        <v>1419</v>
      </c>
      <c r="F5453" t="s">
        <v>1419</v>
      </c>
      <c r="G5453" s="1" t="s">
        <v>69</v>
      </c>
      <c r="H5453" t="s">
        <v>58</v>
      </c>
      <c r="I5453" t="s">
        <v>735</v>
      </c>
      <c r="J5453" t="s">
        <v>1174</v>
      </c>
      <c r="K5453" t="s">
        <v>22</v>
      </c>
      <c r="L5453">
        <v>6</v>
      </c>
      <c r="M5453">
        <v>82</v>
      </c>
      <c r="N5453">
        <v>20</v>
      </c>
      <c r="O5453">
        <v>48</v>
      </c>
      <c r="P5453">
        <v>332</v>
      </c>
      <c r="Q5453">
        <v>488</v>
      </c>
      <c r="R5453">
        <v>156</v>
      </c>
      <c r="S5453">
        <v>108</v>
      </c>
      <c r="T5453" s="2">
        <v>0.31967213114754101</v>
      </c>
      <c r="U5453" s="2">
        <v>0.68032786885245899</v>
      </c>
      <c r="V5453" t="s">
        <v>1175</v>
      </c>
      <c r="W5453" t="s">
        <v>923</v>
      </c>
      <c r="X5453" s="8">
        <v>45.000240325927699</v>
      </c>
      <c r="Y5453" s="8">
        <v>-93.078483581542898</v>
      </c>
    </row>
    <row r="5454" spans="1:25" x14ac:dyDescent="0.25">
      <c r="A5454" s="1" t="s">
        <v>1191</v>
      </c>
      <c r="B5454" t="s">
        <v>17</v>
      </c>
      <c r="C5454" t="s">
        <v>2154</v>
      </c>
      <c r="E5454" t="s">
        <v>1419</v>
      </c>
      <c r="F5454" t="s">
        <v>1419</v>
      </c>
      <c r="G5454" s="1" t="s">
        <v>69</v>
      </c>
      <c r="H5454" t="s">
        <v>39</v>
      </c>
      <c r="I5454" t="s">
        <v>821</v>
      </c>
      <c r="J5454" t="s">
        <v>1210</v>
      </c>
      <c r="K5454" t="s">
        <v>22</v>
      </c>
      <c r="L5454">
        <v>7</v>
      </c>
      <c r="M5454">
        <v>18</v>
      </c>
      <c r="N5454">
        <v>51</v>
      </c>
      <c r="O5454">
        <v>60</v>
      </c>
      <c r="P5454">
        <v>279</v>
      </c>
      <c r="Q5454">
        <v>415</v>
      </c>
      <c r="R5454">
        <v>136</v>
      </c>
      <c r="S5454">
        <v>76</v>
      </c>
      <c r="T5454" s="2">
        <v>0.32771084337349399</v>
      </c>
      <c r="U5454" s="2">
        <v>0.67228915662650601</v>
      </c>
      <c r="V5454" t="s">
        <v>1190</v>
      </c>
      <c r="W5454" t="s">
        <v>825</v>
      </c>
      <c r="X5454" s="8">
        <v>44.886299000000001</v>
      </c>
      <c r="Y5454" s="8">
        <v>-93.312385000000006</v>
      </c>
    </row>
    <row r="5455" spans="1:25" x14ac:dyDescent="0.25">
      <c r="A5455" s="1" t="s">
        <v>1314</v>
      </c>
      <c r="B5455" t="s">
        <v>17</v>
      </c>
      <c r="C5455" t="s">
        <v>2154</v>
      </c>
      <c r="E5455" t="s">
        <v>1419</v>
      </c>
      <c r="F5455" t="s">
        <v>1419</v>
      </c>
      <c r="G5455" s="1" t="s">
        <v>69</v>
      </c>
      <c r="H5455" t="s">
        <v>58</v>
      </c>
      <c r="I5455" t="s">
        <v>735</v>
      </c>
      <c r="J5455" t="s">
        <v>1312</v>
      </c>
      <c r="K5455" t="s">
        <v>22</v>
      </c>
      <c r="L5455">
        <v>6</v>
      </c>
      <c r="M5455">
        <v>115</v>
      </c>
      <c r="N5455">
        <v>31</v>
      </c>
      <c r="O5455">
        <v>53</v>
      </c>
      <c r="P5455">
        <v>398</v>
      </c>
      <c r="Q5455">
        <v>603</v>
      </c>
      <c r="R5455">
        <v>205</v>
      </c>
      <c r="S5455">
        <v>152</v>
      </c>
      <c r="T5455" s="2">
        <v>0.33996683250414594</v>
      </c>
      <c r="U5455" s="2">
        <v>0.66003316749585406</v>
      </c>
      <c r="V5455" t="s">
        <v>1313</v>
      </c>
      <c r="W5455" t="s">
        <v>739</v>
      </c>
      <c r="X5455" s="8">
        <v>45.005191802978501</v>
      </c>
      <c r="Y5455" s="8">
        <v>-93.173767089843693</v>
      </c>
    </row>
    <row r="5456" spans="1:25" x14ac:dyDescent="0.25">
      <c r="A5456" s="1" t="s">
        <v>1415</v>
      </c>
      <c r="B5456" t="s">
        <v>1197</v>
      </c>
      <c r="C5456" t="s">
        <v>1197</v>
      </c>
      <c r="E5456" t="s">
        <v>1419</v>
      </c>
      <c r="F5456" t="s">
        <v>1419</v>
      </c>
      <c r="G5456" s="1" t="s">
        <v>69</v>
      </c>
      <c r="H5456" t="s">
        <v>58</v>
      </c>
      <c r="I5456" t="s">
        <v>1198</v>
      </c>
      <c r="J5456" t="s">
        <v>1414</v>
      </c>
      <c r="K5456" t="s">
        <v>22</v>
      </c>
      <c r="L5456">
        <v>0</v>
      </c>
      <c r="M5456">
        <v>7</v>
      </c>
      <c r="N5456">
        <v>0</v>
      </c>
      <c r="O5456">
        <v>7</v>
      </c>
      <c r="P5456">
        <v>27</v>
      </c>
      <c r="Q5456">
        <v>41</v>
      </c>
      <c r="R5456">
        <v>14</v>
      </c>
      <c r="S5456">
        <v>7</v>
      </c>
      <c r="T5456" s="2">
        <v>0.34146341463414637</v>
      </c>
      <c r="U5456" s="2">
        <v>0.65853658536585369</v>
      </c>
      <c r="X5456" s="8">
        <v>0</v>
      </c>
      <c r="Y5456" s="8">
        <v>0</v>
      </c>
    </row>
    <row r="5457" spans="1:25" x14ac:dyDescent="0.25">
      <c r="A5457" s="1" t="s">
        <v>641</v>
      </c>
      <c r="B5457" t="s">
        <v>17</v>
      </c>
      <c r="C5457" t="s">
        <v>2154</v>
      </c>
      <c r="E5457" t="s">
        <v>1419</v>
      </c>
      <c r="F5457" t="s">
        <v>1419</v>
      </c>
      <c r="G5457" s="1" t="s">
        <v>69</v>
      </c>
      <c r="H5457" t="s">
        <v>19</v>
      </c>
      <c r="I5457" t="s">
        <v>638</v>
      </c>
      <c r="J5457" t="s">
        <v>639</v>
      </c>
      <c r="K5457" t="s">
        <v>22</v>
      </c>
      <c r="L5457">
        <v>23</v>
      </c>
      <c r="M5457">
        <v>44</v>
      </c>
      <c r="N5457">
        <v>52</v>
      </c>
      <c r="O5457">
        <v>63</v>
      </c>
      <c r="P5457">
        <v>329</v>
      </c>
      <c r="Q5457">
        <v>511</v>
      </c>
      <c r="R5457">
        <v>182</v>
      </c>
      <c r="S5457">
        <v>119</v>
      </c>
      <c r="T5457" s="2">
        <v>0.35616438356164382</v>
      </c>
      <c r="U5457" s="2">
        <v>0.64383561643835618</v>
      </c>
      <c r="V5457" t="s">
        <v>640</v>
      </c>
      <c r="W5457" t="s">
        <v>642</v>
      </c>
      <c r="X5457" s="8">
        <v>45.056705251336098</v>
      </c>
      <c r="Y5457" s="8">
        <v>-93.238163217902098</v>
      </c>
    </row>
    <row r="5458" spans="1:25" x14ac:dyDescent="0.25">
      <c r="A5458" s="1" t="s">
        <v>1136</v>
      </c>
      <c r="B5458" t="s">
        <v>17</v>
      </c>
      <c r="C5458" t="s">
        <v>2154</v>
      </c>
      <c r="E5458" t="s">
        <v>1419</v>
      </c>
      <c r="F5458" t="s">
        <v>1419</v>
      </c>
      <c r="G5458" s="1" t="s">
        <v>69</v>
      </c>
      <c r="H5458" t="s">
        <v>39</v>
      </c>
      <c r="I5458" t="s">
        <v>821</v>
      </c>
      <c r="J5458" t="s">
        <v>1281</v>
      </c>
      <c r="K5458" t="s">
        <v>22</v>
      </c>
      <c r="L5458">
        <v>15</v>
      </c>
      <c r="M5458">
        <v>64</v>
      </c>
      <c r="N5458">
        <v>91</v>
      </c>
      <c r="O5458">
        <v>176</v>
      </c>
      <c r="P5458">
        <v>586</v>
      </c>
      <c r="Q5458">
        <v>932</v>
      </c>
      <c r="R5458">
        <v>346</v>
      </c>
      <c r="S5458">
        <v>170</v>
      </c>
      <c r="T5458" s="2">
        <v>0.37124463519313305</v>
      </c>
      <c r="U5458" s="2">
        <v>0.628755364806867</v>
      </c>
      <c r="V5458" t="s">
        <v>1135</v>
      </c>
      <c r="W5458" t="s">
        <v>825</v>
      </c>
      <c r="X5458" s="8">
        <v>44.875</v>
      </c>
      <c r="Y5458" s="8">
        <v>-93.259841918945298</v>
      </c>
    </row>
    <row r="5459" spans="1:25" x14ac:dyDescent="0.25">
      <c r="A5459" s="1" t="s">
        <v>659</v>
      </c>
      <c r="B5459" t="s">
        <v>17</v>
      </c>
      <c r="C5459" t="s">
        <v>2153</v>
      </c>
      <c r="E5459" t="s">
        <v>1419</v>
      </c>
      <c r="F5459" t="s">
        <v>1419</v>
      </c>
      <c r="G5459" s="1" t="s">
        <v>69</v>
      </c>
      <c r="H5459" t="s">
        <v>39</v>
      </c>
      <c r="I5459" t="s">
        <v>128</v>
      </c>
      <c r="J5459" t="s">
        <v>657</v>
      </c>
      <c r="K5459" t="s">
        <v>22</v>
      </c>
      <c r="L5459">
        <v>5</v>
      </c>
      <c r="M5459">
        <v>56</v>
      </c>
      <c r="N5459">
        <v>30</v>
      </c>
      <c r="O5459">
        <v>78</v>
      </c>
      <c r="P5459">
        <v>281</v>
      </c>
      <c r="Q5459">
        <v>450</v>
      </c>
      <c r="R5459">
        <v>169</v>
      </c>
      <c r="S5459">
        <v>91</v>
      </c>
      <c r="T5459" s="2">
        <v>0.37555555555555553</v>
      </c>
      <c r="U5459" s="2">
        <v>0.62444444444444447</v>
      </c>
      <c r="V5459" t="s">
        <v>658</v>
      </c>
      <c r="W5459" t="s">
        <v>103</v>
      </c>
      <c r="X5459" s="8">
        <v>45.110263824462798</v>
      </c>
      <c r="Y5459" s="8">
        <v>-93.484680175781193</v>
      </c>
    </row>
    <row r="5460" spans="1:25" x14ac:dyDescent="0.25">
      <c r="A5460" s="1" t="s">
        <v>952</v>
      </c>
      <c r="B5460" t="s">
        <v>17</v>
      </c>
      <c r="C5460" t="s">
        <v>2153</v>
      </c>
      <c r="E5460" t="s">
        <v>1419</v>
      </c>
      <c r="F5460" t="s">
        <v>1419</v>
      </c>
      <c r="G5460" s="1" t="s">
        <v>69</v>
      </c>
      <c r="H5460" t="s">
        <v>39</v>
      </c>
      <c r="I5460" t="s">
        <v>669</v>
      </c>
      <c r="J5460" t="s">
        <v>1134</v>
      </c>
      <c r="K5460" t="s">
        <v>22</v>
      </c>
      <c r="L5460">
        <v>5</v>
      </c>
      <c r="M5460">
        <v>54</v>
      </c>
      <c r="N5460">
        <v>27</v>
      </c>
      <c r="O5460">
        <v>72</v>
      </c>
      <c r="P5460">
        <v>261</v>
      </c>
      <c r="Q5460">
        <v>419</v>
      </c>
      <c r="R5460">
        <v>158</v>
      </c>
      <c r="S5460">
        <v>86</v>
      </c>
      <c r="T5460" s="2">
        <v>0.37708830548926014</v>
      </c>
      <c r="U5460" s="2">
        <v>0.62291169451073991</v>
      </c>
      <c r="V5460" t="s">
        <v>951</v>
      </c>
      <c r="W5460" t="s">
        <v>746</v>
      </c>
      <c r="X5460" s="8">
        <v>44.813766479492102</v>
      </c>
      <c r="Y5460" s="8">
        <v>-93.296051025390597</v>
      </c>
    </row>
    <row r="5461" spans="1:25" x14ac:dyDescent="0.25">
      <c r="A5461" s="1" t="s">
        <v>907</v>
      </c>
      <c r="B5461" t="s">
        <v>17</v>
      </c>
      <c r="C5461" t="s">
        <v>2153</v>
      </c>
      <c r="E5461" t="s">
        <v>1419</v>
      </c>
      <c r="F5461" t="s">
        <v>1419</v>
      </c>
      <c r="G5461" s="1" t="s">
        <v>69</v>
      </c>
      <c r="H5461" t="s">
        <v>39</v>
      </c>
      <c r="I5461" t="s">
        <v>128</v>
      </c>
      <c r="J5461" t="s">
        <v>905</v>
      </c>
      <c r="K5461" t="s">
        <v>22</v>
      </c>
      <c r="L5461">
        <v>7</v>
      </c>
      <c r="M5461">
        <v>95</v>
      </c>
      <c r="N5461">
        <v>16</v>
      </c>
      <c r="O5461">
        <v>133</v>
      </c>
      <c r="P5461">
        <v>403</v>
      </c>
      <c r="Q5461">
        <v>654</v>
      </c>
      <c r="R5461">
        <v>251</v>
      </c>
      <c r="S5461">
        <v>118</v>
      </c>
      <c r="T5461" s="2">
        <v>0.38379204892966362</v>
      </c>
      <c r="U5461" s="2">
        <v>0.61620795107033643</v>
      </c>
      <c r="V5461" t="s">
        <v>906</v>
      </c>
      <c r="W5461" t="s">
        <v>723</v>
      </c>
      <c r="X5461" s="8">
        <v>45.0884590148925</v>
      </c>
      <c r="Y5461" s="8">
        <v>-93.324256896972599</v>
      </c>
    </row>
    <row r="5462" spans="1:25" x14ac:dyDescent="0.25">
      <c r="A5462" s="1" t="s">
        <v>1086</v>
      </c>
      <c r="B5462" t="s">
        <v>17</v>
      </c>
      <c r="C5462" t="s">
        <v>2153</v>
      </c>
      <c r="E5462" t="s">
        <v>1419</v>
      </c>
      <c r="F5462" t="s">
        <v>1419</v>
      </c>
      <c r="G5462" s="1" t="s">
        <v>69</v>
      </c>
      <c r="H5462" t="s">
        <v>39</v>
      </c>
      <c r="I5462" t="s">
        <v>675</v>
      </c>
      <c r="J5462" t="s">
        <v>1085</v>
      </c>
      <c r="K5462" t="s">
        <v>22</v>
      </c>
      <c r="L5462">
        <v>6</v>
      </c>
      <c r="M5462">
        <v>16</v>
      </c>
      <c r="N5462">
        <v>53</v>
      </c>
      <c r="O5462">
        <v>88</v>
      </c>
      <c r="P5462">
        <v>253</v>
      </c>
      <c r="Q5462">
        <v>416</v>
      </c>
      <c r="R5462">
        <v>163</v>
      </c>
      <c r="S5462">
        <v>75</v>
      </c>
      <c r="T5462" s="2">
        <v>0.39182692307692307</v>
      </c>
      <c r="U5462" s="2">
        <v>0.60817307692307687</v>
      </c>
      <c r="X5462" s="8">
        <v>0</v>
      </c>
      <c r="Y5462" s="8">
        <v>0</v>
      </c>
    </row>
    <row r="5463" spans="1:25" x14ac:dyDescent="0.25">
      <c r="A5463" s="1" t="s">
        <v>799</v>
      </c>
      <c r="B5463" t="s">
        <v>17</v>
      </c>
      <c r="C5463" t="s">
        <v>2154</v>
      </c>
      <c r="E5463" t="s">
        <v>1419</v>
      </c>
      <c r="F5463" t="s">
        <v>1419</v>
      </c>
      <c r="G5463" s="1" t="s">
        <v>69</v>
      </c>
      <c r="H5463" t="s">
        <v>27</v>
      </c>
      <c r="I5463" t="s">
        <v>955</v>
      </c>
      <c r="J5463" t="s">
        <v>797</v>
      </c>
      <c r="K5463" t="s">
        <v>22</v>
      </c>
      <c r="L5463">
        <v>3</v>
      </c>
      <c r="M5463">
        <v>9</v>
      </c>
      <c r="N5463">
        <v>77</v>
      </c>
      <c r="O5463">
        <v>52</v>
      </c>
      <c r="P5463">
        <v>214</v>
      </c>
      <c r="Q5463">
        <v>355</v>
      </c>
      <c r="R5463">
        <v>141</v>
      </c>
      <c r="S5463">
        <v>89</v>
      </c>
      <c r="T5463" s="2">
        <v>0.39718309859154932</v>
      </c>
      <c r="U5463" s="2">
        <v>0.60281690140845068</v>
      </c>
      <c r="V5463" t="s">
        <v>798</v>
      </c>
      <c r="W5463" t="s">
        <v>315</v>
      </c>
      <c r="X5463" s="8">
        <v>44.893524169921797</v>
      </c>
      <c r="Y5463" s="8">
        <v>-93.094299316406193</v>
      </c>
    </row>
    <row r="5464" spans="1:25" x14ac:dyDescent="0.25">
      <c r="A5464" s="1" t="s">
        <v>1349</v>
      </c>
      <c r="B5464" t="s">
        <v>139</v>
      </c>
      <c r="C5464" t="s">
        <v>139</v>
      </c>
      <c r="E5464" t="s">
        <v>1419</v>
      </c>
      <c r="F5464" t="s">
        <v>1419</v>
      </c>
      <c r="G5464" s="1" t="s">
        <v>69</v>
      </c>
      <c r="H5464" t="s">
        <v>39</v>
      </c>
      <c r="I5464" t="s">
        <v>1252</v>
      </c>
      <c r="J5464" t="s">
        <v>1340</v>
      </c>
      <c r="K5464" t="s">
        <v>22</v>
      </c>
      <c r="L5464">
        <v>4</v>
      </c>
      <c r="M5464">
        <v>8</v>
      </c>
      <c r="N5464">
        <v>128</v>
      </c>
      <c r="O5464">
        <v>47</v>
      </c>
      <c r="P5464">
        <v>279</v>
      </c>
      <c r="Q5464">
        <v>466</v>
      </c>
      <c r="R5464">
        <v>187</v>
      </c>
      <c r="S5464">
        <v>140</v>
      </c>
      <c r="T5464" s="2">
        <v>0.40128755364806867</v>
      </c>
      <c r="U5464" s="2">
        <v>0.59871244635193133</v>
      </c>
      <c r="V5464" t="s">
        <v>1348</v>
      </c>
      <c r="W5464" t="s">
        <v>139</v>
      </c>
      <c r="X5464" s="8">
        <v>44.912305176258002</v>
      </c>
      <c r="Y5464" s="8">
        <v>-93.300153762102099</v>
      </c>
    </row>
    <row r="5465" spans="1:25" x14ac:dyDescent="0.25">
      <c r="A5465" s="1" t="s">
        <v>1139</v>
      </c>
      <c r="B5465" t="s">
        <v>17</v>
      </c>
      <c r="C5465" t="s">
        <v>2153</v>
      </c>
      <c r="E5465" t="s">
        <v>1419</v>
      </c>
      <c r="F5465" t="s">
        <v>1419</v>
      </c>
      <c r="G5465" s="1" t="s">
        <v>69</v>
      </c>
      <c r="H5465" t="s">
        <v>19</v>
      </c>
      <c r="I5465" t="s">
        <v>308</v>
      </c>
      <c r="J5465" t="s">
        <v>1137</v>
      </c>
      <c r="K5465" t="s">
        <v>22</v>
      </c>
      <c r="L5465">
        <v>8</v>
      </c>
      <c r="M5465">
        <v>110</v>
      </c>
      <c r="N5465">
        <v>11</v>
      </c>
      <c r="O5465">
        <v>109</v>
      </c>
      <c r="P5465">
        <v>344</v>
      </c>
      <c r="Q5465">
        <v>582</v>
      </c>
      <c r="R5465">
        <v>238</v>
      </c>
      <c r="S5465">
        <v>129</v>
      </c>
      <c r="T5465" s="2">
        <v>0.40893470790378006</v>
      </c>
      <c r="U5465" s="2">
        <v>0.59106529209621994</v>
      </c>
      <c r="V5465" t="s">
        <v>1138</v>
      </c>
      <c r="W5465" t="s">
        <v>970</v>
      </c>
      <c r="X5465" s="8">
        <v>45.0827827453613</v>
      </c>
      <c r="Y5465" s="8">
        <v>-93.293937683105398</v>
      </c>
    </row>
    <row r="5466" spans="1:25" x14ac:dyDescent="0.25">
      <c r="A5466" s="1" t="s">
        <v>1436</v>
      </c>
      <c r="B5466" t="s">
        <v>139</v>
      </c>
      <c r="C5466" t="s">
        <v>139</v>
      </c>
      <c r="E5466" t="s">
        <v>1419</v>
      </c>
      <c r="F5466" t="s">
        <v>1419</v>
      </c>
      <c r="G5466" s="1" t="s">
        <v>69</v>
      </c>
      <c r="H5466" t="s">
        <v>39</v>
      </c>
      <c r="I5466" t="s">
        <v>1252</v>
      </c>
      <c r="J5466" t="s">
        <v>1434</v>
      </c>
      <c r="K5466" t="s">
        <v>22</v>
      </c>
      <c r="L5466">
        <v>11</v>
      </c>
      <c r="M5466">
        <v>116</v>
      </c>
      <c r="N5466">
        <v>14</v>
      </c>
      <c r="O5466">
        <v>144</v>
      </c>
      <c r="P5466">
        <v>396</v>
      </c>
      <c r="Q5466">
        <v>681</v>
      </c>
      <c r="R5466">
        <v>285</v>
      </c>
      <c r="S5466">
        <v>141</v>
      </c>
      <c r="T5466" s="2">
        <v>0.41850220264317178</v>
      </c>
      <c r="U5466" s="2">
        <v>0.58149779735682816</v>
      </c>
      <c r="V5466" t="s">
        <v>1435</v>
      </c>
      <c r="W5466" t="s">
        <v>139</v>
      </c>
      <c r="X5466" s="8">
        <v>44.905304610729203</v>
      </c>
      <c r="Y5466" s="8">
        <v>-93.257170692086206</v>
      </c>
    </row>
    <row r="5467" spans="1:25" x14ac:dyDescent="0.25">
      <c r="A5467" s="1" t="s">
        <v>1582</v>
      </c>
      <c r="B5467" t="s">
        <v>139</v>
      </c>
      <c r="C5467" t="s">
        <v>139</v>
      </c>
      <c r="E5467" t="s">
        <v>1419</v>
      </c>
      <c r="F5467" t="s">
        <v>1419</v>
      </c>
      <c r="G5467" s="1" t="s">
        <v>69</v>
      </c>
      <c r="H5467" t="s">
        <v>39</v>
      </c>
      <c r="I5467" t="s">
        <v>1252</v>
      </c>
      <c r="J5467" t="s">
        <v>1480</v>
      </c>
      <c r="K5467" t="s">
        <v>22</v>
      </c>
      <c r="L5467">
        <v>21</v>
      </c>
      <c r="M5467">
        <v>83</v>
      </c>
      <c r="N5467">
        <v>17</v>
      </c>
      <c r="O5467">
        <v>59</v>
      </c>
      <c r="P5467">
        <v>250</v>
      </c>
      <c r="Q5467">
        <v>430</v>
      </c>
      <c r="R5467">
        <v>180</v>
      </c>
      <c r="S5467">
        <v>121</v>
      </c>
      <c r="T5467" s="2">
        <v>0.41860465116279072</v>
      </c>
      <c r="U5467" s="2">
        <v>0.58139534883720934</v>
      </c>
      <c r="V5467" t="s">
        <v>1581</v>
      </c>
      <c r="W5467" t="s">
        <v>139</v>
      </c>
      <c r="X5467" s="8">
        <v>45.029869079589801</v>
      </c>
      <c r="Y5467" s="8">
        <v>-93.234176635742102</v>
      </c>
    </row>
    <row r="5468" spans="1:25" x14ac:dyDescent="0.25">
      <c r="A5468" s="1" t="s">
        <v>1330</v>
      </c>
      <c r="B5468" t="s">
        <v>139</v>
      </c>
      <c r="C5468" t="s">
        <v>139</v>
      </c>
      <c r="E5468" t="s">
        <v>1419</v>
      </c>
      <c r="F5468" t="s">
        <v>1419</v>
      </c>
      <c r="G5468" s="1" t="s">
        <v>69</v>
      </c>
      <c r="H5468" t="s">
        <v>39</v>
      </c>
      <c r="I5468" t="s">
        <v>1252</v>
      </c>
      <c r="J5468" t="s">
        <v>1328</v>
      </c>
      <c r="K5468" t="s">
        <v>22</v>
      </c>
      <c r="L5468">
        <v>8</v>
      </c>
      <c r="M5468">
        <v>112</v>
      </c>
      <c r="N5468">
        <v>10</v>
      </c>
      <c r="O5468">
        <v>60</v>
      </c>
      <c r="P5468">
        <v>263</v>
      </c>
      <c r="Q5468">
        <v>453</v>
      </c>
      <c r="R5468">
        <v>190</v>
      </c>
      <c r="S5468">
        <v>130</v>
      </c>
      <c r="T5468" s="2">
        <v>0.41942604856512139</v>
      </c>
      <c r="U5468" s="2">
        <v>0.58057395143487855</v>
      </c>
      <c r="V5468" t="s">
        <v>1329</v>
      </c>
      <c r="W5468" t="s">
        <v>139</v>
      </c>
      <c r="X5468" s="8">
        <v>44.913341522216797</v>
      </c>
      <c r="Y5468" s="8">
        <v>-93.316940307617102</v>
      </c>
    </row>
    <row r="5469" spans="1:25" x14ac:dyDescent="0.25">
      <c r="A5469" s="1" t="s">
        <v>1356</v>
      </c>
      <c r="B5469" t="s">
        <v>1197</v>
      </c>
      <c r="C5469" t="s">
        <v>1197</v>
      </c>
      <c r="E5469" t="s">
        <v>1419</v>
      </c>
      <c r="F5469" t="s">
        <v>1419</v>
      </c>
      <c r="G5469" s="1" t="s">
        <v>69</v>
      </c>
      <c r="H5469" t="s">
        <v>58</v>
      </c>
      <c r="I5469" t="s">
        <v>1198</v>
      </c>
      <c r="J5469" t="s">
        <v>1354</v>
      </c>
      <c r="K5469" t="s">
        <v>22</v>
      </c>
      <c r="L5469">
        <v>6</v>
      </c>
      <c r="M5469">
        <v>72</v>
      </c>
      <c r="N5469">
        <v>25</v>
      </c>
      <c r="O5469">
        <v>49</v>
      </c>
      <c r="P5469">
        <v>205</v>
      </c>
      <c r="Q5469">
        <v>357</v>
      </c>
      <c r="R5469">
        <v>152</v>
      </c>
      <c r="S5469">
        <v>103</v>
      </c>
      <c r="T5469" s="2">
        <v>0.42577030812324929</v>
      </c>
      <c r="U5469" s="2">
        <v>0.57422969187675066</v>
      </c>
      <c r="V5469" t="s">
        <v>1355</v>
      </c>
      <c r="W5469" t="s">
        <v>1002</v>
      </c>
      <c r="X5469" s="8">
        <v>44.921390533447202</v>
      </c>
      <c r="Y5469" s="8">
        <v>-93.185333251953097</v>
      </c>
    </row>
    <row r="5470" spans="1:25" x14ac:dyDescent="0.25">
      <c r="A5470" s="1" t="s">
        <v>1407</v>
      </c>
      <c r="B5470" t="s">
        <v>1197</v>
      </c>
      <c r="C5470" t="s">
        <v>1197</v>
      </c>
      <c r="E5470" t="s">
        <v>1419</v>
      </c>
      <c r="F5470" t="s">
        <v>1419</v>
      </c>
      <c r="G5470" s="1" t="s">
        <v>69</v>
      </c>
      <c r="H5470" t="s">
        <v>58</v>
      </c>
      <c r="I5470" t="s">
        <v>1198</v>
      </c>
      <c r="J5470" t="s">
        <v>1405</v>
      </c>
      <c r="K5470" t="s">
        <v>22</v>
      </c>
      <c r="L5470">
        <v>14</v>
      </c>
      <c r="M5470">
        <v>34</v>
      </c>
      <c r="N5470">
        <v>17</v>
      </c>
      <c r="O5470">
        <v>100</v>
      </c>
      <c r="P5470">
        <v>221</v>
      </c>
      <c r="Q5470">
        <v>386</v>
      </c>
      <c r="R5470">
        <v>165</v>
      </c>
      <c r="S5470">
        <v>65</v>
      </c>
      <c r="T5470" s="2">
        <v>0.42746113989637308</v>
      </c>
      <c r="U5470" s="2">
        <v>0.57253886010362698</v>
      </c>
      <c r="V5470" t="s">
        <v>1406</v>
      </c>
      <c r="W5470" t="s">
        <v>1002</v>
      </c>
      <c r="X5470" s="8">
        <v>44.931053161621001</v>
      </c>
      <c r="Y5470" s="8">
        <v>-93.155555725097599</v>
      </c>
    </row>
    <row r="5471" spans="1:25" x14ac:dyDescent="0.25">
      <c r="A5471" s="1" t="s">
        <v>1394</v>
      </c>
      <c r="B5471" t="s">
        <v>1197</v>
      </c>
      <c r="C5471" t="s">
        <v>1197</v>
      </c>
      <c r="E5471" t="s">
        <v>1419</v>
      </c>
      <c r="F5471" t="s">
        <v>1419</v>
      </c>
      <c r="G5471" s="1" t="s">
        <v>69</v>
      </c>
      <c r="H5471" t="s">
        <v>58</v>
      </c>
      <c r="I5471" t="s">
        <v>1198</v>
      </c>
      <c r="J5471" t="s">
        <v>1392</v>
      </c>
      <c r="K5471" t="s">
        <v>22</v>
      </c>
      <c r="L5471">
        <v>14</v>
      </c>
      <c r="M5471">
        <v>110</v>
      </c>
      <c r="N5471">
        <v>38</v>
      </c>
      <c r="O5471">
        <v>90</v>
      </c>
      <c r="P5471">
        <v>335</v>
      </c>
      <c r="Q5471">
        <v>587</v>
      </c>
      <c r="R5471">
        <v>252</v>
      </c>
      <c r="S5471">
        <v>162</v>
      </c>
      <c r="T5471" s="2">
        <v>0.4293015332197615</v>
      </c>
      <c r="U5471" s="2">
        <v>0.5706984667802385</v>
      </c>
      <c r="V5471" t="s">
        <v>1393</v>
      </c>
      <c r="W5471" t="s">
        <v>1002</v>
      </c>
      <c r="X5471" s="8">
        <v>44.987331390380803</v>
      </c>
      <c r="Y5471" s="8">
        <v>-93.155975341796804</v>
      </c>
    </row>
    <row r="5472" spans="1:25" x14ac:dyDescent="0.25">
      <c r="A5472" s="1" t="s">
        <v>1398</v>
      </c>
      <c r="B5472" t="s">
        <v>1197</v>
      </c>
      <c r="C5472" t="s">
        <v>1197</v>
      </c>
      <c r="E5472" t="s">
        <v>1419</v>
      </c>
      <c r="F5472" t="s">
        <v>1419</v>
      </c>
      <c r="G5472" s="1" t="s">
        <v>69</v>
      </c>
      <c r="H5472" t="s">
        <v>58</v>
      </c>
      <c r="I5472" t="s">
        <v>1198</v>
      </c>
      <c r="J5472" t="s">
        <v>1396</v>
      </c>
      <c r="K5472" t="s">
        <v>22</v>
      </c>
      <c r="L5472">
        <v>4</v>
      </c>
      <c r="M5472">
        <v>99</v>
      </c>
      <c r="N5472">
        <v>16</v>
      </c>
      <c r="O5472">
        <v>95</v>
      </c>
      <c r="P5472">
        <v>282</v>
      </c>
      <c r="Q5472">
        <v>496</v>
      </c>
      <c r="R5472">
        <v>214</v>
      </c>
      <c r="S5472">
        <v>119</v>
      </c>
      <c r="T5472" s="2">
        <v>0.43145161290322581</v>
      </c>
      <c r="U5472" s="2">
        <v>0.56854838709677424</v>
      </c>
      <c r="V5472" t="s">
        <v>1397</v>
      </c>
      <c r="W5472" t="s">
        <v>1002</v>
      </c>
      <c r="X5472" s="8">
        <v>44.934365004301</v>
      </c>
      <c r="Y5472" s="8">
        <v>-93.1868391484022</v>
      </c>
    </row>
    <row r="5473" spans="1:25" x14ac:dyDescent="0.25">
      <c r="A5473" s="1" t="s">
        <v>1064</v>
      </c>
      <c r="B5473" t="s">
        <v>17</v>
      </c>
      <c r="C5473" t="s">
        <v>2153</v>
      </c>
      <c r="E5473" t="s">
        <v>1419</v>
      </c>
      <c r="F5473" t="s">
        <v>1419</v>
      </c>
      <c r="G5473" s="1" t="s">
        <v>69</v>
      </c>
      <c r="H5473" t="s">
        <v>39</v>
      </c>
      <c r="I5473" t="s">
        <v>128</v>
      </c>
      <c r="J5473" t="s">
        <v>1062</v>
      </c>
      <c r="K5473" t="s">
        <v>22</v>
      </c>
      <c r="L5473">
        <v>15</v>
      </c>
      <c r="M5473">
        <v>88</v>
      </c>
      <c r="N5473">
        <v>20</v>
      </c>
      <c r="O5473">
        <v>182</v>
      </c>
      <c r="P5473">
        <v>381</v>
      </c>
      <c r="Q5473">
        <v>686</v>
      </c>
      <c r="R5473">
        <v>305</v>
      </c>
      <c r="S5473">
        <v>123</v>
      </c>
      <c r="T5473" s="2">
        <v>0.44460641399416911</v>
      </c>
      <c r="U5473" s="2">
        <v>0.55539358600583089</v>
      </c>
      <c r="V5473" t="s">
        <v>1063</v>
      </c>
      <c r="W5473" t="s">
        <v>723</v>
      </c>
      <c r="X5473" s="8">
        <v>45.099716186523402</v>
      </c>
      <c r="Y5473" s="8">
        <v>-93.340080261230398</v>
      </c>
    </row>
    <row r="5474" spans="1:25" x14ac:dyDescent="0.25">
      <c r="A5474" s="1" t="s">
        <v>969</v>
      </c>
      <c r="B5474" t="s">
        <v>17</v>
      </c>
      <c r="C5474" t="s">
        <v>2154</v>
      </c>
      <c r="E5474" t="s">
        <v>1419</v>
      </c>
      <c r="F5474" t="s">
        <v>1419</v>
      </c>
      <c r="G5474" s="1" t="s">
        <v>69</v>
      </c>
      <c r="H5474" t="s">
        <v>39</v>
      </c>
      <c r="I5474" t="s">
        <v>128</v>
      </c>
      <c r="J5474" t="s">
        <v>967</v>
      </c>
      <c r="K5474" t="s">
        <v>22</v>
      </c>
      <c r="L5474">
        <v>8</v>
      </c>
      <c r="M5474">
        <v>54</v>
      </c>
      <c r="N5474">
        <v>12</v>
      </c>
      <c r="O5474">
        <v>70</v>
      </c>
      <c r="P5474">
        <v>173</v>
      </c>
      <c r="Q5474">
        <v>317</v>
      </c>
      <c r="R5474">
        <v>144</v>
      </c>
      <c r="S5474">
        <v>74</v>
      </c>
      <c r="T5474" s="2">
        <v>0.45425867507886436</v>
      </c>
      <c r="U5474" s="2">
        <v>0.5457413249211357</v>
      </c>
      <c r="V5474" t="s">
        <v>968</v>
      </c>
      <c r="W5474" t="s">
        <v>970</v>
      </c>
      <c r="X5474" s="8">
        <v>45.072044372558501</v>
      </c>
      <c r="Y5474" s="8">
        <v>-93.328056335449205</v>
      </c>
    </row>
    <row r="5475" spans="1:25" x14ac:dyDescent="0.25">
      <c r="A5475" s="1" t="s">
        <v>1570</v>
      </c>
      <c r="B5475" t="s">
        <v>139</v>
      </c>
      <c r="C5475" t="s">
        <v>139</v>
      </c>
      <c r="E5475" t="s">
        <v>1419</v>
      </c>
      <c r="F5475" t="s">
        <v>1419</v>
      </c>
      <c r="G5475" s="1" t="s">
        <v>69</v>
      </c>
      <c r="H5475" t="s">
        <v>39</v>
      </c>
      <c r="I5475" t="s">
        <v>1252</v>
      </c>
      <c r="J5475" t="s">
        <v>1551</v>
      </c>
      <c r="K5475" t="s">
        <v>22</v>
      </c>
      <c r="L5475">
        <v>9</v>
      </c>
      <c r="M5475">
        <v>34</v>
      </c>
      <c r="N5475">
        <v>11</v>
      </c>
      <c r="O5475">
        <v>151</v>
      </c>
      <c r="P5475">
        <v>244</v>
      </c>
      <c r="Q5475">
        <v>449</v>
      </c>
      <c r="R5475">
        <v>205</v>
      </c>
      <c r="S5475">
        <v>54</v>
      </c>
      <c r="T5475" s="2">
        <v>0.45657015590200445</v>
      </c>
      <c r="U5475" s="2">
        <v>0.54342984409799555</v>
      </c>
      <c r="V5475" t="s">
        <v>1569</v>
      </c>
      <c r="W5475" t="s">
        <v>139</v>
      </c>
      <c r="X5475" s="8">
        <v>44.898876190185497</v>
      </c>
      <c r="Y5475" s="8">
        <v>-93.295394897460895</v>
      </c>
    </row>
    <row r="5476" spans="1:25" x14ac:dyDescent="0.25">
      <c r="A5476" s="1" t="s">
        <v>1680</v>
      </c>
      <c r="B5476" t="s">
        <v>1197</v>
      </c>
      <c r="C5476" t="s">
        <v>1197</v>
      </c>
      <c r="E5476" t="s">
        <v>1419</v>
      </c>
      <c r="F5476" t="s">
        <v>1419</v>
      </c>
      <c r="G5476" s="1" t="s">
        <v>69</v>
      </c>
      <c r="H5476" t="s">
        <v>58</v>
      </c>
      <c r="I5476" t="s">
        <v>1198</v>
      </c>
      <c r="J5476" t="s">
        <v>1678</v>
      </c>
      <c r="K5476" t="s">
        <v>22</v>
      </c>
      <c r="L5476">
        <v>7</v>
      </c>
      <c r="M5476">
        <v>76</v>
      </c>
      <c r="N5476">
        <v>21</v>
      </c>
      <c r="O5476">
        <v>66</v>
      </c>
      <c r="P5476">
        <v>192</v>
      </c>
      <c r="Q5476">
        <v>362</v>
      </c>
      <c r="R5476">
        <v>170</v>
      </c>
      <c r="S5476">
        <v>104</v>
      </c>
      <c r="T5476" s="2">
        <v>0.46961325966850831</v>
      </c>
      <c r="U5476" s="2">
        <v>0.53038674033149169</v>
      </c>
      <c r="V5476" t="s">
        <v>1679</v>
      </c>
      <c r="W5476" t="s">
        <v>1002</v>
      </c>
      <c r="X5476" s="8">
        <v>44.936233520507798</v>
      </c>
      <c r="Y5476" s="8">
        <v>-93.1434326171875</v>
      </c>
    </row>
    <row r="5477" spans="1:25" x14ac:dyDescent="0.25">
      <c r="A5477" s="1" t="s">
        <v>1236</v>
      </c>
      <c r="B5477" t="s">
        <v>17</v>
      </c>
      <c r="C5477" t="s">
        <v>2154</v>
      </c>
      <c r="E5477" t="s">
        <v>1419</v>
      </c>
      <c r="F5477" t="s">
        <v>1419</v>
      </c>
      <c r="G5477" s="1" t="s">
        <v>69</v>
      </c>
      <c r="H5477" t="s">
        <v>39</v>
      </c>
      <c r="I5477" t="s">
        <v>821</v>
      </c>
      <c r="J5477" t="s">
        <v>20</v>
      </c>
      <c r="K5477" t="s">
        <v>22</v>
      </c>
      <c r="L5477">
        <v>5</v>
      </c>
      <c r="M5477">
        <v>53</v>
      </c>
      <c r="N5477">
        <v>83</v>
      </c>
      <c r="O5477">
        <v>109</v>
      </c>
      <c r="P5477">
        <v>278</v>
      </c>
      <c r="Q5477">
        <v>528</v>
      </c>
      <c r="R5477">
        <v>250</v>
      </c>
      <c r="S5477">
        <v>141</v>
      </c>
      <c r="T5477" s="2">
        <v>0.47348484848484851</v>
      </c>
      <c r="U5477" s="2">
        <v>0.52651515151515149</v>
      </c>
      <c r="V5477" t="s">
        <v>1235</v>
      </c>
      <c r="W5477" t="s">
        <v>825</v>
      </c>
      <c r="X5477" s="8">
        <v>44.870079040527301</v>
      </c>
      <c r="Y5477" s="8">
        <v>-93.251861572265597</v>
      </c>
    </row>
    <row r="5478" spans="1:25" x14ac:dyDescent="0.25">
      <c r="A5478" s="1" t="s">
        <v>1431</v>
      </c>
      <c r="B5478" t="s">
        <v>1197</v>
      </c>
      <c r="C5478" t="s">
        <v>1197</v>
      </c>
      <c r="E5478" t="s">
        <v>1419</v>
      </c>
      <c r="F5478" t="s">
        <v>1419</v>
      </c>
      <c r="G5478" s="1" t="s">
        <v>69</v>
      </c>
      <c r="H5478" t="s">
        <v>58</v>
      </c>
      <c r="I5478" t="s">
        <v>1198</v>
      </c>
      <c r="J5478" t="s">
        <v>1624</v>
      </c>
      <c r="K5478" t="s">
        <v>22</v>
      </c>
      <c r="L5478">
        <v>11</v>
      </c>
      <c r="M5478">
        <v>282</v>
      </c>
      <c r="N5478">
        <v>35</v>
      </c>
      <c r="O5478">
        <v>105</v>
      </c>
      <c r="P5478">
        <v>481</v>
      </c>
      <c r="Q5478">
        <v>914</v>
      </c>
      <c r="R5478">
        <v>433</v>
      </c>
      <c r="S5478">
        <v>328</v>
      </c>
      <c r="T5478" s="2">
        <v>0.47374179431072211</v>
      </c>
      <c r="U5478" s="2">
        <v>0.52625820568927795</v>
      </c>
      <c r="V5478" t="s">
        <v>1430</v>
      </c>
      <c r="W5478" t="s">
        <v>1002</v>
      </c>
      <c r="X5478" s="8">
        <v>44.951244145631698</v>
      </c>
      <c r="Y5478" s="8">
        <v>-93.123691901564598</v>
      </c>
    </row>
    <row r="5479" spans="1:25" x14ac:dyDescent="0.25">
      <c r="A5479" s="1" t="s">
        <v>1686</v>
      </c>
      <c r="B5479" t="s">
        <v>139</v>
      </c>
      <c r="C5479" t="s">
        <v>139</v>
      </c>
      <c r="E5479" t="s">
        <v>1419</v>
      </c>
      <c r="F5479" t="s">
        <v>1419</v>
      </c>
      <c r="G5479" s="1" t="s">
        <v>69</v>
      </c>
      <c r="H5479" t="s">
        <v>39</v>
      </c>
      <c r="I5479" t="s">
        <v>1252</v>
      </c>
      <c r="J5479" t="s">
        <v>1464</v>
      </c>
      <c r="K5479" t="s">
        <v>22</v>
      </c>
      <c r="L5479">
        <v>23</v>
      </c>
      <c r="M5479">
        <v>86</v>
      </c>
      <c r="N5479">
        <v>29</v>
      </c>
      <c r="O5479">
        <v>158</v>
      </c>
      <c r="P5479">
        <v>323</v>
      </c>
      <c r="Q5479">
        <v>619</v>
      </c>
      <c r="R5479">
        <v>296</v>
      </c>
      <c r="S5479">
        <v>138</v>
      </c>
      <c r="T5479" s="2">
        <v>0.47819063004846529</v>
      </c>
      <c r="U5479" s="2">
        <v>0.52180936995153471</v>
      </c>
      <c r="V5479" t="s">
        <v>1685</v>
      </c>
      <c r="W5479" t="s">
        <v>139</v>
      </c>
      <c r="X5479" s="8">
        <v>44.986360296607003</v>
      </c>
      <c r="Y5479" s="8">
        <v>-93.249771818518596</v>
      </c>
    </row>
    <row r="5480" spans="1:25" x14ac:dyDescent="0.25">
      <c r="A5480" s="1" t="s">
        <v>1514</v>
      </c>
      <c r="B5480" t="s">
        <v>139</v>
      </c>
      <c r="C5480" t="s">
        <v>139</v>
      </c>
      <c r="E5480" t="s">
        <v>1419</v>
      </c>
      <c r="F5480" t="s">
        <v>1419</v>
      </c>
      <c r="G5480" s="1" t="s">
        <v>69</v>
      </c>
      <c r="H5480" t="s">
        <v>39</v>
      </c>
      <c r="I5480" t="s">
        <v>1252</v>
      </c>
      <c r="J5480" t="s">
        <v>1469</v>
      </c>
      <c r="K5480" t="s">
        <v>22</v>
      </c>
      <c r="L5480">
        <v>9</v>
      </c>
      <c r="M5480">
        <v>80</v>
      </c>
      <c r="N5480">
        <v>11</v>
      </c>
      <c r="O5480">
        <v>44</v>
      </c>
      <c r="P5480">
        <v>149</v>
      </c>
      <c r="Q5480">
        <v>293</v>
      </c>
      <c r="R5480">
        <v>144</v>
      </c>
      <c r="S5480">
        <v>100</v>
      </c>
      <c r="T5480" s="2">
        <v>0.49146757679180886</v>
      </c>
      <c r="U5480" s="2">
        <v>0.50853242320819114</v>
      </c>
      <c r="V5480" t="s">
        <v>1513</v>
      </c>
      <c r="W5480" t="s">
        <v>139</v>
      </c>
      <c r="X5480" s="8">
        <v>44.908068999999998</v>
      </c>
      <c r="Y5480" s="8">
        <v>-93.229018999999994</v>
      </c>
    </row>
    <row r="5481" spans="1:25" x14ac:dyDescent="0.25">
      <c r="A5481" s="1" t="s">
        <v>1424</v>
      </c>
      <c r="B5481" t="s">
        <v>1197</v>
      </c>
      <c r="C5481" t="s">
        <v>1197</v>
      </c>
      <c r="E5481" t="s">
        <v>1419</v>
      </c>
      <c r="F5481" t="s">
        <v>1419</v>
      </c>
      <c r="G5481" s="1" t="s">
        <v>69</v>
      </c>
      <c r="H5481" t="s">
        <v>58</v>
      </c>
      <c r="I5481" t="s">
        <v>1198</v>
      </c>
      <c r="J5481" t="s">
        <v>1422</v>
      </c>
      <c r="K5481" t="s">
        <v>22</v>
      </c>
      <c r="L5481">
        <v>3</v>
      </c>
      <c r="M5481">
        <v>106</v>
      </c>
      <c r="N5481">
        <v>21</v>
      </c>
      <c r="O5481">
        <v>110</v>
      </c>
      <c r="P5481">
        <v>244</v>
      </c>
      <c r="Q5481">
        <v>484</v>
      </c>
      <c r="R5481">
        <v>240</v>
      </c>
      <c r="S5481">
        <v>130</v>
      </c>
      <c r="T5481" s="2">
        <v>0.49586776859504134</v>
      </c>
      <c r="U5481" s="2">
        <v>0.50413223140495866</v>
      </c>
      <c r="V5481" t="s">
        <v>1423</v>
      </c>
      <c r="W5481" t="s">
        <v>1002</v>
      </c>
      <c r="X5481" s="8">
        <v>44.978092193603501</v>
      </c>
      <c r="Y5481" s="8">
        <v>-93.191719055175696</v>
      </c>
    </row>
    <row r="5482" spans="1:25" x14ac:dyDescent="0.25">
      <c r="A5482" s="1" t="s">
        <v>1555</v>
      </c>
      <c r="B5482" t="s">
        <v>139</v>
      </c>
      <c r="C5482" t="s">
        <v>139</v>
      </c>
      <c r="E5482" t="s">
        <v>1419</v>
      </c>
      <c r="F5482" t="s">
        <v>1419</v>
      </c>
      <c r="G5482" s="1" t="s">
        <v>69</v>
      </c>
      <c r="H5482" t="s">
        <v>39</v>
      </c>
      <c r="I5482" t="s">
        <v>1252</v>
      </c>
      <c r="J5482" t="s">
        <v>1553</v>
      </c>
      <c r="K5482" t="s">
        <v>22</v>
      </c>
      <c r="L5482">
        <v>37</v>
      </c>
      <c r="M5482">
        <v>18</v>
      </c>
      <c r="N5482">
        <v>18</v>
      </c>
      <c r="O5482">
        <v>123</v>
      </c>
      <c r="P5482">
        <v>199</v>
      </c>
      <c r="Q5482">
        <v>395</v>
      </c>
      <c r="R5482">
        <v>196</v>
      </c>
      <c r="S5482">
        <v>73</v>
      </c>
      <c r="T5482" s="2">
        <v>0.4962025316455696</v>
      </c>
      <c r="U5482" s="2">
        <v>0.5037974683544304</v>
      </c>
      <c r="V5482" t="s">
        <v>1554</v>
      </c>
      <c r="W5482" t="s">
        <v>139</v>
      </c>
      <c r="X5482" s="8">
        <v>44.932258605957003</v>
      </c>
      <c r="Y5482" s="8">
        <v>-93.205375671386705</v>
      </c>
    </row>
    <row r="5483" spans="1:25" x14ac:dyDescent="0.25">
      <c r="A5483" s="1" t="s">
        <v>1439</v>
      </c>
      <c r="B5483" t="s">
        <v>139</v>
      </c>
      <c r="C5483" t="s">
        <v>139</v>
      </c>
      <c r="E5483" t="s">
        <v>1419</v>
      </c>
      <c r="F5483" t="s">
        <v>1419</v>
      </c>
      <c r="G5483" s="1" t="s">
        <v>69</v>
      </c>
      <c r="H5483" t="s">
        <v>39</v>
      </c>
      <c r="I5483" t="s">
        <v>1252</v>
      </c>
      <c r="J5483" t="s">
        <v>1437</v>
      </c>
      <c r="K5483" t="s">
        <v>22</v>
      </c>
      <c r="L5483">
        <v>23</v>
      </c>
      <c r="M5483">
        <v>77</v>
      </c>
      <c r="N5483">
        <v>46</v>
      </c>
      <c r="O5483">
        <v>162</v>
      </c>
      <c r="P5483">
        <v>301</v>
      </c>
      <c r="Q5483">
        <v>609</v>
      </c>
      <c r="R5483">
        <v>308</v>
      </c>
      <c r="S5483">
        <v>146</v>
      </c>
      <c r="T5483" s="2">
        <v>0.50574712643678166</v>
      </c>
      <c r="U5483" s="2">
        <v>0.4942528735632184</v>
      </c>
      <c r="V5483" t="s">
        <v>1438</v>
      </c>
      <c r="W5483" t="s">
        <v>139</v>
      </c>
      <c r="X5483" s="8">
        <v>44.925518035888601</v>
      </c>
      <c r="Y5483" s="8">
        <v>-93.291481018066406</v>
      </c>
    </row>
    <row r="5484" spans="1:25" x14ac:dyDescent="0.25">
      <c r="A5484" s="1" t="s">
        <v>1764</v>
      </c>
      <c r="B5484" t="s">
        <v>97</v>
      </c>
      <c r="C5484" t="s">
        <v>97</v>
      </c>
      <c r="D5484" t="s">
        <v>1002</v>
      </c>
      <c r="E5484" t="s">
        <v>1419</v>
      </c>
      <c r="F5484" t="s">
        <v>1419</v>
      </c>
      <c r="G5484" s="1" t="s">
        <v>69</v>
      </c>
      <c r="H5484" t="s">
        <v>58</v>
      </c>
      <c r="I5484" t="s">
        <v>1762</v>
      </c>
      <c r="J5484" t="s">
        <v>1762</v>
      </c>
      <c r="K5484" t="s">
        <v>22</v>
      </c>
      <c r="L5484">
        <v>5</v>
      </c>
      <c r="M5484">
        <v>18</v>
      </c>
      <c r="N5484">
        <v>4</v>
      </c>
      <c r="O5484">
        <v>32</v>
      </c>
      <c r="P5484">
        <v>57</v>
      </c>
      <c r="Q5484">
        <v>116</v>
      </c>
      <c r="R5484">
        <v>59</v>
      </c>
      <c r="S5484">
        <v>27</v>
      </c>
      <c r="T5484" s="2">
        <v>0.50862068965517238</v>
      </c>
      <c r="U5484" s="2">
        <v>0.49137931034482757</v>
      </c>
      <c r="V5484" t="s">
        <v>1763</v>
      </c>
      <c r="W5484" t="s">
        <v>1002</v>
      </c>
      <c r="X5484" s="8">
        <v>44.9756730347871</v>
      </c>
      <c r="Y5484" s="8">
        <v>-93.061356022953902</v>
      </c>
    </row>
    <row r="5485" spans="1:25" x14ac:dyDescent="0.25">
      <c r="A5485" s="1" t="s">
        <v>1767</v>
      </c>
      <c r="B5485" t="s">
        <v>17</v>
      </c>
      <c r="C5485" t="s">
        <v>2153</v>
      </c>
      <c r="E5485" t="s">
        <v>1419</v>
      </c>
      <c r="F5485" t="s">
        <v>1419</v>
      </c>
      <c r="G5485" s="1" t="s">
        <v>69</v>
      </c>
      <c r="H5485" t="s">
        <v>58</v>
      </c>
      <c r="I5485" t="s">
        <v>1765</v>
      </c>
      <c r="J5485" t="s">
        <v>1766</v>
      </c>
      <c r="K5485" t="s">
        <v>22</v>
      </c>
      <c r="L5485">
        <v>15</v>
      </c>
      <c r="M5485">
        <v>68</v>
      </c>
      <c r="N5485">
        <v>27</v>
      </c>
      <c r="O5485">
        <v>92</v>
      </c>
      <c r="P5485">
        <v>195</v>
      </c>
      <c r="Q5485">
        <v>397</v>
      </c>
      <c r="R5485">
        <v>202</v>
      </c>
      <c r="S5485">
        <v>110</v>
      </c>
      <c r="T5485" s="2">
        <v>0.50881612090680106</v>
      </c>
      <c r="U5485" s="2">
        <v>0.49118387909319899</v>
      </c>
      <c r="X5485" s="8">
        <v>0</v>
      </c>
      <c r="Y5485" s="8">
        <v>0</v>
      </c>
    </row>
    <row r="5486" spans="1:25" x14ac:dyDescent="0.25">
      <c r="A5486" s="1" t="s">
        <v>1771</v>
      </c>
      <c r="B5486" t="s">
        <v>97</v>
      </c>
      <c r="C5486" t="s">
        <v>97</v>
      </c>
      <c r="D5486" t="s">
        <v>17</v>
      </c>
      <c r="E5486" t="s">
        <v>1419</v>
      </c>
      <c r="F5486" t="s">
        <v>1419</v>
      </c>
      <c r="G5486" s="1" t="s">
        <v>69</v>
      </c>
      <c r="H5486" t="s">
        <v>39</v>
      </c>
      <c r="I5486" t="s">
        <v>1768</v>
      </c>
      <c r="J5486" t="s">
        <v>1769</v>
      </c>
      <c r="K5486" t="s">
        <v>22</v>
      </c>
      <c r="L5486">
        <v>9</v>
      </c>
      <c r="M5486">
        <v>1</v>
      </c>
      <c r="N5486">
        <v>5</v>
      </c>
      <c r="O5486">
        <v>73</v>
      </c>
      <c r="P5486">
        <v>84</v>
      </c>
      <c r="Q5486">
        <v>172</v>
      </c>
      <c r="R5486">
        <v>88</v>
      </c>
      <c r="S5486">
        <v>15</v>
      </c>
      <c r="T5486" s="2">
        <v>0.51162790697674421</v>
      </c>
      <c r="U5486" s="2">
        <v>0.48837209302325579</v>
      </c>
      <c r="V5486" t="s">
        <v>1770</v>
      </c>
      <c r="W5486" t="s">
        <v>723</v>
      </c>
      <c r="X5486" s="8">
        <v>45.137705951929</v>
      </c>
      <c r="Y5486" s="8">
        <v>-93.337462618947001</v>
      </c>
    </row>
    <row r="5487" spans="1:25" x14ac:dyDescent="0.25">
      <c r="A5487" s="1" t="s">
        <v>1632</v>
      </c>
      <c r="B5487" t="s">
        <v>139</v>
      </c>
      <c r="C5487" t="s">
        <v>139</v>
      </c>
      <c r="E5487" t="s">
        <v>1419</v>
      </c>
      <c r="F5487" t="s">
        <v>1419</v>
      </c>
      <c r="G5487" s="1" t="s">
        <v>69</v>
      </c>
      <c r="H5487" t="s">
        <v>39</v>
      </c>
      <c r="I5487" t="s">
        <v>1252</v>
      </c>
      <c r="J5487" t="s">
        <v>1631</v>
      </c>
      <c r="K5487" t="s">
        <v>22</v>
      </c>
      <c r="L5487">
        <v>6</v>
      </c>
      <c r="M5487">
        <v>12</v>
      </c>
      <c r="N5487">
        <v>33</v>
      </c>
      <c r="O5487">
        <v>16</v>
      </c>
      <c r="P5487">
        <v>63</v>
      </c>
      <c r="Q5487">
        <v>130</v>
      </c>
      <c r="R5487">
        <v>67</v>
      </c>
      <c r="S5487">
        <v>51</v>
      </c>
      <c r="T5487" s="2">
        <v>0.51538461538461533</v>
      </c>
      <c r="U5487" s="2">
        <v>0.48461538461538461</v>
      </c>
      <c r="X5487" s="8">
        <v>0</v>
      </c>
      <c r="Y5487" s="8">
        <v>0</v>
      </c>
    </row>
    <row r="5488" spans="1:25" x14ac:dyDescent="0.25">
      <c r="A5488" s="1" t="s">
        <v>1411</v>
      </c>
      <c r="B5488" t="s">
        <v>17</v>
      </c>
      <c r="C5488" t="s">
        <v>2154</v>
      </c>
      <c r="E5488" t="s">
        <v>1419</v>
      </c>
      <c r="F5488" t="s">
        <v>1419</v>
      </c>
      <c r="G5488" s="1" t="s">
        <v>69</v>
      </c>
      <c r="H5488" t="s">
        <v>39</v>
      </c>
      <c r="I5488" t="s">
        <v>1229</v>
      </c>
      <c r="J5488" t="s">
        <v>1230</v>
      </c>
      <c r="K5488" t="s">
        <v>22</v>
      </c>
      <c r="L5488">
        <v>18</v>
      </c>
      <c r="M5488">
        <v>138</v>
      </c>
      <c r="N5488">
        <v>47</v>
      </c>
      <c r="O5488">
        <v>228</v>
      </c>
      <c r="P5488">
        <v>399</v>
      </c>
      <c r="Q5488">
        <v>830</v>
      </c>
      <c r="R5488">
        <v>431</v>
      </c>
      <c r="S5488">
        <v>203</v>
      </c>
      <c r="T5488" s="2">
        <v>0.51927710843373498</v>
      </c>
      <c r="U5488" s="2">
        <v>0.48072289156626508</v>
      </c>
      <c r="V5488" t="s">
        <v>1410</v>
      </c>
      <c r="W5488" t="s">
        <v>970</v>
      </c>
      <c r="X5488" s="8">
        <v>45.063339233398402</v>
      </c>
      <c r="Y5488" s="8">
        <v>-93.297943115234304</v>
      </c>
    </row>
    <row r="5489" spans="1:25" x14ac:dyDescent="0.25">
      <c r="A5489" s="1" t="s">
        <v>1540</v>
      </c>
      <c r="B5489" t="s">
        <v>139</v>
      </c>
      <c r="C5489" t="s">
        <v>139</v>
      </c>
      <c r="E5489" t="s">
        <v>1419</v>
      </c>
      <c r="F5489" t="s">
        <v>1419</v>
      </c>
      <c r="G5489" s="1" t="s">
        <v>69</v>
      </c>
      <c r="H5489" t="s">
        <v>39</v>
      </c>
      <c r="I5489" t="s">
        <v>1252</v>
      </c>
      <c r="J5489" t="s">
        <v>1538</v>
      </c>
      <c r="K5489" t="s">
        <v>22</v>
      </c>
      <c r="L5489">
        <v>28</v>
      </c>
      <c r="M5489">
        <v>115</v>
      </c>
      <c r="N5489">
        <v>27</v>
      </c>
      <c r="O5489">
        <v>190</v>
      </c>
      <c r="P5489">
        <v>332</v>
      </c>
      <c r="Q5489">
        <v>692</v>
      </c>
      <c r="R5489">
        <v>360</v>
      </c>
      <c r="S5489">
        <v>170</v>
      </c>
      <c r="T5489" s="2">
        <v>0.52023121387283233</v>
      </c>
      <c r="U5489" s="2">
        <v>0.47976878612716761</v>
      </c>
      <c r="V5489" t="s">
        <v>1539</v>
      </c>
      <c r="W5489" t="s">
        <v>139</v>
      </c>
      <c r="X5489" s="8">
        <v>44.9601725488901</v>
      </c>
      <c r="Y5489" s="8">
        <v>-93.231362476944895</v>
      </c>
    </row>
    <row r="5490" spans="1:25" x14ac:dyDescent="0.25">
      <c r="A5490" s="1" t="s">
        <v>1413</v>
      </c>
      <c r="B5490" t="s">
        <v>139</v>
      </c>
      <c r="C5490" t="s">
        <v>139</v>
      </c>
      <c r="E5490" t="s">
        <v>1419</v>
      </c>
      <c r="F5490" t="s">
        <v>1419</v>
      </c>
      <c r="G5490" s="1" t="s">
        <v>69</v>
      </c>
      <c r="H5490" t="s">
        <v>39</v>
      </c>
      <c r="I5490" t="s">
        <v>1252</v>
      </c>
      <c r="J5490" t="s">
        <v>1267</v>
      </c>
      <c r="K5490" t="s">
        <v>22</v>
      </c>
      <c r="L5490">
        <v>10</v>
      </c>
      <c r="M5490">
        <v>74</v>
      </c>
      <c r="N5490">
        <v>25</v>
      </c>
      <c r="O5490">
        <v>113</v>
      </c>
      <c r="P5490">
        <v>204</v>
      </c>
      <c r="Q5490">
        <v>426</v>
      </c>
      <c r="R5490">
        <v>222</v>
      </c>
      <c r="S5490">
        <v>109</v>
      </c>
      <c r="T5490" s="2">
        <v>0.52112676056338025</v>
      </c>
      <c r="U5490" s="2">
        <v>0.47887323943661969</v>
      </c>
      <c r="V5490" t="s">
        <v>1412</v>
      </c>
      <c r="W5490" t="s">
        <v>139</v>
      </c>
      <c r="X5490" s="8">
        <v>44.901004791259702</v>
      </c>
      <c r="Y5490" s="8">
        <v>-93.311386108398395</v>
      </c>
    </row>
    <row r="5491" spans="1:25" x14ac:dyDescent="0.25">
      <c r="A5491" s="1" t="s">
        <v>1421</v>
      </c>
      <c r="B5491" t="s">
        <v>139</v>
      </c>
      <c r="C5491" t="s">
        <v>139</v>
      </c>
      <c r="E5491" t="s">
        <v>1419</v>
      </c>
      <c r="F5491" t="s">
        <v>1419</v>
      </c>
      <c r="G5491" s="1" t="s">
        <v>69</v>
      </c>
      <c r="H5491" t="s">
        <v>39</v>
      </c>
      <c r="I5491" t="s">
        <v>1252</v>
      </c>
      <c r="J5491" t="s">
        <v>1379</v>
      </c>
      <c r="K5491" t="s">
        <v>22</v>
      </c>
      <c r="L5491">
        <v>10</v>
      </c>
      <c r="M5491">
        <v>7</v>
      </c>
      <c r="N5491">
        <v>4</v>
      </c>
      <c r="O5491">
        <v>102</v>
      </c>
      <c r="P5491">
        <v>108</v>
      </c>
      <c r="Q5491">
        <v>231</v>
      </c>
      <c r="R5491">
        <v>123</v>
      </c>
      <c r="S5491">
        <v>21</v>
      </c>
      <c r="T5491" s="2">
        <v>0.53246753246753242</v>
      </c>
      <c r="U5491" s="2">
        <v>0.46753246753246752</v>
      </c>
      <c r="X5491" s="8">
        <v>0</v>
      </c>
      <c r="Y5491" s="8">
        <v>0</v>
      </c>
    </row>
    <row r="5492" spans="1:25" x14ac:dyDescent="0.25">
      <c r="A5492" s="1" t="s">
        <v>1417</v>
      </c>
      <c r="B5492" t="s">
        <v>1197</v>
      </c>
      <c r="C5492" t="s">
        <v>1197</v>
      </c>
      <c r="E5492" t="s">
        <v>1419</v>
      </c>
      <c r="F5492" t="s">
        <v>1419</v>
      </c>
      <c r="G5492" s="1" t="s">
        <v>69</v>
      </c>
      <c r="H5492" t="s">
        <v>58</v>
      </c>
      <c r="I5492" t="s">
        <v>1198</v>
      </c>
      <c r="J5492" t="s">
        <v>1772</v>
      </c>
      <c r="K5492" t="s">
        <v>22</v>
      </c>
      <c r="L5492">
        <v>3</v>
      </c>
      <c r="M5492">
        <v>7</v>
      </c>
      <c r="N5492">
        <v>285</v>
      </c>
      <c r="O5492">
        <v>64</v>
      </c>
      <c r="P5492">
        <v>307</v>
      </c>
      <c r="Q5492">
        <v>666</v>
      </c>
      <c r="R5492">
        <v>359</v>
      </c>
      <c r="S5492">
        <v>295</v>
      </c>
      <c r="T5492" s="2">
        <v>0.53903903903903905</v>
      </c>
      <c r="U5492" s="2">
        <v>0.46096096096096095</v>
      </c>
      <c r="V5492" t="s">
        <v>1416</v>
      </c>
      <c r="W5492" t="s">
        <v>1002</v>
      </c>
      <c r="X5492" s="8">
        <v>44.923755645751903</v>
      </c>
      <c r="Y5492" s="8">
        <v>-93.143035888671804</v>
      </c>
    </row>
    <row r="5493" spans="1:25" x14ac:dyDescent="0.25">
      <c r="A5493" s="1" t="s">
        <v>1080</v>
      </c>
      <c r="B5493" t="s">
        <v>17</v>
      </c>
      <c r="C5493" t="s">
        <v>2154</v>
      </c>
      <c r="E5493" t="s">
        <v>1419</v>
      </c>
      <c r="F5493" t="s">
        <v>1419</v>
      </c>
      <c r="G5493" s="1" t="s">
        <v>69</v>
      </c>
      <c r="H5493" t="s">
        <v>39</v>
      </c>
      <c r="I5493" t="s">
        <v>675</v>
      </c>
      <c r="J5493" t="s">
        <v>1078</v>
      </c>
      <c r="K5493" t="s">
        <v>22</v>
      </c>
      <c r="L5493">
        <v>21</v>
      </c>
      <c r="M5493">
        <v>33</v>
      </c>
      <c r="N5493">
        <v>40</v>
      </c>
      <c r="O5493">
        <v>222</v>
      </c>
      <c r="P5493">
        <v>270</v>
      </c>
      <c r="Q5493">
        <v>586</v>
      </c>
      <c r="R5493">
        <v>316</v>
      </c>
      <c r="S5493">
        <v>94</v>
      </c>
      <c r="T5493" s="2">
        <v>0.53924914675767921</v>
      </c>
      <c r="U5493" s="2">
        <v>0.46075085324232085</v>
      </c>
      <c r="V5493" t="s">
        <v>1079</v>
      </c>
      <c r="W5493" t="s">
        <v>1081</v>
      </c>
      <c r="X5493" s="8">
        <v>45.064418792724602</v>
      </c>
      <c r="Y5493" s="8">
        <v>-93.389137268066406</v>
      </c>
    </row>
    <row r="5494" spans="1:25" x14ac:dyDescent="0.25">
      <c r="A5494" s="1" t="s">
        <v>1532</v>
      </c>
      <c r="B5494" t="s">
        <v>139</v>
      </c>
      <c r="C5494" t="s">
        <v>139</v>
      </c>
      <c r="E5494" t="s">
        <v>1419</v>
      </c>
      <c r="F5494" t="s">
        <v>1419</v>
      </c>
      <c r="G5494" s="1" t="s">
        <v>69</v>
      </c>
      <c r="H5494" t="s">
        <v>39</v>
      </c>
      <c r="I5494" t="s">
        <v>1252</v>
      </c>
      <c r="J5494" t="s">
        <v>1522</v>
      </c>
      <c r="K5494" t="s">
        <v>22</v>
      </c>
      <c r="L5494">
        <v>6</v>
      </c>
      <c r="M5494">
        <v>102</v>
      </c>
      <c r="N5494">
        <v>6</v>
      </c>
      <c r="O5494">
        <v>92</v>
      </c>
      <c r="P5494">
        <v>176</v>
      </c>
      <c r="Q5494">
        <v>382</v>
      </c>
      <c r="R5494">
        <v>206</v>
      </c>
      <c r="S5494">
        <v>114</v>
      </c>
      <c r="T5494" s="2">
        <v>0.53926701570680624</v>
      </c>
      <c r="U5494" s="2">
        <v>0.4607329842931937</v>
      </c>
      <c r="V5494" t="s">
        <v>1531</v>
      </c>
      <c r="W5494" t="s">
        <v>139</v>
      </c>
      <c r="X5494" s="8">
        <v>44.918804000000002</v>
      </c>
      <c r="Y5494" s="8">
        <v>-93.269615000000002</v>
      </c>
    </row>
    <row r="5495" spans="1:25" x14ac:dyDescent="0.25">
      <c r="A5495" s="1" t="s">
        <v>892</v>
      </c>
      <c r="B5495" t="s">
        <v>17</v>
      </c>
      <c r="C5495" t="s">
        <v>2153</v>
      </c>
      <c r="E5495" t="s">
        <v>1419</v>
      </c>
      <c r="F5495" t="s">
        <v>1419</v>
      </c>
      <c r="G5495" s="1" t="s">
        <v>69</v>
      </c>
      <c r="H5495" t="s">
        <v>39</v>
      </c>
      <c r="I5495" t="s">
        <v>128</v>
      </c>
      <c r="J5495" t="s">
        <v>653</v>
      </c>
      <c r="K5495" t="s">
        <v>22</v>
      </c>
      <c r="L5495">
        <v>10</v>
      </c>
      <c r="M5495">
        <v>41</v>
      </c>
      <c r="N5495">
        <v>6</v>
      </c>
      <c r="O5495">
        <v>103</v>
      </c>
      <c r="P5495">
        <v>136</v>
      </c>
      <c r="Q5495">
        <v>296</v>
      </c>
      <c r="R5495">
        <v>160</v>
      </c>
      <c r="S5495">
        <v>57</v>
      </c>
      <c r="T5495" s="2">
        <v>0.54054054054054057</v>
      </c>
      <c r="U5495" s="2">
        <v>0.45945945945945948</v>
      </c>
      <c r="X5495" s="8">
        <v>0</v>
      </c>
      <c r="Y5495" s="8">
        <v>0</v>
      </c>
    </row>
    <row r="5496" spans="1:25" x14ac:dyDescent="0.25">
      <c r="A5496" s="1" t="s">
        <v>1221</v>
      </c>
      <c r="B5496" t="s">
        <v>17</v>
      </c>
      <c r="C5496" t="s">
        <v>2153</v>
      </c>
      <c r="E5496" t="s">
        <v>1419</v>
      </c>
      <c r="F5496" t="s">
        <v>1419</v>
      </c>
      <c r="G5496" s="1" t="s">
        <v>69</v>
      </c>
      <c r="H5496" t="s">
        <v>39</v>
      </c>
      <c r="I5496" t="s">
        <v>669</v>
      </c>
      <c r="J5496" t="s">
        <v>958</v>
      </c>
      <c r="K5496" t="s">
        <v>22</v>
      </c>
      <c r="L5496">
        <v>5</v>
      </c>
      <c r="M5496">
        <v>92</v>
      </c>
      <c r="N5496">
        <v>78</v>
      </c>
      <c r="O5496">
        <v>142</v>
      </c>
      <c r="P5496">
        <v>264</v>
      </c>
      <c r="Q5496">
        <v>581</v>
      </c>
      <c r="R5496">
        <v>317</v>
      </c>
      <c r="S5496">
        <v>175</v>
      </c>
      <c r="T5496" s="2">
        <v>0.54561101549053359</v>
      </c>
      <c r="U5496" s="2">
        <v>0.45438898450946646</v>
      </c>
      <c r="V5496" t="s">
        <v>1220</v>
      </c>
      <c r="W5496" t="s">
        <v>746</v>
      </c>
      <c r="X5496" s="8">
        <v>44.842506408691399</v>
      </c>
      <c r="Y5496" s="8">
        <v>-93.270881652832003</v>
      </c>
    </row>
    <row r="5497" spans="1:25" x14ac:dyDescent="0.25">
      <c r="A5497" s="1" t="s">
        <v>1611</v>
      </c>
      <c r="B5497" t="s">
        <v>1197</v>
      </c>
      <c r="C5497" t="s">
        <v>1197</v>
      </c>
      <c r="E5497" t="s">
        <v>1419</v>
      </c>
      <c r="F5497" t="s">
        <v>1419</v>
      </c>
      <c r="G5497" s="1" t="s">
        <v>69</v>
      </c>
      <c r="H5497" t="s">
        <v>58</v>
      </c>
      <c r="I5497" t="s">
        <v>1198</v>
      </c>
      <c r="J5497" t="s">
        <v>1668</v>
      </c>
      <c r="K5497" t="s">
        <v>22</v>
      </c>
      <c r="L5497">
        <v>5</v>
      </c>
      <c r="M5497">
        <v>266</v>
      </c>
      <c r="N5497">
        <v>19</v>
      </c>
      <c r="O5497">
        <v>89</v>
      </c>
      <c r="P5497">
        <v>315</v>
      </c>
      <c r="Q5497">
        <v>694</v>
      </c>
      <c r="R5497">
        <v>379</v>
      </c>
      <c r="S5497">
        <v>290</v>
      </c>
      <c r="T5497" s="2">
        <v>0.54610951008645536</v>
      </c>
      <c r="U5497" s="2">
        <v>0.45389048991354469</v>
      </c>
      <c r="V5497" t="s">
        <v>1610</v>
      </c>
      <c r="W5497" t="s">
        <v>1002</v>
      </c>
      <c r="X5497" s="8">
        <v>44.925037384033203</v>
      </c>
      <c r="Y5497" s="8">
        <v>-93.162109375</v>
      </c>
    </row>
    <row r="5498" spans="1:25" x14ac:dyDescent="0.25">
      <c r="A5498" s="1" t="s">
        <v>1295</v>
      </c>
      <c r="B5498" t="s">
        <v>1197</v>
      </c>
      <c r="C5498" t="s">
        <v>1197</v>
      </c>
      <c r="E5498" t="s">
        <v>1419</v>
      </c>
      <c r="F5498" t="s">
        <v>1419</v>
      </c>
      <c r="G5498" s="1" t="s">
        <v>69</v>
      </c>
      <c r="H5498" t="s">
        <v>58</v>
      </c>
      <c r="I5498" t="s">
        <v>1198</v>
      </c>
      <c r="J5498" t="s">
        <v>1294</v>
      </c>
      <c r="K5498" t="s">
        <v>208</v>
      </c>
      <c r="L5498">
        <v>11</v>
      </c>
      <c r="M5498">
        <v>134</v>
      </c>
      <c r="N5498">
        <v>23</v>
      </c>
      <c r="O5498">
        <v>63</v>
      </c>
      <c r="P5498">
        <v>188</v>
      </c>
      <c r="Q5498">
        <v>419</v>
      </c>
      <c r="R5498">
        <v>231</v>
      </c>
      <c r="S5498">
        <v>168</v>
      </c>
      <c r="T5498" s="2">
        <v>0.55131264916467781</v>
      </c>
      <c r="U5498" s="2">
        <v>0.44868735083532219</v>
      </c>
      <c r="X5498" s="8">
        <v>0</v>
      </c>
      <c r="Y5498" s="8">
        <v>0</v>
      </c>
    </row>
    <row r="5499" spans="1:25" x14ac:dyDescent="0.25">
      <c r="A5499" s="1" t="s">
        <v>1257</v>
      </c>
      <c r="B5499" t="s">
        <v>17</v>
      </c>
      <c r="C5499" t="s">
        <v>2154</v>
      </c>
      <c r="E5499" t="s">
        <v>1419</v>
      </c>
      <c r="F5499" t="s">
        <v>1419</v>
      </c>
      <c r="G5499" s="1" t="s">
        <v>69</v>
      </c>
      <c r="H5499" t="s">
        <v>39</v>
      </c>
      <c r="I5499" t="s">
        <v>675</v>
      </c>
      <c r="J5499" t="s">
        <v>1255</v>
      </c>
      <c r="K5499" t="s">
        <v>22</v>
      </c>
      <c r="L5499">
        <v>12</v>
      </c>
      <c r="M5499">
        <v>107</v>
      </c>
      <c r="N5499">
        <v>26</v>
      </c>
      <c r="O5499">
        <v>172</v>
      </c>
      <c r="P5499">
        <v>257</v>
      </c>
      <c r="Q5499">
        <v>574</v>
      </c>
      <c r="R5499">
        <v>317</v>
      </c>
      <c r="S5499">
        <v>145</v>
      </c>
      <c r="T5499" s="2">
        <v>0.55226480836236935</v>
      </c>
      <c r="U5499" s="2">
        <v>0.44773519163763065</v>
      </c>
      <c r="V5499" t="s">
        <v>1256</v>
      </c>
      <c r="W5499" t="s">
        <v>970</v>
      </c>
      <c r="X5499" s="8">
        <v>45.054954528808501</v>
      </c>
      <c r="Y5499" s="8">
        <v>-93.326309204101506</v>
      </c>
    </row>
    <row r="5500" spans="1:25" x14ac:dyDescent="0.25">
      <c r="A5500" s="1" t="s">
        <v>1591</v>
      </c>
      <c r="B5500" t="s">
        <v>97</v>
      </c>
      <c r="C5500" t="s">
        <v>97</v>
      </c>
      <c r="D5500" t="s">
        <v>139</v>
      </c>
      <c r="E5500" t="s">
        <v>1419</v>
      </c>
      <c r="F5500" t="s">
        <v>1419</v>
      </c>
      <c r="G5500" s="1" t="s">
        <v>69</v>
      </c>
      <c r="H5500" t="s">
        <v>39</v>
      </c>
      <c r="I5500" t="s">
        <v>1588</v>
      </c>
      <c r="J5500" t="s">
        <v>1589</v>
      </c>
      <c r="K5500" t="s">
        <v>208</v>
      </c>
      <c r="L5500">
        <v>38</v>
      </c>
      <c r="M5500">
        <v>4</v>
      </c>
      <c r="N5500">
        <v>20</v>
      </c>
      <c r="O5500">
        <v>115</v>
      </c>
      <c r="P5500">
        <v>140</v>
      </c>
      <c r="Q5500">
        <v>317</v>
      </c>
      <c r="R5500">
        <v>177</v>
      </c>
      <c r="S5500">
        <v>62</v>
      </c>
      <c r="T5500" s="2">
        <v>0.55835962145110407</v>
      </c>
      <c r="U5500" s="2">
        <v>0.44164037854889587</v>
      </c>
      <c r="V5500" t="s">
        <v>1590</v>
      </c>
      <c r="W5500" t="s">
        <v>139</v>
      </c>
      <c r="X5500" s="8">
        <v>45.0064875930547</v>
      </c>
      <c r="Y5500" s="8">
        <v>-93.266212418675394</v>
      </c>
    </row>
    <row r="5501" spans="1:25" x14ac:dyDescent="0.25">
      <c r="A5501" s="1" t="s">
        <v>1149</v>
      </c>
      <c r="B5501" t="s">
        <v>17</v>
      </c>
      <c r="C5501" t="s">
        <v>2153</v>
      </c>
      <c r="E5501" t="s">
        <v>1419</v>
      </c>
      <c r="F5501" t="s">
        <v>1419</v>
      </c>
      <c r="G5501" s="1" t="s">
        <v>69</v>
      </c>
      <c r="H5501" t="s">
        <v>39</v>
      </c>
      <c r="I5501" t="s">
        <v>128</v>
      </c>
      <c r="J5501" t="s">
        <v>1147</v>
      </c>
      <c r="K5501" t="s">
        <v>22</v>
      </c>
      <c r="L5501">
        <v>7</v>
      </c>
      <c r="M5501">
        <v>47</v>
      </c>
      <c r="N5501">
        <v>17</v>
      </c>
      <c r="O5501">
        <v>111</v>
      </c>
      <c r="P5501">
        <v>143</v>
      </c>
      <c r="Q5501">
        <v>325</v>
      </c>
      <c r="R5501">
        <v>182</v>
      </c>
      <c r="S5501">
        <v>71</v>
      </c>
      <c r="T5501" s="2">
        <v>0.56000000000000005</v>
      </c>
      <c r="U5501" s="2">
        <v>0.44</v>
      </c>
      <c r="V5501" t="s">
        <v>1148</v>
      </c>
      <c r="W5501" t="s">
        <v>723</v>
      </c>
      <c r="X5501" s="8">
        <v>45.089000701904297</v>
      </c>
      <c r="Y5501" s="8">
        <v>-93.368194580078097</v>
      </c>
    </row>
    <row r="5502" spans="1:25" x14ac:dyDescent="0.25">
      <c r="A5502" s="1" t="s">
        <v>1173</v>
      </c>
      <c r="B5502" t="s">
        <v>17</v>
      </c>
      <c r="C5502" t="s">
        <v>2153</v>
      </c>
      <c r="E5502" t="s">
        <v>1419</v>
      </c>
      <c r="F5502" t="s">
        <v>1419</v>
      </c>
      <c r="G5502" s="1" t="s">
        <v>69</v>
      </c>
      <c r="H5502" t="s">
        <v>39</v>
      </c>
      <c r="I5502" t="s">
        <v>128</v>
      </c>
      <c r="J5502" t="s">
        <v>886</v>
      </c>
      <c r="K5502" t="s">
        <v>22</v>
      </c>
      <c r="L5502">
        <v>3</v>
      </c>
      <c r="M5502">
        <v>73</v>
      </c>
      <c r="N5502">
        <v>15</v>
      </c>
      <c r="O5502">
        <v>199</v>
      </c>
      <c r="P5502">
        <v>226</v>
      </c>
      <c r="Q5502">
        <v>516</v>
      </c>
      <c r="R5502">
        <v>290</v>
      </c>
      <c r="S5502">
        <v>91</v>
      </c>
      <c r="T5502" s="2">
        <v>0.56201550387596899</v>
      </c>
      <c r="U5502" s="2">
        <v>0.43798449612403101</v>
      </c>
      <c r="V5502" t="s">
        <v>1172</v>
      </c>
      <c r="W5502" t="s">
        <v>723</v>
      </c>
      <c r="X5502" s="8">
        <v>45.104042053222599</v>
      </c>
      <c r="Y5502" s="8">
        <v>-93.354896545410099</v>
      </c>
    </row>
    <row r="5503" spans="1:25" x14ac:dyDescent="0.25">
      <c r="A5503" s="1" t="s">
        <v>1671</v>
      </c>
      <c r="B5503" t="s">
        <v>139</v>
      </c>
      <c r="C5503" t="s">
        <v>139</v>
      </c>
      <c r="E5503" t="s">
        <v>1419</v>
      </c>
      <c r="F5503" t="s">
        <v>1419</v>
      </c>
      <c r="G5503" s="1" t="s">
        <v>69</v>
      </c>
      <c r="H5503" t="s">
        <v>39</v>
      </c>
      <c r="I5503" t="s">
        <v>1252</v>
      </c>
      <c r="J5503" t="s">
        <v>1607</v>
      </c>
      <c r="K5503" t="s">
        <v>22</v>
      </c>
      <c r="L5503">
        <v>0</v>
      </c>
      <c r="M5503">
        <v>3</v>
      </c>
      <c r="N5503">
        <v>1</v>
      </c>
      <c r="O5503">
        <v>9</v>
      </c>
      <c r="P5503">
        <v>10</v>
      </c>
      <c r="Q5503">
        <v>23</v>
      </c>
      <c r="R5503">
        <v>13</v>
      </c>
      <c r="S5503">
        <v>4</v>
      </c>
      <c r="T5503" s="2">
        <v>0.56521739130434778</v>
      </c>
      <c r="U5503" s="2">
        <v>0.43478260869565216</v>
      </c>
      <c r="V5503" t="s">
        <v>1670</v>
      </c>
      <c r="W5503" t="s">
        <v>139</v>
      </c>
      <c r="X5503" s="8">
        <v>44.968882352113702</v>
      </c>
      <c r="Y5503" s="8">
        <v>-93.213613629341097</v>
      </c>
    </row>
    <row r="5504" spans="1:25" x14ac:dyDescent="0.25">
      <c r="A5504" s="1" t="s">
        <v>1658</v>
      </c>
      <c r="B5504" t="s">
        <v>1197</v>
      </c>
      <c r="C5504" t="s">
        <v>1197</v>
      </c>
      <c r="E5504" t="s">
        <v>1419</v>
      </c>
      <c r="F5504" t="s">
        <v>1419</v>
      </c>
      <c r="G5504" s="1" t="s">
        <v>69</v>
      </c>
      <c r="H5504" t="s">
        <v>58</v>
      </c>
      <c r="I5504" t="s">
        <v>1198</v>
      </c>
      <c r="J5504" t="s">
        <v>1656</v>
      </c>
      <c r="K5504" t="s">
        <v>22</v>
      </c>
      <c r="L5504">
        <v>1</v>
      </c>
      <c r="M5504">
        <v>123</v>
      </c>
      <c r="N5504">
        <v>31</v>
      </c>
      <c r="O5504">
        <v>148</v>
      </c>
      <c r="P5504">
        <v>231</v>
      </c>
      <c r="Q5504">
        <v>534</v>
      </c>
      <c r="R5504">
        <v>303</v>
      </c>
      <c r="S5504">
        <v>155</v>
      </c>
      <c r="T5504" s="2">
        <v>0.56741573033707871</v>
      </c>
      <c r="U5504" s="2">
        <v>0.43258426966292135</v>
      </c>
      <c r="V5504" t="s">
        <v>1657</v>
      </c>
      <c r="W5504" t="s">
        <v>1002</v>
      </c>
      <c r="X5504" s="8">
        <v>44.946147918701101</v>
      </c>
      <c r="Y5504" s="8">
        <v>-93.142814636230398</v>
      </c>
    </row>
    <row r="5505" spans="1:25" x14ac:dyDescent="0.25">
      <c r="A5505" s="1" t="s">
        <v>1278</v>
      </c>
      <c r="B5505" t="s">
        <v>1197</v>
      </c>
      <c r="C5505" t="s">
        <v>1197</v>
      </c>
      <c r="E5505" t="s">
        <v>1419</v>
      </c>
      <c r="F5505" t="s">
        <v>1419</v>
      </c>
      <c r="G5505" s="1" t="s">
        <v>69</v>
      </c>
      <c r="H5505" t="s">
        <v>58</v>
      </c>
      <c r="I5505" t="s">
        <v>1198</v>
      </c>
      <c r="J5505" t="s">
        <v>1276</v>
      </c>
      <c r="K5505" t="s">
        <v>22</v>
      </c>
      <c r="L5505">
        <v>6</v>
      </c>
      <c r="M5505">
        <v>177</v>
      </c>
      <c r="N5505">
        <v>38</v>
      </c>
      <c r="O5505">
        <v>81</v>
      </c>
      <c r="P5505">
        <v>230</v>
      </c>
      <c r="Q5505">
        <v>532</v>
      </c>
      <c r="R5505">
        <v>302</v>
      </c>
      <c r="S5505">
        <v>221</v>
      </c>
      <c r="T5505" s="2">
        <v>0.56766917293233088</v>
      </c>
      <c r="U5505" s="2">
        <v>0.43233082706766918</v>
      </c>
      <c r="V5505" t="s">
        <v>1277</v>
      </c>
      <c r="W5505" t="s">
        <v>1002</v>
      </c>
      <c r="X5505" s="8">
        <v>44.982470999999997</v>
      </c>
      <c r="Y5505" s="8">
        <v>-93.021468999999996</v>
      </c>
    </row>
    <row r="5506" spans="1:25" x14ac:dyDescent="0.25">
      <c r="A5506" s="1" t="s">
        <v>1753</v>
      </c>
      <c r="B5506" t="s">
        <v>17</v>
      </c>
      <c r="C5506" t="s">
        <v>2153</v>
      </c>
      <c r="E5506" t="s">
        <v>1419</v>
      </c>
      <c r="F5506" t="s">
        <v>1419</v>
      </c>
      <c r="G5506" s="1" t="s">
        <v>69</v>
      </c>
      <c r="H5506" t="s">
        <v>39</v>
      </c>
      <c r="I5506" t="s">
        <v>1752</v>
      </c>
      <c r="J5506" t="s">
        <v>1752</v>
      </c>
      <c r="K5506" t="s">
        <v>22</v>
      </c>
      <c r="L5506">
        <v>15</v>
      </c>
      <c r="M5506">
        <v>12</v>
      </c>
      <c r="N5506">
        <v>12</v>
      </c>
      <c r="O5506">
        <v>183</v>
      </c>
      <c r="P5506">
        <v>168</v>
      </c>
      <c r="Q5506">
        <v>390</v>
      </c>
      <c r="R5506">
        <v>222</v>
      </c>
      <c r="S5506">
        <v>39</v>
      </c>
      <c r="T5506" s="2">
        <v>0.56923076923076921</v>
      </c>
      <c r="U5506" s="2">
        <v>0.43076923076923079</v>
      </c>
      <c r="X5506" s="8">
        <v>0</v>
      </c>
      <c r="Y5506" s="8">
        <v>0</v>
      </c>
    </row>
    <row r="5507" spans="1:25" x14ac:dyDescent="0.25">
      <c r="A5507" s="1" t="s">
        <v>1792</v>
      </c>
      <c r="B5507" t="s">
        <v>1197</v>
      </c>
      <c r="C5507" t="s">
        <v>1197</v>
      </c>
      <c r="E5507" t="s">
        <v>1419</v>
      </c>
      <c r="F5507" t="s">
        <v>1419</v>
      </c>
      <c r="G5507" s="1" t="s">
        <v>69</v>
      </c>
      <c r="H5507" t="s">
        <v>58</v>
      </c>
      <c r="I5507" t="s">
        <v>1198</v>
      </c>
      <c r="J5507" t="s">
        <v>1790</v>
      </c>
      <c r="K5507" t="s">
        <v>22</v>
      </c>
      <c r="L5507">
        <v>9</v>
      </c>
      <c r="M5507">
        <v>195</v>
      </c>
      <c r="N5507">
        <v>29</v>
      </c>
      <c r="O5507">
        <v>66</v>
      </c>
      <c r="P5507">
        <v>225</v>
      </c>
      <c r="Q5507">
        <v>524</v>
      </c>
      <c r="R5507">
        <v>299</v>
      </c>
      <c r="S5507">
        <v>233</v>
      </c>
      <c r="T5507" s="2">
        <v>0.57061068702290074</v>
      </c>
      <c r="U5507" s="2">
        <v>0.42938931297709926</v>
      </c>
      <c r="V5507" t="s">
        <v>1791</v>
      </c>
      <c r="W5507" t="s">
        <v>1002</v>
      </c>
      <c r="X5507" s="8">
        <v>44.971103668212798</v>
      </c>
      <c r="Y5507" s="8">
        <v>-93.015769958496094</v>
      </c>
    </row>
    <row r="5508" spans="1:25" x14ac:dyDescent="0.25">
      <c r="A5508" s="1" t="s">
        <v>1428</v>
      </c>
      <c r="B5508" t="s">
        <v>139</v>
      </c>
      <c r="C5508" t="s">
        <v>139</v>
      </c>
      <c r="E5508" t="s">
        <v>1419</v>
      </c>
      <c r="F5508" t="s">
        <v>1419</v>
      </c>
      <c r="G5508" s="1" t="s">
        <v>69</v>
      </c>
      <c r="H5508" t="s">
        <v>39</v>
      </c>
      <c r="I5508" t="s">
        <v>1252</v>
      </c>
      <c r="J5508" t="s">
        <v>1426</v>
      </c>
      <c r="K5508" t="s">
        <v>22</v>
      </c>
      <c r="L5508">
        <v>47</v>
      </c>
      <c r="M5508">
        <v>9</v>
      </c>
      <c r="N5508">
        <v>12</v>
      </c>
      <c r="O5508">
        <v>86</v>
      </c>
      <c r="P5508">
        <v>102</v>
      </c>
      <c r="Q5508">
        <v>256</v>
      </c>
      <c r="R5508">
        <v>154</v>
      </c>
      <c r="S5508">
        <v>68</v>
      </c>
      <c r="T5508" s="2">
        <v>0.6015625</v>
      </c>
      <c r="U5508" s="2">
        <v>0.3984375</v>
      </c>
      <c r="V5508" t="s">
        <v>1427</v>
      </c>
      <c r="W5508" t="s">
        <v>139</v>
      </c>
      <c r="X5508" s="8">
        <v>44.926862865686402</v>
      </c>
      <c r="Y5508" s="8">
        <v>-93.212697654962497</v>
      </c>
    </row>
    <row r="5509" spans="1:25" x14ac:dyDescent="0.25">
      <c r="A5509" s="1" t="s">
        <v>1635</v>
      </c>
      <c r="B5509" t="s">
        <v>139</v>
      </c>
      <c r="C5509" t="s">
        <v>139</v>
      </c>
      <c r="E5509" t="s">
        <v>1419</v>
      </c>
      <c r="F5509" t="s">
        <v>1419</v>
      </c>
      <c r="G5509" s="1" t="s">
        <v>69</v>
      </c>
      <c r="H5509" t="s">
        <v>39</v>
      </c>
      <c r="I5509" t="s">
        <v>1252</v>
      </c>
      <c r="J5509" t="s">
        <v>1633</v>
      </c>
      <c r="K5509" t="s">
        <v>22</v>
      </c>
      <c r="L5509">
        <v>120</v>
      </c>
      <c r="M5509">
        <v>27</v>
      </c>
      <c r="N5509">
        <v>42</v>
      </c>
      <c r="O5509">
        <v>340</v>
      </c>
      <c r="P5509">
        <v>350</v>
      </c>
      <c r="Q5509">
        <v>879</v>
      </c>
      <c r="R5509">
        <v>529</v>
      </c>
      <c r="S5509">
        <v>189</v>
      </c>
      <c r="T5509" s="2">
        <v>0.6018202502844141</v>
      </c>
      <c r="U5509" s="2">
        <v>0.3981797497155859</v>
      </c>
      <c r="V5509" t="s">
        <v>1634</v>
      </c>
      <c r="W5509" t="s">
        <v>139</v>
      </c>
      <c r="X5509" s="8">
        <v>44.952023327350602</v>
      </c>
      <c r="Y5509" s="8">
        <v>-93.226815462112398</v>
      </c>
    </row>
    <row r="5510" spans="1:25" x14ac:dyDescent="0.25">
      <c r="A5510" s="1" t="s">
        <v>1391</v>
      </c>
      <c r="B5510" t="s">
        <v>139</v>
      </c>
      <c r="C5510" t="s">
        <v>139</v>
      </c>
      <c r="E5510" t="s">
        <v>1419</v>
      </c>
      <c r="F5510" t="s">
        <v>1419</v>
      </c>
      <c r="G5510" s="1" t="s">
        <v>69</v>
      </c>
      <c r="H5510" t="s">
        <v>39</v>
      </c>
      <c r="I5510" t="s">
        <v>1252</v>
      </c>
      <c r="J5510" t="s">
        <v>1253</v>
      </c>
      <c r="K5510" t="s">
        <v>22</v>
      </c>
      <c r="L5510">
        <v>22</v>
      </c>
      <c r="M5510">
        <v>13</v>
      </c>
      <c r="N5510">
        <v>37</v>
      </c>
      <c r="O5510">
        <v>92</v>
      </c>
      <c r="P5510">
        <v>108</v>
      </c>
      <c r="Q5510">
        <v>272</v>
      </c>
      <c r="R5510">
        <v>164</v>
      </c>
      <c r="S5510">
        <v>72</v>
      </c>
      <c r="T5510" s="2">
        <v>0.6029411764705882</v>
      </c>
      <c r="U5510" s="2">
        <v>0.39705882352941174</v>
      </c>
      <c r="V5510" t="s">
        <v>1390</v>
      </c>
      <c r="W5510" t="s">
        <v>139</v>
      </c>
      <c r="X5510" s="8">
        <v>44.900749206542898</v>
      </c>
      <c r="Y5510" s="8">
        <v>-93.238075256347599</v>
      </c>
    </row>
    <row r="5511" spans="1:25" x14ac:dyDescent="0.25">
      <c r="A5511" s="1" t="s">
        <v>1201</v>
      </c>
      <c r="B5511" t="s">
        <v>1197</v>
      </c>
      <c r="C5511" t="s">
        <v>1197</v>
      </c>
      <c r="E5511" t="s">
        <v>1419</v>
      </c>
      <c r="F5511" t="s">
        <v>1419</v>
      </c>
      <c r="G5511" s="1" t="s">
        <v>69</v>
      </c>
      <c r="H5511" t="s">
        <v>58</v>
      </c>
      <c r="I5511" t="s">
        <v>1198</v>
      </c>
      <c r="J5511" t="s">
        <v>1199</v>
      </c>
      <c r="K5511" t="s">
        <v>22</v>
      </c>
      <c r="L5511">
        <v>12</v>
      </c>
      <c r="M5511">
        <v>82</v>
      </c>
      <c r="N5511">
        <v>49</v>
      </c>
      <c r="O5511">
        <v>175</v>
      </c>
      <c r="P5511">
        <v>206</v>
      </c>
      <c r="Q5511">
        <v>524</v>
      </c>
      <c r="R5511">
        <v>318</v>
      </c>
      <c r="S5511">
        <v>143</v>
      </c>
      <c r="T5511" s="2">
        <v>0.60687022900763354</v>
      </c>
      <c r="U5511" s="2">
        <v>0.3931297709923664</v>
      </c>
      <c r="V5511" t="s">
        <v>1200</v>
      </c>
      <c r="W5511" t="s">
        <v>1002</v>
      </c>
      <c r="X5511" s="8">
        <v>44.961780548095703</v>
      </c>
      <c r="Y5511" s="8">
        <v>-93.016258239746094</v>
      </c>
    </row>
    <row r="5512" spans="1:25" x14ac:dyDescent="0.25">
      <c r="A5512" s="1" t="s">
        <v>1449</v>
      </c>
      <c r="B5512" t="s">
        <v>1197</v>
      </c>
      <c r="C5512" t="s">
        <v>1197</v>
      </c>
      <c r="E5512" t="s">
        <v>1419</v>
      </c>
      <c r="F5512" t="s">
        <v>1419</v>
      </c>
      <c r="G5512" s="1" t="s">
        <v>69</v>
      </c>
      <c r="H5512" t="s">
        <v>58</v>
      </c>
      <c r="I5512" t="s">
        <v>1198</v>
      </c>
      <c r="J5512" t="s">
        <v>1796</v>
      </c>
      <c r="K5512" t="s">
        <v>22</v>
      </c>
      <c r="L5512">
        <v>27</v>
      </c>
      <c r="M5512">
        <v>111</v>
      </c>
      <c r="N5512">
        <v>137</v>
      </c>
      <c r="O5512">
        <v>130</v>
      </c>
      <c r="P5512">
        <v>259</v>
      </c>
      <c r="Q5512">
        <v>664</v>
      </c>
      <c r="R5512">
        <v>405</v>
      </c>
      <c r="S5512">
        <v>275</v>
      </c>
      <c r="T5512" s="2">
        <v>0.60993975903614461</v>
      </c>
      <c r="U5512" s="2">
        <v>0.39006024096385544</v>
      </c>
      <c r="V5512" t="s">
        <v>1448</v>
      </c>
      <c r="W5512" t="s">
        <v>1002</v>
      </c>
      <c r="X5512" s="8">
        <v>44.929118603467899</v>
      </c>
      <c r="Y5512" s="8">
        <v>-93.134701699018393</v>
      </c>
    </row>
    <row r="5513" spans="1:25" x14ac:dyDescent="0.25">
      <c r="A5513" s="1" t="s">
        <v>1549</v>
      </c>
      <c r="B5513" t="s">
        <v>139</v>
      </c>
      <c r="C5513" t="s">
        <v>139</v>
      </c>
      <c r="E5513" t="s">
        <v>1419</v>
      </c>
      <c r="F5513" t="s">
        <v>1419</v>
      </c>
      <c r="G5513" s="1" t="s">
        <v>69</v>
      </c>
      <c r="H5513" t="s">
        <v>39</v>
      </c>
      <c r="I5513" t="s">
        <v>1252</v>
      </c>
      <c r="J5513" t="s">
        <v>1547</v>
      </c>
      <c r="K5513" t="s">
        <v>22</v>
      </c>
      <c r="L5513">
        <v>15</v>
      </c>
      <c r="M5513">
        <v>61</v>
      </c>
      <c r="N5513">
        <v>15</v>
      </c>
      <c r="O5513">
        <v>136</v>
      </c>
      <c r="P5513">
        <v>145</v>
      </c>
      <c r="Q5513">
        <v>372</v>
      </c>
      <c r="R5513">
        <v>227</v>
      </c>
      <c r="S5513">
        <v>91</v>
      </c>
      <c r="T5513" s="2">
        <v>0.61021505376344087</v>
      </c>
      <c r="U5513" s="2">
        <v>0.38978494623655913</v>
      </c>
      <c r="V5513" t="s">
        <v>1548</v>
      </c>
      <c r="W5513" t="s">
        <v>139</v>
      </c>
      <c r="X5513" s="8">
        <v>44.962910413742001</v>
      </c>
      <c r="Y5513" s="8">
        <v>-93.308227211236897</v>
      </c>
    </row>
    <row r="5514" spans="1:25" x14ac:dyDescent="0.25">
      <c r="A5514" s="1" t="s">
        <v>1799</v>
      </c>
      <c r="B5514" t="s">
        <v>1197</v>
      </c>
      <c r="C5514" t="s">
        <v>1197</v>
      </c>
      <c r="E5514" t="s">
        <v>1419</v>
      </c>
      <c r="F5514" t="s">
        <v>1419</v>
      </c>
      <c r="G5514" s="1" t="s">
        <v>69</v>
      </c>
      <c r="H5514" t="s">
        <v>58</v>
      </c>
      <c r="I5514" t="s">
        <v>1198</v>
      </c>
      <c r="J5514" t="s">
        <v>1797</v>
      </c>
      <c r="K5514" t="s">
        <v>22</v>
      </c>
      <c r="L5514">
        <v>3</v>
      </c>
      <c r="M5514">
        <v>60</v>
      </c>
      <c r="N5514">
        <v>21</v>
      </c>
      <c r="O5514">
        <v>62</v>
      </c>
      <c r="P5514">
        <v>92</v>
      </c>
      <c r="Q5514">
        <v>238</v>
      </c>
      <c r="R5514">
        <v>146</v>
      </c>
      <c r="S5514">
        <v>84</v>
      </c>
      <c r="T5514" s="2">
        <v>0.61344537815126055</v>
      </c>
      <c r="U5514" s="2">
        <v>0.38655462184873951</v>
      </c>
      <c r="V5514" t="s">
        <v>1798</v>
      </c>
      <c r="W5514" t="s">
        <v>1002</v>
      </c>
      <c r="X5514" s="8">
        <v>44.971080780029297</v>
      </c>
      <c r="Y5514" s="8">
        <v>-93.121772766113196</v>
      </c>
    </row>
    <row r="5515" spans="1:25" x14ac:dyDescent="0.25">
      <c r="A5515" s="1" t="s">
        <v>1562</v>
      </c>
      <c r="B5515" t="s">
        <v>139</v>
      </c>
      <c r="C5515" t="s">
        <v>139</v>
      </c>
      <c r="E5515" t="s">
        <v>1419</v>
      </c>
      <c r="F5515" t="s">
        <v>1419</v>
      </c>
      <c r="G5515" s="1" t="s">
        <v>69</v>
      </c>
      <c r="H5515" t="s">
        <v>39</v>
      </c>
      <c r="I5515" t="s">
        <v>1252</v>
      </c>
      <c r="J5515" t="s">
        <v>1561</v>
      </c>
      <c r="K5515" t="s">
        <v>22</v>
      </c>
      <c r="L5515">
        <v>26</v>
      </c>
      <c r="M5515">
        <v>52</v>
      </c>
      <c r="N5515">
        <v>38</v>
      </c>
      <c r="O5515">
        <v>88</v>
      </c>
      <c r="P5515">
        <v>128</v>
      </c>
      <c r="Q5515">
        <v>332</v>
      </c>
      <c r="R5515">
        <v>204</v>
      </c>
      <c r="S5515">
        <v>116</v>
      </c>
      <c r="T5515" s="2">
        <v>0.61445783132530118</v>
      </c>
      <c r="U5515" s="2">
        <v>0.38554216867469882</v>
      </c>
      <c r="X5515" s="8">
        <v>0</v>
      </c>
      <c r="Y5515" s="8">
        <v>0</v>
      </c>
    </row>
    <row r="5516" spans="1:25" x14ac:dyDescent="0.25">
      <c r="A5516" s="1" t="s">
        <v>1069</v>
      </c>
      <c r="B5516" t="s">
        <v>17</v>
      </c>
      <c r="C5516" t="s">
        <v>2154</v>
      </c>
      <c r="E5516" t="s">
        <v>1419</v>
      </c>
      <c r="F5516" t="s">
        <v>1419</v>
      </c>
      <c r="G5516" s="1" t="s">
        <v>69</v>
      </c>
      <c r="H5516" t="s">
        <v>39</v>
      </c>
      <c r="I5516" t="s">
        <v>128</v>
      </c>
      <c r="J5516" t="s">
        <v>1067</v>
      </c>
      <c r="K5516" t="s">
        <v>22</v>
      </c>
      <c r="L5516">
        <v>7</v>
      </c>
      <c r="M5516">
        <v>97</v>
      </c>
      <c r="N5516">
        <v>27</v>
      </c>
      <c r="O5516">
        <v>159</v>
      </c>
      <c r="P5516">
        <v>180</v>
      </c>
      <c r="Q5516">
        <v>470</v>
      </c>
      <c r="R5516">
        <v>290</v>
      </c>
      <c r="S5516">
        <v>131</v>
      </c>
      <c r="T5516" s="2">
        <v>0.61702127659574468</v>
      </c>
      <c r="U5516" s="2">
        <v>0.38297872340425532</v>
      </c>
      <c r="V5516" t="s">
        <v>1068</v>
      </c>
      <c r="W5516" t="s">
        <v>723</v>
      </c>
      <c r="X5516" s="8">
        <v>45.074329376220703</v>
      </c>
      <c r="Y5516" s="8">
        <v>-93.351600646972599</v>
      </c>
    </row>
    <row r="5517" spans="1:25" x14ac:dyDescent="0.25">
      <c r="A5517" s="1" t="s">
        <v>1335</v>
      </c>
      <c r="B5517" t="s">
        <v>1197</v>
      </c>
      <c r="C5517" t="s">
        <v>1197</v>
      </c>
      <c r="E5517" t="s">
        <v>1419</v>
      </c>
      <c r="F5517" t="s">
        <v>1419</v>
      </c>
      <c r="G5517" s="1" t="s">
        <v>69</v>
      </c>
      <c r="H5517" t="s">
        <v>58</v>
      </c>
      <c r="I5517" t="s">
        <v>1198</v>
      </c>
      <c r="J5517" t="s">
        <v>1189</v>
      </c>
      <c r="K5517" t="s">
        <v>22</v>
      </c>
      <c r="L5517">
        <v>2</v>
      </c>
      <c r="M5517">
        <v>100</v>
      </c>
      <c r="N5517">
        <v>39</v>
      </c>
      <c r="O5517">
        <v>74</v>
      </c>
      <c r="P5517">
        <v>133</v>
      </c>
      <c r="Q5517">
        <v>348</v>
      </c>
      <c r="R5517">
        <v>215</v>
      </c>
      <c r="S5517">
        <v>141</v>
      </c>
      <c r="T5517" s="2">
        <v>0.61781609195402298</v>
      </c>
      <c r="U5517" s="2">
        <v>0.38218390804597702</v>
      </c>
      <c r="X5517" s="8">
        <v>0</v>
      </c>
      <c r="Y5517" s="8">
        <v>0</v>
      </c>
    </row>
    <row r="5518" spans="1:25" x14ac:dyDescent="0.25">
      <c r="A5518" s="1" t="s">
        <v>1500</v>
      </c>
      <c r="B5518" t="s">
        <v>139</v>
      </c>
      <c r="C5518" t="s">
        <v>139</v>
      </c>
      <c r="E5518" t="s">
        <v>1419</v>
      </c>
      <c r="F5518" t="s">
        <v>1419</v>
      </c>
      <c r="G5518" s="1" t="s">
        <v>69</v>
      </c>
      <c r="H5518" t="s">
        <v>39</v>
      </c>
      <c r="I5518" t="s">
        <v>1252</v>
      </c>
      <c r="J5518" t="s">
        <v>1493</v>
      </c>
      <c r="K5518" t="s">
        <v>22</v>
      </c>
      <c r="L5518">
        <v>28</v>
      </c>
      <c r="M5518">
        <v>2</v>
      </c>
      <c r="N5518">
        <v>5</v>
      </c>
      <c r="O5518">
        <v>101</v>
      </c>
      <c r="P5518">
        <v>83</v>
      </c>
      <c r="Q5518">
        <v>219</v>
      </c>
      <c r="R5518">
        <v>136</v>
      </c>
      <c r="S5518">
        <v>35</v>
      </c>
      <c r="T5518" s="2">
        <v>0.62100456621004563</v>
      </c>
      <c r="U5518" s="2">
        <v>0.37899543378995432</v>
      </c>
      <c r="V5518" t="s">
        <v>1499</v>
      </c>
      <c r="W5518" t="s">
        <v>139</v>
      </c>
      <c r="X5518" s="8">
        <v>44.935085296630803</v>
      </c>
      <c r="Y5518" s="8">
        <v>-93.210838317871094</v>
      </c>
    </row>
    <row r="5519" spans="1:25" x14ac:dyDescent="0.25">
      <c r="A5519" s="1" t="s">
        <v>1649</v>
      </c>
      <c r="B5519" t="s">
        <v>1197</v>
      </c>
      <c r="C5519" t="s">
        <v>1197</v>
      </c>
      <c r="E5519" t="s">
        <v>1419</v>
      </c>
      <c r="F5519" t="s">
        <v>1419</v>
      </c>
      <c r="G5519" s="1" t="s">
        <v>69</v>
      </c>
      <c r="H5519" t="s">
        <v>58</v>
      </c>
      <c r="I5519" t="s">
        <v>1198</v>
      </c>
      <c r="J5519" t="s">
        <v>1648</v>
      </c>
      <c r="K5519" t="s">
        <v>22</v>
      </c>
      <c r="L5519">
        <v>0</v>
      </c>
      <c r="M5519">
        <v>3</v>
      </c>
      <c r="N5519">
        <v>4</v>
      </c>
      <c r="O5519">
        <v>8</v>
      </c>
      <c r="P5519">
        <v>9</v>
      </c>
      <c r="Q5519">
        <v>24</v>
      </c>
      <c r="R5519">
        <v>15</v>
      </c>
      <c r="S5519">
        <v>7</v>
      </c>
      <c r="T5519" s="2">
        <v>0.625</v>
      </c>
      <c r="U5519" s="2">
        <v>0.375</v>
      </c>
      <c r="X5519" s="8">
        <v>0</v>
      </c>
      <c r="Y5519" s="8">
        <v>0</v>
      </c>
    </row>
    <row r="5520" spans="1:25" x14ac:dyDescent="0.25">
      <c r="A5520" s="1" t="s">
        <v>1472</v>
      </c>
      <c r="B5520" t="s">
        <v>139</v>
      </c>
      <c r="C5520" t="s">
        <v>139</v>
      </c>
      <c r="E5520" t="s">
        <v>1419</v>
      </c>
      <c r="F5520" t="s">
        <v>1419</v>
      </c>
      <c r="G5520" s="1" t="s">
        <v>69</v>
      </c>
      <c r="H5520" t="s">
        <v>39</v>
      </c>
      <c r="I5520" t="s">
        <v>1252</v>
      </c>
      <c r="J5520" t="s">
        <v>1432</v>
      </c>
      <c r="K5520" t="s">
        <v>22</v>
      </c>
      <c r="L5520">
        <v>10</v>
      </c>
      <c r="M5520">
        <v>3</v>
      </c>
      <c r="N5520">
        <v>46</v>
      </c>
      <c r="O5520">
        <v>91</v>
      </c>
      <c r="P5520">
        <v>89</v>
      </c>
      <c r="Q5520">
        <v>239</v>
      </c>
      <c r="R5520">
        <v>150</v>
      </c>
      <c r="S5520">
        <v>59</v>
      </c>
      <c r="T5520" s="2">
        <v>0.62761506276150625</v>
      </c>
      <c r="U5520" s="2">
        <v>0.3723849372384937</v>
      </c>
      <c r="V5520" t="s">
        <v>1471</v>
      </c>
      <c r="W5520" t="s">
        <v>139</v>
      </c>
      <c r="X5520" s="8">
        <v>44.924167633056598</v>
      </c>
      <c r="Y5520" s="8">
        <v>-93.226348876953097</v>
      </c>
    </row>
    <row r="5521" spans="1:25" x14ac:dyDescent="0.25">
      <c r="A5521" s="1" t="s">
        <v>1528</v>
      </c>
      <c r="B5521" t="s">
        <v>139</v>
      </c>
      <c r="C5521" t="s">
        <v>139</v>
      </c>
      <c r="E5521" t="s">
        <v>1419</v>
      </c>
      <c r="F5521" t="s">
        <v>1419</v>
      </c>
      <c r="G5521" s="1" t="s">
        <v>69</v>
      </c>
      <c r="H5521" t="s">
        <v>39</v>
      </c>
      <c r="I5521" t="s">
        <v>1252</v>
      </c>
      <c r="J5521" t="s">
        <v>1526</v>
      </c>
      <c r="K5521" t="s">
        <v>22</v>
      </c>
      <c r="L5521">
        <v>26</v>
      </c>
      <c r="M5521">
        <v>67</v>
      </c>
      <c r="N5521">
        <v>27</v>
      </c>
      <c r="O5521">
        <v>271</v>
      </c>
      <c r="P5521">
        <v>222</v>
      </c>
      <c r="Q5521">
        <v>613</v>
      </c>
      <c r="R5521">
        <v>391</v>
      </c>
      <c r="S5521">
        <v>120</v>
      </c>
      <c r="T5521" s="2">
        <v>0.63784665579119082</v>
      </c>
      <c r="U5521" s="2">
        <v>0.36215334420880912</v>
      </c>
      <c r="V5521" t="s">
        <v>1527</v>
      </c>
      <c r="W5521" t="s">
        <v>139</v>
      </c>
      <c r="X5521" s="8">
        <v>45.0107612609863</v>
      </c>
      <c r="Y5521" s="8">
        <v>-93.233924865722599</v>
      </c>
    </row>
    <row r="5522" spans="1:25" x14ac:dyDescent="0.25">
      <c r="A5522" s="1" t="s">
        <v>1498</v>
      </c>
      <c r="B5522" t="s">
        <v>139</v>
      </c>
      <c r="C5522" t="s">
        <v>139</v>
      </c>
      <c r="E5522" t="s">
        <v>1419</v>
      </c>
      <c r="F5522" t="s">
        <v>1419</v>
      </c>
      <c r="G5522" s="1" t="s">
        <v>69</v>
      </c>
      <c r="H5522" t="s">
        <v>39</v>
      </c>
      <c r="I5522" t="s">
        <v>1252</v>
      </c>
      <c r="J5522" t="s">
        <v>1497</v>
      </c>
      <c r="K5522" t="s">
        <v>22</v>
      </c>
      <c r="L5522">
        <v>16</v>
      </c>
      <c r="M5522">
        <v>6</v>
      </c>
      <c r="N5522">
        <v>55</v>
      </c>
      <c r="O5522">
        <v>80</v>
      </c>
      <c r="P5522">
        <v>89</v>
      </c>
      <c r="Q5522">
        <v>246</v>
      </c>
      <c r="R5522">
        <v>157</v>
      </c>
      <c r="S5522">
        <v>77</v>
      </c>
      <c r="T5522" s="2">
        <v>0.63821138211382111</v>
      </c>
      <c r="U5522" s="2">
        <v>0.36178861788617889</v>
      </c>
      <c r="X5522" s="8">
        <v>0</v>
      </c>
      <c r="Y5522" s="8">
        <v>0</v>
      </c>
    </row>
    <row r="5523" spans="1:25" x14ac:dyDescent="0.25">
      <c r="A5523" s="1" t="s">
        <v>1814</v>
      </c>
      <c r="B5523" t="s">
        <v>139</v>
      </c>
      <c r="C5523" t="s">
        <v>139</v>
      </c>
      <c r="E5523" t="s">
        <v>1419</v>
      </c>
      <c r="F5523" t="s">
        <v>1419</v>
      </c>
      <c r="G5523" s="1" t="s">
        <v>69</v>
      </c>
      <c r="H5523" t="s">
        <v>39</v>
      </c>
      <c r="I5523" t="s">
        <v>1252</v>
      </c>
      <c r="J5523" t="s">
        <v>1813</v>
      </c>
      <c r="K5523" t="s">
        <v>22</v>
      </c>
      <c r="L5523">
        <v>3</v>
      </c>
      <c r="M5523">
        <v>2</v>
      </c>
      <c r="N5523">
        <v>3</v>
      </c>
      <c r="O5523">
        <v>61</v>
      </c>
      <c r="P5523">
        <v>39</v>
      </c>
      <c r="Q5523">
        <v>108</v>
      </c>
      <c r="R5523">
        <v>69</v>
      </c>
      <c r="S5523">
        <v>8</v>
      </c>
      <c r="T5523" s="2">
        <v>0.63888888888888884</v>
      </c>
      <c r="U5523" s="2">
        <v>0.3611111111111111</v>
      </c>
      <c r="X5523" s="8">
        <v>0</v>
      </c>
      <c r="Y5523" s="8">
        <v>0</v>
      </c>
    </row>
    <row r="5524" spans="1:25" x14ac:dyDescent="0.25">
      <c r="A5524" s="1" t="s">
        <v>1838</v>
      </c>
      <c r="B5524" t="s">
        <v>1197</v>
      </c>
      <c r="C5524" t="s">
        <v>1197</v>
      </c>
      <c r="E5524" t="s">
        <v>1419</v>
      </c>
      <c r="F5524" t="s">
        <v>1419</v>
      </c>
      <c r="G5524" s="1" t="s">
        <v>69</v>
      </c>
      <c r="H5524" t="s">
        <v>58</v>
      </c>
      <c r="I5524" t="s">
        <v>1198</v>
      </c>
      <c r="J5524" t="s">
        <v>1837</v>
      </c>
      <c r="K5524" t="s">
        <v>22</v>
      </c>
      <c r="L5524">
        <v>10</v>
      </c>
      <c r="M5524">
        <v>70</v>
      </c>
      <c r="N5524">
        <v>24</v>
      </c>
      <c r="O5524">
        <v>75</v>
      </c>
      <c r="P5524">
        <v>98</v>
      </c>
      <c r="Q5524">
        <v>277</v>
      </c>
      <c r="R5524">
        <v>179</v>
      </c>
      <c r="S5524">
        <v>104</v>
      </c>
      <c r="T5524" s="2">
        <v>0.64620938628158842</v>
      </c>
      <c r="U5524" s="2">
        <v>0.35379061371841153</v>
      </c>
      <c r="V5524" t="s">
        <v>1798</v>
      </c>
      <c r="W5524" t="s">
        <v>1002</v>
      </c>
      <c r="X5524" s="8">
        <v>44.971080780029297</v>
      </c>
      <c r="Y5524" s="8">
        <v>-93.121772766113196</v>
      </c>
    </row>
    <row r="5525" spans="1:25" x14ac:dyDescent="0.25">
      <c r="A5525" s="1" t="s">
        <v>1623</v>
      </c>
      <c r="B5525" t="s">
        <v>139</v>
      </c>
      <c r="C5525" t="s">
        <v>139</v>
      </c>
      <c r="E5525" t="s">
        <v>1419</v>
      </c>
      <c r="F5525" t="s">
        <v>1419</v>
      </c>
      <c r="G5525" s="1" t="s">
        <v>69</v>
      </c>
      <c r="H5525" t="s">
        <v>39</v>
      </c>
      <c r="I5525" t="s">
        <v>1252</v>
      </c>
      <c r="J5525" t="s">
        <v>1622</v>
      </c>
      <c r="K5525" t="s">
        <v>22</v>
      </c>
      <c r="L5525">
        <v>28</v>
      </c>
      <c r="M5525">
        <v>4</v>
      </c>
      <c r="N5525">
        <v>14</v>
      </c>
      <c r="O5525">
        <v>161</v>
      </c>
      <c r="P5525">
        <v>104</v>
      </c>
      <c r="Q5525">
        <v>311</v>
      </c>
      <c r="R5525">
        <v>207</v>
      </c>
      <c r="S5525">
        <v>46</v>
      </c>
      <c r="T5525" s="2">
        <v>0.66559485530546625</v>
      </c>
      <c r="U5525" s="2">
        <v>0.33440514469453375</v>
      </c>
      <c r="X5525" s="8">
        <v>0</v>
      </c>
      <c r="Y5525" s="8">
        <v>0</v>
      </c>
    </row>
    <row r="5526" spans="1:25" x14ac:dyDescent="0.25">
      <c r="A5526" s="1" t="s">
        <v>1751</v>
      </c>
      <c r="B5526" t="s">
        <v>1197</v>
      </c>
      <c r="C5526" t="s">
        <v>1197</v>
      </c>
      <c r="E5526" t="s">
        <v>1419</v>
      </c>
      <c r="F5526" t="s">
        <v>1419</v>
      </c>
      <c r="G5526" s="1" t="s">
        <v>69</v>
      </c>
      <c r="H5526" t="s">
        <v>58</v>
      </c>
      <c r="I5526" t="s">
        <v>1198</v>
      </c>
      <c r="J5526" t="s">
        <v>1749</v>
      </c>
      <c r="K5526" t="s">
        <v>22</v>
      </c>
      <c r="L5526">
        <v>5</v>
      </c>
      <c r="M5526">
        <v>305</v>
      </c>
      <c r="N5526">
        <v>34</v>
      </c>
      <c r="O5526">
        <v>34</v>
      </c>
      <c r="P5526">
        <v>185</v>
      </c>
      <c r="Q5526">
        <v>563</v>
      </c>
      <c r="R5526">
        <v>378</v>
      </c>
      <c r="S5526">
        <v>344</v>
      </c>
      <c r="T5526" s="2">
        <v>0.67140319715808172</v>
      </c>
      <c r="U5526" s="2">
        <v>0.32859680284191828</v>
      </c>
      <c r="V5526" t="s">
        <v>1750</v>
      </c>
      <c r="W5526" t="s">
        <v>1002</v>
      </c>
      <c r="X5526" s="8">
        <v>44.980682373046797</v>
      </c>
      <c r="Y5526" s="8">
        <v>-93.064720153808594</v>
      </c>
    </row>
    <row r="5527" spans="1:25" x14ac:dyDescent="0.25">
      <c r="A5527" s="1" t="s">
        <v>1655</v>
      </c>
      <c r="B5527" t="s">
        <v>139</v>
      </c>
      <c r="C5527" t="s">
        <v>139</v>
      </c>
      <c r="E5527" t="s">
        <v>1419</v>
      </c>
      <c r="F5527" t="s">
        <v>1419</v>
      </c>
      <c r="G5527" s="1" t="s">
        <v>69</v>
      </c>
      <c r="H5527" t="s">
        <v>39</v>
      </c>
      <c r="I5527" t="s">
        <v>1252</v>
      </c>
      <c r="J5527" t="s">
        <v>1654</v>
      </c>
      <c r="K5527" t="s">
        <v>22</v>
      </c>
      <c r="L5527">
        <v>24</v>
      </c>
      <c r="M5527">
        <v>6</v>
      </c>
      <c r="N5527">
        <v>118</v>
      </c>
      <c r="O5527">
        <v>68</v>
      </c>
      <c r="P5527">
        <v>104</v>
      </c>
      <c r="Q5527">
        <v>320</v>
      </c>
      <c r="R5527">
        <v>216</v>
      </c>
      <c r="S5527">
        <v>148</v>
      </c>
      <c r="T5527" s="2">
        <v>0.67500000000000004</v>
      </c>
      <c r="U5527" s="2">
        <v>0.32500000000000001</v>
      </c>
      <c r="X5527" s="8">
        <v>0</v>
      </c>
      <c r="Y5527" s="8">
        <v>0</v>
      </c>
    </row>
    <row r="5528" spans="1:25" x14ac:dyDescent="0.25">
      <c r="A5528" s="1" t="s">
        <v>1721</v>
      </c>
      <c r="B5528" t="s">
        <v>139</v>
      </c>
      <c r="C5528" t="s">
        <v>139</v>
      </c>
      <c r="E5528" t="s">
        <v>1419</v>
      </c>
      <c r="F5528" t="s">
        <v>1419</v>
      </c>
      <c r="G5528" s="1" t="s">
        <v>69</v>
      </c>
      <c r="H5528" t="s">
        <v>39</v>
      </c>
      <c r="I5528" t="s">
        <v>1252</v>
      </c>
      <c r="J5528" t="s">
        <v>1719</v>
      </c>
      <c r="K5528" t="s">
        <v>22</v>
      </c>
      <c r="L5528">
        <v>29</v>
      </c>
      <c r="M5528">
        <v>37</v>
      </c>
      <c r="N5528">
        <v>167</v>
      </c>
      <c r="O5528">
        <v>388</v>
      </c>
      <c r="P5528">
        <v>296</v>
      </c>
      <c r="Q5528">
        <v>917</v>
      </c>
      <c r="R5528">
        <v>621</v>
      </c>
      <c r="S5528">
        <v>233</v>
      </c>
      <c r="T5528" s="2">
        <v>0.67720828789531085</v>
      </c>
      <c r="U5528" s="2">
        <v>0.32279171210468921</v>
      </c>
      <c r="V5528" t="s">
        <v>1720</v>
      </c>
      <c r="W5528" t="s">
        <v>139</v>
      </c>
      <c r="X5528" s="8">
        <v>44.936824798583899</v>
      </c>
      <c r="Y5528" s="8">
        <v>-93.242935180664006</v>
      </c>
    </row>
    <row r="5529" spans="1:25" x14ac:dyDescent="0.25">
      <c r="A5529" s="1" t="s">
        <v>1858</v>
      </c>
      <c r="B5529" t="s">
        <v>1197</v>
      </c>
      <c r="C5529" t="s">
        <v>1197</v>
      </c>
      <c r="E5529" t="s">
        <v>1419</v>
      </c>
      <c r="F5529" t="s">
        <v>1419</v>
      </c>
      <c r="G5529" s="1" t="s">
        <v>69</v>
      </c>
      <c r="H5529" t="s">
        <v>58</v>
      </c>
      <c r="I5529" t="s">
        <v>1198</v>
      </c>
      <c r="J5529" t="s">
        <v>1856</v>
      </c>
      <c r="K5529" t="s">
        <v>22</v>
      </c>
      <c r="L5529">
        <v>4</v>
      </c>
      <c r="M5529">
        <v>35</v>
      </c>
      <c r="N5529">
        <v>24</v>
      </c>
      <c r="O5529">
        <v>88</v>
      </c>
      <c r="P5529">
        <v>70</v>
      </c>
      <c r="Q5529">
        <v>221</v>
      </c>
      <c r="R5529">
        <v>151</v>
      </c>
      <c r="S5529">
        <v>63</v>
      </c>
      <c r="T5529" s="2">
        <v>0.68325791855203621</v>
      </c>
      <c r="U5529" s="2">
        <v>0.31674208144796379</v>
      </c>
      <c r="V5529" t="s">
        <v>1857</v>
      </c>
      <c r="W5529" t="s">
        <v>1002</v>
      </c>
      <c r="X5529" s="8">
        <v>44.968226999999999</v>
      </c>
      <c r="Y5529" s="8">
        <v>-93.069091</v>
      </c>
    </row>
    <row r="5530" spans="1:25" x14ac:dyDescent="0.25">
      <c r="A5530" s="1" t="s">
        <v>1378</v>
      </c>
      <c r="B5530" t="s">
        <v>1197</v>
      </c>
      <c r="C5530" t="s">
        <v>1197</v>
      </c>
      <c r="E5530" t="s">
        <v>1419</v>
      </c>
      <c r="F5530" t="s">
        <v>1419</v>
      </c>
      <c r="G5530" s="1" t="s">
        <v>69</v>
      </c>
      <c r="H5530" t="s">
        <v>58</v>
      </c>
      <c r="I5530" t="s">
        <v>1198</v>
      </c>
      <c r="J5530" t="s">
        <v>1864</v>
      </c>
      <c r="K5530" t="s">
        <v>22</v>
      </c>
      <c r="L5530">
        <v>11</v>
      </c>
      <c r="M5530">
        <v>277</v>
      </c>
      <c r="N5530">
        <v>37</v>
      </c>
      <c r="O5530">
        <v>60</v>
      </c>
      <c r="P5530">
        <v>176</v>
      </c>
      <c r="Q5530">
        <v>561</v>
      </c>
      <c r="R5530">
        <v>385</v>
      </c>
      <c r="S5530">
        <v>325</v>
      </c>
      <c r="T5530" s="2">
        <v>0.68627450980392157</v>
      </c>
      <c r="U5530" s="2">
        <v>0.31372549019607843</v>
      </c>
      <c r="V5530" t="s">
        <v>1377</v>
      </c>
      <c r="W5530" t="s">
        <v>1002</v>
      </c>
      <c r="X5530" s="8">
        <v>44.939895629882798</v>
      </c>
      <c r="Y5530" s="8">
        <v>-93.013885498046804</v>
      </c>
    </row>
    <row r="5531" spans="1:25" x14ac:dyDescent="0.25">
      <c r="A5531" s="1" t="s">
        <v>1852</v>
      </c>
      <c r="B5531" t="s">
        <v>1197</v>
      </c>
      <c r="C5531" t="s">
        <v>1197</v>
      </c>
      <c r="E5531" t="s">
        <v>1419</v>
      </c>
      <c r="F5531" t="s">
        <v>1419</v>
      </c>
      <c r="G5531" s="1" t="s">
        <v>69</v>
      </c>
      <c r="H5531" t="s">
        <v>58</v>
      </c>
      <c r="I5531" t="s">
        <v>1198</v>
      </c>
      <c r="J5531" t="s">
        <v>1851</v>
      </c>
      <c r="K5531" t="s">
        <v>22</v>
      </c>
      <c r="L5531">
        <v>4</v>
      </c>
      <c r="M5531">
        <v>109</v>
      </c>
      <c r="N5531">
        <v>8</v>
      </c>
      <c r="O5531">
        <v>119</v>
      </c>
      <c r="P5531">
        <v>108</v>
      </c>
      <c r="Q5531">
        <v>348</v>
      </c>
      <c r="R5531">
        <v>240</v>
      </c>
      <c r="S5531">
        <v>121</v>
      </c>
      <c r="T5531" s="2">
        <v>0.68965517241379315</v>
      </c>
      <c r="U5531" s="2">
        <v>0.31034482758620691</v>
      </c>
      <c r="X5531" s="8">
        <v>0</v>
      </c>
      <c r="Y5531" s="8">
        <v>0</v>
      </c>
    </row>
    <row r="5532" spans="1:25" x14ac:dyDescent="0.25">
      <c r="A5532" s="1" t="s">
        <v>1846</v>
      </c>
      <c r="B5532" t="s">
        <v>1197</v>
      </c>
      <c r="C5532" t="s">
        <v>1197</v>
      </c>
      <c r="E5532" t="s">
        <v>1419</v>
      </c>
      <c r="F5532" t="s">
        <v>1419</v>
      </c>
      <c r="G5532" s="1" t="s">
        <v>69</v>
      </c>
      <c r="H5532" t="s">
        <v>58</v>
      </c>
      <c r="I5532" t="s">
        <v>1198</v>
      </c>
      <c r="J5532" t="s">
        <v>1844</v>
      </c>
      <c r="K5532" t="s">
        <v>22</v>
      </c>
      <c r="L5532">
        <v>2</v>
      </c>
      <c r="M5532">
        <v>50</v>
      </c>
      <c r="N5532">
        <v>55</v>
      </c>
      <c r="O5532">
        <v>132</v>
      </c>
      <c r="P5532">
        <v>105</v>
      </c>
      <c r="Q5532">
        <v>344</v>
      </c>
      <c r="R5532">
        <v>239</v>
      </c>
      <c r="S5532">
        <v>107</v>
      </c>
      <c r="T5532" s="2">
        <v>0.69476744186046513</v>
      </c>
      <c r="U5532" s="2">
        <v>0.30523255813953487</v>
      </c>
      <c r="V5532" t="s">
        <v>1845</v>
      </c>
      <c r="W5532" t="s">
        <v>1002</v>
      </c>
      <c r="X5532" s="8">
        <v>44.950290679931598</v>
      </c>
      <c r="Y5532" s="8">
        <v>-93.183433532714801</v>
      </c>
    </row>
    <row r="5533" spans="1:25" x14ac:dyDescent="0.25">
      <c r="A5533" s="1" t="s">
        <v>1653</v>
      </c>
      <c r="B5533" t="s">
        <v>139</v>
      </c>
      <c r="C5533" t="s">
        <v>139</v>
      </c>
      <c r="E5533" t="s">
        <v>1419</v>
      </c>
      <c r="F5533" t="s">
        <v>1419</v>
      </c>
      <c r="G5533" s="1" t="s">
        <v>69</v>
      </c>
      <c r="H5533" t="s">
        <v>39</v>
      </c>
      <c r="I5533" t="s">
        <v>1252</v>
      </c>
      <c r="J5533" t="s">
        <v>1189</v>
      </c>
      <c r="K5533" t="s">
        <v>22</v>
      </c>
      <c r="L5533">
        <v>18</v>
      </c>
      <c r="M5533">
        <v>236</v>
      </c>
      <c r="N5533">
        <v>16</v>
      </c>
      <c r="O5533">
        <v>231</v>
      </c>
      <c r="P5533">
        <v>220</v>
      </c>
      <c r="Q5533">
        <v>721</v>
      </c>
      <c r="R5533">
        <v>501</v>
      </c>
      <c r="S5533">
        <v>270</v>
      </c>
      <c r="T5533" s="2">
        <v>0.69486823855755897</v>
      </c>
      <c r="U5533" s="2">
        <v>0.30513176144244103</v>
      </c>
      <c r="V5533" t="s">
        <v>1652</v>
      </c>
      <c r="W5533" t="s">
        <v>139</v>
      </c>
      <c r="X5533" s="8">
        <v>44.999947026371899</v>
      </c>
      <c r="Y5533" s="8">
        <v>-93.263024613261194</v>
      </c>
    </row>
    <row r="5534" spans="1:25" x14ac:dyDescent="0.25">
      <c r="A5534" s="1" t="s">
        <v>1038</v>
      </c>
      <c r="B5534" t="s">
        <v>17</v>
      </c>
      <c r="C5534" t="s">
        <v>2153</v>
      </c>
      <c r="E5534" t="s">
        <v>1419</v>
      </c>
      <c r="F5534" t="s">
        <v>1419</v>
      </c>
      <c r="G5534" s="1" t="s">
        <v>69</v>
      </c>
      <c r="H5534" t="s">
        <v>39</v>
      </c>
      <c r="I5534" t="s">
        <v>128</v>
      </c>
      <c r="J5534" t="s">
        <v>1037</v>
      </c>
      <c r="K5534" t="s">
        <v>22</v>
      </c>
      <c r="L5534">
        <v>3</v>
      </c>
      <c r="M5534">
        <v>61</v>
      </c>
      <c r="N5534">
        <v>33</v>
      </c>
      <c r="O5534">
        <v>171</v>
      </c>
      <c r="P5534">
        <v>116</v>
      </c>
      <c r="Q5534">
        <v>384</v>
      </c>
      <c r="R5534">
        <v>268</v>
      </c>
      <c r="S5534">
        <v>97</v>
      </c>
      <c r="T5534" s="2">
        <v>0.69791666666666663</v>
      </c>
      <c r="U5534" s="2">
        <v>0.30208333333333331</v>
      </c>
      <c r="X5534" s="8">
        <v>0</v>
      </c>
      <c r="Y5534" s="8">
        <v>0</v>
      </c>
    </row>
    <row r="5535" spans="1:25" x14ac:dyDescent="0.25">
      <c r="A5535" s="1" t="s">
        <v>1477</v>
      </c>
      <c r="B5535" t="s">
        <v>139</v>
      </c>
      <c r="C5535" t="s">
        <v>139</v>
      </c>
      <c r="E5535" t="s">
        <v>1419</v>
      </c>
      <c r="F5535" t="s">
        <v>1419</v>
      </c>
      <c r="G5535" s="1" t="s">
        <v>69</v>
      </c>
      <c r="H5535" t="s">
        <v>39</v>
      </c>
      <c r="I5535" t="s">
        <v>1252</v>
      </c>
      <c r="J5535" t="s">
        <v>1476</v>
      </c>
      <c r="K5535" t="s">
        <v>22</v>
      </c>
      <c r="L5535">
        <v>18</v>
      </c>
      <c r="M5535">
        <v>68</v>
      </c>
      <c r="N5535">
        <v>39</v>
      </c>
      <c r="O5535">
        <v>90</v>
      </c>
      <c r="P5535">
        <v>92</v>
      </c>
      <c r="Q5535">
        <v>307</v>
      </c>
      <c r="R5535">
        <v>215</v>
      </c>
      <c r="S5535">
        <v>125</v>
      </c>
      <c r="T5535" s="2">
        <v>0.70032573289902278</v>
      </c>
      <c r="U5535" s="2">
        <v>0.29967426710097722</v>
      </c>
      <c r="X5535" s="8">
        <v>0</v>
      </c>
      <c r="Y5535" s="8">
        <v>0</v>
      </c>
    </row>
    <row r="5536" spans="1:25" x14ac:dyDescent="0.25">
      <c r="A5536" s="1" t="s">
        <v>1761</v>
      </c>
      <c r="B5536" t="s">
        <v>139</v>
      </c>
      <c r="C5536" t="s">
        <v>139</v>
      </c>
      <c r="E5536" t="s">
        <v>1419</v>
      </c>
      <c r="F5536" t="s">
        <v>1419</v>
      </c>
      <c r="G5536" s="1" t="s">
        <v>69</v>
      </c>
      <c r="H5536" t="s">
        <v>39</v>
      </c>
      <c r="I5536" t="s">
        <v>1252</v>
      </c>
      <c r="J5536" t="s">
        <v>1774</v>
      </c>
      <c r="K5536" t="s">
        <v>22</v>
      </c>
      <c r="L5536">
        <v>8</v>
      </c>
      <c r="M5536">
        <v>60</v>
      </c>
      <c r="N5536">
        <v>157</v>
      </c>
      <c r="O5536">
        <v>73</v>
      </c>
      <c r="P5536">
        <v>127</v>
      </c>
      <c r="Q5536">
        <v>425</v>
      </c>
      <c r="R5536">
        <v>298</v>
      </c>
      <c r="S5536">
        <v>225</v>
      </c>
      <c r="T5536" s="2">
        <v>0.70117647058823529</v>
      </c>
      <c r="U5536" s="2">
        <v>0.29882352941176471</v>
      </c>
      <c r="V5536" t="s">
        <v>1760</v>
      </c>
      <c r="W5536" t="s">
        <v>139</v>
      </c>
      <c r="X5536" s="8">
        <v>44.896915435791001</v>
      </c>
      <c r="Y5536" s="8">
        <v>-93.280075073242102</v>
      </c>
    </row>
    <row r="5537" spans="1:25" x14ac:dyDescent="0.25">
      <c r="A5537" s="1" t="s">
        <v>1543</v>
      </c>
      <c r="B5537" t="s">
        <v>139</v>
      </c>
      <c r="C5537" t="s">
        <v>139</v>
      </c>
      <c r="E5537" t="s">
        <v>1419</v>
      </c>
      <c r="F5537" t="s">
        <v>1419</v>
      </c>
      <c r="G5537" s="1" t="s">
        <v>69</v>
      </c>
      <c r="H5537" t="s">
        <v>39</v>
      </c>
      <c r="I5537" t="s">
        <v>1252</v>
      </c>
      <c r="J5537" t="s">
        <v>1541</v>
      </c>
      <c r="K5537" t="s">
        <v>22</v>
      </c>
      <c r="L5537">
        <v>20</v>
      </c>
      <c r="M5537">
        <v>94</v>
      </c>
      <c r="N5537">
        <v>6</v>
      </c>
      <c r="O5537">
        <v>185</v>
      </c>
      <c r="P5537">
        <v>127</v>
      </c>
      <c r="Q5537">
        <v>432</v>
      </c>
      <c r="R5537">
        <v>305</v>
      </c>
      <c r="S5537">
        <v>120</v>
      </c>
      <c r="T5537" s="2">
        <v>0.70601851851851849</v>
      </c>
      <c r="U5537" s="2">
        <v>0.29398148148148145</v>
      </c>
      <c r="V5537" t="s">
        <v>1542</v>
      </c>
      <c r="W5537" t="s">
        <v>139</v>
      </c>
      <c r="X5537" s="8">
        <v>45.035501718521097</v>
      </c>
      <c r="Y5537" s="8">
        <v>-93.313865885138497</v>
      </c>
    </row>
    <row r="5538" spans="1:25" x14ac:dyDescent="0.25">
      <c r="A5538" s="1" t="s">
        <v>1344</v>
      </c>
      <c r="B5538" t="s">
        <v>1197</v>
      </c>
      <c r="C5538" t="s">
        <v>1197</v>
      </c>
      <c r="E5538" t="s">
        <v>1419</v>
      </c>
      <c r="F5538" t="s">
        <v>1419</v>
      </c>
      <c r="G5538" s="1" t="s">
        <v>69</v>
      </c>
      <c r="H5538" t="s">
        <v>58</v>
      </c>
      <c r="I5538" t="s">
        <v>1198</v>
      </c>
      <c r="J5538" t="s">
        <v>1342</v>
      </c>
      <c r="K5538" t="s">
        <v>22</v>
      </c>
      <c r="L5538">
        <v>7</v>
      </c>
      <c r="M5538">
        <v>339</v>
      </c>
      <c r="N5538">
        <v>19</v>
      </c>
      <c r="O5538">
        <v>19</v>
      </c>
      <c r="P5538">
        <v>153</v>
      </c>
      <c r="Q5538">
        <v>537</v>
      </c>
      <c r="R5538">
        <v>384</v>
      </c>
      <c r="S5538">
        <v>365</v>
      </c>
      <c r="T5538" s="2">
        <v>0.71508379888268159</v>
      </c>
      <c r="U5538" s="2">
        <v>0.28491620111731841</v>
      </c>
      <c r="V5538" t="s">
        <v>1343</v>
      </c>
      <c r="W5538" t="s">
        <v>1002</v>
      </c>
      <c r="X5538" s="8">
        <v>44.989294999999998</v>
      </c>
      <c r="Y5538" s="8">
        <v>-93.037727000000004</v>
      </c>
    </row>
    <row r="5539" spans="1:25" x14ac:dyDescent="0.25">
      <c r="A5539" s="1" t="s">
        <v>1185</v>
      </c>
      <c r="B5539" t="s">
        <v>17</v>
      </c>
      <c r="C5539" t="s">
        <v>2153</v>
      </c>
      <c r="E5539" t="s">
        <v>1419</v>
      </c>
      <c r="F5539" t="s">
        <v>1419</v>
      </c>
      <c r="G5539" s="1" t="s">
        <v>69</v>
      </c>
      <c r="H5539" t="s">
        <v>39</v>
      </c>
      <c r="I5539" t="s">
        <v>128</v>
      </c>
      <c r="J5539" t="s">
        <v>1183</v>
      </c>
      <c r="K5539" t="s">
        <v>22</v>
      </c>
      <c r="L5539">
        <v>7</v>
      </c>
      <c r="M5539">
        <v>72</v>
      </c>
      <c r="N5539">
        <v>14</v>
      </c>
      <c r="O5539">
        <v>262</v>
      </c>
      <c r="P5539">
        <v>140</v>
      </c>
      <c r="Q5539">
        <v>495</v>
      </c>
      <c r="R5539">
        <v>355</v>
      </c>
      <c r="S5539">
        <v>93</v>
      </c>
      <c r="T5539" s="2">
        <v>0.71717171717171713</v>
      </c>
      <c r="U5539" s="2">
        <v>0.28282828282828282</v>
      </c>
      <c r="V5539" t="s">
        <v>1184</v>
      </c>
      <c r="W5539" t="s">
        <v>723</v>
      </c>
      <c r="X5539" s="8">
        <v>45.082527160644503</v>
      </c>
      <c r="Y5539" s="8">
        <v>-93.354194641113196</v>
      </c>
    </row>
    <row r="5540" spans="1:25" x14ac:dyDescent="0.25">
      <c r="A5540" s="1" t="s">
        <v>1347</v>
      </c>
      <c r="B5540" t="s">
        <v>1197</v>
      </c>
      <c r="C5540" t="s">
        <v>1197</v>
      </c>
      <c r="E5540" t="s">
        <v>1419</v>
      </c>
      <c r="F5540" t="s">
        <v>1419</v>
      </c>
      <c r="G5540" s="1" t="s">
        <v>69</v>
      </c>
      <c r="H5540" t="s">
        <v>58</v>
      </c>
      <c r="I5540" t="s">
        <v>1198</v>
      </c>
      <c r="J5540" t="s">
        <v>1345</v>
      </c>
      <c r="K5540" t="s">
        <v>22</v>
      </c>
      <c r="L5540">
        <v>12</v>
      </c>
      <c r="M5540">
        <v>344</v>
      </c>
      <c r="N5540">
        <v>50</v>
      </c>
      <c r="O5540">
        <v>126</v>
      </c>
      <c r="P5540">
        <v>205</v>
      </c>
      <c r="Q5540">
        <v>737</v>
      </c>
      <c r="R5540">
        <v>532</v>
      </c>
      <c r="S5540">
        <v>406</v>
      </c>
      <c r="T5540" s="2">
        <v>0.72184531886024428</v>
      </c>
      <c r="U5540" s="2">
        <v>0.27815468113975578</v>
      </c>
      <c r="V5540" t="s">
        <v>1346</v>
      </c>
      <c r="W5540" t="s">
        <v>1002</v>
      </c>
      <c r="X5540" s="8">
        <v>44.973907470703097</v>
      </c>
      <c r="Y5540" s="8">
        <v>-93.059608459472599</v>
      </c>
    </row>
    <row r="5541" spans="1:25" x14ac:dyDescent="0.25">
      <c r="A5541" s="1" t="s">
        <v>1520</v>
      </c>
      <c r="B5541" t="s">
        <v>1197</v>
      </c>
      <c r="C5541" t="s">
        <v>1197</v>
      </c>
      <c r="E5541" t="s">
        <v>1419</v>
      </c>
      <c r="F5541" t="s">
        <v>1419</v>
      </c>
      <c r="G5541" s="1" t="s">
        <v>69</v>
      </c>
      <c r="H5541" t="s">
        <v>58</v>
      </c>
      <c r="I5541" t="s">
        <v>1198</v>
      </c>
      <c r="J5541" t="s">
        <v>1518</v>
      </c>
      <c r="K5541" t="s">
        <v>22</v>
      </c>
      <c r="L5541">
        <v>20</v>
      </c>
      <c r="M5541">
        <v>35</v>
      </c>
      <c r="N5541">
        <v>22</v>
      </c>
      <c r="O5541">
        <v>84</v>
      </c>
      <c r="P5541">
        <v>62</v>
      </c>
      <c r="Q5541">
        <v>223</v>
      </c>
      <c r="R5541">
        <v>161</v>
      </c>
      <c r="S5541">
        <v>77</v>
      </c>
      <c r="T5541" s="2">
        <v>0.72197309417040356</v>
      </c>
      <c r="U5541" s="2">
        <v>0.27802690582959644</v>
      </c>
      <c r="V5541" t="s">
        <v>1519</v>
      </c>
      <c r="W5541" t="s">
        <v>1002</v>
      </c>
      <c r="X5541" s="8">
        <v>44.913883209228501</v>
      </c>
      <c r="Y5541" s="8">
        <v>-93.170768737792898</v>
      </c>
    </row>
    <row r="5542" spans="1:25" x14ac:dyDescent="0.25">
      <c r="A5542" s="1" t="s">
        <v>1816</v>
      </c>
      <c r="B5542" t="s">
        <v>97</v>
      </c>
      <c r="C5542" t="s">
        <v>97</v>
      </c>
      <c r="D5542" t="s">
        <v>1002</v>
      </c>
      <c r="E5542" t="s">
        <v>1419</v>
      </c>
      <c r="F5542" t="s">
        <v>1419</v>
      </c>
      <c r="G5542" s="1" t="s">
        <v>69</v>
      </c>
      <c r="H5542" t="s">
        <v>58</v>
      </c>
      <c r="I5542" t="s">
        <v>1815</v>
      </c>
      <c r="J5542" t="s">
        <v>1815</v>
      </c>
      <c r="K5542" t="s">
        <v>22</v>
      </c>
      <c r="L5542">
        <v>6</v>
      </c>
      <c r="M5542">
        <v>21</v>
      </c>
      <c r="N5542">
        <v>6</v>
      </c>
      <c r="O5542">
        <v>58</v>
      </c>
      <c r="P5542">
        <v>35</v>
      </c>
      <c r="Q5542">
        <v>126</v>
      </c>
      <c r="R5542">
        <v>91</v>
      </c>
      <c r="S5542">
        <v>33</v>
      </c>
      <c r="T5542" s="2">
        <v>0.72222222222222221</v>
      </c>
      <c r="U5542" s="2">
        <v>0.27777777777777779</v>
      </c>
      <c r="W5542" t="s">
        <v>1002</v>
      </c>
      <c r="X5542" s="8">
        <v>0</v>
      </c>
      <c r="Y5542" s="8">
        <v>0</v>
      </c>
    </row>
    <row r="5543" spans="1:25" x14ac:dyDescent="0.25">
      <c r="A5543" s="1" t="s">
        <v>1451</v>
      </c>
      <c r="B5543" t="s">
        <v>1197</v>
      </c>
      <c r="C5543" t="s">
        <v>1197</v>
      </c>
      <c r="E5543" t="s">
        <v>1419</v>
      </c>
      <c r="F5543" t="s">
        <v>1419</v>
      </c>
      <c r="G5543" s="1" t="s">
        <v>69</v>
      </c>
      <c r="H5543" t="s">
        <v>58</v>
      </c>
      <c r="I5543" t="s">
        <v>1198</v>
      </c>
      <c r="J5543" t="s">
        <v>1450</v>
      </c>
      <c r="K5543" t="s">
        <v>22</v>
      </c>
      <c r="L5543">
        <v>14</v>
      </c>
      <c r="M5543">
        <v>268</v>
      </c>
      <c r="N5543">
        <v>70</v>
      </c>
      <c r="O5543">
        <v>155</v>
      </c>
      <c r="P5543">
        <v>187</v>
      </c>
      <c r="Q5543">
        <v>694</v>
      </c>
      <c r="R5543">
        <v>507</v>
      </c>
      <c r="S5543">
        <v>352</v>
      </c>
      <c r="T5543" s="2">
        <v>0.7305475504322767</v>
      </c>
      <c r="U5543" s="2">
        <v>0.26945244956772335</v>
      </c>
      <c r="X5543" s="8">
        <v>0</v>
      </c>
      <c r="Y5543" s="8">
        <v>0</v>
      </c>
    </row>
    <row r="5544" spans="1:25" x14ac:dyDescent="0.25">
      <c r="A5544" s="1" t="s">
        <v>1361</v>
      </c>
      <c r="B5544" t="s">
        <v>1197</v>
      </c>
      <c r="C5544" t="s">
        <v>1197</v>
      </c>
      <c r="E5544" t="s">
        <v>1419</v>
      </c>
      <c r="F5544" t="s">
        <v>1419</v>
      </c>
      <c r="G5544" s="1" t="s">
        <v>69</v>
      </c>
      <c r="H5544" t="s">
        <v>58</v>
      </c>
      <c r="I5544" t="s">
        <v>1198</v>
      </c>
      <c r="J5544" t="s">
        <v>1360</v>
      </c>
      <c r="K5544" t="s">
        <v>22</v>
      </c>
      <c r="L5544">
        <v>11</v>
      </c>
      <c r="M5544">
        <v>253</v>
      </c>
      <c r="N5544">
        <v>71</v>
      </c>
      <c r="O5544">
        <v>131</v>
      </c>
      <c r="P5544">
        <v>157</v>
      </c>
      <c r="Q5544">
        <v>623</v>
      </c>
      <c r="R5544">
        <v>466</v>
      </c>
      <c r="S5544">
        <v>335</v>
      </c>
      <c r="T5544" s="2">
        <v>0.7479935794542536</v>
      </c>
      <c r="U5544" s="2">
        <v>0.2520064205457464</v>
      </c>
      <c r="X5544" s="8">
        <v>0</v>
      </c>
      <c r="Y5544" s="8">
        <v>0</v>
      </c>
    </row>
    <row r="5545" spans="1:25" x14ac:dyDescent="0.25">
      <c r="A5545" s="1" t="s">
        <v>1891</v>
      </c>
      <c r="B5545" t="s">
        <v>1197</v>
      </c>
      <c r="C5545" t="s">
        <v>1197</v>
      </c>
      <c r="E5545" t="s">
        <v>1419</v>
      </c>
      <c r="F5545" t="s">
        <v>1419</v>
      </c>
      <c r="G5545" s="1" t="s">
        <v>69</v>
      </c>
      <c r="H5545" t="s">
        <v>58</v>
      </c>
      <c r="I5545" t="s">
        <v>1198</v>
      </c>
      <c r="J5545" t="s">
        <v>1890</v>
      </c>
      <c r="K5545" t="s">
        <v>22</v>
      </c>
      <c r="L5545">
        <v>1</v>
      </c>
      <c r="M5545">
        <v>5</v>
      </c>
      <c r="N5545">
        <v>1</v>
      </c>
      <c r="O5545">
        <v>26</v>
      </c>
      <c r="P5545">
        <v>11</v>
      </c>
      <c r="Q5545">
        <v>44</v>
      </c>
      <c r="R5545">
        <v>33</v>
      </c>
      <c r="S5545">
        <v>7</v>
      </c>
      <c r="T5545" s="2">
        <v>0.75</v>
      </c>
      <c r="U5545" s="2">
        <v>0.25</v>
      </c>
      <c r="X5545" s="8">
        <v>0</v>
      </c>
      <c r="Y5545" s="8">
        <v>0</v>
      </c>
    </row>
    <row r="5546" spans="1:25" x14ac:dyDescent="0.25">
      <c r="A5546" s="1" t="s">
        <v>1804</v>
      </c>
      <c r="B5546" t="s">
        <v>139</v>
      </c>
      <c r="C5546" t="s">
        <v>139</v>
      </c>
      <c r="E5546" t="s">
        <v>1419</v>
      </c>
      <c r="F5546" t="s">
        <v>1419</v>
      </c>
      <c r="G5546" s="1" t="s">
        <v>69</v>
      </c>
      <c r="H5546" t="s">
        <v>39</v>
      </c>
      <c r="I5546" t="s">
        <v>1252</v>
      </c>
      <c r="J5546" t="s">
        <v>1784</v>
      </c>
      <c r="K5546" t="s">
        <v>22</v>
      </c>
      <c r="L5546">
        <v>19</v>
      </c>
      <c r="M5546">
        <v>4</v>
      </c>
      <c r="N5546">
        <v>258</v>
      </c>
      <c r="O5546">
        <v>94</v>
      </c>
      <c r="P5546">
        <v>124</v>
      </c>
      <c r="Q5546">
        <v>499</v>
      </c>
      <c r="R5546">
        <v>375</v>
      </c>
      <c r="S5546">
        <v>281</v>
      </c>
      <c r="T5546" s="2">
        <v>0.75150300601202402</v>
      </c>
      <c r="U5546" s="2">
        <v>0.24849699398797595</v>
      </c>
      <c r="V5546" t="s">
        <v>1803</v>
      </c>
      <c r="W5546" t="s">
        <v>139</v>
      </c>
      <c r="X5546" s="8">
        <v>44.968269348144503</v>
      </c>
      <c r="Y5546" s="8">
        <v>-93.280082702636705</v>
      </c>
    </row>
    <row r="5547" spans="1:25" x14ac:dyDescent="0.25">
      <c r="A5547" s="1" t="s">
        <v>1488</v>
      </c>
      <c r="B5547" t="s">
        <v>139</v>
      </c>
      <c r="C5547" t="s">
        <v>139</v>
      </c>
      <c r="E5547" t="s">
        <v>1419</v>
      </c>
      <c r="F5547" t="s">
        <v>1419</v>
      </c>
      <c r="G5547" s="1" t="s">
        <v>69</v>
      </c>
      <c r="H5547" t="s">
        <v>39</v>
      </c>
      <c r="I5547" t="s">
        <v>1252</v>
      </c>
      <c r="J5547" t="s">
        <v>1836</v>
      </c>
      <c r="K5547" t="s">
        <v>22</v>
      </c>
      <c r="L5547">
        <v>14</v>
      </c>
      <c r="M5547">
        <v>235</v>
      </c>
      <c r="N5547">
        <v>13</v>
      </c>
      <c r="O5547">
        <v>207</v>
      </c>
      <c r="P5547">
        <v>155</v>
      </c>
      <c r="Q5547">
        <v>624</v>
      </c>
      <c r="R5547">
        <v>469</v>
      </c>
      <c r="S5547">
        <v>262</v>
      </c>
      <c r="T5547" s="2">
        <v>0.7516025641025641</v>
      </c>
      <c r="U5547" s="2">
        <v>0.2483974358974359</v>
      </c>
      <c r="V5547" t="s">
        <v>1487</v>
      </c>
      <c r="W5547" t="s">
        <v>139</v>
      </c>
      <c r="X5547" s="8">
        <v>45.046577453613203</v>
      </c>
      <c r="Y5547" s="8">
        <v>-93.292747497558594</v>
      </c>
    </row>
    <row r="5548" spans="1:25" x14ac:dyDescent="0.25">
      <c r="A5548" s="1" t="s">
        <v>1647</v>
      </c>
      <c r="B5548" t="s">
        <v>1197</v>
      </c>
      <c r="C5548" t="s">
        <v>1197</v>
      </c>
      <c r="E5548" t="s">
        <v>1419</v>
      </c>
      <c r="F5548" t="s">
        <v>1419</v>
      </c>
      <c r="G5548" s="1" t="s">
        <v>69</v>
      </c>
      <c r="H5548" t="s">
        <v>58</v>
      </c>
      <c r="I5548" t="s">
        <v>1198</v>
      </c>
      <c r="J5548" t="s">
        <v>1645</v>
      </c>
      <c r="K5548" t="s">
        <v>22</v>
      </c>
      <c r="L5548">
        <v>14</v>
      </c>
      <c r="M5548">
        <v>111</v>
      </c>
      <c r="N5548">
        <v>200</v>
      </c>
      <c r="O5548">
        <v>86</v>
      </c>
      <c r="P5548">
        <v>135</v>
      </c>
      <c r="Q5548">
        <v>546</v>
      </c>
      <c r="R5548">
        <v>411</v>
      </c>
      <c r="S5548">
        <v>325</v>
      </c>
      <c r="T5548" s="2">
        <v>0.75274725274725274</v>
      </c>
      <c r="U5548" s="2">
        <v>0.24725274725274726</v>
      </c>
      <c r="V5548" t="s">
        <v>1646</v>
      </c>
      <c r="W5548" t="s">
        <v>1002</v>
      </c>
      <c r="X5548" s="8">
        <v>44.925132751464801</v>
      </c>
      <c r="Y5548" s="8">
        <v>-93.095123291015597</v>
      </c>
    </row>
    <row r="5549" spans="1:25" x14ac:dyDescent="0.25">
      <c r="A5549" s="1" t="s">
        <v>1638</v>
      </c>
      <c r="B5549" t="s">
        <v>1197</v>
      </c>
      <c r="C5549" t="s">
        <v>1197</v>
      </c>
      <c r="E5549" t="s">
        <v>1419</v>
      </c>
      <c r="F5549" t="s">
        <v>1419</v>
      </c>
      <c r="G5549" s="1" t="s">
        <v>69</v>
      </c>
      <c r="H5549" t="s">
        <v>58</v>
      </c>
      <c r="I5549" t="s">
        <v>1198</v>
      </c>
      <c r="J5549" t="s">
        <v>1622</v>
      </c>
      <c r="K5549" t="s">
        <v>22</v>
      </c>
      <c r="L5549">
        <v>11</v>
      </c>
      <c r="M5549">
        <v>130</v>
      </c>
      <c r="N5549">
        <v>24</v>
      </c>
      <c r="O5549">
        <v>200</v>
      </c>
      <c r="P5549">
        <v>117</v>
      </c>
      <c r="Q5549">
        <v>482</v>
      </c>
      <c r="R5549">
        <v>365</v>
      </c>
      <c r="S5549">
        <v>165</v>
      </c>
      <c r="T5549" s="2">
        <v>0.75726141078838172</v>
      </c>
      <c r="U5549" s="2">
        <v>0.24273858921161826</v>
      </c>
      <c r="X5549" s="8">
        <v>0</v>
      </c>
      <c r="Y5549" s="8">
        <v>0</v>
      </c>
    </row>
    <row r="5550" spans="1:25" x14ac:dyDescent="0.25">
      <c r="A5550" s="1" t="s">
        <v>1568</v>
      </c>
      <c r="B5550" t="s">
        <v>139</v>
      </c>
      <c r="C5550" t="s">
        <v>139</v>
      </c>
      <c r="E5550" t="s">
        <v>1419</v>
      </c>
      <c r="F5550" t="s">
        <v>1419</v>
      </c>
      <c r="G5550" s="1" t="s">
        <v>69</v>
      </c>
      <c r="H5550" t="s">
        <v>39</v>
      </c>
      <c r="I5550" t="s">
        <v>1252</v>
      </c>
      <c r="J5550" t="s">
        <v>1586</v>
      </c>
      <c r="K5550" t="s">
        <v>22</v>
      </c>
      <c r="L5550">
        <v>19</v>
      </c>
      <c r="M5550">
        <v>226</v>
      </c>
      <c r="N5550">
        <v>88</v>
      </c>
      <c r="O5550">
        <v>219</v>
      </c>
      <c r="P5550">
        <v>172</v>
      </c>
      <c r="Q5550">
        <v>724</v>
      </c>
      <c r="R5550">
        <v>552</v>
      </c>
      <c r="S5550">
        <v>333</v>
      </c>
      <c r="T5550" s="2">
        <v>0.76243093922651939</v>
      </c>
      <c r="U5550" s="2">
        <v>0.23756906077348067</v>
      </c>
      <c r="X5550" s="8">
        <v>0</v>
      </c>
      <c r="Y5550" s="8">
        <v>0</v>
      </c>
    </row>
    <row r="5551" spans="1:25" x14ac:dyDescent="0.25">
      <c r="A5551" s="1" t="s">
        <v>1242</v>
      </c>
      <c r="B5551" t="s">
        <v>1197</v>
      </c>
      <c r="C5551" t="s">
        <v>1197</v>
      </c>
      <c r="E5551" t="s">
        <v>1419</v>
      </c>
      <c r="F5551" t="s">
        <v>1419</v>
      </c>
      <c r="G5551" s="1" t="s">
        <v>69</v>
      </c>
      <c r="H5551" t="s">
        <v>58</v>
      </c>
      <c r="I5551" t="s">
        <v>1198</v>
      </c>
      <c r="J5551" t="s">
        <v>1240</v>
      </c>
      <c r="K5551" t="s">
        <v>22</v>
      </c>
      <c r="L5551">
        <v>10</v>
      </c>
      <c r="M5551">
        <v>69</v>
      </c>
      <c r="N5551">
        <v>30</v>
      </c>
      <c r="O5551">
        <v>225</v>
      </c>
      <c r="P5551">
        <v>104</v>
      </c>
      <c r="Q5551">
        <v>438</v>
      </c>
      <c r="R5551">
        <v>334</v>
      </c>
      <c r="S5551">
        <v>109</v>
      </c>
      <c r="T5551" s="2">
        <v>0.76255707762557079</v>
      </c>
      <c r="U5551" s="2">
        <v>0.23744292237442921</v>
      </c>
      <c r="V5551" t="s">
        <v>1241</v>
      </c>
      <c r="W5551" t="s">
        <v>1002</v>
      </c>
      <c r="X5551" s="8">
        <v>44.929405212402301</v>
      </c>
      <c r="Y5551" s="8">
        <v>-93.008056640625</v>
      </c>
    </row>
    <row r="5552" spans="1:25" x14ac:dyDescent="0.25">
      <c r="A5552" s="1" t="s">
        <v>1637</v>
      </c>
      <c r="B5552" t="s">
        <v>1197</v>
      </c>
      <c r="C5552" t="s">
        <v>1197</v>
      </c>
      <c r="E5552" t="s">
        <v>1419</v>
      </c>
      <c r="F5552" t="s">
        <v>1419</v>
      </c>
      <c r="G5552" s="1" t="s">
        <v>69</v>
      </c>
      <c r="H5552" t="s">
        <v>58</v>
      </c>
      <c r="I5552" t="s">
        <v>1198</v>
      </c>
      <c r="J5552" t="s">
        <v>1644</v>
      </c>
      <c r="K5552" t="s">
        <v>22</v>
      </c>
      <c r="L5552">
        <v>1</v>
      </c>
      <c r="M5552">
        <v>240</v>
      </c>
      <c r="N5552">
        <v>99</v>
      </c>
      <c r="O5552">
        <v>87</v>
      </c>
      <c r="P5552">
        <v>130</v>
      </c>
      <c r="Q5552">
        <v>557</v>
      </c>
      <c r="R5552">
        <v>427</v>
      </c>
      <c r="S5552">
        <v>340</v>
      </c>
      <c r="T5552" s="2">
        <v>0.76660682226211851</v>
      </c>
      <c r="U5552" s="2">
        <v>0.23339317773788151</v>
      </c>
      <c r="V5552" t="s">
        <v>1636</v>
      </c>
      <c r="W5552" t="s">
        <v>1002</v>
      </c>
      <c r="X5552" s="8">
        <v>44.989139556884702</v>
      </c>
      <c r="Y5552" s="8">
        <v>-93.091247558593693</v>
      </c>
    </row>
    <row r="5553" spans="1:25" x14ac:dyDescent="0.25">
      <c r="A5553" s="1" t="s">
        <v>1512</v>
      </c>
      <c r="B5553" t="s">
        <v>1197</v>
      </c>
      <c r="C5553" t="s">
        <v>1197</v>
      </c>
      <c r="E5553" t="s">
        <v>1419</v>
      </c>
      <c r="F5553" t="s">
        <v>1419</v>
      </c>
      <c r="G5553" s="1" t="s">
        <v>69</v>
      </c>
      <c r="H5553" t="s">
        <v>58</v>
      </c>
      <c r="I5553" t="s">
        <v>1198</v>
      </c>
      <c r="J5553" t="s">
        <v>1801</v>
      </c>
      <c r="K5553" t="s">
        <v>22</v>
      </c>
      <c r="L5553">
        <v>13</v>
      </c>
      <c r="M5553">
        <v>301</v>
      </c>
      <c r="N5553">
        <v>22</v>
      </c>
      <c r="O5553">
        <v>120</v>
      </c>
      <c r="P5553">
        <v>138</v>
      </c>
      <c r="Q5553">
        <v>594</v>
      </c>
      <c r="R5553">
        <v>456</v>
      </c>
      <c r="S5553">
        <v>336</v>
      </c>
      <c r="T5553" s="2">
        <v>0.76767676767676762</v>
      </c>
      <c r="U5553" s="2">
        <v>0.23232323232323232</v>
      </c>
      <c r="V5553" t="s">
        <v>1511</v>
      </c>
      <c r="W5553" t="s">
        <v>1002</v>
      </c>
      <c r="X5553" s="8">
        <v>44.964664459228501</v>
      </c>
      <c r="Y5553" s="8">
        <v>-93.168380737304602</v>
      </c>
    </row>
    <row r="5554" spans="1:25" x14ac:dyDescent="0.25">
      <c r="A5554" s="1" t="s">
        <v>1621</v>
      </c>
      <c r="B5554" t="s">
        <v>1197</v>
      </c>
      <c r="C5554" t="s">
        <v>1197</v>
      </c>
      <c r="E5554" t="s">
        <v>1419</v>
      </c>
      <c r="F5554" t="s">
        <v>1419</v>
      </c>
      <c r="G5554" s="1" t="s">
        <v>69</v>
      </c>
      <c r="H5554" t="s">
        <v>58</v>
      </c>
      <c r="I5554" t="s">
        <v>1198</v>
      </c>
      <c r="J5554" t="s">
        <v>1873</v>
      </c>
      <c r="K5554" t="s">
        <v>22</v>
      </c>
      <c r="L5554">
        <v>5</v>
      </c>
      <c r="M5554">
        <v>77</v>
      </c>
      <c r="N5554">
        <v>133</v>
      </c>
      <c r="O5554">
        <v>31</v>
      </c>
      <c r="P5554">
        <v>74</v>
      </c>
      <c r="Q5554">
        <v>320</v>
      </c>
      <c r="R5554">
        <v>246</v>
      </c>
      <c r="S5554">
        <v>215</v>
      </c>
      <c r="T5554" s="2">
        <v>0.76875000000000004</v>
      </c>
      <c r="U5554" s="2">
        <v>0.23125000000000001</v>
      </c>
      <c r="V5554" t="s">
        <v>1620</v>
      </c>
      <c r="W5554" t="s">
        <v>1002</v>
      </c>
      <c r="X5554" s="8">
        <v>44.932632446288999</v>
      </c>
      <c r="Y5554" s="8">
        <v>-93.077087402343693</v>
      </c>
    </row>
    <row r="5555" spans="1:25" x14ac:dyDescent="0.25">
      <c r="A5555" s="1" t="s">
        <v>1606</v>
      </c>
      <c r="B5555" t="s">
        <v>1197</v>
      </c>
      <c r="C5555" t="s">
        <v>1197</v>
      </c>
      <c r="E5555" t="s">
        <v>1419</v>
      </c>
      <c r="F5555" t="s">
        <v>1419</v>
      </c>
      <c r="G5555" s="1" t="s">
        <v>69</v>
      </c>
      <c r="H5555" t="s">
        <v>58</v>
      </c>
      <c r="I5555" t="s">
        <v>1198</v>
      </c>
      <c r="J5555" t="s">
        <v>237</v>
      </c>
      <c r="K5555" t="s">
        <v>22</v>
      </c>
      <c r="L5555">
        <v>13</v>
      </c>
      <c r="M5555">
        <v>189</v>
      </c>
      <c r="N5555">
        <v>28</v>
      </c>
      <c r="O5555">
        <v>559</v>
      </c>
      <c r="P5555">
        <v>234</v>
      </c>
      <c r="Q5555">
        <v>1023</v>
      </c>
      <c r="R5555">
        <v>789</v>
      </c>
      <c r="S5555">
        <v>230</v>
      </c>
      <c r="T5555" s="2">
        <v>0.77126099706744866</v>
      </c>
      <c r="U5555" s="2">
        <v>0.22873900293255131</v>
      </c>
      <c r="V5555" t="s">
        <v>1605</v>
      </c>
      <c r="W5555" t="s">
        <v>1002</v>
      </c>
      <c r="X5555" s="8">
        <v>44.943611145019503</v>
      </c>
      <c r="Y5555" s="8">
        <v>-93.130058288574205</v>
      </c>
    </row>
    <row r="5556" spans="1:25" x14ac:dyDescent="0.25">
      <c r="A5556" s="1" t="s">
        <v>1681</v>
      </c>
      <c r="B5556" t="s">
        <v>139</v>
      </c>
      <c r="C5556" t="s">
        <v>139</v>
      </c>
      <c r="E5556" t="s">
        <v>1419</v>
      </c>
      <c r="F5556" t="s">
        <v>1419</v>
      </c>
      <c r="G5556" s="1" t="s">
        <v>69</v>
      </c>
      <c r="H5556" t="s">
        <v>39</v>
      </c>
      <c r="I5556" t="s">
        <v>1252</v>
      </c>
      <c r="J5556" t="s">
        <v>1894</v>
      </c>
      <c r="K5556" t="s">
        <v>22</v>
      </c>
      <c r="L5556">
        <v>6</v>
      </c>
      <c r="M5556">
        <v>9</v>
      </c>
      <c r="N5556">
        <v>2</v>
      </c>
      <c r="O5556">
        <v>213</v>
      </c>
      <c r="P5556">
        <v>67</v>
      </c>
      <c r="Q5556">
        <v>297</v>
      </c>
      <c r="R5556">
        <v>230</v>
      </c>
      <c r="S5556">
        <v>17</v>
      </c>
      <c r="T5556" s="2">
        <v>0.77441077441077444</v>
      </c>
      <c r="U5556" s="2">
        <v>0.22558922558922559</v>
      </c>
      <c r="X5556" s="8">
        <v>0</v>
      </c>
      <c r="Y5556" s="8">
        <v>0</v>
      </c>
    </row>
    <row r="5557" spans="1:25" x14ac:dyDescent="0.25">
      <c r="A5557" s="1" t="s">
        <v>1486</v>
      </c>
      <c r="B5557" t="s">
        <v>1197</v>
      </c>
      <c r="C5557" t="s">
        <v>1197</v>
      </c>
      <c r="E5557" t="s">
        <v>1419</v>
      </c>
      <c r="F5557" t="s">
        <v>1419</v>
      </c>
      <c r="G5557" s="1" t="s">
        <v>69</v>
      </c>
      <c r="H5557" t="s">
        <v>58</v>
      </c>
      <c r="I5557" t="s">
        <v>1198</v>
      </c>
      <c r="J5557" t="s">
        <v>1485</v>
      </c>
      <c r="K5557" t="s">
        <v>22</v>
      </c>
      <c r="L5557">
        <v>1</v>
      </c>
      <c r="M5557">
        <v>42</v>
      </c>
      <c r="N5557">
        <v>75</v>
      </c>
      <c r="O5557">
        <v>68</v>
      </c>
      <c r="P5557">
        <v>54</v>
      </c>
      <c r="Q5557">
        <v>240</v>
      </c>
      <c r="R5557">
        <v>186</v>
      </c>
      <c r="S5557">
        <v>118</v>
      </c>
      <c r="T5557" s="2">
        <v>0.77500000000000002</v>
      </c>
      <c r="U5557" s="2">
        <v>0.22500000000000001</v>
      </c>
      <c r="X5557" s="8">
        <v>0</v>
      </c>
      <c r="Y5557" s="8">
        <v>0</v>
      </c>
    </row>
    <row r="5558" spans="1:25" x14ac:dyDescent="0.25">
      <c r="A5558" s="1" t="s">
        <v>1467</v>
      </c>
      <c r="B5558" t="s">
        <v>1197</v>
      </c>
      <c r="C5558" t="s">
        <v>1197</v>
      </c>
      <c r="E5558" t="s">
        <v>1419</v>
      </c>
      <c r="F5558" t="s">
        <v>1419</v>
      </c>
      <c r="G5558" s="1" t="s">
        <v>69</v>
      </c>
      <c r="H5558" t="s">
        <v>58</v>
      </c>
      <c r="I5558" t="s">
        <v>1198</v>
      </c>
      <c r="J5558" t="s">
        <v>1466</v>
      </c>
      <c r="K5558" t="s">
        <v>22</v>
      </c>
      <c r="L5558">
        <v>11</v>
      </c>
      <c r="M5558">
        <v>107</v>
      </c>
      <c r="N5558">
        <v>36</v>
      </c>
      <c r="O5558">
        <v>89</v>
      </c>
      <c r="P5558">
        <v>69</v>
      </c>
      <c r="Q5558">
        <v>312</v>
      </c>
      <c r="R5558">
        <v>243</v>
      </c>
      <c r="S5558">
        <v>154</v>
      </c>
      <c r="T5558" s="2">
        <v>0.77884615384615385</v>
      </c>
      <c r="U5558" s="2">
        <v>0.22115384615384615</v>
      </c>
      <c r="X5558" s="8">
        <v>0</v>
      </c>
      <c r="Y5558" s="8">
        <v>0</v>
      </c>
    </row>
    <row r="5559" spans="1:25" x14ac:dyDescent="0.25">
      <c r="A5559" s="1" t="s">
        <v>1745</v>
      </c>
      <c r="B5559" t="s">
        <v>1197</v>
      </c>
      <c r="C5559" t="s">
        <v>1197</v>
      </c>
      <c r="E5559" t="s">
        <v>1419</v>
      </c>
      <c r="F5559" t="s">
        <v>1419</v>
      </c>
      <c r="G5559" s="1" t="s">
        <v>69</v>
      </c>
      <c r="H5559" t="s">
        <v>58</v>
      </c>
      <c r="I5559" t="s">
        <v>1198</v>
      </c>
      <c r="J5559" t="s">
        <v>1757</v>
      </c>
      <c r="K5559" t="s">
        <v>22</v>
      </c>
      <c r="L5559">
        <v>91</v>
      </c>
      <c r="M5559">
        <v>88</v>
      </c>
      <c r="N5559">
        <v>33</v>
      </c>
      <c r="O5559">
        <v>53</v>
      </c>
      <c r="P5559">
        <v>71</v>
      </c>
      <c r="Q5559">
        <v>336</v>
      </c>
      <c r="R5559">
        <v>265</v>
      </c>
      <c r="S5559">
        <v>212</v>
      </c>
      <c r="T5559" s="2">
        <v>0.78869047619047616</v>
      </c>
      <c r="U5559" s="2">
        <v>0.21130952380952381</v>
      </c>
      <c r="V5559" t="s">
        <v>1744</v>
      </c>
      <c r="W5559" t="s">
        <v>1002</v>
      </c>
      <c r="X5559" s="8">
        <v>44.956801682710598</v>
      </c>
      <c r="Y5559" s="8">
        <v>-93.055315017700195</v>
      </c>
    </row>
    <row r="5560" spans="1:25" x14ac:dyDescent="0.25">
      <c r="A5560" s="1" t="s">
        <v>1585</v>
      </c>
      <c r="B5560" t="s">
        <v>139</v>
      </c>
      <c r="C5560" t="s">
        <v>139</v>
      </c>
      <c r="E5560" t="s">
        <v>1419</v>
      </c>
      <c r="F5560" t="s">
        <v>1419</v>
      </c>
      <c r="G5560" s="1" t="s">
        <v>69</v>
      </c>
      <c r="H5560" t="s">
        <v>39</v>
      </c>
      <c r="I5560" t="s">
        <v>1252</v>
      </c>
      <c r="J5560" t="s">
        <v>167</v>
      </c>
      <c r="K5560" t="s">
        <v>22</v>
      </c>
      <c r="L5560">
        <v>49</v>
      </c>
      <c r="M5560">
        <v>8</v>
      </c>
      <c r="N5560">
        <v>9</v>
      </c>
      <c r="O5560">
        <v>114</v>
      </c>
      <c r="P5560">
        <v>47</v>
      </c>
      <c r="Q5560">
        <v>227</v>
      </c>
      <c r="R5560">
        <v>180</v>
      </c>
      <c r="S5560">
        <v>66</v>
      </c>
      <c r="T5560" s="2">
        <v>0.79295154185022021</v>
      </c>
      <c r="U5560" s="2">
        <v>0.20704845814977973</v>
      </c>
      <c r="X5560" s="8">
        <v>0</v>
      </c>
      <c r="Y5560" s="8">
        <v>0</v>
      </c>
    </row>
    <row r="5561" spans="1:25" x14ac:dyDescent="0.25">
      <c r="A5561" s="1" t="s">
        <v>1877</v>
      </c>
      <c r="B5561" t="s">
        <v>139</v>
      </c>
      <c r="C5561" t="s">
        <v>139</v>
      </c>
      <c r="E5561" t="s">
        <v>1419</v>
      </c>
      <c r="F5561" t="s">
        <v>1419</v>
      </c>
      <c r="G5561" s="1" t="s">
        <v>69</v>
      </c>
      <c r="H5561" t="s">
        <v>39</v>
      </c>
      <c r="I5561" t="s">
        <v>1252</v>
      </c>
      <c r="J5561" t="s">
        <v>1876</v>
      </c>
      <c r="K5561" t="s">
        <v>22</v>
      </c>
      <c r="L5561">
        <v>3</v>
      </c>
      <c r="M5561">
        <v>5</v>
      </c>
      <c r="N5561">
        <v>5</v>
      </c>
      <c r="O5561">
        <v>99</v>
      </c>
      <c r="P5561">
        <v>29</v>
      </c>
      <c r="Q5561">
        <v>141</v>
      </c>
      <c r="R5561">
        <v>112</v>
      </c>
      <c r="S5561">
        <v>13</v>
      </c>
      <c r="T5561" s="2">
        <v>0.79432624113475181</v>
      </c>
      <c r="U5561" s="2">
        <v>0.20567375886524822</v>
      </c>
      <c r="X5561" s="8">
        <v>0</v>
      </c>
      <c r="Y5561" s="8">
        <v>0</v>
      </c>
    </row>
    <row r="5562" spans="1:25" x14ac:dyDescent="0.25">
      <c r="A5562" s="1" t="s">
        <v>1409</v>
      </c>
      <c r="B5562" t="s">
        <v>1197</v>
      </c>
      <c r="C5562" t="s">
        <v>1197</v>
      </c>
      <c r="E5562" t="s">
        <v>23</v>
      </c>
      <c r="F5562" t="s">
        <v>1909</v>
      </c>
      <c r="G5562" s="1" t="s">
        <v>69</v>
      </c>
      <c r="H5562" t="s">
        <v>58</v>
      </c>
      <c r="I5562" t="s">
        <v>1198</v>
      </c>
      <c r="J5562" t="s">
        <v>1408</v>
      </c>
      <c r="K5562" t="s">
        <v>22</v>
      </c>
      <c r="L5562">
        <v>7</v>
      </c>
      <c r="M5562">
        <v>130</v>
      </c>
      <c r="N5562">
        <v>67</v>
      </c>
      <c r="O5562">
        <v>85</v>
      </c>
      <c r="P5562">
        <v>74</v>
      </c>
      <c r="Q5562">
        <v>363</v>
      </c>
      <c r="R5562">
        <v>289</v>
      </c>
      <c r="S5562">
        <v>204</v>
      </c>
      <c r="T5562" s="2">
        <v>0.79614325068870528</v>
      </c>
      <c r="U5562" s="2">
        <v>0.20385674931129477</v>
      </c>
      <c r="X5562" s="8">
        <v>0</v>
      </c>
      <c r="Y5562" s="8">
        <v>0</v>
      </c>
    </row>
    <row r="5563" spans="1:25" x14ac:dyDescent="0.25">
      <c r="A5563" s="1" t="s">
        <v>1820</v>
      </c>
      <c r="B5563" t="s">
        <v>139</v>
      </c>
      <c r="C5563" t="s">
        <v>139</v>
      </c>
      <c r="E5563" t="s">
        <v>23</v>
      </c>
      <c r="F5563" t="s">
        <v>1909</v>
      </c>
      <c r="G5563" s="1" t="s">
        <v>69</v>
      </c>
      <c r="H5563" t="s">
        <v>39</v>
      </c>
      <c r="I5563" t="s">
        <v>1252</v>
      </c>
      <c r="J5563" t="s">
        <v>1819</v>
      </c>
      <c r="K5563" t="s">
        <v>22</v>
      </c>
      <c r="L5563">
        <v>8</v>
      </c>
      <c r="M5563">
        <v>5</v>
      </c>
      <c r="N5563">
        <v>3</v>
      </c>
      <c r="O5563">
        <v>167</v>
      </c>
      <c r="P5563">
        <v>46</v>
      </c>
      <c r="Q5563">
        <v>229</v>
      </c>
      <c r="R5563">
        <v>183</v>
      </c>
      <c r="S5563">
        <v>16</v>
      </c>
      <c r="T5563" s="2">
        <v>0.79912663755458513</v>
      </c>
      <c r="U5563" s="2">
        <v>0.20087336244541484</v>
      </c>
      <c r="X5563" s="8">
        <v>0</v>
      </c>
      <c r="Y5563" s="8">
        <v>0</v>
      </c>
    </row>
    <row r="5564" spans="1:25" x14ac:dyDescent="0.25">
      <c r="A5564" s="1" t="s">
        <v>1614</v>
      </c>
      <c r="B5564" t="s">
        <v>1197</v>
      </c>
      <c r="C5564" t="s">
        <v>1197</v>
      </c>
      <c r="E5564" t="s">
        <v>23</v>
      </c>
      <c r="F5564" t="s">
        <v>1909</v>
      </c>
      <c r="G5564" s="1" t="s">
        <v>69</v>
      </c>
      <c r="H5564" t="s">
        <v>58</v>
      </c>
      <c r="I5564" t="s">
        <v>1198</v>
      </c>
      <c r="J5564" t="s">
        <v>1886</v>
      </c>
      <c r="K5564" t="s">
        <v>22</v>
      </c>
      <c r="L5564">
        <v>4</v>
      </c>
      <c r="M5564">
        <v>225</v>
      </c>
      <c r="N5564">
        <v>25</v>
      </c>
      <c r="O5564">
        <v>86</v>
      </c>
      <c r="P5564">
        <v>82</v>
      </c>
      <c r="Q5564">
        <v>422</v>
      </c>
      <c r="R5564">
        <v>340</v>
      </c>
      <c r="S5564">
        <v>254</v>
      </c>
      <c r="T5564" s="2">
        <v>0.80568720379146919</v>
      </c>
      <c r="U5564" s="2">
        <v>0.19431279620853081</v>
      </c>
      <c r="V5564" t="s">
        <v>1613</v>
      </c>
      <c r="W5564" t="s">
        <v>1002</v>
      </c>
      <c r="X5564" s="8">
        <v>44.958915710449197</v>
      </c>
      <c r="Y5564" s="8">
        <v>-93.117408752441406</v>
      </c>
    </row>
    <row r="5565" spans="1:25" x14ac:dyDescent="0.25">
      <c r="A5565" s="1" t="s">
        <v>1604</v>
      </c>
      <c r="B5565" t="s">
        <v>139</v>
      </c>
      <c r="C5565" t="s">
        <v>139</v>
      </c>
      <c r="E5565" t="s">
        <v>23</v>
      </c>
      <c r="F5565" t="s">
        <v>1909</v>
      </c>
      <c r="G5565" s="1" t="s">
        <v>69</v>
      </c>
      <c r="H5565" t="s">
        <v>39</v>
      </c>
      <c r="I5565" t="s">
        <v>1252</v>
      </c>
      <c r="J5565" t="s">
        <v>1529</v>
      </c>
      <c r="K5565" t="s">
        <v>22</v>
      </c>
      <c r="L5565">
        <v>19</v>
      </c>
      <c r="M5565">
        <v>99</v>
      </c>
      <c r="N5565">
        <v>65</v>
      </c>
      <c r="O5565">
        <v>181</v>
      </c>
      <c r="P5565">
        <v>84</v>
      </c>
      <c r="Q5565">
        <v>448</v>
      </c>
      <c r="R5565">
        <v>364</v>
      </c>
      <c r="S5565">
        <v>183</v>
      </c>
      <c r="T5565" s="2">
        <v>0.8125</v>
      </c>
      <c r="U5565" s="2">
        <v>0.1875</v>
      </c>
      <c r="V5565" t="s">
        <v>1603</v>
      </c>
      <c r="W5565" t="s">
        <v>139</v>
      </c>
      <c r="X5565" s="8">
        <v>44.933231353759702</v>
      </c>
      <c r="Y5565" s="8">
        <v>-93.255554199218693</v>
      </c>
    </row>
    <row r="5566" spans="1:25" x14ac:dyDescent="0.25">
      <c r="A5566" s="1" t="s">
        <v>1696</v>
      </c>
      <c r="B5566" t="s">
        <v>1197</v>
      </c>
      <c r="C5566" t="s">
        <v>1197</v>
      </c>
      <c r="E5566" t="s">
        <v>23</v>
      </c>
      <c r="F5566" t="s">
        <v>1909</v>
      </c>
      <c r="G5566" s="1" t="s">
        <v>69</v>
      </c>
      <c r="H5566" t="s">
        <v>58</v>
      </c>
      <c r="I5566" t="s">
        <v>1198</v>
      </c>
      <c r="J5566" t="s">
        <v>1694</v>
      </c>
      <c r="K5566" t="s">
        <v>22</v>
      </c>
      <c r="L5566">
        <v>7</v>
      </c>
      <c r="M5566">
        <v>77</v>
      </c>
      <c r="N5566">
        <v>17</v>
      </c>
      <c r="O5566">
        <v>156</v>
      </c>
      <c r="P5566">
        <v>56</v>
      </c>
      <c r="Q5566">
        <v>313</v>
      </c>
      <c r="R5566">
        <v>257</v>
      </c>
      <c r="S5566">
        <v>101</v>
      </c>
      <c r="T5566" s="2">
        <v>0.82108626198083068</v>
      </c>
      <c r="U5566" s="2">
        <v>0.17891373801916932</v>
      </c>
      <c r="V5566" t="s">
        <v>1695</v>
      </c>
      <c r="W5566" t="s">
        <v>1002</v>
      </c>
      <c r="X5566" s="8">
        <v>44.957969665527301</v>
      </c>
      <c r="Y5566" s="8">
        <v>-93.155555725097599</v>
      </c>
    </row>
    <row r="5567" spans="1:25" x14ac:dyDescent="0.25">
      <c r="A5567" s="1" t="s">
        <v>1492</v>
      </c>
      <c r="B5567" t="s">
        <v>1197</v>
      </c>
      <c r="C5567" t="s">
        <v>1197</v>
      </c>
      <c r="E5567" t="s">
        <v>23</v>
      </c>
      <c r="F5567" t="s">
        <v>1909</v>
      </c>
      <c r="G5567" s="1" t="s">
        <v>69</v>
      </c>
      <c r="H5567" t="s">
        <v>58</v>
      </c>
      <c r="I5567" t="s">
        <v>1198</v>
      </c>
      <c r="J5567" t="s">
        <v>1490</v>
      </c>
      <c r="K5567" t="s">
        <v>22</v>
      </c>
      <c r="L5567">
        <v>9</v>
      </c>
      <c r="M5567">
        <v>261</v>
      </c>
      <c r="N5567">
        <v>49</v>
      </c>
      <c r="O5567">
        <v>194</v>
      </c>
      <c r="P5567">
        <v>110</v>
      </c>
      <c r="Q5567">
        <v>623</v>
      </c>
      <c r="R5567">
        <v>513</v>
      </c>
      <c r="S5567">
        <v>319</v>
      </c>
      <c r="T5567" s="2">
        <v>0.8234349919743178</v>
      </c>
      <c r="U5567" s="2">
        <v>0.17656500802568217</v>
      </c>
      <c r="V5567" t="s">
        <v>1491</v>
      </c>
      <c r="W5567" t="s">
        <v>1002</v>
      </c>
      <c r="X5567" s="8">
        <v>44.978195190429602</v>
      </c>
      <c r="Y5567" s="8">
        <v>-93.132522583007798</v>
      </c>
    </row>
    <row r="5568" spans="1:25" x14ac:dyDescent="0.25">
      <c r="A5568" s="1" t="s">
        <v>1898</v>
      </c>
      <c r="B5568" t="s">
        <v>139</v>
      </c>
      <c r="C5568" t="s">
        <v>139</v>
      </c>
      <c r="E5568" t="s">
        <v>23</v>
      </c>
      <c r="F5568" t="s">
        <v>1909</v>
      </c>
      <c r="G5568" s="1" t="s">
        <v>69</v>
      </c>
      <c r="H5568" t="s">
        <v>39</v>
      </c>
      <c r="I5568" t="s">
        <v>1252</v>
      </c>
      <c r="J5568" t="s">
        <v>1896</v>
      </c>
      <c r="K5568" t="s">
        <v>22</v>
      </c>
      <c r="L5568">
        <v>6</v>
      </c>
      <c r="M5568">
        <v>219</v>
      </c>
      <c r="N5568">
        <v>6</v>
      </c>
      <c r="O5568">
        <v>210</v>
      </c>
      <c r="P5568">
        <v>92</v>
      </c>
      <c r="Q5568">
        <v>533</v>
      </c>
      <c r="R5568">
        <v>441</v>
      </c>
      <c r="S5568">
        <v>231</v>
      </c>
      <c r="T5568" s="2">
        <v>0.82739212007504692</v>
      </c>
      <c r="U5568" s="2">
        <v>0.17260787992495311</v>
      </c>
      <c r="V5568" t="s">
        <v>1897</v>
      </c>
      <c r="W5568" t="s">
        <v>139</v>
      </c>
      <c r="X5568" s="8">
        <v>44.973777770996001</v>
      </c>
      <c r="Y5568" s="8">
        <v>-93.316856384277301</v>
      </c>
    </row>
    <row r="5569" spans="1:25" x14ac:dyDescent="0.25">
      <c r="A5569" s="1" t="s">
        <v>1789</v>
      </c>
      <c r="B5569" t="s">
        <v>1197</v>
      </c>
      <c r="C5569" t="s">
        <v>1197</v>
      </c>
      <c r="E5569" t="s">
        <v>23</v>
      </c>
      <c r="F5569" t="s">
        <v>1909</v>
      </c>
      <c r="G5569" s="1" t="s">
        <v>69</v>
      </c>
      <c r="H5569" t="s">
        <v>58</v>
      </c>
      <c r="I5569" t="s">
        <v>1198</v>
      </c>
      <c r="J5569" t="s">
        <v>1811</v>
      </c>
      <c r="K5569" t="s">
        <v>22</v>
      </c>
      <c r="L5569">
        <v>9</v>
      </c>
      <c r="M5569">
        <v>79</v>
      </c>
      <c r="N5569">
        <v>158</v>
      </c>
      <c r="O5569">
        <v>206</v>
      </c>
      <c r="P5569">
        <v>94</v>
      </c>
      <c r="Q5569">
        <v>546</v>
      </c>
      <c r="R5569">
        <v>452</v>
      </c>
      <c r="S5569">
        <v>246</v>
      </c>
      <c r="T5569" s="2">
        <v>0.82783882783882778</v>
      </c>
      <c r="U5569" s="2">
        <v>0.17216117216117216</v>
      </c>
      <c r="V5569" t="s">
        <v>1788</v>
      </c>
      <c r="W5569" t="s">
        <v>1002</v>
      </c>
      <c r="X5569" s="8">
        <v>44.972679138183501</v>
      </c>
      <c r="Y5569" s="8">
        <v>-93.109848022460895</v>
      </c>
    </row>
    <row r="5570" spans="1:25" x14ac:dyDescent="0.25">
      <c r="A5570" s="1" t="s">
        <v>1872</v>
      </c>
      <c r="B5570" t="s">
        <v>1197</v>
      </c>
      <c r="C5570" t="s">
        <v>1197</v>
      </c>
      <c r="E5570" t="s">
        <v>23</v>
      </c>
      <c r="F5570" t="s">
        <v>1909</v>
      </c>
      <c r="G5570" s="1" t="s">
        <v>69</v>
      </c>
      <c r="H5570" t="s">
        <v>58</v>
      </c>
      <c r="I5570" t="s">
        <v>1198</v>
      </c>
      <c r="J5570" t="s">
        <v>1871</v>
      </c>
      <c r="K5570" t="s">
        <v>22</v>
      </c>
      <c r="L5570">
        <v>5</v>
      </c>
      <c r="M5570">
        <v>173</v>
      </c>
      <c r="N5570">
        <v>25</v>
      </c>
      <c r="O5570">
        <v>85</v>
      </c>
      <c r="P5570">
        <v>57</v>
      </c>
      <c r="Q5570">
        <v>345</v>
      </c>
      <c r="R5570">
        <v>288</v>
      </c>
      <c r="S5570">
        <v>203</v>
      </c>
      <c r="T5570" s="2">
        <v>0.83478260869565213</v>
      </c>
      <c r="U5570" s="2">
        <v>0.16521739130434782</v>
      </c>
      <c r="X5570" s="8">
        <v>0</v>
      </c>
      <c r="Y5570" s="8">
        <v>0</v>
      </c>
    </row>
    <row r="5571" spans="1:25" x14ac:dyDescent="0.25">
      <c r="A5571" s="1" t="s">
        <v>1676</v>
      </c>
      <c r="B5571" t="s">
        <v>97</v>
      </c>
      <c r="C5571" t="s">
        <v>97</v>
      </c>
      <c r="D5571" t="s">
        <v>1002</v>
      </c>
      <c r="E5571" t="s">
        <v>23</v>
      </c>
      <c r="F5571" t="s">
        <v>1909</v>
      </c>
      <c r="G5571" s="1" t="s">
        <v>69</v>
      </c>
      <c r="H5571" t="s">
        <v>58</v>
      </c>
      <c r="I5571" t="s">
        <v>1674</v>
      </c>
      <c r="J5571" t="s">
        <v>1674</v>
      </c>
      <c r="K5571" t="s">
        <v>22</v>
      </c>
      <c r="L5571">
        <v>0</v>
      </c>
      <c r="M5571">
        <v>150</v>
      </c>
      <c r="N5571">
        <v>28</v>
      </c>
      <c r="O5571">
        <v>48</v>
      </c>
      <c r="P5571">
        <v>44</v>
      </c>
      <c r="Q5571">
        <v>270</v>
      </c>
      <c r="R5571">
        <v>226</v>
      </c>
      <c r="S5571">
        <v>178</v>
      </c>
      <c r="T5571" s="2">
        <v>0.83703703703703702</v>
      </c>
      <c r="U5571" s="2">
        <v>0.16296296296296298</v>
      </c>
      <c r="V5571" t="s">
        <v>1675</v>
      </c>
      <c r="W5571" t="s">
        <v>1002</v>
      </c>
      <c r="X5571" s="8">
        <v>44.969207569956701</v>
      </c>
      <c r="Y5571" s="8">
        <v>-93.0088028311729</v>
      </c>
    </row>
    <row r="5572" spans="1:25" x14ac:dyDescent="0.25">
      <c r="A5572" s="1" t="s">
        <v>1651</v>
      </c>
      <c r="B5572" t="s">
        <v>139</v>
      </c>
      <c r="C5572" t="s">
        <v>139</v>
      </c>
      <c r="E5572" t="s">
        <v>23</v>
      </c>
      <c r="F5572" t="s">
        <v>1909</v>
      </c>
      <c r="G5572" s="1" t="s">
        <v>69</v>
      </c>
      <c r="H5572" t="s">
        <v>39</v>
      </c>
      <c r="I5572" t="s">
        <v>1252</v>
      </c>
      <c r="J5572" t="s">
        <v>1650</v>
      </c>
      <c r="K5572" t="s">
        <v>22</v>
      </c>
      <c r="L5572">
        <v>21</v>
      </c>
      <c r="M5572">
        <v>99</v>
      </c>
      <c r="N5572">
        <v>10</v>
      </c>
      <c r="O5572">
        <v>216</v>
      </c>
      <c r="P5572">
        <v>67</v>
      </c>
      <c r="Q5572">
        <v>413</v>
      </c>
      <c r="R5572">
        <v>346</v>
      </c>
      <c r="S5572">
        <v>130</v>
      </c>
      <c r="T5572" s="2">
        <v>0.83777239709443097</v>
      </c>
      <c r="U5572" s="2">
        <v>0.16222760290556901</v>
      </c>
      <c r="X5572" s="8">
        <v>0</v>
      </c>
      <c r="Y5572" s="8">
        <v>0</v>
      </c>
    </row>
    <row r="5573" spans="1:25" x14ac:dyDescent="0.25">
      <c r="A5573" s="1" t="s">
        <v>1630</v>
      </c>
      <c r="B5573" t="s">
        <v>1197</v>
      </c>
      <c r="C5573" t="s">
        <v>1197</v>
      </c>
      <c r="E5573" t="s">
        <v>23</v>
      </c>
      <c r="F5573" t="s">
        <v>1909</v>
      </c>
      <c r="G5573" s="1" t="s">
        <v>69</v>
      </c>
      <c r="H5573" t="s">
        <v>58</v>
      </c>
      <c r="I5573" t="s">
        <v>1198</v>
      </c>
      <c r="J5573" t="s">
        <v>1870</v>
      </c>
      <c r="K5573" t="s">
        <v>22</v>
      </c>
      <c r="L5573">
        <v>3</v>
      </c>
      <c r="M5573">
        <v>159</v>
      </c>
      <c r="N5573">
        <v>35</v>
      </c>
      <c r="O5573">
        <v>315</v>
      </c>
      <c r="P5573">
        <v>97</v>
      </c>
      <c r="Q5573">
        <v>609</v>
      </c>
      <c r="R5573">
        <v>512</v>
      </c>
      <c r="S5573">
        <v>197</v>
      </c>
      <c r="T5573" s="2">
        <v>0.84072249589490966</v>
      </c>
      <c r="U5573" s="2">
        <v>0.15927750410509031</v>
      </c>
      <c r="X5573" s="8">
        <v>0</v>
      </c>
      <c r="Y5573" s="8">
        <v>0</v>
      </c>
    </row>
    <row r="5574" spans="1:25" x14ac:dyDescent="0.25">
      <c r="A5574" s="1" t="s">
        <v>1616</v>
      </c>
      <c r="B5574" t="s">
        <v>139</v>
      </c>
      <c r="C5574" t="s">
        <v>139</v>
      </c>
      <c r="E5574" t="s">
        <v>23</v>
      </c>
      <c r="F5574" t="s">
        <v>1909</v>
      </c>
      <c r="G5574" s="1" t="s">
        <v>69</v>
      </c>
      <c r="H5574" t="s">
        <v>39</v>
      </c>
      <c r="I5574" t="s">
        <v>1252</v>
      </c>
      <c r="J5574" t="s">
        <v>180</v>
      </c>
      <c r="K5574" t="s">
        <v>22</v>
      </c>
      <c r="L5574">
        <v>9</v>
      </c>
      <c r="M5574">
        <v>12</v>
      </c>
      <c r="N5574">
        <v>302</v>
      </c>
      <c r="O5574">
        <v>202</v>
      </c>
      <c r="P5574">
        <v>96</v>
      </c>
      <c r="Q5574">
        <v>621</v>
      </c>
      <c r="R5574">
        <v>525</v>
      </c>
      <c r="S5574">
        <v>323</v>
      </c>
      <c r="T5574" s="2">
        <v>0.84541062801932365</v>
      </c>
      <c r="U5574" s="2">
        <v>0.15458937198067632</v>
      </c>
      <c r="V5574" t="s">
        <v>1615</v>
      </c>
      <c r="W5574" t="s">
        <v>139</v>
      </c>
      <c r="X5574" s="8">
        <v>44.955576583743003</v>
      </c>
      <c r="Y5574" s="8">
        <v>-93.294592872262001</v>
      </c>
    </row>
    <row r="5575" spans="1:25" x14ac:dyDescent="0.25">
      <c r="A5575" s="1" t="s">
        <v>1556</v>
      </c>
      <c r="B5575" t="s">
        <v>139</v>
      </c>
      <c r="C5575" t="s">
        <v>139</v>
      </c>
      <c r="E5575" t="s">
        <v>23</v>
      </c>
      <c r="F5575" t="s">
        <v>1909</v>
      </c>
      <c r="G5575" s="1" t="s">
        <v>69</v>
      </c>
      <c r="H5575" t="s">
        <v>39</v>
      </c>
      <c r="I5575" t="s">
        <v>1252</v>
      </c>
      <c r="J5575" t="s">
        <v>593</v>
      </c>
      <c r="K5575" t="s">
        <v>22</v>
      </c>
      <c r="L5575">
        <v>14</v>
      </c>
      <c r="M5575">
        <v>123</v>
      </c>
      <c r="N5575">
        <v>5</v>
      </c>
      <c r="O5575">
        <v>200</v>
      </c>
      <c r="P5575">
        <v>60</v>
      </c>
      <c r="Q5575">
        <v>402</v>
      </c>
      <c r="R5575">
        <v>342</v>
      </c>
      <c r="S5575">
        <v>142</v>
      </c>
      <c r="T5575" s="2">
        <v>0.85074626865671643</v>
      </c>
      <c r="U5575" s="2">
        <v>0.14925373134328357</v>
      </c>
      <c r="X5575" s="8">
        <v>0</v>
      </c>
      <c r="Y5575" s="8">
        <v>0</v>
      </c>
    </row>
    <row r="5576" spans="1:25" x14ac:dyDescent="0.25">
      <c r="A5576" s="1" t="s">
        <v>1689</v>
      </c>
      <c r="B5576" t="s">
        <v>1197</v>
      </c>
      <c r="C5576" t="s">
        <v>1197</v>
      </c>
      <c r="E5576" t="s">
        <v>23</v>
      </c>
      <c r="F5576" t="s">
        <v>1909</v>
      </c>
      <c r="G5576" s="1" t="s">
        <v>69</v>
      </c>
      <c r="H5576" t="s">
        <v>58</v>
      </c>
      <c r="I5576" t="s">
        <v>1198</v>
      </c>
      <c r="J5576" t="s">
        <v>1910</v>
      </c>
      <c r="K5576" t="s">
        <v>22</v>
      </c>
      <c r="L5576">
        <v>9</v>
      </c>
      <c r="M5576">
        <v>159</v>
      </c>
      <c r="N5576">
        <v>213</v>
      </c>
      <c r="O5576">
        <v>79</v>
      </c>
      <c r="P5576">
        <v>72</v>
      </c>
      <c r="Q5576">
        <v>532</v>
      </c>
      <c r="R5576">
        <v>460</v>
      </c>
      <c r="S5576">
        <v>381</v>
      </c>
      <c r="T5576" s="2">
        <v>0.86466165413533835</v>
      </c>
      <c r="U5576" s="2">
        <v>0.13533834586466165</v>
      </c>
      <c r="X5576" s="8">
        <v>0</v>
      </c>
      <c r="Y5576" s="8">
        <v>0</v>
      </c>
    </row>
    <row r="5577" spans="1:25" x14ac:dyDescent="0.25">
      <c r="A5577" s="1" t="s">
        <v>1709</v>
      </c>
      <c r="B5577" t="s">
        <v>1197</v>
      </c>
      <c r="C5577" t="s">
        <v>1197</v>
      </c>
      <c r="E5577" t="s">
        <v>23</v>
      </c>
      <c r="F5577" t="s">
        <v>1909</v>
      </c>
      <c r="G5577" s="1" t="s">
        <v>69</v>
      </c>
      <c r="H5577" t="s">
        <v>58</v>
      </c>
      <c r="I5577" t="s">
        <v>1198</v>
      </c>
      <c r="J5577" t="s">
        <v>565</v>
      </c>
      <c r="K5577" t="s">
        <v>22</v>
      </c>
      <c r="L5577">
        <v>1</v>
      </c>
      <c r="M5577">
        <v>226</v>
      </c>
      <c r="N5577">
        <v>26</v>
      </c>
      <c r="O5577">
        <v>80</v>
      </c>
      <c r="P5577">
        <v>50</v>
      </c>
      <c r="Q5577">
        <v>383</v>
      </c>
      <c r="R5577">
        <v>333</v>
      </c>
      <c r="S5577">
        <v>253</v>
      </c>
      <c r="T5577" s="2">
        <v>0.86945169712793735</v>
      </c>
      <c r="U5577" s="2">
        <v>0.13054830287206268</v>
      </c>
      <c r="X5577" s="8">
        <v>0</v>
      </c>
      <c r="Y5577" s="8">
        <v>0</v>
      </c>
    </row>
    <row r="5578" spans="1:25" x14ac:dyDescent="0.25">
      <c r="A5578" s="1" t="s">
        <v>1905</v>
      </c>
      <c r="B5578" t="s">
        <v>139</v>
      </c>
      <c r="C5578" t="s">
        <v>139</v>
      </c>
      <c r="E5578" t="s">
        <v>23</v>
      </c>
      <c r="F5578" t="s">
        <v>1909</v>
      </c>
      <c r="G5578" s="1" t="s">
        <v>69</v>
      </c>
      <c r="H5578" t="s">
        <v>39</v>
      </c>
      <c r="I5578" t="s">
        <v>1252</v>
      </c>
      <c r="J5578" t="s">
        <v>1903</v>
      </c>
      <c r="K5578" t="s">
        <v>22</v>
      </c>
      <c r="L5578">
        <v>10</v>
      </c>
      <c r="M5578">
        <v>17</v>
      </c>
      <c r="N5578">
        <v>227</v>
      </c>
      <c r="O5578">
        <v>321</v>
      </c>
      <c r="P5578">
        <v>86</v>
      </c>
      <c r="Q5578">
        <v>661</v>
      </c>
      <c r="R5578">
        <v>575</v>
      </c>
      <c r="S5578">
        <v>254</v>
      </c>
      <c r="T5578" s="2">
        <v>0.86989409984871402</v>
      </c>
      <c r="U5578" s="2">
        <v>0.13010590015128592</v>
      </c>
      <c r="V5578" t="s">
        <v>1904</v>
      </c>
      <c r="W5578" t="s">
        <v>139</v>
      </c>
      <c r="X5578" s="8">
        <v>44.940443999999999</v>
      </c>
      <c r="Y5578" s="8">
        <v>-93.271216999999993</v>
      </c>
    </row>
    <row r="5579" spans="1:25" x14ac:dyDescent="0.25">
      <c r="A5579" s="1" t="s">
        <v>1918</v>
      </c>
      <c r="B5579" t="s">
        <v>1197</v>
      </c>
      <c r="C5579" t="s">
        <v>1197</v>
      </c>
      <c r="E5579" t="s">
        <v>23</v>
      </c>
      <c r="F5579" t="s">
        <v>1909</v>
      </c>
      <c r="G5579" s="1" t="s">
        <v>69</v>
      </c>
      <c r="H5579" t="s">
        <v>58</v>
      </c>
      <c r="I5579" t="s">
        <v>1198</v>
      </c>
      <c r="J5579" t="s">
        <v>1917</v>
      </c>
      <c r="K5579" t="s">
        <v>22</v>
      </c>
      <c r="L5579">
        <v>3</v>
      </c>
      <c r="M5579">
        <v>75</v>
      </c>
      <c r="N5579">
        <v>37</v>
      </c>
      <c r="O5579">
        <v>17</v>
      </c>
      <c r="P5579">
        <v>19</v>
      </c>
      <c r="Q5579">
        <v>151</v>
      </c>
      <c r="R5579">
        <v>132</v>
      </c>
      <c r="S5579">
        <v>115</v>
      </c>
      <c r="T5579" s="2">
        <v>0.8741721854304636</v>
      </c>
      <c r="U5579" s="2">
        <v>0.12582781456953643</v>
      </c>
      <c r="X5579" s="8">
        <v>0</v>
      </c>
      <c r="Y5579" s="8">
        <v>0</v>
      </c>
    </row>
    <row r="5580" spans="1:25" x14ac:dyDescent="0.25">
      <c r="A5580" s="1" t="s">
        <v>1352</v>
      </c>
      <c r="B5580" t="s">
        <v>1197</v>
      </c>
      <c r="C5580" t="s">
        <v>1197</v>
      </c>
      <c r="E5580" t="s">
        <v>23</v>
      </c>
      <c r="F5580" t="s">
        <v>1909</v>
      </c>
      <c r="G5580" s="1" t="s">
        <v>69</v>
      </c>
      <c r="H5580" t="s">
        <v>58</v>
      </c>
      <c r="I5580" t="s">
        <v>1198</v>
      </c>
      <c r="J5580" t="s">
        <v>1350</v>
      </c>
      <c r="K5580" t="s">
        <v>22</v>
      </c>
      <c r="L5580">
        <v>26</v>
      </c>
      <c r="M5580">
        <v>184</v>
      </c>
      <c r="N5580">
        <v>68</v>
      </c>
      <c r="O5580">
        <v>222</v>
      </c>
      <c r="P5580">
        <v>70</v>
      </c>
      <c r="Q5580">
        <v>570</v>
      </c>
      <c r="R5580">
        <v>500</v>
      </c>
      <c r="S5580">
        <v>278</v>
      </c>
      <c r="T5580" s="2">
        <v>0.8771929824561403</v>
      </c>
      <c r="U5580" s="2">
        <v>0.12280701754385964</v>
      </c>
      <c r="V5580" t="s">
        <v>1351</v>
      </c>
      <c r="W5580" t="s">
        <v>1002</v>
      </c>
      <c r="X5580" s="8">
        <v>44.954698160290697</v>
      </c>
      <c r="Y5580" s="8">
        <v>-93.067576736211706</v>
      </c>
    </row>
    <row r="5581" spans="1:25" x14ac:dyDescent="0.25">
      <c r="A5581" s="1" t="s">
        <v>1922</v>
      </c>
      <c r="B5581" t="s">
        <v>139</v>
      </c>
      <c r="C5581" t="s">
        <v>139</v>
      </c>
      <c r="E5581" t="s">
        <v>23</v>
      </c>
      <c r="F5581" t="s">
        <v>1909</v>
      </c>
      <c r="G5581" s="1" t="s">
        <v>69</v>
      </c>
      <c r="H5581" t="s">
        <v>39</v>
      </c>
      <c r="I5581" t="s">
        <v>1252</v>
      </c>
      <c r="J5581" t="s">
        <v>1982</v>
      </c>
      <c r="K5581" t="s">
        <v>22</v>
      </c>
      <c r="L5581">
        <v>11</v>
      </c>
      <c r="M5581">
        <v>168</v>
      </c>
      <c r="N5581">
        <v>14</v>
      </c>
      <c r="O5581">
        <v>258</v>
      </c>
      <c r="P5581">
        <v>60</v>
      </c>
      <c r="Q5581">
        <v>511</v>
      </c>
      <c r="R5581">
        <v>451</v>
      </c>
      <c r="S5581">
        <v>193</v>
      </c>
      <c r="T5581" s="2">
        <v>0.88258317025440314</v>
      </c>
      <c r="U5581" s="2">
        <v>0.11741682974559686</v>
      </c>
      <c r="X5581" s="8">
        <v>0</v>
      </c>
      <c r="Y5581" s="8">
        <v>0</v>
      </c>
    </row>
    <row r="5582" spans="1:25" x14ac:dyDescent="0.25">
      <c r="A5582" s="1" t="s">
        <v>1726</v>
      </c>
      <c r="B5582" t="s">
        <v>1197</v>
      </c>
      <c r="C5582" t="s">
        <v>1197</v>
      </c>
      <c r="E5582" t="s">
        <v>23</v>
      </c>
      <c r="F5582" t="s">
        <v>1909</v>
      </c>
      <c r="G5582" s="1" t="s">
        <v>69</v>
      </c>
      <c r="H5582" t="s">
        <v>58</v>
      </c>
      <c r="I5582" t="s">
        <v>1198</v>
      </c>
      <c r="J5582" t="s">
        <v>1724</v>
      </c>
      <c r="K5582" t="s">
        <v>22</v>
      </c>
      <c r="L5582">
        <v>4</v>
      </c>
      <c r="M5582">
        <v>98</v>
      </c>
      <c r="N5582">
        <v>11</v>
      </c>
      <c r="O5582">
        <v>339</v>
      </c>
      <c r="P5582">
        <v>56</v>
      </c>
      <c r="Q5582">
        <v>508</v>
      </c>
      <c r="R5582">
        <v>452</v>
      </c>
      <c r="S5582">
        <v>113</v>
      </c>
      <c r="T5582" s="2">
        <v>0.88976377952755903</v>
      </c>
      <c r="U5582" s="2">
        <v>0.11023622047244094</v>
      </c>
      <c r="V5582" t="s">
        <v>1725</v>
      </c>
      <c r="W5582" t="s">
        <v>1002</v>
      </c>
      <c r="X5582" s="8">
        <v>44.952587127685497</v>
      </c>
      <c r="Y5582" s="8">
        <v>-93.134910583496094</v>
      </c>
    </row>
    <row r="5583" spans="1:25" x14ac:dyDescent="0.25">
      <c r="A5583" s="1" t="s">
        <v>1461</v>
      </c>
      <c r="B5583" t="s">
        <v>1197</v>
      </c>
      <c r="C5583" t="s">
        <v>1197</v>
      </c>
      <c r="E5583" t="s">
        <v>23</v>
      </c>
      <c r="F5583" t="s">
        <v>1909</v>
      </c>
      <c r="G5583" s="1" t="s">
        <v>69</v>
      </c>
      <c r="H5583" t="s">
        <v>58</v>
      </c>
      <c r="I5583" t="s">
        <v>1198</v>
      </c>
      <c r="J5583" t="s">
        <v>1981</v>
      </c>
      <c r="K5583" t="s">
        <v>22</v>
      </c>
      <c r="L5583">
        <v>17</v>
      </c>
      <c r="M5583">
        <v>237</v>
      </c>
      <c r="N5583">
        <v>95</v>
      </c>
      <c r="O5583">
        <v>179</v>
      </c>
      <c r="P5583">
        <v>64</v>
      </c>
      <c r="Q5583">
        <v>592</v>
      </c>
      <c r="R5583">
        <v>528</v>
      </c>
      <c r="S5583">
        <v>349</v>
      </c>
      <c r="T5583" s="2">
        <v>0.89189189189189189</v>
      </c>
      <c r="U5583" s="2">
        <v>0.10810810810810811</v>
      </c>
      <c r="V5583" t="s">
        <v>1460</v>
      </c>
      <c r="W5583" t="s">
        <v>1002</v>
      </c>
      <c r="X5583" s="8">
        <v>44.971038818359297</v>
      </c>
      <c r="Y5583" s="8">
        <v>-93.082412719726506</v>
      </c>
    </row>
    <row r="5584" spans="1:25" x14ac:dyDescent="0.25">
      <c r="A5584" s="1" t="s">
        <v>1575</v>
      </c>
      <c r="B5584" t="s">
        <v>139</v>
      </c>
      <c r="C5584" t="s">
        <v>139</v>
      </c>
      <c r="E5584" t="s">
        <v>23</v>
      </c>
      <c r="F5584" t="s">
        <v>1909</v>
      </c>
      <c r="G5584" s="1" t="s">
        <v>69</v>
      </c>
      <c r="H5584" t="s">
        <v>39</v>
      </c>
      <c r="I5584" t="s">
        <v>1252</v>
      </c>
      <c r="J5584" t="s">
        <v>1573</v>
      </c>
      <c r="K5584" t="s">
        <v>22</v>
      </c>
      <c r="L5584">
        <v>24</v>
      </c>
      <c r="M5584">
        <v>51</v>
      </c>
      <c r="N5584">
        <v>60</v>
      </c>
      <c r="O5584">
        <v>271</v>
      </c>
      <c r="P5584">
        <v>47</v>
      </c>
      <c r="Q5584">
        <v>453</v>
      </c>
      <c r="R5584">
        <v>406</v>
      </c>
      <c r="S5584">
        <v>135</v>
      </c>
      <c r="T5584" s="2">
        <v>0.89624724061810157</v>
      </c>
      <c r="U5584" s="2">
        <v>0.10375275938189846</v>
      </c>
      <c r="V5584" t="s">
        <v>1574</v>
      </c>
      <c r="W5584" t="s">
        <v>139</v>
      </c>
      <c r="X5584" s="8">
        <v>44.941787719726499</v>
      </c>
      <c r="Y5584" s="8">
        <v>-93.282966613769503</v>
      </c>
    </row>
    <row r="5585" spans="1:25" x14ac:dyDescent="0.25">
      <c r="A5585" s="1" t="s">
        <v>1699</v>
      </c>
      <c r="B5585" t="s">
        <v>139</v>
      </c>
      <c r="C5585" t="s">
        <v>139</v>
      </c>
      <c r="E5585" t="s">
        <v>23</v>
      </c>
      <c r="F5585" t="s">
        <v>1909</v>
      </c>
      <c r="G5585" s="1" t="s">
        <v>69</v>
      </c>
      <c r="H5585" t="s">
        <v>39</v>
      </c>
      <c r="I5585" t="s">
        <v>1252</v>
      </c>
      <c r="J5585" t="s">
        <v>1697</v>
      </c>
      <c r="K5585" t="s">
        <v>22</v>
      </c>
      <c r="L5585">
        <v>92</v>
      </c>
      <c r="M5585">
        <v>4</v>
      </c>
      <c r="N5585">
        <v>291</v>
      </c>
      <c r="O5585">
        <v>248</v>
      </c>
      <c r="P5585">
        <v>63</v>
      </c>
      <c r="Q5585">
        <v>698</v>
      </c>
      <c r="R5585">
        <v>635</v>
      </c>
      <c r="S5585">
        <v>387</v>
      </c>
      <c r="T5585" s="2">
        <v>0.9097421203438395</v>
      </c>
      <c r="U5585" s="2">
        <v>9.0257879656160458E-2</v>
      </c>
      <c r="V5585" t="s">
        <v>1698</v>
      </c>
      <c r="W5585" t="s">
        <v>139</v>
      </c>
      <c r="X5585" s="8">
        <v>44.952854812145198</v>
      </c>
      <c r="Y5585" s="8">
        <v>-93.259024098515496</v>
      </c>
    </row>
    <row r="5586" spans="1:25" x14ac:dyDescent="0.25">
      <c r="A5586" s="1" t="s">
        <v>1948</v>
      </c>
      <c r="B5586" t="s">
        <v>139</v>
      </c>
      <c r="C5586" t="s">
        <v>139</v>
      </c>
      <c r="E5586" t="s">
        <v>23</v>
      </c>
      <c r="F5586" t="s">
        <v>1909</v>
      </c>
      <c r="G5586" s="1" t="s">
        <v>69</v>
      </c>
      <c r="H5586" t="s">
        <v>39</v>
      </c>
      <c r="I5586" t="s">
        <v>1252</v>
      </c>
      <c r="J5586" t="s">
        <v>1947</v>
      </c>
      <c r="K5586" t="s">
        <v>22</v>
      </c>
      <c r="L5586">
        <v>39</v>
      </c>
      <c r="M5586">
        <v>15</v>
      </c>
      <c r="N5586">
        <v>51</v>
      </c>
      <c r="O5586">
        <v>421</v>
      </c>
      <c r="P5586">
        <v>48</v>
      </c>
      <c r="Q5586">
        <v>574</v>
      </c>
      <c r="R5586">
        <v>526</v>
      </c>
      <c r="S5586">
        <v>105</v>
      </c>
      <c r="T5586" s="2">
        <v>0.91637630662020908</v>
      </c>
      <c r="U5586" s="2">
        <v>8.3623693379790948E-2</v>
      </c>
      <c r="X5586" s="8">
        <v>0</v>
      </c>
      <c r="Y5586" s="8">
        <v>0</v>
      </c>
    </row>
    <row r="5587" spans="1:25" x14ac:dyDescent="0.25">
      <c r="A5587" s="1" t="s">
        <v>1962</v>
      </c>
      <c r="B5587" t="s">
        <v>97</v>
      </c>
      <c r="C5587" t="s">
        <v>97</v>
      </c>
      <c r="D5587" t="s">
        <v>1002</v>
      </c>
      <c r="E5587" t="s">
        <v>23</v>
      </c>
      <c r="F5587" t="s">
        <v>1909</v>
      </c>
      <c r="G5587" s="1" t="s">
        <v>69</v>
      </c>
      <c r="H5587" t="s">
        <v>58</v>
      </c>
      <c r="I5587" t="s">
        <v>1960</v>
      </c>
      <c r="J5587" t="s">
        <v>1960</v>
      </c>
      <c r="K5587" t="s">
        <v>208</v>
      </c>
      <c r="L5587">
        <v>1</v>
      </c>
      <c r="M5587">
        <v>292</v>
      </c>
      <c r="N5587">
        <v>15</v>
      </c>
      <c r="O5587">
        <v>81</v>
      </c>
      <c r="P5587">
        <v>32</v>
      </c>
      <c r="Q5587">
        <v>421</v>
      </c>
      <c r="R5587">
        <v>389</v>
      </c>
      <c r="S5587">
        <v>308</v>
      </c>
      <c r="T5587" s="2">
        <v>0.92399049881235151</v>
      </c>
      <c r="U5587" s="2">
        <v>7.6009501187648459E-2</v>
      </c>
      <c r="V5587" t="s">
        <v>1961</v>
      </c>
      <c r="W5587" t="s">
        <v>1002</v>
      </c>
      <c r="X5587" s="8">
        <v>44.974014282226499</v>
      </c>
      <c r="Y5587" s="8">
        <v>-93.083076477050696</v>
      </c>
    </row>
    <row r="5588" spans="1:25" x14ac:dyDescent="0.25">
      <c r="A5588" s="1" t="s">
        <v>1869</v>
      </c>
      <c r="B5588" t="s">
        <v>139</v>
      </c>
      <c r="C5588" t="s">
        <v>139</v>
      </c>
      <c r="E5588" t="s">
        <v>23</v>
      </c>
      <c r="F5588" t="s">
        <v>1909</v>
      </c>
      <c r="G5588" s="1" t="s">
        <v>69</v>
      </c>
      <c r="H5588" t="s">
        <v>39</v>
      </c>
      <c r="I5588" t="s">
        <v>1252</v>
      </c>
      <c r="J5588" t="s">
        <v>1984</v>
      </c>
      <c r="K5588" t="s">
        <v>22</v>
      </c>
      <c r="L5588">
        <v>4</v>
      </c>
      <c r="M5588">
        <v>79</v>
      </c>
      <c r="N5588">
        <v>7</v>
      </c>
      <c r="O5588">
        <v>385</v>
      </c>
      <c r="P5588">
        <v>39</v>
      </c>
      <c r="Q5588">
        <v>514</v>
      </c>
      <c r="R5588">
        <v>475</v>
      </c>
      <c r="S5588">
        <v>90</v>
      </c>
      <c r="T5588" s="2">
        <v>0.92412451361867709</v>
      </c>
      <c r="U5588" s="2">
        <v>7.5875486381322951E-2</v>
      </c>
      <c r="X5588" s="8">
        <v>0</v>
      </c>
      <c r="Y5588" s="8">
        <v>0</v>
      </c>
    </row>
    <row r="5589" spans="1:25" x14ac:dyDescent="0.25">
      <c r="A5589" s="1" t="s">
        <v>1955</v>
      </c>
      <c r="B5589" t="s">
        <v>139</v>
      </c>
      <c r="C5589" t="s">
        <v>139</v>
      </c>
      <c r="E5589" t="s">
        <v>23</v>
      </c>
      <c r="F5589" t="s">
        <v>1909</v>
      </c>
      <c r="G5589" s="1" t="s">
        <v>69</v>
      </c>
      <c r="H5589" t="s">
        <v>39</v>
      </c>
      <c r="I5589" t="s">
        <v>1252</v>
      </c>
      <c r="J5589" t="s">
        <v>1710</v>
      </c>
      <c r="K5589" t="s">
        <v>22</v>
      </c>
      <c r="L5589">
        <v>17</v>
      </c>
      <c r="M5589">
        <v>137</v>
      </c>
      <c r="N5589">
        <v>4</v>
      </c>
      <c r="O5589">
        <v>271</v>
      </c>
      <c r="P5589">
        <v>30</v>
      </c>
      <c r="Q5589">
        <v>459</v>
      </c>
      <c r="R5589">
        <v>429</v>
      </c>
      <c r="S5589">
        <v>158</v>
      </c>
      <c r="T5589" s="2">
        <v>0.934640522875817</v>
      </c>
      <c r="U5589" s="2">
        <v>6.535947712418301E-2</v>
      </c>
      <c r="V5589" t="s">
        <v>1954</v>
      </c>
      <c r="W5589" t="s">
        <v>139</v>
      </c>
      <c r="X5589" s="8">
        <v>45.015474334359098</v>
      </c>
      <c r="Y5589" s="8">
        <v>-93.308305665850597</v>
      </c>
    </row>
    <row r="5590" spans="1:25" x14ac:dyDescent="0.25">
      <c r="A5590" s="1" t="s">
        <v>1843</v>
      </c>
      <c r="B5590" t="s">
        <v>139</v>
      </c>
      <c r="C5590" t="s">
        <v>139</v>
      </c>
      <c r="E5590" t="s">
        <v>23</v>
      </c>
      <c r="F5590" t="s">
        <v>1909</v>
      </c>
      <c r="G5590" s="1" t="s">
        <v>69</v>
      </c>
      <c r="H5590" t="s">
        <v>39</v>
      </c>
      <c r="I5590" t="s">
        <v>1252</v>
      </c>
      <c r="J5590" t="s">
        <v>1937</v>
      </c>
      <c r="K5590" t="s">
        <v>22</v>
      </c>
      <c r="L5590">
        <v>5</v>
      </c>
      <c r="M5590">
        <v>7</v>
      </c>
      <c r="N5590">
        <v>195</v>
      </c>
      <c r="O5590">
        <v>208</v>
      </c>
      <c r="P5590">
        <v>25</v>
      </c>
      <c r="Q5590">
        <v>440</v>
      </c>
      <c r="R5590">
        <v>415</v>
      </c>
      <c r="S5590">
        <v>207</v>
      </c>
      <c r="T5590" s="2">
        <v>0.94318181818181823</v>
      </c>
      <c r="U5590" s="2">
        <v>5.6818181818181816E-2</v>
      </c>
      <c r="V5590" t="s">
        <v>1842</v>
      </c>
      <c r="W5590" t="s">
        <v>139</v>
      </c>
      <c r="X5590" s="8">
        <v>44.954627990722599</v>
      </c>
      <c r="Y5590" s="8">
        <v>-93.283943176269503</v>
      </c>
    </row>
    <row r="5591" spans="1:25" x14ac:dyDescent="0.25">
      <c r="A5591" s="1" t="s">
        <v>1934</v>
      </c>
      <c r="B5591" t="s">
        <v>139</v>
      </c>
      <c r="C5591" t="s">
        <v>139</v>
      </c>
      <c r="E5591" t="s">
        <v>23</v>
      </c>
      <c r="F5591" t="s">
        <v>1909</v>
      </c>
      <c r="G5591" s="1" t="s">
        <v>69</v>
      </c>
      <c r="H5591" t="s">
        <v>39</v>
      </c>
      <c r="I5591" t="s">
        <v>1252</v>
      </c>
      <c r="J5591" t="s">
        <v>1936</v>
      </c>
      <c r="K5591" t="s">
        <v>22</v>
      </c>
      <c r="L5591">
        <v>249</v>
      </c>
      <c r="M5591">
        <v>4</v>
      </c>
      <c r="N5591">
        <v>14</v>
      </c>
      <c r="O5591">
        <v>168</v>
      </c>
      <c r="P5591">
        <v>26</v>
      </c>
      <c r="Q5591">
        <v>461</v>
      </c>
      <c r="R5591">
        <v>435</v>
      </c>
      <c r="S5591">
        <v>267</v>
      </c>
      <c r="T5591" s="2">
        <v>0.94360086767895879</v>
      </c>
      <c r="U5591" s="2">
        <v>5.6399132321041212E-2</v>
      </c>
      <c r="X5591" s="8">
        <v>0</v>
      </c>
      <c r="Y5591" s="8">
        <v>0</v>
      </c>
    </row>
    <row r="5592" spans="1:25" x14ac:dyDescent="0.25">
      <c r="A5592" s="1" t="s">
        <v>2025</v>
      </c>
      <c r="B5592" t="s">
        <v>139</v>
      </c>
      <c r="C5592" t="s">
        <v>139</v>
      </c>
      <c r="E5592" t="s">
        <v>23</v>
      </c>
      <c r="F5592" t="s">
        <v>1909</v>
      </c>
      <c r="G5592" s="1" t="s">
        <v>69</v>
      </c>
      <c r="H5592" t="s">
        <v>39</v>
      </c>
      <c r="I5592" t="s">
        <v>1252</v>
      </c>
      <c r="J5592" t="s">
        <v>2024</v>
      </c>
      <c r="K5592" t="s">
        <v>22</v>
      </c>
      <c r="L5592">
        <v>1</v>
      </c>
      <c r="M5592">
        <v>17</v>
      </c>
      <c r="N5592">
        <v>16</v>
      </c>
      <c r="O5592">
        <v>23</v>
      </c>
      <c r="P5592">
        <v>3</v>
      </c>
      <c r="Q5592">
        <v>60</v>
      </c>
      <c r="R5592">
        <v>57</v>
      </c>
      <c r="S5592">
        <v>34</v>
      </c>
      <c r="T5592" s="2">
        <v>0.95</v>
      </c>
      <c r="U5592" s="2">
        <v>0.05</v>
      </c>
      <c r="X5592" s="8">
        <v>0</v>
      </c>
      <c r="Y5592" s="8">
        <v>0</v>
      </c>
    </row>
    <row r="5593" spans="1:25" x14ac:dyDescent="0.25">
      <c r="A5593" s="1" t="s">
        <v>1708</v>
      </c>
      <c r="B5593" t="s">
        <v>139</v>
      </c>
      <c r="C5593" t="s">
        <v>139</v>
      </c>
      <c r="E5593" t="s">
        <v>23</v>
      </c>
      <c r="F5593" t="s">
        <v>1909</v>
      </c>
      <c r="G5593" s="1" t="s">
        <v>69</v>
      </c>
      <c r="H5593" t="s">
        <v>39</v>
      </c>
      <c r="I5593" t="s">
        <v>1252</v>
      </c>
      <c r="J5593" t="s">
        <v>1707</v>
      </c>
      <c r="K5593" t="s">
        <v>22</v>
      </c>
      <c r="L5593">
        <v>7</v>
      </c>
      <c r="M5593">
        <v>156</v>
      </c>
      <c r="N5593">
        <v>2</v>
      </c>
      <c r="O5593">
        <v>290</v>
      </c>
      <c r="P5593">
        <v>19</v>
      </c>
      <c r="Q5593">
        <v>474</v>
      </c>
      <c r="R5593">
        <v>455</v>
      </c>
      <c r="S5593">
        <v>165</v>
      </c>
      <c r="T5593" s="2">
        <v>0.95991561181434604</v>
      </c>
      <c r="U5593" s="2">
        <v>4.0084388185654012E-2</v>
      </c>
      <c r="X5593" s="8">
        <v>0</v>
      </c>
      <c r="Y5593" s="8">
        <v>0</v>
      </c>
    </row>
    <row r="5594" spans="1:25" x14ac:dyDescent="0.25">
      <c r="A5594" s="1" t="s">
        <v>1831</v>
      </c>
      <c r="B5594" t="s">
        <v>97</v>
      </c>
      <c r="C5594" t="s">
        <v>97</v>
      </c>
      <c r="D5594" t="s">
        <v>139</v>
      </c>
      <c r="E5594" t="s">
        <v>23</v>
      </c>
      <c r="F5594" t="s">
        <v>1909</v>
      </c>
      <c r="G5594" s="1" t="s">
        <v>69</v>
      </c>
      <c r="H5594" t="s">
        <v>39</v>
      </c>
      <c r="I5594" t="s">
        <v>1829</v>
      </c>
      <c r="J5594" t="s">
        <v>1829</v>
      </c>
      <c r="K5594" t="s">
        <v>22</v>
      </c>
      <c r="L5594">
        <v>0</v>
      </c>
      <c r="M5594">
        <v>29</v>
      </c>
      <c r="N5594">
        <v>3</v>
      </c>
      <c r="O5594">
        <v>65</v>
      </c>
      <c r="P5594">
        <v>4</v>
      </c>
      <c r="Q5594">
        <v>101</v>
      </c>
      <c r="R5594">
        <v>97</v>
      </c>
      <c r="S5594">
        <v>32</v>
      </c>
      <c r="T5594" s="2">
        <v>0.96039603960396036</v>
      </c>
      <c r="U5594" s="2">
        <v>3.9603960396039604E-2</v>
      </c>
      <c r="V5594" t="s">
        <v>1830</v>
      </c>
      <c r="W5594" t="s">
        <v>139</v>
      </c>
      <c r="X5594" s="8">
        <v>44.968357980251298</v>
      </c>
      <c r="Y5594" s="8">
        <v>-93.248920887708607</v>
      </c>
    </row>
    <row r="5595" spans="1:25" x14ac:dyDescent="0.25">
      <c r="A5595" s="1" t="s">
        <v>1978</v>
      </c>
      <c r="B5595" t="s">
        <v>97</v>
      </c>
      <c r="C5595" t="s">
        <v>97</v>
      </c>
      <c r="D5595" t="s">
        <v>1002</v>
      </c>
      <c r="E5595" t="s">
        <v>23</v>
      </c>
      <c r="F5595" t="s">
        <v>1909</v>
      </c>
      <c r="G5595" s="1" t="s">
        <v>69</v>
      </c>
      <c r="H5595" t="s">
        <v>58</v>
      </c>
      <c r="I5595" t="s">
        <v>1975</v>
      </c>
      <c r="J5595" t="s">
        <v>1976</v>
      </c>
      <c r="K5595" t="s">
        <v>22</v>
      </c>
      <c r="L5595">
        <v>0</v>
      </c>
      <c r="M5595">
        <v>170</v>
      </c>
      <c r="N5595">
        <v>2</v>
      </c>
      <c r="O5595">
        <v>23</v>
      </c>
      <c r="P5595">
        <v>8</v>
      </c>
      <c r="Q5595">
        <v>203</v>
      </c>
      <c r="R5595">
        <v>195</v>
      </c>
      <c r="S5595">
        <v>172</v>
      </c>
      <c r="T5595" s="2">
        <v>0.96059113300492616</v>
      </c>
      <c r="U5595" s="2">
        <v>3.9408866995073892E-2</v>
      </c>
      <c r="V5595" t="s">
        <v>1977</v>
      </c>
      <c r="W5595" t="s">
        <v>1002</v>
      </c>
      <c r="X5595" s="8">
        <v>44.958251953125</v>
      </c>
      <c r="Y5595" s="8">
        <v>-93.111305236816406</v>
      </c>
    </row>
    <row r="5596" spans="1:25" x14ac:dyDescent="0.25">
      <c r="A5596" s="1" t="s">
        <v>1664</v>
      </c>
      <c r="B5596" t="s">
        <v>139</v>
      </c>
      <c r="C5596" t="s">
        <v>139</v>
      </c>
      <c r="E5596" t="s">
        <v>23</v>
      </c>
      <c r="F5596" t="s">
        <v>1909</v>
      </c>
      <c r="G5596" s="1" t="s">
        <v>69</v>
      </c>
      <c r="H5596" t="s">
        <v>39</v>
      </c>
      <c r="I5596" t="s">
        <v>1252</v>
      </c>
      <c r="J5596" t="s">
        <v>424</v>
      </c>
      <c r="K5596" t="s">
        <v>22</v>
      </c>
      <c r="L5596">
        <v>28</v>
      </c>
      <c r="M5596">
        <v>2</v>
      </c>
      <c r="N5596">
        <v>148</v>
      </c>
      <c r="O5596">
        <v>199</v>
      </c>
      <c r="P5596">
        <v>14</v>
      </c>
      <c r="Q5596">
        <v>391</v>
      </c>
      <c r="R5596">
        <v>377</v>
      </c>
      <c r="S5596">
        <v>178</v>
      </c>
      <c r="T5596" s="2">
        <v>0.96419437340153458</v>
      </c>
      <c r="U5596" s="2">
        <v>3.5805626598465472E-2</v>
      </c>
      <c r="X5596" s="8">
        <v>0</v>
      </c>
      <c r="Y5596" s="8">
        <v>0</v>
      </c>
    </row>
    <row r="5597" spans="1:25" x14ac:dyDescent="0.25">
      <c r="A5597" s="1" t="s">
        <v>1593</v>
      </c>
      <c r="B5597" t="s">
        <v>139</v>
      </c>
      <c r="C5597" t="s">
        <v>139</v>
      </c>
      <c r="E5597" t="s">
        <v>23</v>
      </c>
      <c r="F5597" t="s">
        <v>1909</v>
      </c>
      <c r="G5597" s="1" t="s">
        <v>69</v>
      </c>
      <c r="H5597" t="s">
        <v>39</v>
      </c>
      <c r="I5597" t="s">
        <v>1252</v>
      </c>
      <c r="J5597" t="s">
        <v>1592</v>
      </c>
      <c r="K5597" t="s">
        <v>22</v>
      </c>
      <c r="L5597">
        <v>16</v>
      </c>
      <c r="M5597">
        <v>224</v>
      </c>
      <c r="N5597">
        <v>11</v>
      </c>
      <c r="O5597">
        <v>474</v>
      </c>
      <c r="P5597">
        <v>24</v>
      </c>
      <c r="Q5597">
        <v>749</v>
      </c>
      <c r="R5597">
        <v>725</v>
      </c>
      <c r="S5597">
        <v>251</v>
      </c>
      <c r="T5597" s="2">
        <v>0.96795727636849127</v>
      </c>
      <c r="U5597" s="2">
        <v>3.2042723631508681E-2</v>
      </c>
      <c r="X5597" s="8">
        <v>0</v>
      </c>
      <c r="Y5597" s="8">
        <v>0</v>
      </c>
    </row>
    <row r="5598" spans="1:25" x14ac:dyDescent="0.25">
      <c r="A5598" s="1" t="s">
        <v>1662</v>
      </c>
      <c r="B5598" t="s">
        <v>139</v>
      </c>
      <c r="C5598" t="s">
        <v>139</v>
      </c>
      <c r="E5598" t="s">
        <v>23</v>
      </c>
      <c r="F5598" t="s">
        <v>1909</v>
      </c>
      <c r="G5598" s="1" t="s">
        <v>69</v>
      </c>
      <c r="H5598" t="s">
        <v>39</v>
      </c>
      <c r="I5598" t="s">
        <v>1252</v>
      </c>
      <c r="J5598" t="s">
        <v>1956</v>
      </c>
      <c r="K5598" t="s">
        <v>22</v>
      </c>
      <c r="L5598">
        <v>30</v>
      </c>
      <c r="M5598">
        <v>170</v>
      </c>
      <c r="N5598">
        <v>17</v>
      </c>
      <c r="O5598">
        <v>431</v>
      </c>
      <c r="P5598">
        <v>21</v>
      </c>
      <c r="Q5598">
        <v>669</v>
      </c>
      <c r="R5598">
        <v>648</v>
      </c>
      <c r="S5598">
        <v>217</v>
      </c>
      <c r="T5598" s="2">
        <v>0.96860986547085204</v>
      </c>
      <c r="U5598" s="2">
        <v>3.1390134529147982E-2</v>
      </c>
      <c r="X5598" s="8">
        <v>0</v>
      </c>
      <c r="Y5598" s="8">
        <v>0</v>
      </c>
    </row>
    <row r="5599" spans="1:25" x14ac:dyDescent="0.25">
      <c r="A5599" s="1" t="s">
        <v>1980</v>
      </c>
      <c r="B5599" t="s">
        <v>139</v>
      </c>
      <c r="C5599" t="s">
        <v>139</v>
      </c>
      <c r="E5599" t="s">
        <v>23</v>
      </c>
      <c r="F5599" t="s">
        <v>1909</v>
      </c>
      <c r="G5599" s="1" t="s">
        <v>69</v>
      </c>
      <c r="H5599" t="s">
        <v>39</v>
      </c>
      <c r="I5599" t="s">
        <v>1252</v>
      </c>
      <c r="J5599" t="s">
        <v>2002</v>
      </c>
      <c r="K5599" t="s">
        <v>22</v>
      </c>
      <c r="L5599">
        <v>4</v>
      </c>
      <c r="M5599">
        <v>1</v>
      </c>
      <c r="N5599">
        <v>2</v>
      </c>
      <c r="O5599">
        <v>89</v>
      </c>
      <c r="P5599">
        <v>3</v>
      </c>
      <c r="Q5599">
        <v>99</v>
      </c>
      <c r="R5599">
        <v>96</v>
      </c>
      <c r="S5599">
        <v>7</v>
      </c>
      <c r="T5599" s="2">
        <v>0.96969696969696972</v>
      </c>
      <c r="U5599" s="2">
        <v>3.0303030303030304E-2</v>
      </c>
      <c r="X5599" s="8">
        <v>0</v>
      </c>
      <c r="Y5599" s="8">
        <v>0</v>
      </c>
    </row>
    <row r="5600" spans="1:25" x14ac:dyDescent="0.25">
      <c r="A5600" s="1" t="s">
        <v>1974</v>
      </c>
      <c r="B5600" t="s">
        <v>139</v>
      </c>
      <c r="C5600" t="s">
        <v>139</v>
      </c>
      <c r="E5600" t="s">
        <v>23</v>
      </c>
      <c r="F5600" t="s">
        <v>1909</v>
      </c>
      <c r="G5600" s="1" t="s">
        <v>69</v>
      </c>
      <c r="H5600" t="s">
        <v>39</v>
      </c>
      <c r="I5600" t="s">
        <v>1252</v>
      </c>
      <c r="J5600" t="s">
        <v>711</v>
      </c>
      <c r="K5600" t="s">
        <v>22</v>
      </c>
      <c r="L5600">
        <v>7</v>
      </c>
      <c r="M5600">
        <v>8</v>
      </c>
      <c r="N5600">
        <v>2</v>
      </c>
      <c r="O5600">
        <v>347</v>
      </c>
      <c r="P5600">
        <v>11</v>
      </c>
      <c r="Q5600">
        <v>375</v>
      </c>
      <c r="R5600">
        <v>364</v>
      </c>
      <c r="S5600">
        <v>17</v>
      </c>
      <c r="T5600" s="2">
        <v>0.97066666666666668</v>
      </c>
      <c r="U5600" s="2">
        <v>2.9333333333333333E-2</v>
      </c>
      <c r="V5600" t="s">
        <v>1973</v>
      </c>
      <c r="W5600" t="s">
        <v>139</v>
      </c>
      <c r="X5600" s="8">
        <v>44.995357766747397</v>
      </c>
      <c r="Y5600" s="8">
        <v>-93.2895818352699</v>
      </c>
    </row>
    <row r="5601" spans="1:25" x14ac:dyDescent="0.25">
      <c r="A5601" s="1" t="s">
        <v>1628</v>
      </c>
      <c r="B5601" t="s">
        <v>139</v>
      </c>
      <c r="C5601" t="s">
        <v>139</v>
      </c>
      <c r="E5601" t="s">
        <v>23</v>
      </c>
      <c r="F5601" t="s">
        <v>1909</v>
      </c>
      <c r="G5601" s="1" t="s">
        <v>69</v>
      </c>
      <c r="H5601" t="s">
        <v>39</v>
      </c>
      <c r="I5601" t="s">
        <v>1252</v>
      </c>
      <c r="J5601" t="s">
        <v>1576</v>
      </c>
      <c r="K5601" t="s">
        <v>22</v>
      </c>
      <c r="L5601">
        <v>5</v>
      </c>
      <c r="M5601">
        <v>212</v>
      </c>
      <c r="N5601">
        <v>5</v>
      </c>
      <c r="O5601">
        <v>307</v>
      </c>
      <c r="P5601">
        <v>15</v>
      </c>
      <c r="Q5601">
        <v>544</v>
      </c>
      <c r="R5601">
        <v>529</v>
      </c>
      <c r="S5601">
        <v>222</v>
      </c>
      <c r="T5601" s="2">
        <v>0.97242647058823528</v>
      </c>
      <c r="U5601" s="2">
        <v>2.7573529411764705E-2</v>
      </c>
      <c r="V5601" t="s">
        <v>1627</v>
      </c>
      <c r="W5601" t="s">
        <v>139</v>
      </c>
      <c r="X5601" s="8">
        <v>44.987383559346199</v>
      </c>
      <c r="Y5601" s="8">
        <v>-93.294152989983502</v>
      </c>
    </row>
    <row r="5602" spans="1:25" x14ac:dyDescent="0.25">
      <c r="A5602" s="1" t="s">
        <v>2028</v>
      </c>
      <c r="B5602" t="s">
        <v>97</v>
      </c>
      <c r="C5602" t="s">
        <v>97</v>
      </c>
      <c r="D5602" t="s">
        <v>139</v>
      </c>
      <c r="E5602" t="s">
        <v>23</v>
      </c>
      <c r="F5602" t="s">
        <v>1909</v>
      </c>
      <c r="G5602" s="1" t="s">
        <v>69</v>
      </c>
      <c r="H5602" t="s">
        <v>39</v>
      </c>
      <c r="I5602" t="s">
        <v>2026</v>
      </c>
      <c r="J5602" t="s">
        <v>2026</v>
      </c>
      <c r="K5602" t="s">
        <v>22</v>
      </c>
      <c r="L5602">
        <v>1</v>
      </c>
      <c r="M5602">
        <v>0</v>
      </c>
      <c r="N5602">
        <v>13</v>
      </c>
      <c r="O5602">
        <v>199</v>
      </c>
      <c r="P5602">
        <v>6</v>
      </c>
      <c r="Q5602">
        <v>219</v>
      </c>
      <c r="R5602">
        <v>213</v>
      </c>
      <c r="S5602">
        <v>14</v>
      </c>
      <c r="T5602" s="2">
        <v>0.9726027397260274</v>
      </c>
      <c r="U5602" s="2">
        <v>2.7397260273972601E-2</v>
      </c>
      <c r="V5602" t="s">
        <v>2027</v>
      </c>
      <c r="W5602" t="s">
        <v>139</v>
      </c>
      <c r="X5602" s="8">
        <v>45.024438947439101</v>
      </c>
      <c r="Y5602" s="8">
        <v>-93.294309228658605</v>
      </c>
    </row>
    <row r="5603" spans="1:25" x14ac:dyDescent="0.25">
      <c r="A5603" s="1" t="s">
        <v>1716</v>
      </c>
      <c r="B5603" t="s">
        <v>139</v>
      </c>
      <c r="C5603" t="s">
        <v>139</v>
      </c>
      <c r="E5603" t="s">
        <v>23</v>
      </c>
      <c r="F5603" t="s">
        <v>1909</v>
      </c>
      <c r="G5603" s="1" t="s">
        <v>69</v>
      </c>
      <c r="H5603" t="s">
        <v>39</v>
      </c>
      <c r="I5603" t="s">
        <v>1252</v>
      </c>
      <c r="J5603" t="s">
        <v>1949</v>
      </c>
      <c r="K5603" t="s">
        <v>22</v>
      </c>
      <c r="L5603">
        <v>20</v>
      </c>
      <c r="M5603">
        <v>9</v>
      </c>
      <c r="N5603">
        <v>13</v>
      </c>
      <c r="O5603">
        <v>639</v>
      </c>
      <c r="P5603">
        <v>18</v>
      </c>
      <c r="Q5603">
        <v>699</v>
      </c>
      <c r="R5603">
        <v>681</v>
      </c>
      <c r="S5603">
        <v>42</v>
      </c>
      <c r="T5603" s="2">
        <v>0.97424892703862664</v>
      </c>
      <c r="U5603" s="2">
        <v>2.575107296137339E-2</v>
      </c>
      <c r="X5603" s="8">
        <v>0</v>
      </c>
      <c r="Y5603" s="8">
        <v>0</v>
      </c>
    </row>
    <row r="5604" spans="1:25" x14ac:dyDescent="0.25">
      <c r="A5604" s="1" t="s">
        <v>1959</v>
      </c>
      <c r="B5604" t="s">
        <v>139</v>
      </c>
      <c r="C5604" t="s">
        <v>139</v>
      </c>
      <c r="E5604" t="s">
        <v>23</v>
      </c>
      <c r="F5604" t="s">
        <v>1909</v>
      </c>
      <c r="G5604" s="1" t="s">
        <v>69</v>
      </c>
      <c r="H5604" t="s">
        <v>39</v>
      </c>
      <c r="I5604" t="s">
        <v>1252</v>
      </c>
      <c r="J5604" t="s">
        <v>2015</v>
      </c>
      <c r="K5604" t="s">
        <v>22</v>
      </c>
      <c r="L5604">
        <v>12</v>
      </c>
      <c r="M5604">
        <v>56</v>
      </c>
      <c r="N5604">
        <v>8</v>
      </c>
      <c r="O5604">
        <v>487</v>
      </c>
      <c r="P5604">
        <v>13</v>
      </c>
      <c r="Q5604">
        <v>576</v>
      </c>
      <c r="R5604">
        <v>563</v>
      </c>
      <c r="S5604">
        <v>76</v>
      </c>
      <c r="T5604" s="2">
        <v>0.97743055555555558</v>
      </c>
      <c r="U5604" s="2">
        <v>2.2569444444444444E-2</v>
      </c>
      <c r="V5604" t="s">
        <v>1958</v>
      </c>
      <c r="W5604" t="s">
        <v>139</v>
      </c>
      <c r="X5604" s="8">
        <v>45.006790161132798</v>
      </c>
      <c r="Y5604" s="8">
        <v>-93.289283752441406</v>
      </c>
    </row>
    <row r="5605" spans="1:25" x14ac:dyDescent="0.25">
      <c r="A5605" s="1" t="s">
        <v>2006</v>
      </c>
      <c r="B5605" t="s">
        <v>139</v>
      </c>
      <c r="C5605" t="s">
        <v>139</v>
      </c>
      <c r="E5605" t="s">
        <v>23</v>
      </c>
      <c r="F5605" t="s">
        <v>1909</v>
      </c>
      <c r="G5605" s="1" t="s">
        <v>69</v>
      </c>
      <c r="H5605" t="s">
        <v>39</v>
      </c>
      <c r="I5605" t="s">
        <v>1252</v>
      </c>
      <c r="J5605" t="s">
        <v>2005</v>
      </c>
      <c r="K5605" t="s">
        <v>22</v>
      </c>
      <c r="L5605">
        <v>5</v>
      </c>
      <c r="M5605">
        <v>16</v>
      </c>
      <c r="N5605">
        <v>173</v>
      </c>
      <c r="O5605">
        <v>338</v>
      </c>
      <c r="P5605">
        <v>11</v>
      </c>
      <c r="Q5605">
        <v>543</v>
      </c>
      <c r="R5605">
        <v>532</v>
      </c>
      <c r="S5605">
        <v>194</v>
      </c>
      <c r="T5605" s="2">
        <v>0.97974217311233891</v>
      </c>
      <c r="U5605" s="2">
        <v>2.0257826887661142E-2</v>
      </c>
      <c r="X5605" s="8">
        <v>0</v>
      </c>
      <c r="Y5605" s="8">
        <v>0</v>
      </c>
    </row>
    <row r="5606" spans="1:25" x14ac:dyDescent="0.25">
      <c r="A5606" s="1" t="s">
        <v>1754</v>
      </c>
      <c r="B5606" t="s">
        <v>139</v>
      </c>
      <c r="C5606" t="s">
        <v>139</v>
      </c>
      <c r="E5606" t="s">
        <v>23</v>
      </c>
      <c r="F5606" t="s">
        <v>1909</v>
      </c>
      <c r="G5606" s="1" t="s">
        <v>69</v>
      </c>
      <c r="H5606" t="s">
        <v>39</v>
      </c>
      <c r="I5606" t="s">
        <v>1252</v>
      </c>
      <c r="J5606" t="s">
        <v>60</v>
      </c>
      <c r="K5606" t="s">
        <v>22</v>
      </c>
      <c r="L5606">
        <v>10</v>
      </c>
      <c r="M5606">
        <v>182</v>
      </c>
      <c r="N5606">
        <v>6</v>
      </c>
      <c r="O5606">
        <v>528</v>
      </c>
      <c r="P5606">
        <v>13</v>
      </c>
      <c r="Q5606">
        <v>739</v>
      </c>
      <c r="R5606">
        <v>726</v>
      </c>
      <c r="S5606">
        <v>198</v>
      </c>
      <c r="T5606" s="2">
        <v>0.98240866035182683</v>
      </c>
      <c r="U5606" s="2">
        <v>1.7591339648173207E-2</v>
      </c>
      <c r="X5606" s="8">
        <v>0</v>
      </c>
      <c r="Y5606" s="8">
        <v>0</v>
      </c>
    </row>
    <row r="5607" spans="1:25" x14ac:dyDescent="0.25">
      <c r="A5607" s="1" t="s">
        <v>2106</v>
      </c>
      <c r="B5607" t="s">
        <v>97</v>
      </c>
      <c r="C5607" t="s">
        <v>97</v>
      </c>
      <c r="D5607" t="s">
        <v>1002</v>
      </c>
      <c r="E5607" t="s">
        <v>23</v>
      </c>
      <c r="F5607" t="s">
        <v>1909</v>
      </c>
      <c r="G5607" s="1" t="s">
        <v>69</v>
      </c>
      <c r="H5607" t="s">
        <v>58</v>
      </c>
      <c r="I5607" t="s">
        <v>2104</v>
      </c>
      <c r="J5607" t="s">
        <v>2105</v>
      </c>
      <c r="K5607" t="s">
        <v>208</v>
      </c>
      <c r="L5607">
        <v>0</v>
      </c>
      <c r="M5607">
        <v>0</v>
      </c>
      <c r="N5607">
        <v>0</v>
      </c>
      <c r="O5607">
        <v>278</v>
      </c>
      <c r="P5607">
        <v>3</v>
      </c>
      <c r="Q5607">
        <v>281</v>
      </c>
      <c r="R5607">
        <v>278</v>
      </c>
      <c r="S5607">
        <v>0</v>
      </c>
      <c r="T5607" s="2">
        <v>0.98932384341637014</v>
      </c>
      <c r="U5607" s="2">
        <v>1.0676156583629894E-2</v>
      </c>
      <c r="W5607" t="s">
        <v>1002</v>
      </c>
      <c r="X5607" s="8">
        <v>0</v>
      </c>
      <c r="Y5607" s="8">
        <v>0</v>
      </c>
    </row>
    <row r="5608" spans="1:25" x14ac:dyDescent="0.25">
      <c r="A5608" s="1" t="s">
        <v>2031</v>
      </c>
      <c r="B5608" t="s">
        <v>97</v>
      </c>
      <c r="C5608" t="s">
        <v>97</v>
      </c>
      <c r="D5608" t="s">
        <v>139</v>
      </c>
      <c r="E5608" t="s">
        <v>23</v>
      </c>
      <c r="F5608" t="s">
        <v>1909</v>
      </c>
      <c r="G5608" s="1" t="s">
        <v>69</v>
      </c>
      <c r="H5608" t="s">
        <v>39</v>
      </c>
      <c r="I5608" t="s">
        <v>2029</v>
      </c>
      <c r="J5608" t="s">
        <v>2030</v>
      </c>
      <c r="K5608" t="s">
        <v>208</v>
      </c>
      <c r="L5608">
        <v>215</v>
      </c>
      <c r="M5608">
        <v>0</v>
      </c>
      <c r="N5608">
        <v>3</v>
      </c>
      <c r="O5608">
        <v>1</v>
      </c>
      <c r="P5608">
        <v>2</v>
      </c>
      <c r="Q5608">
        <v>221</v>
      </c>
      <c r="R5608">
        <v>219</v>
      </c>
      <c r="S5608">
        <v>218</v>
      </c>
      <c r="T5608" s="2">
        <v>0.99095022624434392</v>
      </c>
      <c r="U5608" s="2">
        <v>9.0497737556561094E-3</v>
      </c>
      <c r="W5608" t="s">
        <v>139</v>
      </c>
      <c r="X5608" s="8">
        <v>0</v>
      </c>
      <c r="Y5608" s="8">
        <v>0</v>
      </c>
    </row>
    <row r="5609" spans="1:25" x14ac:dyDescent="0.25">
      <c r="A5609" s="1" t="s">
        <v>2058</v>
      </c>
      <c r="B5609" t="s">
        <v>97</v>
      </c>
      <c r="C5609" t="s">
        <v>97</v>
      </c>
      <c r="D5609" t="s">
        <v>1002</v>
      </c>
      <c r="E5609" t="s">
        <v>23</v>
      </c>
      <c r="F5609" t="s">
        <v>1909</v>
      </c>
      <c r="G5609" s="1" t="s">
        <v>69</v>
      </c>
      <c r="H5609" t="s">
        <v>58</v>
      </c>
      <c r="I5609" t="s">
        <v>2056</v>
      </c>
      <c r="J5609" t="s">
        <v>2056</v>
      </c>
      <c r="K5609" t="s">
        <v>208</v>
      </c>
      <c r="L5609">
        <v>0</v>
      </c>
      <c r="M5609">
        <v>0</v>
      </c>
      <c r="N5609">
        <v>0</v>
      </c>
      <c r="O5609">
        <v>410</v>
      </c>
      <c r="P5609">
        <v>1</v>
      </c>
      <c r="Q5609">
        <v>411</v>
      </c>
      <c r="R5609">
        <v>410</v>
      </c>
      <c r="S5609">
        <v>0</v>
      </c>
      <c r="T5609" s="2">
        <v>0.9975669099756691</v>
      </c>
      <c r="U5609" s="2">
        <v>2.4330900243309003E-3</v>
      </c>
      <c r="V5609" t="s">
        <v>2057</v>
      </c>
      <c r="W5609" t="s">
        <v>1002</v>
      </c>
      <c r="X5609" s="8">
        <v>44.949478149413999</v>
      </c>
      <c r="Y5609" s="8">
        <v>-93.159309387207003</v>
      </c>
    </row>
    <row r="5610" spans="1:25" x14ac:dyDescent="0.25">
      <c r="A5610" s="1" t="s">
        <v>2103</v>
      </c>
      <c r="B5610" t="s">
        <v>97</v>
      </c>
      <c r="C5610" t="s">
        <v>97</v>
      </c>
      <c r="D5610" t="s">
        <v>139</v>
      </c>
      <c r="E5610" t="s">
        <v>23</v>
      </c>
      <c r="F5610" t="s">
        <v>1909</v>
      </c>
      <c r="G5610" s="1" t="s">
        <v>69</v>
      </c>
      <c r="H5610" t="s">
        <v>39</v>
      </c>
      <c r="I5610" t="s">
        <v>2101</v>
      </c>
      <c r="J5610" t="s">
        <v>2101</v>
      </c>
      <c r="K5610" t="s">
        <v>22</v>
      </c>
      <c r="L5610">
        <v>0</v>
      </c>
      <c r="M5610">
        <v>0</v>
      </c>
      <c r="N5610">
        <v>0</v>
      </c>
      <c r="O5610">
        <v>323</v>
      </c>
      <c r="P5610">
        <v>0</v>
      </c>
      <c r="Q5610">
        <v>323</v>
      </c>
      <c r="R5610">
        <v>323</v>
      </c>
      <c r="S5610">
        <v>0</v>
      </c>
      <c r="T5610" s="2">
        <v>1</v>
      </c>
      <c r="U5610" s="2">
        <v>0</v>
      </c>
      <c r="V5610" t="s">
        <v>2102</v>
      </c>
      <c r="W5610" t="s">
        <v>139</v>
      </c>
      <c r="X5610" s="8">
        <v>44.9848823547363</v>
      </c>
      <c r="Y5610" s="8">
        <v>-93.297668457031193</v>
      </c>
    </row>
    <row r="5611" spans="1:25" x14ac:dyDescent="0.25">
      <c r="A5611" s="1" t="s">
        <v>2091</v>
      </c>
      <c r="B5611" t="s">
        <v>97</v>
      </c>
      <c r="C5611" t="s">
        <v>97</v>
      </c>
      <c r="D5611" t="s">
        <v>139</v>
      </c>
      <c r="E5611" t="s">
        <v>23</v>
      </c>
      <c r="F5611" t="s">
        <v>1909</v>
      </c>
      <c r="G5611" s="1" t="s">
        <v>69</v>
      </c>
      <c r="H5611" t="s">
        <v>39</v>
      </c>
      <c r="I5611" t="s">
        <v>2088</v>
      </c>
      <c r="J5611" t="s">
        <v>2089</v>
      </c>
      <c r="K5611" t="s">
        <v>22</v>
      </c>
      <c r="L5611">
        <v>0</v>
      </c>
      <c r="M5611">
        <v>0</v>
      </c>
      <c r="N5611">
        <v>53</v>
      </c>
      <c r="O5611">
        <v>0</v>
      </c>
      <c r="P5611">
        <v>0</v>
      </c>
      <c r="Q5611">
        <v>53</v>
      </c>
      <c r="R5611">
        <v>53</v>
      </c>
      <c r="S5611">
        <v>53</v>
      </c>
      <c r="T5611" s="2">
        <v>1</v>
      </c>
      <c r="U5611" s="2">
        <v>0</v>
      </c>
      <c r="V5611" t="s">
        <v>2090</v>
      </c>
      <c r="W5611" t="s">
        <v>139</v>
      </c>
      <c r="X5611" s="8">
        <v>44.954906463622997</v>
      </c>
      <c r="Y5611" s="8">
        <v>-93.241035461425696</v>
      </c>
    </row>
    <row r="5612" spans="1:25" x14ac:dyDescent="0.25">
      <c r="A5612" s="1" t="s">
        <v>1901</v>
      </c>
      <c r="B5612" t="s">
        <v>97</v>
      </c>
      <c r="C5612" t="s">
        <v>97</v>
      </c>
      <c r="D5612" t="s">
        <v>1002</v>
      </c>
      <c r="E5612" t="s">
        <v>23</v>
      </c>
      <c r="F5612" t="s">
        <v>1909</v>
      </c>
      <c r="G5612" s="1" t="s">
        <v>69</v>
      </c>
      <c r="H5612" t="s">
        <v>58</v>
      </c>
      <c r="I5612" t="s">
        <v>2127</v>
      </c>
      <c r="J5612" t="s">
        <v>2128</v>
      </c>
      <c r="K5612" t="s">
        <v>22</v>
      </c>
      <c r="L5612">
        <v>0</v>
      </c>
      <c r="M5612">
        <v>379</v>
      </c>
      <c r="N5612">
        <v>1</v>
      </c>
      <c r="O5612">
        <v>7</v>
      </c>
      <c r="P5612">
        <v>0</v>
      </c>
      <c r="Q5612">
        <v>387</v>
      </c>
      <c r="R5612">
        <v>387</v>
      </c>
      <c r="S5612">
        <v>380</v>
      </c>
      <c r="T5612" s="2">
        <v>1</v>
      </c>
      <c r="U5612" s="2">
        <v>0</v>
      </c>
      <c r="V5612" t="s">
        <v>1900</v>
      </c>
      <c r="W5612" t="s">
        <v>1002</v>
      </c>
      <c r="X5612" s="8">
        <v>44.962406158447202</v>
      </c>
      <c r="Y5612" s="8">
        <v>-93.073432922363196</v>
      </c>
    </row>
    <row r="5613" spans="1:25" x14ac:dyDescent="0.25">
      <c r="A5613" s="1" t="s">
        <v>108</v>
      </c>
      <c r="B5613" t="s">
        <v>97</v>
      </c>
      <c r="C5613" t="s">
        <v>97</v>
      </c>
      <c r="D5613" t="s">
        <v>17</v>
      </c>
      <c r="E5613" t="s">
        <v>23</v>
      </c>
      <c r="F5613" t="s">
        <v>24</v>
      </c>
      <c r="G5613" s="1" t="s">
        <v>110</v>
      </c>
      <c r="H5613" t="s">
        <v>58</v>
      </c>
      <c r="I5613" t="s">
        <v>105</v>
      </c>
      <c r="J5613" t="s">
        <v>106</v>
      </c>
      <c r="K5613" t="s">
        <v>22</v>
      </c>
      <c r="L5613">
        <v>0</v>
      </c>
      <c r="M5613">
        <v>0</v>
      </c>
      <c r="N5613">
        <v>0</v>
      </c>
      <c r="O5613">
        <v>0</v>
      </c>
      <c r="P5613">
        <v>161</v>
      </c>
      <c r="Q5613">
        <v>161</v>
      </c>
      <c r="R5613">
        <v>0</v>
      </c>
      <c r="S5613">
        <v>0</v>
      </c>
      <c r="T5613" s="2">
        <v>0</v>
      </c>
      <c r="U5613" s="2">
        <v>1</v>
      </c>
      <c r="V5613" t="s">
        <v>107</v>
      </c>
      <c r="W5613" t="s">
        <v>109</v>
      </c>
      <c r="X5613" s="8">
        <v>44.940803527832003</v>
      </c>
      <c r="Y5613" s="8">
        <v>-93.469398498535099</v>
      </c>
    </row>
    <row r="5614" spans="1:25" x14ac:dyDescent="0.25">
      <c r="A5614" s="1" t="s">
        <v>177</v>
      </c>
      <c r="B5614" t="s">
        <v>17</v>
      </c>
      <c r="C5614" t="s">
        <v>2153</v>
      </c>
      <c r="E5614" t="s">
        <v>23</v>
      </c>
      <c r="F5614" t="s">
        <v>24</v>
      </c>
      <c r="G5614" s="1" t="s">
        <v>110</v>
      </c>
      <c r="H5614" t="s">
        <v>81</v>
      </c>
      <c r="I5614" t="s">
        <v>82</v>
      </c>
      <c r="J5614" t="s">
        <v>175</v>
      </c>
      <c r="K5614" t="s">
        <v>22</v>
      </c>
      <c r="L5614">
        <v>3</v>
      </c>
      <c r="M5614">
        <v>2</v>
      </c>
      <c r="N5614">
        <v>3</v>
      </c>
      <c r="O5614">
        <v>0</v>
      </c>
      <c r="P5614">
        <v>350</v>
      </c>
      <c r="Q5614">
        <v>358</v>
      </c>
      <c r="R5614">
        <v>8</v>
      </c>
      <c r="S5614">
        <v>8</v>
      </c>
      <c r="T5614" s="2">
        <v>2.23463687150838E-2</v>
      </c>
      <c r="U5614" s="2">
        <v>0.97765363128491622</v>
      </c>
      <c r="V5614" t="s">
        <v>176</v>
      </c>
      <c r="W5614" t="s">
        <v>178</v>
      </c>
      <c r="X5614" s="8">
        <v>45.255729675292898</v>
      </c>
      <c r="Y5614" s="8">
        <v>-92.812904357910099</v>
      </c>
    </row>
    <row r="5615" spans="1:25" x14ac:dyDescent="0.25">
      <c r="A5615" s="1" t="s">
        <v>245</v>
      </c>
      <c r="B5615" t="s">
        <v>17</v>
      </c>
      <c r="C5615" t="s">
        <v>2153</v>
      </c>
      <c r="E5615" t="s">
        <v>23</v>
      </c>
      <c r="F5615" t="s">
        <v>24</v>
      </c>
      <c r="G5615" s="1" t="s">
        <v>110</v>
      </c>
      <c r="H5615" t="s">
        <v>64</v>
      </c>
      <c r="I5615" t="s">
        <v>75</v>
      </c>
      <c r="J5615" t="s">
        <v>243</v>
      </c>
      <c r="K5615" t="s">
        <v>22</v>
      </c>
      <c r="L5615">
        <v>3</v>
      </c>
      <c r="M5615">
        <v>4</v>
      </c>
      <c r="N5615">
        <v>10</v>
      </c>
      <c r="O5615">
        <v>2</v>
      </c>
      <c r="P5615">
        <v>620</v>
      </c>
      <c r="Q5615">
        <v>639</v>
      </c>
      <c r="R5615">
        <v>19</v>
      </c>
      <c r="S5615">
        <v>17</v>
      </c>
      <c r="T5615" s="2">
        <v>2.9733959311424099E-2</v>
      </c>
      <c r="U5615" s="2">
        <v>0.97026604068857591</v>
      </c>
      <c r="V5615" t="s">
        <v>244</v>
      </c>
      <c r="W5615" t="s">
        <v>79</v>
      </c>
      <c r="X5615" s="8">
        <v>44.546672821044901</v>
      </c>
      <c r="Y5615" s="8">
        <v>-93.598678588867102</v>
      </c>
    </row>
    <row r="5616" spans="1:25" x14ac:dyDescent="0.25">
      <c r="A5616" s="1" t="s">
        <v>78</v>
      </c>
      <c r="B5616" t="s">
        <v>17</v>
      </c>
      <c r="C5616" t="s">
        <v>2153</v>
      </c>
      <c r="E5616" t="s">
        <v>23</v>
      </c>
      <c r="F5616" t="s">
        <v>24</v>
      </c>
      <c r="G5616" s="1" t="s">
        <v>110</v>
      </c>
      <c r="H5616" t="s">
        <v>64</v>
      </c>
      <c r="I5616" t="s">
        <v>75</v>
      </c>
      <c r="J5616" t="s">
        <v>589</v>
      </c>
      <c r="K5616" t="s">
        <v>22</v>
      </c>
      <c r="L5616">
        <v>4</v>
      </c>
      <c r="M5616">
        <v>6</v>
      </c>
      <c r="N5616">
        <v>3</v>
      </c>
      <c r="O5616">
        <v>7</v>
      </c>
      <c r="P5616">
        <v>652</v>
      </c>
      <c r="Q5616">
        <v>672</v>
      </c>
      <c r="R5616">
        <v>20</v>
      </c>
      <c r="S5616">
        <v>13</v>
      </c>
      <c r="T5616" s="2">
        <v>2.976190476190476E-2</v>
      </c>
      <c r="U5616" s="2">
        <v>0.97023809523809523</v>
      </c>
      <c r="V5616" t="s">
        <v>77</v>
      </c>
      <c r="W5616" t="s">
        <v>79</v>
      </c>
      <c r="X5616" s="8">
        <v>44.555274963378899</v>
      </c>
      <c r="Y5616" s="8">
        <v>-93.576721191406193</v>
      </c>
    </row>
    <row r="5617" spans="1:25" x14ac:dyDescent="0.25">
      <c r="A5617" s="1" t="s">
        <v>227</v>
      </c>
      <c r="B5617" t="s">
        <v>17</v>
      </c>
      <c r="C5617" t="s">
        <v>2153</v>
      </c>
      <c r="E5617" t="s">
        <v>23</v>
      </c>
      <c r="F5617" t="s">
        <v>24</v>
      </c>
      <c r="G5617" s="1" t="s">
        <v>110</v>
      </c>
      <c r="H5617" t="s">
        <v>81</v>
      </c>
      <c r="I5617" t="s">
        <v>82</v>
      </c>
      <c r="J5617" t="s">
        <v>83</v>
      </c>
      <c r="K5617" t="s">
        <v>22</v>
      </c>
      <c r="L5617">
        <v>0</v>
      </c>
      <c r="M5617">
        <v>5</v>
      </c>
      <c r="N5617">
        <v>9</v>
      </c>
      <c r="O5617">
        <v>6</v>
      </c>
      <c r="P5617">
        <v>623</v>
      </c>
      <c r="Q5617">
        <v>643</v>
      </c>
      <c r="R5617">
        <v>20</v>
      </c>
      <c r="S5617">
        <v>14</v>
      </c>
      <c r="T5617" s="2">
        <v>3.110419906687403E-2</v>
      </c>
      <c r="U5617" s="2">
        <v>0.96889580093312599</v>
      </c>
      <c r="V5617" t="s">
        <v>226</v>
      </c>
      <c r="W5617" t="s">
        <v>144</v>
      </c>
      <c r="X5617" s="8">
        <v>45.307910919189403</v>
      </c>
      <c r="Y5617" s="8">
        <v>-92.987243652343693</v>
      </c>
    </row>
    <row r="5618" spans="1:25" x14ac:dyDescent="0.25">
      <c r="A5618" s="1" t="s">
        <v>30</v>
      </c>
      <c r="B5618" t="s">
        <v>17</v>
      </c>
      <c r="C5618" t="s">
        <v>2153</v>
      </c>
      <c r="E5618" t="s">
        <v>23</v>
      </c>
      <c r="F5618" t="s">
        <v>24</v>
      </c>
      <c r="G5618" s="1" t="s">
        <v>110</v>
      </c>
      <c r="H5618" t="s">
        <v>27</v>
      </c>
      <c r="I5618" t="s">
        <v>28</v>
      </c>
      <c r="J5618" t="s">
        <v>28</v>
      </c>
      <c r="K5618" t="s">
        <v>22</v>
      </c>
      <c r="L5618">
        <v>1</v>
      </c>
      <c r="M5618">
        <v>3</v>
      </c>
      <c r="N5618">
        <v>6</v>
      </c>
      <c r="O5618">
        <v>1</v>
      </c>
      <c r="P5618">
        <v>334</v>
      </c>
      <c r="Q5618">
        <v>345</v>
      </c>
      <c r="R5618">
        <v>11</v>
      </c>
      <c r="S5618">
        <v>10</v>
      </c>
      <c r="T5618" s="2">
        <v>3.1884057971014491E-2</v>
      </c>
      <c r="U5618" s="2">
        <v>0.96811594202898554</v>
      </c>
      <c r="V5618" t="s">
        <v>29</v>
      </c>
      <c r="W5618" t="s">
        <v>31</v>
      </c>
      <c r="X5618" s="8">
        <v>44.527267456054602</v>
      </c>
      <c r="Y5618" s="8">
        <v>-93.022476196289006</v>
      </c>
    </row>
    <row r="5619" spans="1:25" x14ac:dyDescent="0.25">
      <c r="A5619" s="1" t="s">
        <v>546</v>
      </c>
      <c r="B5619" t="s">
        <v>97</v>
      </c>
      <c r="C5619" t="s">
        <v>97</v>
      </c>
      <c r="D5619" t="s">
        <v>17</v>
      </c>
      <c r="E5619" t="s">
        <v>23</v>
      </c>
      <c r="F5619" t="s">
        <v>24</v>
      </c>
      <c r="G5619" s="1" t="s">
        <v>110</v>
      </c>
      <c r="H5619" t="s">
        <v>64</v>
      </c>
      <c r="I5619" t="s">
        <v>544</v>
      </c>
      <c r="J5619" t="s">
        <v>544</v>
      </c>
      <c r="K5619" t="s">
        <v>22</v>
      </c>
      <c r="L5619">
        <v>0</v>
      </c>
      <c r="M5619">
        <v>9</v>
      </c>
      <c r="N5619">
        <v>0</v>
      </c>
      <c r="O5619">
        <v>8</v>
      </c>
      <c r="P5619">
        <v>489</v>
      </c>
      <c r="Q5619">
        <v>506</v>
      </c>
      <c r="R5619">
        <v>17</v>
      </c>
      <c r="S5619">
        <v>9</v>
      </c>
      <c r="T5619" s="2">
        <v>3.3596837944664032E-2</v>
      </c>
      <c r="U5619" s="2">
        <v>0.96640316205533594</v>
      </c>
      <c r="V5619" t="s">
        <v>545</v>
      </c>
      <c r="W5619" t="s">
        <v>74</v>
      </c>
      <c r="X5619" s="8">
        <v>44.730766296386697</v>
      </c>
      <c r="Y5619" s="8">
        <v>-93.389396667480398</v>
      </c>
    </row>
    <row r="5620" spans="1:25" x14ac:dyDescent="0.25">
      <c r="A5620" s="1" t="s">
        <v>143</v>
      </c>
      <c r="B5620" t="s">
        <v>17</v>
      </c>
      <c r="C5620" t="s">
        <v>2153</v>
      </c>
      <c r="E5620" t="s">
        <v>23</v>
      </c>
      <c r="F5620" t="s">
        <v>24</v>
      </c>
      <c r="G5620" s="1" t="s">
        <v>110</v>
      </c>
      <c r="H5620" t="s">
        <v>81</v>
      </c>
      <c r="I5620" t="s">
        <v>82</v>
      </c>
      <c r="J5620" t="s">
        <v>141</v>
      </c>
      <c r="K5620" t="s">
        <v>22</v>
      </c>
      <c r="L5620">
        <v>8</v>
      </c>
      <c r="M5620">
        <v>3</v>
      </c>
      <c r="N5620">
        <v>4</v>
      </c>
      <c r="O5620">
        <v>5</v>
      </c>
      <c r="P5620">
        <v>420</v>
      </c>
      <c r="Q5620">
        <v>440</v>
      </c>
      <c r="R5620">
        <v>20</v>
      </c>
      <c r="S5620">
        <v>15</v>
      </c>
      <c r="T5620" s="2">
        <v>4.5454545454545456E-2</v>
      </c>
      <c r="U5620" s="2">
        <v>0.95454545454545459</v>
      </c>
      <c r="V5620" t="s">
        <v>142</v>
      </c>
      <c r="W5620" t="s">
        <v>144</v>
      </c>
      <c r="X5620" s="8">
        <v>45.366973876953097</v>
      </c>
      <c r="Y5620" s="8">
        <v>-93.109779357910099</v>
      </c>
    </row>
    <row r="5621" spans="1:25" x14ac:dyDescent="0.25">
      <c r="A5621" s="1" t="s">
        <v>43</v>
      </c>
      <c r="B5621" t="s">
        <v>17</v>
      </c>
      <c r="C5621" t="s">
        <v>2153</v>
      </c>
      <c r="E5621" t="s">
        <v>23</v>
      </c>
      <c r="F5621" t="s">
        <v>24</v>
      </c>
      <c r="G5621" s="1" t="s">
        <v>110</v>
      </c>
      <c r="H5621" t="s">
        <v>39</v>
      </c>
      <c r="I5621" t="s">
        <v>40</v>
      </c>
      <c r="J5621" t="s">
        <v>41</v>
      </c>
      <c r="K5621" t="s">
        <v>22</v>
      </c>
      <c r="L5621">
        <v>4</v>
      </c>
      <c r="M5621">
        <v>8</v>
      </c>
      <c r="N5621">
        <v>22</v>
      </c>
      <c r="O5621">
        <v>9</v>
      </c>
      <c r="P5621">
        <v>815</v>
      </c>
      <c r="Q5621">
        <v>858</v>
      </c>
      <c r="R5621">
        <v>43</v>
      </c>
      <c r="S5621">
        <v>34</v>
      </c>
      <c r="T5621" s="2">
        <v>5.011655011655012E-2</v>
      </c>
      <c r="U5621" s="2">
        <v>0.94988344988344986</v>
      </c>
      <c r="V5621" t="s">
        <v>42</v>
      </c>
      <c r="W5621" t="s">
        <v>44</v>
      </c>
      <c r="X5621" s="8">
        <v>44.900463104247997</v>
      </c>
      <c r="Y5621" s="8">
        <v>-93.615875244140597</v>
      </c>
    </row>
    <row r="5622" spans="1:25" x14ac:dyDescent="0.25">
      <c r="A5622" s="1" t="s">
        <v>817</v>
      </c>
      <c r="B5622" t="s">
        <v>17</v>
      </c>
      <c r="C5622" t="s">
        <v>2153</v>
      </c>
      <c r="E5622" t="s">
        <v>23</v>
      </c>
      <c r="F5622" t="s">
        <v>24</v>
      </c>
      <c r="G5622" s="1" t="s">
        <v>110</v>
      </c>
      <c r="H5622" t="s">
        <v>64</v>
      </c>
      <c r="I5622" t="s">
        <v>75</v>
      </c>
      <c r="J5622" t="s">
        <v>815</v>
      </c>
      <c r="K5622" t="s">
        <v>22</v>
      </c>
      <c r="L5622">
        <v>3</v>
      </c>
      <c r="M5622">
        <v>9</v>
      </c>
      <c r="N5622">
        <v>5</v>
      </c>
      <c r="O5622">
        <v>9</v>
      </c>
      <c r="P5622">
        <v>478</v>
      </c>
      <c r="Q5622">
        <v>504</v>
      </c>
      <c r="R5622">
        <v>26</v>
      </c>
      <c r="S5622">
        <v>17</v>
      </c>
      <c r="T5622" s="2">
        <v>5.1587301587301584E-2</v>
      </c>
      <c r="U5622" s="2">
        <v>0.94841269841269837</v>
      </c>
      <c r="V5622" t="s">
        <v>816</v>
      </c>
      <c r="W5622" t="s">
        <v>818</v>
      </c>
      <c r="X5622" s="8">
        <v>44.579315185546797</v>
      </c>
      <c r="Y5622" s="8">
        <v>-93.371505737304602</v>
      </c>
    </row>
    <row r="5623" spans="1:25" x14ac:dyDescent="0.25">
      <c r="A5623" s="1" t="s">
        <v>805</v>
      </c>
      <c r="B5623" t="s">
        <v>17</v>
      </c>
      <c r="C5623" t="s">
        <v>2153</v>
      </c>
      <c r="E5623" t="s">
        <v>23</v>
      </c>
      <c r="F5623" t="s">
        <v>24</v>
      </c>
      <c r="G5623" s="1" t="s">
        <v>110</v>
      </c>
      <c r="H5623" t="s">
        <v>159</v>
      </c>
      <c r="I5623" t="s">
        <v>169</v>
      </c>
      <c r="J5623" t="s">
        <v>169</v>
      </c>
      <c r="K5623" t="s">
        <v>22</v>
      </c>
      <c r="L5623">
        <v>1</v>
      </c>
      <c r="M5623">
        <v>4</v>
      </c>
      <c r="N5623">
        <v>4</v>
      </c>
      <c r="O5623">
        <v>0</v>
      </c>
      <c r="P5623">
        <v>154</v>
      </c>
      <c r="Q5623">
        <v>163</v>
      </c>
      <c r="R5623">
        <v>9</v>
      </c>
      <c r="S5623">
        <v>9</v>
      </c>
      <c r="T5623" s="2">
        <v>5.5214723926380369E-2</v>
      </c>
      <c r="U5623" s="2">
        <v>0.94478527607361962</v>
      </c>
      <c r="V5623" t="s">
        <v>804</v>
      </c>
      <c r="W5623" t="s">
        <v>806</v>
      </c>
      <c r="X5623" s="8">
        <v>44.967487335205</v>
      </c>
      <c r="Y5623" s="8">
        <v>-93.848541259765597</v>
      </c>
    </row>
    <row r="5624" spans="1:25" x14ac:dyDescent="0.25">
      <c r="A5624" s="1" t="s">
        <v>475</v>
      </c>
      <c r="B5624" t="s">
        <v>17</v>
      </c>
      <c r="C5624" t="s">
        <v>2153</v>
      </c>
      <c r="E5624" t="s">
        <v>23</v>
      </c>
      <c r="F5624" t="s">
        <v>24</v>
      </c>
      <c r="G5624" s="1" t="s">
        <v>110</v>
      </c>
      <c r="H5624" t="s">
        <v>159</v>
      </c>
      <c r="I5624" t="s">
        <v>186</v>
      </c>
      <c r="J5624" t="s">
        <v>187</v>
      </c>
      <c r="K5624" t="s">
        <v>22</v>
      </c>
      <c r="L5624">
        <v>0</v>
      </c>
      <c r="M5624">
        <v>16</v>
      </c>
      <c r="N5624">
        <v>11</v>
      </c>
      <c r="O5624">
        <v>11</v>
      </c>
      <c r="P5624">
        <v>624</v>
      </c>
      <c r="Q5624">
        <v>662</v>
      </c>
      <c r="R5624">
        <v>38</v>
      </c>
      <c r="S5624">
        <v>27</v>
      </c>
      <c r="T5624" s="2">
        <v>5.7401812688821753E-2</v>
      </c>
      <c r="U5624" s="2">
        <v>0.94259818731117828</v>
      </c>
      <c r="V5624" t="s">
        <v>474</v>
      </c>
      <c r="W5624" t="s">
        <v>476</v>
      </c>
      <c r="X5624" s="8">
        <v>44.844516754150298</v>
      </c>
      <c r="Y5624" s="8">
        <v>-93.789619445800696</v>
      </c>
    </row>
    <row r="5625" spans="1:25" x14ac:dyDescent="0.25">
      <c r="A5625" s="1" t="s">
        <v>933</v>
      </c>
      <c r="B5625" t="s">
        <v>17</v>
      </c>
      <c r="C5625" t="s">
        <v>2153</v>
      </c>
      <c r="E5625" t="s">
        <v>23</v>
      </c>
      <c r="F5625" t="s">
        <v>24</v>
      </c>
      <c r="G5625" s="1" t="s">
        <v>110</v>
      </c>
      <c r="H5625" t="s">
        <v>159</v>
      </c>
      <c r="I5625" t="s">
        <v>169</v>
      </c>
      <c r="J5625" t="s">
        <v>169</v>
      </c>
      <c r="K5625" t="s">
        <v>22</v>
      </c>
      <c r="L5625">
        <v>4</v>
      </c>
      <c r="M5625">
        <v>12</v>
      </c>
      <c r="N5625">
        <v>12</v>
      </c>
      <c r="O5625">
        <v>8</v>
      </c>
      <c r="P5625">
        <v>552</v>
      </c>
      <c r="Q5625">
        <v>588</v>
      </c>
      <c r="R5625">
        <v>36</v>
      </c>
      <c r="S5625">
        <v>28</v>
      </c>
      <c r="T5625" s="2">
        <v>6.1224489795918366E-2</v>
      </c>
      <c r="U5625" s="2">
        <v>0.93877551020408168</v>
      </c>
      <c r="V5625" t="s">
        <v>932</v>
      </c>
      <c r="W5625" t="s">
        <v>806</v>
      </c>
      <c r="X5625" s="8">
        <v>44.961761474609297</v>
      </c>
      <c r="Y5625" s="8">
        <v>-93.826614379882798</v>
      </c>
    </row>
    <row r="5626" spans="1:25" x14ac:dyDescent="0.25">
      <c r="A5626" s="1" t="s">
        <v>540</v>
      </c>
      <c r="B5626" t="s">
        <v>17</v>
      </c>
      <c r="C5626" t="s">
        <v>2153</v>
      </c>
      <c r="E5626" t="s">
        <v>23</v>
      </c>
      <c r="F5626" t="s">
        <v>24</v>
      </c>
      <c r="G5626" s="1" t="s">
        <v>110</v>
      </c>
      <c r="H5626" t="s">
        <v>19</v>
      </c>
      <c r="I5626" t="s">
        <v>308</v>
      </c>
      <c r="J5626" t="s">
        <v>538</v>
      </c>
      <c r="K5626" t="s">
        <v>22</v>
      </c>
      <c r="L5626">
        <v>7</v>
      </c>
      <c r="M5626">
        <v>19</v>
      </c>
      <c r="N5626">
        <v>20</v>
      </c>
      <c r="O5626">
        <v>19</v>
      </c>
      <c r="P5626">
        <v>929</v>
      </c>
      <c r="Q5626">
        <v>994</v>
      </c>
      <c r="R5626">
        <v>65</v>
      </c>
      <c r="S5626">
        <v>46</v>
      </c>
      <c r="T5626" s="2">
        <v>6.5392354124748489E-2</v>
      </c>
      <c r="U5626" s="2">
        <v>0.93460764587525147</v>
      </c>
      <c r="V5626" t="s">
        <v>539</v>
      </c>
      <c r="W5626" t="s">
        <v>489</v>
      </c>
      <c r="X5626" s="8">
        <v>45.278995513916001</v>
      </c>
      <c r="Y5626" s="8">
        <v>-93.328956604003906</v>
      </c>
    </row>
    <row r="5627" spans="1:25" x14ac:dyDescent="0.25">
      <c r="A5627" s="1" t="s">
        <v>155</v>
      </c>
      <c r="B5627" t="s">
        <v>17</v>
      </c>
      <c r="C5627" t="s">
        <v>2153</v>
      </c>
      <c r="E5627" t="s">
        <v>23</v>
      </c>
      <c r="F5627" t="s">
        <v>24</v>
      </c>
      <c r="G5627" s="1" t="s">
        <v>110</v>
      </c>
      <c r="H5627" t="s">
        <v>81</v>
      </c>
      <c r="I5627" t="s">
        <v>88</v>
      </c>
      <c r="J5627" t="s">
        <v>153</v>
      </c>
      <c r="K5627" t="s">
        <v>22</v>
      </c>
      <c r="L5627">
        <v>3</v>
      </c>
      <c r="M5627">
        <v>17</v>
      </c>
      <c r="N5627">
        <v>12</v>
      </c>
      <c r="O5627">
        <v>2</v>
      </c>
      <c r="P5627">
        <v>454</v>
      </c>
      <c r="Q5627">
        <v>488</v>
      </c>
      <c r="R5627">
        <v>34</v>
      </c>
      <c r="S5627">
        <v>32</v>
      </c>
      <c r="T5627" s="2">
        <v>6.9672131147540978E-2</v>
      </c>
      <c r="U5627" s="2">
        <v>0.93032786885245899</v>
      </c>
      <c r="V5627" t="s">
        <v>154</v>
      </c>
      <c r="W5627" t="s">
        <v>121</v>
      </c>
      <c r="X5627" s="8">
        <v>45.062782287597599</v>
      </c>
      <c r="Y5627" s="8">
        <v>-92.822120666503906</v>
      </c>
    </row>
    <row r="5628" spans="1:25" x14ac:dyDescent="0.25">
      <c r="A5628" s="1" t="s">
        <v>1171</v>
      </c>
      <c r="B5628" t="s">
        <v>17</v>
      </c>
      <c r="C5628" t="s">
        <v>2153</v>
      </c>
      <c r="E5628" t="s">
        <v>23</v>
      </c>
      <c r="F5628" t="s">
        <v>24</v>
      </c>
      <c r="G5628" s="1" t="s">
        <v>110</v>
      </c>
      <c r="H5628" t="s">
        <v>19</v>
      </c>
      <c r="I5628" t="s">
        <v>277</v>
      </c>
      <c r="J5628" t="s">
        <v>1169</v>
      </c>
      <c r="K5628" t="s">
        <v>22</v>
      </c>
      <c r="L5628">
        <v>0</v>
      </c>
      <c r="M5628">
        <v>3</v>
      </c>
      <c r="N5628">
        <v>1</v>
      </c>
      <c r="O5628">
        <v>0</v>
      </c>
      <c r="P5628">
        <v>52</v>
      </c>
      <c r="Q5628">
        <v>56</v>
      </c>
      <c r="R5628">
        <v>4</v>
      </c>
      <c r="S5628">
        <v>4</v>
      </c>
      <c r="T5628" s="2">
        <v>7.1428571428571425E-2</v>
      </c>
      <c r="U5628" s="2">
        <v>0.9285714285714286</v>
      </c>
      <c r="V5628" t="s">
        <v>1170</v>
      </c>
      <c r="W5628" t="s">
        <v>883</v>
      </c>
      <c r="X5628" s="8">
        <v>45.111972838640199</v>
      </c>
      <c r="Y5628" s="8">
        <v>-93.248313367366706</v>
      </c>
    </row>
    <row r="5629" spans="1:25" x14ac:dyDescent="0.25">
      <c r="A5629" s="1" t="s">
        <v>205</v>
      </c>
      <c r="B5629" t="s">
        <v>17</v>
      </c>
      <c r="C5629" t="s">
        <v>2153</v>
      </c>
      <c r="E5629" t="s">
        <v>23</v>
      </c>
      <c r="F5629" t="s">
        <v>24</v>
      </c>
      <c r="G5629" s="1" t="s">
        <v>110</v>
      </c>
      <c r="H5629" t="s">
        <v>58</v>
      </c>
      <c r="I5629" t="s">
        <v>59</v>
      </c>
      <c r="J5629" t="s">
        <v>203</v>
      </c>
      <c r="K5629" t="s">
        <v>22</v>
      </c>
      <c r="L5629">
        <v>0</v>
      </c>
      <c r="M5629">
        <v>12</v>
      </c>
      <c r="N5629">
        <v>8</v>
      </c>
      <c r="O5629">
        <v>3</v>
      </c>
      <c r="P5629">
        <v>294</v>
      </c>
      <c r="Q5629">
        <v>317</v>
      </c>
      <c r="R5629">
        <v>23</v>
      </c>
      <c r="S5629">
        <v>20</v>
      </c>
      <c r="T5629" s="2">
        <v>7.2555205047318619E-2</v>
      </c>
      <c r="U5629" s="2">
        <v>0.9274447949526814</v>
      </c>
      <c r="V5629" t="s">
        <v>204</v>
      </c>
      <c r="W5629" t="s">
        <v>96</v>
      </c>
      <c r="X5629" s="8">
        <v>45.165996551513601</v>
      </c>
      <c r="Y5629" s="8">
        <v>-92.987289428710895</v>
      </c>
    </row>
    <row r="5630" spans="1:25" x14ac:dyDescent="0.25">
      <c r="A5630" s="1" t="s">
        <v>275</v>
      </c>
      <c r="B5630" t="s">
        <v>17</v>
      </c>
      <c r="C5630" t="s">
        <v>2153</v>
      </c>
      <c r="E5630" t="s">
        <v>23</v>
      </c>
      <c r="F5630" t="s">
        <v>24</v>
      </c>
      <c r="G5630" s="1" t="s">
        <v>110</v>
      </c>
      <c r="H5630" t="s">
        <v>81</v>
      </c>
      <c r="I5630" t="s">
        <v>82</v>
      </c>
      <c r="J5630" t="s">
        <v>189</v>
      </c>
      <c r="K5630" t="s">
        <v>22</v>
      </c>
      <c r="L5630">
        <v>2</v>
      </c>
      <c r="M5630">
        <v>22</v>
      </c>
      <c r="N5630">
        <v>2</v>
      </c>
      <c r="O5630">
        <v>4</v>
      </c>
      <c r="P5630">
        <v>380</v>
      </c>
      <c r="Q5630">
        <v>410</v>
      </c>
      <c r="R5630">
        <v>30</v>
      </c>
      <c r="S5630">
        <v>26</v>
      </c>
      <c r="T5630" s="2">
        <v>7.3170731707317069E-2</v>
      </c>
      <c r="U5630" s="2">
        <v>0.92682926829268297</v>
      </c>
      <c r="V5630" t="s">
        <v>274</v>
      </c>
      <c r="W5630" t="s">
        <v>276</v>
      </c>
      <c r="X5630" s="8">
        <v>45.283935546875</v>
      </c>
      <c r="Y5630" s="8">
        <v>-93.047416687011705</v>
      </c>
    </row>
    <row r="5631" spans="1:25" x14ac:dyDescent="0.25">
      <c r="A5631" s="1" t="s">
        <v>779</v>
      </c>
      <c r="B5631" t="s">
        <v>17</v>
      </c>
      <c r="C5631" t="s">
        <v>2153</v>
      </c>
      <c r="E5631" t="s">
        <v>23</v>
      </c>
      <c r="F5631" t="s">
        <v>24</v>
      </c>
      <c r="G5631" s="1" t="s">
        <v>110</v>
      </c>
      <c r="H5631" t="s">
        <v>159</v>
      </c>
      <c r="I5631" t="s">
        <v>186</v>
      </c>
      <c r="J5631" t="s">
        <v>777</v>
      </c>
      <c r="K5631" t="s">
        <v>22</v>
      </c>
      <c r="L5631">
        <v>2</v>
      </c>
      <c r="M5631">
        <v>13</v>
      </c>
      <c r="N5631">
        <v>31</v>
      </c>
      <c r="O5631">
        <v>7</v>
      </c>
      <c r="P5631">
        <v>670</v>
      </c>
      <c r="Q5631">
        <v>723</v>
      </c>
      <c r="R5631">
        <v>53</v>
      </c>
      <c r="S5631">
        <v>46</v>
      </c>
      <c r="T5631" s="2">
        <v>7.3305670816044263E-2</v>
      </c>
      <c r="U5631" s="2">
        <v>0.92669432918395578</v>
      </c>
      <c r="V5631" t="s">
        <v>778</v>
      </c>
      <c r="W5631" t="s">
        <v>476</v>
      </c>
      <c r="X5631" s="8">
        <v>44.850192591547902</v>
      </c>
      <c r="Y5631" s="8">
        <v>-93.793774768710094</v>
      </c>
    </row>
    <row r="5632" spans="1:25" x14ac:dyDescent="0.25">
      <c r="A5632" s="1" t="s">
        <v>197</v>
      </c>
      <c r="B5632" t="s">
        <v>17</v>
      </c>
      <c r="C5632" t="s">
        <v>2153</v>
      </c>
      <c r="E5632" t="s">
        <v>23</v>
      </c>
      <c r="F5632" t="s">
        <v>24</v>
      </c>
      <c r="G5632" s="1" t="s">
        <v>110</v>
      </c>
      <c r="H5632" t="s">
        <v>39</v>
      </c>
      <c r="I5632" t="s">
        <v>194</v>
      </c>
      <c r="J5632" t="s">
        <v>195</v>
      </c>
      <c r="K5632" t="s">
        <v>22</v>
      </c>
      <c r="L5632">
        <v>2</v>
      </c>
      <c r="M5632">
        <v>13</v>
      </c>
      <c r="N5632">
        <v>23</v>
      </c>
      <c r="O5632">
        <v>11</v>
      </c>
      <c r="P5632">
        <v>591</v>
      </c>
      <c r="Q5632">
        <v>640</v>
      </c>
      <c r="R5632">
        <v>49</v>
      </c>
      <c r="S5632">
        <v>38</v>
      </c>
      <c r="T5632" s="2">
        <v>7.6562500000000006E-2</v>
      </c>
      <c r="U5632" s="2">
        <v>0.92343750000000002</v>
      </c>
      <c r="V5632" t="s">
        <v>196</v>
      </c>
      <c r="W5632" t="s">
        <v>198</v>
      </c>
      <c r="X5632" s="8">
        <v>44.990787506103501</v>
      </c>
      <c r="Y5632" s="8">
        <v>-93.598030090332003</v>
      </c>
    </row>
    <row r="5633" spans="1:25" x14ac:dyDescent="0.25">
      <c r="A5633" s="1" t="s">
        <v>49</v>
      </c>
      <c r="B5633" t="s">
        <v>17</v>
      </c>
      <c r="C5633" t="s">
        <v>2153</v>
      </c>
      <c r="E5633" t="s">
        <v>23</v>
      </c>
      <c r="F5633" t="s">
        <v>24</v>
      </c>
      <c r="G5633" s="1" t="s">
        <v>110</v>
      </c>
      <c r="H5633" t="s">
        <v>39</v>
      </c>
      <c r="I5633" t="s">
        <v>46</v>
      </c>
      <c r="J5633" t="s">
        <v>47</v>
      </c>
      <c r="K5633" t="s">
        <v>22</v>
      </c>
      <c r="L5633">
        <v>0</v>
      </c>
      <c r="M5633">
        <v>8</v>
      </c>
      <c r="N5633">
        <v>12</v>
      </c>
      <c r="O5633">
        <v>12</v>
      </c>
      <c r="P5633">
        <v>365</v>
      </c>
      <c r="Q5633">
        <v>397</v>
      </c>
      <c r="R5633">
        <v>32</v>
      </c>
      <c r="S5633">
        <v>20</v>
      </c>
      <c r="T5633" s="2">
        <v>8.0604534005037781E-2</v>
      </c>
      <c r="U5633" s="2">
        <v>0.91939546599496225</v>
      </c>
      <c r="V5633" t="s">
        <v>48</v>
      </c>
      <c r="W5633" t="s">
        <v>50</v>
      </c>
      <c r="X5633" s="8">
        <v>44.952207729220298</v>
      </c>
      <c r="Y5633" s="8">
        <v>-93.669300824403706</v>
      </c>
    </row>
    <row r="5634" spans="1:25" x14ac:dyDescent="0.25">
      <c r="A5634" s="1" t="s">
        <v>1049</v>
      </c>
      <c r="B5634" t="s">
        <v>17</v>
      </c>
      <c r="C5634" t="s">
        <v>2153</v>
      </c>
      <c r="E5634" t="s">
        <v>23</v>
      </c>
      <c r="F5634" t="s">
        <v>24</v>
      </c>
      <c r="G5634" s="1" t="s">
        <v>110</v>
      </c>
      <c r="H5634" t="s">
        <v>64</v>
      </c>
      <c r="I5634" t="s">
        <v>229</v>
      </c>
      <c r="J5634" t="s">
        <v>1047</v>
      </c>
      <c r="K5634" t="s">
        <v>22</v>
      </c>
      <c r="L5634">
        <v>4</v>
      </c>
      <c r="M5634">
        <v>10</v>
      </c>
      <c r="N5634">
        <v>16</v>
      </c>
      <c r="O5634">
        <v>8</v>
      </c>
      <c r="P5634">
        <v>433</v>
      </c>
      <c r="Q5634">
        <v>471</v>
      </c>
      <c r="R5634">
        <v>38</v>
      </c>
      <c r="S5634">
        <v>30</v>
      </c>
      <c r="T5634" s="2">
        <v>8.0679405520169847E-2</v>
      </c>
      <c r="U5634" s="2">
        <v>0.91932059447983017</v>
      </c>
      <c r="V5634" t="s">
        <v>1048</v>
      </c>
      <c r="W5634" t="s">
        <v>232</v>
      </c>
      <c r="X5634" s="8">
        <v>44.607292175292898</v>
      </c>
      <c r="Y5634" s="8">
        <v>-93.785621643066406</v>
      </c>
    </row>
    <row r="5635" spans="1:25" x14ac:dyDescent="0.25">
      <c r="A5635" s="1" t="s">
        <v>378</v>
      </c>
      <c r="B5635" t="s">
        <v>17</v>
      </c>
      <c r="C5635" t="s">
        <v>2153</v>
      </c>
      <c r="E5635" t="s">
        <v>23</v>
      </c>
      <c r="F5635" t="s">
        <v>24</v>
      </c>
      <c r="G5635" s="1" t="s">
        <v>110</v>
      </c>
      <c r="H5635" t="s">
        <v>81</v>
      </c>
      <c r="I5635" t="s">
        <v>82</v>
      </c>
      <c r="J5635" t="s">
        <v>646</v>
      </c>
      <c r="K5635" t="s">
        <v>22</v>
      </c>
      <c r="L5635">
        <v>0</v>
      </c>
      <c r="M5635">
        <v>4</v>
      </c>
      <c r="N5635">
        <v>4</v>
      </c>
      <c r="O5635">
        <v>2</v>
      </c>
      <c r="P5635">
        <v>113</v>
      </c>
      <c r="Q5635">
        <v>123</v>
      </c>
      <c r="R5635">
        <v>10</v>
      </c>
      <c r="S5635">
        <v>8</v>
      </c>
      <c r="T5635" s="2">
        <v>8.1300813008130079E-2</v>
      </c>
      <c r="U5635" s="2">
        <v>0.91869918699186992</v>
      </c>
      <c r="V5635" t="s">
        <v>377</v>
      </c>
      <c r="W5635" t="s">
        <v>276</v>
      </c>
      <c r="X5635" s="8">
        <v>45.276256561279297</v>
      </c>
      <c r="Y5635" s="8">
        <v>-92.989555358886705</v>
      </c>
    </row>
    <row r="5636" spans="1:25" x14ac:dyDescent="0.25">
      <c r="A5636" s="1" t="s">
        <v>95</v>
      </c>
      <c r="B5636" t="s">
        <v>17</v>
      </c>
      <c r="C5636" t="s">
        <v>2153</v>
      </c>
      <c r="E5636" t="s">
        <v>23</v>
      </c>
      <c r="F5636" t="s">
        <v>24</v>
      </c>
      <c r="G5636" s="1" t="s">
        <v>110</v>
      </c>
      <c r="H5636" t="s">
        <v>81</v>
      </c>
      <c r="I5636" t="s">
        <v>88</v>
      </c>
      <c r="J5636" t="s">
        <v>93</v>
      </c>
      <c r="K5636" t="s">
        <v>22</v>
      </c>
      <c r="L5636">
        <v>1</v>
      </c>
      <c r="M5636">
        <v>5</v>
      </c>
      <c r="N5636">
        <v>4</v>
      </c>
      <c r="O5636">
        <v>3</v>
      </c>
      <c r="P5636">
        <v>146</v>
      </c>
      <c r="Q5636">
        <v>159</v>
      </c>
      <c r="R5636">
        <v>13</v>
      </c>
      <c r="S5636">
        <v>10</v>
      </c>
      <c r="T5636" s="2">
        <v>8.1761006289308172E-2</v>
      </c>
      <c r="U5636" s="2">
        <v>0.91823899371069184</v>
      </c>
      <c r="V5636" t="s">
        <v>94</v>
      </c>
      <c r="W5636" t="s">
        <v>96</v>
      </c>
      <c r="X5636" s="8">
        <v>45.128406524658203</v>
      </c>
      <c r="Y5636" s="8">
        <v>-92.901763916015597</v>
      </c>
    </row>
    <row r="5637" spans="1:25" x14ac:dyDescent="0.25">
      <c r="A5637" s="1" t="s">
        <v>151</v>
      </c>
      <c r="B5637" t="s">
        <v>17</v>
      </c>
      <c r="C5637" t="s">
        <v>2153</v>
      </c>
      <c r="E5637" t="s">
        <v>23</v>
      </c>
      <c r="F5637" t="s">
        <v>24</v>
      </c>
      <c r="G5637" s="1" t="s">
        <v>110</v>
      </c>
      <c r="H5637" t="s">
        <v>81</v>
      </c>
      <c r="I5637" t="s">
        <v>88</v>
      </c>
      <c r="J5637" t="s">
        <v>149</v>
      </c>
      <c r="K5637" t="s">
        <v>22</v>
      </c>
      <c r="L5637">
        <v>4</v>
      </c>
      <c r="M5637">
        <v>3</v>
      </c>
      <c r="N5637">
        <v>2</v>
      </c>
      <c r="O5637">
        <v>2</v>
      </c>
      <c r="P5637">
        <v>123</v>
      </c>
      <c r="Q5637">
        <v>134</v>
      </c>
      <c r="R5637">
        <v>11</v>
      </c>
      <c r="S5637">
        <v>9</v>
      </c>
      <c r="T5637" s="2">
        <v>8.2089552238805971E-2</v>
      </c>
      <c r="U5637" s="2">
        <v>0.91791044776119401</v>
      </c>
      <c r="V5637" t="s">
        <v>150</v>
      </c>
      <c r="W5637" t="s">
        <v>152</v>
      </c>
      <c r="X5637" s="8">
        <v>45.201866149902301</v>
      </c>
      <c r="Y5637" s="8">
        <v>-92.772789001464801</v>
      </c>
    </row>
    <row r="5638" spans="1:25" x14ac:dyDescent="0.25">
      <c r="A5638" s="1" t="s">
        <v>1020</v>
      </c>
      <c r="B5638" t="s">
        <v>97</v>
      </c>
      <c r="C5638" t="s">
        <v>97</v>
      </c>
      <c r="D5638" t="s">
        <v>1002</v>
      </c>
      <c r="E5638" t="s">
        <v>23</v>
      </c>
      <c r="F5638" t="s">
        <v>24</v>
      </c>
      <c r="G5638" s="1" t="s">
        <v>110</v>
      </c>
      <c r="H5638" t="s">
        <v>58</v>
      </c>
      <c r="I5638" t="s">
        <v>1017</v>
      </c>
      <c r="J5638" t="s">
        <v>1018</v>
      </c>
      <c r="K5638" t="s">
        <v>22</v>
      </c>
      <c r="L5638">
        <v>0</v>
      </c>
      <c r="M5638">
        <v>20</v>
      </c>
      <c r="N5638">
        <v>8</v>
      </c>
      <c r="O5638">
        <v>4</v>
      </c>
      <c r="P5638">
        <v>344</v>
      </c>
      <c r="Q5638">
        <v>376</v>
      </c>
      <c r="R5638">
        <v>32</v>
      </c>
      <c r="S5638">
        <v>28</v>
      </c>
      <c r="T5638" s="2">
        <v>8.5106382978723402E-2</v>
      </c>
      <c r="U5638" s="2">
        <v>0.91489361702127658</v>
      </c>
      <c r="V5638" t="s">
        <v>1019</v>
      </c>
      <c r="W5638" t="s">
        <v>1002</v>
      </c>
      <c r="X5638" s="8">
        <v>44.975977999999998</v>
      </c>
      <c r="Y5638" s="8">
        <v>-93.143919999999994</v>
      </c>
    </row>
    <row r="5639" spans="1:25" x14ac:dyDescent="0.25">
      <c r="A5639" s="1" t="s">
        <v>91</v>
      </c>
      <c r="B5639" t="s">
        <v>17</v>
      </c>
      <c r="C5639" t="s">
        <v>2153</v>
      </c>
      <c r="E5639" t="s">
        <v>23</v>
      </c>
      <c r="F5639" t="s">
        <v>24</v>
      </c>
      <c r="G5639" s="1" t="s">
        <v>110</v>
      </c>
      <c r="H5639" t="s">
        <v>81</v>
      </c>
      <c r="I5639" t="s">
        <v>88</v>
      </c>
      <c r="J5639" t="s">
        <v>424</v>
      </c>
      <c r="K5639" t="s">
        <v>22</v>
      </c>
      <c r="L5639">
        <v>5</v>
      </c>
      <c r="M5639">
        <v>14</v>
      </c>
      <c r="N5639">
        <v>7</v>
      </c>
      <c r="O5639">
        <v>3</v>
      </c>
      <c r="P5639">
        <v>310</v>
      </c>
      <c r="Q5639">
        <v>339</v>
      </c>
      <c r="R5639">
        <v>29</v>
      </c>
      <c r="S5639">
        <v>26</v>
      </c>
      <c r="T5639" s="2">
        <v>8.5545722713864306E-2</v>
      </c>
      <c r="U5639" s="2">
        <v>0.91445427728613571</v>
      </c>
      <c r="V5639" t="s">
        <v>90</v>
      </c>
      <c r="W5639" t="s">
        <v>92</v>
      </c>
      <c r="X5639" s="8">
        <v>45.018959045410099</v>
      </c>
      <c r="Y5639" s="8">
        <v>-92.780525207519503</v>
      </c>
    </row>
    <row r="5640" spans="1:25" x14ac:dyDescent="0.25">
      <c r="A5640" s="1" t="s">
        <v>1125</v>
      </c>
      <c r="B5640" t="s">
        <v>97</v>
      </c>
      <c r="C5640" t="s">
        <v>97</v>
      </c>
      <c r="D5640" t="s">
        <v>17</v>
      </c>
      <c r="E5640" t="s">
        <v>23</v>
      </c>
      <c r="F5640" t="s">
        <v>24</v>
      </c>
      <c r="G5640" s="1" t="s">
        <v>110</v>
      </c>
      <c r="H5640" t="s">
        <v>27</v>
      </c>
      <c r="I5640" t="s">
        <v>1123</v>
      </c>
      <c r="J5640" t="s">
        <v>1123</v>
      </c>
      <c r="K5640" t="s">
        <v>22</v>
      </c>
      <c r="L5640">
        <v>0</v>
      </c>
      <c r="M5640">
        <v>8</v>
      </c>
      <c r="N5640">
        <v>5</v>
      </c>
      <c r="O5640">
        <v>3</v>
      </c>
      <c r="P5640">
        <v>166</v>
      </c>
      <c r="Q5640">
        <v>182</v>
      </c>
      <c r="R5640">
        <v>16</v>
      </c>
      <c r="S5640">
        <v>13</v>
      </c>
      <c r="T5640" s="2">
        <v>8.7912087912087919E-2</v>
      </c>
      <c r="U5640" s="2">
        <v>0.91208791208791207</v>
      </c>
      <c r="V5640" t="s">
        <v>1124</v>
      </c>
      <c r="W5640" t="s">
        <v>1126</v>
      </c>
      <c r="X5640" s="8">
        <v>44.548748016357401</v>
      </c>
      <c r="Y5640" s="8">
        <v>-93.1575927734375</v>
      </c>
    </row>
    <row r="5641" spans="1:25" x14ac:dyDescent="0.25">
      <c r="A5641" s="1" t="s">
        <v>473</v>
      </c>
      <c r="B5641" t="s">
        <v>17</v>
      </c>
      <c r="C5641" t="s">
        <v>2153</v>
      </c>
      <c r="E5641" t="s">
        <v>23</v>
      </c>
      <c r="F5641" t="s">
        <v>24</v>
      </c>
      <c r="G5641" s="1" t="s">
        <v>110</v>
      </c>
      <c r="H5641" t="s">
        <v>19</v>
      </c>
      <c r="I5641" t="s">
        <v>20</v>
      </c>
      <c r="J5641" t="s">
        <v>233</v>
      </c>
      <c r="K5641" t="s">
        <v>22</v>
      </c>
      <c r="L5641">
        <v>4</v>
      </c>
      <c r="M5641">
        <v>16</v>
      </c>
      <c r="N5641">
        <v>14</v>
      </c>
      <c r="O5641">
        <v>10</v>
      </c>
      <c r="P5641">
        <v>454</v>
      </c>
      <c r="Q5641">
        <v>498</v>
      </c>
      <c r="R5641">
        <v>44</v>
      </c>
      <c r="S5641">
        <v>34</v>
      </c>
      <c r="T5641" s="2">
        <v>8.8353413654618476E-2</v>
      </c>
      <c r="U5641" s="2">
        <v>0.91164658634538154</v>
      </c>
      <c r="V5641" t="s">
        <v>472</v>
      </c>
      <c r="W5641" t="s">
        <v>262</v>
      </c>
      <c r="X5641" s="8">
        <v>45.143283843994098</v>
      </c>
      <c r="Y5641" s="8">
        <v>-93.113670349121094</v>
      </c>
    </row>
    <row r="5642" spans="1:25" x14ac:dyDescent="0.25">
      <c r="A5642" s="1" t="s">
        <v>163</v>
      </c>
      <c r="B5642" t="s">
        <v>17</v>
      </c>
      <c r="C5642" t="s">
        <v>2153</v>
      </c>
      <c r="E5642" t="s">
        <v>23</v>
      </c>
      <c r="F5642" t="s">
        <v>24</v>
      </c>
      <c r="G5642" s="1" t="s">
        <v>110</v>
      </c>
      <c r="H5642" t="s">
        <v>159</v>
      </c>
      <c r="I5642" t="s">
        <v>1152</v>
      </c>
      <c r="J5642" t="s">
        <v>161</v>
      </c>
      <c r="K5642" t="s">
        <v>22</v>
      </c>
      <c r="L5642">
        <v>1</v>
      </c>
      <c r="M5642">
        <v>8</v>
      </c>
      <c r="N5642">
        <v>2</v>
      </c>
      <c r="O5642">
        <v>4</v>
      </c>
      <c r="P5642">
        <v>152</v>
      </c>
      <c r="Q5642">
        <v>167</v>
      </c>
      <c r="R5642">
        <v>15</v>
      </c>
      <c r="S5642">
        <v>11</v>
      </c>
      <c r="T5642" s="2">
        <v>8.9820359281437126E-2</v>
      </c>
      <c r="U5642" s="2">
        <v>0.91017964071856283</v>
      </c>
      <c r="V5642" t="s">
        <v>162</v>
      </c>
      <c r="W5642" t="s">
        <v>159</v>
      </c>
      <c r="X5642" s="8">
        <v>44.720439910888601</v>
      </c>
      <c r="Y5642" s="8">
        <v>-93.683128356933594</v>
      </c>
    </row>
    <row r="5643" spans="1:25" x14ac:dyDescent="0.25">
      <c r="A5643" s="1" t="s">
        <v>285</v>
      </c>
      <c r="B5643" t="s">
        <v>17</v>
      </c>
      <c r="C5643" t="s">
        <v>2153</v>
      </c>
      <c r="E5643" t="s">
        <v>23</v>
      </c>
      <c r="F5643" t="s">
        <v>24</v>
      </c>
      <c r="G5643" s="1" t="s">
        <v>110</v>
      </c>
      <c r="H5643" t="s">
        <v>19</v>
      </c>
      <c r="I5643" t="s">
        <v>216</v>
      </c>
      <c r="J5643" t="s">
        <v>216</v>
      </c>
      <c r="K5643" t="s">
        <v>22</v>
      </c>
      <c r="L5643">
        <v>17</v>
      </c>
      <c r="M5643">
        <v>10</v>
      </c>
      <c r="N5643">
        <v>24</v>
      </c>
      <c r="O5643">
        <v>12</v>
      </c>
      <c r="P5643">
        <v>636</v>
      </c>
      <c r="Q5643">
        <v>699</v>
      </c>
      <c r="R5643">
        <v>63</v>
      </c>
      <c r="S5643">
        <v>51</v>
      </c>
      <c r="T5643" s="2">
        <v>9.012875536480687E-2</v>
      </c>
      <c r="U5643" s="2">
        <v>0.90987124463519309</v>
      </c>
      <c r="V5643" t="s">
        <v>284</v>
      </c>
      <c r="W5643" t="s">
        <v>286</v>
      </c>
      <c r="X5643" s="8">
        <v>45.385086759924803</v>
      </c>
      <c r="Y5643" s="8">
        <v>-93.367638811469007</v>
      </c>
    </row>
    <row r="5644" spans="1:25" x14ac:dyDescent="0.25">
      <c r="A5644" s="1" t="s">
        <v>413</v>
      </c>
      <c r="B5644" t="s">
        <v>17</v>
      </c>
      <c r="C5644" t="s">
        <v>2153</v>
      </c>
      <c r="E5644" t="s">
        <v>23</v>
      </c>
      <c r="F5644" t="s">
        <v>24</v>
      </c>
      <c r="G5644" s="1" t="s">
        <v>110</v>
      </c>
      <c r="H5644" t="s">
        <v>39</v>
      </c>
      <c r="I5644" t="s">
        <v>194</v>
      </c>
      <c r="J5644" t="s">
        <v>411</v>
      </c>
      <c r="K5644" t="s">
        <v>22</v>
      </c>
      <c r="L5644">
        <v>1</v>
      </c>
      <c r="M5644">
        <v>16</v>
      </c>
      <c r="N5644">
        <v>24</v>
      </c>
      <c r="O5644">
        <v>6</v>
      </c>
      <c r="P5644">
        <v>471</v>
      </c>
      <c r="Q5644">
        <v>518</v>
      </c>
      <c r="R5644">
        <v>47</v>
      </c>
      <c r="S5644">
        <v>41</v>
      </c>
      <c r="T5644" s="2">
        <v>9.0733590733590733E-2</v>
      </c>
      <c r="U5644" s="2">
        <v>0.90926640926640923</v>
      </c>
      <c r="V5644" t="s">
        <v>412</v>
      </c>
      <c r="W5644" t="s">
        <v>198</v>
      </c>
      <c r="X5644" s="8">
        <v>44.992534637451101</v>
      </c>
      <c r="Y5644" s="8">
        <v>-93.598220825195298</v>
      </c>
    </row>
    <row r="5645" spans="1:25" x14ac:dyDescent="0.25">
      <c r="A5645" s="1" t="s">
        <v>427</v>
      </c>
      <c r="B5645" t="s">
        <v>17</v>
      </c>
      <c r="C5645" t="s">
        <v>2153</v>
      </c>
      <c r="E5645" t="s">
        <v>23</v>
      </c>
      <c r="F5645" t="s">
        <v>24</v>
      </c>
      <c r="G5645" s="1" t="s">
        <v>110</v>
      </c>
      <c r="H5645" t="s">
        <v>19</v>
      </c>
      <c r="I5645" t="s">
        <v>308</v>
      </c>
      <c r="J5645" t="s">
        <v>425</v>
      </c>
      <c r="K5645" t="s">
        <v>22</v>
      </c>
      <c r="L5645">
        <v>8</v>
      </c>
      <c r="M5645">
        <v>29</v>
      </c>
      <c r="N5645">
        <v>22</v>
      </c>
      <c r="O5645">
        <v>12</v>
      </c>
      <c r="P5645">
        <v>691</v>
      </c>
      <c r="Q5645">
        <v>762</v>
      </c>
      <c r="R5645">
        <v>71</v>
      </c>
      <c r="S5645">
        <v>59</v>
      </c>
      <c r="T5645" s="2">
        <v>9.3175853018372709E-2</v>
      </c>
      <c r="U5645" s="2">
        <v>0.90682414698162728</v>
      </c>
      <c r="V5645" t="s">
        <v>426</v>
      </c>
      <c r="W5645" t="s">
        <v>428</v>
      </c>
      <c r="X5645" s="8">
        <v>45.264442443847599</v>
      </c>
      <c r="Y5645" s="8">
        <v>-93.2255859375</v>
      </c>
    </row>
    <row r="5646" spans="1:25" x14ac:dyDescent="0.25">
      <c r="A5646" s="1" t="s">
        <v>395</v>
      </c>
      <c r="B5646" t="s">
        <v>17</v>
      </c>
      <c r="C5646" t="s">
        <v>2153</v>
      </c>
      <c r="E5646" t="s">
        <v>23</v>
      </c>
      <c r="F5646" t="s">
        <v>24</v>
      </c>
      <c r="G5646" s="1" t="s">
        <v>110</v>
      </c>
      <c r="H5646" t="s">
        <v>27</v>
      </c>
      <c r="I5646" t="s">
        <v>123</v>
      </c>
      <c r="J5646" t="s">
        <v>156</v>
      </c>
      <c r="K5646" t="s">
        <v>22</v>
      </c>
      <c r="L5646">
        <v>4</v>
      </c>
      <c r="M5646">
        <v>4</v>
      </c>
      <c r="N5646">
        <v>27</v>
      </c>
      <c r="O5646">
        <v>20</v>
      </c>
      <c r="P5646">
        <v>513</v>
      </c>
      <c r="Q5646">
        <v>568</v>
      </c>
      <c r="R5646">
        <v>55</v>
      </c>
      <c r="S5646">
        <v>35</v>
      </c>
      <c r="T5646" s="2">
        <v>9.6830985915492954E-2</v>
      </c>
      <c r="U5646" s="2">
        <v>0.903169014084507</v>
      </c>
      <c r="V5646" t="s">
        <v>394</v>
      </c>
      <c r="W5646" t="s">
        <v>127</v>
      </c>
      <c r="X5646" s="8">
        <v>44.735252000000003</v>
      </c>
      <c r="Y5646" s="8">
        <v>-92.866157000000001</v>
      </c>
    </row>
    <row r="5647" spans="1:25" x14ac:dyDescent="0.25">
      <c r="A5647" s="1" t="s">
        <v>1245</v>
      </c>
      <c r="B5647" t="s">
        <v>17</v>
      </c>
      <c r="C5647" t="s">
        <v>2153</v>
      </c>
      <c r="E5647" t="s">
        <v>23</v>
      </c>
      <c r="F5647" t="s">
        <v>24</v>
      </c>
      <c r="G5647" s="1" t="s">
        <v>110</v>
      </c>
      <c r="H5647" t="s">
        <v>58</v>
      </c>
      <c r="I5647" t="s">
        <v>59</v>
      </c>
      <c r="J5647" t="s">
        <v>1243</v>
      </c>
      <c r="K5647" t="s">
        <v>22</v>
      </c>
      <c r="L5647">
        <v>4</v>
      </c>
      <c r="M5647">
        <v>28</v>
      </c>
      <c r="N5647">
        <v>12</v>
      </c>
      <c r="O5647">
        <v>10</v>
      </c>
      <c r="P5647">
        <v>499</v>
      </c>
      <c r="Q5647">
        <v>553</v>
      </c>
      <c r="R5647">
        <v>54</v>
      </c>
      <c r="S5647">
        <v>44</v>
      </c>
      <c r="T5647" s="2">
        <v>9.7649186256781192E-2</v>
      </c>
      <c r="U5647" s="2">
        <v>0.90235081374321879</v>
      </c>
      <c r="V5647" t="s">
        <v>1244</v>
      </c>
      <c r="W5647" t="s">
        <v>96</v>
      </c>
      <c r="X5647" s="8">
        <v>45.168094635009702</v>
      </c>
      <c r="Y5647" s="8">
        <v>-92.977470397949205</v>
      </c>
    </row>
    <row r="5648" spans="1:25" x14ac:dyDescent="0.25">
      <c r="A5648" s="1" t="s">
        <v>598</v>
      </c>
      <c r="B5648" t="s">
        <v>17</v>
      </c>
      <c r="C5648" t="s">
        <v>2153</v>
      </c>
      <c r="E5648" t="s">
        <v>23</v>
      </c>
      <c r="F5648" t="s">
        <v>24</v>
      </c>
      <c r="G5648" s="1" t="s">
        <v>110</v>
      </c>
      <c r="H5648" t="s">
        <v>81</v>
      </c>
      <c r="I5648" t="s">
        <v>88</v>
      </c>
      <c r="J5648" t="s">
        <v>596</v>
      </c>
      <c r="K5648" t="s">
        <v>22</v>
      </c>
      <c r="L5648">
        <v>2</v>
      </c>
      <c r="M5648">
        <v>47</v>
      </c>
      <c r="N5648">
        <v>9</v>
      </c>
      <c r="O5648">
        <v>5</v>
      </c>
      <c r="P5648">
        <v>573</v>
      </c>
      <c r="Q5648">
        <v>636</v>
      </c>
      <c r="R5648">
        <v>63</v>
      </c>
      <c r="S5648">
        <v>58</v>
      </c>
      <c r="T5648" s="2">
        <v>9.9056603773584911E-2</v>
      </c>
      <c r="U5648" s="2">
        <v>0.90094339622641506</v>
      </c>
      <c r="V5648" t="s">
        <v>597</v>
      </c>
      <c r="W5648" t="s">
        <v>121</v>
      </c>
      <c r="X5648" s="8">
        <v>45.056648254394503</v>
      </c>
      <c r="Y5648" s="8">
        <v>-92.855934143066406</v>
      </c>
    </row>
    <row r="5649" spans="1:25" x14ac:dyDescent="0.25">
      <c r="A5649" s="1" t="s">
        <v>439</v>
      </c>
      <c r="B5649" t="s">
        <v>17</v>
      </c>
      <c r="C5649" t="s">
        <v>2153</v>
      </c>
      <c r="E5649" t="s">
        <v>23</v>
      </c>
      <c r="F5649" t="s">
        <v>24</v>
      </c>
      <c r="G5649" s="1" t="s">
        <v>110</v>
      </c>
      <c r="H5649" t="s">
        <v>39</v>
      </c>
      <c r="I5649" t="s">
        <v>46</v>
      </c>
      <c r="J5649" t="s">
        <v>752</v>
      </c>
      <c r="K5649" t="s">
        <v>22</v>
      </c>
      <c r="L5649">
        <v>1</v>
      </c>
      <c r="M5649">
        <v>13</v>
      </c>
      <c r="N5649">
        <v>24</v>
      </c>
      <c r="O5649">
        <v>7</v>
      </c>
      <c r="P5649">
        <v>406</v>
      </c>
      <c r="Q5649">
        <v>451</v>
      </c>
      <c r="R5649">
        <v>45</v>
      </c>
      <c r="S5649">
        <v>38</v>
      </c>
      <c r="T5649" s="2">
        <v>9.9778270509977826E-2</v>
      </c>
      <c r="U5649" s="2">
        <v>0.90022172949002222</v>
      </c>
      <c r="V5649" t="s">
        <v>438</v>
      </c>
      <c r="W5649" t="s">
        <v>440</v>
      </c>
      <c r="X5649" s="8">
        <v>44.933155059814403</v>
      </c>
      <c r="Y5649" s="8">
        <v>-93.656188964843693</v>
      </c>
    </row>
    <row r="5650" spans="1:25" x14ac:dyDescent="0.25">
      <c r="A5650" s="1" t="s">
        <v>1204</v>
      </c>
      <c r="B5650" t="s">
        <v>97</v>
      </c>
      <c r="C5650" t="s">
        <v>97</v>
      </c>
      <c r="D5650" t="s">
        <v>17</v>
      </c>
      <c r="E5650" t="s">
        <v>23</v>
      </c>
      <c r="F5650" t="s">
        <v>24</v>
      </c>
      <c r="G5650" s="1" t="s">
        <v>110</v>
      </c>
      <c r="H5650" t="s">
        <v>159</v>
      </c>
      <c r="I5650" t="s">
        <v>1202</v>
      </c>
      <c r="J5650" t="s">
        <v>1202</v>
      </c>
      <c r="K5650" t="s">
        <v>22</v>
      </c>
      <c r="L5650">
        <v>0</v>
      </c>
      <c r="M5650">
        <v>11</v>
      </c>
      <c r="N5650">
        <v>21</v>
      </c>
      <c r="O5650">
        <v>15</v>
      </c>
      <c r="P5650">
        <v>414</v>
      </c>
      <c r="Q5650">
        <v>461</v>
      </c>
      <c r="R5650">
        <v>47</v>
      </c>
      <c r="S5650">
        <v>32</v>
      </c>
      <c r="T5650" s="2">
        <v>0.1019522776572668</v>
      </c>
      <c r="U5650" s="2">
        <v>0.89804772234273322</v>
      </c>
      <c r="V5650" t="s">
        <v>1203</v>
      </c>
      <c r="W5650" t="s">
        <v>1205</v>
      </c>
      <c r="X5650" s="8">
        <v>44.7711372375488</v>
      </c>
      <c r="Y5650" s="8">
        <v>-93.78857421875</v>
      </c>
    </row>
    <row r="5651" spans="1:25" x14ac:dyDescent="0.25">
      <c r="A5651" s="1" t="s">
        <v>231</v>
      </c>
      <c r="B5651" t="s">
        <v>17</v>
      </c>
      <c r="C5651" t="s">
        <v>2153</v>
      </c>
      <c r="E5651" t="s">
        <v>23</v>
      </c>
      <c r="F5651" t="s">
        <v>24</v>
      </c>
      <c r="G5651" s="1" t="s">
        <v>110</v>
      </c>
      <c r="H5651" t="s">
        <v>64</v>
      </c>
      <c r="I5651" t="s">
        <v>229</v>
      </c>
      <c r="J5651" t="s">
        <v>1151</v>
      </c>
      <c r="K5651" t="s">
        <v>22</v>
      </c>
      <c r="L5651">
        <v>1</v>
      </c>
      <c r="M5651">
        <v>13</v>
      </c>
      <c r="N5651">
        <v>18</v>
      </c>
      <c r="O5651">
        <v>9</v>
      </c>
      <c r="P5651">
        <v>352</v>
      </c>
      <c r="Q5651">
        <v>393</v>
      </c>
      <c r="R5651">
        <v>41</v>
      </c>
      <c r="S5651">
        <v>32</v>
      </c>
      <c r="T5651" s="2">
        <v>0.10432569974554708</v>
      </c>
      <c r="U5651" s="2">
        <v>0.89567430025445294</v>
      </c>
      <c r="V5651" t="s">
        <v>230</v>
      </c>
      <c r="W5651" t="s">
        <v>232</v>
      </c>
      <c r="X5651" s="8">
        <v>44.617744445800703</v>
      </c>
      <c r="Y5651" s="8">
        <v>-93.772079467773395</v>
      </c>
    </row>
    <row r="5652" spans="1:25" x14ac:dyDescent="0.25">
      <c r="A5652" s="1" t="s">
        <v>253</v>
      </c>
      <c r="B5652" t="s">
        <v>17</v>
      </c>
      <c r="C5652" t="s">
        <v>2153</v>
      </c>
      <c r="E5652" t="s">
        <v>23</v>
      </c>
      <c r="F5652" t="s">
        <v>24</v>
      </c>
      <c r="G5652" s="1" t="s">
        <v>110</v>
      </c>
      <c r="H5652" t="s">
        <v>81</v>
      </c>
      <c r="I5652" t="s">
        <v>117</v>
      </c>
      <c r="J5652" t="s">
        <v>273</v>
      </c>
      <c r="K5652" t="s">
        <v>22</v>
      </c>
      <c r="L5652">
        <v>1</v>
      </c>
      <c r="M5652">
        <v>21</v>
      </c>
      <c r="N5652">
        <v>23</v>
      </c>
      <c r="O5652">
        <v>27</v>
      </c>
      <c r="P5652">
        <v>618</v>
      </c>
      <c r="Q5652">
        <v>690</v>
      </c>
      <c r="R5652">
        <v>72</v>
      </c>
      <c r="S5652">
        <v>45</v>
      </c>
      <c r="T5652" s="2">
        <v>0.10434782608695652</v>
      </c>
      <c r="U5652" s="2">
        <v>0.89565217391304353</v>
      </c>
      <c r="V5652" t="s">
        <v>252</v>
      </c>
      <c r="W5652" t="s">
        <v>254</v>
      </c>
      <c r="X5652" s="8">
        <v>45.048136934638002</v>
      </c>
      <c r="Y5652" s="8">
        <v>-92.954809293150902</v>
      </c>
    </row>
    <row r="5653" spans="1:25" x14ac:dyDescent="0.25">
      <c r="A5653" s="1" t="s">
        <v>126</v>
      </c>
      <c r="B5653" t="s">
        <v>17</v>
      </c>
      <c r="C5653" t="s">
        <v>2153</v>
      </c>
      <c r="E5653" t="s">
        <v>23</v>
      </c>
      <c r="F5653" t="s">
        <v>24</v>
      </c>
      <c r="G5653" s="1" t="s">
        <v>110</v>
      </c>
      <c r="H5653" t="s">
        <v>27</v>
      </c>
      <c r="I5653" t="s">
        <v>123</v>
      </c>
      <c r="J5653" t="s">
        <v>124</v>
      </c>
      <c r="K5653" t="s">
        <v>22</v>
      </c>
      <c r="L5653">
        <v>2</v>
      </c>
      <c r="M5653">
        <v>9</v>
      </c>
      <c r="N5653">
        <v>18</v>
      </c>
      <c r="O5653">
        <v>23</v>
      </c>
      <c r="P5653">
        <v>444</v>
      </c>
      <c r="Q5653">
        <v>496</v>
      </c>
      <c r="R5653">
        <v>52</v>
      </c>
      <c r="S5653">
        <v>29</v>
      </c>
      <c r="T5653" s="2">
        <v>0.10483870967741936</v>
      </c>
      <c r="U5653" s="2">
        <v>0.89516129032258063</v>
      </c>
      <c r="V5653" t="s">
        <v>125</v>
      </c>
      <c r="W5653" t="s">
        <v>127</v>
      </c>
      <c r="X5653" s="8">
        <v>44.734794616699197</v>
      </c>
      <c r="Y5653" s="8">
        <v>-92.848045349121094</v>
      </c>
    </row>
    <row r="5654" spans="1:25" x14ac:dyDescent="0.25">
      <c r="A5654" s="1" t="s">
        <v>221</v>
      </c>
      <c r="B5654" t="s">
        <v>17</v>
      </c>
      <c r="C5654" t="s">
        <v>2153</v>
      </c>
      <c r="E5654" t="s">
        <v>23</v>
      </c>
      <c r="F5654" t="s">
        <v>24</v>
      </c>
      <c r="G5654" s="1" t="s">
        <v>110</v>
      </c>
      <c r="H5654" t="s">
        <v>159</v>
      </c>
      <c r="I5654" t="s">
        <v>219</v>
      </c>
      <c r="J5654" t="s">
        <v>219</v>
      </c>
      <c r="K5654" t="s">
        <v>22</v>
      </c>
      <c r="L5654">
        <v>1</v>
      </c>
      <c r="M5654">
        <v>7</v>
      </c>
      <c r="N5654">
        <v>27</v>
      </c>
      <c r="O5654">
        <v>12</v>
      </c>
      <c r="P5654">
        <v>400</v>
      </c>
      <c r="Q5654">
        <v>447</v>
      </c>
      <c r="R5654">
        <v>47</v>
      </c>
      <c r="S5654">
        <v>35</v>
      </c>
      <c r="T5654" s="2">
        <v>0.10514541387024609</v>
      </c>
      <c r="U5654" s="2">
        <v>0.89485458612975388</v>
      </c>
      <c r="V5654" t="s">
        <v>220</v>
      </c>
      <c r="W5654" t="s">
        <v>222</v>
      </c>
      <c r="X5654" s="8">
        <v>44.774805083870802</v>
      </c>
      <c r="Y5654" s="8">
        <v>-93.928424343466702</v>
      </c>
    </row>
    <row r="5655" spans="1:25" x14ac:dyDescent="0.25">
      <c r="A5655" s="1" t="s">
        <v>337</v>
      </c>
      <c r="B5655" t="s">
        <v>17</v>
      </c>
      <c r="C5655" t="s">
        <v>2153</v>
      </c>
      <c r="E5655" t="s">
        <v>23</v>
      </c>
      <c r="F5655" t="s">
        <v>24</v>
      </c>
      <c r="G5655" s="1" t="s">
        <v>110</v>
      </c>
      <c r="H5655" t="s">
        <v>19</v>
      </c>
      <c r="I5655" t="s">
        <v>20</v>
      </c>
      <c r="J5655" t="s">
        <v>21</v>
      </c>
      <c r="K5655" t="s">
        <v>22</v>
      </c>
      <c r="L5655">
        <v>4</v>
      </c>
      <c r="M5655">
        <v>33</v>
      </c>
      <c r="N5655">
        <v>16</v>
      </c>
      <c r="O5655">
        <v>8</v>
      </c>
      <c r="P5655">
        <v>515</v>
      </c>
      <c r="Q5655">
        <v>576</v>
      </c>
      <c r="R5655">
        <v>61</v>
      </c>
      <c r="S5655">
        <v>53</v>
      </c>
      <c r="T5655" s="2">
        <v>0.10590277777777778</v>
      </c>
      <c r="U5655" s="2">
        <v>0.89409722222222221</v>
      </c>
      <c r="V5655" t="s">
        <v>336</v>
      </c>
      <c r="W5655" t="s">
        <v>338</v>
      </c>
      <c r="X5655" s="8">
        <v>45.165386199951101</v>
      </c>
      <c r="Y5655" s="8">
        <v>-93.054794311523395</v>
      </c>
    </row>
    <row r="5656" spans="1:25" x14ac:dyDescent="0.25">
      <c r="A5656" s="1" t="s">
        <v>410</v>
      </c>
      <c r="B5656" t="s">
        <v>17</v>
      </c>
      <c r="C5656" t="s">
        <v>2153</v>
      </c>
      <c r="E5656" t="s">
        <v>23</v>
      </c>
      <c r="F5656" t="s">
        <v>24</v>
      </c>
      <c r="G5656" s="1" t="s">
        <v>110</v>
      </c>
      <c r="H5656" t="s">
        <v>19</v>
      </c>
      <c r="I5656" t="s">
        <v>216</v>
      </c>
      <c r="J5656" t="s">
        <v>374</v>
      </c>
      <c r="K5656" t="s">
        <v>22</v>
      </c>
      <c r="L5656">
        <v>12</v>
      </c>
      <c r="M5656">
        <v>17</v>
      </c>
      <c r="N5656">
        <v>20</v>
      </c>
      <c r="O5656">
        <v>12</v>
      </c>
      <c r="P5656">
        <v>512</v>
      </c>
      <c r="Q5656">
        <v>573</v>
      </c>
      <c r="R5656">
        <v>61</v>
      </c>
      <c r="S5656">
        <v>49</v>
      </c>
      <c r="T5656" s="2">
        <v>0.10645724258289703</v>
      </c>
      <c r="U5656" s="2">
        <v>0.89354275741710298</v>
      </c>
      <c r="V5656" t="s">
        <v>409</v>
      </c>
      <c r="W5656" t="s">
        <v>399</v>
      </c>
      <c r="X5656" s="8">
        <v>45.354270935058501</v>
      </c>
      <c r="Y5656" s="8">
        <v>-93.249809265136705</v>
      </c>
    </row>
    <row r="5657" spans="1:25" x14ac:dyDescent="0.25">
      <c r="A5657" s="1" t="s">
        <v>488</v>
      </c>
      <c r="B5657" t="s">
        <v>17</v>
      </c>
      <c r="C5657" t="s">
        <v>2153</v>
      </c>
      <c r="E5657" t="s">
        <v>23</v>
      </c>
      <c r="F5657" t="s">
        <v>24</v>
      </c>
      <c r="G5657" s="1" t="s">
        <v>110</v>
      </c>
      <c r="H5657" t="s">
        <v>19</v>
      </c>
      <c r="I5657" t="s">
        <v>308</v>
      </c>
      <c r="J5657" t="s">
        <v>486</v>
      </c>
      <c r="K5657" t="s">
        <v>22</v>
      </c>
      <c r="L5657">
        <v>9</v>
      </c>
      <c r="M5657">
        <v>53</v>
      </c>
      <c r="N5657">
        <v>31</v>
      </c>
      <c r="O5657">
        <v>46</v>
      </c>
      <c r="P5657">
        <v>1164</v>
      </c>
      <c r="Q5657">
        <v>1303</v>
      </c>
      <c r="R5657">
        <v>139</v>
      </c>
      <c r="S5657">
        <v>93</v>
      </c>
      <c r="T5657" s="2">
        <v>0.10667689946277821</v>
      </c>
      <c r="U5657" s="2">
        <v>0.89332310053722175</v>
      </c>
      <c r="V5657" t="s">
        <v>487</v>
      </c>
      <c r="W5657" t="s">
        <v>489</v>
      </c>
      <c r="X5657" s="8">
        <v>45.242015838622997</v>
      </c>
      <c r="Y5657" s="8">
        <v>-93.308822631835895</v>
      </c>
    </row>
    <row r="5658" spans="1:25" x14ac:dyDescent="0.25">
      <c r="A5658" s="1" t="s">
        <v>451</v>
      </c>
      <c r="B5658" t="s">
        <v>17</v>
      </c>
      <c r="C5658" t="s">
        <v>2153</v>
      </c>
      <c r="E5658" t="s">
        <v>23</v>
      </c>
      <c r="F5658" t="s">
        <v>24</v>
      </c>
      <c r="G5658" s="1" t="s">
        <v>110</v>
      </c>
      <c r="H5658" t="s">
        <v>81</v>
      </c>
      <c r="I5658" t="s">
        <v>82</v>
      </c>
      <c r="J5658" t="s">
        <v>263</v>
      </c>
      <c r="K5658" t="s">
        <v>22</v>
      </c>
      <c r="L5658">
        <v>12</v>
      </c>
      <c r="M5658">
        <v>16</v>
      </c>
      <c r="N5658">
        <v>14</v>
      </c>
      <c r="O5658">
        <v>16</v>
      </c>
      <c r="P5658">
        <v>474</v>
      </c>
      <c r="Q5658">
        <v>532</v>
      </c>
      <c r="R5658">
        <v>58</v>
      </c>
      <c r="S5658">
        <v>42</v>
      </c>
      <c r="T5658" s="2">
        <v>0.10902255639097744</v>
      </c>
      <c r="U5658" s="2">
        <v>0.89097744360902253</v>
      </c>
      <c r="V5658" t="s">
        <v>450</v>
      </c>
      <c r="W5658" t="s">
        <v>276</v>
      </c>
      <c r="X5658" s="8">
        <v>45.272522494196799</v>
      </c>
      <c r="Y5658" s="8">
        <v>-92.988776117563205</v>
      </c>
    </row>
    <row r="5659" spans="1:25" x14ac:dyDescent="0.25">
      <c r="A5659" s="1" t="s">
        <v>135</v>
      </c>
      <c r="B5659" t="s">
        <v>17</v>
      </c>
      <c r="C5659" t="s">
        <v>2153</v>
      </c>
      <c r="E5659" t="s">
        <v>23</v>
      </c>
      <c r="F5659" t="s">
        <v>24</v>
      </c>
      <c r="G5659" s="1" t="s">
        <v>110</v>
      </c>
      <c r="H5659" t="s">
        <v>64</v>
      </c>
      <c r="I5659" t="s">
        <v>1140</v>
      </c>
      <c r="J5659" t="s">
        <v>133</v>
      </c>
      <c r="K5659" t="s">
        <v>22</v>
      </c>
      <c r="L5659">
        <v>1</v>
      </c>
      <c r="M5659">
        <v>13</v>
      </c>
      <c r="N5659">
        <v>18</v>
      </c>
      <c r="O5659">
        <v>25</v>
      </c>
      <c r="P5659">
        <v>465</v>
      </c>
      <c r="Q5659">
        <v>522</v>
      </c>
      <c r="R5659">
        <v>57</v>
      </c>
      <c r="S5659">
        <v>32</v>
      </c>
      <c r="T5659" s="2">
        <v>0.10919540229885058</v>
      </c>
      <c r="U5659" s="2">
        <v>0.89080459770114939</v>
      </c>
      <c r="V5659" t="s">
        <v>134</v>
      </c>
      <c r="W5659" t="s">
        <v>74</v>
      </c>
      <c r="X5659" s="8">
        <v>44.707367643713901</v>
      </c>
      <c r="Y5659" s="8">
        <v>-93.4356898069381</v>
      </c>
    </row>
    <row r="5660" spans="1:25" x14ac:dyDescent="0.25">
      <c r="A5660" s="1" t="s">
        <v>606</v>
      </c>
      <c r="B5660" t="s">
        <v>97</v>
      </c>
      <c r="C5660" t="s">
        <v>97</v>
      </c>
      <c r="D5660" t="s">
        <v>17</v>
      </c>
      <c r="E5660" t="s">
        <v>23</v>
      </c>
      <c r="F5660" t="s">
        <v>24</v>
      </c>
      <c r="G5660" s="1" t="s">
        <v>110</v>
      </c>
      <c r="H5660" t="s">
        <v>19</v>
      </c>
      <c r="I5660" t="s">
        <v>603</v>
      </c>
      <c r="J5660" t="s">
        <v>604</v>
      </c>
      <c r="K5660" t="s">
        <v>22</v>
      </c>
      <c r="L5660">
        <v>5</v>
      </c>
      <c r="M5660">
        <v>8</v>
      </c>
      <c r="N5660">
        <v>13</v>
      </c>
      <c r="O5660">
        <v>12</v>
      </c>
      <c r="P5660">
        <v>305</v>
      </c>
      <c r="Q5660">
        <v>343</v>
      </c>
      <c r="R5660">
        <v>38</v>
      </c>
      <c r="S5660">
        <v>26</v>
      </c>
      <c r="T5660" s="2">
        <v>0.11078717201166181</v>
      </c>
      <c r="U5660" s="2">
        <v>0.88921282798833823</v>
      </c>
      <c r="V5660" t="s">
        <v>605</v>
      </c>
      <c r="W5660" t="s">
        <v>58</v>
      </c>
      <c r="X5660" s="8">
        <v>45.233791351318303</v>
      </c>
      <c r="Y5660" s="8">
        <v>-93.451286315917898</v>
      </c>
    </row>
    <row r="5661" spans="1:25" x14ac:dyDescent="0.25">
      <c r="A5661" s="1" t="s">
        <v>1228</v>
      </c>
      <c r="B5661" t="s">
        <v>17</v>
      </c>
      <c r="C5661" t="s">
        <v>2153</v>
      </c>
      <c r="E5661" t="s">
        <v>23</v>
      </c>
      <c r="F5661" t="s">
        <v>24</v>
      </c>
      <c r="G5661" s="1" t="s">
        <v>110</v>
      </c>
      <c r="H5661" t="s">
        <v>27</v>
      </c>
      <c r="I5661" t="s">
        <v>211</v>
      </c>
      <c r="J5661" t="s">
        <v>536</v>
      </c>
      <c r="K5661" t="s">
        <v>22</v>
      </c>
      <c r="L5661">
        <v>6</v>
      </c>
      <c r="M5661">
        <v>27</v>
      </c>
      <c r="N5661">
        <v>40</v>
      </c>
      <c r="O5661">
        <v>13</v>
      </c>
      <c r="P5661">
        <v>690</v>
      </c>
      <c r="Q5661">
        <v>776</v>
      </c>
      <c r="R5661">
        <v>86</v>
      </c>
      <c r="S5661">
        <v>73</v>
      </c>
      <c r="T5661" s="2">
        <v>0.11082474226804123</v>
      </c>
      <c r="U5661" s="2">
        <v>0.88917525773195871</v>
      </c>
      <c r="V5661" t="s">
        <v>1227</v>
      </c>
      <c r="W5661" t="s">
        <v>215</v>
      </c>
      <c r="X5661" s="8">
        <v>44.645542144775298</v>
      </c>
      <c r="Y5661" s="8">
        <v>-93.151359558105398</v>
      </c>
    </row>
    <row r="5662" spans="1:25" x14ac:dyDescent="0.25">
      <c r="A5662" s="1" t="s">
        <v>398</v>
      </c>
      <c r="B5662" t="s">
        <v>17</v>
      </c>
      <c r="C5662" t="s">
        <v>2153</v>
      </c>
      <c r="E5662" t="s">
        <v>23</v>
      </c>
      <c r="F5662" t="s">
        <v>24</v>
      </c>
      <c r="G5662" s="1" t="s">
        <v>110</v>
      </c>
      <c r="H5662" t="s">
        <v>19</v>
      </c>
      <c r="I5662" t="s">
        <v>216</v>
      </c>
      <c r="J5662" t="s">
        <v>1095</v>
      </c>
      <c r="K5662" t="s">
        <v>22</v>
      </c>
      <c r="L5662">
        <v>13</v>
      </c>
      <c r="M5662">
        <v>43</v>
      </c>
      <c r="N5662">
        <v>18</v>
      </c>
      <c r="O5662">
        <v>14</v>
      </c>
      <c r="P5662">
        <v>693</v>
      </c>
      <c r="Q5662">
        <v>781</v>
      </c>
      <c r="R5662">
        <v>88</v>
      </c>
      <c r="S5662">
        <v>74</v>
      </c>
      <c r="T5662" s="2">
        <v>0.11267605633802817</v>
      </c>
      <c r="U5662" s="2">
        <v>0.88732394366197187</v>
      </c>
      <c r="V5662" t="s">
        <v>397</v>
      </c>
      <c r="W5662" t="s">
        <v>399</v>
      </c>
      <c r="X5662" s="8">
        <v>45.352221652865403</v>
      </c>
      <c r="Y5662" s="8">
        <v>-93.247256577014895</v>
      </c>
    </row>
    <row r="5663" spans="1:25" x14ac:dyDescent="0.25">
      <c r="A5663" s="1" t="s">
        <v>531</v>
      </c>
      <c r="B5663" t="s">
        <v>17</v>
      </c>
      <c r="C5663" t="s">
        <v>2153</v>
      </c>
      <c r="E5663" t="s">
        <v>23</v>
      </c>
      <c r="F5663" t="s">
        <v>24</v>
      </c>
      <c r="G5663" s="1" t="s">
        <v>110</v>
      </c>
      <c r="H5663" t="s">
        <v>19</v>
      </c>
      <c r="I5663" t="s">
        <v>308</v>
      </c>
      <c r="J5663" t="s">
        <v>529</v>
      </c>
      <c r="K5663" t="s">
        <v>22</v>
      </c>
      <c r="L5663">
        <v>8</v>
      </c>
      <c r="M5663">
        <v>21</v>
      </c>
      <c r="N5663">
        <v>11</v>
      </c>
      <c r="O5663">
        <v>17</v>
      </c>
      <c r="P5663">
        <v>442</v>
      </c>
      <c r="Q5663">
        <v>499</v>
      </c>
      <c r="R5663">
        <v>57</v>
      </c>
      <c r="S5663">
        <v>40</v>
      </c>
      <c r="T5663" s="2">
        <v>0.11422845691382766</v>
      </c>
      <c r="U5663" s="2">
        <v>0.88577154308617234</v>
      </c>
      <c r="V5663" t="s">
        <v>530</v>
      </c>
      <c r="W5663" t="s">
        <v>489</v>
      </c>
      <c r="X5663" s="8">
        <v>45.222660064697202</v>
      </c>
      <c r="Y5663" s="8">
        <v>-93.194976806640597</v>
      </c>
    </row>
    <row r="5664" spans="1:25" x14ac:dyDescent="0.25">
      <c r="A5664" s="1" t="s">
        <v>479</v>
      </c>
      <c r="B5664" t="s">
        <v>17</v>
      </c>
      <c r="C5664" t="s">
        <v>2153</v>
      </c>
      <c r="E5664" t="s">
        <v>23</v>
      </c>
      <c r="F5664" t="s">
        <v>24</v>
      </c>
      <c r="G5664" s="1" t="s">
        <v>110</v>
      </c>
      <c r="H5664" t="s">
        <v>27</v>
      </c>
      <c r="I5664" t="s">
        <v>182</v>
      </c>
      <c r="J5664" t="s">
        <v>477</v>
      </c>
      <c r="K5664" t="s">
        <v>22</v>
      </c>
      <c r="L5664">
        <v>5</v>
      </c>
      <c r="M5664">
        <v>34</v>
      </c>
      <c r="N5664">
        <v>13</v>
      </c>
      <c r="O5664">
        <v>8</v>
      </c>
      <c r="P5664">
        <v>462</v>
      </c>
      <c r="Q5664">
        <v>522</v>
      </c>
      <c r="R5664">
        <v>60</v>
      </c>
      <c r="S5664">
        <v>52</v>
      </c>
      <c r="T5664" s="2">
        <v>0.11494252873563218</v>
      </c>
      <c r="U5664" s="2">
        <v>0.88505747126436785</v>
      </c>
      <c r="V5664" t="s">
        <v>478</v>
      </c>
      <c r="W5664" t="s">
        <v>185</v>
      </c>
      <c r="X5664" s="8">
        <v>44.6956939995288</v>
      </c>
      <c r="Y5664" s="8">
        <v>-93.239797353744507</v>
      </c>
    </row>
    <row r="5665" spans="1:25" x14ac:dyDescent="0.25">
      <c r="A5665" s="1" t="s">
        <v>1260</v>
      </c>
      <c r="B5665" t="s">
        <v>139</v>
      </c>
      <c r="C5665" t="s">
        <v>139</v>
      </c>
      <c r="E5665" t="s">
        <v>23</v>
      </c>
      <c r="F5665" t="s">
        <v>24</v>
      </c>
      <c r="G5665" s="1" t="s">
        <v>110</v>
      </c>
      <c r="H5665" t="s">
        <v>39</v>
      </c>
      <c r="I5665" t="s">
        <v>1252</v>
      </c>
      <c r="J5665" t="s">
        <v>1258</v>
      </c>
      <c r="K5665" t="s">
        <v>22</v>
      </c>
      <c r="L5665">
        <v>1</v>
      </c>
      <c r="M5665">
        <v>22</v>
      </c>
      <c r="N5665">
        <v>20</v>
      </c>
      <c r="O5665">
        <v>18</v>
      </c>
      <c r="P5665">
        <v>469</v>
      </c>
      <c r="Q5665">
        <v>530</v>
      </c>
      <c r="R5665">
        <v>61</v>
      </c>
      <c r="S5665">
        <v>43</v>
      </c>
      <c r="T5665" s="2">
        <v>0.11509433962264151</v>
      </c>
      <c r="U5665" s="2">
        <v>0.88490566037735852</v>
      </c>
      <c r="V5665" t="s">
        <v>1259</v>
      </c>
      <c r="W5665" t="s">
        <v>139</v>
      </c>
      <c r="X5665" s="8">
        <v>44.929622650146399</v>
      </c>
      <c r="Y5665" s="8">
        <v>-93.325851440429602</v>
      </c>
    </row>
    <row r="5666" spans="1:25" x14ac:dyDescent="0.25">
      <c r="A5666" s="1" t="s">
        <v>270</v>
      </c>
      <c r="B5666" t="s">
        <v>17</v>
      </c>
      <c r="C5666" t="s">
        <v>2153</v>
      </c>
      <c r="E5666" t="s">
        <v>23</v>
      </c>
      <c r="F5666" t="s">
        <v>24</v>
      </c>
      <c r="G5666" s="1" t="s">
        <v>110</v>
      </c>
      <c r="H5666" t="s">
        <v>39</v>
      </c>
      <c r="I5666" t="s">
        <v>40</v>
      </c>
      <c r="J5666" t="s">
        <v>268</v>
      </c>
      <c r="K5666" t="s">
        <v>22</v>
      </c>
      <c r="L5666">
        <v>3</v>
      </c>
      <c r="M5666">
        <v>32</v>
      </c>
      <c r="N5666">
        <v>30</v>
      </c>
      <c r="O5666">
        <v>23</v>
      </c>
      <c r="P5666">
        <v>671</v>
      </c>
      <c r="Q5666">
        <v>759</v>
      </c>
      <c r="R5666">
        <v>88</v>
      </c>
      <c r="S5666">
        <v>65</v>
      </c>
      <c r="T5666" s="2">
        <v>0.11594202898550725</v>
      </c>
      <c r="U5666" s="2">
        <v>0.88405797101449279</v>
      </c>
      <c r="V5666" t="s">
        <v>269</v>
      </c>
      <c r="W5666" t="s">
        <v>109</v>
      </c>
      <c r="X5666" s="8">
        <v>44.943069458007798</v>
      </c>
      <c r="Y5666" s="8">
        <v>-93.498367309570298</v>
      </c>
    </row>
    <row r="5667" spans="1:25" x14ac:dyDescent="0.25">
      <c r="A5667" s="1" t="s">
        <v>318</v>
      </c>
      <c r="B5667" t="s">
        <v>17</v>
      </c>
      <c r="C5667" t="s">
        <v>2153</v>
      </c>
      <c r="E5667" t="s">
        <v>23</v>
      </c>
      <c r="F5667" t="s">
        <v>24</v>
      </c>
      <c r="G5667" s="1" t="s">
        <v>110</v>
      </c>
      <c r="H5667" t="s">
        <v>27</v>
      </c>
      <c r="I5667" t="s">
        <v>123</v>
      </c>
      <c r="J5667" t="s">
        <v>316</v>
      </c>
      <c r="K5667" t="s">
        <v>22</v>
      </c>
      <c r="L5667">
        <v>5</v>
      </c>
      <c r="M5667">
        <v>6</v>
      </c>
      <c r="N5667">
        <v>30</v>
      </c>
      <c r="O5667">
        <v>21</v>
      </c>
      <c r="P5667">
        <v>464</v>
      </c>
      <c r="Q5667">
        <v>526</v>
      </c>
      <c r="R5667">
        <v>62</v>
      </c>
      <c r="S5667">
        <v>41</v>
      </c>
      <c r="T5667" s="2">
        <v>0.11787072243346007</v>
      </c>
      <c r="U5667" s="2">
        <v>0.88212927756653992</v>
      </c>
      <c r="V5667" t="s">
        <v>317</v>
      </c>
      <c r="W5667" t="s">
        <v>127</v>
      </c>
      <c r="X5667" s="8">
        <v>44.735683441162102</v>
      </c>
      <c r="Y5667" s="8">
        <v>-92.885787963867102</v>
      </c>
    </row>
    <row r="5668" spans="1:25" x14ac:dyDescent="0.25">
      <c r="A5668" s="1" t="s">
        <v>415</v>
      </c>
      <c r="B5668" t="s">
        <v>17</v>
      </c>
      <c r="C5668" t="s">
        <v>2153</v>
      </c>
      <c r="E5668" t="s">
        <v>23</v>
      </c>
      <c r="F5668" t="s">
        <v>24</v>
      </c>
      <c r="G5668" s="1" t="s">
        <v>110</v>
      </c>
      <c r="H5668" t="s">
        <v>81</v>
      </c>
      <c r="I5668" t="s">
        <v>82</v>
      </c>
      <c r="J5668" t="s">
        <v>82</v>
      </c>
      <c r="K5668" t="s">
        <v>22</v>
      </c>
      <c r="L5668">
        <v>6</v>
      </c>
      <c r="M5668">
        <v>18</v>
      </c>
      <c r="N5668">
        <v>20</v>
      </c>
      <c r="O5668">
        <v>6</v>
      </c>
      <c r="P5668">
        <v>374</v>
      </c>
      <c r="Q5668">
        <v>424</v>
      </c>
      <c r="R5668">
        <v>50</v>
      </c>
      <c r="S5668">
        <v>44</v>
      </c>
      <c r="T5668" s="2">
        <v>0.11792452830188679</v>
      </c>
      <c r="U5668" s="2">
        <v>0.88207547169811318</v>
      </c>
      <c r="V5668" t="s">
        <v>414</v>
      </c>
      <c r="W5668" t="s">
        <v>276</v>
      </c>
      <c r="X5668" s="8">
        <v>45.274449661374</v>
      </c>
      <c r="Y5668" s="8">
        <v>-92.988828420638995</v>
      </c>
    </row>
    <row r="5669" spans="1:25" x14ac:dyDescent="0.25">
      <c r="A5669" s="1" t="s">
        <v>1111</v>
      </c>
      <c r="B5669" t="s">
        <v>97</v>
      </c>
      <c r="C5669" t="s">
        <v>97</v>
      </c>
      <c r="D5669" t="s">
        <v>17</v>
      </c>
      <c r="E5669" t="s">
        <v>23</v>
      </c>
      <c r="F5669" t="s">
        <v>24</v>
      </c>
      <c r="G5669" s="1" t="s">
        <v>110</v>
      </c>
      <c r="H5669" t="s">
        <v>81</v>
      </c>
      <c r="I5669" t="s">
        <v>1109</v>
      </c>
      <c r="J5669" t="s">
        <v>1251</v>
      </c>
      <c r="K5669" t="s">
        <v>22</v>
      </c>
      <c r="L5669">
        <v>0</v>
      </c>
      <c r="M5669">
        <v>24</v>
      </c>
      <c r="N5669">
        <v>20</v>
      </c>
      <c r="O5669">
        <v>10</v>
      </c>
      <c r="P5669">
        <v>397</v>
      </c>
      <c r="Q5669">
        <v>451</v>
      </c>
      <c r="R5669">
        <v>54</v>
      </c>
      <c r="S5669">
        <v>44</v>
      </c>
      <c r="T5669" s="2">
        <v>0.11973392461197339</v>
      </c>
      <c r="U5669" s="2">
        <v>0.88026607538802659</v>
      </c>
      <c r="V5669" t="s">
        <v>1110</v>
      </c>
      <c r="W5669" t="s">
        <v>121</v>
      </c>
      <c r="X5669" s="8">
        <v>45.015477016568099</v>
      </c>
      <c r="Y5669" s="8">
        <v>-92.797149047255502</v>
      </c>
    </row>
    <row r="5670" spans="1:25" x14ac:dyDescent="0.25">
      <c r="A5670" s="1" t="s">
        <v>73</v>
      </c>
      <c r="B5670" t="s">
        <v>17</v>
      </c>
      <c r="C5670" t="s">
        <v>2153</v>
      </c>
      <c r="E5670" t="s">
        <v>23</v>
      </c>
      <c r="F5670" t="s">
        <v>24</v>
      </c>
      <c r="G5670" s="1" t="s">
        <v>110</v>
      </c>
      <c r="H5670" t="s">
        <v>64</v>
      </c>
      <c r="I5670" t="s">
        <v>1140</v>
      </c>
      <c r="J5670" t="s">
        <v>657</v>
      </c>
      <c r="K5670" t="s">
        <v>22</v>
      </c>
      <c r="L5670">
        <v>3</v>
      </c>
      <c r="M5670">
        <v>12</v>
      </c>
      <c r="N5670">
        <v>10</v>
      </c>
      <c r="O5670">
        <v>7</v>
      </c>
      <c r="P5670">
        <v>230</v>
      </c>
      <c r="Q5670">
        <v>262</v>
      </c>
      <c r="R5670">
        <v>32</v>
      </c>
      <c r="S5670">
        <v>25</v>
      </c>
      <c r="T5670" s="2">
        <v>0.12213740458015267</v>
      </c>
      <c r="U5670" s="2">
        <v>0.87786259541984735</v>
      </c>
      <c r="V5670" t="s">
        <v>72</v>
      </c>
      <c r="W5670" t="s">
        <v>74</v>
      </c>
      <c r="X5670" s="8">
        <v>44.718142747879</v>
      </c>
      <c r="Y5670" s="8">
        <v>-93.414206653833304</v>
      </c>
    </row>
    <row r="5671" spans="1:25" x14ac:dyDescent="0.25">
      <c r="A5671" s="1" t="s">
        <v>62</v>
      </c>
      <c r="B5671" t="s">
        <v>17</v>
      </c>
      <c r="C5671" t="s">
        <v>2153</v>
      </c>
      <c r="E5671" t="s">
        <v>23</v>
      </c>
      <c r="F5671" t="s">
        <v>24</v>
      </c>
      <c r="G5671" s="1" t="s">
        <v>110</v>
      </c>
      <c r="H5671" t="s">
        <v>58</v>
      </c>
      <c r="I5671" t="s">
        <v>59</v>
      </c>
      <c r="J5671" t="s">
        <v>60</v>
      </c>
      <c r="K5671" t="s">
        <v>22</v>
      </c>
      <c r="L5671">
        <v>3</v>
      </c>
      <c r="M5671">
        <v>8</v>
      </c>
      <c r="N5671">
        <v>14</v>
      </c>
      <c r="O5671">
        <v>20</v>
      </c>
      <c r="P5671">
        <v>323</v>
      </c>
      <c r="Q5671">
        <v>368</v>
      </c>
      <c r="R5671">
        <v>45</v>
      </c>
      <c r="S5671">
        <v>25</v>
      </c>
      <c r="T5671" s="2">
        <v>0.12228260869565218</v>
      </c>
      <c r="U5671" s="2">
        <v>0.87771739130434778</v>
      </c>
      <c r="V5671" t="s">
        <v>61</v>
      </c>
      <c r="W5671" t="s">
        <v>63</v>
      </c>
      <c r="X5671" s="8">
        <v>45.088588000000001</v>
      </c>
      <c r="Y5671" s="8">
        <v>-93.018241000000003</v>
      </c>
    </row>
    <row r="5672" spans="1:25" x14ac:dyDescent="0.25">
      <c r="A5672" s="1" t="s">
        <v>356</v>
      </c>
      <c r="B5672" t="s">
        <v>17</v>
      </c>
      <c r="C5672" t="s">
        <v>2153</v>
      </c>
      <c r="E5672" t="s">
        <v>23</v>
      </c>
      <c r="F5672" t="s">
        <v>24</v>
      </c>
      <c r="G5672" s="1" t="s">
        <v>110</v>
      </c>
      <c r="H5672" t="s">
        <v>27</v>
      </c>
      <c r="I5672" t="s">
        <v>182</v>
      </c>
      <c r="J5672" t="s">
        <v>354</v>
      </c>
      <c r="K5672" t="s">
        <v>22</v>
      </c>
      <c r="L5672">
        <v>3</v>
      </c>
      <c r="M5672">
        <v>35</v>
      </c>
      <c r="N5672">
        <v>20</v>
      </c>
      <c r="O5672">
        <v>20</v>
      </c>
      <c r="P5672">
        <v>530</v>
      </c>
      <c r="Q5672">
        <v>608</v>
      </c>
      <c r="R5672">
        <v>78</v>
      </c>
      <c r="S5672">
        <v>58</v>
      </c>
      <c r="T5672" s="2">
        <v>0.12828947368421054</v>
      </c>
      <c r="U5672" s="2">
        <v>0.87171052631578949</v>
      </c>
      <c r="V5672" t="s">
        <v>355</v>
      </c>
      <c r="W5672" t="s">
        <v>185</v>
      </c>
      <c r="X5672" s="8">
        <v>44.653568267822202</v>
      </c>
      <c r="Y5672" s="8">
        <v>-93.265113830566406</v>
      </c>
    </row>
    <row r="5673" spans="1:25" x14ac:dyDescent="0.25">
      <c r="A5673" s="1" t="s">
        <v>184</v>
      </c>
      <c r="B5673" t="s">
        <v>17</v>
      </c>
      <c r="C5673" t="s">
        <v>2153</v>
      </c>
      <c r="E5673" t="s">
        <v>23</v>
      </c>
      <c r="F5673" t="s">
        <v>24</v>
      </c>
      <c r="G5673" s="1" t="s">
        <v>110</v>
      </c>
      <c r="H5673" t="s">
        <v>27</v>
      </c>
      <c r="I5673" t="s">
        <v>182</v>
      </c>
      <c r="J5673" t="s">
        <v>124</v>
      </c>
      <c r="K5673" t="s">
        <v>22</v>
      </c>
      <c r="L5673">
        <v>3</v>
      </c>
      <c r="M5673">
        <v>37</v>
      </c>
      <c r="N5673">
        <v>17</v>
      </c>
      <c r="O5673">
        <v>21</v>
      </c>
      <c r="P5673">
        <v>512</v>
      </c>
      <c r="Q5673">
        <v>590</v>
      </c>
      <c r="R5673">
        <v>78</v>
      </c>
      <c r="S5673">
        <v>57</v>
      </c>
      <c r="T5673" s="2">
        <v>0.13220338983050847</v>
      </c>
      <c r="U5673" s="2">
        <v>0.8677966101694915</v>
      </c>
      <c r="V5673" t="s">
        <v>183</v>
      </c>
      <c r="W5673" t="s">
        <v>185</v>
      </c>
      <c r="X5673" s="8">
        <v>44.641771540045703</v>
      </c>
      <c r="Y5673" s="8">
        <v>-93.242830932140293</v>
      </c>
    </row>
    <row r="5674" spans="1:25" x14ac:dyDescent="0.25">
      <c r="A5674" s="1" t="s">
        <v>518</v>
      </c>
      <c r="B5674" t="s">
        <v>17</v>
      </c>
      <c r="C5674" t="s">
        <v>2153</v>
      </c>
      <c r="E5674" t="s">
        <v>23</v>
      </c>
      <c r="F5674" t="s">
        <v>24</v>
      </c>
      <c r="G5674" s="1" t="s">
        <v>110</v>
      </c>
      <c r="H5674" t="s">
        <v>19</v>
      </c>
      <c r="I5674" t="s">
        <v>308</v>
      </c>
      <c r="J5674" t="s">
        <v>516</v>
      </c>
      <c r="K5674" t="s">
        <v>22</v>
      </c>
      <c r="L5674">
        <v>10</v>
      </c>
      <c r="M5674">
        <v>41</v>
      </c>
      <c r="N5674">
        <v>30</v>
      </c>
      <c r="O5674">
        <v>97</v>
      </c>
      <c r="P5674">
        <v>1134</v>
      </c>
      <c r="Q5674">
        <v>1312</v>
      </c>
      <c r="R5674">
        <v>178</v>
      </c>
      <c r="S5674">
        <v>81</v>
      </c>
      <c r="T5674" s="2">
        <v>0.13567073170731708</v>
      </c>
      <c r="U5674" s="2">
        <v>0.86432926829268297</v>
      </c>
      <c r="V5674" t="s">
        <v>517</v>
      </c>
      <c r="W5674" t="s">
        <v>19</v>
      </c>
      <c r="X5674" s="8">
        <v>45.244638919830301</v>
      </c>
      <c r="Y5674" s="8">
        <v>-93.4135407954454</v>
      </c>
    </row>
    <row r="5675" spans="1:25" x14ac:dyDescent="0.25">
      <c r="A5675" s="1" t="s">
        <v>201</v>
      </c>
      <c r="B5675" t="s">
        <v>17</v>
      </c>
      <c r="C5675" t="s">
        <v>2153</v>
      </c>
      <c r="E5675" t="s">
        <v>23</v>
      </c>
      <c r="F5675" t="s">
        <v>24</v>
      </c>
      <c r="G5675" s="1" t="s">
        <v>110</v>
      </c>
      <c r="H5675" t="s">
        <v>39</v>
      </c>
      <c r="I5675" t="s">
        <v>40</v>
      </c>
      <c r="J5675" t="s">
        <v>199</v>
      </c>
      <c r="K5675" t="s">
        <v>22</v>
      </c>
      <c r="L5675">
        <v>2</v>
      </c>
      <c r="M5675">
        <v>35</v>
      </c>
      <c r="N5675">
        <v>30</v>
      </c>
      <c r="O5675">
        <v>23</v>
      </c>
      <c r="P5675">
        <v>569</v>
      </c>
      <c r="Q5675">
        <v>659</v>
      </c>
      <c r="R5675">
        <v>90</v>
      </c>
      <c r="S5675">
        <v>67</v>
      </c>
      <c r="T5675" s="2">
        <v>0.13657056145675264</v>
      </c>
      <c r="U5675" s="2">
        <v>0.86342943854324739</v>
      </c>
      <c r="V5675" t="s">
        <v>200</v>
      </c>
      <c r="W5675" t="s">
        <v>202</v>
      </c>
      <c r="X5675" s="8">
        <v>44.923057556152301</v>
      </c>
      <c r="Y5675" s="8">
        <v>-93.524391174316406</v>
      </c>
    </row>
    <row r="5676" spans="1:25" x14ac:dyDescent="0.25">
      <c r="A5676" s="1" t="s">
        <v>385</v>
      </c>
      <c r="B5676" t="s">
        <v>17</v>
      </c>
      <c r="C5676" t="s">
        <v>2153</v>
      </c>
      <c r="E5676" t="s">
        <v>23</v>
      </c>
      <c r="F5676" t="s">
        <v>24</v>
      </c>
      <c r="G5676" s="1" t="s">
        <v>110</v>
      </c>
      <c r="H5676" t="s">
        <v>81</v>
      </c>
      <c r="I5676" t="s">
        <v>88</v>
      </c>
      <c r="J5676" t="s">
        <v>383</v>
      </c>
      <c r="K5676" t="s">
        <v>22</v>
      </c>
      <c r="L5676">
        <v>6</v>
      </c>
      <c r="M5676">
        <v>18</v>
      </c>
      <c r="N5676">
        <v>17</v>
      </c>
      <c r="O5676">
        <v>24</v>
      </c>
      <c r="P5676">
        <v>404</v>
      </c>
      <c r="Q5676">
        <v>469</v>
      </c>
      <c r="R5676">
        <v>65</v>
      </c>
      <c r="S5676">
        <v>41</v>
      </c>
      <c r="T5676" s="2">
        <v>0.13859275053304904</v>
      </c>
      <c r="U5676" s="2">
        <v>0.86140724946695091</v>
      </c>
      <c r="V5676" t="s">
        <v>384</v>
      </c>
      <c r="W5676" t="s">
        <v>121</v>
      </c>
      <c r="X5676" s="8">
        <v>45.0416450500488</v>
      </c>
      <c r="Y5676" s="8">
        <v>-92.805816650390597</v>
      </c>
    </row>
    <row r="5677" spans="1:25" x14ac:dyDescent="0.25">
      <c r="A5677" s="1" t="s">
        <v>1008</v>
      </c>
      <c r="B5677" t="s">
        <v>17</v>
      </c>
      <c r="C5677" t="s">
        <v>2153</v>
      </c>
      <c r="E5677" t="s">
        <v>23</v>
      </c>
      <c r="F5677" t="s">
        <v>24</v>
      </c>
      <c r="G5677" s="1" t="s">
        <v>110</v>
      </c>
      <c r="H5677" t="s">
        <v>19</v>
      </c>
      <c r="I5677" t="s">
        <v>20</v>
      </c>
      <c r="J5677" t="s">
        <v>1006</v>
      </c>
      <c r="K5677" t="s">
        <v>22</v>
      </c>
      <c r="L5677">
        <v>9</v>
      </c>
      <c r="M5677">
        <v>58</v>
      </c>
      <c r="N5677">
        <v>23</v>
      </c>
      <c r="O5677">
        <v>30</v>
      </c>
      <c r="P5677">
        <v>736</v>
      </c>
      <c r="Q5677">
        <v>856</v>
      </c>
      <c r="R5677">
        <v>120</v>
      </c>
      <c r="S5677">
        <v>90</v>
      </c>
      <c r="T5677" s="2">
        <v>0.14018691588785046</v>
      </c>
      <c r="U5677" s="2">
        <v>0.85981308411214952</v>
      </c>
      <c r="V5677" t="s">
        <v>1007</v>
      </c>
      <c r="W5677" t="s">
        <v>262</v>
      </c>
      <c r="X5677" s="8">
        <v>45.1685694605112</v>
      </c>
      <c r="Y5677" s="8">
        <v>-93.122181817889199</v>
      </c>
    </row>
    <row r="5678" spans="1:25" x14ac:dyDescent="0.25">
      <c r="A5678" s="1" t="s">
        <v>1104</v>
      </c>
      <c r="B5678" t="s">
        <v>17</v>
      </c>
      <c r="C5678" t="s">
        <v>2153</v>
      </c>
      <c r="E5678" t="s">
        <v>23</v>
      </c>
      <c r="F5678" t="s">
        <v>24</v>
      </c>
      <c r="G5678" s="1" t="s">
        <v>110</v>
      </c>
      <c r="H5678" t="s">
        <v>27</v>
      </c>
      <c r="I5678" t="s">
        <v>211</v>
      </c>
      <c r="J5678" t="s">
        <v>1102</v>
      </c>
      <c r="K5678" t="s">
        <v>22</v>
      </c>
      <c r="L5678">
        <v>2</v>
      </c>
      <c r="M5678">
        <v>45</v>
      </c>
      <c r="N5678">
        <v>22</v>
      </c>
      <c r="O5678">
        <v>21</v>
      </c>
      <c r="P5678">
        <v>548</v>
      </c>
      <c r="Q5678">
        <v>638</v>
      </c>
      <c r="R5678">
        <v>90</v>
      </c>
      <c r="S5678">
        <v>69</v>
      </c>
      <c r="T5678" s="2">
        <v>0.14106583072100312</v>
      </c>
      <c r="U5678" s="2">
        <v>0.85893416927899691</v>
      </c>
      <c r="V5678" t="s">
        <v>1103</v>
      </c>
      <c r="W5678" t="s">
        <v>215</v>
      </c>
      <c r="X5678" s="8">
        <v>44.664684295654297</v>
      </c>
      <c r="Y5678" s="8">
        <v>-93.189872741699205</v>
      </c>
    </row>
    <row r="5679" spans="1:25" x14ac:dyDescent="0.25">
      <c r="A5679" s="1" t="s">
        <v>120</v>
      </c>
      <c r="B5679" t="s">
        <v>17</v>
      </c>
      <c r="C5679" t="s">
        <v>2153</v>
      </c>
      <c r="E5679" t="s">
        <v>23</v>
      </c>
      <c r="F5679" t="s">
        <v>24</v>
      </c>
      <c r="G5679" s="1" t="s">
        <v>110</v>
      </c>
      <c r="H5679" t="s">
        <v>81</v>
      </c>
      <c r="I5679" t="s">
        <v>117</v>
      </c>
      <c r="J5679" t="s">
        <v>118</v>
      </c>
      <c r="K5679" t="s">
        <v>22</v>
      </c>
      <c r="L5679">
        <v>0</v>
      </c>
      <c r="M5679">
        <v>23</v>
      </c>
      <c r="N5679">
        <v>32</v>
      </c>
      <c r="O5679">
        <v>31</v>
      </c>
      <c r="P5679">
        <v>521</v>
      </c>
      <c r="Q5679">
        <v>607</v>
      </c>
      <c r="R5679">
        <v>86</v>
      </c>
      <c r="S5679">
        <v>55</v>
      </c>
      <c r="T5679" s="2">
        <v>0.14168039538714991</v>
      </c>
      <c r="U5679" s="2">
        <v>0.85831960461285006</v>
      </c>
      <c r="V5679" t="s">
        <v>119</v>
      </c>
      <c r="W5679" t="s">
        <v>121</v>
      </c>
      <c r="X5679" s="8">
        <v>45.057737231254499</v>
      </c>
      <c r="Y5679" s="8">
        <v>-92.927775979041996</v>
      </c>
    </row>
    <row r="5680" spans="1:25" x14ac:dyDescent="0.25">
      <c r="A5680" s="1" t="s">
        <v>306</v>
      </c>
      <c r="B5680" t="s">
        <v>17</v>
      </c>
      <c r="C5680" t="s">
        <v>2153</v>
      </c>
      <c r="E5680" t="s">
        <v>23</v>
      </c>
      <c r="F5680" t="s">
        <v>24</v>
      </c>
      <c r="G5680" s="1" t="s">
        <v>110</v>
      </c>
      <c r="H5680" t="s">
        <v>27</v>
      </c>
      <c r="I5680" t="s">
        <v>211</v>
      </c>
      <c r="J5680" t="s">
        <v>211</v>
      </c>
      <c r="K5680" t="s">
        <v>22</v>
      </c>
      <c r="L5680">
        <v>5</v>
      </c>
      <c r="M5680">
        <v>22</v>
      </c>
      <c r="N5680">
        <v>38</v>
      </c>
      <c r="O5680">
        <v>32</v>
      </c>
      <c r="P5680">
        <v>576</v>
      </c>
      <c r="Q5680">
        <v>673</v>
      </c>
      <c r="R5680">
        <v>97</v>
      </c>
      <c r="S5680">
        <v>65</v>
      </c>
      <c r="T5680" s="2">
        <v>0.14413075780089152</v>
      </c>
      <c r="U5680" s="2">
        <v>0.85586924219910843</v>
      </c>
      <c r="V5680" t="s">
        <v>305</v>
      </c>
      <c r="W5680" t="s">
        <v>215</v>
      </c>
      <c r="X5680" s="8">
        <v>44.633598327636697</v>
      </c>
      <c r="Y5680" s="8">
        <v>-93.141128540039006</v>
      </c>
    </row>
    <row r="5681" spans="1:25" x14ac:dyDescent="0.25">
      <c r="A5681" s="1" t="s">
        <v>1273</v>
      </c>
      <c r="B5681" t="s">
        <v>17</v>
      </c>
      <c r="C5681" t="s">
        <v>2153</v>
      </c>
      <c r="E5681" t="s">
        <v>23</v>
      </c>
      <c r="F5681" t="s">
        <v>24</v>
      </c>
      <c r="G5681" s="1" t="s">
        <v>110</v>
      </c>
      <c r="H5681" t="s">
        <v>159</v>
      </c>
      <c r="I5681" t="s">
        <v>1152</v>
      </c>
      <c r="J5681" t="s">
        <v>1271</v>
      </c>
      <c r="K5681" t="s">
        <v>22</v>
      </c>
      <c r="L5681">
        <v>5</v>
      </c>
      <c r="M5681">
        <v>22</v>
      </c>
      <c r="N5681">
        <v>58</v>
      </c>
      <c r="O5681">
        <v>16</v>
      </c>
      <c r="P5681">
        <v>595</v>
      </c>
      <c r="Q5681">
        <v>696</v>
      </c>
      <c r="R5681">
        <v>101</v>
      </c>
      <c r="S5681">
        <v>85</v>
      </c>
      <c r="T5681" s="2">
        <v>0.14511494252873564</v>
      </c>
      <c r="U5681" s="2">
        <v>0.85488505747126442</v>
      </c>
      <c r="V5681" t="s">
        <v>1272</v>
      </c>
      <c r="W5681" t="s">
        <v>1274</v>
      </c>
      <c r="X5681" s="8">
        <v>44.836090087890597</v>
      </c>
      <c r="Y5681" s="8">
        <v>-93.658309936523395</v>
      </c>
    </row>
    <row r="5682" spans="1:25" x14ac:dyDescent="0.25">
      <c r="A5682" s="1" t="s">
        <v>592</v>
      </c>
      <c r="B5682" t="s">
        <v>17</v>
      </c>
      <c r="C5682" t="s">
        <v>2153</v>
      </c>
      <c r="E5682" t="s">
        <v>23</v>
      </c>
      <c r="F5682" t="s">
        <v>24</v>
      </c>
      <c r="G5682" s="1" t="s">
        <v>110</v>
      </c>
      <c r="H5682" t="s">
        <v>27</v>
      </c>
      <c r="I5682" t="s">
        <v>182</v>
      </c>
      <c r="J5682" t="s">
        <v>590</v>
      </c>
      <c r="K5682" t="s">
        <v>22</v>
      </c>
      <c r="L5682">
        <v>3</v>
      </c>
      <c r="M5682">
        <v>45</v>
      </c>
      <c r="N5682">
        <v>12</v>
      </c>
      <c r="O5682">
        <v>27</v>
      </c>
      <c r="P5682">
        <v>506</v>
      </c>
      <c r="Q5682">
        <v>593</v>
      </c>
      <c r="R5682">
        <v>87</v>
      </c>
      <c r="S5682">
        <v>60</v>
      </c>
      <c r="T5682" s="2">
        <v>0.14671163575042159</v>
      </c>
      <c r="U5682" s="2">
        <v>0.85328836424957843</v>
      </c>
      <c r="V5682" t="s">
        <v>591</v>
      </c>
      <c r="W5682" t="s">
        <v>185</v>
      </c>
      <c r="X5682" s="8">
        <v>44.687625885009702</v>
      </c>
      <c r="Y5682" s="8">
        <v>-93.255363464355398</v>
      </c>
    </row>
    <row r="5683" spans="1:25" x14ac:dyDescent="0.25">
      <c r="A5683" s="1" t="s">
        <v>1305</v>
      </c>
      <c r="B5683" t="s">
        <v>97</v>
      </c>
      <c r="C5683" t="s">
        <v>97</v>
      </c>
      <c r="D5683" t="s">
        <v>17</v>
      </c>
      <c r="E5683" t="s">
        <v>23</v>
      </c>
      <c r="F5683" t="s">
        <v>24</v>
      </c>
      <c r="G5683" s="1" t="s">
        <v>110</v>
      </c>
      <c r="H5683" t="s">
        <v>81</v>
      </c>
      <c r="I5683" t="s">
        <v>1302</v>
      </c>
      <c r="J5683" t="s">
        <v>1303</v>
      </c>
      <c r="K5683" t="s">
        <v>22</v>
      </c>
      <c r="L5683">
        <v>5</v>
      </c>
      <c r="M5683">
        <v>10</v>
      </c>
      <c r="N5683">
        <v>75</v>
      </c>
      <c r="O5683">
        <v>12</v>
      </c>
      <c r="P5683">
        <v>590</v>
      </c>
      <c r="Q5683">
        <v>692</v>
      </c>
      <c r="R5683">
        <v>102</v>
      </c>
      <c r="S5683">
        <v>90</v>
      </c>
      <c r="T5683" s="2">
        <v>0.14739884393063585</v>
      </c>
      <c r="U5683" s="2">
        <v>0.85260115606936415</v>
      </c>
      <c r="V5683" t="s">
        <v>1304</v>
      </c>
      <c r="W5683" t="s">
        <v>276</v>
      </c>
      <c r="X5683" s="8">
        <v>45.267795562744098</v>
      </c>
      <c r="Y5683" s="8">
        <v>-92.980705261230398</v>
      </c>
    </row>
    <row r="5684" spans="1:25" x14ac:dyDescent="0.25">
      <c r="A5684" s="1" t="s">
        <v>436</v>
      </c>
      <c r="B5684" t="s">
        <v>17</v>
      </c>
      <c r="C5684" t="s">
        <v>2154</v>
      </c>
      <c r="E5684" t="s">
        <v>23</v>
      </c>
      <c r="F5684" t="s">
        <v>24</v>
      </c>
      <c r="G5684" s="1" t="s">
        <v>110</v>
      </c>
      <c r="H5684" t="s">
        <v>39</v>
      </c>
      <c r="I5684" t="s">
        <v>327</v>
      </c>
      <c r="J5684" t="s">
        <v>434</v>
      </c>
      <c r="K5684" t="s">
        <v>22</v>
      </c>
      <c r="L5684">
        <v>1</v>
      </c>
      <c r="M5684">
        <v>56</v>
      </c>
      <c r="N5684">
        <v>25</v>
      </c>
      <c r="O5684">
        <v>25</v>
      </c>
      <c r="P5684">
        <v>616</v>
      </c>
      <c r="Q5684">
        <v>723</v>
      </c>
      <c r="R5684">
        <v>107</v>
      </c>
      <c r="S5684">
        <v>82</v>
      </c>
      <c r="T5684" s="2">
        <v>0.14799446749654219</v>
      </c>
      <c r="U5684" s="2">
        <v>0.85200553250345779</v>
      </c>
      <c r="V5684" t="s">
        <v>435</v>
      </c>
      <c r="W5684" t="s">
        <v>331</v>
      </c>
      <c r="X5684" s="8">
        <v>44.896484000000001</v>
      </c>
      <c r="Y5684" s="8">
        <v>-93.345641999999998</v>
      </c>
    </row>
    <row r="5685" spans="1:25" x14ac:dyDescent="0.25">
      <c r="A5685" s="1" t="s">
        <v>261</v>
      </c>
      <c r="B5685" t="s">
        <v>17</v>
      </c>
      <c r="C5685" t="s">
        <v>2153</v>
      </c>
      <c r="E5685" t="s">
        <v>23</v>
      </c>
      <c r="F5685" t="s">
        <v>24</v>
      </c>
      <c r="G5685" s="1" t="s">
        <v>110</v>
      </c>
      <c r="H5685" t="s">
        <v>81</v>
      </c>
      <c r="I5685" t="s">
        <v>82</v>
      </c>
      <c r="J5685" t="s">
        <v>241</v>
      </c>
      <c r="K5685" t="s">
        <v>22</v>
      </c>
      <c r="L5685">
        <v>6</v>
      </c>
      <c r="M5685">
        <v>40</v>
      </c>
      <c r="N5685">
        <v>12</v>
      </c>
      <c r="O5685">
        <v>17</v>
      </c>
      <c r="P5685">
        <v>428</v>
      </c>
      <c r="Q5685">
        <v>503</v>
      </c>
      <c r="R5685">
        <v>75</v>
      </c>
      <c r="S5685">
        <v>58</v>
      </c>
      <c r="T5685" s="2">
        <v>0.14910536779324055</v>
      </c>
      <c r="U5685" s="2">
        <v>0.85089463220675943</v>
      </c>
      <c r="V5685" t="s">
        <v>260</v>
      </c>
      <c r="W5685" t="s">
        <v>262</v>
      </c>
      <c r="X5685" s="8">
        <v>45.197624206542898</v>
      </c>
      <c r="Y5685" s="8">
        <v>-93.105659484863196</v>
      </c>
    </row>
    <row r="5686" spans="1:25" x14ac:dyDescent="0.25">
      <c r="A5686" s="1" t="s">
        <v>115</v>
      </c>
      <c r="B5686" t="s">
        <v>17</v>
      </c>
      <c r="C5686" t="s">
        <v>2153</v>
      </c>
      <c r="E5686" t="s">
        <v>23</v>
      </c>
      <c r="F5686" t="s">
        <v>24</v>
      </c>
      <c r="G5686" s="1" t="s">
        <v>110</v>
      </c>
      <c r="H5686" t="s">
        <v>64</v>
      </c>
      <c r="I5686" t="s">
        <v>1140</v>
      </c>
      <c r="J5686" t="s">
        <v>113</v>
      </c>
      <c r="K5686" t="s">
        <v>22</v>
      </c>
      <c r="L5686">
        <v>12</v>
      </c>
      <c r="M5686">
        <v>12</v>
      </c>
      <c r="N5686">
        <v>10</v>
      </c>
      <c r="O5686">
        <v>18</v>
      </c>
      <c r="P5686">
        <v>291</v>
      </c>
      <c r="Q5686">
        <v>343</v>
      </c>
      <c r="R5686">
        <v>52</v>
      </c>
      <c r="S5686">
        <v>34</v>
      </c>
      <c r="T5686" s="2">
        <v>0.15160349854227406</v>
      </c>
      <c r="U5686" s="2">
        <v>0.84839650145772594</v>
      </c>
      <c r="V5686" t="s">
        <v>114</v>
      </c>
      <c r="W5686" t="s">
        <v>74</v>
      </c>
      <c r="X5686" s="8">
        <v>44.713729858398402</v>
      </c>
      <c r="Y5686" s="8">
        <v>-93.416786193847599</v>
      </c>
    </row>
    <row r="5687" spans="1:25" x14ac:dyDescent="0.25">
      <c r="A5687" s="1" t="s">
        <v>459</v>
      </c>
      <c r="B5687" t="s">
        <v>97</v>
      </c>
      <c r="C5687" t="s">
        <v>97</v>
      </c>
      <c r="D5687" t="s">
        <v>17</v>
      </c>
      <c r="E5687" t="s">
        <v>23</v>
      </c>
      <c r="F5687" t="s">
        <v>24</v>
      </c>
      <c r="G5687" s="1" t="s">
        <v>110</v>
      </c>
      <c r="H5687" t="s">
        <v>159</v>
      </c>
      <c r="I5687" t="s">
        <v>456</v>
      </c>
      <c r="J5687" t="s">
        <v>457</v>
      </c>
      <c r="K5687" t="s">
        <v>22</v>
      </c>
      <c r="L5687">
        <v>0</v>
      </c>
      <c r="M5687">
        <v>16</v>
      </c>
      <c r="N5687">
        <v>8</v>
      </c>
      <c r="O5687">
        <v>8</v>
      </c>
      <c r="P5687">
        <v>178</v>
      </c>
      <c r="Q5687">
        <v>210</v>
      </c>
      <c r="R5687">
        <v>32</v>
      </c>
      <c r="S5687">
        <v>24</v>
      </c>
      <c r="T5687" s="2">
        <v>0.15238095238095239</v>
      </c>
      <c r="U5687" s="2">
        <v>0.84761904761904761</v>
      </c>
      <c r="V5687" t="s">
        <v>458</v>
      </c>
      <c r="W5687" t="s">
        <v>349</v>
      </c>
      <c r="X5687" s="8">
        <v>44.819210052490199</v>
      </c>
      <c r="Y5687" s="8">
        <v>-93.608482360839801</v>
      </c>
    </row>
    <row r="5688" spans="1:25" x14ac:dyDescent="0.25">
      <c r="A5688" s="1" t="s">
        <v>814</v>
      </c>
      <c r="B5688" t="s">
        <v>17</v>
      </c>
      <c r="C5688" t="s">
        <v>2153</v>
      </c>
      <c r="E5688" t="s">
        <v>23</v>
      </c>
      <c r="F5688" t="s">
        <v>24</v>
      </c>
      <c r="G5688" s="1" t="s">
        <v>110</v>
      </c>
      <c r="H5688" t="s">
        <v>39</v>
      </c>
      <c r="I5688" t="s">
        <v>40</v>
      </c>
      <c r="J5688" t="s">
        <v>812</v>
      </c>
      <c r="K5688" t="s">
        <v>22</v>
      </c>
      <c r="L5688">
        <v>8</v>
      </c>
      <c r="M5688">
        <v>39</v>
      </c>
      <c r="N5688">
        <v>42</v>
      </c>
      <c r="O5688">
        <v>31</v>
      </c>
      <c r="P5688">
        <v>654</v>
      </c>
      <c r="Q5688">
        <v>774</v>
      </c>
      <c r="R5688">
        <v>120</v>
      </c>
      <c r="S5688">
        <v>89</v>
      </c>
      <c r="T5688" s="2">
        <v>0.15503875968992248</v>
      </c>
      <c r="U5688" s="2">
        <v>0.84496124031007747</v>
      </c>
      <c r="V5688" t="s">
        <v>813</v>
      </c>
      <c r="W5688" t="s">
        <v>109</v>
      </c>
      <c r="X5688" s="8">
        <v>44.781600952148402</v>
      </c>
      <c r="Y5688" s="8">
        <v>-93.389961242675696</v>
      </c>
    </row>
    <row r="5689" spans="1:25" x14ac:dyDescent="0.25">
      <c r="A5689" s="1" t="s">
        <v>250</v>
      </c>
      <c r="B5689" t="s">
        <v>17</v>
      </c>
      <c r="C5689" t="s">
        <v>2153</v>
      </c>
      <c r="E5689" t="s">
        <v>23</v>
      </c>
      <c r="F5689" t="s">
        <v>24</v>
      </c>
      <c r="G5689" s="1" t="s">
        <v>110</v>
      </c>
      <c r="H5689" t="s">
        <v>58</v>
      </c>
      <c r="I5689" t="s">
        <v>59</v>
      </c>
      <c r="J5689" t="s">
        <v>248</v>
      </c>
      <c r="K5689" t="s">
        <v>22</v>
      </c>
      <c r="L5689">
        <v>2</v>
      </c>
      <c r="M5689">
        <v>36</v>
      </c>
      <c r="N5689">
        <v>36</v>
      </c>
      <c r="O5689">
        <v>17</v>
      </c>
      <c r="P5689">
        <v>493</v>
      </c>
      <c r="Q5689">
        <v>584</v>
      </c>
      <c r="R5689">
        <v>91</v>
      </c>
      <c r="S5689">
        <v>74</v>
      </c>
      <c r="T5689" s="2">
        <v>0.15582191780821919</v>
      </c>
      <c r="U5689" s="2">
        <v>0.84417808219178081</v>
      </c>
      <c r="V5689" t="s">
        <v>249</v>
      </c>
      <c r="W5689" t="s">
        <v>63</v>
      </c>
      <c r="X5689" s="8">
        <v>45.10640335083</v>
      </c>
      <c r="Y5689" s="8">
        <v>-93.039039611816406</v>
      </c>
    </row>
    <row r="5690" spans="1:25" x14ac:dyDescent="0.25">
      <c r="A5690" s="1" t="s">
        <v>751</v>
      </c>
      <c r="B5690" t="s">
        <v>17</v>
      </c>
      <c r="C5690" t="s">
        <v>2154</v>
      </c>
      <c r="E5690" t="s">
        <v>23</v>
      </c>
      <c r="F5690" t="s">
        <v>24</v>
      </c>
      <c r="G5690" s="1" t="s">
        <v>110</v>
      </c>
      <c r="H5690" t="s">
        <v>39</v>
      </c>
      <c r="I5690" t="s">
        <v>327</v>
      </c>
      <c r="J5690" t="s">
        <v>749</v>
      </c>
      <c r="K5690" t="s">
        <v>22</v>
      </c>
      <c r="L5690">
        <v>1</v>
      </c>
      <c r="M5690">
        <v>47</v>
      </c>
      <c r="N5690">
        <v>33</v>
      </c>
      <c r="O5690">
        <v>21</v>
      </c>
      <c r="P5690">
        <v>552</v>
      </c>
      <c r="Q5690">
        <v>654</v>
      </c>
      <c r="R5690">
        <v>102</v>
      </c>
      <c r="S5690">
        <v>81</v>
      </c>
      <c r="T5690" s="2">
        <v>0.15596330275229359</v>
      </c>
      <c r="U5690" s="2">
        <v>0.84403669724770647</v>
      </c>
      <c r="V5690" t="s">
        <v>750</v>
      </c>
      <c r="W5690" t="s">
        <v>331</v>
      </c>
      <c r="X5690" s="8">
        <v>44.898330688476499</v>
      </c>
      <c r="Y5690" s="8">
        <v>-93.346916198730398</v>
      </c>
    </row>
    <row r="5691" spans="1:25" x14ac:dyDescent="0.25">
      <c r="A5691" s="1" t="s">
        <v>321</v>
      </c>
      <c r="B5691" t="s">
        <v>17</v>
      </c>
      <c r="C5691" t="s">
        <v>2153</v>
      </c>
      <c r="E5691" t="s">
        <v>23</v>
      </c>
      <c r="F5691" t="s">
        <v>24</v>
      </c>
      <c r="G5691" s="1" t="s">
        <v>110</v>
      </c>
      <c r="H5691" t="s">
        <v>19</v>
      </c>
      <c r="I5691" t="s">
        <v>308</v>
      </c>
      <c r="J5691" t="s">
        <v>60</v>
      </c>
      <c r="K5691" t="s">
        <v>22</v>
      </c>
      <c r="L5691">
        <v>7</v>
      </c>
      <c r="M5691">
        <v>13</v>
      </c>
      <c r="N5691">
        <v>20</v>
      </c>
      <c r="O5691">
        <v>29</v>
      </c>
      <c r="P5691">
        <v>372</v>
      </c>
      <c r="Q5691">
        <v>441</v>
      </c>
      <c r="R5691">
        <v>69</v>
      </c>
      <c r="S5691">
        <v>40</v>
      </c>
      <c r="T5691" s="2">
        <v>0.15646258503401361</v>
      </c>
      <c r="U5691" s="2">
        <v>0.84353741496598644</v>
      </c>
      <c r="V5691" t="s">
        <v>320</v>
      </c>
      <c r="W5691" t="s">
        <v>19</v>
      </c>
      <c r="X5691" s="8">
        <v>45.189815521240199</v>
      </c>
      <c r="Y5691" s="8">
        <v>-93.381362915039006</v>
      </c>
    </row>
    <row r="5692" spans="1:25" x14ac:dyDescent="0.25">
      <c r="A5692" s="1" t="s">
        <v>67</v>
      </c>
      <c r="B5692" t="s">
        <v>17</v>
      </c>
      <c r="C5692" t="s">
        <v>2153</v>
      </c>
      <c r="E5692" t="s">
        <v>23</v>
      </c>
      <c r="F5692" t="s">
        <v>24</v>
      </c>
      <c r="G5692" s="1" t="s">
        <v>110</v>
      </c>
      <c r="H5692" t="s">
        <v>64</v>
      </c>
      <c r="I5692" t="s">
        <v>65</v>
      </c>
      <c r="J5692" t="s">
        <v>65</v>
      </c>
      <c r="K5692" t="s">
        <v>22</v>
      </c>
      <c r="L5692">
        <v>13</v>
      </c>
      <c r="M5692">
        <v>17</v>
      </c>
      <c r="N5692">
        <v>67</v>
      </c>
      <c r="O5692">
        <v>12</v>
      </c>
      <c r="P5692">
        <v>585</v>
      </c>
      <c r="Q5692">
        <v>694</v>
      </c>
      <c r="R5692">
        <v>109</v>
      </c>
      <c r="S5692">
        <v>97</v>
      </c>
      <c r="T5692" s="2">
        <v>0.15706051873198848</v>
      </c>
      <c r="U5692" s="2">
        <v>0.84293948126801155</v>
      </c>
      <c r="V5692" t="s">
        <v>66</v>
      </c>
      <c r="W5692" t="s">
        <v>68</v>
      </c>
      <c r="X5692" s="8">
        <v>44.657516479492102</v>
      </c>
      <c r="Y5692" s="8">
        <v>-93.643318176269503</v>
      </c>
    </row>
    <row r="5693" spans="1:25" x14ac:dyDescent="0.25">
      <c r="A5693" s="1" t="s">
        <v>132</v>
      </c>
      <c r="B5693" t="s">
        <v>17</v>
      </c>
      <c r="C5693" t="s">
        <v>2153</v>
      </c>
      <c r="E5693" t="s">
        <v>23</v>
      </c>
      <c r="F5693" t="s">
        <v>24</v>
      </c>
      <c r="G5693" s="1" t="s">
        <v>110</v>
      </c>
      <c r="H5693" t="s">
        <v>81</v>
      </c>
      <c r="I5693" t="s">
        <v>88</v>
      </c>
      <c r="J5693" t="s">
        <v>130</v>
      </c>
      <c r="K5693" t="s">
        <v>22</v>
      </c>
      <c r="L5693">
        <v>10</v>
      </c>
      <c r="M5693">
        <v>27</v>
      </c>
      <c r="N5693">
        <v>12</v>
      </c>
      <c r="O5693">
        <v>33</v>
      </c>
      <c r="P5693">
        <v>428</v>
      </c>
      <c r="Q5693">
        <v>510</v>
      </c>
      <c r="R5693">
        <v>82</v>
      </c>
      <c r="S5693">
        <v>49</v>
      </c>
      <c r="T5693" s="2">
        <v>0.16078431372549021</v>
      </c>
      <c r="U5693" s="2">
        <v>0.83921568627450982</v>
      </c>
      <c r="V5693" t="s">
        <v>131</v>
      </c>
      <c r="W5693" t="s">
        <v>121</v>
      </c>
      <c r="X5693" s="8">
        <v>45.0480346679687</v>
      </c>
      <c r="Y5693" s="8">
        <v>-92.832450866699205</v>
      </c>
    </row>
    <row r="5694" spans="1:25" x14ac:dyDescent="0.25">
      <c r="A5694" s="1" t="s">
        <v>293</v>
      </c>
      <c r="B5694" t="s">
        <v>17</v>
      </c>
      <c r="C5694" t="s">
        <v>2153</v>
      </c>
      <c r="E5694" t="s">
        <v>23</v>
      </c>
      <c r="F5694" t="s">
        <v>24</v>
      </c>
      <c r="G5694" s="1" t="s">
        <v>110</v>
      </c>
      <c r="H5694" t="s">
        <v>27</v>
      </c>
      <c r="I5694" t="s">
        <v>182</v>
      </c>
      <c r="J5694" t="s">
        <v>291</v>
      </c>
      <c r="K5694" t="s">
        <v>22</v>
      </c>
      <c r="L5694">
        <v>2</v>
      </c>
      <c r="M5694">
        <v>19</v>
      </c>
      <c r="N5694">
        <v>28</v>
      </c>
      <c r="O5694">
        <v>38</v>
      </c>
      <c r="P5694">
        <v>451</v>
      </c>
      <c r="Q5694">
        <v>538</v>
      </c>
      <c r="R5694">
        <v>87</v>
      </c>
      <c r="S5694">
        <v>49</v>
      </c>
      <c r="T5694" s="2">
        <v>0.16171003717472118</v>
      </c>
      <c r="U5694" s="2">
        <v>0.83828996282527879</v>
      </c>
      <c r="V5694" t="s">
        <v>292</v>
      </c>
      <c r="W5694" t="s">
        <v>185</v>
      </c>
      <c r="X5694" s="8">
        <v>44.661562219262102</v>
      </c>
      <c r="Y5694" s="8">
        <v>-93.252941519021903</v>
      </c>
    </row>
    <row r="5695" spans="1:25" x14ac:dyDescent="0.25">
      <c r="A5695" s="1" t="s">
        <v>147</v>
      </c>
      <c r="B5695" t="s">
        <v>17</v>
      </c>
      <c r="C5695" t="s">
        <v>2153</v>
      </c>
      <c r="E5695" t="s">
        <v>23</v>
      </c>
      <c r="F5695" t="s">
        <v>24</v>
      </c>
      <c r="G5695" s="1" t="s">
        <v>110</v>
      </c>
      <c r="H5695" t="s">
        <v>64</v>
      </c>
      <c r="I5695" t="s">
        <v>1140</v>
      </c>
      <c r="J5695" t="s">
        <v>145</v>
      </c>
      <c r="K5695" t="s">
        <v>22</v>
      </c>
      <c r="L5695">
        <v>10</v>
      </c>
      <c r="M5695">
        <v>30</v>
      </c>
      <c r="N5695">
        <v>21</v>
      </c>
      <c r="O5695">
        <v>27</v>
      </c>
      <c r="P5695">
        <v>442</v>
      </c>
      <c r="Q5695">
        <v>530</v>
      </c>
      <c r="R5695">
        <v>88</v>
      </c>
      <c r="S5695">
        <v>61</v>
      </c>
      <c r="T5695" s="2">
        <v>0.16603773584905659</v>
      </c>
      <c r="U5695" s="2">
        <v>0.83396226415094343</v>
      </c>
      <c r="V5695" t="s">
        <v>146</v>
      </c>
      <c r="W5695" t="s">
        <v>74</v>
      </c>
      <c r="X5695" s="8">
        <v>44.718074798583899</v>
      </c>
      <c r="Y5695" s="8">
        <v>-93.414245605468693</v>
      </c>
    </row>
    <row r="5696" spans="1:25" x14ac:dyDescent="0.25">
      <c r="A5696" s="1" t="s">
        <v>408</v>
      </c>
      <c r="B5696" t="s">
        <v>17</v>
      </c>
      <c r="C5696" t="s">
        <v>2153</v>
      </c>
      <c r="E5696" t="s">
        <v>23</v>
      </c>
      <c r="F5696" t="s">
        <v>24</v>
      </c>
      <c r="G5696" s="1" t="s">
        <v>110</v>
      </c>
      <c r="H5696" t="s">
        <v>19</v>
      </c>
      <c r="I5696" t="s">
        <v>308</v>
      </c>
      <c r="J5696" t="s">
        <v>406</v>
      </c>
      <c r="K5696" t="s">
        <v>22</v>
      </c>
      <c r="L5696">
        <v>3</v>
      </c>
      <c r="M5696">
        <v>53</v>
      </c>
      <c r="N5696">
        <v>22</v>
      </c>
      <c r="O5696">
        <v>40</v>
      </c>
      <c r="P5696">
        <v>587</v>
      </c>
      <c r="Q5696">
        <v>705</v>
      </c>
      <c r="R5696">
        <v>118</v>
      </c>
      <c r="S5696">
        <v>78</v>
      </c>
      <c r="T5696" s="2">
        <v>0.16737588652482269</v>
      </c>
      <c r="U5696" s="2">
        <v>0.83262411347517729</v>
      </c>
      <c r="V5696" t="s">
        <v>407</v>
      </c>
      <c r="W5696" t="s">
        <v>353</v>
      </c>
      <c r="X5696" s="8">
        <v>45.197283849120097</v>
      </c>
      <c r="Y5696" s="8">
        <v>-93.243663087487207</v>
      </c>
    </row>
    <row r="5697" spans="1:25" x14ac:dyDescent="0.25">
      <c r="A5697" s="1" t="s">
        <v>1263</v>
      </c>
      <c r="B5697" t="s">
        <v>17</v>
      </c>
      <c r="C5697" t="s">
        <v>2153</v>
      </c>
      <c r="E5697" t="s">
        <v>23</v>
      </c>
      <c r="F5697" t="s">
        <v>24</v>
      </c>
      <c r="G5697" s="1" t="s">
        <v>110</v>
      </c>
      <c r="H5697" t="s">
        <v>64</v>
      </c>
      <c r="I5697" t="s">
        <v>1140</v>
      </c>
      <c r="J5697" t="s">
        <v>1261</v>
      </c>
      <c r="K5697" t="s">
        <v>22</v>
      </c>
      <c r="L5697">
        <v>14</v>
      </c>
      <c r="M5697">
        <v>49</v>
      </c>
      <c r="N5697">
        <v>11</v>
      </c>
      <c r="O5697">
        <v>9</v>
      </c>
      <c r="P5697">
        <v>412</v>
      </c>
      <c r="Q5697">
        <v>495</v>
      </c>
      <c r="R5697">
        <v>83</v>
      </c>
      <c r="S5697">
        <v>74</v>
      </c>
      <c r="T5697" s="2">
        <v>0.16767676767676767</v>
      </c>
      <c r="U5697" s="2">
        <v>0.83232323232323235</v>
      </c>
      <c r="V5697" t="s">
        <v>1262</v>
      </c>
      <c r="W5697" t="s">
        <v>74</v>
      </c>
      <c r="X5697" s="8">
        <v>44.736606597900298</v>
      </c>
      <c r="Y5697" s="8">
        <v>-93.440864562988196</v>
      </c>
    </row>
    <row r="5698" spans="1:25" x14ac:dyDescent="0.25">
      <c r="A5698" s="1" t="s">
        <v>1052</v>
      </c>
      <c r="B5698" t="s">
        <v>17</v>
      </c>
      <c r="C5698" t="s">
        <v>2153</v>
      </c>
      <c r="E5698" t="s">
        <v>23</v>
      </c>
      <c r="F5698" t="s">
        <v>24</v>
      </c>
      <c r="G5698" s="1" t="s">
        <v>110</v>
      </c>
      <c r="H5698" t="s">
        <v>159</v>
      </c>
      <c r="I5698" t="s">
        <v>1152</v>
      </c>
      <c r="J5698" t="s">
        <v>1050</v>
      </c>
      <c r="K5698" t="s">
        <v>22</v>
      </c>
      <c r="L5698">
        <v>0</v>
      </c>
      <c r="M5698">
        <v>31</v>
      </c>
      <c r="N5698">
        <v>52</v>
      </c>
      <c r="O5698">
        <v>8</v>
      </c>
      <c r="P5698">
        <v>450</v>
      </c>
      <c r="Q5698">
        <v>541</v>
      </c>
      <c r="R5698">
        <v>91</v>
      </c>
      <c r="S5698">
        <v>83</v>
      </c>
      <c r="T5698" s="2">
        <v>0.16820702402957485</v>
      </c>
      <c r="U5698" s="2">
        <v>0.83179297597042512</v>
      </c>
      <c r="V5698" t="s">
        <v>1051</v>
      </c>
      <c r="W5698" t="s">
        <v>471</v>
      </c>
      <c r="X5698" s="8">
        <v>44.859849214553797</v>
      </c>
      <c r="Y5698" s="8">
        <v>-93.579301312565804</v>
      </c>
    </row>
    <row r="5699" spans="1:25" x14ac:dyDescent="0.25">
      <c r="A5699" s="1" t="s">
        <v>1338</v>
      </c>
      <c r="B5699" t="s">
        <v>97</v>
      </c>
      <c r="C5699" t="s">
        <v>97</v>
      </c>
      <c r="D5699" t="s">
        <v>17</v>
      </c>
      <c r="E5699" t="s">
        <v>23</v>
      </c>
      <c r="F5699" t="s">
        <v>24</v>
      </c>
      <c r="G5699" s="1" t="s">
        <v>110</v>
      </c>
      <c r="H5699" t="s">
        <v>39</v>
      </c>
      <c r="I5699" t="s">
        <v>1336</v>
      </c>
      <c r="J5699" t="s">
        <v>1336</v>
      </c>
      <c r="K5699" t="s">
        <v>22</v>
      </c>
      <c r="L5699">
        <v>1</v>
      </c>
      <c r="M5699">
        <v>11</v>
      </c>
      <c r="N5699">
        <v>18</v>
      </c>
      <c r="O5699">
        <v>40</v>
      </c>
      <c r="P5699">
        <v>342</v>
      </c>
      <c r="Q5699">
        <v>412</v>
      </c>
      <c r="R5699">
        <v>70</v>
      </c>
      <c r="S5699">
        <v>30</v>
      </c>
      <c r="T5699" s="2">
        <v>0.16990291262135923</v>
      </c>
      <c r="U5699" s="2">
        <v>0.83009708737864074</v>
      </c>
      <c r="V5699" t="s">
        <v>1337</v>
      </c>
      <c r="W5699" t="s">
        <v>103</v>
      </c>
      <c r="X5699" s="8">
        <v>45.118663787841797</v>
      </c>
      <c r="Y5699" s="8">
        <v>-93.485298156738196</v>
      </c>
    </row>
    <row r="5700" spans="1:25" x14ac:dyDescent="0.25">
      <c r="A5700" s="1" t="s">
        <v>572</v>
      </c>
      <c r="B5700" t="s">
        <v>17</v>
      </c>
      <c r="C5700" t="s">
        <v>2153</v>
      </c>
      <c r="E5700" t="s">
        <v>23</v>
      </c>
      <c r="F5700" t="s">
        <v>24</v>
      </c>
      <c r="G5700" s="1" t="s">
        <v>110</v>
      </c>
      <c r="H5700" t="s">
        <v>39</v>
      </c>
      <c r="I5700" t="s">
        <v>40</v>
      </c>
      <c r="J5700" t="s">
        <v>570</v>
      </c>
      <c r="K5700" t="s">
        <v>22</v>
      </c>
      <c r="L5700">
        <v>4</v>
      </c>
      <c r="M5700">
        <v>81</v>
      </c>
      <c r="N5700">
        <v>33</v>
      </c>
      <c r="O5700">
        <v>12</v>
      </c>
      <c r="P5700">
        <v>629</v>
      </c>
      <c r="Q5700">
        <v>759</v>
      </c>
      <c r="R5700">
        <v>130</v>
      </c>
      <c r="S5700">
        <v>118</v>
      </c>
      <c r="T5700" s="2">
        <v>0.17127799736495389</v>
      </c>
      <c r="U5700" s="2">
        <v>0.82872200263504614</v>
      </c>
      <c r="V5700" t="s">
        <v>571</v>
      </c>
      <c r="W5700" t="s">
        <v>44</v>
      </c>
      <c r="X5700" s="8">
        <v>44.899473488330798</v>
      </c>
      <c r="Y5700" s="8">
        <v>-93.568965420126901</v>
      </c>
    </row>
    <row r="5701" spans="1:25" x14ac:dyDescent="0.25">
      <c r="A5701" s="1" t="s">
        <v>1330</v>
      </c>
      <c r="B5701" t="s">
        <v>139</v>
      </c>
      <c r="C5701" t="s">
        <v>139</v>
      </c>
      <c r="E5701" t="s">
        <v>23</v>
      </c>
      <c r="F5701" t="s">
        <v>24</v>
      </c>
      <c r="G5701" s="1" t="s">
        <v>110</v>
      </c>
      <c r="H5701" t="s">
        <v>39</v>
      </c>
      <c r="I5701" t="s">
        <v>1252</v>
      </c>
      <c r="J5701" t="s">
        <v>1328</v>
      </c>
      <c r="K5701" t="s">
        <v>22</v>
      </c>
      <c r="L5701">
        <v>3</v>
      </c>
      <c r="M5701">
        <v>37</v>
      </c>
      <c r="N5701">
        <v>27</v>
      </c>
      <c r="O5701">
        <v>43</v>
      </c>
      <c r="P5701">
        <v>529</v>
      </c>
      <c r="Q5701">
        <v>639</v>
      </c>
      <c r="R5701">
        <v>110</v>
      </c>
      <c r="S5701">
        <v>67</v>
      </c>
      <c r="T5701" s="2">
        <v>0.17214397496087636</v>
      </c>
      <c r="U5701" s="2">
        <v>0.82785602503912359</v>
      </c>
      <c r="V5701" t="s">
        <v>1329</v>
      </c>
      <c r="W5701" t="s">
        <v>139</v>
      </c>
      <c r="X5701" s="8">
        <v>44.913341522216797</v>
      </c>
      <c r="Y5701" s="8">
        <v>-93.316940307617102</v>
      </c>
    </row>
    <row r="5702" spans="1:25" x14ac:dyDescent="0.25">
      <c r="A5702" s="1" t="s">
        <v>1291</v>
      </c>
      <c r="B5702" t="s">
        <v>97</v>
      </c>
      <c r="C5702" t="s">
        <v>97</v>
      </c>
      <c r="D5702" t="s">
        <v>1002</v>
      </c>
      <c r="E5702" t="s">
        <v>23</v>
      </c>
      <c r="F5702" t="s">
        <v>24</v>
      </c>
      <c r="G5702" s="1" t="s">
        <v>110</v>
      </c>
      <c r="H5702" t="s">
        <v>58</v>
      </c>
      <c r="I5702" t="s">
        <v>1289</v>
      </c>
      <c r="J5702" t="s">
        <v>1289</v>
      </c>
      <c r="K5702" t="s">
        <v>22</v>
      </c>
      <c r="L5702">
        <v>0</v>
      </c>
      <c r="M5702">
        <v>44</v>
      </c>
      <c r="N5702">
        <v>12</v>
      </c>
      <c r="O5702">
        <v>25</v>
      </c>
      <c r="P5702">
        <v>388</v>
      </c>
      <c r="Q5702">
        <v>469</v>
      </c>
      <c r="R5702">
        <v>81</v>
      </c>
      <c r="S5702">
        <v>56</v>
      </c>
      <c r="T5702" s="2">
        <v>0.17270788912579957</v>
      </c>
      <c r="U5702" s="2">
        <v>0.8272921108742004</v>
      </c>
      <c r="V5702" t="s">
        <v>1290</v>
      </c>
      <c r="W5702" t="s">
        <v>1002</v>
      </c>
      <c r="X5702" s="8">
        <v>44.9179878234863</v>
      </c>
      <c r="Y5702" s="8">
        <v>-93.136993408203097</v>
      </c>
    </row>
    <row r="5703" spans="1:25" x14ac:dyDescent="0.25">
      <c r="A5703" s="1" t="s">
        <v>839</v>
      </c>
      <c r="B5703" t="s">
        <v>17</v>
      </c>
      <c r="C5703" t="s">
        <v>2153</v>
      </c>
      <c r="E5703" t="s">
        <v>23</v>
      </c>
      <c r="F5703" t="s">
        <v>24</v>
      </c>
      <c r="G5703" s="1" t="s">
        <v>110</v>
      </c>
      <c r="H5703" t="s">
        <v>64</v>
      </c>
      <c r="I5703" t="s">
        <v>1140</v>
      </c>
      <c r="J5703" t="s">
        <v>837</v>
      </c>
      <c r="K5703" t="s">
        <v>22</v>
      </c>
      <c r="L5703">
        <v>0</v>
      </c>
      <c r="M5703">
        <v>49</v>
      </c>
      <c r="N5703">
        <v>26</v>
      </c>
      <c r="O5703">
        <v>24</v>
      </c>
      <c r="P5703">
        <v>463</v>
      </c>
      <c r="Q5703">
        <v>562</v>
      </c>
      <c r="R5703">
        <v>99</v>
      </c>
      <c r="S5703">
        <v>75</v>
      </c>
      <c r="T5703" s="2">
        <v>0.17615658362989323</v>
      </c>
      <c r="U5703" s="2">
        <v>0.82384341637010672</v>
      </c>
      <c r="V5703" t="s">
        <v>838</v>
      </c>
      <c r="W5703" t="s">
        <v>611</v>
      </c>
      <c r="X5703" s="8">
        <v>44.7537698596715</v>
      </c>
      <c r="Y5703" s="8">
        <v>-93.3605504035949</v>
      </c>
    </row>
    <row r="5704" spans="1:25" x14ac:dyDescent="0.25">
      <c r="A5704" s="1" t="s">
        <v>625</v>
      </c>
      <c r="B5704" t="s">
        <v>17</v>
      </c>
      <c r="C5704" t="s">
        <v>2153</v>
      </c>
      <c r="E5704" t="s">
        <v>23</v>
      </c>
      <c r="F5704" t="s">
        <v>24</v>
      </c>
      <c r="G5704" s="1" t="s">
        <v>110</v>
      </c>
      <c r="H5704" t="s">
        <v>39</v>
      </c>
      <c r="I5704" t="s">
        <v>128</v>
      </c>
      <c r="J5704" t="s">
        <v>623</v>
      </c>
      <c r="K5704" t="s">
        <v>22</v>
      </c>
      <c r="L5704">
        <v>7</v>
      </c>
      <c r="M5704">
        <v>82</v>
      </c>
      <c r="N5704">
        <v>27</v>
      </c>
      <c r="O5704">
        <v>60</v>
      </c>
      <c r="P5704">
        <v>817</v>
      </c>
      <c r="Q5704">
        <v>993</v>
      </c>
      <c r="R5704">
        <v>176</v>
      </c>
      <c r="S5704">
        <v>116</v>
      </c>
      <c r="T5704" s="2">
        <v>0.1772406847935549</v>
      </c>
      <c r="U5704" s="2">
        <v>0.82275931520644507</v>
      </c>
      <c r="V5704" t="s">
        <v>624</v>
      </c>
      <c r="W5704" t="s">
        <v>103</v>
      </c>
      <c r="X5704" s="8">
        <v>45.114545077085403</v>
      </c>
      <c r="Y5704" s="8">
        <v>-93.512476086616502</v>
      </c>
    </row>
    <row r="5705" spans="1:25" x14ac:dyDescent="0.25">
      <c r="A5705" s="1" t="s">
        <v>1318</v>
      </c>
      <c r="B5705" t="s">
        <v>17</v>
      </c>
      <c r="C5705" t="s">
        <v>2153</v>
      </c>
      <c r="E5705" t="s">
        <v>23</v>
      </c>
      <c r="F5705" t="s">
        <v>24</v>
      </c>
      <c r="G5705" s="1" t="s">
        <v>110</v>
      </c>
      <c r="H5705" t="s">
        <v>64</v>
      </c>
      <c r="I5705" t="s">
        <v>1140</v>
      </c>
      <c r="J5705" t="s">
        <v>1316</v>
      </c>
      <c r="K5705" t="s">
        <v>22</v>
      </c>
      <c r="L5705">
        <v>8</v>
      </c>
      <c r="M5705">
        <v>29</v>
      </c>
      <c r="N5705">
        <v>27</v>
      </c>
      <c r="O5705">
        <v>42</v>
      </c>
      <c r="P5705">
        <v>492</v>
      </c>
      <c r="Q5705">
        <v>598</v>
      </c>
      <c r="R5705">
        <v>106</v>
      </c>
      <c r="S5705">
        <v>64</v>
      </c>
      <c r="T5705" s="2">
        <v>0.17725752508361203</v>
      </c>
      <c r="U5705" s="2">
        <v>0.82274247491638797</v>
      </c>
      <c r="V5705" t="s">
        <v>1317</v>
      </c>
      <c r="W5705" t="s">
        <v>611</v>
      </c>
      <c r="X5705" s="8">
        <v>44.726604461669901</v>
      </c>
      <c r="Y5705" s="8">
        <v>-93.364395141601506</v>
      </c>
    </row>
    <row r="5706" spans="1:25" x14ac:dyDescent="0.25">
      <c r="A5706" s="1" t="s">
        <v>210</v>
      </c>
      <c r="B5706" t="s">
        <v>97</v>
      </c>
      <c r="C5706" t="s">
        <v>97</v>
      </c>
      <c r="D5706" t="s">
        <v>17</v>
      </c>
      <c r="E5706" t="s">
        <v>23</v>
      </c>
      <c r="F5706" t="s">
        <v>24</v>
      </c>
      <c r="G5706" s="1" t="s">
        <v>110</v>
      </c>
      <c r="H5706" t="s">
        <v>81</v>
      </c>
      <c r="I5706" t="s">
        <v>724</v>
      </c>
      <c r="J5706" t="s">
        <v>207</v>
      </c>
      <c r="K5706" t="s">
        <v>208</v>
      </c>
      <c r="L5706">
        <v>0</v>
      </c>
      <c r="M5706">
        <v>4</v>
      </c>
      <c r="N5706">
        <v>8</v>
      </c>
      <c r="O5706">
        <v>6</v>
      </c>
      <c r="P5706">
        <v>83</v>
      </c>
      <c r="Q5706">
        <v>101</v>
      </c>
      <c r="R5706">
        <v>18</v>
      </c>
      <c r="S5706">
        <v>12</v>
      </c>
      <c r="T5706" s="2">
        <v>0.17821782178217821</v>
      </c>
      <c r="U5706" s="2">
        <v>0.82178217821782173</v>
      </c>
      <c r="V5706" t="s">
        <v>209</v>
      </c>
      <c r="W5706" t="s">
        <v>121</v>
      </c>
      <c r="X5706" s="8">
        <v>45.057804107666001</v>
      </c>
      <c r="Y5706" s="8">
        <v>-92.815734863281193</v>
      </c>
    </row>
    <row r="5707" spans="1:25" x14ac:dyDescent="0.25">
      <c r="A5707" s="1" t="s">
        <v>564</v>
      </c>
      <c r="B5707" t="s">
        <v>17</v>
      </c>
      <c r="C5707" t="s">
        <v>2153</v>
      </c>
      <c r="E5707" t="s">
        <v>23</v>
      </c>
      <c r="F5707" t="s">
        <v>24</v>
      </c>
      <c r="G5707" s="1" t="s">
        <v>110</v>
      </c>
      <c r="H5707" t="s">
        <v>19</v>
      </c>
      <c r="I5707" t="s">
        <v>308</v>
      </c>
      <c r="J5707" t="s">
        <v>562</v>
      </c>
      <c r="K5707" t="s">
        <v>22</v>
      </c>
      <c r="L5707">
        <v>4</v>
      </c>
      <c r="M5707">
        <v>19</v>
      </c>
      <c r="N5707">
        <v>18</v>
      </c>
      <c r="O5707">
        <v>48</v>
      </c>
      <c r="P5707">
        <v>409</v>
      </c>
      <c r="Q5707">
        <v>498</v>
      </c>
      <c r="R5707">
        <v>89</v>
      </c>
      <c r="S5707">
        <v>41</v>
      </c>
      <c r="T5707" s="2">
        <v>0.17871485943775101</v>
      </c>
      <c r="U5707" s="2">
        <v>0.82128514056224899</v>
      </c>
      <c r="V5707" t="s">
        <v>563</v>
      </c>
      <c r="W5707" t="s">
        <v>19</v>
      </c>
      <c r="X5707" s="8">
        <v>45.217910000000003</v>
      </c>
      <c r="Y5707" s="8">
        <v>-93.369193999999993</v>
      </c>
    </row>
    <row r="5708" spans="1:25" x14ac:dyDescent="0.25">
      <c r="A5708" s="1" t="s">
        <v>652</v>
      </c>
      <c r="B5708" t="s">
        <v>17</v>
      </c>
      <c r="C5708" t="s">
        <v>2153</v>
      </c>
      <c r="E5708" t="s">
        <v>23</v>
      </c>
      <c r="F5708" t="s">
        <v>24</v>
      </c>
      <c r="G5708" s="1" t="s">
        <v>110</v>
      </c>
      <c r="H5708" t="s">
        <v>27</v>
      </c>
      <c r="I5708" t="s">
        <v>211</v>
      </c>
      <c r="J5708" t="s">
        <v>650</v>
      </c>
      <c r="K5708" t="s">
        <v>22</v>
      </c>
      <c r="L5708">
        <v>2</v>
      </c>
      <c r="M5708">
        <v>51</v>
      </c>
      <c r="N5708">
        <v>26</v>
      </c>
      <c r="O5708">
        <v>44</v>
      </c>
      <c r="P5708">
        <v>557</v>
      </c>
      <c r="Q5708">
        <v>680</v>
      </c>
      <c r="R5708">
        <v>123</v>
      </c>
      <c r="S5708">
        <v>79</v>
      </c>
      <c r="T5708" s="2">
        <v>0.18088235294117647</v>
      </c>
      <c r="U5708" s="2">
        <v>0.81911764705882351</v>
      </c>
      <c r="V5708" t="s">
        <v>651</v>
      </c>
      <c r="W5708" t="s">
        <v>215</v>
      </c>
      <c r="X5708" s="8">
        <v>44.700939178466797</v>
      </c>
      <c r="Y5708" s="8">
        <v>-93.178840637207003</v>
      </c>
    </row>
    <row r="5709" spans="1:25" x14ac:dyDescent="0.25">
      <c r="A5709" s="1" t="s">
        <v>482</v>
      </c>
      <c r="B5709" t="s">
        <v>17</v>
      </c>
      <c r="C5709" t="s">
        <v>2153</v>
      </c>
      <c r="E5709" t="s">
        <v>23</v>
      </c>
      <c r="F5709" t="s">
        <v>24</v>
      </c>
      <c r="G5709" s="1" t="s">
        <v>110</v>
      </c>
      <c r="H5709" t="s">
        <v>81</v>
      </c>
      <c r="I5709" t="s">
        <v>88</v>
      </c>
      <c r="J5709" t="s">
        <v>480</v>
      </c>
      <c r="K5709" t="s">
        <v>22</v>
      </c>
      <c r="L5709">
        <v>4</v>
      </c>
      <c r="M5709">
        <v>41</v>
      </c>
      <c r="N5709">
        <v>13</v>
      </c>
      <c r="O5709">
        <v>35</v>
      </c>
      <c r="P5709">
        <v>419</v>
      </c>
      <c r="Q5709">
        <v>512</v>
      </c>
      <c r="R5709">
        <v>93</v>
      </c>
      <c r="S5709">
        <v>58</v>
      </c>
      <c r="T5709" s="2">
        <v>0.181640625</v>
      </c>
      <c r="U5709" s="2">
        <v>0.818359375</v>
      </c>
      <c r="V5709" t="s">
        <v>481</v>
      </c>
      <c r="W5709" t="s">
        <v>483</v>
      </c>
      <c r="X5709" s="8">
        <v>44.941970825195298</v>
      </c>
      <c r="Y5709" s="8">
        <v>-92.769378662109304</v>
      </c>
    </row>
    <row r="5710" spans="1:25" x14ac:dyDescent="0.25">
      <c r="A5710" s="1" t="s">
        <v>366</v>
      </c>
      <c r="B5710" t="s">
        <v>17</v>
      </c>
      <c r="C5710" t="s">
        <v>2153</v>
      </c>
      <c r="E5710" t="s">
        <v>23</v>
      </c>
      <c r="F5710" t="s">
        <v>24</v>
      </c>
      <c r="G5710" s="1" t="s">
        <v>110</v>
      </c>
      <c r="H5710" t="s">
        <v>27</v>
      </c>
      <c r="I5710" t="s">
        <v>182</v>
      </c>
      <c r="J5710" t="s">
        <v>364</v>
      </c>
      <c r="K5710" t="s">
        <v>22</v>
      </c>
      <c r="L5710">
        <v>4</v>
      </c>
      <c r="M5710">
        <v>31</v>
      </c>
      <c r="N5710">
        <v>29</v>
      </c>
      <c r="O5710">
        <v>29</v>
      </c>
      <c r="P5710">
        <v>414</v>
      </c>
      <c r="Q5710">
        <v>507</v>
      </c>
      <c r="R5710">
        <v>93</v>
      </c>
      <c r="S5710">
        <v>64</v>
      </c>
      <c r="T5710" s="2">
        <v>0.18343195266272189</v>
      </c>
      <c r="U5710" s="2">
        <v>0.81656804733727806</v>
      </c>
      <c r="V5710" t="s">
        <v>365</v>
      </c>
      <c r="W5710" t="s">
        <v>185</v>
      </c>
      <c r="X5710" s="8">
        <v>44.695824757218297</v>
      </c>
      <c r="Y5710" s="8">
        <v>-93.259818032383905</v>
      </c>
    </row>
    <row r="5711" spans="1:25" x14ac:dyDescent="0.25">
      <c r="A5711" s="1" t="s">
        <v>680</v>
      </c>
      <c r="B5711" t="s">
        <v>17</v>
      </c>
      <c r="C5711" t="s">
        <v>2153</v>
      </c>
      <c r="E5711" t="s">
        <v>23</v>
      </c>
      <c r="F5711" t="s">
        <v>24</v>
      </c>
      <c r="G5711" s="1" t="s">
        <v>110</v>
      </c>
      <c r="H5711" t="s">
        <v>19</v>
      </c>
      <c r="I5711" t="s">
        <v>20</v>
      </c>
      <c r="J5711" t="s">
        <v>20</v>
      </c>
      <c r="K5711" t="s">
        <v>22</v>
      </c>
      <c r="L5711">
        <v>6</v>
      </c>
      <c r="M5711">
        <v>21</v>
      </c>
      <c r="N5711">
        <v>24</v>
      </c>
      <c r="O5711">
        <v>32</v>
      </c>
      <c r="P5711">
        <v>364</v>
      </c>
      <c r="Q5711">
        <v>447</v>
      </c>
      <c r="R5711">
        <v>83</v>
      </c>
      <c r="S5711">
        <v>51</v>
      </c>
      <c r="T5711" s="2">
        <v>0.18568232662192394</v>
      </c>
      <c r="U5711" s="2">
        <v>0.81431767337807603</v>
      </c>
      <c r="V5711" t="s">
        <v>679</v>
      </c>
      <c r="W5711" t="s">
        <v>433</v>
      </c>
      <c r="X5711" s="8">
        <v>45.153077021241103</v>
      </c>
      <c r="Y5711" s="8">
        <v>-93.152063637971807</v>
      </c>
    </row>
    <row r="5712" spans="1:25" x14ac:dyDescent="0.25">
      <c r="A5712" s="1" t="s">
        <v>1163</v>
      </c>
      <c r="B5712" t="s">
        <v>17</v>
      </c>
      <c r="C5712" t="s">
        <v>2153</v>
      </c>
      <c r="E5712" t="s">
        <v>23</v>
      </c>
      <c r="F5712" t="s">
        <v>24</v>
      </c>
      <c r="G5712" s="1" t="s">
        <v>110</v>
      </c>
      <c r="H5712" t="s">
        <v>159</v>
      </c>
      <c r="I5712" t="s">
        <v>1152</v>
      </c>
      <c r="J5712" t="s">
        <v>1161</v>
      </c>
      <c r="K5712" t="s">
        <v>22</v>
      </c>
      <c r="L5712">
        <v>4</v>
      </c>
      <c r="M5712">
        <v>59</v>
      </c>
      <c r="N5712">
        <v>22</v>
      </c>
      <c r="O5712">
        <v>43</v>
      </c>
      <c r="P5712">
        <v>560</v>
      </c>
      <c r="Q5712">
        <v>688</v>
      </c>
      <c r="R5712">
        <v>128</v>
      </c>
      <c r="S5712">
        <v>85</v>
      </c>
      <c r="T5712" s="2">
        <v>0.18604651162790697</v>
      </c>
      <c r="U5712" s="2">
        <v>0.81395348837209303</v>
      </c>
      <c r="V5712" t="s">
        <v>1162</v>
      </c>
      <c r="W5712" t="s">
        <v>349</v>
      </c>
      <c r="X5712" s="8">
        <v>44.819355234503703</v>
      </c>
      <c r="Y5712" s="8">
        <v>-93.632065728306699</v>
      </c>
    </row>
    <row r="5713" spans="1:25" x14ac:dyDescent="0.25">
      <c r="A5713" s="1" t="s">
        <v>699</v>
      </c>
      <c r="B5713" t="s">
        <v>17</v>
      </c>
      <c r="C5713" t="s">
        <v>2153</v>
      </c>
      <c r="E5713" t="s">
        <v>23</v>
      </c>
      <c r="F5713" t="s">
        <v>24</v>
      </c>
      <c r="G5713" s="1" t="s">
        <v>110</v>
      </c>
      <c r="H5713" t="s">
        <v>27</v>
      </c>
      <c r="I5713" t="s">
        <v>416</v>
      </c>
      <c r="J5713" t="s">
        <v>697</v>
      </c>
      <c r="K5713" t="s">
        <v>22</v>
      </c>
      <c r="L5713">
        <v>3</v>
      </c>
      <c r="M5713">
        <v>86</v>
      </c>
      <c r="N5713">
        <v>34</v>
      </c>
      <c r="O5713">
        <v>37</v>
      </c>
      <c r="P5713">
        <v>683</v>
      </c>
      <c r="Q5713">
        <v>843</v>
      </c>
      <c r="R5713">
        <v>160</v>
      </c>
      <c r="S5713">
        <v>123</v>
      </c>
      <c r="T5713" s="2">
        <v>0.18979833926453143</v>
      </c>
      <c r="U5713" s="2">
        <v>0.81020166073546851</v>
      </c>
      <c r="V5713" t="s">
        <v>698</v>
      </c>
      <c r="W5713" t="s">
        <v>700</v>
      </c>
      <c r="X5713" s="8">
        <v>44.755958557128899</v>
      </c>
      <c r="Y5713" s="8">
        <v>-93.142951965332003</v>
      </c>
    </row>
    <row r="5714" spans="1:25" x14ac:dyDescent="0.25">
      <c r="A5714" s="1" t="s">
        <v>341</v>
      </c>
      <c r="B5714" t="s">
        <v>17</v>
      </c>
      <c r="C5714" t="s">
        <v>2154</v>
      </c>
      <c r="E5714" t="s">
        <v>23</v>
      </c>
      <c r="F5714" t="s">
        <v>24</v>
      </c>
      <c r="G5714" s="1" t="s">
        <v>110</v>
      </c>
      <c r="H5714" t="s">
        <v>39</v>
      </c>
      <c r="I5714" t="s">
        <v>327</v>
      </c>
      <c r="J5714" t="s">
        <v>339</v>
      </c>
      <c r="K5714" t="s">
        <v>22</v>
      </c>
      <c r="L5714">
        <v>0</v>
      </c>
      <c r="M5714">
        <v>56</v>
      </c>
      <c r="N5714">
        <v>18</v>
      </c>
      <c r="O5714">
        <v>42</v>
      </c>
      <c r="P5714">
        <v>492</v>
      </c>
      <c r="Q5714">
        <v>608</v>
      </c>
      <c r="R5714">
        <v>116</v>
      </c>
      <c r="S5714">
        <v>74</v>
      </c>
      <c r="T5714" s="2">
        <v>0.19078947368421054</v>
      </c>
      <c r="U5714" s="2">
        <v>0.80921052631578949</v>
      </c>
      <c r="V5714" t="s">
        <v>340</v>
      </c>
      <c r="W5714" t="s">
        <v>331</v>
      </c>
      <c r="X5714" s="8">
        <v>44.896106000000003</v>
      </c>
      <c r="Y5714" s="8">
        <v>-93.369438000000002</v>
      </c>
    </row>
    <row r="5715" spans="1:25" x14ac:dyDescent="0.25">
      <c r="A5715" s="1" t="s">
        <v>1311</v>
      </c>
      <c r="B5715" t="s">
        <v>97</v>
      </c>
      <c r="C5715" t="s">
        <v>97</v>
      </c>
      <c r="D5715" t="s">
        <v>17</v>
      </c>
      <c r="E5715" t="s">
        <v>23</v>
      </c>
      <c r="F5715" t="s">
        <v>24</v>
      </c>
      <c r="G5715" s="1" t="s">
        <v>110</v>
      </c>
      <c r="H5715" t="s">
        <v>58</v>
      </c>
      <c r="I5715" t="s">
        <v>1309</v>
      </c>
      <c r="J5715" t="s">
        <v>1309</v>
      </c>
      <c r="K5715" t="s">
        <v>22</v>
      </c>
      <c r="L5715">
        <v>5</v>
      </c>
      <c r="M5715">
        <v>24</v>
      </c>
      <c r="N5715">
        <v>17</v>
      </c>
      <c r="O5715">
        <v>45</v>
      </c>
      <c r="P5715">
        <v>382</v>
      </c>
      <c r="Q5715">
        <v>473</v>
      </c>
      <c r="R5715">
        <v>91</v>
      </c>
      <c r="S5715">
        <v>46</v>
      </c>
      <c r="T5715" s="2">
        <v>0.19238900634249473</v>
      </c>
      <c r="U5715" s="2">
        <v>0.80761099365750533</v>
      </c>
      <c r="V5715" t="s">
        <v>1310</v>
      </c>
      <c r="W5715" t="s">
        <v>746</v>
      </c>
      <c r="X5715" s="8">
        <v>44.846446990966797</v>
      </c>
      <c r="Y5715" s="8">
        <v>-93.25439453125</v>
      </c>
    </row>
    <row r="5716" spans="1:25" x14ac:dyDescent="0.25">
      <c r="A5716" s="1" t="s">
        <v>214</v>
      </c>
      <c r="B5716" t="s">
        <v>17</v>
      </c>
      <c r="C5716" t="s">
        <v>2153</v>
      </c>
      <c r="E5716" t="s">
        <v>23</v>
      </c>
      <c r="F5716" t="s">
        <v>24</v>
      </c>
      <c r="G5716" s="1" t="s">
        <v>110</v>
      </c>
      <c r="H5716" t="s">
        <v>27</v>
      </c>
      <c r="I5716" t="s">
        <v>211</v>
      </c>
      <c r="J5716" t="s">
        <v>212</v>
      </c>
      <c r="K5716" t="s">
        <v>22</v>
      </c>
      <c r="L5716">
        <v>10</v>
      </c>
      <c r="M5716">
        <v>58</v>
      </c>
      <c r="N5716">
        <v>46</v>
      </c>
      <c r="O5716">
        <v>31</v>
      </c>
      <c r="P5716">
        <v>608</v>
      </c>
      <c r="Q5716">
        <v>753</v>
      </c>
      <c r="R5716">
        <v>145</v>
      </c>
      <c r="S5716">
        <v>114</v>
      </c>
      <c r="T5716" s="2">
        <v>0.19256308100929614</v>
      </c>
      <c r="U5716" s="2">
        <v>0.8074369189907038</v>
      </c>
      <c r="V5716" t="s">
        <v>213</v>
      </c>
      <c r="W5716" t="s">
        <v>215</v>
      </c>
      <c r="X5716" s="8">
        <v>44.668350219726499</v>
      </c>
      <c r="Y5716" s="8">
        <v>-93.173728942871094</v>
      </c>
    </row>
    <row r="5717" spans="1:25" x14ac:dyDescent="0.25">
      <c r="A5717" s="1" t="s">
        <v>686</v>
      </c>
      <c r="B5717" t="s">
        <v>17</v>
      </c>
      <c r="C5717" t="s">
        <v>2153</v>
      </c>
      <c r="E5717" t="s">
        <v>23</v>
      </c>
      <c r="F5717" t="s">
        <v>24</v>
      </c>
      <c r="G5717" s="1" t="s">
        <v>110</v>
      </c>
      <c r="H5717" t="s">
        <v>81</v>
      </c>
      <c r="I5717" t="s">
        <v>444</v>
      </c>
      <c r="J5717" t="s">
        <v>684</v>
      </c>
      <c r="K5717" t="s">
        <v>22</v>
      </c>
      <c r="L5717">
        <v>8</v>
      </c>
      <c r="M5717">
        <v>44</v>
      </c>
      <c r="N5717">
        <v>42</v>
      </c>
      <c r="O5717">
        <v>33</v>
      </c>
      <c r="P5717">
        <v>530</v>
      </c>
      <c r="Q5717">
        <v>657</v>
      </c>
      <c r="R5717">
        <v>127</v>
      </c>
      <c r="S5717">
        <v>94</v>
      </c>
      <c r="T5717" s="2">
        <v>0.19330289193302891</v>
      </c>
      <c r="U5717" s="2">
        <v>0.80669710806697104</v>
      </c>
      <c r="V5717" t="s">
        <v>685</v>
      </c>
      <c r="W5717" t="s">
        <v>502</v>
      </c>
      <c r="X5717" s="8">
        <v>44.842805117368698</v>
      </c>
      <c r="Y5717" s="8">
        <v>-92.911466807126999</v>
      </c>
    </row>
    <row r="5718" spans="1:25" x14ac:dyDescent="0.25">
      <c r="A5718" s="1" t="s">
        <v>1349</v>
      </c>
      <c r="B5718" t="s">
        <v>139</v>
      </c>
      <c r="C5718" t="s">
        <v>139</v>
      </c>
      <c r="E5718" t="s">
        <v>23</v>
      </c>
      <c r="F5718" t="s">
        <v>24</v>
      </c>
      <c r="G5718" s="1" t="s">
        <v>110</v>
      </c>
      <c r="H5718" t="s">
        <v>39</v>
      </c>
      <c r="I5718" t="s">
        <v>1252</v>
      </c>
      <c r="J5718" t="s">
        <v>1340</v>
      </c>
      <c r="K5718" t="s">
        <v>22</v>
      </c>
      <c r="L5718">
        <v>8</v>
      </c>
      <c r="M5718">
        <v>44</v>
      </c>
      <c r="N5718">
        <v>46</v>
      </c>
      <c r="O5718">
        <v>56</v>
      </c>
      <c r="P5718">
        <v>641</v>
      </c>
      <c r="Q5718">
        <v>795</v>
      </c>
      <c r="R5718">
        <v>154</v>
      </c>
      <c r="S5718">
        <v>98</v>
      </c>
      <c r="T5718" s="2">
        <v>0.19371069182389938</v>
      </c>
      <c r="U5718" s="2">
        <v>0.80628930817610067</v>
      </c>
      <c r="V5718" t="s">
        <v>1348</v>
      </c>
      <c r="W5718" t="s">
        <v>139</v>
      </c>
      <c r="X5718" s="8">
        <v>44.912305176258002</v>
      </c>
      <c r="Y5718" s="8">
        <v>-93.300153762102099</v>
      </c>
    </row>
    <row r="5719" spans="1:25" x14ac:dyDescent="0.25">
      <c r="A5719" s="1" t="s">
        <v>1400</v>
      </c>
      <c r="B5719" t="s">
        <v>17</v>
      </c>
      <c r="C5719" t="s">
        <v>2153</v>
      </c>
      <c r="E5719" t="s">
        <v>23</v>
      </c>
      <c r="F5719" t="s">
        <v>24</v>
      </c>
      <c r="G5719" s="1" t="s">
        <v>110</v>
      </c>
      <c r="H5719" t="s">
        <v>81</v>
      </c>
      <c r="I5719" t="s">
        <v>444</v>
      </c>
      <c r="J5719" t="s">
        <v>1399</v>
      </c>
      <c r="K5719" t="s">
        <v>22</v>
      </c>
      <c r="L5719">
        <v>2</v>
      </c>
      <c r="M5719">
        <v>24</v>
      </c>
      <c r="N5719">
        <v>37</v>
      </c>
      <c r="O5719">
        <v>9</v>
      </c>
      <c r="P5719">
        <v>294</v>
      </c>
      <c r="Q5719">
        <v>366</v>
      </c>
      <c r="R5719">
        <v>72</v>
      </c>
      <c r="S5719">
        <v>63</v>
      </c>
      <c r="T5719" s="2">
        <v>0.19672131147540983</v>
      </c>
      <c r="U5719" s="2">
        <v>0.80327868852459017</v>
      </c>
      <c r="V5719" t="s">
        <v>895</v>
      </c>
      <c r="W5719" t="s">
        <v>502</v>
      </c>
      <c r="X5719" s="8">
        <v>44.83544921875</v>
      </c>
      <c r="Y5719" s="8">
        <v>-92.946678161621094</v>
      </c>
    </row>
    <row r="5720" spans="1:25" x14ac:dyDescent="0.25">
      <c r="A5720" s="1" t="s">
        <v>225</v>
      </c>
      <c r="B5720" t="s">
        <v>17</v>
      </c>
      <c r="C5720" t="s">
        <v>2153</v>
      </c>
      <c r="E5720" t="s">
        <v>23</v>
      </c>
      <c r="F5720" t="s">
        <v>24</v>
      </c>
      <c r="G5720" s="1" t="s">
        <v>110</v>
      </c>
      <c r="H5720" t="s">
        <v>58</v>
      </c>
      <c r="I5720" t="s">
        <v>59</v>
      </c>
      <c r="J5720" t="s">
        <v>1418</v>
      </c>
      <c r="K5720" t="s">
        <v>22</v>
      </c>
      <c r="L5720">
        <v>13</v>
      </c>
      <c r="M5720">
        <v>17</v>
      </c>
      <c r="N5720">
        <v>32</v>
      </c>
      <c r="O5720">
        <v>43</v>
      </c>
      <c r="P5720">
        <v>428</v>
      </c>
      <c r="Q5720">
        <v>533</v>
      </c>
      <c r="R5720">
        <v>105</v>
      </c>
      <c r="S5720">
        <v>62</v>
      </c>
      <c r="T5720" s="2">
        <v>0.19699812382739212</v>
      </c>
      <c r="U5720" s="2">
        <v>0.80300187617260788</v>
      </c>
      <c r="V5720" t="s">
        <v>224</v>
      </c>
      <c r="W5720" t="s">
        <v>63</v>
      </c>
      <c r="X5720" s="8">
        <v>45.052177429199197</v>
      </c>
      <c r="Y5720" s="8">
        <v>-92.993583679199205</v>
      </c>
    </row>
    <row r="5721" spans="1:25" x14ac:dyDescent="0.25">
      <c r="A5721" s="1" t="s">
        <v>1058</v>
      </c>
      <c r="B5721" t="s">
        <v>97</v>
      </c>
      <c r="C5721" t="s">
        <v>97</v>
      </c>
      <c r="D5721" t="s">
        <v>17</v>
      </c>
      <c r="E5721" t="s">
        <v>23</v>
      </c>
      <c r="F5721" t="s">
        <v>24</v>
      </c>
      <c r="G5721" s="1" t="s">
        <v>110</v>
      </c>
      <c r="H5721" t="s">
        <v>58</v>
      </c>
      <c r="I5721" t="s">
        <v>1056</v>
      </c>
      <c r="J5721" t="s">
        <v>1056</v>
      </c>
      <c r="K5721" t="s">
        <v>22</v>
      </c>
      <c r="L5721">
        <v>0</v>
      </c>
      <c r="M5721">
        <v>5</v>
      </c>
      <c r="N5721">
        <v>3</v>
      </c>
      <c r="O5721">
        <v>4</v>
      </c>
      <c r="P5721">
        <v>48</v>
      </c>
      <c r="Q5721">
        <v>60</v>
      </c>
      <c r="R5721">
        <v>12</v>
      </c>
      <c r="S5721">
        <v>8</v>
      </c>
      <c r="T5721" s="2">
        <v>0.2</v>
      </c>
      <c r="U5721" s="2">
        <v>0.8</v>
      </c>
      <c r="V5721" t="s">
        <v>1057</v>
      </c>
      <c r="W5721" t="s">
        <v>527</v>
      </c>
      <c r="X5721" s="8">
        <v>44.841787219047497</v>
      </c>
      <c r="Y5721" s="8">
        <v>-92.988464310765195</v>
      </c>
    </row>
    <row r="5722" spans="1:25" x14ac:dyDescent="0.25">
      <c r="A5722" s="1" t="s">
        <v>470</v>
      </c>
      <c r="B5722" t="s">
        <v>17</v>
      </c>
      <c r="C5722" t="s">
        <v>2153</v>
      </c>
      <c r="E5722" t="s">
        <v>23</v>
      </c>
      <c r="F5722" t="s">
        <v>24</v>
      </c>
      <c r="G5722" s="1" t="s">
        <v>110</v>
      </c>
      <c r="H5722" t="s">
        <v>159</v>
      </c>
      <c r="I5722" t="s">
        <v>1152</v>
      </c>
      <c r="J5722" t="s">
        <v>468</v>
      </c>
      <c r="K5722" t="s">
        <v>22</v>
      </c>
      <c r="L5722">
        <v>0</v>
      </c>
      <c r="M5722">
        <v>25</v>
      </c>
      <c r="N5722">
        <v>42</v>
      </c>
      <c r="O5722">
        <v>26</v>
      </c>
      <c r="P5722">
        <v>371</v>
      </c>
      <c r="Q5722">
        <v>464</v>
      </c>
      <c r="R5722">
        <v>93</v>
      </c>
      <c r="S5722">
        <v>67</v>
      </c>
      <c r="T5722" s="2">
        <v>0.20043103448275862</v>
      </c>
      <c r="U5722" s="2">
        <v>0.79956896551724133</v>
      </c>
      <c r="V5722" t="s">
        <v>469</v>
      </c>
      <c r="W5722" t="s">
        <v>471</v>
      </c>
      <c r="X5722" s="8">
        <v>44.864986419677699</v>
      </c>
      <c r="Y5722" s="8">
        <v>-93.538215637207003</v>
      </c>
    </row>
    <row r="5723" spans="1:25" x14ac:dyDescent="0.25">
      <c r="A5723" s="1" t="s">
        <v>1389</v>
      </c>
      <c r="B5723" t="s">
        <v>17</v>
      </c>
      <c r="C5723" t="s">
        <v>2153</v>
      </c>
      <c r="E5723" t="s">
        <v>23</v>
      </c>
      <c r="F5723" t="s">
        <v>24</v>
      </c>
      <c r="G5723" s="1" t="s">
        <v>110</v>
      </c>
      <c r="H5723" t="s">
        <v>39</v>
      </c>
      <c r="I5723" t="s">
        <v>287</v>
      </c>
      <c r="J5723" t="s">
        <v>1387</v>
      </c>
      <c r="K5723" t="s">
        <v>22</v>
      </c>
      <c r="L5723">
        <v>3</v>
      </c>
      <c r="M5723">
        <v>55</v>
      </c>
      <c r="N5723">
        <v>72</v>
      </c>
      <c r="O5723">
        <v>36</v>
      </c>
      <c r="P5723">
        <v>654</v>
      </c>
      <c r="Q5723">
        <v>820</v>
      </c>
      <c r="R5723">
        <v>166</v>
      </c>
      <c r="S5723">
        <v>130</v>
      </c>
      <c r="T5723" s="2">
        <v>0.20243902439024392</v>
      </c>
      <c r="U5723" s="2">
        <v>0.79756097560975614</v>
      </c>
      <c r="V5723" t="s">
        <v>1388</v>
      </c>
      <c r="W5723" t="s">
        <v>535</v>
      </c>
      <c r="X5723" s="8">
        <v>44.844062805175703</v>
      </c>
      <c r="Y5723" s="8">
        <v>-93.447090148925696</v>
      </c>
    </row>
    <row r="5724" spans="1:25" x14ac:dyDescent="0.25">
      <c r="A5724" s="1" t="s">
        <v>330</v>
      </c>
      <c r="B5724" t="s">
        <v>17</v>
      </c>
      <c r="C5724" t="s">
        <v>2154</v>
      </c>
      <c r="E5724" t="s">
        <v>23</v>
      </c>
      <c r="F5724" t="s">
        <v>24</v>
      </c>
      <c r="G5724" s="1" t="s">
        <v>110</v>
      </c>
      <c r="H5724" t="s">
        <v>39</v>
      </c>
      <c r="I5724" t="s">
        <v>327</v>
      </c>
      <c r="J5724" t="s">
        <v>328</v>
      </c>
      <c r="K5724" t="s">
        <v>22</v>
      </c>
      <c r="L5724">
        <v>3</v>
      </c>
      <c r="M5724">
        <v>66</v>
      </c>
      <c r="N5724">
        <v>16</v>
      </c>
      <c r="O5724">
        <v>30</v>
      </c>
      <c r="P5724">
        <v>450</v>
      </c>
      <c r="Q5724">
        <v>565</v>
      </c>
      <c r="R5724">
        <v>115</v>
      </c>
      <c r="S5724">
        <v>85</v>
      </c>
      <c r="T5724" s="2">
        <v>0.20353982300884957</v>
      </c>
      <c r="U5724" s="2">
        <v>0.79646017699115046</v>
      </c>
      <c r="V5724" t="s">
        <v>329</v>
      </c>
      <c r="W5724" t="s">
        <v>331</v>
      </c>
      <c r="X5724" s="8">
        <v>44.904964447021399</v>
      </c>
      <c r="Y5724" s="8">
        <v>-93.364761352539006</v>
      </c>
    </row>
    <row r="5725" spans="1:25" x14ac:dyDescent="0.25">
      <c r="A5725" s="1" t="s">
        <v>633</v>
      </c>
      <c r="B5725" t="s">
        <v>17</v>
      </c>
      <c r="C5725" t="s">
        <v>2153</v>
      </c>
      <c r="E5725" t="s">
        <v>23</v>
      </c>
      <c r="F5725" t="s">
        <v>24</v>
      </c>
      <c r="G5725" s="1" t="s">
        <v>110</v>
      </c>
      <c r="H5725" t="s">
        <v>39</v>
      </c>
      <c r="I5725" t="s">
        <v>506</v>
      </c>
      <c r="J5725" t="s">
        <v>631</v>
      </c>
      <c r="K5725" t="s">
        <v>22</v>
      </c>
      <c r="L5725">
        <v>0</v>
      </c>
      <c r="M5725">
        <v>67</v>
      </c>
      <c r="N5725">
        <v>29</v>
      </c>
      <c r="O5725">
        <v>39</v>
      </c>
      <c r="P5725">
        <v>528</v>
      </c>
      <c r="Q5725">
        <v>663</v>
      </c>
      <c r="R5725">
        <v>135</v>
      </c>
      <c r="S5725">
        <v>96</v>
      </c>
      <c r="T5725" s="2">
        <v>0.20361990950226244</v>
      </c>
      <c r="U5725" s="2">
        <v>0.7963800904977375</v>
      </c>
      <c r="V5725" t="s">
        <v>632</v>
      </c>
      <c r="W5725" t="s">
        <v>510</v>
      </c>
      <c r="X5725" s="8">
        <v>44.981540679931598</v>
      </c>
      <c r="Y5725" s="8">
        <v>-93.500534057617102</v>
      </c>
    </row>
    <row r="5726" spans="1:25" x14ac:dyDescent="0.25">
      <c r="A5726" s="1" t="s">
        <v>557</v>
      </c>
      <c r="B5726" t="s">
        <v>17</v>
      </c>
      <c r="C5726" t="s">
        <v>2154</v>
      </c>
      <c r="E5726" t="s">
        <v>23</v>
      </c>
      <c r="F5726" t="s">
        <v>24</v>
      </c>
      <c r="G5726" s="1" t="s">
        <v>110</v>
      </c>
      <c r="H5726" t="s">
        <v>27</v>
      </c>
      <c r="I5726" t="s">
        <v>955</v>
      </c>
      <c r="J5726" t="s">
        <v>555</v>
      </c>
      <c r="K5726" t="s">
        <v>22</v>
      </c>
      <c r="L5726">
        <v>3</v>
      </c>
      <c r="M5726">
        <v>19</v>
      </c>
      <c r="N5726">
        <v>26</v>
      </c>
      <c r="O5726">
        <v>24</v>
      </c>
      <c r="P5726">
        <v>280</v>
      </c>
      <c r="Q5726">
        <v>352</v>
      </c>
      <c r="R5726">
        <v>72</v>
      </c>
      <c r="S5726">
        <v>48</v>
      </c>
      <c r="T5726" s="2">
        <v>0.20454545454545456</v>
      </c>
      <c r="U5726" s="2">
        <v>0.79545454545454541</v>
      </c>
      <c r="V5726" t="s">
        <v>556</v>
      </c>
      <c r="W5726" t="s">
        <v>304</v>
      </c>
      <c r="X5726" s="8">
        <v>44.886863708496001</v>
      </c>
      <c r="Y5726" s="8">
        <v>-93.142990112304602</v>
      </c>
    </row>
    <row r="5727" spans="1:25" x14ac:dyDescent="0.25">
      <c r="A5727" s="1" t="s">
        <v>303</v>
      </c>
      <c r="B5727" t="s">
        <v>17</v>
      </c>
      <c r="C5727" t="s">
        <v>2154</v>
      </c>
      <c r="E5727" t="s">
        <v>1419</v>
      </c>
      <c r="F5727" t="s">
        <v>1419</v>
      </c>
      <c r="G5727" s="1" t="s">
        <v>110</v>
      </c>
      <c r="H5727" t="s">
        <v>27</v>
      </c>
      <c r="I5727" t="s">
        <v>955</v>
      </c>
      <c r="J5727" t="s">
        <v>301</v>
      </c>
      <c r="K5727" t="s">
        <v>22</v>
      </c>
      <c r="L5727">
        <v>4</v>
      </c>
      <c r="M5727">
        <v>23</v>
      </c>
      <c r="N5727">
        <v>54</v>
      </c>
      <c r="O5727">
        <v>11</v>
      </c>
      <c r="P5727">
        <v>349</v>
      </c>
      <c r="Q5727">
        <v>441</v>
      </c>
      <c r="R5727">
        <v>92</v>
      </c>
      <c r="S5727">
        <v>81</v>
      </c>
      <c r="T5727" s="2">
        <v>0.20861678004535147</v>
      </c>
      <c r="U5727" s="2">
        <v>0.79138321995464855</v>
      </c>
      <c r="V5727" t="s">
        <v>302</v>
      </c>
      <c r="W5727" t="s">
        <v>304</v>
      </c>
      <c r="X5727" s="8">
        <v>44.904876708984297</v>
      </c>
      <c r="Y5727" s="8">
        <v>-93.113945007324205</v>
      </c>
    </row>
    <row r="5728" spans="1:25" x14ac:dyDescent="0.25">
      <c r="A5728" s="1" t="s">
        <v>348</v>
      </c>
      <c r="B5728" t="s">
        <v>17</v>
      </c>
      <c r="C5728" t="s">
        <v>2153</v>
      </c>
      <c r="E5728" t="s">
        <v>1419</v>
      </c>
      <c r="F5728" t="s">
        <v>1419</v>
      </c>
      <c r="G5728" s="1" t="s">
        <v>110</v>
      </c>
      <c r="H5728" t="s">
        <v>159</v>
      </c>
      <c r="I5728" t="s">
        <v>1152</v>
      </c>
      <c r="J5728" t="s">
        <v>346</v>
      </c>
      <c r="K5728" t="s">
        <v>22</v>
      </c>
      <c r="L5728">
        <v>1</v>
      </c>
      <c r="M5728">
        <v>30</v>
      </c>
      <c r="N5728">
        <v>54</v>
      </c>
      <c r="O5728">
        <v>32</v>
      </c>
      <c r="P5728">
        <v>443</v>
      </c>
      <c r="Q5728">
        <v>560</v>
      </c>
      <c r="R5728">
        <v>117</v>
      </c>
      <c r="S5728">
        <v>85</v>
      </c>
      <c r="T5728" s="2">
        <v>0.20892857142857144</v>
      </c>
      <c r="U5728" s="2">
        <v>0.79107142857142854</v>
      </c>
      <c r="V5728" t="s">
        <v>347</v>
      </c>
      <c r="W5728" t="s">
        <v>349</v>
      </c>
      <c r="X5728" s="8">
        <v>44.827888488769503</v>
      </c>
      <c r="Y5728" s="8">
        <v>-93.608161926269503</v>
      </c>
    </row>
    <row r="5729" spans="1:25" x14ac:dyDescent="0.25">
      <c r="A5729" s="1" t="s">
        <v>997</v>
      </c>
      <c r="B5729" t="s">
        <v>17</v>
      </c>
      <c r="C5729" t="s">
        <v>2153</v>
      </c>
      <c r="E5729" t="s">
        <v>1419</v>
      </c>
      <c r="F5729" t="s">
        <v>1419</v>
      </c>
      <c r="G5729" s="1" t="s">
        <v>110</v>
      </c>
      <c r="H5729" t="s">
        <v>159</v>
      </c>
      <c r="I5729" t="s">
        <v>1152</v>
      </c>
      <c r="J5729" t="s">
        <v>803</v>
      </c>
      <c r="K5729" t="s">
        <v>22</v>
      </c>
      <c r="L5729">
        <v>2</v>
      </c>
      <c r="M5729">
        <v>20</v>
      </c>
      <c r="N5729">
        <v>24</v>
      </c>
      <c r="O5729">
        <v>26</v>
      </c>
      <c r="P5729">
        <v>271</v>
      </c>
      <c r="Q5729">
        <v>343</v>
      </c>
      <c r="R5729">
        <v>72</v>
      </c>
      <c r="S5729">
        <v>46</v>
      </c>
      <c r="T5729" s="2">
        <v>0.2099125364431487</v>
      </c>
      <c r="U5729" s="2">
        <v>0.79008746355685133</v>
      </c>
      <c r="V5729" t="s">
        <v>996</v>
      </c>
      <c r="W5729" t="s">
        <v>349</v>
      </c>
      <c r="X5729" s="8">
        <v>44.825414344668303</v>
      </c>
      <c r="Y5729" s="8">
        <v>-93.609124794602394</v>
      </c>
    </row>
    <row r="5730" spans="1:25" x14ac:dyDescent="0.25">
      <c r="A5730" s="1" t="s">
        <v>870</v>
      </c>
      <c r="B5730" t="s">
        <v>17</v>
      </c>
      <c r="C5730" t="s">
        <v>2153</v>
      </c>
      <c r="E5730" t="s">
        <v>1419</v>
      </c>
      <c r="F5730" t="s">
        <v>1419</v>
      </c>
      <c r="G5730" s="1" t="s">
        <v>110</v>
      </c>
      <c r="H5730" t="s">
        <v>27</v>
      </c>
      <c r="I5730" t="s">
        <v>416</v>
      </c>
      <c r="J5730" t="s">
        <v>868</v>
      </c>
      <c r="K5730" t="s">
        <v>22</v>
      </c>
      <c r="L5730">
        <v>5</v>
      </c>
      <c r="M5730">
        <v>88</v>
      </c>
      <c r="N5730">
        <v>69</v>
      </c>
      <c r="O5730">
        <v>35</v>
      </c>
      <c r="P5730">
        <v>738</v>
      </c>
      <c r="Q5730">
        <v>935</v>
      </c>
      <c r="R5730">
        <v>197</v>
      </c>
      <c r="S5730">
        <v>162</v>
      </c>
      <c r="T5730" s="2">
        <v>0.2106951871657754</v>
      </c>
      <c r="U5730" s="2">
        <v>0.7893048128342246</v>
      </c>
      <c r="V5730" t="s">
        <v>869</v>
      </c>
      <c r="W5730" t="s">
        <v>420</v>
      </c>
      <c r="X5730" s="8">
        <v>44.780941009521399</v>
      </c>
      <c r="Y5730" s="8">
        <v>-93.110397338867102</v>
      </c>
    </row>
    <row r="5731" spans="1:25" x14ac:dyDescent="0.25">
      <c r="A5731" s="1" t="s">
        <v>645</v>
      </c>
      <c r="B5731" t="s">
        <v>17</v>
      </c>
      <c r="C5731" t="s">
        <v>2153</v>
      </c>
      <c r="E5731" t="s">
        <v>1419</v>
      </c>
      <c r="F5731" t="s">
        <v>1419</v>
      </c>
      <c r="G5731" s="1" t="s">
        <v>110</v>
      </c>
      <c r="H5731" t="s">
        <v>19</v>
      </c>
      <c r="I5731" t="s">
        <v>308</v>
      </c>
      <c r="J5731" t="s">
        <v>643</v>
      </c>
      <c r="K5731" t="s">
        <v>22</v>
      </c>
      <c r="L5731">
        <v>14</v>
      </c>
      <c r="M5731">
        <v>39</v>
      </c>
      <c r="N5731">
        <v>28</v>
      </c>
      <c r="O5731">
        <v>80</v>
      </c>
      <c r="P5731">
        <v>591</v>
      </c>
      <c r="Q5731">
        <v>752</v>
      </c>
      <c r="R5731">
        <v>161</v>
      </c>
      <c r="S5731">
        <v>81</v>
      </c>
      <c r="T5731" s="2">
        <v>0.21409574468085107</v>
      </c>
      <c r="U5731" s="2">
        <v>0.78590425531914898</v>
      </c>
      <c r="V5731" t="s">
        <v>644</v>
      </c>
      <c r="W5731" t="s">
        <v>550</v>
      </c>
      <c r="X5731" s="8">
        <v>45.191024780273402</v>
      </c>
      <c r="Y5731" s="8">
        <v>-93.287994384765597</v>
      </c>
    </row>
    <row r="5732" spans="1:25" x14ac:dyDescent="0.25">
      <c r="A5732" s="1" t="s">
        <v>1327</v>
      </c>
      <c r="B5732" t="s">
        <v>97</v>
      </c>
      <c r="C5732" t="s">
        <v>97</v>
      </c>
      <c r="D5732" t="s">
        <v>17</v>
      </c>
      <c r="E5732" t="s">
        <v>1419</v>
      </c>
      <c r="F5732" t="s">
        <v>1419</v>
      </c>
      <c r="G5732" s="1" t="s">
        <v>110</v>
      </c>
      <c r="H5732" t="s">
        <v>27</v>
      </c>
      <c r="I5732" t="s">
        <v>1324</v>
      </c>
      <c r="J5732" t="s">
        <v>1325</v>
      </c>
      <c r="K5732" t="s">
        <v>22</v>
      </c>
      <c r="L5732">
        <v>1</v>
      </c>
      <c r="M5732">
        <v>23</v>
      </c>
      <c r="N5732">
        <v>23</v>
      </c>
      <c r="O5732">
        <v>39</v>
      </c>
      <c r="P5732">
        <v>299</v>
      </c>
      <c r="Q5732">
        <v>385</v>
      </c>
      <c r="R5732">
        <v>86</v>
      </c>
      <c r="S5732">
        <v>47</v>
      </c>
      <c r="T5732" s="2">
        <v>0.22337662337662337</v>
      </c>
      <c r="U5732" s="2">
        <v>0.77662337662337666</v>
      </c>
      <c r="V5732" t="s">
        <v>1326</v>
      </c>
      <c r="W5732" t="s">
        <v>463</v>
      </c>
      <c r="X5732" s="8">
        <v>44.734519958496001</v>
      </c>
      <c r="Y5732" s="8">
        <v>-93.211509704589801</v>
      </c>
    </row>
    <row r="5733" spans="1:25" x14ac:dyDescent="0.25">
      <c r="A5733" s="1" t="s">
        <v>1436</v>
      </c>
      <c r="B5733" t="s">
        <v>139</v>
      </c>
      <c r="C5733" t="s">
        <v>139</v>
      </c>
      <c r="E5733" t="s">
        <v>1419</v>
      </c>
      <c r="F5733" t="s">
        <v>1419</v>
      </c>
      <c r="G5733" s="1" t="s">
        <v>110</v>
      </c>
      <c r="H5733" t="s">
        <v>39</v>
      </c>
      <c r="I5733" t="s">
        <v>1252</v>
      </c>
      <c r="J5733" t="s">
        <v>1434</v>
      </c>
      <c r="K5733" t="s">
        <v>22</v>
      </c>
      <c r="L5733">
        <v>9</v>
      </c>
      <c r="M5733">
        <v>28</v>
      </c>
      <c r="N5733">
        <v>25</v>
      </c>
      <c r="O5733">
        <v>79</v>
      </c>
      <c r="P5733">
        <v>480</v>
      </c>
      <c r="Q5733">
        <v>621</v>
      </c>
      <c r="R5733">
        <v>141</v>
      </c>
      <c r="S5733">
        <v>62</v>
      </c>
      <c r="T5733" s="2">
        <v>0.22705314009661837</v>
      </c>
      <c r="U5733" s="2">
        <v>0.77294685990338163</v>
      </c>
      <c r="V5733" t="s">
        <v>1435</v>
      </c>
      <c r="W5733" t="s">
        <v>139</v>
      </c>
      <c r="X5733" s="8">
        <v>44.905304610729203</v>
      </c>
      <c r="Y5733" s="8">
        <v>-93.257170692086206</v>
      </c>
    </row>
    <row r="5734" spans="1:25" x14ac:dyDescent="0.25">
      <c r="A5734" s="1" t="s">
        <v>423</v>
      </c>
      <c r="B5734" t="s">
        <v>17</v>
      </c>
      <c r="C5734" t="s">
        <v>2153</v>
      </c>
      <c r="E5734" t="s">
        <v>1419</v>
      </c>
      <c r="F5734" t="s">
        <v>1419</v>
      </c>
      <c r="G5734" s="1" t="s">
        <v>110</v>
      </c>
      <c r="H5734" t="s">
        <v>39</v>
      </c>
      <c r="I5734" t="s">
        <v>389</v>
      </c>
      <c r="J5734" t="s">
        <v>421</v>
      </c>
      <c r="K5734" t="s">
        <v>22</v>
      </c>
      <c r="L5734">
        <v>0</v>
      </c>
      <c r="M5734">
        <v>30</v>
      </c>
      <c r="N5734">
        <v>16</v>
      </c>
      <c r="O5734">
        <v>63</v>
      </c>
      <c r="P5734">
        <v>362</v>
      </c>
      <c r="Q5734">
        <v>471</v>
      </c>
      <c r="R5734">
        <v>109</v>
      </c>
      <c r="S5734">
        <v>46</v>
      </c>
      <c r="T5734" s="2">
        <v>0.23142250530785563</v>
      </c>
      <c r="U5734" s="2">
        <v>0.76857749469214443</v>
      </c>
      <c r="V5734" t="s">
        <v>422</v>
      </c>
      <c r="W5734" t="s">
        <v>109</v>
      </c>
      <c r="X5734" s="8">
        <v>44.914806365966797</v>
      </c>
      <c r="Y5734" s="8">
        <v>-93.456672668457003</v>
      </c>
    </row>
    <row r="5735" spans="1:25" x14ac:dyDescent="0.25">
      <c r="A5735" s="1" t="s">
        <v>1359</v>
      </c>
      <c r="B5735" t="s">
        <v>97</v>
      </c>
      <c r="C5735" t="s">
        <v>97</v>
      </c>
      <c r="D5735" t="s">
        <v>17</v>
      </c>
      <c r="E5735" t="s">
        <v>1419</v>
      </c>
      <c r="F5735" t="s">
        <v>1419</v>
      </c>
      <c r="G5735" s="1" t="s">
        <v>110</v>
      </c>
      <c r="H5735" t="s">
        <v>19</v>
      </c>
      <c r="I5735" t="s">
        <v>1357</v>
      </c>
      <c r="J5735" t="s">
        <v>1357</v>
      </c>
      <c r="K5735" t="s">
        <v>208</v>
      </c>
      <c r="L5735">
        <v>7</v>
      </c>
      <c r="M5735">
        <v>51</v>
      </c>
      <c r="N5735">
        <v>3</v>
      </c>
      <c r="O5735">
        <v>37</v>
      </c>
      <c r="P5735">
        <v>324</v>
      </c>
      <c r="Q5735">
        <v>422</v>
      </c>
      <c r="R5735">
        <v>98</v>
      </c>
      <c r="S5735">
        <v>61</v>
      </c>
      <c r="T5735" s="2">
        <v>0.23222748815165878</v>
      </c>
      <c r="U5735" s="2">
        <v>0.76777251184834128</v>
      </c>
      <c r="V5735" t="s">
        <v>1358</v>
      </c>
      <c r="W5735" t="s">
        <v>353</v>
      </c>
      <c r="X5735" s="8">
        <v>45.206455230712798</v>
      </c>
      <c r="Y5735" s="8">
        <v>-93.232978820800696</v>
      </c>
    </row>
    <row r="5736" spans="1:25" x14ac:dyDescent="0.25">
      <c r="A5736" s="1" t="s">
        <v>874</v>
      </c>
      <c r="B5736" t="s">
        <v>17</v>
      </c>
      <c r="C5736" t="s">
        <v>2153</v>
      </c>
      <c r="E5736" t="s">
        <v>1419</v>
      </c>
      <c r="F5736" t="s">
        <v>1419</v>
      </c>
      <c r="G5736" s="1" t="s">
        <v>110</v>
      </c>
      <c r="H5736" t="s">
        <v>81</v>
      </c>
      <c r="I5736" t="s">
        <v>444</v>
      </c>
      <c r="J5736" t="s">
        <v>616</v>
      </c>
      <c r="K5736" t="s">
        <v>22</v>
      </c>
      <c r="L5736">
        <v>7</v>
      </c>
      <c r="M5736">
        <v>32</v>
      </c>
      <c r="N5736">
        <v>33</v>
      </c>
      <c r="O5736">
        <v>36</v>
      </c>
      <c r="P5736">
        <v>356</v>
      </c>
      <c r="Q5736">
        <v>464</v>
      </c>
      <c r="R5736">
        <v>108</v>
      </c>
      <c r="S5736">
        <v>72</v>
      </c>
      <c r="T5736" s="2">
        <v>0.23275862068965517</v>
      </c>
      <c r="U5736" s="2">
        <v>0.76724137931034486</v>
      </c>
      <c r="V5736" t="s">
        <v>873</v>
      </c>
      <c r="W5736" t="s">
        <v>502</v>
      </c>
      <c r="X5736" s="8">
        <v>44.826698303222599</v>
      </c>
      <c r="Y5736" s="8">
        <v>-92.940925598144503</v>
      </c>
    </row>
    <row r="5737" spans="1:25" x14ac:dyDescent="0.25">
      <c r="A5737" s="1" t="s">
        <v>173</v>
      </c>
      <c r="B5737" t="s">
        <v>17</v>
      </c>
      <c r="C5737" t="s">
        <v>2153</v>
      </c>
      <c r="E5737" t="s">
        <v>1419</v>
      </c>
      <c r="F5737" t="s">
        <v>1419</v>
      </c>
      <c r="G5737" s="1" t="s">
        <v>110</v>
      </c>
      <c r="H5737" t="s">
        <v>58</v>
      </c>
      <c r="I5737" t="s">
        <v>59</v>
      </c>
      <c r="J5737" t="s">
        <v>171</v>
      </c>
      <c r="K5737" t="s">
        <v>22</v>
      </c>
      <c r="L5737">
        <v>4</v>
      </c>
      <c r="M5737">
        <v>27</v>
      </c>
      <c r="N5737">
        <v>31</v>
      </c>
      <c r="O5737">
        <v>28</v>
      </c>
      <c r="P5737">
        <v>295</v>
      </c>
      <c r="Q5737">
        <v>385</v>
      </c>
      <c r="R5737">
        <v>90</v>
      </c>
      <c r="S5737">
        <v>62</v>
      </c>
      <c r="T5737" s="2">
        <v>0.23376623376623376</v>
      </c>
      <c r="U5737" s="2">
        <v>0.76623376623376627</v>
      </c>
      <c r="V5737" t="s">
        <v>172</v>
      </c>
      <c r="W5737" t="s">
        <v>63</v>
      </c>
      <c r="X5737" s="8">
        <v>45.061920166015597</v>
      </c>
      <c r="Y5737" s="8">
        <v>-93.0125732421875</v>
      </c>
    </row>
    <row r="5738" spans="1:25" x14ac:dyDescent="0.25">
      <c r="A5738" s="1" t="s">
        <v>601</v>
      </c>
      <c r="B5738" t="s">
        <v>17</v>
      </c>
      <c r="C5738" t="s">
        <v>2153</v>
      </c>
      <c r="E5738" t="s">
        <v>1419</v>
      </c>
      <c r="F5738" t="s">
        <v>1419</v>
      </c>
      <c r="G5738" s="1" t="s">
        <v>110</v>
      </c>
      <c r="H5738" t="s">
        <v>19</v>
      </c>
      <c r="I5738" t="s">
        <v>308</v>
      </c>
      <c r="J5738" t="s">
        <v>599</v>
      </c>
      <c r="K5738" t="s">
        <v>22</v>
      </c>
      <c r="L5738">
        <v>11</v>
      </c>
      <c r="M5738">
        <v>86</v>
      </c>
      <c r="N5738">
        <v>27</v>
      </c>
      <c r="O5738">
        <v>149</v>
      </c>
      <c r="P5738">
        <v>891</v>
      </c>
      <c r="Q5738">
        <v>1164</v>
      </c>
      <c r="R5738">
        <v>273</v>
      </c>
      <c r="S5738">
        <v>124</v>
      </c>
      <c r="T5738" s="2">
        <v>0.2345360824742268</v>
      </c>
      <c r="U5738" s="2">
        <v>0.76546391752577314</v>
      </c>
      <c r="V5738" t="s">
        <v>600</v>
      </c>
      <c r="W5738" t="s">
        <v>602</v>
      </c>
      <c r="X5738" s="8">
        <v>45.1509399414062</v>
      </c>
      <c r="Y5738" s="8">
        <v>-93.363975524902301</v>
      </c>
    </row>
    <row r="5739" spans="1:25" x14ac:dyDescent="0.25">
      <c r="A5739" s="1" t="s">
        <v>668</v>
      </c>
      <c r="B5739" t="s">
        <v>17</v>
      </c>
      <c r="C5739" t="s">
        <v>2153</v>
      </c>
      <c r="E5739" t="s">
        <v>1419</v>
      </c>
      <c r="F5739" t="s">
        <v>1419</v>
      </c>
      <c r="G5739" s="1" t="s">
        <v>110</v>
      </c>
      <c r="H5739" t="s">
        <v>27</v>
      </c>
      <c r="I5739" t="s">
        <v>182</v>
      </c>
      <c r="J5739" t="s">
        <v>666</v>
      </c>
      <c r="K5739" t="s">
        <v>22</v>
      </c>
      <c r="L5739">
        <v>2</v>
      </c>
      <c r="M5739">
        <v>49</v>
      </c>
      <c r="N5739">
        <v>65</v>
      </c>
      <c r="O5739">
        <v>32</v>
      </c>
      <c r="P5739">
        <v>479</v>
      </c>
      <c r="Q5739">
        <v>627</v>
      </c>
      <c r="R5739">
        <v>148</v>
      </c>
      <c r="S5739">
        <v>116</v>
      </c>
      <c r="T5739" s="2">
        <v>0.23604465709728867</v>
      </c>
      <c r="U5739" s="2">
        <v>0.76395534290271128</v>
      </c>
      <c r="V5739" t="s">
        <v>667</v>
      </c>
      <c r="W5739" t="s">
        <v>185</v>
      </c>
      <c r="X5739" s="8">
        <v>44.710145071148801</v>
      </c>
      <c r="Y5739" s="8">
        <v>-93.241397291421805</v>
      </c>
    </row>
    <row r="5740" spans="1:25" x14ac:dyDescent="0.25">
      <c r="A5740" s="1" t="s">
        <v>621</v>
      </c>
      <c r="B5740" t="s">
        <v>17</v>
      </c>
      <c r="C5740" t="s">
        <v>2153</v>
      </c>
      <c r="E5740" t="s">
        <v>1419</v>
      </c>
      <c r="F5740" t="s">
        <v>1419</v>
      </c>
      <c r="G5740" s="1" t="s">
        <v>110</v>
      </c>
      <c r="H5740" t="s">
        <v>19</v>
      </c>
      <c r="I5740" t="s">
        <v>308</v>
      </c>
      <c r="J5740" t="s">
        <v>619</v>
      </c>
      <c r="K5740" t="s">
        <v>22</v>
      </c>
      <c r="L5740">
        <v>1</v>
      </c>
      <c r="M5740">
        <v>21</v>
      </c>
      <c r="N5740">
        <v>73</v>
      </c>
      <c r="O5740">
        <v>16</v>
      </c>
      <c r="P5740">
        <v>352</v>
      </c>
      <c r="Q5740">
        <v>463</v>
      </c>
      <c r="R5740">
        <v>111</v>
      </c>
      <c r="S5740">
        <v>95</v>
      </c>
      <c r="T5740" s="2">
        <v>0.23974082073434125</v>
      </c>
      <c r="U5740" s="2">
        <v>0.76025917926565878</v>
      </c>
      <c r="V5740" t="s">
        <v>620</v>
      </c>
      <c r="W5740" t="s">
        <v>622</v>
      </c>
      <c r="X5740" s="8">
        <v>45.200794219970703</v>
      </c>
      <c r="Y5740" s="8">
        <v>-93.433738708496094</v>
      </c>
    </row>
    <row r="5741" spans="1:25" x14ac:dyDescent="0.25">
      <c r="A5741" s="1" t="s">
        <v>1005</v>
      </c>
      <c r="B5741" t="s">
        <v>17</v>
      </c>
      <c r="C5741" t="s">
        <v>2154</v>
      </c>
      <c r="E5741" t="s">
        <v>1419</v>
      </c>
      <c r="F5741" t="s">
        <v>1419</v>
      </c>
      <c r="G5741" s="1" t="s">
        <v>110</v>
      </c>
      <c r="H5741" t="s">
        <v>39</v>
      </c>
      <c r="I5741" t="s">
        <v>389</v>
      </c>
      <c r="J5741" t="s">
        <v>1003</v>
      </c>
      <c r="K5741" t="s">
        <v>22</v>
      </c>
      <c r="L5741">
        <v>10</v>
      </c>
      <c r="M5741">
        <v>41</v>
      </c>
      <c r="N5741">
        <v>21</v>
      </c>
      <c r="O5741">
        <v>85</v>
      </c>
      <c r="P5741">
        <v>492</v>
      </c>
      <c r="Q5741">
        <v>649</v>
      </c>
      <c r="R5741">
        <v>157</v>
      </c>
      <c r="S5741">
        <v>72</v>
      </c>
      <c r="T5741" s="2">
        <v>0.24191063174114022</v>
      </c>
      <c r="U5741" s="2">
        <v>0.75808936825885975</v>
      </c>
      <c r="V5741" t="s">
        <v>1004</v>
      </c>
      <c r="W5741" t="s">
        <v>758</v>
      </c>
      <c r="X5741" s="8">
        <v>44.978538</v>
      </c>
      <c r="Y5741" s="8">
        <v>-93.349975000000001</v>
      </c>
    </row>
    <row r="5742" spans="1:25" x14ac:dyDescent="0.25">
      <c r="A5742" s="1" t="s">
        <v>716</v>
      </c>
      <c r="B5742" t="s">
        <v>17</v>
      </c>
      <c r="C5742" t="s">
        <v>2153</v>
      </c>
      <c r="E5742" t="s">
        <v>1419</v>
      </c>
      <c r="F5742" t="s">
        <v>1419</v>
      </c>
      <c r="G5742" s="1" t="s">
        <v>110</v>
      </c>
      <c r="H5742" t="s">
        <v>27</v>
      </c>
      <c r="I5742" t="s">
        <v>416</v>
      </c>
      <c r="J5742" t="s">
        <v>558</v>
      </c>
      <c r="K5742" t="s">
        <v>22</v>
      </c>
      <c r="L5742">
        <v>13</v>
      </c>
      <c r="M5742">
        <v>49</v>
      </c>
      <c r="N5742">
        <v>36</v>
      </c>
      <c r="O5742">
        <v>61</v>
      </c>
      <c r="P5742">
        <v>498</v>
      </c>
      <c r="Q5742">
        <v>657</v>
      </c>
      <c r="R5742">
        <v>159</v>
      </c>
      <c r="S5742">
        <v>98</v>
      </c>
      <c r="T5742" s="2">
        <v>0.24200913242009131</v>
      </c>
      <c r="U5742" s="2">
        <v>0.75799086757990863</v>
      </c>
      <c r="V5742" t="s">
        <v>715</v>
      </c>
      <c r="W5742" t="s">
        <v>700</v>
      </c>
      <c r="X5742" s="8">
        <v>44.740247502922998</v>
      </c>
      <c r="Y5742" s="8">
        <v>-93.129251450300202</v>
      </c>
    </row>
    <row r="5743" spans="1:25" x14ac:dyDescent="0.25">
      <c r="A5743" s="1" t="s">
        <v>595</v>
      </c>
      <c r="B5743" t="s">
        <v>17</v>
      </c>
      <c r="C5743" t="s">
        <v>2153</v>
      </c>
      <c r="E5743" t="s">
        <v>1419</v>
      </c>
      <c r="F5743" t="s">
        <v>1419</v>
      </c>
      <c r="G5743" s="1" t="s">
        <v>110</v>
      </c>
      <c r="H5743" t="s">
        <v>19</v>
      </c>
      <c r="I5743" t="s">
        <v>308</v>
      </c>
      <c r="J5743" t="s">
        <v>593</v>
      </c>
      <c r="K5743" t="s">
        <v>22</v>
      </c>
      <c r="L5743">
        <v>9</v>
      </c>
      <c r="M5743">
        <v>11</v>
      </c>
      <c r="N5743">
        <v>29</v>
      </c>
      <c r="O5743">
        <v>61</v>
      </c>
      <c r="P5743">
        <v>341</v>
      </c>
      <c r="Q5743">
        <v>451</v>
      </c>
      <c r="R5743">
        <v>110</v>
      </c>
      <c r="S5743">
        <v>49</v>
      </c>
      <c r="T5743" s="2">
        <v>0.24390243902439024</v>
      </c>
      <c r="U5743" s="2">
        <v>0.75609756097560976</v>
      </c>
      <c r="V5743" t="s">
        <v>594</v>
      </c>
      <c r="W5743" t="s">
        <v>550</v>
      </c>
      <c r="X5743" s="8">
        <v>45.171625167131403</v>
      </c>
      <c r="Y5743" s="8">
        <v>-93.302583172917295</v>
      </c>
    </row>
    <row r="5744" spans="1:25" x14ac:dyDescent="0.25">
      <c r="A5744" s="1" t="s">
        <v>505</v>
      </c>
      <c r="B5744" t="s">
        <v>17</v>
      </c>
      <c r="C5744" t="s">
        <v>2153</v>
      </c>
      <c r="E5744" t="s">
        <v>1419</v>
      </c>
      <c r="F5744" t="s">
        <v>1419</v>
      </c>
      <c r="G5744" s="1" t="s">
        <v>110</v>
      </c>
      <c r="H5744" t="s">
        <v>39</v>
      </c>
      <c r="I5744" t="s">
        <v>128</v>
      </c>
      <c r="J5744" t="s">
        <v>503</v>
      </c>
      <c r="K5744" t="s">
        <v>22</v>
      </c>
      <c r="L5744">
        <v>9</v>
      </c>
      <c r="M5744">
        <v>67</v>
      </c>
      <c r="N5744">
        <v>47</v>
      </c>
      <c r="O5744">
        <v>98</v>
      </c>
      <c r="P5744">
        <v>679</v>
      </c>
      <c r="Q5744">
        <v>900</v>
      </c>
      <c r="R5744">
        <v>221</v>
      </c>
      <c r="S5744">
        <v>123</v>
      </c>
      <c r="T5744" s="2">
        <v>0.24555555555555555</v>
      </c>
      <c r="U5744" s="2">
        <v>0.75444444444444447</v>
      </c>
      <c r="V5744" t="s">
        <v>504</v>
      </c>
      <c r="W5744" t="s">
        <v>103</v>
      </c>
      <c r="X5744" s="8">
        <v>45.131942749023402</v>
      </c>
      <c r="Y5744" s="8">
        <v>-93.4674072265625</v>
      </c>
    </row>
    <row r="5745" spans="1:25" x14ac:dyDescent="0.25">
      <c r="A5745" s="1" t="s">
        <v>957</v>
      </c>
      <c r="B5745" t="s">
        <v>17</v>
      </c>
      <c r="C5745" t="s">
        <v>2153</v>
      </c>
      <c r="E5745" t="s">
        <v>1419</v>
      </c>
      <c r="F5745" t="s">
        <v>1419</v>
      </c>
      <c r="G5745" s="1" t="s">
        <v>110</v>
      </c>
      <c r="H5745" t="s">
        <v>27</v>
      </c>
      <c r="I5745" t="s">
        <v>416</v>
      </c>
      <c r="J5745" t="s">
        <v>842</v>
      </c>
      <c r="K5745" t="s">
        <v>22</v>
      </c>
      <c r="L5745">
        <v>1</v>
      </c>
      <c r="M5745">
        <v>52</v>
      </c>
      <c r="N5745">
        <v>65</v>
      </c>
      <c r="O5745">
        <v>35</v>
      </c>
      <c r="P5745">
        <v>466</v>
      </c>
      <c r="Q5745">
        <v>619</v>
      </c>
      <c r="R5745">
        <v>153</v>
      </c>
      <c r="S5745">
        <v>118</v>
      </c>
      <c r="T5745" s="2">
        <v>0.24717285945072698</v>
      </c>
      <c r="U5745" s="2">
        <v>0.75282714054927302</v>
      </c>
      <c r="V5745" t="s">
        <v>956</v>
      </c>
      <c r="W5745" t="s">
        <v>420</v>
      </c>
      <c r="X5745" s="8">
        <v>44.799724578857401</v>
      </c>
      <c r="Y5745" s="8">
        <v>-93.116065979003906</v>
      </c>
    </row>
    <row r="5746" spans="1:25" x14ac:dyDescent="0.25">
      <c r="A5746" s="1" t="s">
        <v>501</v>
      </c>
      <c r="B5746" t="s">
        <v>17</v>
      </c>
      <c r="C5746" t="s">
        <v>2153</v>
      </c>
      <c r="E5746" t="s">
        <v>1419</v>
      </c>
      <c r="F5746" t="s">
        <v>1419</v>
      </c>
      <c r="G5746" s="1" t="s">
        <v>110</v>
      </c>
      <c r="H5746" t="s">
        <v>81</v>
      </c>
      <c r="I5746" t="s">
        <v>444</v>
      </c>
      <c r="J5746" t="s">
        <v>499</v>
      </c>
      <c r="K5746" t="s">
        <v>22</v>
      </c>
      <c r="L5746">
        <v>0</v>
      </c>
      <c r="M5746">
        <v>23</v>
      </c>
      <c r="N5746">
        <v>35</v>
      </c>
      <c r="O5746">
        <v>29</v>
      </c>
      <c r="P5746">
        <v>263</v>
      </c>
      <c r="Q5746">
        <v>350</v>
      </c>
      <c r="R5746">
        <v>87</v>
      </c>
      <c r="S5746">
        <v>58</v>
      </c>
      <c r="T5746" s="2">
        <v>0.24857142857142858</v>
      </c>
      <c r="U5746" s="2">
        <v>0.75142857142857145</v>
      </c>
      <c r="V5746" t="s">
        <v>500</v>
      </c>
      <c r="W5746" t="s">
        <v>502</v>
      </c>
      <c r="X5746" s="8">
        <v>44.818187000000002</v>
      </c>
      <c r="Y5746" s="8">
        <v>-92.963240999999996</v>
      </c>
    </row>
    <row r="5747" spans="1:25" x14ac:dyDescent="0.25">
      <c r="A5747" s="1" t="s">
        <v>1073</v>
      </c>
      <c r="B5747" t="s">
        <v>17</v>
      </c>
      <c r="C5747" t="s">
        <v>2153</v>
      </c>
      <c r="E5747" t="s">
        <v>1419</v>
      </c>
      <c r="F5747" t="s">
        <v>1419</v>
      </c>
      <c r="G5747" s="1" t="s">
        <v>110</v>
      </c>
      <c r="H5747" t="s">
        <v>39</v>
      </c>
      <c r="I5747" t="s">
        <v>128</v>
      </c>
      <c r="J5747" t="s">
        <v>1071</v>
      </c>
      <c r="K5747" t="s">
        <v>22</v>
      </c>
      <c r="L5747">
        <v>1</v>
      </c>
      <c r="M5747">
        <v>125</v>
      </c>
      <c r="N5747">
        <v>41</v>
      </c>
      <c r="O5747">
        <v>106</v>
      </c>
      <c r="P5747">
        <v>823</v>
      </c>
      <c r="Q5747">
        <v>1096</v>
      </c>
      <c r="R5747">
        <v>273</v>
      </c>
      <c r="S5747">
        <v>167</v>
      </c>
      <c r="T5747" s="2">
        <v>0.2490875912408759</v>
      </c>
      <c r="U5747" s="2">
        <v>0.75091240875912413</v>
      </c>
      <c r="V5747" t="s">
        <v>1072</v>
      </c>
      <c r="W5747" t="s">
        <v>103</v>
      </c>
      <c r="X5747" s="8">
        <v>45.076324462890597</v>
      </c>
      <c r="Y5747" s="8">
        <v>-93.478202819824205</v>
      </c>
    </row>
    <row r="5748" spans="1:25" x14ac:dyDescent="0.25">
      <c r="A5748" s="1" t="s">
        <v>193</v>
      </c>
      <c r="B5748" t="s">
        <v>17</v>
      </c>
      <c r="C5748" t="s">
        <v>2153</v>
      </c>
      <c r="E5748" t="s">
        <v>1419</v>
      </c>
      <c r="F5748" t="s">
        <v>1419</v>
      </c>
      <c r="G5748" s="1" t="s">
        <v>110</v>
      </c>
      <c r="H5748" t="s">
        <v>39</v>
      </c>
      <c r="I5748" t="s">
        <v>128</v>
      </c>
      <c r="J5748" t="s">
        <v>191</v>
      </c>
      <c r="K5748" t="s">
        <v>22</v>
      </c>
      <c r="L5748">
        <v>5</v>
      </c>
      <c r="M5748">
        <v>26</v>
      </c>
      <c r="N5748">
        <v>33</v>
      </c>
      <c r="O5748">
        <v>79</v>
      </c>
      <c r="P5748">
        <v>430</v>
      </c>
      <c r="Q5748">
        <v>573</v>
      </c>
      <c r="R5748">
        <v>143</v>
      </c>
      <c r="S5748">
        <v>64</v>
      </c>
      <c r="T5748" s="2">
        <v>0.24956369982547993</v>
      </c>
      <c r="U5748" s="2">
        <v>0.75043630017452012</v>
      </c>
      <c r="V5748" t="s">
        <v>192</v>
      </c>
      <c r="W5748" t="s">
        <v>103</v>
      </c>
      <c r="X5748" s="8">
        <v>45.132568359375</v>
      </c>
      <c r="Y5748" s="8">
        <v>-93.409187316894503</v>
      </c>
    </row>
    <row r="5749" spans="1:25" x14ac:dyDescent="0.25">
      <c r="A5749" s="1" t="s">
        <v>1084</v>
      </c>
      <c r="B5749" t="s">
        <v>17</v>
      </c>
      <c r="C5749" t="s">
        <v>2153</v>
      </c>
      <c r="E5749" t="s">
        <v>1419</v>
      </c>
      <c r="F5749" t="s">
        <v>1419</v>
      </c>
      <c r="G5749" s="1" t="s">
        <v>110</v>
      </c>
      <c r="H5749" t="s">
        <v>27</v>
      </c>
      <c r="I5749" t="s">
        <v>322</v>
      </c>
      <c r="J5749" t="s">
        <v>1083</v>
      </c>
      <c r="K5749" t="s">
        <v>22</v>
      </c>
      <c r="L5749">
        <v>0</v>
      </c>
      <c r="M5749">
        <v>15</v>
      </c>
      <c r="N5749">
        <v>7</v>
      </c>
      <c r="O5749">
        <v>1</v>
      </c>
      <c r="P5749">
        <v>69</v>
      </c>
      <c r="Q5749">
        <v>92</v>
      </c>
      <c r="R5749">
        <v>23</v>
      </c>
      <c r="S5749">
        <v>22</v>
      </c>
      <c r="T5749" s="2">
        <v>0.25</v>
      </c>
      <c r="U5749" s="2">
        <v>0.75</v>
      </c>
      <c r="V5749" t="s">
        <v>911</v>
      </c>
      <c r="W5749" t="s">
        <v>326</v>
      </c>
      <c r="X5749" s="8">
        <v>44.864162445068303</v>
      </c>
      <c r="Y5749" s="8">
        <v>-93.069595336914006</v>
      </c>
    </row>
    <row r="5750" spans="1:25" x14ac:dyDescent="0.25">
      <c r="A5750" s="1" t="s">
        <v>714</v>
      </c>
      <c r="B5750" t="s">
        <v>17</v>
      </c>
      <c r="C5750" t="s">
        <v>2153</v>
      </c>
      <c r="E5750" t="s">
        <v>1419</v>
      </c>
      <c r="F5750" t="s">
        <v>1419</v>
      </c>
      <c r="G5750" s="1" t="s">
        <v>110</v>
      </c>
      <c r="H5750" t="s">
        <v>58</v>
      </c>
      <c r="I5750" t="s">
        <v>59</v>
      </c>
      <c r="J5750" t="s">
        <v>712</v>
      </c>
      <c r="K5750" t="s">
        <v>22</v>
      </c>
      <c r="L5750">
        <v>7</v>
      </c>
      <c r="M5750">
        <v>15</v>
      </c>
      <c r="N5750">
        <v>23</v>
      </c>
      <c r="O5750">
        <v>18</v>
      </c>
      <c r="P5750">
        <v>188</v>
      </c>
      <c r="Q5750">
        <v>251</v>
      </c>
      <c r="R5750">
        <v>63</v>
      </c>
      <c r="S5750">
        <v>45</v>
      </c>
      <c r="T5750" s="2">
        <v>0.25099601593625498</v>
      </c>
      <c r="U5750" s="2">
        <v>0.74900398406374502</v>
      </c>
      <c r="V5750" t="s">
        <v>713</v>
      </c>
      <c r="W5750" t="s">
        <v>63</v>
      </c>
      <c r="X5750" s="8">
        <v>45.082206726074197</v>
      </c>
      <c r="Y5750" s="8">
        <v>-93.032806396484304</v>
      </c>
    </row>
    <row r="5751" spans="1:25" x14ac:dyDescent="0.25">
      <c r="A5751" s="1" t="s">
        <v>267</v>
      </c>
      <c r="B5751" t="s">
        <v>17</v>
      </c>
      <c r="C5751" t="s">
        <v>2153</v>
      </c>
      <c r="E5751" t="s">
        <v>1419</v>
      </c>
      <c r="F5751" t="s">
        <v>1419</v>
      </c>
      <c r="G5751" s="1" t="s">
        <v>110</v>
      </c>
      <c r="H5751" t="s">
        <v>27</v>
      </c>
      <c r="I5751" t="s">
        <v>182</v>
      </c>
      <c r="J5751" t="s">
        <v>265</v>
      </c>
      <c r="K5751" t="s">
        <v>22</v>
      </c>
      <c r="L5751">
        <v>2</v>
      </c>
      <c r="M5751">
        <v>27</v>
      </c>
      <c r="N5751">
        <v>45</v>
      </c>
      <c r="O5751">
        <v>46</v>
      </c>
      <c r="P5751">
        <v>355</v>
      </c>
      <c r="Q5751">
        <v>475</v>
      </c>
      <c r="R5751">
        <v>120</v>
      </c>
      <c r="S5751">
        <v>74</v>
      </c>
      <c r="T5751" s="2">
        <v>0.25263157894736843</v>
      </c>
      <c r="U5751" s="2">
        <v>0.74736842105263157</v>
      </c>
      <c r="V5751" t="s">
        <v>266</v>
      </c>
      <c r="W5751" t="s">
        <v>185</v>
      </c>
      <c r="X5751" s="8">
        <v>44.710299968719397</v>
      </c>
      <c r="Y5751" s="8">
        <v>-93.304543197154999</v>
      </c>
    </row>
    <row r="5752" spans="1:25" x14ac:dyDescent="0.25">
      <c r="A5752" s="1" t="s">
        <v>890</v>
      </c>
      <c r="B5752" t="s">
        <v>17</v>
      </c>
      <c r="C5752" t="s">
        <v>2153</v>
      </c>
      <c r="E5752" t="s">
        <v>1419</v>
      </c>
      <c r="F5752" t="s">
        <v>1419</v>
      </c>
      <c r="G5752" s="1" t="s">
        <v>110</v>
      </c>
      <c r="H5752" t="s">
        <v>81</v>
      </c>
      <c r="I5752" t="s">
        <v>834</v>
      </c>
      <c r="J5752" t="s">
        <v>834</v>
      </c>
      <c r="K5752" t="s">
        <v>22</v>
      </c>
      <c r="L5752">
        <v>1</v>
      </c>
      <c r="M5752">
        <v>99</v>
      </c>
      <c r="N5752">
        <v>27</v>
      </c>
      <c r="O5752">
        <v>52</v>
      </c>
      <c r="P5752">
        <v>528</v>
      </c>
      <c r="Q5752">
        <v>707</v>
      </c>
      <c r="R5752">
        <v>179</v>
      </c>
      <c r="S5752">
        <v>127</v>
      </c>
      <c r="T5752" s="2">
        <v>0.25318246110325321</v>
      </c>
      <c r="U5752" s="2">
        <v>0.74681753889674685</v>
      </c>
      <c r="V5752" t="s">
        <v>889</v>
      </c>
      <c r="W5752" t="s">
        <v>891</v>
      </c>
      <c r="X5752" s="8">
        <v>44.917507171630803</v>
      </c>
      <c r="Y5752" s="8">
        <v>-92.905830383300696</v>
      </c>
    </row>
    <row r="5753" spans="1:25" x14ac:dyDescent="0.25">
      <c r="A5753" s="1" t="s">
        <v>935</v>
      </c>
      <c r="B5753" t="s">
        <v>17</v>
      </c>
      <c r="C5753" t="s">
        <v>2153</v>
      </c>
      <c r="E5753" t="s">
        <v>1419</v>
      </c>
      <c r="F5753" t="s">
        <v>1419</v>
      </c>
      <c r="G5753" s="1" t="s">
        <v>110</v>
      </c>
      <c r="H5753" t="s">
        <v>58</v>
      </c>
      <c r="I5753" t="s">
        <v>793</v>
      </c>
      <c r="J5753" t="s">
        <v>918</v>
      </c>
      <c r="K5753" t="s">
        <v>22</v>
      </c>
      <c r="L5753">
        <v>8</v>
      </c>
      <c r="M5753">
        <v>169</v>
      </c>
      <c r="N5753">
        <v>47</v>
      </c>
      <c r="O5753">
        <v>37</v>
      </c>
      <c r="P5753">
        <v>762</v>
      </c>
      <c r="Q5753">
        <v>1023</v>
      </c>
      <c r="R5753">
        <v>261</v>
      </c>
      <c r="S5753">
        <v>224</v>
      </c>
      <c r="T5753" s="2">
        <v>0.25513196480938416</v>
      </c>
      <c r="U5753" s="2">
        <v>0.74486803519061584</v>
      </c>
      <c r="V5753" t="s">
        <v>934</v>
      </c>
      <c r="W5753" t="s">
        <v>790</v>
      </c>
      <c r="X5753" s="8">
        <v>45.110397338867102</v>
      </c>
      <c r="Y5753" s="8">
        <v>-93.149490356445298</v>
      </c>
    </row>
    <row r="5754" spans="1:25" x14ac:dyDescent="0.25">
      <c r="A5754" s="1" t="s">
        <v>1456</v>
      </c>
      <c r="B5754" t="s">
        <v>17</v>
      </c>
      <c r="C5754" t="s">
        <v>2153</v>
      </c>
      <c r="E5754" t="s">
        <v>1419</v>
      </c>
      <c r="F5754" t="s">
        <v>1419</v>
      </c>
      <c r="G5754" s="1" t="s">
        <v>110</v>
      </c>
      <c r="H5754" t="s">
        <v>19</v>
      </c>
      <c r="I5754" t="s">
        <v>308</v>
      </c>
      <c r="J5754" t="s">
        <v>1454</v>
      </c>
      <c r="K5754" t="s">
        <v>22</v>
      </c>
      <c r="L5754">
        <v>11</v>
      </c>
      <c r="M5754">
        <v>61</v>
      </c>
      <c r="N5754">
        <v>21</v>
      </c>
      <c r="O5754">
        <v>128</v>
      </c>
      <c r="P5754">
        <v>645</v>
      </c>
      <c r="Q5754">
        <v>866</v>
      </c>
      <c r="R5754">
        <v>221</v>
      </c>
      <c r="S5754">
        <v>93</v>
      </c>
      <c r="T5754" s="2">
        <v>0.25519630484988454</v>
      </c>
      <c r="U5754" s="2">
        <v>0.74480369515011546</v>
      </c>
      <c r="V5754" t="s">
        <v>1455</v>
      </c>
      <c r="W5754" t="s">
        <v>602</v>
      </c>
      <c r="X5754" s="8">
        <v>45.153724670410099</v>
      </c>
      <c r="Y5754" s="8">
        <v>-93.356803894042898</v>
      </c>
    </row>
    <row r="5755" spans="1:25" x14ac:dyDescent="0.25">
      <c r="A5755" s="1" t="s">
        <v>549</v>
      </c>
      <c r="B5755" t="s">
        <v>17</v>
      </c>
      <c r="C5755" t="s">
        <v>2153</v>
      </c>
      <c r="E5755" t="s">
        <v>1419</v>
      </c>
      <c r="F5755" t="s">
        <v>1419</v>
      </c>
      <c r="G5755" s="1" t="s">
        <v>110</v>
      </c>
      <c r="H5755" t="s">
        <v>19</v>
      </c>
      <c r="I5755" t="s">
        <v>308</v>
      </c>
      <c r="J5755" t="s">
        <v>547</v>
      </c>
      <c r="K5755" t="s">
        <v>22</v>
      </c>
      <c r="L5755">
        <v>7</v>
      </c>
      <c r="M5755">
        <v>38</v>
      </c>
      <c r="N5755">
        <v>26</v>
      </c>
      <c r="O5755">
        <v>71</v>
      </c>
      <c r="P5755">
        <v>414</v>
      </c>
      <c r="Q5755">
        <v>556</v>
      </c>
      <c r="R5755">
        <v>142</v>
      </c>
      <c r="S5755">
        <v>71</v>
      </c>
      <c r="T5755" s="2">
        <v>0.25539568345323743</v>
      </c>
      <c r="U5755" s="2">
        <v>0.74460431654676262</v>
      </c>
      <c r="V5755" t="s">
        <v>548</v>
      </c>
      <c r="W5755" t="s">
        <v>550</v>
      </c>
      <c r="X5755" s="8">
        <v>45.169609069824197</v>
      </c>
      <c r="Y5755" s="8">
        <v>-93.326690673828097</v>
      </c>
    </row>
    <row r="5756" spans="1:25" x14ac:dyDescent="0.25">
      <c r="A5756" s="1" t="s">
        <v>786</v>
      </c>
      <c r="B5756" t="s">
        <v>17</v>
      </c>
      <c r="C5756" t="s">
        <v>2154</v>
      </c>
      <c r="E5756" t="s">
        <v>1419</v>
      </c>
      <c r="F5756" t="s">
        <v>1419</v>
      </c>
      <c r="G5756" s="1" t="s">
        <v>110</v>
      </c>
      <c r="H5756" t="s">
        <v>39</v>
      </c>
      <c r="I5756" t="s">
        <v>128</v>
      </c>
      <c r="J5756" t="s">
        <v>784</v>
      </c>
      <c r="K5756" t="s">
        <v>22</v>
      </c>
      <c r="L5756">
        <v>6</v>
      </c>
      <c r="M5756">
        <v>35</v>
      </c>
      <c r="N5756">
        <v>20</v>
      </c>
      <c r="O5756">
        <v>62</v>
      </c>
      <c r="P5756">
        <v>358</v>
      </c>
      <c r="Q5756">
        <v>481</v>
      </c>
      <c r="R5756">
        <v>123</v>
      </c>
      <c r="S5756">
        <v>61</v>
      </c>
      <c r="T5756" s="2">
        <v>0.25571725571725573</v>
      </c>
      <c r="U5756" s="2">
        <v>0.74428274428274432</v>
      </c>
      <c r="V5756" t="s">
        <v>785</v>
      </c>
      <c r="W5756" t="s">
        <v>103</v>
      </c>
      <c r="X5756" s="8">
        <v>45.078071594238203</v>
      </c>
      <c r="Y5756" s="8">
        <v>-93.435050964355398</v>
      </c>
    </row>
    <row r="5757" spans="1:25" x14ac:dyDescent="0.25">
      <c r="A5757" s="1" t="s">
        <v>1321</v>
      </c>
      <c r="B5757" t="s">
        <v>17</v>
      </c>
      <c r="C5757" t="s">
        <v>2153</v>
      </c>
      <c r="E5757" t="s">
        <v>1419</v>
      </c>
      <c r="F5757" t="s">
        <v>1419</v>
      </c>
      <c r="G5757" s="1" t="s">
        <v>110</v>
      </c>
      <c r="H5757" t="s">
        <v>81</v>
      </c>
      <c r="I5757" t="s">
        <v>444</v>
      </c>
      <c r="J5757" t="s">
        <v>1319</v>
      </c>
      <c r="K5757" t="s">
        <v>22</v>
      </c>
      <c r="L5757">
        <v>0</v>
      </c>
      <c r="M5757">
        <v>102</v>
      </c>
      <c r="N5757">
        <v>24</v>
      </c>
      <c r="O5757">
        <v>35</v>
      </c>
      <c r="P5757">
        <v>454</v>
      </c>
      <c r="Q5757">
        <v>615</v>
      </c>
      <c r="R5757">
        <v>161</v>
      </c>
      <c r="S5757">
        <v>126</v>
      </c>
      <c r="T5757" s="2">
        <v>0.26178861788617885</v>
      </c>
      <c r="U5757" s="2">
        <v>0.73821138211382109</v>
      </c>
      <c r="V5757" t="s">
        <v>1320</v>
      </c>
      <c r="W5757" t="s">
        <v>891</v>
      </c>
      <c r="X5757" s="8">
        <v>44.898933410644503</v>
      </c>
      <c r="Y5757" s="8">
        <v>-92.947303771972599</v>
      </c>
    </row>
    <row r="5758" spans="1:25" x14ac:dyDescent="0.25">
      <c r="A5758" s="1" t="s">
        <v>515</v>
      </c>
      <c r="B5758" t="s">
        <v>17</v>
      </c>
      <c r="C5758" t="s">
        <v>2153</v>
      </c>
      <c r="E5758" t="s">
        <v>1419</v>
      </c>
      <c r="F5758" t="s">
        <v>1419</v>
      </c>
      <c r="G5758" s="1" t="s">
        <v>110</v>
      </c>
      <c r="H5758" t="s">
        <v>19</v>
      </c>
      <c r="I5758" t="s">
        <v>308</v>
      </c>
      <c r="J5758" t="s">
        <v>513</v>
      </c>
      <c r="K5758" t="s">
        <v>22</v>
      </c>
      <c r="L5758">
        <v>14</v>
      </c>
      <c r="M5758">
        <v>46</v>
      </c>
      <c r="N5758">
        <v>30</v>
      </c>
      <c r="O5758">
        <v>37</v>
      </c>
      <c r="P5758">
        <v>358</v>
      </c>
      <c r="Q5758">
        <v>485</v>
      </c>
      <c r="R5758">
        <v>127</v>
      </c>
      <c r="S5758">
        <v>90</v>
      </c>
      <c r="T5758" s="2">
        <v>0.2618556701030928</v>
      </c>
      <c r="U5758" s="2">
        <v>0.73814432989690726</v>
      </c>
      <c r="V5758" t="s">
        <v>514</v>
      </c>
      <c r="W5758" t="s">
        <v>353</v>
      </c>
      <c r="X5758" s="8">
        <v>45.1599922180175</v>
      </c>
      <c r="Y5758" s="8">
        <v>-93.253311157226506</v>
      </c>
    </row>
    <row r="5759" spans="1:25" x14ac:dyDescent="0.25">
      <c r="A5759" s="1" t="s">
        <v>662</v>
      </c>
      <c r="B5759" t="s">
        <v>17</v>
      </c>
      <c r="C5759" t="s">
        <v>2153</v>
      </c>
      <c r="E5759" t="s">
        <v>1419</v>
      </c>
      <c r="F5759" t="s">
        <v>1419</v>
      </c>
      <c r="G5759" s="1" t="s">
        <v>110</v>
      </c>
      <c r="H5759" t="s">
        <v>39</v>
      </c>
      <c r="I5759" t="s">
        <v>40</v>
      </c>
      <c r="J5759" t="s">
        <v>660</v>
      </c>
      <c r="K5759" t="s">
        <v>22</v>
      </c>
      <c r="L5759">
        <v>7</v>
      </c>
      <c r="M5759">
        <v>149</v>
      </c>
      <c r="N5759">
        <v>16</v>
      </c>
      <c r="O5759">
        <v>28</v>
      </c>
      <c r="P5759">
        <v>561</v>
      </c>
      <c r="Q5759">
        <v>761</v>
      </c>
      <c r="R5759">
        <v>200</v>
      </c>
      <c r="S5759">
        <v>172</v>
      </c>
      <c r="T5759" s="2">
        <v>0.26281208935611039</v>
      </c>
      <c r="U5759" s="2">
        <v>0.73718791064388967</v>
      </c>
      <c r="V5759" t="s">
        <v>661</v>
      </c>
      <c r="W5759" t="s">
        <v>109</v>
      </c>
      <c r="X5759" s="8">
        <v>44.901378631591797</v>
      </c>
      <c r="Y5759" s="8">
        <v>-93.495826721191406</v>
      </c>
    </row>
    <row r="5760" spans="1:25" x14ac:dyDescent="0.25">
      <c r="A5760" s="1" t="s">
        <v>523</v>
      </c>
      <c r="B5760" t="s">
        <v>17</v>
      </c>
      <c r="C5760" t="s">
        <v>2153</v>
      </c>
      <c r="E5760" t="s">
        <v>1419</v>
      </c>
      <c r="F5760" t="s">
        <v>1419</v>
      </c>
      <c r="G5760" s="1" t="s">
        <v>110</v>
      </c>
      <c r="H5760" t="s">
        <v>19</v>
      </c>
      <c r="I5760" t="s">
        <v>308</v>
      </c>
      <c r="J5760" t="s">
        <v>180</v>
      </c>
      <c r="K5760" t="s">
        <v>22</v>
      </c>
      <c r="L5760">
        <v>19</v>
      </c>
      <c r="M5760">
        <v>57</v>
      </c>
      <c r="N5760">
        <v>31</v>
      </c>
      <c r="O5760">
        <v>77</v>
      </c>
      <c r="P5760">
        <v>511</v>
      </c>
      <c r="Q5760">
        <v>695</v>
      </c>
      <c r="R5760">
        <v>184</v>
      </c>
      <c r="S5760">
        <v>107</v>
      </c>
      <c r="T5760" s="2">
        <v>0.26474820143884892</v>
      </c>
      <c r="U5760" s="2">
        <v>0.73525179856115108</v>
      </c>
      <c r="V5760" t="s">
        <v>522</v>
      </c>
      <c r="W5760" t="s">
        <v>353</v>
      </c>
      <c r="X5760" s="8">
        <v>45.176975250244098</v>
      </c>
      <c r="Y5760" s="8">
        <v>-93.254020690917898</v>
      </c>
    </row>
    <row r="5761" spans="1:25" x14ac:dyDescent="0.25">
      <c r="A5761" s="1" t="s">
        <v>1055</v>
      </c>
      <c r="B5761" t="s">
        <v>17</v>
      </c>
      <c r="C5761" t="s">
        <v>2154</v>
      </c>
      <c r="E5761" t="s">
        <v>1419</v>
      </c>
      <c r="F5761" t="s">
        <v>1419</v>
      </c>
      <c r="G5761" s="1" t="s">
        <v>110</v>
      </c>
      <c r="H5761" t="s">
        <v>58</v>
      </c>
      <c r="I5761" t="s">
        <v>793</v>
      </c>
      <c r="J5761" t="s">
        <v>1053</v>
      </c>
      <c r="K5761" t="s">
        <v>22</v>
      </c>
      <c r="L5761">
        <v>5</v>
      </c>
      <c r="M5761">
        <v>134</v>
      </c>
      <c r="N5761">
        <v>34</v>
      </c>
      <c r="O5761">
        <v>63</v>
      </c>
      <c r="P5761">
        <v>653</v>
      </c>
      <c r="Q5761">
        <v>889</v>
      </c>
      <c r="R5761">
        <v>236</v>
      </c>
      <c r="S5761">
        <v>173</v>
      </c>
      <c r="T5761" s="2">
        <v>0.26546681664791899</v>
      </c>
      <c r="U5761" s="2">
        <v>0.73453318335208095</v>
      </c>
      <c r="V5761" t="s">
        <v>1054</v>
      </c>
      <c r="W5761" t="s">
        <v>790</v>
      </c>
      <c r="X5761" s="8">
        <v>45.049312591552699</v>
      </c>
      <c r="Y5761" s="8">
        <v>-93.135192871093693</v>
      </c>
    </row>
    <row r="5762" spans="1:25" x14ac:dyDescent="0.25">
      <c r="A5762" s="1" t="s">
        <v>748</v>
      </c>
      <c r="B5762" t="s">
        <v>17</v>
      </c>
      <c r="C5762" t="s">
        <v>2153</v>
      </c>
      <c r="E5762" t="s">
        <v>1419</v>
      </c>
      <c r="F5762" t="s">
        <v>1419</v>
      </c>
      <c r="G5762" s="1" t="s">
        <v>110</v>
      </c>
      <c r="H5762" t="s">
        <v>27</v>
      </c>
      <c r="I5762" t="s">
        <v>416</v>
      </c>
      <c r="J5762" t="s">
        <v>223</v>
      </c>
      <c r="K5762" t="s">
        <v>22</v>
      </c>
      <c r="L5762">
        <v>8</v>
      </c>
      <c r="M5762">
        <v>65</v>
      </c>
      <c r="N5762">
        <v>41</v>
      </c>
      <c r="O5762">
        <v>85</v>
      </c>
      <c r="P5762">
        <v>538</v>
      </c>
      <c r="Q5762">
        <v>737</v>
      </c>
      <c r="R5762">
        <v>199</v>
      </c>
      <c r="S5762">
        <v>114</v>
      </c>
      <c r="T5762" s="2">
        <v>0.2700135685210312</v>
      </c>
      <c r="U5762" s="2">
        <v>0.7299864314789688</v>
      </c>
      <c r="V5762" t="s">
        <v>747</v>
      </c>
      <c r="W5762" t="s">
        <v>700</v>
      </c>
      <c r="X5762" s="8">
        <v>44.712753295898402</v>
      </c>
      <c r="Y5762" s="8">
        <v>-93.203506469726506</v>
      </c>
    </row>
    <row r="5763" spans="1:25" x14ac:dyDescent="0.25">
      <c r="A5763" s="1" t="s">
        <v>904</v>
      </c>
      <c r="B5763" t="s">
        <v>17</v>
      </c>
      <c r="C5763" t="s">
        <v>2153</v>
      </c>
      <c r="E5763" t="s">
        <v>1419</v>
      </c>
      <c r="F5763" t="s">
        <v>1419</v>
      </c>
      <c r="G5763" s="1" t="s">
        <v>110</v>
      </c>
      <c r="H5763" t="s">
        <v>19</v>
      </c>
      <c r="I5763" t="s">
        <v>308</v>
      </c>
      <c r="J5763" t="s">
        <v>902</v>
      </c>
      <c r="K5763" t="s">
        <v>22</v>
      </c>
      <c r="L5763">
        <v>9</v>
      </c>
      <c r="M5763">
        <v>25</v>
      </c>
      <c r="N5763">
        <v>23</v>
      </c>
      <c r="O5763">
        <v>72</v>
      </c>
      <c r="P5763">
        <v>345</v>
      </c>
      <c r="Q5763">
        <v>474</v>
      </c>
      <c r="R5763">
        <v>129</v>
      </c>
      <c r="S5763">
        <v>57</v>
      </c>
      <c r="T5763" s="2">
        <v>0.27215189873417722</v>
      </c>
      <c r="U5763" s="2">
        <v>0.72784810126582278</v>
      </c>
      <c r="V5763" t="s">
        <v>903</v>
      </c>
      <c r="W5763" t="s">
        <v>550</v>
      </c>
      <c r="X5763" s="8">
        <v>45.165653228759702</v>
      </c>
      <c r="Y5763" s="8">
        <v>-93.341369628906193</v>
      </c>
    </row>
    <row r="5764" spans="1:25" x14ac:dyDescent="0.25">
      <c r="A5764" s="1" t="s">
        <v>1266</v>
      </c>
      <c r="B5764" t="s">
        <v>17</v>
      </c>
      <c r="C5764" t="s">
        <v>2154</v>
      </c>
      <c r="E5764" t="s">
        <v>1419</v>
      </c>
      <c r="F5764" t="s">
        <v>1419</v>
      </c>
      <c r="G5764" s="1" t="s">
        <v>110</v>
      </c>
      <c r="H5764" t="s">
        <v>39</v>
      </c>
      <c r="I5764" t="s">
        <v>675</v>
      </c>
      <c r="J5764" t="s">
        <v>1404</v>
      </c>
      <c r="K5764" t="s">
        <v>22</v>
      </c>
      <c r="L5764">
        <v>6</v>
      </c>
      <c r="M5764">
        <v>28</v>
      </c>
      <c r="N5764">
        <v>100</v>
      </c>
      <c r="O5764">
        <v>73</v>
      </c>
      <c r="P5764">
        <v>552</v>
      </c>
      <c r="Q5764">
        <v>759</v>
      </c>
      <c r="R5764">
        <v>207</v>
      </c>
      <c r="S5764">
        <v>134</v>
      </c>
      <c r="T5764" s="2">
        <v>0.27272727272727271</v>
      </c>
      <c r="U5764" s="2">
        <v>0.72727272727272729</v>
      </c>
      <c r="V5764" t="s">
        <v>1265</v>
      </c>
      <c r="W5764" t="s">
        <v>1081</v>
      </c>
      <c r="X5764" s="8">
        <v>45.008586883544901</v>
      </c>
      <c r="Y5764" s="8">
        <v>-93.391769409179602</v>
      </c>
    </row>
    <row r="5765" spans="1:25" x14ac:dyDescent="0.25">
      <c r="A5765" s="1" t="s">
        <v>678</v>
      </c>
      <c r="B5765" t="s">
        <v>17</v>
      </c>
      <c r="C5765" t="s">
        <v>2154</v>
      </c>
      <c r="E5765" t="s">
        <v>1419</v>
      </c>
      <c r="F5765" t="s">
        <v>1419</v>
      </c>
      <c r="G5765" s="1" t="s">
        <v>110</v>
      </c>
      <c r="H5765" t="s">
        <v>39</v>
      </c>
      <c r="I5765" t="s">
        <v>675</v>
      </c>
      <c r="J5765" t="s">
        <v>676</v>
      </c>
      <c r="K5765" t="s">
        <v>22</v>
      </c>
      <c r="L5765">
        <v>7</v>
      </c>
      <c r="M5765">
        <v>51</v>
      </c>
      <c r="N5765">
        <v>10</v>
      </c>
      <c r="O5765">
        <v>84</v>
      </c>
      <c r="P5765">
        <v>404</v>
      </c>
      <c r="Q5765">
        <v>556</v>
      </c>
      <c r="R5765">
        <v>152</v>
      </c>
      <c r="S5765">
        <v>68</v>
      </c>
      <c r="T5765" s="2">
        <v>0.2733812949640288</v>
      </c>
      <c r="U5765" s="2">
        <v>0.72661870503597126</v>
      </c>
      <c r="V5765" t="s">
        <v>677</v>
      </c>
      <c r="W5765" t="s">
        <v>510</v>
      </c>
      <c r="X5765" s="8">
        <v>45.034202575683501</v>
      </c>
      <c r="Y5765" s="8">
        <v>-93.419502258300696</v>
      </c>
    </row>
    <row r="5766" spans="1:25" x14ac:dyDescent="0.25">
      <c r="A5766" s="1" t="s">
        <v>1356</v>
      </c>
      <c r="B5766" t="s">
        <v>1197</v>
      </c>
      <c r="C5766" t="s">
        <v>1197</v>
      </c>
      <c r="E5766" t="s">
        <v>1419</v>
      </c>
      <c r="F5766" t="s">
        <v>1419</v>
      </c>
      <c r="G5766" s="1" t="s">
        <v>110</v>
      </c>
      <c r="H5766" t="s">
        <v>58</v>
      </c>
      <c r="I5766" t="s">
        <v>1198</v>
      </c>
      <c r="J5766" t="s">
        <v>1425</v>
      </c>
      <c r="K5766" t="s">
        <v>22</v>
      </c>
      <c r="L5766">
        <v>1</v>
      </c>
      <c r="M5766">
        <v>20</v>
      </c>
      <c r="N5766">
        <v>18</v>
      </c>
      <c r="O5766">
        <v>62</v>
      </c>
      <c r="P5766">
        <v>268</v>
      </c>
      <c r="Q5766">
        <v>369</v>
      </c>
      <c r="R5766">
        <v>101</v>
      </c>
      <c r="S5766">
        <v>39</v>
      </c>
      <c r="T5766" s="2">
        <v>0.27371273712737126</v>
      </c>
      <c r="U5766" s="2">
        <v>0.72628726287262868</v>
      </c>
      <c r="V5766" t="s">
        <v>1355</v>
      </c>
      <c r="W5766" t="s">
        <v>1002</v>
      </c>
      <c r="X5766" s="8">
        <v>44.921390533447202</v>
      </c>
      <c r="Y5766" s="8">
        <v>-93.185333251953097</v>
      </c>
    </row>
    <row r="5767" spans="1:25" x14ac:dyDescent="0.25">
      <c r="A5767" s="1" t="s">
        <v>773</v>
      </c>
      <c r="B5767" t="s">
        <v>17</v>
      </c>
      <c r="C5767" t="s">
        <v>2153</v>
      </c>
      <c r="E5767" t="s">
        <v>1419</v>
      </c>
      <c r="F5767" t="s">
        <v>1419</v>
      </c>
      <c r="G5767" s="1" t="s">
        <v>110</v>
      </c>
      <c r="H5767" t="s">
        <v>27</v>
      </c>
      <c r="I5767" t="s">
        <v>416</v>
      </c>
      <c r="J5767" t="s">
        <v>639</v>
      </c>
      <c r="K5767" t="s">
        <v>22</v>
      </c>
      <c r="L5767">
        <v>11</v>
      </c>
      <c r="M5767">
        <v>85</v>
      </c>
      <c r="N5767">
        <v>35</v>
      </c>
      <c r="O5767">
        <v>73</v>
      </c>
      <c r="P5767">
        <v>540</v>
      </c>
      <c r="Q5767">
        <v>744</v>
      </c>
      <c r="R5767">
        <v>204</v>
      </c>
      <c r="S5767">
        <v>131</v>
      </c>
      <c r="T5767" s="2">
        <v>0.27419354838709675</v>
      </c>
      <c r="U5767" s="2">
        <v>0.72580645161290325</v>
      </c>
      <c r="V5767" t="s">
        <v>772</v>
      </c>
      <c r="W5767" t="s">
        <v>463</v>
      </c>
      <c r="X5767" s="8">
        <v>44.746343493461602</v>
      </c>
      <c r="Y5767" s="8">
        <v>-93.176965266466098</v>
      </c>
    </row>
    <row r="5768" spans="1:25" x14ac:dyDescent="0.25">
      <c r="A5768" s="1" t="s">
        <v>984</v>
      </c>
      <c r="B5768" t="s">
        <v>17</v>
      </c>
      <c r="C5768" t="s">
        <v>2153</v>
      </c>
      <c r="E5768" t="s">
        <v>1419</v>
      </c>
      <c r="F5768" t="s">
        <v>1419</v>
      </c>
      <c r="G5768" s="1" t="s">
        <v>110</v>
      </c>
      <c r="H5768" t="s">
        <v>27</v>
      </c>
      <c r="I5768" t="s">
        <v>416</v>
      </c>
      <c r="J5768" t="s">
        <v>982</v>
      </c>
      <c r="K5768" t="s">
        <v>22</v>
      </c>
      <c r="L5768">
        <v>2</v>
      </c>
      <c r="M5768">
        <v>58</v>
      </c>
      <c r="N5768">
        <v>18</v>
      </c>
      <c r="O5768">
        <v>32</v>
      </c>
      <c r="P5768">
        <v>289</v>
      </c>
      <c r="Q5768">
        <v>399</v>
      </c>
      <c r="R5768">
        <v>110</v>
      </c>
      <c r="S5768">
        <v>78</v>
      </c>
      <c r="T5768" s="2">
        <v>0.27568922305764409</v>
      </c>
      <c r="U5768" s="2">
        <v>0.72431077694235591</v>
      </c>
      <c r="V5768" t="s">
        <v>983</v>
      </c>
      <c r="W5768" t="s">
        <v>420</v>
      </c>
      <c r="X5768" s="8">
        <v>44.798271179199197</v>
      </c>
      <c r="Y5768" s="8">
        <v>-93.173843383789006</v>
      </c>
    </row>
    <row r="5769" spans="1:25" x14ac:dyDescent="0.25">
      <c r="A5769" s="1" t="s">
        <v>334</v>
      </c>
      <c r="B5769" t="s">
        <v>17</v>
      </c>
      <c r="C5769" t="s">
        <v>2154</v>
      </c>
      <c r="E5769" t="s">
        <v>1419</v>
      </c>
      <c r="F5769" t="s">
        <v>1419</v>
      </c>
      <c r="G5769" s="1" t="s">
        <v>110</v>
      </c>
      <c r="H5769" t="s">
        <v>39</v>
      </c>
      <c r="I5769" t="s">
        <v>327</v>
      </c>
      <c r="J5769" t="s">
        <v>332</v>
      </c>
      <c r="K5769" t="s">
        <v>22</v>
      </c>
      <c r="L5769">
        <v>2</v>
      </c>
      <c r="M5769">
        <v>100</v>
      </c>
      <c r="N5769">
        <v>28</v>
      </c>
      <c r="O5769">
        <v>39</v>
      </c>
      <c r="P5769">
        <v>444</v>
      </c>
      <c r="Q5769">
        <v>613</v>
      </c>
      <c r="R5769">
        <v>169</v>
      </c>
      <c r="S5769">
        <v>130</v>
      </c>
      <c r="T5769" s="2">
        <v>0.27569331158238175</v>
      </c>
      <c r="U5769" s="2">
        <v>0.72430668841761825</v>
      </c>
      <c r="V5769" t="s">
        <v>333</v>
      </c>
      <c r="W5769" t="s">
        <v>331</v>
      </c>
      <c r="X5769" s="8">
        <v>44.8865356445312</v>
      </c>
      <c r="Y5769" s="8">
        <v>-93.381858825683594</v>
      </c>
    </row>
    <row r="5770" spans="1:25" x14ac:dyDescent="0.25">
      <c r="A5770" s="1" t="s">
        <v>738</v>
      </c>
      <c r="B5770" t="s">
        <v>17</v>
      </c>
      <c r="C5770" t="s">
        <v>2154</v>
      </c>
      <c r="E5770" t="s">
        <v>1419</v>
      </c>
      <c r="F5770" t="s">
        <v>1419</v>
      </c>
      <c r="G5770" s="1" t="s">
        <v>110</v>
      </c>
      <c r="H5770" t="s">
        <v>58</v>
      </c>
      <c r="I5770" t="s">
        <v>735</v>
      </c>
      <c r="J5770" t="s">
        <v>736</v>
      </c>
      <c r="K5770" t="s">
        <v>22</v>
      </c>
      <c r="L5770">
        <v>2</v>
      </c>
      <c r="M5770">
        <v>95</v>
      </c>
      <c r="N5770">
        <v>48</v>
      </c>
      <c r="O5770">
        <v>64</v>
      </c>
      <c r="P5770">
        <v>544</v>
      </c>
      <c r="Q5770">
        <v>753</v>
      </c>
      <c r="R5770">
        <v>209</v>
      </c>
      <c r="S5770">
        <v>145</v>
      </c>
      <c r="T5770" s="2">
        <v>0.27755644090305442</v>
      </c>
      <c r="U5770" s="2">
        <v>0.72244355909694558</v>
      </c>
      <c r="V5770" t="s">
        <v>737</v>
      </c>
      <c r="W5770" t="s">
        <v>739</v>
      </c>
      <c r="X5770" s="8">
        <v>45.0075874328613</v>
      </c>
      <c r="Y5770" s="8">
        <v>-93.128814697265597</v>
      </c>
    </row>
    <row r="5771" spans="1:25" x14ac:dyDescent="0.25">
      <c r="A5771" s="1" t="s">
        <v>1298</v>
      </c>
      <c r="B5771" t="s">
        <v>17</v>
      </c>
      <c r="C5771" t="s">
        <v>2153</v>
      </c>
      <c r="E5771" t="s">
        <v>1419</v>
      </c>
      <c r="F5771" t="s">
        <v>1419</v>
      </c>
      <c r="G5771" s="1" t="s">
        <v>110</v>
      </c>
      <c r="H5771" t="s">
        <v>81</v>
      </c>
      <c r="I5771" t="s">
        <v>444</v>
      </c>
      <c r="J5771" t="s">
        <v>1296</v>
      </c>
      <c r="K5771" t="s">
        <v>22</v>
      </c>
      <c r="L5771">
        <v>2</v>
      </c>
      <c r="M5771">
        <v>79</v>
      </c>
      <c r="N5771">
        <v>26</v>
      </c>
      <c r="O5771">
        <v>48</v>
      </c>
      <c r="P5771">
        <v>402</v>
      </c>
      <c r="Q5771">
        <v>557</v>
      </c>
      <c r="R5771">
        <v>155</v>
      </c>
      <c r="S5771">
        <v>107</v>
      </c>
      <c r="T5771" s="2">
        <v>0.27827648114901254</v>
      </c>
      <c r="U5771" s="2">
        <v>0.7217235188509874</v>
      </c>
      <c r="V5771" t="s">
        <v>1297</v>
      </c>
      <c r="W5771" t="s">
        <v>502</v>
      </c>
      <c r="X5771" s="8">
        <v>44.853237152099602</v>
      </c>
      <c r="Y5771" s="8">
        <v>-92.956581115722599</v>
      </c>
    </row>
    <row r="5772" spans="1:25" x14ac:dyDescent="0.25">
      <c r="A5772" s="1" t="s">
        <v>55</v>
      </c>
      <c r="B5772" t="s">
        <v>17</v>
      </c>
      <c r="C5772" t="s">
        <v>2154</v>
      </c>
      <c r="E5772" t="s">
        <v>1419</v>
      </c>
      <c r="F5772" t="s">
        <v>1419</v>
      </c>
      <c r="G5772" s="1" t="s">
        <v>110</v>
      </c>
      <c r="H5772" t="s">
        <v>39</v>
      </c>
      <c r="I5772" t="s">
        <v>52</v>
      </c>
      <c r="J5772" t="s">
        <v>53</v>
      </c>
      <c r="K5772" t="s">
        <v>22</v>
      </c>
      <c r="L5772">
        <v>2</v>
      </c>
      <c r="M5772">
        <v>25</v>
      </c>
      <c r="N5772">
        <v>67</v>
      </c>
      <c r="O5772">
        <v>48</v>
      </c>
      <c r="P5772">
        <v>368</v>
      </c>
      <c r="Q5772">
        <v>510</v>
      </c>
      <c r="R5772">
        <v>142</v>
      </c>
      <c r="S5772">
        <v>94</v>
      </c>
      <c r="T5772" s="2">
        <v>0.27843137254901962</v>
      </c>
      <c r="U5772" s="2">
        <v>0.72156862745098038</v>
      </c>
      <c r="V5772" t="s">
        <v>54</v>
      </c>
      <c r="W5772" t="s">
        <v>56</v>
      </c>
      <c r="X5772" s="8">
        <v>44.9394721984863</v>
      </c>
      <c r="Y5772" s="8">
        <v>-93.359176635742102</v>
      </c>
    </row>
    <row r="5773" spans="1:25" x14ac:dyDescent="0.25">
      <c r="A5773" s="1" t="s">
        <v>521</v>
      </c>
      <c r="B5773" t="s">
        <v>17</v>
      </c>
      <c r="C5773" t="s">
        <v>2153</v>
      </c>
      <c r="E5773" t="s">
        <v>1419</v>
      </c>
      <c r="F5773" t="s">
        <v>1419</v>
      </c>
      <c r="G5773" s="1" t="s">
        <v>110</v>
      </c>
      <c r="H5773" t="s">
        <v>81</v>
      </c>
      <c r="I5773" t="s">
        <v>444</v>
      </c>
      <c r="J5773" t="s">
        <v>519</v>
      </c>
      <c r="K5773" t="s">
        <v>22</v>
      </c>
      <c r="L5773">
        <v>3</v>
      </c>
      <c r="M5773">
        <v>27</v>
      </c>
      <c r="N5773">
        <v>21</v>
      </c>
      <c r="O5773">
        <v>51</v>
      </c>
      <c r="P5773">
        <v>264</v>
      </c>
      <c r="Q5773">
        <v>366</v>
      </c>
      <c r="R5773">
        <v>102</v>
      </c>
      <c r="S5773">
        <v>51</v>
      </c>
      <c r="T5773" s="2">
        <v>0.27868852459016391</v>
      </c>
      <c r="U5773" s="2">
        <v>0.72131147540983609</v>
      </c>
      <c r="V5773" t="s">
        <v>520</v>
      </c>
      <c r="W5773" t="s">
        <v>502</v>
      </c>
      <c r="X5773" s="8">
        <v>44.821455999999998</v>
      </c>
      <c r="Y5773" s="8">
        <v>-92.932952</v>
      </c>
    </row>
    <row r="5774" spans="1:25" x14ac:dyDescent="0.25">
      <c r="A5774" s="1" t="s">
        <v>1407</v>
      </c>
      <c r="B5774" t="s">
        <v>1197</v>
      </c>
      <c r="C5774" t="s">
        <v>1197</v>
      </c>
      <c r="E5774" t="s">
        <v>1419</v>
      </c>
      <c r="F5774" t="s">
        <v>1419</v>
      </c>
      <c r="G5774" s="1" t="s">
        <v>110</v>
      </c>
      <c r="H5774" t="s">
        <v>58</v>
      </c>
      <c r="I5774" t="s">
        <v>1198</v>
      </c>
      <c r="J5774" t="s">
        <v>1405</v>
      </c>
      <c r="K5774" t="s">
        <v>22</v>
      </c>
      <c r="L5774">
        <v>13</v>
      </c>
      <c r="M5774">
        <v>37</v>
      </c>
      <c r="N5774">
        <v>28</v>
      </c>
      <c r="O5774">
        <v>51</v>
      </c>
      <c r="P5774">
        <v>333</v>
      </c>
      <c r="Q5774">
        <v>462</v>
      </c>
      <c r="R5774">
        <v>129</v>
      </c>
      <c r="S5774">
        <v>78</v>
      </c>
      <c r="T5774" s="2">
        <v>0.2792207792207792</v>
      </c>
      <c r="U5774" s="2">
        <v>0.72077922077922074</v>
      </c>
      <c r="V5774" t="s">
        <v>1406</v>
      </c>
      <c r="W5774" t="s">
        <v>1002</v>
      </c>
      <c r="X5774" s="8">
        <v>44.931053161621001</v>
      </c>
      <c r="Y5774" s="8">
        <v>-93.155555725097599</v>
      </c>
    </row>
    <row r="5775" spans="1:25" x14ac:dyDescent="0.25">
      <c r="A5775" s="1" t="s">
        <v>767</v>
      </c>
      <c r="B5775" t="s">
        <v>17</v>
      </c>
      <c r="C5775" t="s">
        <v>2154</v>
      </c>
      <c r="E5775" t="s">
        <v>1419</v>
      </c>
      <c r="F5775" t="s">
        <v>1419</v>
      </c>
      <c r="G5775" s="1" t="s">
        <v>110</v>
      </c>
      <c r="H5775" t="s">
        <v>39</v>
      </c>
      <c r="I5775" t="s">
        <v>764</v>
      </c>
      <c r="J5775" t="s">
        <v>765</v>
      </c>
      <c r="K5775" t="s">
        <v>22</v>
      </c>
      <c r="L5775">
        <v>8</v>
      </c>
      <c r="M5775">
        <v>66</v>
      </c>
      <c r="N5775">
        <v>41</v>
      </c>
      <c r="O5775">
        <v>73</v>
      </c>
      <c r="P5775">
        <v>472</v>
      </c>
      <c r="Q5775">
        <v>660</v>
      </c>
      <c r="R5775">
        <v>188</v>
      </c>
      <c r="S5775">
        <v>115</v>
      </c>
      <c r="T5775" s="2">
        <v>0.28484848484848485</v>
      </c>
      <c r="U5775" s="2">
        <v>0.7151515151515152</v>
      </c>
      <c r="V5775" t="s">
        <v>766</v>
      </c>
      <c r="W5775" t="s">
        <v>768</v>
      </c>
      <c r="X5775" s="8">
        <v>45.035068511962798</v>
      </c>
      <c r="Y5775" s="8">
        <v>-93.208404541015597</v>
      </c>
    </row>
    <row r="5776" spans="1:25" x14ac:dyDescent="0.25">
      <c r="A5776" s="1" t="s">
        <v>1288</v>
      </c>
      <c r="B5776" t="s">
        <v>17</v>
      </c>
      <c r="C5776" t="s">
        <v>2153</v>
      </c>
      <c r="E5776" t="s">
        <v>1419</v>
      </c>
      <c r="F5776" t="s">
        <v>1419</v>
      </c>
      <c r="G5776" s="1" t="s">
        <v>110</v>
      </c>
      <c r="H5776" t="s">
        <v>81</v>
      </c>
      <c r="I5776" t="s">
        <v>444</v>
      </c>
      <c r="J5776" t="s">
        <v>1286</v>
      </c>
      <c r="K5776" t="s">
        <v>22</v>
      </c>
      <c r="L5776">
        <v>2</v>
      </c>
      <c r="M5776">
        <v>143</v>
      </c>
      <c r="N5776">
        <v>49</v>
      </c>
      <c r="O5776">
        <v>80</v>
      </c>
      <c r="P5776">
        <v>687</v>
      </c>
      <c r="Q5776">
        <v>961</v>
      </c>
      <c r="R5776">
        <v>274</v>
      </c>
      <c r="S5776">
        <v>194</v>
      </c>
      <c r="T5776" s="2">
        <v>0.28511966701352759</v>
      </c>
      <c r="U5776" s="2">
        <v>0.71488033298647247</v>
      </c>
      <c r="V5776" t="s">
        <v>1287</v>
      </c>
      <c r="W5776" t="s">
        <v>891</v>
      </c>
      <c r="X5776" s="8">
        <v>44.911804273724499</v>
      </c>
      <c r="Y5776" s="8">
        <v>-92.874058708548503</v>
      </c>
    </row>
    <row r="5777" spans="1:25" x14ac:dyDescent="0.25">
      <c r="A5777" s="1" t="s">
        <v>802</v>
      </c>
      <c r="B5777" t="s">
        <v>17</v>
      </c>
      <c r="C5777" t="s">
        <v>2153</v>
      </c>
      <c r="E5777" t="s">
        <v>1419</v>
      </c>
      <c r="F5777" t="s">
        <v>1419</v>
      </c>
      <c r="G5777" s="1" t="s">
        <v>110</v>
      </c>
      <c r="H5777" t="s">
        <v>39</v>
      </c>
      <c r="I5777" t="s">
        <v>669</v>
      </c>
      <c r="J5777" t="s">
        <v>800</v>
      </c>
      <c r="K5777" t="s">
        <v>22</v>
      </c>
      <c r="L5777">
        <v>5</v>
      </c>
      <c r="M5777">
        <v>43</v>
      </c>
      <c r="N5777">
        <v>20</v>
      </c>
      <c r="O5777">
        <v>41</v>
      </c>
      <c r="P5777">
        <v>273</v>
      </c>
      <c r="Q5777">
        <v>382</v>
      </c>
      <c r="R5777">
        <v>109</v>
      </c>
      <c r="S5777">
        <v>68</v>
      </c>
      <c r="T5777" s="2">
        <v>0.28534031413612565</v>
      </c>
      <c r="U5777" s="2">
        <v>0.71465968586387429</v>
      </c>
      <c r="V5777" t="s">
        <v>801</v>
      </c>
      <c r="W5777" t="s">
        <v>746</v>
      </c>
      <c r="X5777" s="8">
        <v>44.8318672180175</v>
      </c>
      <c r="Y5777" s="8">
        <v>-93.359458923339801</v>
      </c>
    </row>
    <row r="5778" spans="1:25" x14ac:dyDescent="0.25">
      <c r="A5778" s="1" t="s">
        <v>1118</v>
      </c>
      <c r="B5778" t="s">
        <v>17</v>
      </c>
      <c r="C5778" t="s">
        <v>2153</v>
      </c>
      <c r="E5778" t="s">
        <v>1419</v>
      </c>
      <c r="F5778" t="s">
        <v>1419</v>
      </c>
      <c r="G5778" s="1" t="s">
        <v>110</v>
      </c>
      <c r="H5778" t="s">
        <v>81</v>
      </c>
      <c r="I5778" t="s">
        <v>444</v>
      </c>
      <c r="J5778" t="s">
        <v>1116</v>
      </c>
      <c r="K5778" t="s">
        <v>22</v>
      </c>
      <c r="L5778">
        <v>3</v>
      </c>
      <c r="M5778">
        <v>109</v>
      </c>
      <c r="N5778">
        <v>43</v>
      </c>
      <c r="O5778">
        <v>70</v>
      </c>
      <c r="P5778">
        <v>561</v>
      </c>
      <c r="Q5778">
        <v>786</v>
      </c>
      <c r="R5778">
        <v>225</v>
      </c>
      <c r="S5778">
        <v>155</v>
      </c>
      <c r="T5778" s="2">
        <v>0.2862595419847328</v>
      </c>
      <c r="U5778" s="2">
        <v>0.7137404580152672</v>
      </c>
      <c r="V5778" t="s">
        <v>1117</v>
      </c>
      <c r="W5778" t="s">
        <v>891</v>
      </c>
      <c r="X5778" s="8">
        <v>44.905252978205603</v>
      </c>
      <c r="Y5778" s="8">
        <v>-92.921288385987197</v>
      </c>
    </row>
    <row r="5779" spans="1:25" x14ac:dyDescent="0.25">
      <c r="A5779" s="1" t="s">
        <v>369</v>
      </c>
      <c r="B5779" t="s">
        <v>17</v>
      </c>
      <c r="C5779" t="s">
        <v>2153</v>
      </c>
      <c r="E5779" t="s">
        <v>1419</v>
      </c>
      <c r="F5779" t="s">
        <v>1419</v>
      </c>
      <c r="G5779" s="1" t="s">
        <v>110</v>
      </c>
      <c r="H5779" t="s">
        <v>64</v>
      </c>
      <c r="I5779" t="s">
        <v>367</v>
      </c>
      <c r="J5779" t="s">
        <v>1315</v>
      </c>
      <c r="K5779" t="s">
        <v>22</v>
      </c>
      <c r="L5779">
        <v>12</v>
      </c>
      <c r="M5779">
        <v>78</v>
      </c>
      <c r="N5779">
        <v>74</v>
      </c>
      <c r="O5779">
        <v>50</v>
      </c>
      <c r="P5779">
        <v>529</v>
      </c>
      <c r="Q5779">
        <v>743</v>
      </c>
      <c r="R5779">
        <v>214</v>
      </c>
      <c r="S5779">
        <v>164</v>
      </c>
      <c r="T5779" s="2">
        <v>0.28802153432032301</v>
      </c>
      <c r="U5779" s="2">
        <v>0.71197846567967693</v>
      </c>
      <c r="V5779" t="s">
        <v>368</v>
      </c>
      <c r="W5779" t="s">
        <v>370</v>
      </c>
      <c r="X5779" s="8">
        <v>44.772762298583899</v>
      </c>
      <c r="Y5779" s="8">
        <v>-93.492546081542898</v>
      </c>
    </row>
    <row r="5780" spans="1:25" x14ac:dyDescent="0.25">
      <c r="A5780" s="1" t="s">
        <v>462</v>
      </c>
      <c r="B5780" t="s">
        <v>17</v>
      </c>
      <c r="C5780" t="s">
        <v>2153</v>
      </c>
      <c r="E5780" t="s">
        <v>1419</v>
      </c>
      <c r="F5780" t="s">
        <v>1419</v>
      </c>
      <c r="G5780" s="1" t="s">
        <v>110</v>
      </c>
      <c r="H5780" t="s">
        <v>27</v>
      </c>
      <c r="I5780" t="s">
        <v>416</v>
      </c>
      <c r="J5780" t="s">
        <v>460</v>
      </c>
      <c r="K5780" t="s">
        <v>22</v>
      </c>
      <c r="L5780">
        <v>5</v>
      </c>
      <c r="M5780">
        <v>73</v>
      </c>
      <c r="N5780">
        <v>58</v>
      </c>
      <c r="O5780">
        <v>84</v>
      </c>
      <c r="P5780">
        <v>541</v>
      </c>
      <c r="Q5780">
        <v>761</v>
      </c>
      <c r="R5780">
        <v>220</v>
      </c>
      <c r="S5780">
        <v>136</v>
      </c>
      <c r="T5780" s="2">
        <v>0.28909329829172142</v>
      </c>
      <c r="U5780" s="2">
        <v>0.71090670170827863</v>
      </c>
      <c r="V5780" t="s">
        <v>461</v>
      </c>
      <c r="W5780" t="s">
        <v>463</v>
      </c>
      <c r="X5780" s="8">
        <v>44.763679504394503</v>
      </c>
      <c r="Y5780" s="8">
        <v>-93.175567626953097</v>
      </c>
    </row>
    <row r="5781" spans="1:25" x14ac:dyDescent="0.25">
      <c r="A5781" s="1" t="s">
        <v>1146</v>
      </c>
      <c r="B5781" t="s">
        <v>17</v>
      </c>
      <c r="C5781" t="s">
        <v>2153</v>
      </c>
      <c r="E5781" t="s">
        <v>1419</v>
      </c>
      <c r="F5781" t="s">
        <v>1419</v>
      </c>
      <c r="G5781" s="1" t="s">
        <v>110</v>
      </c>
      <c r="H5781" t="s">
        <v>39</v>
      </c>
      <c r="I5781" t="s">
        <v>669</v>
      </c>
      <c r="J5781" t="s">
        <v>670</v>
      </c>
      <c r="K5781" t="s">
        <v>22</v>
      </c>
      <c r="L5781">
        <v>2</v>
      </c>
      <c r="M5781">
        <v>32</v>
      </c>
      <c r="N5781">
        <v>27</v>
      </c>
      <c r="O5781">
        <v>66</v>
      </c>
      <c r="P5781">
        <v>308</v>
      </c>
      <c r="Q5781">
        <v>435</v>
      </c>
      <c r="R5781">
        <v>127</v>
      </c>
      <c r="S5781">
        <v>61</v>
      </c>
      <c r="T5781" s="2">
        <v>0.29195402298850576</v>
      </c>
      <c r="U5781" s="2">
        <v>0.7080459770114943</v>
      </c>
      <c r="V5781" t="s">
        <v>1145</v>
      </c>
      <c r="W5781" t="s">
        <v>746</v>
      </c>
      <c r="X5781" s="8">
        <v>44.834499359130803</v>
      </c>
      <c r="Y5781" s="8">
        <v>-93.3157958984375</v>
      </c>
    </row>
    <row r="5782" spans="1:25" x14ac:dyDescent="0.25">
      <c r="A5782" s="1" t="s">
        <v>630</v>
      </c>
      <c r="B5782" t="s">
        <v>17</v>
      </c>
      <c r="C5782" t="s">
        <v>2153</v>
      </c>
      <c r="E5782" t="s">
        <v>1419</v>
      </c>
      <c r="F5782" t="s">
        <v>1419</v>
      </c>
      <c r="G5782" s="1" t="s">
        <v>110</v>
      </c>
      <c r="H5782" t="s">
        <v>27</v>
      </c>
      <c r="I5782" t="s">
        <v>416</v>
      </c>
      <c r="J5782" t="s">
        <v>187</v>
      </c>
      <c r="K5782" t="s">
        <v>22</v>
      </c>
      <c r="L5782">
        <v>9</v>
      </c>
      <c r="M5782">
        <v>32</v>
      </c>
      <c r="N5782">
        <v>67</v>
      </c>
      <c r="O5782">
        <v>83</v>
      </c>
      <c r="P5782">
        <v>459</v>
      </c>
      <c r="Q5782">
        <v>650</v>
      </c>
      <c r="R5782">
        <v>191</v>
      </c>
      <c r="S5782">
        <v>108</v>
      </c>
      <c r="T5782" s="2">
        <v>0.29384615384615387</v>
      </c>
      <c r="U5782" s="2">
        <v>0.70615384615384613</v>
      </c>
      <c r="V5782" t="s">
        <v>629</v>
      </c>
      <c r="W5782" t="s">
        <v>463</v>
      </c>
      <c r="X5782" s="8">
        <v>44.726753234863203</v>
      </c>
      <c r="Y5782" s="8">
        <v>-93.24072265625</v>
      </c>
    </row>
    <row r="5783" spans="1:25" x14ac:dyDescent="0.25">
      <c r="A5783" s="1" t="s">
        <v>1413</v>
      </c>
      <c r="B5783" t="s">
        <v>139</v>
      </c>
      <c r="C5783" t="s">
        <v>139</v>
      </c>
      <c r="E5783" t="s">
        <v>1419</v>
      </c>
      <c r="F5783" t="s">
        <v>1419</v>
      </c>
      <c r="G5783" s="1" t="s">
        <v>110</v>
      </c>
      <c r="H5783" t="s">
        <v>39</v>
      </c>
      <c r="I5783" t="s">
        <v>1252</v>
      </c>
      <c r="J5783" t="s">
        <v>1267</v>
      </c>
      <c r="K5783" t="s">
        <v>22</v>
      </c>
      <c r="L5783">
        <v>3</v>
      </c>
      <c r="M5783">
        <v>31</v>
      </c>
      <c r="N5783">
        <v>31</v>
      </c>
      <c r="O5783">
        <v>121</v>
      </c>
      <c r="P5783">
        <v>443</v>
      </c>
      <c r="Q5783">
        <v>629</v>
      </c>
      <c r="R5783">
        <v>186</v>
      </c>
      <c r="S5783">
        <v>65</v>
      </c>
      <c r="T5783" s="2">
        <v>0.29570747217806043</v>
      </c>
      <c r="U5783" s="2">
        <v>0.70429252782193963</v>
      </c>
      <c r="V5783" t="s">
        <v>1412</v>
      </c>
      <c r="W5783" t="s">
        <v>139</v>
      </c>
      <c r="X5783" s="8">
        <v>44.901004791259702</v>
      </c>
      <c r="Y5783" s="8">
        <v>-93.311386108398395</v>
      </c>
    </row>
    <row r="5784" spans="1:25" x14ac:dyDescent="0.25">
      <c r="A5784" s="1" t="s">
        <v>526</v>
      </c>
      <c r="B5784" t="s">
        <v>17</v>
      </c>
      <c r="C5784" t="s">
        <v>2153</v>
      </c>
      <c r="E5784" t="s">
        <v>1419</v>
      </c>
      <c r="F5784" t="s">
        <v>1419</v>
      </c>
      <c r="G5784" s="1" t="s">
        <v>110</v>
      </c>
      <c r="H5784" t="s">
        <v>81</v>
      </c>
      <c r="I5784" t="s">
        <v>444</v>
      </c>
      <c r="J5784" t="s">
        <v>524</v>
      </c>
      <c r="K5784" t="s">
        <v>22</v>
      </c>
      <c r="L5784">
        <v>4</v>
      </c>
      <c r="M5784">
        <v>31</v>
      </c>
      <c r="N5784">
        <v>49</v>
      </c>
      <c r="O5784">
        <v>36</v>
      </c>
      <c r="P5784">
        <v>285</v>
      </c>
      <c r="Q5784">
        <v>405</v>
      </c>
      <c r="R5784">
        <v>120</v>
      </c>
      <c r="S5784">
        <v>84</v>
      </c>
      <c r="T5784" s="2">
        <v>0.29629629629629628</v>
      </c>
      <c r="U5784" s="2">
        <v>0.70370370370370372</v>
      </c>
      <c r="V5784" t="s">
        <v>525</v>
      </c>
      <c r="W5784" t="s">
        <v>527</v>
      </c>
      <c r="X5784" s="8">
        <v>44.835105895996001</v>
      </c>
      <c r="Y5784" s="8">
        <v>-92.981948852539006</v>
      </c>
    </row>
    <row r="5785" spans="1:25" x14ac:dyDescent="0.25">
      <c r="A5785" s="1" t="s">
        <v>704</v>
      </c>
      <c r="B5785" t="s">
        <v>17</v>
      </c>
      <c r="C5785" t="s">
        <v>2153</v>
      </c>
      <c r="E5785" t="s">
        <v>1419</v>
      </c>
      <c r="F5785" t="s">
        <v>1419</v>
      </c>
      <c r="G5785" s="1" t="s">
        <v>110</v>
      </c>
      <c r="H5785" t="s">
        <v>19</v>
      </c>
      <c r="I5785" t="s">
        <v>308</v>
      </c>
      <c r="J5785" t="s">
        <v>702</v>
      </c>
      <c r="K5785" t="s">
        <v>22</v>
      </c>
      <c r="L5785">
        <v>15</v>
      </c>
      <c r="M5785">
        <v>39</v>
      </c>
      <c r="N5785">
        <v>40</v>
      </c>
      <c r="O5785">
        <v>77</v>
      </c>
      <c r="P5785">
        <v>405</v>
      </c>
      <c r="Q5785">
        <v>576</v>
      </c>
      <c r="R5785">
        <v>171</v>
      </c>
      <c r="S5785">
        <v>94</v>
      </c>
      <c r="T5785" s="2">
        <v>0.296875</v>
      </c>
      <c r="U5785" s="2">
        <v>0.703125</v>
      </c>
      <c r="V5785" t="s">
        <v>703</v>
      </c>
      <c r="W5785" t="s">
        <v>550</v>
      </c>
      <c r="X5785" s="8">
        <v>45.132742524146998</v>
      </c>
      <c r="Y5785" s="8">
        <v>-93.291484192013698</v>
      </c>
    </row>
    <row r="5786" spans="1:25" x14ac:dyDescent="0.25">
      <c r="A5786" s="1" t="s">
        <v>449</v>
      </c>
      <c r="B5786" t="s">
        <v>17</v>
      </c>
      <c r="C5786" t="s">
        <v>2153</v>
      </c>
      <c r="E5786" t="s">
        <v>1419</v>
      </c>
      <c r="F5786" t="s">
        <v>1419</v>
      </c>
      <c r="G5786" s="1" t="s">
        <v>110</v>
      </c>
      <c r="H5786" t="s">
        <v>64</v>
      </c>
      <c r="I5786" t="s">
        <v>367</v>
      </c>
      <c r="J5786" t="s">
        <v>447</v>
      </c>
      <c r="K5786" t="s">
        <v>22</v>
      </c>
      <c r="L5786">
        <v>4</v>
      </c>
      <c r="M5786">
        <v>43</v>
      </c>
      <c r="N5786">
        <v>131</v>
      </c>
      <c r="O5786">
        <v>36</v>
      </c>
      <c r="P5786">
        <v>499</v>
      </c>
      <c r="Q5786">
        <v>713</v>
      </c>
      <c r="R5786">
        <v>214</v>
      </c>
      <c r="S5786">
        <v>178</v>
      </c>
      <c r="T5786" s="2">
        <v>0.30014025245441794</v>
      </c>
      <c r="U5786" s="2">
        <v>0.699859747545582</v>
      </c>
      <c r="V5786" t="s">
        <v>448</v>
      </c>
      <c r="W5786" t="s">
        <v>370</v>
      </c>
      <c r="X5786" s="8">
        <v>44.787220001220703</v>
      </c>
      <c r="Y5786" s="8">
        <v>-93.539245605468693</v>
      </c>
    </row>
    <row r="5787" spans="1:25" x14ac:dyDescent="0.25">
      <c r="A5787" s="1" t="s">
        <v>637</v>
      </c>
      <c r="B5787" t="s">
        <v>17</v>
      </c>
      <c r="C5787" t="s">
        <v>2153</v>
      </c>
      <c r="E5787" t="s">
        <v>1419</v>
      </c>
      <c r="F5787" t="s">
        <v>1419</v>
      </c>
      <c r="G5787" s="1" t="s">
        <v>110</v>
      </c>
      <c r="H5787" t="s">
        <v>19</v>
      </c>
      <c r="I5787" t="s">
        <v>308</v>
      </c>
      <c r="J5787" t="s">
        <v>390</v>
      </c>
      <c r="K5787" t="s">
        <v>22</v>
      </c>
      <c r="L5787">
        <v>15</v>
      </c>
      <c r="M5787">
        <v>70</v>
      </c>
      <c r="N5787">
        <v>32</v>
      </c>
      <c r="O5787">
        <v>79</v>
      </c>
      <c r="P5787">
        <v>454</v>
      </c>
      <c r="Q5787">
        <v>650</v>
      </c>
      <c r="R5787">
        <v>196</v>
      </c>
      <c r="S5787">
        <v>117</v>
      </c>
      <c r="T5787" s="2">
        <v>0.30153846153846153</v>
      </c>
      <c r="U5787" s="2">
        <v>0.69846153846153847</v>
      </c>
      <c r="V5787" t="s">
        <v>636</v>
      </c>
      <c r="W5787" t="s">
        <v>550</v>
      </c>
      <c r="X5787" s="8">
        <v>45.171512514352798</v>
      </c>
      <c r="Y5787" s="8">
        <v>-93.270490542054105</v>
      </c>
    </row>
    <row r="5788" spans="1:25" x14ac:dyDescent="0.25">
      <c r="A5788" s="1" t="s">
        <v>894</v>
      </c>
      <c r="B5788" t="s">
        <v>17</v>
      </c>
      <c r="C5788" t="s">
        <v>2153</v>
      </c>
      <c r="E5788" t="s">
        <v>1419</v>
      </c>
      <c r="F5788" t="s">
        <v>1419</v>
      </c>
      <c r="G5788" s="1" t="s">
        <v>110</v>
      </c>
      <c r="H5788" t="s">
        <v>81</v>
      </c>
      <c r="I5788" t="s">
        <v>444</v>
      </c>
      <c r="J5788" t="s">
        <v>819</v>
      </c>
      <c r="K5788" t="s">
        <v>22</v>
      </c>
      <c r="L5788">
        <v>0</v>
      </c>
      <c r="M5788">
        <v>68</v>
      </c>
      <c r="N5788">
        <v>31</v>
      </c>
      <c r="O5788">
        <v>48</v>
      </c>
      <c r="P5788">
        <v>340</v>
      </c>
      <c r="Q5788">
        <v>487</v>
      </c>
      <c r="R5788">
        <v>147</v>
      </c>
      <c r="S5788">
        <v>99</v>
      </c>
      <c r="T5788" s="2">
        <v>0.30184804928131415</v>
      </c>
      <c r="U5788" s="2">
        <v>0.69815195071868585</v>
      </c>
      <c r="V5788" t="s">
        <v>893</v>
      </c>
      <c r="W5788" t="s">
        <v>891</v>
      </c>
      <c r="X5788" s="8">
        <v>44.919109344482401</v>
      </c>
      <c r="Y5788" s="8">
        <v>-92.957748413085895</v>
      </c>
    </row>
    <row r="5789" spans="1:25" x14ac:dyDescent="0.25">
      <c r="A5789" s="1" t="s">
        <v>498</v>
      </c>
      <c r="B5789" t="s">
        <v>17</v>
      </c>
      <c r="C5789" t="s">
        <v>2153</v>
      </c>
      <c r="E5789" t="s">
        <v>1419</v>
      </c>
      <c r="F5789" t="s">
        <v>1419</v>
      </c>
      <c r="G5789" s="1" t="s">
        <v>110</v>
      </c>
      <c r="H5789" t="s">
        <v>159</v>
      </c>
      <c r="I5789" t="s">
        <v>1152</v>
      </c>
      <c r="J5789" t="s">
        <v>160</v>
      </c>
      <c r="K5789" t="s">
        <v>22</v>
      </c>
      <c r="L5789">
        <v>4</v>
      </c>
      <c r="M5789">
        <v>10</v>
      </c>
      <c r="N5789">
        <v>83</v>
      </c>
      <c r="O5789">
        <v>46</v>
      </c>
      <c r="P5789">
        <v>325</v>
      </c>
      <c r="Q5789">
        <v>468</v>
      </c>
      <c r="R5789">
        <v>143</v>
      </c>
      <c r="S5789">
        <v>97</v>
      </c>
      <c r="T5789" s="2">
        <v>0.30555555555555558</v>
      </c>
      <c r="U5789" s="2">
        <v>0.69444444444444442</v>
      </c>
      <c r="V5789" t="s">
        <v>497</v>
      </c>
      <c r="W5789" t="s">
        <v>349</v>
      </c>
      <c r="X5789" s="8">
        <v>44.808755144476798</v>
      </c>
      <c r="Y5789" s="8">
        <v>-93.602179884910498</v>
      </c>
    </row>
    <row r="5790" spans="1:25" x14ac:dyDescent="0.25">
      <c r="A5790" s="1" t="s">
        <v>683</v>
      </c>
      <c r="B5790" t="s">
        <v>17</v>
      </c>
      <c r="C5790" t="s">
        <v>2153</v>
      </c>
      <c r="E5790" t="s">
        <v>1419</v>
      </c>
      <c r="F5790" t="s">
        <v>1419</v>
      </c>
      <c r="G5790" s="1" t="s">
        <v>110</v>
      </c>
      <c r="H5790" t="s">
        <v>19</v>
      </c>
      <c r="I5790" t="s">
        <v>308</v>
      </c>
      <c r="J5790" t="s">
        <v>681</v>
      </c>
      <c r="K5790" t="s">
        <v>22</v>
      </c>
      <c r="L5790">
        <v>4</v>
      </c>
      <c r="M5790">
        <v>29</v>
      </c>
      <c r="N5790">
        <v>60</v>
      </c>
      <c r="O5790">
        <v>68</v>
      </c>
      <c r="P5790">
        <v>363</v>
      </c>
      <c r="Q5790">
        <v>524</v>
      </c>
      <c r="R5790">
        <v>161</v>
      </c>
      <c r="S5790">
        <v>93</v>
      </c>
      <c r="T5790" s="2">
        <v>0.30725190839694655</v>
      </c>
      <c r="U5790" s="2">
        <v>0.6927480916030534</v>
      </c>
      <c r="V5790" t="s">
        <v>682</v>
      </c>
      <c r="W5790" t="s">
        <v>550</v>
      </c>
      <c r="X5790" s="8">
        <v>45.187599182128899</v>
      </c>
      <c r="Y5790" s="8">
        <v>-93.33642578125</v>
      </c>
    </row>
    <row r="5791" spans="1:25" x14ac:dyDescent="0.25">
      <c r="A5791" s="1" t="s">
        <v>419</v>
      </c>
      <c r="B5791" t="s">
        <v>17</v>
      </c>
      <c r="C5791" t="s">
        <v>2153</v>
      </c>
      <c r="E5791" t="s">
        <v>1419</v>
      </c>
      <c r="F5791" t="s">
        <v>1419</v>
      </c>
      <c r="G5791" s="1" t="s">
        <v>110</v>
      </c>
      <c r="H5791" t="s">
        <v>27</v>
      </c>
      <c r="I5791" t="s">
        <v>416</v>
      </c>
      <c r="J5791" t="s">
        <v>417</v>
      </c>
      <c r="K5791" t="s">
        <v>22</v>
      </c>
      <c r="L5791">
        <v>8</v>
      </c>
      <c r="M5791">
        <v>67</v>
      </c>
      <c r="N5791">
        <v>36</v>
      </c>
      <c r="O5791">
        <v>55</v>
      </c>
      <c r="P5791">
        <v>372</v>
      </c>
      <c r="Q5791">
        <v>538</v>
      </c>
      <c r="R5791">
        <v>166</v>
      </c>
      <c r="S5791">
        <v>111</v>
      </c>
      <c r="T5791" s="2">
        <v>0.30855018587360594</v>
      </c>
      <c r="U5791" s="2">
        <v>0.69144981412639406</v>
      </c>
      <c r="V5791" t="s">
        <v>418</v>
      </c>
      <c r="W5791" t="s">
        <v>420</v>
      </c>
      <c r="X5791" s="8">
        <v>44.820308685302699</v>
      </c>
      <c r="Y5791" s="8">
        <v>-93.134864807128906</v>
      </c>
    </row>
    <row r="5792" spans="1:25" x14ac:dyDescent="0.25">
      <c r="A5792" s="1" t="s">
        <v>851</v>
      </c>
      <c r="B5792" t="s">
        <v>17</v>
      </c>
      <c r="C5792" t="s">
        <v>2154</v>
      </c>
      <c r="E5792" t="s">
        <v>1419</v>
      </c>
      <c r="F5792" t="s">
        <v>1419</v>
      </c>
      <c r="G5792" s="1" t="s">
        <v>110</v>
      </c>
      <c r="H5792" t="s">
        <v>39</v>
      </c>
      <c r="I5792" t="s">
        <v>506</v>
      </c>
      <c r="J5792" t="s">
        <v>849</v>
      </c>
      <c r="K5792" t="s">
        <v>22</v>
      </c>
      <c r="L5792">
        <v>2</v>
      </c>
      <c r="M5792">
        <v>79</v>
      </c>
      <c r="N5792">
        <v>39</v>
      </c>
      <c r="O5792">
        <v>53</v>
      </c>
      <c r="P5792">
        <v>387</v>
      </c>
      <c r="Q5792">
        <v>560</v>
      </c>
      <c r="R5792">
        <v>173</v>
      </c>
      <c r="S5792">
        <v>120</v>
      </c>
      <c r="T5792" s="2">
        <v>0.30892857142857144</v>
      </c>
      <c r="U5792" s="2">
        <v>0.69107142857142856</v>
      </c>
      <c r="V5792" t="s">
        <v>850</v>
      </c>
      <c r="W5792" t="s">
        <v>510</v>
      </c>
      <c r="X5792" s="8">
        <v>44.980064392089801</v>
      </c>
      <c r="Y5792" s="8">
        <v>-93.444107055664006</v>
      </c>
    </row>
    <row r="5793" spans="1:25" x14ac:dyDescent="0.25">
      <c r="A5793" s="1" t="s">
        <v>1029</v>
      </c>
      <c r="B5793" t="s">
        <v>17</v>
      </c>
      <c r="C5793" t="s">
        <v>2153</v>
      </c>
      <c r="E5793" t="s">
        <v>1419</v>
      </c>
      <c r="F5793" t="s">
        <v>1419</v>
      </c>
      <c r="G5793" s="1" t="s">
        <v>110</v>
      </c>
      <c r="H5793" t="s">
        <v>81</v>
      </c>
      <c r="I5793" t="s">
        <v>444</v>
      </c>
      <c r="J5793" t="s">
        <v>1027</v>
      </c>
      <c r="K5793" t="s">
        <v>22</v>
      </c>
      <c r="L5793">
        <v>3</v>
      </c>
      <c r="M5793">
        <v>107</v>
      </c>
      <c r="N5793">
        <v>47</v>
      </c>
      <c r="O5793">
        <v>51</v>
      </c>
      <c r="P5793">
        <v>457</v>
      </c>
      <c r="Q5793">
        <v>665</v>
      </c>
      <c r="R5793">
        <v>208</v>
      </c>
      <c r="S5793">
        <v>157</v>
      </c>
      <c r="T5793" s="2">
        <v>0.31278195488721805</v>
      </c>
      <c r="U5793" s="2">
        <v>0.68721804511278195</v>
      </c>
      <c r="V5793" t="s">
        <v>1028</v>
      </c>
      <c r="W5793" t="s">
        <v>891</v>
      </c>
      <c r="X5793" s="8">
        <v>44.889011383056598</v>
      </c>
      <c r="Y5793" s="8">
        <v>-92.961685180664006</v>
      </c>
    </row>
    <row r="5794" spans="1:25" x14ac:dyDescent="0.25">
      <c r="A5794" s="1" t="s">
        <v>496</v>
      </c>
      <c r="B5794" t="s">
        <v>17</v>
      </c>
      <c r="C5794" t="s">
        <v>2153</v>
      </c>
      <c r="E5794" t="s">
        <v>1419</v>
      </c>
      <c r="F5794" t="s">
        <v>1419</v>
      </c>
      <c r="G5794" s="1" t="s">
        <v>110</v>
      </c>
      <c r="H5794" t="s">
        <v>19</v>
      </c>
      <c r="I5794" t="s">
        <v>277</v>
      </c>
      <c r="J5794" t="s">
        <v>1517</v>
      </c>
      <c r="K5794" t="s">
        <v>22</v>
      </c>
      <c r="L5794">
        <v>10</v>
      </c>
      <c r="M5794">
        <v>107</v>
      </c>
      <c r="N5794">
        <v>49</v>
      </c>
      <c r="O5794">
        <v>85</v>
      </c>
      <c r="P5794">
        <v>550</v>
      </c>
      <c r="Q5794">
        <v>801</v>
      </c>
      <c r="R5794">
        <v>251</v>
      </c>
      <c r="S5794">
        <v>166</v>
      </c>
      <c r="T5794" s="2">
        <v>0.31335830212234705</v>
      </c>
      <c r="U5794" s="2">
        <v>0.68664169787765295</v>
      </c>
      <c r="V5794" t="s">
        <v>495</v>
      </c>
      <c r="W5794" t="s">
        <v>353</v>
      </c>
      <c r="X5794" s="8">
        <v>45.195247650146399</v>
      </c>
      <c r="Y5794" s="8">
        <v>-93.212005615234304</v>
      </c>
    </row>
    <row r="5795" spans="1:25" x14ac:dyDescent="0.25">
      <c r="A5795" s="1" t="s">
        <v>432</v>
      </c>
      <c r="B5795" t="s">
        <v>17</v>
      </c>
      <c r="C5795" t="s">
        <v>2153</v>
      </c>
      <c r="E5795" t="s">
        <v>1419</v>
      </c>
      <c r="F5795" t="s">
        <v>1419</v>
      </c>
      <c r="G5795" s="1" t="s">
        <v>110</v>
      </c>
      <c r="H5795" t="s">
        <v>19</v>
      </c>
      <c r="I5795" t="s">
        <v>20</v>
      </c>
      <c r="J5795" t="s">
        <v>430</v>
      </c>
      <c r="K5795" t="s">
        <v>22</v>
      </c>
      <c r="L5795">
        <v>7</v>
      </c>
      <c r="M5795">
        <v>39</v>
      </c>
      <c r="N5795">
        <v>58</v>
      </c>
      <c r="O5795">
        <v>19</v>
      </c>
      <c r="P5795">
        <v>268</v>
      </c>
      <c r="Q5795">
        <v>391</v>
      </c>
      <c r="R5795">
        <v>123</v>
      </c>
      <c r="S5795">
        <v>104</v>
      </c>
      <c r="T5795" s="2">
        <v>0.31457800511508949</v>
      </c>
      <c r="U5795" s="2">
        <v>0.68542199488491051</v>
      </c>
      <c r="V5795" t="s">
        <v>431</v>
      </c>
      <c r="W5795" t="s">
        <v>433</v>
      </c>
      <c r="X5795" s="8">
        <v>45.132591247558501</v>
      </c>
      <c r="Y5795" s="8">
        <v>-93.149757385253906</v>
      </c>
    </row>
    <row r="5796" spans="1:25" x14ac:dyDescent="0.25">
      <c r="A5796" s="1" t="s">
        <v>1447</v>
      </c>
      <c r="B5796" t="s">
        <v>97</v>
      </c>
      <c r="C5796" t="s">
        <v>97</v>
      </c>
      <c r="D5796" t="s">
        <v>17</v>
      </c>
      <c r="E5796" t="s">
        <v>1419</v>
      </c>
      <c r="F5796" t="s">
        <v>1419</v>
      </c>
      <c r="G5796" s="1" t="s">
        <v>110</v>
      </c>
      <c r="H5796" t="s">
        <v>39</v>
      </c>
      <c r="I5796" t="s">
        <v>1445</v>
      </c>
      <c r="J5796" t="s">
        <v>1445</v>
      </c>
      <c r="K5796" t="s">
        <v>22</v>
      </c>
      <c r="L5796">
        <v>0</v>
      </c>
      <c r="M5796">
        <v>3</v>
      </c>
      <c r="N5796">
        <v>77</v>
      </c>
      <c r="O5796">
        <v>10</v>
      </c>
      <c r="P5796">
        <v>196</v>
      </c>
      <c r="Q5796">
        <v>286</v>
      </c>
      <c r="R5796">
        <v>90</v>
      </c>
      <c r="S5796">
        <v>80</v>
      </c>
      <c r="T5796" s="2">
        <v>0.31468531468531469</v>
      </c>
      <c r="U5796" s="2">
        <v>0.68531468531468531</v>
      </c>
      <c r="V5796" t="s">
        <v>1446</v>
      </c>
      <c r="W5796" t="s">
        <v>109</v>
      </c>
      <c r="X5796" s="8">
        <v>44.896121978759702</v>
      </c>
      <c r="Y5796" s="8">
        <v>-93.420074462890597</v>
      </c>
    </row>
    <row r="5797" spans="1:25" x14ac:dyDescent="0.25">
      <c r="A5797" s="1" t="s">
        <v>1032</v>
      </c>
      <c r="B5797" t="s">
        <v>17</v>
      </c>
      <c r="C5797" t="s">
        <v>2153</v>
      </c>
      <c r="E5797" t="s">
        <v>1419</v>
      </c>
      <c r="F5797" t="s">
        <v>1419</v>
      </c>
      <c r="G5797" s="1" t="s">
        <v>110</v>
      </c>
      <c r="H5797" t="s">
        <v>39</v>
      </c>
      <c r="I5797" t="s">
        <v>506</v>
      </c>
      <c r="J5797" t="s">
        <v>1030</v>
      </c>
      <c r="K5797" t="s">
        <v>22</v>
      </c>
      <c r="L5797">
        <v>0</v>
      </c>
      <c r="M5797">
        <v>184</v>
      </c>
      <c r="N5797">
        <v>18</v>
      </c>
      <c r="O5797">
        <v>32</v>
      </c>
      <c r="P5797">
        <v>509</v>
      </c>
      <c r="Q5797">
        <v>743</v>
      </c>
      <c r="R5797">
        <v>234</v>
      </c>
      <c r="S5797">
        <v>202</v>
      </c>
      <c r="T5797" s="2">
        <v>0.31493943472409153</v>
      </c>
      <c r="U5797" s="2">
        <v>0.68506056527590853</v>
      </c>
      <c r="V5797" t="s">
        <v>1031</v>
      </c>
      <c r="W5797" t="s">
        <v>510</v>
      </c>
      <c r="X5797" s="8">
        <v>45.031791687011697</v>
      </c>
      <c r="Y5797" s="8">
        <v>-93.5009765625</v>
      </c>
    </row>
    <row r="5798" spans="1:25" x14ac:dyDescent="0.25">
      <c r="A5798" s="1" t="s">
        <v>102</v>
      </c>
      <c r="B5798" t="s">
        <v>97</v>
      </c>
      <c r="C5798" t="s">
        <v>97</v>
      </c>
      <c r="D5798" t="s">
        <v>17</v>
      </c>
      <c r="E5798" t="s">
        <v>1419</v>
      </c>
      <c r="F5798" t="s">
        <v>1419</v>
      </c>
      <c r="G5798" s="1" t="s">
        <v>110</v>
      </c>
      <c r="H5798" t="s">
        <v>39</v>
      </c>
      <c r="I5798" t="s">
        <v>99</v>
      </c>
      <c r="J5798" t="s">
        <v>100</v>
      </c>
      <c r="K5798" t="s">
        <v>22</v>
      </c>
      <c r="L5798">
        <v>2</v>
      </c>
      <c r="M5798">
        <v>64</v>
      </c>
      <c r="N5798">
        <v>33</v>
      </c>
      <c r="O5798">
        <v>141</v>
      </c>
      <c r="P5798">
        <v>520</v>
      </c>
      <c r="Q5798">
        <v>760</v>
      </c>
      <c r="R5798">
        <v>240</v>
      </c>
      <c r="S5798">
        <v>99</v>
      </c>
      <c r="T5798" s="2">
        <v>0.31578947368421051</v>
      </c>
      <c r="U5798" s="2">
        <v>0.68421052631578949</v>
      </c>
      <c r="V5798" t="s">
        <v>101</v>
      </c>
      <c r="W5798" t="s">
        <v>103</v>
      </c>
      <c r="X5798" s="8">
        <v>45.1281929016113</v>
      </c>
      <c r="Y5798" s="8">
        <v>-93.424667358398395</v>
      </c>
    </row>
    <row r="5799" spans="1:25" x14ac:dyDescent="0.25">
      <c r="A5799" s="1" t="s">
        <v>973</v>
      </c>
      <c r="B5799" t="s">
        <v>17</v>
      </c>
      <c r="C5799" t="s">
        <v>2154</v>
      </c>
      <c r="E5799" t="s">
        <v>1419</v>
      </c>
      <c r="F5799" t="s">
        <v>1419</v>
      </c>
      <c r="G5799" s="1" t="s">
        <v>110</v>
      </c>
      <c r="H5799" t="s">
        <v>58</v>
      </c>
      <c r="I5799" t="s">
        <v>735</v>
      </c>
      <c r="J5799" t="s">
        <v>971</v>
      </c>
      <c r="K5799" t="s">
        <v>22</v>
      </c>
      <c r="L5799">
        <v>5</v>
      </c>
      <c r="M5799">
        <v>39</v>
      </c>
      <c r="N5799">
        <v>29</v>
      </c>
      <c r="O5799">
        <v>81</v>
      </c>
      <c r="P5799">
        <v>326</v>
      </c>
      <c r="Q5799">
        <v>480</v>
      </c>
      <c r="R5799">
        <v>154</v>
      </c>
      <c r="S5799">
        <v>73</v>
      </c>
      <c r="T5799" s="2">
        <v>0.32083333333333336</v>
      </c>
      <c r="U5799" s="2">
        <v>0.6791666666666667</v>
      </c>
      <c r="V5799" t="s">
        <v>972</v>
      </c>
      <c r="W5799" t="s">
        <v>974</v>
      </c>
      <c r="X5799" s="8">
        <v>44.996318000000002</v>
      </c>
      <c r="Y5799" s="8">
        <v>-93.158484999999999</v>
      </c>
    </row>
    <row r="5800" spans="1:25" x14ac:dyDescent="0.25">
      <c r="A5800" s="1" t="s">
        <v>861</v>
      </c>
      <c r="B5800" t="s">
        <v>17</v>
      </c>
      <c r="C5800" t="s">
        <v>2153</v>
      </c>
      <c r="E5800" t="s">
        <v>1419</v>
      </c>
      <c r="F5800" t="s">
        <v>1419</v>
      </c>
      <c r="G5800" s="1" t="s">
        <v>110</v>
      </c>
      <c r="H5800" t="s">
        <v>39</v>
      </c>
      <c r="I5800" t="s">
        <v>287</v>
      </c>
      <c r="J5800" t="s">
        <v>859</v>
      </c>
      <c r="K5800" t="s">
        <v>22</v>
      </c>
      <c r="L5800">
        <v>1</v>
      </c>
      <c r="M5800">
        <v>113</v>
      </c>
      <c r="N5800">
        <v>45</v>
      </c>
      <c r="O5800">
        <v>91</v>
      </c>
      <c r="P5800">
        <v>529</v>
      </c>
      <c r="Q5800">
        <v>779</v>
      </c>
      <c r="R5800">
        <v>250</v>
      </c>
      <c r="S5800">
        <v>159</v>
      </c>
      <c r="T5800" s="2">
        <v>0.3209242618741977</v>
      </c>
      <c r="U5800" s="2">
        <v>0.67907573812580235</v>
      </c>
      <c r="V5800" t="s">
        <v>860</v>
      </c>
      <c r="W5800" t="s">
        <v>535</v>
      </c>
      <c r="X5800" s="8">
        <v>44.842170000000003</v>
      </c>
      <c r="Y5800" s="8">
        <v>-93.489883000000006</v>
      </c>
    </row>
    <row r="5801" spans="1:25" x14ac:dyDescent="0.25">
      <c r="A5801" s="1" t="s">
        <v>1549</v>
      </c>
      <c r="B5801" t="s">
        <v>139</v>
      </c>
      <c r="C5801" t="s">
        <v>139</v>
      </c>
      <c r="E5801" t="s">
        <v>1419</v>
      </c>
      <c r="F5801" t="s">
        <v>1419</v>
      </c>
      <c r="G5801" s="1" t="s">
        <v>110</v>
      </c>
      <c r="H5801" t="s">
        <v>39</v>
      </c>
      <c r="I5801" t="s">
        <v>1252</v>
      </c>
      <c r="J5801" t="s">
        <v>1547</v>
      </c>
      <c r="K5801" t="s">
        <v>22</v>
      </c>
      <c r="L5801">
        <v>13</v>
      </c>
      <c r="M5801">
        <v>30</v>
      </c>
      <c r="N5801">
        <v>27</v>
      </c>
      <c r="O5801">
        <v>87</v>
      </c>
      <c r="P5801">
        <v>329</v>
      </c>
      <c r="Q5801">
        <v>486</v>
      </c>
      <c r="R5801">
        <v>157</v>
      </c>
      <c r="S5801">
        <v>70</v>
      </c>
      <c r="T5801" s="2">
        <v>0.32304526748971191</v>
      </c>
      <c r="U5801" s="2">
        <v>0.67695473251028804</v>
      </c>
      <c r="V5801" t="s">
        <v>1548</v>
      </c>
      <c r="W5801" t="s">
        <v>139</v>
      </c>
      <c r="X5801" s="8">
        <v>44.962910413742001</v>
      </c>
      <c r="Y5801" s="8">
        <v>-93.308227211236897</v>
      </c>
    </row>
    <row r="5802" spans="1:25" x14ac:dyDescent="0.25">
      <c r="A5802" s="1" t="s">
        <v>509</v>
      </c>
      <c r="B5802" t="s">
        <v>17</v>
      </c>
      <c r="C5802" t="s">
        <v>2153</v>
      </c>
      <c r="E5802" t="s">
        <v>1419</v>
      </c>
      <c r="F5802" t="s">
        <v>1419</v>
      </c>
      <c r="G5802" s="1" t="s">
        <v>110</v>
      </c>
      <c r="H5802" t="s">
        <v>39</v>
      </c>
      <c r="I5802" t="s">
        <v>506</v>
      </c>
      <c r="J5802" t="s">
        <v>507</v>
      </c>
      <c r="K5802" t="s">
        <v>22</v>
      </c>
      <c r="L5802">
        <v>2</v>
      </c>
      <c r="M5802">
        <v>207</v>
      </c>
      <c r="N5802">
        <v>36</v>
      </c>
      <c r="O5802">
        <v>21</v>
      </c>
      <c r="P5802">
        <v>556</v>
      </c>
      <c r="Q5802">
        <v>822</v>
      </c>
      <c r="R5802">
        <v>266</v>
      </c>
      <c r="S5802">
        <v>245</v>
      </c>
      <c r="T5802" s="2">
        <v>0.32360097323600973</v>
      </c>
      <c r="U5802" s="2">
        <v>0.67639902676399022</v>
      </c>
      <c r="V5802" t="s">
        <v>508</v>
      </c>
      <c r="W5802" t="s">
        <v>510</v>
      </c>
      <c r="X5802" s="8">
        <v>45.023262000000003</v>
      </c>
      <c r="Y5802" s="8">
        <v>-93.510481999999996</v>
      </c>
    </row>
    <row r="5803" spans="1:25" x14ac:dyDescent="0.25">
      <c r="A5803" s="1" t="s">
        <v>561</v>
      </c>
      <c r="B5803" t="s">
        <v>17</v>
      </c>
      <c r="C5803" t="s">
        <v>2153</v>
      </c>
      <c r="E5803" t="s">
        <v>1419</v>
      </c>
      <c r="F5803" t="s">
        <v>1419</v>
      </c>
      <c r="G5803" s="1" t="s">
        <v>110</v>
      </c>
      <c r="H5803" t="s">
        <v>27</v>
      </c>
      <c r="I5803" t="s">
        <v>416</v>
      </c>
      <c r="J5803" t="s">
        <v>559</v>
      </c>
      <c r="K5803" t="s">
        <v>22</v>
      </c>
      <c r="L5803">
        <v>5</v>
      </c>
      <c r="M5803">
        <v>57</v>
      </c>
      <c r="N5803">
        <v>25</v>
      </c>
      <c r="O5803">
        <v>51</v>
      </c>
      <c r="P5803">
        <v>286</v>
      </c>
      <c r="Q5803">
        <v>424</v>
      </c>
      <c r="R5803">
        <v>138</v>
      </c>
      <c r="S5803">
        <v>87</v>
      </c>
      <c r="T5803" s="2">
        <v>0.32547169811320753</v>
      </c>
      <c r="U5803" s="2">
        <v>0.67452830188679247</v>
      </c>
      <c r="V5803" t="s">
        <v>560</v>
      </c>
      <c r="W5803" t="s">
        <v>420</v>
      </c>
      <c r="X5803" s="8">
        <v>44.806400299072202</v>
      </c>
      <c r="Y5803" s="8">
        <v>-93.139099121093693</v>
      </c>
    </row>
    <row r="5804" spans="1:25" x14ac:dyDescent="0.25">
      <c r="A5804" s="1" t="s">
        <v>1368</v>
      </c>
      <c r="B5804" t="s">
        <v>97</v>
      </c>
      <c r="C5804" t="s">
        <v>97</v>
      </c>
      <c r="D5804" t="s">
        <v>139</v>
      </c>
      <c r="E5804" t="s">
        <v>1419</v>
      </c>
      <c r="F5804" t="s">
        <v>1419</v>
      </c>
      <c r="G5804" s="1" t="s">
        <v>110</v>
      </c>
      <c r="H5804" t="s">
        <v>39</v>
      </c>
      <c r="I5804" t="s">
        <v>1366</v>
      </c>
      <c r="J5804" t="s">
        <v>1366</v>
      </c>
      <c r="K5804" t="s">
        <v>22</v>
      </c>
      <c r="L5804">
        <v>4</v>
      </c>
      <c r="M5804">
        <v>15</v>
      </c>
      <c r="N5804">
        <v>12</v>
      </c>
      <c r="O5804">
        <v>29</v>
      </c>
      <c r="P5804">
        <v>124</v>
      </c>
      <c r="Q5804">
        <v>184</v>
      </c>
      <c r="R5804">
        <v>60</v>
      </c>
      <c r="S5804">
        <v>31</v>
      </c>
      <c r="T5804" s="2">
        <v>0.32608695652173914</v>
      </c>
      <c r="U5804" s="2">
        <v>0.67391304347826086</v>
      </c>
      <c r="V5804" t="s">
        <v>1367</v>
      </c>
      <c r="W5804" t="s">
        <v>139</v>
      </c>
      <c r="X5804" s="8">
        <v>45.000947490334497</v>
      </c>
      <c r="Y5804" s="8">
        <v>-93.265574723482104</v>
      </c>
    </row>
    <row r="5805" spans="1:25" x14ac:dyDescent="0.25">
      <c r="A5805" s="1" t="s">
        <v>1424</v>
      </c>
      <c r="B5805" t="s">
        <v>1197</v>
      </c>
      <c r="C5805" t="s">
        <v>1197</v>
      </c>
      <c r="E5805" t="s">
        <v>1419</v>
      </c>
      <c r="F5805" t="s">
        <v>1419</v>
      </c>
      <c r="G5805" s="1" t="s">
        <v>110</v>
      </c>
      <c r="H5805" t="s">
        <v>58</v>
      </c>
      <c r="I5805" t="s">
        <v>1198</v>
      </c>
      <c r="J5805" t="s">
        <v>1422</v>
      </c>
      <c r="K5805" t="s">
        <v>22</v>
      </c>
      <c r="L5805">
        <v>5</v>
      </c>
      <c r="M5805">
        <v>60</v>
      </c>
      <c r="N5805">
        <v>30</v>
      </c>
      <c r="O5805">
        <v>74</v>
      </c>
      <c r="P5805">
        <v>341</v>
      </c>
      <c r="Q5805">
        <v>510</v>
      </c>
      <c r="R5805">
        <v>169</v>
      </c>
      <c r="S5805">
        <v>95</v>
      </c>
      <c r="T5805" s="2">
        <v>0.33137254901960783</v>
      </c>
      <c r="U5805" s="2">
        <v>0.66862745098039211</v>
      </c>
      <c r="V5805" t="s">
        <v>1423</v>
      </c>
      <c r="W5805" t="s">
        <v>1002</v>
      </c>
      <c r="X5805" s="8">
        <v>44.978092193603501</v>
      </c>
      <c r="Y5805" s="8">
        <v>-93.191719055175696</v>
      </c>
    </row>
    <row r="5806" spans="1:25" x14ac:dyDescent="0.25">
      <c r="A5806" s="1" t="s">
        <v>866</v>
      </c>
      <c r="B5806" t="s">
        <v>17</v>
      </c>
      <c r="C5806" t="s">
        <v>2153</v>
      </c>
      <c r="E5806" t="s">
        <v>1419</v>
      </c>
      <c r="F5806" t="s">
        <v>1419</v>
      </c>
      <c r="G5806" s="1" t="s">
        <v>110</v>
      </c>
      <c r="H5806" t="s">
        <v>58</v>
      </c>
      <c r="I5806" t="s">
        <v>793</v>
      </c>
      <c r="J5806" t="s">
        <v>864</v>
      </c>
      <c r="K5806" t="s">
        <v>22</v>
      </c>
      <c r="L5806">
        <v>13</v>
      </c>
      <c r="M5806">
        <v>53</v>
      </c>
      <c r="N5806">
        <v>45</v>
      </c>
      <c r="O5806">
        <v>87</v>
      </c>
      <c r="P5806">
        <v>394</v>
      </c>
      <c r="Q5806">
        <v>592</v>
      </c>
      <c r="R5806">
        <v>198</v>
      </c>
      <c r="S5806">
        <v>111</v>
      </c>
      <c r="T5806" s="2">
        <v>0.33445945945945948</v>
      </c>
      <c r="U5806" s="2">
        <v>0.66554054054054057</v>
      </c>
      <c r="V5806" t="s">
        <v>865</v>
      </c>
      <c r="W5806" t="s">
        <v>867</v>
      </c>
      <c r="X5806" s="8">
        <v>45.092502593994098</v>
      </c>
      <c r="Y5806" s="8">
        <v>-93.213829040527301</v>
      </c>
    </row>
    <row r="5807" spans="1:25" x14ac:dyDescent="0.25">
      <c r="A5807" s="1" t="s">
        <v>1026</v>
      </c>
      <c r="B5807" t="s">
        <v>17</v>
      </c>
      <c r="C5807" t="s">
        <v>2153</v>
      </c>
      <c r="E5807" t="s">
        <v>1419</v>
      </c>
      <c r="F5807" t="s">
        <v>1419</v>
      </c>
      <c r="G5807" s="1" t="s">
        <v>110</v>
      </c>
      <c r="H5807" t="s">
        <v>27</v>
      </c>
      <c r="I5807" t="s">
        <v>607</v>
      </c>
      <c r="J5807" t="s">
        <v>1024</v>
      </c>
      <c r="K5807" t="s">
        <v>22</v>
      </c>
      <c r="L5807">
        <v>4</v>
      </c>
      <c r="M5807">
        <v>122</v>
      </c>
      <c r="N5807">
        <v>51</v>
      </c>
      <c r="O5807">
        <v>43</v>
      </c>
      <c r="P5807">
        <v>431</v>
      </c>
      <c r="Q5807">
        <v>651</v>
      </c>
      <c r="R5807">
        <v>220</v>
      </c>
      <c r="S5807">
        <v>177</v>
      </c>
      <c r="T5807" s="2">
        <v>0.33794162826420893</v>
      </c>
      <c r="U5807" s="2">
        <v>0.66205837173579107</v>
      </c>
      <c r="V5807" t="s">
        <v>1025</v>
      </c>
      <c r="W5807" t="s">
        <v>611</v>
      </c>
      <c r="X5807" s="8">
        <v>44.743820190429602</v>
      </c>
      <c r="Y5807" s="8">
        <v>-93.353713989257798</v>
      </c>
    </row>
    <row r="5808" spans="1:25" x14ac:dyDescent="0.25">
      <c r="A5808" s="1" t="s">
        <v>298</v>
      </c>
      <c r="B5808" t="s">
        <v>17</v>
      </c>
      <c r="C5808" t="s">
        <v>2153</v>
      </c>
      <c r="E5808" t="s">
        <v>1419</v>
      </c>
      <c r="F5808" t="s">
        <v>1419</v>
      </c>
      <c r="G5808" s="1" t="s">
        <v>110</v>
      </c>
      <c r="H5808" t="s">
        <v>81</v>
      </c>
      <c r="I5808" t="s">
        <v>88</v>
      </c>
      <c r="J5808" t="s">
        <v>296</v>
      </c>
      <c r="K5808" t="s">
        <v>22</v>
      </c>
      <c r="L5808">
        <v>10</v>
      </c>
      <c r="M5808">
        <v>87</v>
      </c>
      <c r="N5808">
        <v>53</v>
      </c>
      <c r="O5808">
        <v>92</v>
      </c>
      <c r="P5808">
        <v>473</v>
      </c>
      <c r="Q5808">
        <v>715</v>
      </c>
      <c r="R5808">
        <v>242</v>
      </c>
      <c r="S5808">
        <v>150</v>
      </c>
      <c r="T5808" s="2">
        <v>0.33846153846153848</v>
      </c>
      <c r="U5808" s="2">
        <v>0.66153846153846152</v>
      </c>
      <c r="V5808" t="s">
        <v>297</v>
      </c>
      <c r="W5808" t="s">
        <v>299</v>
      </c>
      <c r="X5808" s="8">
        <v>45.001510620117102</v>
      </c>
      <c r="Y5808" s="8">
        <v>-92.882606506347599</v>
      </c>
    </row>
    <row r="5809" spans="1:25" x14ac:dyDescent="0.25">
      <c r="A5809" s="1" t="s">
        <v>534</v>
      </c>
      <c r="B5809" t="s">
        <v>17</v>
      </c>
      <c r="C5809" t="s">
        <v>2153</v>
      </c>
      <c r="E5809" t="s">
        <v>1419</v>
      </c>
      <c r="F5809" t="s">
        <v>1419</v>
      </c>
      <c r="G5809" s="1" t="s">
        <v>110</v>
      </c>
      <c r="H5809" t="s">
        <v>39</v>
      </c>
      <c r="I5809" t="s">
        <v>287</v>
      </c>
      <c r="J5809" t="s">
        <v>532</v>
      </c>
      <c r="K5809" t="s">
        <v>22</v>
      </c>
      <c r="L5809">
        <v>0</v>
      </c>
      <c r="M5809">
        <v>108</v>
      </c>
      <c r="N5809">
        <v>19</v>
      </c>
      <c r="O5809">
        <v>98</v>
      </c>
      <c r="P5809">
        <v>437</v>
      </c>
      <c r="Q5809">
        <v>662</v>
      </c>
      <c r="R5809">
        <v>225</v>
      </c>
      <c r="S5809">
        <v>127</v>
      </c>
      <c r="T5809" s="2">
        <v>0.33987915407854985</v>
      </c>
      <c r="U5809" s="2">
        <v>0.66012084592145015</v>
      </c>
      <c r="V5809" t="s">
        <v>533</v>
      </c>
      <c r="W5809" t="s">
        <v>535</v>
      </c>
      <c r="X5809" s="8">
        <v>44.875930786132798</v>
      </c>
      <c r="Y5809" s="8">
        <v>-93.497177124023395</v>
      </c>
    </row>
    <row r="5810" spans="1:25" x14ac:dyDescent="0.25">
      <c r="A5810" s="1" t="s">
        <v>1439</v>
      </c>
      <c r="B5810" t="s">
        <v>139</v>
      </c>
      <c r="C5810" t="s">
        <v>139</v>
      </c>
      <c r="E5810" t="s">
        <v>1419</v>
      </c>
      <c r="F5810" t="s">
        <v>1419</v>
      </c>
      <c r="G5810" s="1" t="s">
        <v>110</v>
      </c>
      <c r="H5810" t="s">
        <v>39</v>
      </c>
      <c r="I5810" t="s">
        <v>1252</v>
      </c>
      <c r="J5810" t="s">
        <v>1437</v>
      </c>
      <c r="K5810" t="s">
        <v>22</v>
      </c>
      <c r="L5810">
        <v>7</v>
      </c>
      <c r="M5810">
        <v>35</v>
      </c>
      <c r="N5810">
        <v>34</v>
      </c>
      <c r="O5810">
        <v>180</v>
      </c>
      <c r="P5810">
        <v>487</v>
      </c>
      <c r="Q5810">
        <v>743</v>
      </c>
      <c r="R5810">
        <v>256</v>
      </c>
      <c r="S5810">
        <v>76</v>
      </c>
      <c r="T5810" s="2">
        <v>0.34454912516823688</v>
      </c>
      <c r="U5810" s="2">
        <v>0.65545087483176312</v>
      </c>
      <c r="V5810" t="s">
        <v>1438</v>
      </c>
      <c r="W5810" t="s">
        <v>139</v>
      </c>
      <c r="X5810" s="8">
        <v>44.925518035888601</v>
      </c>
      <c r="Y5810" s="8">
        <v>-93.291481018066406</v>
      </c>
    </row>
    <row r="5811" spans="1:25" x14ac:dyDescent="0.25">
      <c r="A5811" s="1" t="s">
        <v>674</v>
      </c>
      <c r="B5811" t="s">
        <v>17</v>
      </c>
      <c r="C5811" t="s">
        <v>2153</v>
      </c>
      <c r="E5811" t="s">
        <v>1419</v>
      </c>
      <c r="F5811" t="s">
        <v>1419</v>
      </c>
      <c r="G5811" s="1" t="s">
        <v>110</v>
      </c>
      <c r="H5811" t="s">
        <v>39</v>
      </c>
      <c r="I5811" t="s">
        <v>506</v>
      </c>
      <c r="J5811" t="s">
        <v>672</v>
      </c>
      <c r="K5811" t="s">
        <v>22</v>
      </c>
      <c r="L5811">
        <v>1</v>
      </c>
      <c r="M5811">
        <v>44</v>
      </c>
      <c r="N5811">
        <v>23</v>
      </c>
      <c r="O5811">
        <v>113</v>
      </c>
      <c r="P5811">
        <v>344</v>
      </c>
      <c r="Q5811">
        <v>525</v>
      </c>
      <c r="R5811">
        <v>181</v>
      </c>
      <c r="S5811">
        <v>68</v>
      </c>
      <c r="T5811" s="2">
        <v>0.34476190476190477</v>
      </c>
      <c r="U5811" s="2">
        <v>0.65523809523809529</v>
      </c>
      <c r="V5811" t="s">
        <v>673</v>
      </c>
      <c r="W5811" t="s">
        <v>510</v>
      </c>
      <c r="X5811" s="8">
        <v>44.997653961181598</v>
      </c>
      <c r="Y5811" s="8">
        <v>-93.499298095703097</v>
      </c>
    </row>
    <row r="5812" spans="1:25" x14ac:dyDescent="0.25">
      <c r="A5812" s="1" t="s">
        <v>1580</v>
      </c>
      <c r="B5812" t="s">
        <v>17</v>
      </c>
      <c r="C5812" t="s">
        <v>2154</v>
      </c>
      <c r="E5812" t="s">
        <v>1419</v>
      </c>
      <c r="F5812" t="s">
        <v>1419</v>
      </c>
      <c r="G5812" s="1" t="s">
        <v>110</v>
      </c>
      <c r="H5812" t="s">
        <v>39</v>
      </c>
      <c r="I5812" t="s">
        <v>389</v>
      </c>
      <c r="J5812" t="s">
        <v>1578</v>
      </c>
      <c r="K5812" t="s">
        <v>22</v>
      </c>
      <c r="L5812">
        <v>3</v>
      </c>
      <c r="M5812">
        <v>77</v>
      </c>
      <c r="N5812">
        <v>9</v>
      </c>
      <c r="O5812">
        <v>19</v>
      </c>
      <c r="P5812">
        <v>204</v>
      </c>
      <c r="Q5812">
        <v>312</v>
      </c>
      <c r="R5812">
        <v>108</v>
      </c>
      <c r="S5812">
        <v>89</v>
      </c>
      <c r="T5812" s="2">
        <v>0.34615384615384615</v>
      </c>
      <c r="U5812" s="2">
        <v>0.65384615384615385</v>
      </c>
      <c r="V5812" t="s">
        <v>1579</v>
      </c>
      <c r="W5812" t="s">
        <v>393</v>
      </c>
      <c r="X5812" s="8">
        <v>44.933233782648998</v>
      </c>
      <c r="Y5812" s="8">
        <v>-93.412716686725602</v>
      </c>
    </row>
    <row r="5813" spans="1:25" x14ac:dyDescent="0.25">
      <c r="A5813" s="1" t="s">
        <v>782</v>
      </c>
      <c r="B5813" t="s">
        <v>17</v>
      </c>
      <c r="C5813" t="s">
        <v>2153</v>
      </c>
      <c r="E5813" t="s">
        <v>1419</v>
      </c>
      <c r="F5813" t="s">
        <v>1419</v>
      </c>
      <c r="G5813" s="1" t="s">
        <v>110</v>
      </c>
      <c r="H5813" t="s">
        <v>27</v>
      </c>
      <c r="I5813" t="s">
        <v>416</v>
      </c>
      <c r="J5813" t="s">
        <v>780</v>
      </c>
      <c r="K5813" t="s">
        <v>22</v>
      </c>
      <c r="L5813">
        <v>12</v>
      </c>
      <c r="M5813">
        <v>23</v>
      </c>
      <c r="N5813">
        <v>44</v>
      </c>
      <c r="O5813">
        <v>76</v>
      </c>
      <c r="P5813">
        <v>290</v>
      </c>
      <c r="Q5813">
        <v>445</v>
      </c>
      <c r="R5813">
        <v>155</v>
      </c>
      <c r="S5813">
        <v>79</v>
      </c>
      <c r="T5813" s="2">
        <v>0.34831460674157305</v>
      </c>
      <c r="U5813" s="2">
        <v>0.651685393258427</v>
      </c>
      <c r="V5813" t="s">
        <v>781</v>
      </c>
      <c r="W5813" t="s">
        <v>463</v>
      </c>
      <c r="X5813" s="8">
        <v>44.737346649169901</v>
      </c>
      <c r="Y5813" s="8">
        <v>-93.2371826171875</v>
      </c>
    </row>
    <row r="5814" spans="1:25" x14ac:dyDescent="0.25">
      <c r="A5814" s="1" t="s">
        <v>359</v>
      </c>
      <c r="B5814" t="s">
        <v>17</v>
      </c>
      <c r="C5814" t="s">
        <v>2153</v>
      </c>
      <c r="E5814" t="s">
        <v>1419</v>
      </c>
      <c r="F5814" t="s">
        <v>1419</v>
      </c>
      <c r="G5814" s="1" t="s">
        <v>110</v>
      </c>
      <c r="H5814" t="s">
        <v>58</v>
      </c>
      <c r="I5814" t="s">
        <v>255</v>
      </c>
      <c r="J5814" t="s">
        <v>357</v>
      </c>
      <c r="K5814" t="s">
        <v>22</v>
      </c>
      <c r="L5814">
        <v>6</v>
      </c>
      <c r="M5814">
        <v>58</v>
      </c>
      <c r="N5814">
        <v>31</v>
      </c>
      <c r="O5814">
        <v>50</v>
      </c>
      <c r="P5814">
        <v>268</v>
      </c>
      <c r="Q5814">
        <v>413</v>
      </c>
      <c r="R5814">
        <v>145</v>
      </c>
      <c r="S5814">
        <v>95</v>
      </c>
      <c r="T5814" s="2">
        <v>0.35108958837772397</v>
      </c>
      <c r="U5814" s="2">
        <v>0.64891041162227603</v>
      </c>
      <c r="V5814" t="s">
        <v>358</v>
      </c>
      <c r="W5814" t="s">
        <v>360</v>
      </c>
      <c r="X5814" s="8">
        <v>44.9723510742187</v>
      </c>
      <c r="Y5814" s="8">
        <v>-92.9478759765625</v>
      </c>
    </row>
    <row r="5815" spans="1:25" x14ac:dyDescent="0.25">
      <c r="A5815" s="1" t="s">
        <v>942</v>
      </c>
      <c r="B5815" t="s">
        <v>17</v>
      </c>
      <c r="C5815" t="s">
        <v>2153</v>
      </c>
      <c r="E5815" t="s">
        <v>1419</v>
      </c>
      <c r="F5815" t="s">
        <v>1419</v>
      </c>
      <c r="G5815" s="1" t="s">
        <v>110</v>
      </c>
      <c r="H5815" t="s">
        <v>64</v>
      </c>
      <c r="I5815" t="s">
        <v>367</v>
      </c>
      <c r="J5815" t="s">
        <v>1571</v>
      </c>
      <c r="K5815" t="s">
        <v>22</v>
      </c>
      <c r="L5815">
        <v>9</v>
      </c>
      <c r="M5815">
        <v>84</v>
      </c>
      <c r="N5815">
        <v>67</v>
      </c>
      <c r="O5815">
        <v>45</v>
      </c>
      <c r="P5815">
        <v>376</v>
      </c>
      <c r="Q5815">
        <v>581</v>
      </c>
      <c r="R5815">
        <v>205</v>
      </c>
      <c r="S5815">
        <v>160</v>
      </c>
      <c r="T5815" s="2">
        <v>0.35283993115318418</v>
      </c>
      <c r="U5815" s="2">
        <v>0.64716006884681587</v>
      </c>
      <c r="V5815" t="s">
        <v>941</v>
      </c>
      <c r="W5815" t="s">
        <v>370</v>
      </c>
      <c r="X5815" s="8">
        <v>44.789728224277397</v>
      </c>
      <c r="Y5815" s="8">
        <v>-93.514198735356302</v>
      </c>
    </row>
    <row r="5816" spans="1:25" x14ac:dyDescent="0.25">
      <c r="A5816" s="1" t="s">
        <v>567</v>
      </c>
      <c r="B5816" t="s">
        <v>17</v>
      </c>
      <c r="C5816" t="s">
        <v>2153</v>
      </c>
      <c r="E5816" t="s">
        <v>1419</v>
      </c>
      <c r="F5816" t="s">
        <v>1419</v>
      </c>
      <c r="G5816" s="1" t="s">
        <v>110</v>
      </c>
      <c r="H5816" t="s">
        <v>19</v>
      </c>
      <c r="I5816" t="s">
        <v>308</v>
      </c>
      <c r="J5816" t="s">
        <v>565</v>
      </c>
      <c r="K5816" t="s">
        <v>22</v>
      </c>
      <c r="L5816">
        <v>8</v>
      </c>
      <c r="M5816">
        <v>20</v>
      </c>
      <c r="N5816">
        <v>48</v>
      </c>
      <c r="O5816">
        <v>73</v>
      </c>
      <c r="P5816">
        <v>272</v>
      </c>
      <c r="Q5816">
        <v>421</v>
      </c>
      <c r="R5816">
        <v>149</v>
      </c>
      <c r="S5816">
        <v>76</v>
      </c>
      <c r="T5816" s="2">
        <v>0.35391923990498814</v>
      </c>
      <c r="U5816" s="2">
        <v>0.64608076009501192</v>
      </c>
      <c r="V5816" t="s">
        <v>566</v>
      </c>
      <c r="W5816" t="s">
        <v>19</v>
      </c>
      <c r="X5816" s="8">
        <v>45.201381683349602</v>
      </c>
      <c r="Y5816" s="8">
        <v>-93.394271850585895</v>
      </c>
    </row>
    <row r="5817" spans="1:25" x14ac:dyDescent="0.25">
      <c r="A5817" s="1" t="s">
        <v>954</v>
      </c>
      <c r="B5817" t="s">
        <v>17</v>
      </c>
      <c r="C5817" t="s">
        <v>2153</v>
      </c>
      <c r="E5817" t="s">
        <v>1419</v>
      </c>
      <c r="F5817" t="s">
        <v>1419</v>
      </c>
      <c r="G5817" s="1" t="s">
        <v>110</v>
      </c>
      <c r="H5817" t="s">
        <v>39</v>
      </c>
      <c r="I5817" t="s">
        <v>669</v>
      </c>
      <c r="J5817" t="s">
        <v>145</v>
      </c>
      <c r="K5817" t="s">
        <v>22</v>
      </c>
      <c r="L5817">
        <v>8</v>
      </c>
      <c r="M5817">
        <v>37</v>
      </c>
      <c r="N5817">
        <v>29</v>
      </c>
      <c r="O5817">
        <v>79</v>
      </c>
      <c r="P5817">
        <v>279</v>
      </c>
      <c r="Q5817">
        <v>432</v>
      </c>
      <c r="R5817">
        <v>153</v>
      </c>
      <c r="S5817">
        <v>74</v>
      </c>
      <c r="T5817" s="2">
        <v>0.35416666666666669</v>
      </c>
      <c r="U5817" s="2">
        <v>0.64583333333333337</v>
      </c>
      <c r="V5817" t="s">
        <v>953</v>
      </c>
      <c r="W5817" t="s">
        <v>746</v>
      </c>
      <c r="X5817" s="8">
        <v>44.807437896728501</v>
      </c>
      <c r="Y5817" s="8">
        <v>-93.326629638671804</v>
      </c>
    </row>
    <row r="5818" spans="1:25" x14ac:dyDescent="0.25">
      <c r="A5818" s="1" t="s">
        <v>325</v>
      </c>
      <c r="B5818" t="s">
        <v>17</v>
      </c>
      <c r="C5818" t="s">
        <v>2153</v>
      </c>
      <c r="E5818" t="s">
        <v>1419</v>
      </c>
      <c r="F5818" t="s">
        <v>1419</v>
      </c>
      <c r="G5818" s="1" t="s">
        <v>110</v>
      </c>
      <c r="H5818" t="s">
        <v>27</v>
      </c>
      <c r="I5818" t="s">
        <v>322</v>
      </c>
      <c r="J5818" t="s">
        <v>323</v>
      </c>
      <c r="K5818" t="s">
        <v>22</v>
      </c>
      <c r="L5818">
        <v>13</v>
      </c>
      <c r="M5818">
        <v>32</v>
      </c>
      <c r="N5818">
        <v>122</v>
      </c>
      <c r="O5818">
        <v>45</v>
      </c>
      <c r="P5818">
        <v>384</v>
      </c>
      <c r="Q5818">
        <v>596</v>
      </c>
      <c r="R5818">
        <v>212</v>
      </c>
      <c r="S5818">
        <v>167</v>
      </c>
      <c r="T5818" s="2">
        <v>0.35570469798657717</v>
      </c>
      <c r="U5818" s="2">
        <v>0.64429530201342278</v>
      </c>
      <c r="V5818" t="s">
        <v>324</v>
      </c>
      <c r="W5818" t="s">
        <v>326</v>
      </c>
      <c r="X5818" s="8">
        <v>44.806545</v>
      </c>
      <c r="Y5818" s="8">
        <v>-93.036804000000004</v>
      </c>
    </row>
    <row r="5819" spans="1:25" x14ac:dyDescent="0.25">
      <c r="A5819" s="1" t="s">
        <v>352</v>
      </c>
      <c r="B5819" t="s">
        <v>17</v>
      </c>
      <c r="C5819" t="s">
        <v>2153</v>
      </c>
      <c r="E5819" t="s">
        <v>1419</v>
      </c>
      <c r="F5819" t="s">
        <v>1419</v>
      </c>
      <c r="G5819" s="1" t="s">
        <v>110</v>
      </c>
      <c r="H5819" t="s">
        <v>19</v>
      </c>
      <c r="I5819" t="s">
        <v>308</v>
      </c>
      <c r="J5819" t="s">
        <v>350</v>
      </c>
      <c r="K5819" t="s">
        <v>22</v>
      </c>
      <c r="L5819">
        <v>9</v>
      </c>
      <c r="M5819">
        <v>43</v>
      </c>
      <c r="N5819">
        <v>51</v>
      </c>
      <c r="O5819">
        <v>102</v>
      </c>
      <c r="P5819">
        <v>369</v>
      </c>
      <c r="Q5819">
        <v>574</v>
      </c>
      <c r="R5819">
        <v>205</v>
      </c>
      <c r="S5819">
        <v>103</v>
      </c>
      <c r="T5819" s="2">
        <v>0.35714285714285715</v>
      </c>
      <c r="U5819" s="2">
        <v>0.6428571428571429</v>
      </c>
      <c r="V5819" t="s">
        <v>351</v>
      </c>
      <c r="W5819" t="s">
        <v>353</v>
      </c>
      <c r="X5819" s="8">
        <v>45.150894165038999</v>
      </c>
      <c r="Y5819" s="8">
        <v>-93.265098571777301</v>
      </c>
    </row>
    <row r="5820" spans="1:25" x14ac:dyDescent="0.25">
      <c r="A5820" s="1" t="s">
        <v>554</v>
      </c>
      <c r="B5820" t="s">
        <v>17</v>
      </c>
      <c r="C5820" t="s">
        <v>2153</v>
      </c>
      <c r="E5820" t="s">
        <v>1419</v>
      </c>
      <c r="F5820" t="s">
        <v>1419</v>
      </c>
      <c r="G5820" s="1" t="s">
        <v>110</v>
      </c>
      <c r="H5820" t="s">
        <v>39</v>
      </c>
      <c r="I5820" t="s">
        <v>506</v>
      </c>
      <c r="J5820" t="s">
        <v>552</v>
      </c>
      <c r="K5820" t="s">
        <v>22</v>
      </c>
      <c r="L5820">
        <v>5</v>
      </c>
      <c r="M5820">
        <v>123</v>
      </c>
      <c r="N5820">
        <v>33</v>
      </c>
      <c r="O5820">
        <v>71</v>
      </c>
      <c r="P5820">
        <v>415</v>
      </c>
      <c r="Q5820">
        <v>647</v>
      </c>
      <c r="R5820">
        <v>232</v>
      </c>
      <c r="S5820">
        <v>161</v>
      </c>
      <c r="T5820" s="2">
        <v>0.35857805255023184</v>
      </c>
      <c r="U5820" s="2">
        <v>0.64142194744976821</v>
      </c>
      <c r="V5820" t="s">
        <v>553</v>
      </c>
      <c r="W5820" t="s">
        <v>510</v>
      </c>
      <c r="X5820" s="8">
        <v>44.983440399169901</v>
      </c>
      <c r="Y5820" s="8">
        <v>-93.478286743164006</v>
      </c>
    </row>
    <row r="5821" spans="1:25" x14ac:dyDescent="0.25">
      <c r="A5821" s="1" t="s">
        <v>1280</v>
      </c>
      <c r="B5821" t="s">
        <v>17</v>
      </c>
      <c r="C5821" t="s">
        <v>2154</v>
      </c>
      <c r="E5821" t="s">
        <v>1419</v>
      </c>
      <c r="F5821" t="s">
        <v>1419</v>
      </c>
      <c r="G5821" s="1" t="s">
        <v>110</v>
      </c>
      <c r="H5821" t="s">
        <v>27</v>
      </c>
      <c r="I5821" t="s">
        <v>179</v>
      </c>
      <c r="J5821" t="s">
        <v>1113</v>
      </c>
      <c r="K5821" t="s">
        <v>22</v>
      </c>
      <c r="L5821">
        <v>6</v>
      </c>
      <c r="M5821">
        <v>23</v>
      </c>
      <c r="N5821">
        <v>206</v>
      </c>
      <c r="O5821">
        <v>133</v>
      </c>
      <c r="P5821">
        <v>647</v>
      </c>
      <c r="Q5821">
        <v>1015</v>
      </c>
      <c r="R5821">
        <v>368</v>
      </c>
      <c r="S5821">
        <v>235</v>
      </c>
      <c r="T5821" s="2">
        <v>0.36256157635467978</v>
      </c>
      <c r="U5821" s="2">
        <v>0.63743842364532022</v>
      </c>
      <c r="V5821" t="s">
        <v>1279</v>
      </c>
      <c r="W5821" t="s">
        <v>708</v>
      </c>
      <c r="X5821" s="8">
        <v>44.895580291747997</v>
      </c>
      <c r="Y5821" s="8">
        <v>-93.046012878417898</v>
      </c>
    </row>
    <row r="5822" spans="1:25" x14ac:dyDescent="0.25">
      <c r="A5822" s="1" t="s">
        <v>1036</v>
      </c>
      <c r="B5822" t="s">
        <v>17</v>
      </c>
      <c r="C5822" t="s">
        <v>2153</v>
      </c>
      <c r="E5822" t="s">
        <v>1419</v>
      </c>
      <c r="F5822" t="s">
        <v>1419</v>
      </c>
      <c r="G5822" s="1" t="s">
        <v>110</v>
      </c>
      <c r="H5822" t="s">
        <v>39</v>
      </c>
      <c r="I5822" t="s">
        <v>506</v>
      </c>
      <c r="J5822" t="s">
        <v>1034</v>
      </c>
      <c r="K5822" t="s">
        <v>22</v>
      </c>
      <c r="L5822">
        <v>2</v>
      </c>
      <c r="M5822">
        <v>221</v>
      </c>
      <c r="N5822">
        <v>22</v>
      </c>
      <c r="O5822">
        <v>30</v>
      </c>
      <c r="P5822">
        <v>471</v>
      </c>
      <c r="Q5822">
        <v>746</v>
      </c>
      <c r="R5822">
        <v>275</v>
      </c>
      <c r="S5822">
        <v>245</v>
      </c>
      <c r="T5822" s="2">
        <v>0.36863270777479895</v>
      </c>
      <c r="U5822" s="2">
        <v>0.63136729222520105</v>
      </c>
      <c r="V5822" t="s">
        <v>1035</v>
      </c>
      <c r="W5822" t="s">
        <v>510</v>
      </c>
      <c r="X5822" s="8">
        <v>45.030002593994098</v>
      </c>
      <c r="Y5822" s="8">
        <v>-93.484481811523395</v>
      </c>
    </row>
    <row r="5823" spans="1:25" x14ac:dyDescent="0.25">
      <c r="A5823" s="1" t="s">
        <v>757</v>
      </c>
      <c r="B5823" t="s">
        <v>17</v>
      </c>
      <c r="C5823" t="s">
        <v>2154</v>
      </c>
      <c r="E5823" t="s">
        <v>1419</v>
      </c>
      <c r="F5823" t="s">
        <v>1419</v>
      </c>
      <c r="G5823" s="1" t="s">
        <v>110</v>
      </c>
      <c r="H5823" t="s">
        <v>39</v>
      </c>
      <c r="I5823" t="s">
        <v>675</v>
      </c>
      <c r="J5823" t="s">
        <v>1572</v>
      </c>
      <c r="K5823" t="s">
        <v>22</v>
      </c>
      <c r="L5823">
        <v>6</v>
      </c>
      <c r="M5823">
        <v>17</v>
      </c>
      <c r="N5823">
        <v>48</v>
      </c>
      <c r="O5823">
        <v>92</v>
      </c>
      <c r="P5823">
        <v>279</v>
      </c>
      <c r="Q5823">
        <v>442</v>
      </c>
      <c r="R5823">
        <v>163</v>
      </c>
      <c r="S5823">
        <v>71</v>
      </c>
      <c r="T5823" s="2">
        <v>0.36877828054298645</v>
      </c>
      <c r="U5823" s="2">
        <v>0.63122171945701355</v>
      </c>
      <c r="V5823" t="s">
        <v>756</v>
      </c>
      <c r="W5823" t="s">
        <v>758</v>
      </c>
      <c r="X5823" s="8">
        <v>44.998165</v>
      </c>
      <c r="Y5823" s="8">
        <v>-93.374031000000002</v>
      </c>
    </row>
    <row r="5824" spans="1:25" x14ac:dyDescent="0.25">
      <c r="A5824" s="1" t="s">
        <v>280</v>
      </c>
      <c r="B5824" t="s">
        <v>17</v>
      </c>
      <c r="C5824" t="s">
        <v>2153</v>
      </c>
      <c r="E5824" t="s">
        <v>1419</v>
      </c>
      <c r="F5824" t="s">
        <v>1419</v>
      </c>
      <c r="G5824" s="1" t="s">
        <v>110</v>
      </c>
      <c r="H5824" t="s">
        <v>19</v>
      </c>
      <c r="I5824" t="s">
        <v>277</v>
      </c>
      <c r="J5824" t="s">
        <v>1602</v>
      </c>
      <c r="K5824" t="s">
        <v>22</v>
      </c>
      <c r="L5824">
        <v>9</v>
      </c>
      <c r="M5824">
        <v>19</v>
      </c>
      <c r="N5824">
        <v>96</v>
      </c>
      <c r="O5824">
        <v>23</v>
      </c>
      <c r="P5824">
        <v>250</v>
      </c>
      <c r="Q5824">
        <v>397</v>
      </c>
      <c r="R5824">
        <v>147</v>
      </c>
      <c r="S5824">
        <v>124</v>
      </c>
      <c r="T5824" s="2">
        <v>0.37027707808564231</v>
      </c>
      <c r="U5824" s="2">
        <v>0.62972292191435764</v>
      </c>
      <c r="V5824" t="s">
        <v>279</v>
      </c>
      <c r="W5824" t="s">
        <v>281</v>
      </c>
      <c r="X5824" s="8">
        <v>45.107803344726499</v>
      </c>
      <c r="Y5824" s="8">
        <v>-93.248929604887905</v>
      </c>
    </row>
    <row r="5825" spans="1:25" x14ac:dyDescent="0.25">
      <c r="A5825" s="1" t="s">
        <v>1611</v>
      </c>
      <c r="B5825" t="s">
        <v>1197</v>
      </c>
      <c r="C5825" t="s">
        <v>1197</v>
      </c>
      <c r="E5825" t="s">
        <v>1419</v>
      </c>
      <c r="F5825" t="s">
        <v>1419</v>
      </c>
      <c r="G5825" s="1" t="s">
        <v>110</v>
      </c>
      <c r="H5825" t="s">
        <v>58</v>
      </c>
      <c r="I5825" t="s">
        <v>1198</v>
      </c>
      <c r="J5825" t="s">
        <v>1609</v>
      </c>
      <c r="K5825" t="s">
        <v>22</v>
      </c>
      <c r="L5825">
        <v>8</v>
      </c>
      <c r="M5825">
        <v>54</v>
      </c>
      <c r="N5825">
        <v>50</v>
      </c>
      <c r="O5825">
        <v>138</v>
      </c>
      <c r="P5825">
        <v>423</v>
      </c>
      <c r="Q5825">
        <v>673</v>
      </c>
      <c r="R5825">
        <v>250</v>
      </c>
      <c r="S5825">
        <v>112</v>
      </c>
      <c r="T5825" s="2">
        <v>0.37147102526002973</v>
      </c>
      <c r="U5825" s="2">
        <v>0.62852897473997027</v>
      </c>
      <c r="V5825" t="s">
        <v>1610</v>
      </c>
      <c r="W5825" t="s">
        <v>1002</v>
      </c>
      <c r="X5825" s="8">
        <v>44.925037384033203</v>
      </c>
      <c r="Y5825" s="8">
        <v>-93.162109375</v>
      </c>
    </row>
    <row r="5826" spans="1:25" x14ac:dyDescent="0.25">
      <c r="A5826" s="1" t="s">
        <v>166</v>
      </c>
      <c r="B5826" t="s">
        <v>17</v>
      </c>
      <c r="C5826" t="s">
        <v>2153</v>
      </c>
      <c r="E5826" t="s">
        <v>1419</v>
      </c>
      <c r="F5826" t="s">
        <v>1419</v>
      </c>
      <c r="G5826" s="1" t="s">
        <v>110</v>
      </c>
      <c r="H5826" t="s">
        <v>58</v>
      </c>
      <c r="I5826" t="s">
        <v>59</v>
      </c>
      <c r="J5826" t="s">
        <v>164</v>
      </c>
      <c r="K5826" t="s">
        <v>22</v>
      </c>
      <c r="L5826">
        <v>3</v>
      </c>
      <c r="M5826">
        <v>96</v>
      </c>
      <c r="N5826">
        <v>14</v>
      </c>
      <c r="O5826">
        <v>33</v>
      </c>
      <c r="P5826">
        <v>243</v>
      </c>
      <c r="Q5826">
        <v>389</v>
      </c>
      <c r="R5826">
        <v>146</v>
      </c>
      <c r="S5826">
        <v>113</v>
      </c>
      <c r="T5826" s="2">
        <v>0.37532133676092544</v>
      </c>
      <c r="U5826" s="2">
        <v>0.62467866323907451</v>
      </c>
      <c r="V5826" t="s">
        <v>165</v>
      </c>
      <c r="W5826" t="s">
        <v>63</v>
      </c>
      <c r="X5826" s="8">
        <v>45.079841613769503</v>
      </c>
      <c r="Y5826" s="8">
        <v>-93.056167602539006</v>
      </c>
    </row>
    <row r="5827" spans="1:25" x14ac:dyDescent="0.25">
      <c r="A5827" s="1" t="s">
        <v>789</v>
      </c>
      <c r="B5827" t="s">
        <v>17</v>
      </c>
      <c r="C5827" t="s">
        <v>2154</v>
      </c>
      <c r="E5827" t="s">
        <v>1419</v>
      </c>
      <c r="F5827" t="s">
        <v>1419</v>
      </c>
      <c r="G5827" s="1" t="s">
        <v>110</v>
      </c>
      <c r="H5827" t="s">
        <v>58</v>
      </c>
      <c r="I5827" t="s">
        <v>735</v>
      </c>
      <c r="J5827" t="s">
        <v>787</v>
      </c>
      <c r="K5827" t="s">
        <v>22</v>
      </c>
      <c r="L5827">
        <v>2</v>
      </c>
      <c r="M5827">
        <v>53</v>
      </c>
      <c r="N5827">
        <v>73</v>
      </c>
      <c r="O5827">
        <v>59</v>
      </c>
      <c r="P5827">
        <v>308</v>
      </c>
      <c r="Q5827">
        <v>495</v>
      </c>
      <c r="R5827">
        <v>187</v>
      </c>
      <c r="S5827">
        <v>128</v>
      </c>
      <c r="T5827" s="2">
        <v>0.37777777777777777</v>
      </c>
      <c r="U5827" s="2">
        <v>0.62222222222222223</v>
      </c>
      <c r="V5827" t="s">
        <v>788</v>
      </c>
      <c r="W5827" t="s">
        <v>790</v>
      </c>
      <c r="X5827" s="8">
        <v>45.037151336669901</v>
      </c>
      <c r="Y5827" s="8">
        <v>-93.140579223632798</v>
      </c>
    </row>
    <row r="5828" spans="1:25" x14ac:dyDescent="0.25">
      <c r="A5828" s="1" t="s">
        <v>1475</v>
      </c>
      <c r="B5828" t="s">
        <v>1197</v>
      </c>
      <c r="C5828" t="s">
        <v>1197</v>
      </c>
      <c r="E5828" t="s">
        <v>1419</v>
      </c>
      <c r="F5828" t="s">
        <v>1419</v>
      </c>
      <c r="G5828" s="1" t="s">
        <v>110</v>
      </c>
      <c r="H5828" t="s">
        <v>58</v>
      </c>
      <c r="I5828" t="s">
        <v>1198</v>
      </c>
      <c r="J5828" t="s">
        <v>1473</v>
      </c>
      <c r="K5828" t="s">
        <v>22</v>
      </c>
      <c r="L5828">
        <v>3</v>
      </c>
      <c r="M5828">
        <v>25</v>
      </c>
      <c r="N5828">
        <v>41</v>
      </c>
      <c r="O5828">
        <v>73</v>
      </c>
      <c r="P5828">
        <v>233</v>
      </c>
      <c r="Q5828">
        <v>375</v>
      </c>
      <c r="R5828">
        <v>142</v>
      </c>
      <c r="S5828">
        <v>69</v>
      </c>
      <c r="T5828" s="2">
        <v>0.37866666666666665</v>
      </c>
      <c r="U5828" s="2">
        <v>0.62133333333333329</v>
      </c>
      <c r="V5828" t="s">
        <v>1474</v>
      </c>
      <c r="W5828" t="s">
        <v>1002</v>
      </c>
      <c r="X5828" s="8">
        <v>44.965392999999999</v>
      </c>
      <c r="Y5828" s="8">
        <v>-93.042640000000006</v>
      </c>
    </row>
    <row r="5829" spans="1:25" x14ac:dyDescent="0.25">
      <c r="A5829" s="1" t="s">
        <v>1234</v>
      </c>
      <c r="B5829" t="s">
        <v>17</v>
      </c>
      <c r="C5829" t="s">
        <v>2153</v>
      </c>
      <c r="E5829" t="s">
        <v>1419</v>
      </c>
      <c r="F5829" t="s">
        <v>1419</v>
      </c>
      <c r="G5829" s="1" t="s">
        <v>110</v>
      </c>
      <c r="H5829" t="s">
        <v>27</v>
      </c>
      <c r="I5829" t="s">
        <v>416</v>
      </c>
      <c r="J5829" t="s">
        <v>1232</v>
      </c>
      <c r="K5829" t="s">
        <v>22</v>
      </c>
      <c r="L5829">
        <v>6</v>
      </c>
      <c r="M5829">
        <v>93</v>
      </c>
      <c r="N5829">
        <v>57</v>
      </c>
      <c r="O5829">
        <v>69</v>
      </c>
      <c r="P5829">
        <v>367</v>
      </c>
      <c r="Q5829">
        <v>592</v>
      </c>
      <c r="R5829">
        <v>225</v>
      </c>
      <c r="S5829">
        <v>156</v>
      </c>
      <c r="T5829" s="2">
        <v>0.38006756756756754</v>
      </c>
      <c r="U5829" s="2">
        <v>0.61993243243243246</v>
      </c>
      <c r="V5829" t="s">
        <v>1233</v>
      </c>
      <c r="W5829" t="s">
        <v>420</v>
      </c>
      <c r="X5829" s="8">
        <v>44.8117800056934</v>
      </c>
      <c r="Y5829" s="8">
        <v>-93.172119855880695</v>
      </c>
    </row>
    <row r="5830" spans="1:25" x14ac:dyDescent="0.25">
      <c r="A5830" s="1" t="s">
        <v>926</v>
      </c>
      <c r="B5830" t="s">
        <v>17</v>
      </c>
      <c r="C5830" t="s">
        <v>2153</v>
      </c>
      <c r="E5830" t="s">
        <v>1419</v>
      </c>
      <c r="F5830" t="s">
        <v>1419</v>
      </c>
      <c r="G5830" s="1" t="s">
        <v>110</v>
      </c>
      <c r="H5830" t="s">
        <v>27</v>
      </c>
      <c r="I5830" t="s">
        <v>416</v>
      </c>
      <c r="J5830" t="s">
        <v>924</v>
      </c>
      <c r="K5830" t="s">
        <v>22</v>
      </c>
      <c r="L5830">
        <v>13</v>
      </c>
      <c r="M5830">
        <v>85</v>
      </c>
      <c r="N5830">
        <v>133</v>
      </c>
      <c r="O5830">
        <v>115</v>
      </c>
      <c r="P5830">
        <v>564</v>
      </c>
      <c r="Q5830">
        <v>910</v>
      </c>
      <c r="R5830">
        <v>346</v>
      </c>
      <c r="S5830">
        <v>231</v>
      </c>
      <c r="T5830" s="2">
        <v>0.3802197802197802</v>
      </c>
      <c r="U5830" s="2">
        <v>0.6197802197802198</v>
      </c>
      <c r="V5830" t="s">
        <v>925</v>
      </c>
      <c r="W5830" t="s">
        <v>463</v>
      </c>
      <c r="X5830" s="8">
        <v>44.755046844482401</v>
      </c>
      <c r="Y5830" s="8">
        <v>-93.210029602050696</v>
      </c>
    </row>
    <row r="5831" spans="1:25" x14ac:dyDescent="0.25">
      <c r="A5831" s="1" t="s">
        <v>627</v>
      </c>
      <c r="B5831" t="s">
        <v>17</v>
      </c>
      <c r="C5831" t="s">
        <v>2153</v>
      </c>
      <c r="E5831" t="s">
        <v>1419</v>
      </c>
      <c r="F5831" t="s">
        <v>1419</v>
      </c>
      <c r="G5831" s="1" t="s">
        <v>110</v>
      </c>
      <c r="H5831" t="s">
        <v>19</v>
      </c>
      <c r="I5831" t="s">
        <v>277</v>
      </c>
      <c r="J5831" t="s">
        <v>145</v>
      </c>
      <c r="K5831" t="s">
        <v>22</v>
      </c>
      <c r="L5831">
        <v>6</v>
      </c>
      <c r="M5831">
        <v>88</v>
      </c>
      <c r="N5831">
        <v>102</v>
      </c>
      <c r="O5831">
        <v>88</v>
      </c>
      <c r="P5831">
        <v>460</v>
      </c>
      <c r="Q5831">
        <v>744</v>
      </c>
      <c r="R5831">
        <v>284</v>
      </c>
      <c r="S5831">
        <v>196</v>
      </c>
      <c r="T5831" s="2">
        <v>0.38172043010752688</v>
      </c>
      <c r="U5831" s="2">
        <v>0.61827956989247312</v>
      </c>
      <c r="V5831" t="s">
        <v>626</v>
      </c>
      <c r="W5831" t="s">
        <v>353</v>
      </c>
      <c r="X5831" s="8">
        <v>45.137645721435497</v>
      </c>
      <c r="Y5831" s="8">
        <v>-93.253555297851506</v>
      </c>
    </row>
    <row r="5832" spans="1:25" x14ac:dyDescent="0.25">
      <c r="A5832" s="1" t="s">
        <v>388</v>
      </c>
      <c r="B5832" t="s">
        <v>17</v>
      </c>
      <c r="C5832" t="s">
        <v>2154</v>
      </c>
      <c r="E5832" t="s">
        <v>1419</v>
      </c>
      <c r="F5832" t="s">
        <v>1419</v>
      </c>
      <c r="G5832" s="1" t="s">
        <v>110</v>
      </c>
      <c r="H5832" t="s">
        <v>39</v>
      </c>
      <c r="I5832" t="s">
        <v>327</v>
      </c>
      <c r="J5832" t="s">
        <v>386</v>
      </c>
      <c r="K5832" t="s">
        <v>22</v>
      </c>
      <c r="L5832">
        <v>6</v>
      </c>
      <c r="M5832">
        <v>109</v>
      </c>
      <c r="N5832">
        <v>39</v>
      </c>
      <c r="O5832">
        <v>51</v>
      </c>
      <c r="P5832">
        <v>332</v>
      </c>
      <c r="Q5832">
        <v>537</v>
      </c>
      <c r="R5832">
        <v>205</v>
      </c>
      <c r="S5832">
        <v>154</v>
      </c>
      <c r="T5832" s="2">
        <v>0.38175046554934822</v>
      </c>
      <c r="U5832" s="2">
        <v>0.61824953445065178</v>
      </c>
      <c r="V5832" t="s">
        <v>387</v>
      </c>
      <c r="W5832" t="s">
        <v>331</v>
      </c>
      <c r="X5832" s="8">
        <v>44.874832153320298</v>
      </c>
      <c r="Y5832" s="8">
        <v>-93.337112426757798</v>
      </c>
    </row>
    <row r="5833" spans="1:25" x14ac:dyDescent="0.25">
      <c r="A5833" s="1" t="s">
        <v>938</v>
      </c>
      <c r="B5833" t="s">
        <v>17</v>
      </c>
      <c r="C5833" t="s">
        <v>2153</v>
      </c>
      <c r="E5833" t="s">
        <v>1419</v>
      </c>
      <c r="F5833" t="s">
        <v>1419</v>
      </c>
      <c r="G5833" s="1" t="s">
        <v>110</v>
      </c>
      <c r="H5833" t="s">
        <v>39</v>
      </c>
      <c r="I5833" t="s">
        <v>669</v>
      </c>
      <c r="J5833" t="s">
        <v>755</v>
      </c>
      <c r="K5833" t="s">
        <v>22</v>
      </c>
      <c r="L5833">
        <v>2</v>
      </c>
      <c r="M5833">
        <v>48</v>
      </c>
      <c r="N5833">
        <v>66</v>
      </c>
      <c r="O5833">
        <v>86</v>
      </c>
      <c r="P5833">
        <v>327</v>
      </c>
      <c r="Q5833">
        <v>529</v>
      </c>
      <c r="R5833">
        <v>202</v>
      </c>
      <c r="S5833">
        <v>116</v>
      </c>
      <c r="T5833" s="2">
        <v>0.38185255198487711</v>
      </c>
      <c r="U5833" s="2">
        <v>0.61814744801512289</v>
      </c>
      <c r="V5833" t="s">
        <v>937</v>
      </c>
      <c r="W5833" t="s">
        <v>746</v>
      </c>
      <c r="X5833" s="8">
        <v>44.817249298095703</v>
      </c>
      <c r="Y5833" s="8">
        <v>-93.337249755859304</v>
      </c>
    </row>
    <row r="5834" spans="1:25" x14ac:dyDescent="0.25">
      <c r="A5834" s="1" t="s">
        <v>844</v>
      </c>
      <c r="B5834" t="s">
        <v>17</v>
      </c>
      <c r="C5834" t="s">
        <v>2153</v>
      </c>
      <c r="E5834" t="s">
        <v>1419</v>
      </c>
      <c r="F5834" t="s">
        <v>1419</v>
      </c>
      <c r="G5834" s="1" t="s">
        <v>110</v>
      </c>
      <c r="H5834" t="s">
        <v>58</v>
      </c>
      <c r="I5834" t="s">
        <v>793</v>
      </c>
      <c r="J5834" t="s">
        <v>842</v>
      </c>
      <c r="K5834" t="s">
        <v>22</v>
      </c>
      <c r="L5834">
        <v>8</v>
      </c>
      <c r="M5834">
        <v>67</v>
      </c>
      <c r="N5834">
        <v>77</v>
      </c>
      <c r="O5834">
        <v>77</v>
      </c>
      <c r="P5834">
        <v>369</v>
      </c>
      <c r="Q5834">
        <v>598</v>
      </c>
      <c r="R5834">
        <v>229</v>
      </c>
      <c r="S5834">
        <v>152</v>
      </c>
      <c r="T5834" s="2">
        <v>0.38294314381270905</v>
      </c>
      <c r="U5834" s="2">
        <v>0.617056856187291</v>
      </c>
      <c r="V5834" t="s">
        <v>843</v>
      </c>
      <c r="W5834" t="s">
        <v>845</v>
      </c>
      <c r="X5834" s="8">
        <v>45.107086000000002</v>
      </c>
      <c r="Y5834" s="8">
        <v>-93.192329000000001</v>
      </c>
    </row>
    <row r="5835" spans="1:25" x14ac:dyDescent="0.25">
      <c r="A5835" s="1" t="s">
        <v>1428</v>
      </c>
      <c r="B5835" t="s">
        <v>139</v>
      </c>
      <c r="C5835" t="s">
        <v>139</v>
      </c>
      <c r="E5835" t="s">
        <v>1419</v>
      </c>
      <c r="F5835" t="s">
        <v>1419</v>
      </c>
      <c r="G5835" s="1" t="s">
        <v>110</v>
      </c>
      <c r="H5835" t="s">
        <v>39</v>
      </c>
      <c r="I5835" t="s">
        <v>1252</v>
      </c>
      <c r="J5835" t="s">
        <v>1426</v>
      </c>
      <c r="K5835" t="s">
        <v>22</v>
      </c>
      <c r="L5835">
        <v>12</v>
      </c>
      <c r="M5835">
        <v>3</v>
      </c>
      <c r="N5835">
        <v>29</v>
      </c>
      <c r="O5835">
        <v>42</v>
      </c>
      <c r="P5835">
        <v>136</v>
      </c>
      <c r="Q5835">
        <v>222</v>
      </c>
      <c r="R5835">
        <v>86</v>
      </c>
      <c r="S5835">
        <v>44</v>
      </c>
      <c r="T5835" s="2">
        <v>0.38738738738738737</v>
      </c>
      <c r="U5835" s="2">
        <v>0.61261261261261257</v>
      </c>
      <c r="V5835" t="s">
        <v>1427</v>
      </c>
      <c r="W5835" t="s">
        <v>139</v>
      </c>
      <c r="X5835" s="8">
        <v>44.926862865686402</v>
      </c>
      <c r="Y5835" s="8">
        <v>-93.212697654962497</v>
      </c>
    </row>
    <row r="5836" spans="1:25" x14ac:dyDescent="0.25">
      <c r="A5836" s="1" t="s">
        <v>1041</v>
      </c>
      <c r="B5836" t="s">
        <v>17</v>
      </c>
      <c r="C5836" t="s">
        <v>2154</v>
      </c>
      <c r="E5836" t="s">
        <v>1419</v>
      </c>
      <c r="F5836" t="s">
        <v>1419</v>
      </c>
      <c r="G5836" s="1" t="s">
        <v>110</v>
      </c>
      <c r="H5836" t="s">
        <v>58</v>
      </c>
      <c r="I5836" t="s">
        <v>793</v>
      </c>
      <c r="J5836" t="s">
        <v>1039</v>
      </c>
      <c r="K5836" t="s">
        <v>22</v>
      </c>
      <c r="L5836">
        <v>8</v>
      </c>
      <c r="M5836">
        <v>82</v>
      </c>
      <c r="N5836">
        <v>86</v>
      </c>
      <c r="O5836">
        <v>109</v>
      </c>
      <c r="P5836">
        <v>445</v>
      </c>
      <c r="Q5836">
        <v>730</v>
      </c>
      <c r="R5836">
        <v>285</v>
      </c>
      <c r="S5836">
        <v>176</v>
      </c>
      <c r="T5836" s="2">
        <v>0.3904109589041096</v>
      </c>
      <c r="U5836" s="2">
        <v>0.6095890410958904</v>
      </c>
      <c r="V5836" t="s">
        <v>1040</v>
      </c>
      <c r="W5836" t="s">
        <v>1042</v>
      </c>
      <c r="X5836" s="8">
        <v>45.055839538574197</v>
      </c>
      <c r="Y5836" s="8">
        <v>-93.175254821777301</v>
      </c>
    </row>
    <row r="5837" spans="1:25" x14ac:dyDescent="0.25">
      <c r="A5837" s="1" t="s">
        <v>1013</v>
      </c>
      <c r="B5837" t="s">
        <v>17</v>
      </c>
      <c r="C5837" t="s">
        <v>2154</v>
      </c>
      <c r="E5837" t="s">
        <v>1419</v>
      </c>
      <c r="F5837" t="s">
        <v>1419</v>
      </c>
      <c r="G5837" s="1" t="s">
        <v>110</v>
      </c>
      <c r="H5837" t="s">
        <v>39</v>
      </c>
      <c r="I5837" t="s">
        <v>52</v>
      </c>
      <c r="J5837" t="s">
        <v>1182</v>
      </c>
      <c r="K5837" t="s">
        <v>22</v>
      </c>
      <c r="L5837">
        <v>6</v>
      </c>
      <c r="M5837">
        <v>37</v>
      </c>
      <c r="N5837">
        <v>54</v>
      </c>
      <c r="O5837">
        <v>112</v>
      </c>
      <c r="P5837">
        <v>325</v>
      </c>
      <c r="Q5837">
        <v>534</v>
      </c>
      <c r="R5837">
        <v>209</v>
      </c>
      <c r="S5837">
        <v>97</v>
      </c>
      <c r="T5837" s="2">
        <v>0.39138576779026218</v>
      </c>
      <c r="U5837" s="2">
        <v>0.60861423220973787</v>
      </c>
      <c r="V5837" t="s">
        <v>1012</v>
      </c>
      <c r="W5837" t="s">
        <v>56</v>
      </c>
      <c r="X5837" s="8">
        <v>44.928482055663999</v>
      </c>
      <c r="Y5837" s="8">
        <v>-93.340309143066406</v>
      </c>
    </row>
    <row r="5838" spans="1:25" x14ac:dyDescent="0.25">
      <c r="A5838" s="1" t="s">
        <v>1391</v>
      </c>
      <c r="B5838" t="s">
        <v>139</v>
      </c>
      <c r="C5838" t="s">
        <v>139</v>
      </c>
      <c r="E5838" t="s">
        <v>1419</v>
      </c>
      <c r="F5838" t="s">
        <v>1419</v>
      </c>
      <c r="G5838" s="1" t="s">
        <v>110</v>
      </c>
      <c r="H5838" t="s">
        <v>39</v>
      </c>
      <c r="I5838" t="s">
        <v>1252</v>
      </c>
      <c r="J5838" t="s">
        <v>1617</v>
      </c>
      <c r="K5838" t="s">
        <v>22</v>
      </c>
      <c r="L5838">
        <v>7</v>
      </c>
      <c r="M5838">
        <v>8</v>
      </c>
      <c r="N5838">
        <v>36</v>
      </c>
      <c r="O5838">
        <v>59</v>
      </c>
      <c r="P5838">
        <v>171</v>
      </c>
      <c r="Q5838">
        <v>281</v>
      </c>
      <c r="R5838">
        <v>110</v>
      </c>
      <c r="S5838">
        <v>51</v>
      </c>
      <c r="T5838" s="2">
        <v>0.3914590747330961</v>
      </c>
      <c r="U5838" s="2">
        <v>0.60854092526690395</v>
      </c>
      <c r="V5838" t="s">
        <v>1390</v>
      </c>
      <c r="W5838" t="s">
        <v>139</v>
      </c>
      <c r="X5838" s="8">
        <v>44.900749206542898</v>
      </c>
      <c r="Y5838" s="8">
        <v>-93.238075256347599</v>
      </c>
    </row>
    <row r="5839" spans="1:25" x14ac:dyDescent="0.25">
      <c r="A5839" s="1" t="s">
        <v>1570</v>
      </c>
      <c r="B5839" t="s">
        <v>139</v>
      </c>
      <c r="C5839" t="s">
        <v>139</v>
      </c>
      <c r="E5839" t="s">
        <v>1419</v>
      </c>
      <c r="F5839" t="s">
        <v>1419</v>
      </c>
      <c r="G5839" s="1" t="s">
        <v>110</v>
      </c>
      <c r="H5839" t="s">
        <v>39</v>
      </c>
      <c r="I5839" t="s">
        <v>1252</v>
      </c>
      <c r="J5839" t="s">
        <v>1551</v>
      </c>
      <c r="K5839" t="s">
        <v>22</v>
      </c>
      <c r="L5839">
        <v>3</v>
      </c>
      <c r="M5839">
        <v>14</v>
      </c>
      <c r="N5839">
        <v>31</v>
      </c>
      <c r="O5839">
        <v>117</v>
      </c>
      <c r="P5839">
        <v>252</v>
      </c>
      <c r="Q5839">
        <v>417</v>
      </c>
      <c r="R5839">
        <v>165</v>
      </c>
      <c r="S5839">
        <v>48</v>
      </c>
      <c r="T5839" s="2">
        <v>0.39568345323741005</v>
      </c>
      <c r="U5839" s="2">
        <v>0.60431654676258995</v>
      </c>
      <c r="V5839" t="s">
        <v>1569</v>
      </c>
      <c r="W5839" t="s">
        <v>139</v>
      </c>
      <c r="X5839" s="8">
        <v>44.898876190185497</v>
      </c>
      <c r="Y5839" s="8">
        <v>-93.295394897460895</v>
      </c>
    </row>
    <row r="5840" spans="1:25" x14ac:dyDescent="0.25">
      <c r="A5840" s="1" t="s">
        <v>1166</v>
      </c>
      <c r="B5840" t="s">
        <v>17</v>
      </c>
      <c r="C5840" t="s">
        <v>2153</v>
      </c>
      <c r="E5840" t="s">
        <v>1419</v>
      </c>
      <c r="F5840" t="s">
        <v>1419</v>
      </c>
      <c r="G5840" s="1" t="s">
        <v>110</v>
      </c>
      <c r="H5840" t="s">
        <v>39</v>
      </c>
      <c r="I5840" t="s">
        <v>669</v>
      </c>
      <c r="J5840" t="s">
        <v>1164</v>
      </c>
      <c r="K5840" t="s">
        <v>22</v>
      </c>
      <c r="L5840">
        <v>7</v>
      </c>
      <c r="M5840">
        <v>46</v>
      </c>
      <c r="N5840">
        <v>75</v>
      </c>
      <c r="O5840">
        <v>67</v>
      </c>
      <c r="P5840">
        <v>294</v>
      </c>
      <c r="Q5840">
        <v>489</v>
      </c>
      <c r="R5840">
        <v>195</v>
      </c>
      <c r="S5840">
        <v>128</v>
      </c>
      <c r="T5840" s="2">
        <v>0.3987730061349693</v>
      </c>
      <c r="U5840" s="2">
        <v>0.60122699386503065</v>
      </c>
      <c r="V5840" t="s">
        <v>1165</v>
      </c>
      <c r="W5840" t="s">
        <v>746</v>
      </c>
      <c r="X5840" s="8">
        <v>44.850086212158203</v>
      </c>
      <c r="Y5840" s="8">
        <v>-93.341423034667898</v>
      </c>
    </row>
    <row r="5841" spans="1:25" x14ac:dyDescent="0.25">
      <c r="A5841" s="1" t="s">
        <v>896</v>
      </c>
      <c r="B5841" t="s">
        <v>17</v>
      </c>
      <c r="C5841" t="s">
        <v>2153</v>
      </c>
      <c r="E5841" t="s">
        <v>1419</v>
      </c>
      <c r="F5841" t="s">
        <v>1419</v>
      </c>
      <c r="G5841" s="1" t="s">
        <v>110</v>
      </c>
      <c r="H5841" t="s">
        <v>81</v>
      </c>
      <c r="I5841" t="s">
        <v>444</v>
      </c>
      <c r="J5841" t="s">
        <v>886</v>
      </c>
      <c r="K5841" t="s">
        <v>22</v>
      </c>
      <c r="L5841">
        <v>5</v>
      </c>
      <c r="M5841">
        <v>24</v>
      </c>
      <c r="N5841">
        <v>37</v>
      </c>
      <c r="O5841">
        <v>49</v>
      </c>
      <c r="P5841">
        <v>173</v>
      </c>
      <c r="Q5841">
        <v>288</v>
      </c>
      <c r="R5841">
        <v>115</v>
      </c>
      <c r="S5841">
        <v>66</v>
      </c>
      <c r="T5841" s="2">
        <v>0.39930555555555558</v>
      </c>
      <c r="U5841" s="2">
        <v>0.60069444444444442</v>
      </c>
      <c r="V5841" t="s">
        <v>895</v>
      </c>
      <c r="W5841" t="s">
        <v>502</v>
      </c>
      <c r="X5841" s="8">
        <v>44.83544921875</v>
      </c>
      <c r="Y5841" s="8">
        <v>-92.946678161621094</v>
      </c>
    </row>
    <row r="5842" spans="1:25" x14ac:dyDescent="0.25">
      <c r="A5842" s="1" t="s">
        <v>1193</v>
      </c>
      <c r="B5842" t="s">
        <v>17</v>
      </c>
      <c r="C5842" t="s">
        <v>2154</v>
      </c>
      <c r="E5842" t="s">
        <v>1419</v>
      </c>
      <c r="F5842" t="s">
        <v>1419</v>
      </c>
      <c r="G5842" s="1" t="s">
        <v>110</v>
      </c>
      <c r="H5842" t="s">
        <v>58</v>
      </c>
      <c r="I5842" t="s">
        <v>793</v>
      </c>
      <c r="J5842" t="s">
        <v>1186</v>
      </c>
      <c r="K5842" t="s">
        <v>22</v>
      </c>
      <c r="L5842">
        <v>4</v>
      </c>
      <c r="M5842">
        <v>72</v>
      </c>
      <c r="N5842">
        <v>92</v>
      </c>
      <c r="O5842">
        <v>137</v>
      </c>
      <c r="P5842">
        <v>458</v>
      </c>
      <c r="Q5842">
        <v>763</v>
      </c>
      <c r="R5842">
        <v>305</v>
      </c>
      <c r="S5842">
        <v>168</v>
      </c>
      <c r="T5842" s="2">
        <v>0.39973787680209699</v>
      </c>
      <c r="U5842" s="2">
        <v>0.60026212319790306</v>
      </c>
      <c r="V5842" t="s">
        <v>1192</v>
      </c>
      <c r="W5842" t="s">
        <v>867</v>
      </c>
      <c r="X5842" s="8">
        <v>45.058383941650298</v>
      </c>
      <c r="Y5842" s="8">
        <v>-93.210662841796804</v>
      </c>
    </row>
    <row r="5843" spans="1:25" x14ac:dyDescent="0.25">
      <c r="A5843" s="1" t="s">
        <v>1555</v>
      </c>
      <c r="B5843" t="s">
        <v>139</v>
      </c>
      <c r="C5843" t="s">
        <v>139</v>
      </c>
      <c r="E5843" t="s">
        <v>1419</v>
      </c>
      <c r="F5843" t="s">
        <v>1419</v>
      </c>
      <c r="G5843" s="1" t="s">
        <v>110</v>
      </c>
      <c r="H5843" t="s">
        <v>39</v>
      </c>
      <c r="I5843" t="s">
        <v>1252</v>
      </c>
      <c r="J5843" t="s">
        <v>1553</v>
      </c>
      <c r="K5843" t="s">
        <v>22</v>
      </c>
      <c r="L5843">
        <v>18</v>
      </c>
      <c r="M5843">
        <v>29</v>
      </c>
      <c r="N5843">
        <v>29</v>
      </c>
      <c r="O5843">
        <v>133</v>
      </c>
      <c r="P5843">
        <v>306</v>
      </c>
      <c r="Q5843">
        <v>515</v>
      </c>
      <c r="R5843">
        <v>209</v>
      </c>
      <c r="S5843">
        <v>76</v>
      </c>
      <c r="T5843" s="2">
        <v>0.40582524271844661</v>
      </c>
      <c r="U5843" s="2">
        <v>0.59417475728155345</v>
      </c>
      <c r="V5843" t="s">
        <v>1554</v>
      </c>
      <c r="W5843" t="s">
        <v>139</v>
      </c>
      <c r="X5843" s="8">
        <v>44.932258605957003</v>
      </c>
      <c r="Y5843" s="8">
        <v>-93.205375671386705</v>
      </c>
    </row>
    <row r="5844" spans="1:25" x14ac:dyDescent="0.25">
      <c r="A5844" s="1" t="s">
        <v>235</v>
      </c>
      <c r="B5844" t="s">
        <v>17</v>
      </c>
      <c r="C5844" t="s">
        <v>2153</v>
      </c>
      <c r="E5844" t="s">
        <v>1419</v>
      </c>
      <c r="F5844" t="s">
        <v>1419</v>
      </c>
      <c r="G5844" s="1" t="s">
        <v>110</v>
      </c>
      <c r="H5844" t="s">
        <v>39</v>
      </c>
      <c r="I5844" t="s">
        <v>128</v>
      </c>
      <c r="J5844" t="s">
        <v>233</v>
      </c>
      <c r="K5844" t="s">
        <v>22</v>
      </c>
      <c r="L5844">
        <v>6</v>
      </c>
      <c r="M5844">
        <v>108</v>
      </c>
      <c r="N5844">
        <v>66</v>
      </c>
      <c r="O5844">
        <v>117</v>
      </c>
      <c r="P5844">
        <v>433</v>
      </c>
      <c r="Q5844">
        <v>730</v>
      </c>
      <c r="R5844">
        <v>297</v>
      </c>
      <c r="S5844">
        <v>180</v>
      </c>
      <c r="T5844" s="2">
        <v>0.40684931506849314</v>
      </c>
      <c r="U5844" s="2">
        <v>0.5931506849315068</v>
      </c>
      <c r="V5844" t="s">
        <v>234</v>
      </c>
      <c r="W5844" t="s">
        <v>103</v>
      </c>
      <c r="X5844" s="8">
        <v>45.115055084228501</v>
      </c>
      <c r="Y5844" s="8">
        <v>-93.453811645507798</v>
      </c>
    </row>
    <row r="5845" spans="1:25" x14ac:dyDescent="0.25">
      <c r="A5845" s="1" t="s">
        <v>1363</v>
      </c>
      <c r="B5845" t="s">
        <v>17</v>
      </c>
      <c r="C5845" t="s">
        <v>2153</v>
      </c>
      <c r="E5845" t="s">
        <v>1419</v>
      </c>
      <c r="F5845" t="s">
        <v>1419</v>
      </c>
      <c r="G5845" s="1" t="s">
        <v>110</v>
      </c>
      <c r="H5845" t="s">
        <v>64</v>
      </c>
      <c r="I5845" t="s">
        <v>367</v>
      </c>
      <c r="J5845" t="s">
        <v>1217</v>
      </c>
      <c r="K5845" t="s">
        <v>22</v>
      </c>
      <c r="L5845">
        <v>13</v>
      </c>
      <c r="M5845">
        <v>104</v>
      </c>
      <c r="N5845">
        <v>81</v>
      </c>
      <c r="O5845">
        <v>95</v>
      </c>
      <c r="P5845">
        <v>427</v>
      </c>
      <c r="Q5845">
        <v>720</v>
      </c>
      <c r="R5845">
        <v>293</v>
      </c>
      <c r="S5845">
        <v>198</v>
      </c>
      <c r="T5845" s="2">
        <v>0.40694444444444444</v>
      </c>
      <c r="U5845" s="2">
        <v>0.59305555555555556</v>
      </c>
      <c r="V5845" t="s">
        <v>1362</v>
      </c>
      <c r="W5845" t="s">
        <v>370</v>
      </c>
      <c r="X5845" s="8">
        <v>44.774192810058501</v>
      </c>
      <c r="Y5845" s="8">
        <v>-93.420806884765597</v>
      </c>
    </row>
    <row r="5846" spans="1:25" x14ac:dyDescent="0.25">
      <c r="A5846" s="1" t="s">
        <v>1472</v>
      </c>
      <c r="B5846" t="s">
        <v>139</v>
      </c>
      <c r="C5846" t="s">
        <v>139</v>
      </c>
      <c r="E5846" t="s">
        <v>1419</v>
      </c>
      <c r="F5846" t="s">
        <v>1419</v>
      </c>
      <c r="G5846" s="1" t="s">
        <v>110</v>
      </c>
      <c r="H5846" t="s">
        <v>39</v>
      </c>
      <c r="I5846" t="s">
        <v>1252</v>
      </c>
      <c r="J5846" t="s">
        <v>1432</v>
      </c>
      <c r="K5846" t="s">
        <v>22</v>
      </c>
      <c r="L5846">
        <v>19</v>
      </c>
      <c r="M5846">
        <v>20</v>
      </c>
      <c r="N5846">
        <v>71</v>
      </c>
      <c r="O5846">
        <v>79</v>
      </c>
      <c r="P5846">
        <v>274</v>
      </c>
      <c r="Q5846">
        <v>463</v>
      </c>
      <c r="R5846">
        <v>189</v>
      </c>
      <c r="S5846">
        <v>110</v>
      </c>
      <c r="T5846" s="2">
        <v>0.40820734341252701</v>
      </c>
      <c r="U5846" s="2">
        <v>0.59179265658747304</v>
      </c>
      <c r="V5846" t="s">
        <v>1471</v>
      </c>
      <c r="W5846" t="s">
        <v>139</v>
      </c>
      <c r="X5846" s="8">
        <v>44.924167633056598</v>
      </c>
      <c r="Y5846" s="8">
        <v>-93.226348876953097</v>
      </c>
    </row>
    <row r="5847" spans="1:25" x14ac:dyDescent="0.25">
      <c r="A5847" s="1" t="s">
        <v>1061</v>
      </c>
      <c r="B5847" t="s">
        <v>17</v>
      </c>
      <c r="C5847" t="s">
        <v>2153</v>
      </c>
      <c r="E5847" t="s">
        <v>1419</v>
      </c>
      <c r="F5847" t="s">
        <v>1419</v>
      </c>
      <c r="G5847" s="1" t="s">
        <v>110</v>
      </c>
      <c r="H5847" t="s">
        <v>27</v>
      </c>
      <c r="I5847" t="s">
        <v>607</v>
      </c>
      <c r="J5847" t="s">
        <v>1293</v>
      </c>
      <c r="K5847" t="s">
        <v>22</v>
      </c>
      <c r="L5847">
        <v>6</v>
      </c>
      <c r="M5847">
        <v>54</v>
      </c>
      <c r="N5847">
        <v>61</v>
      </c>
      <c r="O5847">
        <v>113</v>
      </c>
      <c r="P5847">
        <v>332</v>
      </c>
      <c r="Q5847">
        <v>566</v>
      </c>
      <c r="R5847">
        <v>234</v>
      </c>
      <c r="S5847">
        <v>121</v>
      </c>
      <c r="T5847" s="2">
        <v>0.41342756183745583</v>
      </c>
      <c r="U5847" s="2">
        <v>0.58657243816254412</v>
      </c>
      <c r="V5847" t="s">
        <v>1060</v>
      </c>
      <c r="W5847" t="s">
        <v>690</v>
      </c>
      <c r="X5847" s="8">
        <v>44.793361276388097</v>
      </c>
      <c r="Y5847" s="8">
        <v>-93.234845995903001</v>
      </c>
    </row>
    <row r="5848" spans="1:25" x14ac:dyDescent="0.25">
      <c r="A5848" s="1" t="s">
        <v>1626</v>
      </c>
      <c r="B5848" t="s">
        <v>17</v>
      </c>
      <c r="C5848" t="s">
        <v>2153</v>
      </c>
      <c r="E5848" t="s">
        <v>1419</v>
      </c>
      <c r="F5848" t="s">
        <v>1419</v>
      </c>
      <c r="G5848" s="1" t="s">
        <v>110</v>
      </c>
      <c r="H5848" t="s">
        <v>64</v>
      </c>
      <c r="I5848" t="s">
        <v>367</v>
      </c>
      <c r="J5848" t="s">
        <v>1612</v>
      </c>
      <c r="K5848" t="s">
        <v>22</v>
      </c>
      <c r="L5848">
        <v>9</v>
      </c>
      <c r="M5848">
        <v>144</v>
      </c>
      <c r="N5848">
        <v>127</v>
      </c>
      <c r="O5848">
        <v>53</v>
      </c>
      <c r="P5848">
        <v>471</v>
      </c>
      <c r="Q5848">
        <v>804</v>
      </c>
      <c r="R5848">
        <v>333</v>
      </c>
      <c r="S5848">
        <v>280</v>
      </c>
      <c r="T5848" s="2">
        <v>0.41417910447761191</v>
      </c>
      <c r="U5848" s="2">
        <v>0.58582089552238803</v>
      </c>
      <c r="V5848" t="s">
        <v>1625</v>
      </c>
      <c r="W5848" t="s">
        <v>370</v>
      </c>
      <c r="X5848" s="8">
        <v>44.770351409912102</v>
      </c>
      <c r="Y5848" s="8">
        <v>-93.536323547363196</v>
      </c>
    </row>
    <row r="5849" spans="1:25" x14ac:dyDescent="0.25">
      <c r="A5849" s="1" t="s">
        <v>882</v>
      </c>
      <c r="B5849" t="s">
        <v>17</v>
      </c>
      <c r="C5849" t="s">
        <v>2153</v>
      </c>
      <c r="E5849" t="s">
        <v>1419</v>
      </c>
      <c r="F5849" t="s">
        <v>1419</v>
      </c>
      <c r="G5849" s="1" t="s">
        <v>110</v>
      </c>
      <c r="H5849" t="s">
        <v>19</v>
      </c>
      <c r="I5849" t="s">
        <v>277</v>
      </c>
      <c r="J5849" t="s">
        <v>880</v>
      </c>
      <c r="K5849" t="s">
        <v>22</v>
      </c>
      <c r="L5849">
        <v>16</v>
      </c>
      <c r="M5849">
        <v>55</v>
      </c>
      <c r="N5849">
        <v>94</v>
      </c>
      <c r="O5849">
        <v>145</v>
      </c>
      <c r="P5849">
        <v>435</v>
      </c>
      <c r="Q5849">
        <v>745</v>
      </c>
      <c r="R5849">
        <v>310</v>
      </c>
      <c r="S5849">
        <v>165</v>
      </c>
      <c r="T5849" s="2">
        <v>0.41610738255033558</v>
      </c>
      <c r="U5849" s="2">
        <v>0.58389261744966447</v>
      </c>
      <c r="V5849" t="s">
        <v>881</v>
      </c>
      <c r="W5849" t="s">
        <v>883</v>
      </c>
      <c r="X5849" s="8">
        <v>45.118057250976499</v>
      </c>
      <c r="Y5849" s="8">
        <v>-93.257293701171804</v>
      </c>
    </row>
    <row r="5850" spans="1:25" x14ac:dyDescent="0.25">
      <c r="A5850" s="1" t="s">
        <v>976</v>
      </c>
      <c r="B5850" t="s">
        <v>17</v>
      </c>
      <c r="C5850" t="s">
        <v>2153</v>
      </c>
      <c r="E5850" t="s">
        <v>1419</v>
      </c>
      <c r="F5850" t="s">
        <v>1419</v>
      </c>
      <c r="G5850" s="1" t="s">
        <v>110</v>
      </c>
      <c r="H5850" t="s">
        <v>39</v>
      </c>
      <c r="I5850" t="s">
        <v>669</v>
      </c>
      <c r="J5850" t="s">
        <v>950</v>
      </c>
      <c r="K5850" t="s">
        <v>22</v>
      </c>
      <c r="L5850">
        <v>4</v>
      </c>
      <c r="M5850">
        <v>41</v>
      </c>
      <c r="N5850">
        <v>72</v>
      </c>
      <c r="O5850">
        <v>94</v>
      </c>
      <c r="P5850">
        <v>295</v>
      </c>
      <c r="Q5850">
        <v>506</v>
      </c>
      <c r="R5850">
        <v>211</v>
      </c>
      <c r="S5850">
        <v>117</v>
      </c>
      <c r="T5850" s="2">
        <v>0.41699604743083002</v>
      </c>
      <c r="U5850" s="2">
        <v>0.58300395256916993</v>
      </c>
      <c r="V5850" t="s">
        <v>975</v>
      </c>
      <c r="W5850" t="s">
        <v>746</v>
      </c>
      <c r="X5850" s="8">
        <v>44.830844879150298</v>
      </c>
      <c r="Y5850" s="8">
        <v>-93.345588684082003</v>
      </c>
    </row>
    <row r="5851" spans="1:25" x14ac:dyDescent="0.25">
      <c r="A5851" s="1" t="s">
        <v>1658</v>
      </c>
      <c r="B5851" t="s">
        <v>1197</v>
      </c>
      <c r="C5851" t="s">
        <v>1197</v>
      </c>
      <c r="E5851" t="s">
        <v>1419</v>
      </c>
      <c r="F5851" t="s">
        <v>1419</v>
      </c>
      <c r="G5851" s="1" t="s">
        <v>110</v>
      </c>
      <c r="H5851" t="s">
        <v>58</v>
      </c>
      <c r="I5851" t="s">
        <v>1198</v>
      </c>
      <c r="J5851" t="s">
        <v>1656</v>
      </c>
      <c r="K5851" t="s">
        <v>22</v>
      </c>
      <c r="L5851">
        <v>7</v>
      </c>
      <c r="M5851">
        <v>29</v>
      </c>
      <c r="N5851">
        <v>19</v>
      </c>
      <c r="O5851">
        <v>95</v>
      </c>
      <c r="P5851">
        <v>203</v>
      </c>
      <c r="Q5851">
        <v>353</v>
      </c>
      <c r="R5851">
        <v>150</v>
      </c>
      <c r="S5851">
        <v>55</v>
      </c>
      <c r="T5851" s="2">
        <v>0.42492917847025496</v>
      </c>
      <c r="U5851" s="2">
        <v>0.57507082152974509</v>
      </c>
      <c r="V5851" t="s">
        <v>1657</v>
      </c>
      <c r="W5851" t="s">
        <v>1002</v>
      </c>
      <c r="X5851" s="8">
        <v>44.946147918701101</v>
      </c>
      <c r="Y5851" s="8">
        <v>-93.142814636230398</v>
      </c>
    </row>
    <row r="5852" spans="1:25" x14ac:dyDescent="0.25">
      <c r="A5852" s="1" t="s">
        <v>1398</v>
      </c>
      <c r="B5852" t="s">
        <v>1197</v>
      </c>
      <c r="C5852" t="s">
        <v>1197</v>
      </c>
      <c r="E5852" t="s">
        <v>1419</v>
      </c>
      <c r="F5852" t="s">
        <v>1419</v>
      </c>
      <c r="G5852" s="1" t="s">
        <v>110</v>
      </c>
      <c r="H5852" t="s">
        <v>58</v>
      </c>
      <c r="I5852" t="s">
        <v>1198</v>
      </c>
      <c r="J5852" t="s">
        <v>1396</v>
      </c>
      <c r="K5852" t="s">
        <v>22</v>
      </c>
      <c r="L5852">
        <v>11</v>
      </c>
      <c r="M5852">
        <v>63</v>
      </c>
      <c r="N5852">
        <v>38</v>
      </c>
      <c r="O5852">
        <v>112</v>
      </c>
      <c r="P5852">
        <v>303</v>
      </c>
      <c r="Q5852">
        <v>527</v>
      </c>
      <c r="R5852">
        <v>224</v>
      </c>
      <c r="S5852">
        <v>112</v>
      </c>
      <c r="T5852" s="2">
        <v>0.42504743833017078</v>
      </c>
      <c r="U5852" s="2">
        <v>0.57495256166982922</v>
      </c>
      <c r="V5852" t="s">
        <v>1397</v>
      </c>
      <c r="W5852" t="s">
        <v>1002</v>
      </c>
      <c r="X5852" s="8">
        <v>44.934365004301</v>
      </c>
      <c r="Y5852" s="8">
        <v>-93.1868391484022</v>
      </c>
    </row>
    <row r="5853" spans="1:25" x14ac:dyDescent="0.25">
      <c r="A5853" s="1" t="s">
        <v>1375</v>
      </c>
      <c r="B5853" t="s">
        <v>97</v>
      </c>
      <c r="C5853" t="s">
        <v>97</v>
      </c>
      <c r="D5853" t="s">
        <v>17</v>
      </c>
      <c r="E5853" t="s">
        <v>1419</v>
      </c>
      <c r="F5853" t="s">
        <v>1419</v>
      </c>
      <c r="G5853" s="1" t="s">
        <v>110</v>
      </c>
      <c r="H5853" t="s">
        <v>39</v>
      </c>
      <c r="I5853" t="s">
        <v>1372</v>
      </c>
      <c r="J5853" t="s">
        <v>1373</v>
      </c>
      <c r="K5853" t="s">
        <v>22</v>
      </c>
      <c r="L5853">
        <v>2</v>
      </c>
      <c r="M5853">
        <v>138</v>
      </c>
      <c r="N5853">
        <v>8</v>
      </c>
      <c r="O5853">
        <v>28</v>
      </c>
      <c r="P5853">
        <v>238</v>
      </c>
      <c r="Q5853">
        <v>414</v>
      </c>
      <c r="R5853">
        <v>176</v>
      </c>
      <c r="S5853">
        <v>148</v>
      </c>
      <c r="T5853" s="2">
        <v>0.4251207729468599</v>
      </c>
      <c r="U5853" s="2">
        <v>0.5748792270531401</v>
      </c>
      <c r="V5853" t="s">
        <v>1374</v>
      </c>
      <c r="W5853" t="s">
        <v>535</v>
      </c>
      <c r="X5853" s="8">
        <v>44.873231425881301</v>
      </c>
      <c r="Y5853" s="8">
        <v>-93.411765843629794</v>
      </c>
    </row>
    <row r="5854" spans="1:25" x14ac:dyDescent="0.25">
      <c r="A5854" s="1" t="s">
        <v>1546</v>
      </c>
      <c r="B5854" t="s">
        <v>17</v>
      </c>
      <c r="C5854" t="s">
        <v>2153</v>
      </c>
      <c r="E5854" t="s">
        <v>1419</v>
      </c>
      <c r="F5854" t="s">
        <v>1419</v>
      </c>
      <c r="G5854" s="1" t="s">
        <v>110</v>
      </c>
      <c r="H5854" t="s">
        <v>64</v>
      </c>
      <c r="I5854" t="s">
        <v>367</v>
      </c>
      <c r="J5854" t="s">
        <v>1544</v>
      </c>
      <c r="K5854" t="s">
        <v>22</v>
      </c>
      <c r="L5854">
        <v>32</v>
      </c>
      <c r="M5854">
        <v>139</v>
      </c>
      <c r="N5854">
        <v>82</v>
      </c>
      <c r="O5854">
        <v>76</v>
      </c>
      <c r="P5854">
        <v>444</v>
      </c>
      <c r="Q5854">
        <v>773</v>
      </c>
      <c r="R5854">
        <v>329</v>
      </c>
      <c r="S5854">
        <v>253</v>
      </c>
      <c r="T5854" s="2">
        <v>0.42561448900388099</v>
      </c>
      <c r="U5854" s="2">
        <v>0.57438551099611901</v>
      </c>
      <c r="V5854" t="s">
        <v>1545</v>
      </c>
      <c r="W5854" t="s">
        <v>370</v>
      </c>
      <c r="X5854" s="8">
        <v>44.7655639648437</v>
      </c>
      <c r="Y5854" s="8">
        <v>-93.431716918945298</v>
      </c>
    </row>
    <row r="5855" spans="1:25" x14ac:dyDescent="0.25">
      <c r="A5855" s="1" t="s">
        <v>877</v>
      </c>
      <c r="B5855" t="s">
        <v>17</v>
      </c>
      <c r="C5855" t="s">
        <v>2153</v>
      </c>
      <c r="E5855" t="s">
        <v>1419</v>
      </c>
      <c r="F5855" t="s">
        <v>1419</v>
      </c>
      <c r="G5855" s="1" t="s">
        <v>110</v>
      </c>
      <c r="H5855" t="s">
        <v>39</v>
      </c>
      <c r="I5855" t="s">
        <v>287</v>
      </c>
      <c r="J5855" t="s">
        <v>875</v>
      </c>
      <c r="K5855" t="s">
        <v>22</v>
      </c>
      <c r="L5855">
        <v>6</v>
      </c>
      <c r="M5855">
        <v>98</v>
      </c>
      <c r="N5855">
        <v>32</v>
      </c>
      <c r="O5855">
        <v>219</v>
      </c>
      <c r="P5855">
        <v>478</v>
      </c>
      <c r="Q5855">
        <v>833</v>
      </c>
      <c r="R5855">
        <v>355</v>
      </c>
      <c r="S5855">
        <v>136</v>
      </c>
      <c r="T5855" s="2">
        <v>0.42617046818727489</v>
      </c>
      <c r="U5855" s="2">
        <v>0.57382953181272511</v>
      </c>
      <c r="V5855" t="s">
        <v>876</v>
      </c>
      <c r="W5855" t="s">
        <v>535</v>
      </c>
      <c r="X5855" s="8">
        <v>44.848339080810497</v>
      </c>
      <c r="Y5855" s="8">
        <v>-93.450172424316406</v>
      </c>
    </row>
    <row r="5856" spans="1:25" x14ac:dyDescent="0.25">
      <c r="A5856" s="1" t="s">
        <v>994</v>
      </c>
      <c r="B5856" t="s">
        <v>17</v>
      </c>
      <c r="C5856" t="s">
        <v>2153</v>
      </c>
      <c r="E5856" t="s">
        <v>1419</v>
      </c>
      <c r="F5856" t="s">
        <v>1419</v>
      </c>
      <c r="G5856" s="1" t="s">
        <v>110</v>
      </c>
      <c r="H5856" t="s">
        <v>27</v>
      </c>
      <c r="I5856" t="s">
        <v>322</v>
      </c>
      <c r="J5856" t="s">
        <v>228</v>
      </c>
      <c r="K5856" t="s">
        <v>22</v>
      </c>
      <c r="L5856">
        <v>16</v>
      </c>
      <c r="M5856">
        <v>35</v>
      </c>
      <c r="N5856">
        <v>149</v>
      </c>
      <c r="O5856">
        <v>123</v>
      </c>
      <c r="P5856">
        <v>423</v>
      </c>
      <c r="Q5856">
        <v>746</v>
      </c>
      <c r="R5856">
        <v>323</v>
      </c>
      <c r="S5856">
        <v>200</v>
      </c>
      <c r="T5856" s="2">
        <v>0.43297587131367293</v>
      </c>
      <c r="U5856" s="2">
        <v>0.56702412868632712</v>
      </c>
      <c r="V5856" t="s">
        <v>993</v>
      </c>
      <c r="W5856" t="s">
        <v>326</v>
      </c>
      <c r="X5856" s="8">
        <v>44.852397918701101</v>
      </c>
      <c r="Y5856" s="8">
        <v>-93.040992736816406</v>
      </c>
    </row>
    <row r="5857" spans="1:25" x14ac:dyDescent="0.25">
      <c r="A5857" s="1" t="s">
        <v>990</v>
      </c>
      <c r="B5857" t="s">
        <v>17</v>
      </c>
      <c r="C5857" t="s">
        <v>2154</v>
      </c>
      <c r="E5857" t="s">
        <v>1419</v>
      </c>
      <c r="F5857" t="s">
        <v>1419</v>
      </c>
      <c r="G5857" s="1" t="s">
        <v>110</v>
      </c>
      <c r="H5857" t="s">
        <v>81</v>
      </c>
      <c r="I5857" t="s">
        <v>444</v>
      </c>
      <c r="J5857" t="s">
        <v>614</v>
      </c>
      <c r="K5857" t="s">
        <v>22</v>
      </c>
      <c r="L5857">
        <v>2</v>
      </c>
      <c r="M5857">
        <v>94</v>
      </c>
      <c r="N5857">
        <v>35</v>
      </c>
      <c r="O5857">
        <v>73</v>
      </c>
      <c r="P5857">
        <v>264</v>
      </c>
      <c r="Q5857">
        <v>468</v>
      </c>
      <c r="R5857">
        <v>204</v>
      </c>
      <c r="S5857">
        <v>131</v>
      </c>
      <c r="T5857" s="2">
        <v>0.4358974358974359</v>
      </c>
      <c r="U5857" s="2">
        <v>0.5641025641025641</v>
      </c>
      <c r="V5857" t="s">
        <v>989</v>
      </c>
      <c r="W5857" t="s">
        <v>891</v>
      </c>
      <c r="X5857" s="8">
        <v>44.931105449795702</v>
      </c>
      <c r="Y5857" s="8">
        <v>-92.974394112825394</v>
      </c>
    </row>
    <row r="5858" spans="1:25" x14ac:dyDescent="0.25">
      <c r="A5858" s="1" t="s">
        <v>1667</v>
      </c>
      <c r="B5858" t="s">
        <v>17</v>
      </c>
      <c r="C5858" t="s">
        <v>2153</v>
      </c>
      <c r="E5858" t="s">
        <v>1419</v>
      </c>
      <c r="F5858" t="s">
        <v>1419</v>
      </c>
      <c r="G5858" s="1" t="s">
        <v>110</v>
      </c>
      <c r="H5858" t="s">
        <v>159</v>
      </c>
      <c r="I5858" t="s">
        <v>1152</v>
      </c>
      <c r="J5858" t="s">
        <v>1665</v>
      </c>
      <c r="K5858" t="s">
        <v>22</v>
      </c>
      <c r="L5858">
        <v>0</v>
      </c>
      <c r="M5858">
        <v>2</v>
      </c>
      <c r="N5858">
        <v>65</v>
      </c>
      <c r="O5858">
        <v>2</v>
      </c>
      <c r="P5858">
        <v>89</v>
      </c>
      <c r="Q5858">
        <v>158</v>
      </c>
      <c r="R5858">
        <v>69</v>
      </c>
      <c r="S5858">
        <v>67</v>
      </c>
      <c r="T5858" s="2">
        <v>0.43670886075949367</v>
      </c>
      <c r="U5858" s="2">
        <v>0.56329113924050633</v>
      </c>
      <c r="V5858" t="s">
        <v>1666</v>
      </c>
      <c r="W5858" t="s">
        <v>349</v>
      </c>
      <c r="X5858" s="8">
        <v>44.825414344668303</v>
      </c>
      <c r="Y5858" s="8">
        <v>-93.609124794602394</v>
      </c>
    </row>
    <row r="5859" spans="1:25" x14ac:dyDescent="0.25">
      <c r="A5859" s="1" t="s">
        <v>1704</v>
      </c>
      <c r="B5859" t="s">
        <v>1197</v>
      </c>
      <c r="C5859" t="s">
        <v>1197</v>
      </c>
      <c r="E5859" t="s">
        <v>1419</v>
      </c>
      <c r="F5859" t="s">
        <v>1419</v>
      </c>
      <c r="G5859" s="1" t="s">
        <v>110</v>
      </c>
      <c r="H5859" t="s">
        <v>58</v>
      </c>
      <c r="I5859" t="s">
        <v>1198</v>
      </c>
      <c r="J5859" t="s">
        <v>1473</v>
      </c>
      <c r="K5859" t="s">
        <v>22</v>
      </c>
      <c r="L5859">
        <v>3</v>
      </c>
      <c r="M5859">
        <v>32</v>
      </c>
      <c r="N5859">
        <v>22</v>
      </c>
      <c r="O5859">
        <v>48</v>
      </c>
      <c r="P5859">
        <v>129</v>
      </c>
      <c r="Q5859">
        <v>234</v>
      </c>
      <c r="R5859">
        <v>105</v>
      </c>
      <c r="S5859">
        <v>57</v>
      </c>
      <c r="T5859" s="2">
        <v>0.44871794871794873</v>
      </c>
      <c r="U5859" s="2">
        <v>0.55128205128205132</v>
      </c>
      <c r="V5859" t="s">
        <v>1703</v>
      </c>
      <c r="W5859" t="s">
        <v>1002</v>
      </c>
      <c r="X5859" s="8">
        <v>44.980495452880803</v>
      </c>
      <c r="Y5859" s="8">
        <v>-93.039527893066406</v>
      </c>
    </row>
    <row r="5860" spans="1:25" x14ac:dyDescent="0.25">
      <c r="A5860" s="1" t="s">
        <v>1442</v>
      </c>
      <c r="B5860" t="s">
        <v>97</v>
      </c>
      <c r="C5860" t="s">
        <v>97</v>
      </c>
      <c r="D5860" t="s">
        <v>139</v>
      </c>
      <c r="E5860" t="s">
        <v>1419</v>
      </c>
      <c r="F5860" t="s">
        <v>1419</v>
      </c>
      <c r="G5860" s="1" t="s">
        <v>110</v>
      </c>
      <c r="H5860" t="s">
        <v>39</v>
      </c>
      <c r="I5860" t="s">
        <v>1440</v>
      </c>
      <c r="J5860" t="s">
        <v>1440</v>
      </c>
      <c r="K5860" t="s">
        <v>22</v>
      </c>
      <c r="L5860">
        <v>1</v>
      </c>
      <c r="M5860">
        <v>2</v>
      </c>
      <c r="N5860">
        <v>5</v>
      </c>
      <c r="O5860">
        <v>27</v>
      </c>
      <c r="P5860">
        <v>42</v>
      </c>
      <c r="Q5860">
        <v>77</v>
      </c>
      <c r="R5860">
        <v>35</v>
      </c>
      <c r="S5860">
        <v>8</v>
      </c>
      <c r="T5860" s="2">
        <v>0.45454545454545453</v>
      </c>
      <c r="U5860" s="2">
        <v>0.54545454545454541</v>
      </c>
      <c r="V5860" t="s">
        <v>1441</v>
      </c>
      <c r="W5860" t="s">
        <v>139</v>
      </c>
      <c r="X5860" s="8">
        <v>45.003540515899601</v>
      </c>
      <c r="Y5860" s="8">
        <v>-93.258937597274695</v>
      </c>
    </row>
    <row r="5861" spans="1:25" x14ac:dyDescent="0.25">
      <c r="A5861" s="1" t="s">
        <v>707</v>
      </c>
      <c r="B5861" t="s">
        <v>17</v>
      </c>
      <c r="C5861" t="s">
        <v>2153</v>
      </c>
      <c r="E5861" t="s">
        <v>1419</v>
      </c>
      <c r="F5861" t="s">
        <v>1419</v>
      </c>
      <c r="G5861" s="1" t="s">
        <v>110</v>
      </c>
      <c r="H5861" t="s">
        <v>27</v>
      </c>
      <c r="I5861" t="s">
        <v>179</v>
      </c>
      <c r="J5861" t="s">
        <v>705</v>
      </c>
      <c r="K5861" t="s">
        <v>22</v>
      </c>
      <c r="L5861">
        <v>13</v>
      </c>
      <c r="M5861">
        <v>21</v>
      </c>
      <c r="N5861">
        <v>266</v>
      </c>
      <c r="O5861">
        <v>101</v>
      </c>
      <c r="P5861">
        <v>470</v>
      </c>
      <c r="Q5861">
        <v>871</v>
      </c>
      <c r="R5861">
        <v>401</v>
      </c>
      <c r="S5861">
        <v>300</v>
      </c>
      <c r="T5861" s="2">
        <v>0.46039035591274396</v>
      </c>
      <c r="U5861" s="2">
        <v>0.53960964408725598</v>
      </c>
      <c r="V5861" t="s">
        <v>706</v>
      </c>
      <c r="W5861" t="s">
        <v>708</v>
      </c>
      <c r="X5861" s="8">
        <v>44.870388031005803</v>
      </c>
      <c r="Y5861" s="8">
        <v>-93.0335693359375</v>
      </c>
    </row>
    <row r="5862" spans="1:25" x14ac:dyDescent="0.25">
      <c r="A5862" s="1" t="s">
        <v>1582</v>
      </c>
      <c r="B5862" t="s">
        <v>139</v>
      </c>
      <c r="C5862" t="s">
        <v>139</v>
      </c>
      <c r="E5862" t="s">
        <v>1419</v>
      </c>
      <c r="F5862" t="s">
        <v>1419</v>
      </c>
      <c r="G5862" s="1" t="s">
        <v>110</v>
      </c>
      <c r="H5862" t="s">
        <v>39</v>
      </c>
      <c r="I5862" t="s">
        <v>1252</v>
      </c>
      <c r="J5862" t="s">
        <v>1480</v>
      </c>
      <c r="K5862" t="s">
        <v>22</v>
      </c>
      <c r="L5862">
        <v>16</v>
      </c>
      <c r="M5862">
        <v>15</v>
      </c>
      <c r="N5862">
        <v>63</v>
      </c>
      <c r="O5862">
        <v>102</v>
      </c>
      <c r="P5862">
        <v>228</v>
      </c>
      <c r="Q5862">
        <v>424</v>
      </c>
      <c r="R5862">
        <v>196</v>
      </c>
      <c r="S5862">
        <v>94</v>
      </c>
      <c r="T5862" s="2">
        <v>0.46226415094339623</v>
      </c>
      <c r="U5862" s="2">
        <v>0.53773584905660377</v>
      </c>
      <c r="V5862" t="s">
        <v>1581</v>
      </c>
      <c r="W5862" t="s">
        <v>139</v>
      </c>
      <c r="X5862" s="8">
        <v>45.029869079589801</v>
      </c>
      <c r="Y5862" s="8">
        <v>-93.234176635742102</v>
      </c>
    </row>
    <row r="5863" spans="1:25" x14ac:dyDescent="0.25">
      <c r="A5863" s="1" t="s">
        <v>760</v>
      </c>
      <c r="B5863" t="s">
        <v>17</v>
      </c>
      <c r="C5863" t="s">
        <v>2153</v>
      </c>
      <c r="E5863" t="s">
        <v>1419</v>
      </c>
      <c r="F5863" t="s">
        <v>1419</v>
      </c>
      <c r="G5863" s="1" t="s">
        <v>110</v>
      </c>
      <c r="H5863" t="s">
        <v>81</v>
      </c>
      <c r="I5863" t="s">
        <v>444</v>
      </c>
      <c r="J5863" t="s">
        <v>445</v>
      </c>
      <c r="K5863" t="s">
        <v>22</v>
      </c>
      <c r="L5863">
        <v>2</v>
      </c>
      <c r="M5863">
        <v>23</v>
      </c>
      <c r="N5863">
        <v>38</v>
      </c>
      <c r="O5863">
        <v>63</v>
      </c>
      <c r="P5863">
        <v>146</v>
      </c>
      <c r="Q5863">
        <v>272</v>
      </c>
      <c r="R5863">
        <v>126</v>
      </c>
      <c r="S5863">
        <v>63</v>
      </c>
      <c r="T5863" s="2">
        <v>0.46323529411764708</v>
      </c>
      <c r="U5863" s="2">
        <v>0.53676470588235292</v>
      </c>
      <c r="V5863" t="s">
        <v>759</v>
      </c>
      <c r="W5863" t="s">
        <v>761</v>
      </c>
      <c r="X5863" s="8">
        <v>44.862968444824197</v>
      </c>
      <c r="Y5863" s="8">
        <v>-93.002357482910099</v>
      </c>
    </row>
    <row r="5864" spans="1:25" x14ac:dyDescent="0.25">
      <c r="A5864" s="1" t="s">
        <v>455</v>
      </c>
      <c r="B5864" t="s">
        <v>17</v>
      </c>
      <c r="C5864" t="s">
        <v>2153</v>
      </c>
      <c r="E5864" t="s">
        <v>1419</v>
      </c>
      <c r="F5864" t="s">
        <v>1419</v>
      </c>
      <c r="G5864" s="1" t="s">
        <v>110</v>
      </c>
      <c r="H5864" t="s">
        <v>19</v>
      </c>
      <c r="I5864" t="s">
        <v>452</v>
      </c>
      <c r="J5864" t="s">
        <v>453</v>
      </c>
      <c r="K5864" t="s">
        <v>22</v>
      </c>
      <c r="L5864">
        <v>8</v>
      </c>
      <c r="M5864">
        <v>25</v>
      </c>
      <c r="N5864">
        <v>55</v>
      </c>
      <c r="O5864">
        <v>190</v>
      </c>
      <c r="P5864">
        <v>318</v>
      </c>
      <c r="Q5864">
        <v>596</v>
      </c>
      <c r="R5864">
        <v>278</v>
      </c>
      <c r="S5864">
        <v>88</v>
      </c>
      <c r="T5864" s="2">
        <v>0.46644295302013422</v>
      </c>
      <c r="U5864" s="2">
        <v>0.53355704697986572</v>
      </c>
      <c r="V5864" t="s">
        <v>454</v>
      </c>
      <c r="W5864" t="s">
        <v>281</v>
      </c>
      <c r="X5864" s="8">
        <v>45.087265014648402</v>
      </c>
      <c r="Y5864" s="8">
        <v>-93.254768371582003</v>
      </c>
    </row>
    <row r="5865" spans="1:25" x14ac:dyDescent="0.25">
      <c r="A5865" s="1" t="s">
        <v>1248</v>
      </c>
      <c r="B5865" t="s">
        <v>17</v>
      </c>
      <c r="C5865" t="s">
        <v>2153</v>
      </c>
      <c r="E5865" t="s">
        <v>1419</v>
      </c>
      <c r="F5865" t="s">
        <v>1419</v>
      </c>
      <c r="G5865" s="1" t="s">
        <v>110</v>
      </c>
      <c r="H5865" t="s">
        <v>58</v>
      </c>
      <c r="I5865" t="s">
        <v>255</v>
      </c>
      <c r="J5865" t="s">
        <v>1246</v>
      </c>
      <c r="K5865" t="s">
        <v>22</v>
      </c>
      <c r="L5865">
        <v>13</v>
      </c>
      <c r="M5865">
        <v>83</v>
      </c>
      <c r="N5865">
        <v>44</v>
      </c>
      <c r="O5865">
        <v>132</v>
      </c>
      <c r="P5865">
        <v>311</v>
      </c>
      <c r="Q5865">
        <v>583</v>
      </c>
      <c r="R5865">
        <v>272</v>
      </c>
      <c r="S5865">
        <v>140</v>
      </c>
      <c r="T5865" s="2">
        <v>0.46655231560891941</v>
      </c>
      <c r="U5865" s="2">
        <v>0.53344768439108059</v>
      </c>
      <c r="V5865" t="s">
        <v>1247</v>
      </c>
      <c r="W5865" t="s">
        <v>360</v>
      </c>
      <c r="X5865" s="8">
        <v>44.966136932372997</v>
      </c>
      <c r="Y5865" s="8">
        <v>-92.945747375488196</v>
      </c>
    </row>
    <row r="5866" spans="1:25" x14ac:dyDescent="0.25">
      <c r="A5866" s="1" t="s">
        <v>655</v>
      </c>
      <c r="B5866" t="s">
        <v>17</v>
      </c>
      <c r="C5866" t="s">
        <v>2153</v>
      </c>
      <c r="E5866" t="s">
        <v>1419</v>
      </c>
      <c r="F5866" t="s">
        <v>1419</v>
      </c>
      <c r="G5866" s="1" t="s">
        <v>110</v>
      </c>
      <c r="H5866" t="s">
        <v>58</v>
      </c>
      <c r="I5866" t="s">
        <v>59</v>
      </c>
      <c r="J5866" t="s">
        <v>653</v>
      </c>
      <c r="K5866" t="s">
        <v>22</v>
      </c>
      <c r="L5866">
        <v>1</v>
      </c>
      <c r="M5866">
        <v>65</v>
      </c>
      <c r="N5866">
        <v>36</v>
      </c>
      <c r="O5866">
        <v>86</v>
      </c>
      <c r="P5866">
        <v>214</v>
      </c>
      <c r="Q5866">
        <v>402</v>
      </c>
      <c r="R5866">
        <v>188</v>
      </c>
      <c r="S5866">
        <v>102</v>
      </c>
      <c r="T5866" s="2">
        <v>0.46766169154228854</v>
      </c>
      <c r="U5866" s="2">
        <v>0.53233830845771146</v>
      </c>
      <c r="V5866" t="s">
        <v>654</v>
      </c>
      <c r="W5866" t="s">
        <v>63</v>
      </c>
      <c r="X5866" s="8">
        <v>45.044303894042898</v>
      </c>
      <c r="Y5866" s="8">
        <v>-93.0269775390625</v>
      </c>
    </row>
    <row r="5867" spans="1:25" x14ac:dyDescent="0.25">
      <c r="A5867" s="1" t="s">
        <v>610</v>
      </c>
      <c r="B5867" t="s">
        <v>17</v>
      </c>
      <c r="C5867" t="s">
        <v>2153</v>
      </c>
      <c r="E5867" t="s">
        <v>1419</v>
      </c>
      <c r="F5867" t="s">
        <v>1419</v>
      </c>
      <c r="G5867" s="1" t="s">
        <v>110</v>
      </c>
      <c r="H5867" t="s">
        <v>27</v>
      </c>
      <c r="I5867" t="s">
        <v>607</v>
      </c>
      <c r="J5867" t="s">
        <v>1133</v>
      </c>
      <c r="K5867" t="s">
        <v>22</v>
      </c>
      <c r="L5867">
        <v>12</v>
      </c>
      <c r="M5867">
        <v>68</v>
      </c>
      <c r="N5867">
        <v>57</v>
      </c>
      <c r="O5867">
        <v>92</v>
      </c>
      <c r="P5867">
        <v>260</v>
      </c>
      <c r="Q5867">
        <v>489</v>
      </c>
      <c r="R5867">
        <v>229</v>
      </c>
      <c r="S5867">
        <v>137</v>
      </c>
      <c r="T5867" s="2">
        <v>0.46830265848670755</v>
      </c>
      <c r="U5867" s="2">
        <v>0.5316973415132924</v>
      </c>
      <c r="V5867" t="s">
        <v>609</v>
      </c>
      <c r="W5867" t="s">
        <v>611</v>
      </c>
      <c r="X5867" s="8">
        <v>44.773571014404297</v>
      </c>
      <c r="Y5867" s="8">
        <v>-93.341041564941406</v>
      </c>
    </row>
    <row r="5868" spans="1:25" x14ac:dyDescent="0.25">
      <c r="A5868" s="1" t="s">
        <v>492</v>
      </c>
      <c r="B5868" t="s">
        <v>17</v>
      </c>
      <c r="C5868" t="s">
        <v>2154</v>
      </c>
      <c r="E5868" t="s">
        <v>1419</v>
      </c>
      <c r="F5868" t="s">
        <v>1419</v>
      </c>
      <c r="G5868" s="1" t="s">
        <v>110</v>
      </c>
      <c r="H5868" t="s">
        <v>58</v>
      </c>
      <c r="I5868" t="s">
        <v>255</v>
      </c>
      <c r="J5868" t="s">
        <v>256</v>
      </c>
      <c r="K5868" t="s">
        <v>22</v>
      </c>
      <c r="L5868">
        <v>9</v>
      </c>
      <c r="M5868">
        <v>74</v>
      </c>
      <c r="N5868">
        <v>56</v>
      </c>
      <c r="O5868">
        <v>76</v>
      </c>
      <c r="P5868">
        <v>244</v>
      </c>
      <c r="Q5868">
        <v>459</v>
      </c>
      <c r="R5868">
        <v>215</v>
      </c>
      <c r="S5868">
        <v>139</v>
      </c>
      <c r="T5868" s="2">
        <v>0.4684095860566449</v>
      </c>
      <c r="U5868" s="2">
        <v>0.53159041394335516</v>
      </c>
      <c r="V5868" t="s">
        <v>491</v>
      </c>
      <c r="W5868" t="s">
        <v>493</v>
      </c>
      <c r="X5868" s="8">
        <v>45.006134033203097</v>
      </c>
      <c r="Y5868" s="8">
        <v>-92.993896484375</v>
      </c>
    </row>
    <row r="5869" spans="1:25" x14ac:dyDescent="0.25">
      <c r="A5869" s="1" t="s">
        <v>1371</v>
      </c>
      <c r="B5869" t="s">
        <v>17</v>
      </c>
      <c r="C5869" t="s">
        <v>2153</v>
      </c>
      <c r="E5869" t="s">
        <v>1419</v>
      </c>
      <c r="F5869" t="s">
        <v>1419</v>
      </c>
      <c r="G5869" s="1" t="s">
        <v>110</v>
      </c>
      <c r="H5869" t="s">
        <v>27</v>
      </c>
      <c r="I5869" t="s">
        <v>416</v>
      </c>
      <c r="J5869" t="s">
        <v>1369</v>
      </c>
      <c r="K5869" t="s">
        <v>22</v>
      </c>
      <c r="L5869">
        <v>7</v>
      </c>
      <c r="M5869">
        <v>129</v>
      </c>
      <c r="N5869">
        <v>73</v>
      </c>
      <c r="O5869">
        <v>117</v>
      </c>
      <c r="P5869">
        <v>369</v>
      </c>
      <c r="Q5869">
        <v>695</v>
      </c>
      <c r="R5869">
        <v>326</v>
      </c>
      <c r="S5869">
        <v>209</v>
      </c>
      <c r="T5869" s="2">
        <v>0.46906474820143884</v>
      </c>
      <c r="U5869" s="2">
        <v>0.53093525179856116</v>
      </c>
      <c r="V5869" t="s">
        <v>1370</v>
      </c>
      <c r="W5869" t="s">
        <v>420</v>
      </c>
      <c r="X5869" s="8">
        <v>44.8182373046875</v>
      </c>
      <c r="Y5869" s="8">
        <v>-93.155487060546804</v>
      </c>
    </row>
    <row r="5870" spans="1:25" x14ac:dyDescent="0.25">
      <c r="A5870" s="1" t="s">
        <v>659</v>
      </c>
      <c r="B5870" t="s">
        <v>17</v>
      </c>
      <c r="C5870" t="s">
        <v>2153</v>
      </c>
      <c r="E5870" t="s">
        <v>1419</v>
      </c>
      <c r="F5870" t="s">
        <v>1419</v>
      </c>
      <c r="G5870" s="1" t="s">
        <v>110</v>
      </c>
      <c r="H5870" t="s">
        <v>39</v>
      </c>
      <c r="I5870" t="s">
        <v>128</v>
      </c>
      <c r="J5870" t="s">
        <v>1684</v>
      </c>
      <c r="K5870" t="s">
        <v>22</v>
      </c>
      <c r="L5870">
        <v>5</v>
      </c>
      <c r="M5870">
        <v>165</v>
      </c>
      <c r="N5870">
        <v>34</v>
      </c>
      <c r="O5870">
        <v>154</v>
      </c>
      <c r="P5870">
        <v>399</v>
      </c>
      <c r="Q5870">
        <v>757</v>
      </c>
      <c r="R5870">
        <v>358</v>
      </c>
      <c r="S5870">
        <v>204</v>
      </c>
      <c r="T5870" s="2">
        <v>0.47291941875825627</v>
      </c>
      <c r="U5870" s="2">
        <v>0.52708058124174373</v>
      </c>
      <c r="V5870" t="s">
        <v>658</v>
      </c>
      <c r="W5870" t="s">
        <v>103</v>
      </c>
      <c r="X5870" s="8">
        <v>45.110263824462798</v>
      </c>
      <c r="Y5870" s="8">
        <v>-93.484680175781193</v>
      </c>
    </row>
    <row r="5871" spans="1:25" x14ac:dyDescent="0.25">
      <c r="A5871" s="1" t="s">
        <v>915</v>
      </c>
      <c r="B5871" t="s">
        <v>17</v>
      </c>
      <c r="C5871" t="s">
        <v>2154</v>
      </c>
      <c r="E5871" t="s">
        <v>1419</v>
      </c>
      <c r="F5871" t="s">
        <v>1419</v>
      </c>
      <c r="G5871" s="1" t="s">
        <v>110</v>
      </c>
      <c r="H5871" t="s">
        <v>39</v>
      </c>
      <c r="I5871" t="s">
        <v>52</v>
      </c>
      <c r="J5871" t="s">
        <v>1216</v>
      </c>
      <c r="K5871" t="s">
        <v>22</v>
      </c>
      <c r="L5871">
        <v>12</v>
      </c>
      <c r="M5871">
        <v>45</v>
      </c>
      <c r="N5871">
        <v>61</v>
      </c>
      <c r="O5871">
        <v>148</v>
      </c>
      <c r="P5871">
        <v>296</v>
      </c>
      <c r="Q5871">
        <v>562</v>
      </c>
      <c r="R5871">
        <v>266</v>
      </c>
      <c r="S5871">
        <v>118</v>
      </c>
      <c r="T5871" s="2">
        <v>0.47330960854092524</v>
      </c>
      <c r="U5871" s="2">
        <v>0.5266903914590747</v>
      </c>
      <c r="V5871" t="s">
        <v>914</v>
      </c>
      <c r="W5871" t="s">
        <v>56</v>
      </c>
      <c r="X5871" s="8">
        <v>44.957485198974602</v>
      </c>
      <c r="Y5871" s="8">
        <v>-93.361846923828097</v>
      </c>
    </row>
    <row r="5872" spans="1:25" x14ac:dyDescent="0.25">
      <c r="A5872" s="1" t="s">
        <v>693</v>
      </c>
      <c r="B5872" t="s">
        <v>17</v>
      </c>
      <c r="C5872" t="s">
        <v>2153</v>
      </c>
      <c r="E5872" t="s">
        <v>1419</v>
      </c>
      <c r="F5872" t="s">
        <v>1419</v>
      </c>
      <c r="G5872" s="1" t="s">
        <v>110</v>
      </c>
      <c r="H5872" t="s">
        <v>39</v>
      </c>
      <c r="I5872" t="s">
        <v>389</v>
      </c>
      <c r="J5872" t="s">
        <v>691</v>
      </c>
      <c r="K5872" t="s">
        <v>22</v>
      </c>
      <c r="L5872">
        <v>5</v>
      </c>
      <c r="M5872">
        <v>22</v>
      </c>
      <c r="N5872">
        <v>65</v>
      </c>
      <c r="O5872">
        <v>146</v>
      </c>
      <c r="P5872">
        <v>263</v>
      </c>
      <c r="Q5872">
        <v>501</v>
      </c>
      <c r="R5872">
        <v>238</v>
      </c>
      <c r="S5872">
        <v>92</v>
      </c>
      <c r="T5872" s="2">
        <v>0.47504990019960081</v>
      </c>
      <c r="U5872" s="2">
        <v>0.52495009980039919</v>
      </c>
      <c r="V5872" t="s">
        <v>692</v>
      </c>
      <c r="W5872" t="s">
        <v>109</v>
      </c>
      <c r="X5872" s="8">
        <v>44.896344691514898</v>
      </c>
      <c r="Y5872" s="8">
        <v>-93.468558266758905</v>
      </c>
    </row>
    <row r="5873" spans="1:25" x14ac:dyDescent="0.25">
      <c r="A5873" s="1" t="s">
        <v>1686</v>
      </c>
      <c r="B5873" t="s">
        <v>139</v>
      </c>
      <c r="C5873" t="s">
        <v>139</v>
      </c>
      <c r="E5873" t="s">
        <v>1419</v>
      </c>
      <c r="F5873" t="s">
        <v>1419</v>
      </c>
      <c r="G5873" s="1" t="s">
        <v>110</v>
      </c>
      <c r="H5873" t="s">
        <v>39</v>
      </c>
      <c r="I5873" t="s">
        <v>1252</v>
      </c>
      <c r="J5873" t="s">
        <v>1464</v>
      </c>
      <c r="K5873" t="s">
        <v>22</v>
      </c>
      <c r="L5873">
        <v>19</v>
      </c>
      <c r="M5873">
        <v>39</v>
      </c>
      <c r="N5873">
        <v>52</v>
      </c>
      <c r="O5873">
        <v>219</v>
      </c>
      <c r="P5873">
        <v>363</v>
      </c>
      <c r="Q5873">
        <v>692</v>
      </c>
      <c r="R5873">
        <v>329</v>
      </c>
      <c r="S5873">
        <v>110</v>
      </c>
      <c r="T5873" s="2">
        <v>0.47543352601156069</v>
      </c>
      <c r="U5873" s="2">
        <v>0.52456647398843925</v>
      </c>
      <c r="V5873" t="s">
        <v>1685</v>
      </c>
      <c r="W5873" t="s">
        <v>139</v>
      </c>
      <c r="X5873" s="8">
        <v>44.986360296607003</v>
      </c>
      <c r="Y5873" s="8">
        <v>-93.249771818518596</v>
      </c>
    </row>
    <row r="5874" spans="1:25" x14ac:dyDescent="0.25">
      <c r="A5874" s="1" t="s">
        <v>966</v>
      </c>
      <c r="B5874" t="s">
        <v>17</v>
      </c>
      <c r="C5874" t="s">
        <v>2153</v>
      </c>
      <c r="E5874" t="s">
        <v>1419</v>
      </c>
      <c r="F5874" t="s">
        <v>1419</v>
      </c>
      <c r="G5874" s="1" t="s">
        <v>110</v>
      </c>
      <c r="H5874" t="s">
        <v>27</v>
      </c>
      <c r="I5874" t="s">
        <v>607</v>
      </c>
      <c r="J5874" t="s">
        <v>964</v>
      </c>
      <c r="K5874" t="s">
        <v>22</v>
      </c>
      <c r="L5874">
        <v>6</v>
      </c>
      <c r="M5874">
        <v>43</v>
      </c>
      <c r="N5874">
        <v>55</v>
      </c>
      <c r="O5874">
        <v>109</v>
      </c>
      <c r="P5874">
        <v>235</v>
      </c>
      <c r="Q5874">
        <v>448</v>
      </c>
      <c r="R5874">
        <v>213</v>
      </c>
      <c r="S5874">
        <v>104</v>
      </c>
      <c r="T5874" s="2">
        <v>0.47544642857142855</v>
      </c>
      <c r="U5874" s="2">
        <v>0.5245535714285714</v>
      </c>
      <c r="V5874" t="s">
        <v>965</v>
      </c>
      <c r="W5874" t="s">
        <v>420</v>
      </c>
      <c r="X5874" s="8">
        <v>44.7965278625488</v>
      </c>
      <c r="Y5874" s="8">
        <v>-93.209777832031193</v>
      </c>
    </row>
    <row r="5875" spans="1:25" x14ac:dyDescent="0.25">
      <c r="A5875" s="1" t="s">
        <v>1122</v>
      </c>
      <c r="B5875" t="s">
        <v>17</v>
      </c>
      <c r="C5875" t="s">
        <v>2153</v>
      </c>
      <c r="E5875" t="s">
        <v>1419</v>
      </c>
      <c r="F5875" t="s">
        <v>1419</v>
      </c>
      <c r="G5875" s="1" t="s">
        <v>110</v>
      </c>
      <c r="H5875" t="s">
        <v>27</v>
      </c>
      <c r="I5875" t="s">
        <v>607</v>
      </c>
      <c r="J5875" t="s">
        <v>1120</v>
      </c>
      <c r="K5875" t="s">
        <v>22</v>
      </c>
      <c r="L5875">
        <v>5</v>
      </c>
      <c r="M5875">
        <v>36</v>
      </c>
      <c r="N5875">
        <v>39</v>
      </c>
      <c r="O5875">
        <v>128</v>
      </c>
      <c r="P5875">
        <v>227</v>
      </c>
      <c r="Q5875">
        <v>435</v>
      </c>
      <c r="R5875">
        <v>208</v>
      </c>
      <c r="S5875">
        <v>80</v>
      </c>
      <c r="T5875" s="2">
        <v>0.47816091954022988</v>
      </c>
      <c r="U5875" s="2">
        <v>0.52183908045977012</v>
      </c>
      <c r="V5875" t="s">
        <v>1121</v>
      </c>
      <c r="W5875" t="s">
        <v>690</v>
      </c>
      <c r="X5875" s="8">
        <v>44.802776500582603</v>
      </c>
      <c r="Y5875" s="8">
        <v>-93.233303725719395</v>
      </c>
    </row>
    <row r="5876" spans="1:25" x14ac:dyDescent="0.25">
      <c r="A5876" s="1" t="s">
        <v>689</v>
      </c>
      <c r="B5876" t="s">
        <v>17</v>
      </c>
      <c r="C5876" t="s">
        <v>2153</v>
      </c>
      <c r="E5876" t="s">
        <v>1419</v>
      </c>
      <c r="F5876" t="s">
        <v>1419</v>
      </c>
      <c r="G5876" s="1" t="s">
        <v>110</v>
      </c>
      <c r="H5876" t="s">
        <v>27</v>
      </c>
      <c r="I5876" t="s">
        <v>607</v>
      </c>
      <c r="J5876" t="s">
        <v>1384</v>
      </c>
      <c r="K5876" t="s">
        <v>22</v>
      </c>
      <c r="L5876">
        <v>7</v>
      </c>
      <c r="M5876">
        <v>18</v>
      </c>
      <c r="N5876">
        <v>21</v>
      </c>
      <c r="O5876">
        <v>162</v>
      </c>
      <c r="P5876">
        <v>225</v>
      </c>
      <c r="Q5876">
        <v>433</v>
      </c>
      <c r="R5876">
        <v>208</v>
      </c>
      <c r="S5876">
        <v>46</v>
      </c>
      <c r="T5876" s="2">
        <v>0.48036951501154734</v>
      </c>
      <c r="U5876" s="2">
        <v>0.51963048498845266</v>
      </c>
      <c r="V5876" t="s">
        <v>688</v>
      </c>
      <c r="W5876" t="s">
        <v>690</v>
      </c>
      <c r="X5876" s="8">
        <v>44.767823293805101</v>
      </c>
      <c r="Y5876" s="8">
        <v>-93.267493844032202</v>
      </c>
    </row>
    <row r="5877" spans="1:25" x14ac:dyDescent="0.25">
      <c r="A5877" s="1" t="s">
        <v>1099</v>
      </c>
      <c r="B5877" t="s">
        <v>17</v>
      </c>
      <c r="C5877" t="s">
        <v>2153</v>
      </c>
      <c r="E5877" t="s">
        <v>1419</v>
      </c>
      <c r="F5877" t="s">
        <v>1419</v>
      </c>
      <c r="G5877" s="1" t="s">
        <v>110</v>
      </c>
      <c r="H5877" t="s">
        <v>39</v>
      </c>
      <c r="I5877" t="s">
        <v>287</v>
      </c>
      <c r="J5877" t="s">
        <v>1065</v>
      </c>
      <c r="K5877" t="s">
        <v>22</v>
      </c>
      <c r="L5877">
        <v>9</v>
      </c>
      <c r="M5877">
        <v>175</v>
      </c>
      <c r="N5877">
        <v>50</v>
      </c>
      <c r="O5877">
        <v>148</v>
      </c>
      <c r="P5877">
        <v>405</v>
      </c>
      <c r="Q5877">
        <v>787</v>
      </c>
      <c r="R5877">
        <v>382</v>
      </c>
      <c r="S5877">
        <v>234</v>
      </c>
      <c r="T5877" s="2">
        <v>0.48538754764930114</v>
      </c>
      <c r="U5877" s="2">
        <v>0.51461245235069886</v>
      </c>
      <c r="V5877" t="s">
        <v>1098</v>
      </c>
      <c r="W5877" t="s">
        <v>535</v>
      </c>
      <c r="X5877" s="8">
        <v>44.844062805175703</v>
      </c>
      <c r="Y5877" s="8">
        <v>-93.447090148925696</v>
      </c>
    </row>
    <row r="5878" spans="1:25" x14ac:dyDescent="0.25">
      <c r="A5878" s="1" t="s">
        <v>949</v>
      </c>
      <c r="B5878" t="s">
        <v>17</v>
      </c>
      <c r="C5878" t="s">
        <v>2154</v>
      </c>
      <c r="E5878" t="s">
        <v>1419</v>
      </c>
      <c r="F5878" t="s">
        <v>1419</v>
      </c>
      <c r="G5878" s="1" t="s">
        <v>110</v>
      </c>
      <c r="H5878" t="s">
        <v>58</v>
      </c>
      <c r="I5878" t="s">
        <v>255</v>
      </c>
      <c r="J5878" t="s">
        <v>878</v>
      </c>
      <c r="K5878" t="s">
        <v>22</v>
      </c>
      <c r="L5878">
        <v>19</v>
      </c>
      <c r="M5878">
        <v>106</v>
      </c>
      <c r="N5878">
        <v>35</v>
      </c>
      <c r="O5878">
        <v>105</v>
      </c>
      <c r="P5878">
        <v>277</v>
      </c>
      <c r="Q5878">
        <v>542</v>
      </c>
      <c r="R5878">
        <v>265</v>
      </c>
      <c r="S5878">
        <v>160</v>
      </c>
      <c r="T5878" s="2">
        <v>0.48892988929889297</v>
      </c>
      <c r="U5878" s="2">
        <v>0.51107011070110697</v>
      </c>
      <c r="V5878" t="s">
        <v>948</v>
      </c>
      <c r="W5878" t="s">
        <v>360</v>
      </c>
      <c r="X5878" s="8">
        <v>44.960235595703097</v>
      </c>
      <c r="Y5878" s="8">
        <v>-92.978889465332003</v>
      </c>
    </row>
    <row r="5879" spans="1:25" x14ac:dyDescent="0.25">
      <c r="A5879" s="1" t="s">
        <v>1154</v>
      </c>
      <c r="B5879" t="s">
        <v>17</v>
      </c>
      <c r="C5879" t="s">
        <v>2153</v>
      </c>
      <c r="E5879" t="s">
        <v>1419</v>
      </c>
      <c r="F5879" t="s">
        <v>1419</v>
      </c>
      <c r="G5879" s="1" t="s">
        <v>110</v>
      </c>
      <c r="H5879" t="s">
        <v>39</v>
      </c>
      <c r="I5879" t="s">
        <v>287</v>
      </c>
      <c r="J5879" t="s">
        <v>372</v>
      </c>
      <c r="K5879" t="s">
        <v>22</v>
      </c>
      <c r="L5879">
        <v>2</v>
      </c>
      <c r="M5879">
        <v>159</v>
      </c>
      <c r="N5879">
        <v>34</v>
      </c>
      <c r="O5879">
        <v>163</v>
      </c>
      <c r="P5879">
        <v>372</v>
      </c>
      <c r="Q5879">
        <v>730</v>
      </c>
      <c r="R5879">
        <v>358</v>
      </c>
      <c r="S5879">
        <v>195</v>
      </c>
      <c r="T5879" s="2">
        <v>0.49041095890410957</v>
      </c>
      <c r="U5879" s="2">
        <v>0.50958904109589043</v>
      </c>
      <c r="V5879" t="s">
        <v>1153</v>
      </c>
      <c r="W5879" t="s">
        <v>535</v>
      </c>
      <c r="X5879" s="8">
        <v>44.881336212158203</v>
      </c>
      <c r="Y5879" s="8">
        <v>-93.451370239257798</v>
      </c>
    </row>
    <row r="5880" spans="1:25" x14ac:dyDescent="0.25">
      <c r="A5880" s="1" t="s">
        <v>1314</v>
      </c>
      <c r="B5880" t="s">
        <v>17</v>
      </c>
      <c r="C5880" t="s">
        <v>2154</v>
      </c>
      <c r="E5880" t="s">
        <v>1419</v>
      </c>
      <c r="F5880" t="s">
        <v>1419</v>
      </c>
      <c r="G5880" s="1" t="s">
        <v>110</v>
      </c>
      <c r="H5880" t="s">
        <v>58</v>
      </c>
      <c r="I5880" t="s">
        <v>735</v>
      </c>
      <c r="J5880" t="s">
        <v>1312</v>
      </c>
      <c r="K5880" t="s">
        <v>22</v>
      </c>
      <c r="L5880">
        <v>4</v>
      </c>
      <c r="M5880">
        <v>166</v>
      </c>
      <c r="N5880">
        <v>80</v>
      </c>
      <c r="O5880">
        <v>105</v>
      </c>
      <c r="P5880">
        <v>354</v>
      </c>
      <c r="Q5880">
        <v>709</v>
      </c>
      <c r="R5880">
        <v>355</v>
      </c>
      <c r="S5880">
        <v>250</v>
      </c>
      <c r="T5880" s="2">
        <v>0.50070521861777151</v>
      </c>
      <c r="U5880" s="2">
        <v>0.49929478138222849</v>
      </c>
      <c r="V5880" t="s">
        <v>1313</v>
      </c>
      <c r="W5880" t="s">
        <v>739</v>
      </c>
      <c r="X5880" s="8">
        <v>45.005191802978501</v>
      </c>
      <c r="Y5880" s="8">
        <v>-93.173767089843693</v>
      </c>
    </row>
    <row r="5881" spans="1:25" x14ac:dyDescent="0.25">
      <c r="A5881" s="1" t="s">
        <v>719</v>
      </c>
      <c r="B5881" t="s">
        <v>17</v>
      </c>
      <c r="C5881" t="s">
        <v>2154</v>
      </c>
      <c r="E5881" t="s">
        <v>1419</v>
      </c>
      <c r="F5881" t="s">
        <v>1419</v>
      </c>
      <c r="G5881" s="1" t="s">
        <v>110</v>
      </c>
      <c r="H5881" t="s">
        <v>39</v>
      </c>
      <c r="I5881" t="s">
        <v>389</v>
      </c>
      <c r="J5881" t="s">
        <v>947</v>
      </c>
      <c r="K5881" t="s">
        <v>22</v>
      </c>
      <c r="L5881">
        <v>4</v>
      </c>
      <c r="M5881">
        <v>49</v>
      </c>
      <c r="N5881">
        <v>44</v>
      </c>
      <c r="O5881">
        <v>136</v>
      </c>
      <c r="P5881">
        <v>227</v>
      </c>
      <c r="Q5881">
        <v>460</v>
      </c>
      <c r="R5881">
        <v>233</v>
      </c>
      <c r="S5881">
        <v>97</v>
      </c>
      <c r="T5881" s="2">
        <v>0.50652173913043474</v>
      </c>
      <c r="U5881" s="2">
        <v>0.4934782608695652</v>
      </c>
      <c r="V5881" t="s">
        <v>718</v>
      </c>
      <c r="W5881" t="s">
        <v>109</v>
      </c>
      <c r="X5881" s="8">
        <v>44.957042694091797</v>
      </c>
      <c r="Y5881" s="8">
        <v>-93.417533874511705</v>
      </c>
    </row>
    <row r="5882" spans="1:25" x14ac:dyDescent="0.25">
      <c r="A5882" s="1" t="s">
        <v>734</v>
      </c>
      <c r="B5882" t="s">
        <v>17</v>
      </c>
      <c r="C5882" t="s">
        <v>2153</v>
      </c>
      <c r="E5882" t="s">
        <v>1419</v>
      </c>
      <c r="F5882" t="s">
        <v>1419</v>
      </c>
      <c r="G5882" s="1" t="s">
        <v>110</v>
      </c>
      <c r="H5882" t="s">
        <v>19</v>
      </c>
      <c r="I5882" t="s">
        <v>452</v>
      </c>
      <c r="J5882" t="s">
        <v>732</v>
      </c>
      <c r="K5882" t="s">
        <v>22</v>
      </c>
      <c r="L5882">
        <v>11</v>
      </c>
      <c r="M5882">
        <v>54</v>
      </c>
      <c r="N5882">
        <v>95</v>
      </c>
      <c r="O5882">
        <v>128</v>
      </c>
      <c r="P5882">
        <v>277</v>
      </c>
      <c r="Q5882">
        <v>565</v>
      </c>
      <c r="R5882">
        <v>288</v>
      </c>
      <c r="S5882">
        <v>160</v>
      </c>
      <c r="T5882" s="2">
        <v>0.50973451327433628</v>
      </c>
      <c r="U5882" s="2">
        <v>0.49026548672566372</v>
      </c>
      <c r="V5882" t="s">
        <v>733</v>
      </c>
      <c r="W5882" t="s">
        <v>281</v>
      </c>
      <c r="X5882" s="8">
        <v>45.079651549458497</v>
      </c>
      <c r="Y5882" s="8">
        <v>-93.273376598954201</v>
      </c>
    </row>
    <row r="5883" spans="1:25" x14ac:dyDescent="0.25">
      <c r="A5883" s="1" t="s">
        <v>1514</v>
      </c>
      <c r="B5883" t="s">
        <v>139</v>
      </c>
      <c r="C5883" t="s">
        <v>139</v>
      </c>
      <c r="E5883" t="s">
        <v>1419</v>
      </c>
      <c r="F5883" t="s">
        <v>1419</v>
      </c>
      <c r="G5883" s="1" t="s">
        <v>110</v>
      </c>
      <c r="H5883" t="s">
        <v>39</v>
      </c>
      <c r="I5883" t="s">
        <v>1252</v>
      </c>
      <c r="J5883" t="s">
        <v>1758</v>
      </c>
      <c r="K5883" t="s">
        <v>22</v>
      </c>
      <c r="L5883">
        <v>23</v>
      </c>
      <c r="M5883">
        <v>14</v>
      </c>
      <c r="N5883">
        <v>74</v>
      </c>
      <c r="O5883">
        <v>79</v>
      </c>
      <c r="P5883">
        <v>176</v>
      </c>
      <c r="Q5883">
        <v>366</v>
      </c>
      <c r="R5883">
        <v>190</v>
      </c>
      <c r="S5883">
        <v>111</v>
      </c>
      <c r="T5883" s="2">
        <v>0.51912568306010931</v>
      </c>
      <c r="U5883" s="2">
        <v>0.48087431693989069</v>
      </c>
      <c r="V5883" t="s">
        <v>1513</v>
      </c>
      <c r="W5883" t="s">
        <v>139</v>
      </c>
      <c r="X5883" s="8">
        <v>44.908068999999998</v>
      </c>
      <c r="Y5883" s="8">
        <v>-93.229018999999994</v>
      </c>
    </row>
    <row r="5884" spans="1:25" x14ac:dyDescent="0.25">
      <c r="A5884" s="1" t="s">
        <v>578</v>
      </c>
      <c r="B5884" t="s">
        <v>17</v>
      </c>
      <c r="C5884" t="s">
        <v>2154</v>
      </c>
      <c r="E5884" t="s">
        <v>1419</v>
      </c>
      <c r="F5884" t="s">
        <v>1419</v>
      </c>
      <c r="G5884" s="1" t="s">
        <v>110</v>
      </c>
      <c r="H5884" t="s">
        <v>39</v>
      </c>
      <c r="I5884" t="s">
        <v>52</v>
      </c>
      <c r="J5884" t="s">
        <v>576</v>
      </c>
      <c r="K5884" t="s">
        <v>22</v>
      </c>
      <c r="L5884">
        <v>9</v>
      </c>
      <c r="M5884">
        <v>30</v>
      </c>
      <c r="N5884">
        <v>68</v>
      </c>
      <c r="O5884">
        <v>183</v>
      </c>
      <c r="P5884">
        <v>267</v>
      </c>
      <c r="Q5884">
        <v>557</v>
      </c>
      <c r="R5884">
        <v>290</v>
      </c>
      <c r="S5884">
        <v>107</v>
      </c>
      <c r="T5884" s="2">
        <v>0.52064631956912033</v>
      </c>
      <c r="U5884" s="2">
        <v>0.47935368043087973</v>
      </c>
      <c r="V5884" t="s">
        <v>577</v>
      </c>
      <c r="W5884" t="s">
        <v>56</v>
      </c>
      <c r="X5884" s="8">
        <v>44.948047637939403</v>
      </c>
      <c r="Y5884" s="8">
        <v>-93.386962890625</v>
      </c>
    </row>
    <row r="5885" spans="1:25" x14ac:dyDescent="0.25">
      <c r="A5885" s="1" t="s">
        <v>729</v>
      </c>
      <c r="B5885" t="s">
        <v>17</v>
      </c>
      <c r="C5885" t="s">
        <v>2154</v>
      </c>
      <c r="E5885" t="s">
        <v>1419</v>
      </c>
      <c r="F5885" t="s">
        <v>1419</v>
      </c>
      <c r="G5885" s="1" t="s">
        <v>110</v>
      </c>
      <c r="H5885" t="s">
        <v>58</v>
      </c>
      <c r="I5885" t="s">
        <v>255</v>
      </c>
      <c r="J5885" t="s">
        <v>727</v>
      </c>
      <c r="K5885" t="s">
        <v>22</v>
      </c>
      <c r="L5885">
        <v>13</v>
      </c>
      <c r="M5885">
        <v>80</v>
      </c>
      <c r="N5885">
        <v>29</v>
      </c>
      <c r="O5885">
        <v>112</v>
      </c>
      <c r="P5885">
        <v>213</v>
      </c>
      <c r="Q5885">
        <v>447</v>
      </c>
      <c r="R5885">
        <v>234</v>
      </c>
      <c r="S5885">
        <v>122</v>
      </c>
      <c r="T5885" s="2">
        <v>0.52348993288590606</v>
      </c>
      <c r="U5885" s="2">
        <v>0.47651006711409394</v>
      </c>
      <c r="V5885" t="s">
        <v>728</v>
      </c>
      <c r="W5885" t="s">
        <v>360</v>
      </c>
      <c r="X5885" s="8">
        <v>45.020122528076101</v>
      </c>
      <c r="Y5885" s="8">
        <v>-92.970970153808594</v>
      </c>
    </row>
    <row r="5886" spans="1:25" x14ac:dyDescent="0.25">
      <c r="A5886" s="1" t="s">
        <v>1601</v>
      </c>
      <c r="B5886" t="s">
        <v>17</v>
      </c>
      <c r="C5886" t="s">
        <v>2153</v>
      </c>
      <c r="E5886" t="s">
        <v>1419</v>
      </c>
      <c r="F5886" t="s">
        <v>1419</v>
      </c>
      <c r="G5886" s="1" t="s">
        <v>110</v>
      </c>
      <c r="H5886" t="s">
        <v>39</v>
      </c>
      <c r="I5886" t="s">
        <v>128</v>
      </c>
      <c r="J5886" t="s">
        <v>417</v>
      </c>
      <c r="K5886" t="s">
        <v>22</v>
      </c>
      <c r="L5886">
        <v>5</v>
      </c>
      <c r="M5886">
        <v>255</v>
      </c>
      <c r="N5886">
        <v>28</v>
      </c>
      <c r="O5886">
        <v>233</v>
      </c>
      <c r="P5886">
        <v>472</v>
      </c>
      <c r="Q5886">
        <v>993</v>
      </c>
      <c r="R5886">
        <v>521</v>
      </c>
      <c r="S5886">
        <v>288</v>
      </c>
      <c r="T5886" s="2">
        <v>0.52467270896273921</v>
      </c>
      <c r="U5886" s="2">
        <v>0.47532729103726085</v>
      </c>
      <c r="V5886" t="s">
        <v>1600</v>
      </c>
      <c r="W5886" t="s">
        <v>723</v>
      </c>
      <c r="X5886" s="8">
        <v>45.128475189208899</v>
      </c>
      <c r="Y5886" s="8">
        <v>-93.337730407714801</v>
      </c>
    </row>
    <row r="5887" spans="1:25" x14ac:dyDescent="0.25">
      <c r="A5887" s="1" t="s">
        <v>1738</v>
      </c>
      <c r="B5887" t="s">
        <v>97</v>
      </c>
      <c r="C5887" t="s">
        <v>97</v>
      </c>
      <c r="D5887" t="s">
        <v>139</v>
      </c>
      <c r="E5887" t="s">
        <v>1419</v>
      </c>
      <c r="F5887" t="s">
        <v>1419</v>
      </c>
      <c r="G5887" s="1" t="s">
        <v>110</v>
      </c>
      <c r="H5887" t="s">
        <v>39</v>
      </c>
      <c r="I5887" t="s">
        <v>1735</v>
      </c>
      <c r="J5887" t="s">
        <v>1736</v>
      </c>
      <c r="K5887" t="s">
        <v>208</v>
      </c>
      <c r="L5887">
        <v>1</v>
      </c>
      <c r="M5887">
        <v>7</v>
      </c>
      <c r="N5887">
        <v>15</v>
      </c>
      <c r="O5887">
        <v>35</v>
      </c>
      <c r="P5887">
        <v>51</v>
      </c>
      <c r="Q5887">
        <v>109</v>
      </c>
      <c r="R5887">
        <v>58</v>
      </c>
      <c r="S5887">
        <v>23</v>
      </c>
      <c r="T5887" s="2">
        <v>0.5321100917431193</v>
      </c>
      <c r="U5887" s="2">
        <v>0.46788990825688076</v>
      </c>
      <c r="V5887" t="s">
        <v>1737</v>
      </c>
      <c r="W5887" t="s">
        <v>139</v>
      </c>
      <c r="X5887" s="8">
        <v>44.921362996101301</v>
      </c>
      <c r="Y5887" s="8">
        <v>-93.271564766764598</v>
      </c>
    </row>
    <row r="5888" spans="1:25" x14ac:dyDescent="0.25">
      <c r="A5888" s="1" t="s">
        <v>922</v>
      </c>
      <c r="B5888" t="s">
        <v>17</v>
      </c>
      <c r="C5888" t="s">
        <v>2154</v>
      </c>
      <c r="E5888" t="s">
        <v>1419</v>
      </c>
      <c r="F5888" t="s">
        <v>1419</v>
      </c>
      <c r="G5888" s="1" t="s">
        <v>110</v>
      </c>
      <c r="H5888" t="s">
        <v>58</v>
      </c>
      <c r="I5888" t="s">
        <v>255</v>
      </c>
      <c r="J5888" t="s">
        <v>920</v>
      </c>
      <c r="K5888" t="s">
        <v>22</v>
      </c>
      <c r="L5888">
        <v>9</v>
      </c>
      <c r="M5888">
        <v>94</v>
      </c>
      <c r="N5888">
        <v>88</v>
      </c>
      <c r="O5888">
        <v>95</v>
      </c>
      <c r="P5888">
        <v>251</v>
      </c>
      <c r="Q5888">
        <v>537</v>
      </c>
      <c r="R5888">
        <v>286</v>
      </c>
      <c r="S5888">
        <v>191</v>
      </c>
      <c r="T5888" s="2">
        <v>0.53258845437616387</v>
      </c>
      <c r="U5888" s="2">
        <v>0.46741154562383613</v>
      </c>
      <c r="V5888" t="s">
        <v>921</v>
      </c>
      <c r="W5888" t="s">
        <v>923</v>
      </c>
      <c r="X5888" s="8">
        <v>44.940441131591797</v>
      </c>
      <c r="Y5888" s="8">
        <v>-92.987106323242102</v>
      </c>
    </row>
    <row r="5889" spans="1:25" x14ac:dyDescent="0.25">
      <c r="A5889" s="1" t="s">
        <v>929</v>
      </c>
      <c r="B5889" t="s">
        <v>17</v>
      </c>
      <c r="C5889" t="s">
        <v>2153</v>
      </c>
      <c r="E5889" t="s">
        <v>1419</v>
      </c>
      <c r="F5889" t="s">
        <v>1419</v>
      </c>
      <c r="G5889" s="1" t="s">
        <v>110</v>
      </c>
      <c r="H5889" t="s">
        <v>27</v>
      </c>
      <c r="I5889" t="s">
        <v>955</v>
      </c>
      <c r="J5889" t="s">
        <v>1776</v>
      </c>
      <c r="K5889" t="s">
        <v>22</v>
      </c>
      <c r="L5889">
        <v>8</v>
      </c>
      <c r="M5889">
        <v>55</v>
      </c>
      <c r="N5889">
        <v>40</v>
      </c>
      <c r="O5889">
        <v>83</v>
      </c>
      <c r="P5889">
        <v>161</v>
      </c>
      <c r="Q5889">
        <v>347</v>
      </c>
      <c r="R5889">
        <v>186</v>
      </c>
      <c r="S5889">
        <v>103</v>
      </c>
      <c r="T5889" s="2">
        <v>0.53602305475504319</v>
      </c>
      <c r="U5889" s="2">
        <v>0.46397694524495675</v>
      </c>
      <c r="V5889" t="s">
        <v>928</v>
      </c>
      <c r="W5889" t="s">
        <v>420</v>
      </c>
      <c r="X5889" s="8">
        <v>44.8470458984375</v>
      </c>
      <c r="Y5889" s="8">
        <v>-93.170639038085895</v>
      </c>
    </row>
    <row r="5890" spans="1:25" x14ac:dyDescent="0.25">
      <c r="A5890" s="1" t="s">
        <v>952</v>
      </c>
      <c r="B5890" t="s">
        <v>17</v>
      </c>
      <c r="C5890" t="s">
        <v>2153</v>
      </c>
      <c r="E5890" t="s">
        <v>1419</v>
      </c>
      <c r="F5890" t="s">
        <v>1419</v>
      </c>
      <c r="G5890" s="1" t="s">
        <v>110</v>
      </c>
      <c r="H5890" t="s">
        <v>39</v>
      </c>
      <c r="I5890" t="s">
        <v>669</v>
      </c>
      <c r="J5890" t="s">
        <v>1134</v>
      </c>
      <c r="K5890" t="s">
        <v>22</v>
      </c>
      <c r="L5890">
        <v>1</v>
      </c>
      <c r="M5890">
        <v>68</v>
      </c>
      <c r="N5890">
        <v>59</v>
      </c>
      <c r="O5890">
        <v>82</v>
      </c>
      <c r="P5890">
        <v>180</v>
      </c>
      <c r="Q5890">
        <v>390</v>
      </c>
      <c r="R5890">
        <v>210</v>
      </c>
      <c r="S5890">
        <v>128</v>
      </c>
      <c r="T5890" s="2">
        <v>0.53846153846153844</v>
      </c>
      <c r="U5890" s="2">
        <v>0.46153846153846156</v>
      </c>
      <c r="V5890" t="s">
        <v>951</v>
      </c>
      <c r="W5890" t="s">
        <v>746</v>
      </c>
      <c r="X5890" s="8">
        <v>44.813766479492102</v>
      </c>
      <c r="Y5890" s="8">
        <v>-93.296051025390597</v>
      </c>
    </row>
    <row r="5891" spans="1:25" x14ac:dyDescent="0.25">
      <c r="A5891" s="1" t="s">
        <v>1307</v>
      </c>
      <c r="B5891" t="s">
        <v>17</v>
      </c>
      <c r="C5891" t="s">
        <v>2153</v>
      </c>
      <c r="E5891" t="s">
        <v>1419</v>
      </c>
      <c r="F5891" t="s">
        <v>1419</v>
      </c>
      <c r="G5891" s="1" t="s">
        <v>110</v>
      </c>
      <c r="H5891" t="s">
        <v>27</v>
      </c>
      <c r="I5891" t="s">
        <v>416</v>
      </c>
      <c r="J5891" t="s">
        <v>1141</v>
      </c>
      <c r="K5891" t="s">
        <v>22</v>
      </c>
      <c r="L5891">
        <v>9</v>
      </c>
      <c r="M5891">
        <v>72</v>
      </c>
      <c r="N5891">
        <v>52</v>
      </c>
      <c r="O5891">
        <v>213</v>
      </c>
      <c r="P5891">
        <v>296</v>
      </c>
      <c r="Q5891">
        <v>642</v>
      </c>
      <c r="R5891">
        <v>346</v>
      </c>
      <c r="S5891">
        <v>133</v>
      </c>
      <c r="T5891" s="2">
        <v>0.5389408099688473</v>
      </c>
      <c r="U5891" s="2">
        <v>0.46105919003115264</v>
      </c>
      <c r="V5891" t="s">
        <v>1306</v>
      </c>
      <c r="W5891" t="s">
        <v>420</v>
      </c>
      <c r="X5891" s="8">
        <v>44.798534393310497</v>
      </c>
      <c r="Y5891" s="8">
        <v>-93.1859130859375</v>
      </c>
    </row>
    <row r="5892" spans="1:25" x14ac:dyDescent="0.25">
      <c r="A5892" s="1" t="s">
        <v>1779</v>
      </c>
      <c r="B5892" t="s">
        <v>97</v>
      </c>
      <c r="C5892" t="s">
        <v>97</v>
      </c>
      <c r="D5892" t="s">
        <v>139</v>
      </c>
      <c r="E5892" t="s">
        <v>1419</v>
      </c>
      <c r="F5892" t="s">
        <v>1419</v>
      </c>
      <c r="G5892" s="1" t="s">
        <v>110</v>
      </c>
      <c r="H5892" t="s">
        <v>39</v>
      </c>
      <c r="I5892" t="s">
        <v>1777</v>
      </c>
      <c r="J5892" t="s">
        <v>1777</v>
      </c>
      <c r="K5892" t="s">
        <v>22</v>
      </c>
      <c r="L5892">
        <v>6</v>
      </c>
      <c r="M5892">
        <v>262</v>
      </c>
      <c r="N5892">
        <v>13</v>
      </c>
      <c r="O5892">
        <v>23</v>
      </c>
      <c r="P5892">
        <v>260</v>
      </c>
      <c r="Q5892">
        <v>564</v>
      </c>
      <c r="R5892">
        <v>304</v>
      </c>
      <c r="S5892">
        <v>281</v>
      </c>
      <c r="T5892" s="2">
        <v>0.53900709219858156</v>
      </c>
      <c r="U5892" s="2">
        <v>0.46099290780141844</v>
      </c>
      <c r="V5892" t="s">
        <v>1778</v>
      </c>
      <c r="W5892" t="s">
        <v>139</v>
      </c>
      <c r="X5892" s="8">
        <v>45.004483982920597</v>
      </c>
      <c r="Y5892" s="8">
        <v>-93.239789307117405</v>
      </c>
    </row>
    <row r="5893" spans="1:25" x14ac:dyDescent="0.25">
      <c r="A5893" s="1" t="s">
        <v>1168</v>
      </c>
      <c r="B5893" t="s">
        <v>17</v>
      </c>
      <c r="C5893" t="s">
        <v>2153</v>
      </c>
      <c r="E5893" t="s">
        <v>1419</v>
      </c>
      <c r="F5893" t="s">
        <v>1419</v>
      </c>
      <c r="G5893" s="1" t="s">
        <v>110</v>
      </c>
      <c r="H5893" t="s">
        <v>27</v>
      </c>
      <c r="I5893" t="s">
        <v>416</v>
      </c>
      <c r="J5893" t="s">
        <v>769</v>
      </c>
      <c r="K5893" t="s">
        <v>22</v>
      </c>
      <c r="L5893">
        <v>14</v>
      </c>
      <c r="M5893">
        <v>46</v>
      </c>
      <c r="N5893">
        <v>80</v>
      </c>
      <c r="O5893">
        <v>214</v>
      </c>
      <c r="P5893">
        <v>301</v>
      </c>
      <c r="Q5893">
        <v>655</v>
      </c>
      <c r="R5893">
        <v>354</v>
      </c>
      <c r="S5893">
        <v>140</v>
      </c>
      <c r="T5893" s="2">
        <v>0.54045801526717552</v>
      </c>
      <c r="U5893" s="2">
        <v>0.45954198473282443</v>
      </c>
      <c r="V5893" t="s">
        <v>1167</v>
      </c>
      <c r="W5893" t="s">
        <v>690</v>
      </c>
      <c r="X5893" s="8">
        <v>44.749214172363203</v>
      </c>
      <c r="Y5893" s="8">
        <v>-93.260330200195298</v>
      </c>
    </row>
    <row r="5894" spans="1:25" x14ac:dyDescent="0.25">
      <c r="A5894" s="1" t="s">
        <v>987</v>
      </c>
      <c r="B5894" t="s">
        <v>17</v>
      </c>
      <c r="C5894" t="s">
        <v>2154</v>
      </c>
      <c r="E5894" t="s">
        <v>1419</v>
      </c>
      <c r="F5894" t="s">
        <v>1419</v>
      </c>
      <c r="G5894" s="1" t="s">
        <v>110</v>
      </c>
      <c r="H5894" t="s">
        <v>39</v>
      </c>
      <c r="I5894" t="s">
        <v>389</v>
      </c>
      <c r="J5894" t="s">
        <v>985</v>
      </c>
      <c r="K5894" t="s">
        <v>22</v>
      </c>
      <c r="L5894">
        <v>5</v>
      </c>
      <c r="M5894">
        <v>36</v>
      </c>
      <c r="N5894">
        <v>107</v>
      </c>
      <c r="O5894">
        <v>148</v>
      </c>
      <c r="P5894">
        <v>250</v>
      </c>
      <c r="Q5894">
        <v>546</v>
      </c>
      <c r="R5894">
        <v>296</v>
      </c>
      <c r="S5894">
        <v>148</v>
      </c>
      <c r="T5894" s="2">
        <v>0.54212454212454209</v>
      </c>
      <c r="U5894" s="2">
        <v>0.45787545787545786</v>
      </c>
      <c r="V5894" t="s">
        <v>986</v>
      </c>
      <c r="W5894" t="s">
        <v>393</v>
      </c>
      <c r="X5894" s="8">
        <v>44.932243347167898</v>
      </c>
      <c r="Y5894" s="8">
        <v>-93.410690307617102</v>
      </c>
    </row>
    <row r="5895" spans="1:25" x14ac:dyDescent="0.25">
      <c r="A5895" s="1" t="s">
        <v>809</v>
      </c>
      <c r="B5895" t="s">
        <v>17</v>
      </c>
      <c r="C5895" t="s">
        <v>2154</v>
      </c>
      <c r="E5895" t="s">
        <v>1419</v>
      </c>
      <c r="F5895" t="s">
        <v>1419</v>
      </c>
      <c r="G5895" s="1" t="s">
        <v>110</v>
      </c>
      <c r="H5895" t="s">
        <v>39</v>
      </c>
      <c r="I5895" t="s">
        <v>675</v>
      </c>
      <c r="J5895" t="s">
        <v>1087</v>
      </c>
      <c r="K5895" t="s">
        <v>22</v>
      </c>
      <c r="L5895">
        <v>7</v>
      </c>
      <c r="M5895">
        <v>40</v>
      </c>
      <c r="N5895">
        <v>101</v>
      </c>
      <c r="O5895">
        <v>197</v>
      </c>
      <c r="P5895">
        <v>290</v>
      </c>
      <c r="Q5895">
        <v>635</v>
      </c>
      <c r="R5895">
        <v>345</v>
      </c>
      <c r="S5895">
        <v>148</v>
      </c>
      <c r="T5895" s="2">
        <v>0.54330708661417326</v>
      </c>
      <c r="U5895" s="2">
        <v>0.45669291338582679</v>
      </c>
      <c r="V5895" t="s">
        <v>808</v>
      </c>
      <c r="W5895" t="s">
        <v>810</v>
      </c>
      <c r="X5895" s="8">
        <v>45.040966033935497</v>
      </c>
      <c r="Y5895" s="8">
        <v>-93.368019104003906</v>
      </c>
    </row>
    <row r="5896" spans="1:25" x14ac:dyDescent="0.25">
      <c r="A5896" s="1" t="s">
        <v>1783</v>
      </c>
      <c r="B5896" t="s">
        <v>97</v>
      </c>
      <c r="C5896" t="s">
        <v>97</v>
      </c>
      <c r="D5896" t="s">
        <v>139</v>
      </c>
      <c r="E5896" t="s">
        <v>1419</v>
      </c>
      <c r="F5896" t="s">
        <v>1419</v>
      </c>
      <c r="G5896" s="1" t="s">
        <v>110</v>
      </c>
      <c r="H5896" t="s">
        <v>39</v>
      </c>
      <c r="I5896" t="s">
        <v>1780</v>
      </c>
      <c r="J5896" t="s">
        <v>1781</v>
      </c>
      <c r="K5896" t="s">
        <v>22</v>
      </c>
      <c r="L5896">
        <v>4</v>
      </c>
      <c r="M5896">
        <v>4</v>
      </c>
      <c r="N5896">
        <v>16</v>
      </c>
      <c r="O5896">
        <v>65</v>
      </c>
      <c r="P5896">
        <v>74</v>
      </c>
      <c r="Q5896">
        <v>163</v>
      </c>
      <c r="R5896">
        <v>89</v>
      </c>
      <c r="S5896">
        <v>24</v>
      </c>
      <c r="T5896" s="2">
        <v>0.54601226993865026</v>
      </c>
      <c r="U5896" s="2">
        <v>0.45398773006134968</v>
      </c>
      <c r="V5896" t="s">
        <v>1782</v>
      </c>
      <c r="W5896" t="s">
        <v>139</v>
      </c>
      <c r="X5896" s="8">
        <v>45.048273727297698</v>
      </c>
      <c r="Y5896" s="8">
        <v>-93.296582400798798</v>
      </c>
    </row>
    <row r="5897" spans="1:25" x14ac:dyDescent="0.25">
      <c r="A5897" s="1" t="s">
        <v>1016</v>
      </c>
      <c r="B5897" t="s">
        <v>17</v>
      </c>
      <c r="C5897" t="s">
        <v>2154</v>
      </c>
      <c r="E5897" t="s">
        <v>1419</v>
      </c>
      <c r="F5897" t="s">
        <v>1419</v>
      </c>
      <c r="G5897" s="1" t="s">
        <v>110</v>
      </c>
      <c r="H5897" t="s">
        <v>58</v>
      </c>
      <c r="I5897" t="s">
        <v>255</v>
      </c>
      <c r="J5897" t="s">
        <v>1014</v>
      </c>
      <c r="K5897" t="s">
        <v>22</v>
      </c>
      <c r="L5897">
        <v>10</v>
      </c>
      <c r="M5897">
        <v>170</v>
      </c>
      <c r="N5897">
        <v>61</v>
      </c>
      <c r="O5897">
        <v>49</v>
      </c>
      <c r="P5897">
        <v>237</v>
      </c>
      <c r="Q5897">
        <v>527</v>
      </c>
      <c r="R5897">
        <v>290</v>
      </c>
      <c r="S5897">
        <v>241</v>
      </c>
      <c r="T5897" s="2">
        <v>0.55028462998102468</v>
      </c>
      <c r="U5897" s="2">
        <v>0.44971537001897532</v>
      </c>
      <c r="V5897" t="s">
        <v>1015</v>
      </c>
      <c r="W5897" t="s">
        <v>923</v>
      </c>
      <c r="X5897" s="8">
        <v>45.005718231201101</v>
      </c>
      <c r="Y5897" s="8">
        <v>-93.042373657226506</v>
      </c>
    </row>
    <row r="5898" spans="1:25" x14ac:dyDescent="0.25">
      <c r="A5898" s="1" t="s">
        <v>1394</v>
      </c>
      <c r="B5898" t="s">
        <v>1197</v>
      </c>
      <c r="C5898" t="s">
        <v>1197</v>
      </c>
      <c r="E5898" t="s">
        <v>1419</v>
      </c>
      <c r="F5898" t="s">
        <v>1419</v>
      </c>
      <c r="G5898" s="1" t="s">
        <v>110</v>
      </c>
      <c r="H5898" t="s">
        <v>58</v>
      </c>
      <c r="I5898" t="s">
        <v>1198</v>
      </c>
      <c r="J5898" t="s">
        <v>1392</v>
      </c>
      <c r="K5898" t="s">
        <v>22</v>
      </c>
      <c r="L5898">
        <v>10</v>
      </c>
      <c r="M5898">
        <v>72</v>
      </c>
      <c r="N5898">
        <v>34</v>
      </c>
      <c r="O5898">
        <v>130</v>
      </c>
      <c r="P5898">
        <v>201</v>
      </c>
      <c r="Q5898">
        <v>447</v>
      </c>
      <c r="R5898">
        <v>246</v>
      </c>
      <c r="S5898">
        <v>116</v>
      </c>
      <c r="T5898" s="2">
        <v>0.55033557046979864</v>
      </c>
      <c r="U5898" s="2">
        <v>0.44966442953020136</v>
      </c>
      <c r="V5898" t="s">
        <v>1393</v>
      </c>
      <c r="W5898" t="s">
        <v>1002</v>
      </c>
      <c r="X5898" s="8">
        <v>44.987331390380803</v>
      </c>
      <c r="Y5898" s="8">
        <v>-93.155975341796804</v>
      </c>
    </row>
    <row r="5899" spans="1:25" x14ac:dyDescent="0.25">
      <c r="A5899" s="1" t="s">
        <v>832</v>
      </c>
      <c r="B5899" t="s">
        <v>17</v>
      </c>
      <c r="C5899" t="s">
        <v>2153</v>
      </c>
      <c r="E5899" t="s">
        <v>1419</v>
      </c>
      <c r="F5899" t="s">
        <v>1419</v>
      </c>
      <c r="G5899" s="1" t="s">
        <v>110</v>
      </c>
      <c r="H5899" t="s">
        <v>27</v>
      </c>
      <c r="I5899" t="s">
        <v>416</v>
      </c>
      <c r="J5899" t="s">
        <v>830</v>
      </c>
      <c r="K5899" t="s">
        <v>22</v>
      </c>
      <c r="L5899">
        <v>6</v>
      </c>
      <c r="M5899">
        <v>108</v>
      </c>
      <c r="N5899">
        <v>94</v>
      </c>
      <c r="O5899">
        <v>184</v>
      </c>
      <c r="P5899">
        <v>314</v>
      </c>
      <c r="Q5899">
        <v>706</v>
      </c>
      <c r="R5899">
        <v>392</v>
      </c>
      <c r="S5899">
        <v>208</v>
      </c>
      <c r="T5899" s="2">
        <v>0.55524079320113318</v>
      </c>
      <c r="U5899" s="2">
        <v>0.44475920679886688</v>
      </c>
      <c r="V5899" t="s">
        <v>831</v>
      </c>
      <c r="W5899" t="s">
        <v>463</v>
      </c>
      <c r="X5899" s="8">
        <v>44.723857879638601</v>
      </c>
      <c r="Y5899" s="8">
        <v>-93.220413208007798</v>
      </c>
    </row>
    <row r="5900" spans="1:25" x14ac:dyDescent="0.25">
      <c r="A5900" s="1" t="s">
        <v>1500</v>
      </c>
      <c r="B5900" t="s">
        <v>139</v>
      </c>
      <c r="C5900" t="s">
        <v>139</v>
      </c>
      <c r="E5900" t="s">
        <v>1419</v>
      </c>
      <c r="F5900" t="s">
        <v>1419</v>
      </c>
      <c r="G5900" s="1" t="s">
        <v>110</v>
      </c>
      <c r="H5900" t="s">
        <v>39</v>
      </c>
      <c r="I5900" t="s">
        <v>1252</v>
      </c>
      <c r="J5900" t="s">
        <v>1493</v>
      </c>
      <c r="K5900" t="s">
        <v>22</v>
      </c>
      <c r="L5900">
        <v>14</v>
      </c>
      <c r="M5900">
        <v>7</v>
      </c>
      <c r="N5900">
        <v>32</v>
      </c>
      <c r="O5900">
        <v>38</v>
      </c>
      <c r="P5900">
        <v>71</v>
      </c>
      <c r="Q5900">
        <v>162</v>
      </c>
      <c r="R5900">
        <v>91</v>
      </c>
      <c r="S5900">
        <v>53</v>
      </c>
      <c r="T5900" s="2">
        <v>0.56172839506172845</v>
      </c>
      <c r="U5900" s="2">
        <v>0.43827160493827161</v>
      </c>
      <c r="V5900" t="s">
        <v>1499</v>
      </c>
      <c r="W5900" t="s">
        <v>139</v>
      </c>
      <c r="X5900" s="8">
        <v>44.935085296630803</v>
      </c>
      <c r="Y5900" s="8">
        <v>-93.210838317871094</v>
      </c>
    </row>
    <row r="5901" spans="1:25" x14ac:dyDescent="0.25">
      <c r="A5901" s="1" t="s">
        <v>1159</v>
      </c>
      <c r="B5901" t="s">
        <v>17</v>
      </c>
      <c r="C5901" t="s">
        <v>2154</v>
      </c>
      <c r="E5901" t="s">
        <v>1419</v>
      </c>
      <c r="F5901" t="s">
        <v>1419</v>
      </c>
      <c r="G5901" s="1" t="s">
        <v>110</v>
      </c>
      <c r="H5901" t="s">
        <v>39</v>
      </c>
      <c r="I5901" t="s">
        <v>675</v>
      </c>
      <c r="J5901" t="s">
        <v>1157</v>
      </c>
      <c r="K5901" t="s">
        <v>22</v>
      </c>
      <c r="L5901">
        <v>11</v>
      </c>
      <c r="M5901">
        <v>61</v>
      </c>
      <c r="N5901">
        <v>39</v>
      </c>
      <c r="O5901">
        <v>109</v>
      </c>
      <c r="P5901">
        <v>171</v>
      </c>
      <c r="Q5901">
        <v>391</v>
      </c>
      <c r="R5901">
        <v>220</v>
      </c>
      <c r="S5901">
        <v>111</v>
      </c>
      <c r="T5901" s="2">
        <v>0.5626598465473146</v>
      </c>
      <c r="U5901" s="2">
        <v>0.4373401534526854</v>
      </c>
      <c r="V5901" t="s">
        <v>1158</v>
      </c>
      <c r="W5901" t="s">
        <v>758</v>
      </c>
      <c r="X5901" s="8">
        <v>45.005912780761697</v>
      </c>
      <c r="Y5901" s="8">
        <v>-93.339996337890597</v>
      </c>
    </row>
    <row r="5902" spans="1:25" x14ac:dyDescent="0.25">
      <c r="A5902" s="1" t="s">
        <v>1431</v>
      </c>
      <c r="B5902" t="s">
        <v>1197</v>
      </c>
      <c r="C5902" t="s">
        <v>1197</v>
      </c>
      <c r="E5902" t="s">
        <v>1419</v>
      </c>
      <c r="F5902" t="s">
        <v>1419</v>
      </c>
      <c r="G5902" s="1" t="s">
        <v>110</v>
      </c>
      <c r="H5902" t="s">
        <v>58</v>
      </c>
      <c r="I5902" t="s">
        <v>1198</v>
      </c>
      <c r="J5902" t="s">
        <v>1624</v>
      </c>
      <c r="K5902" t="s">
        <v>22</v>
      </c>
      <c r="L5902">
        <v>10</v>
      </c>
      <c r="M5902">
        <v>346</v>
      </c>
      <c r="N5902">
        <v>84</v>
      </c>
      <c r="O5902">
        <v>281</v>
      </c>
      <c r="P5902">
        <v>557</v>
      </c>
      <c r="Q5902">
        <v>1278</v>
      </c>
      <c r="R5902">
        <v>721</v>
      </c>
      <c r="S5902">
        <v>440</v>
      </c>
      <c r="T5902" s="2">
        <v>0.56416275430359941</v>
      </c>
      <c r="U5902" s="2">
        <v>0.43583724569640064</v>
      </c>
      <c r="V5902" t="s">
        <v>1430</v>
      </c>
      <c r="W5902" t="s">
        <v>1002</v>
      </c>
      <c r="X5902" s="8">
        <v>44.951244145631698</v>
      </c>
      <c r="Y5902" s="8">
        <v>-93.123691901564598</v>
      </c>
    </row>
    <row r="5903" spans="1:25" x14ac:dyDescent="0.25">
      <c r="A5903" s="1" t="s">
        <v>1540</v>
      </c>
      <c r="B5903" t="s">
        <v>139</v>
      </c>
      <c r="C5903" t="s">
        <v>139</v>
      </c>
      <c r="E5903" t="s">
        <v>1419</v>
      </c>
      <c r="F5903" t="s">
        <v>1419</v>
      </c>
      <c r="G5903" s="1" t="s">
        <v>110</v>
      </c>
      <c r="H5903" t="s">
        <v>39</v>
      </c>
      <c r="I5903" t="s">
        <v>1252</v>
      </c>
      <c r="J5903" t="s">
        <v>1538</v>
      </c>
      <c r="K5903" t="s">
        <v>22</v>
      </c>
      <c r="L5903">
        <v>32</v>
      </c>
      <c r="M5903">
        <v>47</v>
      </c>
      <c r="N5903">
        <v>40</v>
      </c>
      <c r="O5903">
        <v>363</v>
      </c>
      <c r="P5903">
        <v>367</v>
      </c>
      <c r="Q5903">
        <v>849</v>
      </c>
      <c r="R5903">
        <v>482</v>
      </c>
      <c r="S5903">
        <v>119</v>
      </c>
      <c r="T5903" s="2">
        <v>0.5677267373380448</v>
      </c>
      <c r="U5903" s="2">
        <v>0.43227326266195526</v>
      </c>
      <c r="V5903" t="s">
        <v>1539</v>
      </c>
      <c r="W5903" t="s">
        <v>139</v>
      </c>
      <c r="X5903" s="8">
        <v>44.9601725488901</v>
      </c>
      <c r="Y5903" s="8">
        <v>-93.231362476944895</v>
      </c>
    </row>
    <row r="5904" spans="1:25" x14ac:dyDescent="0.25">
      <c r="A5904" s="1" t="s">
        <v>855</v>
      </c>
      <c r="B5904" t="s">
        <v>17</v>
      </c>
      <c r="C5904" t="s">
        <v>2154</v>
      </c>
      <c r="E5904" t="s">
        <v>1419</v>
      </c>
      <c r="F5904" t="s">
        <v>1419</v>
      </c>
      <c r="G5904" s="1" t="s">
        <v>110</v>
      </c>
      <c r="H5904" t="s">
        <v>39</v>
      </c>
      <c r="I5904" t="s">
        <v>128</v>
      </c>
      <c r="J5904" t="s">
        <v>853</v>
      </c>
      <c r="K5904" t="s">
        <v>22</v>
      </c>
      <c r="L5904">
        <v>6</v>
      </c>
      <c r="M5904">
        <v>54</v>
      </c>
      <c r="N5904">
        <v>89</v>
      </c>
      <c r="O5904">
        <v>137</v>
      </c>
      <c r="P5904">
        <v>211</v>
      </c>
      <c r="Q5904">
        <v>497</v>
      </c>
      <c r="R5904">
        <v>286</v>
      </c>
      <c r="S5904">
        <v>149</v>
      </c>
      <c r="T5904" s="2">
        <v>0.57545271629778671</v>
      </c>
      <c r="U5904" s="2">
        <v>0.42454728370221329</v>
      </c>
      <c r="V5904" t="s">
        <v>854</v>
      </c>
      <c r="W5904" t="s">
        <v>103</v>
      </c>
      <c r="X5904" s="8">
        <v>45.076440945267599</v>
      </c>
      <c r="Y5904" s="8">
        <v>-93.437665924429893</v>
      </c>
    </row>
    <row r="5905" spans="1:25" x14ac:dyDescent="0.25">
      <c r="A5905" s="1" t="s">
        <v>912</v>
      </c>
      <c r="B5905" t="s">
        <v>17</v>
      </c>
      <c r="C5905" t="s">
        <v>2153</v>
      </c>
      <c r="E5905" t="s">
        <v>1419</v>
      </c>
      <c r="F5905" t="s">
        <v>1419</v>
      </c>
      <c r="G5905" s="1" t="s">
        <v>110</v>
      </c>
      <c r="H5905" t="s">
        <v>27</v>
      </c>
      <c r="I5905" t="s">
        <v>322</v>
      </c>
      <c r="J5905" t="s">
        <v>910</v>
      </c>
      <c r="K5905" t="s">
        <v>22</v>
      </c>
      <c r="L5905">
        <v>4</v>
      </c>
      <c r="M5905">
        <v>23</v>
      </c>
      <c r="N5905">
        <v>90</v>
      </c>
      <c r="O5905">
        <v>67</v>
      </c>
      <c r="P5905">
        <v>135</v>
      </c>
      <c r="Q5905">
        <v>319</v>
      </c>
      <c r="R5905">
        <v>184</v>
      </c>
      <c r="S5905">
        <v>117</v>
      </c>
      <c r="T5905" s="2">
        <v>0.57680250783699061</v>
      </c>
      <c r="U5905" s="2">
        <v>0.42319749216300939</v>
      </c>
      <c r="V5905" t="s">
        <v>911</v>
      </c>
      <c r="W5905" t="s">
        <v>326</v>
      </c>
      <c r="X5905" s="8">
        <v>44.864162445068303</v>
      </c>
      <c r="Y5905" s="8">
        <v>-93.069595336914006</v>
      </c>
    </row>
    <row r="5906" spans="1:25" x14ac:dyDescent="0.25">
      <c r="A5906" s="1" t="s">
        <v>1226</v>
      </c>
      <c r="B5906" t="s">
        <v>17</v>
      </c>
      <c r="C5906" t="s">
        <v>2154</v>
      </c>
      <c r="E5906" t="s">
        <v>1419</v>
      </c>
      <c r="F5906" t="s">
        <v>1419</v>
      </c>
      <c r="G5906" s="1" t="s">
        <v>110</v>
      </c>
      <c r="H5906" t="s">
        <v>39</v>
      </c>
      <c r="I5906" t="s">
        <v>675</v>
      </c>
      <c r="J5906" t="s">
        <v>740</v>
      </c>
      <c r="K5906" t="s">
        <v>22</v>
      </c>
      <c r="L5906">
        <v>3</v>
      </c>
      <c r="M5906">
        <v>39</v>
      </c>
      <c r="N5906">
        <v>42</v>
      </c>
      <c r="O5906">
        <v>209</v>
      </c>
      <c r="P5906">
        <v>211</v>
      </c>
      <c r="Q5906">
        <v>504</v>
      </c>
      <c r="R5906">
        <v>293</v>
      </c>
      <c r="S5906">
        <v>84</v>
      </c>
      <c r="T5906" s="2">
        <v>0.58134920634920639</v>
      </c>
      <c r="U5906" s="2">
        <v>0.41865079365079366</v>
      </c>
      <c r="V5906" t="s">
        <v>1225</v>
      </c>
      <c r="W5906" t="s">
        <v>810</v>
      </c>
      <c r="X5906" s="8">
        <v>45.008560180663999</v>
      </c>
      <c r="Y5906" s="8">
        <v>-93.363861083984304</v>
      </c>
    </row>
    <row r="5907" spans="1:25" x14ac:dyDescent="0.25">
      <c r="A5907" s="1" t="s">
        <v>1191</v>
      </c>
      <c r="B5907" t="s">
        <v>17</v>
      </c>
      <c r="C5907" t="s">
        <v>2154</v>
      </c>
      <c r="E5907" t="s">
        <v>1419</v>
      </c>
      <c r="F5907" t="s">
        <v>1419</v>
      </c>
      <c r="G5907" s="1" t="s">
        <v>110</v>
      </c>
      <c r="H5907" t="s">
        <v>39</v>
      </c>
      <c r="I5907" t="s">
        <v>821</v>
      </c>
      <c r="J5907" t="s">
        <v>1210</v>
      </c>
      <c r="K5907" t="s">
        <v>22</v>
      </c>
      <c r="L5907">
        <v>7</v>
      </c>
      <c r="M5907">
        <v>40</v>
      </c>
      <c r="N5907">
        <v>136</v>
      </c>
      <c r="O5907">
        <v>112</v>
      </c>
      <c r="P5907">
        <v>210</v>
      </c>
      <c r="Q5907">
        <v>505</v>
      </c>
      <c r="R5907">
        <v>295</v>
      </c>
      <c r="S5907">
        <v>183</v>
      </c>
      <c r="T5907" s="2">
        <v>0.58415841584158412</v>
      </c>
      <c r="U5907" s="2">
        <v>0.41584158415841582</v>
      </c>
      <c r="V5907" t="s">
        <v>1190</v>
      </c>
      <c r="W5907" t="s">
        <v>825</v>
      </c>
      <c r="X5907" s="8">
        <v>44.886299000000001</v>
      </c>
      <c r="Y5907" s="8">
        <v>-93.312385000000006</v>
      </c>
    </row>
    <row r="5908" spans="1:25" x14ac:dyDescent="0.25">
      <c r="A5908" s="1" t="s">
        <v>1094</v>
      </c>
      <c r="B5908" t="s">
        <v>17</v>
      </c>
      <c r="C5908" t="s">
        <v>2154</v>
      </c>
      <c r="E5908" t="s">
        <v>1419</v>
      </c>
      <c r="F5908" t="s">
        <v>1419</v>
      </c>
      <c r="G5908" s="1" t="s">
        <v>110</v>
      </c>
      <c r="H5908" t="s">
        <v>39</v>
      </c>
      <c r="I5908" t="s">
        <v>675</v>
      </c>
      <c r="J5908" t="s">
        <v>1092</v>
      </c>
      <c r="K5908" t="s">
        <v>22</v>
      </c>
      <c r="L5908">
        <v>10</v>
      </c>
      <c r="M5908">
        <v>42</v>
      </c>
      <c r="N5908">
        <v>92</v>
      </c>
      <c r="O5908">
        <v>183</v>
      </c>
      <c r="P5908">
        <v>230</v>
      </c>
      <c r="Q5908">
        <v>557</v>
      </c>
      <c r="R5908">
        <v>327</v>
      </c>
      <c r="S5908">
        <v>144</v>
      </c>
      <c r="T5908" s="2">
        <v>0.58707360861759428</v>
      </c>
      <c r="U5908" s="2">
        <v>0.41292639138240572</v>
      </c>
      <c r="V5908" t="s">
        <v>1093</v>
      </c>
      <c r="W5908" t="s">
        <v>1081</v>
      </c>
      <c r="X5908" s="8">
        <v>45.018680572509702</v>
      </c>
      <c r="Y5908" s="8">
        <v>-93.392044067382798</v>
      </c>
    </row>
    <row r="5909" spans="1:25" x14ac:dyDescent="0.25">
      <c r="A5909" s="1" t="s">
        <v>742</v>
      </c>
      <c r="B5909" t="s">
        <v>17</v>
      </c>
      <c r="C5909" t="s">
        <v>2153</v>
      </c>
      <c r="E5909" t="s">
        <v>1419</v>
      </c>
      <c r="F5909" t="s">
        <v>1419</v>
      </c>
      <c r="G5909" s="1" t="s">
        <v>110</v>
      </c>
      <c r="H5909" t="s">
        <v>27</v>
      </c>
      <c r="I5909" t="s">
        <v>607</v>
      </c>
      <c r="J5909" t="s">
        <v>1383</v>
      </c>
      <c r="K5909" t="s">
        <v>22</v>
      </c>
      <c r="L5909">
        <v>8</v>
      </c>
      <c r="M5909">
        <v>32</v>
      </c>
      <c r="N5909">
        <v>57</v>
      </c>
      <c r="O5909">
        <v>149</v>
      </c>
      <c r="P5909">
        <v>170</v>
      </c>
      <c r="Q5909">
        <v>416</v>
      </c>
      <c r="R5909">
        <v>246</v>
      </c>
      <c r="S5909">
        <v>97</v>
      </c>
      <c r="T5909" s="2">
        <v>0.59134615384615385</v>
      </c>
      <c r="U5909" s="2">
        <v>0.40865384615384615</v>
      </c>
      <c r="V5909" t="s">
        <v>741</v>
      </c>
      <c r="W5909" t="s">
        <v>690</v>
      </c>
      <c r="X5909" s="8">
        <v>44.759792327880803</v>
      </c>
      <c r="Y5909" s="8">
        <v>-93.312156677246094</v>
      </c>
    </row>
    <row r="5910" spans="1:25" x14ac:dyDescent="0.25">
      <c r="A5910" s="1" t="s">
        <v>799</v>
      </c>
      <c r="B5910" t="s">
        <v>17</v>
      </c>
      <c r="C5910" t="s">
        <v>2154</v>
      </c>
      <c r="E5910" t="s">
        <v>1419</v>
      </c>
      <c r="F5910" t="s">
        <v>1419</v>
      </c>
      <c r="G5910" s="1" t="s">
        <v>110</v>
      </c>
      <c r="H5910" t="s">
        <v>27</v>
      </c>
      <c r="I5910" t="s">
        <v>955</v>
      </c>
      <c r="J5910" t="s">
        <v>1809</v>
      </c>
      <c r="K5910" t="s">
        <v>22</v>
      </c>
      <c r="L5910">
        <v>4</v>
      </c>
      <c r="M5910">
        <v>14</v>
      </c>
      <c r="N5910">
        <v>175</v>
      </c>
      <c r="O5910">
        <v>50</v>
      </c>
      <c r="P5910">
        <v>166</v>
      </c>
      <c r="Q5910">
        <v>409</v>
      </c>
      <c r="R5910">
        <v>243</v>
      </c>
      <c r="S5910">
        <v>193</v>
      </c>
      <c r="T5910" s="2">
        <v>0.59413202933985332</v>
      </c>
      <c r="U5910" s="2">
        <v>0.40586797066014668</v>
      </c>
      <c r="V5910" t="s">
        <v>798</v>
      </c>
      <c r="W5910" t="s">
        <v>315</v>
      </c>
      <c r="X5910" s="8">
        <v>44.893524169921797</v>
      </c>
      <c r="Y5910" s="8">
        <v>-93.094299316406193</v>
      </c>
    </row>
    <row r="5911" spans="1:25" x14ac:dyDescent="0.25">
      <c r="A5911" s="1" t="s">
        <v>1753</v>
      </c>
      <c r="B5911" t="s">
        <v>17</v>
      </c>
      <c r="C5911" t="s">
        <v>2153</v>
      </c>
      <c r="E5911" t="s">
        <v>1419</v>
      </c>
      <c r="F5911" t="s">
        <v>1419</v>
      </c>
      <c r="G5911" s="1" t="s">
        <v>110</v>
      </c>
      <c r="H5911" t="s">
        <v>39</v>
      </c>
      <c r="I5911" t="s">
        <v>1752</v>
      </c>
      <c r="J5911" t="s">
        <v>1810</v>
      </c>
      <c r="K5911" t="s">
        <v>208</v>
      </c>
      <c r="L5911">
        <v>13</v>
      </c>
      <c r="M5911">
        <v>27</v>
      </c>
      <c r="N5911">
        <v>25</v>
      </c>
      <c r="O5911">
        <v>231</v>
      </c>
      <c r="P5911">
        <v>201</v>
      </c>
      <c r="Q5911">
        <v>497</v>
      </c>
      <c r="R5911">
        <v>296</v>
      </c>
      <c r="S5911">
        <v>65</v>
      </c>
      <c r="T5911" s="2">
        <v>0.59557344064386319</v>
      </c>
      <c r="U5911" s="2">
        <v>0.40442655935613681</v>
      </c>
      <c r="X5911" s="8">
        <v>0</v>
      </c>
      <c r="Y5911" s="8">
        <v>0</v>
      </c>
    </row>
    <row r="5912" spans="1:25" x14ac:dyDescent="0.25">
      <c r="A5912" s="1" t="s">
        <v>726</v>
      </c>
      <c r="B5912" t="s">
        <v>17</v>
      </c>
      <c r="C5912" t="s">
        <v>2154</v>
      </c>
      <c r="E5912" t="s">
        <v>1419</v>
      </c>
      <c r="F5912" t="s">
        <v>1419</v>
      </c>
      <c r="G5912" s="1" t="s">
        <v>110</v>
      </c>
      <c r="H5912" t="s">
        <v>58</v>
      </c>
      <c r="I5912" t="s">
        <v>255</v>
      </c>
      <c r="J5912" t="s">
        <v>511</v>
      </c>
      <c r="K5912" t="s">
        <v>22</v>
      </c>
      <c r="L5912">
        <v>9</v>
      </c>
      <c r="M5912">
        <v>95</v>
      </c>
      <c r="N5912">
        <v>64</v>
      </c>
      <c r="O5912">
        <v>115</v>
      </c>
      <c r="P5912">
        <v>190</v>
      </c>
      <c r="Q5912">
        <v>473</v>
      </c>
      <c r="R5912">
        <v>283</v>
      </c>
      <c r="S5912">
        <v>168</v>
      </c>
      <c r="T5912" s="2">
        <v>0.59830866807610994</v>
      </c>
      <c r="U5912" s="2">
        <v>0.40169133192389006</v>
      </c>
      <c r="V5912" t="s">
        <v>725</v>
      </c>
      <c r="W5912" t="s">
        <v>493</v>
      </c>
      <c r="X5912" s="8">
        <v>45.020103454589801</v>
      </c>
      <c r="Y5912" s="8">
        <v>-92.9986572265625</v>
      </c>
    </row>
    <row r="5913" spans="1:25" x14ac:dyDescent="0.25">
      <c r="A5913" s="1" t="s">
        <v>900</v>
      </c>
      <c r="B5913" t="s">
        <v>17</v>
      </c>
      <c r="C5913" t="s">
        <v>2154</v>
      </c>
      <c r="E5913" t="s">
        <v>1419</v>
      </c>
      <c r="F5913" t="s">
        <v>1419</v>
      </c>
      <c r="G5913" s="1" t="s">
        <v>110</v>
      </c>
      <c r="H5913" t="s">
        <v>58</v>
      </c>
      <c r="I5913" t="s">
        <v>735</v>
      </c>
      <c r="J5913" t="s">
        <v>898</v>
      </c>
      <c r="K5913" t="s">
        <v>22</v>
      </c>
      <c r="L5913">
        <v>4</v>
      </c>
      <c r="M5913">
        <v>118</v>
      </c>
      <c r="N5913">
        <v>89</v>
      </c>
      <c r="O5913">
        <v>72</v>
      </c>
      <c r="P5913">
        <v>183</v>
      </c>
      <c r="Q5913">
        <v>466</v>
      </c>
      <c r="R5913">
        <v>283</v>
      </c>
      <c r="S5913">
        <v>211</v>
      </c>
      <c r="T5913" s="2">
        <v>0.60729613733905574</v>
      </c>
      <c r="U5913" s="2">
        <v>0.3927038626609442</v>
      </c>
      <c r="V5913" t="s">
        <v>899</v>
      </c>
      <c r="W5913" t="s">
        <v>901</v>
      </c>
      <c r="X5913" s="8">
        <v>45.025264397263498</v>
      </c>
      <c r="Y5913" s="8">
        <v>-93.084207773208604</v>
      </c>
    </row>
    <row r="5914" spans="1:25" x14ac:dyDescent="0.25">
      <c r="A5914" s="1" t="s">
        <v>1076</v>
      </c>
      <c r="B5914" t="s">
        <v>17</v>
      </c>
      <c r="C5914" t="s">
        <v>2153</v>
      </c>
      <c r="E5914" t="s">
        <v>1419</v>
      </c>
      <c r="F5914" t="s">
        <v>1419</v>
      </c>
      <c r="G5914" s="1" t="s">
        <v>110</v>
      </c>
      <c r="H5914" t="s">
        <v>27</v>
      </c>
      <c r="I5914" t="s">
        <v>607</v>
      </c>
      <c r="J5914" t="s">
        <v>1074</v>
      </c>
      <c r="K5914" t="s">
        <v>22</v>
      </c>
      <c r="L5914">
        <v>7</v>
      </c>
      <c r="M5914">
        <v>56</v>
      </c>
      <c r="N5914">
        <v>108</v>
      </c>
      <c r="O5914">
        <v>95</v>
      </c>
      <c r="P5914">
        <v>172</v>
      </c>
      <c r="Q5914">
        <v>438</v>
      </c>
      <c r="R5914">
        <v>266</v>
      </c>
      <c r="S5914">
        <v>171</v>
      </c>
      <c r="T5914" s="2">
        <v>0.60730593607305938</v>
      </c>
      <c r="U5914" s="2">
        <v>0.39269406392694062</v>
      </c>
      <c r="V5914" t="s">
        <v>1075</v>
      </c>
      <c r="W5914" t="s">
        <v>690</v>
      </c>
      <c r="X5914" s="8">
        <v>44.765636444091797</v>
      </c>
      <c r="Y5914" s="8">
        <v>-93.303520202636705</v>
      </c>
    </row>
    <row r="5915" spans="1:25" x14ac:dyDescent="0.25">
      <c r="A5915" s="1" t="s">
        <v>775</v>
      </c>
      <c r="B5915" t="s">
        <v>17</v>
      </c>
      <c r="C5915" t="s">
        <v>2154</v>
      </c>
      <c r="E5915" t="s">
        <v>1419</v>
      </c>
      <c r="F5915" t="s">
        <v>1419</v>
      </c>
      <c r="G5915" s="1" t="s">
        <v>110</v>
      </c>
      <c r="H5915" t="s">
        <v>39</v>
      </c>
      <c r="I5915" t="s">
        <v>675</v>
      </c>
      <c r="J5915" t="s">
        <v>354</v>
      </c>
      <c r="K5915" t="s">
        <v>22</v>
      </c>
      <c r="L5915">
        <v>7</v>
      </c>
      <c r="M5915">
        <v>30</v>
      </c>
      <c r="N5915">
        <v>49</v>
      </c>
      <c r="O5915">
        <v>154</v>
      </c>
      <c r="P5915">
        <v>154</v>
      </c>
      <c r="Q5915">
        <v>394</v>
      </c>
      <c r="R5915">
        <v>240</v>
      </c>
      <c r="S5915">
        <v>86</v>
      </c>
      <c r="T5915" s="2">
        <v>0.6091370558375635</v>
      </c>
      <c r="U5915" s="2">
        <v>0.39086294416243655</v>
      </c>
      <c r="V5915" t="s">
        <v>774</v>
      </c>
      <c r="W5915" t="s">
        <v>776</v>
      </c>
      <c r="X5915" s="8">
        <v>45.036106109619098</v>
      </c>
      <c r="Y5915" s="8">
        <v>-93.333877563476506</v>
      </c>
    </row>
    <row r="5916" spans="1:25" x14ac:dyDescent="0.25">
      <c r="A5916" s="1" t="s">
        <v>1520</v>
      </c>
      <c r="B5916" t="s">
        <v>1197</v>
      </c>
      <c r="C5916" t="s">
        <v>1197</v>
      </c>
      <c r="E5916" t="s">
        <v>1419</v>
      </c>
      <c r="F5916" t="s">
        <v>1419</v>
      </c>
      <c r="G5916" s="1" t="s">
        <v>110</v>
      </c>
      <c r="H5916" t="s">
        <v>58</v>
      </c>
      <c r="I5916" t="s">
        <v>1198</v>
      </c>
      <c r="J5916" t="s">
        <v>1518</v>
      </c>
      <c r="K5916" t="s">
        <v>22</v>
      </c>
      <c r="L5916">
        <v>6</v>
      </c>
      <c r="M5916">
        <v>47</v>
      </c>
      <c r="N5916">
        <v>30</v>
      </c>
      <c r="O5916">
        <v>159</v>
      </c>
      <c r="P5916">
        <v>152</v>
      </c>
      <c r="Q5916">
        <v>394</v>
      </c>
      <c r="R5916">
        <v>242</v>
      </c>
      <c r="S5916">
        <v>83</v>
      </c>
      <c r="T5916" s="2">
        <v>0.6142131979695431</v>
      </c>
      <c r="U5916" s="2">
        <v>0.38578680203045684</v>
      </c>
      <c r="V5916" t="s">
        <v>1519</v>
      </c>
      <c r="W5916" t="s">
        <v>1002</v>
      </c>
      <c r="X5916" s="8">
        <v>44.913883209228501</v>
      </c>
      <c r="Y5916" s="8">
        <v>-93.170768737792898</v>
      </c>
    </row>
    <row r="5917" spans="1:25" x14ac:dyDescent="0.25">
      <c r="A5917" s="1" t="s">
        <v>1209</v>
      </c>
      <c r="B5917" t="s">
        <v>17</v>
      </c>
      <c r="C5917" t="s">
        <v>2153</v>
      </c>
      <c r="E5917" t="s">
        <v>1419</v>
      </c>
      <c r="F5917" t="s">
        <v>1419</v>
      </c>
      <c r="G5917" s="1" t="s">
        <v>110</v>
      </c>
      <c r="H5917" t="s">
        <v>19</v>
      </c>
      <c r="I5917" t="s">
        <v>308</v>
      </c>
      <c r="J5917" t="s">
        <v>1207</v>
      </c>
      <c r="K5917" t="s">
        <v>22</v>
      </c>
      <c r="L5917">
        <v>9</v>
      </c>
      <c r="M5917">
        <v>175</v>
      </c>
      <c r="N5917">
        <v>21</v>
      </c>
      <c r="O5917">
        <v>193</v>
      </c>
      <c r="P5917">
        <v>247</v>
      </c>
      <c r="Q5917">
        <v>645</v>
      </c>
      <c r="R5917">
        <v>398</v>
      </c>
      <c r="S5917">
        <v>205</v>
      </c>
      <c r="T5917" s="2">
        <v>0.61705426356589144</v>
      </c>
      <c r="U5917" s="2">
        <v>0.38294573643410851</v>
      </c>
      <c r="V5917" t="s">
        <v>1208</v>
      </c>
      <c r="W5917" t="s">
        <v>723</v>
      </c>
      <c r="X5917" s="8">
        <v>45.092372894287102</v>
      </c>
      <c r="Y5917" s="8">
        <v>-93.293296813964801</v>
      </c>
    </row>
    <row r="5918" spans="1:25" x14ac:dyDescent="0.25">
      <c r="A5918" s="1" t="s">
        <v>1136</v>
      </c>
      <c r="B5918" t="s">
        <v>17</v>
      </c>
      <c r="C5918" t="s">
        <v>2154</v>
      </c>
      <c r="E5918" t="s">
        <v>1419</v>
      </c>
      <c r="F5918" t="s">
        <v>1419</v>
      </c>
      <c r="G5918" s="1" t="s">
        <v>110</v>
      </c>
      <c r="H5918" t="s">
        <v>39</v>
      </c>
      <c r="I5918" t="s">
        <v>821</v>
      </c>
      <c r="J5918" t="s">
        <v>1818</v>
      </c>
      <c r="K5918" t="s">
        <v>22</v>
      </c>
      <c r="L5918">
        <v>25</v>
      </c>
      <c r="M5918">
        <v>98</v>
      </c>
      <c r="N5918">
        <v>176</v>
      </c>
      <c r="O5918">
        <v>170</v>
      </c>
      <c r="P5918">
        <v>287</v>
      </c>
      <c r="Q5918">
        <v>756</v>
      </c>
      <c r="R5918">
        <v>469</v>
      </c>
      <c r="S5918">
        <v>299</v>
      </c>
      <c r="T5918" s="2">
        <v>0.62037037037037035</v>
      </c>
      <c r="U5918" s="2">
        <v>0.37962962962962965</v>
      </c>
      <c r="V5918" t="s">
        <v>1135</v>
      </c>
      <c r="W5918" t="s">
        <v>825</v>
      </c>
      <c r="X5918" s="8">
        <v>44.875</v>
      </c>
      <c r="Y5918" s="8">
        <v>-93.259841918945298</v>
      </c>
    </row>
    <row r="5919" spans="1:25" x14ac:dyDescent="0.25">
      <c r="A5919" s="1" t="s">
        <v>1792</v>
      </c>
      <c r="B5919" t="s">
        <v>1197</v>
      </c>
      <c r="C5919" t="s">
        <v>1197</v>
      </c>
      <c r="E5919" t="s">
        <v>1419</v>
      </c>
      <c r="F5919" t="s">
        <v>1419</v>
      </c>
      <c r="G5919" s="1" t="s">
        <v>110</v>
      </c>
      <c r="H5919" t="s">
        <v>58</v>
      </c>
      <c r="I5919" t="s">
        <v>1198</v>
      </c>
      <c r="J5919" t="s">
        <v>1822</v>
      </c>
      <c r="K5919" t="s">
        <v>22</v>
      </c>
      <c r="L5919">
        <v>1</v>
      </c>
      <c r="M5919">
        <v>116</v>
      </c>
      <c r="N5919">
        <v>22</v>
      </c>
      <c r="O5919">
        <v>20</v>
      </c>
      <c r="P5919">
        <v>97</v>
      </c>
      <c r="Q5919">
        <v>256</v>
      </c>
      <c r="R5919">
        <v>159</v>
      </c>
      <c r="S5919">
        <v>139</v>
      </c>
      <c r="T5919" s="2">
        <v>0.62109375</v>
      </c>
      <c r="U5919" s="2">
        <v>0.37890625</v>
      </c>
      <c r="V5919" t="s">
        <v>1791</v>
      </c>
      <c r="W5919" t="s">
        <v>1002</v>
      </c>
      <c r="X5919" s="8">
        <v>44.971103668212798</v>
      </c>
      <c r="Y5919" s="8">
        <v>-93.015769958496094</v>
      </c>
    </row>
    <row r="5920" spans="1:25" x14ac:dyDescent="0.25">
      <c r="A5920" s="1" t="s">
        <v>1680</v>
      </c>
      <c r="B5920" t="s">
        <v>1197</v>
      </c>
      <c r="C5920" t="s">
        <v>1197</v>
      </c>
      <c r="E5920" t="s">
        <v>1419</v>
      </c>
      <c r="F5920" t="s">
        <v>1419</v>
      </c>
      <c r="G5920" s="1" t="s">
        <v>110</v>
      </c>
      <c r="H5920" t="s">
        <v>58</v>
      </c>
      <c r="I5920" t="s">
        <v>1198</v>
      </c>
      <c r="J5920" t="s">
        <v>1800</v>
      </c>
      <c r="K5920" t="s">
        <v>22</v>
      </c>
      <c r="L5920">
        <v>6</v>
      </c>
      <c r="M5920">
        <v>60</v>
      </c>
      <c r="N5920">
        <v>31</v>
      </c>
      <c r="O5920">
        <v>95</v>
      </c>
      <c r="P5920">
        <v>114</v>
      </c>
      <c r="Q5920">
        <v>306</v>
      </c>
      <c r="R5920">
        <v>192</v>
      </c>
      <c r="S5920">
        <v>97</v>
      </c>
      <c r="T5920" s="2">
        <v>0.62745098039215685</v>
      </c>
      <c r="U5920" s="2">
        <v>0.37254901960784315</v>
      </c>
      <c r="V5920" t="s">
        <v>1679</v>
      </c>
      <c r="W5920" t="s">
        <v>1002</v>
      </c>
      <c r="X5920" s="8">
        <v>44.936233520507798</v>
      </c>
      <c r="Y5920" s="8">
        <v>-93.1434326171875</v>
      </c>
    </row>
    <row r="5921" spans="1:25" x14ac:dyDescent="0.25">
      <c r="A5921" s="1" t="s">
        <v>745</v>
      </c>
      <c r="B5921" t="s">
        <v>17</v>
      </c>
      <c r="C5921" t="s">
        <v>2153</v>
      </c>
      <c r="E5921" t="s">
        <v>1419</v>
      </c>
      <c r="F5921" t="s">
        <v>1419</v>
      </c>
      <c r="G5921" s="1" t="s">
        <v>110</v>
      </c>
      <c r="H5921" t="s">
        <v>39</v>
      </c>
      <c r="I5921" t="s">
        <v>669</v>
      </c>
      <c r="J5921" t="s">
        <v>743</v>
      </c>
      <c r="K5921" t="s">
        <v>22</v>
      </c>
      <c r="L5921">
        <v>4</v>
      </c>
      <c r="M5921">
        <v>42</v>
      </c>
      <c r="N5921">
        <v>106</v>
      </c>
      <c r="O5921">
        <v>92</v>
      </c>
      <c r="P5921">
        <v>142</v>
      </c>
      <c r="Q5921">
        <v>386</v>
      </c>
      <c r="R5921">
        <v>244</v>
      </c>
      <c r="S5921">
        <v>152</v>
      </c>
      <c r="T5921" s="2">
        <v>0.63212435233160624</v>
      </c>
      <c r="U5921" s="2">
        <v>0.36787564766839376</v>
      </c>
      <c r="V5921" t="s">
        <v>744</v>
      </c>
      <c r="W5921" t="s">
        <v>746</v>
      </c>
      <c r="X5921" s="8">
        <v>44.824615478515597</v>
      </c>
      <c r="Y5921" s="8">
        <v>-93.258460998535099</v>
      </c>
    </row>
    <row r="5922" spans="1:25" x14ac:dyDescent="0.25">
      <c r="A5922" s="1" t="s">
        <v>1543</v>
      </c>
      <c r="B5922" t="s">
        <v>139</v>
      </c>
      <c r="C5922" t="s">
        <v>139</v>
      </c>
      <c r="E5922" t="s">
        <v>1419</v>
      </c>
      <c r="F5922" t="s">
        <v>1419</v>
      </c>
      <c r="G5922" s="1" t="s">
        <v>110</v>
      </c>
      <c r="H5922" t="s">
        <v>39</v>
      </c>
      <c r="I5922" t="s">
        <v>1252</v>
      </c>
      <c r="J5922" t="s">
        <v>1541</v>
      </c>
      <c r="K5922" t="s">
        <v>22</v>
      </c>
      <c r="L5922">
        <v>17</v>
      </c>
      <c r="M5922">
        <v>49</v>
      </c>
      <c r="N5922">
        <v>35</v>
      </c>
      <c r="O5922">
        <v>168</v>
      </c>
      <c r="P5922">
        <v>147</v>
      </c>
      <c r="Q5922">
        <v>416</v>
      </c>
      <c r="R5922">
        <v>269</v>
      </c>
      <c r="S5922">
        <v>101</v>
      </c>
      <c r="T5922" s="2">
        <v>0.64663461538461542</v>
      </c>
      <c r="U5922" s="2">
        <v>0.35336538461538464</v>
      </c>
      <c r="V5922" t="s">
        <v>1542</v>
      </c>
      <c r="W5922" t="s">
        <v>139</v>
      </c>
      <c r="X5922" s="8">
        <v>45.035501718521097</v>
      </c>
      <c r="Y5922" s="8">
        <v>-93.313865885138497</v>
      </c>
    </row>
    <row r="5923" spans="1:25" x14ac:dyDescent="0.25">
      <c r="A5923" s="1" t="s">
        <v>1761</v>
      </c>
      <c r="B5923" t="s">
        <v>139</v>
      </c>
      <c r="C5923" t="s">
        <v>139</v>
      </c>
      <c r="E5923" t="s">
        <v>1419</v>
      </c>
      <c r="F5923" t="s">
        <v>1419</v>
      </c>
      <c r="G5923" s="1" t="s">
        <v>110</v>
      </c>
      <c r="H5923" t="s">
        <v>39</v>
      </c>
      <c r="I5923" t="s">
        <v>1252</v>
      </c>
      <c r="J5923" t="s">
        <v>1759</v>
      </c>
      <c r="K5923" t="s">
        <v>22</v>
      </c>
      <c r="L5923">
        <v>6</v>
      </c>
      <c r="M5923">
        <v>4</v>
      </c>
      <c r="N5923">
        <v>259</v>
      </c>
      <c r="O5923">
        <v>36</v>
      </c>
      <c r="P5923">
        <v>151</v>
      </c>
      <c r="Q5923">
        <v>456</v>
      </c>
      <c r="R5923">
        <v>305</v>
      </c>
      <c r="S5923">
        <v>269</v>
      </c>
      <c r="T5923" s="2">
        <v>0.66885964912280704</v>
      </c>
      <c r="U5923" s="2">
        <v>0.33114035087719296</v>
      </c>
      <c r="V5923" t="s">
        <v>1760</v>
      </c>
      <c r="W5923" t="s">
        <v>139</v>
      </c>
      <c r="X5923" s="8">
        <v>44.896915435791001</v>
      </c>
      <c r="Y5923" s="8">
        <v>-93.280075073242102</v>
      </c>
    </row>
    <row r="5924" spans="1:25" x14ac:dyDescent="0.25">
      <c r="A5924" s="1" t="s">
        <v>1386</v>
      </c>
      <c r="B5924" t="s">
        <v>17</v>
      </c>
      <c r="C5924" t="s">
        <v>2153</v>
      </c>
      <c r="E5924" t="s">
        <v>1419</v>
      </c>
      <c r="F5924" t="s">
        <v>1419</v>
      </c>
      <c r="G5924" s="1" t="s">
        <v>110</v>
      </c>
      <c r="H5924" t="s">
        <v>39</v>
      </c>
      <c r="I5924" t="s">
        <v>669</v>
      </c>
      <c r="J5924" t="s">
        <v>980</v>
      </c>
      <c r="K5924" t="s">
        <v>22</v>
      </c>
      <c r="L5924">
        <v>12</v>
      </c>
      <c r="M5924">
        <v>45</v>
      </c>
      <c r="N5924">
        <v>99</v>
      </c>
      <c r="O5924">
        <v>136</v>
      </c>
      <c r="P5924">
        <v>144</v>
      </c>
      <c r="Q5924">
        <v>436</v>
      </c>
      <c r="R5924">
        <v>292</v>
      </c>
      <c r="S5924">
        <v>156</v>
      </c>
      <c r="T5924" s="2">
        <v>0.66972477064220182</v>
      </c>
      <c r="U5924" s="2">
        <v>0.33027522935779818</v>
      </c>
      <c r="V5924" t="s">
        <v>1385</v>
      </c>
      <c r="W5924" t="s">
        <v>746</v>
      </c>
      <c r="X5924" s="8">
        <v>44.8507080078125</v>
      </c>
      <c r="Y5924" s="8">
        <v>-93.317054748535099</v>
      </c>
    </row>
    <row r="5925" spans="1:25" x14ac:dyDescent="0.25">
      <c r="A5925" s="1" t="s">
        <v>1828</v>
      </c>
      <c r="B5925" t="s">
        <v>97</v>
      </c>
      <c r="C5925" t="s">
        <v>97</v>
      </c>
      <c r="D5925" t="s">
        <v>1002</v>
      </c>
      <c r="E5925" t="s">
        <v>1419</v>
      </c>
      <c r="F5925" t="s">
        <v>1419</v>
      </c>
      <c r="G5925" s="1" t="s">
        <v>110</v>
      </c>
      <c r="H5925" t="s">
        <v>58</v>
      </c>
      <c r="I5925" t="s">
        <v>1825</v>
      </c>
      <c r="J5925" t="s">
        <v>1826</v>
      </c>
      <c r="K5925" t="s">
        <v>22</v>
      </c>
      <c r="L5925">
        <v>1</v>
      </c>
      <c r="M5925">
        <v>18</v>
      </c>
      <c r="N5925">
        <v>24</v>
      </c>
      <c r="O5925">
        <v>29</v>
      </c>
      <c r="P5925">
        <v>34</v>
      </c>
      <c r="Q5925">
        <v>106</v>
      </c>
      <c r="R5925">
        <v>72</v>
      </c>
      <c r="S5925">
        <v>43</v>
      </c>
      <c r="T5925" s="2">
        <v>0.67924528301886788</v>
      </c>
      <c r="U5925" s="2">
        <v>0.32075471698113206</v>
      </c>
      <c r="V5925" t="s">
        <v>1827</v>
      </c>
      <c r="W5925" t="s">
        <v>1002</v>
      </c>
      <c r="X5925" s="8">
        <v>44.974903106689403</v>
      </c>
      <c r="Y5925" s="8">
        <v>-93.032424926757798</v>
      </c>
    </row>
    <row r="5926" spans="1:25" x14ac:dyDescent="0.25">
      <c r="A5926" s="1" t="s">
        <v>314</v>
      </c>
      <c r="B5926" t="s">
        <v>17</v>
      </c>
      <c r="C5926" t="s">
        <v>2154</v>
      </c>
      <c r="E5926" t="s">
        <v>1419</v>
      </c>
      <c r="F5926" t="s">
        <v>1419</v>
      </c>
      <c r="G5926" s="1" t="s">
        <v>110</v>
      </c>
      <c r="H5926" t="s">
        <v>27</v>
      </c>
      <c r="I5926" t="s">
        <v>955</v>
      </c>
      <c r="J5926" t="s">
        <v>1821</v>
      </c>
      <c r="K5926" t="s">
        <v>22</v>
      </c>
      <c r="L5926">
        <v>6</v>
      </c>
      <c r="M5926">
        <v>15</v>
      </c>
      <c r="N5926">
        <v>211</v>
      </c>
      <c r="O5926">
        <v>57</v>
      </c>
      <c r="P5926">
        <v>129</v>
      </c>
      <c r="Q5926">
        <v>418</v>
      </c>
      <c r="R5926">
        <v>289</v>
      </c>
      <c r="S5926">
        <v>232</v>
      </c>
      <c r="T5926" s="2">
        <v>0.69138755980861244</v>
      </c>
      <c r="U5926" s="2">
        <v>0.30861244019138756</v>
      </c>
      <c r="V5926" t="s">
        <v>313</v>
      </c>
      <c r="W5926" t="s">
        <v>315</v>
      </c>
      <c r="X5926" s="8">
        <v>44.910221099853501</v>
      </c>
      <c r="Y5926" s="8">
        <v>-93.094253540039006</v>
      </c>
    </row>
    <row r="5927" spans="1:25" x14ac:dyDescent="0.25">
      <c r="A5927" s="1" t="s">
        <v>392</v>
      </c>
      <c r="B5927" t="s">
        <v>17</v>
      </c>
      <c r="C5927" t="s">
        <v>2154</v>
      </c>
      <c r="E5927" t="s">
        <v>1419</v>
      </c>
      <c r="F5927" t="s">
        <v>1419</v>
      </c>
      <c r="G5927" s="1" t="s">
        <v>110</v>
      </c>
      <c r="H5927" t="s">
        <v>39</v>
      </c>
      <c r="I5927" t="s">
        <v>389</v>
      </c>
      <c r="J5927" t="s">
        <v>390</v>
      </c>
      <c r="K5927" t="s">
        <v>22</v>
      </c>
      <c r="L5927">
        <v>6</v>
      </c>
      <c r="M5927">
        <v>26</v>
      </c>
      <c r="N5927">
        <v>86</v>
      </c>
      <c r="O5927">
        <v>207</v>
      </c>
      <c r="P5927">
        <v>139</v>
      </c>
      <c r="Q5927">
        <v>464</v>
      </c>
      <c r="R5927">
        <v>325</v>
      </c>
      <c r="S5927">
        <v>118</v>
      </c>
      <c r="T5927" s="2">
        <v>0.70043103448275867</v>
      </c>
      <c r="U5927" s="2">
        <v>0.29956896551724138</v>
      </c>
      <c r="V5927" t="s">
        <v>391</v>
      </c>
      <c r="W5927" t="s">
        <v>393</v>
      </c>
      <c r="X5927" s="8">
        <v>44.933233782648998</v>
      </c>
      <c r="Y5927" s="8">
        <v>-93.412716686725602</v>
      </c>
    </row>
    <row r="5928" spans="1:25" x14ac:dyDescent="0.25">
      <c r="A5928" s="1" t="s">
        <v>1799</v>
      </c>
      <c r="B5928" t="s">
        <v>1197</v>
      </c>
      <c r="C5928" t="s">
        <v>1197</v>
      </c>
      <c r="E5928" t="s">
        <v>1419</v>
      </c>
      <c r="F5928" t="s">
        <v>1419</v>
      </c>
      <c r="G5928" s="1" t="s">
        <v>110</v>
      </c>
      <c r="H5928" t="s">
        <v>58</v>
      </c>
      <c r="I5928" t="s">
        <v>1198</v>
      </c>
      <c r="J5928" t="s">
        <v>1797</v>
      </c>
      <c r="K5928" t="s">
        <v>22</v>
      </c>
      <c r="L5928">
        <v>9</v>
      </c>
      <c r="M5928">
        <v>75</v>
      </c>
      <c r="N5928">
        <v>40</v>
      </c>
      <c r="O5928">
        <v>104</v>
      </c>
      <c r="P5928">
        <v>97</v>
      </c>
      <c r="Q5928">
        <v>325</v>
      </c>
      <c r="R5928">
        <v>228</v>
      </c>
      <c r="S5928">
        <v>124</v>
      </c>
      <c r="T5928" s="2">
        <v>0.70153846153846156</v>
      </c>
      <c r="U5928" s="2">
        <v>0.29846153846153844</v>
      </c>
      <c r="V5928" t="s">
        <v>1798</v>
      </c>
      <c r="W5928" t="s">
        <v>1002</v>
      </c>
      <c r="X5928" s="8">
        <v>44.971080780029297</v>
      </c>
      <c r="Y5928" s="8">
        <v>-93.121772766113196</v>
      </c>
    </row>
    <row r="5929" spans="1:25" x14ac:dyDescent="0.25">
      <c r="A5929" s="1" t="s">
        <v>1176</v>
      </c>
      <c r="B5929" t="s">
        <v>17</v>
      </c>
      <c r="C5929" t="s">
        <v>2154</v>
      </c>
      <c r="E5929" t="s">
        <v>1419</v>
      </c>
      <c r="F5929" t="s">
        <v>1419</v>
      </c>
      <c r="G5929" s="1" t="s">
        <v>110</v>
      </c>
      <c r="H5929" t="s">
        <v>58</v>
      </c>
      <c r="I5929" t="s">
        <v>735</v>
      </c>
      <c r="J5929" t="s">
        <v>1174</v>
      </c>
      <c r="K5929" t="s">
        <v>22</v>
      </c>
      <c r="L5929">
        <v>1</v>
      </c>
      <c r="M5929">
        <v>181</v>
      </c>
      <c r="N5929">
        <v>88</v>
      </c>
      <c r="O5929">
        <v>80</v>
      </c>
      <c r="P5929">
        <v>148</v>
      </c>
      <c r="Q5929">
        <v>498</v>
      </c>
      <c r="R5929">
        <v>350</v>
      </c>
      <c r="S5929">
        <v>270</v>
      </c>
      <c r="T5929" s="2">
        <v>0.70281124497991965</v>
      </c>
      <c r="U5929" s="2">
        <v>0.2971887550200803</v>
      </c>
      <c r="V5929" t="s">
        <v>1175</v>
      </c>
      <c r="W5929" t="s">
        <v>923</v>
      </c>
      <c r="X5929" s="8">
        <v>45.000240325927699</v>
      </c>
      <c r="Y5929" s="8">
        <v>-93.078483581542898</v>
      </c>
    </row>
    <row r="5930" spans="1:25" x14ac:dyDescent="0.25">
      <c r="A5930" s="1" t="s">
        <v>872</v>
      </c>
      <c r="B5930" t="s">
        <v>17</v>
      </c>
      <c r="C5930" t="s">
        <v>2154</v>
      </c>
      <c r="E5930" t="s">
        <v>1419</v>
      </c>
      <c r="F5930" t="s">
        <v>1419</v>
      </c>
      <c r="G5930" s="1" t="s">
        <v>110</v>
      </c>
      <c r="H5930" t="s">
        <v>58</v>
      </c>
      <c r="I5930" t="s">
        <v>255</v>
      </c>
      <c r="J5930" t="s">
        <v>237</v>
      </c>
      <c r="K5930" t="s">
        <v>22</v>
      </c>
      <c r="L5930">
        <v>11</v>
      </c>
      <c r="M5930">
        <v>87</v>
      </c>
      <c r="N5930">
        <v>52</v>
      </c>
      <c r="O5930">
        <v>138</v>
      </c>
      <c r="P5930">
        <v>119</v>
      </c>
      <c r="Q5930">
        <v>407</v>
      </c>
      <c r="R5930">
        <v>288</v>
      </c>
      <c r="S5930">
        <v>150</v>
      </c>
      <c r="T5930" s="2">
        <v>0.70761670761670759</v>
      </c>
      <c r="U5930" s="2">
        <v>0.29238329238329236</v>
      </c>
      <c r="V5930" t="s">
        <v>871</v>
      </c>
      <c r="W5930" t="s">
        <v>493</v>
      </c>
      <c r="X5930" s="8">
        <v>45.001823425292898</v>
      </c>
      <c r="Y5930" s="8">
        <v>-93.008583068847599</v>
      </c>
    </row>
    <row r="5931" spans="1:25" x14ac:dyDescent="0.25">
      <c r="A5931" s="1" t="s">
        <v>1023</v>
      </c>
      <c r="B5931" t="s">
        <v>17</v>
      </c>
      <c r="C5931" t="s">
        <v>2154</v>
      </c>
      <c r="E5931" t="s">
        <v>1419</v>
      </c>
      <c r="F5931" t="s">
        <v>1419</v>
      </c>
      <c r="G5931" s="1" t="s">
        <v>110</v>
      </c>
      <c r="H5931" t="s">
        <v>19</v>
      </c>
      <c r="I5931" t="s">
        <v>638</v>
      </c>
      <c r="J5931" t="s">
        <v>1021</v>
      </c>
      <c r="K5931" t="s">
        <v>22</v>
      </c>
      <c r="L5931">
        <v>15</v>
      </c>
      <c r="M5931">
        <v>16</v>
      </c>
      <c r="N5931">
        <v>147</v>
      </c>
      <c r="O5931">
        <v>177</v>
      </c>
      <c r="P5931">
        <v>146</v>
      </c>
      <c r="Q5931">
        <v>501</v>
      </c>
      <c r="R5931">
        <v>355</v>
      </c>
      <c r="S5931">
        <v>178</v>
      </c>
      <c r="T5931" s="2">
        <v>0.70858283433133729</v>
      </c>
      <c r="U5931" s="2">
        <v>0.29141716566866266</v>
      </c>
      <c r="V5931" t="s">
        <v>1022</v>
      </c>
      <c r="W5931" t="s">
        <v>281</v>
      </c>
      <c r="X5931" s="8">
        <v>45.069206237792898</v>
      </c>
      <c r="Y5931" s="8">
        <v>-93.241065979003906</v>
      </c>
    </row>
    <row r="5932" spans="1:25" x14ac:dyDescent="0.25">
      <c r="A5932" s="1" t="s">
        <v>1849</v>
      </c>
      <c r="B5932" t="s">
        <v>97</v>
      </c>
      <c r="C5932" t="s">
        <v>97</v>
      </c>
      <c r="D5932" t="s">
        <v>17</v>
      </c>
      <c r="E5932" t="s">
        <v>1419</v>
      </c>
      <c r="F5932" t="s">
        <v>1419</v>
      </c>
      <c r="G5932" s="1" t="s">
        <v>110</v>
      </c>
      <c r="H5932" t="s">
        <v>19</v>
      </c>
      <c r="I5932" t="s">
        <v>1847</v>
      </c>
      <c r="J5932" t="s">
        <v>1847</v>
      </c>
      <c r="K5932" t="s">
        <v>22</v>
      </c>
      <c r="L5932">
        <v>0</v>
      </c>
      <c r="M5932">
        <v>8</v>
      </c>
      <c r="N5932">
        <v>2</v>
      </c>
      <c r="O5932">
        <v>293</v>
      </c>
      <c r="P5932">
        <v>124</v>
      </c>
      <c r="Q5932">
        <v>427</v>
      </c>
      <c r="R5932">
        <v>303</v>
      </c>
      <c r="S5932">
        <v>10</v>
      </c>
      <c r="T5932" s="2">
        <v>0.70960187353629978</v>
      </c>
      <c r="U5932" s="2">
        <v>0.29039812646370022</v>
      </c>
      <c r="V5932" t="s">
        <v>1848</v>
      </c>
      <c r="W5932" t="s">
        <v>642</v>
      </c>
      <c r="X5932" s="8">
        <v>45.042029544711099</v>
      </c>
      <c r="Y5932" s="8">
        <v>-93.247192203998495</v>
      </c>
    </row>
    <row r="5933" spans="1:25" x14ac:dyDescent="0.25">
      <c r="A5933" s="1" t="s">
        <v>1449</v>
      </c>
      <c r="B5933" t="s">
        <v>1197</v>
      </c>
      <c r="C5933" t="s">
        <v>1197</v>
      </c>
      <c r="E5933" t="s">
        <v>1419</v>
      </c>
      <c r="F5933" t="s">
        <v>1419</v>
      </c>
      <c r="G5933" s="1" t="s">
        <v>110</v>
      </c>
      <c r="H5933" t="s">
        <v>58</v>
      </c>
      <c r="I5933" t="s">
        <v>1198</v>
      </c>
      <c r="J5933" t="s">
        <v>1850</v>
      </c>
      <c r="K5933" t="s">
        <v>22</v>
      </c>
      <c r="L5933">
        <v>14</v>
      </c>
      <c r="M5933">
        <v>110</v>
      </c>
      <c r="N5933">
        <v>82</v>
      </c>
      <c r="O5933">
        <v>199</v>
      </c>
      <c r="P5933">
        <v>165</v>
      </c>
      <c r="Q5933">
        <v>570</v>
      </c>
      <c r="R5933">
        <v>405</v>
      </c>
      <c r="S5933">
        <v>206</v>
      </c>
      <c r="T5933" s="2">
        <v>0.71052631578947367</v>
      </c>
      <c r="U5933" s="2">
        <v>0.28947368421052633</v>
      </c>
      <c r="V5933" t="s">
        <v>1448</v>
      </c>
      <c r="W5933" t="s">
        <v>1002</v>
      </c>
      <c r="X5933" s="8">
        <v>44.929118603467899</v>
      </c>
      <c r="Y5933" s="8">
        <v>-93.134701699018393</v>
      </c>
    </row>
    <row r="5934" spans="1:25" x14ac:dyDescent="0.25">
      <c r="A5934" s="1" t="s">
        <v>1855</v>
      </c>
      <c r="B5934" t="s">
        <v>17</v>
      </c>
      <c r="C5934" t="s">
        <v>2154</v>
      </c>
      <c r="E5934" t="s">
        <v>1419</v>
      </c>
      <c r="F5934" t="s">
        <v>1419</v>
      </c>
      <c r="G5934" s="1" t="s">
        <v>110</v>
      </c>
      <c r="H5934" t="s">
        <v>39</v>
      </c>
      <c r="I5934" t="s">
        <v>821</v>
      </c>
      <c r="J5934" t="s">
        <v>1853</v>
      </c>
      <c r="K5934" t="s">
        <v>22</v>
      </c>
      <c r="L5934">
        <v>2</v>
      </c>
      <c r="M5934">
        <v>6</v>
      </c>
      <c r="N5934">
        <v>274</v>
      </c>
      <c r="O5934">
        <v>48</v>
      </c>
      <c r="P5934">
        <v>133</v>
      </c>
      <c r="Q5934">
        <v>463</v>
      </c>
      <c r="R5934">
        <v>330</v>
      </c>
      <c r="S5934">
        <v>282</v>
      </c>
      <c r="T5934" s="2">
        <v>0.71274298056155505</v>
      </c>
      <c r="U5934" s="2">
        <v>0.28725701943844495</v>
      </c>
      <c r="V5934" t="s">
        <v>1854</v>
      </c>
      <c r="W5934" t="s">
        <v>825</v>
      </c>
      <c r="X5934" s="8">
        <v>44.8760375976562</v>
      </c>
      <c r="Y5934" s="8">
        <v>-93.259834289550696</v>
      </c>
    </row>
    <row r="5935" spans="1:25" x14ac:dyDescent="0.25">
      <c r="A5935" s="1" t="s">
        <v>1091</v>
      </c>
      <c r="B5935" t="s">
        <v>17</v>
      </c>
      <c r="C5935" t="s">
        <v>2153</v>
      </c>
      <c r="E5935" t="s">
        <v>1419</v>
      </c>
      <c r="F5935" t="s">
        <v>1419</v>
      </c>
      <c r="G5935" s="1" t="s">
        <v>110</v>
      </c>
      <c r="H5935" t="s">
        <v>27</v>
      </c>
      <c r="I5935" t="s">
        <v>607</v>
      </c>
      <c r="J5935" t="s">
        <v>1089</v>
      </c>
      <c r="K5935" t="s">
        <v>22</v>
      </c>
      <c r="L5935">
        <v>5</v>
      </c>
      <c r="M5935">
        <v>44</v>
      </c>
      <c r="N5935">
        <v>165</v>
      </c>
      <c r="O5935">
        <v>206</v>
      </c>
      <c r="P5935">
        <v>165</v>
      </c>
      <c r="Q5935">
        <v>585</v>
      </c>
      <c r="R5935">
        <v>420</v>
      </c>
      <c r="S5935">
        <v>214</v>
      </c>
      <c r="T5935" s="2">
        <v>0.71794871794871795</v>
      </c>
      <c r="U5935" s="2">
        <v>0.28205128205128205</v>
      </c>
      <c r="V5935" t="s">
        <v>1090</v>
      </c>
      <c r="W5935" t="s">
        <v>611</v>
      </c>
      <c r="X5935" s="8">
        <v>44.751880645751903</v>
      </c>
      <c r="Y5935" s="8">
        <v>-93.331512451171804</v>
      </c>
    </row>
    <row r="5936" spans="1:25" x14ac:dyDescent="0.25">
      <c r="A5936" s="1" t="s">
        <v>1843</v>
      </c>
      <c r="B5936" t="s">
        <v>139</v>
      </c>
      <c r="C5936" t="s">
        <v>139</v>
      </c>
      <c r="E5936" t="s">
        <v>1419</v>
      </c>
      <c r="F5936" t="s">
        <v>1419</v>
      </c>
      <c r="G5936" s="1" t="s">
        <v>110</v>
      </c>
      <c r="H5936" t="s">
        <v>39</v>
      </c>
      <c r="I5936" t="s">
        <v>1252</v>
      </c>
      <c r="J5936" t="s">
        <v>1841</v>
      </c>
      <c r="K5936" t="s">
        <v>22</v>
      </c>
      <c r="L5936">
        <v>8</v>
      </c>
      <c r="M5936">
        <v>26</v>
      </c>
      <c r="N5936">
        <v>186</v>
      </c>
      <c r="O5936">
        <v>248</v>
      </c>
      <c r="P5936">
        <v>182</v>
      </c>
      <c r="Q5936">
        <v>650</v>
      </c>
      <c r="R5936">
        <v>468</v>
      </c>
      <c r="S5936">
        <v>220</v>
      </c>
      <c r="T5936" s="2">
        <v>0.72</v>
      </c>
      <c r="U5936" s="2">
        <v>0.28000000000000003</v>
      </c>
      <c r="V5936" t="s">
        <v>1842</v>
      </c>
      <c r="W5936" t="s">
        <v>139</v>
      </c>
      <c r="X5936" s="8">
        <v>44.954627990722599</v>
      </c>
      <c r="Y5936" s="8">
        <v>-93.283943176269503</v>
      </c>
    </row>
    <row r="5937" spans="1:25" x14ac:dyDescent="0.25">
      <c r="A5937" s="1" t="s">
        <v>1875</v>
      </c>
      <c r="B5937" t="s">
        <v>1197</v>
      </c>
      <c r="C5937" t="s">
        <v>1197</v>
      </c>
      <c r="E5937" t="s">
        <v>1419</v>
      </c>
      <c r="F5937" t="s">
        <v>1419</v>
      </c>
      <c r="G5937" s="1" t="s">
        <v>110</v>
      </c>
      <c r="H5937" t="s">
        <v>58</v>
      </c>
      <c r="I5937" t="s">
        <v>1198</v>
      </c>
      <c r="J5937" t="s">
        <v>1874</v>
      </c>
      <c r="K5937" t="s">
        <v>22</v>
      </c>
      <c r="L5937">
        <v>0</v>
      </c>
      <c r="M5937">
        <v>26</v>
      </c>
      <c r="N5937">
        <v>8</v>
      </c>
      <c r="O5937">
        <v>26</v>
      </c>
      <c r="P5937">
        <v>23</v>
      </c>
      <c r="Q5937">
        <v>83</v>
      </c>
      <c r="R5937">
        <v>60</v>
      </c>
      <c r="S5937">
        <v>34</v>
      </c>
      <c r="T5937" s="2">
        <v>0.72289156626506024</v>
      </c>
      <c r="U5937" s="2">
        <v>0.27710843373493976</v>
      </c>
      <c r="V5937" t="s">
        <v>1511</v>
      </c>
      <c r="W5937" t="s">
        <v>1002</v>
      </c>
      <c r="X5937" s="8">
        <v>44.964664459228501</v>
      </c>
      <c r="Y5937" s="8">
        <v>-93.168380737304602</v>
      </c>
    </row>
    <row r="5938" spans="1:25" x14ac:dyDescent="0.25">
      <c r="A5938" s="1" t="s">
        <v>1767</v>
      </c>
      <c r="B5938" t="s">
        <v>17</v>
      </c>
      <c r="C5938" t="s">
        <v>2153</v>
      </c>
      <c r="E5938" t="s">
        <v>1419</v>
      </c>
      <c r="F5938" t="s">
        <v>1419</v>
      </c>
      <c r="G5938" s="1" t="s">
        <v>110</v>
      </c>
      <c r="H5938" t="s">
        <v>58</v>
      </c>
      <c r="I5938" t="s">
        <v>1765</v>
      </c>
      <c r="J5938" t="s">
        <v>1773</v>
      </c>
      <c r="K5938" t="s">
        <v>22</v>
      </c>
      <c r="L5938">
        <v>4</v>
      </c>
      <c r="M5938">
        <v>93</v>
      </c>
      <c r="N5938">
        <v>55</v>
      </c>
      <c r="O5938">
        <v>157</v>
      </c>
      <c r="P5938">
        <v>118</v>
      </c>
      <c r="Q5938">
        <v>427</v>
      </c>
      <c r="R5938">
        <v>309</v>
      </c>
      <c r="S5938">
        <v>152</v>
      </c>
      <c r="T5938" s="2">
        <v>0.72365339578454335</v>
      </c>
      <c r="U5938" s="2">
        <v>0.27634660421545665</v>
      </c>
      <c r="X5938" s="8">
        <v>0</v>
      </c>
      <c r="Y5938" s="8">
        <v>0</v>
      </c>
    </row>
    <row r="5939" spans="1:25" x14ac:dyDescent="0.25">
      <c r="A5939" s="1" t="s">
        <v>1417</v>
      </c>
      <c r="B5939" t="s">
        <v>1197</v>
      </c>
      <c r="C5939" t="s">
        <v>1197</v>
      </c>
      <c r="E5939" t="s">
        <v>1419</v>
      </c>
      <c r="F5939" t="s">
        <v>1419</v>
      </c>
      <c r="G5939" s="1" t="s">
        <v>110</v>
      </c>
      <c r="H5939" t="s">
        <v>58</v>
      </c>
      <c r="I5939" t="s">
        <v>1198</v>
      </c>
      <c r="J5939" t="s">
        <v>1772</v>
      </c>
      <c r="K5939" t="s">
        <v>22</v>
      </c>
      <c r="L5939">
        <v>8</v>
      </c>
      <c r="M5939">
        <v>14</v>
      </c>
      <c r="N5939">
        <v>343</v>
      </c>
      <c r="O5939">
        <v>148</v>
      </c>
      <c r="P5939">
        <v>192</v>
      </c>
      <c r="Q5939">
        <v>705</v>
      </c>
      <c r="R5939">
        <v>513</v>
      </c>
      <c r="S5939">
        <v>365</v>
      </c>
      <c r="T5939" s="2">
        <v>0.72765957446808516</v>
      </c>
      <c r="U5939" s="2">
        <v>0.2723404255319149</v>
      </c>
      <c r="V5939" t="s">
        <v>1416</v>
      </c>
      <c r="W5939" t="s">
        <v>1002</v>
      </c>
      <c r="X5939" s="8">
        <v>44.923755645751903</v>
      </c>
      <c r="Y5939" s="8">
        <v>-93.143035888671804</v>
      </c>
    </row>
    <row r="5940" spans="1:25" x14ac:dyDescent="0.25">
      <c r="A5940" s="1" t="s">
        <v>722</v>
      </c>
      <c r="B5940" t="s">
        <v>17</v>
      </c>
      <c r="C5940" t="s">
        <v>2153</v>
      </c>
      <c r="E5940" t="s">
        <v>1419</v>
      </c>
      <c r="F5940" t="s">
        <v>1419</v>
      </c>
      <c r="G5940" s="1" t="s">
        <v>110</v>
      </c>
      <c r="H5940" t="s">
        <v>39</v>
      </c>
      <c r="I5940" t="s">
        <v>128</v>
      </c>
      <c r="J5940" t="s">
        <v>720</v>
      </c>
      <c r="K5940" t="s">
        <v>22</v>
      </c>
      <c r="L5940">
        <v>3</v>
      </c>
      <c r="M5940">
        <v>261</v>
      </c>
      <c r="N5940">
        <v>55</v>
      </c>
      <c r="O5940">
        <v>305</v>
      </c>
      <c r="P5940">
        <v>233</v>
      </c>
      <c r="Q5940">
        <v>857</v>
      </c>
      <c r="R5940">
        <v>624</v>
      </c>
      <c r="S5940">
        <v>319</v>
      </c>
      <c r="T5940" s="2">
        <v>0.72812135355892649</v>
      </c>
      <c r="U5940" s="2">
        <v>0.27187864644107351</v>
      </c>
      <c r="V5940" t="s">
        <v>721</v>
      </c>
      <c r="W5940" t="s">
        <v>723</v>
      </c>
      <c r="X5940" s="8">
        <v>45.116920471191399</v>
      </c>
      <c r="Y5940" s="8">
        <v>-93.359069824218693</v>
      </c>
    </row>
    <row r="5941" spans="1:25" x14ac:dyDescent="0.25">
      <c r="A5941" s="1" t="s">
        <v>1064</v>
      </c>
      <c r="B5941" t="s">
        <v>17</v>
      </c>
      <c r="C5941" t="s">
        <v>2153</v>
      </c>
      <c r="E5941" t="s">
        <v>1419</v>
      </c>
      <c r="F5941" t="s">
        <v>1419</v>
      </c>
      <c r="G5941" s="1" t="s">
        <v>110</v>
      </c>
      <c r="H5941" t="s">
        <v>39</v>
      </c>
      <c r="I5941" t="s">
        <v>128</v>
      </c>
      <c r="J5941" t="s">
        <v>1840</v>
      </c>
      <c r="K5941" t="s">
        <v>22</v>
      </c>
      <c r="L5941">
        <v>10</v>
      </c>
      <c r="M5941">
        <v>103</v>
      </c>
      <c r="N5941">
        <v>53</v>
      </c>
      <c r="O5941">
        <v>246</v>
      </c>
      <c r="P5941">
        <v>144</v>
      </c>
      <c r="Q5941">
        <v>556</v>
      </c>
      <c r="R5941">
        <v>412</v>
      </c>
      <c r="S5941">
        <v>166</v>
      </c>
      <c r="T5941" s="2">
        <v>0.74100719424460426</v>
      </c>
      <c r="U5941" s="2">
        <v>0.25899280575539568</v>
      </c>
      <c r="V5941" t="s">
        <v>1063</v>
      </c>
      <c r="W5941" t="s">
        <v>723</v>
      </c>
      <c r="X5941" s="8">
        <v>45.099716186523402</v>
      </c>
      <c r="Y5941" s="8">
        <v>-93.340080261230398</v>
      </c>
    </row>
    <row r="5942" spans="1:25" x14ac:dyDescent="0.25">
      <c r="A5942" s="1" t="s">
        <v>1889</v>
      </c>
      <c r="B5942" t="s">
        <v>1197</v>
      </c>
      <c r="C5942" t="s">
        <v>1197</v>
      </c>
      <c r="E5942" t="s">
        <v>1419</v>
      </c>
      <c r="F5942" t="s">
        <v>1419</v>
      </c>
      <c r="G5942" s="1" t="s">
        <v>110</v>
      </c>
      <c r="H5942" t="s">
        <v>58</v>
      </c>
      <c r="I5942" t="s">
        <v>1198</v>
      </c>
      <c r="J5942" t="s">
        <v>1887</v>
      </c>
      <c r="K5942" t="s">
        <v>22</v>
      </c>
      <c r="L5942">
        <v>1</v>
      </c>
      <c r="M5942">
        <v>91</v>
      </c>
      <c r="N5942">
        <v>19</v>
      </c>
      <c r="O5942">
        <v>31</v>
      </c>
      <c r="P5942">
        <v>48</v>
      </c>
      <c r="Q5942">
        <v>190</v>
      </c>
      <c r="R5942">
        <v>142</v>
      </c>
      <c r="S5942">
        <v>111</v>
      </c>
      <c r="T5942" s="2">
        <v>0.74736842105263157</v>
      </c>
      <c r="U5942" s="2">
        <v>0.25263157894736843</v>
      </c>
      <c r="V5942" t="s">
        <v>1888</v>
      </c>
      <c r="W5942" t="s">
        <v>1002</v>
      </c>
      <c r="X5942" s="8">
        <v>44.957237243652301</v>
      </c>
      <c r="Y5942" s="8">
        <v>-93.026557922363196</v>
      </c>
    </row>
    <row r="5943" spans="1:25" x14ac:dyDescent="0.25">
      <c r="A5943" s="1" t="s">
        <v>858</v>
      </c>
      <c r="B5943" t="s">
        <v>17</v>
      </c>
      <c r="C5943" t="s">
        <v>2153</v>
      </c>
      <c r="E5943" t="s">
        <v>1419</v>
      </c>
      <c r="F5943" t="s">
        <v>1419</v>
      </c>
      <c r="G5943" s="1" t="s">
        <v>110</v>
      </c>
      <c r="H5943" t="s">
        <v>27</v>
      </c>
      <c r="I5943" t="s">
        <v>607</v>
      </c>
      <c r="J5943" t="s">
        <v>856</v>
      </c>
      <c r="K5943" t="s">
        <v>22</v>
      </c>
      <c r="L5943">
        <v>5</v>
      </c>
      <c r="M5943">
        <v>22</v>
      </c>
      <c r="N5943">
        <v>231</v>
      </c>
      <c r="O5943">
        <v>207</v>
      </c>
      <c r="P5943">
        <v>156</v>
      </c>
      <c r="Q5943">
        <v>621</v>
      </c>
      <c r="R5943">
        <v>465</v>
      </c>
      <c r="S5943">
        <v>258</v>
      </c>
      <c r="T5943" s="2">
        <v>0.74879227053140096</v>
      </c>
      <c r="U5943" s="2">
        <v>0.25120772946859904</v>
      </c>
      <c r="V5943" t="s">
        <v>857</v>
      </c>
      <c r="W5943" t="s">
        <v>690</v>
      </c>
      <c r="X5943" s="8">
        <v>44.762081354856399</v>
      </c>
      <c r="Y5943" s="8">
        <v>-93.275508284568701</v>
      </c>
    </row>
    <row r="5944" spans="1:25" x14ac:dyDescent="0.25">
      <c r="A5944" s="1" t="s">
        <v>641</v>
      </c>
      <c r="B5944" t="s">
        <v>17</v>
      </c>
      <c r="C5944" t="s">
        <v>2154</v>
      </c>
      <c r="E5944" t="s">
        <v>1419</v>
      </c>
      <c r="F5944" t="s">
        <v>1419</v>
      </c>
      <c r="G5944" s="1" t="s">
        <v>110</v>
      </c>
      <c r="H5944" t="s">
        <v>19</v>
      </c>
      <c r="I5944" t="s">
        <v>638</v>
      </c>
      <c r="J5944" t="s">
        <v>639</v>
      </c>
      <c r="K5944" t="s">
        <v>22</v>
      </c>
      <c r="L5944">
        <v>15</v>
      </c>
      <c r="M5944">
        <v>34</v>
      </c>
      <c r="N5944">
        <v>156</v>
      </c>
      <c r="O5944">
        <v>205</v>
      </c>
      <c r="P5944">
        <v>128</v>
      </c>
      <c r="Q5944">
        <v>538</v>
      </c>
      <c r="R5944">
        <v>410</v>
      </c>
      <c r="S5944">
        <v>205</v>
      </c>
      <c r="T5944" s="2">
        <v>0.76208178438661711</v>
      </c>
      <c r="U5944" s="2">
        <v>0.23791821561338289</v>
      </c>
      <c r="V5944" t="s">
        <v>640</v>
      </c>
      <c r="W5944" t="s">
        <v>642</v>
      </c>
      <c r="X5944" s="8">
        <v>45.056705251336098</v>
      </c>
      <c r="Y5944" s="8">
        <v>-93.238163217902098</v>
      </c>
    </row>
    <row r="5945" spans="1:25" x14ac:dyDescent="0.25">
      <c r="A5945" s="1" t="s">
        <v>1575</v>
      </c>
      <c r="B5945" t="s">
        <v>139</v>
      </c>
      <c r="C5945" t="s">
        <v>139</v>
      </c>
      <c r="E5945" t="s">
        <v>1419</v>
      </c>
      <c r="F5945" t="s">
        <v>1419</v>
      </c>
      <c r="G5945" s="1" t="s">
        <v>110</v>
      </c>
      <c r="H5945" t="s">
        <v>39</v>
      </c>
      <c r="I5945" t="s">
        <v>1252</v>
      </c>
      <c r="J5945" t="s">
        <v>1573</v>
      </c>
      <c r="K5945" t="s">
        <v>22</v>
      </c>
      <c r="L5945">
        <v>8</v>
      </c>
      <c r="M5945">
        <v>17</v>
      </c>
      <c r="N5945">
        <v>65</v>
      </c>
      <c r="O5945">
        <v>344</v>
      </c>
      <c r="P5945">
        <v>134</v>
      </c>
      <c r="Q5945">
        <v>568</v>
      </c>
      <c r="R5945">
        <v>434</v>
      </c>
      <c r="S5945">
        <v>90</v>
      </c>
      <c r="T5945" s="2">
        <v>0.7640845070422535</v>
      </c>
      <c r="U5945" s="2">
        <v>0.23591549295774647</v>
      </c>
      <c r="V5945" t="s">
        <v>1574</v>
      </c>
      <c r="W5945" t="s">
        <v>139</v>
      </c>
      <c r="X5945" s="8">
        <v>44.941787719726499</v>
      </c>
      <c r="Y5945" s="8">
        <v>-93.282966613769503</v>
      </c>
    </row>
    <row r="5946" spans="1:25" x14ac:dyDescent="0.25">
      <c r="A5946" s="1" t="s">
        <v>960</v>
      </c>
      <c r="B5946" t="s">
        <v>17</v>
      </c>
      <c r="C5946" t="s">
        <v>2154</v>
      </c>
      <c r="E5946" t="s">
        <v>1419</v>
      </c>
      <c r="F5946" t="s">
        <v>1419</v>
      </c>
      <c r="G5946" s="1" t="s">
        <v>110</v>
      </c>
      <c r="H5946" t="s">
        <v>19</v>
      </c>
      <c r="I5946" t="s">
        <v>638</v>
      </c>
      <c r="J5946" t="s">
        <v>958</v>
      </c>
      <c r="K5946" t="s">
        <v>22</v>
      </c>
      <c r="L5946">
        <v>18</v>
      </c>
      <c r="M5946">
        <v>33</v>
      </c>
      <c r="N5946">
        <v>197</v>
      </c>
      <c r="O5946">
        <v>181</v>
      </c>
      <c r="P5946">
        <v>124</v>
      </c>
      <c r="Q5946">
        <v>553</v>
      </c>
      <c r="R5946">
        <v>429</v>
      </c>
      <c r="S5946">
        <v>248</v>
      </c>
      <c r="T5946" s="2">
        <v>0.77576853526220613</v>
      </c>
      <c r="U5946" s="2">
        <v>0.22423146473779385</v>
      </c>
      <c r="V5946" t="s">
        <v>959</v>
      </c>
      <c r="W5946" t="s">
        <v>642</v>
      </c>
      <c r="X5946" s="8">
        <v>45.057175308465901</v>
      </c>
      <c r="Y5946" s="8">
        <v>-93.250307589769307</v>
      </c>
    </row>
    <row r="5947" spans="1:25" x14ac:dyDescent="0.25">
      <c r="A5947" s="1" t="s">
        <v>1846</v>
      </c>
      <c r="B5947" t="s">
        <v>1197</v>
      </c>
      <c r="C5947" t="s">
        <v>1197</v>
      </c>
      <c r="E5947" t="s">
        <v>1419</v>
      </c>
      <c r="F5947" t="s">
        <v>1419</v>
      </c>
      <c r="G5947" s="1" t="s">
        <v>110</v>
      </c>
      <c r="H5947" t="s">
        <v>58</v>
      </c>
      <c r="I5947" t="s">
        <v>1198</v>
      </c>
      <c r="J5947" t="s">
        <v>1844</v>
      </c>
      <c r="K5947" t="s">
        <v>22</v>
      </c>
      <c r="L5947">
        <v>7</v>
      </c>
      <c r="M5947">
        <v>89</v>
      </c>
      <c r="N5947">
        <v>65</v>
      </c>
      <c r="O5947">
        <v>170</v>
      </c>
      <c r="P5947">
        <v>91</v>
      </c>
      <c r="Q5947">
        <v>422</v>
      </c>
      <c r="R5947">
        <v>331</v>
      </c>
      <c r="S5947">
        <v>161</v>
      </c>
      <c r="T5947" s="2">
        <v>0.78436018957345977</v>
      </c>
      <c r="U5947" s="2">
        <v>0.21563981042654029</v>
      </c>
      <c r="V5947" t="s">
        <v>1845</v>
      </c>
      <c r="W5947" t="s">
        <v>1002</v>
      </c>
      <c r="X5947" s="8">
        <v>44.950290679931598</v>
      </c>
      <c r="Y5947" s="8">
        <v>-93.183433532714801</v>
      </c>
    </row>
    <row r="5948" spans="1:25" x14ac:dyDescent="0.25">
      <c r="A5948" s="1" t="s">
        <v>1107</v>
      </c>
      <c r="B5948" t="s">
        <v>17</v>
      </c>
      <c r="C5948" t="s">
        <v>2154</v>
      </c>
      <c r="E5948" t="s">
        <v>1419</v>
      </c>
      <c r="F5948" t="s">
        <v>1419</v>
      </c>
      <c r="G5948" s="1" t="s">
        <v>110</v>
      </c>
      <c r="H5948" t="s">
        <v>58</v>
      </c>
      <c r="I5948" t="s">
        <v>735</v>
      </c>
      <c r="J5948" t="s">
        <v>1105</v>
      </c>
      <c r="K5948" t="s">
        <v>22</v>
      </c>
      <c r="L5948">
        <v>4</v>
      </c>
      <c r="M5948">
        <v>189</v>
      </c>
      <c r="N5948">
        <v>81</v>
      </c>
      <c r="O5948">
        <v>111</v>
      </c>
      <c r="P5948">
        <v>104</v>
      </c>
      <c r="Q5948">
        <v>489</v>
      </c>
      <c r="R5948">
        <v>385</v>
      </c>
      <c r="S5948">
        <v>274</v>
      </c>
      <c r="T5948" s="2">
        <v>0.787321063394683</v>
      </c>
      <c r="U5948" s="2">
        <v>0.21267893660531698</v>
      </c>
      <c r="V5948" t="s">
        <v>1106</v>
      </c>
      <c r="W5948" t="s">
        <v>739</v>
      </c>
      <c r="X5948" s="8">
        <v>45.0143432617187</v>
      </c>
      <c r="Y5948" s="8">
        <v>-93.122459411621094</v>
      </c>
    </row>
    <row r="5949" spans="1:25" x14ac:dyDescent="0.25">
      <c r="A5949" s="1" t="s">
        <v>1764</v>
      </c>
      <c r="B5949" t="s">
        <v>97</v>
      </c>
      <c r="C5949" t="s">
        <v>97</v>
      </c>
      <c r="D5949" t="s">
        <v>1002</v>
      </c>
      <c r="E5949" t="s">
        <v>1419</v>
      </c>
      <c r="F5949" t="s">
        <v>1419</v>
      </c>
      <c r="G5949" s="1" t="s">
        <v>110</v>
      </c>
      <c r="H5949" t="s">
        <v>58</v>
      </c>
      <c r="I5949" t="s">
        <v>1906</v>
      </c>
      <c r="J5949" t="s">
        <v>1906</v>
      </c>
      <c r="K5949" t="s">
        <v>22</v>
      </c>
      <c r="L5949">
        <v>7</v>
      </c>
      <c r="M5949">
        <v>116</v>
      </c>
      <c r="N5949">
        <v>27</v>
      </c>
      <c r="O5949">
        <v>179</v>
      </c>
      <c r="P5949">
        <v>88</v>
      </c>
      <c r="Q5949">
        <v>417</v>
      </c>
      <c r="R5949">
        <v>329</v>
      </c>
      <c r="S5949">
        <v>150</v>
      </c>
      <c r="T5949" s="2">
        <v>0.78896882494004794</v>
      </c>
      <c r="U5949" s="2">
        <v>0.21103117505995203</v>
      </c>
      <c r="V5949" t="s">
        <v>1763</v>
      </c>
      <c r="W5949" t="s">
        <v>1002</v>
      </c>
      <c r="X5949" s="8">
        <v>44.9756730347871</v>
      </c>
      <c r="Y5949" s="8">
        <v>-93.061356022953902</v>
      </c>
    </row>
    <row r="5950" spans="1:25" x14ac:dyDescent="0.25">
      <c r="A5950" s="1" t="s">
        <v>1080</v>
      </c>
      <c r="B5950" t="s">
        <v>17</v>
      </c>
      <c r="C5950" t="s">
        <v>2154</v>
      </c>
      <c r="E5950" t="s">
        <v>1419</v>
      </c>
      <c r="F5950" t="s">
        <v>1419</v>
      </c>
      <c r="G5950" s="1" t="s">
        <v>110</v>
      </c>
      <c r="H5950" t="s">
        <v>39</v>
      </c>
      <c r="I5950" t="s">
        <v>675</v>
      </c>
      <c r="J5950" t="s">
        <v>1078</v>
      </c>
      <c r="K5950" t="s">
        <v>22</v>
      </c>
      <c r="L5950">
        <v>7</v>
      </c>
      <c r="M5950">
        <v>36</v>
      </c>
      <c r="N5950">
        <v>137</v>
      </c>
      <c r="O5950">
        <v>297</v>
      </c>
      <c r="P5950">
        <v>125</v>
      </c>
      <c r="Q5950">
        <v>602</v>
      </c>
      <c r="R5950">
        <v>477</v>
      </c>
      <c r="S5950">
        <v>180</v>
      </c>
      <c r="T5950" s="2">
        <v>0.79235880398671099</v>
      </c>
      <c r="U5950" s="2">
        <v>0.20764119601328904</v>
      </c>
      <c r="V5950" t="s">
        <v>1079</v>
      </c>
      <c r="W5950" t="s">
        <v>1081</v>
      </c>
      <c r="X5950" s="8">
        <v>45.064418792724602</v>
      </c>
      <c r="Y5950" s="8">
        <v>-93.389137268066406</v>
      </c>
    </row>
    <row r="5951" spans="1:25" x14ac:dyDescent="0.25">
      <c r="A5951" s="1" t="s">
        <v>1671</v>
      </c>
      <c r="B5951" t="s">
        <v>139</v>
      </c>
      <c r="C5951" t="s">
        <v>139</v>
      </c>
      <c r="E5951" t="s">
        <v>23</v>
      </c>
      <c r="F5951" t="s">
        <v>1909</v>
      </c>
      <c r="G5951" s="1" t="s">
        <v>110</v>
      </c>
      <c r="H5951" t="s">
        <v>39</v>
      </c>
      <c r="I5951" t="s">
        <v>1252</v>
      </c>
      <c r="J5951" t="s">
        <v>1607</v>
      </c>
      <c r="K5951" t="s">
        <v>22</v>
      </c>
      <c r="L5951">
        <v>12</v>
      </c>
      <c r="M5951">
        <v>12</v>
      </c>
      <c r="N5951">
        <v>11</v>
      </c>
      <c r="O5951">
        <v>141</v>
      </c>
      <c r="P5951">
        <v>45</v>
      </c>
      <c r="Q5951">
        <v>221</v>
      </c>
      <c r="R5951">
        <v>176</v>
      </c>
      <c r="S5951">
        <v>35</v>
      </c>
      <c r="T5951" s="2">
        <v>0.7963800904977375</v>
      </c>
      <c r="U5951" s="2">
        <v>0.20361990950226244</v>
      </c>
      <c r="V5951" t="s">
        <v>1670</v>
      </c>
      <c r="W5951" t="s">
        <v>139</v>
      </c>
      <c r="X5951" s="8">
        <v>44.968882352113702</v>
      </c>
      <c r="Y5951" s="8">
        <v>-93.213613629341097</v>
      </c>
    </row>
    <row r="5952" spans="1:25" x14ac:dyDescent="0.25">
      <c r="A5952" s="1" t="s">
        <v>907</v>
      </c>
      <c r="B5952" t="s">
        <v>17</v>
      </c>
      <c r="C5952" t="s">
        <v>2153</v>
      </c>
      <c r="E5952" t="s">
        <v>23</v>
      </c>
      <c r="F5952" t="s">
        <v>1909</v>
      </c>
      <c r="G5952" s="1" t="s">
        <v>110</v>
      </c>
      <c r="H5952" t="s">
        <v>39</v>
      </c>
      <c r="I5952" t="s">
        <v>128</v>
      </c>
      <c r="J5952" t="s">
        <v>905</v>
      </c>
      <c r="K5952" t="s">
        <v>22</v>
      </c>
      <c r="L5952">
        <v>4</v>
      </c>
      <c r="M5952">
        <v>245</v>
      </c>
      <c r="N5952">
        <v>59</v>
      </c>
      <c r="O5952">
        <v>257</v>
      </c>
      <c r="P5952">
        <v>126</v>
      </c>
      <c r="Q5952">
        <v>691</v>
      </c>
      <c r="R5952">
        <v>565</v>
      </c>
      <c r="S5952">
        <v>308</v>
      </c>
      <c r="T5952" s="2">
        <v>0.81765557163531111</v>
      </c>
      <c r="U5952" s="2">
        <v>0.18234442836468887</v>
      </c>
      <c r="V5952" t="s">
        <v>906</v>
      </c>
      <c r="W5952" t="s">
        <v>723</v>
      </c>
      <c r="X5952" s="8">
        <v>45.0884590148925</v>
      </c>
      <c r="Y5952" s="8">
        <v>-93.324256896972599</v>
      </c>
    </row>
    <row r="5953" spans="1:25" x14ac:dyDescent="0.25">
      <c r="A5953" s="1" t="s">
        <v>1885</v>
      </c>
      <c r="B5953" t="s">
        <v>139</v>
      </c>
      <c r="C5953" t="s">
        <v>139</v>
      </c>
      <c r="E5953" t="s">
        <v>23</v>
      </c>
      <c r="F5953" t="s">
        <v>1909</v>
      </c>
      <c r="G5953" s="1" t="s">
        <v>110</v>
      </c>
      <c r="H5953" t="s">
        <v>39</v>
      </c>
      <c r="I5953" t="s">
        <v>1252</v>
      </c>
      <c r="J5953" t="s">
        <v>1884</v>
      </c>
      <c r="K5953" t="s">
        <v>22</v>
      </c>
      <c r="L5953">
        <v>2</v>
      </c>
      <c r="M5953">
        <v>6</v>
      </c>
      <c r="N5953">
        <v>4</v>
      </c>
      <c r="O5953">
        <v>79</v>
      </c>
      <c r="P5953">
        <v>20</v>
      </c>
      <c r="Q5953">
        <v>111</v>
      </c>
      <c r="R5953">
        <v>91</v>
      </c>
      <c r="S5953">
        <v>12</v>
      </c>
      <c r="T5953" s="2">
        <v>0.81981981981981977</v>
      </c>
      <c r="U5953" s="2">
        <v>0.18018018018018017</v>
      </c>
      <c r="X5953" s="8">
        <v>0</v>
      </c>
      <c r="Y5953" s="8">
        <v>0</v>
      </c>
    </row>
    <row r="5954" spans="1:25" x14ac:dyDescent="0.25">
      <c r="A5954" s="1" t="s">
        <v>1804</v>
      </c>
      <c r="B5954" t="s">
        <v>139</v>
      </c>
      <c r="C5954" t="s">
        <v>139</v>
      </c>
      <c r="E5954" t="s">
        <v>23</v>
      </c>
      <c r="F5954" t="s">
        <v>1909</v>
      </c>
      <c r="G5954" s="1" t="s">
        <v>110</v>
      </c>
      <c r="H5954" t="s">
        <v>39</v>
      </c>
      <c r="I5954" t="s">
        <v>1252</v>
      </c>
      <c r="J5954" t="s">
        <v>1784</v>
      </c>
      <c r="K5954" t="s">
        <v>22</v>
      </c>
      <c r="L5954">
        <v>11</v>
      </c>
      <c r="M5954">
        <v>6</v>
      </c>
      <c r="N5954">
        <v>362</v>
      </c>
      <c r="O5954">
        <v>54</v>
      </c>
      <c r="P5954">
        <v>95</v>
      </c>
      <c r="Q5954">
        <v>528</v>
      </c>
      <c r="R5954">
        <v>433</v>
      </c>
      <c r="S5954">
        <v>379</v>
      </c>
      <c r="T5954" s="2">
        <v>0.82007575757575757</v>
      </c>
      <c r="U5954" s="2">
        <v>0.17992424242424243</v>
      </c>
      <c r="V5954" t="s">
        <v>1803</v>
      </c>
      <c r="W5954" t="s">
        <v>139</v>
      </c>
      <c r="X5954" s="8">
        <v>44.968269348144503</v>
      </c>
      <c r="Y5954" s="8">
        <v>-93.280082702636705</v>
      </c>
    </row>
    <row r="5955" spans="1:25" x14ac:dyDescent="0.25">
      <c r="A5955" s="1" t="s">
        <v>1808</v>
      </c>
      <c r="B5955" t="s">
        <v>97</v>
      </c>
      <c r="C5955" t="s">
        <v>97</v>
      </c>
      <c r="D5955" t="s">
        <v>139</v>
      </c>
      <c r="E5955" t="s">
        <v>23</v>
      </c>
      <c r="F5955" t="s">
        <v>1909</v>
      </c>
      <c r="G5955" s="1" t="s">
        <v>110</v>
      </c>
      <c r="H5955" t="s">
        <v>39</v>
      </c>
      <c r="I5955" t="s">
        <v>1805</v>
      </c>
      <c r="J5955" t="s">
        <v>1806</v>
      </c>
      <c r="K5955" t="s">
        <v>208</v>
      </c>
      <c r="L5955">
        <v>7</v>
      </c>
      <c r="M5955">
        <v>0</v>
      </c>
      <c r="N5955">
        <v>15</v>
      </c>
      <c r="O5955">
        <v>149</v>
      </c>
      <c r="P5955">
        <v>35</v>
      </c>
      <c r="Q5955">
        <v>206</v>
      </c>
      <c r="R5955">
        <v>171</v>
      </c>
      <c r="S5955">
        <v>22</v>
      </c>
      <c r="T5955" s="2">
        <v>0.83009708737864074</v>
      </c>
      <c r="U5955" s="2">
        <v>0.16990291262135923</v>
      </c>
      <c r="V5955" t="s">
        <v>1807</v>
      </c>
      <c r="W5955" t="s">
        <v>139</v>
      </c>
      <c r="X5955" s="8">
        <v>45.028797149658203</v>
      </c>
      <c r="Y5955" s="8">
        <v>-93.261001586914006</v>
      </c>
    </row>
    <row r="5956" spans="1:25" x14ac:dyDescent="0.25">
      <c r="A5956" s="1" t="s">
        <v>1278</v>
      </c>
      <c r="B5956" t="s">
        <v>1197</v>
      </c>
      <c r="C5956" t="s">
        <v>1197</v>
      </c>
      <c r="E5956" t="s">
        <v>23</v>
      </c>
      <c r="F5956" t="s">
        <v>1909</v>
      </c>
      <c r="G5956" s="1" t="s">
        <v>110</v>
      </c>
      <c r="H5956" t="s">
        <v>58</v>
      </c>
      <c r="I5956" t="s">
        <v>1198</v>
      </c>
      <c r="J5956" t="s">
        <v>1893</v>
      </c>
      <c r="K5956" t="s">
        <v>22</v>
      </c>
      <c r="L5956">
        <v>18</v>
      </c>
      <c r="M5956">
        <v>168</v>
      </c>
      <c r="N5956">
        <v>126</v>
      </c>
      <c r="O5956">
        <v>153</v>
      </c>
      <c r="P5956">
        <v>94</v>
      </c>
      <c r="Q5956">
        <v>559</v>
      </c>
      <c r="R5956">
        <v>465</v>
      </c>
      <c r="S5956">
        <v>312</v>
      </c>
      <c r="T5956" s="2">
        <v>0.83184257602862255</v>
      </c>
      <c r="U5956" s="2">
        <v>0.16815742397137745</v>
      </c>
      <c r="V5956" t="s">
        <v>1277</v>
      </c>
      <c r="W5956" t="s">
        <v>1002</v>
      </c>
      <c r="X5956" s="8">
        <v>44.982470999999997</v>
      </c>
      <c r="Y5956" s="8">
        <v>-93.021468999999996</v>
      </c>
    </row>
    <row r="5957" spans="1:25" x14ac:dyDescent="0.25">
      <c r="A5957" s="1" t="s">
        <v>1411</v>
      </c>
      <c r="B5957" t="s">
        <v>17</v>
      </c>
      <c r="C5957" t="s">
        <v>2154</v>
      </c>
      <c r="E5957" t="s">
        <v>23</v>
      </c>
      <c r="F5957" t="s">
        <v>1909</v>
      </c>
      <c r="G5957" s="1" t="s">
        <v>110</v>
      </c>
      <c r="H5957" t="s">
        <v>39</v>
      </c>
      <c r="I5957" t="s">
        <v>1229</v>
      </c>
      <c r="J5957" t="s">
        <v>1230</v>
      </c>
      <c r="K5957" t="s">
        <v>22</v>
      </c>
      <c r="L5957">
        <v>13</v>
      </c>
      <c r="M5957">
        <v>166</v>
      </c>
      <c r="N5957">
        <v>242</v>
      </c>
      <c r="O5957">
        <v>460</v>
      </c>
      <c r="P5957">
        <v>173</v>
      </c>
      <c r="Q5957">
        <v>1054</v>
      </c>
      <c r="R5957">
        <v>881</v>
      </c>
      <c r="S5957">
        <v>421</v>
      </c>
      <c r="T5957" s="2">
        <v>0.83586337760910812</v>
      </c>
      <c r="U5957" s="2">
        <v>0.16413662239089183</v>
      </c>
      <c r="V5957" t="s">
        <v>1410</v>
      </c>
      <c r="W5957" t="s">
        <v>970</v>
      </c>
      <c r="X5957" s="8">
        <v>45.063339233398402</v>
      </c>
      <c r="Y5957" s="8">
        <v>-93.297943115234304</v>
      </c>
    </row>
    <row r="5958" spans="1:25" x14ac:dyDescent="0.25">
      <c r="A5958" s="1" t="s">
        <v>1929</v>
      </c>
      <c r="B5958" t="s">
        <v>97</v>
      </c>
      <c r="C5958" t="s">
        <v>97</v>
      </c>
      <c r="D5958" t="s">
        <v>1002</v>
      </c>
      <c r="E5958" t="s">
        <v>23</v>
      </c>
      <c r="F5958" t="s">
        <v>1909</v>
      </c>
      <c r="G5958" s="1" t="s">
        <v>110</v>
      </c>
      <c r="H5958" t="s">
        <v>58</v>
      </c>
      <c r="I5958" t="s">
        <v>1926</v>
      </c>
      <c r="J5958" t="s">
        <v>1927</v>
      </c>
      <c r="K5958" t="s">
        <v>22</v>
      </c>
      <c r="L5958">
        <v>0</v>
      </c>
      <c r="M5958">
        <v>1</v>
      </c>
      <c r="N5958">
        <v>58</v>
      </c>
      <c r="O5958">
        <v>30</v>
      </c>
      <c r="P5958">
        <v>17</v>
      </c>
      <c r="Q5958">
        <v>106</v>
      </c>
      <c r="R5958">
        <v>89</v>
      </c>
      <c r="S5958">
        <v>59</v>
      </c>
      <c r="T5958" s="2">
        <v>0.839622641509434</v>
      </c>
      <c r="U5958" s="2">
        <v>0.16037735849056603</v>
      </c>
      <c r="V5958" t="s">
        <v>1928</v>
      </c>
      <c r="W5958" t="s">
        <v>1002</v>
      </c>
      <c r="X5958" s="8">
        <v>44.930957794189403</v>
      </c>
      <c r="Y5958" s="8">
        <v>-93.085922241210895</v>
      </c>
    </row>
    <row r="5959" spans="1:25" x14ac:dyDescent="0.25">
      <c r="A5959" s="1" t="s">
        <v>1236</v>
      </c>
      <c r="B5959" t="s">
        <v>17</v>
      </c>
      <c r="C5959" t="s">
        <v>2154</v>
      </c>
      <c r="E5959" t="s">
        <v>23</v>
      </c>
      <c r="F5959" t="s">
        <v>1909</v>
      </c>
      <c r="G5959" s="1" t="s">
        <v>110</v>
      </c>
      <c r="H5959" t="s">
        <v>39</v>
      </c>
      <c r="I5959" t="s">
        <v>821</v>
      </c>
      <c r="J5959" t="s">
        <v>20</v>
      </c>
      <c r="K5959" t="s">
        <v>22</v>
      </c>
      <c r="L5959">
        <v>10</v>
      </c>
      <c r="M5959">
        <v>35</v>
      </c>
      <c r="N5959">
        <v>242</v>
      </c>
      <c r="O5959">
        <v>117</v>
      </c>
      <c r="P5959">
        <v>75</v>
      </c>
      <c r="Q5959">
        <v>479</v>
      </c>
      <c r="R5959">
        <v>404</v>
      </c>
      <c r="S5959">
        <v>287</v>
      </c>
      <c r="T5959" s="2">
        <v>0.8434237995824635</v>
      </c>
      <c r="U5959" s="2">
        <v>0.15657620041753653</v>
      </c>
      <c r="V5959" t="s">
        <v>1235</v>
      </c>
      <c r="W5959" t="s">
        <v>825</v>
      </c>
      <c r="X5959" s="8">
        <v>44.870079040527301</v>
      </c>
      <c r="Y5959" s="8">
        <v>-93.251861572265597</v>
      </c>
    </row>
    <row r="5960" spans="1:25" x14ac:dyDescent="0.25">
      <c r="A5960" s="1" t="s">
        <v>1604</v>
      </c>
      <c r="B5960" t="s">
        <v>139</v>
      </c>
      <c r="C5960" t="s">
        <v>139</v>
      </c>
      <c r="E5960" t="s">
        <v>23</v>
      </c>
      <c r="F5960" t="s">
        <v>1909</v>
      </c>
      <c r="G5960" s="1" t="s">
        <v>110</v>
      </c>
      <c r="H5960" t="s">
        <v>39</v>
      </c>
      <c r="I5960" t="s">
        <v>1252</v>
      </c>
      <c r="J5960" t="s">
        <v>1529</v>
      </c>
      <c r="K5960" t="s">
        <v>22</v>
      </c>
      <c r="L5960">
        <v>67</v>
      </c>
      <c r="M5960">
        <v>17</v>
      </c>
      <c r="N5960">
        <v>208</v>
      </c>
      <c r="O5960">
        <v>159</v>
      </c>
      <c r="P5960">
        <v>83</v>
      </c>
      <c r="Q5960">
        <v>534</v>
      </c>
      <c r="R5960">
        <v>451</v>
      </c>
      <c r="S5960">
        <v>292</v>
      </c>
      <c r="T5960" s="2">
        <v>0.84456928838951306</v>
      </c>
      <c r="U5960" s="2">
        <v>0.15543071161048688</v>
      </c>
      <c r="V5960" t="s">
        <v>1603</v>
      </c>
      <c r="W5960" t="s">
        <v>139</v>
      </c>
      <c r="X5960" s="8">
        <v>44.933231353759702</v>
      </c>
      <c r="Y5960" s="8">
        <v>-93.255554199218693</v>
      </c>
    </row>
    <row r="5961" spans="1:25" x14ac:dyDescent="0.25">
      <c r="A5961" s="1" t="s">
        <v>1201</v>
      </c>
      <c r="B5961" t="s">
        <v>1197</v>
      </c>
      <c r="C5961" t="s">
        <v>1197</v>
      </c>
      <c r="E5961" t="s">
        <v>23</v>
      </c>
      <c r="F5961" t="s">
        <v>1909</v>
      </c>
      <c r="G5961" s="1" t="s">
        <v>110</v>
      </c>
      <c r="H5961" t="s">
        <v>58</v>
      </c>
      <c r="I5961" t="s">
        <v>1198</v>
      </c>
      <c r="J5961" t="s">
        <v>1199</v>
      </c>
      <c r="K5961" t="s">
        <v>22</v>
      </c>
      <c r="L5961">
        <v>3</v>
      </c>
      <c r="M5961">
        <v>126</v>
      </c>
      <c r="N5961">
        <v>55</v>
      </c>
      <c r="O5961">
        <v>138</v>
      </c>
      <c r="P5961">
        <v>59</v>
      </c>
      <c r="Q5961">
        <v>381</v>
      </c>
      <c r="R5961">
        <v>322</v>
      </c>
      <c r="S5961">
        <v>184</v>
      </c>
      <c r="T5961" s="2">
        <v>0.84514435695538059</v>
      </c>
      <c r="U5961" s="2">
        <v>0.15485564304461943</v>
      </c>
      <c r="V5961" t="s">
        <v>1200</v>
      </c>
      <c r="W5961" t="s">
        <v>1002</v>
      </c>
      <c r="X5961" s="8">
        <v>44.961780548095703</v>
      </c>
      <c r="Y5961" s="8">
        <v>-93.016258239746094</v>
      </c>
    </row>
    <row r="5962" spans="1:25" x14ac:dyDescent="0.25">
      <c r="A5962" s="1" t="s">
        <v>1528</v>
      </c>
      <c r="B5962" t="s">
        <v>139</v>
      </c>
      <c r="C5962" t="s">
        <v>139</v>
      </c>
      <c r="E5962" t="s">
        <v>23</v>
      </c>
      <c r="F5962" t="s">
        <v>1909</v>
      </c>
      <c r="G5962" s="1" t="s">
        <v>110</v>
      </c>
      <c r="H5962" t="s">
        <v>39</v>
      </c>
      <c r="I5962" t="s">
        <v>1252</v>
      </c>
      <c r="J5962" t="s">
        <v>1526</v>
      </c>
      <c r="K5962" t="s">
        <v>22</v>
      </c>
      <c r="L5962">
        <v>29</v>
      </c>
      <c r="M5962">
        <v>21</v>
      </c>
      <c r="N5962">
        <v>199</v>
      </c>
      <c r="O5962">
        <v>276</v>
      </c>
      <c r="P5962">
        <v>95</v>
      </c>
      <c r="Q5962">
        <v>620</v>
      </c>
      <c r="R5962">
        <v>525</v>
      </c>
      <c r="S5962">
        <v>249</v>
      </c>
      <c r="T5962" s="2">
        <v>0.84677419354838712</v>
      </c>
      <c r="U5962" s="2">
        <v>0.15322580645161291</v>
      </c>
      <c r="V5962" t="s">
        <v>1527</v>
      </c>
      <c r="W5962" t="s">
        <v>139</v>
      </c>
      <c r="X5962" s="8">
        <v>45.0107612609863</v>
      </c>
      <c r="Y5962" s="8">
        <v>-93.233924865722599</v>
      </c>
    </row>
    <row r="5963" spans="1:25" x14ac:dyDescent="0.25">
      <c r="A5963" s="1" t="s">
        <v>1334</v>
      </c>
      <c r="B5963" t="s">
        <v>97</v>
      </c>
      <c r="C5963" t="s">
        <v>97</v>
      </c>
      <c r="D5963" t="s">
        <v>17</v>
      </c>
      <c r="E5963" t="s">
        <v>23</v>
      </c>
      <c r="F5963" t="s">
        <v>1909</v>
      </c>
      <c r="G5963" s="1" t="s">
        <v>110</v>
      </c>
      <c r="H5963" t="s">
        <v>39</v>
      </c>
      <c r="I5963" t="s">
        <v>1839</v>
      </c>
      <c r="J5963" t="s">
        <v>1839</v>
      </c>
      <c r="K5963" t="s">
        <v>208</v>
      </c>
      <c r="L5963">
        <v>9</v>
      </c>
      <c r="M5963">
        <v>22</v>
      </c>
      <c r="N5963">
        <v>18</v>
      </c>
      <c r="O5963">
        <v>263</v>
      </c>
      <c r="P5963">
        <v>55</v>
      </c>
      <c r="Q5963">
        <v>367</v>
      </c>
      <c r="R5963">
        <v>312</v>
      </c>
      <c r="S5963">
        <v>49</v>
      </c>
      <c r="T5963" s="2">
        <v>0.85013623978201636</v>
      </c>
      <c r="U5963" s="2">
        <v>0.14986376021798364</v>
      </c>
      <c r="V5963" t="s">
        <v>1333</v>
      </c>
      <c r="W5963" t="s">
        <v>970</v>
      </c>
      <c r="X5963" s="8">
        <v>45.067031860351499</v>
      </c>
      <c r="Y5963" s="8">
        <v>-93.340835571289006</v>
      </c>
    </row>
    <row r="5964" spans="1:25" x14ac:dyDescent="0.25">
      <c r="A5964" s="1" t="s">
        <v>1838</v>
      </c>
      <c r="B5964" t="s">
        <v>1197</v>
      </c>
      <c r="C5964" t="s">
        <v>1197</v>
      </c>
      <c r="E5964" t="s">
        <v>23</v>
      </c>
      <c r="F5964" t="s">
        <v>1909</v>
      </c>
      <c r="G5964" s="1" t="s">
        <v>110</v>
      </c>
      <c r="H5964" t="s">
        <v>58</v>
      </c>
      <c r="I5964" t="s">
        <v>1198</v>
      </c>
      <c r="J5964" t="s">
        <v>1837</v>
      </c>
      <c r="K5964" t="s">
        <v>22</v>
      </c>
      <c r="L5964">
        <v>3</v>
      </c>
      <c r="M5964">
        <v>97</v>
      </c>
      <c r="N5964">
        <v>34</v>
      </c>
      <c r="O5964">
        <v>161</v>
      </c>
      <c r="P5964">
        <v>52</v>
      </c>
      <c r="Q5964">
        <v>347</v>
      </c>
      <c r="R5964">
        <v>295</v>
      </c>
      <c r="S5964">
        <v>134</v>
      </c>
      <c r="T5964" s="2">
        <v>0.85014409221902021</v>
      </c>
      <c r="U5964" s="2">
        <v>0.14985590778097982</v>
      </c>
      <c r="V5964" t="s">
        <v>1798</v>
      </c>
      <c r="W5964" t="s">
        <v>1002</v>
      </c>
      <c r="X5964" s="8">
        <v>44.971080780029297</v>
      </c>
      <c r="Y5964" s="8">
        <v>-93.121772766113196</v>
      </c>
    </row>
    <row r="5965" spans="1:25" x14ac:dyDescent="0.25">
      <c r="A5965" s="1" t="s">
        <v>1898</v>
      </c>
      <c r="B5965" t="s">
        <v>139</v>
      </c>
      <c r="C5965" t="s">
        <v>139</v>
      </c>
      <c r="E5965" t="s">
        <v>23</v>
      </c>
      <c r="F5965" t="s">
        <v>1909</v>
      </c>
      <c r="G5965" s="1" t="s">
        <v>110</v>
      </c>
      <c r="H5965" t="s">
        <v>39</v>
      </c>
      <c r="I5965" t="s">
        <v>1252</v>
      </c>
      <c r="J5965" t="s">
        <v>1896</v>
      </c>
      <c r="K5965" t="s">
        <v>22</v>
      </c>
      <c r="L5965">
        <v>6</v>
      </c>
      <c r="M5965">
        <v>111</v>
      </c>
      <c r="N5965">
        <v>25</v>
      </c>
      <c r="O5965">
        <v>246</v>
      </c>
      <c r="P5965">
        <v>66</v>
      </c>
      <c r="Q5965">
        <v>454</v>
      </c>
      <c r="R5965">
        <v>388</v>
      </c>
      <c r="S5965">
        <v>142</v>
      </c>
      <c r="T5965" s="2">
        <v>0.85462555066079293</v>
      </c>
      <c r="U5965" s="2">
        <v>0.14537444933920704</v>
      </c>
      <c r="V5965" t="s">
        <v>1897</v>
      </c>
      <c r="W5965" t="s">
        <v>139</v>
      </c>
      <c r="X5965" s="8">
        <v>44.973777770996001</v>
      </c>
      <c r="Y5965" s="8">
        <v>-93.316856384277301</v>
      </c>
    </row>
    <row r="5966" spans="1:25" x14ac:dyDescent="0.25">
      <c r="A5966" s="1" t="s">
        <v>1512</v>
      </c>
      <c r="B5966" t="s">
        <v>1197</v>
      </c>
      <c r="C5966" t="s">
        <v>1197</v>
      </c>
      <c r="E5966" t="s">
        <v>23</v>
      </c>
      <c r="F5966" t="s">
        <v>1909</v>
      </c>
      <c r="G5966" s="1" t="s">
        <v>110</v>
      </c>
      <c r="H5966" t="s">
        <v>58</v>
      </c>
      <c r="I5966" t="s">
        <v>1198</v>
      </c>
      <c r="J5966" t="s">
        <v>1942</v>
      </c>
      <c r="K5966" t="s">
        <v>22</v>
      </c>
      <c r="L5966">
        <v>8</v>
      </c>
      <c r="M5966">
        <v>43</v>
      </c>
      <c r="N5966">
        <v>25</v>
      </c>
      <c r="O5966">
        <v>161</v>
      </c>
      <c r="P5966">
        <v>40</v>
      </c>
      <c r="Q5966">
        <v>277</v>
      </c>
      <c r="R5966">
        <v>237</v>
      </c>
      <c r="S5966">
        <v>76</v>
      </c>
      <c r="T5966" s="2">
        <v>0.85559566787003605</v>
      </c>
      <c r="U5966" s="2">
        <v>0.1444043321299639</v>
      </c>
      <c r="V5966" t="s">
        <v>1511</v>
      </c>
      <c r="W5966" t="s">
        <v>1002</v>
      </c>
      <c r="X5966" s="8">
        <v>44.964664459228501</v>
      </c>
      <c r="Y5966" s="8">
        <v>-93.168380737304602</v>
      </c>
    </row>
    <row r="5967" spans="1:25" x14ac:dyDescent="0.25">
      <c r="A5967" s="1" t="s">
        <v>1139</v>
      </c>
      <c r="B5967" t="s">
        <v>17</v>
      </c>
      <c r="C5967" t="s">
        <v>2153</v>
      </c>
      <c r="E5967" t="s">
        <v>23</v>
      </c>
      <c r="F5967" t="s">
        <v>1909</v>
      </c>
      <c r="G5967" s="1" t="s">
        <v>110</v>
      </c>
      <c r="H5967" t="s">
        <v>19</v>
      </c>
      <c r="I5967" t="s">
        <v>308</v>
      </c>
      <c r="J5967" t="s">
        <v>1137</v>
      </c>
      <c r="K5967" t="s">
        <v>22</v>
      </c>
      <c r="L5967">
        <v>5</v>
      </c>
      <c r="M5967">
        <v>142</v>
      </c>
      <c r="N5967">
        <v>77</v>
      </c>
      <c r="O5967">
        <v>206</v>
      </c>
      <c r="P5967">
        <v>71</v>
      </c>
      <c r="Q5967">
        <v>501</v>
      </c>
      <c r="R5967">
        <v>430</v>
      </c>
      <c r="S5967">
        <v>224</v>
      </c>
      <c r="T5967" s="2">
        <v>0.85828343313373257</v>
      </c>
      <c r="U5967" s="2">
        <v>0.14171656686626746</v>
      </c>
      <c r="V5967" t="s">
        <v>1138</v>
      </c>
      <c r="W5967" t="s">
        <v>970</v>
      </c>
      <c r="X5967" s="8">
        <v>45.0827827453613</v>
      </c>
      <c r="Y5967" s="8">
        <v>-93.293937683105398</v>
      </c>
    </row>
    <row r="5968" spans="1:25" x14ac:dyDescent="0.25">
      <c r="A5968" s="1" t="s">
        <v>1149</v>
      </c>
      <c r="B5968" t="s">
        <v>17</v>
      </c>
      <c r="C5968" t="s">
        <v>2153</v>
      </c>
      <c r="E5968" t="s">
        <v>23</v>
      </c>
      <c r="F5968" t="s">
        <v>1909</v>
      </c>
      <c r="G5968" s="1" t="s">
        <v>110</v>
      </c>
      <c r="H5968" t="s">
        <v>39</v>
      </c>
      <c r="I5968" t="s">
        <v>128</v>
      </c>
      <c r="J5968" t="s">
        <v>1147</v>
      </c>
      <c r="K5968" t="s">
        <v>22</v>
      </c>
      <c r="L5968">
        <v>3</v>
      </c>
      <c r="M5968">
        <v>70</v>
      </c>
      <c r="N5968">
        <v>45</v>
      </c>
      <c r="O5968">
        <v>155</v>
      </c>
      <c r="P5968">
        <v>45</v>
      </c>
      <c r="Q5968">
        <v>318</v>
      </c>
      <c r="R5968">
        <v>273</v>
      </c>
      <c r="S5968">
        <v>118</v>
      </c>
      <c r="T5968" s="2">
        <v>0.85849056603773588</v>
      </c>
      <c r="U5968" s="2">
        <v>0.14150943396226415</v>
      </c>
      <c r="V5968" t="s">
        <v>1148</v>
      </c>
      <c r="W5968" t="s">
        <v>723</v>
      </c>
      <c r="X5968" s="8">
        <v>45.089000701904297</v>
      </c>
      <c r="Y5968" s="8">
        <v>-93.368194580078097</v>
      </c>
    </row>
    <row r="5969" spans="1:25" x14ac:dyDescent="0.25">
      <c r="A5969" s="1" t="s">
        <v>1771</v>
      </c>
      <c r="B5969" t="s">
        <v>97</v>
      </c>
      <c r="C5969" t="s">
        <v>97</v>
      </c>
      <c r="D5969" t="s">
        <v>17</v>
      </c>
      <c r="E5969" t="s">
        <v>23</v>
      </c>
      <c r="F5969" t="s">
        <v>1909</v>
      </c>
      <c r="G5969" s="1" t="s">
        <v>110</v>
      </c>
      <c r="H5969" t="s">
        <v>39</v>
      </c>
      <c r="I5969" t="s">
        <v>1832</v>
      </c>
      <c r="J5969" t="s">
        <v>1832</v>
      </c>
      <c r="K5969" t="s">
        <v>22</v>
      </c>
      <c r="L5969">
        <v>4</v>
      </c>
      <c r="M5969">
        <v>2</v>
      </c>
      <c r="N5969">
        <v>32</v>
      </c>
      <c r="O5969">
        <v>79</v>
      </c>
      <c r="P5969">
        <v>19</v>
      </c>
      <c r="Q5969">
        <v>136</v>
      </c>
      <c r="R5969">
        <v>117</v>
      </c>
      <c r="S5969">
        <v>38</v>
      </c>
      <c r="T5969" s="2">
        <v>0.86029411764705888</v>
      </c>
      <c r="U5969" s="2">
        <v>0.13970588235294118</v>
      </c>
      <c r="V5969" t="s">
        <v>1770</v>
      </c>
      <c r="W5969" t="s">
        <v>723</v>
      </c>
      <c r="X5969" s="8">
        <v>45.137705951929</v>
      </c>
      <c r="Y5969" s="8">
        <v>-93.337462618947001</v>
      </c>
    </row>
    <row r="5970" spans="1:25" x14ac:dyDescent="0.25">
      <c r="A5970" s="1" t="s">
        <v>1653</v>
      </c>
      <c r="B5970" t="s">
        <v>139</v>
      </c>
      <c r="C5970" t="s">
        <v>139</v>
      </c>
      <c r="E5970" t="s">
        <v>23</v>
      </c>
      <c r="F5970" t="s">
        <v>1909</v>
      </c>
      <c r="G5970" s="1" t="s">
        <v>110</v>
      </c>
      <c r="H5970" t="s">
        <v>39</v>
      </c>
      <c r="I5970" t="s">
        <v>1252</v>
      </c>
      <c r="J5970" t="s">
        <v>1189</v>
      </c>
      <c r="K5970" t="s">
        <v>22</v>
      </c>
      <c r="L5970">
        <v>34</v>
      </c>
      <c r="M5970">
        <v>30</v>
      </c>
      <c r="N5970">
        <v>60</v>
      </c>
      <c r="O5970">
        <v>310</v>
      </c>
      <c r="P5970">
        <v>68</v>
      </c>
      <c r="Q5970">
        <v>502</v>
      </c>
      <c r="R5970">
        <v>434</v>
      </c>
      <c r="S5970">
        <v>124</v>
      </c>
      <c r="T5970" s="2">
        <v>0.86454183266932272</v>
      </c>
      <c r="U5970" s="2">
        <v>0.13545816733067728</v>
      </c>
      <c r="V5970" t="s">
        <v>1652</v>
      </c>
      <c r="W5970" t="s">
        <v>139</v>
      </c>
      <c r="X5970" s="8">
        <v>44.999947026371899</v>
      </c>
      <c r="Y5970" s="8">
        <v>-93.263024613261194</v>
      </c>
    </row>
    <row r="5971" spans="1:25" x14ac:dyDescent="0.25">
      <c r="A5971" s="1" t="s">
        <v>1492</v>
      </c>
      <c r="B5971" t="s">
        <v>1197</v>
      </c>
      <c r="C5971" t="s">
        <v>1197</v>
      </c>
      <c r="E5971" t="s">
        <v>23</v>
      </c>
      <c r="F5971" t="s">
        <v>1909</v>
      </c>
      <c r="G5971" s="1" t="s">
        <v>110</v>
      </c>
      <c r="H5971" t="s">
        <v>58</v>
      </c>
      <c r="I5971" t="s">
        <v>1198</v>
      </c>
      <c r="J5971" t="s">
        <v>1490</v>
      </c>
      <c r="K5971" t="s">
        <v>22</v>
      </c>
      <c r="L5971">
        <v>9</v>
      </c>
      <c r="M5971">
        <v>209</v>
      </c>
      <c r="N5971">
        <v>43</v>
      </c>
      <c r="O5971">
        <v>131</v>
      </c>
      <c r="P5971">
        <v>61</v>
      </c>
      <c r="Q5971">
        <v>453</v>
      </c>
      <c r="R5971">
        <v>392</v>
      </c>
      <c r="S5971">
        <v>261</v>
      </c>
      <c r="T5971" s="2">
        <v>0.86534216335540837</v>
      </c>
      <c r="U5971" s="2">
        <v>0.13465783664459161</v>
      </c>
      <c r="V5971" t="s">
        <v>1491</v>
      </c>
      <c r="W5971" t="s">
        <v>1002</v>
      </c>
      <c r="X5971" s="8">
        <v>44.978195190429602</v>
      </c>
      <c r="Y5971" s="8">
        <v>-93.132522583007798</v>
      </c>
    </row>
    <row r="5972" spans="1:25" x14ac:dyDescent="0.25">
      <c r="A5972" s="1" t="s">
        <v>1751</v>
      </c>
      <c r="B5972" t="s">
        <v>1197</v>
      </c>
      <c r="C5972" t="s">
        <v>1197</v>
      </c>
      <c r="E5972" t="s">
        <v>23</v>
      </c>
      <c r="F5972" t="s">
        <v>1909</v>
      </c>
      <c r="G5972" s="1" t="s">
        <v>110</v>
      </c>
      <c r="H5972" t="s">
        <v>58</v>
      </c>
      <c r="I5972" t="s">
        <v>1198</v>
      </c>
      <c r="J5972" t="s">
        <v>1925</v>
      </c>
      <c r="K5972" t="s">
        <v>22</v>
      </c>
      <c r="L5972">
        <v>5</v>
      </c>
      <c r="M5972">
        <v>349</v>
      </c>
      <c r="N5972">
        <v>57</v>
      </c>
      <c r="O5972">
        <v>68</v>
      </c>
      <c r="P5972">
        <v>74</v>
      </c>
      <c r="Q5972">
        <v>553</v>
      </c>
      <c r="R5972">
        <v>479</v>
      </c>
      <c r="S5972">
        <v>411</v>
      </c>
      <c r="T5972" s="2">
        <v>0.86618444846292952</v>
      </c>
      <c r="U5972" s="2">
        <v>0.13381555153707053</v>
      </c>
      <c r="V5972" t="s">
        <v>1750</v>
      </c>
      <c r="W5972" t="s">
        <v>1002</v>
      </c>
      <c r="X5972" s="8">
        <v>44.980682373046797</v>
      </c>
      <c r="Y5972" s="8">
        <v>-93.064720153808594</v>
      </c>
    </row>
    <row r="5973" spans="1:25" x14ac:dyDescent="0.25">
      <c r="A5973" s="1" t="s">
        <v>1378</v>
      </c>
      <c r="B5973" t="s">
        <v>1197</v>
      </c>
      <c r="C5973" t="s">
        <v>1197</v>
      </c>
      <c r="E5973" t="s">
        <v>23</v>
      </c>
      <c r="F5973" t="s">
        <v>1909</v>
      </c>
      <c r="G5973" s="1" t="s">
        <v>110</v>
      </c>
      <c r="H5973" t="s">
        <v>58</v>
      </c>
      <c r="I5973" t="s">
        <v>1198</v>
      </c>
      <c r="J5973" t="s">
        <v>1376</v>
      </c>
      <c r="K5973" t="s">
        <v>22</v>
      </c>
      <c r="L5973">
        <v>10</v>
      </c>
      <c r="M5973">
        <v>172</v>
      </c>
      <c r="N5973">
        <v>52</v>
      </c>
      <c r="O5973">
        <v>153</v>
      </c>
      <c r="P5973">
        <v>57</v>
      </c>
      <c r="Q5973">
        <v>444</v>
      </c>
      <c r="R5973">
        <v>387</v>
      </c>
      <c r="S5973">
        <v>234</v>
      </c>
      <c r="T5973" s="2">
        <v>0.8716216216216216</v>
      </c>
      <c r="U5973" s="2">
        <v>0.12837837837837837</v>
      </c>
      <c r="V5973" t="s">
        <v>1377</v>
      </c>
      <c r="W5973" t="s">
        <v>1002</v>
      </c>
      <c r="X5973" s="8">
        <v>44.939895629882798</v>
      </c>
      <c r="Y5973" s="8">
        <v>-93.013885498046804</v>
      </c>
    </row>
    <row r="5974" spans="1:25" x14ac:dyDescent="0.25">
      <c r="A5974" s="1" t="s">
        <v>1257</v>
      </c>
      <c r="B5974" t="s">
        <v>17</v>
      </c>
      <c r="C5974" t="s">
        <v>2154</v>
      </c>
      <c r="E5974" t="s">
        <v>23</v>
      </c>
      <c r="F5974" t="s">
        <v>1909</v>
      </c>
      <c r="G5974" s="1" t="s">
        <v>110</v>
      </c>
      <c r="H5974" t="s">
        <v>39</v>
      </c>
      <c r="I5974" t="s">
        <v>675</v>
      </c>
      <c r="J5974" t="s">
        <v>1255</v>
      </c>
      <c r="K5974" t="s">
        <v>22</v>
      </c>
      <c r="L5974">
        <v>8</v>
      </c>
      <c r="M5974">
        <v>83</v>
      </c>
      <c r="N5974">
        <v>177</v>
      </c>
      <c r="O5974">
        <v>242</v>
      </c>
      <c r="P5974">
        <v>75</v>
      </c>
      <c r="Q5974">
        <v>585</v>
      </c>
      <c r="R5974">
        <v>510</v>
      </c>
      <c r="S5974">
        <v>268</v>
      </c>
      <c r="T5974" s="2">
        <v>0.87179487179487181</v>
      </c>
      <c r="U5974" s="2">
        <v>0.12820512820512819</v>
      </c>
      <c r="V5974" t="s">
        <v>1256</v>
      </c>
      <c r="W5974" t="s">
        <v>970</v>
      </c>
      <c r="X5974" s="8">
        <v>45.054954528808501</v>
      </c>
      <c r="Y5974" s="8">
        <v>-93.326309204101506</v>
      </c>
    </row>
    <row r="5975" spans="1:25" x14ac:dyDescent="0.25">
      <c r="A5975" s="1" t="s">
        <v>1221</v>
      </c>
      <c r="B5975" t="s">
        <v>17</v>
      </c>
      <c r="C5975" t="s">
        <v>2153</v>
      </c>
      <c r="E5975" t="s">
        <v>23</v>
      </c>
      <c r="F5975" t="s">
        <v>1909</v>
      </c>
      <c r="G5975" s="1" t="s">
        <v>110</v>
      </c>
      <c r="H5975" t="s">
        <v>39</v>
      </c>
      <c r="I5975" t="s">
        <v>669</v>
      </c>
      <c r="J5975" t="s">
        <v>958</v>
      </c>
      <c r="K5975" t="s">
        <v>22</v>
      </c>
      <c r="L5975">
        <v>7</v>
      </c>
      <c r="M5975">
        <v>40</v>
      </c>
      <c r="N5975">
        <v>249</v>
      </c>
      <c r="O5975">
        <v>176</v>
      </c>
      <c r="P5975">
        <v>67</v>
      </c>
      <c r="Q5975">
        <v>539</v>
      </c>
      <c r="R5975">
        <v>472</v>
      </c>
      <c r="S5975">
        <v>296</v>
      </c>
      <c r="T5975" s="2">
        <v>0.87569573283859004</v>
      </c>
      <c r="U5975" s="2">
        <v>0.12430426716141002</v>
      </c>
      <c r="V5975" t="s">
        <v>1220</v>
      </c>
      <c r="W5975" t="s">
        <v>746</v>
      </c>
      <c r="X5975" s="8">
        <v>44.842506408691399</v>
      </c>
      <c r="Y5975" s="8">
        <v>-93.270881652832003</v>
      </c>
    </row>
    <row r="5976" spans="1:25" x14ac:dyDescent="0.25">
      <c r="A5976" s="1" t="s">
        <v>1721</v>
      </c>
      <c r="B5976" t="s">
        <v>139</v>
      </c>
      <c r="C5976" t="s">
        <v>139</v>
      </c>
      <c r="E5976" t="s">
        <v>23</v>
      </c>
      <c r="F5976" t="s">
        <v>1909</v>
      </c>
      <c r="G5976" s="1" t="s">
        <v>110</v>
      </c>
      <c r="H5976" t="s">
        <v>39</v>
      </c>
      <c r="I5976" t="s">
        <v>1252</v>
      </c>
      <c r="J5976" t="s">
        <v>1902</v>
      </c>
      <c r="K5976" t="s">
        <v>22</v>
      </c>
      <c r="L5976">
        <v>29</v>
      </c>
      <c r="M5976">
        <v>21</v>
      </c>
      <c r="N5976">
        <v>491</v>
      </c>
      <c r="O5976">
        <v>251</v>
      </c>
      <c r="P5976">
        <v>110</v>
      </c>
      <c r="Q5976">
        <v>902</v>
      </c>
      <c r="R5976">
        <v>792</v>
      </c>
      <c r="S5976">
        <v>541</v>
      </c>
      <c r="T5976" s="2">
        <v>0.87804878048780488</v>
      </c>
      <c r="U5976" s="2">
        <v>0.12195121951219512</v>
      </c>
      <c r="V5976" t="s">
        <v>1720</v>
      </c>
      <c r="W5976" t="s">
        <v>139</v>
      </c>
      <c r="X5976" s="8">
        <v>44.936824798583899</v>
      </c>
      <c r="Y5976" s="8">
        <v>-93.242935180664006</v>
      </c>
    </row>
    <row r="5977" spans="1:25" x14ac:dyDescent="0.25">
      <c r="A5977" s="1" t="s">
        <v>1932</v>
      </c>
      <c r="B5977" t="s">
        <v>1197</v>
      </c>
      <c r="C5977" t="s">
        <v>1197</v>
      </c>
      <c r="E5977" t="s">
        <v>23</v>
      </c>
      <c r="F5977" t="s">
        <v>1909</v>
      </c>
      <c r="G5977" s="1" t="s">
        <v>110</v>
      </c>
      <c r="H5977" t="s">
        <v>58</v>
      </c>
      <c r="I5977" t="s">
        <v>1198</v>
      </c>
      <c r="J5977" t="s">
        <v>1930</v>
      </c>
      <c r="K5977" t="s">
        <v>22</v>
      </c>
      <c r="L5977">
        <v>8</v>
      </c>
      <c r="M5977">
        <v>185</v>
      </c>
      <c r="N5977">
        <v>118</v>
      </c>
      <c r="O5977">
        <v>254</v>
      </c>
      <c r="P5977">
        <v>78</v>
      </c>
      <c r="Q5977">
        <v>643</v>
      </c>
      <c r="R5977">
        <v>565</v>
      </c>
      <c r="S5977">
        <v>311</v>
      </c>
      <c r="T5977" s="2">
        <v>0.87869362363919135</v>
      </c>
      <c r="U5977" s="2">
        <v>0.12130637636080871</v>
      </c>
      <c r="V5977" t="s">
        <v>1931</v>
      </c>
      <c r="W5977" t="s">
        <v>1002</v>
      </c>
      <c r="X5977" s="8">
        <v>44.975746154785099</v>
      </c>
      <c r="Y5977" s="8">
        <v>-93.023132324218693</v>
      </c>
    </row>
    <row r="5978" spans="1:25" x14ac:dyDescent="0.25">
      <c r="A5978" s="1" t="s">
        <v>1647</v>
      </c>
      <c r="B5978" t="s">
        <v>1197</v>
      </c>
      <c r="C5978" t="s">
        <v>1197</v>
      </c>
      <c r="E5978" t="s">
        <v>23</v>
      </c>
      <c r="F5978" t="s">
        <v>1909</v>
      </c>
      <c r="G5978" s="1" t="s">
        <v>110</v>
      </c>
      <c r="H5978" t="s">
        <v>58</v>
      </c>
      <c r="I5978" t="s">
        <v>1198</v>
      </c>
      <c r="J5978" t="s">
        <v>1645</v>
      </c>
      <c r="K5978" t="s">
        <v>22</v>
      </c>
      <c r="L5978">
        <v>9</v>
      </c>
      <c r="M5978">
        <v>32</v>
      </c>
      <c r="N5978">
        <v>113</v>
      </c>
      <c r="O5978">
        <v>144</v>
      </c>
      <c r="P5978">
        <v>41</v>
      </c>
      <c r="Q5978">
        <v>339</v>
      </c>
      <c r="R5978">
        <v>298</v>
      </c>
      <c r="S5978">
        <v>154</v>
      </c>
      <c r="T5978" s="2">
        <v>0.87905604719764008</v>
      </c>
      <c r="U5978" s="2">
        <v>0.12094395280235988</v>
      </c>
      <c r="V5978" t="s">
        <v>1646</v>
      </c>
      <c r="W5978" t="s">
        <v>1002</v>
      </c>
      <c r="X5978" s="8">
        <v>44.925132751464801</v>
      </c>
      <c r="Y5978" s="8">
        <v>-93.095123291015597</v>
      </c>
    </row>
    <row r="5979" spans="1:25" x14ac:dyDescent="0.25">
      <c r="A5979" s="1" t="s">
        <v>1962</v>
      </c>
      <c r="B5979" t="s">
        <v>97</v>
      </c>
      <c r="C5979" t="s">
        <v>97</v>
      </c>
      <c r="D5979" t="s">
        <v>1002</v>
      </c>
      <c r="E5979" t="s">
        <v>23</v>
      </c>
      <c r="F5979" t="s">
        <v>1909</v>
      </c>
      <c r="G5979" s="1" t="s">
        <v>110</v>
      </c>
      <c r="H5979" t="s">
        <v>58</v>
      </c>
      <c r="I5979" t="s">
        <v>1960</v>
      </c>
      <c r="J5979" t="s">
        <v>1960</v>
      </c>
      <c r="K5979" t="s">
        <v>22</v>
      </c>
      <c r="L5979">
        <v>5</v>
      </c>
      <c r="M5979">
        <v>221</v>
      </c>
      <c r="N5979">
        <v>99</v>
      </c>
      <c r="O5979">
        <v>119</v>
      </c>
      <c r="P5979">
        <v>54</v>
      </c>
      <c r="Q5979">
        <v>498</v>
      </c>
      <c r="R5979">
        <v>444</v>
      </c>
      <c r="S5979">
        <v>325</v>
      </c>
      <c r="T5979" s="2">
        <v>0.89156626506024095</v>
      </c>
      <c r="U5979" s="2">
        <v>0.10843373493975904</v>
      </c>
      <c r="V5979" t="s">
        <v>1961</v>
      </c>
      <c r="W5979" t="s">
        <v>1002</v>
      </c>
      <c r="X5979" s="8">
        <v>44.974014282226499</v>
      </c>
      <c r="Y5979" s="8">
        <v>-93.083076477050696</v>
      </c>
    </row>
    <row r="5980" spans="1:25" x14ac:dyDescent="0.25">
      <c r="A5980" s="1" t="s">
        <v>1988</v>
      </c>
      <c r="B5980" t="s">
        <v>97</v>
      </c>
      <c r="C5980" t="s">
        <v>97</v>
      </c>
      <c r="D5980" t="s">
        <v>17</v>
      </c>
      <c r="E5980" t="s">
        <v>23</v>
      </c>
      <c r="F5980" t="s">
        <v>1909</v>
      </c>
      <c r="G5980" s="1" t="s">
        <v>110</v>
      </c>
      <c r="H5980" t="s">
        <v>39</v>
      </c>
      <c r="I5980" t="s">
        <v>1986</v>
      </c>
      <c r="J5980" t="s">
        <v>1986</v>
      </c>
      <c r="K5980" t="s">
        <v>22</v>
      </c>
      <c r="L5980">
        <v>0</v>
      </c>
      <c r="M5980">
        <v>0</v>
      </c>
      <c r="N5980">
        <v>12</v>
      </c>
      <c r="O5980">
        <v>46</v>
      </c>
      <c r="P5980">
        <v>7</v>
      </c>
      <c r="Q5980">
        <v>65</v>
      </c>
      <c r="R5980">
        <v>58</v>
      </c>
      <c r="S5980">
        <v>12</v>
      </c>
      <c r="T5980" s="2">
        <v>0.89230769230769236</v>
      </c>
      <c r="U5980" s="2">
        <v>0.1076923076923077</v>
      </c>
      <c r="V5980" t="s">
        <v>1987</v>
      </c>
      <c r="W5980" t="s">
        <v>642</v>
      </c>
      <c r="X5980" s="8">
        <v>45.041900634765597</v>
      </c>
      <c r="Y5980" s="8">
        <v>-93.236640930175696</v>
      </c>
    </row>
    <row r="5981" spans="1:25" x14ac:dyDescent="0.25">
      <c r="A5981" s="1" t="s">
        <v>1344</v>
      </c>
      <c r="B5981" t="s">
        <v>1197</v>
      </c>
      <c r="C5981" t="s">
        <v>1197</v>
      </c>
      <c r="E5981" t="s">
        <v>23</v>
      </c>
      <c r="F5981" t="s">
        <v>1909</v>
      </c>
      <c r="G5981" s="1" t="s">
        <v>110</v>
      </c>
      <c r="H5981" t="s">
        <v>58</v>
      </c>
      <c r="I5981" t="s">
        <v>1198</v>
      </c>
      <c r="J5981" t="s">
        <v>1342</v>
      </c>
      <c r="K5981" t="s">
        <v>22</v>
      </c>
      <c r="L5981">
        <v>4</v>
      </c>
      <c r="M5981">
        <v>252</v>
      </c>
      <c r="N5981">
        <v>67</v>
      </c>
      <c r="O5981">
        <v>133</v>
      </c>
      <c r="P5981">
        <v>53</v>
      </c>
      <c r="Q5981">
        <v>509</v>
      </c>
      <c r="R5981">
        <v>456</v>
      </c>
      <c r="S5981">
        <v>323</v>
      </c>
      <c r="T5981" s="2">
        <v>0.89587426326129671</v>
      </c>
      <c r="U5981" s="2">
        <v>0.10412573673870335</v>
      </c>
      <c r="V5981" t="s">
        <v>1343</v>
      </c>
      <c r="W5981" t="s">
        <v>1002</v>
      </c>
      <c r="X5981" s="8">
        <v>44.989294999999998</v>
      </c>
      <c r="Y5981" s="8">
        <v>-93.037727000000004</v>
      </c>
    </row>
    <row r="5982" spans="1:25" x14ac:dyDescent="0.25">
      <c r="A5982" s="1" t="s">
        <v>1676</v>
      </c>
      <c r="B5982" t="s">
        <v>97</v>
      </c>
      <c r="C5982" t="s">
        <v>97</v>
      </c>
      <c r="D5982" t="s">
        <v>1002</v>
      </c>
      <c r="E5982" t="s">
        <v>23</v>
      </c>
      <c r="F5982" t="s">
        <v>1909</v>
      </c>
      <c r="G5982" s="1" t="s">
        <v>110</v>
      </c>
      <c r="H5982" t="s">
        <v>58</v>
      </c>
      <c r="I5982" t="s">
        <v>1907</v>
      </c>
      <c r="J5982" t="s">
        <v>1907</v>
      </c>
      <c r="K5982" t="s">
        <v>22</v>
      </c>
      <c r="L5982">
        <v>4</v>
      </c>
      <c r="M5982">
        <v>168</v>
      </c>
      <c r="N5982">
        <v>149</v>
      </c>
      <c r="O5982">
        <v>59</v>
      </c>
      <c r="P5982">
        <v>44</v>
      </c>
      <c r="Q5982">
        <v>424</v>
      </c>
      <c r="R5982">
        <v>380</v>
      </c>
      <c r="S5982">
        <v>321</v>
      </c>
      <c r="T5982" s="2">
        <v>0.89622641509433965</v>
      </c>
      <c r="U5982" s="2">
        <v>0.10377358490566038</v>
      </c>
      <c r="V5982" t="s">
        <v>1675</v>
      </c>
      <c r="W5982" t="s">
        <v>1002</v>
      </c>
      <c r="X5982" s="8">
        <v>44.969207569956701</v>
      </c>
      <c r="Y5982" s="8">
        <v>-93.0088028311729</v>
      </c>
    </row>
    <row r="5983" spans="1:25" x14ac:dyDescent="0.25">
      <c r="A5983" s="1" t="s">
        <v>1994</v>
      </c>
      <c r="B5983" t="s">
        <v>1197</v>
      </c>
      <c r="C5983" t="s">
        <v>1197</v>
      </c>
      <c r="E5983" t="s">
        <v>23</v>
      </c>
      <c r="F5983" t="s">
        <v>1909</v>
      </c>
      <c r="G5983" s="1" t="s">
        <v>110</v>
      </c>
      <c r="H5983" t="s">
        <v>58</v>
      </c>
      <c r="I5983" t="s">
        <v>1198</v>
      </c>
      <c r="J5983" t="s">
        <v>1992</v>
      </c>
      <c r="K5983" t="s">
        <v>22</v>
      </c>
      <c r="L5983">
        <v>7</v>
      </c>
      <c r="M5983">
        <v>265</v>
      </c>
      <c r="N5983">
        <v>71</v>
      </c>
      <c r="O5983">
        <v>147</v>
      </c>
      <c r="P5983">
        <v>53</v>
      </c>
      <c r="Q5983">
        <v>543</v>
      </c>
      <c r="R5983">
        <v>490</v>
      </c>
      <c r="S5983">
        <v>343</v>
      </c>
      <c r="T5983" s="2">
        <v>0.90239410681399634</v>
      </c>
      <c r="U5983" s="2">
        <v>9.7605893186003684E-2</v>
      </c>
      <c r="V5983" t="s">
        <v>1993</v>
      </c>
      <c r="W5983" t="s">
        <v>1002</v>
      </c>
      <c r="X5983" s="8">
        <v>44.97603225708</v>
      </c>
      <c r="Y5983" s="8">
        <v>-93.100234985351506</v>
      </c>
    </row>
    <row r="5984" spans="1:25" x14ac:dyDescent="0.25">
      <c r="A5984" s="1" t="s">
        <v>1858</v>
      </c>
      <c r="B5984" t="s">
        <v>1197</v>
      </c>
      <c r="C5984" t="s">
        <v>1197</v>
      </c>
      <c r="E5984" t="s">
        <v>23</v>
      </c>
      <c r="F5984" t="s">
        <v>1909</v>
      </c>
      <c r="G5984" s="1" t="s">
        <v>110</v>
      </c>
      <c r="H5984" t="s">
        <v>58</v>
      </c>
      <c r="I5984" t="s">
        <v>1198</v>
      </c>
      <c r="J5984" t="s">
        <v>1856</v>
      </c>
      <c r="K5984" t="s">
        <v>22</v>
      </c>
      <c r="L5984">
        <v>11</v>
      </c>
      <c r="M5984">
        <v>107</v>
      </c>
      <c r="N5984">
        <v>52</v>
      </c>
      <c r="O5984">
        <v>189</v>
      </c>
      <c r="P5984">
        <v>38</v>
      </c>
      <c r="Q5984">
        <v>397</v>
      </c>
      <c r="R5984">
        <v>359</v>
      </c>
      <c r="S5984">
        <v>170</v>
      </c>
      <c r="T5984" s="2">
        <v>0.90428211586901763</v>
      </c>
      <c r="U5984" s="2">
        <v>9.5717884130982367E-2</v>
      </c>
      <c r="V5984" t="s">
        <v>1857</v>
      </c>
      <c r="W5984" t="s">
        <v>1002</v>
      </c>
      <c r="X5984" s="8">
        <v>44.968226999999999</v>
      </c>
      <c r="Y5984" s="8">
        <v>-93.069091</v>
      </c>
    </row>
    <row r="5985" spans="1:25" x14ac:dyDescent="0.25">
      <c r="A5985" s="1" t="s">
        <v>1974</v>
      </c>
      <c r="B5985" t="s">
        <v>139</v>
      </c>
      <c r="C5985" t="s">
        <v>139</v>
      </c>
      <c r="E5985" t="s">
        <v>23</v>
      </c>
      <c r="F5985" t="s">
        <v>1909</v>
      </c>
      <c r="G5985" s="1" t="s">
        <v>110</v>
      </c>
      <c r="H5985" t="s">
        <v>39</v>
      </c>
      <c r="I5985" t="s">
        <v>1252</v>
      </c>
      <c r="J5985" t="s">
        <v>1983</v>
      </c>
      <c r="K5985" t="s">
        <v>22</v>
      </c>
      <c r="L5985">
        <v>7</v>
      </c>
      <c r="M5985">
        <v>16</v>
      </c>
      <c r="N5985">
        <v>16</v>
      </c>
      <c r="O5985">
        <v>370</v>
      </c>
      <c r="P5985">
        <v>43</v>
      </c>
      <c r="Q5985">
        <v>452</v>
      </c>
      <c r="R5985">
        <v>409</v>
      </c>
      <c r="S5985">
        <v>39</v>
      </c>
      <c r="T5985" s="2">
        <v>0.90486725663716816</v>
      </c>
      <c r="U5985" s="2">
        <v>9.5132743362831854E-2</v>
      </c>
      <c r="V5985" t="s">
        <v>1973</v>
      </c>
      <c r="W5985" t="s">
        <v>139</v>
      </c>
      <c r="X5985" s="8">
        <v>44.995357766747397</v>
      </c>
      <c r="Y5985" s="8">
        <v>-93.2895818352699</v>
      </c>
    </row>
    <row r="5986" spans="1:25" x14ac:dyDescent="0.25">
      <c r="A5986" s="1" t="s">
        <v>1745</v>
      </c>
      <c r="B5986" t="s">
        <v>1197</v>
      </c>
      <c r="C5986" t="s">
        <v>1197</v>
      </c>
      <c r="E5986" t="s">
        <v>23</v>
      </c>
      <c r="F5986" t="s">
        <v>1909</v>
      </c>
      <c r="G5986" s="1" t="s">
        <v>110</v>
      </c>
      <c r="H5986" t="s">
        <v>58</v>
      </c>
      <c r="I5986" t="s">
        <v>1198</v>
      </c>
      <c r="J5986" t="s">
        <v>1743</v>
      </c>
      <c r="K5986" t="s">
        <v>22</v>
      </c>
      <c r="L5986">
        <v>132</v>
      </c>
      <c r="M5986">
        <v>176</v>
      </c>
      <c r="N5986">
        <v>111</v>
      </c>
      <c r="O5986">
        <v>194</v>
      </c>
      <c r="P5986">
        <v>59</v>
      </c>
      <c r="Q5986">
        <v>672</v>
      </c>
      <c r="R5986">
        <v>613</v>
      </c>
      <c r="S5986">
        <v>419</v>
      </c>
      <c r="T5986" s="2">
        <v>0.91220238095238093</v>
      </c>
      <c r="U5986" s="2">
        <v>8.7797619047619041E-2</v>
      </c>
      <c r="V5986" t="s">
        <v>1744</v>
      </c>
      <c r="W5986" t="s">
        <v>1002</v>
      </c>
      <c r="X5986" s="8">
        <v>44.956801682710598</v>
      </c>
      <c r="Y5986" s="8">
        <v>-93.055315017700195</v>
      </c>
    </row>
    <row r="5987" spans="1:25" x14ac:dyDescent="0.25">
      <c r="A5987" s="1" t="s">
        <v>1696</v>
      </c>
      <c r="B5987" t="s">
        <v>1197</v>
      </c>
      <c r="C5987" t="s">
        <v>1197</v>
      </c>
      <c r="E5987" t="s">
        <v>23</v>
      </c>
      <c r="F5987" t="s">
        <v>1909</v>
      </c>
      <c r="G5987" s="1" t="s">
        <v>110</v>
      </c>
      <c r="H5987" t="s">
        <v>58</v>
      </c>
      <c r="I5987" t="s">
        <v>1198</v>
      </c>
      <c r="J5987" t="s">
        <v>1694</v>
      </c>
      <c r="K5987" t="s">
        <v>22</v>
      </c>
      <c r="L5987">
        <v>6</v>
      </c>
      <c r="M5987">
        <v>21</v>
      </c>
      <c r="N5987">
        <v>17</v>
      </c>
      <c r="O5987">
        <v>105</v>
      </c>
      <c r="P5987">
        <v>14</v>
      </c>
      <c r="Q5987">
        <v>163</v>
      </c>
      <c r="R5987">
        <v>149</v>
      </c>
      <c r="S5987">
        <v>44</v>
      </c>
      <c r="T5987" s="2">
        <v>0.91411042944785281</v>
      </c>
      <c r="U5987" s="2">
        <v>8.5889570552147243E-2</v>
      </c>
      <c r="V5987" t="s">
        <v>1695</v>
      </c>
      <c r="W5987" t="s">
        <v>1002</v>
      </c>
      <c r="X5987" s="8">
        <v>44.957969665527301</v>
      </c>
      <c r="Y5987" s="8">
        <v>-93.155555725097599</v>
      </c>
    </row>
    <row r="5988" spans="1:25" x14ac:dyDescent="0.25">
      <c r="A5988" s="1" t="s">
        <v>1242</v>
      </c>
      <c r="B5988" t="s">
        <v>1197</v>
      </c>
      <c r="C5988" t="s">
        <v>1197</v>
      </c>
      <c r="E5988" t="s">
        <v>23</v>
      </c>
      <c r="F5988" t="s">
        <v>1909</v>
      </c>
      <c r="G5988" s="1" t="s">
        <v>110</v>
      </c>
      <c r="H5988" t="s">
        <v>58</v>
      </c>
      <c r="I5988" t="s">
        <v>1198</v>
      </c>
      <c r="J5988" t="s">
        <v>1240</v>
      </c>
      <c r="K5988" t="s">
        <v>22</v>
      </c>
      <c r="L5988">
        <v>3</v>
      </c>
      <c r="M5988">
        <v>40</v>
      </c>
      <c r="N5988">
        <v>31</v>
      </c>
      <c r="O5988">
        <v>201</v>
      </c>
      <c r="P5988">
        <v>24</v>
      </c>
      <c r="Q5988">
        <v>299</v>
      </c>
      <c r="R5988">
        <v>275</v>
      </c>
      <c r="S5988">
        <v>74</v>
      </c>
      <c r="T5988" s="2">
        <v>0.91973244147157196</v>
      </c>
      <c r="U5988" s="2">
        <v>8.0267558528428096E-2</v>
      </c>
      <c r="V5988" t="s">
        <v>1241</v>
      </c>
      <c r="W5988" t="s">
        <v>1002</v>
      </c>
      <c r="X5988" s="8">
        <v>44.929405212402301</v>
      </c>
      <c r="Y5988" s="8">
        <v>-93.008056640625</v>
      </c>
    </row>
    <row r="5989" spans="1:25" x14ac:dyDescent="0.25">
      <c r="A5989" s="1" t="s">
        <v>1616</v>
      </c>
      <c r="B5989" t="s">
        <v>139</v>
      </c>
      <c r="C5989" t="s">
        <v>139</v>
      </c>
      <c r="E5989" t="s">
        <v>23</v>
      </c>
      <c r="F5989" t="s">
        <v>1909</v>
      </c>
      <c r="G5989" s="1" t="s">
        <v>110</v>
      </c>
      <c r="H5989" t="s">
        <v>39</v>
      </c>
      <c r="I5989" t="s">
        <v>1252</v>
      </c>
      <c r="J5989" t="s">
        <v>180</v>
      </c>
      <c r="K5989" t="s">
        <v>22</v>
      </c>
      <c r="L5989">
        <v>28</v>
      </c>
      <c r="M5989">
        <v>20</v>
      </c>
      <c r="N5989">
        <v>332</v>
      </c>
      <c r="O5989">
        <v>284</v>
      </c>
      <c r="P5989">
        <v>57</v>
      </c>
      <c r="Q5989">
        <v>721</v>
      </c>
      <c r="R5989">
        <v>664</v>
      </c>
      <c r="S5989">
        <v>380</v>
      </c>
      <c r="T5989" s="2">
        <v>0.92094313453536758</v>
      </c>
      <c r="U5989" s="2">
        <v>7.9056865464632461E-2</v>
      </c>
      <c r="V5989" t="s">
        <v>1615</v>
      </c>
      <c r="W5989" t="s">
        <v>139</v>
      </c>
      <c r="X5989" s="8">
        <v>44.955576583743003</v>
      </c>
      <c r="Y5989" s="8">
        <v>-93.294592872262001</v>
      </c>
    </row>
    <row r="5990" spans="1:25" x14ac:dyDescent="0.25">
      <c r="A5990" s="1" t="s">
        <v>1635</v>
      </c>
      <c r="B5990" t="s">
        <v>139</v>
      </c>
      <c r="C5990" t="s">
        <v>139</v>
      </c>
      <c r="E5990" t="s">
        <v>23</v>
      </c>
      <c r="F5990" t="s">
        <v>1909</v>
      </c>
      <c r="G5990" s="1" t="s">
        <v>110</v>
      </c>
      <c r="H5990" t="s">
        <v>39</v>
      </c>
      <c r="I5990" t="s">
        <v>1252</v>
      </c>
      <c r="J5990" t="s">
        <v>1633</v>
      </c>
      <c r="K5990" t="s">
        <v>22</v>
      </c>
      <c r="L5990">
        <v>62</v>
      </c>
      <c r="M5990">
        <v>24</v>
      </c>
      <c r="N5990">
        <v>37</v>
      </c>
      <c r="O5990">
        <v>556</v>
      </c>
      <c r="P5990">
        <v>57</v>
      </c>
      <c r="Q5990">
        <v>736</v>
      </c>
      <c r="R5990">
        <v>679</v>
      </c>
      <c r="S5990">
        <v>123</v>
      </c>
      <c r="T5990" s="2">
        <v>0.92255434782608692</v>
      </c>
      <c r="U5990" s="2">
        <v>7.744565217391304E-2</v>
      </c>
      <c r="V5990" t="s">
        <v>1634</v>
      </c>
      <c r="W5990" t="s">
        <v>139</v>
      </c>
      <c r="X5990" s="8">
        <v>44.952023327350602</v>
      </c>
      <c r="Y5990" s="8">
        <v>-93.226815462112398</v>
      </c>
    </row>
    <row r="5991" spans="1:25" x14ac:dyDescent="0.25">
      <c r="A5991" s="1" t="s">
        <v>1488</v>
      </c>
      <c r="B5991" t="s">
        <v>139</v>
      </c>
      <c r="C5991" t="s">
        <v>139</v>
      </c>
      <c r="E5991" t="s">
        <v>23</v>
      </c>
      <c r="F5991" t="s">
        <v>1909</v>
      </c>
      <c r="G5991" s="1" t="s">
        <v>110</v>
      </c>
      <c r="H5991" t="s">
        <v>39</v>
      </c>
      <c r="I5991" t="s">
        <v>1252</v>
      </c>
      <c r="J5991" t="s">
        <v>1836</v>
      </c>
      <c r="K5991" t="s">
        <v>22</v>
      </c>
      <c r="L5991">
        <v>13</v>
      </c>
      <c r="M5991">
        <v>118</v>
      </c>
      <c r="N5991">
        <v>15</v>
      </c>
      <c r="O5991">
        <v>359</v>
      </c>
      <c r="P5991">
        <v>42</v>
      </c>
      <c r="Q5991">
        <v>547</v>
      </c>
      <c r="R5991">
        <v>505</v>
      </c>
      <c r="S5991">
        <v>146</v>
      </c>
      <c r="T5991" s="2">
        <v>0.92321755027422303</v>
      </c>
      <c r="U5991" s="2">
        <v>7.6782449725776969E-2</v>
      </c>
      <c r="V5991" t="s">
        <v>1487</v>
      </c>
      <c r="W5991" t="s">
        <v>139</v>
      </c>
      <c r="X5991" s="8">
        <v>45.046577453613203</v>
      </c>
      <c r="Y5991" s="8">
        <v>-93.292747497558594</v>
      </c>
    </row>
    <row r="5992" spans="1:25" x14ac:dyDescent="0.25">
      <c r="A5992" s="1" t="s">
        <v>1591</v>
      </c>
      <c r="B5992" t="s">
        <v>97</v>
      </c>
      <c r="C5992" t="s">
        <v>97</v>
      </c>
      <c r="D5992" t="s">
        <v>139</v>
      </c>
      <c r="E5992" t="s">
        <v>23</v>
      </c>
      <c r="F5992" t="s">
        <v>1909</v>
      </c>
      <c r="G5992" s="1" t="s">
        <v>110</v>
      </c>
      <c r="H5992" t="s">
        <v>39</v>
      </c>
      <c r="I5992" t="s">
        <v>1588</v>
      </c>
      <c r="J5992" t="s">
        <v>1589</v>
      </c>
      <c r="K5992" t="s">
        <v>22</v>
      </c>
      <c r="L5992">
        <v>17</v>
      </c>
      <c r="M5992">
        <v>2</v>
      </c>
      <c r="N5992">
        <v>18</v>
      </c>
      <c r="O5992">
        <v>72</v>
      </c>
      <c r="P5992">
        <v>9</v>
      </c>
      <c r="Q5992">
        <v>118</v>
      </c>
      <c r="R5992">
        <v>109</v>
      </c>
      <c r="S5992">
        <v>37</v>
      </c>
      <c r="T5992" s="2">
        <v>0.92372881355932202</v>
      </c>
      <c r="U5992" s="2">
        <v>7.6271186440677971E-2</v>
      </c>
      <c r="V5992" t="s">
        <v>1590</v>
      </c>
      <c r="W5992" t="s">
        <v>139</v>
      </c>
      <c r="X5992" s="8">
        <v>45.0064875930547</v>
      </c>
      <c r="Y5992" s="8">
        <v>-93.266212418675394</v>
      </c>
    </row>
    <row r="5993" spans="1:25" x14ac:dyDescent="0.25">
      <c r="A5993" s="1" t="s">
        <v>969</v>
      </c>
      <c r="B5993" t="s">
        <v>17</v>
      </c>
      <c r="C5993" t="s">
        <v>2154</v>
      </c>
      <c r="E5993" t="s">
        <v>23</v>
      </c>
      <c r="F5993" t="s">
        <v>1909</v>
      </c>
      <c r="G5993" s="1" t="s">
        <v>110</v>
      </c>
      <c r="H5993" t="s">
        <v>39</v>
      </c>
      <c r="I5993" t="s">
        <v>128</v>
      </c>
      <c r="J5993" t="s">
        <v>967</v>
      </c>
      <c r="K5993" t="s">
        <v>22</v>
      </c>
      <c r="L5993">
        <v>4</v>
      </c>
      <c r="M5993">
        <v>114</v>
      </c>
      <c r="N5993">
        <v>72</v>
      </c>
      <c r="O5993">
        <v>191</v>
      </c>
      <c r="P5993">
        <v>31</v>
      </c>
      <c r="Q5993">
        <v>412</v>
      </c>
      <c r="R5993">
        <v>381</v>
      </c>
      <c r="S5993">
        <v>190</v>
      </c>
      <c r="T5993" s="2">
        <v>0.92475728155339809</v>
      </c>
      <c r="U5993" s="2">
        <v>7.5242718446601936E-2</v>
      </c>
      <c r="V5993" t="s">
        <v>968</v>
      </c>
      <c r="W5993" t="s">
        <v>970</v>
      </c>
      <c r="X5993" s="8">
        <v>45.072044372558501</v>
      </c>
      <c r="Y5993" s="8">
        <v>-93.328056335449205</v>
      </c>
    </row>
    <row r="5994" spans="1:25" x14ac:dyDescent="0.25">
      <c r="A5994" s="1" t="s">
        <v>1352</v>
      </c>
      <c r="B5994" t="s">
        <v>1197</v>
      </c>
      <c r="C5994" t="s">
        <v>1197</v>
      </c>
      <c r="E5994" t="s">
        <v>23</v>
      </c>
      <c r="F5994" t="s">
        <v>1909</v>
      </c>
      <c r="G5994" s="1" t="s">
        <v>110</v>
      </c>
      <c r="H5994" t="s">
        <v>58</v>
      </c>
      <c r="I5994" t="s">
        <v>1198</v>
      </c>
      <c r="J5994" t="s">
        <v>1350</v>
      </c>
      <c r="K5994" t="s">
        <v>22</v>
      </c>
      <c r="L5994">
        <v>16</v>
      </c>
      <c r="M5994">
        <v>100</v>
      </c>
      <c r="N5994">
        <v>76</v>
      </c>
      <c r="O5994">
        <v>196</v>
      </c>
      <c r="P5994">
        <v>29</v>
      </c>
      <c r="Q5994">
        <v>417</v>
      </c>
      <c r="R5994">
        <v>388</v>
      </c>
      <c r="S5994">
        <v>192</v>
      </c>
      <c r="T5994" s="2">
        <v>0.9304556354916067</v>
      </c>
      <c r="U5994" s="2">
        <v>6.9544364508393283E-2</v>
      </c>
      <c r="V5994" t="s">
        <v>1351</v>
      </c>
      <c r="W5994" t="s">
        <v>1002</v>
      </c>
      <c r="X5994" s="8">
        <v>44.954698160290697</v>
      </c>
      <c r="Y5994" s="8">
        <v>-93.067576736211706</v>
      </c>
    </row>
    <row r="5995" spans="1:25" x14ac:dyDescent="0.25">
      <c r="A5995" s="1" t="s">
        <v>1069</v>
      </c>
      <c r="B5995" t="s">
        <v>17</v>
      </c>
      <c r="C5995" t="s">
        <v>2154</v>
      </c>
      <c r="E5995" t="s">
        <v>23</v>
      </c>
      <c r="F5995" t="s">
        <v>1909</v>
      </c>
      <c r="G5995" s="1" t="s">
        <v>110</v>
      </c>
      <c r="H5995" t="s">
        <v>39</v>
      </c>
      <c r="I5995" t="s">
        <v>128</v>
      </c>
      <c r="J5995" t="s">
        <v>1067</v>
      </c>
      <c r="K5995" t="s">
        <v>22</v>
      </c>
      <c r="L5995">
        <v>4</v>
      </c>
      <c r="M5995">
        <v>87</v>
      </c>
      <c r="N5995">
        <v>120</v>
      </c>
      <c r="O5995">
        <v>170</v>
      </c>
      <c r="P5995">
        <v>28</v>
      </c>
      <c r="Q5995">
        <v>409</v>
      </c>
      <c r="R5995">
        <v>381</v>
      </c>
      <c r="S5995">
        <v>211</v>
      </c>
      <c r="T5995" s="2">
        <v>0.93154034229828853</v>
      </c>
      <c r="U5995" s="2">
        <v>6.8459657701711488E-2</v>
      </c>
      <c r="V5995" t="s">
        <v>1068</v>
      </c>
      <c r="W5995" t="s">
        <v>723</v>
      </c>
      <c r="X5995" s="8">
        <v>45.074329376220703</v>
      </c>
      <c r="Y5995" s="8">
        <v>-93.351600646972599</v>
      </c>
    </row>
    <row r="5996" spans="1:25" x14ac:dyDescent="0.25">
      <c r="A5996" s="1" t="s">
        <v>1905</v>
      </c>
      <c r="B5996" t="s">
        <v>139</v>
      </c>
      <c r="C5996" t="s">
        <v>139</v>
      </c>
      <c r="E5996" t="s">
        <v>23</v>
      </c>
      <c r="F5996" t="s">
        <v>1909</v>
      </c>
      <c r="G5996" s="1" t="s">
        <v>110</v>
      </c>
      <c r="H5996" t="s">
        <v>39</v>
      </c>
      <c r="I5996" t="s">
        <v>1252</v>
      </c>
      <c r="J5996" t="s">
        <v>1903</v>
      </c>
      <c r="K5996" t="s">
        <v>22</v>
      </c>
      <c r="L5996">
        <v>25</v>
      </c>
      <c r="M5996">
        <v>14</v>
      </c>
      <c r="N5996">
        <v>363</v>
      </c>
      <c r="O5996">
        <v>124</v>
      </c>
      <c r="P5996">
        <v>32</v>
      </c>
      <c r="Q5996">
        <v>558</v>
      </c>
      <c r="R5996">
        <v>526</v>
      </c>
      <c r="S5996">
        <v>402</v>
      </c>
      <c r="T5996" s="2">
        <v>0.94265232974910396</v>
      </c>
      <c r="U5996" s="2">
        <v>5.7347670250896057E-2</v>
      </c>
      <c r="V5996" t="s">
        <v>1904</v>
      </c>
      <c r="W5996" t="s">
        <v>139</v>
      </c>
      <c r="X5996" s="8">
        <v>44.940443999999999</v>
      </c>
      <c r="Y5996" s="8">
        <v>-93.271216999999993</v>
      </c>
    </row>
    <row r="5997" spans="1:25" x14ac:dyDescent="0.25">
      <c r="A5997" s="1" t="s">
        <v>1991</v>
      </c>
      <c r="B5997" t="s">
        <v>1197</v>
      </c>
      <c r="C5997" t="s">
        <v>1197</v>
      </c>
      <c r="E5997" t="s">
        <v>23</v>
      </c>
      <c r="F5997" t="s">
        <v>1909</v>
      </c>
      <c r="G5997" s="1" t="s">
        <v>110</v>
      </c>
      <c r="H5997" t="s">
        <v>58</v>
      </c>
      <c r="I5997" t="s">
        <v>1198</v>
      </c>
      <c r="J5997" t="s">
        <v>1990</v>
      </c>
      <c r="K5997" t="s">
        <v>22</v>
      </c>
      <c r="L5997">
        <v>11</v>
      </c>
      <c r="M5997">
        <v>72</v>
      </c>
      <c r="N5997">
        <v>25</v>
      </c>
      <c r="O5997">
        <v>358</v>
      </c>
      <c r="P5997">
        <v>27</v>
      </c>
      <c r="Q5997">
        <v>493</v>
      </c>
      <c r="R5997">
        <v>466</v>
      </c>
      <c r="S5997">
        <v>108</v>
      </c>
      <c r="T5997" s="2">
        <v>0.94523326572008115</v>
      </c>
      <c r="U5997" s="2">
        <v>5.4766734279918863E-2</v>
      </c>
      <c r="V5997" t="s">
        <v>1430</v>
      </c>
      <c r="W5997" t="s">
        <v>1002</v>
      </c>
      <c r="X5997" s="8">
        <v>44.951244145631698</v>
      </c>
      <c r="Y5997" s="8">
        <v>-93.123691901564598</v>
      </c>
    </row>
    <row r="5998" spans="1:25" x14ac:dyDescent="0.25">
      <c r="A5998" s="1" t="s">
        <v>1614</v>
      </c>
      <c r="B5998" t="s">
        <v>1197</v>
      </c>
      <c r="C5998" t="s">
        <v>1197</v>
      </c>
      <c r="E5998" t="s">
        <v>23</v>
      </c>
      <c r="F5998" t="s">
        <v>1909</v>
      </c>
      <c r="G5998" s="1" t="s">
        <v>110</v>
      </c>
      <c r="H5998" t="s">
        <v>58</v>
      </c>
      <c r="I5998" t="s">
        <v>1198</v>
      </c>
      <c r="J5998" t="s">
        <v>2034</v>
      </c>
      <c r="K5998" t="s">
        <v>22</v>
      </c>
      <c r="L5998">
        <v>7</v>
      </c>
      <c r="M5998">
        <v>245</v>
      </c>
      <c r="N5998">
        <v>31</v>
      </c>
      <c r="O5998">
        <v>123</v>
      </c>
      <c r="P5998">
        <v>23</v>
      </c>
      <c r="Q5998">
        <v>429</v>
      </c>
      <c r="R5998">
        <v>406</v>
      </c>
      <c r="S5998">
        <v>283</v>
      </c>
      <c r="T5998" s="2">
        <v>0.94638694638694643</v>
      </c>
      <c r="U5998" s="2">
        <v>5.3613053613053616E-2</v>
      </c>
      <c r="V5998" t="s">
        <v>1613</v>
      </c>
      <c r="W5998" t="s">
        <v>1002</v>
      </c>
      <c r="X5998" s="8">
        <v>44.958915710449197</v>
      </c>
      <c r="Y5998" s="8">
        <v>-93.117408752441406</v>
      </c>
    </row>
    <row r="5999" spans="1:25" x14ac:dyDescent="0.25">
      <c r="A5999" s="1" t="s">
        <v>1978</v>
      </c>
      <c r="B5999" t="s">
        <v>97</v>
      </c>
      <c r="C5999" t="s">
        <v>97</v>
      </c>
      <c r="D5999" t="s">
        <v>1002</v>
      </c>
      <c r="E5999" t="s">
        <v>23</v>
      </c>
      <c r="F5999" t="s">
        <v>1909</v>
      </c>
      <c r="G5999" s="1" t="s">
        <v>110</v>
      </c>
      <c r="H5999" t="s">
        <v>58</v>
      </c>
      <c r="I5999" t="s">
        <v>2021</v>
      </c>
      <c r="J5999" t="s">
        <v>2022</v>
      </c>
      <c r="K5999" t="s">
        <v>22</v>
      </c>
      <c r="L5999">
        <v>4</v>
      </c>
      <c r="M5999">
        <v>71</v>
      </c>
      <c r="N5999">
        <v>127</v>
      </c>
      <c r="O5999">
        <v>65</v>
      </c>
      <c r="P5999">
        <v>15</v>
      </c>
      <c r="Q5999">
        <v>282</v>
      </c>
      <c r="R5999">
        <v>267</v>
      </c>
      <c r="S5999">
        <v>202</v>
      </c>
      <c r="T5999" s="2">
        <v>0.94680851063829785</v>
      </c>
      <c r="U5999" s="2">
        <v>5.3191489361702128E-2</v>
      </c>
      <c r="V5999" t="s">
        <v>1977</v>
      </c>
      <c r="W5999" t="s">
        <v>1002</v>
      </c>
      <c r="X5999" s="8">
        <v>44.958251953125</v>
      </c>
      <c r="Y5999" s="8">
        <v>-93.111305236816406</v>
      </c>
    </row>
    <row r="6000" spans="1:25" x14ac:dyDescent="0.25">
      <c r="A6000" s="1" t="s">
        <v>1955</v>
      </c>
      <c r="B6000" t="s">
        <v>139</v>
      </c>
      <c r="C6000" t="s">
        <v>139</v>
      </c>
      <c r="E6000" t="s">
        <v>23</v>
      </c>
      <c r="F6000" t="s">
        <v>1909</v>
      </c>
      <c r="G6000" s="1" t="s">
        <v>110</v>
      </c>
      <c r="H6000" t="s">
        <v>39</v>
      </c>
      <c r="I6000" t="s">
        <v>1252</v>
      </c>
      <c r="J6000" t="s">
        <v>1989</v>
      </c>
      <c r="K6000" t="s">
        <v>22</v>
      </c>
      <c r="L6000">
        <v>18</v>
      </c>
      <c r="M6000">
        <v>19</v>
      </c>
      <c r="N6000">
        <v>8</v>
      </c>
      <c r="O6000">
        <v>596</v>
      </c>
      <c r="P6000">
        <v>36</v>
      </c>
      <c r="Q6000">
        <v>677</v>
      </c>
      <c r="R6000">
        <v>641</v>
      </c>
      <c r="S6000">
        <v>45</v>
      </c>
      <c r="T6000" s="2">
        <v>0.94682422451994097</v>
      </c>
      <c r="U6000" s="2">
        <v>5.3175775480059084E-2</v>
      </c>
      <c r="V6000" t="s">
        <v>1954</v>
      </c>
      <c r="W6000" t="s">
        <v>139</v>
      </c>
      <c r="X6000" s="8">
        <v>45.015474334359098</v>
      </c>
      <c r="Y6000" s="8">
        <v>-93.308305665850597</v>
      </c>
    </row>
    <row r="6001" spans="1:25" x14ac:dyDescent="0.25">
      <c r="A6001" s="1" t="s">
        <v>1621</v>
      </c>
      <c r="B6001" t="s">
        <v>1197</v>
      </c>
      <c r="C6001" t="s">
        <v>1197</v>
      </c>
      <c r="E6001" t="s">
        <v>23</v>
      </c>
      <c r="F6001" t="s">
        <v>1909</v>
      </c>
      <c r="G6001" s="1" t="s">
        <v>110</v>
      </c>
      <c r="H6001" t="s">
        <v>58</v>
      </c>
      <c r="I6001" t="s">
        <v>1198</v>
      </c>
      <c r="J6001" t="s">
        <v>2039</v>
      </c>
      <c r="K6001" t="s">
        <v>22</v>
      </c>
      <c r="L6001">
        <v>4</v>
      </c>
      <c r="M6001">
        <v>21</v>
      </c>
      <c r="N6001">
        <v>189</v>
      </c>
      <c r="O6001">
        <v>68</v>
      </c>
      <c r="P6001">
        <v>14</v>
      </c>
      <c r="Q6001">
        <v>296</v>
      </c>
      <c r="R6001">
        <v>282</v>
      </c>
      <c r="S6001">
        <v>214</v>
      </c>
      <c r="T6001" s="2">
        <v>0.95270270270270274</v>
      </c>
      <c r="U6001" s="2">
        <v>4.72972972972973E-2</v>
      </c>
      <c r="V6001" t="s">
        <v>1620</v>
      </c>
      <c r="W6001" t="s">
        <v>1002</v>
      </c>
      <c r="X6001" s="8">
        <v>44.932632446288999</v>
      </c>
      <c r="Y6001" s="8">
        <v>-93.077087402343693</v>
      </c>
    </row>
    <row r="6002" spans="1:25" x14ac:dyDescent="0.25">
      <c r="A6002" s="1" t="s">
        <v>1185</v>
      </c>
      <c r="B6002" t="s">
        <v>17</v>
      </c>
      <c r="C6002" t="s">
        <v>2153</v>
      </c>
      <c r="E6002" t="s">
        <v>23</v>
      </c>
      <c r="F6002" t="s">
        <v>1909</v>
      </c>
      <c r="G6002" s="1" t="s">
        <v>110</v>
      </c>
      <c r="H6002" t="s">
        <v>39</v>
      </c>
      <c r="I6002" t="s">
        <v>128</v>
      </c>
      <c r="J6002" t="s">
        <v>1183</v>
      </c>
      <c r="K6002" t="s">
        <v>22</v>
      </c>
      <c r="L6002">
        <v>2</v>
      </c>
      <c r="M6002">
        <v>95</v>
      </c>
      <c r="N6002">
        <v>116</v>
      </c>
      <c r="O6002">
        <v>254</v>
      </c>
      <c r="P6002">
        <v>22</v>
      </c>
      <c r="Q6002">
        <v>489</v>
      </c>
      <c r="R6002">
        <v>467</v>
      </c>
      <c r="S6002">
        <v>213</v>
      </c>
      <c r="T6002" s="2">
        <v>0.95501022494887522</v>
      </c>
      <c r="U6002" s="2">
        <v>4.4989775051124746E-2</v>
      </c>
      <c r="V6002" t="s">
        <v>1184</v>
      </c>
      <c r="W6002" t="s">
        <v>723</v>
      </c>
      <c r="X6002" s="8">
        <v>45.082527160644503</v>
      </c>
      <c r="Y6002" s="8">
        <v>-93.354194641113196</v>
      </c>
    </row>
    <row r="6003" spans="1:25" x14ac:dyDescent="0.25">
      <c r="A6003" s="1" t="s">
        <v>1699</v>
      </c>
      <c r="B6003" t="s">
        <v>139</v>
      </c>
      <c r="C6003" t="s">
        <v>139</v>
      </c>
      <c r="E6003" t="s">
        <v>23</v>
      </c>
      <c r="F6003" t="s">
        <v>1909</v>
      </c>
      <c r="G6003" s="1" t="s">
        <v>110</v>
      </c>
      <c r="H6003" t="s">
        <v>39</v>
      </c>
      <c r="I6003" t="s">
        <v>1252</v>
      </c>
      <c r="J6003" t="s">
        <v>1935</v>
      </c>
      <c r="K6003" t="s">
        <v>22</v>
      </c>
      <c r="L6003">
        <v>48</v>
      </c>
      <c r="M6003">
        <v>24</v>
      </c>
      <c r="N6003">
        <v>727</v>
      </c>
      <c r="O6003">
        <v>279</v>
      </c>
      <c r="P6003">
        <v>50</v>
      </c>
      <c r="Q6003">
        <v>1128</v>
      </c>
      <c r="R6003">
        <v>1078</v>
      </c>
      <c r="S6003">
        <v>799</v>
      </c>
      <c r="T6003" s="2">
        <v>0.95567375886524819</v>
      </c>
      <c r="U6003" s="2">
        <v>4.4326241134751775E-2</v>
      </c>
      <c r="V6003" t="s">
        <v>1698</v>
      </c>
      <c r="W6003" t="s">
        <v>139</v>
      </c>
      <c r="X6003" s="8">
        <v>44.952854812145198</v>
      </c>
      <c r="Y6003" s="8">
        <v>-93.259024098515496</v>
      </c>
    </row>
    <row r="6004" spans="1:25" x14ac:dyDescent="0.25">
      <c r="A6004" s="1" t="s">
        <v>1726</v>
      </c>
      <c r="B6004" t="s">
        <v>1197</v>
      </c>
      <c r="C6004" t="s">
        <v>1197</v>
      </c>
      <c r="E6004" t="s">
        <v>23</v>
      </c>
      <c r="F6004" t="s">
        <v>1909</v>
      </c>
      <c r="G6004" s="1" t="s">
        <v>110</v>
      </c>
      <c r="H6004" t="s">
        <v>58</v>
      </c>
      <c r="I6004" t="s">
        <v>1198</v>
      </c>
      <c r="J6004" t="s">
        <v>1724</v>
      </c>
      <c r="K6004" t="s">
        <v>22</v>
      </c>
      <c r="L6004">
        <v>8</v>
      </c>
      <c r="M6004">
        <v>55</v>
      </c>
      <c r="N6004">
        <v>20</v>
      </c>
      <c r="O6004">
        <v>237</v>
      </c>
      <c r="P6004">
        <v>14</v>
      </c>
      <c r="Q6004">
        <v>334</v>
      </c>
      <c r="R6004">
        <v>320</v>
      </c>
      <c r="S6004">
        <v>83</v>
      </c>
      <c r="T6004" s="2">
        <v>0.95808383233532934</v>
      </c>
      <c r="U6004" s="2">
        <v>4.1916167664670656E-2</v>
      </c>
      <c r="V6004" t="s">
        <v>1725</v>
      </c>
      <c r="W6004" t="s">
        <v>1002</v>
      </c>
      <c r="X6004" s="8">
        <v>44.952587127685497</v>
      </c>
      <c r="Y6004" s="8">
        <v>-93.134910583496094</v>
      </c>
    </row>
    <row r="6005" spans="1:25" x14ac:dyDescent="0.25">
      <c r="A6005" s="1" t="s">
        <v>1628</v>
      </c>
      <c r="B6005" t="s">
        <v>139</v>
      </c>
      <c r="C6005" t="s">
        <v>139</v>
      </c>
      <c r="E6005" t="s">
        <v>23</v>
      </c>
      <c r="F6005" t="s">
        <v>1909</v>
      </c>
      <c r="G6005" s="1" t="s">
        <v>110</v>
      </c>
      <c r="H6005" t="s">
        <v>39</v>
      </c>
      <c r="I6005" t="s">
        <v>1252</v>
      </c>
      <c r="J6005" t="s">
        <v>1576</v>
      </c>
      <c r="K6005" t="s">
        <v>22</v>
      </c>
      <c r="L6005">
        <v>11</v>
      </c>
      <c r="M6005">
        <v>14</v>
      </c>
      <c r="N6005">
        <v>12</v>
      </c>
      <c r="O6005">
        <v>308</v>
      </c>
      <c r="P6005">
        <v>14</v>
      </c>
      <c r="Q6005">
        <v>359</v>
      </c>
      <c r="R6005">
        <v>345</v>
      </c>
      <c r="S6005">
        <v>37</v>
      </c>
      <c r="T6005" s="2">
        <v>0.96100278551532037</v>
      </c>
      <c r="U6005" s="2">
        <v>3.8997214484679667E-2</v>
      </c>
      <c r="V6005" t="s">
        <v>1627</v>
      </c>
      <c r="W6005" t="s">
        <v>139</v>
      </c>
      <c r="X6005" s="8">
        <v>44.987383559346199</v>
      </c>
      <c r="Y6005" s="8">
        <v>-93.294152989983502</v>
      </c>
    </row>
    <row r="6006" spans="1:25" x14ac:dyDescent="0.25">
      <c r="A6006" s="1" t="s">
        <v>1789</v>
      </c>
      <c r="B6006" t="s">
        <v>1197</v>
      </c>
      <c r="C6006" t="s">
        <v>1197</v>
      </c>
      <c r="E6006" t="s">
        <v>23</v>
      </c>
      <c r="F6006" t="s">
        <v>1909</v>
      </c>
      <c r="G6006" s="1" t="s">
        <v>110</v>
      </c>
      <c r="H6006" t="s">
        <v>58</v>
      </c>
      <c r="I6006" t="s">
        <v>1198</v>
      </c>
      <c r="J6006" t="s">
        <v>1995</v>
      </c>
      <c r="K6006" t="s">
        <v>22</v>
      </c>
      <c r="L6006">
        <v>8</v>
      </c>
      <c r="M6006">
        <v>102</v>
      </c>
      <c r="N6006">
        <v>306</v>
      </c>
      <c r="O6006">
        <v>162</v>
      </c>
      <c r="P6006">
        <v>23</v>
      </c>
      <c r="Q6006">
        <v>601</v>
      </c>
      <c r="R6006">
        <v>578</v>
      </c>
      <c r="S6006">
        <v>416</v>
      </c>
      <c r="T6006" s="2">
        <v>0.96173044925124795</v>
      </c>
      <c r="U6006" s="2">
        <v>3.8269550748752081E-2</v>
      </c>
      <c r="V6006" t="s">
        <v>1788</v>
      </c>
      <c r="W6006" t="s">
        <v>1002</v>
      </c>
      <c r="X6006" s="8">
        <v>44.972679138183501</v>
      </c>
      <c r="Y6006" s="8">
        <v>-93.109848022460895</v>
      </c>
    </row>
    <row r="6007" spans="1:25" x14ac:dyDescent="0.25">
      <c r="A6007" s="1" t="s">
        <v>1959</v>
      </c>
      <c r="B6007" t="s">
        <v>139</v>
      </c>
      <c r="C6007" t="s">
        <v>139</v>
      </c>
      <c r="E6007" t="s">
        <v>23</v>
      </c>
      <c r="F6007" t="s">
        <v>1909</v>
      </c>
      <c r="G6007" s="1" t="s">
        <v>110</v>
      </c>
      <c r="H6007" t="s">
        <v>39</v>
      </c>
      <c r="I6007" t="s">
        <v>1252</v>
      </c>
      <c r="J6007" t="s">
        <v>1957</v>
      </c>
      <c r="K6007" t="s">
        <v>22</v>
      </c>
      <c r="L6007">
        <v>15</v>
      </c>
      <c r="M6007">
        <v>41</v>
      </c>
      <c r="N6007">
        <v>274</v>
      </c>
      <c r="O6007">
        <v>447</v>
      </c>
      <c r="P6007">
        <v>30</v>
      </c>
      <c r="Q6007">
        <v>807</v>
      </c>
      <c r="R6007">
        <v>777</v>
      </c>
      <c r="S6007">
        <v>330</v>
      </c>
      <c r="T6007" s="2">
        <v>0.96282527881040891</v>
      </c>
      <c r="U6007" s="2">
        <v>3.717472118959108E-2</v>
      </c>
      <c r="V6007" t="s">
        <v>1958</v>
      </c>
      <c r="W6007" t="s">
        <v>139</v>
      </c>
      <c r="X6007" s="8">
        <v>45.006790161132798</v>
      </c>
      <c r="Y6007" s="8">
        <v>-93.289283752441406</v>
      </c>
    </row>
    <row r="6008" spans="1:25" x14ac:dyDescent="0.25">
      <c r="A6008" s="1" t="s">
        <v>1173</v>
      </c>
      <c r="B6008" t="s">
        <v>17</v>
      </c>
      <c r="C6008" t="s">
        <v>2153</v>
      </c>
      <c r="E6008" t="s">
        <v>23</v>
      </c>
      <c r="F6008" t="s">
        <v>1909</v>
      </c>
      <c r="G6008" s="1" t="s">
        <v>110</v>
      </c>
      <c r="H6008" t="s">
        <v>39</v>
      </c>
      <c r="I6008" t="s">
        <v>128</v>
      </c>
      <c r="J6008" t="s">
        <v>886</v>
      </c>
      <c r="K6008" t="s">
        <v>22</v>
      </c>
      <c r="L6008">
        <v>5</v>
      </c>
      <c r="M6008">
        <v>62</v>
      </c>
      <c r="N6008">
        <v>56</v>
      </c>
      <c r="O6008">
        <v>240</v>
      </c>
      <c r="P6008">
        <v>14</v>
      </c>
      <c r="Q6008">
        <v>377</v>
      </c>
      <c r="R6008">
        <v>363</v>
      </c>
      <c r="S6008">
        <v>123</v>
      </c>
      <c r="T6008" s="2">
        <v>0.96286472148541113</v>
      </c>
      <c r="U6008" s="2">
        <v>3.7135278514588858E-2</v>
      </c>
      <c r="V6008" t="s">
        <v>1172</v>
      </c>
      <c r="W6008" t="s">
        <v>723</v>
      </c>
      <c r="X6008" s="8">
        <v>45.104042053222599</v>
      </c>
      <c r="Y6008" s="8">
        <v>-93.354896545410099</v>
      </c>
    </row>
    <row r="6009" spans="1:25" x14ac:dyDescent="0.25">
      <c r="A6009" s="1" t="s">
        <v>2001</v>
      </c>
      <c r="B6009" t="s">
        <v>139</v>
      </c>
      <c r="C6009" t="s">
        <v>139</v>
      </c>
      <c r="E6009" t="s">
        <v>23</v>
      </c>
      <c r="F6009" t="s">
        <v>1909</v>
      </c>
      <c r="G6009" s="1" t="s">
        <v>110</v>
      </c>
      <c r="H6009" t="s">
        <v>39</v>
      </c>
      <c r="I6009" t="s">
        <v>1252</v>
      </c>
      <c r="J6009" t="s">
        <v>2000</v>
      </c>
      <c r="K6009" t="s">
        <v>22</v>
      </c>
      <c r="L6009">
        <v>292</v>
      </c>
      <c r="M6009">
        <v>1</v>
      </c>
      <c r="N6009">
        <v>18</v>
      </c>
      <c r="O6009">
        <v>39</v>
      </c>
      <c r="P6009">
        <v>13</v>
      </c>
      <c r="Q6009">
        <v>363</v>
      </c>
      <c r="R6009">
        <v>350</v>
      </c>
      <c r="S6009">
        <v>311</v>
      </c>
      <c r="T6009" s="2">
        <v>0.96418732782369143</v>
      </c>
      <c r="U6009" s="2">
        <v>3.5812672176308541E-2</v>
      </c>
      <c r="V6009" t="s">
        <v>1634</v>
      </c>
      <c r="W6009" t="s">
        <v>139</v>
      </c>
      <c r="X6009" s="8">
        <v>44.952023327350602</v>
      </c>
      <c r="Y6009" s="8">
        <v>-93.226815462112398</v>
      </c>
    </row>
    <row r="6010" spans="1:25" x14ac:dyDescent="0.25">
      <c r="A6010" s="1" t="s">
        <v>1972</v>
      </c>
      <c r="B6010" t="s">
        <v>97</v>
      </c>
      <c r="C6010" t="s">
        <v>97</v>
      </c>
      <c r="D6010" t="s">
        <v>139</v>
      </c>
      <c r="E6010" t="s">
        <v>23</v>
      </c>
      <c r="F6010" t="s">
        <v>1909</v>
      </c>
      <c r="G6010" s="1" t="s">
        <v>110</v>
      </c>
      <c r="H6010" t="s">
        <v>39</v>
      </c>
      <c r="I6010" t="s">
        <v>1970</v>
      </c>
      <c r="J6010" t="s">
        <v>153</v>
      </c>
      <c r="K6010" t="s">
        <v>22</v>
      </c>
      <c r="L6010">
        <v>4</v>
      </c>
      <c r="M6010">
        <v>0</v>
      </c>
      <c r="N6010">
        <v>53</v>
      </c>
      <c r="O6010">
        <v>139</v>
      </c>
      <c r="P6010">
        <v>7</v>
      </c>
      <c r="Q6010">
        <v>203</v>
      </c>
      <c r="R6010">
        <v>196</v>
      </c>
      <c r="S6010">
        <v>57</v>
      </c>
      <c r="T6010" s="2">
        <v>0.96551724137931039</v>
      </c>
      <c r="U6010" s="2">
        <v>3.4482758620689655E-2</v>
      </c>
      <c r="V6010" t="s">
        <v>1971</v>
      </c>
      <c r="W6010" t="s">
        <v>139</v>
      </c>
      <c r="X6010" s="8">
        <v>44.920600891113203</v>
      </c>
      <c r="Y6010" s="8">
        <v>-93.288742065429602</v>
      </c>
    </row>
    <row r="6011" spans="1:25" x14ac:dyDescent="0.25">
      <c r="A6011" s="1" t="s">
        <v>1637</v>
      </c>
      <c r="B6011" t="s">
        <v>1197</v>
      </c>
      <c r="C6011" t="s">
        <v>1197</v>
      </c>
      <c r="E6011" t="s">
        <v>23</v>
      </c>
      <c r="F6011" t="s">
        <v>1909</v>
      </c>
      <c r="G6011" s="1" t="s">
        <v>110</v>
      </c>
      <c r="H6011" t="s">
        <v>58</v>
      </c>
      <c r="I6011" t="s">
        <v>1198</v>
      </c>
      <c r="J6011" t="s">
        <v>2055</v>
      </c>
      <c r="K6011" t="s">
        <v>22</v>
      </c>
      <c r="L6011">
        <v>6</v>
      </c>
      <c r="M6011">
        <v>248</v>
      </c>
      <c r="N6011">
        <v>66</v>
      </c>
      <c r="O6011">
        <v>136</v>
      </c>
      <c r="P6011">
        <v>16</v>
      </c>
      <c r="Q6011">
        <v>472</v>
      </c>
      <c r="R6011">
        <v>456</v>
      </c>
      <c r="S6011">
        <v>320</v>
      </c>
      <c r="T6011" s="2">
        <v>0.96610169491525422</v>
      </c>
      <c r="U6011" s="2">
        <v>3.3898305084745763E-2</v>
      </c>
      <c r="V6011" t="s">
        <v>1636</v>
      </c>
      <c r="W6011" t="s">
        <v>1002</v>
      </c>
      <c r="X6011" s="8">
        <v>44.989139556884702</v>
      </c>
      <c r="Y6011" s="8">
        <v>-93.091247558593693</v>
      </c>
    </row>
    <row r="6012" spans="1:25" x14ac:dyDescent="0.25">
      <c r="A6012" s="1" t="s">
        <v>1901</v>
      </c>
      <c r="B6012" t="s">
        <v>97</v>
      </c>
      <c r="C6012" t="s">
        <v>97</v>
      </c>
      <c r="D6012" t="s">
        <v>1002</v>
      </c>
      <c r="E6012" t="s">
        <v>23</v>
      </c>
      <c r="F6012" t="s">
        <v>1909</v>
      </c>
      <c r="G6012" s="1" t="s">
        <v>110</v>
      </c>
      <c r="H6012" t="s">
        <v>58</v>
      </c>
      <c r="I6012" t="s">
        <v>1899</v>
      </c>
      <c r="J6012" t="s">
        <v>1899</v>
      </c>
      <c r="K6012" t="s">
        <v>22</v>
      </c>
      <c r="L6012">
        <v>0</v>
      </c>
      <c r="M6012">
        <v>457</v>
      </c>
      <c r="N6012">
        <v>8</v>
      </c>
      <c r="O6012">
        <v>20</v>
      </c>
      <c r="P6012">
        <v>15</v>
      </c>
      <c r="Q6012">
        <v>500</v>
      </c>
      <c r="R6012">
        <v>485</v>
      </c>
      <c r="S6012">
        <v>465</v>
      </c>
      <c r="T6012" s="2">
        <v>0.97</v>
      </c>
      <c r="U6012" s="2">
        <v>0.03</v>
      </c>
      <c r="V6012" t="s">
        <v>1900</v>
      </c>
      <c r="W6012" t="s">
        <v>1002</v>
      </c>
      <c r="X6012" s="8">
        <v>44.962406158447202</v>
      </c>
      <c r="Y6012" s="8">
        <v>-93.073432922363196</v>
      </c>
    </row>
    <row r="6013" spans="1:25" x14ac:dyDescent="0.25">
      <c r="A6013" s="1" t="s">
        <v>2038</v>
      </c>
      <c r="B6013" t="s">
        <v>139</v>
      </c>
      <c r="C6013" t="s">
        <v>139</v>
      </c>
      <c r="E6013" t="s">
        <v>23</v>
      </c>
      <c r="F6013" t="s">
        <v>1909</v>
      </c>
      <c r="G6013" s="1" t="s">
        <v>110</v>
      </c>
      <c r="H6013" t="s">
        <v>39</v>
      </c>
      <c r="I6013" t="s">
        <v>1252</v>
      </c>
      <c r="J6013" t="s">
        <v>2036</v>
      </c>
      <c r="K6013" t="s">
        <v>22</v>
      </c>
      <c r="L6013">
        <v>7</v>
      </c>
      <c r="M6013">
        <v>365</v>
      </c>
      <c r="N6013">
        <v>17</v>
      </c>
      <c r="O6013">
        <v>135</v>
      </c>
      <c r="P6013">
        <v>15</v>
      </c>
      <c r="Q6013">
        <v>539</v>
      </c>
      <c r="R6013">
        <v>524</v>
      </c>
      <c r="S6013">
        <v>389</v>
      </c>
      <c r="T6013" s="2">
        <v>0.9721706864564007</v>
      </c>
      <c r="U6013" s="2">
        <v>2.7829313543599257E-2</v>
      </c>
      <c r="V6013" t="s">
        <v>2037</v>
      </c>
      <c r="W6013" t="s">
        <v>139</v>
      </c>
      <c r="X6013" s="8">
        <v>45.011318251490501</v>
      </c>
      <c r="Y6013" s="8">
        <v>-93.298305049538598</v>
      </c>
    </row>
    <row r="6014" spans="1:25" x14ac:dyDescent="0.25">
      <c r="A6014" s="1" t="s">
        <v>1461</v>
      </c>
      <c r="B6014" t="s">
        <v>1197</v>
      </c>
      <c r="C6014" t="s">
        <v>1197</v>
      </c>
      <c r="E6014" t="s">
        <v>23</v>
      </c>
      <c r="F6014" t="s">
        <v>1909</v>
      </c>
      <c r="G6014" s="1" t="s">
        <v>110</v>
      </c>
      <c r="H6014" t="s">
        <v>58</v>
      </c>
      <c r="I6014" t="s">
        <v>1198</v>
      </c>
      <c r="J6014" t="s">
        <v>1981</v>
      </c>
      <c r="K6014" t="s">
        <v>22</v>
      </c>
      <c r="L6014">
        <v>6</v>
      </c>
      <c r="M6014">
        <v>279</v>
      </c>
      <c r="N6014">
        <v>41</v>
      </c>
      <c r="O6014">
        <v>176</v>
      </c>
      <c r="P6014">
        <v>14</v>
      </c>
      <c r="Q6014">
        <v>516</v>
      </c>
      <c r="R6014">
        <v>502</v>
      </c>
      <c r="S6014">
        <v>326</v>
      </c>
      <c r="T6014" s="2">
        <v>0.97286821705426352</v>
      </c>
      <c r="U6014" s="2">
        <v>2.7131782945736434E-2</v>
      </c>
      <c r="V6014" t="s">
        <v>1460</v>
      </c>
      <c r="W6014" t="s">
        <v>1002</v>
      </c>
      <c r="X6014" s="8">
        <v>44.971038818359297</v>
      </c>
      <c r="Y6014" s="8">
        <v>-93.082412719726506</v>
      </c>
    </row>
    <row r="6015" spans="1:25" x14ac:dyDescent="0.25">
      <c r="A6015" s="1" t="s">
        <v>2074</v>
      </c>
      <c r="B6015" t="s">
        <v>97</v>
      </c>
      <c r="C6015" t="s">
        <v>97</v>
      </c>
      <c r="D6015" t="s">
        <v>1002</v>
      </c>
      <c r="E6015" t="s">
        <v>23</v>
      </c>
      <c r="F6015" t="s">
        <v>1909</v>
      </c>
      <c r="G6015" s="1" t="s">
        <v>110</v>
      </c>
      <c r="H6015" t="s">
        <v>58</v>
      </c>
      <c r="I6015" t="s">
        <v>2071</v>
      </c>
      <c r="J6015" t="s">
        <v>2072</v>
      </c>
      <c r="K6015" t="s">
        <v>22</v>
      </c>
      <c r="L6015">
        <v>4</v>
      </c>
      <c r="M6015">
        <v>236</v>
      </c>
      <c r="N6015">
        <v>2</v>
      </c>
      <c r="O6015">
        <v>45</v>
      </c>
      <c r="P6015">
        <v>8</v>
      </c>
      <c r="Q6015">
        <v>295</v>
      </c>
      <c r="R6015">
        <v>287</v>
      </c>
      <c r="S6015">
        <v>242</v>
      </c>
      <c r="T6015" s="2">
        <v>0.97288135593220337</v>
      </c>
      <c r="U6015" s="2">
        <v>2.7118644067796609E-2</v>
      </c>
      <c r="V6015" t="s">
        <v>2073</v>
      </c>
      <c r="W6015" t="s">
        <v>1002</v>
      </c>
      <c r="X6015" s="8">
        <v>44.968068301677697</v>
      </c>
      <c r="Y6015" s="8">
        <v>-93.157526627182904</v>
      </c>
    </row>
    <row r="6016" spans="1:25" x14ac:dyDescent="0.25">
      <c r="A6016" s="1" t="s">
        <v>1999</v>
      </c>
      <c r="B6016" t="s">
        <v>97</v>
      </c>
      <c r="C6016" t="s">
        <v>97</v>
      </c>
      <c r="D6016" t="s">
        <v>1002</v>
      </c>
      <c r="E6016" t="s">
        <v>23</v>
      </c>
      <c r="F6016" t="s">
        <v>1909</v>
      </c>
      <c r="G6016" s="1" t="s">
        <v>110</v>
      </c>
      <c r="H6016" t="s">
        <v>58</v>
      </c>
      <c r="I6016" t="s">
        <v>1996</v>
      </c>
      <c r="J6016" t="s">
        <v>1997</v>
      </c>
      <c r="K6016" t="s">
        <v>22</v>
      </c>
      <c r="L6016">
        <v>9</v>
      </c>
      <c r="M6016">
        <v>6</v>
      </c>
      <c r="N6016">
        <v>351</v>
      </c>
      <c r="O6016">
        <v>13</v>
      </c>
      <c r="P6016">
        <v>10</v>
      </c>
      <c r="Q6016">
        <v>389</v>
      </c>
      <c r="R6016">
        <v>379</v>
      </c>
      <c r="S6016">
        <v>366</v>
      </c>
      <c r="T6016" s="2">
        <v>0.97429305912596398</v>
      </c>
      <c r="U6016" s="2">
        <v>2.570694087403599E-2</v>
      </c>
      <c r="V6016" t="s">
        <v>1998</v>
      </c>
      <c r="W6016" t="s">
        <v>1002</v>
      </c>
      <c r="X6016" s="8">
        <v>44.972070828080099</v>
      </c>
      <c r="Y6016" s="8">
        <v>-93.024351596832204</v>
      </c>
    </row>
    <row r="6017" spans="1:25" x14ac:dyDescent="0.25">
      <c r="A6017" s="1" t="s">
        <v>2053</v>
      </c>
      <c r="B6017" t="s">
        <v>97</v>
      </c>
      <c r="C6017" t="s">
        <v>97</v>
      </c>
      <c r="D6017" t="s">
        <v>17</v>
      </c>
      <c r="E6017" t="s">
        <v>23</v>
      </c>
      <c r="F6017" t="s">
        <v>1909</v>
      </c>
      <c r="G6017" s="1" t="s">
        <v>110</v>
      </c>
      <c r="H6017" t="s">
        <v>39</v>
      </c>
      <c r="I6017" t="s">
        <v>2051</v>
      </c>
      <c r="J6017" t="s">
        <v>2051</v>
      </c>
      <c r="K6017" t="s">
        <v>208</v>
      </c>
      <c r="L6017">
        <v>0</v>
      </c>
      <c r="M6017">
        <v>572</v>
      </c>
      <c r="N6017">
        <v>74</v>
      </c>
      <c r="O6017">
        <v>128</v>
      </c>
      <c r="P6017">
        <v>17</v>
      </c>
      <c r="Q6017">
        <v>791</v>
      </c>
      <c r="R6017">
        <v>774</v>
      </c>
      <c r="S6017">
        <v>646</v>
      </c>
      <c r="T6017" s="2">
        <v>0.97850821744627059</v>
      </c>
      <c r="U6017" s="2">
        <v>2.1491782553729456E-2</v>
      </c>
      <c r="V6017" t="s">
        <v>2052</v>
      </c>
      <c r="W6017" t="s">
        <v>723</v>
      </c>
      <c r="X6017" s="8">
        <v>45.066707000000001</v>
      </c>
      <c r="Y6017" s="8">
        <v>-93.373335999999995</v>
      </c>
    </row>
    <row r="6018" spans="1:25" x14ac:dyDescent="0.25">
      <c r="A6018" s="1" t="s">
        <v>1606</v>
      </c>
      <c r="B6018" t="s">
        <v>1197</v>
      </c>
      <c r="C6018" t="s">
        <v>1197</v>
      </c>
      <c r="E6018" t="s">
        <v>23</v>
      </c>
      <c r="F6018" t="s">
        <v>1909</v>
      </c>
      <c r="G6018" s="1" t="s">
        <v>110</v>
      </c>
      <c r="H6018" t="s">
        <v>58</v>
      </c>
      <c r="I6018" t="s">
        <v>1198</v>
      </c>
      <c r="J6018" t="s">
        <v>2035</v>
      </c>
      <c r="K6018" t="s">
        <v>22</v>
      </c>
      <c r="L6018">
        <v>12</v>
      </c>
      <c r="M6018">
        <v>41</v>
      </c>
      <c r="N6018">
        <v>29</v>
      </c>
      <c r="O6018">
        <v>374</v>
      </c>
      <c r="P6018">
        <v>10</v>
      </c>
      <c r="Q6018">
        <v>466</v>
      </c>
      <c r="R6018">
        <v>456</v>
      </c>
      <c r="S6018">
        <v>82</v>
      </c>
      <c r="T6018" s="2">
        <v>0.97854077253218885</v>
      </c>
      <c r="U6018" s="2">
        <v>2.1459227467811159E-2</v>
      </c>
      <c r="V6018" t="s">
        <v>1605</v>
      </c>
      <c r="W6018" t="s">
        <v>1002</v>
      </c>
      <c r="X6018" s="8">
        <v>44.943611145019503</v>
      </c>
      <c r="Y6018" s="8">
        <v>-93.130058288574205</v>
      </c>
    </row>
    <row r="6019" spans="1:25" x14ac:dyDescent="0.25">
      <c r="A6019" s="1" t="s">
        <v>1347</v>
      </c>
      <c r="B6019" t="s">
        <v>1197</v>
      </c>
      <c r="C6019" t="s">
        <v>1197</v>
      </c>
      <c r="E6019" t="s">
        <v>23</v>
      </c>
      <c r="F6019" t="s">
        <v>1909</v>
      </c>
      <c r="G6019" s="1" t="s">
        <v>110</v>
      </c>
      <c r="H6019" t="s">
        <v>58</v>
      </c>
      <c r="I6019" t="s">
        <v>1198</v>
      </c>
      <c r="J6019" t="s">
        <v>2043</v>
      </c>
      <c r="K6019" t="s">
        <v>22</v>
      </c>
      <c r="L6019">
        <v>3</v>
      </c>
      <c r="M6019">
        <v>545</v>
      </c>
      <c r="N6019">
        <v>77</v>
      </c>
      <c r="O6019">
        <v>60</v>
      </c>
      <c r="P6019">
        <v>14</v>
      </c>
      <c r="Q6019">
        <v>699</v>
      </c>
      <c r="R6019">
        <v>685</v>
      </c>
      <c r="S6019">
        <v>625</v>
      </c>
      <c r="T6019" s="2">
        <v>0.97997138769670955</v>
      </c>
      <c r="U6019" s="2">
        <v>2.0028612303290415E-2</v>
      </c>
      <c r="V6019" t="s">
        <v>1346</v>
      </c>
      <c r="W6019" t="s">
        <v>1002</v>
      </c>
      <c r="X6019" s="8">
        <v>44.973907470703097</v>
      </c>
      <c r="Y6019" s="8">
        <v>-93.059608459472599</v>
      </c>
    </row>
    <row r="6020" spans="1:25" x14ac:dyDescent="0.25">
      <c r="A6020" s="1" t="s">
        <v>1835</v>
      </c>
      <c r="B6020" t="s">
        <v>97</v>
      </c>
      <c r="C6020" t="s">
        <v>97</v>
      </c>
      <c r="D6020" t="s">
        <v>139</v>
      </c>
      <c r="E6020" t="s">
        <v>23</v>
      </c>
      <c r="F6020" t="s">
        <v>1909</v>
      </c>
      <c r="G6020" s="1" t="s">
        <v>110</v>
      </c>
      <c r="H6020" t="s">
        <v>39</v>
      </c>
      <c r="I6020" t="s">
        <v>1588</v>
      </c>
      <c r="J6020" t="s">
        <v>1833</v>
      </c>
      <c r="K6020" t="s">
        <v>208</v>
      </c>
      <c r="L6020">
        <v>0</v>
      </c>
      <c r="M6020">
        <v>0</v>
      </c>
      <c r="N6020">
        <v>0</v>
      </c>
      <c r="O6020">
        <v>239</v>
      </c>
      <c r="P6020">
        <v>4</v>
      </c>
      <c r="Q6020">
        <v>243</v>
      </c>
      <c r="R6020">
        <v>239</v>
      </c>
      <c r="S6020">
        <v>0</v>
      </c>
      <c r="T6020" s="2">
        <v>0.98353909465020573</v>
      </c>
      <c r="U6020" s="2">
        <v>1.646090534979424E-2</v>
      </c>
      <c r="V6020" t="s">
        <v>1834</v>
      </c>
      <c r="W6020" t="s">
        <v>139</v>
      </c>
      <c r="X6020" s="8">
        <v>44.990234375</v>
      </c>
      <c r="Y6020" s="8">
        <v>-93.291389465332003</v>
      </c>
    </row>
    <row r="6021" spans="1:25" x14ac:dyDescent="0.25">
      <c r="A6021" s="1" t="s">
        <v>2047</v>
      </c>
      <c r="B6021" t="s">
        <v>97</v>
      </c>
      <c r="C6021" t="s">
        <v>97</v>
      </c>
      <c r="D6021" t="s">
        <v>139</v>
      </c>
      <c r="E6021" t="s">
        <v>23</v>
      </c>
      <c r="F6021" t="s">
        <v>1909</v>
      </c>
      <c r="G6021" s="1" t="s">
        <v>110</v>
      </c>
      <c r="H6021" t="s">
        <v>39</v>
      </c>
      <c r="I6021" t="s">
        <v>2044</v>
      </c>
      <c r="J6021" t="s">
        <v>2045</v>
      </c>
      <c r="K6021" t="s">
        <v>22</v>
      </c>
      <c r="L6021">
        <v>0</v>
      </c>
      <c r="M6021">
        <v>1</v>
      </c>
      <c r="N6021">
        <v>57</v>
      </c>
      <c r="O6021">
        <v>9</v>
      </c>
      <c r="P6021">
        <v>1</v>
      </c>
      <c r="Q6021">
        <v>68</v>
      </c>
      <c r="R6021">
        <v>67</v>
      </c>
      <c r="S6021">
        <v>58</v>
      </c>
      <c r="T6021" s="2">
        <v>0.98529411764705888</v>
      </c>
      <c r="U6021" s="2">
        <v>1.4705882352941176E-2</v>
      </c>
      <c r="V6021" t="s">
        <v>2046</v>
      </c>
      <c r="W6021" t="s">
        <v>139</v>
      </c>
      <c r="X6021" s="8">
        <v>44.918804168701101</v>
      </c>
      <c r="Y6021" s="8">
        <v>-93.250503540039006</v>
      </c>
    </row>
    <row r="6022" spans="1:25" x14ac:dyDescent="0.25">
      <c r="A6022" s="1" t="s">
        <v>2070</v>
      </c>
      <c r="B6022" t="s">
        <v>97</v>
      </c>
      <c r="C6022" t="s">
        <v>97</v>
      </c>
      <c r="D6022" t="s">
        <v>139</v>
      </c>
      <c r="E6022" t="s">
        <v>23</v>
      </c>
      <c r="F6022" t="s">
        <v>1909</v>
      </c>
      <c r="G6022" s="1" t="s">
        <v>110</v>
      </c>
      <c r="H6022" t="s">
        <v>39</v>
      </c>
      <c r="I6022" t="s">
        <v>2067</v>
      </c>
      <c r="J6022" t="s">
        <v>2068</v>
      </c>
      <c r="K6022" t="s">
        <v>22</v>
      </c>
      <c r="L6022">
        <v>0</v>
      </c>
      <c r="M6022">
        <v>0</v>
      </c>
      <c r="N6022">
        <v>56</v>
      </c>
      <c r="O6022">
        <v>159</v>
      </c>
      <c r="P6022">
        <v>3</v>
      </c>
      <c r="Q6022">
        <v>218</v>
      </c>
      <c r="R6022">
        <v>215</v>
      </c>
      <c r="S6022">
        <v>56</v>
      </c>
      <c r="T6022" s="2">
        <v>0.98623853211009171</v>
      </c>
      <c r="U6022" s="2">
        <v>1.3761467889908258E-2</v>
      </c>
      <c r="V6022" t="s">
        <v>2069</v>
      </c>
      <c r="W6022" t="s">
        <v>139</v>
      </c>
      <c r="X6022" s="8">
        <v>44.961563110351499</v>
      </c>
      <c r="Y6022" s="8">
        <v>-93.271110534667898</v>
      </c>
    </row>
    <row r="6023" spans="1:25" x14ac:dyDescent="0.25">
      <c r="A6023" s="1" t="s">
        <v>1969</v>
      </c>
      <c r="B6023" t="s">
        <v>97</v>
      </c>
      <c r="C6023" t="s">
        <v>97</v>
      </c>
      <c r="D6023" t="s">
        <v>139</v>
      </c>
      <c r="E6023" t="s">
        <v>23</v>
      </c>
      <c r="F6023" t="s">
        <v>1909</v>
      </c>
      <c r="G6023" s="1" t="s">
        <v>110</v>
      </c>
      <c r="H6023" t="s">
        <v>39</v>
      </c>
      <c r="I6023" t="s">
        <v>2044</v>
      </c>
      <c r="J6023" t="s">
        <v>2095</v>
      </c>
      <c r="K6023" t="s">
        <v>22</v>
      </c>
      <c r="L6023">
        <v>7</v>
      </c>
      <c r="M6023">
        <v>2</v>
      </c>
      <c r="N6023">
        <v>336</v>
      </c>
      <c r="O6023">
        <v>35</v>
      </c>
      <c r="P6023">
        <v>5</v>
      </c>
      <c r="Q6023">
        <v>385</v>
      </c>
      <c r="R6023">
        <v>380</v>
      </c>
      <c r="S6023">
        <v>345</v>
      </c>
      <c r="T6023" s="2">
        <v>0.98701298701298701</v>
      </c>
      <c r="U6023" s="2">
        <v>1.2987012987012988E-2</v>
      </c>
      <c r="V6023" t="s">
        <v>1968</v>
      </c>
      <c r="W6023" t="s">
        <v>139</v>
      </c>
      <c r="X6023" s="8">
        <v>44.902191162109297</v>
      </c>
      <c r="Y6023" s="8">
        <v>-93.217117309570298</v>
      </c>
    </row>
    <row r="6024" spans="1:25" x14ac:dyDescent="0.25">
      <c r="A6024" s="1" t="s">
        <v>2028</v>
      </c>
      <c r="B6024" t="s">
        <v>97</v>
      </c>
      <c r="C6024" t="s">
        <v>97</v>
      </c>
      <c r="D6024" t="s">
        <v>139</v>
      </c>
      <c r="E6024" t="s">
        <v>23</v>
      </c>
      <c r="F6024" t="s">
        <v>1909</v>
      </c>
      <c r="G6024" s="1" t="s">
        <v>110</v>
      </c>
      <c r="H6024" t="s">
        <v>39</v>
      </c>
      <c r="I6024" t="s">
        <v>2026</v>
      </c>
      <c r="J6024" t="s">
        <v>2026</v>
      </c>
      <c r="K6024" t="s">
        <v>22</v>
      </c>
      <c r="L6024">
        <v>1</v>
      </c>
      <c r="M6024">
        <v>0</v>
      </c>
      <c r="N6024">
        <v>91</v>
      </c>
      <c r="O6024">
        <v>325</v>
      </c>
      <c r="P6024">
        <v>5</v>
      </c>
      <c r="Q6024">
        <v>422</v>
      </c>
      <c r="R6024">
        <v>417</v>
      </c>
      <c r="S6024">
        <v>92</v>
      </c>
      <c r="T6024" s="2">
        <v>0.98815165876777256</v>
      </c>
      <c r="U6024" s="2">
        <v>1.1848341232227487E-2</v>
      </c>
      <c r="V6024" t="s">
        <v>2027</v>
      </c>
      <c r="W6024" t="s">
        <v>139</v>
      </c>
      <c r="X6024" s="8">
        <v>45.024438947439101</v>
      </c>
      <c r="Y6024" s="8">
        <v>-93.294309228658605</v>
      </c>
    </row>
    <row r="6025" spans="1:25" x14ac:dyDescent="0.25">
      <c r="A6025" s="1" t="s">
        <v>2020</v>
      </c>
      <c r="B6025" t="s">
        <v>97</v>
      </c>
      <c r="C6025" t="s">
        <v>97</v>
      </c>
      <c r="D6025" t="s">
        <v>1002</v>
      </c>
      <c r="E6025" t="s">
        <v>23</v>
      </c>
      <c r="F6025" t="s">
        <v>1909</v>
      </c>
      <c r="G6025" s="1" t="s">
        <v>110</v>
      </c>
      <c r="H6025" t="s">
        <v>58</v>
      </c>
      <c r="I6025" t="s">
        <v>2017</v>
      </c>
      <c r="J6025" t="s">
        <v>2018</v>
      </c>
      <c r="K6025" t="s">
        <v>22</v>
      </c>
      <c r="L6025">
        <v>2</v>
      </c>
      <c r="M6025">
        <v>92</v>
      </c>
      <c r="N6025">
        <v>2</v>
      </c>
      <c r="O6025">
        <v>168</v>
      </c>
      <c r="P6025">
        <v>3</v>
      </c>
      <c r="Q6025">
        <v>267</v>
      </c>
      <c r="R6025">
        <v>264</v>
      </c>
      <c r="S6025">
        <v>96</v>
      </c>
      <c r="T6025" s="2">
        <v>0.9887640449438202</v>
      </c>
      <c r="U6025" s="2">
        <v>1.1235955056179775E-2</v>
      </c>
      <c r="V6025" t="s">
        <v>2019</v>
      </c>
      <c r="W6025" t="s">
        <v>1002</v>
      </c>
      <c r="X6025" s="8">
        <v>44.950130462646399</v>
      </c>
      <c r="Y6025" s="8">
        <v>-93.092987060546804</v>
      </c>
    </row>
    <row r="6026" spans="1:25" x14ac:dyDescent="0.25">
      <c r="A6026" s="1" t="s">
        <v>2100</v>
      </c>
      <c r="B6026" t="s">
        <v>97</v>
      </c>
      <c r="C6026" t="s">
        <v>97</v>
      </c>
      <c r="D6026" t="s">
        <v>139</v>
      </c>
      <c r="E6026" t="s">
        <v>23</v>
      </c>
      <c r="F6026" t="s">
        <v>1909</v>
      </c>
      <c r="G6026" s="1" t="s">
        <v>110</v>
      </c>
      <c r="H6026" t="s">
        <v>39</v>
      </c>
      <c r="I6026" t="s">
        <v>2098</v>
      </c>
      <c r="J6026" t="s">
        <v>2098</v>
      </c>
      <c r="K6026" t="s">
        <v>22</v>
      </c>
      <c r="L6026">
        <v>0</v>
      </c>
      <c r="M6026">
        <v>0</v>
      </c>
      <c r="N6026">
        <v>0</v>
      </c>
      <c r="O6026">
        <v>197</v>
      </c>
      <c r="P6026">
        <v>2</v>
      </c>
      <c r="Q6026">
        <v>199</v>
      </c>
      <c r="R6026">
        <v>197</v>
      </c>
      <c r="S6026">
        <v>0</v>
      </c>
      <c r="T6026" s="2">
        <v>0.98994974874371855</v>
      </c>
      <c r="U6026" s="2">
        <v>1.0050251256281407E-2</v>
      </c>
      <c r="V6026" t="s">
        <v>2099</v>
      </c>
      <c r="W6026" t="s">
        <v>139</v>
      </c>
      <c r="X6026" s="8">
        <v>44.985118433833101</v>
      </c>
      <c r="Y6026" s="8">
        <v>-93.296723216771994</v>
      </c>
    </row>
    <row r="6027" spans="1:25" x14ac:dyDescent="0.25">
      <c r="A6027" s="1" t="s">
        <v>2091</v>
      </c>
      <c r="B6027" t="s">
        <v>97</v>
      </c>
      <c r="C6027" t="s">
        <v>97</v>
      </c>
      <c r="D6027" t="s">
        <v>139</v>
      </c>
      <c r="E6027" t="s">
        <v>23</v>
      </c>
      <c r="F6027" t="s">
        <v>1909</v>
      </c>
      <c r="G6027" s="1" t="s">
        <v>110</v>
      </c>
      <c r="H6027" t="s">
        <v>39</v>
      </c>
      <c r="I6027" t="s">
        <v>2088</v>
      </c>
      <c r="J6027" t="s">
        <v>2089</v>
      </c>
      <c r="K6027" t="s">
        <v>22</v>
      </c>
      <c r="L6027">
        <v>0</v>
      </c>
      <c r="M6027">
        <v>0</v>
      </c>
      <c r="N6027">
        <v>200</v>
      </c>
      <c r="O6027">
        <v>1</v>
      </c>
      <c r="P6027">
        <v>2</v>
      </c>
      <c r="Q6027">
        <v>203</v>
      </c>
      <c r="R6027">
        <v>201</v>
      </c>
      <c r="S6027">
        <v>200</v>
      </c>
      <c r="T6027" s="2">
        <v>0.99014778325123154</v>
      </c>
      <c r="U6027" s="2">
        <v>9.852216748768473E-3</v>
      </c>
      <c r="V6027" t="s">
        <v>2090</v>
      </c>
      <c r="W6027" t="s">
        <v>139</v>
      </c>
      <c r="X6027" s="8">
        <v>44.954906463622997</v>
      </c>
      <c r="Y6027" s="8">
        <v>-93.241035461425696</v>
      </c>
    </row>
    <row r="6028" spans="1:25" x14ac:dyDescent="0.25">
      <c r="A6028" s="1" t="s">
        <v>2103</v>
      </c>
      <c r="B6028" t="s">
        <v>97</v>
      </c>
      <c r="C6028" t="s">
        <v>97</v>
      </c>
      <c r="D6028" t="s">
        <v>139</v>
      </c>
      <c r="E6028" t="s">
        <v>23</v>
      </c>
      <c r="F6028" t="s">
        <v>1909</v>
      </c>
      <c r="G6028" s="1" t="s">
        <v>110</v>
      </c>
      <c r="H6028" t="s">
        <v>39</v>
      </c>
      <c r="I6028" t="s">
        <v>2101</v>
      </c>
      <c r="J6028" t="s">
        <v>2101</v>
      </c>
      <c r="K6028" t="s">
        <v>22</v>
      </c>
      <c r="L6028">
        <v>0</v>
      </c>
      <c r="M6028">
        <v>0</v>
      </c>
      <c r="N6028">
        <v>3</v>
      </c>
      <c r="O6028">
        <v>363</v>
      </c>
      <c r="P6028">
        <v>3</v>
      </c>
      <c r="Q6028">
        <v>369</v>
      </c>
      <c r="R6028">
        <v>366</v>
      </c>
      <c r="S6028">
        <v>3</v>
      </c>
      <c r="T6028" s="2">
        <v>0.99186991869918695</v>
      </c>
      <c r="U6028" s="2">
        <v>8.130081300813009E-3</v>
      </c>
      <c r="V6028" t="s">
        <v>2102</v>
      </c>
      <c r="W6028" t="s">
        <v>139</v>
      </c>
      <c r="X6028" s="8">
        <v>44.9848823547363</v>
      </c>
      <c r="Y6028" s="8">
        <v>-93.297668457031193</v>
      </c>
    </row>
    <row r="6029" spans="1:25" x14ac:dyDescent="0.25">
      <c r="A6029" s="1" t="s">
        <v>1952</v>
      </c>
      <c r="B6029" t="s">
        <v>97</v>
      </c>
      <c r="C6029" t="s">
        <v>97</v>
      </c>
      <c r="D6029" t="s">
        <v>139</v>
      </c>
      <c r="E6029" t="s">
        <v>23</v>
      </c>
      <c r="F6029" t="s">
        <v>1909</v>
      </c>
      <c r="G6029" s="1" t="s">
        <v>110</v>
      </c>
      <c r="H6029" t="s">
        <v>39</v>
      </c>
      <c r="I6029" t="s">
        <v>1950</v>
      </c>
      <c r="J6029" t="s">
        <v>1950</v>
      </c>
      <c r="K6029" t="s">
        <v>22</v>
      </c>
      <c r="L6029">
        <v>1</v>
      </c>
      <c r="M6029">
        <v>0</v>
      </c>
      <c r="N6029">
        <v>4</v>
      </c>
      <c r="O6029">
        <v>121</v>
      </c>
      <c r="P6029">
        <v>1</v>
      </c>
      <c r="Q6029">
        <v>127</v>
      </c>
      <c r="R6029">
        <v>126</v>
      </c>
      <c r="S6029">
        <v>5</v>
      </c>
      <c r="T6029" s="2">
        <v>0.99212598425196852</v>
      </c>
      <c r="U6029" s="2">
        <v>7.874015748031496E-3</v>
      </c>
      <c r="V6029" t="s">
        <v>1951</v>
      </c>
      <c r="W6029" t="s">
        <v>139</v>
      </c>
      <c r="X6029" s="8">
        <v>44.934398651122997</v>
      </c>
      <c r="Y6029" s="8">
        <v>-93.234298706054602</v>
      </c>
    </row>
    <row r="6030" spans="1:25" x14ac:dyDescent="0.25">
      <c r="A6030" s="1" t="s">
        <v>1966</v>
      </c>
      <c r="B6030" t="s">
        <v>97</v>
      </c>
      <c r="C6030" t="s">
        <v>97</v>
      </c>
      <c r="D6030" t="s">
        <v>17</v>
      </c>
      <c r="E6030" t="s">
        <v>23</v>
      </c>
      <c r="F6030" t="s">
        <v>1909</v>
      </c>
      <c r="G6030" s="1" t="s">
        <v>110</v>
      </c>
      <c r="H6030" t="s">
        <v>39</v>
      </c>
      <c r="I6030" t="s">
        <v>1964</v>
      </c>
      <c r="J6030" t="s">
        <v>1964</v>
      </c>
      <c r="K6030" t="s">
        <v>22</v>
      </c>
      <c r="L6030">
        <v>0</v>
      </c>
      <c r="M6030">
        <v>2</v>
      </c>
      <c r="N6030">
        <v>259</v>
      </c>
      <c r="O6030">
        <v>19</v>
      </c>
      <c r="P6030">
        <v>2</v>
      </c>
      <c r="Q6030">
        <v>282</v>
      </c>
      <c r="R6030">
        <v>280</v>
      </c>
      <c r="S6030">
        <v>261</v>
      </c>
      <c r="T6030" s="2">
        <v>0.99290780141843971</v>
      </c>
      <c r="U6030" s="2">
        <v>7.0921985815602835E-3</v>
      </c>
      <c r="V6030" t="s">
        <v>1965</v>
      </c>
      <c r="W6030" t="s">
        <v>825</v>
      </c>
      <c r="X6030" s="8">
        <v>44.862949371337798</v>
      </c>
      <c r="Y6030" s="8">
        <v>-93.27294921875</v>
      </c>
    </row>
    <row r="6031" spans="1:25" x14ac:dyDescent="0.25">
      <c r="A6031" s="1" t="s">
        <v>2050</v>
      </c>
      <c r="B6031" t="s">
        <v>97</v>
      </c>
      <c r="C6031" t="s">
        <v>97</v>
      </c>
      <c r="D6031" t="s">
        <v>17</v>
      </c>
      <c r="E6031" t="s">
        <v>23</v>
      </c>
      <c r="F6031" t="s">
        <v>1909</v>
      </c>
      <c r="G6031" s="1" t="s">
        <v>110</v>
      </c>
      <c r="H6031" t="s">
        <v>39</v>
      </c>
      <c r="I6031" t="s">
        <v>2048</v>
      </c>
      <c r="J6031" t="s">
        <v>2048</v>
      </c>
      <c r="K6031" t="s">
        <v>22</v>
      </c>
      <c r="L6031">
        <v>0</v>
      </c>
      <c r="M6031">
        <v>415</v>
      </c>
      <c r="N6031">
        <v>1</v>
      </c>
      <c r="O6031">
        <v>57</v>
      </c>
      <c r="P6031">
        <v>3</v>
      </c>
      <c r="Q6031">
        <v>476</v>
      </c>
      <c r="R6031">
        <v>473</v>
      </c>
      <c r="S6031">
        <v>416</v>
      </c>
      <c r="T6031" s="2">
        <v>0.99369747899159666</v>
      </c>
      <c r="U6031" s="2">
        <v>6.3025210084033615E-3</v>
      </c>
      <c r="V6031" t="s">
        <v>2049</v>
      </c>
      <c r="W6031" t="s">
        <v>723</v>
      </c>
      <c r="X6031" s="8">
        <v>45.0674018859863</v>
      </c>
      <c r="Y6031" s="8">
        <v>-93.397720336914006</v>
      </c>
    </row>
    <row r="6032" spans="1:25" x14ac:dyDescent="0.25">
      <c r="A6032" s="1" t="s">
        <v>1831</v>
      </c>
      <c r="B6032" t="s">
        <v>97</v>
      </c>
      <c r="C6032" t="s">
        <v>97</v>
      </c>
      <c r="D6032" t="s">
        <v>139</v>
      </c>
      <c r="E6032" t="s">
        <v>23</v>
      </c>
      <c r="F6032" t="s">
        <v>1909</v>
      </c>
      <c r="G6032" s="1" t="s">
        <v>110</v>
      </c>
      <c r="H6032" t="s">
        <v>39</v>
      </c>
      <c r="I6032" t="s">
        <v>1829</v>
      </c>
      <c r="J6032" t="s">
        <v>1829</v>
      </c>
      <c r="K6032" t="s">
        <v>22</v>
      </c>
      <c r="L6032">
        <v>0</v>
      </c>
      <c r="M6032">
        <v>3</v>
      </c>
      <c r="N6032">
        <v>7</v>
      </c>
      <c r="O6032">
        <v>150</v>
      </c>
      <c r="P6032">
        <v>1</v>
      </c>
      <c r="Q6032">
        <v>161</v>
      </c>
      <c r="R6032">
        <v>160</v>
      </c>
      <c r="S6032">
        <v>10</v>
      </c>
      <c r="T6032" s="2">
        <v>0.99378881987577639</v>
      </c>
      <c r="U6032" s="2">
        <v>6.2111801242236021E-3</v>
      </c>
      <c r="V6032" t="s">
        <v>1830</v>
      </c>
      <c r="W6032" t="s">
        <v>139</v>
      </c>
      <c r="X6032" s="8">
        <v>44.968357980251298</v>
      </c>
      <c r="Y6032" s="8">
        <v>-93.248920887708607</v>
      </c>
    </row>
    <row r="6033" spans="1:25" x14ac:dyDescent="0.25">
      <c r="A6033" s="1" t="s">
        <v>1941</v>
      </c>
      <c r="B6033" t="s">
        <v>97</v>
      </c>
      <c r="C6033" t="s">
        <v>97</v>
      </c>
      <c r="D6033" t="s">
        <v>17</v>
      </c>
      <c r="E6033" t="s">
        <v>23</v>
      </c>
      <c r="F6033" t="s">
        <v>1909</v>
      </c>
      <c r="G6033" s="1" t="s">
        <v>110</v>
      </c>
      <c r="H6033" t="s">
        <v>39</v>
      </c>
      <c r="I6033" t="s">
        <v>1938</v>
      </c>
      <c r="J6033" t="s">
        <v>1939</v>
      </c>
      <c r="K6033" t="s">
        <v>22</v>
      </c>
      <c r="L6033">
        <v>0</v>
      </c>
      <c r="M6033">
        <v>0</v>
      </c>
      <c r="N6033">
        <v>12</v>
      </c>
      <c r="O6033">
        <v>349</v>
      </c>
      <c r="P6033">
        <v>2</v>
      </c>
      <c r="Q6033">
        <v>363</v>
      </c>
      <c r="R6033">
        <v>361</v>
      </c>
      <c r="S6033">
        <v>12</v>
      </c>
      <c r="T6033" s="2">
        <v>0.99449035812672182</v>
      </c>
      <c r="U6033" s="2">
        <v>5.5096418732782371E-3</v>
      </c>
      <c r="V6033" t="s">
        <v>1940</v>
      </c>
      <c r="W6033" t="s">
        <v>723</v>
      </c>
      <c r="X6033" s="8">
        <v>45.073604000000003</v>
      </c>
      <c r="Y6033" s="8">
        <v>-93.353126000000003</v>
      </c>
    </row>
    <row r="6034" spans="1:25" x14ac:dyDescent="0.25">
      <c r="A6034" s="1" t="s">
        <v>2062</v>
      </c>
      <c r="B6034" t="s">
        <v>97</v>
      </c>
      <c r="C6034" t="s">
        <v>97</v>
      </c>
      <c r="D6034" t="s">
        <v>139</v>
      </c>
      <c r="E6034" t="s">
        <v>23</v>
      </c>
      <c r="F6034" t="s">
        <v>1909</v>
      </c>
      <c r="G6034" s="1" t="s">
        <v>110</v>
      </c>
      <c r="H6034" t="s">
        <v>39</v>
      </c>
      <c r="I6034" t="s">
        <v>2059</v>
      </c>
      <c r="J6034" t="s">
        <v>2060</v>
      </c>
      <c r="K6034" t="s">
        <v>22</v>
      </c>
      <c r="L6034">
        <v>0</v>
      </c>
      <c r="M6034">
        <v>0</v>
      </c>
      <c r="N6034">
        <v>0</v>
      </c>
      <c r="O6034">
        <v>590</v>
      </c>
      <c r="P6034">
        <v>3</v>
      </c>
      <c r="Q6034">
        <v>593</v>
      </c>
      <c r="R6034">
        <v>590</v>
      </c>
      <c r="S6034">
        <v>0</v>
      </c>
      <c r="T6034" s="2">
        <v>0.99494097807757165</v>
      </c>
      <c r="U6034" s="2">
        <v>5.0590219224283303E-3</v>
      </c>
      <c r="V6034" t="s">
        <v>2061</v>
      </c>
      <c r="W6034" t="s">
        <v>139</v>
      </c>
      <c r="X6034" s="8">
        <v>44.990154266357401</v>
      </c>
      <c r="Y6034" s="8">
        <v>-93.282875061035099</v>
      </c>
    </row>
    <row r="6035" spans="1:25" x14ac:dyDescent="0.25">
      <c r="A6035" s="1" t="s">
        <v>2114</v>
      </c>
      <c r="B6035" t="s">
        <v>97</v>
      </c>
      <c r="C6035" t="s">
        <v>97</v>
      </c>
      <c r="D6035" t="s">
        <v>1002</v>
      </c>
      <c r="E6035" t="s">
        <v>23</v>
      </c>
      <c r="F6035" t="s">
        <v>1909</v>
      </c>
      <c r="G6035" s="1" t="s">
        <v>110</v>
      </c>
      <c r="H6035" t="s">
        <v>81</v>
      </c>
      <c r="I6035" t="s">
        <v>2112</v>
      </c>
      <c r="J6035" t="s">
        <v>2112</v>
      </c>
      <c r="K6035" t="s">
        <v>22</v>
      </c>
      <c r="L6035">
        <v>0</v>
      </c>
      <c r="M6035">
        <v>968</v>
      </c>
      <c r="N6035">
        <v>2</v>
      </c>
      <c r="O6035">
        <v>2</v>
      </c>
      <c r="P6035">
        <v>3</v>
      </c>
      <c r="Q6035">
        <v>975</v>
      </c>
      <c r="R6035">
        <v>972</v>
      </c>
      <c r="S6035">
        <v>970</v>
      </c>
      <c r="T6035" s="2">
        <v>0.99692307692307691</v>
      </c>
      <c r="U6035" s="2">
        <v>3.0769230769230769E-3</v>
      </c>
      <c r="V6035" t="s">
        <v>2113</v>
      </c>
      <c r="W6035" t="s">
        <v>1002</v>
      </c>
      <c r="X6035" s="8">
        <v>44.976415336132</v>
      </c>
      <c r="Y6035" s="8">
        <v>-93.107423633337007</v>
      </c>
    </row>
    <row r="6036" spans="1:25" x14ac:dyDescent="0.25">
      <c r="A6036" s="1" t="s">
        <v>2121</v>
      </c>
      <c r="B6036" t="s">
        <v>97</v>
      </c>
      <c r="C6036" t="s">
        <v>97</v>
      </c>
      <c r="D6036" t="s">
        <v>17</v>
      </c>
      <c r="E6036" t="s">
        <v>23</v>
      </c>
      <c r="F6036" t="s">
        <v>1909</v>
      </c>
      <c r="G6036" s="1" t="s">
        <v>110</v>
      </c>
      <c r="H6036" t="s">
        <v>39</v>
      </c>
      <c r="I6036" t="s">
        <v>2119</v>
      </c>
      <c r="J6036" t="s">
        <v>2119</v>
      </c>
      <c r="K6036" t="s">
        <v>22</v>
      </c>
      <c r="L6036">
        <v>0</v>
      </c>
      <c r="M6036">
        <v>1</v>
      </c>
      <c r="N6036">
        <v>2</v>
      </c>
      <c r="O6036">
        <v>493</v>
      </c>
      <c r="P6036">
        <v>1</v>
      </c>
      <c r="Q6036">
        <v>497</v>
      </c>
      <c r="R6036">
        <v>496</v>
      </c>
      <c r="S6036">
        <v>3</v>
      </c>
      <c r="T6036" s="2">
        <v>0.99798792756539234</v>
      </c>
      <c r="U6036" s="2">
        <v>2.012072434607646E-3</v>
      </c>
      <c r="V6036" t="s">
        <v>2120</v>
      </c>
      <c r="W6036" t="s">
        <v>758</v>
      </c>
      <c r="X6036" s="8">
        <v>44.984901428222599</v>
      </c>
      <c r="Y6036" s="8">
        <v>-93.386032104492102</v>
      </c>
    </row>
    <row r="6037" spans="1:25" x14ac:dyDescent="0.25">
      <c r="A6037" s="1" t="s">
        <v>2058</v>
      </c>
      <c r="B6037" t="s">
        <v>97</v>
      </c>
      <c r="C6037" t="s">
        <v>97</v>
      </c>
      <c r="D6037" t="s">
        <v>1002</v>
      </c>
      <c r="E6037" t="s">
        <v>23</v>
      </c>
      <c r="F6037" t="s">
        <v>1909</v>
      </c>
      <c r="G6037" s="1" t="s">
        <v>110</v>
      </c>
      <c r="H6037" t="s">
        <v>58</v>
      </c>
      <c r="I6037" t="s">
        <v>2056</v>
      </c>
      <c r="J6037" t="s">
        <v>2056</v>
      </c>
      <c r="K6037" t="s">
        <v>22</v>
      </c>
      <c r="L6037">
        <v>0</v>
      </c>
      <c r="M6037">
        <v>0</v>
      </c>
      <c r="N6037">
        <v>0</v>
      </c>
      <c r="O6037">
        <v>618</v>
      </c>
      <c r="P6037">
        <v>1</v>
      </c>
      <c r="Q6037">
        <v>619</v>
      </c>
      <c r="R6037">
        <v>618</v>
      </c>
      <c r="S6037">
        <v>0</v>
      </c>
      <c r="T6037" s="2">
        <v>0.99838449111470118</v>
      </c>
      <c r="U6037" s="2">
        <v>1.6155088852988692E-3</v>
      </c>
      <c r="V6037" t="s">
        <v>2057</v>
      </c>
      <c r="W6037" t="s">
        <v>1002</v>
      </c>
      <c r="X6037" s="8">
        <v>44.949478149413999</v>
      </c>
      <c r="Y6037" s="8">
        <v>-93.159309387207003</v>
      </c>
    </row>
    <row r="6038" spans="1:25" x14ac:dyDescent="0.25">
      <c r="A6038" s="1" t="s">
        <v>2110</v>
      </c>
      <c r="B6038" t="s">
        <v>97</v>
      </c>
      <c r="C6038" t="s">
        <v>97</v>
      </c>
      <c r="D6038" t="s">
        <v>1002</v>
      </c>
      <c r="E6038" t="s">
        <v>23</v>
      </c>
      <c r="F6038" t="s">
        <v>1909</v>
      </c>
      <c r="G6038" s="1" t="s">
        <v>110</v>
      </c>
      <c r="H6038" t="s">
        <v>58</v>
      </c>
      <c r="I6038" t="s">
        <v>2107</v>
      </c>
      <c r="J6038" t="s">
        <v>2108</v>
      </c>
      <c r="K6038" t="s">
        <v>22</v>
      </c>
      <c r="L6038">
        <v>0</v>
      </c>
      <c r="M6038">
        <v>716</v>
      </c>
      <c r="N6038">
        <v>2</v>
      </c>
      <c r="O6038">
        <v>11</v>
      </c>
      <c r="P6038">
        <v>1</v>
      </c>
      <c r="Q6038">
        <v>730</v>
      </c>
      <c r="R6038">
        <v>729</v>
      </c>
      <c r="S6038">
        <v>718</v>
      </c>
      <c r="T6038" s="2">
        <v>0.99863013698630132</v>
      </c>
      <c r="U6038" s="2">
        <v>1.3698630136986301E-3</v>
      </c>
      <c r="V6038" t="s">
        <v>2109</v>
      </c>
      <c r="W6038" t="s">
        <v>1002</v>
      </c>
      <c r="X6038" s="8">
        <v>44.975189208984297</v>
      </c>
      <c r="Y6038" s="8">
        <v>-93.163871765136705</v>
      </c>
    </row>
    <row r="6039" spans="1:25" x14ac:dyDescent="0.25">
      <c r="A6039" s="1" t="s">
        <v>138</v>
      </c>
      <c r="B6039" t="s">
        <v>97</v>
      </c>
      <c r="C6039" t="s">
        <v>97</v>
      </c>
      <c r="D6039" t="s">
        <v>139</v>
      </c>
      <c r="E6039" t="s">
        <v>23</v>
      </c>
      <c r="F6039" t="s">
        <v>1909</v>
      </c>
      <c r="G6039" s="1" t="s">
        <v>110</v>
      </c>
      <c r="H6039" t="s">
        <v>39</v>
      </c>
      <c r="I6039" t="s">
        <v>137</v>
      </c>
      <c r="J6039" t="s">
        <v>137</v>
      </c>
      <c r="K6039" t="s">
        <v>22</v>
      </c>
      <c r="L6039">
        <v>0</v>
      </c>
      <c r="M6039">
        <v>0</v>
      </c>
      <c r="N6039">
        <v>4</v>
      </c>
      <c r="O6039">
        <v>234</v>
      </c>
      <c r="P6039">
        <v>0</v>
      </c>
      <c r="Q6039">
        <v>238</v>
      </c>
      <c r="R6039">
        <v>238</v>
      </c>
      <c r="S6039">
        <v>4</v>
      </c>
      <c r="T6039" s="2">
        <v>1</v>
      </c>
      <c r="U6039" s="2">
        <v>0</v>
      </c>
      <c r="W6039" t="s">
        <v>139</v>
      </c>
      <c r="X6039" s="8">
        <v>0</v>
      </c>
      <c r="Y6039" s="8">
        <v>0</v>
      </c>
    </row>
    <row r="6040" spans="1:25" x14ac:dyDescent="0.25">
      <c r="A6040" s="1" t="s">
        <v>2087</v>
      </c>
      <c r="B6040" t="s">
        <v>97</v>
      </c>
      <c r="C6040" t="s">
        <v>97</v>
      </c>
      <c r="D6040" t="s">
        <v>139</v>
      </c>
      <c r="E6040" t="s">
        <v>23</v>
      </c>
      <c r="F6040" t="s">
        <v>1909</v>
      </c>
      <c r="G6040" s="1" t="s">
        <v>110</v>
      </c>
      <c r="H6040" t="s">
        <v>39</v>
      </c>
      <c r="I6040" t="s">
        <v>2085</v>
      </c>
      <c r="J6040" t="s">
        <v>2085</v>
      </c>
      <c r="K6040" t="s">
        <v>22</v>
      </c>
      <c r="L6040">
        <v>0</v>
      </c>
      <c r="M6040">
        <v>0</v>
      </c>
      <c r="N6040">
        <v>5</v>
      </c>
      <c r="O6040">
        <v>276</v>
      </c>
      <c r="P6040">
        <v>0</v>
      </c>
      <c r="Q6040">
        <v>281</v>
      </c>
      <c r="R6040">
        <v>281</v>
      </c>
      <c r="S6040">
        <v>5</v>
      </c>
      <c r="T6040" s="2">
        <v>1</v>
      </c>
      <c r="U6040" s="2">
        <v>0</v>
      </c>
      <c r="V6040" t="s">
        <v>2086</v>
      </c>
      <c r="W6040" t="s">
        <v>139</v>
      </c>
      <c r="X6040" s="8">
        <v>45.00142288208</v>
      </c>
      <c r="Y6040" s="8">
        <v>-93.322334289550696</v>
      </c>
    </row>
    <row r="6041" spans="1:25" x14ac:dyDescent="0.25">
      <c r="A6041" s="1" t="s">
        <v>2118</v>
      </c>
      <c r="B6041" t="s">
        <v>97</v>
      </c>
      <c r="C6041" t="s">
        <v>97</v>
      </c>
      <c r="D6041" t="s">
        <v>139</v>
      </c>
      <c r="E6041" t="s">
        <v>23</v>
      </c>
      <c r="F6041" t="s">
        <v>1909</v>
      </c>
      <c r="G6041" s="1" t="s">
        <v>110</v>
      </c>
      <c r="H6041" t="s">
        <v>39</v>
      </c>
      <c r="I6041" t="s">
        <v>2115</v>
      </c>
      <c r="J6041" t="s">
        <v>2116</v>
      </c>
      <c r="K6041" t="s">
        <v>22</v>
      </c>
      <c r="L6041">
        <v>6</v>
      </c>
      <c r="M6041">
        <v>420</v>
      </c>
      <c r="N6041">
        <v>0</v>
      </c>
      <c r="O6041">
        <v>9</v>
      </c>
      <c r="P6041">
        <v>0</v>
      </c>
      <c r="Q6041">
        <v>435</v>
      </c>
      <c r="R6041">
        <v>435</v>
      </c>
      <c r="S6041">
        <v>426</v>
      </c>
      <c r="T6041" s="2">
        <v>1</v>
      </c>
      <c r="U6041" s="2">
        <v>0</v>
      </c>
      <c r="V6041" t="s">
        <v>2117</v>
      </c>
      <c r="W6041" t="s">
        <v>139</v>
      </c>
      <c r="X6041" s="8">
        <v>45.007167533039997</v>
      </c>
      <c r="Y6041" s="8">
        <v>-93.310699537396403</v>
      </c>
    </row>
    <row r="6042" spans="1:25" x14ac:dyDescent="0.25">
      <c r="A6042" s="1" t="s">
        <v>2131</v>
      </c>
      <c r="B6042" t="s">
        <v>97</v>
      </c>
      <c r="C6042" t="s">
        <v>97</v>
      </c>
      <c r="D6042" t="s">
        <v>1002</v>
      </c>
      <c r="E6042" t="s">
        <v>23</v>
      </c>
      <c r="F6042" t="s">
        <v>1909</v>
      </c>
      <c r="G6042" s="1" t="s">
        <v>110</v>
      </c>
      <c r="H6042" t="s">
        <v>58</v>
      </c>
      <c r="I6042" t="s">
        <v>2129</v>
      </c>
      <c r="J6042" t="s">
        <v>2129</v>
      </c>
      <c r="K6042" t="s">
        <v>22</v>
      </c>
      <c r="L6042">
        <v>0</v>
      </c>
      <c r="M6042">
        <v>0</v>
      </c>
      <c r="N6042">
        <v>0</v>
      </c>
      <c r="O6042">
        <v>356</v>
      </c>
      <c r="P6042">
        <v>0</v>
      </c>
      <c r="Q6042">
        <v>356</v>
      </c>
      <c r="R6042">
        <v>356</v>
      </c>
      <c r="S6042">
        <v>0</v>
      </c>
      <c r="T6042" s="2">
        <v>1</v>
      </c>
      <c r="U6042" s="2">
        <v>0</v>
      </c>
      <c r="V6042" t="s">
        <v>2130</v>
      </c>
      <c r="W6042" t="s">
        <v>1002</v>
      </c>
      <c r="X6042" s="8">
        <v>44.974102601408902</v>
      </c>
      <c r="Y6042" s="8">
        <v>-93.167163804173398</v>
      </c>
    </row>
    <row r="6043" spans="1:25" x14ac:dyDescent="0.25">
      <c r="A6043" s="1" t="s">
        <v>108</v>
      </c>
      <c r="B6043" t="s">
        <v>97</v>
      </c>
      <c r="C6043" t="s">
        <v>97</v>
      </c>
      <c r="D6043" t="s">
        <v>17</v>
      </c>
      <c r="E6043" t="s">
        <v>23</v>
      </c>
      <c r="F6043" t="s">
        <v>24</v>
      </c>
      <c r="G6043" s="1" t="s">
        <v>111</v>
      </c>
      <c r="H6043" t="s">
        <v>58</v>
      </c>
      <c r="I6043" t="s">
        <v>105</v>
      </c>
      <c r="J6043" t="s">
        <v>106</v>
      </c>
      <c r="K6043" t="s">
        <v>22</v>
      </c>
      <c r="L6043">
        <v>0</v>
      </c>
      <c r="M6043">
        <v>0</v>
      </c>
      <c r="N6043">
        <v>0</v>
      </c>
      <c r="O6043">
        <v>0</v>
      </c>
      <c r="P6043">
        <v>128</v>
      </c>
      <c r="Q6043">
        <v>128</v>
      </c>
      <c r="R6043">
        <v>0</v>
      </c>
      <c r="S6043">
        <v>0</v>
      </c>
      <c r="T6043" s="2">
        <v>0</v>
      </c>
      <c r="U6043" s="2">
        <v>1</v>
      </c>
      <c r="V6043" t="s">
        <v>107</v>
      </c>
      <c r="W6043" t="s">
        <v>109</v>
      </c>
      <c r="X6043" s="8">
        <v>44.940803527832003</v>
      </c>
      <c r="Y6043" s="8">
        <v>-93.469398498535099</v>
      </c>
    </row>
    <row r="6044" spans="1:25" x14ac:dyDescent="0.25">
      <c r="A6044" s="1" t="s">
        <v>30</v>
      </c>
      <c r="B6044" t="s">
        <v>17</v>
      </c>
      <c r="C6044" t="s">
        <v>2153</v>
      </c>
      <c r="E6044" t="s">
        <v>23</v>
      </c>
      <c r="F6044" t="s">
        <v>24</v>
      </c>
      <c r="G6044" s="1" t="s">
        <v>111</v>
      </c>
      <c r="H6044" t="s">
        <v>27</v>
      </c>
      <c r="I6044" t="s">
        <v>28</v>
      </c>
      <c r="J6044" t="s">
        <v>28</v>
      </c>
      <c r="K6044" t="s">
        <v>22</v>
      </c>
      <c r="L6044">
        <v>1</v>
      </c>
      <c r="M6044">
        <v>2</v>
      </c>
      <c r="N6044">
        <v>6</v>
      </c>
      <c r="O6044">
        <v>1</v>
      </c>
      <c r="P6044">
        <v>376</v>
      </c>
      <c r="Q6044">
        <v>386</v>
      </c>
      <c r="R6044">
        <v>10</v>
      </c>
      <c r="S6044">
        <v>9</v>
      </c>
      <c r="T6044" s="2">
        <v>2.5906735751295335E-2</v>
      </c>
      <c r="U6044" s="2">
        <v>0.97409326424870468</v>
      </c>
      <c r="V6044" t="s">
        <v>29</v>
      </c>
      <c r="W6044" t="s">
        <v>31</v>
      </c>
      <c r="X6044" s="8">
        <v>44.527267456054602</v>
      </c>
      <c r="Y6044" s="8">
        <v>-93.022476196289006</v>
      </c>
    </row>
    <row r="6045" spans="1:25" x14ac:dyDescent="0.25">
      <c r="A6045" s="1" t="s">
        <v>378</v>
      </c>
      <c r="B6045" t="s">
        <v>17</v>
      </c>
      <c r="C6045" t="s">
        <v>2153</v>
      </c>
      <c r="E6045" t="s">
        <v>23</v>
      </c>
      <c r="F6045" t="s">
        <v>24</v>
      </c>
      <c r="G6045" s="1" t="s">
        <v>111</v>
      </c>
      <c r="H6045" t="s">
        <v>81</v>
      </c>
      <c r="I6045" t="s">
        <v>82</v>
      </c>
      <c r="J6045" t="s">
        <v>646</v>
      </c>
      <c r="K6045" t="s">
        <v>22</v>
      </c>
      <c r="L6045">
        <v>0</v>
      </c>
      <c r="M6045">
        <v>1</v>
      </c>
      <c r="N6045">
        <v>1</v>
      </c>
      <c r="O6045">
        <v>1</v>
      </c>
      <c r="P6045">
        <v>107</v>
      </c>
      <c r="Q6045">
        <v>110</v>
      </c>
      <c r="R6045">
        <v>3</v>
      </c>
      <c r="S6045">
        <v>2</v>
      </c>
      <c r="T6045" s="2">
        <v>2.7272727272727271E-2</v>
      </c>
      <c r="U6045" s="2">
        <v>0.97272727272727277</v>
      </c>
      <c r="V6045" t="s">
        <v>377</v>
      </c>
      <c r="W6045" t="s">
        <v>276</v>
      </c>
      <c r="X6045" s="8">
        <v>45.276256561279297</v>
      </c>
      <c r="Y6045" s="8">
        <v>-92.989555358886705</v>
      </c>
    </row>
    <row r="6046" spans="1:25" x14ac:dyDescent="0.25">
      <c r="A6046" s="1" t="s">
        <v>245</v>
      </c>
      <c r="B6046" t="s">
        <v>17</v>
      </c>
      <c r="C6046" t="s">
        <v>2153</v>
      </c>
      <c r="E6046" t="s">
        <v>23</v>
      </c>
      <c r="F6046" t="s">
        <v>24</v>
      </c>
      <c r="G6046" s="1" t="s">
        <v>111</v>
      </c>
      <c r="H6046" t="s">
        <v>64</v>
      </c>
      <c r="I6046" t="s">
        <v>75</v>
      </c>
      <c r="J6046" t="s">
        <v>243</v>
      </c>
      <c r="K6046" t="s">
        <v>22</v>
      </c>
      <c r="L6046">
        <v>4</v>
      </c>
      <c r="M6046">
        <v>3</v>
      </c>
      <c r="N6046">
        <v>8</v>
      </c>
      <c r="O6046">
        <v>3</v>
      </c>
      <c r="P6046">
        <v>605</v>
      </c>
      <c r="Q6046">
        <v>623</v>
      </c>
      <c r="R6046">
        <v>18</v>
      </c>
      <c r="S6046">
        <v>15</v>
      </c>
      <c r="T6046" s="2">
        <v>2.8892455858747994E-2</v>
      </c>
      <c r="U6046" s="2">
        <v>0.971107544141252</v>
      </c>
      <c r="V6046" t="s">
        <v>244</v>
      </c>
      <c r="W6046" t="s">
        <v>79</v>
      </c>
      <c r="X6046" s="8">
        <v>44.546672821044901</v>
      </c>
      <c r="Y6046" s="8">
        <v>-93.598678588867102</v>
      </c>
    </row>
    <row r="6047" spans="1:25" x14ac:dyDescent="0.25">
      <c r="A6047" s="1" t="s">
        <v>177</v>
      </c>
      <c r="B6047" t="s">
        <v>17</v>
      </c>
      <c r="C6047" t="s">
        <v>2153</v>
      </c>
      <c r="E6047" t="s">
        <v>23</v>
      </c>
      <c r="F6047" t="s">
        <v>24</v>
      </c>
      <c r="G6047" s="1" t="s">
        <v>111</v>
      </c>
      <c r="H6047" t="s">
        <v>81</v>
      </c>
      <c r="I6047" t="s">
        <v>82</v>
      </c>
      <c r="J6047" t="s">
        <v>175</v>
      </c>
      <c r="K6047" t="s">
        <v>22</v>
      </c>
      <c r="L6047">
        <v>2</v>
      </c>
      <c r="M6047">
        <v>6</v>
      </c>
      <c r="N6047">
        <v>2</v>
      </c>
      <c r="O6047">
        <v>1</v>
      </c>
      <c r="P6047">
        <v>324</v>
      </c>
      <c r="Q6047">
        <v>335</v>
      </c>
      <c r="R6047">
        <v>11</v>
      </c>
      <c r="S6047">
        <v>10</v>
      </c>
      <c r="T6047" s="2">
        <v>3.2835820895522387E-2</v>
      </c>
      <c r="U6047" s="2">
        <v>0.96716417910447761</v>
      </c>
      <c r="V6047" t="s">
        <v>176</v>
      </c>
      <c r="W6047" t="s">
        <v>178</v>
      </c>
      <c r="X6047" s="8">
        <v>45.255729675292898</v>
      </c>
      <c r="Y6047" s="8">
        <v>-92.812904357910099</v>
      </c>
    </row>
    <row r="6048" spans="1:25" x14ac:dyDescent="0.25">
      <c r="A6048" s="1" t="s">
        <v>78</v>
      </c>
      <c r="B6048" t="s">
        <v>17</v>
      </c>
      <c r="C6048" t="s">
        <v>2153</v>
      </c>
      <c r="E6048" t="s">
        <v>23</v>
      </c>
      <c r="F6048" t="s">
        <v>24</v>
      </c>
      <c r="G6048" s="1" t="s">
        <v>111</v>
      </c>
      <c r="H6048" t="s">
        <v>64</v>
      </c>
      <c r="I6048" t="s">
        <v>75</v>
      </c>
      <c r="J6048" t="s">
        <v>589</v>
      </c>
      <c r="K6048" t="s">
        <v>22</v>
      </c>
      <c r="L6048">
        <v>2</v>
      </c>
      <c r="M6048">
        <v>4</v>
      </c>
      <c r="N6048">
        <v>7</v>
      </c>
      <c r="O6048">
        <v>8</v>
      </c>
      <c r="P6048">
        <v>603</v>
      </c>
      <c r="Q6048">
        <v>624</v>
      </c>
      <c r="R6048">
        <v>21</v>
      </c>
      <c r="S6048">
        <v>13</v>
      </c>
      <c r="T6048" s="2">
        <v>3.3653846153846152E-2</v>
      </c>
      <c r="U6048" s="2">
        <v>0.96634615384615385</v>
      </c>
      <c r="V6048" t="s">
        <v>77</v>
      </c>
      <c r="W6048" t="s">
        <v>79</v>
      </c>
      <c r="X6048" s="8">
        <v>44.555274963378899</v>
      </c>
      <c r="Y6048" s="8">
        <v>-93.576721191406193</v>
      </c>
    </row>
    <row r="6049" spans="1:25" x14ac:dyDescent="0.25">
      <c r="A6049" s="1" t="s">
        <v>227</v>
      </c>
      <c r="B6049" t="s">
        <v>17</v>
      </c>
      <c r="C6049" t="s">
        <v>2153</v>
      </c>
      <c r="E6049" t="s">
        <v>23</v>
      </c>
      <c r="F6049" t="s">
        <v>24</v>
      </c>
      <c r="G6049" s="1" t="s">
        <v>111</v>
      </c>
      <c r="H6049" t="s">
        <v>81</v>
      </c>
      <c r="I6049" t="s">
        <v>82</v>
      </c>
      <c r="J6049" t="s">
        <v>83</v>
      </c>
      <c r="K6049" t="s">
        <v>22</v>
      </c>
      <c r="L6049">
        <v>0</v>
      </c>
      <c r="M6049">
        <v>8</v>
      </c>
      <c r="N6049">
        <v>12</v>
      </c>
      <c r="O6049">
        <v>7</v>
      </c>
      <c r="P6049">
        <v>600</v>
      </c>
      <c r="Q6049">
        <v>627</v>
      </c>
      <c r="R6049">
        <v>27</v>
      </c>
      <c r="S6049">
        <v>20</v>
      </c>
      <c r="T6049" s="2">
        <v>4.3062200956937802E-2</v>
      </c>
      <c r="U6049" s="2">
        <v>0.9569377990430622</v>
      </c>
      <c r="V6049" t="s">
        <v>226</v>
      </c>
      <c r="W6049" t="s">
        <v>144</v>
      </c>
      <c r="X6049" s="8">
        <v>45.307910919189403</v>
      </c>
      <c r="Y6049" s="8">
        <v>-92.987243652343693</v>
      </c>
    </row>
    <row r="6050" spans="1:25" x14ac:dyDescent="0.25">
      <c r="A6050" s="1" t="s">
        <v>817</v>
      </c>
      <c r="B6050" t="s">
        <v>17</v>
      </c>
      <c r="C6050" t="s">
        <v>2153</v>
      </c>
      <c r="E6050" t="s">
        <v>23</v>
      </c>
      <c r="F6050" t="s">
        <v>24</v>
      </c>
      <c r="G6050" s="1" t="s">
        <v>111</v>
      </c>
      <c r="H6050" t="s">
        <v>64</v>
      </c>
      <c r="I6050" t="s">
        <v>75</v>
      </c>
      <c r="J6050" t="s">
        <v>815</v>
      </c>
      <c r="K6050" t="s">
        <v>22</v>
      </c>
      <c r="L6050">
        <v>4</v>
      </c>
      <c r="M6050">
        <v>7</v>
      </c>
      <c r="N6050">
        <v>7</v>
      </c>
      <c r="O6050">
        <v>6</v>
      </c>
      <c r="P6050">
        <v>489</v>
      </c>
      <c r="Q6050">
        <v>513</v>
      </c>
      <c r="R6050">
        <v>24</v>
      </c>
      <c r="S6050">
        <v>18</v>
      </c>
      <c r="T6050" s="2">
        <v>4.6783625730994149E-2</v>
      </c>
      <c r="U6050" s="2">
        <v>0.95321637426900585</v>
      </c>
      <c r="V6050" t="s">
        <v>816</v>
      </c>
      <c r="W6050" t="s">
        <v>818</v>
      </c>
      <c r="X6050" s="8">
        <v>44.579315185546797</v>
      </c>
      <c r="Y6050" s="8">
        <v>-93.371505737304602</v>
      </c>
    </row>
    <row r="6051" spans="1:25" x14ac:dyDescent="0.25">
      <c r="A6051" s="1" t="s">
        <v>43</v>
      </c>
      <c r="B6051" t="s">
        <v>17</v>
      </c>
      <c r="C6051" t="s">
        <v>2153</v>
      </c>
      <c r="E6051" t="s">
        <v>23</v>
      </c>
      <c r="F6051" t="s">
        <v>24</v>
      </c>
      <c r="G6051" s="1" t="s">
        <v>111</v>
      </c>
      <c r="H6051" t="s">
        <v>39</v>
      </c>
      <c r="I6051" t="s">
        <v>40</v>
      </c>
      <c r="J6051" t="s">
        <v>41</v>
      </c>
      <c r="K6051" t="s">
        <v>22</v>
      </c>
      <c r="L6051">
        <v>1</v>
      </c>
      <c r="M6051">
        <v>9</v>
      </c>
      <c r="N6051">
        <v>17</v>
      </c>
      <c r="O6051">
        <v>13</v>
      </c>
      <c r="P6051">
        <v>799</v>
      </c>
      <c r="Q6051">
        <v>839</v>
      </c>
      <c r="R6051">
        <v>40</v>
      </c>
      <c r="S6051">
        <v>27</v>
      </c>
      <c r="T6051" s="2">
        <v>4.7675804529201428E-2</v>
      </c>
      <c r="U6051" s="2">
        <v>0.95232419547079861</v>
      </c>
      <c r="V6051" t="s">
        <v>42</v>
      </c>
      <c r="W6051" t="s">
        <v>44</v>
      </c>
      <c r="X6051" s="8">
        <v>44.900463104247997</v>
      </c>
      <c r="Y6051" s="8">
        <v>-93.615875244140597</v>
      </c>
    </row>
    <row r="6052" spans="1:25" x14ac:dyDescent="0.25">
      <c r="A6052" s="1" t="s">
        <v>805</v>
      </c>
      <c r="B6052" t="s">
        <v>17</v>
      </c>
      <c r="C6052" t="s">
        <v>2153</v>
      </c>
      <c r="E6052" t="s">
        <v>23</v>
      </c>
      <c r="F6052" t="s">
        <v>24</v>
      </c>
      <c r="G6052" s="1" t="s">
        <v>111</v>
      </c>
      <c r="H6052" t="s">
        <v>159</v>
      </c>
      <c r="I6052" t="s">
        <v>169</v>
      </c>
      <c r="J6052" t="s">
        <v>169</v>
      </c>
      <c r="K6052" t="s">
        <v>22</v>
      </c>
      <c r="L6052">
        <v>2</v>
      </c>
      <c r="M6052">
        <v>4</v>
      </c>
      <c r="N6052">
        <v>2</v>
      </c>
      <c r="O6052">
        <v>1</v>
      </c>
      <c r="P6052">
        <v>176</v>
      </c>
      <c r="Q6052">
        <v>185</v>
      </c>
      <c r="R6052">
        <v>9</v>
      </c>
      <c r="S6052">
        <v>8</v>
      </c>
      <c r="T6052" s="2">
        <v>4.8648648648648651E-2</v>
      </c>
      <c r="U6052" s="2">
        <v>0.9513513513513514</v>
      </c>
      <c r="V6052" t="s">
        <v>804</v>
      </c>
      <c r="W6052" t="s">
        <v>806</v>
      </c>
      <c r="X6052" s="8">
        <v>44.967487335205</v>
      </c>
      <c r="Y6052" s="8">
        <v>-93.848541259765597</v>
      </c>
    </row>
    <row r="6053" spans="1:25" x14ac:dyDescent="0.25">
      <c r="A6053" s="1" t="s">
        <v>933</v>
      </c>
      <c r="B6053" t="s">
        <v>17</v>
      </c>
      <c r="C6053" t="s">
        <v>2153</v>
      </c>
      <c r="E6053" t="s">
        <v>23</v>
      </c>
      <c r="F6053" t="s">
        <v>24</v>
      </c>
      <c r="G6053" s="1" t="s">
        <v>111</v>
      </c>
      <c r="H6053" t="s">
        <v>159</v>
      </c>
      <c r="I6053" t="s">
        <v>169</v>
      </c>
      <c r="J6053" t="s">
        <v>169</v>
      </c>
      <c r="K6053" t="s">
        <v>22</v>
      </c>
      <c r="L6053">
        <v>2</v>
      </c>
      <c r="M6053">
        <v>12</v>
      </c>
      <c r="N6053">
        <v>10</v>
      </c>
      <c r="O6053">
        <v>7</v>
      </c>
      <c r="P6053">
        <v>553</v>
      </c>
      <c r="Q6053">
        <v>584</v>
      </c>
      <c r="R6053">
        <v>31</v>
      </c>
      <c r="S6053">
        <v>24</v>
      </c>
      <c r="T6053" s="2">
        <v>5.3082191780821915E-2</v>
      </c>
      <c r="U6053" s="2">
        <v>0.94691780821917804</v>
      </c>
      <c r="V6053" t="s">
        <v>932</v>
      </c>
      <c r="W6053" t="s">
        <v>806</v>
      </c>
      <c r="X6053" s="8">
        <v>44.961761474609297</v>
      </c>
      <c r="Y6053" s="8">
        <v>-93.826614379882798</v>
      </c>
    </row>
    <row r="6054" spans="1:25" x14ac:dyDescent="0.25">
      <c r="A6054" s="1" t="s">
        <v>143</v>
      </c>
      <c r="B6054" t="s">
        <v>17</v>
      </c>
      <c r="C6054" t="s">
        <v>2153</v>
      </c>
      <c r="E6054" t="s">
        <v>23</v>
      </c>
      <c r="F6054" t="s">
        <v>24</v>
      </c>
      <c r="G6054" s="1" t="s">
        <v>111</v>
      </c>
      <c r="H6054" t="s">
        <v>81</v>
      </c>
      <c r="I6054" t="s">
        <v>82</v>
      </c>
      <c r="J6054" t="s">
        <v>141</v>
      </c>
      <c r="K6054" t="s">
        <v>22</v>
      </c>
      <c r="L6054">
        <v>5</v>
      </c>
      <c r="M6054">
        <v>3</v>
      </c>
      <c r="N6054">
        <v>7</v>
      </c>
      <c r="O6054">
        <v>10</v>
      </c>
      <c r="P6054">
        <v>430</v>
      </c>
      <c r="Q6054">
        <v>455</v>
      </c>
      <c r="R6054">
        <v>25</v>
      </c>
      <c r="S6054">
        <v>15</v>
      </c>
      <c r="T6054" s="2">
        <v>5.4945054945054944E-2</v>
      </c>
      <c r="U6054" s="2">
        <v>0.94505494505494503</v>
      </c>
      <c r="V6054" t="s">
        <v>142</v>
      </c>
      <c r="W6054" t="s">
        <v>144</v>
      </c>
      <c r="X6054" s="8">
        <v>45.366973876953097</v>
      </c>
      <c r="Y6054" s="8">
        <v>-93.109779357910099</v>
      </c>
    </row>
    <row r="6055" spans="1:25" x14ac:dyDescent="0.25">
      <c r="A6055" s="1" t="s">
        <v>275</v>
      </c>
      <c r="B6055" t="s">
        <v>17</v>
      </c>
      <c r="C6055" t="s">
        <v>2153</v>
      </c>
      <c r="E6055" t="s">
        <v>23</v>
      </c>
      <c r="F6055" t="s">
        <v>24</v>
      </c>
      <c r="G6055" s="1" t="s">
        <v>111</v>
      </c>
      <c r="H6055" t="s">
        <v>81</v>
      </c>
      <c r="I6055" t="s">
        <v>82</v>
      </c>
      <c r="J6055" t="s">
        <v>189</v>
      </c>
      <c r="K6055" t="s">
        <v>22</v>
      </c>
      <c r="L6055">
        <v>2</v>
      </c>
      <c r="M6055">
        <v>19</v>
      </c>
      <c r="N6055">
        <v>2</v>
      </c>
      <c r="O6055">
        <v>2</v>
      </c>
      <c r="P6055">
        <v>378</v>
      </c>
      <c r="Q6055">
        <v>403</v>
      </c>
      <c r="R6055">
        <v>25</v>
      </c>
      <c r="S6055">
        <v>23</v>
      </c>
      <c r="T6055" s="2">
        <v>6.2034739454094295E-2</v>
      </c>
      <c r="U6055" s="2">
        <v>0.93796526054590568</v>
      </c>
      <c r="V6055" t="s">
        <v>274</v>
      </c>
      <c r="W6055" t="s">
        <v>276</v>
      </c>
      <c r="X6055" s="8">
        <v>45.283935546875</v>
      </c>
      <c r="Y6055" s="8">
        <v>-93.047416687011705</v>
      </c>
    </row>
    <row r="6056" spans="1:25" x14ac:dyDescent="0.25">
      <c r="A6056" s="1" t="s">
        <v>49</v>
      </c>
      <c r="B6056" t="s">
        <v>17</v>
      </c>
      <c r="C6056" t="s">
        <v>2153</v>
      </c>
      <c r="E6056" t="s">
        <v>23</v>
      </c>
      <c r="F6056" t="s">
        <v>24</v>
      </c>
      <c r="G6056" s="1" t="s">
        <v>111</v>
      </c>
      <c r="H6056" t="s">
        <v>39</v>
      </c>
      <c r="I6056" t="s">
        <v>46</v>
      </c>
      <c r="J6056" t="s">
        <v>47</v>
      </c>
      <c r="K6056" t="s">
        <v>22</v>
      </c>
      <c r="L6056">
        <v>0</v>
      </c>
      <c r="M6056">
        <v>9</v>
      </c>
      <c r="N6056">
        <v>8</v>
      </c>
      <c r="O6056">
        <v>9</v>
      </c>
      <c r="P6056">
        <v>377</v>
      </c>
      <c r="Q6056">
        <v>403</v>
      </c>
      <c r="R6056">
        <v>26</v>
      </c>
      <c r="S6056">
        <v>17</v>
      </c>
      <c r="T6056" s="2">
        <v>6.4516129032258063E-2</v>
      </c>
      <c r="U6056" s="2">
        <v>0.93548387096774188</v>
      </c>
      <c r="V6056" t="s">
        <v>48</v>
      </c>
      <c r="W6056" t="s">
        <v>50</v>
      </c>
      <c r="X6056" s="8">
        <v>44.952207729220298</v>
      </c>
      <c r="Y6056" s="8">
        <v>-93.669300824403706</v>
      </c>
    </row>
    <row r="6057" spans="1:25" x14ac:dyDescent="0.25">
      <c r="A6057" s="1" t="s">
        <v>475</v>
      </c>
      <c r="B6057" t="s">
        <v>17</v>
      </c>
      <c r="C6057" t="s">
        <v>2153</v>
      </c>
      <c r="E6057" t="s">
        <v>23</v>
      </c>
      <c r="F6057" t="s">
        <v>24</v>
      </c>
      <c r="G6057" s="1" t="s">
        <v>111</v>
      </c>
      <c r="H6057" t="s">
        <v>159</v>
      </c>
      <c r="I6057" t="s">
        <v>186</v>
      </c>
      <c r="J6057" t="s">
        <v>187</v>
      </c>
      <c r="K6057" t="s">
        <v>22</v>
      </c>
      <c r="L6057">
        <v>1</v>
      </c>
      <c r="M6057">
        <v>15</v>
      </c>
      <c r="N6057">
        <v>15</v>
      </c>
      <c r="O6057">
        <v>12</v>
      </c>
      <c r="P6057">
        <v>608</v>
      </c>
      <c r="Q6057">
        <v>651</v>
      </c>
      <c r="R6057">
        <v>43</v>
      </c>
      <c r="S6057">
        <v>31</v>
      </c>
      <c r="T6057" s="2">
        <v>6.6052227342549924E-2</v>
      </c>
      <c r="U6057" s="2">
        <v>0.9339477726574501</v>
      </c>
      <c r="V6057" t="s">
        <v>474</v>
      </c>
      <c r="W6057" t="s">
        <v>476</v>
      </c>
      <c r="X6057" s="8">
        <v>44.844516754150298</v>
      </c>
      <c r="Y6057" s="8">
        <v>-93.789619445800696</v>
      </c>
    </row>
    <row r="6058" spans="1:25" x14ac:dyDescent="0.25">
      <c r="A6058" s="1" t="s">
        <v>95</v>
      </c>
      <c r="B6058" t="s">
        <v>17</v>
      </c>
      <c r="C6058" t="s">
        <v>2153</v>
      </c>
      <c r="E6058" t="s">
        <v>23</v>
      </c>
      <c r="F6058" t="s">
        <v>24</v>
      </c>
      <c r="G6058" s="1" t="s">
        <v>111</v>
      </c>
      <c r="H6058" t="s">
        <v>81</v>
      </c>
      <c r="I6058" t="s">
        <v>88</v>
      </c>
      <c r="J6058" t="s">
        <v>93</v>
      </c>
      <c r="K6058" t="s">
        <v>22</v>
      </c>
      <c r="L6058">
        <v>1</v>
      </c>
      <c r="M6058">
        <v>7</v>
      </c>
      <c r="N6058">
        <v>4</v>
      </c>
      <c r="O6058">
        <v>1</v>
      </c>
      <c r="P6058">
        <v>168</v>
      </c>
      <c r="Q6058">
        <v>181</v>
      </c>
      <c r="R6058">
        <v>13</v>
      </c>
      <c r="S6058">
        <v>12</v>
      </c>
      <c r="T6058" s="2">
        <v>7.18232044198895E-2</v>
      </c>
      <c r="U6058" s="2">
        <v>0.92817679558011046</v>
      </c>
      <c r="V6058" t="s">
        <v>94</v>
      </c>
      <c r="W6058" t="s">
        <v>96</v>
      </c>
      <c r="X6058" s="8">
        <v>45.128406524658203</v>
      </c>
      <c r="Y6058" s="8">
        <v>-92.901763916015597</v>
      </c>
    </row>
    <row r="6059" spans="1:25" x14ac:dyDescent="0.25">
      <c r="A6059" s="1" t="s">
        <v>540</v>
      </c>
      <c r="B6059" t="s">
        <v>17</v>
      </c>
      <c r="C6059" t="s">
        <v>2153</v>
      </c>
      <c r="E6059" t="s">
        <v>23</v>
      </c>
      <c r="F6059" t="s">
        <v>24</v>
      </c>
      <c r="G6059" s="1" t="s">
        <v>111</v>
      </c>
      <c r="H6059" t="s">
        <v>19</v>
      </c>
      <c r="I6059" t="s">
        <v>308</v>
      </c>
      <c r="J6059" t="s">
        <v>538</v>
      </c>
      <c r="K6059" t="s">
        <v>22</v>
      </c>
      <c r="L6059">
        <v>6</v>
      </c>
      <c r="M6059">
        <v>23</v>
      </c>
      <c r="N6059">
        <v>18</v>
      </c>
      <c r="O6059">
        <v>24</v>
      </c>
      <c r="P6059">
        <v>910</v>
      </c>
      <c r="Q6059">
        <v>981</v>
      </c>
      <c r="R6059">
        <v>71</v>
      </c>
      <c r="S6059">
        <v>47</v>
      </c>
      <c r="T6059" s="2">
        <v>7.2375127420998983E-2</v>
      </c>
      <c r="U6059" s="2">
        <v>0.92762487257900106</v>
      </c>
      <c r="V6059" t="s">
        <v>539</v>
      </c>
      <c r="W6059" t="s">
        <v>489</v>
      </c>
      <c r="X6059" s="8">
        <v>45.278995513916001</v>
      </c>
      <c r="Y6059" s="8">
        <v>-93.328956604003906</v>
      </c>
    </row>
    <row r="6060" spans="1:25" x14ac:dyDescent="0.25">
      <c r="A6060" s="1" t="s">
        <v>546</v>
      </c>
      <c r="B6060" t="s">
        <v>97</v>
      </c>
      <c r="C6060" t="s">
        <v>97</v>
      </c>
      <c r="D6060" t="s">
        <v>17</v>
      </c>
      <c r="E6060" t="s">
        <v>23</v>
      </c>
      <c r="F6060" t="s">
        <v>24</v>
      </c>
      <c r="G6060" s="1" t="s">
        <v>111</v>
      </c>
      <c r="H6060" t="s">
        <v>64</v>
      </c>
      <c r="I6060" t="s">
        <v>544</v>
      </c>
      <c r="J6060" t="s">
        <v>544</v>
      </c>
      <c r="K6060" t="s">
        <v>22</v>
      </c>
      <c r="L6060">
        <v>0</v>
      </c>
      <c r="M6060">
        <v>15</v>
      </c>
      <c r="N6060">
        <v>1</v>
      </c>
      <c r="O6060">
        <v>24</v>
      </c>
      <c r="P6060">
        <v>499</v>
      </c>
      <c r="Q6060">
        <v>539</v>
      </c>
      <c r="R6060">
        <v>40</v>
      </c>
      <c r="S6060">
        <v>16</v>
      </c>
      <c r="T6060" s="2">
        <v>7.4211502782931357E-2</v>
      </c>
      <c r="U6060" s="2">
        <v>0.92578849721706868</v>
      </c>
      <c r="V6060" t="s">
        <v>545</v>
      </c>
      <c r="W6060" t="s">
        <v>74</v>
      </c>
      <c r="X6060" s="8">
        <v>44.730766296386697</v>
      </c>
      <c r="Y6060" s="8">
        <v>-93.389396667480398</v>
      </c>
    </row>
    <row r="6061" spans="1:25" x14ac:dyDescent="0.25">
      <c r="A6061" s="1" t="s">
        <v>779</v>
      </c>
      <c r="B6061" t="s">
        <v>17</v>
      </c>
      <c r="C6061" t="s">
        <v>2153</v>
      </c>
      <c r="E6061" t="s">
        <v>23</v>
      </c>
      <c r="F6061" t="s">
        <v>24</v>
      </c>
      <c r="G6061" s="1" t="s">
        <v>111</v>
      </c>
      <c r="H6061" t="s">
        <v>159</v>
      </c>
      <c r="I6061" t="s">
        <v>186</v>
      </c>
      <c r="J6061" t="s">
        <v>777</v>
      </c>
      <c r="K6061" t="s">
        <v>22</v>
      </c>
      <c r="L6061">
        <v>3</v>
      </c>
      <c r="M6061">
        <v>12</v>
      </c>
      <c r="N6061">
        <v>35</v>
      </c>
      <c r="O6061">
        <v>7</v>
      </c>
      <c r="P6061">
        <v>706</v>
      </c>
      <c r="Q6061">
        <v>763</v>
      </c>
      <c r="R6061">
        <v>57</v>
      </c>
      <c r="S6061">
        <v>50</v>
      </c>
      <c r="T6061" s="2">
        <v>7.4705111402359109E-2</v>
      </c>
      <c r="U6061" s="2">
        <v>0.92529488859764086</v>
      </c>
      <c r="V6061" t="s">
        <v>778</v>
      </c>
      <c r="W6061" t="s">
        <v>476</v>
      </c>
      <c r="X6061" s="8">
        <v>44.850192591547902</v>
      </c>
      <c r="Y6061" s="8">
        <v>-93.793774768710094</v>
      </c>
    </row>
    <row r="6062" spans="1:25" x14ac:dyDescent="0.25">
      <c r="A6062" s="1" t="s">
        <v>427</v>
      </c>
      <c r="B6062" t="s">
        <v>17</v>
      </c>
      <c r="C6062" t="s">
        <v>2153</v>
      </c>
      <c r="E6062" t="s">
        <v>23</v>
      </c>
      <c r="F6062" t="s">
        <v>24</v>
      </c>
      <c r="G6062" s="1" t="s">
        <v>111</v>
      </c>
      <c r="H6062" t="s">
        <v>19</v>
      </c>
      <c r="I6062" t="s">
        <v>308</v>
      </c>
      <c r="J6062" t="s">
        <v>425</v>
      </c>
      <c r="K6062" t="s">
        <v>22</v>
      </c>
      <c r="L6062">
        <v>6</v>
      </c>
      <c r="M6062">
        <v>32</v>
      </c>
      <c r="N6062">
        <v>11</v>
      </c>
      <c r="O6062">
        <v>9</v>
      </c>
      <c r="P6062">
        <v>691</v>
      </c>
      <c r="Q6062">
        <v>749</v>
      </c>
      <c r="R6062">
        <v>58</v>
      </c>
      <c r="S6062">
        <v>49</v>
      </c>
      <c r="T6062" s="2">
        <v>7.7436582109479304E-2</v>
      </c>
      <c r="U6062" s="2">
        <v>0.92256341789052065</v>
      </c>
      <c r="V6062" t="s">
        <v>426</v>
      </c>
      <c r="W6062" t="s">
        <v>428</v>
      </c>
      <c r="X6062" s="8">
        <v>45.264442443847599</v>
      </c>
      <c r="Y6062" s="8">
        <v>-93.2255859375</v>
      </c>
    </row>
    <row r="6063" spans="1:25" x14ac:dyDescent="0.25">
      <c r="A6063" s="1" t="s">
        <v>155</v>
      </c>
      <c r="B6063" t="s">
        <v>17</v>
      </c>
      <c r="C6063" t="s">
        <v>2153</v>
      </c>
      <c r="E6063" t="s">
        <v>23</v>
      </c>
      <c r="F6063" t="s">
        <v>24</v>
      </c>
      <c r="G6063" s="1" t="s">
        <v>111</v>
      </c>
      <c r="H6063" t="s">
        <v>81</v>
      </c>
      <c r="I6063" t="s">
        <v>88</v>
      </c>
      <c r="J6063" t="s">
        <v>153</v>
      </c>
      <c r="K6063" t="s">
        <v>22</v>
      </c>
      <c r="L6063">
        <v>2</v>
      </c>
      <c r="M6063">
        <v>17</v>
      </c>
      <c r="N6063">
        <v>17</v>
      </c>
      <c r="O6063">
        <v>2</v>
      </c>
      <c r="P6063">
        <v>438</v>
      </c>
      <c r="Q6063">
        <v>476</v>
      </c>
      <c r="R6063">
        <v>38</v>
      </c>
      <c r="S6063">
        <v>36</v>
      </c>
      <c r="T6063" s="2">
        <v>7.9831932773109238E-2</v>
      </c>
      <c r="U6063" s="2">
        <v>0.92016806722689071</v>
      </c>
      <c r="V6063" t="s">
        <v>154</v>
      </c>
      <c r="W6063" t="s">
        <v>121</v>
      </c>
      <c r="X6063" s="8">
        <v>45.062782287597599</v>
      </c>
      <c r="Y6063" s="8">
        <v>-92.822120666503906</v>
      </c>
    </row>
    <row r="6064" spans="1:25" x14ac:dyDescent="0.25">
      <c r="A6064" s="1" t="s">
        <v>197</v>
      </c>
      <c r="B6064" t="s">
        <v>17</v>
      </c>
      <c r="C6064" t="s">
        <v>2153</v>
      </c>
      <c r="E6064" t="s">
        <v>23</v>
      </c>
      <c r="F6064" t="s">
        <v>24</v>
      </c>
      <c r="G6064" s="1" t="s">
        <v>111</v>
      </c>
      <c r="H6064" t="s">
        <v>39</v>
      </c>
      <c r="I6064" t="s">
        <v>194</v>
      </c>
      <c r="J6064" t="s">
        <v>195</v>
      </c>
      <c r="K6064" t="s">
        <v>22</v>
      </c>
      <c r="L6064">
        <v>1</v>
      </c>
      <c r="M6064">
        <v>15</v>
      </c>
      <c r="N6064">
        <v>21</v>
      </c>
      <c r="O6064">
        <v>14</v>
      </c>
      <c r="P6064">
        <v>582</v>
      </c>
      <c r="Q6064">
        <v>633</v>
      </c>
      <c r="R6064">
        <v>51</v>
      </c>
      <c r="S6064">
        <v>37</v>
      </c>
      <c r="T6064" s="2">
        <v>8.0568720379146919E-2</v>
      </c>
      <c r="U6064" s="2">
        <v>0.91943127962085303</v>
      </c>
      <c r="V6064" t="s">
        <v>196</v>
      </c>
      <c r="W6064" t="s">
        <v>198</v>
      </c>
      <c r="X6064" s="8">
        <v>44.990787506103501</v>
      </c>
      <c r="Y6064" s="8">
        <v>-93.598030090332003</v>
      </c>
    </row>
    <row r="6065" spans="1:25" x14ac:dyDescent="0.25">
      <c r="A6065" s="1" t="s">
        <v>231</v>
      </c>
      <c r="B6065" t="s">
        <v>17</v>
      </c>
      <c r="C6065" t="s">
        <v>2153</v>
      </c>
      <c r="E6065" t="s">
        <v>23</v>
      </c>
      <c r="F6065" t="s">
        <v>24</v>
      </c>
      <c r="G6065" s="1" t="s">
        <v>111</v>
      </c>
      <c r="H6065" t="s">
        <v>64</v>
      </c>
      <c r="I6065" t="s">
        <v>229</v>
      </c>
      <c r="J6065" t="s">
        <v>1151</v>
      </c>
      <c r="K6065" t="s">
        <v>22</v>
      </c>
      <c r="L6065">
        <v>1</v>
      </c>
      <c r="M6065">
        <v>8</v>
      </c>
      <c r="N6065">
        <v>15</v>
      </c>
      <c r="O6065">
        <v>10</v>
      </c>
      <c r="P6065">
        <v>364</v>
      </c>
      <c r="Q6065">
        <v>398</v>
      </c>
      <c r="R6065">
        <v>34</v>
      </c>
      <c r="S6065">
        <v>24</v>
      </c>
      <c r="T6065" s="2">
        <v>8.5427135678391955E-2</v>
      </c>
      <c r="U6065" s="2">
        <v>0.914572864321608</v>
      </c>
      <c r="V6065" t="s">
        <v>230</v>
      </c>
      <c r="W6065" t="s">
        <v>232</v>
      </c>
      <c r="X6065" s="8">
        <v>44.617744445800703</v>
      </c>
      <c r="Y6065" s="8">
        <v>-93.772079467773395</v>
      </c>
    </row>
    <row r="6066" spans="1:25" x14ac:dyDescent="0.25">
      <c r="A6066" s="1" t="s">
        <v>163</v>
      </c>
      <c r="B6066" t="s">
        <v>17</v>
      </c>
      <c r="C6066" t="s">
        <v>2153</v>
      </c>
      <c r="E6066" t="s">
        <v>23</v>
      </c>
      <c r="F6066" t="s">
        <v>24</v>
      </c>
      <c r="G6066" s="1" t="s">
        <v>111</v>
      </c>
      <c r="H6066" t="s">
        <v>159</v>
      </c>
      <c r="I6066" t="s">
        <v>1152</v>
      </c>
      <c r="J6066" t="s">
        <v>161</v>
      </c>
      <c r="K6066" t="s">
        <v>22</v>
      </c>
      <c r="L6066">
        <v>0</v>
      </c>
      <c r="M6066">
        <v>9</v>
      </c>
      <c r="N6066">
        <v>0</v>
      </c>
      <c r="O6066">
        <v>5</v>
      </c>
      <c r="P6066">
        <v>149</v>
      </c>
      <c r="Q6066">
        <v>163</v>
      </c>
      <c r="R6066">
        <v>14</v>
      </c>
      <c r="S6066">
        <v>9</v>
      </c>
      <c r="T6066" s="2">
        <v>8.5889570552147243E-2</v>
      </c>
      <c r="U6066" s="2">
        <v>0.91411042944785281</v>
      </c>
      <c r="V6066" t="s">
        <v>162</v>
      </c>
      <c r="W6066" t="s">
        <v>159</v>
      </c>
      <c r="X6066" s="8">
        <v>44.720439910888601</v>
      </c>
      <c r="Y6066" s="8">
        <v>-93.683128356933594</v>
      </c>
    </row>
    <row r="6067" spans="1:25" x14ac:dyDescent="0.25">
      <c r="A6067" s="1" t="s">
        <v>1020</v>
      </c>
      <c r="B6067" t="s">
        <v>97</v>
      </c>
      <c r="C6067" t="s">
        <v>97</v>
      </c>
      <c r="D6067" t="s">
        <v>1002</v>
      </c>
      <c r="E6067" t="s">
        <v>23</v>
      </c>
      <c r="F6067" t="s">
        <v>24</v>
      </c>
      <c r="G6067" s="1" t="s">
        <v>111</v>
      </c>
      <c r="H6067" t="s">
        <v>58</v>
      </c>
      <c r="I6067" t="s">
        <v>1017</v>
      </c>
      <c r="J6067" t="s">
        <v>1018</v>
      </c>
      <c r="K6067" t="s">
        <v>22</v>
      </c>
      <c r="L6067">
        <v>1</v>
      </c>
      <c r="M6067">
        <v>23</v>
      </c>
      <c r="N6067">
        <v>7</v>
      </c>
      <c r="O6067">
        <v>7</v>
      </c>
      <c r="P6067">
        <v>393</v>
      </c>
      <c r="Q6067">
        <v>431</v>
      </c>
      <c r="R6067">
        <v>38</v>
      </c>
      <c r="S6067">
        <v>31</v>
      </c>
      <c r="T6067" s="2">
        <v>8.8167053364269138E-2</v>
      </c>
      <c r="U6067" s="2">
        <v>0.91183294663573089</v>
      </c>
      <c r="V6067" t="s">
        <v>1019</v>
      </c>
      <c r="W6067" t="s">
        <v>1002</v>
      </c>
      <c r="X6067" s="8">
        <v>44.975977999999998</v>
      </c>
      <c r="Y6067" s="8">
        <v>-93.143919999999994</v>
      </c>
    </row>
    <row r="6068" spans="1:25" x14ac:dyDescent="0.25">
      <c r="A6068" s="1" t="s">
        <v>135</v>
      </c>
      <c r="B6068" t="s">
        <v>17</v>
      </c>
      <c r="C6068" t="s">
        <v>2153</v>
      </c>
      <c r="E6068" t="s">
        <v>23</v>
      </c>
      <c r="F6068" t="s">
        <v>24</v>
      </c>
      <c r="G6068" s="1" t="s">
        <v>111</v>
      </c>
      <c r="H6068" t="s">
        <v>64</v>
      </c>
      <c r="I6068" t="s">
        <v>1140</v>
      </c>
      <c r="J6068" t="s">
        <v>133</v>
      </c>
      <c r="K6068" t="s">
        <v>22</v>
      </c>
      <c r="L6068">
        <v>3</v>
      </c>
      <c r="M6068">
        <v>12</v>
      </c>
      <c r="N6068">
        <v>17</v>
      </c>
      <c r="O6068">
        <v>19</v>
      </c>
      <c r="P6068">
        <v>522</v>
      </c>
      <c r="Q6068">
        <v>573</v>
      </c>
      <c r="R6068">
        <v>51</v>
      </c>
      <c r="S6068">
        <v>32</v>
      </c>
      <c r="T6068" s="2">
        <v>8.9005235602094238E-2</v>
      </c>
      <c r="U6068" s="2">
        <v>0.91099476439790572</v>
      </c>
      <c r="V6068" t="s">
        <v>134</v>
      </c>
      <c r="W6068" t="s">
        <v>74</v>
      </c>
      <c r="X6068" s="8">
        <v>44.707367643713901</v>
      </c>
      <c r="Y6068" s="8">
        <v>-93.4356898069381</v>
      </c>
    </row>
    <row r="6069" spans="1:25" x14ac:dyDescent="0.25">
      <c r="A6069" s="1" t="s">
        <v>205</v>
      </c>
      <c r="B6069" t="s">
        <v>17</v>
      </c>
      <c r="C6069" t="s">
        <v>2153</v>
      </c>
      <c r="E6069" t="s">
        <v>23</v>
      </c>
      <c r="F6069" t="s">
        <v>24</v>
      </c>
      <c r="G6069" s="1" t="s">
        <v>111</v>
      </c>
      <c r="H6069" t="s">
        <v>58</v>
      </c>
      <c r="I6069" t="s">
        <v>59</v>
      </c>
      <c r="J6069" t="s">
        <v>203</v>
      </c>
      <c r="K6069" t="s">
        <v>22</v>
      </c>
      <c r="L6069">
        <v>1</v>
      </c>
      <c r="M6069">
        <v>11</v>
      </c>
      <c r="N6069">
        <v>11</v>
      </c>
      <c r="O6069">
        <v>5</v>
      </c>
      <c r="P6069">
        <v>285</v>
      </c>
      <c r="Q6069">
        <v>313</v>
      </c>
      <c r="R6069">
        <v>28</v>
      </c>
      <c r="S6069">
        <v>23</v>
      </c>
      <c r="T6069" s="2">
        <v>8.9456869009584661E-2</v>
      </c>
      <c r="U6069" s="2">
        <v>0.91054313099041528</v>
      </c>
      <c r="V6069" t="s">
        <v>204</v>
      </c>
      <c r="W6069" t="s">
        <v>96</v>
      </c>
      <c r="X6069" s="8">
        <v>45.165996551513601</v>
      </c>
      <c r="Y6069" s="8">
        <v>-92.987289428710895</v>
      </c>
    </row>
    <row r="6070" spans="1:25" x14ac:dyDescent="0.25">
      <c r="A6070" s="1" t="s">
        <v>151</v>
      </c>
      <c r="B6070" t="s">
        <v>17</v>
      </c>
      <c r="C6070" t="s">
        <v>2153</v>
      </c>
      <c r="E6070" t="s">
        <v>23</v>
      </c>
      <c r="F6070" t="s">
        <v>24</v>
      </c>
      <c r="G6070" s="1" t="s">
        <v>111</v>
      </c>
      <c r="H6070" t="s">
        <v>81</v>
      </c>
      <c r="I6070" t="s">
        <v>88</v>
      </c>
      <c r="J6070" t="s">
        <v>149</v>
      </c>
      <c r="K6070" t="s">
        <v>22</v>
      </c>
      <c r="L6070">
        <v>3</v>
      </c>
      <c r="M6070">
        <v>5</v>
      </c>
      <c r="N6070">
        <v>6</v>
      </c>
      <c r="O6070">
        <v>0</v>
      </c>
      <c r="P6070">
        <v>139</v>
      </c>
      <c r="Q6070">
        <v>153</v>
      </c>
      <c r="R6070">
        <v>14</v>
      </c>
      <c r="S6070">
        <v>14</v>
      </c>
      <c r="T6070" s="2">
        <v>9.1503267973856203E-2</v>
      </c>
      <c r="U6070" s="2">
        <v>0.90849673202614378</v>
      </c>
      <c r="V6070" t="s">
        <v>150</v>
      </c>
      <c r="W6070" t="s">
        <v>152</v>
      </c>
      <c r="X6070" s="8">
        <v>45.201866149902301</v>
      </c>
      <c r="Y6070" s="8">
        <v>-92.772789001464801</v>
      </c>
    </row>
    <row r="6071" spans="1:25" x14ac:dyDescent="0.25">
      <c r="A6071" s="1" t="s">
        <v>1245</v>
      </c>
      <c r="B6071" t="s">
        <v>17</v>
      </c>
      <c r="C6071" t="s">
        <v>2153</v>
      </c>
      <c r="E6071" t="s">
        <v>23</v>
      </c>
      <c r="F6071" t="s">
        <v>24</v>
      </c>
      <c r="G6071" s="1" t="s">
        <v>111</v>
      </c>
      <c r="H6071" t="s">
        <v>58</v>
      </c>
      <c r="I6071" t="s">
        <v>59</v>
      </c>
      <c r="J6071" t="s">
        <v>1243</v>
      </c>
      <c r="K6071" t="s">
        <v>22</v>
      </c>
      <c r="L6071">
        <v>0</v>
      </c>
      <c r="M6071">
        <v>23</v>
      </c>
      <c r="N6071">
        <v>20</v>
      </c>
      <c r="O6071">
        <v>9</v>
      </c>
      <c r="P6071">
        <v>506</v>
      </c>
      <c r="Q6071">
        <v>558</v>
      </c>
      <c r="R6071">
        <v>52</v>
      </c>
      <c r="S6071">
        <v>43</v>
      </c>
      <c r="T6071" s="2">
        <v>9.3189964157706098E-2</v>
      </c>
      <c r="U6071" s="2">
        <v>0.90681003584229392</v>
      </c>
      <c r="V6071" t="s">
        <v>1244</v>
      </c>
      <c r="W6071" t="s">
        <v>96</v>
      </c>
      <c r="X6071" s="8">
        <v>45.168094635009702</v>
      </c>
      <c r="Y6071" s="8">
        <v>-92.977470397949205</v>
      </c>
    </row>
    <row r="6072" spans="1:25" x14ac:dyDescent="0.25">
      <c r="A6072" s="1" t="s">
        <v>1125</v>
      </c>
      <c r="B6072" t="s">
        <v>97</v>
      </c>
      <c r="C6072" t="s">
        <v>97</v>
      </c>
      <c r="D6072" t="s">
        <v>17</v>
      </c>
      <c r="E6072" t="s">
        <v>23</v>
      </c>
      <c r="F6072" t="s">
        <v>24</v>
      </c>
      <c r="G6072" s="1" t="s">
        <v>111</v>
      </c>
      <c r="H6072" t="s">
        <v>27</v>
      </c>
      <c r="I6072" t="s">
        <v>1123</v>
      </c>
      <c r="J6072" t="s">
        <v>1123</v>
      </c>
      <c r="K6072" t="s">
        <v>22</v>
      </c>
      <c r="L6072">
        <v>0</v>
      </c>
      <c r="M6072">
        <v>8</v>
      </c>
      <c r="N6072">
        <v>5</v>
      </c>
      <c r="O6072">
        <v>4</v>
      </c>
      <c r="P6072">
        <v>164</v>
      </c>
      <c r="Q6072">
        <v>181</v>
      </c>
      <c r="R6072">
        <v>17</v>
      </c>
      <c r="S6072">
        <v>13</v>
      </c>
      <c r="T6072" s="2">
        <v>9.3922651933701654E-2</v>
      </c>
      <c r="U6072" s="2">
        <v>0.90607734806629836</v>
      </c>
      <c r="V6072" t="s">
        <v>1124</v>
      </c>
      <c r="W6072" t="s">
        <v>1126</v>
      </c>
      <c r="X6072" s="8">
        <v>44.548748016357401</v>
      </c>
      <c r="Y6072" s="8">
        <v>-93.1575927734375</v>
      </c>
    </row>
    <row r="6073" spans="1:25" x14ac:dyDescent="0.25">
      <c r="A6073" s="1" t="s">
        <v>413</v>
      </c>
      <c r="B6073" t="s">
        <v>17</v>
      </c>
      <c r="C6073" t="s">
        <v>2153</v>
      </c>
      <c r="E6073" t="s">
        <v>23</v>
      </c>
      <c r="F6073" t="s">
        <v>24</v>
      </c>
      <c r="G6073" s="1" t="s">
        <v>111</v>
      </c>
      <c r="H6073" t="s">
        <v>39</v>
      </c>
      <c r="I6073" t="s">
        <v>194</v>
      </c>
      <c r="J6073" t="s">
        <v>411</v>
      </c>
      <c r="K6073" t="s">
        <v>22</v>
      </c>
      <c r="L6073">
        <v>1</v>
      </c>
      <c r="M6073">
        <v>15</v>
      </c>
      <c r="N6073">
        <v>24</v>
      </c>
      <c r="O6073">
        <v>11</v>
      </c>
      <c r="P6073">
        <v>470</v>
      </c>
      <c r="Q6073">
        <v>521</v>
      </c>
      <c r="R6073">
        <v>51</v>
      </c>
      <c r="S6073">
        <v>40</v>
      </c>
      <c r="T6073" s="2">
        <v>9.7888675623800381E-2</v>
      </c>
      <c r="U6073" s="2">
        <v>0.90211132437619956</v>
      </c>
      <c r="V6073" t="s">
        <v>412</v>
      </c>
      <c r="W6073" t="s">
        <v>198</v>
      </c>
      <c r="X6073" s="8">
        <v>44.992534637451101</v>
      </c>
      <c r="Y6073" s="8">
        <v>-93.598220825195298</v>
      </c>
    </row>
    <row r="6074" spans="1:25" x14ac:dyDescent="0.25">
      <c r="A6074" s="1" t="s">
        <v>62</v>
      </c>
      <c r="B6074" t="s">
        <v>17</v>
      </c>
      <c r="C6074" t="s">
        <v>2153</v>
      </c>
      <c r="E6074" t="s">
        <v>23</v>
      </c>
      <c r="F6074" t="s">
        <v>24</v>
      </c>
      <c r="G6074" s="1" t="s">
        <v>111</v>
      </c>
      <c r="H6074" t="s">
        <v>58</v>
      </c>
      <c r="I6074" t="s">
        <v>59</v>
      </c>
      <c r="J6074" t="s">
        <v>60</v>
      </c>
      <c r="K6074" t="s">
        <v>22</v>
      </c>
      <c r="L6074">
        <v>4</v>
      </c>
      <c r="M6074">
        <v>10</v>
      </c>
      <c r="N6074">
        <v>9</v>
      </c>
      <c r="O6074">
        <v>13</v>
      </c>
      <c r="P6074">
        <v>316</v>
      </c>
      <c r="Q6074">
        <v>352</v>
      </c>
      <c r="R6074">
        <v>36</v>
      </c>
      <c r="S6074">
        <v>23</v>
      </c>
      <c r="T6074" s="2">
        <v>0.10227272727272728</v>
      </c>
      <c r="U6074" s="2">
        <v>0.89772727272727271</v>
      </c>
      <c r="V6074" t="s">
        <v>61</v>
      </c>
      <c r="W6074" t="s">
        <v>63</v>
      </c>
      <c r="X6074" s="8">
        <v>45.088588000000001</v>
      </c>
      <c r="Y6074" s="8">
        <v>-93.018241000000003</v>
      </c>
    </row>
    <row r="6075" spans="1:25" x14ac:dyDescent="0.25">
      <c r="A6075" s="1" t="s">
        <v>285</v>
      </c>
      <c r="B6075" t="s">
        <v>17</v>
      </c>
      <c r="C6075" t="s">
        <v>2153</v>
      </c>
      <c r="E6075" t="s">
        <v>23</v>
      </c>
      <c r="F6075" t="s">
        <v>24</v>
      </c>
      <c r="G6075" s="1" t="s">
        <v>111</v>
      </c>
      <c r="H6075" t="s">
        <v>19</v>
      </c>
      <c r="I6075" t="s">
        <v>216</v>
      </c>
      <c r="J6075" t="s">
        <v>216</v>
      </c>
      <c r="K6075" t="s">
        <v>22</v>
      </c>
      <c r="L6075">
        <v>20</v>
      </c>
      <c r="M6075">
        <v>13</v>
      </c>
      <c r="N6075">
        <v>25</v>
      </c>
      <c r="O6075">
        <v>13</v>
      </c>
      <c r="P6075">
        <v>623</v>
      </c>
      <c r="Q6075">
        <v>694</v>
      </c>
      <c r="R6075">
        <v>71</v>
      </c>
      <c r="S6075">
        <v>58</v>
      </c>
      <c r="T6075" s="2">
        <v>0.10230547550432277</v>
      </c>
      <c r="U6075" s="2">
        <v>0.89769452449567722</v>
      </c>
      <c r="V6075" t="s">
        <v>284</v>
      </c>
      <c r="W6075" t="s">
        <v>286</v>
      </c>
      <c r="X6075" s="8">
        <v>45.385086759924803</v>
      </c>
      <c r="Y6075" s="8">
        <v>-93.367638811469007</v>
      </c>
    </row>
    <row r="6076" spans="1:25" x14ac:dyDescent="0.25">
      <c r="A6076" s="1" t="s">
        <v>598</v>
      </c>
      <c r="B6076" t="s">
        <v>17</v>
      </c>
      <c r="C6076" t="s">
        <v>2153</v>
      </c>
      <c r="E6076" t="s">
        <v>23</v>
      </c>
      <c r="F6076" t="s">
        <v>24</v>
      </c>
      <c r="G6076" s="1" t="s">
        <v>111</v>
      </c>
      <c r="H6076" t="s">
        <v>81</v>
      </c>
      <c r="I6076" t="s">
        <v>88</v>
      </c>
      <c r="J6076" t="s">
        <v>596</v>
      </c>
      <c r="K6076" t="s">
        <v>22</v>
      </c>
      <c r="L6076">
        <v>3</v>
      </c>
      <c r="M6076">
        <v>43</v>
      </c>
      <c r="N6076">
        <v>6</v>
      </c>
      <c r="O6076">
        <v>9</v>
      </c>
      <c r="P6076">
        <v>534</v>
      </c>
      <c r="Q6076">
        <v>595</v>
      </c>
      <c r="R6076">
        <v>61</v>
      </c>
      <c r="S6076">
        <v>52</v>
      </c>
      <c r="T6076" s="2">
        <v>0.10252100840336134</v>
      </c>
      <c r="U6076" s="2">
        <v>0.89747899159663869</v>
      </c>
      <c r="V6076" t="s">
        <v>597</v>
      </c>
      <c r="W6076" t="s">
        <v>121</v>
      </c>
      <c r="X6076" s="8">
        <v>45.056648254394503</v>
      </c>
      <c r="Y6076" s="8">
        <v>-92.855934143066406</v>
      </c>
    </row>
    <row r="6077" spans="1:25" x14ac:dyDescent="0.25">
      <c r="A6077" s="1" t="s">
        <v>395</v>
      </c>
      <c r="B6077" t="s">
        <v>17</v>
      </c>
      <c r="C6077" t="s">
        <v>2153</v>
      </c>
      <c r="E6077" t="s">
        <v>23</v>
      </c>
      <c r="F6077" t="s">
        <v>24</v>
      </c>
      <c r="G6077" s="1" t="s">
        <v>111</v>
      </c>
      <c r="H6077" t="s">
        <v>27</v>
      </c>
      <c r="I6077" t="s">
        <v>123</v>
      </c>
      <c r="J6077" t="s">
        <v>156</v>
      </c>
      <c r="K6077" t="s">
        <v>22</v>
      </c>
      <c r="L6077">
        <v>5</v>
      </c>
      <c r="M6077">
        <v>4</v>
      </c>
      <c r="N6077">
        <v>24</v>
      </c>
      <c r="O6077">
        <v>24</v>
      </c>
      <c r="P6077">
        <v>495</v>
      </c>
      <c r="Q6077">
        <v>552</v>
      </c>
      <c r="R6077">
        <v>57</v>
      </c>
      <c r="S6077">
        <v>33</v>
      </c>
      <c r="T6077" s="2">
        <v>0.10326086956521739</v>
      </c>
      <c r="U6077" s="2">
        <v>0.89673913043478259</v>
      </c>
      <c r="V6077" t="s">
        <v>394</v>
      </c>
      <c r="W6077" t="s">
        <v>127</v>
      </c>
      <c r="X6077" s="8">
        <v>44.735252000000003</v>
      </c>
      <c r="Y6077" s="8">
        <v>-92.866157000000001</v>
      </c>
    </row>
    <row r="6078" spans="1:25" x14ac:dyDescent="0.25">
      <c r="A6078" s="1" t="s">
        <v>1204</v>
      </c>
      <c r="B6078" t="s">
        <v>97</v>
      </c>
      <c r="C6078" t="s">
        <v>97</v>
      </c>
      <c r="D6078" t="s">
        <v>17</v>
      </c>
      <c r="E6078" t="s">
        <v>23</v>
      </c>
      <c r="F6078" t="s">
        <v>24</v>
      </c>
      <c r="G6078" s="1" t="s">
        <v>111</v>
      </c>
      <c r="H6078" t="s">
        <v>159</v>
      </c>
      <c r="I6078" t="s">
        <v>1202</v>
      </c>
      <c r="J6078" t="s">
        <v>1202</v>
      </c>
      <c r="K6078" t="s">
        <v>22</v>
      </c>
      <c r="L6078">
        <v>0</v>
      </c>
      <c r="M6078">
        <v>11</v>
      </c>
      <c r="N6078">
        <v>24</v>
      </c>
      <c r="O6078">
        <v>17</v>
      </c>
      <c r="P6078">
        <v>451</v>
      </c>
      <c r="Q6078">
        <v>503</v>
      </c>
      <c r="R6078">
        <v>52</v>
      </c>
      <c r="S6078">
        <v>35</v>
      </c>
      <c r="T6078" s="2">
        <v>0.10337972166998012</v>
      </c>
      <c r="U6078" s="2">
        <v>0.89662027833001989</v>
      </c>
      <c r="V6078" t="s">
        <v>1203</v>
      </c>
      <c r="W6078" t="s">
        <v>1205</v>
      </c>
      <c r="X6078" s="8">
        <v>44.7711372375488</v>
      </c>
      <c r="Y6078" s="8">
        <v>-93.78857421875</v>
      </c>
    </row>
    <row r="6079" spans="1:25" x14ac:dyDescent="0.25">
      <c r="A6079" s="1" t="s">
        <v>606</v>
      </c>
      <c r="B6079" t="s">
        <v>97</v>
      </c>
      <c r="C6079" t="s">
        <v>97</v>
      </c>
      <c r="D6079" t="s">
        <v>17</v>
      </c>
      <c r="E6079" t="s">
        <v>23</v>
      </c>
      <c r="F6079" t="s">
        <v>24</v>
      </c>
      <c r="G6079" s="1" t="s">
        <v>111</v>
      </c>
      <c r="H6079" t="s">
        <v>19</v>
      </c>
      <c r="I6079" t="s">
        <v>603</v>
      </c>
      <c r="J6079" t="s">
        <v>604</v>
      </c>
      <c r="K6079" t="s">
        <v>22</v>
      </c>
      <c r="L6079">
        <v>6</v>
      </c>
      <c r="M6079">
        <v>7</v>
      </c>
      <c r="N6079">
        <v>14</v>
      </c>
      <c r="O6079">
        <v>9</v>
      </c>
      <c r="P6079">
        <v>307</v>
      </c>
      <c r="Q6079">
        <v>343</v>
      </c>
      <c r="R6079">
        <v>36</v>
      </c>
      <c r="S6079">
        <v>27</v>
      </c>
      <c r="T6079" s="2">
        <v>0.10495626822157435</v>
      </c>
      <c r="U6079" s="2">
        <v>0.89504373177842567</v>
      </c>
      <c r="V6079" t="s">
        <v>605</v>
      </c>
      <c r="W6079" t="s">
        <v>58</v>
      </c>
      <c r="X6079" s="8">
        <v>45.233791351318303</v>
      </c>
      <c r="Y6079" s="8">
        <v>-93.451286315917898</v>
      </c>
    </row>
    <row r="6080" spans="1:25" x14ac:dyDescent="0.25">
      <c r="A6080" s="1" t="s">
        <v>488</v>
      </c>
      <c r="B6080" t="s">
        <v>17</v>
      </c>
      <c r="C6080" t="s">
        <v>2153</v>
      </c>
      <c r="E6080" t="s">
        <v>23</v>
      </c>
      <c r="F6080" t="s">
        <v>24</v>
      </c>
      <c r="G6080" s="1" t="s">
        <v>111</v>
      </c>
      <c r="H6080" t="s">
        <v>19</v>
      </c>
      <c r="I6080" t="s">
        <v>308</v>
      </c>
      <c r="J6080" t="s">
        <v>486</v>
      </c>
      <c r="K6080" t="s">
        <v>22</v>
      </c>
      <c r="L6080">
        <v>6</v>
      </c>
      <c r="M6080">
        <v>51</v>
      </c>
      <c r="N6080">
        <v>43</v>
      </c>
      <c r="O6080">
        <v>39</v>
      </c>
      <c r="P6080">
        <v>1167</v>
      </c>
      <c r="Q6080">
        <v>1306</v>
      </c>
      <c r="R6080">
        <v>139</v>
      </c>
      <c r="S6080">
        <v>100</v>
      </c>
      <c r="T6080" s="2">
        <v>0.10643185298621746</v>
      </c>
      <c r="U6080" s="2">
        <v>0.89356814701378251</v>
      </c>
      <c r="V6080" t="s">
        <v>487</v>
      </c>
      <c r="W6080" t="s">
        <v>489</v>
      </c>
      <c r="X6080" s="8">
        <v>45.242015838622997</v>
      </c>
      <c r="Y6080" s="8">
        <v>-93.308822631835895</v>
      </c>
    </row>
    <row r="6081" spans="1:25" x14ac:dyDescent="0.25">
      <c r="A6081" s="1" t="s">
        <v>473</v>
      </c>
      <c r="B6081" t="s">
        <v>17</v>
      </c>
      <c r="C6081" t="s">
        <v>2153</v>
      </c>
      <c r="E6081" t="s">
        <v>23</v>
      </c>
      <c r="F6081" t="s">
        <v>24</v>
      </c>
      <c r="G6081" s="1" t="s">
        <v>111</v>
      </c>
      <c r="H6081" t="s">
        <v>19</v>
      </c>
      <c r="I6081" t="s">
        <v>20</v>
      </c>
      <c r="J6081" t="s">
        <v>233</v>
      </c>
      <c r="K6081" t="s">
        <v>22</v>
      </c>
      <c r="L6081">
        <v>6</v>
      </c>
      <c r="M6081">
        <v>25</v>
      </c>
      <c r="N6081">
        <v>16</v>
      </c>
      <c r="O6081">
        <v>12</v>
      </c>
      <c r="P6081">
        <v>494</v>
      </c>
      <c r="Q6081">
        <v>553</v>
      </c>
      <c r="R6081">
        <v>59</v>
      </c>
      <c r="S6081">
        <v>47</v>
      </c>
      <c r="T6081" s="2">
        <v>0.10669077757685352</v>
      </c>
      <c r="U6081" s="2">
        <v>0.89330922242314648</v>
      </c>
      <c r="V6081" t="s">
        <v>472</v>
      </c>
      <c r="W6081" t="s">
        <v>262</v>
      </c>
      <c r="X6081" s="8">
        <v>45.143283843994098</v>
      </c>
      <c r="Y6081" s="8">
        <v>-93.113670349121094</v>
      </c>
    </row>
    <row r="6082" spans="1:25" x14ac:dyDescent="0.25">
      <c r="A6082" s="1" t="s">
        <v>1049</v>
      </c>
      <c r="B6082" t="s">
        <v>17</v>
      </c>
      <c r="C6082" t="s">
        <v>2153</v>
      </c>
      <c r="E6082" t="s">
        <v>23</v>
      </c>
      <c r="F6082" t="s">
        <v>24</v>
      </c>
      <c r="G6082" s="1" t="s">
        <v>111</v>
      </c>
      <c r="H6082" t="s">
        <v>64</v>
      </c>
      <c r="I6082" t="s">
        <v>229</v>
      </c>
      <c r="J6082" t="s">
        <v>1047</v>
      </c>
      <c r="K6082" t="s">
        <v>22</v>
      </c>
      <c r="L6082">
        <v>3</v>
      </c>
      <c r="M6082">
        <v>12</v>
      </c>
      <c r="N6082">
        <v>24</v>
      </c>
      <c r="O6082">
        <v>15</v>
      </c>
      <c r="P6082">
        <v>451</v>
      </c>
      <c r="Q6082">
        <v>505</v>
      </c>
      <c r="R6082">
        <v>54</v>
      </c>
      <c r="S6082">
        <v>39</v>
      </c>
      <c r="T6082" s="2">
        <v>0.10693069306930693</v>
      </c>
      <c r="U6082" s="2">
        <v>0.89306930693069309</v>
      </c>
      <c r="V6082" t="s">
        <v>1048</v>
      </c>
      <c r="W6082" t="s">
        <v>232</v>
      </c>
      <c r="X6082" s="8">
        <v>44.607292175292898</v>
      </c>
      <c r="Y6082" s="8">
        <v>-93.785621643066406</v>
      </c>
    </row>
    <row r="6083" spans="1:25" x14ac:dyDescent="0.25">
      <c r="A6083" s="1" t="s">
        <v>415</v>
      </c>
      <c r="B6083" t="s">
        <v>17</v>
      </c>
      <c r="C6083" t="s">
        <v>2153</v>
      </c>
      <c r="E6083" t="s">
        <v>23</v>
      </c>
      <c r="F6083" t="s">
        <v>24</v>
      </c>
      <c r="G6083" s="1" t="s">
        <v>111</v>
      </c>
      <c r="H6083" t="s">
        <v>81</v>
      </c>
      <c r="I6083" t="s">
        <v>82</v>
      </c>
      <c r="J6083" t="s">
        <v>82</v>
      </c>
      <c r="K6083" t="s">
        <v>22</v>
      </c>
      <c r="L6083">
        <v>5</v>
      </c>
      <c r="M6083">
        <v>14</v>
      </c>
      <c r="N6083">
        <v>16</v>
      </c>
      <c r="O6083">
        <v>11</v>
      </c>
      <c r="P6083">
        <v>374</v>
      </c>
      <c r="Q6083">
        <v>420</v>
      </c>
      <c r="R6083">
        <v>46</v>
      </c>
      <c r="S6083">
        <v>35</v>
      </c>
      <c r="T6083" s="2">
        <v>0.10952380952380952</v>
      </c>
      <c r="U6083" s="2">
        <v>0.89047619047619042</v>
      </c>
      <c r="V6083" t="s">
        <v>414</v>
      </c>
      <c r="W6083" t="s">
        <v>276</v>
      </c>
      <c r="X6083" s="8">
        <v>45.274449661374</v>
      </c>
      <c r="Y6083" s="8">
        <v>-92.988828420638995</v>
      </c>
    </row>
    <row r="6084" spans="1:25" x14ac:dyDescent="0.25">
      <c r="A6084" s="1" t="s">
        <v>126</v>
      </c>
      <c r="B6084" t="s">
        <v>17</v>
      </c>
      <c r="C6084" t="s">
        <v>2153</v>
      </c>
      <c r="E6084" t="s">
        <v>23</v>
      </c>
      <c r="F6084" t="s">
        <v>24</v>
      </c>
      <c r="G6084" s="1" t="s">
        <v>111</v>
      </c>
      <c r="H6084" t="s">
        <v>27</v>
      </c>
      <c r="I6084" t="s">
        <v>123</v>
      </c>
      <c r="J6084" t="s">
        <v>124</v>
      </c>
      <c r="K6084" t="s">
        <v>22</v>
      </c>
      <c r="L6084">
        <v>5</v>
      </c>
      <c r="M6084">
        <v>10</v>
      </c>
      <c r="N6084">
        <v>15</v>
      </c>
      <c r="O6084">
        <v>25</v>
      </c>
      <c r="P6084">
        <v>442</v>
      </c>
      <c r="Q6084">
        <v>497</v>
      </c>
      <c r="R6084">
        <v>55</v>
      </c>
      <c r="S6084">
        <v>30</v>
      </c>
      <c r="T6084" s="2">
        <v>0.11066398390342053</v>
      </c>
      <c r="U6084" s="2">
        <v>0.88933601609657953</v>
      </c>
      <c r="V6084" t="s">
        <v>125</v>
      </c>
      <c r="W6084" t="s">
        <v>127</v>
      </c>
      <c r="X6084" s="8">
        <v>44.734794616699197</v>
      </c>
      <c r="Y6084" s="8">
        <v>-92.848045349121094</v>
      </c>
    </row>
    <row r="6085" spans="1:25" x14ac:dyDescent="0.25">
      <c r="A6085" s="1" t="s">
        <v>270</v>
      </c>
      <c r="B6085" t="s">
        <v>17</v>
      </c>
      <c r="C6085" t="s">
        <v>2153</v>
      </c>
      <c r="E6085" t="s">
        <v>23</v>
      </c>
      <c r="F6085" t="s">
        <v>24</v>
      </c>
      <c r="G6085" s="1" t="s">
        <v>111</v>
      </c>
      <c r="H6085" t="s">
        <v>39</v>
      </c>
      <c r="I6085" t="s">
        <v>40</v>
      </c>
      <c r="J6085" t="s">
        <v>268</v>
      </c>
      <c r="K6085" t="s">
        <v>22</v>
      </c>
      <c r="L6085">
        <v>3</v>
      </c>
      <c r="M6085">
        <v>30</v>
      </c>
      <c r="N6085">
        <v>32</v>
      </c>
      <c r="O6085">
        <v>23</v>
      </c>
      <c r="P6085">
        <v>695</v>
      </c>
      <c r="Q6085">
        <v>783</v>
      </c>
      <c r="R6085">
        <v>88</v>
      </c>
      <c r="S6085">
        <v>65</v>
      </c>
      <c r="T6085" s="2">
        <v>0.1123882503192848</v>
      </c>
      <c r="U6085" s="2">
        <v>0.88761174968071521</v>
      </c>
      <c r="V6085" t="s">
        <v>269</v>
      </c>
      <c r="W6085" t="s">
        <v>109</v>
      </c>
      <c r="X6085" s="8">
        <v>44.943069458007798</v>
      </c>
      <c r="Y6085" s="8">
        <v>-93.498367309570298</v>
      </c>
    </row>
    <row r="6086" spans="1:25" x14ac:dyDescent="0.25">
      <c r="A6086" s="1" t="s">
        <v>1260</v>
      </c>
      <c r="B6086" t="s">
        <v>139</v>
      </c>
      <c r="C6086" t="s">
        <v>139</v>
      </c>
      <c r="E6086" t="s">
        <v>23</v>
      </c>
      <c r="F6086" t="s">
        <v>24</v>
      </c>
      <c r="G6086" s="1" t="s">
        <v>111</v>
      </c>
      <c r="H6086" t="s">
        <v>39</v>
      </c>
      <c r="I6086" t="s">
        <v>1252</v>
      </c>
      <c r="J6086" t="s">
        <v>1258</v>
      </c>
      <c r="K6086" t="s">
        <v>22</v>
      </c>
      <c r="L6086">
        <v>3</v>
      </c>
      <c r="M6086">
        <v>29</v>
      </c>
      <c r="N6086">
        <v>16</v>
      </c>
      <c r="O6086">
        <v>14</v>
      </c>
      <c r="P6086">
        <v>480</v>
      </c>
      <c r="Q6086">
        <v>542</v>
      </c>
      <c r="R6086">
        <v>62</v>
      </c>
      <c r="S6086">
        <v>48</v>
      </c>
      <c r="T6086" s="2">
        <v>0.11439114391143912</v>
      </c>
      <c r="U6086" s="2">
        <v>0.88560885608856088</v>
      </c>
      <c r="V6086" t="s">
        <v>1259</v>
      </c>
      <c r="W6086" t="s">
        <v>139</v>
      </c>
      <c r="X6086" s="8">
        <v>44.929622650146399</v>
      </c>
      <c r="Y6086" s="8">
        <v>-93.325851440429602</v>
      </c>
    </row>
    <row r="6087" spans="1:25" x14ac:dyDescent="0.25">
      <c r="A6087" s="1" t="s">
        <v>459</v>
      </c>
      <c r="B6087" t="s">
        <v>97</v>
      </c>
      <c r="C6087" t="s">
        <v>97</v>
      </c>
      <c r="D6087" t="s">
        <v>17</v>
      </c>
      <c r="E6087" t="s">
        <v>23</v>
      </c>
      <c r="F6087" t="s">
        <v>24</v>
      </c>
      <c r="G6087" s="1" t="s">
        <v>111</v>
      </c>
      <c r="H6087" t="s">
        <v>159</v>
      </c>
      <c r="I6087" t="s">
        <v>456</v>
      </c>
      <c r="J6087" t="s">
        <v>457</v>
      </c>
      <c r="K6087" t="s">
        <v>22</v>
      </c>
      <c r="L6087">
        <v>0</v>
      </c>
      <c r="M6087">
        <v>10</v>
      </c>
      <c r="N6087">
        <v>7</v>
      </c>
      <c r="O6087">
        <v>7</v>
      </c>
      <c r="P6087">
        <v>185</v>
      </c>
      <c r="Q6087">
        <v>209</v>
      </c>
      <c r="R6087">
        <v>24</v>
      </c>
      <c r="S6087">
        <v>17</v>
      </c>
      <c r="T6087" s="2">
        <v>0.11483253588516747</v>
      </c>
      <c r="U6087" s="2">
        <v>0.88516746411483249</v>
      </c>
      <c r="V6087" t="s">
        <v>458</v>
      </c>
      <c r="W6087" t="s">
        <v>349</v>
      </c>
      <c r="X6087" s="8">
        <v>44.819210052490199</v>
      </c>
      <c r="Y6087" s="8">
        <v>-93.608482360839801</v>
      </c>
    </row>
    <row r="6088" spans="1:25" x14ac:dyDescent="0.25">
      <c r="A6088" s="1" t="s">
        <v>210</v>
      </c>
      <c r="B6088" t="s">
        <v>97</v>
      </c>
      <c r="C6088" t="s">
        <v>97</v>
      </c>
      <c r="D6088" t="s">
        <v>17</v>
      </c>
      <c r="E6088" t="s">
        <v>23</v>
      </c>
      <c r="F6088" t="s">
        <v>24</v>
      </c>
      <c r="G6088" s="1" t="s">
        <v>111</v>
      </c>
      <c r="H6088" t="s">
        <v>81</v>
      </c>
      <c r="I6088" t="s">
        <v>724</v>
      </c>
      <c r="J6088" t="s">
        <v>207</v>
      </c>
      <c r="K6088" t="s">
        <v>208</v>
      </c>
      <c r="L6088">
        <v>0</v>
      </c>
      <c r="M6088">
        <v>0</v>
      </c>
      <c r="N6088">
        <v>5</v>
      </c>
      <c r="O6088">
        <v>5</v>
      </c>
      <c r="P6088">
        <v>74</v>
      </c>
      <c r="Q6088">
        <v>84</v>
      </c>
      <c r="R6088">
        <v>10</v>
      </c>
      <c r="S6088">
        <v>5</v>
      </c>
      <c r="T6088" s="2">
        <v>0.11904761904761904</v>
      </c>
      <c r="U6088" s="2">
        <v>0.88095238095238093</v>
      </c>
      <c r="V6088" t="s">
        <v>209</v>
      </c>
      <c r="W6088" t="s">
        <v>121</v>
      </c>
      <c r="X6088" s="8">
        <v>45.057804107666001</v>
      </c>
      <c r="Y6088" s="8">
        <v>-92.815734863281193</v>
      </c>
    </row>
    <row r="6089" spans="1:25" x14ac:dyDescent="0.25">
      <c r="A6089" s="1" t="s">
        <v>1301</v>
      </c>
      <c r="B6089" t="s">
        <v>17</v>
      </c>
      <c r="C6089" t="s">
        <v>2153</v>
      </c>
      <c r="E6089" t="s">
        <v>23</v>
      </c>
      <c r="F6089" t="s">
        <v>24</v>
      </c>
      <c r="G6089" s="1" t="s">
        <v>111</v>
      </c>
      <c r="H6089" t="s">
        <v>27</v>
      </c>
      <c r="I6089" t="s">
        <v>211</v>
      </c>
      <c r="J6089" t="s">
        <v>1299</v>
      </c>
      <c r="K6089" t="s">
        <v>22</v>
      </c>
      <c r="L6089">
        <v>0</v>
      </c>
      <c r="M6089">
        <v>1</v>
      </c>
      <c r="N6089">
        <v>3</v>
      </c>
      <c r="O6089">
        <v>5</v>
      </c>
      <c r="P6089">
        <v>66</v>
      </c>
      <c r="Q6089">
        <v>75</v>
      </c>
      <c r="R6089">
        <v>9</v>
      </c>
      <c r="S6089">
        <v>4</v>
      </c>
      <c r="T6089" s="2">
        <v>0.12</v>
      </c>
      <c r="U6089" s="2">
        <v>0.88</v>
      </c>
      <c r="V6089" t="s">
        <v>1300</v>
      </c>
      <c r="W6089" t="s">
        <v>215</v>
      </c>
      <c r="X6089" s="8">
        <v>44.636386871337798</v>
      </c>
      <c r="Y6089" s="8">
        <v>-93.141242980957003</v>
      </c>
    </row>
    <row r="6090" spans="1:25" x14ac:dyDescent="0.25">
      <c r="A6090" s="1" t="s">
        <v>398</v>
      </c>
      <c r="B6090" t="s">
        <v>17</v>
      </c>
      <c r="C6090" t="s">
        <v>2153</v>
      </c>
      <c r="E6090" t="s">
        <v>23</v>
      </c>
      <c r="F6090" t="s">
        <v>24</v>
      </c>
      <c r="G6090" s="1" t="s">
        <v>111</v>
      </c>
      <c r="H6090" t="s">
        <v>19</v>
      </c>
      <c r="I6090" t="s">
        <v>216</v>
      </c>
      <c r="J6090" t="s">
        <v>1095</v>
      </c>
      <c r="K6090" t="s">
        <v>22</v>
      </c>
      <c r="L6090">
        <v>12</v>
      </c>
      <c r="M6090">
        <v>40</v>
      </c>
      <c r="N6090">
        <v>20</v>
      </c>
      <c r="O6090">
        <v>17</v>
      </c>
      <c r="P6090">
        <v>652</v>
      </c>
      <c r="Q6090">
        <v>741</v>
      </c>
      <c r="R6090">
        <v>89</v>
      </c>
      <c r="S6090">
        <v>72</v>
      </c>
      <c r="T6090" s="2">
        <v>0.12010796221322537</v>
      </c>
      <c r="U6090" s="2">
        <v>0.87989203778677461</v>
      </c>
      <c r="V6090" t="s">
        <v>397</v>
      </c>
      <c r="W6090" t="s">
        <v>399</v>
      </c>
      <c r="X6090" s="8">
        <v>45.352221652865403</v>
      </c>
      <c r="Y6090" s="8">
        <v>-93.247256577014895</v>
      </c>
    </row>
    <row r="6091" spans="1:25" x14ac:dyDescent="0.25">
      <c r="A6091" s="1" t="s">
        <v>91</v>
      </c>
      <c r="B6091" t="s">
        <v>17</v>
      </c>
      <c r="C6091" t="s">
        <v>2153</v>
      </c>
      <c r="E6091" t="s">
        <v>23</v>
      </c>
      <c r="F6091" t="s">
        <v>24</v>
      </c>
      <c r="G6091" s="1" t="s">
        <v>111</v>
      </c>
      <c r="H6091" t="s">
        <v>81</v>
      </c>
      <c r="I6091" t="s">
        <v>88</v>
      </c>
      <c r="J6091" t="s">
        <v>424</v>
      </c>
      <c r="K6091" t="s">
        <v>22</v>
      </c>
      <c r="L6091">
        <v>5</v>
      </c>
      <c r="M6091">
        <v>22</v>
      </c>
      <c r="N6091">
        <v>10</v>
      </c>
      <c r="O6091">
        <v>6</v>
      </c>
      <c r="P6091">
        <v>313</v>
      </c>
      <c r="Q6091">
        <v>356</v>
      </c>
      <c r="R6091">
        <v>43</v>
      </c>
      <c r="S6091">
        <v>37</v>
      </c>
      <c r="T6091" s="2">
        <v>0.12078651685393259</v>
      </c>
      <c r="U6091" s="2">
        <v>0.8792134831460674</v>
      </c>
      <c r="V6091" t="s">
        <v>90</v>
      </c>
      <c r="W6091" t="s">
        <v>92</v>
      </c>
      <c r="X6091" s="8">
        <v>45.018959045410099</v>
      </c>
      <c r="Y6091" s="8">
        <v>-92.780525207519503</v>
      </c>
    </row>
    <row r="6092" spans="1:25" x14ac:dyDescent="0.25">
      <c r="A6092" s="1" t="s">
        <v>410</v>
      </c>
      <c r="B6092" t="s">
        <v>17</v>
      </c>
      <c r="C6092" t="s">
        <v>2153</v>
      </c>
      <c r="E6092" t="s">
        <v>23</v>
      </c>
      <c r="F6092" t="s">
        <v>24</v>
      </c>
      <c r="G6092" s="1" t="s">
        <v>111</v>
      </c>
      <c r="H6092" t="s">
        <v>19</v>
      </c>
      <c r="I6092" t="s">
        <v>216</v>
      </c>
      <c r="J6092" t="s">
        <v>374</v>
      </c>
      <c r="K6092" t="s">
        <v>22</v>
      </c>
      <c r="L6092">
        <v>15</v>
      </c>
      <c r="M6092">
        <v>17</v>
      </c>
      <c r="N6092">
        <v>19</v>
      </c>
      <c r="O6092">
        <v>17</v>
      </c>
      <c r="P6092">
        <v>489</v>
      </c>
      <c r="Q6092">
        <v>557</v>
      </c>
      <c r="R6092">
        <v>68</v>
      </c>
      <c r="S6092">
        <v>51</v>
      </c>
      <c r="T6092" s="2">
        <v>0.12208258527827648</v>
      </c>
      <c r="U6092" s="2">
        <v>0.87791741472172347</v>
      </c>
      <c r="V6092" t="s">
        <v>409</v>
      </c>
      <c r="W6092" t="s">
        <v>399</v>
      </c>
      <c r="X6092" s="8">
        <v>45.354270935058501</v>
      </c>
      <c r="Y6092" s="8">
        <v>-93.249809265136705</v>
      </c>
    </row>
    <row r="6093" spans="1:25" x14ac:dyDescent="0.25">
      <c r="A6093" s="1" t="s">
        <v>221</v>
      </c>
      <c r="B6093" t="s">
        <v>17</v>
      </c>
      <c r="C6093" t="s">
        <v>2153</v>
      </c>
      <c r="E6093" t="s">
        <v>23</v>
      </c>
      <c r="F6093" t="s">
        <v>24</v>
      </c>
      <c r="G6093" s="1" t="s">
        <v>111</v>
      </c>
      <c r="H6093" t="s">
        <v>159</v>
      </c>
      <c r="I6093" t="s">
        <v>219</v>
      </c>
      <c r="J6093" t="s">
        <v>219</v>
      </c>
      <c r="K6093" t="s">
        <v>22</v>
      </c>
      <c r="L6093">
        <v>2</v>
      </c>
      <c r="M6093">
        <v>2</v>
      </c>
      <c r="N6093">
        <v>37</v>
      </c>
      <c r="O6093">
        <v>15</v>
      </c>
      <c r="P6093">
        <v>398</v>
      </c>
      <c r="Q6093">
        <v>454</v>
      </c>
      <c r="R6093">
        <v>56</v>
      </c>
      <c r="S6093">
        <v>41</v>
      </c>
      <c r="T6093" s="2">
        <v>0.12334801762114538</v>
      </c>
      <c r="U6093" s="2">
        <v>0.87665198237885467</v>
      </c>
      <c r="V6093" t="s">
        <v>220</v>
      </c>
      <c r="W6093" t="s">
        <v>222</v>
      </c>
      <c r="X6093" s="8">
        <v>44.774805083870802</v>
      </c>
      <c r="Y6093" s="8">
        <v>-93.928424343466702</v>
      </c>
    </row>
    <row r="6094" spans="1:25" x14ac:dyDescent="0.25">
      <c r="A6094" s="1" t="s">
        <v>337</v>
      </c>
      <c r="B6094" t="s">
        <v>17</v>
      </c>
      <c r="C6094" t="s">
        <v>2153</v>
      </c>
      <c r="E6094" t="s">
        <v>23</v>
      </c>
      <c r="F6094" t="s">
        <v>24</v>
      </c>
      <c r="G6094" s="1" t="s">
        <v>111</v>
      </c>
      <c r="H6094" t="s">
        <v>19</v>
      </c>
      <c r="I6094" t="s">
        <v>20</v>
      </c>
      <c r="J6094" t="s">
        <v>21</v>
      </c>
      <c r="K6094" t="s">
        <v>22</v>
      </c>
      <c r="L6094">
        <v>6</v>
      </c>
      <c r="M6094">
        <v>42</v>
      </c>
      <c r="N6094">
        <v>12</v>
      </c>
      <c r="O6094">
        <v>8</v>
      </c>
      <c r="P6094">
        <v>474</v>
      </c>
      <c r="Q6094">
        <v>542</v>
      </c>
      <c r="R6094">
        <v>68</v>
      </c>
      <c r="S6094">
        <v>60</v>
      </c>
      <c r="T6094" s="2">
        <v>0.12546125461254612</v>
      </c>
      <c r="U6094" s="2">
        <v>0.87453874538745391</v>
      </c>
      <c r="V6094" t="s">
        <v>336</v>
      </c>
      <c r="W6094" t="s">
        <v>338</v>
      </c>
      <c r="X6094" s="8">
        <v>45.165386199951101</v>
      </c>
      <c r="Y6094" s="8">
        <v>-93.054794311523395</v>
      </c>
    </row>
    <row r="6095" spans="1:25" x14ac:dyDescent="0.25">
      <c r="A6095" s="1" t="s">
        <v>439</v>
      </c>
      <c r="B6095" t="s">
        <v>17</v>
      </c>
      <c r="C6095" t="s">
        <v>2153</v>
      </c>
      <c r="E6095" t="s">
        <v>23</v>
      </c>
      <c r="F6095" t="s">
        <v>24</v>
      </c>
      <c r="G6095" s="1" t="s">
        <v>111</v>
      </c>
      <c r="H6095" t="s">
        <v>39</v>
      </c>
      <c r="I6095" t="s">
        <v>46</v>
      </c>
      <c r="J6095" t="s">
        <v>752</v>
      </c>
      <c r="K6095" t="s">
        <v>22</v>
      </c>
      <c r="L6095">
        <v>3</v>
      </c>
      <c r="M6095">
        <v>13</v>
      </c>
      <c r="N6095">
        <v>28</v>
      </c>
      <c r="O6095">
        <v>9</v>
      </c>
      <c r="P6095">
        <v>366</v>
      </c>
      <c r="Q6095">
        <v>419</v>
      </c>
      <c r="R6095">
        <v>53</v>
      </c>
      <c r="S6095">
        <v>44</v>
      </c>
      <c r="T6095" s="2">
        <v>0.12649164677804295</v>
      </c>
      <c r="U6095" s="2">
        <v>0.87350835322195708</v>
      </c>
      <c r="V6095" t="s">
        <v>438</v>
      </c>
      <c r="W6095" t="s">
        <v>440</v>
      </c>
      <c r="X6095" s="8">
        <v>44.933155059814403</v>
      </c>
      <c r="Y6095" s="8">
        <v>-93.656188964843693</v>
      </c>
    </row>
    <row r="6096" spans="1:25" x14ac:dyDescent="0.25">
      <c r="A6096" s="1" t="s">
        <v>531</v>
      </c>
      <c r="B6096" t="s">
        <v>17</v>
      </c>
      <c r="C6096" t="s">
        <v>2153</v>
      </c>
      <c r="E6096" t="s">
        <v>23</v>
      </c>
      <c r="F6096" t="s">
        <v>24</v>
      </c>
      <c r="G6096" s="1" t="s">
        <v>111</v>
      </c>
      <c r="H6096" t="s">
        <v>19</v>
      </c>
      <c r="I6096" t="s">
        <v>308</v>
      </c>
      <c r="J6096" t="s">
        <v>529</v>
      </c>
      <c r="K6096" t="s">
        <v>22</v>
      </c>
      <c r="L6096">
        <v>6</v>
      </c>
      <c r="M6096">
        <v>18</v>
      </c>
      <c r="N6096">
        <v>9</v>
      </c>
      <c r="O6096">
        <v>26</v>
      </c>
      <c r="P6096">
        <v>407</v>
      </c>
      <c r="Q6096">
        <v>466</v>
      </c>
      <c r="R6096">
        <v>59</v>
      </c>
      <c r="S6096">
        <v>33</v>
      </c>
      <c r="T6096" s="2">
        <v>0.12660944206008584</v>
      </c>
      <c r="U6096" s="2">
        <v>0.87339055793991416</v>
      </c>
      <c r="V6096" t="s">
        <v>530</v>
      </c>
      <c r="W6096" t="s">
        <v>489</v>
      </c>
      <c r="X6096" s="8">
        <v>45.222660064697202</v>
      </c>
      <c r="Y6096" s="8">
        <v>-93.194976806640597</v>
      </c>
    </row>
    <row r="6097" spans="1:25" x14ac:dyDescent="0.25">
      <c r="A6097" s="1" t="s">
        <v>356</v>
      </c>
      <c r="B6097" t="s">
        <v>17</v>
      </c>
      <c r="C6097" t="s">
        <v>2153</v>
      </c>
      <c r="E6097" t="s">
        <v>23</v>
      </c>
      <c r="F6097" t="s">
        <v>24</v>
      </c>
      <c r="G6097" s="1" t="s">
        <v>111</v>
      </c>
      <c r="H6097" t="s">
        <v>27</v>
      </c>
      <c r="I6097" t="s">
        <v>182</v>
      </c>
      <c r="J6097" t="s">
        <v>354</v>
      </c>
      <c r="K6097" t="s">
        <v>22</v>
      </c>
      <c r="L6097">
        <v>3</v>
      </c>
      <c r="M6097">
        <v>30</v>
      </c>
      <c r="N6097">
        <v>25</v>
      </c>
      <c r="O6097">
        <v>19</v>
      </c>
      <c r="P6097">
        <v>516</v>
      </c>
      <c r="Q6097">
        <v>593</v>
      </c>
      <c r="R6097">
        <v>77</v>
      </c>
      <c r="S6097">
        <v>58</v>
      </c>
      <c r="T6097" s="2">
        <v>0.12984822934232715</v>
      </c>
      <c r="U6097" s="2">
        <v>0.8701517706576728</v>
      </c>
      <c r="V6097" t="s">
        <v>355</v>
      </c>
      <c r="W6097" t="s">
        <v>185</v>
      </c>
      <c r="X6097" s="8">
        <v>44.653568267822202</v>
      </c>
      <c r="Y6097" s="8">
        <v>-93.265113830566406</v>
      </c>
    </row>
    <row r="6098" spans="1:25" x14ac:dyDescent="0.25">
      <c r="A6098" s="1" t="s">
        <v>518</v>
      </c>
      <c r="B6098" t="s">
        <v>17</v>
      </c>
      <c r="C6098" t="s">
        <v>2153</v>
      </c>
      <c r="E6098" t="s">
        <v>23</v>
      </c>
      <c r="F6098" t="s">
        <v>24</v>
      </c>
      <c r="G6098" s="1" t="s">
        <v>111</v>
      </c>
      <c r="H6098" t="s">
        <v>19</v>
      </c>
      <c r="I6098" t="s">
        <v>308</v>
      </c>
      <c r="J6098" t="s">
        <v>516</v>
      </c>
      <c r="K6098" t="s">
        <v>22</v>
      </c>
      <c r="L6098">
        <v>10</v>
      </c>
      <c r="M6098">
        <v>33</v>
      </c>
      <c r="N6098">
        <v>20</v>
      </c>
      <c r="O6098">
        <v>117</v>
      </c>
      <c r="P6098">
        <v>1177</v>
      </c>
      <c r="Q6098">
        <v>1357</v>
      </c>
      <c r="R6098">
        <v>180</v>
      </c>
      <c r="S6098">
        <v>63</v>
      </c>
      <c r="T6098" s="2">
        <v>0.13264554163596168</v>
      </c>
      <c r="U6098" s="2">
        <v>0.86735445836403835</v>
      </c>
      <c r="V6098" t="s">
        <v>517</v>
      </c>
      <c r="W6098" t="s">
        <v>19</v>
      </c>
      <c r="X6098" s="8">
        <v>45.244638919830301</v>
      </c>
      <c r="Y6098" s="8">
        <v>-93.4135407954454</v>
      </c>
    </row>
    <row r="6099" spans="1:25" x14ac:dyDescent="0.25">
      <c r="A6099" s="1" t="s">
        <v>479</v>
      </c>
      <c r="B6099" t="s">
        <v>17</v>
      </c>
      <c r="C6099" t="s">
        <v>2153</v>
      </c>
      <c r="E6099" t="s">
        <v>23</v>
      </c>
      <c r="F6099" t="s">
        <v>24</v>
      </c>
      <c r="G6099" s="1" t="s">
        <v>111</v>
      </c>
      <c r="H6099" t="s">
        <v>27</v>
      </c>
      <c r="I6099" t="s">
        <v>182</v>
      </c>
      <c r="J6099" t="s">
        <v>477</v>
      </c>
      <c r="K6099" t="s">
        <v>22</v>
      </c>
      <c r="L6099">
        <v>3</v>
      </c>
      <c r="M6099">
        <v>49</v>
      </c>
      <c r="N6099">
        <v>13</v>
      </c>
      <c r="O6099">
        <v>6</v>
      </c>
      <c r="P6099">
        <v>461</v>
      </c>
      <c r="Q6099">
        <v>532</v>
      </c>
      <c r="R6099">
        <v>71</v>
      </c>
      <c r="S6099">
        <v>65</v>
      </c>
      <c r="T6099" s="2">
        <v>0.13345864661654136</v>
      </c>
      <c r="U6099" s="2">
        <v>0.86654135338345861</v>
      </c>
      <c r="V6099" t="s">
        <v>478</v>
      </c>
      <c r="W6099" t="s">
        <v>185</v>
      </c>
      <c r="X6099" s="8">
        <v>44.6956939995288</v>
      </c>
      <c r="Y6099" s="8">
        <v>-93.239797353744507</v>
      </c>
    </row>
    <row r="6100" spans="1:25" x14ac:dyDescent="0.25">
      <c r="A6100" s="1" t="s">
        <v>201</v>
      </c>
      <c r="B6100" t="s">
        <v>17</v>
      </c>
      <c r="C6100" t="s">
        <v>2153</v>
      </c>
      <c r="E6100" t="s">
        <v>23</v>
      </c>
      <c r="F6100" t="s">
        <v>24</v>
      </c>
      <c r="G6100" s="1" t="s">
        <v>111</v>
      </c>
      <c r="H6100" t="s">
        <v>39</v>
      </c>
      <c r="I6100" t="s">
        <v>40</v>
      </c>
      <c r="J6100" t="s">
        <v>199</v>
      </c>
      <c r="K6100" t="s">
        <v>22</v>
      </c>
      <c r="L6100">
        <v>6</v>
      </c>
      <c r="M6100">
        <v>31</v>
      </c>
      <c r="N6100">
        <v>29</v>
      </c>
      <c r="O6100">
        <v>23</v>
      </c>
      <c r="P6100">
        <v>576</v>
      </c>
      <c r="Q6100">
        <v>665</v>
      </c>
      <c r="R6100">
        <v>89</v>
      </c>
      <c r="S6100">
        <v>66</v>
      </c>
      <c r="T6100" s="2">
        <v>0.13383458646616542</v>
      </c>
      <c r="U6100" s="2">
        <v>0.86616541353383458</v>
      </c>
      <c r="V6100" t="s">
        <v>200</v>
      </c>
      <c r="W6100" t="s">
        <v>202</v>
      </c>
      <c r="X6100" s="8">
        <v>44.923057556152301</v>
      </c>
      <c r="Y6100" s="8">
        <v>-93.524391174316406</v>
      </c>
    </row>
    <row r="6101" spans="1:25" x14ac:dyDescent="0.25">
      <c r="A6101" s="1" t="s">
        <v>1228</v>
      </c>
      <c r="B6101" t="s">
        <v>17</v>
      </c>
      <c r="C6101" t="s">
        <v>2153</v>
      </c>
      <c r="E6101" t="s">
        <v>23</v>
      </c>
      <c r="F6101" t="s">
        <v>24</v>
      </c>
      <c r="G6101" s="1" t="s">
        <v>111</v>
      </c>
      <c r="H6101" t="s">
        <v>27</v>
      </c>
      <c r="I6101" t="s">
        <v>211</v>
      </c>
      <c r="J6101" t="s">
        <v>536</v>
      </c>
      <c r="K6101" t="s">
        <v>22</v>
      </c>
      <c r="L6101">
        <v>8</v>
      </c>
      <c r="M6101">
        <v>33</v>
      </c>
      <c r="N6101">
        <v>41</v>
      </c>
      <c r="O6101">
        <v>27</v>
      </c>
      <c r="P6101">
        <v>702</v>
      </c>
      <c r="Q6101">
        <v>811</v>
      </c>
      <c r="R6101">
        <v>109</v>
      </c>
      <c r="S6101">
        <v>82</v>
      </c>
      <c r="T6101" s="2">
        <v>0.13440197287299629</v>
      </c>
      <c r="U6101" s="2">
        <v>0.86559802712700373</v>
      </c>
      <c r="V6101" t="s">
        <v>1227</v>
      </c>
      <c r="W6101" t="s">
        <v>215</v>
      </c>
      <c r="X6101" s="8">
        <v>44.645542144775298</v>
      </c>
      <c r="Y6101" s="8">
        <v>-93.151359558105398</v>
      </c>
    </row>
    <row r="6102" spans="1:25" x14ac:dyDescent="0.25">
      <c r="A6102" s="1" t="s">
        <v>184</v>
      </c>
      <c r="B6102" t="s">
        <v>17</v>
      </c>
      <c r="C6102" t="s">
        <v>2153</v>
      </c>
      <c r="E6102" t="s">
        <v>23</v>
      </c>
      <c r="F6102" t="s">
        <v>24</v>
      </c>
      <c r="G6102" s="1" t="s">
        <v>111</v>
      </c>
      <c r="H6102" t="s">
        <v>27</v>
      </c>
      <c r="I6102" t="s">
        <v>182</v>
      </c>
      <c r="J6102" t="s">
        <v>124</v>
      </c>
      <c r="K6102" t="s">
        <v>22</v>
      </c>
      <c r="L6102">
        <v>6</v>
      </c>
      <c r="M6102">
        <v>37</v>
      </c>
      <c r="N6102">
        <v>16</v>
      </c>
      <c r="O6102">
        <v>22</v>
      </c>
      <c r="P6102">
        <v>520</v>
      </c>
      <c r="Q6102">
        <v>601</v>
      </c>
      <c r="R6102">
        <v>81</v>
      </c>
      <c r="S6102">
        <v>59</v>
      </c>
      <c r="T6102" s="2">
        <v>0.13477537437603992</v>
      </c>
      <c r="U6102" s="2">
        <v>0.86522462562396008</v>
      </c>
      <c r="V6102" t="s">
        <v>183</v>
      </c>
      <c r="W6102" t="s">
        <v>185</v>
      </c>
      <c r="X6102" s="8">
        <v>44.641771540045703</v>
      </c>
      <c r="Y6102" s="8">
        <v>-93.242830932140293</v>
      </c>
    </row>
    <row r="6103" spans="1:25" x14ac:dyDescent="0.25">
      <c r="A6103" s="1" t="s">
        <v>451</v>
      </c>
      <c r="B6103" t="s">
        <v>17</v>
      </c>
      <c r="C6103" t="s">
        <v>2153</v>
      </c>
      <c r="E6103" t="s">
        <v>23</v>
      </c>
      <c r="F6103" t="s">
        <v>24</v>
      </c>
      <c r="G6103" s="1" t="s">
        <v>111</v>
      </c>
      <c r="H6103" t="s">
        <v>81</v>
      </c>
      <c r="I6103" t="s">
        <v>82</v>
      </c>
      <c r="J6103" t="s">
        <v>263</v>
      </c>
      <c r="K6103" t="s">
        <v>22</v>
      </c>
      <c r="L6103">
        <v>9</v>
      </c>
      <c r="M6103">
        <v>18</v>
      </c>
      <c r="N6103">
        <v>18</v>
      </c>
      <c r="O6103">
        <v>25</v>
      </c>
      <c r="P6103">
        <v>449</v>
      </c>
      <c r="Q6103">
        <v>519</v>
      </c>
      <c r="R6103">
        <v>70</v>
      </c>
      <c r="S6103">
        <v>45</v>
      </c>
      <c r="T6103" s="2">
        <v>0.13487475915221581</v>
      </c>
      <c r="U6103" s="2">
        <v>0.86512524084778419</v>
      </c>
      <c r="V6103" t="s">
        <v>450</v>
      </c>
      <c r="W6103" t="s">
        <v>276</v>
      </c>
      <c r="X6103" s="8">
        <v>45.272522494196799</v>
      </c>
      <c r="Y6103" s="8">
        <v>-92.988776117563205</v>
      </c>
    </row>
    <row r="6104" spans="1:25" x14ac:dyDescent="0.25">
      <c r="A6104" s="1" t="s">
        <v>253</v>
      </c>
      <c r="B6104" t="s">
        <v>17</v>
      </c>
      <c r="C6104" t="s">
        <v>2153</v>
      </c>
      <c r="E6104" t="s">
        <v>23</v>
      </c>
      <c r="F6104" t="s">
        <v>24</v>
      </c>
      <c r="G6104" s="1" t="s">
        <v>111</v>
      </c>
      <c r="H6104" t="s">
        <v>81</v>
      </c>
      <c r="I6104" t="s">
        <v>117</v>
      </c>
      <c r="J6104" t="s">
        <v>273</v>
      </c>
      <c r="K6104" t="s">
        <v>22</v>
      </c>
      <c r="L6104">
        <v>1</v>
      </c>
      <c r="M6104">
        <v>26</v>
      </c>
      <c r="N6104">
        <v>37</v>
      </c>
      <c r="O6104">
        <v>32</v>
      </c>
      <c r="P6104">
        <v>604</v>
      </c>
      <c r="Q6104">
        <v>700</v>
      </c>
      <c r="R6104">
        <v>96</v>
      </c>
      <c r="S6104">
        <v>64</v>
      </c>
      <c r="T6104" s="2">
        <v>0.13714285714285715</v>
      </c>
      <c r="U6104" s="2">
        <v>0.86285714285714288</v>
      </c>
      <c r="V6104" t="s">
        <v>252</v>
      </c>
      <c r="W6104" t="s">
        <v>254</v>
      </c>
      <c r="X6104" s="8">
        <v>45.048136934638002</v>
      </c>
      <c r="Y6104" s="8">
        <v>-92.954809293150902</v>
      </c>
    </row>
    <row r="6105" spans="1:25" x14ac:dyDescent="0.25">
      <c r="A6105" s="1" t="s">
        <v>751</v>
      </c>
      <c r="B6105" t="s">
        <v>17</v>
      </c>
      <c r="C6105" t="s">
        <v>2154</v>
      </c>
      <c r="E6105" t="s">
        <v>23</v>
      </c>
      <c r="F6105" t="s">
        <v>24</v>
      </c>
      <c r="G6105" s="1" t="s">
        <v>111</v>
      </c>
      <c r="H6105" t="s">
        <v>39</v>
      </c>
      <c r="I6105" t="s">
        <v>327</v>
      </c>
      <c r="J6105" t="s">
        <v>749</v>
      </c>
      <c r="K6105" t="s">
        <v>22</v>
      </c>
      <c r="L6105">
        <v>0</v>
      </c>
      <c r="M6105">
        <v>43</v>
      </c>
      <c r="N6105">
        <v>24</v>
      </c>
      <c r="O6105">
        <v>21</v>
      </c>
      <c r="P6105">
        <v>550</v>
      </c>
      <c r="Q6105">
        <v>638</v>
      </c>
      <c r="R6105">
        <v>88</v>
      </c>
      <c r="S6105">
        <v>67</v>
      </c>
      <c r="T6105" s="2">
        <v>0.13793103448275862</v>
      </c>
      <c r="U6105" s="2">
        <v>0.86206896551724133</v>
      </c>
      <c r="V6105" t="s">
        <v>750</v>
      </c>
      <c r="W6105" t="s">
        <v>331</v>
      </c>
      <c r="X6105" s="8">
        <v>44.898330688476499</v>
      </c>
      <c r="Y6105" s="8">
        <v>-93.346916198730398</v>
      </c>
    </row>
    <row r="6106" spans="1:25" x14ac:dyDescent="0.25">
      <c r="A6106" s="1" t="s">
        <v>306</v>
      </c>
      <c r="B6106" t="s">
        <v>17</v>
      </c>
      <c r="C6106" t="s">
        <v>2153</v>
      </c>
      <c r="E6106" t="s">
        <v>23</v>
      </c>
      <c r="F6106" t="s">
        <v>24</v>
      </c>
      <c r="G6106" s="1" t="s">
        <v>111</v>
      </c>
      <c r="H6106" t="s">
        <v>27</v>
      </c>
      <c r="I6106" t="s">
        <v>211</v>
      </c>
      <c r="J6106" t="s">
        <v>211</v>
      </c>
      <c r="K6106" t="s">
        <v>22</v>
      </c>
      <c r="L6106">
        <v>2</v>
      </c>
      <c r="M6106">
        <v>18</v>
      </c>
      <c r="N6106">
        <v>25</v>
      </c>
      <c r="O6106">
        <v>38</v>
      </c>
      <c r="P6106">
        <v>517</v>
      </c>
      <c r="Q6106">
        <v>600</v>
      </c>
      <c r="R6106">
        <v>83</v>
      </c>
      <c r="S6106">
        <v>45</v>
      </c>
      <c r="T6106" s="2">
        <v>0.13833333333333334</v>
      </c>
      <c r="U6106" s="2">
        <v>0.86166666666666669</v>
      </c>
      <c r="V6106" t="s">
        <v>305</v>
      </c>
      <c r="W6106" t="s">
        <v>215</v>
      </c>
      <c r="X6106" s="8">
        <v>44.633598327636697</v>
      </c>
      <c r="Y6106" s="8">
        <v>-93.141128540039006</v>
      </c>
    </row>
    <row r="6107" spans="1:25" x14ac:dyDescent="0.25">
      <c r="A6107" s="1" t="s">
        <v>1111</v>
      </c>
      <c r="B6107" t="s">
        <v>97</v>
      </c>
      <c r="C6107" t="s">
        <v>97</v>
      </c>
      <c r="D6107" t="s">
        <v>17</v>
      </c>
      <c r="E6107" t="s">
        <v>23</v>
      </c>
      <c r="F6107" t="s">
        <v>24</v>
      </c>
      <c r="G6107" s="1" t="s">
        <v>111</v>
      </c>
      <c r="H6107" t="s">
        <v>81</v>
      </c>
      <c r="I6107" t="s">
        <v>1109</v>
      </c>
      <c r="J6107" t="s">
        <v>1251</v>
      </c>
      <c r="K6107" t="s">
        <v>22</v>
      </c>
      <c r="L6107">
        <v>1</v>
      </c>
      <c r="M6107">
        <v>28</v>
      </c>
      <c r="N6107">
        <v>23</v>
      </c>
      <c r="O6107">
        <v>10</v>
      </c>
      <c r="P6107">
        <v>386</v>
      </c>
      <c r="Q6107">
        <v>448</v>
      </c>
      <c r="R6107">
        <v>62</v>
      </c>
      <c r="S6107">
        <v>52</v>
      </c>
      <c r="T6107" s="2">
        <v>0.13839285714285715</v>
      </c>
      <c r="U6107" s="2">
        <v>0.8616071428571429</v>
      </c>
      <c r="V6107" t="s">
        <v>1110</v>
      </c>
      <c r="W6107" t="s">
        <v>121</v>
      </c>
      <c r="X6107" s="8">
        <v>45.015477016568099</v>
      </c>
      <c r="Y6107" s="8">
        <v>-92.797149047255502</v>
      </c>
    </row>
    <row r="6108" spans="1:25" x14ac:dyDescent="0.25">
      <c r="A6108" s="1" t="s">
        <v>1008</v>
      </c>
      <c r="B6108" t="s">
        <v>17</v>
      </c>
      <c r="C6108" t="s">
        <v>2153</v>
      </c>
      <c r="E6108" t="s">
        <v>23</v>
      </c>
      <c r="F6108" t="s">
        <v>24</v>
      </c>
      <c r="G6108" s="1" t="s">
        <v>111</v>
      </c>
      <c r="H6108" t="s">
        <v>19</v>
      </c>
      <c r="I6108" t="s">
        <v>20</v>
      </c>
      <c r="J6108" t="s">
        <v>1006</v>
      </c>
      <c r="K6108" t="s">
        <v>22</v>
      </c>
      <c r="L6108">
        <v>6</v>
      </c>
      <c r="M6108">
        <v>59</v>
      </c>
      <c r="N6108">
        <v>20</v>
      </c>
      <c r="O6108">
        <v>36</v>
      </c>
      <c r="P6108">
        <v>748</v>
      </c>
      <c r="Q6108">
        <v>869</v>
      </c>
      <c r="R6108">
        <v>121</v>
      </c>
      <c r="S6108">
        <v>85</v>
      </c>
      <c r="T6108" s="2">
        <v>0.13924050632911392</v>
      </c>
      <c r="U6108" s="2">
        <v>0.86075949367088611</v>
      </c>
      <c r="V6108" t="s">
        <v>1007</v>
      </c>
      <c r="W6108" t="s">
        <v>262</v>
      </c>
      <c r="X6108" s="8">
        <v>45.1685694605112</v>
      </c>
      <c r="Y6108" s="8">
        <v>-93.122181817889199</v>
      </c>
    </row>
    <row r="6109" spans="1:25" x14ac:dyDescent="0.25">
      <c r="A6109" s="1" t="s">
        <v>592</v>
      </c>
      <c r="B6109" t="s">
        <v>17</v>
      </c>
      <c r="C6109" t="s">
        <v>2153</v>
      </c>
      <c r="E6109" t="s">
        <v>23</v>
      </c>
      <c r="F6109" t="s">
        <v>24</v>
      </c>
      <c r="G6109" s="1" t="s">
        <v>111</v>
      </c>
      <c r="H6109" t="s">
        <v>27</v>
      </c>
      <c r="I6109" t="s">
        <v>182</v>
      </c>
      <c r="J6109" t="s">
        <v>590</v>
      </c>
      <c r="K6109" t="s">
        <v>22</v>
      </c>
      <c r="L6109">
        <v>3</v>
      </c>
      <c r="M6109">
        <v>48</v>
      </c>
      <c r="N6109">
        <v>10</v>
      </c>
      <c r="O6109">
        <v>27</v>
      </c>
      <c r="P6109">
        <v>543</v>
      </c>
      <c r="Q6109">
        <v>631</v>
      </c>
      <c r="R6109">
        <v>88</v>
      </c>
      <c r="S6109">
        <v>61</v>
      </c>
      <c r="T6109" s="2">
        <v>0.13946117274167988</v>
      </c>
      <c r="U6109" s="2">
        <v>0.86053882725832009</v>
      </c>
      <c r="V6109" t="s">
        <v>591</v>
      </c>
      <c r="W6109" t="s">
        <v>185</v>
      </c>
      <c r="X6109" s="8">
        <v>44.687625885009702</v>
      </c>
      <c r="Y6109" s="8">
        <v>-93.255363464355398</v>
      </c>
    </row>
    <row r="6110" spans="1:25" x14ac:dyDescent="0.25">
      <c r="A6110" s="1" t="s">
        <v>1323</v>
      </c>
      <c r="B6110" t="s">
        <v>97</v>
      </c>
      <c r="C6110" t="s">
        <v>97</v>
      </c>
      <c r="D6110" t="s">
        <v>17</v>
      </c>
      <c r="E6110" t="s">
        <v>23</v>
      </c>
      <c r="F6110" t="s">
        <v>24</v>
      </c>
      <c r="G6110" s="1" t="s">
        <v>111</v>
      </c>
      <c r="H6110" t="s">
        <v>81</v>
      </c>
      <c r="I6110" t="s">
        <v>1302</v>
      </c>
      <c r="J6110" t="s">
        <v>1303</v>
      </c>
      <c r="K6110" t="s">
        <v>22</v>
      </c>
      <c r="L6110">
        <v>1</v>
      </c>
      <c r="M6110">
        <v>0</v>
      </c>
      <c r="N6110">
        <v>31</v>
      </c>
      <c r="O6110">
        <v>2</v>
      </c>
      <c r="P6110">
        <v>206</v>
      </c>
      <c r="Q6110">
        <v>240</v>
      </c>
      <c r="R6110">
        <v>34</v>
      </c>
      <c r="S6110">
        <v>32</v>
      </c>
      <c r="T6110" s="2">
        <v>0.14166666666666666</v>
      </c>
      <c r="U6110" s="2">
        <v>0.85833333333333328</v>
      </c>
      <c r="V6110" t="s">
        <v>1322</v>
      </c>
      <c r="W6110" t="s">
        <v>276</v>
      </c>
      <c r="X6110" s="8">
        <v>45.237553194165201</v>
      </c>
      <c r="Y6110" s="8">
        <v>-92.999064400792093</v>
      </c>
    </row>
    <row r="6111" spans="1:25" x14ac:dyDescent="0.25">
      <c r="A6111" s="1" t="s">
        <v>318</v>
      </c>
      <c r="B6111" t="s">
        <v>17</v>
      </c>
      <c r="C6111" t="s">
        <v>2153</v>
      </c>
      <c r="E6111" t="s">
        <v>23</v>
      </c>
      <c r="F6111" t="s">
        <v>24</v>
      </c>
      <c r="G6111" s="1" t="s">
        <v>111</v>
      </c>
      <c r="H6111" t="s">
        <v>27</v>
      </c>
      <c r="I6111" t="s">
        <v>123</v>
      </c>
      <c r="J6111" t="s">
        <v>316</v>
      </c>
      <c r="K6111" t="s">
        <v>22</v>
      </c>
      <c r="L6111">
        <v>4</v>
      </c>
      <c r="M6111">
        <v>9</v>
      </c>
      <c r="N6111">
        <v>33</v>
      </c>
      <c r="O6111">
        <v>28</v>
      </c>
      <c r="P6111">
        <v>439</v>
      </c>
      <c r="Q6111">
        <v>513</v>
      </c>
      <c r="R6111">
        <v>74</v>
      </c>
      <c r="S6111">
        <v>46</v>
      </c>
      <c r="T6111" s="2">
        <v>0.14424951267056529</v>
      </c>
      <c r="U6111" s="2">
        <v>0.85575048732943471</v>
      </c>
      <c r="V6111" t="s">
        <v>317</v>
      </c>
      <c r="W6111" t="s">
        <v>127</v>
      </c>
      <c r="X6111" s="8">
        <v>44.735683441162102</v>
      </c>
      <c r="Y6111" s="8">
        <v>-92.885787963867102</v>
      </c>
    </row>
    <row r="6112" spans="1:25" x14ac:dyDescent="0.25">
      <c r="A6112" s="1" t="s">
        <v>120</v>
      </c>
      <c r="B6112" t="s">
        <v>17</v>
      </c>
      <c r="C6112" t="s">
        <v>2153</v>
      </c>
      <c r="E6112" t="s">
        <v>23</v>
      </c>
      <c r="F6112" t="s">
        <v>24</v>
      </c>
      <c r="G6112" s="1" t="s">
        <v>111</v>
      </c>
      <c r="H6112" t="s">
        <v>81</v>
      </c>
      <c r="I6112" t="s">
        <v>117</v>
      </c>
      <c r="J6112" t="s">
        <v>118</v>
      </c>
      <c r="K6112" t="s">
        <v>22</v>
      </c>
      <c r="L6112">
        <v>1</v>
      </c>
      <c r="M6112">
        <v>25</v>
      </c>
      <c r="N6112">
        <v>34</v>
      </c>
      <c r="O6112">
        <v>29</v>
      </c>
      <c r="P6112">
        <v>523</v>
      </c>
      <c r="Q6112">
        <v>612</v>
      </c>
      <c r="R6112">
        <v>89</v>
      </c>
      <c r="S6112">
        <v>60</v>
      </c>
      <c r="T6112" s="2">
        <v>0.1454248366013072</v>
      </c>
      <c r="U6112" s="2">
        <v>0.85457516339869277</v>
      </c>
      <c r="V6112" t="s">
        <v>119</v>
      </c>
      <c r="W6112" t="s">
        <v>121</v>
      </c>
      <c r="X6112" s="8">
        <v>45.057737231254499</v>
      </c>
      <c r="Y6112" s="8">
        <v>-92.927775979041996</v>
      </c>
    </row>
    <row r="6113" spans="1:25" x14ac:dyDescent="0.25">
      <c r="A6113" s="1" t="s">
        <v>408</v>
      </c>
      <c r="B6113" t="s">
        <v>17</v>
      </c>
      <c r="C6113" t="s">
        <v>2153</v>
      </c>
      <c r="E6113" t="s">
        <v>23</v>
      </c>
      <c r="F6113" t="s">
        <v>24</v>
      </c>
      <c r="G6113" s="1" t="s">
        <v>111</v>
      </c>
      <c r="H6113" t="s">
        <v>19</v>
      </c>
      <c r="I6113" t="s">
        <v>308</v>
      </c>
      <c r="J6113" t="s">
        <v>406</v>
      </c>
      <c r="K6113" t="s">
        <v>22</v>
      </c>
      <c r="L6113">
        <v>2</v>
      </c>
      <c r="M6113">
        <v>46</v>
      </c>
      <c r="N6113">
        <v>24</v>
      </c>
      <c r="O6113">
        <v>38</v>
      </c>
      <c r="P6113">
        <v>644</v>
      </c>
      <c r="Q6113">
        <v>754</v>
      </c>
      <c r="R6113">
        <v>110</v>
      </c>
      <c r="S6113">
        <v>72</v>
      </c>
      <c r="T6113" s="2">
        <v>0.14588859416445624</v>
      </c>
      <c r="U6113" s="2">
        <v>0.85411140583554379</v>
      </c>
      <c r="V6113" t="s">
        <v>407</v>
      </c>
      <c r="W6113" t="s">
        <v>353</v>
      </c>
      <c r="X6113" s="8">
        <v>45.197283849120097</v>
      </c>
      <c r="Y6113" s="8">
        <v>-93.243663087487207</v>
      </c>
    </row>
    <row r="6114" spans="1:25" x14ac:dyDescent="0.25">
      <c r="A6114" s="1" t="s">
        <v>1171</v>
      </c>
      <c r="B6114" t="s">
        <v>17</v>
      </c>
      <c r="C6114" t="s">
        <v>2153</v>
      </c>
      <c r="E6114" t="s">
        <v>23</v>
      </c>
      <c r="F6114" t="s">
        <v>24</v>
      </c>
      <c r="G6114" s="1" t="s">
        <v>111</v>
      </c>
      <c r="H6114" t="s">
        <v>19</v>
      </c>
      <c r="I6114" t="s">
        <v>277</v>
      </c>
      <c r="J6114" t="s">
        <v>1169</v>
      </c>
      <c r="K6114" t="s">
        <v>22</v>
      </c>
      <c r="L6114">
        <v>0</v>
      </c>
      <c r="M6114">
        <v>3</v>
      </c>
      <c r="N6114">
        <v>1</v>
      </c>
      <c r="O6114">
        <v>3</v>
      </c>
      <c r="P6114">
        <v>40</v>
      </c>
      <c r="Q6114">
        <v>47</v>
      </c>
      <c r="R6114">
        <v>7</v>
      </c>
      <c r="S6114">
        <v>4</v>
      </c>
      <c r="T6114" s="2">
        <v>0.14893617021276595</v>
      </c>
      <c r="U6114" s="2">
        <v>0.85106382978723405</v>
      </c>
      <c r="V6114" t="s">
        <v>1170</v>
      </c>
      <c r="W6114" t="s">
        <v>883</v>
      </c>
      <c r="X6114" s="8">
        <v>45.111972838640199</v>
      </c>
      <c r="Y6114" s="8">
        <v>-93.248313367366706</v>
      </c>
    </row>
    <row r="6115" spans="1:25" x14ac:dyDescent="0.25">
      <c r="A6115" s="1" t="s">
        <v>1104</v>
      </c>
      <c r="B6115" t="s">
        <v>17</v>
      </c>
      <c r="C6115" t="s">
        <v>2153</v>
      </c>
      <c r="E6115" t="s">
        <v>23</v>
      </c>
      <c r="F6115" t="s">
        <v>24</v>
      </c>
      <c r="G6115" s="1" t="s">
        <v>111</v>
      </c>
      <c r="H6115" t="s">
        <v>27</v>
      </c>
      <c r="I6115" t="s">
        <v>211</v>
      </c>
      <c r="J6115" t="s">
        <v>1102</v>
      </c>
      <c r="K6115" t="s">
        <v>22</v>
      </c>
      <c r="L6115">
        <v>2</v>
      </c>
      <c r="M6115">
        <v>54</v>
      </c>
      <c r="N6115">
        <v>25</v>
      </c>
      <c r="O6115">
        <v>24</v>
      </c>
      <c r="P6115">
        <v>599</v>
      </c>
      <c r="Q6115">
        <v>704</v>
      </c>
      <c r="R6115">
        <v>105</v>
      </c>
      <c r="S6115">
        <v>81</v>
      </c>
      <c r="T6115" s="2">
        <v>0.14914772727272727</v>
      </c>
      <c r="U6115" s="2">
        <v>0.85085227272727271</v>
      </c>
      <c r="V6115" t="s">
        <v>1103</v>
      </c>
      <c r="W6115" t="s">
        <v>215</v>
      </c>
      <c r="X6115" s="8">
        <v>44.664684295654297</v>
      </c>
      <c r="Y6115" s="8">
        <v>-93.189872741699205</v>
      </c>
    </row>
    <row r="6116" spans="1:25" x14ac:dyDescent="0.25">
      <c r="A6116" s="1" t="s">
        <v>1273</v>
      </c>
      <c r="B6116" t="s">
        <v>17</v>
      </c>
      <c r="C6116" t="s">
        <v>2153</v>
      </c>
      <c r="E6116" t="s">
        <v>23</v>
      </c>
      <c r="F6116" t="s">
        <v>24</v>
      </c>
      <c r="G6116" s="1" t="s">
        <v>111</v>
      </c>
      <c r="H6116" t="s">
        <v>159</v>
      </c>
      <c r="I6116" t="s">
        <v>1152</v>
      </c>
      <c r="J6116" t="s">
        <v>1271</v>
      </c>
      <c r="K6116" t="s">
        <v>22</v>
      </c>
      <c r="L6116">
        <v>6</v>
      </c>
      <c r="M6116">
        <v>20</v>
      </c>
      <c r="N6116">
        <v>58</v>
      </c>
      <c r="O6116">
        <v>16</v>
      </c>
      <c r="P6116">
        <v>562</v>
      </c>
      <c r="Q6116">
        <v>662</v>
      </c>
      <c r="R6116">
        <v>100</v>
      </c>
      <c r="S6116">
        <v>84</v>
      </c>
      <c r="T6116" s="2">
        <v>0.15105740181268881</v>
      </c>
      <c r="U6116" s="2">
        <v>0.84894259818731121</v>
      </c>
      <c r="V6116" t="s">
        <v>1272</v>
      </c>
      <c r="W6116" t="s">
        <v>1274</v>
      </c>
      <c r="X6116" s="8">
        <v>44.836090087890597</v>
      </c>
      <c r="Y6116" s="8">
        <v>-93.658309936523395</v>
      </c>
    </row>
    <row r="6117" spans="1:25" x14ac:dyDescent="0.25">
      <c r="A6117" s="1" t="s">
        <v>67</v>
      </c>
      <c r="B6117" t="s">
        <v>17</v>
      </c>
      <c r="C6117" t="s">
        <v>2153</v>
      </c>
      <c r="E6117" t="s">
        <v>23</v>
      </c>
      <c r="F6117" t="s">
        <v>24</v>
      </c>
      <c r="G6117" s="1" t="s">
        <v>111</v>
      </c>
      <c r="H6117" t="s">
        <v>64</v>
      </c>
      <c r="I6117" t="s">
        <v>65</v>
      </c>
      <c r="J6117" t="s">
        <v>65</v>
      </c>
      <c r="K6117" t="s">
        <v>22</v>
      </c>
      <c r="L6117">
        <v>14</v>
      </c>
      <c r="M6117">
        <v>13</v>
      </c>
      <c r="N6117">
        <v>66</v>
      </c>
      <c r="O6117">
        <v>13</v>
      </c>
      <c r="P6117">
        <v>586</v>
      </c>
      <c r="Q6117">
        <v>692</v>
      </c>
      <c r="R6117">
        <v>106</v>
      </c>
      <c r="S6117">
        <v>93</v>
      </c>
      <c r="T6117" s="2">
        <v>0.15317919075144509</v>
      </c>
      <c r="U6117" s="2">
        <v>0.84682080924855496</v>
      </c>
      <c r="V6117" t="s">
        <v>66</v>
      </c>
      <c r="W6117" t="s">
        <v>68</v>
      </c>
      <c r="X6117" s="8">
        <v>44.657516479492102</v>
      </c>
      <c r="Y6117" s="8">
        <v>-93.643318176269503</v>
      </c>
    </row>
    <row r="6118" spans="1:25" x14ac:dyDescent="0.25">
      <c r="A6118" s="1" t="s">
        <v>436</v>
      </c>
      <c r="B6118" t="s">
        <v>17</v>
      </c>
      <c r="C6118" t="s">
        <v>2154</v>
      </c>
      <c r="E6118" t="s">
        <v>23</v>
      </c>
      <c r="F6118" t="s">
        <v>24</v>
      </c>
      <c r="G6118" s="1" t="s">
        <v>111</v>
      </c>
      <c r="H6118" t="s">
        <v>39</v>
      </c>
      <c r="I6118" t="s">
        <v>327</v>
      </c>
      <c r="J6118" t="s">
        <v>434</v>
      </c>
      <c r="K6118" t="s">
        <v>22</v>
      </c>
      <c r="L6118">
        <v>1</v>
      </c>
      <c r="M6118">
        <v>61</v>
      </c>
      <c r="N6118">
        <v>24</v>
      </c>
      <c r="O6118">
        <v>28</v>
      </c>
      <c r="P6118">
        <v>622</v>
      </c>
      <c r="Q6118">
        <v>736</v>
      </c>
      <c r="R6118">
        <v>114</v>
      </c>
      <c r="S6118">
        <v>86</v>
      </c>
      <c r="T6118" s="2">
        <v>0.15489130434782608</v>
      </c>
      <c r="U6118" s="2">
        <v>0.84510869565217395</v>
      </c>
      <c r="V6118" t="s">
        <v>435</v>
      </c>
      <c r="W6118" t="s">
        <v>331</v>
      </c>
      <c r="X6118" s="8">
        <v>44.896484000000001</v>
      </c>
      <c r="Y6118" s="8">
        <v>-93.345641999999998</v>
      </c>
    </row>
    <row r="6119" spans="1:25" x14ac:dyDescent="0.25">
      <c r="A6119" s="1" t="s">
        <v>385</v>
      </c>
      <c r="B6119" t="s">
        <v>17</v>
      </c>
      <c r="C6119" t="s">
        <v>2153</v>
      </c>
      <c r="E6119" t="s">
        <v>23</v>
      </c>
      <c r="F6119" t="s">
        <v>24</v>
      </c>
      <c r="G6119" s="1" t="s">
        <v>111</v>
      </c>
      <c r="H6119" t="s">
        <v>81</v>
      </c>
      <c r="I6119" t="s">
        <v>88</v>
      </c>
      <c r="J6119" t="s">
        <v>383</v>
      </c>
      <c r="K6119" t="s">
        <v>22</v>
      </c>
      <c r="L6119">
        <v>5</v>
      </c>
      <c r="M6119">
        <v>20</v>
      </c>
      <c r="N6119">
        <v>23</v>
      </c>
      <c r="O6119">
        <v>28</v>
      </c>
      <c r="P6119">
        <v>411</v>
      </c>
      <c r="Q6119">
        <v>487</v>
      </c>
      <c r="R6119">
        <v>76</v>
      </c>
      <c r="S6119">
        <v>48</v>
      </c>
      <c r="T6119" s="2">
        <v>0.15605749486652978</v>
      </c>
      <c r="U6119" s="2">
        <v>0.84394250513347024</v>
      </c>
      <c r="V6119" t="s">
        <v>384</v>
      </c>
      <c r="W6119" t="s">
        <v>121</v>
      </c>
      <c r="X6119" s="8">
        <v>45.0416450500488</v>
      </c>
      <c r="Y6119" s="8">
        <v>-92.805816650390597</v>
      </c>
    </row>
    <row r="6120" spans="1:25" x14ac:dyDescent="0.25">
      <c r="A6120" s="1" t="s">
        <v>997</v>
      </c>
      <c r="B6120" t="s">
        <v>17</v>
      </c>
      <c r="C6120" t="s">
        <v>2153</v>
      </c>
      <c r="E6120" t="s">
        <v>23</v>
      </c>
      <c r="F6120" t="s">
        <v>24</v>
      </c>
      <c r="G6120" s="1" t="s">
        <v>111</v>
      </c>
      <c r="H6120" t="s">
        <v>159</v>
      </c>
      <c r="I6120" t="s">
        <v>1152</v>
      </c>
      <c r="J6120" t="s">
        <v>803</v>
      </c>
      <c r="K6120" t="s">
        <v>22</v>
      </c>
      <c r="L6120">
        <v>0</v>
      </c>
      <c r="M6120">
        <v>11</v>
      </c>
      <c r="N6120">
        <v>5</v>
      </c>
      <c r="O6120">
        <v>11</v>
      </c>
      <c r="P6120">
        <v>144</v>
      </c>
      <c r="Q6120">
        <v>171</v>
      </c>
      <c r="R6120">
        <v>27</v>
      </c>
      <c r="S6120">
        <v>16</v>
      </c>
      <c r="T6120" s="2">
        <v>0.15789473684210525</v>
      </c>
      <c r="U6120" s="2">
        <v>0.84210526315789469</v>
      </c>
      <c r="V6120" t="s">
        <v>996</v>
      </c>
      <c r="W6120" t="s">
        <v>349</v>
      </c>
      <c r="X6120" s="8">
        <v>44.825414344668303</v>
      </c>
      <c r="Y6120" s="8">
        <v>-93.609124794602394</v>
      </c>
    </row>
    <row r="6121" spans="1:25" x14ac:dyDescent="0.25">
      <c r="A6121" s="1" t="s">
        <v>261</v>
      </c>
      <c r="B6121" t="s">
        <v>17</v>
      </c>
      <c r="C6121" t="s">
        <v>2153</v>
      </c>
      <c r="E6121" t="s">
        <v>23</v>
      </c>
      <c r="F6121" t="s">
        <v>24</v>
      </c>
      <c r="G6121" s="1" t="s">
        <v>111</v>
      </c>
      <c r="H6121" t="s">
        <v>81</v>
      </c>
      <c r="I6121" t="s">
        <v>82</v>
      </c>
      <c r="J6121" t="s">
        <v>241</v>
      </c>
      <c r="K6121" t="s">
        <v>22</v>
      </c>
      <c r="L6121">
        <v>8</v>
      </c>
      <c r="M6121">
        <v>33</v>
      </c>
      <c r="N6121">
        <v>19</v>
      </c>
      <c r="O6121">
        <v>20</v>
      </c>
      <c r="P6121">
        <v>425</v>
      </c>
      <c r="Q6121">
        <v>505</v>
      </c>
      <c r="R6121">
        <v>80</v>
      </c>
      <c r="S6121">
        <v>60</v>
      </c>
      <c r="T6121" s="2">
        <v>0.15841584158415842</v>
      </c>
      <c r="U6121" s="2">
        <v>0.84158415841584155</v>
      </c>
      <c r="V6121" t="s">
        <v>260</v>
      </c>
      <c r="W6121" t="s">
        <v>262</v>
      </c>
      <c r="X6121" s="8">
        <v>45.197624206542898</v>
      </c>
      <c r="Y6121" s="8">
        <v>-93.105659484863196</v>
      </c>
    </row>
    <row r="6122" spans="1:25" x14ac:dyDescent="0.25">
      <c r="A6122" s="1" t="s">
        <v>293</v>
      </c>
      <c r="B6122" t="s">
        <v>17</v>
      </c>
      <c r="C6122" t="s">
        <v>2153</v>
      </c>
      <c r="E6122" t="s">
        <v>23</v>
      </c>
      <c r="F6122" t="s">
        <v>24</v>
      </c>
      <c r="G6122" s="1" t="s">
        <v>111</v>
      </c>
      <c r="H6122" t="s">
        <v>27</v>
      </c>
      <c r="I6122" t="s">
        <v>182</v>
      </c>
      <c r="J6122" t="s">
        <v>291</v>
      </c>
      <c r="K6122" t="s">
        <v>22</v>
      </c>
      <c r="L6122">
        <v>0</v>
      </c>
      <c r="M6122">
        <v>20</v>
      </c>
      <c r="N6122">
        <v>21</v>
      </c>
      <c r="O6122">
        <v>44</v>
      </c>
      <c r="P6122">
        <v>450</v>
      </c>
      <c r="Q6122">
        <v>535</v>
      </c>
      <c r="R6122">
        <v>85</v>
      </c>
      <c r="S6122">
        <v>41</v>
      </c>
      <c r="T6122" s="2">
        <v>0.15887850467289719</v>
      </c>
      <c r="U6122" s="2">
        <v>0.84112149532710279</v>
      </c>
      <c r="V6122" t="s">
        <v>292</v>
      </c>
      <c r="W6122" t="s">
        <v>185</v>
      </c>
      <c r="X6122" s="8">
        <v>44.661562219262102</v>
      </c>
      <c r="Y6122" s="8">
        <v>-93.252941519021903</v>
      </c>
    </row>
    <row r="6123" spans="1:25" x14ac:dyDescent="0.25">
      <c r="A6123" s="1" t="s">
        <v>814</v>
      </c>
      <c r="B6123" t="s">
        <v>17</v>
      </c>
      <c r="C6123" t="s">
        <v>2153</v>
      </c>
      <c r="E6123" t="s">
        <v>23</v>
      </c>
      <c r="F6123" t="s">
        <v>24</v>
      </c>
      <c r="G6123" s="1" t="s">
        <v>111</v>
      </c>
      <c r="H6123" t="s">
        <v>39</v>
      </c>
      <c r="I6123" t="s">
        <v>40</v>
      </c>
      <c r="J6123" t="s">
        <v>812</v>
      </c>
      <c r="K6123" t="s">
        <v>22</v>
      </c>
      <c r="L6123">
        <v>6</v>
      </c>
      <c r="M6123">
        <v>40</v>
      </c>
      <c r="N6123">
        <v>46</v>
      </c>
      <c r="O6123">
        <v>35</v>
      </c>
      <c r="P6123">
        <v>666</v>
      </c>
      <c r="Q6123">
        <v>793</v>
      </c>
      <c r="R6123">
        <v>127</v>
      </c>
      <c r="S6123">
        <v>92</v>
      </c>
      <c r="T6123" s="2">
        <v>0.16015132408575031</v>
      </c>
      <c r="U6123" s="2">
        <v>0.83984867591424972</v>
      </c>
      <c r="V6123" t="s">
        <v>813</v>
      </c>
      <c r="W6123" t="s">
        <v>109</v>
      </c>
      <c r="X6123" s="8">
        <v>44.781600952148402</v>
      </c>
      <c r="Y6123" s="8">
        <v>-93.389961242675696</v>
      </c>
    </row>
    <row r="6124" spans="1:25" x14ac:dyDescent="0.25">
      <c r="A6124" s="1" t="s">
        <v>1330</v>
      </c>
      <c r="B6124" t="s">
        <v>139</v>
      </c>
      <c r="C6124" t="s">
        <v>139</v>
      </c>
      <c r="E6124" t="s">
        <v>23</v>
      </c>
      <c r="F6124" t="s">
        <v>24</v>
      </c>
      <c r="G6124" s="1" t="s">
        <v>111</v>
      </c>
      <c r="H6124" t="s">
        <v>39</v>
      </c>
      <c r="I6124" t="s">
        <v>1252</v>
      </c>
      <c r="J6124" t="s">
        <v>1328</v>
      </c>
      <c r="K6124" t="s">
        <v>22</v>
      </c>
      <c r="L6124">
        <v>2</v>
      </c>
      <c r="M6124">
        <v>33</v>
      </c>
      <c r="N6124">
        <v>27</v>
      </c>
      <c r="O6124">
        <v>46</v>
      </c>
      <c r="P6124">
        <v>532</v>
      </c>
      <c r="Q6124">
        <v>640</v>
      </c>
      <c r="R6124">
        <v>108</v>
      </c>
      <c r="S6124">
        <v>62</v>
      </c>
      <c r="T6124" s="2">
        <v>0.16875000000000001</v>
      </c>
      <c r="U6124" s="2">
        <v>0.83125000000000004</v>
      </c>
      <c r="V6124" t="s">
        <v>1329</v>
      </c>
      <c r="W6124" t="s">
        <v>139</v>
      </c>
      <c r="X6124" s="8">
        <v>44.913341522216797</v>
      </c>
      <c r="Y6124" s="8">
        <v>-93.316940307617102</v>
      </c>
    </row>
    <row r="6125" spans="1:25" x14ac:dyDescent="0.25">
      <c r="A6125" s="1" t="s">
        <v>686</v>
      </c>
      <c r="B6125" t="s">
        <v>17</v>
      </c>
      <c r="C6125" t="s">
        <v>2153</v>
      </c>
      <c r="E6125" t="s">
        <v>23</v>
      </c>
      <c r="F6125" t="s">
        <v>24</v>
      </c>
      <c r="G6125" s="1" t="s">
        <v>111</v>
      </c>
      <c r="H6125" t="s">
        <v>81</v>
      </c>
      <c r="I6125" t="s">
        <v>444</v>
      </c>
      <c r="J6125" t="s">
        <v>684</v>
      </c>
      <c r="K6125" t="s">
        <v>22</v>
      </c>
      <c r="L6125">
        <v>9</v>
      </c>
      <c r="M6125">
        <v>40</v>
      </c>
      <c r="N6125">
        <v>34</v>
      </c>
      <c r="O6125">
        <v>34</v>
      </c>
      <c r="P6125">
        <v>565</v>
      </c>
      <c r="Q6125">
        <v>682</v>
      </c>
      <c r="R6125">
        <v>117</v>
      </c>
      <c r="S6125">
        <v>83</v>
      </c>
      <c r="T6125" s="2">
        <v>0.17155425219941348</v>
      </c>
      <c r="U6125" s="2">
        <v>0.82844574780058655</v>
      </c>
      <c r="V6125" t="s">
        <v>685</v>
      </c>
      <c r="W6125" t="s">
        <v>502</v>
      </c>
      <c r="X6125" s="8">
        <v>44.842805117368698</v>
      </c>
      <c r="Y6125" s="8">
        <v>-92.911466807126999</v>
      </c>
    </row>
    <row r="6126" spans="1:25" x14ac:dyDescent="0.25">
      <c r="A6126" s="1" t="s">
        <v>1263</v>
      </c>
      <c r="B6126" t="s">
        <v>17</v>
      </c>
      <c r="C6126" t="s">
        <v>2153</v>
      </c>
      <c r="E6126" t="s">
        <v>23</v>
      </c>
      <c r="F6126" t="s">
        <v>24</v>
      </c>
      <c r="G6126" s="1" t="s">
        <v>111</v>
      </c>
      <c r="H6126" t="s">
        <v>64</v>
      </c>
      <c r="I6126" t="s">
        <v>1140</v>
      </c>
      <c r="J6126" t="s">
        <v>1261</v>
      </c>
      <c r="K6126" t="s">
        <v>22</v>
      </c>
      <c r="L6126">
        <v>22</v>
      </c>
      <c r="M6126">
        <v>44</v>
      </c>
      <c r="N6126">
        <v>13</v>
      </c>
      <c r="O6126">
        <v>10</v>
      </c>
      <c r="P6126">
        <v>428</v>
      </c>
      <c r="Q6126">
        <v>517</v>
      </c>
      <c r="R6126">
        <v>89</v>
      </c>
      <c r="S6126">
        <v>79</v>
      </c>
      <c r="T6126" s="2">
        <v>0.17214700193423599</v>
      </c>
      <c r="U6126" s="2">
        <v>0.82785299806576407</v>
      </c>
      <c r="V6126" t="s">
        <v>1262</v>
      </c>
      <c r="W6126" t="s">
        <v>74</v>
      </c>
      <c r="X6126" s="8">
        <v>44.736606597900298</v>
      </c>
      <c r="Y6126" s="8">
        <v>-93.440864562988196</v>
      </c>
    </row>
    <row r="6127" spans="1:25" x14ac:dyDescent="0.25">
      <c r="A6127" s="1" t="s">
        <v>250</v>
      </c>
      <c r="B6127" t="s">
        <v>17</v>
      </c>
      <c r="C6127" t="s">
        <v>2153</v>
      </c>
      <c r="E6127" t="s">
        <v>23</v>
      </c>
      <c r="F6127" t="s">
        <v>24</v>
      </c>
      <c r="G6127" s="1" t="s">
        <v>111</v>
      </c>
      <c r="H6127" t="s">
        <v>58</v>
      </c>
      <c r="I6127" t="s">
        <v>59</v>
      </c>
      <c r="J6127" t="s">
        <v>248</v>
      </c>
      <c r="K6127" t="s">
        <v>22</v>
      </c>
      <c r="L6127">
        <v>2</v>
      </c>
      <c r="M6127">
        <v>40</v>
      </c>
      <c r="N6127">
        <v>41</v>
      </c>
      <c r="O6127">
        <v>18</v>
      </c>
      <c r="P6127">
        <v>473</v>
      </c>
      <c r="Q6127">
        <v>574</v>
      </c>
      <c r="R6127">
        <v>101</v>
      </c>
      <c r="S6127">
        <v>83</v>
      </c>
      <c r="T6127" s="2">
        <v>0.1759581881533101</v>
      </c>
      <c r="U6127" s="2">
        <v>0.8240418118466899</v>
      </c>
      <c r="V6127" t="s">
        <v>249</v>
      </c>
      <c r="W6127" t="s">
        <v>63</v>
      </c>
      <c r="X6127" s="8">
        <v>45.10640335083</v>
      </c>
      <c r="Y6127" s="8">
        <v>-93.039039611816406</v>
      </c>
    </row>
    <row r="6128" spans="1:25" x14ac:dyDescent="0.25">
      <c r="A6128" s="1" t="s">
        <v>1058</v>
      </c>
      <c r="B6128" t="s">
        <v>97</v>
      </c>
      <c r="C6128" t="s">
        <v>97</v>
      </c>
      <c r="D6128" t="s">
        <v>17</v>
      </c>
      <c r="E6128" t="s">
        <v>23</v>
      </c>
      <c r="F6128" t="s">
        <v>24</v>
      </c>
      <c r="G6128" s="1" t="s">
        <v>111</v>
      </c>
      <c r="H6128" t="s">
        <v>58</v>
      </c>
      <c r="I6128" t="s">
        <v>1056</v>
      </c>
      <c r="J6128" t="s">
        <v>1056</v>
      </c>
      <c r="K6128" t="s">
        <v>22</v>
      </c>
      <c r="L6128">
        <v>0</v>
      </c>
      <c r="M6128">
        <v>0</v>
      </c>
      <c r="N6128">
        <v>8</v>
      </c>
      <c r="O6128">
        <v>3</v>
      </c>
      <c r="P6128">
        <v>51</v>
      </c>
      <c r="Q6128">
        <v>62</v>
      </c>
      <c r="R6128">
        <v>11</v>
      </c>
      <c r="S6128">
        <v>8</v>
      </c>
      <c r="T6128" s="2">
        <v>0.17741935483870969</v>
      </c>
      <c r="U6128" s="2">
        <v>0.82258064516129037</v>
      </c>
      <c r="V6128" t="s">
        <v>1057</v>
      </c>
      <c r="W6128" t="s">
        <v>527</v>
      </c>
      <c r="X6128" s="8">
        <v>44.841787219047497</v>
      </c>
      <c r="Y6128" s="8">
        <v>-92.988464310765195</v>
      </c>
    </row>
    <row r="6129" spans="1:25" x14ac:dyDescent="0.25">
      <c r="A6129" s="1" t="s">
        <v>1318</v>
      </c>
      <c r="B6129" t="s">
        <v>17</v>
      </c>
      <c r="C6129" t="s">
        <v>2153</v>
      </c>
      <c r="E6129" t="s">
        <v>23</v>
      </c>
      <c r="F6129" t="s">
        <v>24</v>
      </c>
      <c r="G6129" s="1" t="s">
        <v>111</v>
      </c>
      <c r="H6129" t="s">
        <v>64</v>
      </c>
      <c r="I6129" t="s">
        <v>1140</v>
      </c>
      <c r="J6129" t="s">
        <v>1316</v>
      </c>
      <c r="K6129" t="s">
        <v>22</v>
      </c>
      <c r="L6129">
        <v>5</v>
      </c>
      <c r="M6129">
        <v>36</v>
      </c>
      <c r="N6129">
        <v>29</v>
      </c>
      <c r="O6129">
        <v>46</v>
      </c>
      <c r="P6129">
        <v>536</v>
      </c>
      <c r="Q6129">
        <v>652</v>
      </c>
      <c r="R6129">
        <v>116</v>
      </c>
      <c r="S6129">
        <v>70</v>
      </c>
      <c r="T6129" s="2">
        <v>0.17791411042944785</v>
      </c>
      <c r="U6129" s="2">
        <v>0.82208588957055218</v>
      </c>
      <c r="V6129" t="s">
        <v>1317</v>
      </c>
      <c r="W6129" t="s">
        <v>611</v>
      </c>
      <c r="X6129" s="8">
        <v>44.726604461669901</v>
      </c>
      <c r="Y6129" s="8">
        <v>-93.364395141601506</v>
      </c>
    </row>
    <row r="6130" spans="1:25" x14ac:dyDescent="0.25">
      <c r="A6130" s="1" t="s">
        <v>341</v>
      </c>
      <c r="B6130" t="s">
        <v>17</v>
      </c>
      <c r="C6130" t="s">
        <v>2154</v>
      </c>
      <c r="E6130" t="s">
        <v>23</v>
      </c>
      <c r="F6130" t="s">
        <v>24</v>
      </c>
      <c r="G6130" s="1" t="s">
        <v>111</v>
      </c>
      <c r="H6130" t="s">
        <v>39</v>
      </c>
      <c r="I6130" t="s">
        <v>327</v>
      </c>
      <c r="J6130" t="s">
        <v>339</v>
      </c>
      <c r="K6130" t="s">
        <v>22</v>
      </c>
      <c r="L6130">
        <v>0</v>
      </c>
      <c r="M6130">
        <v>51</v>
      </c>
      <c r="N6130">
        <v>19</v>
      </c>
      <c r="O6130">
        <v>37</v>
      </c>
      <c r="P6130">
        <v>493</v>
      </c>
      <c r="Q6130">
        <v>600</v>
      </c>
      <c r="R6130">
        <v>107</v>
      </c>
      <c r="S6130">
        <v>70</v>
      </c>
      <c r="T6130" s="2">
        <v>0.17833333333333334</v>
      </c>
      <c r="U6130" s="2">
        <v>0.82166666666666666</v>
      </c>
      <c r="V6130" t="s">
        <v>340</v>
      </c>
      <c r="W6130" t="s">
        <v>331</v>
      </c>
      <c r="X6130" s="8">
        <v>44.896106000000003</v>
      </c>
      <c r="Y6130" s="8">
        <v>-93.369438000000002</v>
      </c>
    </row>
    <row r="6131" spans="1:25" x14ac:dyDescent="0.25">
      <c r="A6131" s="1" t="s">
        <v>1291</v>
      </c>
      <c r="B6131" t="s">
        <v>97</v>
      </c>
      <c r="C6131" t="s">
        <v>97</v>
      </c>
      <c r="D6131" t="s">
        <v>1002</v>
      </c>
      <c r="E6131" t="s">
        <v>23</v>
      </c>
      <c r="F6131" t="s">
        <v>24</v>
      </c>
      <c r="G6131" s="1" t="s">
        <v>111</v>
      </c>
      <c r="H6131" t="s">
        <v>58</v>
      </c>
      <c r="I6131" t="s">
        <v>1289</v>
      </c>
      <c r="J6131" t="s">
        <v>1403</v>
      </c>
      <c r="K6131" t="s">
        <v>22</v>
      </c>
      <c r="L6131">
        <v>2</v>
      </c>
      <c r="M6131">
        <v>47</v>
      </c>
      <c r="N6131">
        <v>13</v>
      </c>
      <c r="O6131">
        <v>22</v>
      </c>
      <c r="P6131">
        <v>387</v>
      </c>
      <c r="Q6131">
        <v>471</v>
      </c>
      <c r="R6131">
        <v>84</v>
      </c>
      <c r="S6131">
        <v>62</v>
      </c>
      <c r="T6131" s="2">
        <v>0.17834394904458598</v>
      </c>
      <c r="U6131" s="2">
        <v>0.82165605095541405</v>
      </c>
      <c r="V6131" t="s">
        <v>1290</v>
      </c>
      <c r="W6131" t="s">
        <v>1002</v>
      </c>
      <c r="X6131" s="8">
        <v>44.9179878234863</v>
      </c>
      <c r="Y6131" s="8">
        <v>-93.136993408203097</v>
      </c>
    </row>
    <row r="6132" spans="1:25" x14ac:dyDescent="0.25">
      <c r="A6132" s="1" t="s">
        <v>839</v>
      </c>
      <c r="B6132" t="s">
        <v>17</v>
      </c>
      <c r="C6132" t="s">
        <v>2153</v>
      </c>
      <c r="E6132" t="s">
        <v>23</v>
      </c>
      <c r="F6132" t="s">
        <v>24</v>
      </c>
      <c r="G6132" s="1" t="s">
        <v>111</v>
      </c>
      <c r="H6132" t="s">
        <v>64</v>
      </c>
      <c r="I6132" t="s">
        <v>1140</v>
      </c>
      <c r="J6132" t="s">
        <v>837</v>
      </c>
      <c r="K6132" t="s">
        <v>22</v>
      </c>
      <c r="L6132">
        <v>0</v>
      </c>
      <c r="M6132">
        <v>49</v>
      </c>
      <c r="N6132">
        <v>27</v>
      </c>
      <c r="O6132">
        <v>28</v>
      </c>
      <c r="P6132">
        <v>475</v>
      </c>
      <c r="Q6132">
        <v>579</v>
      </c>
      <c r="R6132">
        <v>104</v>
      </c>
      <c r="S6132">
        <v>76</v>
      </c>
      <c r="T6132" s="2">
        <v>0.17962003454231434</v>
      </c>
      <c r="U6132" s="2">
        <v>0.82037996545768566</v>
      </c>
      <c r="V6132" t="s">
        <v>838</v>
      </c>
      <c r="W6132" t="s">
        <v>611</v>
      </c>
      <c r="X6132" s="8">
        <v>44.7537698596715</v>
      </c>
      <c r="Y6132" s="8">
        <v>-93.3605504035949</v>
      </c>
    </row>
    <row r="6133" spans="1:25" x14ac:dyDescent="0.25">
      <c r="A6133" s="1" t="s">
        <v>1052</v>
      </c>
      <c r="B6133" t="s">
        <v>17</v>
      </c>
      <c r="C6133" t="s">
        <v>2153</v>
      </c>
      <c r="E6133" t="s">
        <v>23</v>
      </c>
      <c r="F6133" t="s">
        <v>24</v>
      </c>
      <c r="G6133" s="1" t="s">
        <v>111</v>
      </c>
      <c r="H6133" t="s">
        <v>159</v>
      </c>
      <c r="I6133" t="s">
        <v>1152</v>
      </c>
      <c r="J6133" t="s">
        <v>1050</v>
      </c>
      <c r="K6133" t="s">
        <v>22</v>
      </c>
      <c r="L6133">
        <v>1</v>
      </c>
      <c r="M6133">
        <v>42</v>
      </c>
      <c r="N6133">
        <v>50</v>
      </c>
      <c r="O6133">
        <v>10</v>
      </c>
      <c r="P6133">
        <v>467</v>
      </c>
      <c r="Q6133">
        <v>570</v>
      </c>
      <c r="R6133">
        <v>103</v>
      </c>
      <c r="S6133">
        <v>93</v>
      </c>
      <c r="T6133" s="2">
        <v>0.18070175438596492</v>
      </c>
      <c r="U6133" s="2">
        <v>0.81929824561403508</v>
      </c>
      <c r="V6133" t="s">
        <v>1051</v>
      </c>
      <c r="W6133" t="s">
        <v>471</v>
      </c>
      <c r="X6133" s="8">
        <v>44.859849214553797</v>
      </c>
      <c r="Y6133" s="8">
        <v>-93.579301312565804</v>
      </c>
    </row>
    <row r="6134" spans="1:25" x14ac:dyDescent="0.25">
      <c r="A6134" s="1" t="s">
        <v>132</v>
      </c>
      <c r="B6134" t="s">
        <v>17</v>
      </c>
      <c r="C6134" t="s">
        <v>2153</v>
      </c>
      <c r="E6134" t="s">
        <v>23</v>
      </c>
      <c r="F6134" t="s">
        <v>24</v>
      </c>
      <c r="G6134" s="1" t="s">
        <v>111</v>
      </c>
      <c r="H6134" t="s">
        <v>81</v>
      </c>
      <c r="I6134" t="s">
        <v>88</v>
      </c>
      <c r="J6134" t="s">
        <v>130</v>
      </c>
      <c r="K6134" t="s">
        <v>22</v>
      </c>
      <c r="L6134">
        <v>7</v>
      </c>
      <c r="M6134">
        <v>24</v>
      </c>
      <c r="N6134">
        <v>19</v>
      </c>
      <c r="O6134">
        <v>39</v>
      </c>
      <c r="P6134">
        <v>402</v>
      </c>
      <c r="Q6134">
        <v>491</v>
      </c>
      <c r="R6134">
        <v>89</v>
      </c>
      <c r="S6134">
        <v>50</v>
      </c>
      <c r="T6134" s="2">
        <v>0.18126272912423624</v>
      </c>
      <c r="U6134" s="2">
        <v>0.81873727087576376</v>
      </c>
      <c r="V6134" t="s">
        <v>131</v>
      </c>
      <c r="W6134" t="s">
        <v>121</v>
      </c>
      <c r="X6134" s="8">
        <v>45.0480346679687</v>
      </c>
      <c r="Y6134" s="8">
        <v>-92.832450866699205</v>
      </c>
    </row>
    <row r="6135" spans="1:25" x14ac:dyDescent="0.25">
      <c r="A6135" s="1" t="s">
        <v>482</v>
      </c>
      <c r="B6135" t="s">
        <v>17</v>
      </c>
      <c r="C6135" t="s">
        <v>2153</v>
      </c>
      <c r="E6135" t="s">
        <v>23</v>
      </c>
      <c r="F6135" t="s">
        <v>24</v>
      </c>
      <c r="G6135" s="1" t="s">
        <v>111</v>
      </c>
      <c r="H6135" t="s">
        <v>81</v>
      </c>
      <c r="I6135" t="s">
        <v>88</v>
      </c>
      <c r="J6135" t="s">
        <v>480</v>
      </c>
      <c r="K6135" t="s">
        <v>22</v>
      </c>
      <c r="L6135">
        <v>7</v>
      </c>
      <c r="M6135">
        <v>35</v>
      </c>
      <c r="N6135">
        <v>12</v>
      </c>
      <c r="O6135">
        <v>37</v>
      </c>
      <c r="P6135">
        <v>410</v>
      </c>
      <c r="Q6135">
        <v>501</v>
      </c>
      <c r="R6135">
        <v>91</v>
      </c>
      <c r="S6135">
        <v>54</v>
      </c>
      <c r="T6135" s="2">
        <v>0.18163672654690619</v>
      </c>
      <c r="U6135" s="2">
        <v>0.81836327345309379</v>
      </c>
      <c r="V6135" t="s">
        <v>481</v>
      </c>
      <c r="W6135" t="s">
        <v>483</v>
      </c>
      <c r="X6135" s="8">
        <v>44.941970825195298</v>
      </c>
      <c r="Y6135" s="8">
        <v>-92.769378662109304</v>
      </c>
    </row>
    <row r="6136" spans="1:25" x14ac:dyDescent="0.25">
      <c r="A6136" s="1" t="s">
        <v>572</v>
      </c>
      <c r="B6136" t="s">
        <v>17</v>
      </c>
      <c r="C6136" t="s">
        <v>2153</v>
      </c>
      <c r="E6136" t="s">
        <v>23</v>
      </c>
      <c r="F6136" t="s">
        <v>24</v>
      </c>
      <c r="G6136" s="1" t="s">
        <v>111</v>
      </c>
      <c r="H6136" t="s">
        <v>39</v>
      </c>
      <c r="I6136" t="s">
        <v>40</v>
      </c>
      <c r="J6136" t="s">
        <v>570</v>
      </c>
      <c r="K6136" t="s">
        <v>22</v>
      </c>
      <c r="L6136">
        <v>8</v>
      </c>
      <c r="M6136">
        <v>81</v>
      </c>
      <c r="N6136">
        <v>31</v>
      </c>
      <c r="O6136">
        <v>18</v>
      </c>
      <c r="P6136">
        <v>608</v>
      </c>
      <c r="Q6136">
        <v>746</v>
      </c>
      <c r="R6136">
        <v>138</v>
      </c>
      <c r="S6136">
        <v>120</v>
      </c>
      <c r="T6136" s="2">
        <v>0.18498659517426275</v>
      </c>
      <c r="U6136" s="2">
        <v>0.81501340482573725</v>
      </c>
      <c r="V6136" t="s">
        <v>571</v>
      </c>
      <c r="W6136" t="s">
        <v>44</v>
      </c>
      <c r="X6136" s="8">
        <v>44.899473488330798</v>
      </c>
      <c r="Y6136" s="8">
        <v>-93.568965420126901</v>
      </c>
    </row>
    <row r="6137" spans="1:25" x14ac:dyDescent="0.25">
      <c r="A6137" s="1" t="s">
        <v>321</v>
      </c>
      <c r="B6137" t="s">
        <v>17</v>
      </c>
      <c r="C6137" t="s">
        <v>2153</v>
      </c>
      <c r="E6137" t="s">
        <v>23</v>
      </c>
      <c r="F6137" t="s">
        <v>24</v>
      </c>
      <c r="G6137" s="1" t="s">
        <v>111</v>
      </c>
      <c r="H6137" t="s">
        <v>19</v>
      </c>
      <c r="I6137" t="s">
        <v>308</v>
      </c>
      <c r="J6137" t="s">
        <v>60</v>
      </c>
      <c r="K6137" t="s">
        <v>22</v>
      </c>
      <c r="L6137">
        <v>9</v>
      </c>
      <c r="M6137">
        <v>12</v>
      </c>
      <c r="N6137">
        <v>23</v>
      </c>
      <c r="O6137">
        <v>41</v>
      </c>
      <c r="P6137">
        <v>368</v>
      </c>
      <c r="Q6137">
        <v>453</v>
      </c>
      <c r="R6137">
        <v>85</v>
      </c>
      <c r="S6137">
        <v>44</v>
      </c>
      <c r="T6137" s="2">
        <v>0.18763796909492272</v>
      </c>
      <c r="U6137" s="2">
        <v>0.8123620309050773</v>
      </c>
      <c r="V6137" t="s">
        <v>320</v>
      </c>
      <c r="W6137" t="s">
        <v>19</v>
      </c>
      <c r="X6137" s="8">
        <v>45.189815521240199</v>
      </c>
      <c r="Y6137" s="8">
        <v>-93.381362915039006</v>
      </c>
    </row>
    <row r="6138" spans="1:25" x14ac:dyDescent="0.25">
      <c r="A6138" s="1" t="s">
        <v>1305</v>
      </c>
      <c r="B6138" t="s">
        <v>97</v>
      </c>
      <c r="C6138" t="s">
        <v>97</v>
      </c>
      <c r="D6138" t="s">
        <v>17</v>
      </c>
      <c r="E6138" t="s">
        <v>23</v>
      </c>
      <c r="F6138" t="s">
        <v>24</v>
      </c>
      <c r="G6138" s="1" t="s">
        <v>111</v>
      </c>
      <c r="H6138" t="s">
        <v>81</v>
      </c>
      <c r="I6138" t="s">
        <v>1302</v>
      </c>
      <c r="J6138" t="s">
        <v>1303</v>
      </c>
      <c r="K6138" t="s">
        <v>22</v>
      </c>
      <c r="L6138">
        <v>6</v>
      </c>
      <c r="M6138">
        <v>23</v>
      </c>
      <c r="N6138">
        <v>52</v>
      </c>
      <c r="O6138">
        <v>12</v>
      </c>
      <c r="P6138">
        <v>402</v>
      </c>
      <c r="Q6138">
        <v>495</v>
      </c>
      <c r="R6138">
        <v>93</v>
      </c>
      <c r="S6138">
        <v>81</v>
      </c>
      <c r="T6138" s="2">
        <v>0.18787878787878787</v>
      </c>
      <c r="U6138" s="2">
        <v>0.81212121212121213</v>
      </c>
      <c r="V6138" t="s">
        <v>1304</v>
      </c>
      <c r="W6138" t="s">
        <v>276</v>
      </c>
      <c r="X6138" s="8">
        <v>45.267795562744098</v>
      </c>
      <c r="Y6138" s="8">
        <v>-92.980705261230398</v>
      </c>
    </row>
    <row r="6139" spans="1:25" x14ac:dyDescent="0.25">
      <c r="A6139" s="1" t="s">
        <v>214</v>
      </c>
      <c r="B6139" t="s">
        <v>17</v>
      </c>
      <c r="C6139" t="s">
        <v>2153</v>
      </c>
      <c r="E6139" t="s">
        <v>23</v>
      </c>
      <c r="F6139" t="s">
        <v>24</v>
      </c>
      <c r="G6139" s="1" t="s">
        <v>111</v>
      </c>
      <c r="H6139" t="s">
        <v>27</v>
      </c>
      <c r="I6139" t="s">
        <v>211</v>
      </c>
      <c r="J6139" t="s">
        <v>212</v>
      </c>
      <c r="K6139" t="s">
        <v>22</v>
      </c>
      <c r="L6139">
        <v>11</v>
      </c>
      <c r="M6139">
        <v>48</v>
      </c>
      <c r="N6139">
        <v>48</v>
      </c>
      <c r="O6139">
        <v>28</v>
      </c>
      <c r="P6139">
        <v>583</v>
      </c>
      <c r="Q6139">
        <v>718</v>
      </c>
      <c r="R6139">
        <v>135</v>
      </c>
      <c r="S6139">
        <v>107</v>
      </c>
      <c r="T6139" s="2">
        <v>0.18802228412256267</v>
      </c>
      <c r="U6139" s="2">
        <v>0.81197771587743728</v>
      </c>
      <c r="V6139" t="s">
        <v>213</v>
      </c>
      <c r="W6139" t="s">
        <v>215</v>
      </c>
      <c r="X6139" s="8">
        <v>44.668350219726499</v>
      </c>
      <c r="Y6139" s="8">
        <v>-93.173728942871094</v>
      </c>
    </row>
    <row r="6140" spans="1:25" x14ac:dyDescent="0.25">
      <c r="A6140" s="1" t="s">
        <v>625</v>
      </c>
      <c r="B6140" t="s">
        <v>17</v>
      </c>
      <c r="C6140" t="s">
        <v>2153</v>
      </c>
      <c r="E6140" t="s">
        <v>23</v>
      </c>
      <c r="F6140" t="s">
        <v>24</v>
      </c>
      <c r="G6140" s="1" t="s">
        <v>111</v>
      </c>
      <c r="H6140" t="s">
        <v>39</v>
      </c>
      <c r="I6140" t="s">
        <v>128</v>
      </c>
      <c r="J6140" t="s">
        <v>623</v>
      </c>
      <c r="K6140" t="s">
        <v>22</v>
      </c>
      <c r="L6140">
        <v>5</v>
      </c>
      <c r="M6140">
        <v>87</v>
      </c>
      <c r="N6140">
        <v>28</v>
      </c>
      <c r="O6140">
        <v>70</v>
      </c>
      <c r="P6140">
        <v>798</v>
      </c>
      <c r="Q6140">
        <v>988</v>
      </c>
      <c r="R6140">
        <v>190</v>
      </c>
      <c r="S6140">
        <v>120</v>
      </c>
      <c r="T6140" s="2">
        <v>0.19230769230769232</v>
      </c>
      <c r="U6140" s="2">
        <v>0.80769230769230771</v>
      </c>
      <c r="V6140" t="s">
        <v>624</v>
      </c>
      <c r="W6140" t="s">
        <v>103</v>
      </c>
      <c r="X6140" s="8">
        <v>45.114545077085403</v>
      </c>
      <c r="Y6140" s="8">
        <v>-93.512476086616502</v>
      </c>
    </row>
    <row r="6141" spans="1:25" x14ac:dyDescent="0.25">
      <c r="A6141" s="1" t="s">
        <v>73</v>
      </c>
      <c r="B6141" t="s">
        <v>17</v>
      </c>
      <c r="C6141" t="s">
        <v>2153</v>
      </c>
      <c r="E6141" t="s">
        <v>23</v>
      </c>
      <c r="F6141" t="s">
        <v>24</v>
      </c>
      <c r="G6141" s="1" t="s">
        <v>111</v>
      </c>
      <c r="H6141" t="s">
        <v>64</v>
      </c>
      <c r="I6141" t="s">
        <v>1140</v>
      </c>
      <c r="J6141" t="s">
        <v>657</v>
      </c>
      <c r="K6141" t="s">
        <v>22</v>
      </c>
      <c r="L6141">
        <v>4</v>
      </c>
      <c r="M6141">
        <v>5</v>
      </c>
      <c r="N6141">
        <v>15</v>
      </c>
      <c r="O6141">
        <v>6</v>
      </c>
      <c r="P6141">
        <v>126</v>
      </c>
      <c r="Q6141">
        <v>156</v>
      </c>
      <c r="R6141">
        <v>30</v>
      </c>
      <c r="S6141">
        <v>24</v>
      </c>
      <c r="T6141" s="2">
        <v>0.19230769230769232</v>
      </c>
      <c r="U6141" s="2">
        <v>0.80769230769230771</v>
      </c>
      <c r="V6141" t="s">
        <v>72</v>
      </c>
      <c r="W6141" t="s">
        <v>74</v>
      </c>
      <c r="X6141" s="8">
        <v>44.718142747879</v>
      </c>
      <c r="Y6141" s="8">
        <v>-93.414206653833304</v>
      </c>
    </row>
    <row r="6142" spans="1:25" x14ac:dyDescent="0.25">
      <c r="A6142" s="1" t="s">
        <v>652</v>
      </c>
      <c r="B6142" t="s">
        <v>17</v>
      </c>
      <c r="C6142" t="s">
        <v>2153</v>
      </c>
      <c r="E6142" t="s">
        <v>23</v>
      </c>
      <c r="F6142" t="s">
        <v>24</v>
      </c>
      <c r="G6142" s="1" t="s">
        <v>111</v>
      </c>
      <c r="H6142" t="s">
        <v>27</v>
      </c>
      <c r="I6142" t="s">
        <v>211</v>
      </c>
      <c r="J6142" t="s">
        <v>650</v>
      </c>
      <c r="K6142" t="s">
        <v>22</v>
      </c>
      <c r="L6142">
        <v>4</v>
      </c>
      <c r="M6142">
        <v>56</v>
      </c>
      <c r="N6142">
        <v>26</v>
      </c>
      <c r="O6142">
        <v>40</v>
      </c>
      <c r="P6142">
        <v>527</v>
      </c>
      <c r="Q6142">
        <v>653</v>
      </c>
      <c r="R6142">
        <v>126</v>
      </c>
      <c r="S6142">
        <v>86</v>
      </c>
      <c r="T6142" s="2">
        <v>0.19295558958652373</v>
      </c>
      <c r="U6142" s="2">
        <v>0.8070444104134763</v>
      </c>
      <c r="V6142" t="s">
        <v>651</v>
      </c>
      <c r="W6142" t="s">
        <v>215</v>
      </c>
      <c r="X6142" s="8">
        <v>44.700939178466797</v>
      </c>
      <c r="Y6142" s="8">
        <v>-93.178840637207003</v>
      </c>
    </row>
    <row r="6143" spans="1:25" x14ac:dyDescent="0.25">
      <c r="A6143" s="1" t="s">
        <v>115</v>
      </c>
      <c r="B6143" t="s">
        <v>17</v>
      </c>
      <c r="C6143" t="s">
        <v>2153</v>
      </c>
      <c r="E6143" t="s">
        <v>23</v>
      </c>
      <c r="F6143" t="s">
        <v>24</v>
      </c>
      <c r="G6143" s="1" t="s">
        <v>111</v>
      </c>
      <c r="H6143" t="s">
        <v>64</v>
      </c>
      <c r="I6143" t="s">
        <v>1140</v>
      </c>
      <c r="J6143" t="s">
        <v>113</v>
      </c>
      <c r="K6143" t="s">
        <v>22</v>
      </c>
      <c r="L6143">
        <v>14</v>
      </c>
      <c r="M6143">
        <v>14</v>
      </c>
      <c r="N6143">
        <v>15</v>
      </c>
      <c r="O6143">
        <v>22</v>
      </c>
      <c r="P6143">
        <v>270</v>
      </c>
      <c r="Q6143">
        <v>335</v>
      </c>
      <c r="R6143">
        <v>65</v>
      </c>
      <c r="S6143">
        <v>43</v>
      </c>
      <c r="T6143" s="2">
        <v>0.19402985074626866</v>
      </c>
      <c r="U6143" s="2">
        <v>0.80597014925373134</v>
      </c>
      <c r="V6143" t="s">
        <v>114</v>
      </c>
      <c r="W6143" t="s">
        <v>74</v>
      </c>
      <c r="X6143" s="8">
        <v>44.713729858398402</v>
      </c>
      <c r="Y6143" s="8">
        <v>-93.416786193847599</v>
      </c>
    </row>
    <row r="6144" spans="1:25" x14ac:dyDescent="0.25">
      <c r="A6144" s="1" t="s">
        <v>1163</v>
      </c>
      <c r="B6144" t="s">
        <v>17</v>
      </c>
      <c r="C6144" t="s">
        <v>2153</v>
      </c>
      <c r="E6144" t="s">
        <v>23</v>
      </c>
      <c r="F6144" t="s">
        <v>24</v>
      </c>
      <c r="G6144" s="1" t="s">
        <v>111</v>
      </c>
      <c r="H6144" t="s">
        <v>159</v>
      </c>
      <c r="I6144" t="s">
        <v>1152</v>
      </c>
      <c r="J6144" t="s">
        <v>1161</v>
      </c>
      <c r="K6144" t="s">
        <v>22</v>
      </c>
      <c r="L6144">
        <v>4</v>
      </c>
      <c r="M6144">
        <v>48</v>
      </c>
      <c r="N6144">
        <v>26</v>
      </c>
      <c r="O6144">
        <v>54</v>
      </c>
      <c r="P6144">
        <v>544</v>
      </c>
      <c r="Q6144">
        <v>676</v>
      </c>
      <c r="R6144">
        <v>132</v>
      </c>
      <c r="S6144">
        <v>78</v>
      </c>
      <c r="T6144" s="2">
        <v>0.19526627218934911</v>
      </c>
      <c r="U6144" s="2">
        <v>0.80473372781065089</v>
      </c>
      <c r="V6144" t="s">
        <v>1162</v>
      </c>
      <c r="W6144" t="s">
        <v>349</v>
      </c>
      <c r="X6144" s="8">
        <v>44.819355234503703</v>
      </c>
      <c r="Y6144" s="8">
        <v>-93.632065728306699</v>
      </c>
    </row>
    <row r="6145" spans="1:25" x14ac:dyDescent="0.25">
      <c r="A6145" s="1" t="s">
        <v>1400</v>
      </c>
      <c r="B6145" t="s">
        <v>17</v>
      </c>
      <c r="C6145" t="s">
        <v>2153</v>
      </c>
      <c r="E6145" t="s">
        <v>23</v>
      </c>
      <c r="F6145" t="s">
        <v>24</v>
      </c>
      <c r="G6145" s="1" t="s">
        <v>111</v>
      </c>
      <c r="H6145" t="s">
        <v>81</v>
      </c>
      <c r="I6145" t="s">
        <v>444</v>
      </c>
      <c r="J6145" t="s">
        <v>1399</v>
      </c>
      <c r="K6145" t="s">
        <v>22</v>
      </c>
      <c r="L6145">
        <v>2</v>
      </c>
      <c r="M6145">
        <v>17</v>
      </c>
      <c r="N6145">
        <v>44</v>
      </c>
      <c r="O6145">
        <v>8</v>
      </c>
      <c r="P6145">
        <v>292</v>
      </c>
      <c r="Q6145">
        <v>363</v>
      </c>
      <c r="R6145">
        <v>71</v>
      </c>
      <c r="S6145">
        <v>63</v>
      </c>
      <c r="T6145" s="2">
        <v>0.19559228650137742</v>
      </c>
      <c r="U6145" s="2">
        <v>0.80440771349862261</v>
      </c>
      <c r="V6145" t="s">
        <v>895</v>
      </c>
      <c r="W6145" t="s">
        <v>502</v>
      </c>
      <c r="X6145" s="8">
        <v>44.83544921875</v>
      </c>
      <c r="Y6145" s="8">
        <v>-92.946678161621094</v>
      </c>
    </row>
    <row r="6146" spans="1:25" x14ac:dyDescent="0.25">
      <c r="A6146" s="1" t="s">
        <v>348</v>
      </c>
      <c r="B6146" t="s">
        <v>17</v>
      </c>
      <c r="C6146" t="s">
        <v>2153</v>
      </c>
      <c r="E6146" t="s">
        <v>23</v>
      </c>
      <c r="F6146" t="s">
        <v>24</v>
      </c>
      <c r="G6146" s="1" t="s">
        <v>111</v>
      </c>
      <c r="H6146" t="s">
        <v>159</v>
      </c>
      <c r="I6146" t="s">
        <v>1152</v>
      </c>
      <c r="J6146" t="s">
        <v>346</v>
      </c>
      <c r="K6146" t="s">
        <v>22</v>
      </c>
      <c r="L6146">
        <v>4</v>
      </c>
      <c r="M6146">
        <v>29</v>
      </c>
      <c r="N6146">
        <v>48</v>
      </c>
      <c r="O6146">
        <v>35</v>
      </c>
      <c r="P6146">
        <v>475</v>
      </c>
      <c r="Q6146">
        <v>591</v>
      </c>
      <c r="R6146">
        <v>116</v>
      </c>
      <c r="S6146">
        <v>81</v>
      </c>
      <c r="T6146" s="2">
        <v>0.19627749576988154</v>
      </c>
      <c r="U6146" s="2">
        <v>0.80372250423011848</v>
      </c>
      <c r="V6146" t="s">
        <v>347</v>
      </c>
      <c r="W6146" t="s">
        <v>349</v>
      </c>
      <c r="X6146" s="8">
        <v>44.827888488769503</v>
      </c>
      <c r="Y6146" s="8">
        <v>-93.608161926269503</v>
      </c>
    </row>
    <row r="6147" spans="1:25" x14ac:dyDescent="0.25">
      <c r="A6147" s="1" t="s">
        <v>699</v>
      </c>
      <c r="B6147" t="s">
        <v>17</v>
      </c>
      <c r="C6147" t="s">
        <v>2153</v>
      </c>
      <c r="E6147" t="s">
        <v>23</v>
      </c>
      <c r="F6147" t="s">
        <v>24</v>
      </c>
      <c r="G6147" s="1" t="s">
        <v>111</v>
      </c>
      <c r="H6147" t="s">
        <v>27</v>
      </c>
      <c r="I6147" t="s">
        <v>416</v>
      </c>
      <c r="J6147" t="s">
        <v>697</v>
      </c>
      <c r="K6147" t="s">
        <v>22</v>
      </c>
      <c r="L6147">
        <v>5</v>
      </c>
      <c r="M6147">
        <v>97</v>
      </c>
      <c r="N6147">
        <v>32</v>
      </c>
      <c r="O6147">
        <v>34</v>
      </c>
      <c r="P6147">
        <v>683</v>
      </c>
      <c r="Q6147">
        <v>851</v>
      </c>
      <c r="R6147">
        <v>168</v>
      </c>
      <c r="S6147">
        <v>134</v>
      </c>
      <c r="T6147" s="2">
        <v>0.19741480611045828</v>
      </c>
      <c r="U6147" s="2">
        <v>0.80258519388954175</v>
      </c>
      <c r="V6147" t="s">
        <v>698</v>
      </c>
      <c r="W6147" t="s">
        <v>700</v>
      </c>
      <c r="X6147" s="8">
        <v>44.755958557128899</v>
      </c>
      <c r="Y6147" s="8">
        <v>-93.142951965332003</v>
      </c>
    </row>
    <row r="6148" spans="1:25" x14ac:dyDescent="0.25">
      <c r="A6148" s="1" t="s">
        <v>147</v>
      </c>
      <c r="B6148" t="s">
        <v>17</v>
      </c>
      <c r="C6148" t="s">
        <v>2153</v>
      </c>
      <c r="E6148" t="s">
        <v>23</v>
      </c>
      <c r="F6148" t="s">
        <v>24</v>
      </c>
      <c r="G6148" s="1" t="s">
        <v>111</v>
      </c>
      <c r="H6148" t="s">
        <v>64</v>
      </c>
      <c r="I6148" t="s">
        <v>1140</v>
      </c>
      <c r="J6148" t="s">
        <v>145</v>
      </c>
      <c r="K6148" t="s">
        <v>22</v>
      </c>
      <c r="L6148">
        <v>11</v>
      </c>
      <c r="M6148">
        <v>38</v>
      </c>
      <c r="N6148">
        <v>18</v>
      </c>
      <c r="O6148">
        <v>45</v>
      </c>
      <c r="P6148">
        <v>454</v>
      </c>
      <c r="Q6148">
        <v>566</v>
      </c>
      <c r="R6148">
        <v>112</v>
      </c>
      <c r="S6148">
        <v>67</v>
      </c>
      <c r="T6148" s="2">
        <v>0.19787985865724381</v>
      </c>
      <c r="U6148" s="2">
        <v>0.80212014134275622</v>
      </c>
      <c r="V6148" t="s">
        <v>146</v>
      </c>
      <c r="W6148" t="s">
        <v>74</v>
      </c>
      <c r="X6148" s="8">
        <v>44.718074798583899</v>
      </c>
      <c r="Y6148" s="8">
        <v>-93.414245605468693</v>
      </c>
    </row>
    <row r="6149" spans="1:25" x14ac:dyDescent="0.25">
      <c r="A6149" s="1" t="s">
        <v>1338</v>
      </c>
      <c r="B6149" t="s">
        <v>97</v>
      </c>
      <c r="C6149" t="s">
        <v>97</v>
      </c>
      <c r="D6149" t="s">
        <v>17</v>
      </c>
      <c r="E6149" t="s">
        <v>23</v>
      </c>
      <c r="F6149" t="s">
        <v>24</v>
      </c>
      <c r="G6149" s="1" t="s">
        <v>111</v>
      </c>
      <c r="H6149" t="s">
        <v>39</v>
      </c>
      <c r="I6149" t="s">
        <v>1336</v>
      </c>
      <c r="J6149" t="s">
        <v>1336</v>
      </c>
      <c r="K6149" t="s">
        <v>22</v>
      </c>
      <c r="L6149">
        <v>2</v>
      </c>
      <c r="M6149">
        <v>14</v>
      </c>
      <c r="N6149">
        <v>26</v>
      </c>
      <c r="O6149">
        <v>39</v>
      </c>
      <c r="P6149">
        <v>327</v>
      </c>
      <c r="Q6149">
        <v>408</v>
      </c>
      <c r="R6149">
        <v>81</v>
      </c>
      <c r="S6149">
        <v>42</v>
      </c>
      <c r="T6149" s="2">
        <v>0.19852941176470587</v>
      </c>
      <c r="U6149" s="2">
        <v>0.80147058823529416</v>
      </c>
      <c r="V6149" t="s">
        <v>1337</v>
      </c>
      <c r="W6149" t="s">
        <v>103</v>
      </c>
      <c r="X6149" s="8">
        <v>45.118663787841797</v>
      </c>
      <c r="Y6149" s="8">
        <v>-93.485298156738196</v>
      </c>
    </row>
    <row r="6150" spans="1:25" x14ac:dyDescent="0.25">
      <c r="A6150" s="1" t="s">
        <v>1389</v>
      </c>
      <c r="B6150" t="s">
        <v>17</v>
      </c>
      <c r="C6150" t="s">
        <v>2153</v>
      </c>
      <c r="E6150" t="s">
        <v>23</v>
      </c>
      <c r="F6150" t="s">
        <v>24</v>
      </c>
      <c r="G6150" s="1" t="s">
        <v>111</v>
      </c>
      <c r="H6150" t="s">
        <v>39</v>
      </c>
      <c r="I6150" t="s">
        <v>287</v>
      </c>
      <c r="J6150" t="s">
        <v>1387</v>
      </c>
      <c r="K6150" t="s">
        <v>22</v>
      </c>
      <c r="L6150">
        <v>2</v>
      </c>
      <c r="M6150">
        <v>55</v>
      </c>
      <c r="N6150">
        <v>67</v>
      </c>
      <c r="O6150">
        <v>38</v>
      </c>
      <c r="P6150">
        <v>651</v>
      </c>
      <c r="Q6150">
        <v>813</v>
      </c>
      <c r="R6150">
        <v>162</v>
      </c>
      <c r="S6150">
        <v>124</v>
      </c>
      <c r="T6150" s="2">
        <v>0.19926199261992619</v>
      </c>
      <c r="U6150" s="2">
        <v>0.80073800738007384</v>
      </c>
      <c r="V6150" t="s">
        <v>1388</v>
      </c>
      <c r="W6150" t="s">
        <v>535</v>
      </c>
      <c r="X6150" s="8">
        <v>44.844062805175703</v>
      </c>
      <c r="Y6150" s="8">
        <v>-93.447090148925696</v>
      </c>
    </row>
    <row r="6151" spans="1:25" x14ac:dyDescent="0.25">
      <c r="A6151" s="1" t="s">
        <v>225</v>
      </c>
      <c r="B6151" t="s">
        <v>17</v>
      </c>
      <c r="C6151" t="s">
        <v>2153</v>
      </c>
      <c r="E6151" t="s">
        <v>23</v>
      </c>
      <c r="F6151" t="s">
        <v>24</v>
      </c>
      <c r="G6151" s="1" t="s">
        <v>111</v>
      </c>
      <c r="H6151" t="s">
        <v>58</v>
      </c>
      <c r="I6151" t="s">
        <v>59</v>
      </c>
      <c r="J6151" t="s">
        <v>1418</v>
      </c>
      <c r="K6151" t="s">
        <v>22</v>
      </c>
      <c r="L6151">
        <v>13</v>
      </c>
      <c r="M6151">
        <v>23</v>
      </c>
      <c r="N6151">
        <v>33</v>
      </c>
      <c r="O6151">
        <v>41</v>
      </c>
      <c r="P6151">
        <v>429</v>
      </c>
      <c r="Q6151">
        <v>539</v>
      </c>
      <c r="R6151">
        <v>110</v>
      </c>
      <c r="S6151">
        <v>69</v>
      </c>
      <c r="T6151" s="2">
        <v>0.20408163265306123</v>
      </c>
      <c r="U6151" s="2">
        <v>0.79591836734693877</v>
      </c>
      <c r="V6151" t="s">
        <v>224</v>
      </c>
      <c r="W6151" t="s">
        <v>63</v>
      </c>
      <c r="X6151" s="8">
        <v>45.052177429199197</v>
      </c>
      <c r="Y6151" s="8">
        <v>-92.993583679199205</v>
      </c>
    </row>
    <row r="6152" spans="1:25" x14ac:dyDescent="0.25">
      <c r="A6152" s="1" t="s">
        <v>366</v>
      </c>
      <c r="B6152" t="s">
        <v>17</v>
      </c>
      <c r="C6152" t="s">
        <v>2153</v>
      </c>
      <c r="E6152" t="s">
        <v>1419</v>
      </c>
      <c r="F6152" t="s">
        <v>1419</v>
      </c>
      <c r="G6152" s="1" t="s">
        <v>111</v>
      </c>
      <c r="H6152" t="s">
        <v>27</v>
      </c>
      <c r="I6152" t="s">
        <v>182</v>
      </c>
      <c r="J6152" t="s">
        <v>364</v>
      </c>
      <c r="K6152" t="s">
        <v>22</v>
      </c>
      <c r="L6152">
        <v>4</v>
      </c>
      <c r="M6152">
        <v>28</v>
      </c>
      <c r="N6152">
        <v>34</v>
      </c>
      <c r="O6152">
        <v>34</v>
      </c>
      <c r="P6152">
        <v>383</v>
      </c>
      <c r="Q6152">
        <v>483</v>
      </c>
      <c r="R6152">
        <v>100</v>
      </c>
      <c r="S6152">
        <v>66</v>
      </c>
      <c r="T6152" s="2">
        <v>0.20703933747412009</v>
      </c>
      <c r="U6152" s="2">
        <v>0.79296066252587993</v>
      </c>
      <c r="V6152" t="s">
        <v>365</v>
      </c>
      <c r="W6152" t="s">
        <v>185</v>
      </c>
      <c r="X6152" s="8">
        <v>44.695824757218297</v>
      </c>
      <c r="Y6152" s="8">
        <v>-93.259818032383905</v>
      </c>
    </row>
    <row r="6153" spans="1:25" x14ac:dyDescent="0.25">
      <c r="A6153" s="1" t="s">
        <v>633</v>
      </c>
      <c r="B6153" t="s">
        <v>17</v>
      </c>
      <c r="C6153" t="s">
        <v>2153</v>
      </c>
      <c r="E6153" t="s">
        <v>1419</v>
      </c>
      <c r="F6153" t="s">
        <v>1419</v>
      </c>
      <c r="G6153" s="1" t="s">
        <v>111</v>
      </c>
      <c r="H6153" t="s">
        <v>39</v>
      </c>
      <c r="I6153" t="s">
        <v>506</v>
      </c>
      <c r="J6153" t="s">
        <v>631</v>
      </c>
      <c r="K6153" t="s">
        <v>22</v>
      </c>
      <c r="L6153">
        <v>1</v>
      </c>
      <c r="M6153">
        <v>69</v>
      </c>
      <c r="N6153">
        <v>26</v>
      </c>
      <c r="O6153">
        <v>36</v>
      </c>
      <c r="P6153">
        <v>503</v>
      </c>
      <c r="Q6153">
        <v>635</v>
      </c>
      <c r="R6153">
        <v>132</v>
      </c>
      <c r="S6153">
        <v>96</v>
      </c>
      <c r="T6153" s="2">
        <v>0.20787401574803149</v>
      </c>
      <c r="U6153" s="2">
        <v>0.79212598425196845</v>
      </c>
      <c r="V6153" t="s">
        <v>632</v>
      </c>
      <c r="W6153" t="s">
        <v>510</v>
      </c>
      <c r="X6153" s="8">
        <v>44.981540679931598</v>
      </c>
      <c r="Y6153" s="8">
        <v>-93.500534057617102</v>
      </c>
    </row>
    <row r="6154" spans="1:25" x14ac:dyDescent="0.25">
      <c r="A6154" s="1" t="s">
        <v>564</v>
      </c>
      <c r="B6154" t="s">
        <v>17</v>
      </c>
      <c r="C6154" t="s">
        <v>2153</v>
      </c>
      <c r="E6154" t="s">
        <v>1419</v>
      </c>
      <c r="F6154" t="s">
        <v>1419</v>
      </c>
      <c r="G6154" s="1" t="s">
        <v>111</v>
      </c>
      <c r="H6154" t="s">
        <v>19</v>
      </c>
      <c r="I6154" t="s">
        <v>308</v>
      </c>
      <c r="J6154" t="s">
        <v>562</v>
      </c>
      <c r="K6154" t="s">
        <v>22</v>
      </c>
      <c r="L6154">
        <v>10</v>
      </c>
      <c r="M6154">
        <v>19</v>
      </c>
      <c r="N6154">
        <v>22</v>
      </c>
      <c r="O6154">
        <v>56</v>
      </c>
      <c r="P6154">
        <v>406</v>
      </c>
      <c r="Q6154">
        <v>513</v>
      </c>
      <c r="R6154">
        <v>107</v>
      </c>
      <c r="S6154">
        <v>51</v>
      </c>
      <c r="T6154" s="2">
        <v>0.20857699805068225</v>
      </c>
      <c r="U6154" s="2">
        <v>0.79142300194931769</v>
      </c>
      <c r="V6154" t="s">
        <v>563</v>
      </c>
      <c r="W6154" t="s">
        <v>19</v>
      </c>
      <c r="X6154" s="8">
        <v>45.217910000000003</v>
      </c>
      <c r="Y6154" s="8">
        <v>-93.369193999999993</v>
      </c>
    </row>
    <row r="6155" spans="1:25" x14ac:dyDescent="0.25">
      <c r="A6155" s="1" t="s">
        <v>645</v>
      </c>
      <c r="B6155" t="s">
        <v>17</v>
      </c>
      <c r="C6155" t="s">
        <v>2153</v>
      </c>
      <c r="E6155" t="s">
        <v>1419</v>
      </c>
      <c r="F6155" t="s">
        <v>1419</v>
      </c>
      <c r="G6155" s="1" t="s">
        <v>111</v>
      </c>
      <c r="H6155" t="s">
        <v>19</v>
      </c>
      <c r="I6155" t="s">
        <v>308</v>
      </c>
      <c r="J6155" t="s">
        <v>643</v>
      </c>
      <c r="K6155" t="s">
        <v>22</v>
      </c>
      <c r="L6155">
        <v>12</v>
      </c>
      <c r="M6155">
        <v>53</v>
      </c>
      <c r="N6155">
        <v>28</v>
      </c>
      <c r="O6155">
        <v>70</v>
      </c>
      <c r="P6155">
        <v>618</v>
      </c>
      <c r="Q6155">
        <v>781</v>
      </c>
      <c r="R6155">
        <v>163</v>
      </c>
      <c r="S6155">
        <v>93</v>
      </c>
      <c r="T6155" s="2">
        <v>0.2087067861715749</v>
      </c>
      <c r="U6155" s="2">
        <v>0.7912932138284251</v>
      </c>
      <c r="V6155" t="s">
        <v>644</v>
      </c>
      <c r="W6155" t="s">
        <v>550</v>
      </c>
      <c r="X6155" s="8">
        <v>45.191024780273402</v>
      </c>
      <c r="Y6155" s="8">
        <v>-93.287994384765597</v>
      </c>
    </row>
    <row r="6156" spans="1:25" x14ac:dyDescent="0.25">
      <c r="A6156" s="1" t="s">
        <v>303</v>
      </c>
      <c r="B6156" t="s">
        <v>17</v>
      </c>
      <c r="C6156" t="s">
        <v>2154</v>
      </c>
      <c r="E6156" t="s">
        <v>1419</v>
      </c>
      <c r="F6156" t="s">
        <v>1419</v>
      </c>
      <c r="G6156" s="1" t="s">
        <v>111</v>
      </c>
      <c r="H6156" t="s">
        <v>27</v>
      </c>
      <c r="I6156" t="s">
        <v>955</v>
      </c>
      <c r="J6156" t="s">
        <v>301</v>
      </c>
      <c r="K6156" t="s">
        <v>22</v>
      </c>
      <c r="L6156">
        <v>3</v>
      </c>
      <c r="M6156">
        <v>18</v>
      </c>
      <c r="N6156">
        <v>52</v>
      </c>
      <c r="O6156">
        <v>12</v>
      </c>
      <c r="P6156">
        <v>320</v>
      </c>
      <c r="Q6156">
        <v>405</v>
      </c>
      <c r="R6156">
        <v>85</v>
      </c>
      <c r="S6156">
        <v>73</v>
      </c>
      <c r="T6156" s="2">
        <v>0.20987654320987653</v>
      </c>
      <c r="U6156" s="2">
        <v>0.79012345679012341</v>
      </c>
      <c r="V6156" t="s">
        <v>302</v>
      </c>
      <c r="W6156" t="s">
        <v>304</v>
      </c>
      <c r="X6156" s="8">
        <v>44.904876708984297</v>
      </c>
      <c r="Y6156" s="8">
        <v>-93.113945007324205</v>
      </c>
    </row>
    <row r="6157" spans="1:25" x14ac:dyDescent="0.25">
      <c r="A6157" s="1" t="s">
        <v>1311</v>
      </c>
      <c r="B6157" t="s">
        <v>97</v>
      </c>
      <c r="C6157" t="s">
        <v>97</v>
      </c>
      <c r="D6157" t="s">
        <v>17</v>
      </c>
      <c r="E6157" t="s">
        <v>1419</v>
      </c>
      <c r="F6157" t="s">
        <v>1419</v>
      </c>
      <c r="G6157" s="1" t="s">
        <v>111</v>
      </c>
      <c r="H6157" t="s">
        <v>58</v>
      </c>
      <c r="I6157" t="s">
        <v>1420</v>
      </c>
      <c r="J6157" t="s">
        <v>1420</v>
      </c>
      <c r="K6157" t="s">
        <v>22</v>
      </c>
      <c r="L6157">
        <v>3</v>
      </c>
      <c r="M6157">
        <v>30</v>
      </c>
      <c r="N6157">
        <v>25</v>
      </c>
      <c r="O6157">
        <v>47</v>
      </c>
      <c r="P6157">
        <v>395</v>
      </c>
      <c r="Q6157">
        <v>500</v>
      </c>
      <c r="R6157">
        <v>105</v>
      </c>
      <c r="S6157">
        <v>58</v>
      </c>
      <c r="T6157" s="2">
        <v>0.21</v>
      </c>
      <c r="U6157" s="2">
        <v>0.79</v>
      </c>
      <c r="V6157" t="s">
        <v>1310</v>
      </c>
      <c r="W6157" t="s">
        <v>746</v>
      </c>
      <c r="X6157" s="8">
        <v>44.846446990966797</v>
      </c>
      <c r="Y6157" s="8">
        <v>-93.25439453125</v>
      </c>
    </row>
    <row r="6158" spans="1:25" x14ac:dyDescent="0.25">
      <c r="A6158" s="1" t="s">
        <v>330</v>
      </c>
      <c r="B6158" t="s">
        <v>17</v>
      </c>
      <c r="C6158" t="s">
        <v>2154</v>
      </c>
      <c r="E6158" t="s">
        <v>1419</v>
      </c>
      <c r="F6158" t="s">
        <v>1419</v>
      </c>
      <c r="G6158" s="1" t="s">
        <v>111</v>
      </c>
      <c r="H6158" t="s">
        <v>39</v>
      </c>
      <c r="I6158" t="s">
        <v>327</v>
      </c>
      <c r="J6158" t="s">
        <v>328</v>
      </c>
      <c r="K6158" t="s">
        <v>22</v>
      </c>
      <c r="L6158">
        <v>0</v>
      </c>
      <c r="M6158">
        <v>67</v>
      </c>
      <c r="N6158">
        <v>20</v>
      </c>
      <c r="O6158">
        <v>32</v>
      </c>
      <c r="P6158">
        <v>447</v>
      </c>
      <c r="Q6158">
        <v>566</v>
      </c>
      <c r="R6158">
        <v>119</v>
      </c>
      <c r="S6158">
        <v>87</v>
      </c>
      <c r="T6158" s="2">
        <v>0.21024734982332155</v>
      </c>
      <c r="U6158" s="2">
        <v>0.78975265017667839</v>
      </c>
      <c r="V6158" t="s">
        <v>329</v>
      </c>
      <c r="W6158" t="s">
        <v>331</v>
      </c>
      <c r="X6158" s="8">
        <v>44.904964447021399</v>
      </c>
      <c r="Y6158" s="8">
        <v>-93.364761352539006</v>
      </c>
    </row>
    <row r="6159" spans="1:25" x14ac:dyDescent="0.25">
      <c r="A6159" s="1" t="s">
        <v>680</v>
      </c>
      <c r="B6159" t="s">
        <v>17</v>
      </c>
      <c r="C6159" t="s">
        <v>2153</v>
      </c>
      <c r="E6159" t="s">
        <v>1419</v>
      </c>
      <c r="F6159" t="s">
        <v>1419</v>
      </c>
      <c r="G6159" s="1" t="s">
        <v>111</v>
      </c>
      <c r="H6159" t="s">
        <v>19</v>
      </c>
      <c r="I6159" t="s">
        <v>20</v>
      </c>
      <c r="J6159" t="s">
        <v>20</v>
      </c>
      <c r="K6159" t="s">
        <v>22</v>
      </c>
      <c r="L6159">
        <v>6</v>
      </c>
      <c r="M6159">
        <v>34</v>
      </c>
      <c r="N6159">
        <v>27</v>
      </c>
      <c r="O6159">
        <v>31</v>
      </c>
      <c r="P6159">
        <v>363</v>
      </c>
      <c r="Q6159">
        <v>461</v>
      </c>
      <c r="R6159">
        <v>98</v>
      </c>
      <c r="S6159">
        <v>67</v>
      </c>
      <c r="T6159" s="2">
        <v>0.21258134490238612</v>
      </c>
      <c r="U6159" s="2">
        <v>0.78741865509761388</v>
      </c>
      <c r="V6159" t="s">
        <v>679</v>
      </c>
      <c r="W6159" t="s">
        <v>433</v>
      </c>
      <c r="X6159" s="8">
        <v>45.153077021241103</v>
      </c>
      <c r="Y6159" s="8">
        <v>-93.152063637971807</v>
      </c>
    </row>
    <row r="6160" spans="1:25" x14ac:dyDescent="0.25">
      <c r="A6160" s="1" t="s">
        <v>557</v>
      </c>
      <c r="B6160" t="s">
        <v>17</v>
      </c>
      <c r="C6160" t="s">
        <v>2154</v>
      </c>
      <c r="E6160" t="s">
        <v>1419</v>
      </c>
      <c r="F6160" t="s">
        <v>1419</v>
      </c>
      <c r="G6160" s="1" t="s">
        <v>111</v>
      </c>
      <c r="H6160" t="s">
        <v>27</v>
      </c>
      <c r="I6160" t="s">
        <v>955</v>
      </c>
      <c r="J6160" t="s">
        <v>555</v>
      </c>
      <c r="K6160" t="s">
        <v>22</v>
      </c>
      <c r="L6160">
        <v>3</v>
      </c>
      <c r="M6160">
        <v>18</v>
      </c>
      <c r="N6160">
        <v>35</v>
      </c>
      <c r="O6160">
        <v>23</v>
      </c>
      <c r="P6160">
        <v>292</v>
      </c>
      <c r="Q6160">
        <v>371</v>
      </c>
      <c r="R6160">
        <v>79</v>
      </c>
      <c r="S6160">
        <v>56</v>
      </c>
      <c r="T6160" s="2">
        <v>0.21293800539083557</v>
      </c>
      <c r="U6160" s="2">
        <v>0.78706199460916437</v>
      </c>
      <c r="V6160" t="s">
        <v>556</v>
      </c>
      <c r="W6160" t="s">
        <v>304</v>
      </c>
      <c r="X6160" s="8">
        <v>44.886863708496001</v>
      </c>
      <c r="Y6160" s="8">
        <v>-93.142990112304602</v>
      </c>
    </row>
    <row r="6161" spans="1:25" x14ac:dyDescent="0.25">
      <c r="A6161" s="1" t="s">
        <v>870</v>
      </c>
      <c r="B6161" t="s">
        <v>17</v>
      </c>
      <c r="C6161" t="s">
        <v>2153</v>
      </c>
      <c r="E6161" t="s">
        <v>1419</v>
      </c>
      <c r="F6161" t="s">
        <v>1419</v>
      </c>
      <c r="G6161" s="1" t="s">
        <v>111</v>
      </c>
      <c r="H6161" t="s">
        <v>27</v>
      </c>
      <c r="I6161" t="s">
        <v>416</v>
      </c>
      <c r="J6161" t="s">
        <v>868</v>
      </c>
      <c r="K6161" t="s">
        <v>22</v>
      </c>
      <c r="L6161">
        <v>6</v>
      </c>
      <c r="M6161">
        <v>71</v>
      </c>
      <c r="N6161">
        <v>69</v>
      </c>
      <c r="O6161">
        <v>40</v>
      </c>
      <c r="P6161">
        <v>687</v>
      </c>
      <c r="Q6161">
        <v>873</v>
      </c>
      <c r="R6161">
        <v>186</v>
      </c>
      <c r="S6161">
        <v>146</v>
      </c>
      <c r="T6161" s="2">
        <v>0.21305841924398625</v>
      </c>
      <c r="U6161" s="2">
        <v>0.78694158075601373</v>
      </c>
      <c r="V6161" t="s">
        <v>869</v>
      </c>
      <c r="W6161" t="s">
        <v>420</v>
      </c>
      <c r="X6161" s="8">
        <v>44.780941009521399</v>
      </c>
      <c r="Y6161" s="8">
        <v>-93.110397338867102</v>
      </c>
    </row>
    <row r="6162" spans="1:25" x14ac:dyDescent="0.25">
      <c r="A6162" s="1" t="s">
        <v>1349</v>
      </c>
      <c r="B6162" t="s">
        <v>139</v>
      </c>
      <c r="C6162" t="s">
        <v>139</v>
      </c>
      <c r="E6162" t="s">
        <v>1419</v>
      </c>
      <c r="F6162" t="s">
        <v>1419</v>
      </c>
      <c r="G6162" s="1" t="s">
        <v>111</v>
      </c>
      <c r="H6162" t="s">
        <v>39</v>
      </c>
      <c r="I6162" t="s">
        <v>1252</v>
      </c>
      <c r="J6162" t="s">
        <v>1340</v>
      </c>
      <c r="K6162" t="s">
        <v>22</v>
      </c>
      <c r="L6162">
        <v>6</v>
      </c>
      <c r="M6162">
        <v>47</v>
      </c>
      <c r="N6162">
        <v>50</v>
      </c>
      <c r="O6162">
        <v>67</v>
      </c>
      <c r="P6162">
        <v>619</v>
      </c>
      <c r="Q6162">
        <v>789</v>
      </c>
      <c r="R6162">
        <v>170</v>
      </c>
      <c r="S6162">
        <v>103</v>
      </c>
      <c r="T6162" s="2">
        <v>0.21546261089987326</v>
      </c>
      <c r="U6162" s="2">
        <v>0.78453738910012671</v>
      </c>
      <c r="V6162" t="s">
        <v>1348</v>
      </c>
      <c r="W6162" t="s">
        <v>139</v>
      </c>
      <c r="X6162" s="8">
        <v>44.912305176258002</v>
      </c>
      <c r="Y6162" s="8">
        <v>-93.300153762102099</v>
      </c>
    </row>
    <row r="6163" spans="1:25" x14ac:dyDescent="0.25">
      <c r="A6163" s="1" t="s">
        <v>1073</v>
      </c>
      <c r="B6163" t="s">
        <v>17</v>
      </c>
      <c r="C6163" t="s">
        <v>2153</v>
      </c>
      <c r="E6163" t="s">
        <v>1419</v>
      </c>
      <c r="F6163" t="s">
        <v>1419</v>
      </c>
      <c r="G6163" s="1" t="s">
        <v>111</v>
      </c>
      <c r="H6163" t="s">
        <v>39</v>
      </c>
      <c r="I6163" t="s">
        <v>128</v>
      </c>
      <c r="J6163" t="s">
        <v>1071</v>
      </c>
      <c r="K6163" t="s">
        <v>22</v>
      </c>
      <c r="L6163">
        <v>1</v>
      </c>
      <c r="M6163">
        <v>105</v>
      </c>
      <c r="N6163">
        <v>37</v>
      </c>
      <c r="O6163">
        <v>98</v>
      </c>
      <c r="P6163">
        <v>845</v>
      </c>
      <c r="Q6163">
        <v>1086</v>
      </c>
      <c r="R6163">
        <v>241</v>
      </c>
      <c r="S6163">
        <v>143</v>
      </c>
      <c r="T6163" s="2">
        <v>0.22191528545119704</v>
      </c>
      <c r="U6163" s="2">
        <v>0.7780847145488029</v>
      </c>
      <c r="V6163" t="s">
        <v>1072</v>
      </c>
      <c r="W6163" t="s">
        <v>103</v>
      </c>
      <c r="X6163" s="8">
        <v>45.076324462890597</v>
      </c>
      <c r="Y6163" s="8">
        <v>-93.478202819824205</v>
      </c>
    </row>
    <row r="6164" spans="1:25" x14ac:dyDescent="0.25">
      <c r="A6164" s="1" t="s">
        <v>470</v>
      </c>
      <c r="B6164" t="s">
        <v>17</v>
      </c>
      <c r="C6164" t="s">
        <v>2153</v>
      </c>
      <c r="E6164" t="s">
        <v>1419</v>
      </c>
      <c r="F6164" t="s">
        <v>1419</v>
      </c>
      <c r="G6164" s="1" t="s">
        <v>111</v>
      </c>
      <c r="H6164" t="s">
        <v>159</v>
      </c>
      <c r="I6164" t="s">
        <v>1152</v>
      </c>
      <c r="J6164" t="s">
        <v>468</v>
      </c>
      <c r="K6164" t="s">
        <v>22</v>
      </c>
      <c r="L6164">
        <v>1</v>
      </c>
      <c r="M6164">
        <v>35</v>
      </c>
      <c r="N6164">
        <v>39</v>
      </c>
      <c r="O6164">
        <v>42</v>
      </c>
      <c r="P6164">
        <v>410</v>
      </c>
      <c r="Q6164">
        <v>527</v>
      </c>
      <c r="R6164">
        <v>117</v>
      </c>
      <c r="S6164">
        <v>75</v>
      </c>
      <c r="T6164" s="2">
        <v>0.22201138519924099</v>
      </c>
      <c r="U6164" s="2">
        <v>0.77798861480075898</v>
      </c>
      <c r="V6164" t="s">
        <v>469</v>
      </c>
      <c r="W6164" t="s">
        <v>471</v>
      </c>
      <c r="X6164" s="8">
        <v>44.864986419677699</v>
      </c>
      <c r="Y6164" s="8">
        <v>-93.538215637207003</v>
      </c>
    </row>
    <row r="6165" spans="1:25" x14ac:dyDescent="0.25">
      <c r="A6165" s="1" t="s">
        <v>505</v>
      </c>
      <c r="B6165" t="s">
        <v>17</v>
      </c>
      <c r="C6165" t="s">
        <v>2153</v>
      </c>
      <c r="E6165" t="s">
        <v>1419</v>
      </c>
      <c r="F6165" t="s">
        <v>1419</v>
      </c>
      <c r="G6165" s="1" t="s">
        <v>111</v>
      </c>
      <c r="H6165" t="s">
        <v>39</v>
      </c>
      <c r="I6165" t="s">
        <v>128</v>
      </c>
      <c r="J6165" t="s">
        <v>503</v>
      </c>
      <c r="K6165" t="s">
        <v>22</v>
      </c>
      <c r="L6165">
        <v>6</v>
      </c>
      <c r="M6165">
        <v>58</v>
      </c>
      <c r="N6165">
        <v>37</v>
      </c>
      <c r="O6165">
        <v>103</v>
      </c>
      <c r="P6165">
        <v>670</v>
      </c>
      <c r="Q6165">
        <v>874</v>
      </c>
      <c r="R6165">
        <v>204</v>
      </c>
      <c r="S6165">
        <v>101</v>
      </c>
      <c r="T6165" s="2">
        <v>0.23340961098398169</v>
      </c>
      <c r="U6165" s="2">
        <v>0.76659038901601828</v>
      </c>
      <c r="V6165" t="s">
        <v>504</v>
      </c>
      <c r="W6165" t="s">
        <v>103</v>
      </c>
      <c r="X6165" s="8">
        <v>45.131942749023402</v>
      </c>
      <c r="Y6165" s="8">
        <v>-93.4674072265625</v>
      </c>
    </row>
    <row r="6166" spans="1:25" x14ac:dyDescent="0.25">
      <c r="A6166" s="1" t="s">
        <v>173</v>
      </c>
      <c r="B6166" t="s">
        <v>17</v>
      </c>
      <c r="C6166" t="s">
        <v>2153</v>
      </c>
      <c r="E6166" t="s">
        <v>1419</v>
      </c>
      <c r="F6166" t="s">
        <v>1419</v>
      </c>
      <c r="G6166" s="1" t="s">
        <v>111</v>
      </c>
      <c r="H6166" t="s">
        <v>58</v>
      </c>
      <c r="I6166" t="s">
        <v>59</v>
      </c>
      <c r="J6166" t="s">
        <v>171</v>
      </c>
      <c r="K6166" t="s">
        <v>22</v>
      </c>
      <c r="L6166">
        <v>8</v>
      </c>
      <c r="M6166">
        <v>31</v>
      </c>
      <c r="N6166">
        <v>33</v>
      </c>
      <c r="O6166">
        <v>23</v>
      </c>
      <c r="P6166">
        <v>308</v>
      </c>
      <c r="Q6166">
        <v>403</v>
      </c>
      <c r="R6166">
        <v>95</v>
      </c>
      <c r="S6166">
        <v>72</v>
      </c>
      <c r="T6166" s="2">
        <v>0.23573200992555832</v>
      </c>
      <c r="U6166" s="2">
        <v>0.76426799007444168</v>
      </c>
      <c r="V6166" t="s">
        <v>172</v>
      </c>
      <c r="W6166" t="s">
        <v>63</v>
      </c>
      <c r="X6166" s="8">
        <v>45.061920166015597</v>
      </c>
      <c r="Y6166" s="8">
        <v>-93.0125732421875</v>
      </c>
    </row>
    <row r="6167" spans="1:25" x14ac:dyDescent="0.25">
      <c r="A6167" s="1" t="s">
        <v>267</v>
      </c>
      <c r="B6167" t="s">
        <v>17</v>
      </c>
      <c r="C6167" t="s">
        <v>2153</v>
      </c>
      <c r="E6167" t="s">
        <v>1419</v>
      </c>
      <c r="F6167" t="s">
        <v>1419</v>
      </c>
      <c r="G6167" s="1" t="s">
        <v>111</v>
      </c>
      <c r="H6167" t="s">
        <v>27</v>
      </c>
      <c r="I6167" t="s">
        <v>182</v>
      </c>
      <c r="J6167" t="s">
        <v>265</v>
      </c>
      <c r="K6167" t="s">
        <v>22</v>
      </c>
      <c r="L6167">
        <v>1</v>
      </c>
      <c r="M6167">
        <v>27</v>
      </c>
      <c r="N6167">
        <v>40</v>
      </c>
      <c r="O6167">
        <v>39</v>
      </c>
      <c r="P6167">
        <v>345</v>
      </c>
      <c r="Q6167">
        <v>452</v>
      </c>
      <c r="R6167">
        <v>107</v>
      </c>
      <c r="S6167">
        <v>68</v>
      </c>
      <c r="T6167" s="2">
        <v>0.23672566371681417</v>
      </c>
      <c r="U6167" s="2">
        <v>0.76327433628318586</v>
      </c>
      <c r="V6167" t="s">
        <v>266</v>
      </c>
      <c r="W6167" t="s">
        <v>185</v>
      </c>
      <c r="X6167" s="8">
        <v>44.710299968719397</v>
      </c>
      <c r="Y6167" s="8">
        <v>-93.304543197154999</v>
      </c>
    </row>
    <row r="6168" spans="1:25" x14ac:dyDescent="0.25">
      <c r="A6168" s="1" t="s">
        <v>1298</v>
      </c>
      <c r="B6168" t="s">
        <v>17</v>
      </c>
      <c r="C6168" t="s">
        <v>2153</v>
      </c>
      <c r="E6168" t="s">
        <v>1419</v>
      </c>
      <c r="F6168" t="s">
        <v>1419</v>
      </c>
      <c r="G6168" s="1" t="s">
        <v>111</v>
      </c>
      <c r="H6168" t="s">
        <v>81</v>
      </c>
      <c r="I6168" t="s">
        <v>444</v>
      </c>
      <c r="J6168" t="s">
        <v>1296</v>
      </c>
      <c r="K6168" t="s">
        <v>22</v>
      </c>
      <c r="L6168">
        <v>3</v>
      </c>
      <c r="M6168">
        <v>69</v>
      </c>
      <c r="N6168">
        <v>18</v>
      </c>
      <c r="O6168">
        <v>38</v>
      </c>
      <c r="P6168">
        <v>410</v>
      </c>
      <c r="Q6168">
        <v>538</v>
      </c>
      <c r="R6168">
        <v>128</v>
      </c>
      <c r="S6168">
        <v>90</v>
      </c>
      <c r="T6168" s="2">
        <v>0.23791821561338289</v>
      </c>
      <c r="U6168" s="2">
        <v>0.76208178438661711</v>
      </c>
      <c r="V6168" t="s">
        <v>1297</v>
      </c>
      <c r="W6168" t="s">
        <v>502</v>
      </c>
      <c r="X6168" s="8">
        <v>44.853237152099602</v>
      </c>
      <c r="Y6168" s="8">
        <v>-92.956581115722599</v>
      </c>
    </row>
    <row r="6169" spans="1:25" x14ac:dyDescent="0.25">
      <c r="A6169" s="1" t="s">
        <v>716</v>
      </c>
      <c r="B6169" t="s">
        <v>17</v>
      </c>
      <c r="C6169" t="s">
        <v>2153</v>
      </c>
      <c r="E6169" t="s">
        <v>1419</v>
      </c>
      <c r="F6169" t="s">
        <v>1419</v>
      </c>
      <c r="G6169" s="1" t="s">
        <v>111</v>
      </c>
      <c r="H6169" t="s">
        <v>27</v>
      </c>
      <c r="I6169" t="s">
        <v>416</v>
      </c>
      <c r="J6169" t="s">
        <v>558</v>
      </c>
      <c r="K6169" t="s">
        <v>22</v>
      </c>
      <c r="L6169">
        <v>10</v>
      </c>
      <c r="M6169">
        <v>52</v>
      </c>
      <c r="N6169">
        <v>40</v>
      </c>
      <c r="O6169">
        <v>61</v>
      </c>
      <c r="P6169">
        <v>519</v>
      </c>
      <c r="Q6169">
        <v>682</v>
      </c>
      <c r="R6169">
        <v>163</v>
      </c>
      <c r="S6169">
        <v>102</v>
      </c>
      <c r="T6169" s="2">
        <v>0.23900293255131966</v>
      </c>
      <c r="U6169" s="2">
        <v>0.76099706744868034</v>
      </c>
      <c r="V6169" t="s">
        <v>715</v>
      </c>
      <c r="W6169" t="s">
        <v>700</v>
      </c>
      <c r="X6169" s="8">
        <v>44.740247502922998</v>
      </c>
      <c r="Y6169" s="8">
        <v>-93.129251450300202</v>
      </c>
    </row>
    <row r="6170" spans="1:25" x14ac:dyDescent="0.25">
      <c r="A6170" s="1" t="s">
        <v>1005</v>
      </c>
      <c r="B6170" t="s">
        <v>17</v>
      </c>
      <c r="C6170" t="s">
        <v>2154</v>
      </c>
      <c r="E6170" t="s">
        <v>1419</v>
      </c>
      <c r="F6170" t="s">
        <v>1419</v>
      </c>
      <c r="G6170" s="1" t="s">
        <v>111</v>
      </c>
      <c r="H6170" t="s">
        <v>39</v>
      </c>
      <c r="I6170" t="s">
        <v>389</v>
      </c>
      <c r="J6170" t="s">
        <v>1003</v>
      </c>
      <c r="K6170" t="s">
        <v>22</v>
      </c>
      <c r="L6170">
        <v>11</v>
      </c>
      <c r="M6170">
        <v>42</v>
      </c>
      <c r="N6170">
        <v>26</v>
      </c>
      <c r="O6170">
        <v>96</v>
      </c>
      <c r="P6170">
        <v>546</v>
      </c>
      <c r="Q6170">
        <v>721</v>
      </c>
      <c r="R6170">
        <v>175</v>
      </c>
      <c r="S6170">
        <v>79</v>
      </c>
      <c r="T6170" s="2">
        <v>0.24271844660194175</v>
      </c>
      <c r="U6170" s="2">
        <v>0.75728155339805825</v>
      </c>
      <c r="V6170" t="s">
        <v>1004</v>
      </c>
      <c r="W6170" t="s">
        <v>758</v>
      </c>
      <c r="X6170" s="8">
        <v>44.978538</v>
      </c>
      <c r="Y6170" s="8">
        <v>-93.349975000000001</v>
      </c>
    </row>
    <row r="6171" spans="1:25" x14ac:dyDescent="0.25">
      <c r="A6171" s="1" t="s">
        <v>874</v>
      </c>
      <c r="B6171" t="s">
        <v>17</v>
      </c>
      <c r="C6171" t="s">
        <v>2153</v>
      </c>
      <c r="E6171" t="s">
        <v>1419</v>
      </c>
      <c r="F6171" t="s">
        <v>1419</v>
      </c>
      <c r="G6171" s="1" t="s">
        <v>111</v>
      </c>
      <c r="H6171" t="s">
        <v>81</v>
      </c>
      <c r="I6171" t="s">
        <v>444</v>
      </c>
      <c r="J6171" t="s">
        <v>616</v>
      </c>
      <c r="K6171" t="s">
        <v>22</v>
      </c>
      <c r="L6171">
        <v>6</v>
      </c>
      <c r="M6171">
        <v>37</v>
      </c>
      <c r="N6171">
        <v>33</v>
      </c>
      <c r="O6171">
        <v>35</v>
      </c>
      <c r="P6171">
        <v>344</v>
      </c>
      <c r="Q6171">
        <v>455</v>
      </c>
      <c r="R6171">
        <v>111</v>
      </c>
      <c r="S6171">
        <v>76</v>
      </c>
      <c r="T6171" s="2">
        <v>0.24395604395604395</v>
      </c>
      <c r="U6171" s="2">
        <v>0.75604395604395602</v>
      </c>
      <c r="V6171" t="s">
        <v>873</v>
      </c>
      <c r="W6171" t="s">
        <v>502</v>
      </c>
      <c r="X6171" s="8">
        <v>44.826698303222599</v>
      </c>
      <c r="Y6171" s="8">
        <v>-92.940925598144503</v>
      </c>
    </row>
    <row r="6172" spans="1:25" x14ac:dyDescent="0.25">
      <c r="A6172" s="1" t="s">
        <v>1436</v>
      </c>
      <c r="B6172" t="s">
        <v>139</v>
      </c>
      <c r="C6172" t="s">
        <v>139</v>
      </c>
      <c r="E6172" t="s">
        <v>1419</v>
      </c>
      <c r="F6172" t="s">
        <v>1419</v>
      </c>
      <c r="G6172" s="1" t="s">
        <v>111</v>
      </c>
      <c r="H6172" t="s">
        <v>39</v>
      </c>
      <c r="I6172" t="s">
        <v>1252</v>
      </c>
      <c r="J6172" t="s">
        <v>1434</v>
      </c>
      <c r="K6172" t="s">
        <v>22</v>
      </c>
      <c r="L6172">
        <v>6</v>
      </c>
      <c r="M6172">
        <v>28</v>
      </c>
      <c r="N6172">
        <v>32</v>
      </c>
      <c r="O6172">
        <v>93</v>
      </c>
      <c r="P6172">
        <v>491</v>
      </c>
      <c r="Q6172">
        <v>650</v>
      </c>
      <c r="R6172">
        <v>159</v>
      </c>
      <c r="S6172">
        <v>66</v>
      </c>
      <c r="T6172" s="2">
        <v>0.24461538461538462</v>
      </c>
      <c r="U6172" s="2">
        <v>0.75538461538461543</v>
      </c>
      <c r="V6172" t="s">
        <v>1435</v>
      </c>
      <c r="W6172" t="s">
        <v>139</v>
      </c>
      <c r="X6172" s="8">
        <v>44.905304610729203</v>
      </c>
      <c r="Y6172" s="8">
        <v>-93.257170692086206</v>
      </c>
    </row>
    <row r="6173" spans="1:25" x14ac:dyDescent="0.25">
      <c r="A6173" s="1" t="s">
        <v>904</v>
      </c>
      <c r="B6173" t="s">
        <v>17</v>
      </c>
      <c r="C6173" t="s">
        <v>2153</v>
      </c>
      <c r="E6173" t="s">
        <v>1419</v>
      </c>
      <c r="F6173" t="s">
        <v>1419</v>
      </c>
      <c r="G6173" s="1" t="s">
        <v>111</v>
      </c>
      <c r="H6173" t="s">
        <v>19</v>
      </c>
      <c r="I6173" t="s">
        <v>308</v>
      </c>
      <c r="J6173" t="s">
        <v>902</v>
      </c>
      <c r="K6173" t="s">
        <v>22</v>
      </c>
      <c r="L6173">
        <v>7</v>
      </c>
      <c r="M6173">
        <v>22</v>
      </c>
      <c r="N6173">
        <v>24</v>
      </c>
      <c r="O6173">
        <v>55</v>
      </c>
      <c r="P6173">
        <v>330</v>
      </c>
      <c r="Q6173">
        <v>438</v>
      </c>
      <c r="R6173">
        <v>108</v>
      </c>
      <c r="S6173">
        <v>53</v>
      </c>
      <c r="T6173" s="2">
        <v>0.24657534246575341</v>
      </c>
      <c r="U6173" s="2">
        <v>0.75342465753424659</v>
      </c>
      <c r="V6173" t="s">
        <v>903</v>
      </c>
      <c r="W6173" t="s">
        <v>550</v>
      </c>
      <c r="X6173" s="8">
        <v>45.165653228759702</v>
      </c>
      <c r="Y6173" s="8">
        <v>-93.341369628906193</v>
      </c>
    </row>
    <row r="6174" spans="1:25" x14ac:dyDescent="0.25">
      <c r="A6174" s="1" t="s">
        <v>621</v>
      </c>
      <c r="B6174" t="s">
        <v>17</v>
      </c>
      <c r="C6174" t="s">
        <v>2153</v>
      </c>
      <c r="E6174" t="s">
        <v>1419</v>
      </c>
      <c r="F6174" t="s">
        <v>1419</v>
      </c>
      <c r="G6174" s="1" t="s">
        <v>111</v>
      </c>
      <c r="H6174" t="s">
        <v>19</v>
      </c>
      <c r="I6174" t="s">
        <v>308</v>
      </c>
      <c r="J6174" t="s">
        <v>619</v>
      </c>
      <c r="K6174" t="s">
        <v>22</v>
      </c>
      <c r="L6174">
        <v>0</v>
      </c>
      <c r="M6174">
        <v>23</v>
      </c>
      <c r="N6174">
        <v>71</v>
      </c>
      <c r="O6174">
        <v>20</v>
      </c>
      <c r="P6174">
        <v>346</v>
      </c>
      <c r="Q6174">
        <v>460</v>
      </c>
      <c r="R6174">
        <v>114</v>
      </c>
      <c r="S6174">
        <v>94</v>
      </c>
      <c r="T6174" s="2">
        <v>0.24782608695652175</v>
      </c>
      <c r="U6174" s="2">
        <v>0.75217391304347825</v>
      </c>
      <c r="V6174" t="s">
        <v>620</v>
      </c>
      <c r="W6174" t="s">
        <v>622</v>
      </c>
      <c r="X6174" s="8">
        <v>45.200794219970703</v>
      </c>
      <c r="Y6174" s="8">
        <v>-93.433738708496094</v>
      </c>
    </row>
    <row r="6175" spans="1:25" x14ac:dyDescent="0.25">
      <c r="A6175" s="1" t="s">
        <v>714</v>
      </c>
      <c r="B6175" t="s">
        <v>17</v>
      </c>
      <c r="C6175" t="s">
        <v>2153</v>
      </c>
      <c r="E6175" t="s">
        <v>1419</v>
      </c>
      <c r="F6175" t="s">
        <v>1419</v>
      </c>
      <c r="G6175" s="1" t="s">
        <v>111</v>
      </c>
      <c r="H6175" t="s">
        <v>58</v>
      </c>
      <c r="I6175" t="s">
        <v>59</v>
      </c>
      <c r="J6175" t="s">
        <v>712</v>
      </c>
      <c r="K6175" t="s">
        <v>22</v>
      </c>
      <c r="L6175">
        <v>5</v>
      </c>
      <c r="M6175">
        <v>21</v>
      </c>
      <c r="N6175">
        <v>20</v>
      </c>
      <c r="O6175">
        <v>18</v>
      </c>
      <c r="P6175">
        <v>193</v>
      </c>
      <c r="Q6175">
        <v>257</v>
      </c>
      <c r="R6175">
        <v>64</v>
      </c>
      <c r="S6175">
        <v>46</v>
      </c>
      <c r="T6175" s="2">
        <v>0.24902723735408561</v>
      </c>
      <c r="U6175" s="2">
        <v>0.75097276264591439</v>
      </c>
      <c r="V6175" t="s">
        <v>713</v>
      </c>
      <c r="W6175" t="s">
        <v>63</v>
      </c>
      <c r="X6175" s="8">
        <v>45.082206726074197</v>
      </c>
      <c r="Y6175" s="8">
        <v>-93.032806396484304</v>
      </c>
    </row>
    <row r="6176" spans="1:25" x14ac:dyDescent="0.25">
      <c r="A6176" s="1" t="s">
        <v>601</v>
      </c>
      <c r="B6176" t="s">
        <v>17</v>
      </c>
      <c r="C6176" t="s">
        <v>2153</v>
      </c>
      <c r="E6176" t="s">
        <v>1419</v>
      </c>
      <c r="F6176" t="s">
        <v>1419</v>
      </c>
      <c r="G6176" s="1" t="s">
        <v>111</v>
      </c>
      <c r="H6176" t="s">
        <v>19</v>
      </c>
      <c r="I6176" t="s">
        <v>308</v>
      </c>
      <c r="J6176" t="s">
        <v>599</v>
      </c>
      <c r="K6176" t="s">
        <v>22</v>
      </c>
      <c r="L6176">
        <v>10</v>
      </c>
      <c r="M6176">
        <v>93</v>
      </c>
      <c r="N6176">
        <v>32</v>
      </c>
      <c r="O6176">
        <v>144</v>
      </c>
      <c r="P6176">
        <v>840</v>
      </c>
      <c r="Q6176">
        <v>1119</v>
      </c>
      <c r="R6176">
        <v>279</v>
      </c>
      <c r="S6176">
        <v>135</v>
      </c>
      <c r="T6176" s="2">
        <v>0.24932975871313673</v>
      </c>
      <c r="U6176" s="2">
        <v>0.75067024128686322</v>
      </c>
      <c r="V6176" t="s">
        <v>600</v>
      </c>
      <c r="W6176" t="s">
        <v>602</v>
      </c>
      <c r="X6176" s="8">
        <v>45.1509399414062</v>
      </c>
      <c r="Y6176" s="8">
        <v>-93.363975524902301</v>
      </c>
    </row>
    <row r="6177" spans="1:25" x14ac:dyDescent="0.25">
      <c r="A6177" s="1" t="s">
        <v>193</v>
      </c>
      <c r="B6177" t="s">
        <v>17</v>
      </c>
      <c r="C6177" t="s">
        <v>2153</v>
      </c>
      <c r="E6177" t="s">
        <v>1419</v>
      </c>
      <c r="F6177" t="s">
        <v>1419</v>
      </c>
      <c r="G6177" s="1" t="s">
        <v>111</v>
      </c>
      <c r="H6177" t="s">
        <v>39</v>
      </c>
      <c r="I6177" t="s">
        <v>128</v>
      </c>
      <c r="J6177" t="s">
        <v>191</v>
      </c>
      <c r="K6177" t="s">
        <v>22</v>
      </c>
      <c r="L6177">
        <v>6</v>
      </c>
      <c r="M6177">
        <v>30</v>
      </c>
      <c r="N6177">
        <v>31</v>
      </c>
      <c r="O6177">
        <v>78</v>
      </c>
      <c r="P6177">
        <v>435</v>
      </c>
      <c r="Q6177">
        <v>580</v>
      </c>
      <c r="R6177">
        <v>145</v>
      </c>
      <c r="S6177">
        <v>67</v>
      </c>
      <c r="T6177" s="2">
        <v>0.25</v>
      </c>
      <c r="U6177" s="2">
        <v>0.75</v>
      </c>
      <c r="V6177" t="s">
        <v>192</v>
      </c>
      <c r="W6177" t="s">
        <v>103</v>
      </c>
      <c r="X6177" s="8">
        <v>45.132568359375</v>
      </c>
      <c r="Y6177" s="8">
        <v>-93.409187316894503</v>
      </c>
    </row>
    <row r="6178" spans="1:25" x14ac:dyDescent="0.25">
      <c r="A6178" s="1" t="s">
        <v>1321</v>
      </c>
      <c r="B6178" t="s">
        <v>17</v>
      </c>
      <c r="C6178" t="s">
        <v>2153</v>
      </c>
      <c r="E6178" t="s">
        <v>1419</v>
      </c>
      <c r="F6178" t="s">
        <v>1419</v>
      </c>
      <c r="G6178" s="1" t="s">
        <v>111</v>
      </c>
      <c r="H6178" t="s">
        <v>81</v>
      </c>
      <c r="I6178" t="s">
        <v>444</v>
      </c>
      <c r="J6178" t="s">
        <v>1319</v>
      </c>
      <c r="K6178" t="s">
        <v>22</v>
      </c>
      <c r="L6178">
        <v>1</v>
      </c>
      <c r="M6178">
        <v>96</v>
      </c>
      <c r="N6178">
        <v>18</v>
      </c>
      <c r="O6178">
        <v>31</v>
      </c>
      <c r="P6178">
        <v>437</v>
      </c>
      <c r="Q6178">
        <v>583</v>
      </c>
      <c r="R6178">
        <v>146</v>
      </c>
      <c r="S6178">
        <v>115</v>
      </c>
      <c r="T6178" s="2">
        <v>0.2504288164665523</v>
      </c>
      <c r="U6178" s="2">
        <v>0.74957118353344765</v>
      </c>
      <c r="V6178" t="s">
        <v>1320</v>
      </c>
      <c r="W6178" t="s">
        <v>891</v>
      </c>
      <c r="X6178" s="8">
        <v>44.898933410644503</v>
      </c>
      <c r="Y6178" s="8">
        <v>-92.947303771972599</v>
      </c>
    </row>
    <row r="6179" spans="1:25" x14ac:dyDescent="0.25">
      <c r="A6179" s="1" t="s">
        <v>1359</v>
      </c>
      <c r="B6179" t="s">
        <v>97</v>
      </c>
      <c r="C6179" t="s">
        <v>97</v>
      </c>
      <c r="D6179" t="s">
        <v>17</v>
      </c>
      <c r="E6179" t="s">
        <v>1419</v>
      </c>
      <c r="F6179" t="s">
        <v>1419</v>
      </c>
      <c r="G6179" s="1" t="s">
        <v>111</v>
      </c>
      <c r="H6179" t="s">
        <v>19</v>
      </c>
      <c r="I6179" t="s">
        <v>1357</v>
      </c>
      <c r="J6179" t="s">
        <v>1357</v>
      </c>
      <c r="K6179" t="s">
        <v>22</v>
      </c>
      <c r="L6179">
        <v>11</v>
      </c>
      <c r="M6179">
        <v>53</v>
      </c>
      <c r="N6179">
        <v>8</v>
      </c>
      <c r="O6179">
        <v>31</v>
      </c>
      <c r="P6179">
        <v>308</v>
      </c>
      <c r="Q6179">
        <v>411</v>
      </c>
      <c r="R6179">
        <v>103</v>
      </c>
      <c r="S6179">
        <v>72</v>
      </c>
      <c r="T6179" s="2">
        <v>0.25060827250608275</v>
      </c>
      <c r="U6179" s="2">
        <v>0.74939172749391725</v>
      </c>
      <c r="V6179" t="s">
        <v>1358</v>
      </c>
      <c r="W6179" t="s">
        <v>353</v>
      </c>
      <c r="X6179" s="8">
        <v>45.206455230712798</v>
      </c>
      <c r="Y6179" s="8">
        <v>-93.232978820800696</v>
      </c>
    </row>
    <row r="6180" spans="1:25" x14ac:dyDescent="0.25">
      <c r="A6180" s="1" t="s">
        <v>515</v>
      </c>
      <c r="B6180" t="s">
        <v>17</v>
      </c>
      <c r="C6180" t="s">
        <v>2153</v>
      </c>
      <c r="E6180" t="s">
        <v>1419</v>
      </c>
      <c r="F6180" t="s">
        <v>1419</v>
      </c>
      <c r="G6180" s="1" t="s">
        <v>111</v>
      </c>
      <c r="H6180" t="s">
        <v>19</v>
      </c>
      <c r="I6180" t="s">
        <v>308</v>
      </c>
      <c r="J6180" t="s">
        <v>513</v>
      </c>
      <c r="K6180" t="s">
        <v>22</v>
      </c>
      <c r="L6180">
        <v>10</v>
      </c>
      <c r="M6180">
        <v>36</v>
      </c>
      <c r="N6180">
        <v>29</v>
      </c>
      <c r="O6180">
        <v>34</v>
      </c>
      <c r="P6180">
        <v>325</v>
      </c>
      <c r="Q6180">
        <v>434</v>
      </c>
      <c r="R6180">
        <v>109</v>
      </c>
      <c r="S6180">
        <v>75</v>
      </c>
      <c r="T6180" s="2">
        <v>0.25115207373271892</v>
      </c>
      <c r="U6180" s="2">
        <v>0.74884792626728114</v>
      </c>
      <c r="V6180" t="s">
        <v>514</v>
      </c>
      <c r="W6180" t="s">
        <v>353</v>
      </c>
      <c r="X6180" s="8">
        <v>45.1599922180175</v>
      </c>
      <c r="Y6180" s="8">
        <v>-93.253311157226506</v>
      </c>
    </row>
    <row r="6181" spans="1:25" x14ac:dyDescent="0.25">
      <c r="A6181" s="1" t="s">
        <v>1084</v>
      </c>
      <c r="B6181" t="s">
        <v>17</v>
      </c>
      <c r="C6181" t="s">
        <v>2153</v>
      </c>
      <c r="E6181" t="s">
        <v>1419</v>
      </c>
      <c r="F6181" t="s">
        <v>1419</v>
      </c>
      <c r="G6181" s="1" t="s">
        <v>111</v>
      </c>
      <c r="H6181" t="s">
        <v>27</v>
      </c>
      <c r="I6181" t="s">
        <v>322</v>
      </c>
      <c r="J6181" t="s">
        <v>1083</v>
      </c>
      <c r="K6181" t="s">
        <v>22</v>
      </c>
      <c r="L6181">
        <v>1</v>
      </c>
      <c r="M6181">
        <v>20</v>
      </c>
      <c r="N6181">
        <v>3</v>
      </c>
      <c r="O6181">
        <v>1</v>
      </c>
      <c r="P6181">
        <v>74</v>
      </c>
      <c r="Q6181">
        <v>99</v>
      </c>
      <c r="R6181">
        <v>25</v>
      </c>
      <c r="S6181">
        <v>24</v>
      </c>
      <c r="T6181" s="2">
        <v>0.25252525252525254</v>
      </c>
      <c r="U6181" s="2">
        <v>0.74747474747474751</v>
      </c>
      <c r="V6181" t="s">
        <v>911</v>
      </c>
      <c r="W6181" t="s">
        <v>326</v>
      </c>
      <c r="X6181" s="8">
        <v>44.864162445068303</v>
      </c>
      <c r="Y6181" s="8">
        <v>-93.069595336914006</v>
      </c>
    </row>
    <row r="6182" spans="1:25" x14ac:dyDescent="0.25">
      <c r="A6182" s="1" t="s">
        <v>501</v>
      </c>
      <c r="B6182" t="s">
        <v>17</v>
      </c>
      <c r="C6182" t="s">
        <v>2153</v>
      </c>
      <c r="E6182" t="s">
        <v>1419</v>
      </c>
      <c r="F6182" t="s">
        <v>1419</v>
      </c>
      <c r="G6182" s="1" t="s">
        <v>111</v>
      </c>
      <c r="H6182" t="s">
        <v>81</v>
      </c>
      <c r="I6182" t="s">
        <v>444</v>
      </c>
      <c r="J6182" t="s">
        <v>499</v>
      </c>
      <c r="K6182" t="s">
        <v>22</v>
      </c>
      <c r="L6182">
        <v>2</v>
      </c>
      <c r="M6182">
        <v>23</v>
      </c>
      <c r="N6182">
        <v>42</v>
      </c>
      <c r="O6182">
        <v>31</v>
      </c>
      <c r="P6182">
        <v>285</v>
      </c>
      <c r="Q6182">
        <v>383</v>
      </c>
      <c r="R6182">
        <v>98</v>
      </c>
      <c r="S6182">
        <v>67</v>
      </c>
      <c r="T6182" s="2">
        <v>0.25587467362924282</v>
      </c>
      <c r="U6182" s="2">
        <v>0.74412532637075723</v>
      </c>
      <c r="V6182" t="s">
        <v>500</v>
      </c>
      <c r="W6182" t="s">
        <v>502</v>
      </c>
      <c r="X6182" s="8">
        <v>44.818187000000002</v>
      </c>
      <c r="Y6182" s="8">
        <v>-92.963240999999996</v>
      </c>
    </row>
    <row r="6183" spans="1:25" x14ac:dyDescent="0.25">
      <c r="A6183" s="1" t="s">
        <v>786</v>
      </c>
      <c r="B6183" t="s">
        <v>17</v>
      </c>
      <c r="C6183" t="s">
        <v>2154</v>
      </c>
      <c r="E6183" t="s">
        <v>1419</v>
      </c>
      <c r="F6183" t="s">
        <v>1419</v>
      </c>
      <c r="G6183" s="1" t="s">
        <v>111</v>
      </c>
      <c r="H6183" t="s">
        <v>39</v>
      </c>
      <c r="I6183" t="s">
        <v>128</v>
      </c>
      <c r="J6183" t="s">
        <v>784</v>
      </c>
      <c r="K6183" t="s">
        <v>22</v>
      </c>
      <c r="L6183">
        <v>2</v>
      </c>
      <c r="M6183">
        <v>21</v>
      </c>
      <c r="N6183">
        <v>15</v>
      </c>
      <c r="O6183">
        <v>57</v>
      </c>
      <c r="P6183">
        <v>271</v>
      </c>
      <c r="Q6183">
        <v>366</v>
      </c>
      <c r="R6183">
        <v>95</v>
      </c>
      <c r="S6183">
        <v>38</v>
      </c>
      <c r="T6183" s="2">
        <v>0.25956284153005466</v>
      </c>
      <c r="U6183" s="2">
        <v>0.7404371584699454</v>
      </c>
      <c r="V6183" t="s">
        <v>785</v>
      </c>
      <c r="W6183" t="s">
        <v>103</v>
      </c>
      <c r="X6183" s="8">
        <v>45.078071594238203</v>
      </c>
      <c r="Y6183" s="8">
        <v>-93.435050964355398</v>
      </c>
    </row>
    <row r="6184" spans="1:25" x14ac:dyDescent="0.25">
      <c r="A6184" s="1" t="s">
        <v>523</v>
      </c>
      <c r="B6184" t="s">
        <v>17</v>
      </c>
      <c r="C6184" t="s">
        <v>2153</v>
      </c>
      <c r="E6184" t="s">
        <v>1419</v>
      </c>
      <c r="F6184" t="s">
        <v>1419</v>
      </c>
      <c r="G6184" s="1" t="s">
        <v>111</v>
      </c>
      <c r="H6184" t="s">
        <v>19</v>
      </c>
      <c r="I6184" t="s">
        <v>308</v>
      </c>
      <c r="J6184" t="s">
        <v>180</v>
      </c>
      <c r="K6184" t="s">
        <v>22</v>
      </c>
      <c r="L6184">
        <v>19</v>
      </c>
      <c r="M6184">
        <v>62</v>
      </c>
      <c r="N6184">
        <v>31</v>
      </c>
      <c r="O6184">
        <v>74</v>
      </c>
      <c r="P6184">
        <v>529</v>
      </c>
      <c r="Q6184">
        <v>715</v>
      </c>
      <c r="R6184">
        <v>186</v>
      </c>
      <c r="S6184">
        <v>112</v>
      </c>
      <c r="T6184" s="2">
        <v>0.26013986013986012</v>
      </c>
      <c r="U6184" s="2">
        <v>0.73986013986013988</v>
      </c>
      <c r="V6184" t="s">
        <v>522</v>
      </c>
      <c r="W6184" t="s">
        <v>353</v>
      </c>
      <c r="X6184" s="8">
        <v>45.176975250244098</v>
      </c>
      <c r="Y6184" s="8">
        <v>-93.254020690917898</v>
      </c>
    </row>
    <row r="6185" spans="1:25" x14ac:dyDescent="0.25">
      <c r="A6185" s="1" t="s">
        <v>802</v>
      </c>
      <c r="B6185" t="s">
        <v>17</v>
      </c>
      <c r="C6185" t="s">
        <v>2153</v>
      </c>
      <c r="E6185" t="s">
        <v>1419</v>
      </c>
      <c r="F6185" t="s">
        <v>1419</v>
      </c>
      <c r="G6185" s="1" t="s">
        <v>111</v>
      </c>
      <c r="H6185" t="s">
        <v>39</v>
      </c>
      <c r="I6185" t="s">
        <v>669</v>
      </c>
      <c r="J6185" t="s">
        <v>800</v>
      </c>
      <c r="K6185" t="s">
        <v>22</v>
      </c>
      <c r="L6185">
        <v>8</v>
      </c>
      <c r="M6185">
        <v>33</v>
      </c>
      <c r="N6185">
        <v>17</v>
      </c>
      <c r="O6185">
        <v>44</v>
      </c>
      <c r="P6185">
        <v>290</v>
      </c>
      <c r="Q6185">
        <v>392</v>
      </c>
      <c r="R6185">
        <v>102</v>
      </c>
      <c r="S6185">
        <v>58</v>
      </c>
      <c r="T6185" s="2">
        <v>0.26020408163265307</v>
      </c>
      <c r="U6185" s="2">
        <v>0.73979591836734693</v>
      </c>
      <c r="V6185" t="s">
        <v>801</v>
      </c>
      <c r="W6185" t="s">
        <v>746</v>
      </c>
      <c r="X6185" s="8">
        <v>44.8318672180175</v>
      </c>
      <c r="Y6185" s="8">
        <v>-93.359458923339801</v>
      </c>
    </row>
    <row r="6186" spans="1:25" x14ac:dyDescent="0.25">
      <c r="A6186" s="1" t="s">
        <v>595</v>
      </c>
      <c r="B6186" t="s">
        <v>17</v>
      </c>
      <c r="C6186" t="s">
        <v>2153</v>
      </c>
      <c r="E6186" t="s">
        <v>1419</v>
      </c>
      <c r="F6186" t="s">
        <v>1419</v>
      </c>
      <c r="G6186" s="1" t="s">
        <v>111</v>
      </c>
      <c r="H6186" t="s">
        <v>19</v>
      </c>
      <c r="I6186" t="s">
        <v>308</v>
      </c>
      <c r="J6186" t="s">
        <v>593</v>
      </c>
      <c r="K6186" t="s">
        <v>22</v>
      </c>
      <c r="L6186">
        <v>9</v>
      </c>
      <c r="M6186">
        <v>10</v>
      </c>
      <c r="N6186">
        <v>30</v>
      </c>
      <c r="O6186">
        <v>63</v>
      </c>
      <c r="P6186">
        <v>318</v>
      </c>
      <c r="Q6186">
        <v>430</v>
      </c>
      <c r="R6186">
        <v>112</v>
      </c>
      <c r="S6186">
        <v>49</v>
      </c>
      <c r="T6186" s="2">
        <v>0.26046511627906976</v>
      </c>
      <c r="U6186" s="2">
        <v>0.73953488372093024</v>
      </c>
      <c r="V6186" t="s">
        <v>594</v>
      </c>
      <c r="W6186" t="s">
        <v>550</v>
      </c>
      <c r="X6186" s="8">
        <v>45.171625167131403</v>
      </c>
      <c r="Y6186" s="8">
        <v>-93.302583172917295</v>
      </c>
    </row>
    <row r="6187" spans="1:25" x14ac:dyDescent="0.25">
      <c r="A6187" s="1" t="s">
        <v>935</v>
      </c>
      <c r="B6187" t="s">
        <v>17</v>
      </c>
      <c r="C6187" t="s">
        <v>2153</v>
      </c>
      <c r="E6187" t="s">
        <v>1419</v>
      </c>
      <c r="F6187" t="s">
        <v>1419</v>
      </c>
      <c r="G6187" s="1" t="s">
        <v>111</v>
      </c>
      <c r="H6187" t="s">
        <v>58</v>
      </c>
      <c r="I6187" t="s">
        <v>793</v>
      </c>
      <c r="J6187" t="s">
        <v>918</v>
      </c>
      <c r="K6187" t="s">
        <v>22</v>
      </c>
      <c r="L6187">
        <v>6</v>
      </c>
      <c r="M6187">
        <v>154</v>
      </c>
      <c r="N6187">
        <v>36</v>
      </c>
      <c r="O6187">
        <v>35</v>
      </c>
      <c r="P6187">
        <v>653</v>
      </c>
      <c r="Q6187">
        <v>884</v>
      </c>
      <c r="R6187">
        <v>231</v>
      </c>
      <c r="S6187">
        <v>196</v>
      </c>
      <c r="T6187" s="2">
        <v>0.26131221719457015</v>
      </c>
      <c r="U6187" s="2">
        <v>0.7386877828054299</v>
      </c>
      <c r="V6187" t="s">
        <v>934</v>
      </c>
      <c r="W6187" t="s">
        <v>790</v>
      </c>
      <c r="X6187" s="8">
        <v>45.110397338867102</v>
      </c>
      <c r="Y6187" s="8">
        <v>-93.149490356445298</v>
      </c>
    </row>
    <row r="6188" spans="1:25" x14ac:dyDescent="0.25">
      <c r="A6188" s="1" t="s">
        <v>890</v>
      </c>
      <c r="B6188" t="s">
        <v>17</v>
      </c>
      <c r="C6188" t="s">
        <v>2153</v>
      </c>
      <c r="E6188" t="s">
        <v>1419</v>
      </c>
      <c r="F6188" t="s">
        <v>1419</v>
      </c>
      <c r="G6188" s="1" t="s">
        <v>111</v>
      </c>
      <c r="H6188" t="s">
        <v>81</v>
      </c>
      <c r="I6188" t="s">
        <v>834</v>
      </c>
      <c r="J6188" t="s">
        <v>834</v>
      </c>
      <c r="K6188" t="s">
        <v>22</v>
      </c>
      <c r="L6188">
        <v>2</v>
      </c>
      <c r="M6188">
        <v>90</v>
      </c>
      <c r="N6188">
        <v>32</v>
      </c>
      <c r="O6188">
        <v>62</v>
      </c>
      <c r="P6188">
        <v>505</v>
      </c>
      <c r="Q6188">
        <v>691</v>
      </c>
      <c r="R6188">
        <v>186</v>
      </c>
      <c r="S6188">
        <v>124</v>
      </c>
      <c r="T6188" s="2">
        <v>0.26917510853835019</v>
      </c>
      <c r="U6188" s="2">
        <v>0.73082489146164975</v>
      </c>
      <c r="V6188" t="s">
        <v>889</v>
      </c>
      <c r="W6188" t="s">
        <v>891</v>
      </c>
      <c r="X6188" s="8">
        <v>44.917507171630803</v>
      </c>
      <c r="Y6188" s="8">
        <v>-92.905830383300696</v>
      </c>
    </row>
    <row r="6189" spans="1:25" x14ac:dyDescent="0.25">
      <c r="A6189" s="1" t="s">
        <v>662</v>
      </c>
      <c r="B6189" t="s">
        <v>17</v>
      </c>
      <c r="C6189" t="s">
        <v>2153</v>
      </c>
      <c r="E6189" t="s">
        <v>1419</v>
      </c>
      <c r="F6189" t="s">
        <v>1419</v>
      </c>
      <c r="G6189" s="1" t="s">
        <v>111</v>
      </c>
      <c r="H6189" t="s">
        <v>39</v>
      </c>
      <c r="I6189" t="s">
        <v>40</v>
      </c>
      <c r="J6189" t="s">
        <v>660</v>
      </c>
      <c r="K6189" t="s">
        <v>22</v>
      </c>
      <c r="L6189">
        <v>5</v>
      </c>
      <c r="M6189">
        <v>169</v>
      </c>
      <c r="N6189">
        <v>15</v>
      </c>
      <c r="O6189">
        <v>27</v>
      </c>
      <c r="P6189">
        <v>582</v>
      </c>
      <c r="Q6189">
        <v>798</v>
      </c>
      <c r="R6189">
        <v>216</v>
      </c>
      <c r="S6189">
        <v>189</v>
      </c>
      <c r="T6189" s="2">
        <v>0.27067669172932329</v>
      </c>
      <c r="U6189" s="2">
        <v>0.72932330827067671</v>
      </c>
      <c r="V6189" t="s">
        <v>661</v>
      </c>
      <c r="W6189" t="s">
        <v>109</v>
      </c>
      <c r="X6189" s="8">
        <v>44.901378631591797</v>
      </c>
      <c r="Y6189" s="8">
        <v>-93.495826721191406</v>
      </c>
    </row>
    <row r="6190" spans="1:25" x14ac:dyDescent="0.25">
      <c r="A6190" s="1" t="s">
        <v>668</v>
      </c>
      <c r="B6190" t="s">
        <v>17</v>
      </c>
      <c r="C6190" t="s">
        <v>2153</v>
      </c>
      <c r="E6190" t="s">
        <v>1419</v>
      </c>
      <c r="F6190" t="s">
        <v>1419</v>
      </c>
      <c r="G6190" s="1" t="s">
        <v>111</v>
      </c>
      <c r="H6190" t="s">
        <v>27</v>
      </c>
      <c r="I6190" t="s">
        <v>182</v>
      </c>
      <c r="J6190" t="s">
        <v>666</v>
      </c>
      <c r="K6190" t="s">
        <v>22</v>
      </c>
      <c r="L6190">
        <v>2</v>
      </c>
      <c r="M6190">
        <v>50</v>
      </c>
      <c r="N6190">
        <v>84</v>
      </c>
      <c r="O6190">
        <v>30</v>
      </c>
      <c r="P6190">
        <v>444</v>
      </c>
      <c r="Q6190">
        <v>610</v>
      </c>
      <c r="R6190">
        <v>166</v>
      </c>
      <c r="S6190">
        <v>136</v>
      </c>
      <c r="T6190" s="2">
        <v>0.27213114754098361</v>
      </c>
      <c r="U6190" s="2">
        <v>0.72786885245901645</v>
      </c>
      <c r="V6190" t="s">
        <v>667</v>
      </c>
      <c r="W6190" t="s">
        <v>185</v>
      </c>
      <c r="X6190" s="8">
        <v>44.710145071148801</v>
      </c>
      <c r="Y6190" s="8">
        <v>-93.241397291421805</v>
      </c>
    </row>
    <row r="6191" spans="1:25" x14ac:dyDescent="0.25">
      <c r="A6191" s="1" t="s">
        <v>1327</v>
      </c>
      <c r="B6191" t="s">
        <v>97</v>
      </c>
      <c r="C6191" t="s">
        <v>97</v>
      </c>
      <c r="D6191" t="s">
        <v>17</v>
      </c>
      <c r="E6191" t="s">
        <v>1419</v>
      </c>
      <c r="F6191" t="s">
        <v>1419</v>
      </c>
      <c r="G6191" s="1" t="s">
        <v>111</v>
      </c>
      <c r="H6191" t="s">
        <v>27</v>
      </c>
      <c r="I6191" t="s">
        <v>1324</v>
      </c>
      <c r="J6191" t="s">
        <v>1325</v>
      </c>
      <c r="K6191" t="s">
        <v>22</v>
      </c>
      <c r="L6191">
        <v>1</v>
      </c>
      <c r="M6191">
        <v>25</v>
      </c>
      <c r="N6191">
        <v>24</v>
      </c>
      <c r="O6191">
        <v>47</v>
      </c>
      <c r="P6191">
        <v>257</v>
      </c>
      <c r="Q6191">
        <v>354</v>
      </c>
      <c r="R6191">
        <v>97</v>
      </c>
      <c r="S6191">
        <v>50</v>
      </c>
      <c r="T6191" s="2">
        <v>0.27401129943502822</v>
      </c>
      <c r="U6191" s="2">
        <v>0.72598870056497178</v>
      </c>
      <c r="V6191" t="s">
        <v>1326</v>
      </c>
      <c r="W6191" t="s">
        <v>463</v>
      </c>
      <c r="X6191" s="8">
        <v>44.734519958496001</v>
      </c>
      <c r="Y6191" s="8">
        <v>-93.211509704589801</v>
      </c>
    </row>
    <row r="6192" spans="1:25" x14ac:dyDescent="0.25">
      <c r="A6192" s="1" t="s">
        <v>1055</v>
      </c>
      <c r="B6192" t="s">
        <v>17</v>
      </c>
      <c r="C6192" t="s">
        <v>2154</v>
      </c>
      <c r="E6192" t="s">
        <v>1419</v>
      </c>
      <c r="F6192" t="s">
        <v>1419</v>
      </c>
      <c r="G6192" s="1" t="s">
        <v>111</v>
      </c>
      <c r="H6192" t="s">
        <v>58</v>
      </c>
      <c r="I6192" t="s">
        <v>793</v>
      </c>
      <c r="J6192" t="s">
        <v>1053</v>
      </c>
      <c r="K6192" t="s">
        <v>22</v>
      </c>
      <c r="L6192">
        <v>6</v>
      </c>
      <c r="M6192">
        <v>107</v>
      </c>
      <c r="N6192">
        <v>34</v>
      </c>
      <c r="O6192">
        <v>66</v>
      </c>
      <c r="P6192">
        <v>559</v>
      </c>
      <c r="Q6192">
        <v>772</v>
      </c>
      <c r="R6192">
        <v>213</v>
      </c>
      <c r="S6192">
        <v>147</v>
      </c>
      <c r="T6192" s="2">
        <v>0.27590673575129532</v>
      </c>
      <c r="U6192" s="2">
        <v>0.72409326424870468</v>
      </c>
      <c r="V6192" t="s">
        <v>1054</v>
      </c>
      <c r="W6192" t="s">
        <v>790</v>
      </c>
      <c r="X6192" s="8">
        <v>45.049312591552699</v>
      </c>
      <c r="Y6192" s="8">
        <v>-93.135192871093693</v>
      </c>
    </row>
    <row r="6193" spans="1:25" x14ac:dyDescent="0.25">
      <c r="A6193" s="1" t="s">
        <v>1288</v>
      </c>
      <c r="B6193" t="s">
        <v>17</v>
      </c>
      <c r="C6193" t="s">
        <v>2153</v>
      </c>
      <c r="E6193" t="s">
        <v>1419</v>
      </c>
      <c r="F6193" t="s">
        <v>1419</v>
      </c>
      <c r="G6193" s="1" t="s">
        <v>111</v>
      </c>
      <c r="H6193" t="s">
        <v>81</v>
      </c>
      <c r="I6193" t="s">
        <v>444</v>
      </c>
      <c r="J6193" t="s">
        <v>1286</v>
      </c>
      <c r="K6193" t="s">
        <v>22</v>
      </c>
      <c r="L6193">
        <v>3</v>
      </c>
      <c r="M6193">
        <v>142</v>
      </c>
      <c r="N6193">
        <v>60</v>
      </c>
      <c r="O6193">
        <v>79</v>
      </c>
      <c r="P6193">
        <v>739</v>
      </c>
      <c r="Q6193">
        <v>1023</v>
      </c>
      <c r="R6193">
        <v>284</v>
      </c>
      <c r="S6193">
        <v>205</v>
      </c>
      <c r="T6193" s="2">
        <v>0.27761485826001953</v>
      </c>
      <c r="U6193" s="2">
        <v>0.72238514173998047</v>
      </c>
      <c r="V6193" t="s">
        <v>1287</v>
      </c>
      <c r="W6193" t="s">
        <v>891</v>
      </c>
      <c r="X6193" s="8">
        <v>44.911804273724499</v>
      </c>
      <c r="Y6193" s="8">
        <v>-92.874058708548503</v>
      </c>
    </row>
    <row r="6194" spans="1:25" x14ac:dyDescent="0.25">
      <c r="A6194" s="1" t="s">
        <v>549</v>
      </c>
      <c r="B6194" t="s">
        <v>17</v>
      </c>
      <c r="C6194" t="s">
        <v>2153</v>
      </c>
      <c r="E6194" t="s">
        <v>1419</v>
      </c>
      <c r="F6194" t="s">
        <v>1419</v>
      </c>
      <c r="G6194" s="1" t="s">
        <v>111</v>
      </c>
      <c r="H6194" t="s">
        <v>19</v>
      </c>
      <c r="I6194" t="s">
        <v>308</v>
      </c>
      <c r="J6194" t="s">
        <v>547</v>
      </c>
      <c r="K6194" t="s">
        <v>22</v>
      </c>
      <c r="L6194">
        <v>6</v>
      </c>
      <c r="M6194">
        <v>37</v>
      </c>
      <c r="N6194">
        <v>28</v>
      </c>
      <c r="O6194">
        <v>77</v>
      </c>
      <c r="P6194">
        <v>385</v>
      </c>
      <c r="Q6194">
        <v>533</v>
      </c>
      <c r="R6194">
        <v>148</v>
      </c>
      <c r="S6194">
        <v>71</v>
      </c>
      <c r="T6194" s="2">
        <v>0.2776735459662289</v>
      </c>
      <c r="U6194" s="2">
        <v>0.72232645403377116</v>
      </c>
      <c r="V6194" t="s">
        <v>548</v>
      </c>
      <c r="W6194" t="s">
        <v>550</v>
      </c>
      <c r="X6194" s="8">
        <v>45.169609069824197</v>
      </c>
      <c r="Y6194" s="8">
        <v>-93.326690673828097</v>
      </c>
    </row>
    <row r="6195" spans="1:25" x14ac:dyDescent="0.25">
      <c r="A6195" s="1" t="s">
        <v>738</v>
      </c>
      <c r="B6195" t="s">
        <v>17</v>
      </c>
      <c r="C6195" t="s">
        <v>2154</v>
      </c>
      <c r="E6195" t="s">
        <v>1419</v>
      </c>
      <c r="F6195" t="s">
        <v>1419</v>
      </c>
      <c r="G6195" s="1" t="s">
        <v>111</v>
      </c>
      <c r="H6195" t="s">
        <v>58</v>
      </c>
      <c r="I6195" t="s">
        <v>735</v>
      </c>
      <c r="J6195" t="s">
        <v>736</v>
      </c>
      <c r="K6195" t="s">
        <v>22</v>
      </c>
      <c r="L6195">
        <v>2</v>
      </c>
      <c r="M6195">
        <v>94</v>
      </c>
      <c r="N6195">
        <v>50</v>
      </c>
      <c r="O6195">
        <v>60</v>
      </c>
      <c r="P6195">
        <v>532</v>
      </c>
      <c r="Q6195">
        <v>738</v>
      </c>
      <c r="R6195">
        <v>206</v>
      </c>
      <c r="S6195">
        <v>146</v>
      </c>
      <c r="T6195" s="2">
        <v>0.2791327913279133</v>
      </c>
      <c r="U6195" s="2">
        <v>0.72086720867208676</v>
      </c>
      <c r="V6195" t="s">
        <v>737</v>
      </c>
      <c r="W6195" t="s">
        <v>739</v>
      </c>
      <c r="X6195" s="8">
        <v>45.0075874328613</v>
      </c>
      <c r="Y6195" s="8">
        <v>-93.128814697265597</v>
      </c>
    </row>
    <row r="6196" spans="1:25" x14ac:dyDescent="0.25">
      <c r="A6196" s="1" t="s">
        <v>984</v>
      </c>
      <c r="B6196" t="s">
        <v>17</v>
      </c>
      <c r="C6196" t="s">
        <v>2153</v>
      </c>
      <c r="E6196" t="s">
        <v>1419</v>
      </c>
      <c r="F6196" t="s">
        <v>1419</v>
      </c>
      <c r="G6196" s="1" t="s">
        <v>111</v>
      </c>
      <c r="H6196" t="s">
        <v>27</v>
      </c>
      <c r="I6196" t="s">
        <v>416</v>
      </c>
      <c r="J6196" t="s">
        <v>982</v>
      </c>
      <c r="K6196" t="s">
        <v>22</v>
      </c>
      <c r="L6196">
        <v>4</v>
      </c>
      <c r="M6196">
        <v>60</v>
      </c>
      <c r="N6196">
        <v>19</v>
      </c>
      <c r="O6196">
        <v>38</v>
      </c>
      <c r="P6196">
        <v>312</v>
      </c>
      <c r="Q6196">
        <v>433</v>
      </c>
      <c r="R6196">
        <v>121</v>
      </c>
      <c r="S6196">
        <v>83</v>
      </c>
      <c r="T6196" s="2">
        <v>0.27944572748267898</v>
      </c>
      <c r="U6196" s="2">
        <v>0.72055427251732107</v>
      </c>
      <c r="V6196" t="s">
        <v>983</v>
      </c>
      <c r="W6196" t="s">
        <v>420</v>
      </c>
      <c r="X6196" s="8">
        <v>44.798271179199197</v>
      </c>
      <c r="Y6196" s="8">
        <v>-93.173843383789006</v>
      </c>
    </row>
    <row r="6197" spans="1:25" x14ac:dyDescent="0.25">
      <c r="A6197" s="1" t="s">
        <v>1503</v>
      </c>
      <c r="B6197" t="s">
        <v>17</v>
      </c>
      <c r="C6197" t="s">
        <v>2153</v>
      </c>
      <c r="E6197" t="s">
        <v>1419</v>
      </c>
      <c r="F6197" t="s">
        <v>1419</v>
      </c>
      <c r="G6197" s="1" t="s">
        <v>111</v>
      </c>
      <c r="H6197" t="s">
        <v>58</v>
      </c>
      <c r="I6197" t="s">
        <v>793</v>
      </c>
      <c r="J6197" t="s">
        <v>1501</v>
      </c>
      <c r="K6197" t="s">
        <v>22</v>
      </c>
      <c r="L6197">
        <v>2</v>
      </c>
      <c r="M6197">
        <v>46</v>
      </c>
      <c r="N6197">
        <v>19</v>
      </c>
      <c r="O6197">
        <v>16</v>
      </c>
      <c r="P6197">
        <v>213</v>
      </c>
      <c r="Q6197">
        <v>296</v>
      </c>
      <c r="R6197">
        <v>83</v>
      </c>
      <c r="S6197">
        <v>67</v>
      </c>
      <c r="T6197" s="2">
        <v>0.28040540540540543</v>
      </c>
      <c r="U6197" s="2">
        <v>0.71959459459459463</v>
      </c>
      <c r="V6197" t="s">
        <v>1502</v>
      </c>
      <c r="W6197" t="s">
        <v>790</v>
      </c>
      <c r="X6197" s="8">
        <v>45.079275369644101</v>
      </c>
      <c r="Y6197" s="8">
        <v>-93.113824054598794</v>
      </c>
    </row>
    <row r="6198" spans="1:25" x14ac:dyDescent="0.25">
      <c r="A6198" s="1" t="s">
        <v>957</v>
      </c>
      <c r="B6198" t="s">
        <v>17</v>
      </c>
      <c r="C6198" t="s">
        <v>2153</v>
      </c>
      <c r="E6198" t="s">
        <v>1419</v>
      </c>
      <c r="F6198" t="s">
        <v>1419</v>
      </c>
      <c r="G6198" s="1" t="s">
        <v>111</v>
      </c>
      <c r="H6198" t="s">
        <v>27</v>
      </c>
      <c r="I6198" t="s">
        <v>416</v>
      </c>
      <c r="J6198" t="s">
        <v>842</v>
      </c>
      <c r="K6198" t="s">
        <v>22</v>
      </c>
      <c r="L6198">
        <v>2</v>
      </c>
      <c r="M6198">
        <v>57</v>
      </c>
      <c r="N6198">
        <v>72</v>
      </c>
      <c r="O6198">
        <v>35</v>
      </c>
      <c r="P6198">
        <v>424</v>
      </c>
      <c r="Q6198">
        <v>590</v>
      </c>
      <c r="R6198">
        <v>166</v>
      </c>
      <c r="S6198">
        <v>131</v>
      </c>
      <c r="T6198" s="2">
        <v>0.28135593220338984</v>
      </c>
      <c r="U6198" s="2">
        <v>0.71864406779661016</v>
      </c>
      <c r="V6198" t="s">
        <v>956</v>
      </c>
      <c r="W6198" t="s">
        <v>420</v>
      </c>
      <c r="X6198" s="8">
        <v>44.799724578857401</v>
      </c>
      <c r="Y6198" s="8">
        <v>-93.116065979003906</v>
      </c>
    </row>
    <row r="6199" spans="1:25" x14ac:dyDescent="0.25">
      <c r="A6199" s="1" t="s">
        <v>1456</v>
      </c>
      <c r="B6199" t="s">
        <v>17</v>
      </c>
      <c r="C6199" t="s">
        <v>2153</v>
      </c>
      <c r="E6199" t="s">
        <v>1419</v>
      </c>
      <c r="F6199" t="s">
        <v>1419</v>
      </c>
      <c r="G6199" s="1" t="s">
        <v>111</v>
      </c>
      <c r="H6199" t="s">
        <v>19</v>
      </c>
      <c r="I6199" t="s">
        <v>308</v>
      </c>
      <c r="J6199" t="s">
        <v>1454</v>
      </c>
      <c r="K6199" t="s">
        <v>22</v>
      </c>
      <c r="L6199">
        <v>15</v>
      </c>
      <c r="M6199">
        <v>72</v>
      </c>
      <c r="N6199">
        <v>25</v>
      </c>
      <c r="O6199">
        <v>134</v>
      </c>
      <c r="P6199">
        <v>620</v>
      </c>
      <c r="Q6199">
        <v>866</v>
      </c>
      <c r="R6199">
        <v>246</v>
      </c>
      <c r="S6199">
        <v>112</v>
      </c>
      <c r="T6199" s="2">
        <v>0.28406466512702078</v>
      </c>
      <c r="U6199" s="2">
        <v>0.71593533487297922</v>
      </c>
      <c r="V6199" t="s">
        <v>1455</v>
      </c>
      <c r="W6199" t="s">
        <v>602</v>
      </c>
      <c r="X6199" s="8">
        <v>45.153724670410099</v>
      </c>
      <c r="Y6199" s="8">
        <v>-93.356803894042898</v>
      </c>
    </row>
    <row r="6200" spans="1:25" x14ac:dyDescent="0.25">
      <c r="A6200" s="1" t="s">
        <v>423</v>
      </c>
      <c r="B6200" t="s">
        <v>17</v>
      </c>
      <c r="C6200" t="s">
        <v>2153</v>
      </c>
      <c r="E6200" t="s">
        <v>1419</v>
      </c>
      <c r="F6200" t="s">
        <v>1419</v>
      </c>
      <c r="G6200" s="1" t="s">
        <v>111</v>
      </c>
      <c r="H6200" t="s">
        <v>39</v>
      </c>
      <c r="I6200" t="s">
        <v>389</v>
      </c>
      <c r="J6200" t="s">
        <v>421</v>
      </c>
      <c r="K6200" t="s">
        <v>22</v>
      </c>
      <c r="L6200">
        <v>0</v>
      </c>
      <c r="M6200">
        <v>28</v>
      </c>
      <c r="N6200">
        <v>15</v>
      </c>
      <c r="O6200">
        <v>90</v>
      </c>
      <c r="P6200">
        <v>335</v>
      </c>
      <c r="Q6200">
        <v>468</v>
      </c>
      <c r="R6200">
        <v>133</v>
      </c>
      <c r="S6200">
        <v>43</v>
      </c>
      <c r="T6200" s="2">
        <v>0.28418803418803418</v>
      </c>
      <c r="U6200" s="2">
        <v>0.71581196581196582</v>
      </c>
      <c r="V6200" t="s">
        <v>422</v>
      </c>
      <c r="W6200" t="s">
        <v>109</v>
      </c>
      <c r="X6200" s="8">
        <v>44.914806365966797</v>
      </c>
      <c r="Y6200" s="8">
        <v>-93.456672668457003</v>
      </c>
    </row>
    <row r="6201" spans="1:25" x14ac:dyDescent="0.25">
      <c r="A6201" s="1" t="s">
        <v>678</v>
      </c>
      <c r="B6201" t="s">
        <v>17</v>
      </c>
      <c r="C6201" t="s">
        <v>2154</v>
      </c>
      <c r="E6201" t="s">
        <v>1419</v>
      </c>
      <c r="F6201" t="s">
        <v>1419</v>
      </c>
      <c r="G6201" s="1" t="s">
        <v>111</v>
      </c>
      <c r="H6201" t="s">
        <v>39</v>
      </c>
      <c r="I6201" t="s">
        <v>675</v>
      </c>
      <c r="J6201" t="s">
        <v>676</v>
      </c>
      <c r="K6201" t="s">
        <v>22</v>
      </c>
      <c r="L6201">
        <v>4</v>
      </c>
      <c r="M6201">
        <v>36</v>
      </c>
      <c r="N6201">
        <v>19</v>
      </c>
      <c r="O6201">
        <v>101</v>
      </c>
      <c r="P6201">
        <v>401</v>
      </c>
      <c r="Q6201">
        <v>561</v>
      </c>
      <c r="R6201">
        <v>160</v>
      </c>
      <c r="S6201">
        <v>59</v>
      </c>
      <c r="T6201" s="2">
        <v>0.28520499108734404</v>
      </c>
      <c r="U6201" s="2">
        <v>0.71479500891265602</v>
      </c>
      <c r="V6201" t="s">
        <v>677</v>
      </c>
      <c r="W6201" t="s">
        <v>510</v>
      </c>
      <c r="X6201" s="8">
        <v>45.034202575683501</v>
      </c>
      <c r="Y6201" s="8">
        <v>-93.419502258300696</v>
      </c>
    </row>
    <row r="6202" spans="1:25" x14ac:dyDescent="0.25">
      <c r="A6202" s="1" t="s">
        <v>773</v>
      </c>
      <c r="B6202" t="s">
        <v>17</v>
      </c>
      <c r="C6202" t="s">
        <v>2153</v>
      </c>
      <c r="E6202" t="s">
        <v>1419</v>
      </c>
      <c r="F6202" t="s">
        <v>1419</v>
      </c>
      <c r="G6202" s="1" t="s">
        <v>111</v>
      </c>
      <c r="H6202" t="s">
        <v>27</v>
      </c>
      <c r="I6202" t="s">
        <v>416</v>
      </c>
      <c r="J6202" t="s">
        <v>639</v>
      </c>
      <c r="K6202" t="s">
        <v>22</v>
      </c>
      <c r="L6202">
        <v>8</v>
      </c>
      <c r="M6202">
        <v>83</v>
      </c>
      <c r="N6202">
        <v>33</v>
      </c>
      <c r="O6202">
        <v>72</v>
      </c>
      <c r="P6202">
        <v>490</v>
      </c>
      <c r="Q6202">
        <v>686</v>
      </c>
      <c r="R6202">
        <v>196</v>
      </c>
      <c r="S6202">
        <v>124</v>
      </c>
      <c r="T6202" s="2">
        <v>0.2857142857142857</v>
      </c>
      <c r="U6202" s="2">
        <v>0.7142857142857143</v>
      </c>
      <c r="V6202" t="s">
        <v>772</v>
      </c>
      <c r="W6202" t="s">
        <v>463</v>
      </c>
      <c r="X6202" s="8">
        <v>44.746343493461602</v>
      </c>
      <c r="Y6202" s="8">
        <v>-93.176965266466098</v>
      </c>
    </row>
    <row r="6203" spans="1:25" x14ac:dyDescent="0.25">
      <c r="A6203" s="1" t="s">
        <v>1118</v>
      </c>
      <c r="B6203" t="s">
        <v>17</v>
      </c>
      <c r="C6203" t="s">
        <v>2153</v>
      </c>
      <c r="E6203" t="s">
        <v>1419</v>
      </c>
      <c r="F6203" t="s">
        <v>1419</v>
      </c>
      <c r="G6203" s="1" t="s">
        <v>111</v>
      </c>
      <c r="H6203" t="s">
        <v>81</v>
      </c>
      <c r="I6203" t="s">
        <v>444</v>
      </c>
      <c r="J6203" t="s">
        <v>1116</v>
      </c>
      <c r="K6203" t="s">
        <v>22</v>
      </c>
      <c r="L6203">
        <v>3</v>
      </c>
      <c r="M6203">
        <v>110</v>
      </c>
      <c r="N6203">
        <v>45</v>
      </c>
      <c r="O6203">
        <v>64</v>
      </c>
      <c r="P6203">
        <v>554</v>
      </c>
      <c r="Q6203">
        <v>776</v>
      </c>
      <c r="R6203">
        <v>222</v>
      </c>
      <c r="S6203">
        <v>158</v>
      </c>
      <c r="T6203" s="2">
        <v>0.28608247422680411</v>
      </c>
      <c r="U6203" s="2">
        <v>0.71391752577319589</v>
      </c>
      <c r="V6203" t="s">
        <v>1117</v>
      </c>
      <c r="W6203" t="s">
        <v>891</v>
      </c>
      <c r="X6203" s="8">
        <v>44.905252978205603</v>
      </c>
      <c r="Y6203" s="8">
        <v>-92.921288385987197</v>
      </c>
    </row>
    <row r="6204" spans="1:25" x14ac:dyDescent="0.25">
      <c r="A6204" s="1" t="s">
        <v>748</v>
      </c>
      <c r="B6204" t="s">
        <v>17</v>
      </c>
      <c r="C6204" t="s">
        <v>2153</v>
      </c>
      <c r="E6204" t="s">
        <v>1419</v>
      </c>
      <c r="F6204" t="s">
        <v>1419</v>
      </c>
      <c r="G6204" s="1" t="s">
        <v>111</v>
      </c>
      <c r="H6204" t="s">
        <v>27</v>
      </c>
      <c r="I6204" t="s">
        <v>416</v>
      </c>
      <c r="J6204" t="s">
        <v>223</v>
      </c>
      <c r="K6204" t="s">
        <v>22</v>
      </c>
      <c r="L6204">
        <v>9</v>
      </c>
      <c r="M6204">
        <v>98</v>
      </c>
      <c r="N6204">
        <v>53</v>
      </c>
      <c r="O6204">
        <v>83</v>
      </c>
      <c r="P6204">
        <v>606</v>
      </c>
      <c r="Q6204">
        <v>849</v>
      </c>
      <c r="R6204">
        <v>243</v>
      </c>
      <c r="S6204">
        <v>160</v>
      </c>
      <c r="T6204" s="2">
        <v>0.28621908127208479</v>
      </c>
      <c r="U6204" s="2">
        <v>0.71378091872791516</v>
      </c>
      <c r="V6204" t="s">
        <v>747</v>
      </c>
      <c r="W6204" t="s">
        <v>700</v>
      </c>
      <c r="X6204" s="8">
        <v>44.712753295898402</v>
      </c>
      <c r="Y6204" s="8">
        <v>-93.203506469726506</v>
      </c>
    </row>
    <row r="6205" spans="1:25" x14ac:dyDescent="0.25">
      <c r="A6205" s="1" t="s">
        <v>1146</v>
      </c>
      <c r="B6205" t="s">
        <v>17</v>
      </c>
      <c r="C6205" t="s">
        <v>2153</v>
      </c>
      <c r="E6205" t="s">
        <v>1419</v>
      </c>
      <c r="F6205" t="s">
        <v>1419</v>
      </c>
      <c r="G6205" s="1" t="s">
        <v>111</v>
      </c>
      <c r="H6205" t="s">
        <v>39</v>
      </c>
      <c r="I6205" t="s">
        <v>669</v>
      </c>
      <c r="J6205" t="s">
        <v>670</v>
      </c>
      <c r="K6205" t="s">
        <v>22</v>
      </c>
      <c r="L6205">
        <v>3</v>
      </c>
      <c r="M6205">
        <v>30</v>
      </c>
      <c r="N6205">
        <v>28</v>
      </c>
      <c r="O6205">
        <v>63</v>
      </c>
      <c r="P6205">
        <v>308</v>
      </c>
      <c r="Q6205">
        <v>432</v>
      </c>
      <c r="R6205">
        <v>124</v>
      </c>
      <c r="S6205">
        <v>61</v>
      </c>
      <c r="T6205" s="2">
        <v>0.28703703703703703</v>
      </c>
      <c r="U6205" s="2">
        <v>0.71296296296296291</v>
      </c>
      <c r="V6205" t="s">
        <v>1145</v>
      </c>
      <c r="W6205" t="s">
        <v>746</v>
      </c>
      <c r="X6205" s="8">
        <v>44.834499359130803</v>
      </c>
      <c r="Y6205" s="8">
        <v>-93.3157958984375</v>
      </c>
    </row>
    <row r="6206" spans="1:25" x14ac:dyDescent="0.25">
      <c r="A6206" s="1" t="s">
        <v>1266</v>
      </c>
      <c r="B6206" t="s">
        <v>17</v>
      </c>
      <c r="C6206" t="s">
        <v>2154</v>
      </c>
      <c r="E6206" t="s">
        <v>1419</v>
      </c>
      <c r="F6206" t="s">
        <v>1419</v>
      </c>
      <c r="G6206" s="1" t="s">
        <v>111</v>
      </c>
      <c r="H6206" t="s">
        <v>39</v>
      </c>
      <c r="I6206" t="s">
        <v>675</v>
      </c>
      <c r="J6206" t="s">
        <v>1404</v>
      </c>
      <c r="K6206" t="s">
        <v>22</v>
      </c>
      <c r="L6206">
        <v>5</v>
      </c>
      <c r="M6206">
        <v>33</v>
      </c>
      <c r="N6206">
        <v>104</v>
      </c>
      <c r="O6206">
        <v>79</v>
      </c>
      <c r="P6206">
        <v>544</v>
      </c>
      <c r="Q6206">
        <v>765</v>
      </c>
      <c r="R6206">
        <v>221</v>
      </c>
      <c r="S6206">
        <v>142</v>
      </c>
      <c r="T6206" s="2">
        <v>0.28888888888888886</v>
      </c>
      <c r="U6206" s="2">
        <v>0.71111111111111114</v>
      </c>
      <c r="V6206" t="s">
        <v>1265</v>
      </c>
      <c r="W6206" t="s">
        <v>1081</v>
      </c>
      <c r="X6206" s="8">
        <v>45.008586883544901</v>
      </c>
      <c r="Y6206" s="8">
        <v>-93.391769409179602</v>
      </c>
    </row>
    <row r="6207" spans="1:25" x14ac:dyDescent="0.25">
      <c r="A6207" s="1" t="s">
        <v>1407</v>
      </c>
      <c r="B6207" t="s">
        <v>1197</v>
      </c>
      <c r="C6207" t="s">
        <v>1197</v>
      </c>
      <c r="E6207" t="s">
        <v>1419</v>
      </c>
      <c r="F6207" t="s">
        <v>1419</v>
      </c>
      <c r="G6207" s="1" t="s">
        <v>111</v>
      </c>
      <c r="H6207" t="s">
        <v>58</v>
      </c>
      <c r="I6207" t="s">
        <v>1198</v>
      </c>
      <c r="J6207" t="s">
        <v>1405</v>
      </c>
      <c r="K6207" t="s">
        <v>22</v>
      </c>
      <c r="L6207">
        <v>11</v>
      </c>
      <c r="M6207">
        <v>45</v>
      </c>
      <c r="N6207">
        <v>26</v>
      </c>
      <c r="O6207">
        <v>57</v>
      </c>
      <c r="P6207">
        <v>336</v>
      </c>
      <c r="Q6207">
        <v>475</v>
      </c>
      <c r="R6207">
        <v>139</v>
      </c>
      <c r="S6207">
        <v>82</v>
      </c>
      <c r="T6207" s="2">
        <v>0.29263157894736841</v>
      </c>
      <c r="U6207" s="2">
        <v>0.70736842105263154</v>
      </c>
      <c r="V6207" t="s">
        <v>1406</v>
      </c>
      <c r="W6207" t="s">
        <v>1002</v>
      </c>
      <c r="X6207" s="8">
        <v>44.931053161621001</v>
      </c>
      <c r="Y6207" s="8">
        <v>-93.155555725097599</v>
      </c>
    </row>
    <row r="6208" spans="1:25" x14ac:dyDescent="0.25">
      <c r="A6208" s="1" t="s">
        <v>1413</v>
      </c>
      <c r="B6208" t="s">
        <v>139</v>
      </c>
      <c r="C6208" t="s">
        <v>139</v>
      </c>
      <c r="E6208" t="s">
        <v>1419</v>
      </c>
      <c r="F6208" t="s">
        <v>1419</v>
      </c>
      <c r="G6208" s="1" t="s">
        <v>111</v>
      </c>
      <c r="H6208" t="s">
        <v>39</v>
      </c>
      <c r="I6208" t="s">
        <v>1252</v>
      </c>
      <c r="J6208" t="s">
        <v>1267</v>
      </c>
      <c r="K6208" t="s">
        <v>22</v>
      </c>
      <c r="L6208">
        <v>2</v>
      </c>
      <c r="M6208">
        <v>31</v>
      </c>
      <c r="N6208">
        <v>30</v>
      </c>
      <c r="O6208">
        <v>122</v>
      </c>
      <c r="P6208">
        <v>447</v>
      </c>
      <c r="Q6208">
        <v>632</v>
      </c>
      <c r="R6208">
        <v>185</v>
      </c>
      <c r="S6208">
        <v>63</v>
      </c>
      <c r="T6208" s="2">
        <v>0.29272151898734178</v>
      </c>
      <c r="U6208" s="2">
        <v>0.70727848101265822</v>
      </c>
      <c r="V6208" t="s">
        <v>1412</v>
      </c>
      <c r="W6208" t="s">
        <v>139</v>
      </c>
      <c r="X6208" s="8">
        <v>44.901004791259702</v>
      </c>
      <c r="Y6208" s="8">
        <v>-93.311386108398395</v>
      </c>
    </row>
    <row r="6209" spans="1:25" x14ac:dyDescent="0.25">
      <c r="A6209" s="1" t="s">
        <v>973</v>
      </c>
      <c r="B6209" t="s">
        <v>17</v>
      </c>
      <c r="C6209" t="s">
        <v>2154</v>
      </c>
      <c r="E6209" t="s">
        <v>1419</v>
      </c>
      <c r="F6209" t="s">
        <v>1419</v>
      </c>
      <c r="G6209" s="1" t="s">
        <v>111</v>
      </c>
      <c r="H6209" t="s">
        <v>58</v>
      </c>
      <c r="I6209" t="s">
        <v>735</v>
      </c>
      <c r="J6209" t="s">
        <v>971</v>
      </c>
      <c r="K6209" t="s">
        <v>22</v>
      </c>
      <c r="L6209">
        <v>3</v>
      </c>
      <c r="M6209">
        <v>38</v>
      </c>
      <c r="N6209">
        <v>28</v>
      </c>
      <c r="O6209">
        <v>76</v>
      </c>
      <c r="P6209">
        <v>350</v>
      </c>
      <c r="Q6209">
        <v>495</v>
      </c>
      <c r="R6209">
        <v>145</v>
      </c>
      <c r="S6209">
        <v>69</v>
      </c>
      <c r="T6209" s="2">
        <v>0.29292929292929293</v>
      </c>
      <c r="U6209" s="2">
        <v>0.70707070707070707</v>
      </c>
      <c r="V6209" t="s">
        <v>972</v>
      </c>
      <c r="W6209" t="s">
        <v>974</v>
      </c>
      <c r="X6209" s="8">
        <v>44.996318000000002</v>
      </c>
      <c r="Y6209" s="8">
        <v>-93.158484999999999</v>
      </c>
    </row>
    <row r="6210" spans="1:25" x14ac:dyDescent="0.25">
      <c r="A6210" s="1" t="s">
        <v>767</v>
      </c>
      <c r="B6210" t="s">
        <v>17</v>
      </c>
      <c r="C6210" t="s">
        <v>2154</v>
      </c>
      <c r="E6210" t="s">
        <v>1419</v>
      </c>
      <c r="F6210" t="s">
        <v>1419</v>
      </c>
      <c r="G6210" s="1" t="s">
        <v>111</v>
      </c>
      <c r="H6210" t="s">
        <v>39</v>
      </c>
      <c r="I6210" t="s">
        <v>764</v>
      </c>
      <c r="J6210" t="s">
        <v>765</v>
      </c>
      <c r="K6210" t="s">
        <v>22</v>
      </c>
      <c r="L6210">
        <v>9</v>
      </c>
      <c r="M6210">
        <v>75</v>
      </c>
      <c r="N6210">
        <v>38</v>
      </c>
      <c r="O6210">
        <v>81</v>
      </c>
      <c r="P6210">
        <v>486</v>
      </c>
      <c r="Q6210">
        <v>689</v>
      </c>
      <c r="R6210">
        <v>203</v>
      </c>
      <c r="S6210">
        <v>122</v>
      </c>
      <c r="T6210" s="2">
        <v>0.2946298984034833</v>
      </c>
      <c r="U6210" s="2">
        <v>0.7053701015965167</v>
      </c>
      <c r="V6210" t="s">
        <v>766</v>
      </c>
      <c r="W6210" t="s">
        <v>768</v>
      </c>
      <c r="X6210" s="8">
        <v>45.035068511962798</v>
      </c>
      <c r="Y6210" s="8">
        <v>-93.208404541015597</v>
      </c>
    </row>
    <row r="6211" spans="1:25" x14ac:dyDescent="0.25">
      <c r="A6211" s="1" t="s">
        <v>55</v>
      </c>
      <c r="B6211" t="s">
        <v>17</v>
      </c>
      <c r="C6211" t="s">
        <v>2154</v>
      </c>
      <c r="E6211" t="s">
        <v>1419</v>
      </c>
      <c r="F6211" t="s">
        <v>1419</v>
      </c>
      <c r="G6211" s="1" t="s">
        <v>111</v>
      </c>
      <c r="H6211" t="s">
        <v>39</v>
      </c>
      <c r="I6211" t="s">
        <v>52</v>
      </c>
      <c r="J6211" t="s">
        <v>53</v>
      </c>
      <c r="K6211" t="s">
        <v>22</v>
      </c>
      <c r="L6211">
        <v>3</v>
      </c>
      <c r="M6211">
        <v>28</v>
      </c>
      <c r="N6211">
        <v>73</v>
      </c>
      <c r="O6211">
        <v>47</v>
      </c>
      <c r="P6211">
        <v>355</v>
      </c>
      <c r="Q6211">
        <v>506</v>
      </c>
      <c r="R6211">
        <v>151</v>
      </c>
      <c r="S6211">
        <v>104</v>
      </c>
      <c r="T6211" s="2">
        <v>0.29841897233201581</v>
      </c>
      <c r="U6211" s="2">
        <v>0.70158102766798414</v>
      </c>
      <c r="V6211" t="s">
        <v>54</v>
      </c>
      <c r="W6211" t="s">
        <v>56</v>
      </c>
      <c r="X6211" s="8">
        <v>44.9394721984863</v>
      </c>
      <c r="Y6211" s="8">
        <v>-93.359176635742102</v>
      </c>
    </row>
    <row r="6212" spans="1:25" x14ac:dyDescent="0.25">
      <c r="A6212" s="1" t="s">
        <v>449</v>
      </c>
      <c r="B6212" t="s">
        <v>17</v>
      </c>
      <c r="C6212" t="s">
        <v>2153</v>
      </c>
      <c r="E6212" t="s">
        <v>1419</v>
      </c>
      <c r="F6212" t="s">
        <v>1419</v>
      </c>
      <c r="G6212" s="1" t="s">
        <v>111</v>
      </c>
      <c r="H6212" t="s">
        <v>64</v>
      </c>
      <c r="I6212" t="s">
        <v>367</v>
      </c>
      <c r="J6212" t="s">
        <v>447</v>
      </c>
      <c r="K6212" t="s">
        <v>22</v>
      </c>
      <c r="L6212">
        <v>4</v>
      </c>
      <c r="M6212">
        <v>40</v>
      </c>
      <c r="N6212">
        <v>126</v>
      </c>
      <c r="O6212">
        <v>34</v>
      </c>
      <c r="P6212">
        <v>478</v>
      </c>
      <c r="Q6212">
        <v>682</v>
      </c>
      <c r="R6212">
        <v>204</v>
      </c>
      <c r="S6212">
        <v>170</v>
      </c>
      <c r="T6212" s="2">
        <v>0.29912023460410558</v>
      </c>
      <c r="U6212" s="2">
        <v>0.70087976539589447</v>
      </c>
      <c r="V6212" t="s">
        <v>448</v>
      </c>
      <c r="W6212" t="s">
        <v>370</v>
      </c>
      <c r="X6212" s="8">
        <v>44.787220001220703</v>
      </c>
      <c r="Y6212" s="8">
        <v>-93.539245605468693</v>
      </c>
    </row>
    <row r="6213" spans="1:25" x14ac:dyDescent="0.25">
      <c r="A6213" s="1" t="s">
        <v>1356</v>
      </c>
      <c r="B6213" t="s">
        <v>1197</v>
      </c>
      <c r="C6213" t="s">
        <v>1197</v>
      </c>
      <c r="E6213" t="s">
        <v>1419</v>
      </c>
      <c r="F6213" t="s">
        <v>1419</v>
      </c>
      <c r="G6213" s="1" t="s">
        <v>111</v>
      </c>
      <c r="H6213" t="s">
        <v>58</v>
      </c>
      <c r="I6213" t="s">
        <v>1198</v>
      </c>
      <c r="J6213" t="s">
        <v>1425</v>
      </c>
      <c r="K6213" t="s">
        <v>22</v>
      </c>
      <c r="L6213">
        <v>1</v>
      </c>
      <c r="M6213">
        <v>34</v>
      </c>
      <c r="N6213">
        <v>19</v>
      </c>
      <c r="O6213">
        <v>61</v>
      </c>
      <c r="P6213">
        <v>269</v>
      </c>
      <c r="Q6213">
        <v>384</v>
      </c>
      <c r="R6213">
        <v>115</v>
      </c>
      <c r="S6213">
        <v>54</v>
      </c>
      <c r="T6213" s="2">
        <v>0.29947916666666669</v>
      </c>
      <c r="U6213" s="2">
        <v>0.70052083333333337</v>
      </c>
      <c r="V6213" t="s">
        <v>1355</v>
      </c>
      <c r="W6213" t="s">
        <v>1002</v>
      </c>
      <c r="X6213" s="8">
        <v>44.921390533447202</v>
      </c>
      <c r="Y6213" s="8">
        <v>-93.185333251953097</v>
      </c>
    </row>
    <row r="6214" spans="1:25" x14ac:dyDescent="0.25">
      <c r="A6214" s="1" t="s">
        <v>526</v>
      </c>
      <c r="B6214" t="s">
        <v>17</v>
      </c>
      <c r="C6214" t="s">
        <v>2153</v>
      </c>
      <c r="E6214" t="s">
        <v>1419</v>
      </c>
      <c r="F6214" t="s">
        <v>1419</v>
      </c>
      <c r="G6214" s="1" t="s">
        <v>111</v>
      </c>
      <c r="H6214" t="s">
        <v>81</v>
      </c>
      <c r="I6214" t="s">
        <v>444</v>
      </c>
      <c r="J6214" t="s">
        <v>524</v>
      </c>
      <c r="K6214" t="s">
        <v>22</v>
      </c>
      <c r="L6214">
        <v>7</v>
      </c>
      <c r="M6214">
        <v>26</v>
      </c>
      <c r="N6214">
        <v>48</v>
      </c>
      <c r="O6214">
        <v>33</v>
      </c>
      <c r="P6214">
        <v>261</v>
      </c>
      <c r="Q6214">
        <v>375</v>
      </c>
      <c r="R6214">
        <v>114</v>
      </c>
      <c r="S6214">
        <v>81</v>
      </c>
      <c r="T6214" s="2">
        <v>0.30399999999999999</v>
      </c>
      <c r="U6214" s="2">
        <v>0.69599999999999995</v>
      </c>
      <c r="V6214" t="s">
        <v>525</v>
      </c>
      <c r="W6214" t="s">
        <v>527</v>
      </c>
      <c r="X6214" s="8">
        <v>44.835105895996001</v>
      </c>
      <c r="Y6214" s="8">
        <v>-92.981948852539006</v>
      </c>
    </row>
    <row r="6215" spans="1:25" x14ac:dyDescent="0.25">
      <c r="A6215" s="1" t="s">
        <v>334</v>
      </c>
      <c r="B6215" t="s">
        <v>17</v>
      </c>
      <c r="C6215" t="s">
        <v>2154</v>
      </c>
      <c r="E6215" t="s">
        <v>1419</v>
      </c>
      <c r="F6215" t="s">
        <v>1419</v>
      </c>
      <c r="G6215" s="1" t="s">
        <v>111</v>
      </c>
      <c r="H6215" t="s">
        <v>39</v>
      </c>
      <c r="I6215" t="s">
        <v>327</v>
      </c>
      <c r="J6215" t="s">
        <v>332</v>
      </c>
      <c r="K6215" t="s">
        <v>22</v>
      </c>
      <c r="L6215">
        <v>2</v>
      </c>
      <c r="M6215">
        <v>104</v>
      </c>
      <c r="N6215">
        <v>28</v>
      </c>
      <c r="O6215">
        <v>45</v>
      </c>
      <c r="P6215">
        <v>409</v>
      </c>
      <c r="Q6215">
        <v>588</v>
      </c>
      <c r="R6215">
        <v>179</v>
      </c>
      <c r="S6215">
        <v>134</v>
      </c>
      <c r="T6215" s="2">
        <v>0.304421768707483</v>
      </c>
      <c r="U6215" s="2">
        <v>0.69557823129251706</v>
      </c>
      <c r="V6215" t="s">
        <v>333</v>
      </c>
      <c r="W6215" t="s">
        <v>331</v>
      </c>
      <c r="X6215" s="8">
        <v>44.8865356445312</v>
      </c>
      <c r="Y6215" s="8">
        <v>-93.381858825683594</v>
      </c>
    </row>
    <row r="6216" spans="1:25" x14ac:dyDescent="0.25">
      <c r="A6216" s="1" t="s">
        <v>498</v>
      </c>
      <c r="B6216" t="s">
        <v>17</v>
      </c>
      <c r="C6216" t="s">
        <v>2153</v>
      </c>
      <c r="E6216" t="s">
        <v>1419</v>
      </c>
      <c r="F6216" t="s">
        <v>1419</v>
      </c>
      <c r="G6216" s="1" t="s">
        <v>111</v>
      </c>
      <c r="H6216" t="s">
        <v>159</v>
      </c>
      <c r="I6216" t="s">
        <v>1152</v>
      </c>
      <c r="J6216" t="s">
        <v>160</v>
      </c>
      <c r="K6216" t="s">
        <v>22</v>
      </c>
      <c r="L6216">
        <v>2</v>
      </c>
      <c r="M6216">
        <v>13</v>
      </c>
      <c r="N6216">
        <v>82</v>
      </c>
      <c r="O6216">
        <v>56</v>
      </c>
      <c r="P6216">
        <v>341</v>
      </c>
      <c r="Q6216">
        <v>494</v>
      </c>
      <c r="R6216">
        <v>153</v>
      </c>
      <c r="S6216">
        <v>97</v>
      </c>
      <c r="T6216" s="2">
        <v>0.30971659919028338</v>
      </c>
      <c r="U6216" s="2">
        <v>0.69028340080971662</v>
      </c>
      <c r="V6216" t="s">
        <v>497</v>
      </c>
      <c r="W6216" t="s">
        <v>349</v>
      </c>
      <c r="X6216" s="8">
        <v>44.808755144476798</v>
      </c>
      <c r="Y6216" s="8">
        <v>-93.602179884910498</v>
      </c>
    </row>
    <row r="6217" spans="1:25" x14ac:dyDescent="0.25">
      <c r="A6217" s="1" t="s">
        <v>419</v>
      </c>
      <c r="B6217" t="s">
        <v>17</v>
      </c>
      <c r="C6217" t="s">
        <v>2153</v>
      </c>
      <c r="E6217" t="s">
        <v>1419</v>
      </c>
      <c r="F6217" t="s">
        <v>1419</v>
      </c>
      <c r="G6217" s="1" t="s">
        <v>111</v>
      </c>
      <c r="H6217" t="s">
        <v>27</v>
      </c>
      <c r="I6217" t="s">
        <v>416</v>
      </c>
      <c r="J6217" t="s">
        <v>417</v>
      </c>
      <c r="K6217" t="s">
        <v>22</v>
      </c>
      <c r="L6217">
        <v>8</v>
      </c>
      <c r="M6217">
        <v>68</v>
      </c>
      <c r="N6217">
        <v>39</v>
      </c>
      <c r="O6217">
        <v>53</v>
      </c>
      <c r="P6217">
        <v>371</v>
      </c>
      <c r="Q6217">
        <v>539</v>
      </c>
      <c r="R6217">
        <v>168</v>
      </c>
      <c r="S6217">
        <v>115</v>
      </c>
      <c r="T6217" s="2">
        <v>0.31168831168831168</v>
      </c>
      <c r="U6217" s="2">
        <v>0.68831168831168832</v>
      </c>
      <c r="V6217" t="s">
        <v>418</v>
      </c>
      <c r="W6217" t="s">
        <v>420</v>
      </c>
      <c r="X6217" s="8">
        <v>44.820308685302699</v>
      </c>
      <c r="Y6217" s="8">
        <v>-93.134864807128906</v>
      </c>
    </row>
    <row r="6218" spans="1:25" x14ac:dyDescent="0.25">
      <c r="A6218" s="1" t="s">
        <v>521</v>
      </c>
      <c r="B6218" t="s">
        <v>17</v>
      </c>
      <c r="C6218" t="s">
        <v>2153</v>
      </c>
      <c r="E6218" t="s">
        <v>1419</v>
      </c>
      <c r="F6218" t="s">
        <v>1419</v>
      </c>
      <c r="G6218" s="1" t="s">
        <v>111</v>
      </c>
      <c r="H6218" t="s">
        <v>81</v>
      </c>
      <c r="I6218" t="s">
        <v>444</v>
      </c>
      <c r="J6218" t="s">
        <v>519</v>
      </c>
      <c r="K6218" t="s">
        <v>22</v>
      </c>
      <c r="L6218">
        <v>3</v>
      </c>
      <c r="M6218">
        <v>33</v>
      </c>
      <c r="N6218">
        <v>21</v>
      </c>
      <c r="O6218">
        <v>49</v>
      </c>
      <c r="P6218">
        <v>234</v>
      </c>
      <c r="Q6218">
        <v>340</v>
      </c>
      <c r="R6218">
        <v>106</v>
      </c>
      <c r="S6218">
        <v>57</v>
      </c>
      <c r="T6218" s="2">
        <v>0.31176470588235294</v>
      </c>
      <c r="U6218" s="2">
        <v>0.68823529411764706</v>
      </c>
      <c r="V6218" t="s">
        <v>520</v>
      </c>
      <c r="W6218" t="s">
        <v>502</v>
      </c>
      <c r="X6218" s="8">
        <v>44.821455999999998</v>
      </c>
      <c r="Y6218" s="8">
        <v>-92.932952</v>
      </c>
    </row>
    <row r="6219" spans="1:25" x14ac:dyDescent="0.25">
      <c r="A6219" s="1" t="s">
        <v>462</v>
      </c>
      <c r="B6219" t="s">
        <v>17</v>
      </c>
      <c r="C6219" t="s">
        <v>2153</v>
      </c>
      <c r="E6219" t="s">
        <v>1419</v>
      </c>
      <c r="F6219" t="s">
        <v>1419</v>
      </c>
      <c r="G6219" s="1" t="s">
        <v>111</v>
      </c>
      <c r="H6219" t="s">
        <v>27</v>
      </c>
      <c r="I6219" t="s">
        <v>416</v>
      </c>
      <c r="J6219" t="s">
        <v>460</v>
      </c>
      <c r="K6219" t="s">
        <v>22</v>
      </c>
      <c r="L6219">
        <v>6</v>
      </c>
      <c r="M6219">
        <v>92</v>
      </c>
      <c r="N6219">
        <v>45</v>
      </c>
      <c r="O6219">
        <v>93</v>
      </c>
      <c r="P6219">
        <v>520</v>
      </c>
      <c r="Q6219">
        <v>756</v>
      </c>
      <c r="R6219">
        <v>236</v>
      </c>
      <c r="S6219">
        <v>143</v>
      </c>
      <c r="T6219" s="2">
        <v>0.31216931216931215</v>
      </c>
      <c r="U6219" s="2">
        <v>0.68783068783068779</v>
      </c>
      <c r="V6219" t="s">
        <v>461</v>
      </c>
      <c r="W6219" t="s">
        <v>463</v>
      </c>
      <c r="X6219" s="8">
        <v>44.763679504394503</v>
      </c>
      <c r="Y6219" s="8">
        <v>-93.175567626953097</v>
      </c>
    </row>
    <row r="6220" spans="1:25" x14ac:dyDescent="0.25">
      <c r="A6220" s="1" t="s">
        <v>1549</v>
      </c>
      <c r="B6220" t="s">
        <v>139</v>
      </c>
      <c r="C6220" t="s">
        <v>139</v>
      </c>
      <c r="E6220" t="s">
        <v>1419</v>
      </c>
      <c r="F6220" t="s">
        <v>1419</v>
      </c>
      <c r="G6220" s="1" t="s">
        <v>111</v>
      </c>
      <c r="H6220" t="s">
        <v>39</v>
      </c>
      <c r="I6220" t="s">
        <v>1252</v>
      </c>
      <c r="J6220" t="s">
        <v>1547</v>
      </c>
      <c r="K6220" t="s">
        <v>22</v>
      </c>
      <c r="L6220">
        <v>5</v>
      </c>
      <c r="M6220">
        <v>34</v>
      </c>
      <c r="N6220">
        <v>28</v>
      </c>
      <c r="O6220">
        <v>76</v>
      </c>
      <c r="P6220">
        <v>315</v>
      </c>
      <c r="Q6220">
        <v>458</v>
      </c>
      <c r="R6220">
        <v>143</v>
      </c>
      <c r="S6220">
        <v>67</v>
      </c>
      <c r="T6220" s="2">
        <v>0.31222707423580787</v>
      </c>
      <c r="U6220" s="2">
        <v>0.68777292576419213</v>
      </c>
      <c r="V6220" t="s">
        <v>1548</v>
      </c>
      <c r="W6220" t="s">
        <v>139</v>
      </c>
      <c r="X6220" s="8">
        <v>44.962910413742001</v>
      </c>
      <c r="Y6220" s="8">
        <v>-93.308227211236897</v>
      </c>
    </row>
    <row r="6221" spans="1:25" x14ac:dyDescent="0.25">
      <c r="A6221" s="1" t="s">
        <v>369</v>
      </c>
      <c r="B6221" t="s">
        <v>17</v>
      </c>
      <c r="C6221" t="s">
        <v>2153</v>
      </c>
      <c r="E6221" t="s">
        <v>1419</v>
      </c>
      <c r="F6221" t="s">
        <v>1419</v>
      </c>
      <c r="G6221" s="1" t="s">
        <v>111</v>
      </c>
      <c r="H6221" t="s">
        <v>64</v>
      </c>
      <c r="I6221" t="s">
        <v>367</v>
      </c>
      <c r="J6221" t="s">
        <v>1315</v>
      </c>
      <c r="K6221" t="s">
        <v>22</v>
      </c>
      <c r="L6221">
        <v>10</v>
      </c>
      <c r="M6221">
        <v>81</v>
      </c>
      <c r="N6221">
        <v>69</v>
      </c>
      <c r="O6221">
        <v>70</v>
      </c>
      <c r="P6221">
        <v>502</v>
      </c>
      <c r="Q6221">
        <v>732</v>
      </c>
      <c r="R6221">
        <v>230</v>
      </c>
      <c r="S6221">
        <v>160</v>
      </c>
      <c r="T6221" s="2">
        <v>0.31420765027322406</v>
      </c>
      <c r="U6221" s="2">
        <v>0.68579234972677594</v>
      </c>
      <c r="V6221" t="s">
        <v>368</v>
      </c>
      <c r="W6221" t="s">
        <v>370</v>
      </c>
      <c r="X6221" s="8">
        <v>44.772762298583899</v>
      </c>
      <c r="Y6221" s="8">
        <v>-93.492546081542898</v>
      </c>
    </row>
    <row r="6222" spans="1:25" x14ac:dyDescent="0.25">
      <c r="A6222" s="1" t="s">
        <v>561</v>
      </c>
      <c r="B6222" t="s">
        <v>17</v>
      </c>
      <c r="C6222" t="s">
        <v>2153</v>
      </c>
      <c r="E6222" t="s">
        <v>1419</v>
      </c>
      <c r="F6222" t="s">
        <v>1419</v>
      </c>
      <c r="G6222" s="1" t="s">
        <v>111</v>
      </c>
      <c r="H6222" t="s">
        <v>27</v>
      </c>
      <c r="I6222" t="s">
        <v>416</v>
      </c>
      <c r="J6222" t="s">
        <v>559</v>
      </c>
      <c r="K6222" t="s">
        <v>22</v>
      </c>
      <c r="L6222">
        <v>2</v>
      </c>
      <c r="M6222">
        <v>52</v>
      </c>
      <c r="N6222">
        <v>26</v>
      </c>
      <c r="O6222">
        <v>53</v>
      </c>
      <c r="P6222">
        <v>288</v>
      </c>
      <c r="Q6222">
        <v>421</v>
      </c>
      <c r="R6222">
        <v>133</v>
      </c>
      <c r="S6222">
        <v>80</v>
      </c>
      <c r="T6222" s="2">
        <v>0.31591448931116389</v>
      </c>
      <c r="U6222" s="2">
        <v>0.68408551068883605</v>
      </c>
      <c r="V6222" t="s">
        <v>560</v>
      </c>
      <c r="W6222" t="s">
        <v>420</v>
      </c>
      <c r="X6222" s="8">
        <v>44.806400299072202</v>
      </c>
      <c r="Y6222" s="8">
        <v>-93.139099121093693</v>
      </c>
    </row>
    <row r="6223" spans="1:25" x14ac:dyDescent="0.25">
      <c r="A6223" s="1" t="s">
        <v>861</v>
      </c>
      <c r="B6223" t="s">
        <v>17</v>
      </c>
      <c r="C6223" t="s">
        <v>2153</v>
      </c>
      <c r="E6223" t="s">
        <v>1419</v>
      </c>
      <c r="F6223" t="s">
        <v>1419</v>
      </c>
      <c r="G6223" s="1" t="s">
        <v>111</v>
      </c>
      <c r="H6223" t="s">
        <v>39</v>
      </c>
      <c r="I6223" t="s">
        <v>287</v>
      </c>
      <c r="J6223" t="s">
        <v>859</v>
      </c>
      <c r="K6223" t="s">
        <v>22</v>
      </c>
      <c r="L6223">
        <v>1</v>
      </c>
      <c r="M6223">
        <v>108</v>
      </c>
      <c r="N6223">
        <v>44</v>
      </c>
      <c r="O6223">
        <v>85</v>
      </c>
      <c r="P6223">
        <v>505</v>
      </c>
      <c r="Q6223">
        <v>743</v>
      </c>
      <c r="R6223">
        <v>238</v>
      </c>
      <c r="S6223">
        <v>153</v>
      </c>
      <c r="T6223" s="2">
        <v>0.32032301480484521</v>
      </c>
      <c r="U6223" s="2">
        <v>0.67967698519515474</v>
      </c>
      <c r="V6223" t="s">
        <v>860</v>
      </c>
      <c r="W6223" t="s">
        <v>535</v>
      </c>
      <c r="X6223" s="8">
        <v>44.842170000000003</v>
      </c>
      <c r="Y6223" s="8">
        <v>-93.489883000000006</v>
      </c>
    </row>
    <row r="6224" spans="1:25" x14ac:dyDescent="0.25">
      <c r="A6224" s="1" t="s">
        <v>496</v>
      </c>
      <c r="B6224" t="s">
        <v>17</v>
      </c>
      <c r="C6224" t="s">
        <v>2153</v>
      </c>
      <c r="E6224" t="s">
        <v>1419</v>
      </c>
      <c r="F6224" t="s">
        <v>1419</v>
      </c>
      <c r="G6224" s="1" t="s">
        <v>111</v>
      </c>
      <c r="H6224" t="s">
        <v>19</v>
      </c>
      <c r="I6224" t="s">
        <v>277</v>
      </c>
      <c r="J6224" t="s">
        <v>1517</v>
      </c>
      <c r="K6224" t="s">
        <v>22</v>
      </c>
      <c r="L6224">
        <v>16</v>
      </c>
      <c r="M6224">
        <v>101</v>
      </c>
      <c r="N6224">
        <v>46</v>
      </c>
      <c r="O6224">
        <v>98</v>
      </c>
      <c r="P6224">
        <v>548</v>
      </c>
      <c r="Q6224">
        <v>809</v>
      </c>
      <c r="R6224">
        <v>261</v>
      </c>
      <c r="S6224">
        <v>163</v>
      </c>
      <c r="T6224" s="2">
        <v>0.32262051915945611</v>
      </c>
      <c r="U6224" s="2">
        <v>0.67737948084054389</v>
      </c>
      <c r="V6224" t="s">
        <v>495</v>
      </c>
      <c r="W6224" t="s">
        <v>353</v>
      </c>
      <c r="X6224" s="8">
        <v>45.195247650146399</v>
      </c>
      <c r="Y6224" s="8">
        <v>-93.212005615234304</v>
      </c>
    </row>
    <row r="6225" spans="1:25" x14ac:dyDescent="0.25">
      <c r="A6225" s="1" t="s">
        <v>683</v>
      </c>
      <c r="B6225" t="s">
        <v>17</v>
      </c>
      <c r="C6225" t="s">
        <v>2153</v>
      </c>
      <c r="E6225" t="s">
        <v>1419</v>
      </c>
      <c r="F6225" t="s">
        <v>1419</v>
      </c>
      <c r="G6225" s="1" t="s">
        <v>111</v>
      </c>
      <c r="H6225" t="s">
        <v>19</v>
      </c>
      <c r="I6225" t="s">
        <v>308</v>
      </c>
      <c r="J6225" t="s">
        <v>681</v>
      </c>
      <c r="K6225" t="s">
        <v>22</v>
      </c>
      <c r="L6225">
        <v>5</v>
      </c>
      <c r="M6225">
        <v>32</v>
      </c>
      <c r="N6225">
        <v>55</v>
      </c>
      <c r="O6225">
        <v>74</v>
      </c>
      <c r="P6225">
        <v>347</v>
      </c>
      <c r="Q6225">
        <v>513</v>
      </c>
      <c r="R6225">
        <v>166</v>
      </c>
      <c r="S6225">
        <v>92</v>
      </c>
      <c r="T6225" s="2">
        <v>0.3235867446393762</v>
      </c>
      <c r="U6225" s="2">
        <v>0.6764132553606238</v>
      </c>
      <c r="V6225" t="s">
        <v>682</v>
      </c>
      <c r="W6225" t="s">
        <v>550</v>
      </c>
      <c r="X6225" s="8">
        <v>45.187599182128899</v>
      </c>
      <c r="Y6225" s="8">
        <v>-93.33642578125</v>
      </c>
    </row>
    <row r="6226" spans="1:25" x14ac:dyDescent="0.25">
      <c r="A6226" s="1" t="s">
        <v>894</v>
      </c>
      <c r="B6226" t="s">
        <v>17</v>
      </c>
      <c r="C6226" t="s">
        <v>2153</v>
      </c>
      <c r="E6226" t="s">
        <v>1419</v>
      </c>
      <c r="F6226" t="s">
        <v>1419</v>
      </c>
      <c r="G6226" s="1" t="s">
        <v>111</v>
      </c>
      <c r="H6226" t="s">
        <v>81</v>
      </c>
      <c r="I6226" t="s">
        <v>444</v>
      </c>
      <c r="J6226" t="s">
        <v>819</v>
      </c>
      <c r="K6226" t="s">
        <v>22</v>
      </c>
      <c r="L6226">
        <v>0</v>
      </c>
      <c r="M6226">
        <v>64</v>
      </c>
      <c r="N6226">
        <v>32</v>
      </c>
      <c r="O6226">
        <v>57</v>
      </c>
      <c r="P6226">
        <v>317</v>
      </c>
      <c r="Q6226">
        <v>470</v>
      </c>
      <c r="R6226">
        <v>153</v>
      </c>
      <c r="S6226">
        <v>96</v>
      </c>
      <c r="T6226" s="2">
        <v>0.32553191489361705</v>
      </c>
      <c r="U6226" s="2">
        <v>0.67446808510638301</v>
      </c>
      <c r="V6226" t="s">
        <v>893</v>
      </c>
      <c r="W6226" t="s">
        <v>891</v>
      </c>
      <c r="X6226" s="8">
        <v>44.919109344482401</v>
      </c>
      <c r="Y6226" s="8">
        <v>-92.957748413085895</v>
      </c>
    </row>
    <row r="6227" spans="1:25" x14ac:dyDescent="0.25">
      <c r="A6227" s="1" t="s">
        <v>851</v>
      </c>
      <c r="B6227" t="s">
        <v>17</v>
      </c>
      <c r="C6227" t="s">
        <v>2154</v>
      </c>
      <c r="E6227" t="s">
        <v>1419</v>
      </c>
      <c r="F6227" t="s">
        <v>1419</v>
      </c>
      <c r="G6227" s="1" t="s">
        <v>111</v>
      </c>
      <c r="H6227" t="s">
        <v>39</v>
      </c>
      <c r="I6227" t="s">
        <v>506</v>
      </c>
      <c r="J6227" t="s">
        <v>849</v>
      </c>
      <c r="K6227" t="s">
        <v>22</v>
      </c>
      <c r="L6227">
        <v>2</v>
      </c>
      <c r="M6227">
        <v>82</v>
      </c>
      <c r="N6227">
        <v>33</v>
      </c>
      <c r="O6227">
        <v>72</v>
      </c>
      <c r="P6227">
        <v>391</v>
      </c>
      <c r="Q6227">
        <v>580</v>
      </c>
      <c r="R6227">
        <v>189</v>
      </c>
      <c r="S6227">
        <v>117</v>
      </c>
      <c r="T6227" s="2">
        <v>0.32586206896551723</v>
      </c>
      <c r="U6227" s="2">
        <v>0.67413793103448272</v>
      </c>
      <c r="V6227" t="s">
        <v>850</v>
      </c>
      <c r="W6227" t="s">
        <v>510</v>
      </c>
      <c r="X6227" s="8">
        <v>44.980064392089801</v>
      </c>
      <c r="Y6227" s="8">
        <v>-93.444107055664006</v>
      </c>
    </row>
    <row r="6228" spans="1:25" x14ac:dyDescent="0.25">
      <c r="A6228" s="1" t="s">
        <v>1032</v>
      </c>
      <c r="B6228" t="s">
        <v>17</v>
      </c>
      <c r="C6228" t="s">
        <v>2153</v>
      </c>
      <c r="E6228" t="s">
        <v>1419</v>
      </c>
      <c r="F6228" t="s">
        <v>1419</v>
      </c>
      <c r="G6228" s="1" t="s">
        <v>111</v>
      </c>
      <c r="H6228" t="s">
        <v>39</v>
      </c>
      <c r="I6228" t="s">
        <v>506</v>
      </c>
      <c r="J6228" t="s">
        <v>1030</v>
      </c>
      <c r="K6228" t="s">
        <v>22</v>
      </c>
      <c r="L6228">
        <v>0</v>
      </c>
      <c r="M6228">
        <v>194</v>
      </c>
      <c r="N6228">
        <v>21</v>
      </c>
      <c r="O6228">
        <v>35</v>
      </c>
      <c r="P6228">
        <v>513</v>
      </c>
      <c r="Q6228">
        <v>763</v>
      </c>
      <c r="R6228">
        <v>250</v>
      </c>
      <c r="S6228">
        <v>215</v>
      </c>
      <c r="T6228" s="2">
        <v>0.32765399737876805</v>
      </c>
      <c r="U6228" s="2">
        <v>0.67234600262123201</v>
      </c>
      <c r="V6228" t="s">
        <v>1031</v>
      </c>
      <c r="W6228" t="s">
        <v>510</v>
      </c>
      <c r="X6228" s="8">
        <v>45.031791687011697</v>
      </c>
      <c r="Y6228" s="8">
        <v>-93.5009765625</v>
      </c>
    </row>
    <row r="6229" spans="1:25" x14ac:dyDescent="0.25">
      <c r="A6229" s="1" t="s">
        <v>1424</v>
      </c>
      <c r="B6229" t="s">
        <v>1197</v>
      </c>
      <c r="C6229" t="s">
        <v>1197</v>
      </c>
      <c r="E6229" t="s">
        <v>1419</v>
      </c>
      <c r="F6229" t="s">
        <v>1419</v>
      </c>
      <c r="G6229" s="1" t="s">
        <v>111</v>
      </c>
      <c r="H6229" t="s">
        <v>58</v>
      </c>
      <c r="I6229" t="s">
        <v>1198</v>
      </c>
      <c r="J6229" t="s">
        <v>1422</v>
      </c>
      <c r="K6229" t="s">
        <v>22</v>
      </c>
      <c r="L6229">
        <v>6</v>
      </c>
      <c r="M6229">
        <v>61</v>
      </c>
      <c r="N6229">
        <v>31</v>
      </c>
      <c r="O6229">
        <v>73</v>
      </c>
      <c r="P6229">
        <v>348</v>
      </c>
      <c r="Q6229">
        <v>519</v>
      </c>
      <c r="R6229">
        <v>171</v>
      </c>
      <c r="S6229">
        <v>98</v>
      </c>
      <c r="T6229" s="2">
        <v>0.32947976878612717</v>
      </c>
      <c r="U6229" s="2">
        <v>0.67052023121387283</v>
      </c>
      <c r="V6229" t="s">
        <v>1423</v>
      </c>
      <c r="W6229" t="s">
        <v>1002</v>
      </c>
      <c r="X6229" s="8">
        <v>44.978092193603501</v>
      </c>
      <c r="Y6229" s="8">
        <v>-93.191719055175696</v>
      </c>
    </row>
    <row r="6230" spans="1:25" x14ac:dyDescent="0.25">
      <c r="A6230" s="1" t="s">
        <v>432</v>
      </c>
      <c r="B6230" t="s">
        <v>17</v>
      </c>
      <c r="C6230" t="s">
        <v>2153</v>
      </c>
      <c r="E6230" t="s">
        <v>1419</v>
      </c>
      <c r="F6230" t="s">
        <v>1419</v>
      </c>
      <c r="G6230" s="1" t="s">
        <v>111</v>
      </c>
      <c r="H6230" t="s">
        <v>19</v>
      </c>
      <c r="I6230" t="s">
        <v>20</v>
      </c>
      <c r="J6230" t="s">
        <v>430</v>
      </c>
      <c r="K6230" t="s">
        <v>22</v>
      </c>
      <c r="L6230">
        <v>10</v>
      </c>
      <c r="M6230">
        <v>38</v>
      </c>
      <c r="N6230">
        <v>57</v>
      </c>
      <c r="O6230">
        <v>20</v>
      </c>
      <c r="P6230">
        <v>252</v>
      </c>
      <c r="Q6230">
        <v>377</v>
      </c>
      <c r="R6230">
        <v>125</v>
      </c>
      <c r="S6230">
        <v>105</v>
      </c>
      <c r="T6230" s="2">
        <v>0.33156498673740054</v>
      </c>
      <c r="U6230" s="2">
        <v>0.66843501326259946</v>
      </c>
      <c r="V6230" t="s">
        <v>431</v>
      </c>
      <c r="W6230" t="s">
        <v>433</v>
      </c>
      <c r="X6230" s="8">
        <v>45.132591247558501</v>
      </c>
      <c r="Y6230" s="8">
        <v>-93.149757385253906</v>
      </c>
    </row>
    <row r="6231" spans="1:25" x14ac:dyDescent="0.25">
      <c r="A6231" s="1" t="s">
        <v>1368</v>
      </c>
      <c r="B6231" t="s">
        <v>97</v>
      </c>
      <c r="C6231" t="s">
        <v>97</v>
      </c>
      <c r="D6231" t="s">
        <v>139</v>
      </c>
      <c r="E6231" t="s">
        <v>1419</v>
      </c>
      <c r="F6231" t="s">
        <v>1419</v>
      </c>
      <c r="G6231" s="1" t="s">
        <v>111</v>
      </c>
      <c r="H6231" t="s">
        <v>39</v>
      </c>
      <c r="I6231" t="s">
        <v>1366</v>
      </c>
      <c r="J6231" t="s">
        <v>1366</v>
      </c>
      <c r="K6231" t="s">
        <v>22</v>
      </c>
      <c r="L6231">
        <v>3</v>
      </c>
      <c r="M6231">
        <v>8</v>
      </c>
      <c r="N6231">
        <v>8</v>
      </c>
      <c r="O6231">
        <v>39</v>
      </c>
      <c r="P6231">
        <v>116</v>
      </c>
      <c r="Q6231">
        <v>174</v>
      </c>
      <c r="R6231">
        <v>58</v>
      </c>
      <c r="S6231">
        <v>19</v>
      </c>
      <c r="T6231" s="2">
        <v>0.33333333333333331</v>
      </c>
      <c r="U6231" s="2">
        <v>0.66666666666666663</v>
      </c>
      <c r="V6231" t="s">
        <v>1367</v>
      </c>
      <c r="W6231" t="s">
        <v>139</v>
      </c>
      <c r="X6231" s="8">
        <v>45.000947490334497</v>
      </c>
      <c r="Y6231" s="8">
        <v>-93.265574723482104</v>
      </c>
    </row>
    <row r="6232" spans="1:25" x14ac:dyDescent="0.25">
      <c r="A6232" s="1" t="s">
        <v>704</v>
      </c>
      <c r="B6232" t="s">
        <v>17</v>
      </c>
      <c r="C6232" t="s">
        <v>2153</v>
      </c>
      <c r="E6232" t="s">
        <v>1419</v>
      </c>
      <c r="F6232" t="s">
        <v>1419</v>
      </c>
      <c r="G6232" s="1" t="s">
        <v>111</v>
      </c>
      <c r="H6232" t="s">
        <v>19</v>
      </c>
      <c r="I6232" t="s">
        <v>308</v>
      </c>
      <c r="J6232" t="s">
        <v>702</v>
      </c>
      <c r="K6232" t="s">
        <v>22</v>
      </c>
      <c r="L6232">
        <v>13</v>
      </c>
      <c r="M6232">
        <v>41</v>
      </c>
      <c r="N6232">
        <v>41</v>
      </c>
      <c r="O6232">
        <v>94</v>
      </c>
      <c r="P6232">
        <v>377</v>
      </c>
      <c r="Q6232">
        <v>566</v>
      </c>
      <c r="R6232">
        <v>189</v>
      </c>
      <c r="S6232">
        <v>95</v>
      </c>
      <c r="T6232" s="2">
        <v>0.33392226148409893</v>
      </c>
      <c r="U6232" s="2">
        <v>0.66607773851590102</v>
      </c>
      <c r="V6232" t="s">
        <v>703</v>
      </c>
      <c r="W6232" t="s">
        <v>550</v>
      </c>
      <c r="X6232" s="8">
        <v>45.132742524146998</v>
      </c>
      <c r="Y6232" s="8">
        <v>-93.291484192013698</v>
      </c>
    </row>
    <row r="6233" spans="1:25" x14ac:dyDescent="0.25">
      <c r="A6233" s="1" t="s">
        <v>509</v>
      </c>
      <c r="B6233" t="s">
        <v>17</v>
      </c>
      <c r="C6233" t="s">
        <v>2153</v>
      </c>
      <c r="E6233" t="s">
        <v>1419</v>
      </c>
      <c r="F6233" t="s">
        <v>1419</v>
      </c>
      <c r="G6233" s="1" t="s">
        <v>111</v>
      </c>
      <c r="H6233" t="s">
        <v>39</v>
      </c>
      <c r="I6233" t="s">
        <v>506</v>
      </c>
      <c r="J6233" t="s">
        <v>507</v>
      </c>
      <c r="K6233" t="s">
        <v>22</v>
      </c>
      <c r="L6233">
        <v>2</v>
      </c>
      <c r="M6233">
        <v>216</v>
      </c>
      <c r="N6233">
        <v>38</v>
      </c>
      <c r="O6233">
        <v>27</v>
      </c>
      <c r="P6233">
        <v>564</v>
      </c>
      <c r="Q6233">
        <v>847</v>
      </c>
      <c r="R6233">
        <v>283</v>
      </c>
      <c r="S6233">
        <v>256</v>
      </c>
      <c r="T6233" s="2">
        <v>0.33412042502951594</v>
      </c>
      <c r="U6233" s="2">
        <v>0.66587957497048411</v>
      </c>
      <c r="V6233" t="s">
        <v>508</v>
      </c>
      <c r="W6233" t="s">
        <v>510</v>
      </c>
      <c r="X6233" s="8">
        <v>45.023262000000003</v>
      </c>
      <c r="Y6233" s="8">
        <v>-93.510481999999996</v>
      </c>
    </row>
    <row r="6234" spans="1:25" x14ac:dyDescent="0.25">
      <c r="A6234" s="1" t="s">
        <v>637</v>
      </c>
      <c r="B6234" t="s">
        <v>17</v>
      </c>
      <c r="C6234" t="s">
        <v>2153</v>
      </c>
      <c r="E6234" t="s">
        <v>1419</v>
      </c>
      <c r="F6234" t="s">
        <v>1419</v>
      </c>
      <c r="G6234" s="1" t="s">
        <v>111</v>
      </c>
      <c r="H6234" t="s">
        <v>19</v>
      </c>
      <c r="I6234" t="s">
        <v>308</v>
      </c>
      <c r="J6234" t="s">
        <v>390</v>
      </c>
      <c r="K6234" t="s">
        <v>22</v>
      </c>
      <c r="L6234">
        <v>17</v>
      </c>
      <c r="M6234">
        <v>73</v>
      </c>
      <c r="N6234">
        <v>42</v>
      </c>
      <c r="O6234">
        <v>82</v>
      </c>
      <c r="P6234">
        <v>426</v>
      </c>
      <c r="Q6234">
        <v>640</v>
      </c>
      <c r="R6234">
        <v>214</v>
      </c>
      <c r="S6234">
        <v>132</v>
      </c>
      <c r="T6234" s="2">
        <v>0.33437499999999998</v>
      </c>
      <c r="U6234" s="2">
        <v>0.66562500000000002</v>
      </c>
      <c r="V6234" t="s">
        <v>636</v>
      </c>
      <c r="W6234" t="s">
        <v>550</v>
      </c>
      <c r="X6234" s="8">
        <v>45.171512514352798</v>
      </c>
      <c r="Y6234" s="8">
        <v>-93.270490542054105</v>
      </c>
    </row>
    <row r="6235" spans="1:25" x14ac:dyDescent="0.25">
      <c r="A6235" s="1" t="s">
        <v>1029</v>
      </c>
      <c r="B6235" t="s">
        <v>17</v>
      </c>
      <c r="C6235" t="s">
        <v>2153</v>
      </c>
      <c r="E6235" t="s">
        <v>1419</v>
      </c>
      <c r="F6235" t="s">
        <v>1419</v>
      </c>
      <c r="G6235" s="1" t="s">
        <v>111</v>
      </c>
      <c r="H6235" t="s">
        <v>81</v>
      </c>
      <c r="I6235" t="s">
        <v>444</v>
      </c>
      <c r="J6235" t="s">
        <v>1027</v>
      </c>
      <c r="K6235" t="s">
        <v>22</v>
      </c>
      <c r="L6235">
        <v>5</v>
      </c>
      <c r="M6235">
        <v>106</v>
      </c>
      <c r="N6235">
        <v>52</v>
      </c>
      <c r="O6235">
        <v>73</v>
      </c>
      <c r="P6235">
        <v>469</v>
      </c>
      <c r="Q6235">
        <v>705</v>
      </c>
      <c r="R6235">
        <v>236</v>
      </c>
      <c r="S6235">
        <v>163</v>
      </c>
      <c r="T6235" s="2">
        <v>0.33475177304964537</v>
      </c>
      <c r="U6235" s="2">
        <v>0.66524822695035457</v>
      </c>
      <c r="V6235" t="s">
        <v>1028</v>
      </c>
      <c r="W6235" t="s">
        <v>891</v>
      </c>
      <c r="X6235" s="8">
        <v>44.889011383056598</v>
      </c>
      <c r="Y6235" s="8">
        <v>-92.961685180664006</v>
      </c>
    </row>
    <row r="6236" spans="1:25" x14ac:dyDescent="0.25">
      <c r="A6236" s="1" t="s">
        <v>298</v>
      </c>
      <c r="B6236" t="s">
        <v>17</v>
      </c>
      <c r="C6236" t="s">
        <v>2153</v>
      </c>
      <c r="E6236" t="s">
        <v>1419</v>
      </c>
      <c r="F6236" t="s">
        <v>1419</v>
      </c>
      <c r="G6236" s="1" t="s">
        <v>111</v>
      </c>
      <c r="H6236" t="s">
        <v>81</v>
      </c>
      <c r="I6236" t="s">
        <v>88</v>
      </c>
      <c r="J6236" t="s">
        <v>296</v>
      </c>
      <c r="K6236" t="s">
        <v>22</v>
      </c>
      <c r="L6236">
        <v>6</v>
      </c>
      <c r="M6236">
        <v>68</v>
      </c>
      <c r="N6236">
        <v>68</v>
      </c>
      <c r="O6236">
        <v>99</v>
      </c>
      <c r="P6236">
        <v>474</v>
      </c>
      <c r="Q6236">
        <v>715</v>
      </c>
      <c r="R6236">
        <v>241</v>
      </c>
      <c r="S6236">
        <v>142</v>
      </c>
      <c r="T6236" s="2">
        <v>0.33706293706293705</v>
      </c>
      <c r="U6236" s="2">
        <v>0.66293706293706289</v>
      </c>
      <c r="V6236" t="s">
        <v>297</v>
      </c>
      <c r="W6236" t="s">
        <v>299</v>
      </c>
      <c r="X6236" s="8">
        <v>45.001510620117102</v>
      </c>
      <c r="Y6236" s="8">
        <v>-92.882606506347599</v>
      </c>
    </row>
    <row r="6237" spans="1:25" x14ac:dyDescent="0.25">
      <c r="A6237" s="1" t="s">
        <v>1026</v>
      </c>
      <c r="B6237" t="s">
        <v>17</v>
      </c>
      <c r="C6237" t="s">
        <v>2153</v>
      </c>
      <c r="E6237" t="s">
        <v>1419</v>
      </c>
      <c r="F6237" t="s">
        <v>1419</v>
      </c>
      <c r="G6237" s="1" t="s">
        <v>111</v>
      </c>
      <c r="H6237" t="s">
        <v>27</v>
      </c>
      <c r="I6237" t="s">
        <v>607</v>
      </c>
      <c r="J6237" t="s">
        <v>1024</v>
      </c>
      <c r="K6237" t="s">
        <v>22</v>
      </c>
      <c r="L6237">
        <v>0</v>
      </c>
      <c r="M6237">
        <v>114</v>
      </c>
      <c r="N6237">
        <v>58</v>
      </c>
      <c r="O6237">
        <v>43</v>
      </c>
      <c r="P6237">
        <v>417</v>
      </c>
      <c r="Q6237">
        <v>632</v>
      </c>
      <c r="R6237">
        <v>215</v>
      </c>
      <c r="S6237">
        <v>172</v>
      </c>
      <c r="T6237" s="2">
        <v>0.3401898734177215</v>
      </c>
      <c r="U6237" s="2">
        <v>0.65981012658227844</v>
      </c>
      <c r="V6237" t="s">
        <v>1025</v>
      </c>
      <c r="W6237" t="s">
        <v>611</v>
      </c>
      <c r="X6237" s="8">
        <v>44.743820190429602</v>
      </c>
      <c r="Y6237" s="8">
        <v>-93.353713989257798</v>
      </c>
    </row>
    <row r="6238" spans="1:25" x14ac:dyDescent="0.25">
      <c r="A6238" s="1" t="s">
        <v>942</v>
      </c>
      <c r="B6238" t="s">
        <v>17</v>
      </c>
      <c r="C6238" t="s">
        <v>2153</v>
      </c>
      <c r="E6238" t="s">
        <v>1419</v>
      </c>
      <c r="F6238" t="s">
        <v>1419</v>
      </c>
      <c r="G6238" s="1" t="s">
        <v>111</v>
      </c>
      <c r="H6238" t="s">
        <v>64</v>
      </c>
      <c r="I6238" t="s">
        <v>367</v>
      </c>
      <c r="J6238" t="s">
        <v>1571</v>
      </c>
      <c r="K6238" t="s">
        <v>22</v>
      </c>
      <c r="L6238">
        <v>10</v>
      </c>
      <c r="M6238">
        <v>71</v>
      </c>
      <c r="N6238">
        <v>85</v>
      </c>
      <c r="O6238">
        <v>49</v>
      </c>
      <c r="P6238">
        <v>408</v>
      </c>
      <c r="Q6238">
        <v>623</v>
      </c>
      <c r="R6238">
        <v>215</v>
      </c>
      <c r="S6238">
        <v>166</v>
      </c>
      <c r="T6238" s="2">
        <v>0.3451043338683788</v>
      </c>
      <c r="U6238" s="2">
        <v>0.6548956661316212</v>
      </c>
      <c r="V6238" t="s">
        <v>941</v>
      </c>
      <c r="W6238" t="s">
        <v>370</v>
      </c>
      <c r="X6238" s="8">
        <v>44.789728224277397</v>
      </c>
      <c r="Y6238" s="8">
        <v>-93.514198735356302</v>
      </c>
    </row>
    <row r="6239" spans="1:25" x14ac:dyDescent="0.25">
      <c r="A6239" s="1" t="s">
        <v>567</v>
      </c>
      <c r="B6239" t="s">
        <v>17</v>
      </c>
      <c r="C6239" t="s">
        <v>2153</v>
      </c>
      <c r="E6239" t="s">
        <v>1419</v>
      </c>
      <c r="F6239" t="s">
        <v>1419</v>
      </c>
      <c r="G6239" s="1" t="s">
        <v>111</v>
      </c>
      <c r="H6239" t="s">
        <v>19</v>
      </c>
      <c r="I6239" t="s">
        <v>308</v>
      </c>
      <c r="J6239" t="s">
        <v>565</v>
      </c>
      <c r="K6239" t="s">
        <v>22</v>
      </c>
      <c r="L6239">
        <v>15</v>
      </c>
      <c r="M6239">
        <v>25</v>
      </c>
      <c r="N6239">
        <v>46</v>
      </c>
      <c r="O6239">
        <v>69</v>
      </c>
      <c r="P6239">
        <v>294</v>
      </c>
      <c r="Q6239">
        <v>449</v>
      </c>
      <c r="R6239">
        <v>155</v>
      </c>
      <c r="S6239">
        <v>86</v>
      </c>
      <c r="T6239" s="2">
        <v>0.34521158129175944</v>
      </c>
      <c r="U6239" s="2">
        <v>0.65478841870824056</v>
      </c>
      <c r="V6239" t="s">
        <v>566</v>
      </c>
      <c r="W6239" t="s">
        <v>19</v>
      </c>
      <c r="X6239" s="8">
        <v>45.201381683349602</v>
      </c>
      <c r="Y6239" s="8">
        <v>-93.394271850585895</v>
      </c>
    </row>
    <row r="6240" spans="1:25" x14ac:dyDescent="0.25">
      <c r="A6240" s="1" t="s">
        <v>102</v>
      </c>
      <c r="B6240" t="s">
        <v>97</v>
      </c>
      <c r="C6240" t="s">
        <v>97</v>
      </c>
      <c r="D6240" t="s">
        <v>17</v>
      </c>
      <c r="E6240" t="s">
        <v>1419</v>
      </c>
      <c r="F6240" t="s">
        <v>1419</v>
      </c>
      <c r="G6240" s="1" t="s">
        <v>111</v>
      </c>
      <c r="H6240" t="s">
        <v>39</v>
      </c>
      <c r="I6240" t="s">
        <v>99</v>
      </c>
      <c r="J6240" t="s">
        <v>100</v>
      </c>
      <c r="K6240" t="s">
        <v>22</v>
      </c>
      <c r="L6240">
        <v>1</v>
      </c>
      <c r="M6240">
        <v>62</v>
      </c>
      <c r="N6240">
        <v>20</v>
      </c>
      <c r="O6240">
        <v>96</v>
      </c>
      <c r="P6240">
        <v>338</v>
      </c>
      <c r="Q6240">
        <v>517</v>
      </c>
      <c r="R6240">
        <v>179</v>
      </c>
      <c r="S6240">
        <v>83</v>
      </c>
      <c r="T6240" s="2">
        <v>0.34622823984526113</v>
      </c>
      <c r="U6240" s="2">
        <v>0.65377176015473892</v>
      </c>
      <c r="V6240" t="s">
        <v>101</v>
      </c>
      <c r="W6240" t="s">
        <v>103</v>
      </c>
      <c r="X6240" s="8">
        <v>45.1281929016113</v>
      </c>
      <c r="Y6240" s="8">
        <v>-93.424667358398395</v>
      </c>
    </row>
    <row r="6241" spans="1:25" x14ac:dyDescent="0.25">
      <c r="A6241" s="1" t="s">
        <v>757</v>
      </c>
      <c r="B6241" t="s">
        <v>17</v>
      </c>
      <c r="C6241" t="s">
        <v>2154</v>
      </c>
      <c r="E6241" t="s">
        <v>1419</v>
      </c>
      <c r="F6241" t="s">
        <v>1419</v>
      </c>
      <c r="G6241" s="1" t="s">
        <v>111</v>
      </c>
      <c r="H6241" t="s">
        <v>39</v>
      </c>
      <c r="I6241" t="s">
        <v>675</v>
      </c>
      <c r="J6241" t="s">
        <v>1572</v>
      </c>
      <c r="K6241" t="s">
        <v>22</v>
      </c>
      <c r="L6241">
        <v>3</v>
      </c>
      <c r="M6241">
        <v>17</v>
      </c>
      <c r="N6241">
        <v>49</v>
      </c>
      <c r="O6241">
        <v>88</v>
      </c>
      <c r="P6241">
        <v>290</v>
      </c>
      <c r="Q6241">
        <v>447</v>
      </c>
      <c r="R6241">
        <v>157</v>
      </c>
      <c r="S6241">
        <v>69</v>
      </c>
      <c r="T6241" s="2">
        <v>0.35123042505592839</v>
      </c>
      <c r="U6241" s="2">
        <v>0.64876957494407161</v>
      </c>
      <c r="V6241" t="s">
        <v>756</v>
      </c>
      <c r="W6241" t="s">
        <v>758</v>
      </c>
      <c r="X6241" s="8">
        <v>44.998165</v>
      </c>
      <c r="Y6241" s="8">
        <v>-93.374031000000002</v>
      </c>
    </row>
    <row r="6242" spans="1:25" x14ac:dyDescent="0.25">
      <c r="A6242" s="1" t="s">
        <v>1447</v>
      </c>
      <c r="B6242" t="s">
        <v>97</v>
      </c>
      <c r="C6242" t="s">
        <v>97</v>
      </c>
      <c r="D6242" t="s">
        <v>17</v>
      </c>
      <c r="E6242" t="s">
        <v>1419</v>
      </c>
      <c r="F6242" t="s">
        <v>1419</v>
      </c>
      <c r="G6242" s="1" t="s">
        <v>111</v>
      </c>
      <c r="H6242" t="s">
        <v>39</v>
      </c>
      <c r="I6242" t="s">
        <v>1445</v>
      </c>
      <c r="J6242" t="s">
        <v>1445</v>
      </c>
      <c r="K6242" t="s">
        <v>22</v>
      </c>
      <c r="L6242">
        <v>0</v>
      </c>
      <c r="M6242">
        <v>4</v>
      </c>
      <c r="N6242">
        <v>91</v>
      </c>
      <c r="O6242">
        <v>11</v>
      </c>
      <c r="P6242">
        <v>193</v>
      </c>
      <c r="Q6242">
        <v>299</v>
      </c>
      <c r="R6242">
        <v>106</v>
      </c>
      <c r="S6242">
        <v>95</v>
      </c>
      <c r="T6242" s="2">
        <v>0.35451505016722407</v>
      </c>
      <c r="U6242" s="2">
        <v>0.64548494983277593</v>
      </c>
      <c r="V6242" t="s">
        <v>1446</v>
      </c>
      <c r="W6242" t="s">
        <v>109</v>
      </c>
      <c r="X6242" s="8">
        <v>44.896121978759702</v>
      </c>
      <c r="Y6242" s="8">
        <v>-93.420074462890597</v>
      </c>
    </row>
    <row r="6243" spans="1:25" x14ac:dyDescent="0.25">
      <c r="A6243" s="1" t="s">
        <v>1280</v>
      </c>
      <c r="B6243" t="s">
        <v>17</v>
      </c>
      <c r="C6243" t="s">
        <v>2154</v>
      </c>
      <c r="E6243" t="s">
        <v>1419</v>
      </c>
      <c r="F6243" t="s">
        <v>1419</v>
      </c>
      <c r="G6243" s="1" t="s">
        <v>111</v>
      </c>
      <c r="H6243" t="s">
        <v>27</v>
      </c>
      <c r="I6243" t="s">
        <v>179</v>
      </c>
      <c r="J6243" t="s">
        <v>1113</v>
      </c>
      <c r="K6243" t="s">
        <v>22</v>
      </c>
      <c r="L6243">
        <v>6</v>
      </c>
      <c r="M6243">
        <v>37</v>
      </c>
      <c r="N6243">
        <v>221</v>
      </c>
      <c r="O6243">
        <v>109</v>
      </c>
      <c r="P6243">
        <v>679</v>
      </c>
      <c r="Q6243">
        <v>1052</v>
      </c>
      <c r="R6243">
        <v>373</v>
      </c>
      <c r="S6243">
        <v>264</v>
      </c>
      <c r="T6243" s="2">
        <v>0.35456273764258556</v>
      </c>
      <c r="U6243" s="2">
        <v>0.6454372623574145</v>
      </c>
      <c r="V6243" t="s">
        <v>1279</v>
      </c>
      <c r="W6243" t="s">
        <v>708</v>
      </c>
      <c r="X6243" s="8">
        <v>44.895580291747997</v>
      </c>
      <c r="Y6243" s="8">
        <v>-93.046012878417898</v>
      </c>
    </row>
    <row r="6244" spans="1:25" x14ac:dyDescent="0.25">
      <c r="A6244" s="1" t="s">
        <v>1580</v>
      </c>
      <c r="B6244" t="s">
        <v>17</v>
      </c>
      <c r="C6244" t="s">
        <v>2154</v>
      </c>
      <c r="E6244" t="s">
        <v>1419</v>
      </c>
      <c r="F6244" t="s">
        <v>1419</v>
      </c>
      <c r="G6244" s="1" t="s">
        <v>111</v>
      </c>
      <c r="H6244" t="s">
        <v>39</v>
      </c>
      <c r="I6244" t="s">
        <v>389</v>
      </c>
      <c r="J6244" t="s">
        <v>1578</v>
      </c>
      <c r="K6244" t="s">
        <v>22</v>
      </c>
      <c r="L6244">
        <v>2</v>
      </c>
      <c r="M6244">
        <v>80</v>
      </c>
      <c r="N6244">
        <v>10</v>
      </c>
      <c r="O6244">
        <v>17</v>
      </c>
      <c r="P6244">
        <v>197</v>
      </c>
      <c r="Q6244">
        <v>306</v>
      </c>
      <c r="R6244">
        <v>109</v>
      </c>
      <c r="S6244">
        <v>92</v>
      </c>
      <c r="T6244" s="2">
        <v>0.3562091503267974</v>
      </c>
      <c r="U6244" s="2">
        <v>0.64379084967320266</v>
      </c>
      <c r="V6244" t="s">
        <v>1579</v>
      </c>
      <c r="W6244" t="s">
        <v>393</v>
      </c>
      <c r="X6244" s="8">
        <v>44.933233782648998</v>
      </c>
      <c r="Y6244" s="8">
        <v>-93.412716686725602</v>
      </c>
    </row>
    <row r="6245" spans="1:25" x14ac:dyDescent="0.25">
      <c r="A6245" s="1" t="s">
        <v>674</v>
      </c>
      <c r="B6245" t="s">
        <v>17</v>
      </c>
      <c r="C6245" t="s">
        <v>2153</v>
      </c>
      <c r="E6245" t="s">
        <v>1419</v>
      </c>
      <c r="F6245" t="s">
        <v>1419</v>
      </c>
      <c r="G6245" s="1" t="s">
        <v>111</v>
      </c>
      <c r="H6245" t="s">
        <v>39</v>
      </c>
      <c r="I6245" t="s">
        <v>506</v>
      </c>
      <c r="J6245" t="s">
        <v>672</v>
      </c>
      <c r="K6245" t="s">
        <v>22</v>
      </c>
      <c r="L6245">
        <v>0</v>
      </c>
      <c r="M6245">
        <v>67</v>
      </c>
      <c r="N6245">
        <v>20</v>
      </c>
      <c r="O6245">
        <v>118</v>
      </c>
      <c r="P6245">
        <v>370</v>
      </c>
      <c r="Q6245">
        <v>575</v>
      </c>
      <c r="R6245">
        <v>205</v>
      </c>
      <c r="S6245">
        <v>87</v>
      </c>
      <c r="T6245" s="2">
        <v>0.35652173913043478</v>
      </c>
      <c r="U6245" s="2">
        <v>0.64347826086956517</v>
      </c>
      <c r="V6245" t="s">
        <v>673</v>
      </c>
      <c r="W6245" t="s">
        <v>510</v>
      </c>
      <c r="X6245" s="8">
        <v>44.997653961181598</v>
      </c>
      <c r="Y6245" s="8">
        <v>-93.499298095703097</v>
      </c>
    </row>
    <row r="6246" spans="1:25" x14ac:dyDescent="0.25">
      <c r="A6246" s="1" t="s">
        <v>866</v>
      </c>
      <c r="B6246" t="s">
        <v>17</v>
      </c>
      <c r="C6246" t="s">
        <v>2153</v>
      </c>
      <c r="E6246" t="s">
        <v>1419</v>
      </c>
      <c r="F6246" t="s">
        <v>1419</v>
      </c>
      <c r="G6246" s="1" t="s">
        <v>111</v>
      </c>
      <c r="H6246" t="s">
        <v>58</v>
      </c>
      <c r="I6246" t="s">
        <v>793</v>
      </c>
      <c r="J6246" t="s">
        <v>864</v>
      </c>
      <c r="K6246" t="s">
        <v>22</v>
      </c>
      <c r="L6246">
        <v>9</v>
      </c>
      <c r="M6246">
        <v>54</v>
      </c>
      <c r="N6246">
        <v>49</v>
      </c>
      <c r="O6246">
        <v>78</v>
      </c>
      <c r="P6246">
        <v>342</v>
      </c>
      <c r="Q6246">
        <v>532</v>
      </c>
      <c r="R6246">
        <v>190</v>
      </c>
      <c r="S6246">
        <v>112</v>
      </c>
      <c r="T6246" s="2">
        <v>0.35714285714285715</v>
      </c>
      <c r="U6246" s="2">
        <v>0.6428571428571429</v>
      </c>
      <c r="V6246" t="s">
        <v>865</v>
      </c>
      <c r="W6246" t="s">
        <v>867</v>
      </c>
      <c r="X6246" s="8">
        <v>45.092502593994098</v>
      </c>
      <c r="Y6246" s="8">
        <v>-93.213829040527301</v>
      </c>
    </row>
    <row r="6247" spans="1:25" x14ac:dyDescent="0.25">
      <c r="A6247" s="1" t="s">
        <v>534</v>
      </c>
      <c r="B6247" t="s">
        <v>17</v>
      </c>
      <c r="C6247" t="s">
        <v>2153</v>
      </c>
      <c r="E6247" t="s">
        <v>1419</v>
      </c>
      <c r="F6247" t="s">
        <v>1419</v>
      </c>
      <c r="G6247" s="1" t="s">
        <v>111</v>
      </c>
      <c r="H6247" t="s">
        <v>39</v>
      </c>
      <c r="I6247" t="s">
        <v>287</v>
      </c>
      <c r="J6247" t="s">
        <v>532</v>
      </c>
      <c r="K6247" t="s">
        <v>22</v>
      </c>
      <c r="L6247">
        <v>3</v>
      </c>
      <c r="M6247">
        <v>120</v>
      </c>
      <c r="N6247">
        <v>26</v>
      </c>
      <c r="O6247">
        <v>88</v>
      </c>
      <c r="P6247">
        <v>414</v>
      </c>
      <c r="Q6247">
        <v>651</v>
      </c>
      <c r="R6247">
        <v>237</v>
      </c>
      <c r="S6247">
        <v>149</v>
      </c>
      <c r="T6247" s="2">
        <v>0.36405529953917048</v>
      </c>
      <c r="U6247" s="2">
        <v>0.63594470046082952</v>
      </c>
      <c r="V6247" t="s">
        <v>533</v>
      </c>
      <c r="W6247" t="s">
        <v>535</v>
      </c>
      <c r="X6247" s="8">
        <v>44.875930786132798</v>
      </c>
      <c r="Y6247" s="8">
        <v>-93.497177124023395</v>
      </c>
    </row>
    <row r="6248" spans="1:25" x14ac:dyDescent="0.25">
      <c r="A6248" s="1" t="s">
        <v>630</v>
      </c>
      <c r="B6248" t="s">
        <v>17</v>
      </c>
      <c r="C6248" t="s">
        <v>2153</v>
      </c>
      <c r="E6248" t="s">
        <v>1419</v>
      </c>
      <c r="F6248" t="s">
        <v>1419</v>
      </c>
      <c r="G6248" s="1" t="s">
        <v>111</v>
      </c>
      <c r="H6248" t="s">
        <v>27</v>
      </c>
      <c r="I6248" t="s">
        <v>416</v>
      </c>
      <c r="J6248" t="s">
        <v>187</v>
      </c>
      <c r="K6248" t="s">
        <v>22</v>
      </c>
      <c r="L6248">
        <v>8</v>
      </c>
      <c r="M6248">
        <v>40</v>
      </c>
      <c r="N6248">
        <v>81</v>
      </c>
      <c r="O6248">
        <v>106</v>
      </c>
      <c r="P6248">
        <v>410</v>
      </c>
      <c r="Q6248">
        <v>645</v>
      </c>
      <c r="R6248">
        <v>235</v>
      </c>
      <c r="S6248">
        <v>129</v>
      </c>
      <c r="T6248" s="2">
        <v>0.36434108527131781</v>
      </c>
      <c r="U6248" s="2">
        <v>0.63565891472868219</v>
      </c>
      <c r="V6248" t="s">
        <v>629</v>
      </c>
      <c r="W6248" t="s">
        <v>463</v>
      </c>
      <c r="X6248" s="8">
        <v>44.726753234863203</v>
      </c>
      <c r="Y6248" s="8">
        <v>-93.24072265625</v>
      </c>
    </row>
    <row r="6249" spans="1:25" x14ac:dyDescent="0.25">
      <c r="A6249" s="1" t="s">
        <v>359</v>
      </c>
      <c r="B6249" t="s">
        <v>17</v>
      </c>
      <c r="C6249" t="s">
        <v>2153</v>
      </c>
      <c r="E6249" t="s">
        <v>1419</v>
      </c>
      <c r="F6249" t="s">
        <v>1419</v>
      </c>
      <c r="G6249" s="1" t="s">
        <v>111</v>
      </c>
      <c r="H6249" t="s">
        <v>58</v>
      </c>
      <c r="I6249" t="s">
        <v>255</v>
      </c>
      <c r="J6249" t="s">
        <v>357</v>
      </c>
      <c r="K6249" t="s">
        <v>22</v>
      </c>
      <c r="L6249">
        <v>7</v>
      </c>
      <c r="M6249">
        <v>62</v>
      </c>
      <c r="N6249">
        <v>35</v>
      </c>
      <c r="O6249">
        <v>49</v>
      </c>
      <c r="P6249">
        <v>265</v>
      </c>
      <c r="Q6249">
        <v>418</v>
      </c>
      <c r="R6249">
        <v>153</v>
      </c>
      <c r="S6249">
        <v>104</v>
      </c>
      <c r="T6249" s="2">
        <v>0.36602870813397131</v>
      </c>
      <c r="U6249" s="2">
        <v>0.63397129186602874</v>
      </c>
      <c r="V6249" t="s">
        <v>358</v>
      </c>
      <c r="W6249" t="s">
        <v>360</v>
      </c>
      <c r="X6249" s="8">
        <v>44.9723510742187</v>
      </c>
      <c r="Y6249" s="8">
        <v>-92.9478759765625</v>
      </c>
    </row>
    <row r="6250" spans="1:25" x14ac:dyDescent="0.25">
      <c r="A6250" s="1" t="s">
        <v>1472</v>
      </c>
      <c r="B6250" t="s">
        <v>139</v>
      </c>
      <c r="C6250" t="s">
        <v>139</v>
      </c>
      <c r="E6250" t="s">
        <v>1419</v>
      </c>
      <c r="F6250" t="s">
        <v>1419</v>
      </c>
      <c r="G6250" s="1" t="s">
        <v>111</v>
      </c>
      <c r="H6250" t="s">
        <v>39</v>
      </c>
      <c r="I6250" t="s">
        <v>1252</v>
      </c>
      <c r="J6250" t="s">
        <v>1432</v>
      </c>
      <c r="K6250" t="s">
        <v>22</v>
      </c>
      <c r="L6250">
        <v>18</v>
      </c>
      <c r="M6250">
        <v>15</v>
      </c>
      <c r="N6250">
        <v>68</v>
      </c>
      <c r="O6250">
        <v>81</v>
      </c>
      <c r="P6250">
        <v>314</v>
      </c>
      <c r="Q6250">
        <v>496</v>
      </c>
      <c r="R6250">
        <v>182</v>
      </c>
      <c r="S6250">
        <v>101</v>
      </c>
      <c r="T6250" s="2">
        <v>0.36693548387096775</v>
      </c>
      <c r="U6250" s="2">
        <v>0.63306451612903225</v>
      </c>
      <c r="V6250" t="s">
        <v>1471</v>
      </c>
      <c r="W6250" t="s">
        <v>139</v>
      </c>
      <c r="X6250" s="8">
        <v>44.924167633056598</v>
      </c>
      <c r="Y6250" s="8">
        <v>-93.226348876953097</v>
      </c>
    </row>
    <row r="6251" spans="1:25" x14ac:dyDescent="0.25">
      <c r="A6251" s="1" t="s">
        <v>554</v>
      </c>
      <c r="B6251" t="s">
        <v>17</v>
      </c>
      <c r="C6251" t="s">
        <v>2153</v>
      </c>
      <c r="E6251" t="s">
        <v>1419</v>
      </c>
      <c r="F6251" t="s">
        <v>1419</v>
      </c>
      <c r="G6251" s="1" t="s">
        <v>111</v>
      </c>
      <c r="H6251" t="s">
        <v>39</v>
      </c>
      <c r="I6251" t="s">
        <v>506</v>
      </c>
      <c r="J6251" t="s">
        <v>552</v>
      </c>
      <c r="K6251" t="s">
        <v>22</v>
      </c>
      <c r="L6251">
        <v>5</v>
      </c>
      <c r="M6251">
        <v>116</v>
      </c>
      <c r="N6251">
        <v>36</v>
      </c>
      <c r="O6251">
        <v>71</v>
      </c>
      <c r="P6251">
        <v>391</v>
      </c>
      <c r="Q6251">
        <v>619</v>
      </c>
      <c r="R6251">
        <v>228</v>
      </c>
      <c r="S6251">
        <v>157</v>
      </c>
      <c r="T6251" s="2">
        <v>0.36833602584814218</v>
      </c>
      <c r="U6251" s="2">
        <v>0.63166397415185782</v>
      </c>
      <c r="V6251" t="s">
        <v>553</v>
      </c>
      <c r="W6251" t="s">
        <v>510</v>
      </c>
      <c r="X6251" s="8">
        <v>44.983440399169901</v>
      </c>
      <c r="Y6251" s="8">
        <v>-93.478286743164006</v>
      </c>
    </row>
    <row r="6252" spans="1:25" x14ac:dyDescent="0.25">
      <c r="A6252" s="1" t="s">
        <v>1598</v>
      </c>
      <c r="B6252" t="s">
        <v>97</v>
      </c>
      <c r="C6252" t="s">
        <v>97</v>
      </c>
      <c r="D6252" t="s">
        <v>139</v>
      </c>
      <c r="E6252" t="s">
        <v>1419</v>
      </c>
      <c r="F6252" t="s">
        <v>1419</v>
      </c>
      <c r="G6252" s="1" t="s">
        <v>111</v>
      </c>
      <c r="H6252" t="s">
        <v>39</v>
      </c>
      <c r="I6252" t="s">
        <v>1366</v>
      </c>
      <c r="J6252" t="s">
        <v>1596</v>
      </c>
      <c r="K6252" t="s">
        <v>22</v>
      </c>
      <c r="L6252">
        <v>2</v>
      </c>
      <c r="M6252">
        <v>3</v>
      </c>
      <c r="N6252">
        <v>2</v>
      </c>
      <c r="O6252">
        <v>7</v>
      </c>
      <c r="P6252">
        <v>24</v>
      </c>
      <c r="Q6252">
        <v>38</v>
      </c>
      <c r="R6252">
        <v>14</v>
      </c>
      <c r="S6252">
        <v>7</v>
      </c>
      <c r="T6252" s="2">
        <v>0.36842105263157893</v>
      </c>
      <c r="U6252" s="2">
        <v>0.63157894736842102</v>
      </c>
      <c r="V6252" t="s">
        <v>1597</v>
      </c>
      <c r="W6252" t="s">
        <v>139</v>
      </c>
      <c r="X6252" s="8">
        <v>45.003757476806598</v>
      </c>
      <c r="Y6252" s="8">
        <v>-93.259552001953097</v>
      </c>
    </row>
    <row r="6253" spans="1:25" x14ac:dyDescent="0.25">
      <c r="A6253" s="1" t="s">
        <v>1570</v>
      </c>
      <c r="B6253" t="s">
        <v>139</v>
      </c>
      <c r="C6253" t="s">
        <v>139</v>
      </c>
      <c r="E6253" t="s">
        <v>1419</v>
      </c>
      <c r="F6253" t="s">
        <v>1419</v>
      </c>
      <c r="G6253" s="1" t="s">
        <v>111</v>
      </c>
      <c r="H6253" t="s">
        <v>39</v>
      </c>
      <c r="I6253" t="s">
        <v>1252</v>
      </c>
      <c r="J6253" t="s">
        <v>1551</v>
      </c>
      <c r="K6253" t="s">
        <v>22</v>
      </c>
      <c r="L6253">
        <v>2</v>
      </c>
      <c r="M6253">
        <v>14</v>
      </c>
      <c r="N6253">
        <v>29</v>
      </c>
      <c r="O6253">
        <v>116</v>
      </c>
      <c r="P6253">
        <v>276</v>
      </c>
      <c r="Q6253">
        <v>437</v>
      </c>
      <c r="R6253">
        <v>161</v>
      </c>
      <c r="S6253">
        <v>45</v>
      </c>
      <c r="T6253" s="2">
        <v>0.36842105263157893</v>
      </c>
      <c r="U6253" s="2">
        <v>0.63157894736842102</v>
      </c>
      <c r="V6253" t="s">
        <v>1569</v>
      </c>
      <c r="W6253" t="s">
        <v>139</v>
      </c>
      <c r="X6253" s="8">
        <v>44.898876190185497</v>
      </c>
      <c r="Y6253" s="8">
        <v>-93.295394897460895</v>
      </c>
    </row>
    <row r="6254" spans="1:25" x14ac:dyDescent="0.25">
      <c r="A6254" s="1" t="s">
        <v>352</v>
      </c>
      <c r="B6254" t="s">
        <v>17</v>
      </c>
      <c r="C6254" t="s">
        <v>2153</v>
      </c>
      <c r="E6254" t="s">
        <v>1419</v>
      </c>
      <c r="F6254" t="s">
        <v>1419</v>
      </c>
      <c r="G6254" s="1" t="s">
        <v>111</v>
      </c>
      <c r="H6254" t="s">
        <v>19</v>
      </c>
      <c r="I6254" t="s">
        <v>308</v>
      </c>
      <c r="J6254" t="s">
        <v>350</v>
      </c>
      <c r="K6254" t="s">
        <v>22</v>
      </c>
      <c r="L6254">
        <v>12</v>
      </c>
      <c r="M6254">
        <v>48</v>
      </c>
      <c r="N6254">
        <v>37</v>
      </c>
      <c r="O6254">
        <v>124</v>
      </c>
      <c r="P6254">
        <v>370</v>
      </c>
      <c r="Q6254">
        <v>591</v>
      </c>
      <c r="R6254">
        <v>221</v>
      </c>
      <c r="S6254">
        <v>97</v>
      </c>
      <c r="T6254" s="2">
        <v>0.37394247038917089</v>
      </c>
      <c r="U6254" s="2">
        <v>0.62605752961082906</v>
      </c>
      <c r="V6254" t="s">
        <v>351</v>
      </c>
      <c r="W6254" t="s">
        <v>353</v>
      </c>
      <c r="X6254" s="8">
        <v>45.150894165038999</v>
      </c>
      <c r="Y6254" s="8">
        <v>-93.265098571777301</v>
      </c>
    </row>
    <row r="6255" spans="1:25" x14ac:dyDescent="0.25">
      <c r="A6255" s="1" t="s">
        <v>782</v>
      </c>
      <c r="B6255" t="s">
        <v>17</v>
      </c>
      <c r="C6255" t="s">
        <v>2153</v>
      </c>
      <c r="E6255" t="s">
        <v>1419</v>
      </c>
      <c r="F6255" t="s">
        <v>1419</v>
      </c>
      <c r="G6255" s="1" t="s">
        <v>111</v>
      </c>
      <c r="H6255" t="s">
        <v>27</v>
      </c>
      <c r="I6255" t="s">
        <v>416</v>
      </c>
      <c r="J6255" t="s">
        <v>780</v>
      </c>
      <c r="K6255" t="s">
        <v>22</v>
      </c>
      <c r="L6255">
        <v>9</v>
      </c>
      <c r="M6255">
        <v>23</v>
      </c>
      <c r="N6255">
        <v>43</v>
      </c>
      <c r="O6255">
        <v>84</v>
      </c>
      <c r="P6255">
        <v>265</v>
      </c>
      <c r="Q6255">
        <v>424</v>
      </c>
      <c r="R6255">
        <v>159</v>
      </c>
      <c r="S6255">
        <v>75</v>
      </c>
      <c r="T6255" s="2">
        <v>0.375</v>
      </c>
      <c r="U6255" s="2">
        <v>0.625</v>
      </c>
      <c r="V6255" t="s">
        <v>781</v>
      </c>
      <c r="W6255" t="s">
        <v>463</v>
      </c>
      <c r="X6255" s="8">
        <v>44.737346649169901</v>
      </c>
      <c r="Y6255" s="8">
        <v>-93.2371826171875</v>
      </c>
    </row>
    <row r="6256" spans="1:25" x14ac:dyDescent="0.25">
      <c r="A6256" s="1" t="s">
        <v>1611</v>
      </c>
      <c r="B6256" t="s">
        <v>1197</v>
      </c>
      <c r="C6256" t="s">
        <v>1197</v>
      </c>
      <c r="E6256" t="s">
        <v>1419</v>
      </c>
      <c r="F6256" t="s">
        <v>1419</v>
      </c>
      <c r="G6256" s="1" t="s">
        <v>111</v>
      </c>
      <c r="H6256" t="s">
        <v>58</v>
      </c>
      <c r="I6256" t="s">
        <v>1198</v>
      </c>
      <c r="J6256" t="s">
        <v>1609</v>
      </c>
      <c r="K6256" t="s">
        <v>22</v>
      </c>
      <c r="L6256">
        <v>11</v>
      </c>
      <c r="M6256">
        <v>64</v>
      </c>
      <c r="N6256">
        <v>39</v>
      </c>
      <c r="O6256">
        <v>139</v>
      </c>
      <c r="P6256">
        <v>421</v>
      </c>
      <c r="Q6256">
        <v>674</v>
      </c>
      <c r="R6256">
        <v>253</v>
      </c>
      <c r="S6256">
        <v>114</v>
      </c>
      <c r="T6256" s="2">
        <v>0.37537091988130566</v>
      </c>
      <c r="U6256" s="2">
        <v>0.62462908011869434</v>
      </c>
      <c r="V6256" t="s">
        <v>1610</v>
      </c>
      <c r="W6256" t="s">
        <v>1002</v>
      </c>
      <c r="X6256" s="8">
        <v>44.925037384033203</v>
      </c>
      <c r="Y6256" s="8">
        <v>-93.162109375</v>
      </c>
    </row>
    <row r="6257" spans="1:25" x14ac:dyDescent="0.25">
      <c r="A6257" s="1" t="s">
        <v>627</v>
      </c>
      <c r="B6257" t="s">
        <v>17</v>
      </c>
      <c r="C6257" t="s">
        <v>2153</v>
      </c>
      <c r="E6257" t="s">
        <v>1419</v>
      </c>
      <c r="F6257" t="s">
        <v>1419</v>
      </c>
      <c r="G6257" s="1" t="s">
        <v>111</v>
      </c>
      <c r="H6257" t="s">
        <v>19</v>
      </c>
      <c r="I6257" t="s">
        <v>277</v>
      </c>
      <c r="J6257" t="s">
        <v>145</v>
      </c>
      <c r="K6257" t="s">
        <v>22</v>
      </c>
      <c r="L6257">
        <v>6</v>
      </c>
      <c r="M6257">
        <v>73</v>
      </c>
      <c r="N6257">
        <v>88</v>
      </c>
      <c r="O6257">
        <v>99</v>
      </c>
      <c r="P6257">
        <v>441</v>
      </c>
      <c r="Q6257">
        <v>707</v>
      </c>
      <c r="R6257">
        <v>266</v>
      </c>
      <c r="S6257">
        <v>167</v>
      </c>
      <c r="T6257" s="2">
        <v>0.37623762376237624</v>
      </c>
      <c r="U6257" s="2">
        <v>0.62376237623762376</v>
      </c>
      <c r="V6257" t="s">
        <v>626</v>
      </c>
      <c r="W6257" t="s">
        <v>353</v>
      </c>
      <c r="X6257" s="8">
        <v>45.137645721435497</v>
      </c>
      <c r="Y6257" s="8">
        <v>-93.253555297851506</v>
      </c>
    </row>
    <row r="6258" spans="1:25" x14ac:dyDescent="0.25">
      <c r="A6258" s="1" t="s">
        <v>166</v>
      </c>
      <c r="B6258" t="s">
        <v>17</v>
      </c>
      <c r="C6258" t="s">
        <v>2153</v>
      </c>
      <c r="E6258" t="s">
        <v>1419</v>
      </c>
      <c r="F6258" t="s">
        <v>1419</v>
      </c>
      <c r="G6258" s="1" t="s">
        <v>111</v>
      </c>
      <c r="H6258" t="s">
        <v>58</v>
      </c>
      <c r="I6258" t="s">
        <v>59</v>
      </c>
      <c r="J6258" t="s">
        <v>164</v>
      </c>
      <c r="K6258" t="s">
        <v>22</v>
      </c>
      <c r="L6258">
        <v>2</v>
      </c>
      <c r="M6258">
        <v>100</v>
      </c>
      <c r="N6258">
        <v>10</v>
      </c>
      <c r="O6258">
        <v>27</v>
      </c>
      <c r="P6258">
        <v>230</v>
      </c>
      <c r="Q6258">
        <v>369</v>
      </c>
      <c r="R6258">
        <v>139</v>
      </c>
      <c r="S6258">
        <v>112</v>
      </c>
      <c r="T6258" s="2">
        <v>0.37669376693766937</v>
      </c>
      <c r="U6258" s="2">
        <v>0.62330623306233057</v>
      </c>
      <c r="V6258" t="s">
        <v>165</v>
      </c>
      <c r="W6258" t="s">
        <v>63</v>
      </c>
      <c r="X6258" s="8">
        <v>45.079841613769503</v>
      </c>
      <c r="Y6258" s="8">
        <v>-93.056167602539006</v>
      </c>
    </row>
    <row r="6259" spans="1:25" x14ac:dyDescent="0.25">
      <c r="A6259" s="1" t="s">
        <v>1036</v>
      </c>
      <c r="B6259" t="s">
        <v>17</v>
      </c>
      <c r="C6259" t="s">
        <v>2153</v>
      </c>
      <c r="E6259" t="s">
        <v>1419</v>
      </c>
      <c r="F6259" t="s">
        <v>1419</v>
      </c>
      <c r="G6259" s="1" t="s">
        <v>111</v>
      </c>
      <c r="H6259" t="s">
        <v>39</v>
      </c>
      <c r="I6259" t="s">
        <v>506</v>
      </c>
      <c r="J6259" t="s">
        <v>1034</v>
      </c>
      <c r="K6259" t="s">
        <v>22</v>
      </c>
      <c r="L6259">
        <v>2</v>
      </c>
      <c r="M6259">
        <v>246</v>
      </c>
      <c r="N6259">
        <v>15</v>
      </c>
      <c r="O6259">
        <v>20</v>
      </c>
      <c r="P6259">
        <v>460</v>
      </c>
      <c r="Q6259">
        <v>743</v>
      </c>
      <c r="R6259">
        <v>283</v>
      </c>
      <c r="S6259">
        <v>263</v>
      </c>
      <c r="T6259" s="2">
        <v>0.38088829071332436</v>
      </c>
      <c r="U6259" s="2">
        <v>0.61911170928667569</v>
      </c>
      <c r="V6259" t="s">
        <v>1035</v>
      </c>
      <c r="W6259" t="s">
        <v>510</v>
      </c>
      <c r="X6259" s="8">
        <v>45.030002593994098</v>
      </c>
      <c r="Y6259" s="8">
        <v>-93.484481811523395</v>
      </c>
    </row>
    <row r="6260" spans="1:25" x14ac:dyDescent="0.25">
      <c r="A6260" s="1" t="s">
        <v>1234</v>
      </c>
      <c r="B6260" t="s">
        <v>17</v>
      </c>
      <c r="C6260" t="s">
        <v>2153</v>
      </c>
      <c r="E6260" t="s">
        <v>1419</v>
      </c>
      <c r="F6260" t="s">
        <v>1419</v>
      </c>
      <c r="G6260" s="1" t="s">
        <v>111</v>
      </c>
      <c r="H6260" t="s">
        <v>27</v>
      </c>
      <c r="I6260" t="s">
        <v>416</v>
      </c>
      <c r="J6260" t="s">
        <v>1232</v>
      </c>
      <c r="K6260" t="s">
        <v>22</v>
      </c>
      <c r="L6260">
        <v>7</v>
      </c>
      <c r="M6260">
        <v>100</v>
      </c>
      <c r="N6260">
        <v>52</v>
      </c>
      <c r="O6260">
        <v>84</v>
      </c>
      <c r="P6260">
        <v>393</v>
      </c>
      <c r="Q6260">
        <v>636</v>
      </c>
      <c r="R6260">
        <v>243</v>
      </c>
      <c r="S6260">
        <v>159</v>
      </c>
      <c r="T6260" s="2">
        <v>0.38207547169811323</v>
      </c>
      <c r="U6260" s="2">
        <v>0.61792452830188682</v>
      </c>
      <c r="V6260" t="s">
        <v>1233</v>
      </c>
      <c r="W6260" t="s">
        <v>420</v>
      </c>
      <c r="X6260" s="8">
        <v>44.8117800056934</v>
      </c>
      <c r="Y6260" s="8">
        <v>-93.172119855880695</v>
      </c>
    </row>
    <row r="6261" spans="1:25" x14ac:dyDescent="0.25">
      <c r="A6261" s="1" t="s">
        <v>789</v>
      </c>
      <c r="B6261" t="s">
        <v>17</v>
      </c>
      <c r="C6261" t="s">
        <v>2154</v>
      </c>
      <c r="E6261" t="s">
        <v>1419</v>
      </c>
      <c r="F6261" t="s">
        <v>1419</v>
      </c>
      <c r="G6261" s="1" t="s">
        <v>111</v>
      </c>
      <c r="H6261" t="s">
        <v>58</v>
      </c>
      <c r="I6261" t="s">
        <v>735</v>
      </c>
      <c r="J6261" t="s">
        <v>787</v>
      </c>
      <c r="K6261" t="s">
        <v>22</v>
      </c>
      <c r="L6261">
        <v>2</v>
      </c>
      <c r="M6261">
        <v>54</v>
      </c>
      <c r="N6261">
        <v>80</v>
      </c>
      <c r="O6261">
        <v>63</v>
      </c>
      <c r="P6261">
        <v>321</v>
      </c>
      <c r="Q6261">
        <v>520</v>
      </c>
      <c r="R6261">
        <v>199</v>
      </c>
      <c r="S6261">
        <v>136</v>
      </c>
      <c r="T6261" s="2">
        <v>0.38269230769230766</v>
      </c>
      <c r="U6261" s="2">
        <v>0.61730769230769234</v>
      </c>
      <c r="V6261" t="s">
        <v>788</v>
      </c>
      <c r="W6261" t="s">
        <v>790</v>
      </c>
      <c r="X6261" s="8">
        <v>45.037151336669901</v>
      </c>
      <c r="Y6261" s="8">
        <v>-93.140579223632798</v>
      </c>
    </row>
    <row r="6262" spans="1:25" x14ac:dyDescent="0.25">
      <c r="A6262" s="1" t="s">
        <v>954</v>
      </c>
      <c r="B6262" t="s">
        <v>17</v>
      </c>
      <c r="C6262" t="s">
        <v>2153</v>
      </c>
      <c r="E6262" t="s">
        <v>1419</v>
      </c>
      <c r="F6262" t="s">
        <v>1419</v>
      </c>
      <c r="G6262" s="1" t="s">
        <v>111</v>
      </c>
      <c r="H6262" t="s">
        <v>39</v>
      </c>
      <c r="I6262" t="s">
        <v>669</v>
      </c>
      <c r="J6262" t="s">
        <v>145</v>
      </c>
      <c r="K6262" t="s">
        <v>22</v>
      </c>
      <c r="L6262">
        <v>9</v>
      </c>
      <c r="M6262">
        <v>40</v>
      </c>
      <c r="N6262">
        <v>41</v>
      </c>
      <c r="O6262">
        <v>79</v>
      </c>
      <c r="P6262">
        <v>268</v>
      </c>
      <c r="Q6262">
        <v>437</v>
      </c>
      <c r="R6262">
        <v>169</v>
      </c>
      <c r="S6262">
        <v>90</v>
      </c>
      <c r="T6262" s="2">
        <v>0.38672768878718533</v>
      </c>
      <c r="U6262" s="2">
        <v>0.61327231121281467</v>
      </c>
      <c r="V6262" t="s">
        <v>953</v>
      </c>
      <c r="W6262" t="s">
        <v>746</v>
      </c>
      <c r="X6262" s="8">
        <v>44.807437896728501</v>
      </c>
      <c r="Y6262" s="8">
        <v>-93.326629638671804</v>
      </c>
    </row>
    <row r="6263" spans="1:25" x14ac:dyDescent="0.25">
      <c r="A6263" s="1" t="s">
        <v>1428</v>
      </c>
      <c r="B6263" t="s">
        <v>139</v>
      </c>
      <c r="C6263" t="s">
        <v>139</v>
      </c>
      <c r="E6263" t="s">
        <v>1419</v>
      </c>
      <c r="F6263" t="s">
        <v>1419</v>
      </c>
      <c r="G6263" s="1" t="s">
        <v>111</v>
      </c>
      <c r="H6263" t="s">
        <v>39</v>
      </c>
      <c r="I6263" t="s">
        <v>1252</v>
      </c>
      <c r="J6263" t="s">
        <v>1426</v>
      </c>
      <c r="K6263" t="s">
        <v>22</v>
      </c>
      <c r="L6263">
        <v>12</v>
      </c>
      <c r="M6263">
        <v>11</v>
      </c>
      <c r="N6263">
        <v>31</v>
      </c>
      <c r="O6263">
        <v>46</v>
      </c>
      <c r="P6263">
        <v>158</v>
      </c>
      <c r="Q6263">
        <v>258</v>
      </c>
      <c r="R6263">
        <v>100</v>
      </c>
      <c r="S6263">
        <v>54</v>
      </c>
      <c r="T6263" s="2">
        <v>0.38759689922480622</v>
      </c>
      <c r="U6263" s="2">
        <v>0.61240310077519378</v>
      </c>
      <c r="V6263" t="s">
        <v>1427</v>
      </c>
      <c r="W6263" t="s">
        <v>139</v>
      </c>
      <c r="X6263" s="8">
        <v>44.926862865686402</v>
      </c>
      <c r="Y6263" s="8">
        <v>-93.212697654962497</v>
      </c>
    </row>
    <row r="6264" spans="1:25" x14ac:dyDescent="0.25">
      <c r="A6264" s="1" t="s">
        <v>1439</v>
      </c>
      <c r="B6264" t="s">
        <v>139</v>
      </c>
      <c r="C6264" t="s">
        <v>139</v>
      </c>
      <c r="E6264" t="s">
        <v>1419</v>
      </c>
      <c r="F6264" t="s">
        <v>1419</v>
      </c>
      <c r="G6264" s="1" t="s">
        <v>111</v>
      </c>
      <c r="H6264" t="s">
        <v>39</v>
      </c>
      <c r="I6264" t="s">
        <v>1252</v>
      </c>
      <c r="J6264" t="s">
        <v>1437</v>
      </c>
      <c r="K6264" t="s">
        <v>22</v>
      </c>
      <c r="L6264">
        <v>7</v>
      </c>
      <c r="M6264">
        <v>37</v>
      </c>
      <c r="N6264">
        <v>37</v>
      </c>
      <c r="O6264">
        <v>214</v>
      </c>
      <c r="P6264">
        <v>466</v>
      </c>
      <c r="Q6264">
        <v>761</v>
      </c>
      <c r="R6264">
        <v>295</v>
      </c>
      <c r="S6264">
        <v>81</v>
      </c>
      <c r="T6264" s="2">
        <v>0.3876478318002628</v>
      </c>
      <c r="U6264" s="2">
        <v>0.61235216819973715</v>
      </c>
      <c r="V6264" t="s">
        <v>1438</v>
      </c>
      <c r="W6264" t="s">
        <v>139</v>
      </c>
      <c r="X6264" s="8">
        <v>44.925518035888601</v>
      </c>
      <c r="Y6264" s="8">
        <v>-93.291481018066406</v>
      </c>
    </row>
    <row r="6265" spans="1:25" x14ac:dyDescent="0.25">
      <c r="A6265" s="1" t="s">
        <v>1626</v>
      </c>
      <c r="B6265" t="s">
        <v>17</v>
      </c>
      <c r="C6265" t="s">
        <v>2153</v>
      </c>
      <c r="E6265" t="s">
        <v>1419</v>
      </c>
      <c r="F6265" t="s">
        <v>1419</v>
      </c>
      <c r="G6265" s="1" t="s">
        <v>111</v>
      </c>
      <c r="H6265" t="s">
        <v>64</v>
      </c>
      <c r="I6265" t="s">
        <v>367</v>
      </c>
      <c r="J6265" t="s">
        <v>1612</v>
      </c>
      <c r="K6265" t="s">
        <v>22</v>
      </c>
      <c r="L6265">
        <v>6</v>
      </c>
      <c r="M6265">
        <v>144</v>
      </c>
      <c r="N6265">
        <v>115</v>
      </c>
      <c r="O6265">
        <v>56</v>
      </c>
      <c r="P6265">
        <v>506</v>
      </c>
      <c r="Q6265">
        <v>827</v>
      </c>
      <c r="R6265">
        <v>321</v>
      </c>
      <c r="S6265">
        <v>265</v>
      </c>
      <c r="T6265" s="2">
        <v>0.38814993954050786</v>
      </c>
      <c r="U6265" s="2">
        <v>0.6118500604594922</v>
      </c>
      <c r="V6265" t="s">
        <v>1625</v>
      </c>
      <c r="W6265" t="s">
        <v>370</v>
      </c>
      <c r="X6265" s="8">
        <v>44.770351409912102</v>
      </c>
      <c r="Y6265" s="8">
        <v>-93.536323547363196</v>
      </c>
    </row>
    <row r="6266" spans="1:25" x14ac:dyDescent="0.25">
      <c r="A6266" s="1" t="s">
        <v>1642</v>
      </c>
      <c r="B6266" t="s">
        <v>17</v>
      </c>
      <c r="C6266" t="s">
        <v>2153</v>
      </c>
      <c r="E6266" t="s">
        <v>1419</v>
      </c>
      <c r="F6266" t="s">
        <v>1419</v>
      </c>
      <c r="G6266" s="1" t="s">
        <v>111</v>
      </c>
      <c r="H6266" t="s">
        <v>58</v>
      </c>
      <c r="I6266" t="s">
        <v>793</v>
      </c>
      <c r="J6266" t="s">
        <v>1640</v>
      </c>
      <c r="K6266" t="s">
        <v>22</v>
      </c>
      <c r="L6266">
        <v>2</v>
      </c>
      <c r="M6266">
        <v>60</v>
      </c>
      <c r="N6266">
        <v>53</v>
      </c>
      <c r="O6266">
        <v>80</v>
      </c>
      <c r="P6266">
        <v>298</v>
      </c>
      <c r="Q6266">
        <v>493</v>
      </c>
      <c r="R6266">
        <v>195</v>
      </c>
      <c r="S6266">
        <v>115</v>
      </c>
      <c r="T6266" s="2">
        <v>0.39553752535496955</v>
      </c>
      <c r="U6266" s="2">
        <v>0.60446247464503045</v>
      </c>
      <c r="V6266" t="s">
        <v>1641</v>
      </c>
      <c r="W6266" t="s">
        <v>867</v>
      </c>
      <c r="X6266" s="8">
        <v>45.0708618164062</v>
      </c>
      <c r="Y6266" s="8">
        <v>-93.214866638183594</v>
      </c>
    </row>
    <row r="6267" spans="1:25" x14ac:dyDescent="0.25">
      <c r="A6267" s="1" t="s">
        <v>280</v>
      </c>
      <c r="B6267" t="s">
        <v>17</v>
      </c>
      <c r="C6267" t="s">
        <v>2153</v>
      </c>
      <c r="E6267" t="s">
        <v>1419</v>
      </c>
      <c r="F6267" t="s">
        <v>1419</v>
      </c>
      <c r="G6267" s="1" t="s">
        <v>111</v>
      </c>
      <c r="H6267" t="s">
        <v>19</v>
      </c>
      <c r="I6267" t="s">
        <v>277</v>
      </c>
      <c r="J6267" t="s">
        <v>1602</v>
      </c>
      <c r="K6267" t="s">
        <v>22</v>
      </c>
      <c r="L6267">
        <v>9</v>
      </c>
      <c r="M6267">
        <v>22</v>
      </c>
      <c r="N6267">
        <v>132</v>
      </c>
      <c r="O6267">
        <v>33</v>
      </c>
      <c r="P6267">
        <v>299</v>
      </c>
      <c r="Q6267">
        <v>495</v>
      </c>
      <c r="R6267">
        <v>196</v>
      </c>
      <c r="S6267">
        <v>163</v>
      </c>
      <c r="T6267" s="2">
        <v>0.39595959595959596</v>
      </c>
      <c r="U6267" s="2">
        <v>0.60404040404040404</v>
      </c>
      <c r="V6267" t="s">
        <v>279</v>
      </c>
      <c r="W6267" t="s">
        <v>281</v>
      </c>
      <c r="X6267" s="8">
        <v>45.107803344726499</v>
      </c>
      <c r="Y6267" s="8">
        <v>-93.248929604887905</v>
      </c>
    </row>
    <row r="6268" spans="1:25" x14ac:dyDescent="0.25">
      <c r="A6268" s="1" t="s">
        <v>896</v>
      </c>
      <c r="B6268" t="s">
        <v>17</v>
      </c>
      <c r="C6268" t="s">
        <v>2153</v>
      </c>
      <c r="E6268" t="s">
        <v>1419</v>
      </c>
      <c r="F6268" t="s">
        <v>1419</v>
      </c>
      <c r="G6268" s="1" t="s">
        <v>111</v>
      </c>
      <c r="H6268" t="s">
        <v>81</v>
      </c>
      <c r="I6268" t="s">
        <v>444</v>
      </c>
      <c r="J6268" t="s">
        <v>886</v>
      </c>
      <c r="K6268" t="s">
        <v>22</v>
      </c>
      <c r="L6268">
        <v>4</v>
      </c>
      <c r="M6268">
        <v>23</v>
      </c>
      <c r="N6268">
        <v>42</v>
      </c>
      <c r="O6268">
        <v>37</v>
      </c>
      <c r="P6268">
        <v>161</v>
      </c>
      <c r="Q6268">
        <v>267</v>
      </c>
      <c r="R6268">
        <v>106</v>
      </c>
      <c r="S6268">
        <v>69</v>
      </c>
      <c r="T6268" s="2">
        <v>0.39700374531835209</v>
      </c>
      <c r="U6268" s="2">
        <v>0.60299625468164797</v>
      </c>
      <c r="V6268" t="s">
        <v>895</v>
      </c>
      <c r="W6268" t="s">
        <v>502</v>
      </c>
      <c r="X6268" s="8">
        <v>44.83544921875</v>
      </c>
      <c r="Y6268" s="8">
        <v>-92.946678161621094</v>
      </c>
    </row>
    <row r="6269" spans="1:25" x14ac:dyDescent="0.25">
      <c r="A6269" s="1" t="s">
        <v>1391</v>
      </c>
      <c r="B6269" t="s">
        <v>139</v>
      </c>
      <c r="C6269" t="s">
        <v>139</v>
      </c>
      <c r="E6269" t="s">
        <v>1419</v>
      </c>
      <c r="F6269" t="s">
        <v>1419</v>
      </c>
      <c r="G6269" s="1" t="s">
        <v>111</v>
      </c>
      <c r="H6269" t="s">
        <v>39</v>
      </c>
      <c r="I6269" t="s">
        <v>1252</v>
      </c>
      <c r="J6269" t="s">
        <v>1617</v>
      </c>
      <c r="K6269" t="s">
        <v>22</v>
      </c>
      <c r="L6269">
        <v>7</v>
      </c>
      <c r="M6269">
        <v>12</v>
      </c>
      <c r="N6269">
        <v>40</v>
      </c>
      <c r="O6269">
        <v>58</v>
      </c>
      <c r="P6269">
        <v>177</v>
      </c>
      <c r="Q6269">
        <v>294</v>
      </c>
      <c r="R6269">
        <v>117</v>
      </c>
      <c r="S6269">
        <v>59</v>
      </c>
      <c r="T6269" s="2">
        <v>0.39795918367346939</v>
      </c>
      <c r="U6269" s="2">
        <v>0.60204081632653061</v>
      </c>
      <c r="V6269" t="s">
        <v>1390</v>
      </c>
      <c r="W6269" t="s">
        <v>139</v>
      </c>
      <c r="X6269" s="8">
        <v>44.900749206542898</v>
      </c>
      <c r="Y6269" s="8">
        <v>-93.238075256347599</v>
      </c>
    </row>
    <row r="6270" spans="1:25" x14ac:dyDescent="0.25">
      <c r="A6270" s="1" t="s">
        <v>938</v>
      </c>
      <c r="B6270" t="s">
        <v>17</v>
      </c>
      <c r="C6270" t="s">
        <v>2153</v>
      </c>
      <c r="E6270" t="s">
        <v>1419</v>
      </c>
      <c r="F6270" t="s">
        <v>1419</v>
      </c>
      <c r="G6270" s="1" t="s">
        <v>111</v>
      </c>
      <c r="H6270" t="s">
        <v>39</v>
      </c>
      <c r="I6270" t="s">
        <v>669</v>
      </c>
      <c r="J6270" t="s">
        <v>755</v>
      </c>
      <c r="K6270" t="s">
        <v>22</v>
      </c>
      <c r="L6270">
        <v>7</v>
      </c>
      <c r="M6270">
        <v>52</v>
      </c>
      <c r="N6270">
        <v>60</v>
      </c>
      <c r="O6270">
        <v>103</v>
      </c>
      <c r="P6270">
        <v>333</v>
      </c>
      <c r="Q6270">
        <v>555</v>
      </c>
      <c r="R6270">
        <v>222</v>
      </c>
      <c r="S6270">
        <v>119</v>
      </c>
      <c r="T6270" s="2">
        <v>0.4</v>
      </c>
      <c r="U6270" s="2">
        <v>0.6</v>
      </c>
      <c r="V6270" t="s">
        <v>937</v>
      </c>
      <c r="W6270" t="s">
        <v>746</v>
      </c>
      <c r="X6270" s="8">
        <v>44.817249298095703</v>
      </c>
      <c r="Y6270" s="8">
        <v>-93.337249755859304</v>
      </c>
    </row>
    <row r="6271" spans="1:25" x14ac:dyDescent="0.25">
      <c r="A6271" s="1" t="s">
        <v>1041</v>
      </c>
      <c r="B6271" t="s">
        <v>17</v>
      </c>
      <c r="C6271" t="s">
        <v>2154</v>
      </c>
      <c r="E6271" t="s">
        <v>1419</v>
      </c>
      <c r="F6271" t="s">
        <v>1419</v>
      </c>
      <c r="G6271" s="1" t="s">
        <v>111</v>
      </c>
      <c r="H6271" t="s">
        <v>58</v>
      </c>
      <c r="I6271" t="s">
        <v>793</v>
      </c>
      <c r="J6271" t="s">
        <v>1039</v>
      </c>
      <c r="K6271" t="s">
        <v>22</v>
      </c>
      <c r="L6271">
        <v>7</v>
      </c>
      <c r="M6271">
        <v>65</v>
      </c>
      <c r="N6271">
        <v>73</v>
      </c>
      <c r="O6271">
        <v>93</v>
      </c>
      <c r="P6271">
        <v>355</v>
      </c>
      <c r="Q6271">
        <v>593</v>
      </c>
      <c r="R6271">
        <v>238</v>
      </c>
      <c r="S6271">
        <v>145</v>
      </c>
      <c r="T6271" s="2">
        <v>0.40134907251264756</v>
      </c>
      <c r="U6271" s="2">
        <v>0.59865092748735249</v>
      </c>
      <c r="V6271" t="s">
        <v>1040</v>
      </c>
      <c r="W6271" t="s">
        <v>1042</v>
      </c>
      <c r="X6271" s="8">
        <v>45.055839538574197</v>
      </c>
      <c r="Y6271" s="8">
        <v>-93.175254821777301</v>
      </c>
    </row>
    <row r="6272" spans="1:25" x14ac:dyDescent="0.25">
      <c r="A6272" s="1" t="s">
        <v>926</v>
      </c>
      <c r="B6272" t="s">
        <v>17</v>
      </c>
      <c r="C6272" t="s">
        <v>2153</v>
      </c>
      <c r="E6272" t="s">
        <v>1419</v>
      </c>
      <c r="F6272" t="s">
        <v>1419</v>
      </c>
      <c r="G6272" s="1" t="s">
        <v>111</v>
      </c>
      <c r="H6272" t="s">
        <v>27</v>
      </c>
      <c r="I6272" t="s">
        <v>416</v>
      </c>
      <c r="J6272" t="s">
        <v>924</v>
      </c>
      <c r="K6272" t="s">
        <v>22</v>
      </c>
      <c r="L6272">
        <v>21</v>
      </c>
      <c r="M6272">
        <v>77</v>
      </c>
      <c r="N6272">
        <v>148</v>
      </c>
      <c r="O6272">
        <v>130</v>
      </c>
      <c r="P6272">
        <v>552</v>
      </c>
      <c r="Q6272">
        <v>928</v>
      </c>
      <c r="R6272">
        <v>376</v>
      </c>
      <c r="S6272">
        <v>246</v>
      </c>
      <c r="T6272" s="2">
        <v>0.40517241379310343</v>
      </c>
      <c r="U6272" s="2">
        <v>0.59482758620689657</v>
      </c>
      <c r="V6272" t="s">
        <v>925</v>
      </c>
      <c r="W6272" t="s">
        <v>463</v>
      </c>
      <c r="X6272" s="8">
        <v>44.755046844482401</v>
      </c>
      <c r="Y6272" s="8">
        <v>-93.210029602050696</v>
      </c>
    </row>
    <row r="6273" spans="1:25" x14ac:dyDescent="0.25">
      <c r="A6273" s="1" t="s">
        <v>1363</v>
      </c>
      <c r="B6273" t="s">
        <v>17</v>
      </c>
      <c r="C6273" t="s">
        <v>2153</v>
      </c>
      <c r="E6273" t="s">
        <v>1419</v>
      </c>
      <c r="F6273" t="s">
        <v>1419</v>
      </c>
      <c r="G6273" s="1" t="s">
        <v>111</v>
      </c>
      <c r="H6273" t="s">
        <v>64</v>
      </c>
      <c r="I6273" t="s">
        <v>367</v>
      </c>
      <c r="J6273" t="s">
        <v>1217</v>
      </c>
      <c r="K6273" t="s">
        <v>22</v>
      </c>
      <c r="L6273">
        <v>18</v>
      </c>
      <c r="M6273">
        <v>91</v>
      </c>
      <c r="N6273">
        <v>85</v>
      </c>
      <c r="O6273">
        <v>88</v>
      </c>
      <c r="P6273">
        <v>413</v>
      </c>
      <c r="Q6273">
        <v>695</v>
      </c>
      <c r="R6273">
        <v>282</v>
      </c>
      <c r="S6273">
        <v>194</v>
      </c>
      <c r="T6273" s="2">
        <v>0.40575539568345326</v>
      </c>
      <c r="U6273" s="2">
        <v>0.5942446043165468</v>
      </c>
      <c r="V6273" t="s">
        <v>1362</v>
      </c>
      <c r="W6273" t="s">
        <v>370</v>
      </c>
      <c r="X6273" s="8">
        <v>44.774192810058501</v>
      </c>
      <c r="Y6273" s="8">
        <v>-93.420806884765597</v>
      </c>
    </row>
    <row r="6274" spans="1:25" x14ac:dyDescent="0.25">
      <c r="A6274" s="1" t="s">
        <v>1193</v>
      </c>
      <c r="B6274" t="s">
        <v>17</v>
      </c>
      <c r="C6274" t="s">
        <v>2154</v>
      </c>
      <c r="E6274" t="s">
        <v>1419</v>
      </c>
      <c r="F6274" t="s">
        <v>1419</v>
      </c>
      <c r="G6274" s="1" t="s">
        <v>111</v>
      </c>
      <c r="H6274" t="s">
        <v>58</v>
      </c>
      <c r="I6274" t="s">
        <v>793</v>
      </c>
      <c r="J6274" t="s">
        <v>1186</v>
      </c>
      <c r="K6274" t="s">
        <v>22</v>
      </c>
      <c r="L6274">
        <v>4</v>
      </c>
      <c r="M6274">
        <v>56</v>
      </c>
      <c r="N6274">
        <v>81</v>
      </c>
      <c r="O6274">
        <v>122</v>
      </c>
      <c r="P6274">
        <v>381</v>
      </c>
      <c r="Q6274">
        <v>644</v>
      </c>
      <c r="R6274">
        <v>263</v>
      </c>
      <c r="S6274">
        <v>141</v>
      </c>
      <c r="T6274" s="2">
        <v>0.40838509316770188</v>
      </c>
      <c r="U6274" s="2">
        <v>0.59161490683229812</v>
      </c>
      <c r="V6274" t="s">
        <v>1192</v>
      </c>
      <c r="W6274" t="s">
        <v>867</v>
      </c>
      <c r="X6274" s="8">
        <v>45.058383941650298</v>
      </c>
      <c r="Y6274" s="8">
        <v>-93.210662841796804</v>
      </c>
    </row>
    <row r="6275" spans="1:25" x14ac:dyDescent="0.25">
      <c r="A6275" s="1" t="s">
        <v>1166</v>
      </c>
      <c r="B6275" t="s">
        <v>17</v>
      </c>
      <c r="C6275" t="s">
        <v>2153</v>
      </c>
      <c r="E6275" t="s">
        <v>1419</v>
      </c>
      <c r="F6275" t="s">
        <v>1419</v>
      </c>
      <c r="G6275" s="1" t="s">
        <v>111</v>
      </c>
      <c r="H6275" t="s">
        <v>39</v>
      </c>
      <c r="I6275" t="s">
        <v>669</v>
      </c>
      <c r="J6275" t="s">
        <v>1164</v>
      </c>
      <c r="K6275" t="s">
        <v>22</v>
      </c>
      <c r="L6275">
        <v>9</v>
      </c>
      <c r="M6275">
        <v>52</v>
      </c>
      <c r="N6275">
        <v>71</v>
      </c>
      <c r="O6275">
        <v>69</v>
      </c>
      <c r="P6275">
        <v>290</v>
      </c>
      <c r="Q6275">
        <v>491</v>
      </c>
      <c r="R6275">
        <v>201</v>
      </c>
      <c r="S6275">
        <v>132</v>
      </c>
      <c r="T6275" s="2">
        <v>0.40936863543788188</v>
      </c>
      <c r="U6275" s="2">
        <v>0.59063136456211818</v>
      </c>
      <c r="V6275" t="s">
        <v>1165</v>
      </c>
      <c r="W6275" t="s">
        <v>746</v>
      </c>
      <c r="X6275" s="8">
        <v>44.850086212158203</v>
      </c>
      <c r="Y6275" s="8">
        <v>-93.341423034667898</v>
      </c>
    </row>
    <row r="6276" spans="1:25" x14ac:dyDescent="0.25">
      <c r="A6276" s="1" t="s">
        <v>1061</v>
      </c>
      <c r="B6276" t="s">
        <v>17</v>
      </c>
      <c r="C6276" t="s">
        <v>2153</v>
      </c>
      <c r="E6276" t="s">
        <v>1419</v>
      </c>
      <c r="F6276" t="s">
        <v>1419</v>
      </c>
      <c r="G6276" s="1" t="s">
        <v>111</v>
      </c>
      <c r="H6276" t="s">
        <v>27</v>
      </c>
      <c r="I6276" t="s">
        <v>607</v>
      </c>
      <c r="J6276" t="s">
        <v>1293</v>
      </c>
      <c r="K6276" t="s">
        <v>22</v>
      </c>
      <c r="L6276">
        <v>3</v>
      </c>
      <c r="M6276">
        <v>50</v>
      </c>
      <c r="N6276">
        <v>43</v>
      </c>
      <c r="O6276">
        <v>128</v>
      </c>
      <c r="P6276">
        <v>323</v>
      </c>
      <c r="Q6276">
        <v>547</v>
      </c>
      <c r="R6276">
        <v>224</v>
      </c>
      <c r="S6276">
        <v>96</v>
      </c>
      <c r="T6276" s="2">
        <v>0.40950639853747717</v>
      </c>
      <c r="U6276" s="2">
        <v>0.59049360146252283</v>
      </c>
      <c r="V6276" t="s">
        <v>1060</v>
      </c>
      <c r="W6276" t="s">
        <v>690</v>
      </c>
      <c r="X6276" s="8">
        <v>44.793361276388097</v>
      </c>
      <c r="Y6276" s="8">
        <v>-93.234845995903001</v>
      </c>
    </row>
    <row r="6277" spans="1:25" x14ac:dyDescent="0.25">
      <c r="A6277" s="1" t="s">
        <v>235</v>
      </c>
      <c r="B6277" t="s">
        <v>17</v>
      </c>
      <c r="C6277" t="s">
        <v>2153</v>
      </c>
      <c r="E6277" t="s">
        <v>1419</v>
      </c>
      <c r="F6277" t="s">
        <v>1419</v>
      </c>
      <c r="G6277" s="1" t="s">
        <v>111</v>
      </c>
      <c r="H6277" t="s">
        <v>39</v>
      </c>
      <c r="I6277" t="s">
        <v>128</v>
      </c>
      <c r="J6277" t="s">
        <v>233</v>
      </c>
      <c r="K6277" t="s">
        <v>22</v>
      </c>
      <c r="L6277">
        <v>5</v>
      </c>
      <c r="M6277">
        <v>111</v>
      </c>
      <c r="N6277">
        <v>57</v>
      </c>
      <c r="O6277">
        <v>129</v>
      </c>
      <c r="P6277">
        <v>434</v>
      </c>
      <c r="Q6277">
        <v>736</v>
      </c>
      <c r="R6277">
        <v>302</v>
      </c>
      <c r="S6277">
        <v>173</v>
      </c>
      <c r="T6277" s="2">
        <v>0.41032608695652173</v>
      </c>
      <c r="U6277" s="2">
        <v>0.58967391304347827</v>
      </c>
      <c r="V6277" t="s">
        <v>234</v>
      </c>
      <c r="W6277" t="s">
        <v>103</v>
      </c>
      <c r="X6277" s="8">
        <v>45.115055084228501</v>
      </c>
      <c r="Y6277" s="8">
        <v>-93.453811645507798</v>
      </c>
    </row>
    <row r="6278" spans="1:25" x14ac:dyDescent="0.25">
      <c r="A6278" s="1" t="s">
        <v>388</v>
      </c>
      <c r="B6278" t="s">
        <v>17</v>
      </c>
      <c r="C6278" t="s">
        <v>2154</v>
      </c>
      <c r="E6278" t="s">
        <v>1419</v>
      </c>
      <c r="F6278" t="s">
        <v>1419</v>
      </c>
      <c r="G6278" s="1" t="s">
        <v>111</v>
      </c>
      <c r="H6278" t="s">
        <v>39</v>
      </c>
      <c r="I6278" t="s">
        <v>327</v>
      </c>
      <c r="J6278" t="s">
        <v>386</v>
      </c>
      <c r="K6278" t="s">
        <v>22</v>
      </c>
      <c r="L6278">
        <v>5</v>
      </c>
      <c r="M6278">
        <v>129</v>
      </c>
      <c r="N6278">
        <v>38</v>
      </c>
      <c r="O6278">
        <v>68</v>
      </c>
      <c r="P6278">
        <v>344</v>
      </c>
      <c r="Q6278">
        <v>584</v>
      </c>
      <c r="R6278">
        <v>240</v>
      </c>
      <c r="S6278">
        <v>172</v>
      </c>
      <c r="T6278" s="2">
        <v>0.41095890410958902</v>
      </c>
      <c r="U6278" s="2">
        <v>0.58904109589041098</v>
      </c>
      <c r="V6278" t="s">
        <v>387</v>
      </c>
      <c r="W6278" t="s">
        <v>331</v>
      </c>
      <c r="X6278" s="8">
        <v>44.874832153320298</v>
      </c>
      <c r="Y6278" s="8">
        <v>-93.337112426757798</v>
      </c>
    </row>
    <row r="6279" spans="1:25" x14ac:dyDescent="0.25">
      <c r="A6279" s="1" t="s">
        <v>325</v>
      </c>
      <c r="B6279" t="s">
        <v>17</v>
      </c>
      <c r="C6279" t="s">
        <v>2153</v>
      </c>
      <c r="E6279" t="s">
        <v>1419</v>
      </c>
      <c r="F6279" t="s">
        <v>1419</v>
      </c>
      <c r="G6279" s="1" t="s">
        <v>111</v>
      </c>
      <c r="H6279" t="s">
        <v>27</v>
      </c>
      <c r="I6279" t="s">
        <v>322</v>
      </c>
      <c r="J6279" t="s">
        <v>323</v>
      </c>
      <c r="K6279" t="s">
        <v>22</v>
      </c>
      <c r="L6279">
        <v>9</v>
      </c>
      <c r="M6279">
        <v>40</v>
      </c>
      <c r="N6279">
        <v>146</v>
      </c>
      <c r="O6279">
        <v>64</v>
      </c>
      <c r="P6279">
        <v>365</v>
      </c>
      <c r="Q6279">
        <v>624</v>
      </c>
      <c r="R6279">
        <v>259</v>
      </c>
      <c r="S6279">
        <v>195</v>
      </c>
      <c r="T6279" s="2">
        <v>0.41506410256410259</v>
      </c>
      <c r="U6279" s="2">
        <v>0.58493589743589747</v>
      </c>
      <c r="V6279" t="s">
        <v>324</v>
      </c>
      <c r="W6279" t="s">
        <v>326</v>
      </c>
      <c r="X6279" s="8">
        <v>44.806545</v>
      </c>
      <c r="Y6279" s="8">
        <v>-93.036804000000004</v>
      </c>
    </row>
    <row r="6280" spans="1:25" x14ac:dyDescent="0.25">
      <c r="A6280" s="1" t="s">
        <v>1013</v>
      </c>
      <c r="B6280" t="s">
        <v>17</v>
      </c>
      <c r="C6280" t="s">
        <v>2154</v>
      </c>
      <c r="E6280" t="s">
        <v>1419</v>
      </c>
      <c r="F6280" t="s">
        <v>1419</v>
      </c>
      <c r="G6280" s="1" t="s">
        <v>111</v>
      </c>
      <c r="H6280" t="s">
        <v>39</v>
      </c>
      <c r="I6280" t="s">
        <v>52</v>
      </c>
      <c r="J6280" t="s">
        <v>1182</v>
      </c>
      <c r="K6280" t="s">
        <v>22</v>
      </c>
      <c r="L6280">
        <v>7</v>
      </c>
      <c r="M6280">
        <v>34</v>
      </c>
      <c r="N6280">
        <v>68</v>
      </c>
      <c r="O6280">
        <v>124</v>
      </c>
      <c r="P6280">
        <v>325</v>
      </c>
      <c r="Q6280">
        <v>558</v>
      </c>
      <c r="R6280">
        <v>233</v>
      </c>
      <c r="S6280">
        <v>109</v>
      </c>
      <c r="T6280" s="2">
        <v>0.41756272401433692</v>
      </c>
      <c r="U6280" s="2">
        <v>0.58243727598566308</v>
      </c>
      <c r="V6280" t="s">
        <v>1012</v>
      </c>
      <c r="W6280" t="s">
        <v>56</v>
      </c>
      <c r="X6280" s="8">
        <v>44.928482055663999</v>
      </c>
      <c r="Y6280" s="8">
        <v>-93.340309143066406</v>
      </c>
    </row>
    <row r="6281" spans="1:25" x14ac:dyDescent="0.25">
      <c r="A6281" s="1" t="s">
        <v>1398</v>
      </c>
      <c r="B6281" t="s">
        <v>1197</v>
      </c>
      <c r="C6281" t="s">
        <v>1197</v>
      </c>
      <c r="E6281" t="s">
        <v>1419</v>
      </c>
      <c r="F6281" t="s">
        <v>1419</v>
      </c>
      <c r="G6281" s="1" t="s">
        <v>111</v>
      </c>
      <c r="H6281" t="s">
        <v>58</v>
      </c>
      <c r="I6281" t="s">
        <v>1198</v>
      </c>
      <c r="J6281" t="s">
        <v>1396</v>
      </c>
      <c r="K6281" t="s">
        <v>22</v>
      </c>
      <c r="L6281">
        <v>8</v>
      </c>
      <c r="M6281">
        <v>50</v>
      </c>
      <c r="N6281">
        <v>27</v>
      </c>
      <c r="O6281">
        <v>110</v>
      </c>
      <c r="P6281">
        <v>264</v>
      </c>
      <c r="Q6281">
        <v>459</v>
      </c>
      <c r="R6281">
        <v>195</v>
      </c>
      <c r="S6281">
        <v>85</v>
      </c>
      <c r="T6281" s="2">
        <v>0.42483660130718953</v>
      </c>
      <c r="U6281" s="2">
        <v>0.57516339869281041</v>
      </c>
      <c r="V6281" t="s">
        <v>1397</v>
      </c>
      <c r="W6281" t="s">
        <v>1002</v>
      </c>
      <c r="X6281" s="8">
        <v>44.934365004301</v>
      </c>
      <c r="Y6281" s="8">
        <v>-93.1868391484022</v>
      </c>
    </row>
    <row r="6282" spans="1:25" x14ac:dyDescent="0.25">
      <c r="A6282" s="1" t="s">
        <v>1475</v>
      </c>
      <c r="B6282" t="s">
        <v>1197</v>
      </c>
      <c r="C6282" t="s">
        <v>1197</v>
      </c>
      <c r="E6282" t="s">
        <v>1419</v>
      </c>
      <c r="F6282" t="s">
        <v>1419</v>
      </c>
      <c r="G6282" s="1" t="s">
        <v>111</v>
      </c>
      <c r="H6282" t="s">
        <v>58</v>
      </c>
      <c r="I6282" t="s">
        <v>1198</v>
      </c>
      <c r="J6282" t="s">
        <v>1473</v>
      </c>
      <c r="K6282" t="s">
        <v>22</v>
      </c>
      <c r="L6282">
        <v>5</v>
      </c>
      <c r="M6282">
        <v>36</v>
      </c>
      <c r="N6282">
        <v>43</v>
      </c>
      <c r="O6282">
        <v>81</v>
      </c>
      <c r="P6282">
        <v>223</v>
      </c>
      <c r="Q6282">
        <v>388</v>
      </c>
      <c r="R6282">
        <v>165</v>
      </c>
      <c r="S6282">
        <v>84</v>
      </c>
      <c r="T6282" s="2">
        <v>0.42525773195876287</v>
      </c>
      <c r="U6282" s="2">
        <v>0.57474226804123707</v>
      </c>
      <c r="V6282" t="s">
        <v>1474</v>
      </c>
      <c r="W6282" t="s">
        <v>1002</v>
      </c>
      <c r="X6282" s="8">
        <v>44.965392999999999</v>
      </c>
      <c r="Y6282" s="8">
        <v>-93.042640000000006</v>
      </c>
    </row>
    <row r="6283" spans="1:25" x14ac:dyDescent="0.25">
      <c r="A6283" s="1" t="s">
        <v>844</v>
      </c>
      <c r="B6283" t="s">
        <v>17</v>
      </c>
      <c r="C6283" t="s">
        <v>2153</v>
      </c>
      <c r="E6283" t="s">
        <v>1419</v>
      </c>
      <c r="F6283" t="s">
        <v>1419</v>
      </c>
      <c r="G6283" s="1" t="s">
        <v>111</v>
      </c>
      <c r="H6283" t="s">
        <v>58</v>
      </c>
      <c r="I6283" t="s">
        <v>793</v>
      </c>
      <c r="J6283" t="s">
        <v>842</v>
      </c>
      <c r="K6283" t="s">
        <v>22</v>
      </c>
      <c r="L6283">
        <v>9</v>
      </c>
      <c r="M6283">
        <v>67</v>
      </c>
      <c r="N6283">
        <v>78</v>
      </c>
      <c r="O6283">
        <v>70</v>
      </c>
      <c r="P6283">
        <v>300</v>
      </c>
      <c r="Q6283">
        <v>524</v>
      </c>
      <c r="R6283">
        <v>224</v>
      </c>
      <c r="S6283">
        <v>154</v>
      </c>
      <c r="T6283" s="2">
        <v>0.42748091603053434</v>
      </c>
      <c r="U6283" s="2">
        <v>0.5725190839694656</v>
      </c>
      <c r="V6283" t="s">
        <v>843</v>
      </c>
      <c r="W6283" t="s">
        <v>845</v>
      </c>
      <c r="X6283" s="8">
        <v>45.107086000000002</v>
      </c>
      <c r="Y6283" s="8">
        <v>-93.192329000000001</v>
      </c>
    </row>
    <row r="6284" spans="1:25" x14ac:dyDescent="0.25">
      <c r="A6284" s="1" t="s">
        <v>976</v>
      </c>
      <c r="B6284" t="s">
        <v>17</v>
      </c>
      <c r="C6284" t="s">
        <v>2153</v>
      </c>
      <c r="E6284" t="s">
        <v>1419</v>
      </c>
      <c r="F6284" t="s">
        <v>1419</v>
      </c>
      <c r="G6284" s="1" t="s">
        <v>111</v>
      </c>
      <c r="H6284" t="s">
        <v>39</v>
      </c>
      <c r="I6284" t="s">
        <v>669</v>
      </c>
      <c r="J6284" t="s">
        <v>950</v>
      </c>
      <c r="K6284" t="s">
        <v>22</v>
      </c>
      <c r="L6284">
        <v>8</v>
      </c>
      <c r="M6284">
        <v>38</v>
      </c>
      <c r="N6284">
        <v>65</v>
      </c>
      <c r="O6284">
        <v>101</v>
      </c>
      <c r="P6284">
        <v>281</v>
      </c>
      <c r="Q6284">
        <v>493</v>
      </c>
      <c r="R6284">
        <v>212</v>
      </c>
      <c r="S6284">
        <v>111</v>
      </c>
      <c r="T6284" s="2">
        <v>0.43002028397565922</v>
      </c>
      <c r="U6284" s="2">
        <v>0.56997971602434072</v>
      </c>
      <c r="V6284" t="s">
        <v>975</v>
      </c>
      <c r="W6284" t="s">
        <v>746</v>
      </c>
      <c r="X6284" s="8">
        <v>44.830844879150298</v>
      </c>
      <c r="Y6284" s="8">
        <v>-93.345588684082003</v>
      </c>
    </row>
    <row r="6285" spans="1:25" x14ac:dyDescent="0.25">
      <c r="A6285" s="1" t="s">
        <v>1546</v>
      </c>
      <c r="B6285" t="s">
        <v>17</v>
      </c>
      <c r="C6285" t="s">
        <v>2153</v>
      </c>
      <c r="E6285" t="s">
        <v>1419</v>
      </c>
      <c r="F6285" t="s">
        <v>1419</v>
      </c>
      <c r="G6285" s="1" t="s">
        <v>111</v>
      </c>
      <c r="H6285" t="s">
        <v>64</v>
      </c>
      <c r="I6285" t="s">
        <v>367</v>
      </c>
      <c r="J6285" t="s">
        <v>1544</v>
      </c>
      <c r="K6285" t="s">
        <v>22</v>
      </c>
      <c r="L6285">
        <v>26</v>
      </c>
      <c r="M6285">
        <v>147</v>
      </c>
      <c r="N6285">
        <v>93</v>
      </c>
      <c r="O6285">
        <v>84</v>
      </c>
      <c r="P6285">
        <v>461</v>
      </c>
      <c r="Q6285">
        <v>811</v>
      </c>
      <c r="R6285">
        <v>350</v>
      </c>
      <c r="S6285">
        <v>266</v>
      </c>
      <c r="T6285" s="2">
        <v>0.43156596794081381</v>
      </c>
      <c r="U6285" s="2">
        <v>0.56843403205918619</v>
      </c>
      <c r="V6285" t="s">
        <v>1545</v>
      </c>
      <c r="W6285" t="s">
        <v>370</v>
      </c>
      <c r="X6285" s="8">
        <v>44.7655639648437</v>
      </c>
      <c r="Y6285" s="8">
        <v>-93.431716918945298</v>
      </c>
    </row>
    <row r="6286" spans="1:25" x14ac:dyDescent="0.25">
      <c r="A6286" s="1" t="s">
        <v>877</v>
      </c>
      <c r="B6286" t="s">
        <v>17</v>
      </c>
      <c r="C6286" t="s">
        <v>2153</v>
      </c>
      <c r="E6286" t="s">
        <v>1419</v>
      </c>
      <c r="F6286" t="s">
        <v>1419</v>
      </c>
      <c r="G6286" s="1" t="s">
        <v>111</v>
      </c>
      <c r="H6286" t="s">
        <v>39</v>
      </c>
      <c r="I6286" t="s">
        <v>287</v>
      </c>
      <c r="J6286" t="s">
        <v>875</v>
      </c>
      <c r="K6286" t="s">
        <v>22</v>
      </c>
      <c r="L6286">
        <v>6</v>
      </c>
      <c r="M6286">
        <v>91</v>
      </c>
      <c r="N6286">
        <v>32</v>
      </c>
      <c r="O6286">
        <v>222</v>
      </c>
      <c r="P6286">
        <v>447</v>
      </c>
      <c r="Q6286">
        <v>798</v>
      </c>
      <c r="R6286">
        <v>351</v>
      </c>
      <c r="S6286">
        <v>129</v>
      </c>
      <c r="T6286" s="2">
        <v>0.43984962406015038</v>
      </c>
      <c r="U6286" s="2">
        <v>0.56015037593984962</v>
      </c>
      <c r="V6286" t="s">
        <v>876</v>
      </c>
      <c r="W6286" t="s">
        <v>535</v>
      </c>
      <c r="X6286" s="8">
        <v>44.848339080810497</v>
      </c>
      <c r="Y6286" s="8">
        <v>-93.450172424316406</v>
      </c>
    </row>
    <row r="6287" spans="1:25" x14ac:dyDescent="0.25">
      <c r="A6287" s="1" t="s">
        <v>882</v>
      </c>
      <c r="B6287" t="s">
        <v>17</v>
      </c>
      <c r="C6287" t="s">
        <v>2153</v>
      </c>
      <c r="E6287" t="s">
        <v>1419</v>
      </c>
      <c r="F6287" t="s">
        <v>1419</v>
      </c>
      <c r="G6287" s="1" t="s">
        <v>111</v>
      </c>
      <c r="H6287" t="s">
        <v>19</v>
      </c>
      <c r="I6287" t="s">
        <v>277</v>
      </c>
      <c r="J6287" t="s">
        <v>880</v>
      </c>
      <c r="K6287" t="s">
        <v>22</v>
      </c>
      <c r="L6287">
        <v>21</v>
      </c>
      <c r="M6287">
        <v>57</v>
      </c>
      <c r="N6287">
        <v>97</v>
      </c>
      <c r="O6287">
        <v>161</v>
      </c>
      <c r="P6287">
        <v>426</v>
      </c>
      <c r="Q6287">
        <v>762</v>
      </c>
      <c r="R6287">
        <v>336</v>
      </c>
      <c r="S6287">
        <v>175</v>
      </c>
      <c r="T6287" s="2">
        <v>0.44094488188976377</v>
      </c>
      <c r="U6287" s="2">
        <v>0.55905511811023623</v>
      </c>
      <c r="V6287" t="s">
        <v>881</v>
      </c>
      <c r="W6287" t="s">
        <v>883</v>
      </c>
      <c r="X6287" s="8">
        <v>45.118057250976499</v>
      </c>
      <c r="Y6287" s="8">
        <v>-93.257293701171804</v>
      </c>
    </row>
    <row r="6288" spans="1:25" x14ac:dyDescent="0.25">
      <c r="A6288" s="1" t="s">
        <v>1555</v>
      </c>
      <c r="B6288" t="s">
        <v>139</v>
      </c>
      <c r="C6288" t="s">
        <v>139</v>
      </c>
      <c r="E6288" t="s">
        <v>1419</v>
      </c>
      <c r="F6288" t="s">
        <v>1419</v>
      </c>
      <c r="G6288" s="1" t="s">
        <v>111</v>
      </c>
      <c r="H6288" t="s">
        <v>39</v>
      </c>
      <c r="I6288" t="s">
        <v>1252</v>
      </c>
      <c r="J6288" t="s">
        <v>1553</v>
      </c>
      <c r="K6288" t="s">
        <v>22</v>
      </c>
      <c r="L6288">
        <v>16</v>
      </c>
      <c r="M6288">
        <v>23</v>
      </c>
      <c r="N6288">
        <v>27</v>
      </c>
      <c r="O6288">
        <v>167</v>
      </c>
      <c r="P6288">
        <v>289</v>
      </c>
      <c r="Q6288">
        <v>522</v>
      </c>
      <c r="R6288">
        <v>233</v>
      </c>
      <c r="S6288">
        <v>66</v>
      </c>
      <c r="T6288" s="2">
        <v>0.44636015325670497</v>
      </c>
      <c r="U6288" s="2">
        <v>0.55363984674329503</v>
      </c>
      <c r="V6288" t="s">
        <v>1554</v>
      </c>
      <c r="W6288" t="s">
        <v>139</v>
      </c>
      <c r="X6288" s="8">
        <v>44.932258605957003</v>
      </c>
      <c r="Y6288" s="8">
        <v>-93.205375671386705</v>
      </c>
    </row>
    <row r="6289" spans="1:25" x14ac:dyDescent="0.25">
      <c r="A6289" s="1" t="s">
        <v>915</v>
      </c>
      <c r="B6289" t="s">
        <v>17</v>
      </c>
      <c r="C6289" t="s">
        <v>2154</v>
      </c>
      <c r="E6289" t="s">
        <v>1419</v>
      </c>
      <c r="F6289" t="s">
        <v>1419</v>
      </c>
      <c r="G6289" s="1" t="s">
        <v>111</v>
      </c>
      <c r="H6289" t="s">
        <v>39</v>
      </c>
      <c r="I6289" t="s">
        <v>52</v>
      </c>
      <c r="J6289" t="s">
        <v>1216</v>
      </c>
      <c r="K6289" t="s">
        <v>22</v>
      </c>
      <c r="L6289">
        <v>15</v>
      </c>
      <c r="M6289">
        <v>40</v>
      </c>
      <c r="N6289">
        <v>63</v>
      </c>
      <c r="O6289">
        <v>133</v>
      </c>
      <c r="P6289">
        <v>311</v>
      </c>
      <c r="Q6289">
        <v>562</v>
      </c>
      <c r="R6289">
        <v>251</v>
      </c>
      <c r="S6289">
        <v>118</v>
      </c>
      <c r="T6289" s="2">
        <v>0.44661921708185054</v>
      </c>
      <c r="U6289" s="2">
        <v>0.55338078291814952</v>
      </c>
      <c r="V6289" t="s">
        <v>914</v>
      </c>
      <c r="W6289" t="s">
        <v>56</v>
      </c>
      <c r="X6289" s="8">
        <v>44.957485198974602</v>
      </c>
      <c r="Y6289" s="8">
        <v>-93.361846923828097</v>
      </c>
    </row>
    <row r="6290" spans="1:25" x14ac:dyDescent="0.25">
      <c r="A6290" s="1" t="s">
        <v>990</v>
      </c>
      <c r="B6290" t="s">
        <v>17</v>
      </c>
      <c r="C6290" t="s">
        <v>2154</v>
      </c>
      <c r="E6290" t="s">
        <v>1419</v>
      </c>
      <c r="F6290" t="s">
        <v>1419</v>
      </c>
      <c r="G6290" s="1" t="s">
        <v>111</v>
      </c>
      <c r="H6290" t="s">
        <v>81</v>
      </c>
      <c r="I6290" t="s">
        <v>444</v>
      </c>
      <c r="J6290" t="s">
        <v>614</v>
      </c>
      <c r="K6290" t="s">
        <v>22</v>
      </c>
      <c r="L6290">
        <v>1</v>
      </c>
      <c r="M6290">
        <v>107</v>
      </c>
      <c r="N6290">
        <v>36</v>
      </c>
      <c r="O6290">
        <v>80</v>
      </c>
      <c r="P6290">
        <v>277</v>
      </c>
      <c r="Q6290">
        <v>501</v>
      </c>
      <c r="R6290">
        <v>224</v>
      </c>
      <c r="S6290">
        <v>144</v>
      </c>
      <c r="T6290" s="2">
        <v>0.44710578842315368</v>
      </c>
      <c r="U6290" s="2">
        <v>0.55289421157684626</v>
      </c>
      <c r="V6290" t="s">
        <v>989</v>
      </c>
      <c r="W6290" t="s">
        <v>891</v>
      </c>
      <c r="X6290" s="8">
        <v>44.931105449795702</v>
      </c>
      <c r="Y6290" s="8">
        <v>-92.974394112825394</v>
      </c>
    </row>
    <row r="6291" spans="1:25" x14ac:dyDescent="0.25">
      <c r="A6291" s="1" t="s">
        <v>1667</v>
      </c>
      <c r="B6291" t="s">
        <v>17</v>
      </c>
      <c r="C6291" t="s">
        <v>2153</v>
      </c>
      <c r="E6291" t="s">
        <v>1419</v>
      </c>
      <c r="F6291" t="s">
        <v>1419</v>
      </c>
      <c r="G6291" s="1" t="s">
        <v>111</v>
      </c>
      <c r="H6291" t="s">
        <v>159</v>
      </c>
      <c r="I6291" t="s">
        <v>1152</v>
      </c>
      <c r="J6291" t="s">
        <v>1665</v>
      </c>
      <c r="K6291" t="s">
        <v>22</v>
      </c>
      <c r="L6291">
        <v>0</v>
      </c>
      <c r="M6291">
        <v>3</v>
      </c>
      <c r="N6291">
        <v>86</v>
      </c>
      <c r="O6291">
        <v>4</v>
      </c>
      <c r="P6291">
        <v>115</v>
      </c>
      <c r="Q6291">
        <v>208</v>
      </c>
      <c r="R6291">
        <v>93</v>
      </c>
      <c r="S6291">
        <v>89</v>
      </c>
      <c r="T6291" s="2">
        <v>0.44711538461538464</v>
      </c>
      <c r="U6291" s="2">
        <v>0.55288461538461542</v>
      </c>
      <c r="V6291" t="s">
        <v>1666</v>
      </c>
      <c r="W6291" t="s">
        <v>349</v>
      </c>
      <c r="X6291" s="8">
        <v>44.825414344668303</v>
      </c>
      <c r="Y6291" s="8">
        <v>-93.609124794602394</v>
      </c>
    </row>
    <row r="6292" spans="1:25" x14ac:dyDescent="0.25">
      <c r="A6292" s="1" t="s">
        <v>1658</v>
      </c>
      <c r="B6292" t="s">
        <v>1197</v>
      </c>
      <c r="C6292" t="s">
        <v>1197</v>
      </c>
      <c r="E6292" t="s">
        <v>1419</v>
      </c>
      <c r="F6292" t="s">
        <v>1419</v>
      </c>
      <c r="G6292" s="1" t="s">
        <v>111</v>
      </c>
      <c r="H6292" t="s">
        <v>58</v>
      </c>
      <c r="I6292" t="s">
        <v>1198</v>
      </c>
      <c r="J6292" t="s">
        <v>1656</v>
      </c>
      <c r="K6292" t="s">
        <v>22</v>
      </c>
      <c r="L6292">
        <v>6</v>
      </c>
      <c r="M6292">
        <v>40</v>
      </c>
      <c r="N6292">
        <v>23</v>
      </c>
      <c r="O6292">
        <v>107</v>
      </c>
      <c r="P6292">
        <v>216</v>
      </c>
      <c r="Q6292">
        <v>392</v>
      </c>
      <c r="R6292">
        <v>176</v>
      </c>
      <c r="S6292">
        <v>69</v>
      </c>
      <c r="T6292" s="2">
        <v>0.44897959183673469</v>
      </c>
      <c r="U6292" s="2">
        <v>0.55102040816326525</v>
      </c>
      <c r="V6292" t="s">
        <v>1657</v>
      </c>
      <c r="W6292" t="s">
        <v>1002</v>
      </c>
      <c r="X6292" s="8">
        <v>44.946147918701101</v>
      </c>
      <c r="Y6292" s="8">
        <v>-93.142814636230398</v>
      </c>
    </row>
    <row r="6293" spans="1:25" x14ac:dyDescent="0.25">
      <c r="A6293" s="1" t="s">
        <v>1442</v>
      </c>
      <c r="B6293" t="s">
        <v>97</v>
      </c>
      <c r="C6293" t="s">
        <v>97</v>
      </c>
      <c r="D6293" t="s">
        <v>139</v>
      </c>
      <c r="E6293" t="s">
        <v>1419</v>
      </c>
      <c r="F6293" t="s">
        <v>1419</v>
      </c>
      <c r="G6293" s="1" t="s">
        <v>111</v>
      </c>
      <c r="H6293" t="s">
        <v>39</v>
      </c>
      <c r="I6293" t="s">
        <v>1440</v>
      </c>
      <c r="J6293" t="s">
        <v>1440</v>
      </c>
      <c r="K6293" t="s">
        <v>22</v>
      </c>
      <c r="L6293">
        <v>2</v>
      </c>
      <c r="M6293">
        <v>2</v>
      </c>
      <c r="N6293">
        <v>5</v>
      </c>
      <c r="O6293">
        <v>27</v>
      </c>
      <c r="P6293">
        <v>44</v>
      </c>
      <c r="Q6293">
        <v>80</v>
      </c>
      <c r="R6293">
        <v>36</v>
      </c>
      <c r="S6293">
        <v>9</v>
      </c>
      <c r="T6293" s="2">
        <v>0.45</v>
      </c>
      <c r="U6293" s="2">
        <v>0.55000000000000004</v>
      </c>
      <c r="V6293" t="s">
        <v>1441</v>
      </c>
      <c r="W6293" t="s">
        <v>139</v>
      </c>
      <c r="X6293" s="8">
        <v>45.003540515899601</v>
      </c>
      <c r="Y6293" s="8">
        <v>-93.258937597274695</v>
      </c>
    </row>
    <row r="6294" spans="1:25" x14ac:dyDescent="0.25">
      <c r="A6294" s="1" t="s">
        <v>1704</v>
      </c>
      <c r="B6294" t="s">
        <v>1197</v>
      </c>
      <c r="C6294" t="s">
        <v>1197</v>
      </c>
      <c r="E6294" t="s">
        <v>1419</v>
      </c>
      <c r="F6294" t="s">
        <v>1419</v>
      </c>
      <c r="G6294" s="1" t="s">
        <v>111</v>
      </c>
      <c r="H6294" t="s">
        <v>58</v>
      </c>
      <c r="I6294" t="s">
        <v>1198</v>
      </c>
      <c r="J6294" t="s">
        <v>1473</v>
      </c>
      <c r="K6294" t="s">
        <v>22</v>
      </c>
      <c r="L6294">
        <v>4</v>
      </c>
      <c r="M6294">
        <v>20</v>
      </c>
      <c r="N6294">
        <v>26</v>
      </c>
      <c r="O6294">
        <v>57</v>
      </c>
      <c r="P6294">
        <v>127</v>
      </c>
      <c r="Q6294">
        <v>234</v>
      </c>
      <c r="R6294">
        <v>107</v>
      </c>
      <c r="S6294">
        <v>50</v>
      </c>
      <c r="T6294" s="2">
        <v>0.45726495726495725</v>
      </c>
      <c r="U6294" s="2">
        <v>0.54273504273504269</v>
      </c>
      <c r="V6294" t="s">
        <v>1703</v>
      </c>
      <c r="W6294" t="s">
        <v>1002</v>
      </c>
      <c r="X6294" s="8">
        <v>44.980495452880803</v>
      </c>
      <c r="Y6294" s="8">
        <v>-93.039527893066406</v>
      </c>
    </row>
    <row r="6295" spans="1:25" x14ac:dyDescent="0.25">
      <c r="A6295" s="1" t="s">
        <v>1686</v>
      </c>
      <c r="B6295" t="s">
        <v>139</v>
      </c>
      <c r="C6295" t="s">
        <v>139</v>
      </c>
      <c r="E6295" t="s">
        <v>1419</v>
      </c>
      <c r="F6295" t="s">
        <v>1419</v>
      </c>
      <c r="G6295" s="1" t="s">
        <v>111</v>
      </c>
      <c r="H6295" t="s">
        <v>39</v>
      </c>
      <c r="I6295" t="s">
        <v>1252</v>
      </c>
      <c r="J6295" t="s">
        <v>1464</v>
      </c>
      <c r="K6295" t="s">
        <v>22</v>
      </c>
      <c r="L6295">
        <v>19</v>
      </c>
      <c r="M6295">
        <v>33</v>
      </c>
      <c r="N6295">
        <v>56</v>
      </c>
      <c r="O6295">
        <v>202</v>
      </c>
      <c r="P6295">
        <v>366</v>
      </c>
      <c r="Q6295">
        <v>676</v>
      </c>
      <c r="R6295">
        <v>310</v>
      </c>
      <c r="S6295">
        <v>108</v>
      </c>
      <c r="T6295" s="2">
        <v>0.45857988165680474</v>
      </c>
      <c r="U6295" s="2">
        <v>0.54142011834319526</v>
      </c>
      <c r="V6295" t="s">
        <v>1685</v>
      </c>
      <c r="W6295" t="s">
        <v>139</v>
      </c>
      <c r="X6295" s="8">
        <v>44.986360296607003</v>
      </c>
      <c r="Y6295" s="8">
        <v>-93.249771818518596</v>
      </c>
    </row>
    <row r="6296" spans="1:25" x14ac:dyDescent="0.25">
      <c r="A6296" s="1" t="s">
        <v>1582</v>
      </c>
      <c r="B6296" t="s">
        <v>139</v>
      </c>
      <c r="C6296" t="s">
        <v>139</v>
      </c>
      <c r="E6296" t="s">
        <v>1419</v>
      </c>
      <c r="F6296" t="s">
        <v>1419</v>
      </c>
      <c r="G6296" s="1" t="s">
        <v>111</v>
      </c>
      <c r="H6296" t="s">
        <v>39</v>
      </c>
      <c r="I6296" t="s">
        <v>1252</v>
      </c>
      <c r="J6296" t="s">
        <v>1480</v>
      </c>
      <c r="K6296" t="s">
        <v>22</v>
      </c>
      <c r="L6296">
        <v>10</v>
      </c>
      <c r="M6296">
        <v>7</v>
      </c>
      <c r="N6296">
        <v>72</v>
      </c>
      <c r="O6296">
        <v>112</v>
      </c>
      <c r="P6296">
        <v>236</v>
      </c>
      <c r="Q6296">
        <v>437</v>
      </c>
      <c r="R6296">
        <v>201</v>
      </c>
      <c r="S6296">
        <v>89</v>
      </c>
      <c r="T6296" s="2">
        <v>0.459954233409611</v>
      </c>
      <c r="U6296" s="2">
        <v>0.54004576659038905</v>
      </c>
      <c r="V6296" t="s">
        <v>1581</v>
      </c>
      <c r="W6296" t="s">
        <v>139</v>
      </c>
      <c r="X6296" s="8">
        <v>45.029869079589801</v>
      </c>
      <c r="Y6296" s="8">
        <v>-93.234176635742102</v>
      </c>
    </row>
    <row r="6297" spans="1:25" x14ac:dyDescent="0.25">
      <c r="A6297" s="1" t="s">
        <v>760</v>
      </c>
      <c r="B6297" t="s">
        <v>17</v>
      </c>
      <c r="C6297" t="s">
        <v>2153</v>
      </c>
      <c r="E6297" t="s">
        <v>1419</v>
      </c>
      <c r="F6297" t="s">
        <v>1419</v>
      </c>
      <c r="G6297" s="1" t="s">
        <v>111</v>
      </c>
      <c r="H6297" t="s">
        <v>81</v>
      </c>
      <c r="I6297" t="s">
        <v>444</v>
      </c>
      <c r="J6297" t="s">
        <v>445</v>
      </c>
      <c r="K6297" t="s">
        <v>22</v>
      </c>
      <c r="L6297">
        <v>2</v>
      </c>
      <c r="M6297">
        <v>23</v>
      </c>
      <c r="N6297">
        <v>33</v>
      </c>
      <c r="O6297">
        <v>65</v>
      </c>
      <c r="P6297">
        <v>143</v>
      </c>
      <c r="Q6297">
        <v>266</v>
      </c>
      <c r="R6297">
        <v>123</v>
      </c>
      <c r="S6297">
        <v>58</v>
      </c>
      <c r="T6297" s="2">
        <v>0.46240601503759399</v>
      </c>
      <c r="U6297" s="2">
        <v>0.53759398496240607</v>
      </c>
      <c r="V6297" t="s">
        <v>759</v>
      </c>
      <c r="W6297" t="s">
        <v>761</v>
      </c>
      <c r="X6297" s="8">
        <v>44.862968444824197</v>
      </c>
      <c r="Y6297" s="8">
        <v>-93.002357482910099</v>
      </c>
    </row>
    <row r="6298" spans="1:25" x14ac:dyDescent="0.25">
      <c r="A6298" s="1" t="s">
        <v>994</v>
      </c>
      <c r="B6298" t="s">
        <v>17</v>
      </c>
      <c r="C6298" t="s">
        <v>2153</v>
      </c>
      <c r="E6298" t="s">
        <v>1419</v>
      </c>
      <c r="F6298" t="s">
        <v>1419</v>
      </c>
      <c r="G6298" s="1" t="s">
        <v>111</v>
      </c>
      <c r="H6298" t="s">
        <v>27</v>
      </c>
      <c r="I6298" t="s">
        <v>322</v>
      </c>
      <c r="J6298" t="s">
        <v>228</v>
      </c>
      <c r="K6298" t="s">
        <v>22</v>
      </c>
      <c r="L6298">
        <v>11</v>
      </c>
      <c r="M6298">
        <v>31</v>
      </c>
      <c r="N6298">
        <v>168</v>
      </c>
      <c r="O6298">
        <v>127</v>
      </c>
      <c r="P6298">
        <v>391</v>
      </c>
      <c r="Q6298">
        <v>728</v>
      </c>
      <c r="R6298">
        <v>337</v>
      </c>
      <c r="S6298">
        <v>210</v>
      </c>
      <c r="T6298" s="2">
        <v>0.46291208791208793</v>
      </c>
      <c r="U6298" s="2">
        <v>0.53708791208791207</v>
      </c>
      <c r="V6298" t="s">
        <v>993</v>
      </c>
      <c r="W6298" t="s">
        <v>326</v>
      </c>
      <c r="X6298" s="8">
        <v>44.852397918701101</v>
      </c>
      <c r="Y6298" s="8">
        <v>-93.040992736816406</v>
      </c>
    </row>
    <row r="6299" spans="1:25" x14ac:dyDescent="0.25">
      <c r="A6299" s="1" t="s">
        <v>1371</v>
      </c>
      <c r="B6299" t="s">
        <v>17</v>
      </c>
      <c r="C6299" t="s">
        <v>2153</v>
      </c>
      <c r="E6299" t="s">
        <v>1419</v>
      </c>
      <c r="F6299" t="s">
        <v>1419</v>
      </c>
      <c r="G6299" s="1" t="s">
        <v>111</v>
      </c>
      <c r="H6299" t="s">
        <v>27</v>
      </c>
      <c r="I6299" t="s">
        <v>416</v>
      </c>
      <c r="J6299" t="s">
        <v>1369</v>
      </c>
      <c r="K6299" t="s">
        <v>22</v>
      </c>
      <c r="L6299">
        <v>8</v>
      </c>
      <c r="M6299">
        <v>153</v>
      </c>
      <c r="N6299">
        <v>78</v>
      </c>
      <c r="O6299">
        <v>109</v>
      </c>
      <c r="P6299">
        <v>385</v>
      </c>
      <c r="Q6299">
        <v>733</v>
      </c>
      <c r="R6299">
        <v>348</v>
      </c>
      <c r="S6299">
        <v>239</v>
      </c>
      <c r="T6299" s="2">
        <v>0.47476125511596179</v>
      </c>
      <c r="U6299" s="2">
        <v>0.52523874488403821</v>
      </c>
      <c r="V6299" t="s">
        <v>1370</v>
      </c>
      <c r="W6299" t="s">
        <v>420</v>
      </c>
      <c r="X6299" s="8">
        <v>44.8182373046875</v>
      </c>
      <c r="Y6299" s="8">
        <v>-93.155487060546804</v>
      </c>
    </row>
    <row r="6300" spans="1:25" x14ac:dyDescent="0.25">
      <c r="A6300" s="1" t="s">
        <v>707</v>
      </c>
      <c r="B6300" t="s">
        <v>17</v>
      </c>
      <c r="C6300" t="s">
        <v>2153</v>
      </c>
      <c r="E6300" t="s">
        <v>1419</v>
      </c>
      <c r="F6300" t="s">
        <v>1419</v>
      </c>
      <c r="G6300" s="1" t="s">
        <v>111</v>
      </c>
      <c r="H6300" t="s">
        <v>27</v>
      </c>
      <c r="I6300" t="s">
        <v>179</v>
      </c>
      <c r="J6300" t="s">
        <v>705</v>
      </c>
      <c r="K6300" t="s">
        <v>22</v>
      </c>
      <c r="L6300">
        <v>11</v>
      </c>
      <c r="M6300">
        <v>18</v>
      </c>
      <c r="N6300">
        <v>275</v>
      </c>
      <c r="O6300">
        <v>111</v>
      </c>
      <c r="P6300">
        <v>453</v>
      </c>
      <c r="Q6300">
        <v>868</v>
      </c>
      <c r="R6300">
        <v>415</v>
      </c>
      <c r="S6300">
        <v>304</v>
      </c>
      <c r="T6300" s="2">
        <v>0.47811059907834103</v>
      </c>
      <c r="U6300" s="2">
        <v>0.52188940092165903</v>
      </c>
      <c r="V6300" t="s">
        <v>706</v>
      </c>
      <c r="W6300" t="s">
        <v>708</v>
      </c>
      <c r="X6300" s="8">
        <v>44.870388031005803</v>
      </c>
      <c r="Y6300" s="8">
        <v>-93.0335693359375</v>
      </c>
    </row>
    <row r="6301" spans="1:25" x14ac:dyDescent="0.25">
      <c r="A6301" s="1" t="s">
        <v>1375</v>
      </c>
      <c r="B6301" t="s">
        <v>97</v>
      </c>
      <c r="C6301" t="s">
        <v>97</v>
      </c>
      <c r="D6301" t="s">
        <v>17</v>
      </c>
      <c r="E6301" t="s">
        <v>1419</v>
      </c>
      <c r="F6301" t="s">
        <v>1419</v>
      </c>
      <c r="G6301" s="1" t="s">
        <v>111</v>
      </c>
      <c r="H6301" t="s">
        <v>39</v>
      </c>
      <c r="I6301" t="s">
        <v>1372</v>
      </c>
      <c r="J6301" t="s">
        <v>1373</v>
      </c>
      <c r="K6301" t="s">
        <v>22</v>
      </c>
      <c r="L6301">
        <v>3</v>
      </c>
      <c r="M6301">
        <v>155</v>
      </c>
      <c r="N6301">
        <v>7</v>
      </c>
      <c r="O6301">
        <v>34</v>
      </c>
      <c r="P6301">
        <v>215</v>
      </c>
      <c r="Q6301">
        <v>414</v>
      </c>
      <c r="R6301">
        <v>199</v>
      </c>
      <c r="S6301">
        <v>165</v>
      </c>
      <c r="T6301" s="2">
        <v>0.48067632850241548</v>
      </c>
      <c r="U6301" s="2">
        <v>0.51932367149758452</v>
      </c>
      <c r="V6301" t="s">
        <v>1374</v>
      </c>
      <c r="W6301" t="s">
        <v>535</v>
      </c>
      <c r="X6301" s="8">
        <v>44.873231425881301</v>
      </c>
      <c r="Y6301" s="8">
        <v>-93.411765843629794</v>
      </c>
    </row>
    <row r="6302" spans="1:25" x14ac:dyDescent="0.25">
      <c r="A6302" s="1" t="s">
        <v>492</v>
      </c>
      <c r="B6302" t="s">
        <v>17</v>
      </c>
      <c r="C6302" t="s">
        <v>2154</v>
      </c>
      <c r="E6302" t="s">
        <v>1419</v>
      </c>
      <c r="F6302" t="s">
        <v>1419</v>
      </c>
      <c r="G6302" s="1" t="s">
        <v>111</v>
      </c>
      <c r="H6302" t="s">
        <v>58</v>
      </c>
      <c r="I6302" t="s">
        <v>255</v>
      </c>
      <c r="J6302" t="s">
        <v>256</v>
      </c>
      <c r="K6302" t="s">
        <v>22</v>
      </c>
      <c r="L6302">
        <v>13</v>
      </c>
      <c r="M6302">
        <v>66</v>
      </c>
      <c r="N6302">
        <v>54</v>
      </c>
      <c r="O6302">
        <v>102</v>
      </c>
      <c r="P6302">
        <v>251</v>
      </c>
      <c r="Q6302">
        <v>486</v>
      </c>
      <c r="R6302">
        <v>235</v>
      </c>
      <c r="S6302">
        <v>133</v>
      </c>
      <c r="T6302" s="2">
        <v>0.48353909465020578</v>
      </c>
      <c r="U6302" s="2">
        <v>0.51646090534979427</v>
      </c>
      <c r="V6302" t="s">
        <v>491</v>
      </c>
      <c r="W6302" t="s">
        <v>493</v>
      </c>
      <c r="X6302" s="8">
        <v>45.006134033203097</v>
      </c>
      <c r="Y6302" s="8">
        <v>-92.993896484375</v>
      </c>
    </row>
    <row r="6303" spans="1:25" x14ac:dyDescent="0.25">
      <c r="A6303" s="1" t="s">
        <v>1314</v>
      </c>
      <c r="B6303" t="s">
        <v>17</v>
      </c>
      <c r="C6303" t="s">
        <v>2154</v>
      </c>
      <c r="E6303" t="s">
        <v>1419</v>
      </c>
      <c r="F6303" t="s">
        <v>1419</v>
      </c>
      <c r="G6303" s="1" t="s">
        <v>111</v>
      </c>
      <c r="H6303" t="s">
        <v>58</v>
      </c>
      <c r="I6303" t="s">
        <v>735</v>
      </c>
      <c r="J6303" t="s">
        <v>1312</v>
      </c>
      <c r="K6303" t="s">
        <v>22</v>
      </c>
      <c r="L6303">
        <v>6</v>
      </c>
      <c r="M6303">
        <v>153</v>
      </c>
      <c r="N6303">
        <v>79</v>
      </c>
      <c r="O6303">
        <v>95</v>
      </c>
      <c r="P6303">
        <v>353</v>
      </c>
      <c r="Q6303">
        <v>686</v>
      </c>
      <c r="R6303">
        <v>333</v>
      </c>
      <c r="S6303">
        <v>238</v>
      </c>
      <c r="T6303" s="2">
        <v>0.48542274052478135</v>
      </c>
      <c r="U6303" s="2">
        <v>0.51457725947521871</v>
      </c>
      <c r="V6303" t="s">
        <v>1313</v>
      </c>
      <c r="W6303" t="s">
        <v>739</v>
      </c>
      <c r="X6303" s="8">
        <v>45.005191802978501</v>
      </c>
      <c r="Y6303" s="8">
        <v>-93.173767089843693</v>
      </c>
    </row>
    <row r="6304" spans="1:25" x14ac:dyDescent="0.25">
      <c r="A6304" s="1" t="s">
        <v>1099</v>
      </c>
      <c r="B6304" t="s">
        <v>17</v>
      </c>
      <c r="C6304" t="s">
        <v>2153</v>
      </c>
      <c r="E6304" t="s">
        <v>1419</v>
      </c>
      <c r="F6304" t="s">
        <v>1419</v>
      </c>
      <c r="G6304" s="1" t="s">
        <v>111</v>
      </c>
      <c r="H6304" t="s">
        <v>39</v>
      </c>
      <c r="I6304" t="s">
        <v>287</v>
      </c>
      <c r="J6304" t="s">
        <v>1065</v>
      </c>
      <c r="K6304" t="s">
        <v>22</v>
      </c>
      <c r="L6304">
        <v>8</v>
      </c>
      <c r="M6304">
        <v>184</v>
      </c>
      <c r="N6304">
        <v>49</v>
      </c>
      <c r="O6304">
        <v>132</v>
      </c>
      <c r="P6304">
        <v>390</v>
      </c>
      <c r="Q6304">
        <v>763</v>
      </c>
      <c r="R6304">
        <v>373</v>
      </c>
      <c r="S6304">
        <v>241</v>
      </c>
      <c r="T6304" s="2">
        <v>0.48885976408912191</v>
      </c>
      <c r="U6304" s="2">
        <v>0.51114023591087809</v>
      </c>
      <c r="V6304" t="s">
        <v>1098</v>
      </c>
      <c r="W6304" t="s">
        <v>535</v>
      </c>
      <c r="X6304" s="8">
        <v>44.844062805175703</v>
      </c>
      <c r="Y6304" s="8">
        <v>-93.447090148925696</v>
      </c>
    </row>
    <row r="6305" spans="1:25" x14ac:dyDescent="0.25">
      <c r="A6305" s="1" t="s">
        <v>1122</v>
      </c>
      <c r="B6305" t="s">
        <v>17</v>
      </c>
      <c r="C6305" t="s">
        <v>2153</v>
      </c>
      <c r="E6305" t="s">
        <v>1419</v>
      </c>
      <c r="F6305" t="s">
        <v>1419</v>
      </c>
      <c r="G6305" s="1" t="s">
        <v>111</v>
      </c>
      <c r="H6305" t="s">
        <v>27</v>
      </c>
      <c r="I6305" t="s">
        <v>607</v>
      </c>
      <c r="J6305" t="s">
        <v>1120</v>
      </c>
      <c r="K6305" t="s">
        <v>22</v>
      </c>
      <c r="L6305">
        <v>3</v>
      </c>
      <c r="M6305">
        <v>37</v>
      </c>
      <c r="N6305">
        <v>44</v>
      </c>
      <c r="O6305">
        <v>127</v>
      </c>
      <c r="P6305">
        <v>220</v>
      </c>
      <c r="Q6305">
        <v>431</v>
      </c>
      <c r="R6305">
        <v>211</v>
      </c>
      <c r="S6305">
        <v>84</v>
      </c>
      <c r="T6305" s="2">
        <v>0.48955916473317868</v>
      </c>
      <c r="U6305" s="2">
        <v>0.51044083526682138</v>
      </c>
      <c r="V6305" t="s">
        <v>1121</v>
      </c>
      <c r="W6305" t="s">
        <v>690</v>
      </c>
      <c r="X6305" s="8">
        <v>44.802776500582603</v>
      </c>
      <c r="Y6305" s="8">
        <v>-93.233303725719395</v>
      </c>
    </row>
    <row r="6306" spans="1:25" x14ac:dyDescent="0.25">
      <c r="A6306" s="1" t="s">
        <v>655</v>
      </c>
      <c r="B6306" t="s">
        <v>17</v>
      </c>
      <c r="C6306" t="s">
        <v>2153</v>
      </c>
      <c r="E6306" t="s">
        <v>1419</v>
      </c>
      <c r="F6306" t="s">
        <v>1419</v>
      </c>
      <c r="G6306" s="1" t="s">
        <v>111</v>
      </c>
      <c r="H6306" t="s">
        <v>58</v>
      </c>
      <c r="I6306" t="s">
        <v>59</v>
      </c>
      <c r="J6306" t="s">
        <v>653</v>
      </c>
      <c r="K6306" t="s">
        <v>22</v>
      </c>
      <c r="L6306">
        <v>3</v>
      </c>
      <c r="M6306">
        <v>61</v>
      </c>
      <c r="N6306">
        <v>39</v>
      </c>
      <c r="O6306">
        <v>88</v>
      </c>
      <c r="P6306">
        <v>199</v>
      </c>
      <c r="Q6306">
        <v>390</v>
      </c>
      <c r="R6306">
        <v>191</v>
      </c>
      <c r="S6306">
        <v>103</v>
      </c>
      <c r="T6306" s="2">
        <v>0.48974358974358972</v>
      </c>
      <c r="U6306" s="2">
        <v>0.51025641025641022</v>
      </c>
      <c r="V6306" t="s">
        <v>654</v>
      </c>
      <c r="W6306" t="s">
        <v>63</v>
      </c>
      <c r="X6306" s="8">
        <v>45.044303894042898</v>
      </c>
      <c r="Y6306" s="8">
        <v>-93.0269775390625</v>
      </c>
    </row>
    <row r="6307" spans="1:25" x14ac:dyDescent="0.25">
      <c r="A6307" s="1" t="s">
        <v>455</v>
      </c>
      <c r="B6307" t="s">
        <v>17</v>
      </c>
      <c r="C6307" t="s">
        <v>2153</v>
      </c>
      <c r="E6307" t="s">
        <v>1419</v>
      </c>
      <c r="F6307" t="s">
        <v>1419</v>
      </c>
      <c r="G6307" s="1" t="s">
        <v>111</v>
      </c>
      <c r="H6307" t="s">
        <v>19</v>
      </c>
      <c r="I6307" t="s">
        <v>452</v>
      </c>
      <c r="J6307" t="s">
        <v>453</v>
      </c>
      <c r="K6307" t="s">
        <v>22</v>
      </c>
      <c r="L6307">
        <v>9</v>
      </c>
      <c r="M6307">
        <v>30</v>
      </c>
      <c r="N6307">
        <v>61</v>
      </c>
      <c r="O6307">
        <v>196</v>
      </c>
      <c r="P6307">
        <v>292</v>
      </c>
      <c r="Q6307">
        <v>588</v>
      </c>
      <c r="R6307">
        <v>296</v>
      </c>
      <c r="S6307">
        <v>100</v>
      </c>
      <c r="T6307" s="2">
        <v>0.50340136054421769</v>
      </c>
      <c r="U6307" s="2">
        <v>0.49659863945578231</v>
      </c>
      <c r="V6307" t="s">
        <v>454</v>
      </c>
      <c r="W6307" t="s">
        <v>281</v>
      </c>
      <c r="X6307" s="8">
        <v>45.087265014648402</v>
      </c>
      <c r="Y6307" s="8">
        <v>-93.254768371582003</v>
      </c>
    </row>
    <row r="6308" spans="1:25" x14ac:dyDescent="0.25">
      <c r="A6308" s="1" t="s">
        <v>659</v>
      </c>
      <c r="B6308" t="s">
        <v>17</v>
      </c>
      <c r="C6308" t="s">
        <v>2153</v>
      </c>
      <c r="E6308" t="s">
        <v>1419</v>
      </c>
      <c r="F6308" t="s">
        <v>1419</v>
      </c>
      <c r="G6308" s="1" t="s">
        <v>111</v>
      </c>
      <c r="H6308" t="s">
        <v>39</v>
      </c>
      <c r="I6308" t="s">
        <v>128</v>
      </c>
      <c r="J6308" t="s">
        <v>1684</v>
      </c>
      <c r="K6308" t="s">
        <v>22</v>
      </c>
      <c r="L6308">
        <v>4</v>
      </c>
      <c r="M6308">
        <v>166</v>
      </c>
      <c r="N6308">
        <v>31</v>
      </c>
      <c r="O6308">
        <v>181</v>
      </c>
      <c r="P6308">
        <v>376</v>
      </c>
      <c r="Q6308">
        <v>758</v>
      </c>
      <c r="R6308">
        <v>382</v>
      </c>
      <c r="S6308">
        <v>201</v>
      </c>
      <c r="T6308" s="2">
        <v>0.50395778364116095</v>
      </c>
      <c r="U6308" s="2">
        <v>0.49604221635883905</v>
      </c>
      <c r="V6308" t="s">
        <v>658</v>
      </c>
      <c r="W6308" t="s">
        <v>103</v>
      </c>
      <c r="X6308" s="8">
        <v>45.110263824462798</v>
      </c>
      <c r="Y6308" s="8">
        <v>-93.484680175781193</v>
      </c>
    </row>
    <row r="6309" spans="1:25" x14ac:dyDescent="0.25">
      <c r="A6309" s="1" t="s">
        <v>1154</v>
      </c>
      <c r="B6309" t="s">
        <v>17</v>
      </c>
      <c r="C6309" t="s">
        <v>2153</v>
      </c>
      <c r="E6309" t="s">
        <v>1419</v>
      </c>
      <c r="F6309" t="s">
        <v>1419</v>
      </c>
      <c r="G6309" s="1" t="s">
        <v>111</v>
      </c>
      <c r="H6309" t="s">
        <v>39</v>
      </c>
      <c r="I6309" t="s">
        <v>287</v>
      </c>
      <c r="J6309" t="s">
        <v>372</v>
      </c>
      <c r="K6309" t="s">
        <v>22</v>
      </c>
      <c r="L6309">
        <v>5</v>
      </c>
      <c r="M6309">
        <v>180</v>
      </c>
      <c r="N6309">
        <v>45</v>
      </c>
      <c r="O6309">
        <v>159</v>
      </c>
      <c r="P6309">
        <v>371</v>
      </c>
      <c r="Q6309">
        <v>760</v>
      </c>
      <c r="R6309">
        <v>389</v>
      </c>
      <c r="S6309">
        <v>230</v>
      </c>
      <c r="T6309" s="2">
        <v>0.51184210526315788</v>
      </c>
      <c r="U6309" s="2">
        <v>0.48815789473684212</v>
      </c>
      <c r="V6309" t="s">
        <v>1153</v>
      </c>
      <c r="W6309" t="s">
        <v>535</v>
      </c>
      <c r="X6309" s="8">
        <v>44.881336212158203</v>
      </c>
      <c r="Y6309" s="8">
        <v>-93.451370239257798</v>
      </c>
    </row>
    <row r="6310" spans="1:25" x14ac:dyDescent="0.25">
      <c r="A6310" s="1" t="s">
        <v>689</v>
      </c>
      <c r="B6310" t="s">
        <v>17</v>
      </c>
      <c r="C6310" t="s">
        <v>2153</v>
      </c>
      <c r="E6310" t="s">
        <v>1419</v>
      </c>
      <c r="F6310" t="s">
        <v>1419</v>
      </c>
      <c r="G6310" s="1" t="s">
        <v>111</v>
      </c>
      <c r="H6310" t="s">
        <v>27</v>
      </c>
      <c r="I6310" t="s">
        <v>607</v>
      </c>
      <c r="J6310" t="s">
        <v>1384</v>
      </c>
      <c r="K6310" t="s">
        <v>22</v>
      </c>
      <c r="L6310">
        <v>4</v>
      </c>
      <c r="M6310">
        <v>24</v>
      </c>
      <c r="N6310">
        <v>26</v>
      </c>
      <c r="O6310">
        <v>163</v>
      </c>
      <c r="P6310">
        <v>206</v>
      </c>
      <c r="Q6310">
        <v>423</v>
      </c>
      <c r="R6310">
        <v>217</v>
      </c>
      <c r="S6310">
        <v>54</v>
      </c>
      <c r="T6310" s="2">
        <v>0.51300236406619382</v>
      </c>
      <c r="U6310" s="2">
        <v>0.48699763593380613</v>
      </c>
      <c r="V6310" t="s">
        <v>688</v>
      </c>
      <c r="W6310" t="s">
        <v>690</v>
      </c>
      <c r="X6310" s="8">
        <v>44.767823293805101</v>
      </c>
      <c r="Y6310" s="8">
        <v>-93.267493844032202</v>
      </c>
    </row>
    <row r="6311" spans="1:25" x14ac:dyDescent="0.25">
      <c r="A6311" s="1" t="s">
        <v>949</v>
      </c>
      <c r="B6311" t="s">
        <v>17</v>
      </c>
      <c r="C6311" t="s">
        <v>2154</v>
      </c>
      <c r="E6311" t="s">
        <v>1419</v>
      </c>
      <c r="F6311" t="s">
        <v>1419</v>
      </c>
      <c r="G6311" s="1" t="s">
        <v>111</v>
      </c>
      <c r="H6311" t="s">
        <v>58</v>
      </c>
      <c r="I6311" t="s">
        <v>255</v>
      </c>
      <c r="J6311" t="s">
        <v>878</v>
      </c>
      <c r="K6311" t="s">
        <v>22</v>
      </c>
      <c r="L6311">
        <v>27</v>
      </c>
      <c r="M6311">
        <v>105</v>
      </c>
      <c r="N6311">
        <v>40</v>
      </c>
      <c r="O6311">
        <v>100</v>
      </c>
      <c r="P6311">
        <v>257</v>
      </c>
      <c r="Q6311">
        <v>529</v>
      </c>
      <c r="R6311">
        <v>272</v>
      </c>
      <c r="S6311">
        <v>172</v>
      </c>
      <c r="T6311" s="2">
        <v>0.51417769376181477</v>
      </c>
      <c r="U6311" s="2">
        <v>0.48582230623818523</v>
      </c>
      <c r="V6311" t="s">
        <v>948</v>
      </c>
      <c r="W6311" t="s">
        <v>360</v>
      </c>
      <c r="X6311" s="8">
        <v>44.960235595703097</v>
      </c>
      <c r="Y6311" s="8">
        <v>-92.978889465332003</v>
      </c>
    </row>
    <row r="6312" spans="1:25" x14ac:dyDescent="0.25">
      <c r="A6312" s="1" t="s">
        <v>1779</v>
      </c>
      <c r="B6312" t="s">
        <v>97</v>
      </c>
      <c r="C6312" t="s">
        <v>97</v>
      </c>
      <c r="D6312" t="s">
        <v>139</v>
      </c>
      <c r="E6312" t="s">
        <v>1419</v>
      </c>
      <c r="F6312" t="s">
        <v>1419</v>
      </c>
      <c r="G6312" s="1" t="s">
        <v>111</v>
      </c>
      <c r="H6312" t="s">
        <v>39</v>
      </c>
      <c r="I6312" t="s">
        <v>1777</v>
      </c>
      <c r="J6312" t="s">
        <v>1777</v>
      </c>
      <c r="K6312" t="s">
        <v>22</v>
      </c>
      <c r="L6312">
        <v>7</v>
      </c>
      <c r="M6312">
        <v>285</v>
      </c>
      <c r="N6312">
        <v>17</v>
      </c>
      <c r="O6312">
        <v>35</v>
      </c>
      <c r="P6312">
        <v>323</v>
      </c>
      <c r="Q6312">
        <v>667</v>
      </c>
      <c r="R6312">
        <v>344</v>
      </c>
      <c r="S6312">
        <v>309</v>
      </c>
      <c r="T6312" s="2">
        <v>0.51574212893553228</v>
      </c>
      <c r="U6312" s="2">
        <v>0.48425787106446777</v>
      </c>
      <c r="V6312" t="s">
        <v>1778</v>
      </c>
      <c r="W6312" t="s">
        <v>139</v>
      </c>
      <c r="X6312" s="8">
        <v>45.004483982920597</v>
      </c>
      <c r="Y6312" s="8">
        <v>-93.239789307117405</v>
      </c>
    </row>
    <row r="6313" spans="1:25" x14ac:dyDescent="0.25">
      <c r="A6313" s="1" t="s">
        <v>966</v>
      </c>
      <c r="B6313" t="s">
        <v>17</v>
      </c>
      <c r="C6313" t="s">
        <v>2153</v>
      </c>
      <c r="E6313" t="s">
        <v>1419</v>
      </c>
      <c r="F6313" t="s">
        <v>1419</v>
      </c>
      <c r="G6313" s="1" t="s">
        <v>111</v>
      </c>
      <c r="H6313" t="s">
        <v>27</v>
      </c>
      <c r="I6313" t="s">
        <v>607</v>
      </c>
      <c r="J6313" t="s">
        <v>964</v>
      </c>
      <c r="K6313" t="s">
        <v>22</v>
      </c>
      <c r="L6313">
        <v>4</v>
      </c>
      <c r="M6313">
        <v>47</v>
      </c>
      <c r="N6313">
        <v>64</v>
      </c>
      <c r="O6313">
        <v>108</v>
      </c>
      <c r="P6313">
        <v>209</v>
      </c>
      <c r="Q6313">
        <v>432</v>
      </c>
      <c r="R6313">
        <v>223</v>
      </c>
      <c r="S6313">
        <v>115</v>
      </c>
      <c r="T6313" s="2">
        <v>0.51620370370370372</v>
      </c>
      <c r="U6313" s="2">
        <v>0.48379629629629628</v>
      </c>
      <c r="V6313" t="s">
        <v>965</v>
      </c>
      <c r="W6313" t="s">
        <v>420</v>
      </c>
      <c r="X6313" s="8">
        <v>44.7965278625488</v>
      </c>
      <c r="Y6313" s="8">
        <v>-93.209777832031193</v>
      </c>
    </row>
    <row r="6314" spans="1:25" x14ac:dyDescent="0.25">
      <c r="A6314" s="1" t="s">
        <v>578</v>
      </c>
      <c r="B6314" t="s">
        <v>17</v>
      </c>
      <c r="C6314" t="s">
        <v>2154</v>
      </c>
      <c r="E6314" t="s">
        <v>1419</v>
      </c>
      <c r="F6314" t="s">
        <v>1419</v>
      </c>
      <c r="G6314" s="1" t="s">
        <v>111</v>
      </c>
      <c r="H6314" t="s">
        <v>39</v>
      </c>
      <c r="I6314" t="s">
        <v>52</v>
      </c>
      <c r="J6314" t="s">
        <v>576</v>
      </c>
      <c r="K6314" t="s">
        <v>22</v>
      </c>
      <c r="L6314">
        <v>6</v>
      </c>
      <c r="M6314">
        <v>31</v>
      </c>
      <c r="N6314">
        <v>78</v>
      </c>
      <c r="O6314">
        <v>183</v>
      </c>
      <c r="P6314">
        <v>279</v>
      </c>
      <c r="Q6314">
        <v>577</v>
      </c>
      <c r="R6314">
        <v>298</v>
      </c>
      <c r="S6314">
        <v>115</v>
      </c>
      <c r="T6314" s="2">
        <v>0.5164644714038128</v>
      </c>
      <c r="U6314" s="2">
        <v>0.48353552859618715</v>
      </c>
      <c r="V6314" t="s">
        <v>577</v>
      </c>
      <c r="W6314" t="s">
        <v>56</v>
      </c>
      <c r="X6314" s="8">
        <v>44.948047637939403</v>
      </c>
      <c r="Y6314" s="8">
        <v>-93.386962890625</v>
      </c>
    </row>
    <row r="6315" spans="1:25" x14ac:dyDescent="0.25">
      <c r="A6315" s="1" t="s">
        <v>1248</v>
      </c>
      <c r="B6315" t="s">
        <v>17</v>
      </c>
      <c r="C6315" t="s">
        <v>2153</v>
      </c>
      <c r="E6315" t="s">
        <v>1419</v>
      </c>
      <c r="F6315" t="s">
        <v>1419</v>
      </c>
      <c r="G6315" s="1" t="s">
        <v>111</v>
      </c>
      <c r="H6315" t="s">
        <v>58</v>
      </c>
      <c r="I6315" t="s">
        <v>255</v>
      </c>
      <c r="J6315" t="s">
        <v>1246</v>
      </c>
      <c r="K6315" t="s">
        <v>22</v>
      </c>
      <c r="L6315">
        <v>14</v>
      </c>
      <c r="M6315">
        <v>91</v>
      </c>
      <c r="N6315">
        <v>54</v>
      </c>
      <c r="O6315">
        <v>150</v>
      </c>
      <c r="P6315">
        <v>289</v>
      </c>
      <c r="Q6315">
        <v>598</v>
      </c>
      <c r="R6315">
        <v>309</v>
      </c>
      <c r="S6315">
        <v>159</v>
      </c>
      <c r="T6315" s="2">
        <v>0.51672240802675584</v>
      </c>
      <c r="U6315" s="2">
        <v>0.48327759197324416</v>
      </c>
      <c r="V6315" t="s">
        <v>1247</v>
      </c>
      <c r="W6315" t="s">
        <v>360</v>
      </c>
      <c r="X6315" s="8">
        <v>44.966136932372997</v>
      </c>
      <c r="Y6315" s="8">
        <v>-92.945747375488196</v>
      </c>
    </row>
    <row r="6316" spans="1:25" x14ac:dyDescent="0.25">
      <c r="A6316" s="1" t="s">
        <v>693</v>
      </c>
      <c r="B6316" t="s">
        <v>17</v>
      </c>
      <c r="C6316" t="s">
        <v>2153</v>
      </c>
      <c r="E6316" t="s">
        <v>1419</v>
      </c>
      <c r="F6316" t="s">
        <v>1419</v>
      </c>
      <c r="G6316" s="1" t="s">
        <v>111</v>
      </c>
      <c r="H6316" t="s">
        <v>39</v>
      </c>
      <c r="I6316" t="s">
        <v>389</v>
      </c>
      <c r="J6316" t="s">
        <v>691</v>
      </c>
      <c r="K6316" t="s">
        <v>22</v>
      </c>
      <c r="L6316">
        <v>4</v>
      </c>
      <c r="M6316">
        <v>19</v>
      </c>
      <c r="N6316">
        <v>79</v>
      </c>
      <c r="O6316">
        <v>165</v>
      </c>
      <c r="P6316">
        <v>249</v>
      </c>
      <c r="Q6316">
        <v>516</v>
      </c>
      <c r="R6316">
        <v>267</v>
      </c>
      <c r="S6316">
        <v>102</v>
      </c>
      <c r="T6316" s="2">
        <v>0.51744186046511631</v>
      </c>
      <c r="U6316" s="2">
        <v>0.48255813953488375</v>
      </c>
      <c r="V6316" t="s">
        <v>692</v>
      </c>
      <c r="W6316" t="s">
        <v>109</v>
      </c>
      <c r="X6316" s="8">
        <v>44.896344691514898</v>
      </c>
      <c r="Y6316" s="8">
        <v>-93.468558266758905</v>
      </c>
    </row>
    <row r="6317" spans="1:25" x14ac:dyDescent="0.25">
      <c r="A6317" s="1" t="s">
        <v>1783</v>
      </c>
      <c r="B6317" t="s">
        <v>97</v>
      </c>
      <c r="C6317" t="s">
        <v>97</v>
      </c>
      <c r="D6317" t="s">
        <v>139</v>
      </c>
      <c r="E6317" t="s">
        <v>1419</v>
      </c>
      <c r="F6317" t="s">
        <v>1419</v>
      </c>
      <c r="G6317" s="1" t="s">
        <v>111</v>
      </c>
      <c r="H6317" t="s">
        <v>39</v>
      </c>
      <c r="I6317" t="s">
        <v>1780</v>
      </c>
      <c r="J6317" t="s">
        <v>1781</v>
      </c>
      <c r="K6317" t="s">
        <v>22</v>
      </c>
      <c r="L6317">
        <v>6</v>
      </c>
      <c r="M6317">
        <v>8</v>
      </c>
      <c r="N6317">
        <v>14</v>
      </c>
      <c r="O6317">
        <v>56</v>
      </c>
      <c r="P6317">
        <v>78</v>
      </c>
      <c r="Q6317">
        <v>162</v>
      </c>
      <c r="R6317">
        <v>84</v>
      </c>
      <c r="S6317">
        <v>28</v>
      </c>
      <c r="T6317" s="2">
        <v>0.51851851851851849</v>
      </c>
      <c r="U6317" s="2">
        <v>0.48148148148148145</v>
      </c>
      <c r="V6317" t="s">
        <v>1782</v>
      </c>
      <c r="W6317" t="s">
        <v>139</v>
      </c>
      <c r="X6317" s="8">
        <v>45.048273727297698</v>
      </c>
      <c r="Y6317" s="8">
        <v>-93.296582400798798</v>
      </c>
    </row>
    <row r="6318" spans="1:25" x14ac:dyDescent="0.25">
      <c r="A6318" s="1" t="s">
        <v>610</v>
      </c>
      <c r="B6318" t="s">
        <v>17</v>
      </c>
      <c r="C6318" t="s">
        <v>2153</v>
      </c>
      <c r="E6318" t="s">
        <v>1419</v>
      </c>
      <c r="F6318" t="s">
        <v>1419</v>
      </c>
      <c r="G6318" s="1" t="s">
        <v>111</v>
      </c>
      <c r="H6318" t="s">
        <v>27</v>
      </c>
      <c r="I6318" t="s">
        <v>607</v>
      </c>
      <c r="J6318" t="s">
        <v>1133</v>
      </c>
      <c r="K6318" t="s">
        <v>22</v>
      </c>
      <c r="L6318">
        <v>10</v>
      </c>
      <c r="M6318">
        <v>74</v>
      </c>
      <c r="N6318">
        <v>68</v>
      </c>
      <c r="O6318">
        <v>99</v>
      </c>
      <c r="P6318">
        <v>224</v>
      </c>
      <c r="Q6318">
        <v>475</v>
      </c>
      <c r="R6318">
        <v>251</v>
      </c>
      <c r="S6318">
        <v>152</v>
      </c>
      <c r="T6318" s="2">
        <v>0.5284210526315789</v>
      </c>
      <c r="U6318" s="2">
        <v>0.47157894736842104</v>
      </c>
      <c r="V6318" t="s">
        <v>609</v>
      </c>
      <c r="W6318" t="s">
        <v>611</v>
      </c>
      <c r="X6318" s="8">
        <v>44.773571014404297</v>
      </c>
      <c r="Y6318" s="8">
        <v>-93.341041564941406</v>
      </c>
    </row>
    <row r="6319" spans="1:25" x14ac:dyDescent="0.25">
      <c r="A6319" s="1" t="s">
        <v>952</v>
      </c>
      <c r="B6319" t="s">
        <v>17</v>
      </c>
      <c r="C6319" t="s">
        <v>2153</v>
      </c>
      <c r="E6319" t="s">
        <v>1419</v>
      </c>
      <c r="F6319" t="s">
        <v>1419</v>
      </c>
      <c r="G6319" s="1" t="s">
        <v>111</v>
      </c>
      <c r="H6319" t="s">
        <v>39</v>
      </c>
      <c r="I6319" t="s">
        <v>669</v>
      </c>
      <c r="J6319" t="s">
        <v>1134</v>
      </c>
      <c r="K6319" t="s">
        <v>22</v>
      </c>
      <c r="L6319">
        <v>6</v>
      </c>
      <c r="M6319">
        <v>71</v>
      </c>
      <c r="N6319">
        <v>57</v>
      </c>
      <c r="O6319">
        <v>87</v>
      </c>
      <c r="P6319">
        <v>196</v>
      </c>
      <c r="Q6319">
        <v>417</v>
      </c>
      <c r="R6319">
        <v>221</v>
      </c>
      <c r="S6319">
        <v>134</v>
      </c>
      <c r="T6319" s="2">
        <v>0.52997601918465231</v>
      </c>
      <c r="U6319" s="2">
        <v>0.47002398081534774</v>
      </c>
      <c r="V6319" t="s">
        <v>951</v>
      </c>
      <c r="W6319" t="s">
        <v>746</v>
      </c>
      <c r="X6319" s="8">
        <v>44.813766479492102</v>
      </c>
      <c r="Y6319" s="8">
        <v>-93.296051025390597</v>
      </c>
    </row>
    <row r="6320" spans="1:25" x14ac:dyDescent="0.25">
      <c r="A6320" s="1" t="s">
        <v>734</v>
      </c>
      <c r="B6320" t="s">
        <v>17</v>
      </c>
      <c r="C6320" t="s">
        <v>2153</v>
      </c>
      <c r="E6320" t="s">
        <v>1419</v>
      </c>
      <c r="F6320" t="s">
        <v>1419</v>
      </c>
      <c r="G6320" s="1" t="s">
        <v>111</v>
      </c>
      <c r="H6320" t="s">
        <v>19</v>
      </c>
      <c r="I6320" t="s">
        <v>452</v>
      </c>
      <c r="J6320" t="s">
        <v>732</v>
      </c>
      <c r="K6320" t="s">
        <v>22</v>
      </c>
      <c r="L6320">
        <v>12</v>
      </c>
      <c r="M6320">
        <v>46</v>
      </c>
      <c r="N6320">
        <v>87</v>
      </c>
      <c r="O6320">
        <v>155</v>
      </c>
      <c r="P6320">
        <v>266</v>
      </c>
      <c r="Q6320">
        <v>566</v>
      </c>
      <c r="R6320">
        <v>300</v>
      </c>
      <c r="S6320">
        <v>145</v>
      </c>
      <c r="T6320" s="2">
        <v>0.53003533568904593</v>
      </c>
      <c r="U6320" s="2">
        <v>0.46996466431095407</v>
      </c>
      <c r="V6320" t="s">
        <v>733</v>
      </c>
      <c r="W6320" t="s">
        <v>281</v>
      </c>
      <c r="X6320" s="8">
        <v>45.079651549458497</v>
      </c>
      <c r="Y6320" s="8">
        <v>-93.273376598954201</v>
      </c>
    </row>
    <row r="6321" spans="1:25" x14ac:dyDescent="0.25">
      <c r="A6321" s="1" t="s">
        <v>1394</v>
      </c>
      <c r="B6321" t="s">
        <v>1197</v>
      </c>
      <c r="C6321" t="s">
        <v>1197</v>
      </c>
      <c r="E6321" t="s">
        <v>1419</v>
      </c>
      <c r="F6321" t="s">
        <v>1419</v>
      </c>
      <c r="G6321" s="1" t="s">
        <v>111</v>
      </c>
      <c r="H6321" t="s">
        <v>58</v>
      </c>
      <c r="I6321" t="s">
        <v>1198</v>
      </c>
      <c r="J6321" t="s">
        <v>1392</v>
      </c>
      <c r="K6321" t="s">
        <v>22</v>
      </c>
      <c r="L6321">
        <v>10</v>
      </c>
      <c r="M6321">
        <v>62</v>
      </c>
      <c r="N6321">
        <v>32</v>
      </c>
      <c r="O6321">
        <v>131</v>
      </c>
      <c r="P6321">
        <v>208</v>
      </c>
      <c r="Q6321">
        <v>443</v>
      </c>
      <c r="R6321">
        <v>235</v>
      </c>
      <c r="S6321">
        <v>104</v>
      </c>
      <c r="T6321" s="2">
        <v>0.53047404063205417</v>
      </c>
      <c r="U6321" s="2">
        <v>0.46952595936794583</v>
      </c>
      <c r="V6321" t="s">
        <v>1393</v>
      </c>
      <c r="W6321" t="s">
        <v>1002</v>
      </c>
      <c r="X6321" s="8">
        <v>44.987331390380803</v>
      </c>
      <c r="Y6321" s="8">
        <v>-93.155975341796804</v>
      </c>
    </row>
    <row r="6322" spans="1:25" x14ac:dyDescent="0.25">
      <c r="A6322" s="1" t="s">
        <v>719</v>
      </c>
      <c r="B6322" t="s">
        <v>17</v>
      </c>
      <c r="C6322" t="s">
        <v>2154</v>
      </c>
      <c r="E6322" t="s">
        <v>1419</v>
      </c>
      <c r="F6322" t="s">
        <v>1419</v>
      </c>
      <c r="G6322" s="1" t="s">
        <v>111</v>
      </c>
      <c r="H6322" t="s">
        <v>39</v>
      </c>
      <c r="I6322" t="s">
        <v>389</v>
      </c>
      <c r="J6322" t="s">
        <v>947</v>
      </c>
      <c r="K6322" t="s">
        <v>22</v>
      </c>
      <c r="L6322">
        <v>7</v>
      </c>
      <c r="M6322">
        <v>66</v>
      </c>
      <c r="N6322">
        <v>52</v>
      </c>
      <c r="O6322">
        <v>148</v>
      </c>
      <c r="P6322">
        <v>240</v>
      </c>
      <c r="Q6322">
        <v>513</v>
      </c>
      <c r="R6322">
        <v>273</v>
      </c>
      <c r="S6322">
        <v>125</v>
      </c>
      <c r="T6322" s="2">
        <v>0.53216374269005851</v>
      </c>
      <c r="U6322" s="2">
        <v>0.46783625730994149</v>
      </c>
      <c r="V6322" t="s">
        <v>718</v>
      </c>
      <c r="W6322" t="s">
        <v>109</v>
      </c>
      <c r="X6322" s="8">
        <v>44.957042694091797</v>
      </c>
      <c r="Y6322" s="8">
        <v>-93.417533874511705</v>
      </c>
    </row>
    <row r="6323" spans="1:25" x14ac:dyDescent="0.25">
      <c r="A6323" s="1" t="s">
        <v>1514</v>
      </c>
      <c r="B6323" t="s">
        <v>139</v>
      </c>
      <c r="C6323" t="s">
        <v>139</v>
      </c>
      <c r="E6323" t="s">
        <v>1419</v>
      </c>
      <c r="F6323" t="s">
        <v>1419</v>
      </c>
      <c r="G6323" s="1" t="s">
        <v>111</v>
      </c>
      <c r="H6323" t="s">
        <v>39</v>
      </c>
      <c r="I6323" t="s">
        <v>1252</v>
      </c>
      <c r="J6323" t="s">
        <v>1758</v>
      </c>
      <c r="K6323" t="s">
        <v>22</v>
      </c>
      <c r="L6323">
        <v>17</v>
      </c>
      <c r="M6323">
        <v>8</v>
      </c>
      <c r="N6323">
        <v>77</v>
      </c>
      <c r="O6323">
        <v>109</v>
      </c>
      <c r="P6323">
        <v>183</v>
      </c>
      <c r="Q6323">
        <v>394</v>
      </c>
      <c r="R6323">
        <v>211</v>
      </c>
      <c r="S6323">
        <v>102</v>
      </c>
      <c r="T6323" s="2">
        <v>0.53553299492385786</v>
      </c>
      <c r="U6323" s="2">
        <v>0.46446700507614214</v>
      </c>
      <c r="V6323" t="s">
        <v>1513</v>
      </c>
      <c r="W6323" t="s">
        <v>139</v>
      </c>
      <c r="X6323" s="8">
        <v>44.908068999999998</v>
      </c>
      <c r="Y6323" s="8">
        <v>-93.229018999999994</v>
      </c>
    </row>
    <row r="6324" spans="1:25" x14ac:dyDescent="0.25">
      <c r="A6324" s="1" t="s">
        <v>1738</v>
      </c>
      <c r="B6324" t="s">
        <v>97</v>
      </c>
      <c r="C6324" t="s">
        <v>97</v>
      </c>
      <c r="D6324" t="s">
        <v>139</v>
      </c>
      <c r="E6324" t="s">
        <v>1419</v>
      </c>
      <c r="F6324" t="s">
        <v>1419</v>
      </c>
      <c r="G6324" s="1" t="s">
        <v>111</v>
      </c>
      <c r="H6324" t="s">
        <v>39</v>
      </c>
      <c r="I6324" t="s">
        <v>1735</v>
      </c>
      <c r="J6324" t="s">
        <v>1736</v>
      </c>
      <c r="K6324" t="s">
        <v>22</v>
      </c>
      <c r="L6324">
        <v>2</v>
      </c>
      <c r="M6324">
        <v>4</v>
      </c>
      <c r="N6324">
        <v>20</v>
      </c>
      <c r="O6324">
        <v>33</v>
      </c>
      <c r="P6324">
        <v>50</v>
      </c>
      <c r="Q6324">
        <v>109</v>
      </c>
      <c r="R6324">
        <v>59</v>
      </c>
      <c r="S6324">
        <v>26</v>
      </c>
      <c r="T6324" s="2">
        <v>0.54128440366972475</v>
      </c>
      <c r="U6324" s="2">
        <v>0.45871559633027525</v>
      </c>
      <c r="V6324" t="s">
        <v>1737</v>
      </c>
      <c r="W6324" t="s">
        <v>139</v>
      </c>
      <c r="X6324" s="8">
        <v>44.921362996101301</v>
      </c>
      <c r="Y6324" s="8">
        <v>-93.271564766764598</v>
      </c>
    </row>
    <row r="6325" spans="1:25" x14ac:dyDescent="0.25">
      <c r="A6325" s="1" t="s">
        <v>855</v>
      </c>
      <c r="B6325" t="s">
        <v>17</v>
      </c>
      <c r="C6325" t="s">
        <v>2154</v>
      </c>
      <c r="E6325" t="s">
        <v>1419</v>
      </c>
      <c r="F6325" t="s">
        <v>1419</v>
      </c>
      <c r="G6325" s="1" t="s">
        <v>111</v>
      </c>
      <c r="H6325" t="s">
        <v>39</v>
      </c>
      <c r="I6325" t="s">
        <v>128</v>
      </c>
      <c r="J6325" t="s">
        <v>853</v>
      </c>
      <c r="K6325" t="s">
        <v>22</v>
      </c>
      <c r="L6325">
        <v>9</v>
      </c>
      <c r="M6325">
        <v>88</v>
      </c>
      <c r="N6325">
        <v>113</v>
      </c>
      <c r="O6325">
        <v>187</v>
      </c>
      <c r="P6325">
        <v>331</v>
      </c>
      <c r="Q6325">
        <v>728</v>
      </c>
      <c r="R6325">
        <v>397</v>
      </c>
      <c r="S6325">
        <v>210</v>
      </c>
      <c r="T6325" s="2">
        <v>0.54532967032967028</v>
      </c>
      <c r="U6325" s="2">
        <v>0.45467032967032966</v>
      </c>
      <c r="V6325" t="s">
        <v>854</v>
      </c>
      <c r="W6325" t="s">
        <v>103</v>
      </c>
      <c r="X6325" s="8">
        <v>45.076440945267599</v>
      </c>
      <c r="Y6325" s="8">
        <v>-93.437665924429893</v>
      </c>
    </row>
    <row r="6326" spans="1:25" x14ac:dyDescent="0.25">
      <c r="A6326" s="1" t="s">
        <v>1500</v>
      </c>
      <c r="B6326" t="s">
        <v>139</v>
      </c>
      <c r="C6326" t="s">
        <v>139</v>
      </c>
      <c r="E6326" t="s">
        <v>1419</v>
      </c>
      <c r="F6326" t="s">
        <v>1419</v>
      </c>
      <c r="G6326" s="1" t="s">
        <v>111</v>
      </c>
      <c r="H6326" t="s">
        <v>39</v>
      </c>
      <c r="I6326" t="s">
        <v>1252</v>
      </c>
      <c r="J6326" t="s">
        <v>1493</v>
      </c>
      <c r="K6326" t="s">
        <v>22</v>
      </c>
      <c r="L6326">
        <v>17</v>
      </c>
      <c r="M6326">
        <v>8</v>
      </c>
      <c r="N6326">
        <v>38</v>
      </c>
      <c r="O6326">
        <v>32</v>
      </c>
      <c r="P6326">
        <v>78</v>
      </c>
      <c r="Q6326">
        <v>173</v>
      </c>
      <c r="R6326">
        <v>95</v>
      </c>
      <c r="S6326">
        <v>63</v>
      </c>
      <c r="T6326" s="2">
        <v>0.54913294797687862</v>
      </c>
      <c r="U6326" s="2">
        <v>0.45086705202312138</v>
      </c>
      <c r="V6326" t="s">
        <v>1499</v>
      </c>
      <c r="W6326" t="s">
        <v>139</v>
      </c>
      <c r="X6326" s="8">
        <v>44.935085296630803</v>
      </c>
      <c r="Y6326" s="8">
        <v>-93.210838317871094</v>
      </c>
    </row>
    <row r="6327" spans="1:25" x14ac:dyDescent="0.25">
      <c r="A6327" s="1" t="s">
        <v>809</v>
      </c>
      <c r="B6327" t="s">
        <v>17</v>
      </c>
      <c r="C6327" t="s">
        <v>2154</v>
      </c>
      <c r="E6327" t="s">
        <v>1419</v>
      </c>
      <c r="F6327" t="s">
        <v>1419</v>
      </c>
      <c r="G6327" s="1" t="s">
        <v>111</v>
      </c>
      <c r="H6327" t="s">
        <v>39</v>
      </c>
      <c r="I6327" t="s">
        <v>675</v>
      </c>
      <c r="J6327" t="s">
        <v>1087</v>
      </c>
      <c r="K6327" t="s">
        <v>22</v>
      </c>
      <c r="L6327">
        <v>6</v>
      </c>
      <c r="M6327">
        <v>44</v>
      </c>
      <c r="N6327">
        <v>93</v>
      </c>
      <c r="O6327">
        <v>192</v>
      </c>
      <c r="P6327">
        <v>274</v>
      </c>
      <c r="Q6327">
        <v>609</v>
      </c>
      <c r="R6327">
        <v>335</v>
      </c>
      <c r="S6327">
        <v>143</v>
      </c>
      <c r="T6327" s="2">
        <v>0.55008210180623973</v>
      </c>
      <c r="U6327" s="2">
        <v>0.44991789819376027</v>
      </c>
      <c r="V6327" t="s">
        <v>808</v>
      </c>
      <c r="W6327" t="s">
        <v>810</v>
      </c>
      <c r="X6327" s="8">
        <v>45.040966033935497</v>
      </c>
      <c r="Y6327" s="8">
        <v>-93.368019104003906</v>
      </c>
    </row>
    <row r="6328" spans="1:25" x14ac:dyDescent="0.25">
      <c r="A6328" s="1" t="s">
        <v>832</v>
      </c>
      <c r="B6328" t="s">
        <v>17</v>
      </c>
      <c r="C6328" t="s">
        <v>2153</v>
      </c>
      <c r="E6328" t="s">
        <v>1419</v>
      </c>
      <c r="F6328" t="s">
        <v>1419</v>
      </c>
      <c r="G6328" s="1" t="s">
        <v>111</v>
      </c>
      <c r="H6328" t="s">
        <v>27</v>
      </c>
      <c r="I6328" t="s">
        <v>416</v>
      </c>
      <c r="J6328" t="s">
        <v>830</v>
      </c>
      <c r="K6328" t="s">
        <v>22</v>
      </c>
      <c r="L6328">
        <v>14</v>
      </c>
      <c r="M6328">
        <v>108</v>
      </c>
      <c r="N6328">
        <v>89</v>
      </c>
      <c r="O6328">
        <v>182</v>
      </c>
      <c r="P6328">
        <v>315</v>
      </c>
      <c r="Q6328">
        <v>708</v>
      </c>
      <c r="R6328">
        <v>393</v>
      </c>
      <c r="S6328">
        <v>211</v>
      </c>
      <c r="T6328" s="2">
        <v>0.55508474576271183</v>
      </c>
      <c r="U6328" s="2">
        <v>0.44491525423728812</v>
      </c>
      <c r="V6328" t="s">
        <v>831</v>
      </c>
      <c r="W6328" t="s">
        <v>463</v>
      </c>
      <c r="X6328" s="8">
        <v>44.723857879638601</v>
      </c>
      <c r="Y6328" s="8">
        <v>-93.220413208007798</v>
      </c>
    </row>
    <row r="6329" spans="1:25" x14ac:dyDescent="0.25">
      <c r="A6329" s="1" t="s">
        <v>729</v>
      </c>
      <c r="B6329" t="s">
        <v>17</v>
      </c>
      <c r="C6329" t="s">
        <v>2154</v>
      </c>
      <c r="E6329" t="s">
        <v>1419</v>
      </c>
      <c r="F6329" t="s">
        <v>1419</v>
      </c>
      <c r="G6329" s="1" t="s">
        <v>111</v>
      </c>
      <c r="H6329" t="s">
        <v>58</v>
      </c>
      <c r="I6329" t="s">
        <v>255</v>
      </c>
      <c r="J6329" t="s">
        <v>727</v>
      </c>
      <c r="K6329" t="s">
        <v>22</v>
      </c>
      <c r="L6329">
        <v>9</v>
      </c>
      <c r="M6329">
        <v>87</v>
      </c>
      <c r="N6329">
        <v>32</v>
      </c>
      <c r="O6329">
        <v>133</v>
      </c>
      <c r="P6329">
        <v>205</v>
      </c>
      <c r="Q6329">
        <v>466</v>
      </c>
      <c r="R6329">
        <v>261</v>
      </c>
      <c r="S6329">
        <v>128</v>
      </c>
      <c r="T6329" s="2">
        <v>0.56008583690987124</v>
      </c>
      <c r="U6329" s="2">
        <v>0.43991416309012876</v>
      </c>
      <c r="V6329" t="s">
        <v>728</v>
      </c>
      <c r="W6329" t="s">
        <v>360</v>
      </c>
      <c r="X6329" s="8">
        <v>45.020122528076101</v>
      </c>
      <c r="Y6329" s="8">
        <v>-92.970970153808594</v>
      </c>
    </row>
    <row r="6330" spans="1:25" x14ac:dyDescent="0.25">
      <c r="A6330" s="1" t="s">
        <v>1601</v>
      </c>
      <c r="B6330" t="s">
        <v>17</v>
      </c>
      <c r="C6330" t="s">
        <v>2153</v>
      </c>
      <c r="E6330" t="s">
        <v>1419</v>
      </c>
      <c r="F6330" t="s">
        <v>1419</v>
      </c>
      <c r="G6330" s="1" t="s">
        <v>111</v>
      </c>
      <c r="H6330" t="s">
        <v>39</v>
      </c>
      <c r="I6330" t="s">
        <v>128</v>
      </c>
      <c r="J6330" t="s">
        <v>417</v>
      </c>
      <c r="K6330" t="s">
        <v>22</v>
      </c>
      <c r="L6330">
        <v>2</v>
      </c>
      <c r="M6330">
        <v>251</v>
      </c>
      <c r="N6330">
        <v>25</v>
      </c>
      <c r="O6330">
        <v>205</v>
      </c>
      <c r="P6330">
        <v>379</v>
      </c>
      <c r="Q6330">
        <v>862</v>
      </c>
      <c r="R6330">
        <v>483</v>
      </c>
      <c r="S6330">
        <v>278</v>
      </c>
      <c r="T6330" s="2">
        <v>0.56032482598607891</v>
      </c>
      <c r="U6330" s="2">
        <v>0.43967517401392109</v>
      </c>
      <c r="V6330" t="s">
        <v>1600</v>
      </c>
      <c r="W6330" t="s">
        <v>723</v>
      </c>
      <c r="X6330" s="8">
        <v>45.128475189208899</v>
      </c>
      <c r="Y6330" s="8">
        <v>-93.337730407714801</v>
      </c>
    </row>
    <row r="6331" spans="1:25" x14ac:dyDescent="0.25">
      <c r="A6331" s="1" t="s">
        <v>1168</v>
      </c>
      <c r="B6331" t="s">
        <v>17</v>
      </c>
      <c r="C6331" t="s">
        <v>2153</v>
      </c>
      <c r="E6331" t="s">
        <v>1419</v>
      </c>
      <c r="F6331" t="s">
        <v>1419</v>
      </c>
      <c r="G6331" s="1" t="s">
        <v>111</v>
      </c>
      <c r="H6331" t="s">
        <v>27</v>
      </c>
      <c r="I6331" t="s">
        <v>416</v>
      </c>
      <c r="J6331" t="s">
        <v>769</v>
      </c>
      <c r="K6331" t="s">
        <v>22</v>
      </c>
      <c r="L6331">
        <v>8</v>
      </c>
      <c r="M6331">
        <v>47</v>
      </c>
      <c r="N6331">
        <v>91</v>
      </c>
      <c r="O6331">
        <v>245</v>
      </c>
      <c r="P6331">
        <v>306</v>
      </c>
      <c r="Q6331">
        <v>697</v>
      </c>
      <c r="R6331">
        <v>391</v>
      </c>
      <c r="S6331">
        <v>146</v>
      </c>
      <c r="T6331" s="2">
        <v>0.56097560975609762</v>
      </c>
      <c r="U6331" s="2">
        <v>0.43902439024390244</v>
      </c>
      <c r="V6331" t="s">
        <v>1167</v>
      </c>
      <c r="W6331" t="s">
        <v>690</v>
      </c>
      <c r="X6331" s="8">
        <v>44.749214172363203</v>
      </c>
      <c r="Y6331" s="8">
        <v>-93.260330200195298</v>
      </c>
    </row>
    <row r="6332" spans="1:25" x14ac:dyDescent="0.25">
      <c r="A6332" s="1" t="s">
        <v>912</v>
      </c>
      <c r="B6332" t="s">
        <v>17</v>
      </c>
      <c r="C6332" t="s">
        <v>2153</v>
      </c>
      <c r="E6332" t="s">
        <v>1419</v>
      </c>
      <c r="F6332" t="s">
        <v>1419</v>
      </c>
      <c r="G6332" s="1" t="s">
        <v>111</v>
      </c>
      <c r="H6332" t="s">
        <v>27</v>
      </c>
      <c r="I6332" t="s">
        <v>322</v>
      </c>
      <c r="J6332" t="s">
        <v>910</v>
      </c>
      <c r="K6332" t="s">
        <v>22</v>
      </c>
      <c r="L6332">
        <v>8</v>
      </c>
      <c r="M6332">
        <v>23</v>
      </c>
      <c r="N6332">
        <v>78</v>
      </c>
      <c r="O6332">
        <v>55</v>
      </c>
      <c r="P6332">
        <v>128</v>
      </c>
      <c r="Q6332">
        <v>292</v>
      </c>
      <c r="R6332">
        <v>164</v>
      </c>
      <c r="S6332">
        <v>109</v>
      </c>
      <c r="T6332" s="2">
        <v>0.56164383561643838</v>
      </c>
      <c r="U6332" s="2">
        <v>0.43835616438356162</v>
      </c>
      <c r="V6332" t="s">
        <v>911</v>
      </c>
      <c r="W6332" t="s">
        <v>326</v>
      </c>
      <c r="X6332" s="8">
        <v>44.864162445068303</v>
      </c>
      <c r="Y6332" s="8">
        <v>-93.069595336914006</v>
      </c>
    </row>
    <row r="6333" spans="1:25" x14ac:dyDescent="0.25">
      <c r="A6333" s="1" t="s">
        <v>1307</v>
      </c>
      <c r="B6333" t="s">
        <v>17</v>
      </c>
      <c r="C6333" t="s">
        <v>2153</v>
      </c>
      <c r="E6333" t="s">
        <v>1419</v>
      </c>
      <c r="F6333" t="s">
        <v>1419</v>
      </c>
      <c r="G6333" s="1" t="s">
        <v>111</v>
      </c>
      <c r="H6333" t="s">
        <v>27</v>
      </c>
      <c r="I6333" t="s">
        <v>416</v>
      </c>
      <c r="J6333" t="s">
        <v>1141</v>
      </c>
      <c r="K6333" t="s">
        <v>22</v>
      </c>
      <c r="L6333">
        <v>8</v>
      </c>
      <c r="M6333">
        <v>68</v>
      </c>
      <c r="N6333">
        <v>54</v>
      </c>
      <c r="O6333">
        <v>229</v>
      </c>
      <c r="P6333">
        <v>276</v>
      </c>
      <c r="Q6333">
        <v>635</v>
      </c>
      <c r="R6333">
        <v>359</v>
      </c>
      <c r="S6333">
        <v>130</v>
      </c>
      <c r="T6333" s="2">
        <v>0.56535433070866137</v>
      </c>
      <c r="U6333" s="2">
        <v>0.43464566929133858</v>
      </c>
      <c r="V6333" t="s">
        <v>1306</v>
      </c>
      <c r="W6333" t="s">
        <v>420</v>
      </c>
      <c r="X6333" s="8">
        <v>44.798534393310497</v>
      </c>
      <c r="Y6333" s="8">
        <v>-93.1859130859375</v>
      </c>
    </row>
    <row r="6334" spans="1:25" x14ac:dyDescent="0.25">
      <c r="A6334" s="1" t="s">
        <v>922</v>
      </c>
      <c r="B6334" t="s">
        <v>17</v>
      </c>
      <c r="C6334" t="s">
        <v>2154</v>
      </c>
      <c r="E6334" t="s">
        <v>1419</v>
      </c>
      <c r="F6334" t="s">
        <v>1419</v>
      </c>
      <c r="G6334" s="1" t="s">
        <v>111</v>
      </c>
      <c r="H6334" t="s">
        <v>58</v>
      </c>
      <c r="I6334" t="s">
        <v>255</v>
      </c>
      <c r="J6334" t="s">
        <v>920</v>
      </c>
      <c r="K6334" t="s">
        <v>22</v>
      </c>
      <c r="L6334">
        <v>14</v>
      </c>
      <c r="M6334">
        <v>99</v>
      </c>
      <c r="N6334">
        <v>95</v>
      </c>
      <c r="O6334">
        <v>91</v>
      </c>
      <c r="P6334">
        <v>225</v>
      </c>
      <c r="Q6334">
        <v>524</v>
      </c>
      <c r="R6334">
        <v>299</v>
      </c>
      <c r="S6334">
        <v>208</v>
      </c>
      <c r="T6334" s="2">
        <v>0.57061068702290074</v>
      </c>
      <c r="U6334" s="2">
        <v>0.42938931297709926</v>
      </c>
      <c r="V6334" t="s">
        <v>921</v>
      </c>
      <c r="W6334" t="s">
        <v>923</v>
      </c>
      <c r="X6334" s="8">
        <v>44.940441131591797</v>
      </c>
      <c r="Y6334" s="8">
        <v>-92.987106323242102</v>
      </c>
    </row>
    <row r="6335" spans="1:25" x14ac:dyDescent="0.25">
      <c r="A6335" s="1" t="s">
        <v>1431</v>
      </c>
      <c r="B6335" t="s">
        <v>1197</v>
      </c>
      <c r="C6335" t="s">
        <v>1197</v>
      </c>
      <c r="E6335" t="s">
        <v>1419</v>
      </c>
      <c r="F6335" t="s">
        <v>1419</v>
      </c>
      <c r="G6335" s="1" t="s">
        <v>111</v>
      </c>
      <c r="H6335" t="s">
        <v>58</v>
      </c>
      <c r="I6335" t="s">
        <v>1198</v>
      </c>
      <c r="J6335" t="s">
        <v>1624</v>
      </c>
      <c r="K6335" t="s">
        <v>22</v>
      </c>
      <c r="L6335">
        <v>11</v>
      </c>
      <c r="M6335">
        <v>353</v>
      </c>
      <c r="N6335">
        <v>84</v>
      </c>
      <c r="O6335">
        <v>292</v>
      </c>
      <c r="P6335">
        <v>529</v>
      </c>
      <c r="Q6335">
        <v>1269</v>
      </c>
      <c r="R6335">
        <v>740</v>
      </c>
      <c r="S6335">
        <v>448</v>
      </c>
      <c r="T6335" s="2">
        <v>0.58313632781717883</v>
      </c>
      <c r="U6335" s="2">
        <v>0.41686367218282111</v>
      </c>
      <c r="V6335" t="s">
        <v>1430</v>
      </c>
      <c r="W6335" t="s">
        <v>1002</v>
      </c>
      <c r="X6335" s="8">
        <v>44.951244145631698</v>
      </c>
      <c r="Y6335" s="8">
        <v>-93.123691901564598</v>
      </c>
    </row>
    <row r="6336" spans="1:25" x14ac:dyDescent="0.25">
      <c r="A6336" s="1" t="s">
        <v>929</v>
      </c>
      <c r="B6336" t="s">
        <v>17</v>
      </c>
      <c r="C6336" t="s">
        <v>2153</v>
      </c>
      <c r="E6336" t="s">
        <v>1419</v>
      </c>
      <c r="F6336" t="s">
        <v>1419</v>
      </c>
      <c r="G6336" s="1" t="s">
        <v>111</v>
      </c>
      <c r="H6336" t="s">
        <v>27</v>
      </c>
      <c r="I6336" t="s">
        <v>955</v>
      </c>
      <c r="J6336" t="s">
        <v>1776</v>
      </c>
      <c r="K6336" t="s">
        <v>22</v>
      </c>
      <c r="L6336">
        <v>7</v>
      </c>
      <c r="M6336">
        <v>62</v>
      </c>
      <c r="N6336">
        <v>38</v>
      </c>
      <c r="O6336">
        <v>92</v>
      </c>
      <c r="P6336">
        <v>140</v>
      </c>
      <c r="Q6336">
        <v>339</v>
      </c>
      <c r="R6336">
        <v>199</v>
      </c>
      <c r="S6336">
        <v>107</v>
      </c>
      <c r="T6336" s="2">
        <v>0.58702064896755157</v>
      </c>
      <c r="U6336" s="2">
        <v>0.41297935103244837</v>
      </c>
      <c r="V6336" t="s">
        <v>928</v>
      </c>
      <c r="W6336" t="s">
        <v>420</v>
      </c>
      <c r="X6336" s="8">
        <v>44.8470458984375</v>
      </c>
      <c r="Y6336" s="8">
        <v>-93.170639038085895</v>
      </c>
    </row>
    <row r="6337" spans="1:25" x14ac:dyDescent="0.25">
      <c r="A6337" s="1" t="s">
        <v>1159</v>
      </c>
      <c r="B6337" t="s">
        <v>17</v>
      </c>
      <c r="C6337" t="s">
        <v>2154</v>
      </c>
      <c r="E6337" t="s">
        <v>1419</v>
      </c>
      <c r="F6337" t="s">
        <v>1419</v>
      </c>
      <c r="G6337" s="1" t="s">
        <v>111</v>
      </c>
      <c r="H6337" t="s">
        <v>39</v>
      </c>
      <c r="I6337" t="s">
        <v>675</v>
      </c>
      <c r="J6337" t="s">
        <v>1157</v>
      </c>
      <c r="K6337" t="s">
        <v>22</v>
      </c>
      <c r="L6337">
        <v>12</v>
      </c>
      <c r="M6337">
        <v>58</v>
      </c>
      <c r="N6337">
        <v>45</v>
      </c>
      <c r="O6337">
        <v>133</v>
      </c>
      <c r="P6337">
        <v>171</v>
      </c>
      <c r="Q6337">
        <v>419</v>
      </c>
      <c r="R6337">
        <v>248</v>
      </c>
      <c r="S6337">
        <v>115</v>
      </c>
      <c r="T6337" s="2">
        <v>0.59188544152744627</v>
      </c>
      <c r="U6337" s="2">
        <v>0.40811455847255368</v>
      </c>
      <c r="V6337" t="s">
        <v>1158</v>
      </c>
      <c r="W6337" t="s">
        <v>758</v>
      </c>
      <c r="X6337" s="8">
        <v>45.005912780761697</v>
      </c>
      <c r="Y6337" s="8">
        <v>-93.339996337890597</v>
      </c>
    </row>
    <row r="6338" spans="1:25" x14ac:dyDescent="0.25">
      <c r="A6338" s="1" t="s">
        <v>1226</v>
      </c>
      <c r="B6338" t="s">
        <v>17</v>
      </c>
      <c r="C6338" t="s">
        <v>2154</v>
      </c>
      <c r="E6338" t="s">
        <v>1419</v>
      </c>
      <c r="F6338" t="s">
        <v>1419</v>
      </c>
      <c r="G6338" s="1" t="s">
        <v>111</v>
      </c>
      <c r="H6338" t="s">
        <v>39</v>
      </c>
      <c r="I6338" t="s">
        <v>675</v>
      </c>
      <c r="J6338" t="s">
        <v>740</v>
      </c>
      <c r="K6338" t="s">
        <v>22</v>
      </c>
      <c r="L6338">
        <v>6</v>
      </c>
      <c r="M6338">
        <v>47</v>
      </c>
      <c r="N6338">
        <v>40</v>
      </c>
      <c r="O6338">
        <v>224</v>
      </c>
      <c r="P6338">
        <v>217</v>
      </c>
      <c r="Q6338">
        <v>534</v>
      </c>
      <c r="R6338">
        <v>317</v>
      </c>
      <c r="S6338">
        <v>93</v>
      </c>
      <c r="T6338" s="2">
        <v>0.59363295880149813</v>
      </c>
      <c r="U6338" s="2">
        <v>0.40636704119850187</v>
      </c>
      <c r="V6338" t="s">
        <v>1225</v>
      </c>
      <c r="W6338" t="s">
        <v>810</v>
      </c>
      <c r="X6338" s="8">
        <v>45.008560180663999</v>
      </c>
      <c r="Y6338" s="8">
        <v>-93.363861083984304</v>
      </c>
    </row>
    <row r="6339" spans="1:25" x14ac:dyDescent="0.25">
      <c r="A6339" s="1" t="s">
        <v>1540</v>
      </c>
      <c r="B6339" t="s">
        <v>139</v>
      </c>
      <c r="C6339" t="s">
        <v>139</v>
      </c>
      <c r="E6339" t="s">
        <v>1419</v>
      </c>
      <c r="F6339" t="s">
        <v>1419</v>
      </c>
      <c r="G6339" s="1" t="s">
        <v>111</v>
      </c>
      <c r="H6339" t="s">
        <v>39</v>
      </c>
      <c r="I6339" t="s">
        <v>1252</v>
      </c>
      <c r="J6339" t="s">
        <v>1538</v>
      </c>
      <c r="K6339" t="s">
        <v>22</v>
      </c>
      <c r="L6339">
        <v>32</v>
      </c>
      <c r="M6339">
        <v>37</v>
      </c>
      <c r="N6339">
        <v>37</v>
      </c>
      <c r="O6339">
        <v>405</v>
      </c>
      <c r="P6339">
        <v>348</v>
      </c>
      <c r="Q6339">
        <v>859</v>
      </c>
      <c r="R6339">
        <v>511</v>
      </c>
      <c r="S6339">
        <v>106</v>
      </c>
      <c r="T6339" s="2">
        <v>0.5948777648428405</v>
      </c>
      <c r="U6339" s="2">
        <v>0.4051222351571595</v>
      </c>
      <c r="V6339" t="s">
        <v>1539</v>
      </c>
      <c r="W6339" t="s">
        <v>139</v>
      </c>
      <c r="X6339" s="8">
        <v>44.9601725488901</v>
      </c>
      <c r="Y6339" s="8">
        <v>-93.231362476944895</v>
      </c>
    </row>
    <row r="6340" spans="1:25" x14ac:dyDescent="0.25">
      <c r="A6340" s="1" t="s">
        <v>775</v>
      </c>
      <c r="B6340" t="s">
        <v>17</v>
      </c>
      <c r="C6340" t="s">
        <v>2154</v>
      </c>
      <c r="E6340" t="s">
        <v>1419</v>
      </c>
      <c r="F6340" t="s">
        <v>1419</v>
      </c>
      <c r="G6340" s="1" t="s">
        <v>111</v>
      </c>
      <c r="H6340" t="s">
        <v>39</v>
      </c>
      <c r="I6340" t="s">
        <v>675</v>
      </c>
      <c r="J6340" t="s">
        <v>354</v>
      </c>
      <c r="K6340" t="s">
        <v>22</v>
      </c>
      <c r="L6340">
        <v>7</v>
      </c>
      <c r="M6340">
        <v>31</v>
      </c>
      <c r="N6340">
        <v>54</v>
      </c>
      <c r="O6340">
        <v>160</v>
      </c>
      <c r="P6340">
        <v>171</v>
      </c>
      <c r="Q6340">
        <v>423</v>
      </c>
      <c r="R6340">
        <v>252</v>
      </c>
      <c r="S6340">
        <v>92</v>
      </c>
      <c r="T6340" s="2">
        <v>0.5957446808510638</v>
      </c>
      <c r="U6340" s="2">
        <v>0.40425531914893614</v>
      </c>
      <c r="V6340" t="s">
        <v>774</v>
      </c>
      <c r="W6340" t="s">
        <v>776</v>
      </c>
      <c r="X6340" s="8">
        <v>45.036106109619098</v>
      </c>
      <c r="Y6340" s="8">
        <v>-93.333877563476506</v>
      </c>
    </row>
    <row r="6341" spans="1:25" x14ac:dyDescent="0.25">
      <c r="A6341" s="1" t="s">
        <v>799</v>
      </c>
      <c r="B6341" t="s">
        <v>17</v>
      </c>
      <c r="C6341" t="s">
        <v>2154</v>
      </c>
      <c r="E6341" t="s">
        <v>1419</v>
      </c>
      <c r="F6341" t="s">
        <v>1419</v>
      </c>
      <c r="G6341" s="1" t="s">
        <v>111</v>
      </c>
      <c r="H6341" t="s">
        <v>27</v>
      </c>
      <c r="I6341" t="s">
        <v>955</v>
      </c>
      <c r="J6341" t="s">
        <v>1809</v>
      </c>
      <c r="K6341" t="s">
        <v>22</v>
      </c>
      <c r="L6341">
        <v>6</v>
      </c>
      <c r="M6341">
        <v>14</v>
      </c>
      <c r="N6341">
        <v>173</v>
      </c>
      <c r="O6341">
        <v>69</v>
      </c>
      <c r="P6341">
        <v>177</v>
      </c>
      <c r="Q6341">
        <v>439</v>
      </c>
      <c r="R6341">
        <v>262</v>
      </c>
      <c r="S6341">
        <v>193</v>
      </c>
      <c r="T6341" s="2">
        <v>0.59681093394077445</v>
      </c>
      <c r="U6341" s="2">
        <v>0.4031890660592255</v>
      </c>
      <c r="V6341" t="s">
        <v>798</v>
      </c>
      <c r="W6341" t="s">
        <v>315</v>
      </c>
      <c r="X6341" s="8">
        <v>44.893524169921797</v>
      </c>
      <c r="Y6341" s="8">
        <v>-93.094299316406193</v>
      </c>
    </row>
    <row r="6342" spans="1:25" x14ac:dyDescent="0.25">
      <c r="A6342" s="1" t="s">
        <v>987</v>
      </c>
      <c r="B6342" t="s">
        <v>17</v>
      </c>
      <c r="C6342" t="s">
        <v>2154</v>
      </c>
      <c r="E6342" t="s">
        <v>1419</v>
      </c>
      <c r="F6342" t="s">
        <v>1419</v>
      </c>
      <c r="G6342" s="1" t="s">
        <v>111</v>
      </c>
      <c r="H6342" t="s">
        <v>39</v>
      </c>
      <c r="I6342" t="s">
        <v>389</v>
      </c>
      <c r="J6342" t="s">
        <v>985</v>
      </c>
      <c r="K6342" t="s">
        <v>22</v>
      </c>
      <c r="L6342">
        <v>3</v>
      </c>
      <c r="M6342">
        <v>52</v>
      </c>
      <c r="N6342">
        <v>108</v>
      </c>
      <c r="O6342">
        <v>175</v>
      </c>
      <c r="P6342">
        <v>227</v>
      </c>
      <c r="Q6342">
        <v>565</v>
      </c>
      <c r="R6342">
        <v>338</v>
      </c>
      <c r="S6342">
        <v>163</v>
      </c>
      <c r="T6342" s="2">
        <v>0.59823008849557524</v>
      </c>
      <c r="U6342" s="2">
        <v>0.40176991150442476</v>
      </c>
      <c r="V6342" t="s">
        <v>986</v>
      </c>
      <c r="W6342" t="s">
        <v>393</v>
      </c>
      <c r="X6342" s="8">
        <v>44.932243347167898</v>
      </c>
      <c r="Y6342" s="8">
        <v>-93.410690307617102</v>
      </c>
    </row>
    <row r="6343" spans="1:25" x14ac:dyDescent="0.25">
      <c r="A6343" s="1" t="s">
        <v>1016</v>
      </c>
      <c r="B6343" t="s">
        <v>17</v>
      </c>
      <c r="C6343" t="s">
        <v>2154</v>
      </c>
      <c r="E6343" t="s">
        <v>1419</v>
      </c>
      <c r="F6343" t="s">
        <v>1419</v>
      </c>
      <c r="G6343" s="1" t="s">
        <v>111</v>
      </c>
      <c r="H6343" t="s">
        <v>58</v>
      </c>
      <c r="I6343" t="s">
        <v>255</v>
      </c>
      <c r="J6343" t="s">
        <v>1014</v>
      </c>
      <c r="K6343" t="s">
        <v>22</v>
      </c>
      <c r="L6343">
        <v>10</v>
      </c>
      <c r="M6343">
        <v>176</v>
      </c>
      <c r="N6343">
        <v>59</v>
      </c>
      <c r="O6343">
        <v>52</v>
      </c>
      <c r="P6343">
        <v>198</v>
      </c>
      <c r="Q6343">
        <v>495</v>
      </c>
      <c r="R6343">
        <v>297</v>
      </c>
      <c r="S6343">
        <v>245</v>
      </c>
      <c r="T6343" s="2">
        <v>0.6</v>
      </c>
      <c r="U6343" s="2">
        <v>0.4</v>
      </c>
      <c r="V6343" t="s">
        <v>1015</v>
      </c>
      <c r="W6343" t="s">
        <v>923</v>
      </c>
      <c r="X6343" s="8">
        <v>45.005718231201101</v>
      </c>
      <c r="Y6343" s="8">
        <v>-93.042373657226506</v>
      </c>
    </row>
    <row r="6344" spans="1:25" x14ac:dyDescent="0.25">
      <c r="A6344" s="1" t="s">
        <v>1094</v>
      </c>
      <c r="B6344" t="s">
        <v>17</v>
      </c>
      <c r="C6344" t="s">
        <v>2154</v>
      </c>
      <c r="E6344" t="s">
        <v>1419</v>
      </c>
      <c r="F6344" t="s">
        <v>1419</v>
      </c>
      <c r="G6344" s="1" t="s">
        <v>111</v>
      </c>
      <c r="H6344" t="s">
        <v>39</v>
      </c>
      <c r="I6344" t="s">
        <v>675</v>
      </c>
      <c r="J6344" t="s">
        <v>1092</v>
      </c>
      <c r="K6344" t="s">
        <v>22</v>
      </c>
      <c r="L6344">
        <v>7</v>
      </c>
      <c r="M6344">
        <v>42</v>
      </c>
      <c r="N6344">
        <v>93</v>
      </c>
      <c r="O6344">
        <v>183</v>
      </c>
      <c r="P6344">
        <v>211</v>
      </c>
      <c r="Q6344">
        <v>536</v>
      </c>
      <c r="R6344">
        <v>325</v>
      </c>
      <c r="S6344">
        <v>142</v>
      </c>
      <c r="T6344" s="2">
        <v>0.60634328358208955</v>
      </c>
      <c r="U6344" s="2">
        <v>0.39365671641791045</v>
      </c>
      <c r="V6344" t="s">
        <v>1093</v>
      </c>
      <c r="W6344" t="s">
        <v>1081</v>
      </c>
      <c r="X6344" s="8">
        <v>45.018680572509702</v>
      </c>
      <c r="Y6344" s="8">
        <v>-93.392044067382798</v>
      </c>
    </row>
    <row r="6345" spans="1:25" x14ac:dyDescent="0.25">
      <c r="A6345" s="1" t="s">
        <v>1136</v>
      </c>
      <c r="B6345" t="s">
        <v>17</v>
      </c>
      <c r="C6345" t="s">
        <v>2154</v>
      </c>
      <c r="E6345" t="s">
        <v>1419</v>
      </c>
      <c r="F6345" t="s">
        <v>1419</v>
      </c>
      <c r="G6345" s="1" t="s">
        <v>111</v>
      </c>
      <c r="H6345" t="s">
        <v>39</v>
      </c>
      <c r="I6345" t="s">
        <v>821</v>
      </c>
      <c r="J6345" t="s">
        <v>1818</v>
      </c>
      <c r="K6345" t="s">
        <v>22</v>
      </c>
      <c r="L6345">
        <v>31</v>
      </c>
      <c r="M6345">
        <v>82</v>
      </c>
      <c r="N6345">
        <v>169</v>
      </c>
      <c r="O6345">
        <v>171</v>
      </c>
      <c r="P6345">
        <v>284</v>
      </c>
      <c r="Q6345">
        <v>737</v>
      </c>
      <c r="R6345">
        <v>453</v>
      </c>
      <c r="S6345">
        <v>282</v>
      </c>
      <c r="T6345" s="2">
        <v>0.61465400271370418</v>
      </c>
      <c r="U6345" s="2">
        <v>0.38534599728629582</v>
      </c>
      <c r="V6345" t="s">
        <v>1135</v>
      </c>
      <c r="W6345" t="s">
        <v>825</v>
      </c>
      <c r="X6345" s="8">
        <v>44.875</v>
      </c>
      <c r="Y6345" s="8">
        <v>-93.259841918945298</v>
      </c>
    </row>
    <row r="6346" spans="1:25" x14ac:dyDescent="0.25">
      <c r="A6346" s="1" t="s">
        <v>1828</v>
      </c>
      <c r="B6346" t="s">
        <v>97</v>
      </c>
      <c r="C6346" t="s">
        <v>97</v>
      </c>
      <c r="D6346" t="s">
        <v>1002</v>
      </c>
      <c r="E6346" t="s">
        <v>1419</v>
      </c>
      <c r="F6346" t="s">
        <v>1419</v>
      </c>
      <c r="G6346" s="1" t="s">
        <v>111</v>
      </c>
      <c r="H6346" t="s">
        <v>58</v>
      </c>
      <c r="I6346" t="s">
        <v>1825</v>
      </c>
      <c r="J6346" t="s">
        <v>1826</v>
      </c>
      <c r="K6346" t="s">
        <v>22</v>
      </c>
      <c r="L6346">
        <v>2</v>
      </c>
      <c r="M6346">
        <v>17</v>
      </c>
      <c r="N6346">
        <v>25</v>
      </c>
      <c r="O6346">
        <v>34</v>
      </c>
      <c r="P6346">
        <v>46</v>
      </c>
      <c r="Q6346">
        <v>124</v>
      </c>
      <c r="R6346">
        <v>78</v>
      </c>
      <c r="S6346">
        <v>44</v>
      </c>
      <c r="T6346" s="2">
        <v>0.62903225806451613</v>
      </c>
      <c r="U6346" s="2">
        <v>0.37096774193548387</v>
      </c>
      <c r="V6346" t="s">
        <v>1827</v>
      </c>
      <c r="W6346" t="s">
        <v>1002</v>
      </c>
      <c r="X6346" s="8">
        <v>44.974903106689403</v>
      </c>
      <c r="Y6346" s="8">
        <v>-93.032424926757798</v>
      </c>
    </row>
    <row r="6347" spans="1:25" x14ac:dyDescent="0.25">
      <c r="A6347" s="1" t="s">
        <v>1191</v>
      </c>
      <c r="B6347" t="s">
        <v>17</v>
      </c>
      <c r="C6347" t="s">
        <v>2154</v>
      </c>
      <c r="E6347" t="s">
        <v>1419</v>
      </c>
      <c r="F6347" t="s">
        <v>1419</v>
      </c>
      <c r="G6347" s="1" t="s">
        <v>111</v>
      </c>
      <c r="H6347" t="s">
        <v>39</v>
      </c>
      <c r="I6347" t="s">
        <v>821</v>
      </c>
      <c r="J6347" t="s">
        <v>1210</v>
      </c>
      <c r="K6347" t="s">
        <v>22</v>
      </c>
      <c r="L6347">
        <v>9</v>
      </c>
      <c r="M6347">
        <v>48</v>
      </c>
      <c r="N6347">
        <v>152</v>
      </c>
      <c r="O6347">
        <v>134</v>
      </c>
      <c r="P6347">
        <v>202</v>
      </c>
      <c r="Q6347">
        <v>545</v>
      </c>
      <c r="R6347">
        <v>343</v>
      </c>
      <c r="S6347">
        <v>209</v>
      </c>
      <c r="T6347" s="2">
        <v>0.62935779816513759</v>
      </c>
      <c r="U6347" s="2">
        <v>0.37064220183486241</v>
      </c>
      <c r="V6347" t="s">
        <v>1190</v>
      </c>
      <c r="W6347" t="s">
        <v>825</v>
      </c>
      <c r="X6347" s="8">
        <v>44.886299000000001</v>
      </c>
      <c r="Y6347" s="8">
        <v>-93.312385000000006</v>
      </c>
    </row>
    <row r="6348" spans="1:25" x14ac:dyDescent="0.25">
      <c r="A6348" s="1" t="s">
        <v>1761</v>
      </c>
      <c r="B6348" t="s">
        <v>139</v>
      </c>
      <c r="C6348" t="s">
        <v>139</v>
      </c>
      <c r="E6348" t="s">
        <v>1419</v>
      </c>
      <c r="F6348" t="s">
        <v>1419</v>
      </c>
      <c r="G6348" s="1" t="s">
        <v>111</v>
      </c>
      <c r="H6348" t="s">
        <v>39</v>
      </c>
      <c r="I6348" t="s">
        <v>1252</v>
      </c>
      <c r="J6348" t="s">
        <v>1759</v>
      </c>
      <c r="K6348" t="s">
        <v>22</v>
      </c>
      <c r="L6348">
        <v>2</v>
      </c>
      <c r="M6348">
        <v>6</v>
      </c>
      <c r="N6348">
        <v>271</v>
      </c>
      <c r="O6348">
        <v>32</v>
      </c>
      <c r="P6348">
        <v>183</v>
      </c>
      <c r="Q6348">
        <v>494</v>
      </c>
      <c r="R6348">
        <v>311</v>
      </c>
      <c r="S6348">
        <v>279</v>
      </c>
      <c r="T6348" s="2">
        <v>0.62955465587044535</v>
      </c>
      <c r="U6348" s="2">
        <v>0.37044534412955465</v>
      </c>
      <c r="V6348" t="s">
        <v>1760</v>
      </c>
      <c r="W6348" t="s">
        <v>139</v>
      </c>
      <c r="X6348" s="8">
        <v>44.896915435791001</v>
      </c>
      <c r="Y6348" s="8">
        <v>-93.280075073242102</v>
      </c>
    </row>
    <row r="6349" spans="1:25" x14ac:dyDescent="0.25">
      <c r="A6349" s="1" t="s">
        <v>1520</v>
      </c>
      <c r="B6349" t="s">
        <v>1197</v>
      </c>
      <c r="C6349" t="s">
        <v>1197</v>
      </c>
      <c r="E6349" t="s">
        <v>1419</v>
      </c>
      <c r="F6349" t="s">
        <v>1419</v>
      </c>
      <c r="G6349" s="1" t="s">
        <v>111</v>
      </c>
      <c r="H6349" t="s">
        <v>58</v>
      </c>
      <c r="I6349" t="s">
        <v>1198</v>
      </c>
      <c r="J6349" t="s">
        <v>1518</v>
      </c>
      <c r="K6349" t="s">
        <v>22</v>
      </c>
      <c r="L6349">
        <v>6</v>
      </c>
      <c r="M6349">
        <v>52</v>
      </c>
      <c r="N6349">
        <v>28</v>
      </c>
      <c r="O6349">
        <v>171</v>
      </c>
      <c r="P6349">
        <v>150</v>
      </c>
      <c r="Q6349">
        <v>407</v>
      </c>
      <c r="R6349">
        <v>257</v>
      </c>
      <c r="S6349">
        <v>86</v>
      </c>
      <c r="T6349" s="2">
        <v>0.6314496314496314</v>
      </c>
      <c r="U6349" s="2">
        <v>0.36855036855036855</v>
      </c>
      <c r="V6349" t="s">
        <v>1519</v>
      </c>
      <c r="W6349" t="s">
        <v>1002</v>
      </c>
      <c r="X6349" s="8">
        <v>44.913883209228501</v>
      </c>
      <c r="Y6349" s="8">
        <v>-93.170768737792898</v>
      </c>
    </row>
    <row r="6350" spans="1:25" x14ac:dyDescent="0.25">
      <c r="A6350" s="1" t="s">
        <v>1771</v>
      </c>
      <c r="B6350" t="s">
        <v>97</v>
      </c>
      <c r="C6350" t="s">
        <v>97</v>
      </c>
      <c r="D6350" t="s">
        <v>17</v>
      </c>
      <c r="E6350" t="s">
        <v>1419</v>
      </c>
      <c r="F6350" t="s">
        <v>1419</v>
      </c>
      <c r="G6350" s="1" t="s">
        <v>111</v>
      </c>
      <c r="H6350" t="s">
        <v>39</v>
      </c>
      <c r="I6350" t="s">
        <v>1832</v>
      </c>
      <c r="J6350" t="s">
        <v>1832</v>
      </c>
      <c r="K6350" t="s">
        <v>22</v>
      </c>
      <c r="L6350">
        <v>16</v>
      </c>
      <c r="M6350">
        <v>70</v>
      </c>
      <c r="N6350">
        <v>53</v>
      </c>
      <c r="O6350">
        <v>455</v>
      </c>
      <c r="P6350">
        <v>344</v>
      </c>
      <c r="Q6350">
        <v>938</v>
      </c>
      <c r="R6350">
        <v>594</v>
      </c>
      <c r="S6350">
        <v>139</v>
      </c>
      <c r="T6350" s="2">
        <v>0.63326226012793174</v>
      </c>
      <c r="U6350" s="2">
        <v>0.36673773987206826</v>
      </c>
      <c r="V6350" t="s">
        <v>1770</v>
      </c>
      <c r="W6350" t="s">
        <v>723</v>
      </c>
      <c r="X6350" s="8">
        <v>45.137705951929</v>
      </c>
      <c r="Y6350" s="8">
        <v>-93.337462618947001</v>
      </c>
    </row>
    <row r="6351" spans="1:25" x14ac:dyDescent="0.25">
      <c r="A6351" s="1" t="s">
        <v>1076</v>
      </c>
      <c r="B6351" t="s">
        <v>17</v>
      </c>
      <c r="C6351" t="s">
        <v>2153</v>
      </c>
      <c r="E6351" t="s">
        <v>1419</v>
      </c>
      <c r="F6351" t="s">
        <v>1419</v>
      </c>
      <c r="G6351" s="1" t="s">
        <v>111</v>
      </c>
      <c r="H6351" t="s">
        <v>27</v>
      </c>
      <c r="I6351" t="s">
        <v>607</v>
      </c>
      <c r="J6351" t="s">
        <v>1074</v>
      </c>
      <c r="K6351" t="s">
        <v>22</v>
      </c>
      <c r="L6351">
        <v>9</v>
      </c>
      <c r="M6351">
        <v>45</v>
      </c>
      <c r="N6351">
        <v>124</v>
      </c>
      <c r="O6351">
        <v>121</v>
      </c>
      <c r="P6351">
        <v>173</v>
      </c>
      <c r="Q6351">
        <v>472</v>
      </c>
      <c r="R6351">
        <v>299</v>
      </c>
      <c r="S6351">
        <v>178</v>
      </c>
      <c r="T6351" s="2">
        <v>0.63347457627118642</v>
      </c>
      <c r="U6351" s="2">
        <v>0.36652542372881358</v>
      </c>
      <c r="V6351" t="s">
        <v>1075</v>
      </c>
      <c r="W6351" t="s">
        <v>690</v>
      </c>
      <c r="X6351" s="8">
        <v>44.765636444091797</v>
      </c>
      <c r="Y6351" s="8">
        <v>-93.303520202636705</v>
      </c>
    </row>
    <row r="6352" spans="1:25" x14ac:dyDescent="0.25">
      <c r="A6352" s="1" t="s">
        <v>726</v>
      </c>
      <c r="B6352" t="s">
        <v>17</v>
      </c>
      <c r="C6352" t="s">
        <v>2154</v>
      </c>
      <c r="E6352" t="s">
        <v>1419</v>
      </c>
      <c r="F6352" t="s">
        <v>1419</v>
      </c>
      <c r="G6352" s="1" t="s">
        <v>111</v>
      </c>
      <c r="H6352" t="s">
        <v>58</v>
      </c>
      <c r="I6352" t="s">
        <v>255</v>
      </c>
      <c r="J6352" t="s">
        <v>511</v>
      </c>
      <c r="K6352" t="s">
        <v>22</v>
      </c>
      <c r="L6352">
        <v>12</v>
      </c>
      <c r="M6352">
        <v>109</v>
      </c>
      <c r="N6352">
        <v>69</v>
      </c>
      <c r="O6352">
        <v>112</v>
      </c>
      <c r="P6352">
        <v>170</v>
      </c>
      <c r="Q6352">
        <v>472</v>
      </c>
      <c r="R6352">
        <v>302</v>
      </c>
      <c r="S6352">
        <v>190</v>
      </c>
      <c r="T6352" s="2">
        <v>0.63983050847457623</v>
      </c>
      <c r="U6352" s="2">
        <v>0.36016949152542371</v>
      </c>
      <c r="V6352" t="s">
        <v>725</v>
      </c>
      <c r="W6352" t="s">
        <v>493</v>
      </c>
      <c r="X6352" s="8">
        <v>45.020103454589801</v>
      </c>
      <c r="Y6352" s="8">
        <v>-92.9986572265625</v>
      </c>
    </row>
    <row r="6353" spans="1:25" x14ac:dyDescent="0.25">
      <c r="A6353" s="1" t="s">
        <v>742</v>
      </c>
      <c r="B6353" t="s">
        <v>17</v>
      </c>
      <c r="C6353" t="s">
        <v>2153</v>
      </c>
      <c r="E6353" t="s">
        <v>1419</v>
      </c>
      <c r="F6353" t="s">
        <v>1419</v>
      </c>
      <c r="G6353" s="1" t="s">
        <v>111</v>
      </c>
      <c r="H6353" t="s">
        <v>27</v>
      </c>
      <c r="I6353" t="s">
        <v>607</v>
      </c>
      <c r="J6353" t="s">
        <v>1383</v>
      </c>
      <c r="K6353" t="s">
        <v>22</v>
      </c>
      <c r="L6353">
        <v>15</v>
      </c>
      <c r="M6353">
        <v>41</v>
      </c>
      <c r="N6353">
        <v>53</v>
      </c>
      <c r="O6353">
        <v>188</v>
      </c>
      <c r="P6353">
        <v>166</v>
      </c>
      <c r="Q6353">
        <v>463</v>
      </c>
      <c r="R6353">
        <v>297</v>
      </c>
      <c r="S6353">
        <v>109</v>
      </c>
      <c r="T6353" s="2">
        <v>0.64146868250539957</v>
      </c>
      <c r="U6353" s="2">
        <v>0.35853131749460043</v>
      </c>
      <c r="V6353" t="s">
        <v>741</v>
      </c>
      <c r="W6353" t="s">
        <v>690</v>
      </c>
      <c r="X6353" s="8">
        <v>44.759792327880803</v>
      </c>
      <c r="Y6353" s="8">
        <v>-93.312156677246094</v>
      </c>
    </row>
    <row r="6354" spans="1:25" x14ac:dyDescent="0.25">
      <c r="A6354" s="1" t="s">
        <v>1680</v>
      </c>
      <c r="B6354" t="s">
        <v>1197</v>
      </c>
      <c r="C6354" t="s">
        <v>1197</v>
      </c>
      <c r="E6354" t="s">
        <v>1419</v>
      </c>
      <c r="F6354" t="s">
        <v>1419</v>
      </c>
      <c r="G6354" s="1" t="s">
        <v>111</v>
      </c>
      <c r="H6354" t="s">
        <v>58</v>
      </c>
      <c r="I6354" t="s">
        <v>1198</v>
      </c>
      <c r="J6354" t="s">
        <v>1800</v>
      </c>
      <c r="K6354" t="s">
        <v>22</v>
      </c>
      <c r="L6354">
        <v>8</v>
      </c>
      <c r="M6354">
        <v>62</v>
      </c>
      <c r="N6354">
        <v>35</v>
      </c>
      <c r="O6354">
        <v>85</v>
      </c>
      <c r="P6354">
        <v>103</v>
      </c>
      <c r="Q6354">
        <v>293</v>
      </c>
      <c r="R6354">
        <v>190</v>
      </c>
      <c r="S6354">
        <v>105</v>
      </c>
      <c r="T6354" s="2">
        <v>0.64846416382252559</v>
      </c>
      <c r="U6354" s="2">
        <v>0.35153583617747441</v>
      </c>
      <c r="V6354" t="s">
        <v>1679</v>
      </c>
      <c r="W6354" t="s">
        <v>1002</v>
      </c>
      <c r="X6354" s="8">
        <v>44.936233520507798</v>
      </c>
      <c r="Y6354" s="8">
        <v>-93.1434326171875</v>
      </c>
    </row>
    <row r="6355" spans="1:25" x14ac:dyDescent="0.25">
      <c r="A6355" s="1" t="s">
        <v>1543</v>
      </c>
      <c r="B6355" t="s">
        <v>139</v>
      </c>
      <c r="C6355" t="s">
        <v>139</v>
      </c>
      <c r="E6355" t="s">
        <v>1419</v>
      </c>
      <c r="F6355" t="s">
        <v>1419</v>
      </c>
      <c r="G6355" s="1" t="s">
        <v>111</v>
      </c>
      <c r="H6355" t="s">
        <v>39</v>
      </c>
      <c r="I6355" t="s">
        <v>1252</v>
      </c>
      <c r="J6355" t="s">
        <v>1541</v>
      </c>
      <c r="K6355" t="s">
        <v>22</v>
      </c>
      <c r="L6355">
        <v>13</v>
      </c>
      <c r="M6355">
        <v>53</v>
      </c>
      <c r="N6355">
        <v>41</v>
      </c>
      <c r="O6355">
        <v>154</v>
      </c>
      <c r="P6355">
        <v>138</v>
      </c>
      <c r="Q6355">
        <v>399</v>
      </c>
      <c r="R6355">
        <v>261</v>
      </c>
      <c r="S6355">
        <v>107</v>
      </c>
      <c r="T6355" s="2">
        <v>0.65413533834586468</v>
      </c>
      <c r="U6355" s="2">
        <v>0.34586466165413532</v>
      </c>
      <c r="V6355" t="s">
        <v>1542</v>
      </c>
      <c r="W6355" t="s">
        <v>139</v>
      </c>
      <c r="X6355" s="8">
        <v>45.035501718521097</v>
      </c>
      <c r="Y6355" s="8">
        <v>-93.313865885138497</v>
      </c>
    </row>
    <row r="6356" spans="1:25" x14ac:dyDescent="0.25">
      <c r="A6356" s="1" t="s">
        <v>1209</v>
      </c>
      <c r="B6356" t="s">
        <v>17</v>
      </c>
      <c r="C6356" t="s">
        <v>2153</v>
      </c>
      <c r="E6356" t="s">
        <v>1419</v>
      </c>
      <c r="F6356" t="s">
        <v>1419</v>
      </c>
      <c r="G6356" s="1" t="s">
        <v>111</v>
      </c>
      <c r="H6356" t="s">
        <v>19</v>
      </c>
      <c r="I6356" t="s">
        <v>308</v>
      </c>
      <c r="J6356" t="s">
        <v>1207</v>
      </c>
      <c r="K6356" t="s">
        <v>22</v>
      </c>
      <c r="L6356">
        <v>9</v>
      </c>
      <c r="M6356">
        <v>189</v>
      </c>
      <c r="N6356">
        <v>26</v>
      </c>
      <c r="O6356">
        <v>203</v>
      </c>
      <c r="P6356">
        <v>225</v>
      </c>
      <c r="Q6356">
        <v>652</v>
      </c>
      <c r="R6356">
        <v>427</v>
      </c>
      <c r="S6356">
        <v>224</v>
      </c>
      <c r="T6356" s="2">
        <v>0.65490797546012269</v>
      </c>
      <c r="U6356" s="2">
        <v>0.34509202453987731</v>
      </c>
      <c r="V6356" t="s">
        <v>1208</v>
      </c>
      <c r="W6356" t="s">
        <v>723</v>
      </c>
      <c r="X6356" s="8">
        <v>45.092372894287102</v>
      </c>
      <c r="Y6356" s="8">
        <v>-93.293296813964801</v>
      </c>
    </row>
    <row r="6357" spans="1:25" x14ac:dyDescent="0.25">
      <c r="A6357" s="1" t="s">
        <v>900</v>
      </c>
      <c r="B6357" t="s">
        <v>17</v>
      </c>
      <c r="C6357" t="s">
        <v>2154</v>
      </c>
      <c r="E6357" t="s">
        <v>1419</v>
      </c>
      <c r="F6357" t="s">
        <v>1419</v>
      </c>
      <c r="G6357" s="1" t="s">
        <v>111</v>
      </c>
      <c r="H6357" t="s">
        <v>58</v>
      </c>
      <c r="I6357" t="s">
        <v>735</v>
      </c>
      <c r="J6357" t="s">
        <v>898</v>
      </c>
      <c r="K6357" t="s">
        <v>22</v>
      </c>
      <c r="L6357">
        <v>4</v>
      </c>
      <c r="M6357">
        <v>128</v>
      </c>
      <c r="N6357">
        <v>131</v>
      </c>
      <c r="O6357">
        <v>85</v>
      </c>
      <c r="P6357">
        <v>183</v>
      </c>
      <c r="Q6357">
        <v>531</v>
      </c>
      <c r="R6357">
        <v>348</v>
      </c>
      <c r="S6357">
        <v>263</v>
      </c>
      <c r="T6357" s="2">
        <v>0.65536723163841804</v>
      </c>
      <c r="U6357" s="2">
        <v>0.34463276836158191</v>
      </c>
      <c r="V6357" t="s">
        <v>899</v>
      </c>
      <c r="W6357" t="s">
        <v>901</v>
      </c>
      <c r="X6357" s="8">
        <v>45.025264397263498</v>
      </c>
      <c r="Y6357" s="8">
        <v>-93.084207773208604</v>
      </c>
    </row>
    <row r="6358" spans="1:25" x14ac:dyDescent="0.25">
      <c r="A6358" s="1" t="s">
        <v>314</v>
      </c>
      <c r="B6358" t="s">
        <v>17</v>
      </c>
      <c r="C6358" t="s">
        <v>2154</v>
      </c>
      <c r="E6358" t="s">
        <v>1419</v>
      </c>
      <c r="F6358" t="s">
        <v>1419</v>
      </c>
      <c r="G6358" s="1" t="s">
        <v>111</v>
      </c>
      <c r="H6358" t="s">
        <v>27</v>
      </c>
      <c r="I6358" t="s">
        <v>955</v>
      </c>
      <c r="J6358" t="s">
        <v>1821</v>
      </c>
      <c r="K6358" t="s">
        <v>22</v>
      </c>
      <c r="L6358">
        <v>3</v>
      </c>
      <c r="M6358">
        <v>13</v>
      </c>
      <c r="N6358">
        <v>214</v>
      </c>
      <c r="O6358">
        <v>49</v>
      </c>
      <c r="P6358">
        <v>144</v>
      </c>
      <c r="Q6358">
        <v>423</v>
      </c>
      <c r="R6358">
        <v>279</v>
      </c>
      <c r="S6358">
        <v>230</v>
      </c>
      <c r="T6358" s="2">
        <v>0.65957446808510634</v>
      </c>
      <c r="U6358" s="2">
        <v>0.34042553191489361</v>
      </c>
      <c r="V6358" t="s">
        <v>313</v>
      </c>
      <c r="W6358" t="s">
        <v>315</v>
      </c>
      <c r="X6358" s="8">
        <v>44.910221099853501</v>
      </c>
      <c r="Y6358" s="8">
        <v>-93.094253540039006</v>
      </c>
    </row>
    <row r="6359" spans="1:25" x14ac:dyDescent="0.25">
      <c r="A6359" s="1" t="s">
        <v>745</v>
      </c>
      <c r="B6359" t="s">
        <v>17</v>
      </c>
      <c r="C6359" t="s">
        <v>2153</v>
      </c>
      <c r="E6359" t="s">
        <v>1419</v>
      </c>
      <c r="F6359" t="s">
        <v>1419</v>
      </c>
      <c r="G6359" s="1" t="s">
        <v>111</v>
      </c>
      <c r="H6359" t="s">
        <v>39</v>
      </c>
      <c r="I6359" t="s">
        <v>669</v>
      </c>
      <c r="J6359" t="s">
        <v>743</v>
      </c>
      <c r="K6359" t="s">
        <v>22</v>
      </c>
      <c r="L6359">
        <v>8</v>
      </c>
      <c r="M6359">
        <v>43</v>
      </c>
      <c r="N6359">
        <v>98</v>
      </c>
      <c r="O6359">
        <v>91</v>
      </c>
      <c r="P6359">
        <v>121</v>
      </c>
      <c r="Q6359">
        <v>361</v>
      </c>
      <c r="R6359">
        <v>240</v>
      </c>
      <c r="S6359">
        <v>149</v>
      </c>
      <c r="T6359" s="2">
        <v>0.66481994459833793</v>
      </c>
      <c r="U6359" s="2">
        <v>0.33518005540166207</v>
      </c>
      <c r="V6359" t="s">
        <v>744</v>
      </c>
      <c r="W6359" t="s">
        <v>746</v>
      </c>
      <c r="X6359" s="8">
        <v>44.824615478515597</v>
      </c>
      <c r="Y6359" s="8">
        <v>-93.258460998535099</v>
      </c>
    </row>
    <row r="6360" spans="1:25" x14ac:dyDescent="0.25">
      <c r="A6360" s="1" t="s">
        <v>1023</v>
      </c>
      <c r="B6360" t="s">
        <v>17</v>
      </c>
      <c r="C6360" t="s">
        <v>2154</v>
      </c>
      <c r="E6360" t="s">
        <v>1419</v>
      </c>
      <c r="F6360" t="s">
        <v>1419</v>
      </c>
      <c r="G6360" s="1" t="s">
        <v>111</v>
      </c>
      <c r="H6360" t="s">
        <v>19</v>
      </c>
      <c r="I6360" t="s">
        <v>638</v>
      </c>
      <c r="J6360" t="s">
        <v>1021</v>
      </c>
      <c r="K6360" t="s">
        <v>22</v>
      </c>
      <c r="L6360">
        <v>15</v>
      </c>
      <c r="M6360">
        <v>13</v>
      </c>
      <c r="N6360">
        <v>153</v>
      </c>
      <c r="O6360">
        <v>146</v>
      </c>
      <c r="P6360">
        <v>152</v>
      </c>
      <c r="Q6360">
        <v>479</v>
      </c>
      <c r="R6360">
        <v>327</v>
      </c>
      <c r="S6360">
        <v>181</v>
      </c>
      <c r="T6360" s="2">
        <v>0.68267223382045927</v>
      </c>
      <c r="U6360" s="2">
        <v>0.31732776617954073</v>
      </c>
      <c r="V6360" t="s">
        <v>1022</v>
      </c>
      <c r="W6360" t="s">
        <v>281</v>
      </c>
      <c r="X6360" s="8">
        <v>45.069206237792898</v>
      </c>
      <c r="Y6360" s="8">
        <v>-93.241065979003906</v>
      </c>
    </row>
    <row r="6361" spans="1:25" x14ac:dyDescent="0.25">
      <c r="A6361" s="1" t="s">
        <v>1862</v>
      </c>
      <c r="B6361" t="s">
        <v>97</v>
      </c>
      <c r="C6361" t="s">
        <v>97</v>
      </c>
      <c r="D6361" t="s">
        <v>17</v>
      </c>
      <c r="E6361" t="s">
        <v>1419</v>
      </c>
      <c r="F6361" t="s">
        <v>1419</v>
      </c>
      <c r="G6361" s="1" t="s">
        <v>111</v>
      </c>
      <c r="H6361" t="s">
        <v>19</v>
      </c>
      <c r="I6361" t="s">
        <v>1859</v>
      </c>
      <c r="J6361" t="s">
        <v>1860</v>
      </c>
      <c r="K6361" t="s">
        <v>22</v>
      </c>
      <c r="L6361">
        <v>0</v>
      </c>
      <c r="M6361">
        <v>10</v>
      </c>
      <c r="N6361">
        <v>0</v>
      </c>
      <c r="O6361">
        <v>53</v>
      </c>
      <c r="P6361">
        <v>29</v>
      </c>
      <c r="Q6361">
        <v>92</v>
      </c>
      <c r="R6361">
        <v>63</v>
      </c>
      <c r="S6361">
        <v>10</v>
      </c>
      <c r="T6361" s="2">
        <v>0.68478260869565222</v>
      </c>
      <c r="U6361" s="2">
        <v>0.31521739130434784</v>
      </c>
      <c r="V6361" t="s">
        <v>1861</v>
      </c>
      <c r="W6361" t="s">
        <v>1863</v>
      </c>
      <c r="X6361" s="8">
        <v>45.318939208984297</v>
      </c>
      <c r="Y6361" s="8">
        <v>-93.230682373046804</v>
      </c>
    </row>
    <row r="6362" spans="1:25" x14ac:dyDescent="0.25">
      <c r="A6362" s="1" t="s">
        <v>1449</v>
      </c>
      <c r="B6362" t="s">
        <v>1197</v>
      </c>
      <c r="C6362" t="s">
        <v>1197</v>
      </c>
      <c r="E6362" t="s">
        <v>1419</v>
      </c>
      <c r="F6362" t="s">
        <v>1419</v>
      </c>
      <c r="G6362" s="1" t="s">
        <v>111</v>
      </c>
      <c r="H6362" t="s">
        <v>58</v>
      </c>
      <c r="I6362" t="s">
        <v>1198</v>
      </c>
      <c r="J6362" t="s">
        <v>1850</v>
      </c>
      <c r="K6362" t="s">
        <v>22</v>
      </c>
      <c r="L6362">
        <v>12</v>
      </c>
      <c r="M6362">
        <v>108</v>
      </c>
      <c r="N6362">
        <v>66</v>
      </c>
      <c r="O6362">
        <v>174</v>
      </c>
      <c r="P6362">
        <v>162</v>
      </c>
      <c r="Q6362">
        <v>522</v>
      </c>
      <c r="R6362">
        <v>360</v>
      </c>
      <c r="S6362">
        <v>186</v>
      </c>
      <c r="T6362" s="2">
        <v>0.68965517241379315</v>
      </c>
      <c r="U6362" s="2">
        <v>0.31034482758620691</v>
      </c>
      <c r="V6362" t="s">
        <v>1448</v>
      </c>
      <c r="W6362" t="s">
        <v>1002</v>
      </c>
      <c r="X6362" s="8">
        <v>44.929118603467899</v>
      </c>
      <c r="Y6362" s="8">
        <v>-93.134701699018393</v>
      </c>
    </row>
    <row r="6363" spans="1:25" x14ac:dyDescent="0.25">
      <c r="A6363" s="1" t="s">
        <v>1386</v>
      </c>
      <c r="B6363" t="s">
        <v>17</v>
      </c>
      <c r="C6363" t="s">
        <v>2153</v>
      </c>
      <c r="E6363" t="s">
        <v>1419</v>
      </c>
      <c r="F6363" t="s">
        <v>1419</v>
      </c>
      <c r="G6363" s="1" t="s">
        <v>111</v>
      </c>
      <c r="H6363" t="s">
        <v>39</v>
      </c>
      <c r="I6363" t="s">
        <v>669</v>
      </c>
      <c r="J6363" t="s">
        <v>980</v>
      </c>
      <c r="K6363" t="s">
        <v>22</v>
      </c>
      <c r="L6363">
        <v>11</v>
      </c>
      <c r="M6363">
        <v>43</v>
      </c>
      <c r="N6363">
        <v>106</v>
      </c>
      <c r="O6363">
        <v>136</v>
      </c>
      <c r="P6363">
        <v>128</v>
      </c>
      <c r="Q6363">
        <v>424</v>
      </c>
      <c r="R6363">
        <v>296</v>
      </c>
      <c r="S6363">
        <v>160</v>
      </c>
      <c r="T6363" s="2">
        <v>0.69811320754716977</v>
      </c>
      <c r="U6363" s="2">
        <v>0.30188679245283018</v>
      </c>
      <c r="V6363" t="s">
        <v>1385</v>
      </c>
      <c r="W6363" t="s">
        <v>746</v>
      </c>
      <c r="X6363" s="8">
        <v>44.8507080078125</v>
      </c>
      <c r="Y6363" s="8">
        <v>-93.317054748535099</v>
      </c>
    </row>
    <row r="6364" spans="1:25" x14ac:dyDescent="0.25">
      <c r="A6364" s="1" t="s">
        <v>392</v>
      </c>
      <c r="B6364" t="s">
        <v>17</v>
      </c>
      <c r="C6364" t="s">
        <v>2154</v>
      </c>
      <c r="E6364" t="s">
        <v>1419</v>
      </c>
      <c r="F6364" t="s">
        <v>1419</v>
      </c>
      <c r="G6364" s="1" t="s">
        <v>111</v>
      </c>
      <c r="H6364" t="s">
        <v>39</v>
      </c>
      <c r="I6364" t="s">
        <v>389</v>
      </c>
      <c r="J6364" t="s">
        <v>390</v>
      </c>
      <c r="K6364" t="s">
        <v>22</v>
      </c>
      <c r="L6364">
        <v>6</v>
      </c>
      <c r="M6364">
        <v>22</v>
      </c>
      <c r="N6364">
        <v>87</v>
      </c>
      <c r="O6364">
        <v>189</v>
      </c>
      <c r="P6364">
        <v>129</v>
      </c>
      <c r="Q6364">
        <v>433</v>
      </c>
      <c r="R6364">
        <v>304</v>
      </c>
      <c r="S6364">
        <v>115</v>
      </c>
      <c r="T6364" s="2">
        <v>0.70207852193995379</v>
      </c>
      <c r="U6364" s="2">
        <v>0.29792147806004621</v>
      </c>
      <c r="V6364" t="s">
        <v>391</v>
      </c>
      <c r="W6364" t="s">
        <v>393</v>
      </c>
      <c r="X6364" s="8">
        <v>44.933233782648998</v>
      </c>
      <c r="Y6364" s="8">
        <v>-93.412716686725602</v>
      </c>
    </row>
    <row r="6365" spans="1:25" x14ac:dyDescent="0.25">
      <c r="A6365" s="1" t="s">
        <v>1875</v>
      </c>
      <c r="B6365" t="s">
        <v>1197</v>
      </c>
      <c r="C6365" t="s">
        <v>1197</v>
      </c>
      <c r="E6365" t="s">
        <v>1419</v>
      </c>
      <c r="F6365" t="s">
        <v>1419</v>
      </c>
      <c r="G6365" s="1" t="s">
        <v>111</v>
      </c>
      <c r="H6365" t="s">
        <v>58</v>
      </c>
      <c r="I6365" t="s">
        <v>1198</v>
      </c>
      <c r="J6365" t="s">
        <v>1874</v>
      </c>
      <c r="K6365" t="s">
        <v>22</v>
      </c>
      <c r="L6365">
        <v>0</v>
      </c>
      <c r="M6365">
        <v>43</v>
      </c>
      <c r="N6365">
        <v>11</v>
      </c>
      <c r="O6365">
        <v>23</v>
      </c>
      <c r="P6365">
        <v>32</v>
      </c>
      <c r="Q6365">
        <v>109</v>
      </c>
      <c r="R6365">
        <v>77</v>
      </c>
      <c r="S6365">
        <v>54</v>
      </c>
      <c r="T6365" s="2">
        <v>0.70642201834862384</v>
      </c>
      <c r="U6365" s="2">
        <v>0.29357798165137616</v>
      </c>
      <c r="V6365" t="s">
        <v>1511</v>
      </c>
      <c r="W6365" t="s">
        <v>1002</v>
      </c>
      <c r="X6365" s="8">
        <v>44.964664459228501</v>
      </c>
      <c r="Y6365" s="8">
        <v>-93.168380737304602</v>
      </c>
    </row>
    <row r="6366" spans="1:25" x14ac:dyDescent="0.25">
      <c r="A6366" s="1" t="s">
        <v>1176</v>
      </c>
      <c r="B6366" t="s">
        <v>17</v>
      </c>
      <c r="C6366" t="s">
        <v>2154</v>
      </c>
      <c r="E6366" t="s">
        <v>1419</v>
      </c>
      <c r="F6366" t="s">
        <v>1419</v>
      </c>
      <c r="G6366" s="1" t="s">
        <v>111</v>
      </c>
      <c r="H6366" t="s">
        <v>58</v>
      </c>
      <c r="I6366" t="s">
        <v>735</v>
      </c>
      <c r="J6366" t="s">
        <v>1174</v>
      </c>
      <c r="K6366" t="s">
        <v>22</v>
      </c>
      <c r="L6366">
        <v>2</v>
      </c>
      <c r="M6366">
        <v>192</v>
      </c>
      <c r="N6366">
        <v>81</v>
      </c>
      <c r="O6366">
        <v>70</v>
      </c>
      <c r="P6366">
        <v>140</v>
      </c>
      <c r="Q6366">
        <v>485</v>
      </c>
      <c r="R6366">
        <v>345</v>
      </c>
      <c r="S6366">
        <v>275</v>
      </c>
      <c r="T6366" s="2">
        <v>0.71134020618556704</v>
      </c>
      <c r="U6366" s="2">
        <v>0.28865979381443296</v>
      </c>
      <c r="V6366" t="s">
        <v>1175</v>
      </c>
      <c r="W6366" t="s">
        <v>923</v>
      </c>
      <c r="X6366" s="8">
        <v>45.000240325927699</v>
      </c>
      <c r="Y6366" s="8">
        <v>-93.078483581542898</v>
      </c>
    </row>
    <row r="6367" spans="1:25" x14ac:dyDescent="0.25">
      <c r="A6367" s="1" t="s">
        <v>1792</v>
      </c>
      <c r="B6367" t="s">
        <v>1197</v>
      </c>
      <c r="C6367" t="s">
        <v>1197</v>
      </c>
      <c r="E6367" t="s">
        <v>1419</v>
      </c>
      <c r="F6367" t="s">
        <v>1419</v>
      </c>
      <c r="G6367" s="1" t="s">
        <v>111</v>
      </c>
      <c r="H6367" t="s">
        <v>58</v>
      </c>
      <c r="I6367" t="s">
        <v>1198</v>
      </c>
      <c r="J6367" t="s">
        <v>1822</v>
      </c>
      <c r="K6367" t="s">
        <v>22</v>
      </c>
      <c r="L6367">
        <v>2</v>
      </c>
      <c r="M6367">
        <v>170</v>
      </c>
      <c r="N6367">
        <v>22</v>
      </c>
      <c r="O6367">
        <v>34</v>
      </c>
      <c r="P6367">
        <v>91</v>
      </c>
      <c r="Q6367">
        <v>319</v>
      </c>
      <c r="R6367">
        <v>228</v>
      </c>
      <c r="S6367">
        <v>194</v>
      </c>
      <c r="T6367" s="2">
        <v>0.71473354231974917</v>
      </c>
      <c r="U6367" s="2">
        <v>0.28526645768025077</v>
      </c>
      <c r="V6367" t="s">
        <v>1791</v>
      </c>
      <c r="W6367" t="s">
        <v>1002</v>
      </c>
      <c r="X6367" s="8">
        <v>44.971103668212798</v>
      </c>
      <c r="Y6367" s="8">
        <v>-93.015769958496094</v>
      </c>
    </row>
    <row r="6368" spans="1:25" x14ac:dyDescent="0.25">
      <c r="A6368" s="1" t="s">
        <v>1880</v>
      </c>
      <c r="B6368" t="s">
        <v>17</v>
      </c>
      <c r="C6368" t="s">
        <v>2154</v>
      </c>
      <c r="E6368" t="s">
        <v>1419</v>
      </c>
      <c r="F6368" t="s">
        <v>1419</v>
      </c>
      <c r="G6368" s="1" t="s">
        <v>111</v>
      </c>
      <c r="H6368" t="s">
        <v>58</v>
      </c>
      <c r="I6368" t="s">
        <v>735</v>
      </c>
      <c r="J6368" t="s">
        <v>1773</v>
      </c>
      <c r="K6368" t="s">
        <v>22</v>
      </c>
      <c r="L6368">
        <v>3</v>
      </c>
      <c r="M6368">
        <v>80</v>
      </c>
      <c r="N6368">
        <v>47</v>
      </c>
      <c r="O6368">
        <v>156</v>
      </c>
      <c r="P6368">
        <v>114</v>
      </c>
      <c r="Q6368">
        <v>400</v>
      </c>
      <c r="R6368">
        <v>286</v>
      </c>
      <c r="S6368">
        <v>130</v>
      </c>
      <c r="T6368" s="2">
        <v>0.71499999999999997</v>
      </c>
      <c r="U6368" s="2">
        <v>0.28499999999999998</v>
      </c>
      <c r="V6368" t="s">
        <v>1879</v>
      </c>
      <c r="W6368" t="s">
        <v>923</v>
      </c>
      <c r="X6368" s="8">
        <v>45.0062522292137</v>
      </c>
      <c r="Y6368" s="8">
        <v>-93.095271214842796</v>
      </c>
    </row>
    <row r="6369" spans="1:25" x14ac:dyDescent="0.25">
      <c r="A6369" s="1" t="s">
        <v>1671</v>
      </c>
      <c r="B6369" t="s">
        <v>139</v>
      </c>
      <c r="C6369" t="s">
        <v>139</v>
      </c>
      <c r="E6369" t="s">
        <v>1419</v>
      </c>
      <c r="F6369" t="s">
        <v>1419</v>
      </c>
      <c r="G6369" s="1" t="s">
        <v>111</v>
      </c>
      <c r="H6369" t="s">
        <v>39</v>
      </c>
      <c r="I6369" t="s">
        <v>1252</v>
      </c>
      <c r="J6369" t="s">
        <v>1607</v>
      </c>
      <c r="K6369" t="s">
        <v>22</v>
      </c>
      <c r="L6369">
        <v>17</v>
      </c>
      <c r="M6369">
        <v>14</v>
      </c>
      <c r="N6369">
        <v>14</v>
      </c>
      <c r="O6369">
        <v>142</v>
      </c>
      <c r="P6369">
        <v>74</v>
      </c>
      <c r="Q6369">
        <v>261</v>
      </c>
      <c r="R6369">
        <v>187</v>
      </c>
      <c r="S6369">
        <v>45</v>
      </c>
      <c r="T6369" s="2">
        <v>0.71647509578544066</v>
      </c>
      <c r="U6369" s="2">
        <v>0.28352490421455939</v>
      </c>
      <c r="V6369" t="s">
        <v>1670</v>
      </c>
      <c r="W6369" t="s">
        <v>139</v>
      </c>
      <c r="X6369" s="8">
        <v>44.968882352113702</v>
      </c>
      <c r="Y6369" s="8">
        <v>-93.213613629341097</v>
      </c>
    </row>
    <row r="6370" spans="1:25" x14ac:dyDescent="0.25">
      <c r="A6370" s="1" t="s">
        <v>1799</v>
      </c>
      <c r="B6370" t="s">
        <v>1197</v>
      </c>
      <c r="C6370" t="s">
        <v>1197</v>
      </c>
      <c r="E6370" t="s">
        <v>1419</v>
      </c>
      <c r="F6370" t="s">
        <v>1419</v>
      </c>
      <c r="G6370" s="1" t="s">
        <v>111</v>
      </c>
      <c r="H6370" t="s">
        <v>58</v>
      </c>
      <c r="I6370" t="s">
        <v>1198</v>
      </c>
      <c r="J6370" t="s">
        <v>1797</v>
      </c>
      <c r="K6370" t="s">
        <v>22</v>
      </c>
      <c r="L6370">
        <v>10</v>
      </c>
      <c r="M6370">
        <v>74</v>
      </c>
      <c r="N6370">
        <v>37</v>
      </c>
      <c r="O6370">
        <v>109</v>
      </c>
      <c r="P6370">
        <v>88</v>
      </c>
      <c r="Q6370">
        <v>318</v>
      </c>
      <c r="R6370">
        <v>230</v>
      </c>
      <c r="S6370">
        <v>121</v>
      </c>
      <c r="T6370" s="2">
        <v>0.72327044025157228</v>
      </c>
      <c r="U6370" s="2">
        <v>0.27672955974842767</v>
      </c>
      <c r="V6370" t="s">
        <v>1798</v>
      </c>
      <c r="W6370" t="s">
        <v>1002</v>
      </c>
      <c r="X6370" s="8">
        <v>44.971080780029297</v>
      </c>
      <c r="Y6370" s="8">
        <v>-93.121772766113196</v>
      </c>
    </row>
    <row r="6371" spans="1:25" x14ac:dyDescent="0.25">
      <c r="A6371" s="1" t="s">
        <v>1855</v>
      </c>
      <c r="B6371" t="s">
        <v>17</v>
      </c>
      <c r="C6371" t="s">
        <v>2154</v>
      </c>
      <c r="E6371" t="s">
        <v>1419</v>
      </c>
      <c r="F6371" t="s">
        <v>1419</v>
      </c>
      <c r="G6371" s="1" t="s">
        <v>111</v>
      </c>
      <c r="H6371" t="s">
        <v>39</v>
      </c>
      <c r="I6371" t="s">
        <v>821</v>
      </c>
      <c r="J6371" t="s">
        <v>1853</v>
      </c>
      <c r="K6371" t="s">
        <v>22</v>
      </c>
      <c r="L6371">
        <v>1</v>
      </c>
      <c r="M6371">
        <v>7</v>
      </c>
      <c r="N6371">
        <v>293</v>
      </c>
      <c r="O6371">
        <v>37</v>
      </c>
      <c r="P6371">
        <v>123</v>
      </c>
      <c r="Q6371">
        <v>461</v>
      </c>
      <c r="R6371">
        <v>338</v>
      </c>
      <c r="S6371">
        <v>301</v>
      </c>
      <c r="T6371" s="2">
        <v>0.73318872017353576</v>
      </c>
      <c r="U6371" s="2">
        <v>0.26681127982646419</v>
      </c>
      <c r="V6371" t="s">
        <v>1854</v>
      </c>
      <c r="W6371" t="s">
        <v>825</v>
      </c>
      <c r="X6371" s="8">
        <v>44.8760375976562</v>
      </c>
      <c r="Y6371" s="8">
        <v>-93.259834289550696</v>
      </c>
    </row>
    <row r="6372" spans="1:25" x14ac:dyDescent="0.25">
      <c r="A6372" s="1" t="s">
        <v>1843</v>
      </c>
      <c r="B6372" t="s">
        <v>139</v>
      </c>
      <c r="C6372" t="s">
        <v>139</v>
      </c>
      <c r="E6372" t="s">
        <v>1419</v>
      </c>
      <c r="F6372" t="s">
        <v>1419</v>
      </c>
      <c r="G6372" s="1" t="s">
        <v>111</v>
      </c>
      <c r="H6372" t="s">
        <v>39</v>
      </c>
      <c r="I6372" t="s">
        <v>1252</v>
      </c>
      <c r="J6372" t="s">
        <v>1841</v>
      </c>
      <c r="K6372" t="s">
        <v>22</v>
      </c>
      <c r="L6372">
        <v>11</v>
      </c>
      <c r="M6372">
        <v>24</v>
      </c>
      <c r="N6372">
        <v>180</v>
      </c>
      <c r="O6372">
        <v>253</v>
      </c>
      <c r="P6372">
        <v>170</v>
      </c>
      <c r="Q6372">
        <v>638</v>
      </c>
      <c r="R6372">
        <v>468</v>
      </c>
      <c r="S6372">
        <v>215</v>
      </c>
      <c r="T6372" s="2">
        <v>0.73354231974921635</v>
      </c>
      <c r="U6372" s="2">
        <v>0.2664576802507837</v>
      </c>
      <c r="V6372" t="s">
        <v>1842</v>
      </c>
      <c r="W6372" t="s">
        <v>139</v>
      </c>
      <c r="X6372" s="8">
        <v>44.954627990722599</v>
      </c>
      <c r="Y6372" s="8">
        <v>-93.283943176269503</v>
      </c>
    </row>
    <row r="6373" spans="1:25" x14ac:dyDescent="0.25">
      <c r="A6373" s="1" t="s">
        <v>872</v>
      </c>
      <c r="B6373" t="s">
        <v>17</v>
      </c>
      <c r="C6373" t="s">
        <v>2154</v>
      </c>
      <c r="E6373" t="s">
        <v>1419</v>
      </c>
      <c r="F6373" t="s">
        <v>1419</v>
      </c>
      <c r="G6373" s="1" t="s">
        <v>111</v>
      </c>
      <c r="H6373" t="s">
        <v>58</v>
      </c>
      <c r="I6373" t="s">
        <v>255</v>
      </c>
      <c r="J6373" t="s">
        <v>237</v>
      </c>
      <c r="K6373" t="s">
        <v>22</v>
      </c>
      <c r="L6373">
        <v>18</v>
      </c>
      <c r="M6373">
        <v>94</v>
      </c>
      <c r="N6373">
        <v>67</v>
      </c>
      <c r="O6373">
        <v>124</v>
      </c>
      <c r="P6373">
        <v>108</v>
      </c>
      <c r="Q6373">
        <v>411</v>
      </c>
      <c r="R6373">
        <v>303</v>
      </c>
      <c r="S6373">
        <v>179</v>
      </c>
      <c r="T6373" s="2">
        <v>0.73722627737226276</v>
      </c>
      <c r="U6373" s="2">
        <v>0.26277372262773724</v>
      </c>
      <c r="V6373" t="s">
        <v>871</v>
      </c>
      <c r="W6373" t="s">
        <v>493</v>
      </c>
      <c r="X6373" s="8">
        <v>45.001823425292898</v>
      </c>
      <c r="Y6373" s="8">
        <v>-93.008583068847599</v>
      </c>
    </row>
    <row r="6374" spans="1:25" x14ac:dyDescent="0.25">
      <c r="A6374" s="1" t="s">
        <v>1889</v>
      </c>
      <c r="B6374" t="s">
        <v>1197</v>
      </c>
      <c r="C6374" t="s">
        <v>1197</v>
      </c>
      <c r="E6374" t="s">
        <v>1419</v>
      </c>
      <c r="F6374" t="s">
        <v>1419</v>
      </c>
      <c r="G6374" s="1" t="s">
        <v>111</v>
      </c>
      <c r="H6374" t="s">
        <v>58</v>
      </c>
      <c r="I6374" t="s">
        <v>1198</v>
      </c>
      <c r="J6374" t="s">
        <v>1887</v>
      </c>
      <c r="K6374" t="s">
        <v>22</v>
      </c>
      <c r="L6374">
        <v>1</v>
      </c>
      <c r="M6374">
        <v>90</v>
      </c>
      <c r="N6374">
        <v>26</v>
      </c>
      <c r="O6374">
        <v>34</v>
      </c>
      <c r="P6374">
        <v>53</v>
      </c>
      <c r="Q6374">
        <v>204</v>
      </c>
      <c r="R6374">
        <v>151</v>
      </c>
      <c r="S6374">
        <v>117</v>
      </c>
      <c r="T6374" s="2">
        <v>0.74019607843137258</v>
      </c>
      <c r="U6374" s="2">
        <v>0.25980392156862747</v>
      </c>
      <c r="V6374" t="s">
        <v>1888</v>
      </c>
      <c r="W6374" t="s">
        <v>1002</v>
      </c>
      <c r="X6374" s="8">
        <v>44.957237243652301</v>
      </c>
      <c r="Y6374" s="8">
        <v>-93.026557922363196</v>
      </c>
    </row>
    <row r="6375" spans="1:25" x14ac:dyDescent="0.25">
      <c r="A6375" s="1" t="s">
        <v>1417</v>
      </c>
      <c r="B6375" t="s">
        <v>1197</v>
      </c>
      <c r="C6375" t="s">
        <v>1197</v>
      </c>
      <c r="E6375" t="s">
        <v>1419</v>
      </c>
      <c r="F6375" t="s">
        <v>1419</v>
      </c>
      <c r="G6375" s="1" t="s">
        <v>111</v>
      </c>
      <c r="H6375" t="s">
        <v>58</v>
      </c>
      <c r="I6375" t="s">
        <v>1198</v>
      </c>
      <c r="J6375" t="s">
        <v>1772</v>
      </c>
      <c r="K6375" t="s">
        <v>22</v>
      </c>
      <c r="L6375">
        <v>8</v>
      </c>
      <c r="M6375">
        <v>11</v>
      </c>
      <c r="N6375">
        <v>347</v>
      </c>
      <c r="O6375">
        <v>163</v>
      </c>
      <c r="P6375">
        <v>185</v>
      </c>
      <c r="Q6375">
        <v>714</v>
      </c>
      <c r="R6375">
        <v>529</v>
      </c>
      <c r="S6375">
        <v>366</v>
      </c>
      <c r="T6375" s="2">
        <v>0.7408963585434174</v>
      </c>
      <c r="U6375" s="2">
        <v>0.25910364145658266</v>
      </c>
      <c r="V6375" t="s">
        <v>1416</v>
      </c>
      <c r="W6375" t="s">
        <v>1002</v>
      </c>
      <c r="X6375" s="8">
        <v>44.923755645751903</v>
      </c>
      <c r="Y6375" s="8">
        <v>-93.143035888671804</v>
      </c>
    </row>
    <row r="6376" spans="1:25" x14ac:dyDescent="0.25">
      <c r="A6376" s="1" t="s">
        <v>1849</v>
      </c>
      <c r="B6376" t="s">
        <v>97</v>
      </c>
      <c r="C6376" t="s">
        <v>97</v>
      </c>
      <c r="D6376" t="s">
        <v>17</v>
      </c>
      <c r="E6376" t="s">
        <v>1419</v>
      </c>
      <c r="F6376" t="s">
        <v>1419</v>
      </c>
      <c r="G6376" s="1" t="s">
        <v>111</v>
      </c>
      <c r="H6376" t="s">
        <v>19</v>
      </c>
      <c r="I6376" t="s">
        <v>1847</v>
      </c>
      <c r="J6376" t="s">
        <v>1847</v>
      </c>
      <c r="K6376" t="s">
        <v>22</v>
      </c>
      <c r="L6376">
        <v>0</v>
      </c>
      <c r="M6376">
        <v>4</v>
      </c>
      <c r="N6376">
        <v>2</v>
      </c>
      <c r="O6376">
        <v>315</v>
      </c>
      <c r="P6376">
        <v>109</v>
      </c>
      <c r="Q6376">
        <v>430</v>
      </c>
      <c r="R6376">
        <v>321</v>
      </c>
      <c r="S6376">
        <v>6</v>
      </c>
      <c r="T6376" s="2">
        <v>0.74651162790697678</v>
      </c>
      <c r="U6376" s="2">
        <v>0.25348837209302327</v>
      </c>
      <c r="V6376" t="s">
        <v>1848</v>
      </c>
      <c r="W6376" t="s">
        <v>642</v>
      </c>
      <c r="X6376" s="8">
        <v>45.042029544711099</v>
      </c>
      <c r="Y6376" s="8">
        <v>-93.247192203998495</v>
      </c>
    </row>
    <row r="6377" spans="1:25" x14ac:dyDescent="0.25">
      <c r="A6377" s="1" t="s">
        <v>858</v>
      </c>
      <c r="B6377" t="s">
        <v>17</v>
      </c>
      <c r="C6377" t="s">
        <v>2153</v>
      </c>
      <c r="E6377" t="s">
        <v>1419</v>
      </c>
      <c r="F6377" t="s">
        <v>1419</v>
      </c>
      <c r="G6377" s="1" t="s">
        <v>111</v>
      </c>
      <c r="H6377" t="s">
        <v>27</v>
      </c>
      <c r="I6377" t="s">
        <v>607</v>
      </c>
      <c r="J6377" t="s">
        <v>856</v>
      </c>
      <c r="K6377" t="s">
        <v>22</v>
      </c>
      <c r="L6377">
        <v>4</v>
      </c>
      <c r="M6377">
        <v>25</v>
      </c>
      <c r="N6377">
        <v>217</v>
      </c>
      <c r="O6377">
        <v>207</v>
      </c>
      <c r="P6377">
        <v>152</v>
      </c>
      <c r="Q6377">
        <v>605</v>
      </c>
      <c r="R6377">
        <v>453</v>
      </c>
      <c r="S6377">
        <v>246</v>
      </c>
      <c r="T6377" s="2">
        <v>0.74876033057851243</v>
      </c>
      <c r="U6377" s="2">
        <v>0.25123966942148762</v>
      </c>
      <c r="V6377" t="s">
        <v>857</v>
      </c>
      <c r="W6377" t="s">
        <v>690</v>
      </c>
      <c r="X6377" s="8">
        <v>44.762081354856399</v>
      </c>
      <c r="Y6377" s="8">
        <v>-93.275508284568701</v>
      </c>
    </row>
    <row r="6378" spans="1:25" x14ac:dyDescent="0.25">
      <c r="A6378" s="1" t="s">
        <v>1575</v>
      </c>
      <c r="B6378" t="s">
        <v>139</v>
      </c>
      <c r="C6378" t="s">
        <v>139</v>
      </c>
      <c r="E6378" t="s">
        <v>1419</v>
      </c>
      <c r="F6378" t="s">
        <v>1419</v>
      </c>
      <c r="G6378" s="1" t="s">
        <v>111</v>
      </c>
      <c r="H6378" t="s">
        <v>39</v>
      </c>
      <c r="I6378" t="s">
        <v>1252</v>
      </c>
      <c r="J6378" t="s">
        <v>1573</v>
      </c>
      <c r="K6378" t="s">
        <v>22</v>
      </c>
      <c r="L6378">
        <v>4</v>
      </c>
      <c r="M6378">
        <v>20</v>
      </c>
      <c r="N6378">
        <v>70</v>
      </c>
      <c r="O6378">
        <v>319</v>
      </c>
      <c r="P6378">
        <v>138</v>
      </c>
      <c r="Q6378">
        <v>551</v>
      </c>
      <c r="R6378">
        <v>413</v>
      </c>
      <c r="S6378">
        <v>94</v>
      </c>
      <c r="T6378" s="2">
        <v>0.74954627949183306</v>
      </c>
      <c r="U6378" s="2">
        <v>0.25045372050816694</v>
      </c>
      <c r="V6378" t="s">
        <v>1574</v>
      </c>
      <c r="W6378" t="s">
        <v>139</v>
      </c>
      <c r="X6378" s="8">
        <v>44.941787719726499</v>
      </c>
      <c r="Y6378" s="8">
        <v>-93.282966613769503</v>
      </c>
    </row>
    <row r="6379" spans="1:25" x14ac:dyDescent="0.25">
      <c r="A6379" s="1" t="s">
        <v>1091</v>
      </c>
      <c r="B6379" t="s">
        <v>17</v>
      </c>
      <c r="C6379" t="s">
        <v>2153</v>
      </c>
      <c r="E6379" t="s">
        <v>1419</v>
      </c>
      <c r="F6379" t="s">
        <v>1419</v>
      </c>
      <c r="G6379" s="1" t="s">
        <v>111</v>
      </c>
      <c r="H6379" t="s">
        <v>27</v>
      </c>
      <c r="I6379" t="s">
        <v>607</v>
      </c>
      <c r="J6379" t="s">
        <v>1089</v>
      </c>
      <c r="K6379" t="s">
        <v>22</v>
      </c>
      <c r="L6379">
        <v>4</v>
      </c>
      <c r="M6379">
        <v>43</v>
      </c>
      <c r="N6379">
        <v>187</v>
      </c>
      <c r="O6379">
        <v>199</v>
      </c>
      <c r="P6379">
        <v>138</v>
      </c>
      <c r="Q6379">
        <v>571</v>
      </c>
      <c r="R6379">
        <v>433</v>
      </c>
      <c r="S6379">
        <v>234</v>
      </c>
      <c r="T6379" s="2">
        <v>0.7583187390542907</v>
      </c>
      <c r="U6379" s="2">
        <v>0.24168126094570927</v>
      </c>
      <c r="V6379" t="s">
        <v>1090</v>
      </c>
      <c r="W6379" t="s">
        <v>611</v>
      </c>
      <c r="X6379" s="8">
        <v>44.751880645751903</v>
      </c>
      <c r="Y6379" s="8">
        <v>-93.331512451171804</v>
      </c>
    </row>
    <row r="6380" spans="1:25" x14ac:dyDescent="0.25">
      <c r="A6380" s="1" t="s">
        <v>722</v>
      </c>
      <c r="B6380" t="s">
        <v>17</v>
      </c>
      <c r="C6380" t="s">
        <v>2153</v>
      </c>
      <c r="E6380" t="s">
        <v>1419</v>
      </c>
      <c r="F6380" t="s">
        <v>1419</v>
      </c>
      <c r="G6380" s="1" t="s">
        <v>111</v>
      </c>
      <c r="H6380" t="s">
        <v>39</v>
      </c>
      <c r="I6380" t="s">
        <v>128</v>
      </c>
      <c r="J6380" t="s">
        <v>720</v>
      </c>
      <c r="K6380" t="s">
        <v>22</v>
      </c>
      <c r="L6380">
        <v>2</v>
      </c>
      <c r="M6380">
        <v>267</v>
      </c>
      <c r="N6380">
        <v>58</v>
      </c>
      <c r="O6380">
        <v>322</v>
      </c>
      <c r="P6380">
        <v>204</v>
      </c>
      <c r="Q6380">
        <v>853</v>
      </c>
      <c r="R6380">
        <v>649</v>
      </c>
      <c r="S6380">
        <v>327</v>
      </c>
      <c r="T6380" s="2">
        <v>0.7608440797186401</v>
      </c>
      <c r="U6380" s="2">
        <v>0.2391559202813599</v>
      </c>
      <c r="V6380" t="s">
        <v>721</v>
      </c>
      <c r="W6380" t="s">
        <v>723</v>
      </c>
      <c r="X6380" s="8">
        <v>45.116920471191399</v>
      </c>
      <c r="Y6380" s="8">
        <v>-93.359069824218693</v>
      </c>
    </row>
    <row r="6381" spans="1:25" x14ac:dyDescent="0.25">
      <c r="A6381" s="1" t="s">
        <v>641</v>
      </c>
      <c r="B6381" t="s">
        <v>17</v>
      </c>
      <c r="C6381" t="s">
        <v>2154</v>
      </c>
      <c r="E6381" t="s">
        <v>1419</v>
      </c>
      <c r="F6381" t="s">
        <v>1419</v>
      </c>
      <c r="G6381" s="1" t="s">
        <v>111</v>
      </c>
      <c r="H6381" t="s">
        <v>19</v>
      </c>
      <c r="I6381" t="s">
        <v>638</v>
      </c>
      <c r="J6381" t="s">
        <v>639</v>
      </c>
      <c r="K6381" t="s">
        <v>22</v>
      </c>
      <c r="L6381">
        <v>19</v>
      </c>
      <c r="M6381">
        <v>38</v>
      </c>
      <c r="N6381">
        <v>146</v>
      </c>
      <c r="O6381">
        <v>195</v>
      </c>
      <c r="P6381">
        <v>125</v>
      </c>
      <c r="Q6381">
        <v>523</v>
      </c>
      <c r="R6381">
        <v>398</v>
      </c>
      <c r="S6381">
        <v>203</v>
      </c>
      <c r="T6381" s="2">
        <v>0.76099426386233271</v>
      </c>
      <c r="U6381" s="2">
        <v>0.23900573613766729</v>
      </c>
      <c r="V6381" t="s">
        <v>640</v>
      </c>
      <c r="W6381" t="s">
        <v>642</v>
      </c>
      <c r="X6381" s="8">
        <v>45.056705251336098</v>
      </c>
      <c r="Y6381" s="8">
        <v>-93.238163217902098</v>
      </c>
    </row>
    <row r="6382" spans="1:25" x14ac:dyDescent="0.25">
      <c r="A6382" s="1" t="s">
        <v>1064</v>
      </c>
      <c r="B6382" t="s">
        <v>17</v>
      </c>
      <c r="C6382" t="s">
        <v>2153</v>
      </c>
      <c r="E6382" t="s">
        <v>1419</v>
      </c>
      <c r="F6382" t="s">
        <v>1419</v>
      </c>
      <c r="G6382" s="1" t="s">
        <v>111</v>
      </c>
      <c r="H6382" t="s">
        <v>39</v>
      </c>
      <c r="I6382" t="s">
        <v>128</v>
      </c>
      <c r="J6382" t="s">
        <v>1840</v>
      </c>
      <c r="K6382" t="s">
        <v>22</v>
      </c>
      <c r="L6382">
        <v>10</v>
      </c>
      <c r="M6382">
        <v>101</v>
      </c>
      <c r="N6382">
        <v>56</v>
      </c>
      <c r="O6382">
        <v>262</v>
      </c>
      <c r="P6382">
        <v>132</v>
      </c>
      <c r="Q6382">
        <v>561</v>
      </c>
      <c r="R6382">
        <v>429</v>
      </c>
      <c r="S6382">
        <v>167</v>
      </c>
      <c r="T6382" s="2">
        <v>0.76470588235294112</v>
      </c>
      <c r="U6382" s="2">
        <v>0.23529411764705882</v>
      </c>
      <c r="V6382" t="s">
        <v>1063</v>
      </c>
      <c r="W6382" t="s">
        <v>723</v>
      </c>
      <c r="X6382" s="8">
        <v>45.099716186523402</v>
      </c>
      <c r="Y6382" s="8">
        <v>-93.340080261230398</v>
      </c>
    </row>
    <row r="6383" spans="1:25" x14ac:dyDescent="0.25">
      <c r="A6383" s="1" t="s">
        <v>960</v>
      </c>
      <c r="B6383" t="s">
        <v>17</v>
      </c>
      <c r="C6383" t="s">
        <v>2154</v>
      </c>
      <c r="E6383" t="s">
        <v>1419</v>
      </c>
      <c r="F6383" t="s">
        <v>1419</v>
      </c>
      <c r="G6383" s="1" t="s">
        <v>111</v>
      </c>
      <c r="H6383" t="s">
        <v>19</v>
      </c>
      <c r="I6383" t="s">
        <v>638</v>
      </c>
      <c r="J6383" t="s">
        <v>958</v>
      </c>
      <c r="K6383" t="s">
        <v>22</v>
      </c>
      <c r="L6383">
        <v>9</v>
      </c>
      <c r="M6383">
        <v>36</v>
      </c>
      <c r="N6383">
        <v>195</v>
      </c>
      <c r="O6383">
        <v>184</v>
      </c>
      <c r="P6383">
        <v>112</v>
      </c>
      <c r="Q6383">
        <v>536</v>
      </c>
      <c r="R6383">
        <v>424</v>
      </c>
      <c r="S6383">
        <v>240</v>
      </c>
      <c r="T6383" s="2">
        <v>0.79104477611940294</v>
      </c>
      <c r="U6383" s="2">
        <v>0.20895522388059701</v>
      </c>
      <c r="V6383" t="s">
        <v>959</v>
      </c>
      <c r="W6383" t="s">
        <v>642</v>
      </c>
      <c r="X6383" s="8">
        <v>45.057175308465901</v>
      </c>
      <c r="Y6383" s="8">
        <v>-93.250307589769307</v>
      </c>
    </row>
    <row r="6384" spans="1:25" x14ac:dyDescent="0.25">
      <c r="A6384" s="1" t="s">
        <v>1080</v>
      </c>
      <c r="B6384" t="s">
        <v>17</v>
      </c>
      <c r="C6384" t="s">
        <v>2154</v>
      </c>
      <c r="E6384" t="s">
        <v>1419</v>
      </c>
      <c r="F6384" t="s">
        <v>1419</v>
      </c>
      <c r="G6384" s="1" t="s">
        <v>111</v>
      </c>
      <c r="H6384" t="s">
        <v>39</v>
      </c>
      <c r="I6384" t="s">
        <v>675</v>
      </c>
      <c r="J6384" t="s">
        <v>1078</v>
      </c>
      <c r="K6384" t="s">
        <v>22</v>
      </c>
      <c r="L6384">
        <v>4</v>
      </c>
      <c r="M6384">
        <v>40</v>
      </c>
      <c r="N6384">
        <v>148</v>
      </c>
      <c r="O6384">
        <v>273</v>
      </c>
      <c r="P6384">
        <v>120</v>
      </c>
      <c r="Q6384">
        <v>585</v>
      </c>
      <c r="R6384">
        <v>465</v>
      </c>
      <c r="S6384">
        <v>192</v>
      </c>
      <c r="T6384" s="2">
        <v>0.79487179487179482</v>
      </c>
      <c r="U6384" s="2">
        <v>0.20512820512820512</v>
      </c>
      <c r="V6384" t="s">
        <v>1079</v>
      </c>
      <c r="W6384" t="s">
        <v>1081</v>
      </c>
      <c r="X6384" s="8">
        <v>45.064418792724602</v>
      </c>
      <c r="Y6384" s="8">
        <v>-93.389137268066406</v>
      </c>
    </row>
    <row r="6385" spans="1:25" x14ac:dyDescent="0.25">
      <c r="A6385" s="1" t="s">
        <v>1604</v>
      </c>
      <c r="B6385" t="s">
        <v>139</v>
      </c>
      <c r="C6385" t="s">
        <v>139</v>
      </c>
      <c r="E6385" t="s">
        <v>23</v>
      </c>
      <c r="F6385" t="s">
        <v>1909</v>
      </c>
      <c r="G6385" s="1" t="s">
        <v>111</v>
      </c>
      <c r="H6385" t="s">
        <v>39</v>
      </c>
      <c r="I6385" t="s">
        <v>1252</v>
      </c>
      <c r="J6385" t="s">
        <v>1529</v>
      </c>
      <c r="K6385" t="s">
        <v>22</v>
      </c>
      <c r="L6385">
        <v>52</v>
      </c>
      <c r="M6385">
        <v>20</v>
      </c>
      <c r="N6385">
        <v>207</v>
      </c>
      <c r="O6385">
        <v>162</v>
      </c>
      <c r="P6385">
        <v>104</v>
      </c>
      <c r="Q6385">
        <v>545</v>
      </c>
      <c r="R6385">
        <v>441</v>
      </c>
      <c r="S6385">
        <v>279</v>
      </c>
      <c r="T6385" s="2">
        <v>0.80917431192660549</v>
      </c>
      <c r="U6385" s="2">
        <v>0.19082568807339451</v>
      </c>
      <c r="V6385" t="s">
        <v>1603</v>
      </c>
      <c r="W6385" t="s">
        <v>139</v>
      </c>
      <c r="X6385" s="8">
        <v>44.933231353759702</v>
      </c>
      <c r="Y6385" s="8">
        <v>-93.255554199218693</v>
      </c>
    </row>
    <row r="6386" spans="1:25" x14ac:dyDescent="0.25">
      <c r="A6386" s="1" t="s">
        <v>1846</v>
      </c>
      <c r="B6386" t="s">
        <v>1197</v>
      </c>
      <c r="C6386" t="s">
        <v>1197</v>
      </c>
      <c r="E6386" t="s">
        <v>23</v>
      </c>
      <c r="F6386" t="s">
        <v>1909</v>
      </c>
      <c r="G6386" s="1" t="s">
        <v>111</v>
      </c>
      <c r="H6386" t="s">
        <v>58</v>
      </c>
      <c r="I6386" t="s">
        <v>1198</v>
      </c>
      <c r="J6386" t="s">
        <v>1844</v>
      </c>
      <c r="K6386" t="s">
        <v>22</v>
      </c>
      <c r="L6386">
        <v>5</v>
      </c>
      <c r="M6386">
        <v>81</v>
      </c>
      <c r="N6386">
        <v>74</v>
      </c>
      <c r="O6386">
        <v>190</v>
      </c>
      <c r="P6386">
        <v>82</v>
      </c>
      <c r="Q6386">
        <v>432</v>
      </c>
      <c r="R6386">
        <v>350</v>
      </c>
      <c r="S6386">
        <v>160</v>
      </c>
      <c r="T6386" s="2">
        <v>0.81018518518518523</v>
      </c>
      <c r="U6386" s="2">
        <v>0.18981481481481483</v>
      </c>
      <c r="V6386" t="s">
        <v>1845</v>
      </c>
      <c r="W6386" t="s">
        <v>1002</v>
      </c>
      <c r="X6386" s="8">
        <v>44.950290679931598</v>
      </c>
      <c r="Y6386" s="8">
        <v>-93.183433532714801</v>
      </c>
    </row>
    <row r="6387" spans="1:25" x14ac:dyDescent="0.25">
      <c r="A6387" s="1" t="s">
        <v>1107</v>
      </c>
      <c r="B6387" t="s">
        <v>17</v>
      </c>
      <c r="C6387" t="s">
        <v>2154</v>
      </c>
      <c r="E6387" t="s">
        <v>23</v>
      </c>
      <c r="F6387" t="s">
        <v>1909</v>
      </c>
      <c r="G6387" s="1" t="s">
        <v>111</v>
      </c>
      <c r="H6387" t="s">
        <v>58</v>
      </c>
      <c r="I6387" t="s">
        <v>735</v>
      </c>
      <c r="J6387" t="s">
        <v>1105</v>
      </c>
      <c r="K6387" t="s">
        <v>22</v>
      </c>
      <c r="L6387">
        <v>5</v>
      </c>
      <c r="M6387">
        <v>165</v>
      </c>
      <c r="N6387">
        <v>68</v>
      </c>
      <c r="O6387">
        <v>96</v>
      </c>
      <c r="P6387">
        <v>78</v>
      </c>
      <c r="Q6387">
        <v>412</v>
      </c>
      <c r="R6387">
        <v>334</v>
      </c>
      <c r="S6387">
        <v>238</v>
      </c>
      <c r="T6387" s="2">
        <v>0.81067961165048541</v>
      </c>
      <c r="U6387" s="2">
        <v>0.18932038834951456</v>
      </c>
      <c r="V6387" t="s">
        <v>1106</v>
      </c>
      <c r="W6387" t="s">
        <v>739</v>
      </c>
      <c r="X6387" s="8">
        <v>45.0143432617187</v>
      </c>
      <c r="Y6387" s="8">
        <v>-93.122459411621094</v>
      </c>
    </row>
    <row r="6388" spans="1:25" x14ac:dyDescent="0.25">
      <c r="A6388" s="1" t="s">
        <v>1764</v>
      </c>
      <c r="B6388" t="s">
        <v>97</v>
      </c>
      <c r="C6388" t="s">
        <v>97</v>
      </c>
      <c r="D6388" t="s">
        <v>1002</v>
      </c>
      <c r="E6388" t="s">
        <v>23</v>
      </c>
      <c r="F6388" t="s">
        <v>1909</v>
      </c>
      <c r="G6388" s="1" t="s">
        <v>111</v>
      </c>
      <c r="H6388" t="s">
        <v>58</v>
      </c>
      <c r="I6388" t="s">
        <v>1906</v>
      </c>
      <c r="J6388" t="s">
        <v>1906</v>
      </c>
      <c r="K6388" t="s">
        <v>22</v>
      </c>
      <c r="L6388">
        <v>5</v>
      </c>
      <c r="M6388">
        <v>99</v>
      </c>
      <c r="N6388">
        <v>30</v>
      </c>
      <c r="O6388">
        <v>136</v>
      </c>
      <c r="P6388">
        <v>53</v>
      </c>
      <c r="Q6388">
        <v>323</v>
      </c>
      <c r="R6388">
        <v>270</v>
      </c>
      <c r="S6388">
        <v>134</v>
      </c>
      <c r="T6388" s="2">
        <v>0.83591331269349844</v>
      </c>
      <c r="U6388" s="2">
        <v>0.16408668730650156</v>
      </c>
      <c r="V6388" t="s">
        <v>1763</v>
      </c>
      <c r="W6388" t="s">
        <v>1002</v>
      </c>
      <c r="X6388" s="8">
        <v>44.9756730347871</v>
      </c>
      <c r="Y6388" s="8">
        <v>-93.061356022953902</v>
      </c>
    </row>
    <row r="6389" spans="1:25" x14ac:dyDescent="0.25">
      <c r="A6389" s="1" t="s">
        <v>1804</v>
      </c>
      <c r="B6389" t="s">
        <v>139</v>
      </c>
      <c r="C6389" t="s">
        <v>139</v>
      </c>
      <c r="E6389" t="s">
        <v>23</v>
      </c>
      <c r="F6389" t="s">
        <v>1909</v>
      </c>
      <c r="G6389" s="1" t="s">
        <v>111</v>
      </c>
      <c r="H6389" t="s">
        <v>39</v>
      </c>
      <c r="I6389" t="s">
        <v>1252</v>
      </c>
      <c r="J6389" t="s">
        <v>1784</v>
      </c>
      <c r="K6389" t="s">
        <v>22</v>
      </c>
      <c r="L6389">
        <v>9</v>
      </c>
      <c r="M6389">
        <v>5</v>
      </c>
      <c r="N6389">
        <v>351</v>
      </c>
      <c r="O6389">
        <v>64</v>
      </c>
      <c r="P6389">
        <v>84</v>
      </c>
      <c r="Q6389">
        <v>513</v>
      </c>
      <c r="R6389">
        <v>429</v>
      </c>
      <c r="S6389">
        <v>365</v>
      </c>
      <c r="T6389" s="2">
        <v>0.83625730994152048</v>
      </c>
      <c r="U6389" s="2">
        <v>0.16374269005847952</v>
      </c>
      <c r="V6389" t="s">
        <v>1803</v>
      </c>
      <c r="W6389" t="s">
        <v>139</v>
      </c>
      <c r="X6389" s="8">
        <v>44.968269348144503</v>
      </c>
      <c r="Y6389" s="8">
        <v>-93.280082702636705</v>
      </c>
    </row>
    <row r="6390" spans="1:25" x14ac:dyDescent="0.25">
      <c r="A6390" s="1" t="s">
        <v>1278</v>
      </c>
      <c r="B6390" t="s">
        <v>1197</v>
      </c>
      <c r="C6390" t="s">
        <v>1197</v>
      </c>
      <c r="E6390" t="s">
        <v>23</v>
      </c>
      <c r="F6390" t="s">
        <v>1909</v>
      </c>
      <c r="G6390" s="1" t="s">
        <v>111</v>
      </c>
      <c r="H6390" t="s">
        <v>58</v>
      </c>
      <c r="I6390" t="s">
        <v>1198</v>
      </c>
      <c r="J6390" t="s">
        <v>1893</v>
      </c>
      <c r="K6390" t="s">
        <v>22</v>
      </c>
      <c r="L6390">
        <v>15</v>
      </c>
      <c r="M6390">
        <v>163</v>
      </c>
      <c r="N6390">
        <v>119</v>
      </c>
      <c r="O6390">
        <v>172</v>
      </c>
      <c r="P6390">
        <v>87</v>
      </c>
      <c r="Q6390">
        <v>556</v>
      </c>
      <c r="R6390">
        <v>469</v>
      </c>
      <c r="S6390">
        <v>297</v>
      </c>
      <c r="T6390" s="2">
        <v>0.84352517985611508</v>
      </c>
      <c r="U6390" s="2">
        <v>0.15647482014388489</v>
      </c>
      <c r="V6390" t="s">
        <v>1277</v>
      </c>
      <c r="W6390" t="s">
        <v>1002</v>
      </c>
      <c r="X6390" s="8">
        <v>44.982470999999997</v>
      </c>
      <c r="Y6390" s="8">
        <v>-93.021468999999996</v>
      </c>
    </row>
    <row r="6391" spans="1:25" x14ac:dyDescent="0.25">
      <c r="A6391" s="1" t="s">
        <v>1334</v>
      </c>
      <c r="B6391" t="s">
        <v>97</v>
      </c>
      <c r="C6391" t="s">
        <v>97</v>
      </c>
      <c r="D6391" t="s">
        <v>17</v>
      </c>
      <c r="E6391" t="s">
        <v>23</v>
      </c>
      <c r="F6391" t="s">
        <v>1909</v>
      </c>
      <c r="G6391" s="1" t="s">
        <v>111</v>
      </c>
      <c r="H6391" t="s">
        <v>39</v>
      </c>
      <c r="I6391" t="s">
        <v>1839</v>
      </c>
      <c r="J6391" t="s">
        <v>1839</v>
      </c>
      <c r="K6391" t="s">
        <v>22</v>
      </c>
      <c r="L6391">
        <v>5</v>
      </c>
      <c r="M6391">
        <v>7</v>
      </c>
      <c r="N6391">
        <v>17</v>
      </c>
      <c r="O6391">
        <v>261</v>
      </c>
      <c r="P6391">
        <v>51</v>
      </c>
      <c r="Q6391">
        <v>341</v>
      </c>
      <c r="R6391">
        <v>290</v>
      </c>
      <c r="S6391">
        <v>29</v>
      </c>
      <c r="T6391" s="2">
        <v>0.85043988269794724</v>
      </c>
      <c r="U6391" s="2">
        <v>0.14956011730205279</v>
      </c>
      <c r="V6391" t="s">
        <v>1333</v>
      </c>
      <c r="W6391" t="s">
        <v>970</v>
      </c>
      <c r="X6391" s="8">
        <v>45.067031860351499</v>
      </c>
      <c r="Y6391" s="8">
        <v>-93.340835571289006</v>
      </c>
    </row>
    <row r="6392" spans="1:25" x14ac:dyDescent="0.25">
      <c r="A6392" s="1" t="s">
        <v>1139</v>
      </c>
      <c r="B6392" t="s">
        <v>17</v>
      </c>
      <c r="C6392" t="s">
        <v>2153</v>
      </c>
      <c r="E6392" t="s">
        <v>23</v>
      </c>
      <c r="F6392" t="s">
        <v>1909</v>
      </c>
      <c r="G6392" s="1" t="s">
        <v>111</v>
      </c>
      <c r="H6392" t="s">
        <v>19</v>
      </c>
      <c r="I6392" t="s">
        <v>308</v>
      </c>
      <c r="J6392" t="s">
        <v>1137</v>
      </c>
      <c r="K6392" t="s">
        <v>22</v>
      </c>
      <c r="L6392">
        <v>2</v>
      </c>
      <c r="M6392">
        <v>132</v>
      </c>
      <c r="N6392">
        <v>76</v>
      </c>
      <c r="O6392">
        <v>177</v>
      </c>
      <c r="P6392">
        <v>67</v>
      </c>
      <c r="Q6392">
        <v>454</v>
      </c>
      <c r="R6392">
        <v>387</v>
      </c>
      <c r="S6392">
        <v>210</v>
      </c>
      <c r="T6392" s="2">
        <v>0.85242290748898675</v>
      </c>
      <c r="U6392" s="2">
        <v>0.14757709251101322</v>
      </c>
      <c r="V6392" t="s">
        <v>1138</v>
      </c>
      <c r="W6392" t="s">
        <v>970</v>
      </c>
      <c r="X6392" s="8">
        <v>45.0827827453613</v>
      </c>
      <c r="Y6392" s="8">
        <v>-93.293937683105398</v>
      </c>
    </row>
    <row r="6393" spans="1:25" x14ac:dyDescent="0.25">
      <c r="A6393" s="1" t="s">
        <v>1808</v>
      </c>
      <c r="B6393" t="s">
        <v>97</v>
      </c>
      <c r="C6393" t="s">
        <v>97</v>
      </c>
      <c r="D6393" t="s">
        <v>139</v>
      </c>
      <c r="E6393" t="s">
        <v>23</v>
      </c>
      <c r="F6393" t="s">
        <v>1909</v>
      </c>
      <c r="G6393" s="1" t="s">
        <v>111</v>
      </c>
      <c r="H6393" t="s">
        <v>39</v>
      </c>
      <c r="I6393" t="s">
        <v>1805</v>
      </c>
      <c r="J6393" t="s">
        <v>1806</v>
      </c>
      <c r="K6393" t="s">
        <v>208</v>
      </c>
      <c r="L6393">
        <v>7</v>
      </c>
      <c r="M6393">
        <v>3</v>
      </c>
      <c r="N6393">
        <v>18</v>
      </c>
      <c r="O6393">
        <v>171</v>
      </c>
      <c r="P6393">
        <v>34</v>
      </c>
      <c r="Q6393">
        <v>233</v>
      </c>
      <c r="R6393">
        <v>199</v>
      </c>
      <c r="S6393">
        <v>28</v>
      </c>
      <c r="T6393" s="2">
        <v>0.85407725321888417</v>
      </c>
      <c r="U6393" s="2">
        <v>0.14592274678111589</v>
      </c>
      <c r="V6393" t="s">
        <v>1807</v>
      </c>
      <c r="W6393" t="s">
        <v>139</v>
      </c>
      <c r="X6393" s="8">
        <v>45.028797149658203</v>
      </c>
      <c r="Y6393" s="8">
        <v>-93.261001586914006</v>
      </c>
    </row>
    <row r="6394" spans="1:25" x14ac:dyDescent="0.25">
      <c r="A6394" s="1" t="s">
        <v>1898</v>
      </c>
      <c r="B6394" t="s">
        <v>139</v>
      </c>
      <c r="C6394" t="s">
        <v>139</v>
      </c>
      <c r="E6394" t="s">
        <v>23</v>
      </c>
      <c r="F6394" t="s">
        <v>1909</v>
      </c>
      <c r="G6394" s="1" t="s">
        <v>111</v>
      </c>
      <c r="H6394" t="s">
        <v>39</v>
      </c>
      <c r="I6394" t="s">
        <v>1252</v>
      </c>
      <c r="J6394" t="s">
        <v>1896</v>
      </c>
      <c r="K6394" t="s">
        <v>22</v>
      </c>
      <c r="L6394">
        <v>13</v>
      </c>
      <c r="M6394">
        <v>107</v>
      </c>
      <c r="N6394">
        <v>32</v>
      </c>
      <c r="O6394">
        <v>246</v>
      </c>
      <c r="P6394">
        <v>68</v>
      </c>
      <c r="Q6394">
        <v>466</v>
      </c>
      <c r="R6394">
        <v>398</v>
      </c>
      <c r="S6394">
        <v>152</v>
      </c>
      <c r="T6394" s="2">
        <v>0.85407725321888417</v>
      </c>
      <c r="U6394" s="2">
        <v>0.14592274678111589</v>
      </c>
      <c r="V6394" t="s">
        <v>1897</v>
      </c>
      <c r="W6394" t="s">
        <v>139</v>
      </c>
      <c r="X6394" s="8">
        <v>44.973777770996001</v>
      </c>
      <c r="Y6394" s="8">
        <v>-93.316856384277301</v>
      </c>
    </row>
    <row r="6395" spans="1:25" x14ac:dyDescent="0.25">
      <c r="A6395" s="1" t="s">
        <v>1647</v>
      </c>
      <c r="B6395" t="s">
        <v>1197</v>
      </c>
      <c r="C6395" t="s">
        <v>1197</v>
      </c>
      <c r="E6395" t="s">
        <v>23</v>
      </c>
      <c r="F6395" t="s">
        <v>1909</v>
      </c>
      <c r="G6395" s="1" t="s">
        <v>111</v>
      </c>
      <c r="H6395" t="s">
        <v>58</v>
      </c>
      <c r="I6395" t="s">
        <v>1198</v>
      </c>
      <c r="J6395" t="s">
        <v>1645</v>
      </c>
      <c r="K6395" t="s">
        <v>22</v>
      </c>
      <c r="L6395">
        <v>8</v>
      </c>
      <c r="M6395">
        <v>19</v>
      </c>
      <c r="N6395">
        <v>102</v>
      </c>
      <c r="O6395">
        <v>127</v>
      </c>
      <c r="P6395">
        <v>42</v>
      </c>
      <c r="Q6395">
        <v>298</v>
      </c>
      <c r="R6395">
        <v>256</v>
      </c>
      <c r="S6395">
        <v>129</v>
      </c>
      <c r="T6395" s="2">
        <v>0.85906040268456374</v>
      </c>
      <c r="U6395" s="2">
        <v>0.14093959731543623</v>
      </c>
      <c r="V6395" t="s">
        <v>1646</v>
      </c>
      <c r="W6395" t="s">
        <v>1002</v>
      </c>
      <c r="X6395" s="8">
        <v>44.925132751464801</v>
      </c>
      <c r="Y6395" s="8">
        <v>-93.095123291015597</v>
      </c>
    </row>
    <row r="6396" spans="1:25" x14ac:dyDescent="0.25">
      <c r="A6396" s="1" t="s">
        <v>1201</v>
      </c>
      <c r="B6396" t="s">
        <v>1197</v>
      </c>
      <c r="C6396" t="s">
        <v>1197</v>
      </c>
      <c r="E6396" t="s">
        <v>23</v>
      </c>
      <c r="F6396" t="s">
        <v>1909</v>
      </c>
      <c r="G6396" s="1" t="s">
        <v>111</v>
      </c>
      <c r="H6396" t="s">
        <v>58</v>
      </c>
      <c r="I6396" t="s">
        <v>1198</v>
      </c>
      <c r="J6396" t="s">
        <v>1199</v>
      </c>
      <c r="K6396" t="s">
        <v>22</v>
      </c>
      <c r="L6396">
        <v>7</v>
      </c>
      <c r="M6396">
        <v>127</v>
      </c>
      <c r="N6396">
        <v>58</v>
      </c>
      <c r="O6396">
        <v>119</v>
      </c>
      <c r="P6396">
        <v>51</v>
      </c>
      <c r="Q6396">
        <v>362</v>
      </c>
      <c r="R6396">
        <v>311</v>
      </c>
      <c r="S6396">
        <v>192</v>
      </c>
      <c r="T6396" s="2">
        <v>0.85911602209944748</v>
      </c>
      <c r="U6396" s="2">
        <v>0.14088397790055249</v>
      </c>
      <c r="V6396" t="s">
        <v>1200</v>
      </c>
      <c r="W6396" t="s">
        <v>1002</v>
      </c>
      <c r="X6396" s="8">
        <v>44.961780548095703</v>
      </c>
      <c r="Y6396" s="8">
        <v>-93.016258239746094</v>
      </c>
    </row>
    <row r="6397" spans="1:25" x14ac:dyDescent="0.25">
      <c r="A6397" s="1" t="s">
        <v>1411</v>
      </c>
      <c r="B6397" t="s">
        <v>17</v>
      </c>
      <c r="C6397" t="s">
        <v>2154</v>
      </c>
      <c r="E6397" t="s">
        <v>23</v>
      </c>
      <c r="F6397" t="s">
        <v>1909</v>
      </c>
      <c r="G6397" s="1" t="s">
        <v>111</v>
      </c>
      <c r="H6397" t="s">
        <v>39</v>
      </c>
      <c r="I6397" t="s">
        <v>1229</v>
      </c>
      <c r="J6397" t="s">
        <v>1230</v>
      </c>
      <c r="K6397" t="s">
        <v>22</v>
      </c>
      <c r="L6397">
        <v>12</v>
      </c>
      <c r="M6397">
        <v>181</v>
      </c>
      <c r="N6397">
        <v>251</v>
      </c>
      <c r="O6397">
        <v>491</v>
      </c>
      <c r="P6397">
        <v>151</v>
      </c>
      <c r="Q6397">
        <v>1086</v>
      </c>
      <c r="R6397">
        <v>935</v>
      </c>
      <c r="S6397">
        <v>444</v>
      </c>
      <c r="T6397" s="2">
        <v>0.86095764272559849</v>
      </c>
      <c r="U6397" s="2">
        <v>0.13904235727440148</v>
      </c>
      <c r="V6397" t="s">
        <v>1410</v>
      </c>
      <c r="W6397" t="s">
        <v>970</v>
      </c>
      <c r="X6397" s="8">
        <v>45.063339233398402</v>
      </c>
      <c r="Y6397" s="8">
        <v>-93.297943115234304</v>
      </c>
    </row>
    <row r="6398" spans="1:25" x14ac:dyDescent="0.25">
      <c r="A6398" s="1" t="s">
        <v>1528</v>
      </c>
      <c r="B6398" t="s">
        <v>139</v>
      </c>
      <c r="C6398" t="s">
        <v>139</v>
      </c>
      <c r="E6398" t="s">
        <v>23</v>
      </c>
      <c r="F6398" t="s">
        <v>1909</v>
      </c>
      <c r="G6398" s="1" t="s">
        <v>111</v>
      </c>
      <c r="H6398" t="s">
        <v>39</v>
      </c>
      <c r="I6398" t="s">
        <v>1252</v>
      </c>
      <c r="J6398" t="s">
        <v>1526</v>
      </c>
      <c r="K6398" t="s">
        <v>22</v>
      </c>
      <c r="L6398">
        <v>21</v>
      </c>
      <c r="M6398">
        <v>14</v>
      </c>
      <c r="N6398">
        <v>176</v>
      </c>
      <c r="O6398">
        <v>285</v>
      </c>
      <c r="P6398">
        <v>80</v>
      </c>
      <c r="Q6398">
        <v>576</v>
      </c>
      <c r="R6398">
        <v>496</v>
      </c>
      <c r="S6398">
        <v>211</v>
      </c>
      <c r="T6398" s="2">
        <v>0.86111111111111116</v>
      </c>
      <c r="U6398" s="2">
        <v>0.1388888888888889</v>
      </c>
      <c r="V6398" t="s">
        <v>1527</v>
      </c>
      <c r="W6398" t="s">
        <v>139</v>
      </c>
      <c r="X6398" s="8">
        <v>45.0107612609863</v>
      </c>
      <c r="Y6398" s="8">
        <v>-93.233924865722599</v>
      </c>
    </row>
    <row r="6399" spans="1:25" x14ac:dyDescent="0.25">
      <c r="A6399" s="1" t="s">
        <v>907</v>
      </c>
      <c r="B6399" t="s">
        <v>17</v>
      </c>
      <c r="C6399" t="s">
        <v>2153</v>
      </c>
      <c r="E6399" t="s">
        <v>23</v>
      </c>
      <c r="F6399" t="s">
        <v>1909</v>
      </c>
      <c r="G6399" s="1" t="s">
        <v>111</v>
      </c>
      <c r="H6399" t="s">
        <v>39</v>
      </c>
      <c r="I6399" t="s">
        <v>128</v>
      </c>
      <c r="J6399" t="s">
        <v>905</v>
      </c>
      <c r="K6399" t="s">
        <v>22</v>
      </c>
      <c r="L6399">
        <v>4</v>
      </c>
      <c r="M6399">
        <v>198</v>
      </c>
      <c r="N6399">
        <v>60</v>
      </c>
      <c r="O6399">
        <v>253</v>
      </c>
      <c r="P6399">
        <v>83</v>
      </c>
      <c r="Q6399">
        <v>598</v>
      </c>
      <c r="R6399">
        <v>515</v>
      </c>
      <c r="S6399">
        <v>262</v>
      </c>
      <c r="T6399" s="2">
        <v>0.8612040133779264</v>
      </c>
      <c r="U6399" s="2">
        <v>0.13879598662207357</v>
      </c>
      <c r="V6399" t="s">
        <v>906</v>
      </c>
      <c r="W6399" t="s">
        <v>723</v>
      </c>
      <c r="X6399" s="8">
        <v>45.0884590148925</v>
      </c>
      <c r="Y6399" s="8">
        <v>-93.324256896972599</v>
      </c>
    </row>
    <row r="6400" spans="1:25" x14ac:dyDescent="0.25">
      <c r="A6400" s="1" t="s">
        <v>1946</v>
      </c>
      <c r="B6400" t="s">
        <v>97</v>
      </c>
      <c r="C6400" t="s">
        <v>97</v>
      </c>
      <c r="D6400" t="s">
        <v>139</v>
      </c>
      <c r="E6400" t="s">
        <v>23</v>
      </c>
      <c r="F6400" t="s">
        <v>1909</v>
      </c>
      <c r="G6400" s="1" t="s">
        <v>111</v>
      </c>
      <c r="H6400" t="s">
        <v>39</v>
      </c>
      <c r="I6400" t="s">
        <v>1944</v>
      </c>
      <c r="J6400" t="s">
        <v>1944</v>
      </c>
      <c r="K6400" t="s">
        <v>22</v>
      </c>
      <c r="L6400">
        <v>0</v>
      </c>
      <c r="M6400">
        <v>1</v>
      </c>
      <c r="N6400">
        <v>12</v>
      </c>
      <c r="O6400">
        <v>112</v>
      </c>
      <c r="P6400">
        <v>20</v>
      </c>
      <c r="Q6400">
        <v>145</v>
      </c>
      <c r="R6400">
        <v>125</v>
      </c>
      <c r="S6400">
        <v>13</v>
      </c>
      <c r="T6400" s="2">
        <v>0.86206896551724133</v>
      </c>
      <c r="U6400" s="2">
        <v>0.13793103448275862</v>
      </c>
      <c r="V6400" t="s">
        <v>1945</v>
      </c>
      <c r="W6400" t="s">
        <v>139</v>
      </c>
      <c r="X6400" s="8">
        <v>45.013572692871001</v>
      </c>
      <c r="Y6400" s="8">
        <v>-93.243324279785099</v>
      </c>
    </row>
    <row r="6401" spans="1:25" x14ac:dyDescent="0.25">
      <c r="A6401" s="1" t="s">
        <v>1653</v>
      </c>
      <c r="B6401" t="s">
        <v>139</v>
      </c>
      <c r="C6401" t="s">
        <v>139</v>
      </c>
      <c r="E6401" t="s">
        <v>23</v>
      </c>
      <c r="F6401" t="s">
        <v>1909</v>
      </c>
      <c r="G6401" s="1" t="s">
        <v>111</v>
      </c>
      <c r="H6401" t="s">
        <v>39</v>
      </c>
      <c r="I6401" t="s">
        <v>1252</v>
      </c>
      <c r="J6401" t="s">
        <v>1189</v>
      </c>
      <c r="K6401" t="s">
        <v>22</v>
      </c>
      <c r="L6401">
        <v>21</v>
      </c>
      <c r="M6401">
        <v>30</v>
      </c>
      <c r="N6401">
        <v>71</v>
      </c>
      <c r="O6401">
        <v>269</v>
      </c>
      <c r="P6401">
        <v>61</v>
      </c>
      <c r="Q6401">
        <v>452</v>
      </c>
      <c r="R6401">
        <v>391</v>
      </c>
      <c r="S6401">
        <v>122</v>
      </c>
      <c r="T6401" s="2">
        <v>0.86504424778761058</v>
      </c>
      <c r="U6401" s="2">
        <v>0.13495575221238937</v>
      </c>
      <c r="V6401" t="s">
        <v>1652</v>
      </c>
      <c r="W6401" t="s">
        <v>139</v>
      </c>
      <c r="X6401" s="8">
        <v>44.999947026371899</v>
      </c>
      <c r="Y6401" s="8">
        <v>-93.263024613261194</v>
      </c>
    </row>
    <row r="6402" spans="1:25" x14ac:dyDescent="0.25">
      <c r="A6402" s="1" t="s">
        <v>1838</v>
      </c>
      <c r="B6402" t="s">
        <v>1197</v>
      </c>
      <c r="C6402" t="s">
        <v>1197</v>
      </c>
      <c r="E6402" t="s">
        <v>23</v>
      </c>
      <c r="F6402" t="s">
        <v>1909</v>
      </c>
      <c r="G6402" s="1" t="s">
        <v>111</v>
      </c>
      <c r="H6402" t="s">
        <v>58</v>
      </c>
      <c r="I6402" t="s">
        <v>1198</v>
      </c>
      <c r="J6402" t="s">
        <v>1837</v>
      </c>
      <c r="K6402" t="s">
        <v>22</v>
      </c>
      <c r="L6402">
        <v>1</v>
      </c>
      <c r="M6402">
        <v>109</v>
      </c>
      <c r="N6402">
        <v>30</v>
      </c>
      <c r="O6402">
        <v>178</v>
      </c>
      <c r="P6402">
        <v>49</v>
      </c>
      <c r="Q6402">
        <v>367</v>
      </c>
      <c r="R6402">
        <v>318</v>
      </c>
      <c r="S6402">
        <v>140</v>
      </c>
      <c r="T6402" s="2">
        <v>0.86648501362397823</v>
      </c>
      <c r="U6402" s="2">
        <v>0.1335149863760218</v>
      </c>
      <c r="V6402" t="s">
        <v>1798</v>
      </c>
      <c r="W6402" t="s">
        <v>1002</v>
      </c>
      <c r="X6402" s="8">
        <v>44.971080780029297</v>
      </c>
      <c r="Y6402" s="8">
        <v>-93.121772766113196</v>
      </c>
    </row>
    <row r="6403" spans="1:25" x14ac:dyDescent="0.25">
      <c r="A6403" s="1" t="s">
        <v>1929</v>
      </c>
      <c r="B6403" t="s">
        <v>97</v>
      </c>
      <c r="C6403" t="s">
        <v>97</v>
      </c>
      <c r="D6403" t="s">
        <v>1002</v>
      </c>
      <c r="E6403" t="s">
        <v>23</v>
      </c>
      <c r="F6403" t="s">
        <v>1909</v>
      </c>
      <c r="G6403" s="1" t="s">
        <v>111</v>
      </c>
      <c r="H6403" t="s">
        <v>58</v>
      </c>
      <c r="I6403" t="s">
        <v>1926</v>
      </c>
      <c r="J6403" t="s">
        <v>1927</v>
      </c>
      <c r="K6403" t="s">
        <v>22</v>
      </c>
      <c r="L6403">
        <v>1</v>
      </c>
      <c r="M6403">
        <v>0</v>
      </c>
      <c r="N6403">
        <v>64</v>
      </c>
      <c r="O6403">
        <v>34</v>
      </c>
      <c r="P6403">
        <v>15</v>
      </c>
      <c r="Q6403">
        <v>114</v>
      </c>
      <c r="R6403">
        <v>99</v>
      </c>
      <c r="S6403">
        <v>65</v>
      </c>
      <c r="T6403" s="2">
        <v>0.86842105263157898</v>
      </c>
      <c r="U6403" s="2">
        <v>0.13157894736842105</v>
      </c>
      <c r="V6403" t="s">
        <v>1928</v>
      </c>
      <c r="W6403" t="s">
        <v>1002</v>
      </c>
      <c r="X6403" s="8">
        <v>44.930957794189403</v>
      </c>
      <c r="Y6403" s="8">
        <v>-93.085922241210895</v>
      </c>
    </row>
    <row r="6404" spans="1:25" x14ac:dyDescent="0.25">
      <c r="A6404" s="1" t="s">
        <v>1591</v>
      </c>
      <c r="B6404" t="s">
        <v>97</v>
      </c>
      <c r="C6404" t="s">
        <v>97</v>
      </c>
      <c r="D6404" t="s">
        <v>139</v>
      </c>
      <c r="E6404" t="s">
        <v>23</v>
      </c>
      <c r="F6404" t="s">
        <v>1909</v>
      </c>
      <c r="G6404" s="1" t="s">
        <v>111</v>
      </c>
      <c r="H6404" t="s">
        <v>39</v>
      </c>
      <c r="I6404" t="s">
        <v>1588</v>
      </c>
      <c r="J6404" t="s">
        <v>1589</v>
      </c>
      <c r="K6404" t="s">
        <v>22</v>
      </c>
      <c r="L6404">
        <v>7</v>
      </c>
      <c r="M6404">
        <v>2</v>
      </c>
      <c r="N6404">
        <v>15</v>
      </c>
      <c r="O6404">
        <v>70</v>
      </c>
      <c r="P6404">
        <v>14</v>
      </c>
      <c r="Q6404">
        <v>108</v>
      </c>
      <c r="R6404">
        <v>94</v>
      </c>
      <c r="S6404">
        <v>24</v>
      </c>
      <c r="T6404" s="2">
        <v>0.87037037037037035</v>
      </c>
      <c r="U6404" s="2">
        <v>0.12962962962962962</v>
      </c>
      <c r="V6404" t="s">
        <v>1590</v>
      </c>
      <c r="W6404" t="s">
        <v>139</v>
      </c>
      <c r="X6404" s="8">
        <v>45.0064875930547</v>
      </c>
      <c r="Y6404" s="8">
        <v>-93.266212418675394</v>
      </c>
    </row>
    <row r="6405" spans="1:25" x14ac:dyDescent="0.25">
      <c r="A6405" s="1" t="s">
        <v>1721</v>
      </c>
      <c r="B6405" t="s">
        <v>139</v>
      </c>
      <c r="C6405" t="s">
        <v>139</v>
      </c>
      <c r="E6405" t="s">
        <v>23</v>
      </c>
      <c r="F6405" t="s">
        <v>1909</v>
      </c>
      <c r="G6405" s="1" t="s">
        <v>111</v>
      </c>
      <c r="H6405" t="s">
        <v>39</v>
      </c>
      <c r="I6405" t="s">
        <v>1252</v>
      </c>
      <c r="J6405" t="s">
        <v>1902</v>
      </c>
      <c r="K6405" t="s">
        <v>22</v>
      </c>
      <c r="L6405">
        <v>30</v>
      </c>
      <c r="M6405">
        <v>18</v>
      </c>
      <c r="N6405">
        <v>472</v>
      </c>
      <c r="O6405">
        <v>249</v>
      </c>
      <c r="P6405">
        <v>114</v>
      </c>
      <c r="Q6405">
        <v>883</v>
      </c>
      <c r="R6405">
        <v>769</v>
      </c>
      <c r="S6405">
        <v>520</v>
      </c>
      <c r="T6405" s="2">
        <v>0.87089467723669312</v>
      </c>
      <c r="U6405" s="2">
        <v>0.12910532276330691</v>
      </c>
      <c r="V6405" t="s">
        <v>1720</v>
      </c>
      <c r="W6405" t="s">
        <v>139</v>
      </c>
      <c r="X6405" s="8">
        <v>44.936824798583899</v>
      </c>
      <c r="Y6405" s="8">
        <v>-93.242935180664006</v>
      </c>
    </row>
    <row r="6406" spans="1:25" x14ac:dyDescent="0.25">
      <c r="A6406" s="1" t="s">
        <v>1149</v>
      </c>
      <c r="B6406" t="s">
        <v>17</v>
      </c>
      <c r="C6406" t="s">
        <v>2153</v>
      </c>
      <c r="E6406" t="s">
        <v>23</v>
      </c>
      <c r="F6406" t="s">
        <v>1909</v>
      </c>
      <c r="G6406" s="1" t="s">
        <v>111</v>
      </c>
      <c r="H6406" t="s">
        <v>39</v>
      </c>
      <c r="I6406" t="s">
        <v>128</v>
      </c>
      <c r="J6406" t="s">
        <v>1147</v>
      </c>
      <c r="K6406" t="s">
        <v>22</v>
      </c>
      <c r="L6406">
        <v>7</v>
      </c>
      <c r="M6406">
        <v>76</v>
      </c>
      <c r="N6406">
        <v>31</v>
      </c>
      <c r="O6406">
        <v>145</v>
      </c>
      <c r="P6406">
        <v>37</v>
      </c>
      <c r="Q6406">
        <v>296</v>
      </c>
      <c r="R6406">
        <v>259</v>
      </c>
      <c r="S6406">
        <v>114</v>
      </c>
      <c r="T6406" s="2">
        <v>0.875</v>
      </c>
      <c r="U6406" s="2">
        <v>0.125</v>
      </c>
      <c r="V6406" t="s">
        <v>1148</v>
      </c>
      <c r="W6406" t="s">
        <v>723</v>
      </c>
      <c r="X6406" s="8">
        <v>45.089000701904297</v>
      </c>
      <c r="Y6406" s="8">
        <v>-93.368194580078097</v>
      </c>
    </row>
    <row r="6407" spans="1:25" x14ac:dyDescent="0.25">
      <c r="A6407" s="1" t="s">
        <v>1236</v>
      </c>
      <c r="B6407" t="s">
        <v>17</v>
      </c>
      <c r="C6407" t="s">
        <v>2154</v>
      </c>
      <c r="E6407" t="s">
        <v>23</v>
      </c>
      <c r="F6407" t="s">
        <v>1909</v>
      </c>
      <c r="G6407" s="1" t="s">
        <v>111</v>
      </c>
      <c r="H6407" t="s">
        <v>39</v>
      </c>
      <c r="I6407" t="s">
        <v>821</v>
      </c>
      <c r="J6407" t="s">
        <v>20</v>
      </c>
      <c r="K6407" t="s">
        <v>22</v>
      </c>
      <c r="L6407">
        <v>14</v>
      </c>
      <c r="M6407">
        <v>33</v>
      </c>
      <c r="N6407">
        <v>256</v>
      </c>
      <c r="O6407">
        <v>138</v>
      </c>
      <c r="P6407">
        <v>63</v>
      </c>
      <c r="Q6407">
        <v>504</v>
      </c>
      <c r="R6407">
        <v>441</v>
      </c>
      <c r="S6407">
        <v>303</v>
      </c>
      <c r="T6407" s="2">
        <v>0.875</v>
      </c>
      <c r="U6407" s="2">
        <v>0.125</v>
      </c>
      <c r="V6407" t="s">
        <v>1235</v>
      </c>
      <c r="W6407" t="s">
        <v>825</v>
      </c>
      <c r="X6407" s="8">
        <v>44.870079040527301</v>
      </c>
      <c r="Y6407" s="8">
        <v>-93.251861572265597</v>
      </c>
    </row>
    <row r="6408" spans="1:25" x14ac:dyDescent="0.25">
      <c r="A6408" s="1" t="s">
        <v>1751</v>
      </c>
      <c r="B6408" t="s">
        <v>1197</v>
      </c>
      <c r="C6408" t="s">
        <v>1197</v>
      </c>
      <c r="E6408" t="s">
        <v>23</v>
      </c>
      <c r="F6408" t="s">
        <v>1909</v>
      </c>
      <c r="G6408" s="1" t="s">
        <v>111</v>
      </c>
      <c r="H6408" t="s">
        <v>58</v>
      </c>
      <c r="I6408" t="s">
        <v>1198</v>
      </c>
      <c r="J6408" t="s">
        <v>1925</v>
      </c>
      <c r="K6408" t="s">
        <v>22</v>
      </c>
      <c r="L6408">
        <v>2</v>
      </c>
      <c r="M6408">
        <v>349</v>
      </c>
      <c r="N6408">
        <v>44</v>
      </c>
      <c r="O6408">
        <v>52</v>
      </c>
      <c r="P6408">
        <v>59</v>
      </c>
      <c r="Q6408">
        <v>506</v>
      </c>
      <c r="R6408">
        <v>447</v>
      </c>
      <c r="S6408">
        <v>395</v>
      </c>
      <c r="T6408" s="2">
        <v>0.88339920948616601</v>
      </c>
      <c r="U6408" s="2">
        <v>0.116600790513834</v>
      </c>
      <c r="V6408" t="s">
        <v>1750</v>
      </c>
      <c r="W6408" t="s">
        <v>1002</v>
      </c>
      <c r="X6408" s="8">
        <v>44.980682373046797</v>
      </c>
      <c r="Y6408" s="8">
        <v>-93.064720153808594</v>
      </c>
    </row>
    <row r="6409" spans="1:25" x14ac:dyDescent="0.25">
      <c r="A6409" s="1" t="s">
        <v>1257</v>
      </c>
      <c r="B6409" t="s">
        <v>17</v>
      </c>
      <c r="C6409" t="s">
        <v>2154</v>
      </c>
      <c r="E6409" t="s">
        <v>23</v>
      </c>
      <c r="F6409" t="s">
        <v>1909</v>
      </c>
      <c r="G6409" s="1" t="s">
        <v>111</v>
      </c>
      <c r="H6409" t="s">
        <v>39</v>
      </c>
      <c r="I6409" t="s">
        <v>675</v>
      </c>
      <c r="J6409" t="s">
        <v>1255</v>
      </c>
      <c r="K6409" t="s">
        <v>22</v>
      </c>
      <c r="L6409">
        <v>7</v>
      </c>
      <c r="M6409">
        <v>93</v>
      </c>
      <c r="N6409">
        <v>186</v>
      </c>
      <c r="O6409">
        <v>268</v>
      </c>
      <c r="P6409">
        <v>71</v>
      </c>
      <c r="Q6409">
        <v>625</v>
      </c>
      <c r="R6409">
        <v>554</v>
      </c>
      <c r="S6409">
        <v>286</v>
      </c>
      <c r="T6409" s="2">
        <v>0.88639999999999997</v>
      </c>
      <c r="U6409" s="2">
        <v>0.11360000000000001</v>
      </c>
      <c r="V6409" t="s">
        <v>1256</v>
      </c>
      <c r="W6409" t="s">
        <v>970</v>
      </c>
      <c r="X6409" s="8">
        <v>45.054954528808501</v>
      </c>
      <c r="Y6409" s="8">
        <v>-93.326309204101506</v>
      </c>
    </row>
    <row r="6410" spans="1:25" x14ac:dyDescent="0.25">
      <c r="A6410" s="1" t="s">
        <v>1512</v>
      </c>
      <c r="B6410" t="s">
        <v>1197</v>
      </c>
      <c r="C6410" t="s">
        <v>1197</v>
      </c>
      <c r="E6410" t="s">
        <v>23</v>
      </c>
      <c r="F6410" t="s">
        <v>1909</v>
      </c>
      <c r="G6410" s="1" t="s">
        <v>111</v>
      </c>
      <c r="H6410" t="s">
        <v>58</v>
      </c>
      <c r="I6410" t="s">
        <v>1198</v>
      </c>
      <c r="J6410" t="s">
        <v>1942</v>
      </c>
      <c r="K6410" t="s">
        <v>22</v>
      </c>
      <c r="L6410">
        <v>5</v>
      </c>
      <c r="M6410">
        <v>40</v>
      </c>
      <c r="N6410">
        <v>37</v>
      </c>
      <c r="O6410">
        <v>171</v>
      </c>
      <c r="P6410">
        <v>32</v>
      </c>
      <c r="Q6410">
        <v>285</v>
      </c>
      <c r="R6410">
        <v>253</v>
      </c>
      <c r="S6410">
        <v>82</v>
      </c>
      <c r="T6410" s="2">
        <v>0.88771929824561402</v>
      </c>
      <c r="U6410" s="2">
        <v>0.11228070175438597</v>
      </c>
      <c r="V6410" t="s">
        <v>1511</v>
      </c>
      <c r="W6410" t="s">
        <v>1002</v>
      </c>
      <c r="X6410" s="8">
        <v>44.964664459228501</v>
      </c>
      <c r="Y6410" s="8">
        <v>-93.168380737304602</v>
      </c>
    </row>
    <row r="6411" spans="1:25" x14ac:dyDescent="0.25">
      <c r="A6411" s="1" t="s">
        <v>1858</v>
      </c>
      <c r="B6411" t="s">
        <v>1197</v>
      </c>
      <c r="C6411" t="s">
        <v>1197</v>
      </c>
      <c r="E6411" t="s">
        <v>23</v>
      </c>
      <c r="F6411" t="s">
        <v>1909</v>
      </c>
      <c r="G6411" s="1" t="s">
        <v>111</v>
      </c>
      <c r="H6411" t="s">
        <v>58</v>
      </c>
      <c r="I6411" t="s">
        <v>1198</v>
      </c>
      <c r="J6411" t="s">
        <v>1856</v>
      </c>
      <c r="K6411" t="s">
        <v>22</v>
      </c>
      <c r="L6411">
        <v>11</v>
      </c>
      <c r="M6411">
        <v>99</v>
      </c>
      <c r="N6411">
        <v>53</v>
      </c>
      <c r="O6411">
        <v>171</v>
      </c>
      <c r="P6411">
        <v>41</v>
      </c>
      <c r="Q6411">
        <v>375</v>
      </c>
      <c r="R6411">
        <v>334</v>
      </c>
      <c r="S6411">
        <v>163</v>
      </c>
      <c r="T6411" s="2">
        <v>0.89066666666666672</v>
      </c>
      <c r="U6411" s="2">
        <v>0.10933333333333334</v>
      </c>
      <c r="V6411" t="s">
        <v>1857</v>
      </c>
      <c r="W6411" t="s">
        <v>1002</v>
      </c>
      <c r="X6411" s="8">
        <v>44.968226999999999</v>
      </c>
      <c r="Y6411" s="8">
        <v>-93.069091</v>
      </c>
    </row>
    <row r="6412" spans="1:25" x14ac:dyDescent="0.25">
      <c r="A6412" s="1" t="s">
        <v>1932</v>
      </c>
      <c r="B6412" t="s">
        <v>1197</v>
      </c>
      <c r="C6412" t="s">
        <v>1197</v>
      </c>
      <c r="E6412" t="s">
        <v>23</v>
      </c>
      <c r="F6412" t="s">
        <v>1909</v>
      </c>
      <c r="G6412" s="1" t="s">
        <v>111</v>
      </c>
      <c r="H6412" t="s">
        <v>58</v>
      </c>
      <c r="I6412" t="s">
        <v>1198</v>
      </c>
      <c r="J6412" t="s">
        <v>1930</v>
      </c>
      <c r="K6412" t="s">
        <v>22</v>
      </c>
      <c r="L6412">
        <v>6</v>
      </c>
      <c r="M6412">
        <v>227</v>
      </c>
      <c r="N6412">
        <v>115</v>
      </c>
      <c r="O6412">
        <v>316</v>
      </c>
      <c r="P6412">
        <v>77</v>
      </c>
      <c r="Q6412">
        <v>741</v>
      </c>
      <c r="R6412">
        <v>664</v>
      </c>
      <c r="S6412">
        <v>348</v>
      </c>
      <c r="T6412" s="2">
        <v>0.89608636977058032</v>
      </c>
      <c r="U6412" s="2">
        <v>0.1039136302294197</v>
      </c>
      <c r="V6412" t="s">
        <v>1931</v>
      </c>
      <c r="W6412" t="s">
        <v>1002</v>
      </c>
      <c r="X6412" s="8">
        <v>44.975746154785099</v>
      </c>
      <c r="Y6412" s="8">
        <v>-93.023132324218693</v>
      </c>
    </row>
    <row r="6413" spans="1:25" x14ac:dyDescent="0.25">
      <c r="A6413" s="1" t="s">
        <v>1962</v>
      </c>
      <c r="B6413" t="s">
        <v>97</v>
      </c>
      <c r="C6413" t="s">
        <v>97</v>
      </c>
      <c r="D6413" t="s">
        <v>1002</v>
      </c>
      <c r="E6413" t="s">
        <v>23</v>
      </c>
      <c r="F6413" t="s">
        <v>1909</v>
      </c>
      <c r="G6413" s="1" t="s">
        <v>111</v>
      </c>
      <c r="H6413" t="s">
        <v>58</v>
      </c>
      <c r="I6413" t="s">
        <v>1960</v>
      </c>
      <c r="J6413" t="s">
        <v>1960</v>
      </c>
      <c r="K6413" t="s">
        <v>22</v>
      </c>
      <c r="L6413">
        <v>3</v>
      </c>
      <c r="M6413">
        <v>225</v>
      </c>
      <c r="N6413">
        <v>93</v>
      </c>
      <c r="O6413">
        <v>129</v>
      </c>
      <c r="P6413">
        <v>52</v>
      </c>
      <c r="Q6413">
        <v>502</v>
      </c>
      <c r="R6413">
        <v>450</v>
      </c>
      <c r="S6413">
        <v>321</v>
      </c>
      <c r="T6413" s="2">
        <v>0.89641434262948205</v>
      </c>
      <c r="U6413" s="2">
        <v>0.10358565737051793</v>
      </c>
      <c r="V6413" t="s">
        <v>1961</v>
      </c>
      <c r="W6413" t="s">
        <v>1002</v>
      </c>
      <c r="X6413" s="8">
        <v>44.974014282226499</v>
      </c>
      <c r="Y6413" s="8">
        <v>-93.083076477050696</v>
      </c>
    </row>
    <row r="6414" spans="1:25" x14ac:dyDescent="0.25">
      <c r="A6414" s="1" t="s">
        <v>1676</v>
      </c>
      <c r="B6414" t="s">
        <v>97</v>
      </c>
      <c r="C6414" t="s">
        <v>97</v>
      </c>
      <c r="D6414" t="s">
        <v>1002</v>
      </c>
      <c r="E6414" t="s">
        <v>23</v>
      </c>
      <c r="F6414" t="s">
        <v>1909</v>
      </c>
      <c r="G6414" s="1" t="s">
        <v>111</v>
      </c>
      <c r="H6414" t="s">
        <v>58</v>
      </c>
      <c r="I6414" t="s">
        <v>1907</v>
      </c>
      <c r="J6414" t="s">
        <v>1907</v>
      </c>
      <c r="K6414" t="s">
        <v>22</v>
      </c>
      <c r="L6414">
        <v>4</v>
      </c>
      <c r="M6414">
        <v>183</v>
      </c>
      <c r="N6414">
        <v>143</v>
      </c>
      <c r="O6414">
        <v>56</v>
      </c>
      <c r="P6414">
        <v>44</v>
      </c>
      <c r="Q6414">
        <v>430</v>
      </c>
      <c r="R6414">
        <v>386</v>
      </c>
      <c r="S6414">
        <v>330</v>
      </c>
      <c r="T6414" s="2">
        <v>0.89767441860465114</v>
      </c>
      <c r="U6414" s="2">
        <v>0.10232558139534884</v>
      </c>
      <c r="V6414" t="s">
        <v>1675</v>
      </c>
      <c r="W6414" t="s">
        <v>1002</v>
      </c>
      <c r="X6414" s="8">
        <v>44.969207569956701</v>
      </c>
      <c r="Y6414" s="8">
        <v>-93.0088028311729</v>
      </c>
    </row>
    <row r="6415" spans="1:25" x14ac:dyDescent="0.25">
      <c r="A6415" s="1" t="s">
        <v>1378</v>
      </c>
      <c r="B6415" t="s">
        <v>1197</v>
      </c>
      <c r="C6415" t="s">
        <v>1197</v>
      </c>
      <c r="E6415" t="s">
        <v>23</v>
      </c>
      <c r="F6415" t="s">
        <v>1909</v>
      </c>
      <c r="G6415" s="1" t="s">
        <v>111</v>
      </c>
      <c r="H6415" t="s">
        <v>58</v>
      </c>
      <c r="I6415" t="s">
        <v>1198</v>
      </c>
      <c r="J6415" t="s">
        <v>1376</v>
      </c>
      <c r="K6415" t="s">
        <v>22</v>
      </c>
      <c r="L6415">
        <v>10</v>
      </c>
      <c r="M6415">
        <v>171</v>
      </c>
      <c r="N6415">
        <v>69</v>
      </c>
      <c r="O6415">
        <v>144</v>
      </c>
      <c r="P6415">
        <v>44</v>
      </c>
      <c r="Q6415">
        <v>438</v>
      </c>
      <c r="R6415">
        <v>394</v>
      </c>
      <c r="S6415">
        <v>250</v>
      </c>
      <c r="T6415" s="2">
        <v>0.8995433789954338</v>
      </c>
      <c r="U6415" s="2">
        <v>0.1004566210045662</v>
      </c>
      <c r="V6415" t="s">
        <v>1377</v>
      </c>
      <c r="W6415" t="s">
        <v>1002</v>
      </c>
      <c r="X6415" s="8">
        <v>44.939895629882798</v>
      </c>
      <c r="Y6415" s="8">
        <v>-93.013885498046804</v>
      </c>
    </row>
    <row r="6416" spans="1:25" x14ac:dyDescent="0.25">
      <c r="A6416" s="1" t="s">
        <v>1885</v>
      </c>
      <c r="B6416" t="s">
        <v>139</v>
      </c>
      <c r="C6416" t="s">
        <v>139</v>
      </c>
      <c r="E6416" t="s">
        <v>23</v>
      </c>
      <c r="F6416" t="s">
        <v>1909</v>
      </c>
      <c r="G6416" s="1" t="s">
        <v>111</v>
      </c>
      <c r="H6416" t="s">
        <v>39</v>
      </c>
      <c r="I6416" t="s">
        <v>1252</v>
      </c>
      <c r="J6416" t="s">
        <v>1884</v>
      </c>
      <c r="K6416" t="s">
        <v>22</v>
      </c>
      <c r="L6416">
        <v>1</v>
      </c>
      <c r="M6416">
        <v>2</v>
      </c>
      <c r="N6416">
        <v>2</v>
      </c>
      <c r="O6416">
        <v>76</v>
      </c>
      <c r="P6416">
        <v>9</v>
      </c>
      <c r="Q6416">
        <v>90</v>
      </c>
      <c r="R6416">
        <v>81</v>
      </c>
      <c r="S6416">
        <v>5</v>
      </c>
      <c r="T6416" s="2">
        <v>0.9</v>
      </c>
      <c r="U6416" s="2">
        <v>0.1</v>
      </c>
      <c r="X6416" s="8">
        <v>0</v>
      </c>
      <c r="Y6416" s="8">
        <v>0</v>
      </c>
    </row>
    <row r="6417" spans="1:25" x14ac:dyDescent="0.25">
      <c r="A6417" s="1" t="s">
        <v>1488</v>
      </c>
      <c r="B6417" t="s">
        <v>139</v>
      </c>
      <c r="C6417" t="s">
        <v>139</v>
      </c>
      <c r="E6417" t="s">
        <v>23</v>
      </c>
      <c r="F6417" t="s">
        <v>1909</v>
      </c>
      <c r="G6417" s="1" t="s">
        <v>111</v>
      </c>
      <c r="H6417" t="s">
        <v>39</v>
      </c>
      <c r="I6417" t="s">
        <v>1252</v>
      </c>
      <c r="J6417" t="s">
        <v>1836</v>
      </c>
      <c r="K6417" t="s">
        <v>22</v>
      </c>
      <c r="L6417">
        <v>18</v>
      </c>
      <c r="M6417">
        <v>102</v>
      </c>
      <c r="N6417">
        <v>18</v>
      </c>
      <c r="O6417">
        <v>330</v>
      </c>
      <c r="P6417">
        <v>51</v>
      </c>
      <c r="Q6417">
        <v>519</v>
      </c>
      <c r="R6417">
        <v>468</v>
      </c>
      <c r="S6417">
        <v>138</v>
      </c>
      <c r="T6417" s="2">
        <v>0.90173410404624277</v>
      </c>
      <c r="U6417" s="2">
        <v>9.8265895953757232E-2</v>
      </c>
      <c r="V6417" t="s">
        <v>1487</v>
      </c>
      <c r="W6417" t="s">
        <v>139</v>
      </c>
      <c r="X6417" s="8">
        <v>45.046577453613203</v>
      </c>
      <c r="Y6417" s="8">
        <v>-93.292747497558594</v>
      </c>
    </row>
    <row r="6418" spans="1:25" x14ac:dyDescent="0.25">
      <c r="A6418" s="1" t="s">
        <v>1344</v>
      </c>
      <c r="B6418" t="s">
        <v>1197</v>
      </c>
      <c r="C6418" t="s">
        <v>1197</v>
      </c>
      <c r="E6418" t="s">
        <v>23</v>
      </c>
      <c r="F6418" t="s">
        <v>1909</v>
      </c>
      <c r="G6418" s="1" t="s">
        <v>111</v>
      </c>
      <c r="H6418" t="s">
        <v>58</v>
      </c>
      <c r="I6418" t="s">
        <v>1198</v>
      </c>
      <c r="J6418" t="s">
        <v>1342</v>
      </c>
      <c r="K6418" t="s">
        <v>22</v>
      </c>
      <c r="L6418">
        <v>6</v>
      </c>
      <c r="M6418">
        <v>254</v>
      </c>
      <c r="N6418">
        <v>78</v>
      </c>
      <c r="O6418">
        <v>136</v>
      </c>
      <c r="P6418">
        <v>51</v>
      </c>
      <c r="Q6418">
        <v>525</v>
      </c>
      <c r="R6418">
        <v>474</v>
      </c>
      <c r="S6418">
        <v>338</v>
      </c>
      <c r="T6418" s="2">
        <v>0.9028571428571428</v>
      </c>
      <c r="U6418" s="2">
        <v>9.7142857142857142E-2</v>
      </c>
      <c r="V6418" t="s">
        <v>1343</v>
      </c>
      <c r="W6418" t="s">
        <v>1002</v>
      </c>
      <c r="X6418" s="8">
        <v>44.989294999999998</v>
      </c>
      <c r="Y6418" s="8">
        <v>-93.037727000000004</v>
      </c>
    </row>
    <row r="6419" spans="1:25" x14ac:dyDescent="0.25">
      <c r="A6419" s="1" t="s">
        <v>1994</v>
      </c>
      <c r="B6419" t="s">
        <v>1197</v>
      </c>
      <c r="C6419" t="s">
        <v>1197</v>
      </c>
      <c r="E6419" t="s">
        <v>23</v>
      </c>
      <c r="F6419" t="s">
        <v>1909</v>
      </c>
      <c r="G6419" s="1" t="s">
        <v>111</v>
      </c>
      <c r="H6419" t="s">
        <v>58</v>
      </c>
      <c r="I6419" t="s">
        <v>1198</v>
      </c>
      <c r="J6419" t="s">
        <v>1992</v>
      </c>
      <c r="K6419" t="s">
        <v>22</v>
      </c>
      <c r="L6419">
        <v>11</v>
      </c>
      <c r="M6419">
        <v>291</v>
      </c>
      <c r="N6419">
        <v>78</v>
      </c>
      <c r="O6419">
        <v>131</v>
      </c>
      <c r="P6419">
        <v>53</v>
      </c>
      <c r="Q6419">
        <v>564</v>
      </c>
      <c r="R6419">
        <v>511</v>
      </c>
      <c r="S6419">
        <v>380</v>
      </c>
      <c r="T6419" s="2">
        <v>0.90602836879432624</v>
      </c>
      <c r="U6419" s="2">
        <v>9.3971631205673756E-2</v>
      </c>
      <c r="V6419" t="s">
        <v>1993</v>
      </c>
      <c r="W6419" t="s">
        <v>1002</v>
      </c>
      <c r="X6419" s="8">
        <v>44.97603225708</v>
      </c>
      <c r="Y6419" s="8">
        <v>-93.100234985351506</v>
      </c>
    </row>
    <row r="6420" spans="1:25" x14ac:dyDescent="0.25">
      <c r="A6420" s="1" t="s">
        <v>1221</v>
      </c>
      <c r="B6420" t="s">
        <v>17</v>
      </c>
      <c r="C6420" t="s">
        <v>2153</v>
      </c>
      <c r="E6420" t="s">
        <v>23</v>
      </c>
      <c r="F6420" t="s">
        <v>1909</v>
      </c>
      <c r="G6420" s="1" t="s">
        <v>111</v>
      </c>
      <c r="H6420" t="s">
        <v>39</v>
      </c>
      <c r="I6420" t="s">
        <v>669</v>
      </c>
      <c r="J6420" t="s">
        <v>958</v>
      </c>
      <c r="K6420" t="s">
        <v>22</v>
      </c>
      <c r="L6420">
        <v>10</v>
      </c>
      <c r="M6420">
        <v>46</v>
      </c>
      <c r="N6420">
        <v>258</v>
      </c>
      <c r="O6420">
        <v>167</v>
      </c>
      <c r="P6420">
        <v>49</v>
      </c>
      <c r="Q6420">
        <v>530</v>
      </c>
      <c r="R6420">
        <v>481</v>
      </c>
      <c r="S6420">
        <v>314</v>
      </c>
      <c r="T6420" s="2">
        <v>0.90754716981132078</v>
      </c>
      <c r="U6420" s="2">
        <v>9.2452830188679239E-2</v>
      </c>
      <c r="V6420" t="s">
        <v>1220</v>
      </c>
      <c r="W6420" t="s">
        <v>746</v>
      </c>
      <c r="X6420" s="8">
        <v>44.842506408691399</v>
      </c>
      <c r="Y6420" s="8">
        <v>-93.270881652832003</v>
      </c>
    </row>
    <row r="6421" spans="1:25" x14ac:dyDescent="0.25">
      <c r="A6421" s="1" t="s">
        <v>1492</v>
      </c>
      <c r="B6421" t="s">
        <v>1197</v>
      </c>
      <c r="C6421" t="s">
        <v>1197</v>
      </c>
      <c r="E6421" t="s">
        <v>23</v>
      </c>
      <c r="F6421" t="s">
        <v>1909</v>
      </c>
      <c r="G6421" s="1" t="s">
        <v>111</v>
      </c>
      <c r="H6421" t="s">
        <v>58</v>
      </c>
      <c r="I6421" t="s">
        <v>1198</v>
      </c>
      <c r="J6421" t="s">
        <v>1490</v>
      </c>
      <c r="K6421" t="s">
        <v>22</v>
      </c>
      <c r="L6421">
        <v>13</v>
      </c>
      <c r="M6421">
        <v>232</v>
      </c>
      <c r="N6421">
        <v>44</v>
      </c>
      <c r="O6421">
        <v>158</v>
      </c>
      <c r="P6421">
        <v>44</v>
      </c>
      <c r="Q6421">
        <v>491</v>
      </c>
      <c r="R6421">
        <v>447</v>
      </c>
      <c r="S6421">
        <v>289</v>
      </c>
      <c r="T6421" s="2">
        <v>0.9103869653767821</v>
      </c>
      <c r="U6421" s="2">
        <v>8.9613034623217916E-2</v>
      </c>
      <c r="V6421" t="s">
        <v>1491</v>
      </c>
      <c r="W6421" t="s">
        <v>1002</v>
      </c>
      <c r="X6421" s="8">
        <v>44.978195190429602</v>
      </c>
      <c r="Y6421" s="8">
        <v>-93.132522583007798</v>
      </c>
    </row>
    <row r="6422" spans="1:25" x14ac:dyDescent="0.25">
      <c r="A6422" s="1" t="s">
        <v>1352</v>
      </c>
      <c r="B6422" t="s">
        <v>1197</v>
      </c>
      <c r="C6422" t="s">
        <v>1197</v>
      </c>
      <c r="E6422" t="s">
        <v>23</v>
      </c>
      <c r="F6422" t="s">
        <v>1909</v>
      </c>
      <c r="G6422" s="1" t="s">
        <v>111</v>
      </c>
      <c r="H6422" t="s">
        <v>58</v>
      </c>
      <c r="I6422" t="s">
        <v>1198</v>
      </c>
      <c r="J6422" t="s">
        <v>1350</v>
      </c>
      <c r="K6422" t="s">
        <v>22</v>
      </c>
      <c r="L6422">
        <v>7</v>
      </c>
      <c r="M6422">
        <v>99</v>
      </c>
      <c r="N6422">
        <v>64</v>
      </c>
      <c r="O6422">
        <v>171</v>
      </c>
      <c r="P6422">
        <v>33</v>
      </c>
      <c r="Q6422">
        <v>374</v>
      </c>
      <c r="R6422">
        <v>341</v>
      </c>
      <c r="S6422">
        <v>170</v>
      </c>
      <c r="T6422" s="2">
        <v>0.91176470588235292</v>
      </c>
      <c r="U6422" s="2">
        <v>8.8235294117647065E-2</v>
      </c>
      <c r="V6422" t="s">
        <v>1351</v>
      </c>
      <c r="W6422" t="s">
        <v>1002</v>
      </c>
      <c r="X6422" s="8">
        <v>44.954698160290697</v>
      </c>
      <c r="Y6422" s="8">
        <v>-93.067576736211706</v>
      </c>
    </row>
    <row r="6423" spans="1:25" x14ac:dyDescent="0.25">
      <c r="A6423" s="1" t="s">
        <v>1745</v>
      </c>
      <c r="B6423" t="s">
        <v>1197</v>
      </c>
      <c r="C6423" t="s">
        <v>1197</v>
      </c>
      <c r="E6423" t="s">
        <v>23</v>
      </c>
      <c r="F6423" t="s">
        <v>1909</v>
      </c>
      <c r="G6423" s="1" t="s">
        <v>111</v>
      </c>
      <c r="H6423" t="s">
        <v>58</v>
      </c>
      <c r="I6423" t="s">
        <v>1198</v>
      </c>
      <c r="J6423" t="s">
        <v>1743</v>
      </c>
      <c r="K6423" t="s">
        <v>22</v>
      </c>
      <c r="L6423">
        <v>135</v>
      </c>
      <c r="M6423">
        <v>169</v>
      </c>
      <c r="N6423">
        <v>122</v>
      </c>
      <c r="O6423">
        <v>156</v>
      </c>
      <c r="P6423">
        <v>52</v>
      </c>
      <c r="Q6423">
        <v>634</v>
      </c>
      <c r="R6423">
        <v>582</v>
      </c>
      <c r="S6423">
        <v>426</v>
      </c>
      <c r="T6423" s="2">
        <v>0.917981072555205</v>
      </c>
      <c r="U6423" s="2">
        <v>8.2018927444794956E-2</v>
      </c>
      <c r="V6423" t="s">
        <v>1744</v>
      </c>
      <c r="W6423" t="s">
        <v>1002</v>
      </c>
      <c r="X6423" s="8">
        <v>44.956801682710598</v>
      </c>
      <c r="Y6423" s="8">
        <v>-93.055315017700195</v>
      </c>
    </row>
    <row r="6424" spans="1:25" x14ac:dyDescent="0.25">
      <c r="A6424" s="1" t="s">
        <v>1905</v>
      </c>
      <c r="B6424" t="s">
        <v>139</v>
      </c>
      <c r="C6424" t="s">
        <v>139</v>
      </c>
      <c r="E6424" t="s">
        <v>23</v>
      </c>
      <c r="F6424" t="s">
        <v>1909</v>
      </c>
      <c r="G6424" s="1" t="s">
        <v>111</v>
      </c>
      <c r="H6424" t="s">
        <v>39</v>
      </c>
      <c r="I6424" t="s">
        <v>1252</v>
      </c>
      <c r="J6424" t="s">
        <v>1903</v>
      </c>
      <c r="K6424" t="s">
        <v>22</v>
      </c>
      <c r="L6424">
        <v>22</v>
      </c>
      <c r="M6424">
        <v>8</v>
      </c>
      <c r="N6424">
        <v>337</v>
      </c>
      <c r="O6424">
        <v>108</v>
      </c>
      <c r="P6424">
        <v>36</v>
      </c>
      <c r="Q6424">
        <v>511</v>
      </c>
      <c r="R6424">
        <v>475</v>
      </c>
      <c r="S6424">
        <v>367</v>
      </c>
      <c r="T6424" s="2">
        <v>0.92954990215264188</v>
      </c>
      <c r="U6424" s="2">
        <v>7.0450097847358117E-2</v>
      </c>
      <c r="V6424" t="s">
        <v>1904</v>
      </c>
      <c r="W6424" t="s">
        <v>139</v>
      </c>
      <c r="X6424" s="8">
        <v>44.940443999999999</v>
      </c>
      <c r="Y6424" s="8">
        <v>-93.271216999999993</v>
      </c>
    </row>
    <row r="6425" spans="1:25" x14ac:dyDescent="0.25">
      <c r="A6425" s="1" t="s">
        <v>1974</v>
      </c>
      <c r="B6425" t="s">
        <v>139</v>
      </c>
      <c r="C6425" t="s">
        <v>139</v>
      </c>
      <c r="E6425" t="s">
        <v>23</v>
      </c>
      <c r="F6425" t="s">
        <v>1909</v>
      </c>
      <c r="G6425" s="1" t="s">
        <v>111</v>
      </c>
      <c r="H6425" t="s">
        <v>39</v>
      </c>
      <c r="I6425" t="s">
        <v>1252</v>
      </c>
      <c r="J6425" t="s">
        <v>1983</v>
      </c>
      <c r="K6425" t="s">
        <v>22</v>
      </c>
      <c r="L6425">
        <v>6</v>
      </c>
      <c r="M6425">
        <v>18</v>
      </c>
      <c r="N6425">
        <v>13</v>
      </c>
      <c r="O6425">
        <v>332</v>
      </c>
      <c r="P6425">
        <v>27</v>
      </c>
      <c r="Q6425">
        <v>396</v>
      </c>
      <c r="R6425">
        <v>369</v>
      </c>
      <c r="S6425">
        <v>37</v>
      </c>
      <c r="T6425" s="2">
        <v>0.93181818181818177</v>
      </c>
      <c r="U6425" s="2">
        <v>6.8181818181818177E-2</v>
      </c>
      <c r="V6425" t="s">
        <v>1973</v>
      </c>
      <c r="W6425" t="s">
        <v>139</v>
      </c>
      <c r="X6425" s="8">
        <v>44.995357766747397</v>
      </c>
      <c r="Y6425" s="8">
        <v>-93.2895818352699</v>
      </c>
    </row>
    <row r="6426" spans="1:25" x14ac:dyDescent="0.25">
      <c r="A6426" s="1" t="s">
        <v>1616</v>
      </c>
      <c r="B6426" t="s">
        <v>139</v>
      </c>
      <c r="C6426" t="s">
        <v>139</v>
      </c>
      <c r="E6426" t="s">
        <v>23</v>
      </c>
      <c r="F6426" t="s">
        <v>1909</v>
      </c>
      <c r="G6426" s="1" t="s">
        <v>111</v>
      </c>
      <c r="H6426" t="s">
        <v>39</v>
      </c>
      <c r="I6426" t="s">
        <v>1252</v>
      </c>
      <c r="J6426" t="s">
        <v>180</v>
      </c>
      <c r="K6426" t="s">
        <v>22</v>
      </c>
      <c r="L6426">
        <v>25</v>
      </c>
      <c r="M6426">
        <v>22</v>
      </c>
      <c r="N6426">
        <v>347</v>
      </c>
      <c r="O6426">
        <v>283</v>
      </c>
      <c r="P6426">
        <v>49</v>
      </c>
      <c r="Q6426">
        <v>726</v>
      </c>
      <c r="R6426">
        <v>677</v>
      </c>
      <c r="S6426">
        <v>394</v>
      </c>
      <c r="T6426" s="2">
        <v>0.93250688705234164</v>
      </c>
      <c r="U6426" s="2">
        <v>6.7493112947658404E-2</v>
      </c>
      <c r="V6426" t="s">
        <v>1615</v>
      </c>
      <c r="W6426" t="s">
        <v>139</v>
      </c>
      <c r="X6426" s="8">
        <v>44.955576583743003</v>
      </c>
      <c r="Y6426" s="8">
        <v>-93.294592872262001</v>
      </c>
    </row>
    <row r="6427" spans="1:25" x14ac:dyDescent="0.25">
      <c r="A6427" s="1" t="s">
        <v>2014</v>
      </c>
      <c r="B6427" t="s">
        <v>97</v>
      </c>
      <c r="C6427" t="s">
        <v>97</v>
      </c>
      <c r="D6427" t="s">
        <v>1002</v>
      </c>
      <c r="E6427" t="s">
        <v>23</v>
      </c>
      <c r="F6427" t="s">
        <v>1909</v>
      </c>
      <c r="G6427" s="1" t="s">
        <v>111</v>
      </c>
      <c r="H6427" t="s">
        <v>58</v>
      </c>
      <c r="I6427" t="s">
        <v>2012</v>
      </c>
      <c r="J6427" t="s">
        <v>2012</v>
      </c>
      <c r="K6427" t="s">
        <v>22</v>
      </c>
      <c r="L6427">
        <v>0</v>
      </c>
      <c r="M6427">
        <v>54</v>
      </c>
      <c r="N6427">
        <v>0</v>
      </c>
      <c r="O6427">
        <v>2</v>
      </c>
      <c r="P6427">
        <v>4</v>
      </c>
      <c r="Q6427">
        <v>60</v>
      </c>
      <c r="R6427">
        <v>56</v>
      </c>
      <c r="S6427">
        <v>54</v>
      </c>
      <c r="T6427" s="2">
        <v>0.93333333333333335</v>
      </c>
      <c r="U6427" s="2">
        <v>6.6666666666666666E-2</v>
      </c>
      <c r="V6427" t="s">
        <v>2013</v>
      </c>
      <c r="W6427" t="s">
        <v>1002</v>
      </c>
      <c r="X6427" s="8">
        <v>44.954288482666001</v>
      </c>
      <c r="Y6427" s="8">
        <v>-93.163360595703097</v>
      </c>
    </row>
    <row r="6428" spans="1:25" x14ac:dyDescent="0.25">
      <c r="A6428" s="1" t="s">
        <v>969</v>
      </c>
      <c r="B6428" t="s">
        <v>17</v>
      </c>
      <c r="C6428" t="s">
        <v>2154</v>
      </c>
      <c r="E6428" t="s">
        <v>23</v>
      </c>
      <c r="F6428" t="s">
        <v>1909</v>
      </c>
      <c r="G6428" s="1" t="s">
        <v>111</v>
      </c>
      <c r="H6428" t="s">
        <v>39</v>
      </c>
      <c r="I6428" t="s">
        <v>128</v>
      </c>
      <c r="J6428" t="s">
        <v>967</v>
      </c>
      <c r="K6428" t="s">
        <v>22</v>
      </c>
      <c r="L6428">
        <v>3</v>
      </c>
      <c r="M6428">
        <v>133</v>
      </c>
      <c r="N6428">
        <v>71</v>
      </c>
      <c r="O6428">
        <v>160</v>
      </c>
      <c r="P6428">
        <v>26</v>
      </c>
      <c r="Q6428">
        <v>393</v>
      </c>
      <c r="R6428">
        <v>367</v>
      </c>
      <c r="S6428">
        <v>207</v>
      </c>
      <c r="T6428" s="2">
        <v>0.9338422391857506</v>
      </c>
      <c r="U6428" s="2">
        <v>6.6157760814249358E-2</v>
      </c>
      <c r="V6428" t="s">
        <v>968</v>
      </c>
      <c r="W6428" t="s">
        <v>970</v>
      </c>
      <c r="X6428" s="8">
        <v>45.072044372558501</v>
      </c>
      <c r="Y6428" s="8">
        <v>-93.328056335449205</v>
      </c>
    </row>
    <row r="6429" spans="1:25" x14ac:dyDescent="0.25">
      <c r="A6429" s="1" t="s">
        <v>2033</v>
      </c>
      <c r="B6429" t="s">
        <v>139</v>
      </c>
      <c r="C6429" t="s">
        <v>139</v>
      </c>
      <c r="E6429" t="s">
        <v>23</v>
      </c>
      <c r="F6429" t="s">
        <v>1909</v>
      </c>
      <c r="G6429" s="1" t="s">
        <v>111</v>
      </c>
      <c r="H6429" t="s">
        <v>39</v>
      </c>
      <c r="I6429" t="s">
        <v>1252</v>
      </c>
      <c r="J6429" t="s">
        <v>1982</v>
      </c>
      <c r="K6429" t="s">
        <v>22</v>
      </c>
      <c r="L6429">
        <v>5</v>
      </c>
      <c r="M6429">
        <v>15</v>
      </c>
      <c r="N6429">
        <v>8</v>
      </c>
      <c r="O6429">
        <v>148</v>
      </c>
      <c r="P6429">
        <v>11</v>
      </c>
      <c r="Q6429">
        <v>187</v>
      </c>
      <c r="R6429">
        <v>176</v>
      </c>
      <c r="S6429">
        <v>28</v>
      </c>
      <c r="T6429" s="2">
        <v>0.94117647058823528</v>
      </c>
      <c r="U6429" s="2">
        <v>5.8823529411764705E-2</v>
      </c>
      <c r="V6429" t="s">
        <v>2032</v>
      </c>
      <c r="W6429" t="s">
        <v>139</v>
      </c>
      <c r="X6429" s="8">
        <v>45.015357971191399</v>
      </c>
      <c r="Y6429" s="8">
        <v>-93.284095764160099</v>
      </c>
    </row>
    <row r="6430" spans="1:25" x14ac:dyDescent="0.25">
      <c r="A6430" s="1" t="s">
        <v>1628</v>
      </c>
      <c r="B6430" t="s">
        <v>139</v>
      </c>
      <c r="C6430" t="s">
        <v>139</v>
      </c>
      <c r="E6430" t="s">
        <v>23</v>
      </c>
      <c r="F6430" t="s">
        <v>1909</v>
      </c>
      <c r="G6430" s="1" t="s">
        <v>111</v>
      </c>
      <c r="H6430" t="s">
        <v>39</v>
      </c>
      <c r="I6430" t="s">
        <v>1252</v>
      </c>
      <c r="J6430" t="s">
        <v>1576</v>
      </c>
      <c r="K6430" t="s">
        <v>22</v>
      </c>
      <c r="L6430">
        <v>8</v>
      </c>
      <c r="M6430">
        <v>4</v>
      </c>
      <c r="N6430">
        <v>12</v>
      </c>
      <c r="O6430">
        <v>248</v>
      </c>
      <c r="P6430">
        <v>15</v>
      </c>
      <c r="Q6430">
        <v>287</v>
      </c>
      <c r="R6430">
        <v>272</v>
      </c>
      <c r="S6430">
        <v>24</v>
      </c>
      <c r="T6430" s="2">
        <v>0.94773519163763065</v>
      </c>
      <c r="U6430" s="2">
        <v>5.2264808362369339E-2</v>
      </c>
      <c r="V6430" t="s">
        <v>1627</v>
      </c>
      <c r="W6430" t="s">
        <v>139</v>
      </c>
      <c r="X6430" s="8">
        <v>44.987383559346199</v>
      </c>
      <c r="Y6430" s="8">
        <v>-93.294152989983502</v>
      </c>
    </row>
    <row r="6431" spans="1:25" x14ac:dyDescent="0.25">
      <c r="A6431" s="1" t="s">
        <v>1635</v>
      </c>
      <c r="B6431" t="s">
        <v>139</v>
      </c>
      <c r="C6431" t="s">
        <v>139</v>
      </c>
      <c r="E6431" t="s">
        <v>23</v>
      </c>
      <c r="F6431" t="s">
        <v>1909</v>
      </c>
      <c r="G6431" s="1" t="s">
        <v>111</v>
      </c>
      <c r="H6431" t="s">
        <v>39</v>
      </c>
      <c r="I6431" t="s">
        <v>1252</v>
      </c>
      <c r="J6431" t="s">
        <v>1633</v>
      </c>
      <c r="K6431" t="s">
        <v>22</v>
      </c>
      <c r="L6431">
        <v>58</v>
      </c>
      <c r="M6431">
        <v>21</v>
      </c>
      <c r="N6431">
        <v>38</v>
      </c>
      <c r="O6431">
        <v>554</v>
      </c>
      <c r="P6431">
        <v>37</v>
      </c>
      <c r="Q6431">
        <v>708</v>
      </c>
      <c r="R6431">
        <v>671</v>
      </c>
      <c r="S6431">
        <v>117</v>
      </c>
      <c r="T6431" s="2">
        <v>0.94774011299435024</v>
      </c>
      <c r="U6431" s="2">
        <v>5.2259887005649715E-2</v>
      </c>
      <c r="V6431" t="s">
        <v>1634</v>
      </c>
      <c r="W6431" t="s">
        <v>139</v>
      </c>
      <c r="X6431" s="8">
        <v>44.952023327350602</v>
      </c>
      <c r="Y6431" s="8">
        <v>-93.226815462112398</v>
      </c>
    </row>
    <row r="6432" spans="1:25" x14ac:dyDescent="0.25">
      <c r="A6432" s="1" t="s">
        <v>1726</v>
      </c>
      <c r="B6432" t="s">
        <v>1197</v>
      </c>
      <c r="C6432" t="s">
        <v>1197</v>
      </c>
      <c r="E6432" t="s">
        <v>23</v>
      </c>
      <c r="F6432" t="s">
        <v>1909</v>
      </c>
      <c r="G6432" s="1" t="s">
        <v>111</v>
      </c>
      <c r="H6432" t="s">
        <v>58</v>
      </c>
      <c r="I6432" t="s">
        <v>1198</v>
      </c>
      <c r="J6432" t="s">
        <v>1724</v>
      </c>
      <c r="K6432" t="s">
        <v>22</v>
      </c>
      <c r="L6432">
        <v>11</v>
      </c>
      <c r="M6432">
        <v>39</v>
      </c>
      <c r="N6432">
        <v>23</v>
      </c>
      <c r="O6432">
        <v>255</v>
      </c>
      <c r="P6432">
        <v>18</v>
      </c>
      <c r="Q6432">
        <v>346</v>
      </c>
      <c r="R6432">
        <v>328</v>
      </c>
      <c r="S6432">
        <v>73</v>
      </c>
      <c r="T6432" s="2">
        <v>0.94797687861271673</v>
      </c>
      <c r="U6432" s="2">
        <v>5.2023121387283239E-2</v>
      </c>
      <c r="V6432" t="s">
        <v>1725</v>
      </c>
      <c r="W6432" t="s">
        <v>1002</v>
      </c>
      <c r="X6432" s="8">
        <v>44.952587127685497</v>
      </c>
      <c r="Y6432" s="8">
        <v>-93.134910583496094</v>
      </c>
    </row>
    <row r="6433" spans="1:25" x14ac:dyDescent="0.25">
      <c r="A6433" s="1" t="s">
        <v>1991</v>
      </c>
      <c r="B6433" t="s">
        <v>1197</v>
      </c>
      <c r="C6433" t="s">
        <v>1197</v>
      </c>
      <c r="E6433" t="s">
        <v>23</v>
      </c>
      <c r="F6433" t="s">
        <v>1909</v>
      </c>
      <c r="G6433" s="1" t="s">
        <v>111</v>
      </c>
      <c r="H6433" t="s">
        <v>58</v>
      </c>
      <c r="I6433" t="s">
        <v>1198</v>
      </c>
      <c r="J6433" t="s">
        <v>1990</v>
      </c>
      <c r="K6433" t="s">
        <v>22</v>
      </c>
      <c r="L6433">
        <v>4</v>
      </c>
      <c r="M6433">
        <v>78</v>
      </c>
      <c r="N6433">
        <v>30</v>
      </c>
      <c r="O6433">
        <v>339</v>
      </c>
      <c r="P6433">
        <v>24</v>
      </c>
      <c r="Q6433">
        <v>475</v>
      </c>
      <c r="R6433">
        <v>451</v>
      </c>
      <c r="S6433">
        <v>112</v>
      </c>
      <c r="T6433" s="2">
        <v>0.94947368421052636</v>
      </c>
      <c r="U6433" s="2">
        <v>5.0526315789473683E-2</v>
      </c>
      <c r="V6433" t="s">
        <v>1430</v>
      </c>
      <c r="W6433" t="s">
        <v>1002</v>
      </c>
      <c r="X6433" s="8">
        <v>44.951244145631698</v>
      </c>
      <c r="Y6433" s="8">
        <v>-93.123691901564598</v>
      </c>
    </row>
    <row r="6434" spans="1:25" x14ac:dyDescent="0.25">
      <c r="A6434" s="1" t="s">
        <v>1696</v>
      </c>
      <c r="B6434" t="s">
        <v>1197</v>
      </c>
      <c r="C6434" t="s">
        <v>1197</v>
      </c>
      <c r="E6434" t="s">
        <v>23</v>
      </c>
      <c r="F6434" t="s">
        <v>1909</v>
      </c>
      <c r="G6434" s="1" t="s">
        <v>111</v>
      </c>
      <c r="H6434" t="s">
        <v>58</v>
      </c>
      <c r="I6434" t="s">
        <v>1198</v>
      </c>
      <c r="J6434" t="s">
        <v>1694</v>
      </c>
      <c r="K6434" t="s">
        <v>22</v>
      </c>
      <c r="L6434">
        <v>3</v>
      </c>
      <c r="M6434">
        <v>28</v>
      </c>
      <c r="N6434">
        <v>23</v>
      </c>
      <c r="O6434">
        <v>119</v>
      </c>
      <c r="P6434">
        <v>9</v>
      </c>
      <c r="Q6434">
        <v>182</v>
      </c>
      <c r="R6434">
        <v>173</v>
      </c>
      <c r="S6434">
        <v>54</v>
      </c>
      <c r="T6434" s="2">
        <v>0.9505494505494505</v>
      </c>
      <c r="U6434" s="2">
        <v>4.9450549450549448E-2</v>
      </c>
      <c r="V6434" t="s">
        <v>1695</v>
      </c>
      <c r="W6434" t="s">
        <v>1002</v>
      </c>
      <c r="X6434" s="8">
        <v>44.957969665527301</v>
      </c>
      <c r="Y6434" s="8">
        <v>-93.155555725097599</v>
      </c>
    </row>
    <row r="6435" spans="1:25" x14ac:dyDescent="0.25">
      <c r="A6435" s="1" t="s">
        <v>1614</v>
      </c>
      <c r="B6435" t="s">
        <v>1197</v>
      </c>
      <c r="C6435" t="s">
        <v>1197</v>
      </c>
      <c r="E6435" t="s">
        <v>23</v>
      </c>
      <c r="F6435" t="s">
        <v>1909</v>
      </c>
      <c r="G6435" s="1" t="s">
        <v>111</v>
      </c>
      <c r="H6435" t="s">
        <v>58</v>
      </c>
      <c r="I6435" t="s">
        <v>1198</v>
      </c>
      <c r="J6435" t="s">
        <v>2034</v>
      </c>
      <c r="K6435" t="s">
        <v>22</v>
      </c>
      <c r="L6435">
        <v>3</v>
      </c>
      <c r="M6435">
        <v>226</v>
      </c>
      <c r="N6435">
        <v>18</v>
      </c>
      <c r="O6435">
        <v>148</v>
      </c>
      <c r="P6435">
        <v>20</v>
      </c>
      <c r="Q6435">
        <v>415</v>
      </c>
      <c r="R6435">
        <v>395</v>
      </c>
      <c r="S6435">
        <v>247</v>
      </c>
      <c r="T6435" s="2">
        <v>0.95180722891566261</v>
      </c>
      <c r="U6435" s="2">
        <v>4.8192771084337352E-2</v>
      </c>
      <c r="V6435" t="s">
        <v>1613</v>
      </c>
      <c r="W6435" t="s">
        <v>1002</v>
      </c>
      <c r="X6435" s="8">
        <v>44.958915710449197</v>
      </c>
      <c r="Y6435" s="8">
        <v>-93.117408752441406</v>
      </c>
    </row>
    <row r="6436" spans="1:25" x14ac:dyDescent="0.25">
      <c r="A6436" s="1" t="s">
        <v>1988</v>
      </c>
      <c r="B6436" t="s">
        <v>97</v>
      </c>
      <c r="C6436" t="s">
        <v>97</v>
      </c>
      <c r="D6436" t="s">
        <v>17</v>
      </c>
      <c r="E6436" t="s">
        <v>23</v>
      </c>
      <c r="F6436" t="s">
        <v>1909</v>
      </c>
      <c r="G6436" s="1" t="s">
        <v>111</v>
      </c>
      <c r="H6436" t="s">
        <v>39</v>
      </c>
      <c r="I6436" t="s">
        <v>1986</v>
      </c>
      <c r="J6436" t="s">
        <v>1986</v>
      </c>
      <c r="K6436" t="s">
        <v>22</v>
      </c>
      <c r="L6436">
        <v>0</v>
      </c>
      <c r="M6436">
        <v>0</v>
      </c>
      <c r="N6436">
        <v>20</v>
      </c>
      <c r="O6436">
        <v>100</v>
      </c>
      <c r="P6436">
        <v>6</v>
      </c>
      <c r="Q6436">
        <v>126</v>
      </c>
      <c r="R6436">
        <v>120</v>
      </c>
      <c r="S6436">
        <v>20</v>
      </c>
      <c r="T6436" s="2">
        <v>0.95238095238095233</v>
      </c>
      <c r="U6436" s="2">
        <v>4.7619047619047616E-2</v>
      </c>
      <c r="V6436" t="s">
        <v>1987</v>
      </c>
      <c r="W6436" t="s">
        <v>642</v>
      </c>
      <c r="X6436" s="8">
        <v>45.041900634765597</v>
      </c>
      <c r="Y6436" s="8">
        <v>-93.236640930175696</v>
      </c>
    </row>
    <row r="6437" spans="1:25" x14ac:dyDescent="0.25">
      <c r="A6437" s="1" t="s">
        <v>2042</v>
      </c>
      <c r="B6437" t="s">
        <v>97</v>
      </c>
      <c r="C6437" t="s">
        <v>97</v>
      </c>
      <c r="D6437" t="s">
        <v>1002</v>
      </c>
      <c r="E6437" t="s">
        <v>23</v>
      </c>
      <c r="F6437" t="s">
        <v>1909</v>
      </c>
      <c r="G6437" s="1" t="s">
        <v>111</v>
      </c>
      <c r="H6437" t="s">
        <v>58</v>
      </c>
      <c r="I6437" t="s">
        <v>2040</v>
      </c>
      <c r="J6437" t="s">
        <v>2040</v>
      </c>
      <c r="K6437" t="s">
        <v>22</v>
      </c>
      <c r="L6437">
        <v>0</v>
      </c>
      <c r="M6437">
        <v>58</v>
      </c>
      <c r="N6437">
        <v>5</v>
      </c>
      <c r="O6437">
        <v>190</v>
      </c>
      <c r="P6437">
        <v>12</v>
      </c>
      <c r="Q6437">
        <v>265</v>
      </c>
      <c r="R6437">
        <v>253</v>
      </c>
      <c r="S6437">
        <v>63</v>
      </c>
      <c r="T6437" s="2">
        <v>0.95471698113207548</v>
      </c>
      <c r="U6437" s="2">
        <v>4.5283018867924525E-2</v>
      </c>
      <c r="V6437" t="s">
        <v>2041</v>
      </c>
      <c r="W6437" t="s">
        <v>1002</v>
      </c>
      <c r="X6437" s="8">
        <v>44.971504211425703</v>
      </c>
      <c r="Y6437" s="8">
        <v>-93.093002319335895</v>
      </c>
    </row>
    <row r="6438" spans="1:25" x14ac:dyDescent="0.25">
      <c r="A6438" s="1" t="s">
        <v>1952</v>
      </c>
      <c r="B6438" t="s">
        <v>97</v>
      </c>
      <c r="C6438" t="s">
        <v>97</v>
      </c>
      <c r="D6438" t="s">
        <v>139</v>
      </c>
      <c r="E6438" t="s">
        <v>23</v>
      </c>
      <c r="F6438" t="s">
        <v>1909</v>
      </c>
      <c r="G6438" s="1" t="s">
        <v>111</v>
      </c>
      <c r="H6438" t="s">
        <v>39</v>
      </c>
      <c r="I6438" t="s">
        <v>1950</v>
      </c>
      <c r="J6438" t="s">
        <v>1950</v>
      </c>
      <c r="K6438" t="s">
        <v>22</v>
      </c>
      <c r="L6438">
        <v>1</v>
      </c>
      <c r="M6438">
        <v>0</v>
      </c>
      <c r="N6438">
        <v>5</v>
      </c>
      <c r="O6438">
        <v>124</v>
      </c>
      <c r="P6438">
        <v>6</v>
      </c>
      <c r="Q6438">
        <v>136</v>
      </c>
      <c r="R6438">
        <v>130</v>
      </c>
      <c r="S6438">
        <v>6</v>
      </c>
      <c r="T6438" s="2">
        <v>0.95588235294117652</v>
      </c>
      <c r="U6438" s="2">
        <v>4.4117647058823532E-2</v>
      </c>
      <c r="V6438" t="s">
        <v>1951</v>
      </c>
      <c r="W6438" t="s">
        <v>139</v>
      </c>
      <c r="X6438" s="8">
        <v>44.934398651122997</v>
      </c>
      <c r="Y6438" s="8">
        <v>-93.234298706054602</v>
      </c>
    </row>
    <row r="6439" spans="1:25" x14ac:dyDescent="0.25">
      <c r="A6439" s="1" t="s">
        <v>1461</v>
      </c>
      <c r="B6439" t="s">
        <v>1197</v>
      </c>
      <c r="C6439" t="s">
        <v>1197</v>
      </c>
      <c r="E6439" t="s">
        <v>23</v>
      </c>
      <c r="F6439" t="s">
        <v>1909</v>
      </c>
      <c r="G6439" s="1" t="s">
        <v>111</v>
      </c>
      <c r="H6439" t="s">
        <v>58</v>
      </c>
      <c r="I6439" t="s">
        <v>1198</v>
      </c>
      <c r="J6439" t="s">
        <v>1981</v>
      </c>
      <c r="K6439" t="s">
        <v>22</v>
      </c>
      <c r="L6439">
        <v>6</v>
      </c>
      <c r="M6439">
        <v>282</v>
      </c>
      <c r="N6439">
        <v>37</v>
      </c>
      <c r="O6439">
        <v>191</v>
      </c>
      <c r="P6439">
        <v>23</v>
      </c>
      <c r="Q6439">
        <v>539</v>
      </c>
      <c r="R6439">
        <v>516</v>
      </c>
      <c r="S6439">
        <v>325</v>
      </c>
      <c r="T6439" s="2">
        <v>0.9573283858998145</v>
      </c>
      <c r="U6439" s="2">
        <v>4.267161410018553E-2</v>
      </c>
      <c r="V6439" t="s">
        <v>1460</v>
      </c>
      <c r="W6439" t="s">
        <v>1002</v>
      </c>
      <c r="X6439" s="8">
        <v>44.971038818359297</v>
      </c>
      <c r="Y6439" s="8">
        <v>-93.082412719726506</v>
      </c>
    </row>
    <row r="6440" spans="1:25" x14ac:dyDescent="0.25">
      <c r="A6440" s="1" t="s">
        <v>1699</v>
      </c>
      <c r="B6440" t="s">
        <v>139</v>
      </c>
      <c r="C6440" t="s">
        <v>139</v>
      </c>
      <c r="E6440" t="s">
        <v>23</v>
      </c>
      <c r="F6440" t="s">
        <v>1909</v>
      </c>
      <c r="G6440" s="1" t="s">
        <v>111</v>
      </c>
      <c r="H6440" t="s">
        <v>39</v>
      </c>
      <c r="I6440" t="s">
        <v>1252</v>
      </c>
      <c r="J6440" t="s">
        <v>1935</v>
      </c>
      <c r="K6440" t="s">
        <v>22</v>
      </c>
      <c r="L6440">
        <v>66</v>
      </c>
      <c r="M6440">
        <v>21</v>
      </c>
      <c r="N6440">
        <v>696</v>
      </c>
      <c r="O6440">
        <v>365</v>
      </c>
      <c r="P6440">
        <v>51</v>
      </c>
      <c r="Q6440">
        <v>1199</v>
      </c>
      <c r="R6440">
        <v>1148</v>
      </c>
      <c r="S6440">
        <v>783</v>
      </c>
      <c r="T6440" s="2">
        <v>0.95746455379482898</v>
      </c>
      <c r="U6440" s="2">
        <v>4.2535446205170975E-2</v>
      </c>
      <c r="V6440" t="s">
        <v>1698</v>
      </c>
      <c r="W6440" t="s">
        <v>139</v>
      </c>
      <c r="X6440" s="8">
        <v>44.952854812145198</v>
      </c>
      <c r="Y6440" s="8">
        <v>-93.259024098515496</v>
      </c>
    </row>
    <row r="6441" spans="1:25" x14ac:dyDescent="0.25">
      <c r="A6441" s="1" t="s">
        <v>2047</v>
      </c>
      <c r="B6441" t="s">
        <v>97</v>
      </c>
      <c r="C6441" t="s">
        <v>97</v>
      </c>
      <c r="D6441" t="s">
        <v>139</v>
      </c>
      <c r="E6441" t="s">
        <v>23</v>
      </c>
      <c r="F6441" t="s">
        <v>1909</v>
      </c>
      <c r="G6441" s="1" t="s">
        <v>111</v>
      </c>
      <c r="H6441" t="s">
        <v>39</v>
      </c>
      <c r="I6441" t="s">
        <v>2044</v>
      </c>
      <c r="J6441" t="s">
        <v>2045</v>
      </c>
      <c r="K6441" t="s">
        <v>22</v>
      </c>
      <c r="L6441">
        <v>0</v>
      </c>
      <c r="M6441">
        <v>2</v>
      </c>
      <c r="N6441">
        <v>117</v>
      </c>
      <c r="O6441">
        <v>18</v>
      </c>
      <c r="P6441">
        <v>6</v>
      </c>
      <c r="Q6441">
        <v>143</v>
      </c>
      <c r="R6441">
        <v>137</v>
      </c>
      <c r="S6441">
        <v>119</v>
      </c>
      <c r="T6441" s="2">
        <v>0.95804195804195802</v>
      </c>
      <c r="U6441" s="2">
        <v>4.195804195804196E-2</v>
      </c>
      <c r="V6441" t="s">
        <v>2046</v>
      </c>
      <c r="W6441" t="s">
        <v>139</v>
      </c>
      <c r="X6441" s="8">
        <v>44.918804168701101</v>
      </c>
      <c r="Y6441" s="8">
        <v>-93.250503540039006</v>
      </c>
    </row>
    <row r="6442" spans="1:25" x14ac:dyDescent="0.25">
      <c r="A6442" s="1" t="s">
        <v>1959</v>
      </c>
      <c r="B6442" t="s">
        <v>139</v>
      </c>
      <c r="C6442" t="s">
        <v>139</v>
      </c>
      <c r="E6442" t="s">
        <v>23</v>
      </c>
      <c r="F6442" t="s">
        <v>1909</v>
      </c>
      <c r="G6442" s="1" t="s">
        <v>111</v>
      </c>
      <c r="H6442" t="s">
        <v>39</v>
      </c>
      <c r="I6442" t="s">
        <v>1252</v>
      </c>
      <c r="J6442" t="s">
        <v>1957</v>
      </c>
      <c r="K6442" t="s">
        <v>22</v>
      </c>
      <c r="L6442">
        <v>19</v>
      </c>
      <c r="M6442">
        <v>26</v>
      </c>
      <c r="N6442">
        <v>263</v>
      </c>
      <c r="O6442">
        <v>409</v>
      </c>
      <c r="P6442">
        <v>30</v>
      </c>
      <c r="Q6442">
        <v>747</v>
      </c>
      <c r="R6442">
        <v>717</v>
      </c>
      <c r="S6442">
        <v>308</v>
      </c>
      <c r="T6442" s="2">
        <v>0.95983935742971882</v>
      </c>
      <c r="U6442" s="2">
        <v>4.0160642570281124E-2</v>
      </c>
      <c r="V6442" t="s">
        <v>1958</v>
      </c>
      <c r="W6442" t="s">
        <v>139</v>
      </c>
      <c r="X6442" s="8">
        <v>45.006790161132798</v>
      </c>
      <c r="Y6442" s="8">
        <v>-93.289283752441406</v>
      </c>
    </row>
    <row r="6443" spans="1:25" x14ac:dyDescent="0.25">
      <c r="A6443" s="1" t="s">
        <v>1789</v>
      </c>
      <c r="B6443" t="s">
        <v>1197</v>
      </c>
      <c r="C6443" t="s">
        <v>1197</v>
      </c>
      <c r="E6443" t="s">
        <v>23</v>
      </c>
      <c r="F6443" t="s">
        <v>1909</v>
      </c>
      <c r="G6443" s="1" t="s">
        <v>111</v>
      </c>
      <c r="H6443" t="s">
        <v>58</v>
      </c>
      <c r="I6443" t="s">
        <v>1198</v>
      </c>
      <c r="J6443" t="s">
        <v>1995</v>
      </c>
      <c r="K6443" t="s">
        <v>22</v>
      </c>
      <c r="L6443">
        <v>11</v>
      </c>
      <c r="M6443">
        <v>98</v>
      </c>
      <c r="N6443">
        <v>316</v>
      </c>
      <c r="O6443">
        <v>152</v>
      </c>
      <c r="P6443">
        <v>24</v>
      </c>
      <c r="Q6443">
        <v>601</v>
      </c>
      <c r="R6443">
        <v>577</v>
      </c>
      <c r="S6443">
        <v>425</v>
      </c>
      <c r="T6443" s="2">
        <v>0.96006655574043265</v>
      </c>
      <c r="U6443" s="2">
        <v>3.9933444259567387E-2</v>
      </c>
      <c r="V6443" t="s">
        <v>1788</v>
      </c>
      <c r="W6443" t="s">
        <v>1002</v>
      </c>
      <c r="X6443" s="8">
        <v>44.972679138183501</v>
      </c>
      <c r="Y6443" s="8">
        <v>-93.109848022460895</v>
      </c>
    </row>
    <row r="6444" spans="1:25" x14ac:dyDescent="0.25">
      <c r="A6444" s="1" t="s">
        <v>1972</v>
      </c>
      <c r="B6444" t="s">
        <v>97</v>
      </c>
      <c r="C6444" t="s">
        <v>97</v>
      </c>
      <c r="D6444" t="s">
        <v>139</v>
      </c>
      <c r="E6444" t="s">
        <v>23</v>
      </c>
      <c r="F6444" t="s">
        <v>1909</v>
      </c>
      <c r="G6444" s="1" t="s">
        <v>111</v>
      </c>
      <c r="H6444" t="s">
        <v>39</v>
      </c>
      <c r="I6444" t="s">
        <v>2054</v>
      </c>
      <c r="J6444" t="s">
        <v>153</v>
      </c>
      <c r="K6444" t="s">
        <v>22</v>
      </c>
      <c r="L6444">
        <v>9</v>
      </c>
      <c r="M6444">
        <v>0</v>
      </c>
      <c r="N6444">
        <v>80</v>
      </c>
      <c r="O6444">
        <v>157</v>
      </c>
      <c r="P6444">
        <v>10</v>
      </c>
      <c r="Q6444">
        <v>256</v>
      </c>
      <c r="R6444">
        <v>246</v>
      </c>
      <c r="S6444">
        <v>89</v>
      </c>
      <c r="T6444" s="2">
        <v>0.9609375</v>
      </c>
      <c r="U6444" s="2">
        <v>3.90625E-2</v>
      </c>
      <c r="V6444" t="s">
        <v>1971</v>
      </c>
      <c r="W6444" t="s">
        <v>139</v>
      </c>
      <c r="X6444" s="8">
        <v>44.920600891113203</v>
      </c>
      <c r="Y6444" s="8">
        <v>-93.288742065429602</v>
      </c>
    </row>
    <row r="6445" spans="1:25" x14ac:dyDescent="0.25">
      <c r="A6445" s="1" t="s">
        <v>1069</v>
      </c>
      <c r="B6445" t="s">
        <v>17</v>
      </c>
      <c r="C6445" t="s">
        <v>2154</v>
      </c>
      <c r="E6445" t="s">
        <v>23</v>
      </c>
      <c r="F6445" t="s">
        <v>1909</v>
      </c>
      <c r="G6445" s="1" t="s">
        <v>111</v>
      </c>
      <c r="H6445" t="s">
        <v>39</v>
      </c>
      <c r="I6445" t="s">
        <v>128</v>
      </c>
      <c r="J6445" t="s">
        <v>1067</v>
      </c>
      <c r="K6445" t="s">
        <v>22</v>
      </c>
      <c r="L6445">
        <v>2</v>
      </c>
      <c r="M6445">
        <v>79</v>
      </c>
      <c r="N6445">
        <v>129</v>
      </c>
      <c r="O6445">
        <v>130</v>
      </c>
      <c r="P6445">
        <v>13</v>
      </c>
      <c r="Q6445">
        <v>353</v>
      </c>
      <c r="R6445">
        <v>340</v>
      </c>
      <c r="S6445">
        <v>210</v>
      </c>
      <c r="T6445" s="2">
        <v>0.96317280453257792</v>
      </c>
      <c r="U6445" s="2">
        <v>3.6827195467422094E-2</v>
      </c>
      <c r="V6445" t="s">
        <v>1068</v>
      </c>
      <c r="W6445" t="s">
        <v>723</v>
      </c>
      <c r="X6445" s="8">
        <v>45.074329376220703</v>
      </c>
      <c r="Y6445" s="8">
        <v>-93.351600646972599</v>
      </c>
    </row>
    <row r="6446" spans="1:25" x14ac:dyDescent="0.25">
      <c r="A6446" s="1" t="s">
        <v>1185</v>
      </c>
      <c r="B6446" t="s">
        <v>17</v>
      </c>
      <c r="C6446" t="s">
        <v>2153</v>
      </c>
      <c r="E6446" t="s">
        <v>23</v>
      </c>
      <c r="F6446" t="s">
        <v>1909</v>
      </c>
      <c r="G6446" s="1" t="s">
        <v>111</v>
      </c>
      <c r="H6446" t="s">
        <v>39</v>
      </c>
      <c r="I6446" t="s">
        <v>128</v>
      </c>
      <c r="J6446" t="s">
        <v>1183</v>
      </c>
      <c r="K6446" t="s">
        <v>22</v>
      </c>
      <c r="L6446">
        <v>3</v>
      </c>
      <c r="M6446">
        <v>121</v>
      </c>
      <c r="N6446">
        <v>109</v>
      </c>
      <c r="O6446">
        <v>277</v>
      </c>
      <c r="P6446">
        <v>19</v>
      </c>
      <c r="Q6446">
        <v>529</v>
      </c>
      <c r="R6446">
        <v>510</v>
      </c>
      <c r="S6446">
        <v>233</v>
      </c>
      <c r="T6446" s="2">
        <v>0.96408317580340264</v>
      </c>
      <c r="U6446" s="2">
        <v>3.5916824196597356E-2</v>
      </c>
      <c r="V6446" t="s">
        <v>1184</v>
      </c>
      <c r="W6446" t="s">
        <v>723</v>
      </c>
      <c r="X6446" s="8">
        <v>45.082527160644503</v>
      </c>
      <c r="Y6446" s="8">
        <v>-93.354194641113196</v>
      </c>
    </row>
    <row r="6447" spans="1:25" x14ac:dyDescent="0.25">
      <c r="A6447" s="1" t="s">
        <v>1621</v>
      </c>
      <c r="B6447" t="s">
        <v>1197</v>
      </c>
      <c r="C6447" t="s">
        <v>1197</v>
      </c>
      <c r="E6447" t="s">
        <v>23</v>
      </c>
      <c r="F6447" t="s">
        <v>1909</v>
      </c>
      <c r="G6447" s="1" t="s">
        <v>111</v>
      </c>
      <c r="H6447" t="s">
        <v>58</v>
      </c>
      <c r="I6447" t="s">
        <v>1198</v>
      </c>
      <c r="J6447" t="s">
        <v>2039</v>
      </c>
      <c r="K6447" t="s">
        <v>22</v>
      </c>
      <c r="L6447">
        <v>3</v>
      </c>
      <c r="M6447">
        <v>15</v>
      </c>
      <c r="N6447">
        <v>221</v>
      </c>
      <c r="O6447">
        <v>85</v>
      </c>
      <c r="P6447">
        <v>12</v>
      </c>
      <c r="Q6447">
        <v>336</v>
      </c>
      <c r="R6447">
        <v>324</v>
      </c>
      <c r="S6447">
        <v>239</v>
      </c>
      <c r="T6447" s="2">
        <v>0.9642857142857143</v>
      </c>
      <c r="U6447" s="2">
        <v>3.5714285714285712E-2</v>
      </c>
      <c r="V6447" t="s">
        <v>1620</v>
      </c>
      <c r="W6447" t="s">
        <v>1002</v>
      </c>
      <c r="X6447" s="8">
        <v>44.932632446288999</v>
      </c>
      <c r="Y6447" s="8">
        <v>-93.077087402343693</v>
      </c>
    </row>
    <row r="6448" spans="1:25" x14ac:dyDescent="0.25">
      <c r="A6448" s="1" t="s">
        <v>1173</v>
      </c>
      <c r="B6448" t="s">
        <v>17</v>
      </c>
      <c r="C6448" t="s">
        <v>2153</v>
      </c>
      <c r="E6448" t="s">
        <v>23</v>
      </c>
      <c r="F6448" t="s">
        <v>1909</v>
      </c>
      <c r="G6448" s="1" t="s">
        <v>111</v>
      </c>
      <c r="H6448" t="s">
        <v>39</v>
      </c>
      <c r="I6448" t="s">
        <v>128</v>
      </c>
      <c r="J6448" t="s">
        <v>886</v>
      </c>
      <c r="K6448" t="s">
        <v>22</v>
      </c>
      <c r="L6448">
        <v>1</v>
      </c>
      <c r="M6448">
        <v>65</v>
      </c>
      <c r="N6448">
        <v>49</v>
      </c>
      <c r="O6448">
        <v>205</v>
      </c>
      <c r="P6448">
        <v>11</v>
      </c>
      <c r="Q6448">
        <v>331</v>
      </c>
      <c r="R6448">
        <v>320</v>
      </c>
      <c r="S6448">
        <v>115</v>
      </c>
      <c r="T6448" s="2">
        <v>0.96676737160120851</v>
      </c>
      <c r="U6448" s="2">
        <v>3.3232628398791542E-2</v>
      </c>
      <c r="V6448" t="s">
        <v>1172</v>
      </c>
      <c r="W6448" t="s">
        <v>723</v>
      </c>
      <c r="X6448" s="8">
        <v>45.104042053222599</v>
      </c>
      <c r="Y6448" s="8">
        <v>-93.354896545410099</v>
      </c>
    </row>
    <row r="6449" spans="1:25" x14ac:dyDescent="0.25">
      <c r="A6449" s="1" t="s">
        <v>2001</v>
      </c>
      <c r="B6449" t="s">
        <v>139</v>
      </c>
      <c r="C6449" t="s">
        <v>139</v>
      </c>
      <c r="E6449" t="s">
        <v>23</v>
      </c>
      <c r="F6449" t="s">
        <v>1909</v>
      </c>
      <c r="G6449" s="1" t="s">
        <v>111</v>
      </c>
      <c r="H6449" t="s">
        <v>39</v>
      </c>
      <c r="I6449" t="s">
        <v>1252</v>
      </c>
      <c r="J6449" t="s">
        <v>2000</v>
      </c>
      <c r="K6449" t="s">
        <v>22</v>
      </c>
      <c r="L6449">
        <v>239</v>
      </c>
      <c r="M6449">
        <v>1</v>
      </c>
      <c r="N6449">
        <v>18</v>
      </c>
      <c r="O6449">
        <v>34</v>
      </c>
      <c r="P6449">
        <v>10</v>
      </c>
      <c r="Q6449">
        <v>302</v>
      </c>
      <c r="R6449">
        <v>292</v>
      </c>
      <c r="S6449">
        <v>258</v>
      </c>
      <c r="T6449" s="2">
        <v>0.9668874172185431</v>
      </c>
      <c r="U6449" s="2">
        <v>3.3112582781456956E-2</v>
      </c>
      <c r="V6449" t="s">
        <v>1634</v>
      </c>
      <c r="W6449" t="s">
        <v>139</v>
      </c>
      <c r="X6449" s="8">
        <v>44.952023327350602</v>
      </c>
      <c r="Y6449" s="8">
        <v>-93.226815462112398</v>
      </c>
    </row>
    <row r="6450" spans="1:25" x14ac:dyDescent="0.25">
      <c r="A6450" s="1" t="s">
        <v>1242</v>
      </c>
      <c r="B6450" t="s">
        <v>1197</v>
      </c>
      <c r="C6450" t="s">
        <v>1197</v>
      </c>
      <c r="E6450" t="s">
        <v>23</v>
      </c>
      <c r="F6450" t="s">
        <v>1909</v>
      </c>
      <c r="G6450" s="1" t="s">
        <v>111</v>
      </c>
      <c r="H6450" t="s">
        <v>58</v>
      </c>
      <c r="I6450" t="s">
        <v>1198</v>
      </c>
      <c r="J6450" t="s">
        <v>1240</v>
      </c>
      <c r="K6450" t="s">
        <v>22</v>
      </c>
      <c r="L6450">
        <v>4</v>
      </c>
      <c r="M6450">
        <v>63</v>
      </c>
      <c r="N6450">
        <v>34</v>
      </c>
      <c r="O6450">
        <v>195</v>
      </c>
      <c r="P6450">
        <v>10</v>
      </c>
      <c r="Q6450">
        <v>306</v>
      </c>
      <c r="R6450">
        <v>296</v>
      </c>
      <c r="S6450">
        <v>101</v>
      </c>
      <c r="T6450" s="2">
        <v>0.9673202614379085</v>
      </c>
      <c r="U6450" s="2">
        <v>3.2679738562091505E-2</v>
      </c>
      <c r="V6450" t="s">
        <v>1241</v>
      </c>
      <c r="W6450" t="s">
        <v>1002</v>
      </c>
      <c r="X6450" s="8">
        <v>44.929405212402301</v>
      </c>
      <c r="Y6450" s="8">
        <v>-93.008056640625</v>
      </c>
    </row>
    <row r="6451" spans="1:25" x14ac:dyDescent="0.25">
      <c r="A6451" s="1" t="s">
        <v>1637</v>
      </c>
      <c r="B6451" t="s">
        <v>1197</v>
      </c>
      <c r="C6451" t="s">
        <v>1197</v>
      </c>
      <c r="E6451" t="s">
        <v>23</v>
      </c>
      <c r="F6451" t="s">
        <v>1909</v>
      </c>
      <c r="G6451" s="1" t="s">
        <v>111</v>
      </c>
      <c r="H6451" t="s">
        <v>58</v>
      </c>
      <c r="I6451" t="s">
        <v>1198</v>
      </c>
      <c r="J6451" t="s">
        <v>2055</v>
      </c>
      <c r="K6451" t="s">
        <v>22</v>
      </c>
      <c r="L6451">
        <v>4</v>
      </c>
      <c r="M6451">
        <v>248</v>
      </c>
      <c r="N6451">
        <v>63</v>
      </c>
      <c r="O6451">
        <v>137</v>
      </c>
      <c r="P6451">
        <v>15</v>
      </c>
      <c r="Q6451">
        <v>467</v>
      </c>
      <c r="R6451">
        <v>452</v>
      </c>
      <c r="S6451">
        <v>315</v>
      </c>
      <c r="T6451" s="2">
        <v>0.9678800856531049</v>
      </c>
      <c r="U6451" s="2">
        <v>3.2119914346895075E-2</v>
      </c>
      <c r="V6451" t="s">
        <v>1636</v>
      </c>
      <c r="W6451" t="s">
        <v>1002</v>
      </c>
      <c r="X6451" s="8">
        <v>44.989139556884702</v>
      </c>
      <c r="Y6451" s="8">
        <v>-93.091247558593693</v>
      </c>
    </row>
    <row r="6452" spans="1:25" x14ac:dyDescent="0.25">
      <c r="A6452" s="1" t="s">
        <v>2038</v>
      </c>
      <c r="B6452" t="s">
        <v>139</v>
      </c>
      <c r="C6452" t="s">
        <v>139</v>
      </c>
      <c r="E6452" t="s">
        <v>23</v>
      </c>
      <c r="F6452" t="s">
        <v>1909</v>
      </c>
      <c r="G6452" s="1" t="s">
        <v>111</v>
      </c>
      <c r="H6452" t="s">
        <v>39</v>
      </c>
      <c r="I6452" t="s">
        <v>1252</v>
      </c>
      <c r="J6452" t="s">
        <v>2036</v>
      </c>
      <c r="K6452" t="s">
        <v>22</v>
      </c>
      <c r="L6452">
        <v>8</v>
      </c>
      <c r="M6452">
        <v>369</v>
      </c>
      <c r="N6452">
        <v>25</v>
      </c>
      <c r="O6452">
        <v>120</v>
      </c>
      <c r="P6452">
        <v>17</v>
      </c>
      <c r="Q6452">
        <v>539</v>
      </c>
      <c r="R6452">
        <v>522</v>
      </c>
      <c r="S6452">
        <v>402</v>
      </c>
      <c r="T6452" s="2">
        <v>0.96846011131725418</v>
      </c>
      <c r="U6452" s="2">
        <v>3.1539888682745827E-2</v>
      </c>
      <c r="V6452" t="s">
        <v>2037</v>
      </c>
      <c r="W6452" t="s">
        <v>139</v>
      </c>
      <c r="X6452" s="8">
        <v>45.011318251490501</v>
      </c>
      <c r="Y6452" s="8">
        <v>-93.298305049538598</v>
      </c>
    </row>
    <row r="6453" spans="1:25" x14ac:dyDescent="0.25">
      <c r="A6453" s="1" t="s">
        <v>1901</v>
      </c>
      <c r="B6453" t="s">
        <v>97</v>
      </c>
      <c r="C6453" t="s">
        <v>97</v>
      </c>
      <c r="D6453" t="s">
        <v>1002</v>
      </c>
      <c r="E6453" t="s">
        <v>23</v>
      </c>
      <c r="F6453" t="s">
        <v>1909</v>
      </c>
      <c r="G6453" s="1" t="s">
        <v>111</v>
      </c>
      <c r="H6453" t="s">
        <v>58</v>
      </c>
      <c r="I6453" t="s">
        <v>1899</v>
      </c>
      <c r="J6453" t="s">
        <v>1899</v>
      </c>
      <c r="K6453" t="s">
        <v>22</v>
      </c>
      <c r="L6453">
        <v>0</v>
      </c>
      <c r="M6453">
        <v>444</v>
      </c>
      <c r="N6453">
        <v>2</v>
      </c>
      <c r="O6453">
        <v>13</v>
      </c>
      <c r="P6453">
        <v>13</v>
      </c>
      <c r="Q6453">
        <v>472</v>
      </c>
      <c r="R6453">
        <v>459</v>
      </c>
      <c r="S6453">
        <v>446</v>
      </c>
      <c r="T6453" s="2">
        <v>0.97245762711864403</v>
      </c>
      <c r="U6453" s="2">
        <v>2.7542372881355932E-2</v>
      </c>
      <c r="V6453" t="s">
        <v>1900</v>
      </c>
      <c r="W6453" t="s">
        <v>1002</v>
      </c>
      <c r="X6453" s="8">
        <v>44.962406158447202</v>
      </c>
      <c r="Y6453" s="8">
        <v>-93.073432922363196</v>
      </c>
    </row>
    <row r="6454" spans="1:25" x14ac:dyDescent="0.25">
      <c r="A6454" s="1" t="s">
        <v>2074</v>
      </c>
      <c r="B6454" t="s">
        <v>97</v>
      </c>
      <c r="C6454" t="s">
        <v>97</v>
      </c>
      <c r="D6454" t="s">
        <v>1002</v>
      </c>
      <c r="E6454" t="s">
        <v>23</v>
      </c>
      <c r="F6454" t="s">
        <v>1909</v>
      </c>
      <c r="G6454" s="1" t="s">
        <v>111</v>
      </c>
      <c r="H6454" t="s">
        <v>58</v>
      </c>
      <c r="I6454" t="s">
        <v>2071</v>
      </c>
      <c r="J6454" t="s">
        <v>2072</v>
      </c>
      <c r="K6454" t="s">
        <v>22</v>
      </c>
      <c r="L6454">
        <v>3</v>
      </c>
      <c r="M6454">
        <v>251</v>
      </c>
      <c r="N6454">
        <v>1</v>
      </c>
      <c r="O6454">
        <v>51</v>
      </c>
      <c r="P6454">
        <v>8</v>
      </c>
      <c r="Q6454">
        <v>314</v>
      </c>
      <c r="R6454">
        <v>306</v>
      </c>
      <c r="S6454">
        <v>255</v>
      </c>
      <c r="T6454" s="2">
        <v>0.97452229299363058</v>
      </c>
      <c r="U6454" s="2">
        <v>2.5477707006369428E-2</v>
      </c>
      <c r="V6454" t="s">
        <v>2073</v>
      </c>
      <c r="W6454" t="s">
        <v>1002</v>
      </c>
      <c r="X6454" s="8">
        <v>44.968068301677697</v>
      </c>
      <c r="Y6454" s="8">
        <v>-93.157526627182904</v>
      </c>
    </row>
    <row r="6455" spans="1:25" x14ac:dyDescent="0.25">
      <c r="A6455" s="1" t="s">
        <v>1606</v>
      </c>
      <c r="B6455" t="s">
        <v>1197</v>
      </c>
      <c r="C6455" t="s">
        <v>1197</v>
      </c>
      <c r="E6455" t="s">
        <v>23</v>
      </c>
      <c r="F6455" t="s">
        <v>1909</v>
      </c>
      <c r="G6455" s="1" t="s">
        <v>111</v>
      </c>
      <c r="H6455" t="s">
        <v>58</v>
      </c>
      <c r="I6455" t="s">
        <v>1198</v>
      </c>
      <c r="J6455" t="s">
        <v>2035</v>
      </c>
      <c r="K6455" t="s">
        <v>22</v>
      </c>
      <c r="L6455">
        <v>10</v>
      </c>
      <c r="M6455">
        <v>34</v>
      </c>
      <c r="N6455">
        <v>34</v>
      </c>
      <c r="O6455">
        <v>389</v>
      </c>
      <c r="P6455">
        <v>12</v>
      </c>
      <c r="Q6455">
        <v>479</v>
      </c>
      <c r="R6455">
        <v>467</v>
      </c>
      <c r="S6455">
        <v>78</v>
      </c>
      <c r="T6455" s="2">
        <v>0.97494780793319413</v>
      </c>
      <c r="U6455" s="2">
        <v>2.5052192066805846E-2</v>
      </c>
      <c r="V6455" t="s">
        <v>1605</v>
      </c>
      <c r="W6455" t="s">
        <v>1002</v>
      </c>
      <c r="X6455" s="8">
        <v>44.943611145019503</v>
      </c>
      <c r="Y6455" s="8">
        <v>-93.130058288574205</v>
      </c>
    </row>
    <row r="6456" spans="1:25" x14ac:dyDescent="0.25">
      <c r="A6456" s="1" t="s">
        <v>1955</v>
      </c>
      <c r="B6456" t="s">
        <v>139</v>
      </c>
      <c r="C6456" t="s">
        <v>139</v>
      </c>
      <c r="E6456" t="s">
        <v>23</v>
      </c>
      <c r="F6456" t="s">
        <v>1909</v>
      </c>
      <c r="G6456" s="1" t="s">
        <v>111</v>
      </c>
      <c r="H6456" t="s">
        <v>39</v>
      </c>
      <c r="I6456" t="s">
        <v>1252</v>
      </c>
      <c r="J6456" t="s">
        <v>1989</v>
      </c>
      <c r="K6456" t="s">
        <v>22</v>
      </c>
      <c r="L6456">
        <v>22</v>
      </c>
      <c r="M6456">
        <v>17</v>
      </c>
      <c r="N6456">
        <v>10</v>
      </c>
      <c r="O6456">
        <v>536</v>
      </c>
      <c r="P6456">
        <v>14</v>
      </c>
      <c r="Q6456">
        <v>599</v>
      </c>
      <c r="R6456">
        <v>585</v>
      </c>
      <c r="S6456">
        <v>49</v>
      </c>
      <c r="T6456" s="2">
        <v>0.97662771285475791</v>
      </c>
      <c r="U6456" s="2">
        <v>2.337228714524207E-2</v>
      </c>
      <c r="V6456" t="s">
        <v>1954</v>
      </c>
      <c r="W6456" t="s">
        <v>139</v>
      </c>
      <c r="X6456" s="8">
        <v>45.015474334359098</v>
      </c>
      <c r="Y6456" s="8">
        <v>-93.308305665850597</v>
      </c>
    </row>
    <row r="6457" spans="1:25" x14ac:dyDescent="0.25">
      <c r="A6457" s="1" t="s">
        <v>1999</v>
      </c>
      <c r="B6457" t="s">
        <v>97</v>
      </c>
      <c r="C6457" t="s">
        <v>97</v>
      </c>
      <c r="D6457" t="s">
        <v>1002</v>
      </c>
      <c r="E6457" t="s">
        <v>23</v>
      </c>
      <c r="F6457" t="s">
        <v>1909</v>
      </c>
      <c r="G6457" s="1" t="s">
        <v>111</v>
      </c>
      <c r="H6457" t="s">
        <v>58</v>
      </c>
      <c r="I6457" t="s">
        <v>1996</v>
      </c>
      <c r="J6457" t="s">
        <v>1997</v>
      </c>
      <c r="K6457" t="s">
        <v>22</v>
      </c>
      <c r="L6457">
        <v>12</v>
      </c>
      <c r="M6457">
        <v>4</v>
      </c>
      <c r="N6457">
        <v>312</v>
      </c>
      <c r="O6457">
        <v>18</v>
      </c>
      <c r="P6457">
        <v>7</v>
      </c>
      <c r="Q6457">
        <v>353</v>
      </c>
      <c r="R6457">
        <v>346</v>
      </c>
      <c r="S6457">
        <v>328</v>
      </c>
      <c r="T6457" s="2">
        <v>0.98016997167138808</v>
      </c>
      <c r="U6457" s="2">
        <v>1.9830028328611898E-2</v>
      </c>
      <c r="V6457" t="s">
        <v>1998</v>
      </c>
      <c r="W6457" t="s">
        <v>1002</v>
      </c>
      <c r="X6457" s="8">
        <v>44.972070828080099</v>
      </c>
      <c r="Y6457" s="8">
        <v>-93.024351596832204</v>
      </c>
    </row>
    <row r="6458" spans="1:25" x14ac:dyDescent="0.25">
      <c r="A6458" s="1" t="s">
        <v>1347</v>
      </c>
      <c r="B6458" t="s">
        <v>1197</v>
      </c>
      <c r="C6458" t="s">
        <v>1197</v>
      </c>
      <c r="E6458" t="s">
        <v>23</v>
      </c>
      <c r="F6458" t="s">
        <v>1909</v>
      </c>
      <c r="G6458" s="1" t="s">
        <v>111</v>
      </c>
      <c r="H6458" t="s">
        <v>58</v>
      </c>
      <c r="I6458" t="s">
        <v>1198</v>
      </c>
      <c r="J6458" t="s">
        <v>2043</v>
      </c>
      <c r="K6458" t="s">
        <v>22</v>
      </c>
      <c r="L6458">
        <v>5</v>
      </c>
      <c r="M6458">
        <v>571</v>
      </c>
      <c r="N6458">
        <v>69</v>
      </c>
      <c r="O6458">
        <v>28</v>
      </c>
      <c r="P6458">
        <v>12</v>
      </c>
      <c r="Q6458">
        <v>685</v>
      </c>
      <c r="R6458">
        <v>673</v>
      </c>
      <c r="S6458">
        <v>645</v>
      </c>
      <c r="T6458" s="2">
        <v>0.98248175182481756</v>
      </c>
      <c r="U6458" s="2">
        <v>1.7518248175182483E-2</v>
      </c>
      <c r="V6458" t="s">
        <v>1346</v>
      </c>
      <c r="W6458" t="s">
        <v>1002</v>
      </c>
      <c r="X6458" s="8">
        <v>44.973907470703097</v>
      </c>
      <c r="Y6458" s="8">
        <v>-93.059608459472599</v>
      </c>
    </row>
    <row r="6459" spans="1:25" x14ac:dyDescent="0.25">
      <c r="A6459" s="1" t="s">
        <v>1978</v>
      </c>
      <c r="B6459" t="s">
        <v>97</v>
      </c>
      <c r="C6459" t="s">
        <v>97</v>
      </c>
      <c r="D6459" t="s">
        <v>1002</v>
      </c>
      <c r="E6459" t="s">
        <v>23</v>
      </c>
      <c r="F6459" t="s">
        <v>1909</v>
      </c>
      <c r="G6459" s="1" t="s">
        <v>111</v>
      </c>
      <c r="H6459" t="s">
        <v>58</v>
      </c>
      <c r="I6459" t="s">
        <v>2021</v>
      </c>
      <c r="J6459" t="s">
        <v>2022</v>
      </c>
      <c r="K6459" t="s">
        <v>22</v>
      </c>
      <c r="L6459">
        <v>3</v>
      </c>
      <c r="M6459">
        <v>86</v>
      </c>
      <c r="N6459">
        <v>139</v>
      </c>
      <c r="O6459">
        <v>66</v>
      </c>
      <c r="P6459">
        <v>4</v>
      </c>
      <c r="Q6459">
        <v>298</v>
      </c>
      <c r="R6459">
        <v>294</v>
      </c>
      <c r="S6459">
        <v>228</v>
      </c>
      <c r="T6459" s="2">
        <v>0.98657718120805371</v>
      </c>
      <c r="U6459" s="2">
        <v>1.3422818791946308E-2</v>
      </c>
      <c r="V6459" t="s">
        <v>1977</v>
      </c>
      <c r="W6459" t="s">
        <v>1002</v>
      </c>
      <c r="X6459" s="8">
        <v>44.958251953125</v>
      </c>
      <c r="Y6459" s="8">
        <v>-93.111305236816406</v>
      </c>
    </row>
    <row r="6460" spans="1:25" x14ac:dyDescent="0.25">
      <c r="A6460" s="1" t="s">
        <v>1969</v>
      </c>
      <c r="B6460" t="s">
        <v>97</v>
      </c>
      <c r="C6460" t="s">
        <v>97</v>
      </c>
      <c r="D6460" t="s">
        <v>139</v>
      </c>
      <c r="E6460" t="s">
        <v>23</v>
      </c>
      <c r="F6460" t="s">
        <v>1909</v>
      </c>
      <c r="G6460" s="1" t="s">
        <v>111</v>
      </c>
      <c r="H6460" t="s">
        <v>39</v>
      </c>
      <c r="I6460" t="s">
        <v>2044</v>
      </c>
      <c r="J6460" t="s">
        <v>2095</v>
      </c>
      <c r="K6460" t="s">
        <v>22</v>
      </c>
      <c r="L6460">
        <v>1</v>
      </c>
      <c r="M6460">
        <v>0</v>
      </c>
      <c r="N6460">
        <v>352</v>
      </c>
      <c r="O6460">
        <v>25</v>
      </c>
      <c r="P6460">
        <v>5</v>
      </c>
      <c r="Q6460">
        <v>383</v>
      </c>
      <c r="R6460">
        <v>378</v>
      </c>
      <c r="S6460">
        <v>353</v>
      </c>
      <c r="T6460" s="2">
        <v>0.98694516971279378</v>
      </c>
      <c r="U6460" s="2">
        <v>1.3054830287206266E-2</v>
      </c>
      <c r="V6460" t="s">
        <v>1968</v>
      </c>
      <c r="W6460" t="s">
        <v>139</v>
      </c>
      <c r="X6460" s="8">
        <v>44.902191162109297</v>
      </c>
      <c r="Y6460" s="8">
        <v>-93.217117309570298</v>
      </c>
    </row>
    <row r="6461" spans="1:25" x14ac:dyDescent="0.25">
      <c r="A6461" s="1" t="s">
        <v>2028</v>
      </c>
      <c r="B6461" t="s">
        <v>97</v>
      </c>
      <c r="C6461" t="s">
        <v>97</v>
      </c>
      <c r="D6461" t="s">
        <v>139</v>
      </c>
      <c r="E6461" t="s">
        <v>23</v>
      </c>
      <c r="F6461" t="s">
        <v>1909</v>
      </c>
      <c r="G6461" s="1" t="s">
        <v>111</v>
      </c>
      <c r="H6461" t="s">
        <v>39</v>
      </c>
      <c r="I6461" t="s">
        <v>2026</v>
      </c>
      <c r="J6461" t="s">
        <v>2026</v>
      </c>
      <c r="K6461" t="s">
        <v>22</v>
      </c>
      <c r="L6461">
        <v>2</v>
      </c>
      <c r="M6461">
        <v>0</v>
      </c>
      <c r="N6461">
        <v>82</v>
      </c>
      <c r="O6461">
        <v>312</v>
      </c>
      <c r="P6461">
        <v>5</v>
      </c>
      <c r="Q6461">
        <v>401</v>
      </c>
      <c r="R6461">
        <v>396</v>
      </c>
      <c r="S6461">
        <v>84</v>
      </c>
      <c r="T6461" s="2">
        <v>0.98753117206982544</v>
      </c>
      <c r="U6461" s="2">
        <v>1.2468827930174564E-2</v>
      </c>
      <c r="V6461" t="s">
        <v>2027</v>
      </c>
      <c r="W6461" t="s">
        <v>139</v>
      </c>
      <c r="X6461" s="8">
        <v>45.024438947439101</v>
      </c>
      <c r="Y6461" s="8">
        <v>-93.294309228658605</v>
      </c>
    </row>
    <row r="6462" spans="1:25" x14ac:dyDescent="0.25">
      <c r="A6462" s="1" t="s">
        <v>2070</v>
      </c>
      <c r="B6462" t="s">
        <v>97</v>
      </c>
      <c r="C6462" t="s">
        <v>97</v>
      </c>
      <c r="D6462" t="s">
        <v>139</v>
      </c>
      <c r="E6462" t="s">
        <v>23</v>
      </c>
      <c r="F6462" t="s">
        <v>1909</v>
      </c>
      <c r="G6462" s="1" t="s">
        <v>111</v>
      </c>
      <c r="H6462" t="s">
        <v>39</v>
      </c>
      <c r="I6462" t="s">
        <v>2067</v>
      </c>
      <c r="J6462" t="s">
        <v>2068</v>
      </c>
      <c r="K6462" t="s">
        <v>22</v>
      </c>
      <c r="L6462">
        <v>0</v>
      </c>
      <c r="M6462">
        <v>0</v>
      </c>
      <c r="N6462">
        <v>63</v>
      </c>
      <c r="O6462">
        <v>188</v>
      </c>
      <c r="P6462">
        <v>3</v>
      </c>
      <c r="Q6462">
        <v>254</v>
      </c>
      <c r="R6462">
        <v>251</v>
      </c>
      <c r="S6462">
        <v>63</v>
      </c>
      <c r="T6462" s="2">
        <v>0.98818897637795278</v>
      </c>
      <c r="U6462" s="2">
        <v>1.1811023622047244E-2</v>
      </c>
      <c r="V6462" t="s">
        <v>2069</v>
      </c>
      <c r="W6462" t="s">
        <v>139</v>
      </c>
      <c r="X6462" s="8">
        <v>44.961563110351499</v>
      </c>
      <c r="Y6462" s="8">
        <v>-93.271110534667898</v>
      </c>
    </row>
    <row r="6463" spans="1:25" x14ac:dyDescent="0.25">
      <c r="A6463" s="1" t="s">
        <v>2020</v>
      </c>
      <c r="B6463" t="s">
        <v>97</v>
      </c>
      <c r="C6463" t="s">
        <v>97</v>
      </c>
      <c r="D6463" t="s">
        <v>1002</v>
      </c>
      <c r="E6463" t="s">
        <v>23</v>
      </c>
      <c r="F6463" t="s">
        <v>1909</v>
      </c>
      <c r="G6463" s="1" t="s">
        <v>111</v>
      </c>
      <c r="H6463" t="s">
        <v>58</v>
      </c>
      <c r="I6463" t="s">
        <v>2017</v>
      </c>
      <c r="J6463" t="s">
        <v>2018</v>
      </c>
      <c r="K6463" t="s">
        <v>22</v>
      </c>
      <c r="L6463">
        <v>2</v>
      </c>
      <c r="M6463">
        <v>136</v>
      </c>
      <c r="N6463">
        <v>0</v>
      </c>
      <c r="O6463">
        <v>143</v>
      </c>
      <c r="P6463">
        <v>3</v>
      </c>
      <c r="Q6463">
        <v>284</v>
      </c>
      <c r="R6463">
        <v>281</v>
      </c>
      <c r="S6463">
        <v>138</v>
      </c>
      <c r="T6463" s="2">
        <v>0.98943661971830987</v>
      </c>
      <c r="U6463" s="2">
        <v>1.0563380281690141E-2</v>
      </c>
      <c r="V6463" t="s">
        <v>2019</v>
      </c>
      <c r="W6463" t="s">
        <v>1002</v>
      </c>
      <c r="X6463" s="8">
        <v>44.950130462646399</v>
      </c>
      <c r="Y6463" s="8">
        <v>-93.092987060546804</v>
      </c>
    </row>
    <row r="6464" spans="1:25" x14ac:dyDescent="0.25">
      <c r="A6464" s="1" t="s">
        <v>2091</v>
      </c>
      <c r="B6464" t="s">
        <v>97</v>
      </c>
      <c r="C6464" t="s">
        <v>97</v>
      </c>
      <c r="D6464" t="s">
        <v>139</v>
      </c>
      <c r="E6464" t="s">
        <v>23</v>
      </c>
      <c r="F6464" t="s">
        <v>1909</v>
      </c>
      <c r="G6464" s="1" t="s">
        <v>111</v>
      </c>
      <c r="H6464" t="s">
        <v>39</v>
      </c>
      <c r="I6464" t="s">
        <v>2088</v>
      </c>
      <c r="J6464" t="s">
        <v>2089</v>
      </c>
      <c r="K6464" t="s">
        <v>22</v>
      </c>
      <c r="L6464">
        <v>0</v>
      </c>
      <c r="M6464">
        <v>0</v>
      </c>
      <c r="N6464">
        <v>215</v>
      </c>
      <c r="O6464">
        <v>1</v>
      </c>
      <c r="P6464">
        <v>2</v>
      </c>
      <c r="Q6464">
        <v>218</v>
      </c>
      <c r="R6464">
        <v>216</v>
      </c>
      <c r="S6464">
        <v>215</v>
      </c>
      <c r="T6464" s="2">
        <v>0.99082568807339455</v>
      </c>
      <c r="U6464" s="2">
        <v>9.1743119266055051E-3</v>
      </c>
      <c r="V6464" t="s">
        <v>2090</v>
      </c>
      <c r="W6464" t="s">
        <v>139</v>
      </c>
      <c r="X6464" s="8">
        <v>44.954906463622997</v>
      </c>
      <c r="Y6464" s="8">
        <v>-93.241035461425696</v>
      </c>
    </row>
    <row r="6465" spans="1:25" x14ac:dyDescent="0.25">
      <c r="A6465" s="1" t="s">
        <v>2100</v>
      </c>
      <c r="B6465" t="s">
        <v>97</v>
      </c>
      <c r="C6465" t="s">
        <v>97</v>
      </c>
      <c r="D6465" t="s">
        <v>139</v>
      </c>
      <c r="E6465" t="s">
        <v>23</v>
      </c>
      <c r="F6465" t="s">
        <v>1909</v>
      </c>
      <c r="G6465" s="1" t="s">
        <v>111</v>
      </c>
      <c r="H6465" t="s">
        <v>39</v>
      </c>
      <c r="I6465" t="s">
        <v>2098</v>
      </c>
      <c r="J6465" t="s">
        <v>2098</v>
      </c>
      <c r="K6465" t="s">
        <v>22</v>
      </c>
      <c r="L6465">
        <v>0</v>
      </c>
      <c r="M6465">
        <v>0</v>
      </c>
      <c r="N6465">
        <v>1</v>
      </c>
      <c r="O6465">
        <v>244</v>
      </c>
      <c r="P6465">
        <v>2</v>
      </c>
      <c r="Q6465">
        <v>247</v>
      </c>
      <c r="R6465">
        <v>245</v>
      </c>
      <c r="S6465">
        <v>1</v>
      </c>
      <c r="T6465" s="2">
        <v>0.9919028340080972</v>
      </c>
      <c r="U6465" s="2">
        <v>8.0971659919028341E-3</v>
      </c>
      <c r="V6465" t="s">
        <v>2099</v>
      </c>
      <c r="W6465" t="s">
        <v>139</v>
      </c>
      <c r="X6465" s="8">
        <v>44.985118433833101</v>
      </c>
      <c r="Y6465" s="8">
        <v>-93.296723216771994</v>
      </c>
    </row>
    <row r="6466" spans="1:25" x14ac:dyDescent="0.25">
      <c r="A6466" s="1" t="s">
        <v>1831</v>
      </c>
      <c r="B6466" t="s">
        <v>97</v>
      </c>
      <c r="C6466" t="s">
        <v>97</v>
      </c>
      <c r="D6466" t="s">
        <v>139</v>
      </c>
      <c r="E6466" t="s">
        <v>23</v>
      </c>
      <c r="F6466" t="s">
        <v>1909</v>
      </c>
      <c r="G6466" s="1" t="s">
        <v>111</v>
      </c>
      <c r="H6466" t="s">
        <v>39</v>
      </c>
      <c r="I6466" t="s">
        <v>1829</v>
      </c>
      <c r="J6466" t="s">
        <v>1829</v>
      </c>
      <c r="K6466" t="s">
        <v>22</v>
      </c>
      <c r="L6466">
        <v>0</v>
      </c>
      <c r="M6466">
        <v>2</v>
      </c>
      <c r="N6466">
        <v>7</v>
      </c>
      <c r="O6466">
        <v>128</v>
      </c>
      <c r="P6466">
        <v>1</v>
      </c>
      <c r="Q6466">
        <v>138</v>
      </c>
      <c r="R6466">
        <v>137</v>
      </c>
      <c r="S6466">
        <v>9</v>
      </c>
      <c r="T6466" s="2">
        <v>0.99275362318840576</v>
      </c>
      <c r="U6466" s="2">
        <v>7.246376811594203E-3</v>
      </c>
      <c r="V6466" t="s">
        <v>1830</v>
      </c>
      <c r="W6466" t="s">
        <v>139</v>
      </c>
      <c r="X6466" s="8">
        <v>44.968357980251298</v>
      </c>
      <c r="Y6466" s="8">
        <v>-93.248920887708607</v>
      </c>
    </row>
    <row r="6467" spans="1:25" x14ac:dyDescent="0.25">
      <c r="A6467" s="1" t="s">
        <v>1966</v>
      </c>
      <c r="B6467" t="s">
        <v>97</v>
      </c>
      <c r="C6467" t="s">
        <v>97</v>
      </c>
      <c r="D6467" t="s">
        <v>17</v>
      </c>
      <c r="E6467" t="s">
        <v>23</v>
      </c>
      <c r="F6467" t="s">
        <v>1909</v>
      </c>
      <c r="G6467" s="1" t="s">
        <v>111</v>
      </c>
      <c r="H6467" t="s">
        <v>39</v>
      </c>
      <c r="I6467" t="s">
        <v>1964</v>
      </c>
      <c r="J6467" t="s">
        <v>1964</v>
      </c>
      <c r="K6467" t="s">
        <v>22</v>
      </c>
      <c r="L6467">
        <v>0</v>
      </c>
      <c r="M6467">
        <v>0</v>
      </c>
      <c r="N6467">
        <v>282</v>
      </c>
      <c r="O6467">
        <v>13</v>
      </c>
      <c r="P6467">
        <v>2</v>
      </c>
      <c r="Q6467">
        <v>297</v>
      </c>
      <c r="R6467">
        <v>295</v>
      </c>
      <c r="S6467">
        <v>282</v>
      </c>
      <c r="T6467" s="2">
        <v>0.9932659932659933</v>
      </c>
      <c r="U6467" s="2">
        <v>6.7340067340067337E-3</v>
      </c>
      <c r="V6467" t="s">
        <v>1965</v>
      </c>
      <c r="W6467" t="s">
        <v>825</v>
      </c>
      <c r="X6467" s="8">
        <v>44.862949371337798</v>
      </c>
      <c r="Y6467" s="8">
        <v>-93.27294921875</v>
      </c>
    </row>
    <row r="6468" spans="1:25" x14ac:dyDescent="0.25">
      <c r="A6468" s="1" t="s">
        <v>2050</v>
      </c>
      <c r="B6468" t="s">
        <v>97</v>
      </c>
      <c r="C6468" t="s">
        <v>97</v>
      </c>
      <c r="D6468" t="s">
        <v>17</v>
      </c>
      <c r="E6468" t="s">
        <v>23</v>
      </c>
      <c r="F6468" t="s">
        <v>1909</v>
      </c>
      <c r="G6468" s="1" t="s">
        <v>111</v>
      </c>
      <c r="H6468" t="s">
        <v>39</v>
      </c>
      <c r="I6468" t="s">
        <v>2048</v>
      </c>
      <c r="J6468" t="s">
        <v>2048</v>
      </c>
      <c r="K6468" t="s">
        <v>22</v>
      </c>
      <c r="L6468">
        <v>0</v>
      </c>
      <c r="M6468">
        <v>413</v>
      </c>
      <c r="N6468">
        <v>1</v>
      </c>
      <c r="O6468">
        <v>46</v>
      </c>
      <c r="P6468">
        <v>3</v>
      </c>
      <c r="Q6468">
        <v>463</v>
      </c>
      <c r="R6468">
        <v>460</v>
      </c>
      <c r="S6468">
        <v>414</v>
      </c>
      <c r="T6468" s="2">
        <v>0.99352051835853128</v>
      </c>
      <c r="U6468" s="2">
        <v>6.4794816414686825E-3</v>
      </c>
      <c r="V6468" t="s">
        <v>2049</v>
      </c>
      <c r="W6468" t="s">
        <v>723</v>
      </c>
      <c r="X6468" s="8">
        <v>45.0674018859863</v>
      </c>
      <c r="Y6468" s="8">
        <v>-93.397720336914006</v>
      </c>
    </row>
    <row r="6469" spans="1:25" x14ac:dyDescent="0.25">
      <c r="A6469" s="1" t="s">
        <v>1835</v>
      </c>
      <c r="B6469" t="s">
        <v>97</v>
      </c>
      <c r="C6469" t="s">
        <v>97</v>
      </c>
      <c r="D6469" t="s">
        <v>139</v>
      </c>
      <c r="E6469" t="s">
        <v>23</v>
      </c>
      <c r="F6469" t="s">
        <v>1909</v>
      </c>
      <c r="G6469" s="1" t="s">
        <v>111</v>
      </c>
      <c r="H6469" t="s">
        <v>39</v>
      </c>
      <c r="I6469" t="s">
        <v>1588</v>
      </c>
      <c r="J6469" t="s">
        <v>2111</v>
      </c>
      <c r="K6469" t="s">
        <v>22</v>
      </c>
      <c r="L6469">
        <v>0</v>
      </c>
      <c r="M6469">
        <v>0</v>
      </c>
      <c r="N6469">
        <v>0</v>
      </c>
      <c r="O6469">
        <v>323</v>
      </c>
      <c r="P6469">
        <v>2</v>
      </c>
      <c r="Q6469">
        <v>325</v>
      </c>
      <c r="R6469">
        <v>323</v>
      </c>
      <c r="S6469">
        <v>0</v>
      </c>
      <c r="T6469" s="2">
        <v>0.99384615384615382</v>
      </c>
      <c r="U6469" s="2">
        <v>6.1538461538461538E-3</v>
      </c>
      <c r="V6469" t="s">
        <v>1834</v>
      </c>
      <c r="W6469" t="s">
        <v>139</v>
      </c>
      <c r="X6469" s="8">
        <v>44.990234375</v>
      </c>
      <c r="Y6469" s="8">
        <v>-93.291389465332003</v>
      </c>
    </row>
    <row r="6470" spans="1:25" x14ac:dyDescent="0.25">
      <c r="A6470" s="1" t="s">
        <v>2053</v>
      </c>
      <c r="B6470" t="s">
        <v>97</v>
      </c>
      <c r="C6470" t="s">
        <v>97</v>
      </c>
      <c r="D6470" t="s">
        <v>17</v>
      </c>
      <c r="E6470" t="s">
        <v>23</v>
      </c>
      <c r="F6470" t="s">
        <v>1909</v>
      </c>
      <c r="G6470" s="1" t="s">
        <v>111</v>
      </c>
      <c r="H6470" t="s">
        <v>39</v>
      </c>
      <c r="I6470" t="s">
        <v>2051</v>
      </c>
      <c r="J6470" t="s">
        <v>2051</v>
      </c>
      <c r="K6470" t="s">
        <v>22</v>
      </c>
      <c r="L6470">
        <v>0</v>
      </c>
      <c r="M6470">
        <v>236</v>
      </c>
      <c r="N6470">
        <v>33</v>
      </c>
      <c r="O6470">
        <v>58</v>
      </c>
      <c r="P6470">
        <v>2</v>
      </c>
      <c r="Q6470">
        <v>329</v>
      </c>
      <c r="R6470">
        <v>327</v>
      </c>
      <c r="S6470">
        <v>269</v>
      </c>
      <c r="T6470" s="2">
        <v>0.99392097264437695</v>
      </c>
      <c r="U6470" s="2">
        <v>6.0790273556231003E-3</v>
      </c>
      <c r="V6470" t="s">
        <v>2052</v>
      </c>
      <c r="W6470" t="s">
        <v>723</v>
      </c>
      <c r="X6470" s="8">
        <v>45.066707000000001</v>
      </c>
      <c r="Y6470" s="8">
        <v>-93.373335999999995</v>
      </c>
    </row>
    <row r="6471" spans="1:25" x14ac:dyDescent="0.25">
      <c r="A6471" s="1" t="s">
        <v>2087</v>
      </c>
      <c r="B6471" t="s">
        <v>97</v>
      </c>
      <c r="C6471" t="s">
        <v>97</v>
      </c>
      <c r="D6471" t="s">
        <v>139</v>
      </c>
      <c r="E6471" t="s">
        <v>23</v>
      </c>
      <c r="F6471" t="s">
        <v>1909</v>
      </c>
      <c r="G6471" s="1" t="s">
        <v>111</v>
      </c>
      <c r="H6471" t="s">
        <v>39</v>
      </c>
      <c r="I6471" t="s">
        <v>2085</v>
      </c>
      <c r="J6471" t="s">
        <v>2085</v>
      </c>
      <c r="K6471" t="s">
        <v>22</v>
      </c>
      <c r="L6471">
        <v>0</v>
      </c>
      <c r="M6471">
        <v>0</v>
      </c>
      <c r="N6471">
        <v>3</v>
      </c>
      <c r="O6471">
        <v>216</v>
      </c>
      <c r="P6471">
        <v>1</v>
      </c>
      <c r="Q6471">
        <v>220</v>
      </c>
      <c r="R6471">
        <v>219</v>
      </c>
      <c r="S6471">
        <v>3</v>
      </c>
      <c r="T6471" s="2">
        <v>0.99545454545454548</v>
      </c>
      <c r="U6471" s="2">
        <v>4.5454545454545452E-3</v>
      </c>
      <c r="V6471" t="s">
        <v>2086</v>
      </c>
      <c r="W6471" t="s">
        <v>139</v>
      </c>
      <c r="X6471" s="8">
        <v>45.00142288208</v>
      </c>
      <c r="Y6471" s="8">
        <v>-93.322334289550696</v>
      </c>
    </row>
    <row r="6472" spans="1:25" x14ac:dyDescent="0.25">
      <c r="A6472" s="1" t="s">
        <v>2103</v>
      </c>
      <c r="B6472" t="s">
        <v>97</v>
      </c>
      <c r="C6472" t="s">
        <v>97</v>
      </c>
      <c r="D6472" t="s">
        <v>139</v>
      </c>
      <c r="E6472" t="s">
        <v>23</v>
      </c>
      <c r="F6472" t="s">
        <v>1909</v>
      </c>
      <c r="G6472" s="1" t="s">
        <v>111</v>
      </c>
      <c r="H6472" t="s">
        <v>39</v>
      </c>
      <c r="I6472" t="s">
        <v>2101</v>
      </c>
      <c r="J6472" t="s">
        <v>2101</v>
      </c>
      <c r="K6472" t="s">
        <v>22</v>
      </c>
      <c r="L6472">
        <v>1</v>
      </c>
      <c r="M6472">
        <v>1</v>
      </c>
      <c r="N6472">
        <v>6</v>
      </c>
      <c r="O6472">
        <v>331</v>
      </c>
      <c r="P6472">
        <v>1</v>
      </c>
      <c r="Q6472">
        <v>340</v>
      </c>
      <c r="R6472">
        <v>339</v>
      </c>
      <c r="S6472">
        <v>8</v>
      </c>
      <c r="T6472" s="2">
        <v>0.99705882352941178</v>
      </c>
      <c r="U6472" s="2">
        <v>2.9411764705882353E-3</v>
      </c>
      <c r="V6472" t="s">
        <v>2102</v>
      </c>
      <c r="W6472" t="s">
        <v>139</v>
      </c>
      <c r="X6472" s="8">
        <v>44.9848823547363</v>
      </c>
      <c r="Y6472" s="8">
        <v>-93.297668457031193</v>
      </c>
    </row>
    <row r="6473" spans="1:25" x14ac:dyDescent="0.25">
      <c r="A6473" s="1" t="s">
        <v>2114</v>
      </c>
      <c r="B6473" t="s">
        <v>97</v>
      </c>
      <c r="C6473" t="s">
        <v>97</v>
      </c>
      <c r="D6473" t="s">
        <v>1002</v>
      </c>
      <c r="E6473" t="s">
        <v>23</v>
      </c>
      <c r="F6473" t="s">
        <v>1909</v>
      </c>
      <c r="G6473" s="1" t="s">
        <v>111</v>
      </c>
      <c r="H6473" t="s">
        <v>81</v>
      </c>
      <c r="I6473" t="s">
        <v>2112</v>
      </c>
      <c r="J6473" t="s">
        <v>2112</v>
      </c>
      <c r="K6473" t="s">
        <v>22</v>
      </c>
      <c r="L6473">
        <v>0</v>
      </c>
      <c r="M6473">
        <v>944</v>
      </c>
      <c r="N6473">
        <v>3</v>
      </c>
      <c r="O6473">
        <v>0</v>
      </c>
      <c r="P6473">
        <v>2</v>
      </c>
      <c r="Q6473">
        <v>949</v>
      </c>
      <c r="R6473">
        <v>947</v>
      </c>
      <c r="S6473">
        <v>947</v>
      </c>
      <c r="T6473" s="2">
        <v>0.99789251844046367</v>
      </c>
      <c r="U6473" s="2">
        <v>2.1074815595363539E-3</v>
      </c>
      <c r="V6473" t="s">
        <v>2113</v>
      </c>
      <c r="W6473" t="s">
        <v>1002</v>
      </c>
      <c r="X6473" s="8">
        <v>44.976415336132</v>
      </c>
      <c r="Y6473" s="8">
        <v>-93.107423633337007</v>
      </c>
    </row>
    <row r="6474" spans="1:25" x14ac:dyDescent="0.25">
      <c r="A6474" s="1" t="s">
        <v>2062</v>
      </c>
      <c r="B6474" t="s">
        <v>97</v>
      </c>
      <c r="C6474" t="s">
        <v>97</v>
      </c>
      <c r="D6474" t="s">
        <v>139</v>
      </c>
      <c r="E6474" t="s">
        <v>23</v>
      </c>
      <c r="F6474" t="s">
        <v>1909</v>
      </c>
      <c r="G6474" s="1" t="s">
        <v>111</v>
      </c>
      <c r="H6474" t="s">
        <v>39</v>
      </c>
      <c r="I6474" t="s">
        <v>2059</v>
      </c>
      <c r="J6474" t="s">
        <v>2060</v>
      </c>
      <c r="K6474" t="s">
        <v>22</v>
      </c>
      <c r="L6474">
        <v>0</v>
      </c>
      <c r="M6474">
        <v>0</v>
      </c>
      <c r="N6474">
        <v>0</v>
      </c>
      <c r="O6474">
        <v>599</v>
      </c>
      <c r="P6474">
        <v>1</v>
      </c>
      <c r="Q6474">
        <v>600</v>
      </c>
      <c r="R6474">
        <v>599</v>
      </c>
      <c r="S6474">
        <v>0</v>
      </c>
      <c r="T6474" s="2">
        <v>0.99833333333333329</v>
      </c>
      <c r="U6474" s="2">
        <v>1.6666666666666668E-3</v>
      </c>
      <c r="V6474" t="s">
        <v>2061</v>
      </c>
      <c r="W6474" t="s">
        <v>139</v>
      </c>
      <c r="X6474" s="8">
        <v>44.990154266357401</v>
      </c>
      <c r="Y6474" s="8">
        <v>-93.282875061035099</v>
      </c>
    </row>
    <row r="6475" spans="1:25" x14ac:dyDescent="0.25">
      <c r="A6475" s="1" t="s">
        <v>2110</v>
      </c>
      <c r="B6475" t="s">
        <v>97</v>
      </c>
      <c r="C6475" t="s">
        <v>97</v>
      </c>
      <c r="D6475" t="s">
        <v>1002</v>
      </c>
      <c r="E6475" t="s">
        <v>23</v>
      </c>
      <c r="F6475" t="s">
        <v>1909</v>
      </c>
      <c r="G6475" s="1" t="s">
        <v>111</v>
      </c>
      <c r="H6475" t="s">
        <v>58</v>
      </c>
      <c r="I6475" t="s">
        <v>2107</v>
      </c>
      <c r="J6475" t="s">
        <v>2108</v>
      </c>
      <c r="K6475" t="s">
        <v>22</v>
      </c>
      <c r="L6475">
        <v>0</v>
      </c>
      <c r="M6475">
        <v>809</v>
      </c>
      <c r="N6475">
        <v>2</v>
      </c>
      <c r="O6475">
        <v>13</v>
      </c>
      <c r="P6475">
        <v>1</v>
      </c>
      <c r="Q6475">
        <v>825</v>
      </c>
      <c r="R6475">
        <v>824</v>
      </c>
      <c r="S6475">
        <v>811</v>
      </c>
      <c r="T6475" s="2">
        <v>0.99878787878787878</v>
      </c>
      <c r="U6475" s="2">
        <v>1.2121212121212121E-3</v>
      </c>
      <c r="V6475" t="s">
        <v>2109</v>
      </c>
      <c r="W6475" t="s">
        <v>1002</v>
      </c>
      <c r="X6475" s="8">
        <v>44.975189208984297</v>
      </c>
      <c r="Y6475" s="8">
        <v>-93.163871765136705</v>
      </c>
    </row>
    <row r="6476" spans="1:25" x14ac:dyDescent="0.25">
      <c r="A6476" s="1" t="s">
        <v>2058</v>
      </c>
      <c r="B6476" t="s">
        <v>97</v>
      </c>
      <c r="C6476" t="s">
        <v>97</v>
      </c>
      <c r="D6476" t="s">
        <v>1002</v>
      </c>
      <c r="E6476" t="s">
        <v>23</v>
      </c>
      <c r="F6476" t="s">
        <v>1909</v>
      </c>
      <c r="G6476" s="1" t="s">
        <v>111</v>
      </c>
      <c r="H6476" t="s">
        <v>58</v>
      </c>
      <c r="I6476" t="s">
        <v>2056</v>
      </c>
      <c r="J6476" t="s">
        <v>2056</v>
      </c>
      <c r="K6476" t="s">
        <v>22</v>
      </c>
      <c r="L6476">
        <v>0</v>
      </c>
      <c r="M6476">
        <v>0</v>
      </c>
      <c r="N6476">
        <v>0</v>
      </c>
      <c r="O6476">
        <v>591</v>
      </c>
      <c r="P6476">
        <v>0</v>
      </c>
      <c r="Q6476">
        <v>591</v>
      </c>
      <c r="R6476">
        <v>591</v>
      </c>
      <c r="S6476">
        <v>0</v>
      </c>
      <c r="T6476" s="2">
        <v>1</v>
      </c>
      <c r="U6476" s="2">
        <v>0</v>
      </c>
      <c r="V6476" t="s">
        <v>2057</v>
      </c>
      <c r="W6476" t="s">
        <v>1002</v>
      </c>
      <c r="X6476" s="8">
        <v>44.949478149413999</v>
      </c>
      <c r="Y6476" s="8">
        <v>-93.159309387207003</v>
      </c>
    </row>
    <row r="6477" spans="1:25" x14ac:dyDescent="0.25">
      <c r="A6477" s="1" t="s">
        <v>1941</v>
      </c>
      <c r="B6477" t="s">
        <v>97</v>
      </c>
      <c r="C6477" t="s">
        <v>97</v>
      </c>
      <c r="D6477" t="s">
        <v>17</v>
      </c>
      <c r="E6477" t="s">
        <v>23</v>
      </c>
      <c r="F6477" t="s">
        <v>1909</v>
      </c>
      <c r="G6477" s="1" t="s">
        <v>111</v>
      </c>
      <c r="H6477" t="s">
        <v>39</v>
      </c>
      <c r="I6477" t="s">
        <v>1938</v>
      </c>
      <c r="J6477" t="s">
        <v>1939</v>
      </c>
      <c r="K6477" t="s">
        <v>22</v>
      </c>
      <c r="L6477">
        <v>0</v>
      </c>
      <c r="M6477">
        <v>1</v>
      </c>
      <c r="N6477">
        <v>11</v>
      </c>
      <c r="O6477">
        <v>346</v>
      </c>
      <c r="P6477">
        <v>0</v>
      </c>
      <c r="Q6477">
        <v>358</v>
      </c>
      <c r="R6477">
        <v>358</v>
      </c>
      <c r="S6477">
        <v>12</v>
      </c>
      <c r="T6477" s="2">
        <v>1</v>
      </c>
      <c r="U6477" s="2">
        <v>0</v>
      </c>
      <c r="V6477" t="s">
        <v>1940</v>
      </c>
      <c r="W6477" t="s">
        <v>723</v>
      </c>
      <c r="X6477" s="8">
        <v>45.073604000000003</v>
      </c>
      <c r="Y6477" s="8">
        <v>-93.353126000000003</v>
      </c>
    </row>
    <row r="6478" spans="1:25" x14ac:dyDescent="0.25">
      <c r="A6478" s="1" t="s">
        <v>138</v>
      </c>
      <c r="B6478" t="s">
        <v>97</v>
      </c>
      <c r="C6478" t="s">
        <v>97</v>
      </c>
      <c r="D6478" t="s">
        <v>139</v>
      </c>
      <c r="E6478" t="s">
        <v>23</v>
      </c>
      <c r="F6478" t="s">
        <v>1909</v>
      </c>
      <c r="G6478" s="1" t="s">
        <v>111</v>
      </c>
      <c r="H6478" t="s">
        <v>39</v>
      </c>
      <c r="I6478" t="s">
        <v>137</v>
      </c>
      <c r="J6478" t="s">
        <v>137</v>
      </c>
      <c r="K6478" t="s">
        <v>22</v>
      </c>
      <c r="L6478">
        <v>0</v>
      </c>
      <c r="M6478">
        <v>0</v>
      </c>
      <c r="N6478">
        <v>4</v>
      </c>
      <c r="O6478">
        <v>223</v>
      </c>
      <c r="P6478">
        <v>0</v>
      </c>
      <c r="Q6478">
        <v>227</v>
      </c>
      <c r="R6478">
        <v>227</v>
      </c>
      <c r="S6478">
        <v>4</v>
      </c>
      <c r="T6478" s="2">
        <v>1</v>
      </c>
      <c r="U6478" s="2">
        <v>0</v>
      </c>
      <c r="W6478" t="s">
        <v>139</v>
      </c>
      <c r="X6478" s="8">
        <v>0</v>
      </c>
      <c r="Y6478" s="8">
        <v>0</v>
      </c>
    </row>
    <row r="6479" spans="1:25" x14ac:dyDescent="0.25">
      <c r="A6479" s="1" t="s">
        <v>2118</v>
      </c>
      <c r="B6479" t="s">
        <v>97</v>
      </c>
      <c r="C6479" t="s">
        <v>97</v>
      </c>
      <c r="D6479" t="s">
        <v>139</v>
      </c>
      <c r="E6479" t="s">
        <v>23</v>
      </c>
      <c r="F6479" t="s">
        <v>1909</v>
      </c>
      <c r="G6479" s="1" t="s">
        <v>111</v>
      </c>
      <c r="H6479" t="s">
        <v>39</v>
      </c>
      <c r="I6479" t="s">
        <v>2115</v>
      </c>
      <c r="J6479" t="s">
        <v>2116</v>
      </c>
      <c r="K6479" t="s">
        <v>22</v>
      </c>
      <c r="L6479">
        <v>7</v>
      </c>
      <c r="M6479">
        <v>459</v>
      </c>
      <c r="N6479">
        <v>0</v>
      </c>
      <c r="O6479">
        <v>17</v>
      </c>
      <c r="P6479">
        <v>0</v>
      </c>
      <c r="Q6479">
        <v>483</v>
      </c>
      <c r="R6479">
        <v>483</v>
      </c>
      <c r="S6479">
        <v>466</v>
      </c>
      <c r="T6479" s="2">
        <v>1</v>
      </c>
      <c r="U6479" s="2">
        <v>0</v>
      </c>
      <c r="V6479" t="s">
        <v>2117</v>
      </c>
      <c r="W6479" t="s">
        <v>139</v>
      </c>
      <c r="X6479" s="8">
        <v>45.007167533039997</v>
      </c>
      <c r="Y6479" s="8">
        <v>-93.310699537396403</v>
      </c>
    </row>
    <row r="6480" spans="1:25" x14ac:dyDescent="0.25">
      <c r="A6480" s="1" t="s">
        <v>2131</v>
      </c>
      <c r="B6480" t="s">
        <v>97</v>
      </c>
      <c r="C6480" t="s">
        <v>97</v>
      </c>
      <c r="D6480" t="s">
        <v>1002</v>
      </c>
      <c r="E6480" t="s">
        <v>23</v>
      </c>
      <c r="F6480" t="s">
        <v>1909</v>
      </c>
      <c r="G6480" s="1" t="s">
        <v>111</v>
      </c>
      <c r="H6480" t="s">
        <v>58</v>
      </c>
      <c r="I6480" t="s">
        <v>2129</v>
      </c>
      <c r="J6480" t="s">
        <v>2129</v>
      </c>
      <c r="K6480" t="s">
        <v>22</v>
      </c>
      <c r="L6480">
        <v>0</v>
      </c>
      <c r="M6480">
        <v>0</v>
      </c>
      <c r="N6480">
        <v>0</v>
      </c>
      <c r="O6480">
        <v>280</v>
      </c>
      <c r="P6480">
        <v>0</v>
      </c>
      <c r="Q6480">
        <v>280</v>
      </c>
      <c r="R6480">
        <v>280</v>
      </c>
      <c r="S6480">
        <v>0</v>
      </c>
      <c r="T6480" s="2">
        <v>1</v>
      </c>
      <c r="U6480" s="2">
        <v>0</v>
      </c>
      <c r="V6480" t="s">
        <v>2130</v>
      </c>
      <c r="W6480" t="s">
        <v>1002</v>
      </c>
      <c r="X6480" s="8">
        <v>44.974102601408902</v>
      </c>
      <c r="Y6480" s="8">
        <v>-93.167163804173398</v>
      </c>
    </row>
    <row r="6481" spans="1:25" x14ac:dyDescent="0.25">
      <c r="A6481" s="1" t="s">
        <v>2121</v>
      </c>
      <c r="B6481" t="s">
        <v>97</v>
      </c>
      <c r="C6481" t="s">
        <v>97</v>
      </c>
      <c r="D6481" t="s">
        <v>17</v>
      </c>
      <c r="E6481" t="s">
        <v>23</v>
      </c>
      <c r="F6481" t="s">
        <v>1909</v>
      </c>
      <c r="G6481" s="1" t="s">
        <v>111</v>
      </c>
      <c r="H6481" t="s">
        <v>39</v>
      </c>
      <c r="I6481" t="s">
        <v>2119</v>
      </c>
      <c r="J6481" t="s">
        <v>2119</v>
      </c>
      <c r="K6481" t="s">
        <v>22</v>
      </c>
      <c r="L6481">
        <v>0</v>
      </c>
      <c r="M6481">
        <v>0</v>
      </c>
      <c r="N6481">
        <v>2</v>
      </c>
      <c r="O6481">
        <v>656</v>
      </c>
      <c r="P6481">
        <v>0</v>
      </c>
      <c r="Q6481">
        <v>658</v>
      </c>
      <c r="R6481">
        <v>658</v>
      </c>
      <c r="S6481">
        <v>2</v>
      </c>
      <c r="T6481" s="2">
        <v>1</v>
      </c>
      <c r="U6481" s="2">
        <v>0</v>
      </c>
      <c r="V6481" t="s">
        <v>2120</v>
      </c>
      <c r="W6481" t="s">
        <v>758</v>
      </c>
      <c r="X6481" s="8">
        <v>44.984901428222599</v>
      </c>
      <c r="Y6481" s="8">
        <v>-93.386032104492102</v>
      </c>
    </row>
    <row r="6482" spans="1:25" x14ac:dyDescent="0.25">
      <c r="A6482" s="1" t="s">
        <v>2135</v>
      </c>
      <c r="B6482" t="s">
        <v>97</v>
      </c>
      <c r="C6482" t="s">
        <v>97</v>
      </c>
      <c r="D6482" t="s">
        <v>1002</v>
      </c>
      <c r="E6482" t="s">
        <v>23</v>
      </c>
      <c r="F6482" t="s">
        <v>1909</v>
      </c>
      <c r="G6482" s="1" t="s">
        <v>111</v>
      </c>
      <c r="H6482" t="s">
        <v>58</v>
      </c>
      <c r="I6482" t="s">
        <v>2132</v>
      </c>
      <c r="J6482" t="s">
        <v>2133</v>
      </c>
      <c r="K6482" t="s">
        <v>22</v>
      </c>
      <c r="L6482">
        <v>0</v>
      </c>
      <c r="M6482">
        <v>0</v>
      </c>
      <c r="N6482">
        <v>0</v>
      </c>
      <c r="O6482">
        <v>167</v>
      </c>
      <c r="P6482">
        <v>0</v>
      </c>
      <c r="Q6482">
        <v>167</v>
      </c>
      <c r="R6482">
        <v>167</v>
      </c>
      <c r="S6482">
        <v>0</v>
      </c>
      <c r="T6482" s="2">
        <v>1</v>
      </c>
      <c r="U6482" s="2">
        <v>0</v>
      </c>
      <c r="V6482" t="s">
        <v>2134</v>
      </c>
      <c r="W6482" t="s">
        <v>1002</v>
      </c>
      <c r="X6482" s="8">
        <v>44.956409454345703</v>
      </c>
      <c r="Y6482" s="8">
        <v>-93.174148559570298</v>
      </c>
    </row>
    <row r="6483" spans="1:25" x14ac:dyDescent="0.25">
      <c r="A6483" s="1" t="s">
        <v>2138</v>
      </c>
      <c r="B6483" t="s">
        <v>97</v>
      </c>
      <c r="C6483" t="s">
        <v>97</v>
      </c>
      <c r="D6483" t="s">
        <v>139</v>
      </c>
      <c r="E6483" t="s">
        <v>23</v>
      </c>
      <c r="F6483" t="s">
        <v>1909</v>
      </c>
      <c r="G6483" s="1" t="s">
        <v>111</v>
      </c>
      <c r="H6483" t="s">
        <v>39</v>
      </c>
      <c r="I6483" t="s">
        <v>2136</v>
      </c>
      <c r="J6483" t="s">
        <v>2136</v>
      </c>
      <c r="K6483" t="s">
        <v>22</v>
      </c>
      <c r="L6483">
        <v>58</v>
      </c>
      <c r="M6483">
        <v>0</v>
      </c>
      <c r="N6483">
        <v>0</v>
      </c>
      <c r="O6483">
        <v>1</v>
      </c>
      <c r="P6483">
        <v>0</v>
      </c>
      <c r="Q6483">
        <v>59</v>
      </c>
      <c r="R6483">
        <v>59</v>
      </c>
      <c r="S6483">
        <v>58</v>
      </c>
      <c r="T6483" s="2">
        <v>1</v>
      </c>
      <c r="U6483" s="2">
        <v>0</v>
      </c>
      <c r="V6483" t="s">
        <v>2137</v>
      </c>
      <c r="W6483" t="s">
        <v>139</v>
      </c>
      <c r="X6483" s="8">
        <v>44.950232282280901</v>
      </c>
      <c r="Y6483" s="8">
        <v>-93.225286602973895</v>
      </c>
    </row>
    <row r="6484" spans="1:25" x14ac:dyDescent="0.25">
      <c r="A6484" s="1" t="s">
        <v>30</v>
      </c>
      <c r="B6484" t="s">
        <v>17</v>
      </c>
      <c r="C6484" t="s">
        <v>2153</v>
      </c>
      <c r="E6484" t="s">
        <v>23</v>
      </c>
      <c r="F6484" t="s">
        <v>24</v>
      </c>
      <c r="G6484" s="1" t="s">
        <v>112</v>
      </c>
      <c r="H6484" t="s">
        <v>27</v>
      </c>
      <c r="I6484" t="s">
        <v>28</v>
      </c>
      <c r="J6484" t="s">
        <v>28</v>
      </c>
      <c r="K6484" t="s">
        <v>22</v>
      </c>
      <c r="L6484">
        <v>0</v>
      </c>
      <c r="M6484">
        <v>0</v>
      </c>
      <c r="N6484">
        <v>0</v>
      </c>
      <c r="O6484">
        <v>0</v>
      </c>
      <c r="P6484">
        <v>198</v>
      </c>
      <c r="Q6484">
        <v>198</v>
      </c>
      <c r="R6484">
        <v>0</v>
      </c>
      <c r="S6484">
        <v>0</v>
      </c>
      <c r="T6484" s="2">
        <v>0</v>
      </c>
      <c r="U6484" s="2">
        <v>1</v>
      </c>
      <c r="V6484" t="s">
        <v>29</v>
      </c>
      <c r="W6484" t="s">
        <v>31</v>
      </c>
      <c r="X6484" s="8">
        <v>44.527267456054602</v>
      </c>
      <c r="Y6484" s="8">
        <v>-93.022476196289006</v>
      </c>
    </row>
    <row r="6485" spans="1:25" x14ac:dyDescent="0.25">
      <c r="A6485" s="1" t="s">
        <v>43</v>
      </c>
      <c r="B6485" t="s">
        <v>17</v>
      </c>
      <c r="C6485" t="s">
        <v>2153</v>
      </c>
      <c r="E6485" t="s">
        <v>23</v>
      </c>
      <c r="F6485" t="s">
        <v>24</v>
      </c>
      <c r="G6485" s="1" t="s">
        <v>112</v>
      </c>
      <c r="H6485" t="s">
        <v>39</v>
      </c>
      <c r="I6485" t="s">
        <v>40</v>
      </c>
      <c r="J6485" t="s">
        <v>41</v>
      </c>
      <c r="K6485" t="s">
        <v>22</v>
      </c>
      <c r="L6485">
        <v>0</v>
      </c>
      <c r="M6485">
        <v>0</v>
      </c>
      <c r="N6485">
        <v>0</v>
      </c>
      <c r="O6485">
        <v>0</v>
      </c>
      <c r="P6485">
        <v>347</v>
      </c>
      <c r="Q6485">
        <v>347</v>
      </c>
      <c r="R6485">
        <v>0</v>
      </c>
      <c r="S6485">
        <v>0</v>
      </c>
      <c r="T6485" s="2">
        <v>0</v>
      </c>
      <c r="U6485" s="2">
        <v>1</v>
      </c>
      <c r="V6485" t="s">
        <v>42</v>
      </c>
      <c r="W6485" t="s">
        <v>44</v>
      </c>
      <c r="X6485" s="8">
        <v>44.900463104247997</v>
      </c>
      <c r="Y6485" s="8">
        <v>-93.615875244140597</v>
      </c>
    </row>
    <row r="6486" spans="1:25" x14ac:dyDescent="0.25">
      <c r="A6486" s="1" t="s">
        <v>95</v>
      </c>
      <c r="B6486" t="s">
        <v>17</v>
      </c>
      <c r="C6486" t="s">
        <v>2153</v>
      </c>
      <c r="E6486" t="s">
        <v>23</v>
      </c>
      <c r="F6486" t="s">
        <v>24</v>
      </c>
      <c r="G6486" s="1" t="s">
        <v>112</v>
      </c>
      <c r="H6486" t="s">
        <v>81</v>
      </c>
      <c r="I6486" t="s">
        <v>88</v>
      </c>
      <c r="J6486" t="s">
        <v>93</v>
      </c>
      <c r="K6486" t="s">
        <v>22</v>
      </c>
      <c r="L6486">
        <v>0</v>
      </c>
      <c r="M6486">
        <v>0</v>
      </c>
      <c r="N6486">
        <v>1</v>
      </c>
      <c r="O6486">
        <v>0</v>
      </c>
      <c r="P6486">
        <v>182</v>
      </c>
      <c r="Q6486">
        <v>183</v>
      </c>
      <c r="R6486">
        <v>1</v>
      </c>
      <c r="S6486">
        <v>1</v>
      </c>
      <c r="T6486" s="2">
        <v>5.4644808743169399E-3</v>
      </c>
      <c r="U6486" s="2">
        <v>0.99453551912568305</v>
      </c>
      <c r="V6486" t="s">
        <v>94</v>
      </c>
      <c r="W6486" t="s">
        <v>96</v>
      </c>
      <c r="X6486" s="8">
        <v>45.128406524658203</v>
      </c>
      <c r="Y6486" s="8">
        <v>-92.901763916015597</v>
      </c>
    </row>
    <row r="6487" spans="1:25" x14ac:dyDescent="0.25">
      <c r="A6487" s="1" t="s">
        <v>166</v>
      </c>
      <c r="B6487" t="s">
        <v>17</v>
      </c>
      <c r="C6487" t="s">
        <v>2153</v>
      </c>
      <c r="E6487" t="s">
        <v>23</v>
      </c>
      <c r="F6487" t="s">
        <v>24</v>
      </c>
      <c r="G6487" s="1" t="s">
        <v>112</v>
      </c>
      <c r="H6487" t="s">
        <v>58</v>
      </c>
      <c r="I6487" t="s">
        <v>59</v>
      </c>
      <c r="J6487" t="s">
        <v>164</v>
      </c>
      <c r="K6487" t="s">
        <v>22</v>
      </c>
      <c r="L6487">
        <v>0</v>
      </c>
      <c r="M6487">
        <v>1</v>
      </c>
      <c r="N6487">
        <v>0</v>
      </c>
      <c r="O6487">
        <v>1</v>
      </c>
      <c r="P6487">
        <v>356</v>
      </c>
      <c r="Q6487">
        <v>358</v>
      </c>
      <c r="R6487">
        <v>2</v>
      </c>
      <c r="S6487">
        <v>1</v>
      </c>
      <c r="T6487" s="2">
        <v>5.5865921787709499E-3</v>
      </c>
      <c r="U6487" s="2">
        <v>0.994413407821229</v>
      </c>
      <c r="V6487" t="s">
        <v>165</v>
      </c>
      <c r="W6487" t="s">
        <v>63</v>
      </c>
      <c r="X6487" s="8">
        <v>45.079841613769503</v>
      </c>
      <c r="Y6487" s="8">
        <v>-93.056167602539006</v>
      </c>
    </row>
    <row r="6488" spans="1:25" x14ac:dyDescent="0.25">
      <c r="A6488" s="1" t="s">
        <v>181</v>
      </c>
      <c r="B6488" t="s">
        <v>17</v>
      </c>
      <c r="C6488" t="s">
        <v>2153</v>
      </c>
      <c r="E6488" t="s">
        <v>23</v>
      </c>
      <c r="F6488" t="s">
        <v>24</v>
      </c>
      <c r="G6488" s="1" t="s">
        <v>112</v>
      </c>
      <c r="H6488" t="s">
        <v>27</v>
      </c>
      <c r="I6488" t="s">
        <v>179</v>
      </c>
      <c r="J6488" t="s">
        <v>180</v>
      </c>
      <c r="K6488" t="s">
        <v>22</v>
      </c>
      <c r="L6488">
        <v>0</v>
      </c>
      <c r="M6488">
        <v>2</v>
      </c>
      <c r="N6488">
        <v>0</v>
      </c>
      <c r="O6488">
        <v>1</v>
      </c>
      <c r="P6488">
        <v>499</v>
      </c>
      <c r="Q6488">
        <v>502</v>
      </c>
      <c r="R6488">
        <v>3</v>
      </c>
      <c r="S6488">
        <v>2</v>
      </c>
      <c r="T6488" s="2">
        <v>5.9760956175298804E-3</v>
      </c>
      <c r="U6488" s="2">
        <v>0.99402390438247012</v>
      </c>
      <c r="X6488" s="8">
        <v>0</v>
      </c>
      <c r="Y6488" s="8">
        <v>0</v>
      </c>
    </row>
    <row r="6489" spans="1:25" x14ac:dyDescent="0.25">
      <c r="A6489" s="1" t="s">
        <v>188</v>
      </c>
      <c r="B6489" t="s">
        <v>17</v>
      </c>
      <c r="C6489" t="s">
        <v>2153</v>
      </c>
      <c r="E6489" t="s">
        <v>23</v>
      </c>
      <c r="F6489" t="s">
        <v>24</v>
      </c>
      <c r="G6489" s="1" t="s">
        <v>112</v>
      </c>
      <c r="H6489" t="s">
        <v>159</v>
      </c>
      <c r="I6489" t="s">
        <v>186</v>
      </c>
      <c r="J6489" t="s">
        <v>187</v>
      </c>
      <c r="K6489" t="s">
        <v>22</v>
      </c>
      <c r="L6489">
        <v>0</v>
      </c>
      <c r="M6489">
        <v>3</v>
      </c>
      <c r="N6489">
        <v>0</v>
      </c>
      <c r="O6489">
        <v>0</v>
      </c>
      <c r="P6489">
        <v>495</v>
      </c>
      <c r="Q6489">
        <v>498</v>
      </c>
      <c r="R6489">
        <v>3</v>
      </c>
      <c r="S6489">
        <v>3</v>
      </c>
      <c r="T6489" s="2">
        <v>6.024096385542169E-3</v>
      </c>
      <c r="U6489" s="2">
        <v>0.99397590361445787</v>
      </c>
      <c r="X6489" s="8">
        <v>0</v>
      </c>
      <c r="Y6489" s="8">
        <v>0</v>
      </c>
    </row>
    <row r="6490" spans="1:25" x14ac:dyDescent="0.25">
      <c r="A6490" s="1" t="s">
        <v>205</v>
      </c>
      <c r="B6490" t="s">
        <v>17</v>
      </c>
      <c r="C6490" t="s">
        <v>2153</v>
      </c>
      <c r="E6490" t="s">
        <v>23</v>
      </c>
      <c r="F6490" t="s">
        <v>24</v>
      </c>
      <c r="G6490" s="1" t="s">
        <v>112</v>
      </c>
      <c r="H6490" t="s">
        <v>58</v>
      </c>
      <c r="I6490" t="s">
        <v>59</v>
      </c>
      <c r="J6490" t="s">
        <v>203</v>
      </c>
      <c r="K6490" t="s">
        <v>22</v>
      </c>
      <c r="L6490">
        <v>0</v>
      </c>
      <c r="M6490">
        <v>2</v>
      </c>
      <c r="N6490">
        <v>0</v>
      </c>
      <c r="O6490">
        <v>0</v>
      </c>
      <c r="P6490">
        <v>276</v>
      </c>
      <c r="Q6490">
        <v>278</v>
      </c>
      <c r="R6490">
        <v>2</v>
      </c>
      <c r="S6490">
        <v>2</v>
      </c>
      <c r="T6490" s="2">
        <v>7.1942446043165471E-3</v>
      </c>
      <c r="U6490" s="2">
        <v>0.9928057553956835</v>
      </c>
      <c r="V6490" t="s">
        <v>204</v>
      </c>
      <c r="W6490" t="s">
        <v>96</v>
      </c>
      <c r="X6490" s="8">
        <v>45.165996551513601</v>
      </c>
      <c r="Y6490" s="8">
        <v>-92.987289428710895</v>
      </c>
    </row>
    <row r="6491" spans="1:25" x14ac:dyDescent="0.25">
      <c r="A6491" s="1" t="s">
        <v>235</v>
      </c>
      <c r="B6491" t="s">
        <v>17</v>
      </c>
      <c r="C6491" t="s">
        <v>2153</v>
      </c>
      <c r="E6491" t="s">
        <v>23</v>
      </c>
      <c r="F6491" t="s">
        <v>24</v>
      </c>
      <c r="G6491" s="1" t="s">
        <v>112</v>
      </c>
      <c r="H6491" t="s">
        <v>39</v>
      </c>
      <c r="I6491" t="s">
        <v>128</v>
      </c>
      <c r="J6491" t="s">
        <v>233</v>
      </c>
      <c r="K6491" t="s">
        <v>22</v>
      </c>
      <c r="L6491">
        <v>1</v>
      </c>
      <c r="M6491">
        <v>3</v>
      </c>
      <c r="N6491">
        <v>1</v>
      </c>
      <c r="O6491">
        <v>0</v>
      </c>
      <c r="P6491">
        <v>589</v>
      </c>
      <c r="Q6491">
        <v>594</v>
      </c>
      <c r="R6491">
        <v>5</v>
      </c>
      <c r="S6491">
        <v>5</v>
      </c>
      <c r="T6491" s="2">
        <v>8.4175084175084174E-3</v>
      </c>
      <c r="U6491" s="2">
        <v>0.99158249158249157</v>
      </c>
      <c r="V6491" t="s">
        <v>234</v>
      </c>
      <c r="W6491" t="s">
        <v>103</v>
      </c>
      <c r="X6491" s="8">
        <v>45.115055084228501</v>
      </c>
      <c r="Y6491" s="8">
        <v>-93.453811645507798</v>
      </c>
    </row>
    <row r="6492" spans="1:25" x14ac:dyDescent="0.25">
      <c r="A6492" s="1" t="s">
        <v>238</v>
      </c>
      <c r="B6492" t="s">
        <v>17</v>
      </c>
      <c r="C6492" t="s">
        <v>2153</v>
      </c>
      <c r="E6492" t="s">
        <v>23</v>
      </c>
      <c r="F6492" t="s">
        <v>24</v>
      </c>
      <c r="G6492" s="1" t="s">
        <v>112</v>
      </c>
      <c r="H6492" t="s">
        <v>58</v>
      </c>
      <c r="I6492" t="s">
        <v>59</v>
      </c>
      <c r="J6492" t="s">
        <v>237</v>
      </c>
      <c r="K6492" t="s">
        <v>22</v>
      </c>
      <c r="L6492">
        <v>0</v>
      </c>
      <c r="M6492">
        <v>1</v>
      </c>
      <c r="N6492">
        <v>0</v>
      </c>
      <c r="O6492">
        <v>0</v>
      </c>
      <c r="P6492">
        <v>115</v>
      </c>
      <c r="Q6492">
        <v>116</v>
      </c>
      <c r="R6492">
        <v>1</v>
      </c>
      <c r="S6492">
        <v>1</v>
      </c>
      <c r="T6492" s="2">
        <v>8.6206896551724137E-3</v>
      </c>
      <c r="U6492" s="2">
        <v>0.99137931034482762</v>
      </c>
      <c r="X6492" s="8">
        <v>0</v>
      </c>
      <c r="Y6492" s="8">
        <v>0</v>
      </c>
    </row>
    <row r="6493" spans="1:25" x14ac:dyDescent="0.25">
      <c r="A6493" s="1" t="s">
        <v>240</v>
      </c>
      <c r="B6493" t="s">
        <v>17</v>
      </c>
      <c r="C6493" t="s">
        <v>2153</v>
      </c>
      <c r="E6493" t="s">
        <v>23</v>
      </c>
      <c r="F6493" t="s">
        <v>24</v>
      </c>
      <c r="G6493" s="1" t="s">
        <v>112</v>
      </c>
      <c r="H6493" t="s">
        <v>58</v>
      </c>
      <c r="I6493" t="s">
        <v>59</v>
      </c>
      <c r="J6493" t="s">
        <v>239</v>
      </c>
      <c r="K6493" t="s">
        <v>22</v>
      </c>
      <c r="L6493">
        <v>0</v>
      </c>
      <c r="M6493">
        <v>3</v>
      </c>
      <c r="N6493">
        <v>0</v>
      </c>
      <c r="O6493">
        <v>0</v>
      </c>
      <c r="P6493">
        <v>338</v>
      </c>
      <c r="Q6493">
        <v>341</v>
      </c>
      <c r="R6493">
        <v>3</v>
      </c>
      <c r="S6493">
        <v>3</v>
      </c>
      <c r="T6493" s="2">
        <v>8.7976539589442824E-3</v>
      </c>
      <c r="U6493" s="2">
        <v>0.99120234604105573</v>
      </c>
      <c r="X6493" s="8">
        <v>0</v>
      </c>
      <c r="Y6493" s="8">
        <v>0</v>
      </c>
    </row>
    <row r="6494" spans="1:25" x14ac:dyDescent="0.25">
      <c r="A6494" s="1" t="s">
        <v>62</v>
      </c>
      <c r="B6494" t="s">
        <v>17</v>
      </c>
      <c r="C6494" t="s">
        <v>2153</v>
      </c>
      <c r="E6494" t="s">
        <v>23</v>
      </c>
      <c r="F6494" t="s">
        <v>24</v>
      </c>
      <c r="G6494" s="1" t="s">
        <v>112</v>
      </c>
      <c r="H6494" t="s">
        <v>58</v>
      </c>
      <c r="I6494" t="s">
        <v>59</v>
      </c>
      <c r="J6494" t="s">
        <v>60</v>
      </c>
      <c r="K6494" t="s">
        <v>22</v>
      </c>
      <c r="L6494">
        <v>0</v>
      </c>
      <c r="M6494">
        <v>0</v>
      </c>
      <c r="N6494">
        <v>5</v>
      </c>
      <c r="O6494">
        <v>0</v>
      </c>
      <c r="P6494">
        <v>541</v>
      </c>
      <c r="Q6494">
        <v>546</v>
      </c>
      <c r="R6494">
        <v>5</v>
      </c>
      <c r="S6494">
        <v>5</v>
      </c>
      <c r="T6494" s="2">
        <v>9.1575091575091579E-3</v>
      </c>
      <c r="U6494" s="2">
        <v>0.99084249084249088</v>
      </c>
      <c r="V6494" t="s">
        <v>61</v>
      </c>
      <c r="W6494" t="s">
        <v>63</v>
      </c>
      <c r="X6494" s="8">
        <v>45.088588000000001</v>
      </c>
      <c r="Y6494" s="8">
        <v>-93.018241000000003</v>
      </c>
    </row>
    <row r="6495" spans="1:25" x14ac:dyDescent="0.25">
      <c r="A6495" s="1" t="s">
        <v>280</v>
      </c>
      <c r="B6495" t="s">
        <v>17</v>
      </c>
      <c r="C6495" t="s">
        <v>2153</v>
      </c>
      <c r="E6495" t="s">
        <v>23</v>
      </c>
      <c r="F6495" t="s">
        <v>24</v>
      </c>
      <c r="G6495" s="1" t="s">
        <v>112</v>
      </c>
      <c r="H6495" t="s">
        <v>19</v>
      </c>
      <c r="I6495" t="s">
        <v>277</v>
      </c>
      <c r="J6495" t="s">
        <v>278</v>
      </c>
      <c r="K6495" t="s">
        <v>22</v>
      </c>
      <c r="L6495">
        <v>0</v>
      </c>
      <c r="M6495">
        <v>3</v>
      </c>
      <c r="N6495">
        <v>2</v>
      </c>
      <c r="O6495">
        <v>0</v>
      </c>
      <c r="P6495">
        <v>475</v>
      </c>
      <c r="Q6495">
        <v>480</v>
      </c>
      <c r="R6495">
        <v>5</v>
      </c>
      <c r="S6495">
        <v>5</v>
      </c>
      <c r="T6495" s="2">
        <v>1.0416666666666666E-2</v>
      </c>
      <c r="U6495" s="2">
        <v>0.98958333333333337</v>
      </c>
      <c r="V6495" t="s">
        <v>279</v>
      </c>
      <c r="W6495" t="s">
        <v>281</v>
      </c>
      <c r="X6495" s="8">
        <v>45.107803344726499</v>
      </c>
      <c r="Y6495" s="8">
        <v>-93.248929604887905</v>
      </c>
    </row>
    <row r="6496" spans="1:25" x14ac:dyDescent="0.25">
      <c r="A6496" s="1" t="s">
        <v>157</v>
      </c>
      <c r="B6496" t="s">
        <v>17</v>
      </c>
      <c r="C6496" t="s">
        <v>2153</v>
      </c>
      <c r="E6496" t="s">
        <v>23</v>
      </c>
      <c r="F6496" t="s">
        <v>24</v>
      </c>
      <c r="G6496" s="1" t="s">
        <v>112</v>
      </c>
      <c r="H6496" t="s">
        <v>27</v>
      </c>
      <c r="I6496" t="s">
        <v>123</v>
      </c>
      <c r="J6496" t="s">
        <v>156</v>
      </c>
      <c r="K6496" t="s">
        <v>22</v>
      </c>
      <c r="L6496">
        <v>0</v>
      </c>
      <c r="M6496">
        <v>4</v>
      </c>
      <c r="N6496">
        <v>1</v>
      </c>
      <c r="O6496">
        <v>3</v>
      </c>
      <c r="P6496">
        <v>735</v>
      </c>
      <c r="Q6496">
        <v>743</v>
      </c>
      <c r="R6496">
        <v>8</v>
      </c>
      <c r="S6496">
        <v>5</v>
      </c>
      <c r="T6496" s="2">
        <v>1.0767160161507403E-2</v>
      </c>
      <c r="U6496" s="2">
        <v>0.98923283983849264</v>
      </c>
      <c r="X6496" s="8">
        <v>0</v>
      </c>
      <c r="Y6496" s="8">
        <v>0</v>
      </c>
    </row>
    <row r="6497" spans="1:25" x14ac:dyDescent="0.25">
      <c r="A6497" s="1" t="s">
        <v>303</v>
      </c>
      <c r="B6497" t="s">
        <v>17</v>
      </c>
      <c r="C6497" t="s">
        <v>2154</v>
      </c>
      <c r="E6497" t="s">
        <v>23</v>
      </c>
      <c r="F6497" t="s">
        <v>24</v>
      </c>
      <c r="G6497" s="1" t="s">
        <v>112</v>
      </c>
      <c r="H6497" t="s">
        <v>27</v>
      </c>
      <c r="I6497" t="s">
        <v>300</v>
      </c>
      <c r="J6497" t="s">
        <v>301</v>
      </c>
      <c r="K6497" t="s">
        <v>22</v>
      </c>
      <c r="L6497">
        <v>0</v>
      </c>
      <c r="M6497">
        <v>3</v>
      </c>
      <c r="N6497">
        <v>0</v>
      </c>
      <c r="O6497">
        <v>1</v>
      </c>
      <c r="P6497">
        <v>323</v>
      </c>
      <c r="Q6497">
        <v>327</v>
      </c>
      <c r="R6497">
        <v>4</v>
      </c>
      <c r="S6497">
        <v>3</v>
      </c>
      <c r="T6497" s="2">
        <v>1.2232415902140673E-2</v>
      </c>
      <c r="U6497" s="2">
        <v>0.98776758409785936</v>
      </c>
      <c r="V6497" t="s">
        <v>302</v>
      </c>
      <c r="W6497" t="s">
        <v>304</v>
      </c>
      <c r="X6497" s="8">
        <v>44.904876708984297</v>
      </c>
      <c r="Y6497" s="8">
        <v>-93.113945007324205</v>
      </c>
    </row>
    <row r="6498" spans="1:25" x14ac:dyDescent="0.25">
      <c r="A6498" s="1" t="s">
        <v>231</v>
      </c>
      <c r="B6498" t="s">
        <v>17</v>
      </c>
      <c r="C6498" t="s">
        <v>2153</v>
      </c>
      <c r="E6498" t="s">
        <v>23</v>
      </c>
      <c r="F6498" t="s">
        <v>24</v>
      </c>
      <c r="G6498" s="1" t="s">
        <v>112</v>
      </c>
      <c r="H6498" t="s">
        <v>64</v>
      </c>
      <c r="I6498" t="s">
        <v>229</v>
      </c>
      <c r="J6498" t="s">
        <v>229</v>
      </c>
      <c r="K6498" t="s">
        <v>22</v>
      </c>
      <c r="L6498">
        <v>1</v>
      </c>
      <c r="M6498">
        <v>4</v>
      </c>
      <c r="N6498">
        <v>0</v>
      </c>
      <c r="O6498">
        <v>0</v>
      </c>
      <c r="P6498">
        <v>395</v>
      </c>
      <c r="Q6498">
        <v>400</v>
      </c>
      <c r="R6498">
        <v>5</v>
      </c>
      <c r="S6498">
        <v>5</v>
      </c>
      <c r="T6498" s="2">
        <v>1.2500000000000001E-2</v>
      </c>
      <c r="U6498" s="2">
        <v>0.98750000000000004</v>
      </c>
      <c r="V6498" t="s">
        <v>230</v>
      </c>
      <c r="W6498" t="s">
        <v>232</v>
      </c>
      <c r="X6498" s="8">
        <v>44.617744445800703</v>
      </c>
      <c r="Y6498" s="8">
        <v>-93.772079467773395</v>
      </c>
    </row>
    <row r="6499" spans="1:25" x14ac:dyDescent="0.25">
      <c r="A6499" s="1" t="s">
        <v>201</v>
      </c>
      <c r="B6499" t="s">
        <v>17</v>
      </c>
      <c r="C6499" t="s">
        <v>2153</v>
      </c>
      <c r="E6499" t="s">
        <v>23</v>
      </c>
      <c r="F6499" t="s">
        <v>24</v>
      </c>
      <c r="G6499" s="1" t="s">
        <v>112</v>
      </c>
      <c r="H6499" t="s">
        <v>39</v>
      </c>
      <c r="I6499" t="s">
        <v>40</v>
      </c>
      <c r="J6499" t="s">
        <v>199</v>
      </c>
      <c r="K6499" t="s">
        <v>22</v>
      </c>
      <c r="L6499">
        <v>0</v>
      </c>
      <c r="M6499">
        <v>6</v>
      </c>
      <c r="N6499">
        <v>0</v>
      </c>
      <c r="O6499">
        <v>2</v>
      </c>
      <c r="P6499">
        <v>623</v>
      </c>
      <c r="Q6499">
        <v>631</v>
      </c>
      <c r="R6499">
        <v>8</v>
      </c>
      <c r="S6499">
        <v>6</v>
      </c>
      <c r="T6499" s="2">
        <v>1.2678288431061807E-2</v>
      </c>
      <c r="U6499" s="2">
        <v>0.98732171156893822</v>
      </c>
      <c r="V6499" t="s">
        <v>200</v>
      </c>
      <c r="W6499" t="s">
        <v>202</v>
      </c>
      <c r="X6499" s="8">
        <v>44.923057556152301</v>
      </c>
      <c r="Y6499" s="8">
        <v>-93.524391174316406</v>
      </c>
    </row>
    <row r="6500" spans="1:25" x14ac:dyDescent="0.25">
      <c r="A6500" s="1" t="s">
        <v>242</v>
      </c>
      <c r="B6500" t="s">
        <v>17</v>
      </c>
      <c r="C6500" t="s">
        <v>2153</v>
      </c>
      <c r="E6500" t="s">
        <v>23</v>
      </c>
      <c r="F6500" t="s">
        <v>24</v>
      </c>
      <c r="G6500" s="1" t="s">
        <v>112</v>
      </c>
      <c r="H6500" t="s">
        <v>81</v>
      </c>
      <c r="I6500" t="s">
        <v>82</v>
      </c>
      <c r="J6500" t="s">
        <v>241</v>
      </c>
      <c r="K6500" t="s">
        <v>22</v>
      </c>
      <c r="L6500">
        <v>0</v>
      </c>
      <c r="M6500">
        <v>3</v>
      </c>
      <c r="N6500">
        <v>3</v>
      </c>
      <c r="O6500">
        <v>0</v>
      </c>
      <c r="P6500">
        <v>454</v>
      </c>
      <c r="Q6500">
        <v>460</v>
      </c>
      <c r="R6500">
        <v>6</v>
      </c>
      <c r="S6500">
        <v>6</v>
      </c>
      <c r="T6500" s="2">
        <v>1.3043478260869565E-2</v>
      </c>
      <c r="U6500" s="2">
        <v>0.9869565217391304</v>
      </c>
      <c r="X6500" s="8">
        <v>0</v>
      </c>
      <c r="Y6500" s="8">
        <v>0</v>
      </c>
    </row>
    <row r="6501" spans="1:25" x14ac:dyDescent="0.25">
      <c r="A6501" s="1" t="s">
        <v>120</v>
      </c>
      <c r="B6501" t="s">
        <v>17</v>
      </c>
      <c r="C6501" t="s">
        <v>2153</v>
      </c>
      <c r="E6501" t="s">
        <v>23</v>
      </c>
      <c r="F6501" t="s">
        <v>24</v>
      </c>
      <c r="G6501" s="1" t="s">
        <v>112</v>
      </c>
      <c r="H6501" t="s">
        <v>81</v>
      </c>
      <c r="I6501" t="s">
        <v>117</v>
      </c>
      <c r="J6501" t="s">
        <v>118</v>
      </c>
      <c r="K6501" t="s">
        <v>22</v>
      </c>
      <c r="L6501">
        <v>0</v>
      </c>
      <c r="M6501">
        <v>5</v>
      </c>
      <c r="N6501">
        <v>0</v>
      </c>
      <c r="O6501">
        <v>0</v>
      </c>
      <c r="P6501">
        <v>372</v>
      </c>
      <c r="Q6501">
        <v>377</v>
      </c>
      <c r="R6501">
        <v>5</v>
      </c>
      <c r="S6501">
        <v>5</v>
      </c>
      <c r="T6501" s="2">
        <v>1.3262599469496022E-2</v>
      </c>
      <c r="U6501" s="2">
        <v>0.98673740053050396</v>
      </c>
      <c r="V6501" t="s">
        <v>119</v>
      </c>
      <c r="W6501" t="s">
        <v>121</v>
      </c>
      <c r="X6501" s="8">
        <v>45.057737231254499</v>
      </c>
      <c r="Y6501" s="8">
        <v>-92.927775979041996</v>
      </c>
    </row>
    <row r="6502" spans="1:25" x14ac:dyDescent="0.25">
      <c r="A6502" s="1" t="s">
        <v>321</v>
      </c>
      <c r="B6502" t="s">
        <v>17</v>
      </c>
      <c r="C6502" t="s">
        <v>2153</v>
      </c>
      <c r="E6502" t="s">
        <v>23</v>
      </c>
      <c r="F6502" t="s">
        <v>24</v>
      </c>
      <c r="G6502" s="1" t="s">
        <v>112</v>
      </c>
      <c r="H6502" t="s">
        <v>19</v>
      </c>
      <c r="I6502" t="s">
        <v>308</v>
      </c>
      <c r="J6502" t="s">
        <v>60</v>
      </c>
      <c r="K6502" t="s">
        <v>22</v>
      </c>
      <c r="L6502">
        <v>3</v>
      </c>
      <c r="M6502">
        <v>2</v>
      </c>
      <c r="N6502">
        <v>3</v>
      </c>
      <c r="O6502">
        <v>0</v>
      </c>
      <c r="P6502">
        <v>579</v>
      </c>
      <c r="Q6502">
        <v>587</v>
      </c>
      <c r="R6502">
        <v>8</v>
      </c>
      <c r="S6502">
        <v>8</v>
      </c>
      <c r="T6502" s="2">
        <v>1.3628620102214651E-2</v>
      </c>
      <c r="U6502" s="2">
        <v>0.98637137989778534</v>
      </c>
      <c r="V6502" t="s">
        <v>320</v>
      </c>
      <c r="W6502" t="s">
        <v>19</v>
      </c>
      <c r="X6502" s="8">
        <v>45.189815521240199</v>
      </c>
      <c r="Y6502" s="8">
        <v>-93.381362915039006</v>
      </c>
    </row>
    <row r="6503" spans="1:25" x14ac:dyDescent="0.25">
      <c r="A6503" s="1" t="s">
        <v>78</v>
      </c>
      <c r="B6503" t="s">
        <v>17</v>
      </c>
      <c r="C6503" t="s">
        <v>2153</v>
      </c>
      <c r="E6503" t="s">
        <v>23</v>
      </c>
      <c r="F6503" t="s">
        <v>24</v>
      </c>
      <c r="G6503" s="1" t="s">
        <v>112</v>
      </c>
      <c r="H6503" t="s">
        <v>64</v>
      </c>
      <c r="I6503" t="s">
        <v>75</v>
      </c>
      <c r="J6503" t="s">
        <v>76</v>
      </c>
      <c r="K6503" t="s">
        <v>22</v>
      </c>
      <c r="L6503">
        <v>2</v>
      </c>
      <c r="M6503">
        <v>7</v>
      </c>
      <c r="N6503">
        <v>2</v>
      </c>
      <c r="O6503">
        <v>0</v>
      </c>
      <c r="P6503">
        <v>770</v>
      </c>
      <c r="Q6503">
        <v>781</v>
      </c>
      <c r="R6503">
        <v>11</v>
      </c>
      <c r="S6503">
        <v>11</v>
      </c>
      <c r="T6503" s="2">
        <v>1.4084507042253521E-2</v>
      </c>
      <c r="U6503" s="2">
        <v>0.9859154929577465</v>
      </c>
      <c r="V6503" t="s">
        <v>77</v>
      </c>
      <c r="W6503" t="s">
        <v>79</v>
      </c>
      <c r="X6503" s="8">
        <v>44.555274963378899</v>
      </c>
      <c r="Y6503" s="8">
        <v>-93.576721191406193</v>
      </c>
    </row>
    <row r="6504" spans="1:25" x14ac:dyDescent="0.25">
      <c r="A6504" s="1" t="s">
        <v>345</v>
      </c>
      <c r="B6504" t="s">
        <v>17</v>
      </c>
      <c r="C6504" t="s">
        <v>2153</v>
      </c>
      <c r="E6504" t="s">
        <v>23</v>
      </c>
      <c r="F6504" t="s">
        <v>24</v>
      </c>
      <c r="G6504" s="1" t="s">
        <v>112</v>
      </c>
      <c r="H6504" t="s">
        <v>27</v>
      </c>
      <c r="I6504" t="s">
        <v>179</v>
      </c>
      <c r="J6504" t="s">
        <v>344</v>
      </c>
      <c r="K6504" t="s">
        <v>22</v>
      </c>
      <c r="L6504">
        <v>2</v>
      </c>
      <c r="M6504">
        <v>0</v>
      </c>
      <c r="N6504">
        <v>3</v>
      </c>
      <c r="O6504">
        <v>0</v>
      </c>
      <c r="P6504">
        <v>347</v>
      </c>
      <c r="Q6504">
        <v>352</v>
      </c>
      <c r="R6504">
        <v>5</v>
      </c>
      <c r="S6504">
        <v>5</v>
      </c>
      <c r="T6504" s="2">
        <v>1.4204545454545454E-2</v>
      </c>
      <c r="U6504" s="2">
        <v>0.98579545454545459</v>
      </c>
      <c r="X6504" s="8">
        <v>0</v>
      </c>
      <c r="Y6504" s="8">
        <v>0</v>
      </c>
    </row>
    <row r="6505" spans="1:25" x14ac:dyDescent="0.25">
      <c r="A6505" s="1" t="s">
        <v>135</v>
      </c>
      <c r="B6505" t="s">
        <v>17</v>
      </c>
      <c r="C6505" t="s">
        <v>2153</v>
      </c>
      <c r="E6505" t="s">
        <v>23</v>
      </c>
      <c r="F6505" t="s">
        <v>24</v>
      </c>
      <c r="G6505" s="1" t="s">
        <v>112</v>
      </c>
      <c r="H6505" t="s">
        <v>64</v>
      </c>
      <c r="I6505" t="s">
        <v>70</v>
      </c>
      <c r="J6505" t="s">
        <v>133</v>
      </c>
      <c r="K6505" t="s">
        <v>22</v>
      </c>
      <c r="L6505">
        <v>2</v>
      </c>
      <c r="M6505">
        <v>4</v>
      </c>
      <c r="N6505">
        <v>3</v>
      </c>
      <c r="O6505">
        <v>1</v>
      </c>
      <c r="P6505">
        <v>676</v>
      </c>
      <c r="Q6505">
        <v>686</v>
      </c>
      <c r="R6505">
        <v>10</v>
      </c>
      <c r="S6505">
        <v>9</v>
      </c>
      <c r="T6505" s="2">
        <v>1.4577259475218658E-2</v>
      </c>
      <c r="U6505" s="2">
        <v>0.98542274052478129</v>
      </c>
      <c r="V6505" t="s">
        <v>134</v>
      </c>
      <c r="W6505" t="s">
        <v>74</v>
      </c>
      <c r="X6505" s="8">
        <v>44.707367643713901</v>
      </c>
      <c r="Y6505" s="8">
        <v>-93.4356898069381</v>
      </c>
    </row>
    <row r="6506" spans="1:25" x14ac:dyDescent="0.25">
      <c r="A6506" s="1" t="s">
        <v>388</v>
      </c>
      <c r="B6506" t="s">
        <v>17</v>
      </c>
      <c r="C6506" t="s">
        <v>2154</v>
      </c>
      <c r="E6506" t="s">
        <v>23</v>
      </c>
      <c r="F6506" t="s">
        <v>24</v>
      </c>
      <c r="G6506" s="1" t="s">
        <v>112</v>
      </c>
      <c r="H6506" t="s">
        <v>39</v>
      </c>
      <c r="I6506" t="s">
        <v>327</v>
      </c>
      <c r="J6506" t="s">
        <v>386</v>
      </c>
      <c r="K6506" t="s">
        <v>22</v>
      </c>
      <c r="L6506">
        <v>0</v>
      </c>
      <c r="M6506">
        <v>7</v>
      </c>
      <c r="N6506">
        <v>0</v>
      </c>
      <c r="O6506">
        <v>2</v>
      </c>
      <c r="P6506">
        <v>576</v>
      </c>
      <c r="Q6506">
        <v>585</v>
      </c>
      <c r="R6506">
        <v>9</v>
      </c>
      <c r="S6506">
        <v>7</v>
      </c>
      <c r="T6506" s="2">
        <v>1.5384615384615385E-2</v>
      </c>
      <c r="U6506" s="2">
        <v>0.98461538461538467</v>
      </c>
      <c r="V6506" t="s">
        <v>387</v>
      </c>
      <c r="W6506" t="s">
        <v>331</v>
      </c>
      <c r="X6506" s="8">
        <v>44.874832153320298</v>
      </c>
      <c r="Y6506" s="8">
        <v>-93.337112426757798</v>
      </c>
    </row>
    <row r="6507" spans="1:25" x14ac:dyDescent="0.25">
      <c r="A6507" s="1" t="s">
        <v>270</v>
      </c>
      <c r="B6507" t="s">
        <v>17</v>
      </c>
      <c r="C6507" t="s">
        <v>2153</v>
      </c>
      <c r="E6507" t="s">
        <v>23</v>
      </c>
      <c r="F6507" t="s">
        <v>24</v>
      </c>
      <c r="G6507" s="1" t="s">
        <v>112</v>
      </c>
      <c r="H6507" t="s">
        <v>39</v>
      </c>
      <c r="I6507" t="s">
        <v>40</v>
      </c>
      <c r="J6507" t="s">
        <v>268</v>
      </c>
      <c r="K6507" t="s">
        <v>22</v>
      </c>
      <c r="L6507">
        <v>0</v>
      </c>
      <c r="M6507">
        <v>6</v>
      </c>
      <c r="N6507">
        <v>1</v>
      </c>
      <c r="O6507">
        <v>2</v>
      </c>
      <c r="P6507">
        <v>553</v>
      </c>
      <c r="Q6507">
        <v>562</v>
      </c>
      <c r="R6507">
        <v>9</v>
      </c>
      <c r="S6507">
        <v>7</v>
      </c>
      <c r="T6507" s="2">
        <v>1.601423487544484E-2</v>
      </c>
      <c r="U6507" s="2">
        <v>0.98398576512455516</v>
      </c>
      <c r="V6507" t="s">
        <v>269</v>
      </c>
      <c r="W6507" t="s">
        <v>109</v>
      </c>
      <c r="X6507" s="8">
        <v>44.943069458007798</v>
      </c>
      <c r="Y6507" s="8">
        <v>-93.498367309570298</v>
      </c>
    </row>
    <row r="6508" spans="1:25" x14ac:dyDescent="0.25">
      <c r="A6508" s="1" t="s">
        <v>264</v>
      </c>
      <c r="B6508" t="s">
        <v>17</v>
      </c>
      <c r="C6508" t="s">
        <v>2153</v>
      </c>
      <c r="E6508" t="s">
        <v>23</v>
      </c>
      <c r="F6508" t="s">
        <v>24</v>
      </c>
      <c r="G6508" s="1" t="s">
        <v>112</v>
      </c>
      <c r="H6508" t="s">
        <v>81</v>
      </c>
      <c r="I6508" t="s">
        <v>82</v>
      </c>
      <c r="J6508" t="s">
        <v>263</v>
      </c>
      <c r="K6508" t="s">
        <v>22</v>
      </c>
      <c r="L6508">
        <v>0</v>
      </c>
      <c r="M6508">
        <v>2</v>
      </c>
      <c r="N6508">
        <v>5</v>
      </c>
      <c r="O6508">
        <v>3</v>
      </c>
      <c r="P6508">
        <v>606</v>
      </c>
      <c r="Q6508">
        <v>616</v>
      </c>
      <c r="R6508">
        <v>10</v>
      </c>
      <c r="S6508">
        <v>7</v>
      </c>
      <c r="T6508" s="2">
        <v>1.6233766233766232E-2</v>
      </c>
      <c r="U6508" s="2">
        <v>0.98376623376623373</v>
      </c>
      <c r="X6508" s="8">
        <v>0</v>
      </c>
      <c r="Y6508" s="8">
        <v>0</v>
      </c>
    </row>
    <row r="6509" spans="1:25" x14ac:dyDescent="0.25">
      <c r="A6509" s="1" t="s">
        <v>257</v>
      </c>
      <c r="B6509" t="s">
        <v>17</v>
      </c>
      <c r="C6509" t="s">
        <v>2153</v>
      </c>
      <c r="E6509" t="s">
        <v>23</v>
      </c>
      <c r="F6509" t="s">
        <v>24</v>
      </c>
      <c r="G6509" s="1" t="s">
        <v>112</v>
      </c>
      <c r="H6509" t="s">
        <v>58</v>
      </c>
      <c r="I6509" t="s">
        <v>255</v>
      </c>
      <c r="J6509" t="s">
        <v>256</v>
      </c>
      <c r="K6509" t="s">
        <v>22</v>
      </c>
      <c r="L6509">
        <v>0</v>
      </c>
      <c r="M6509">
        <v>7</v>
      </c>
      <c r="N6509">
        <v>0</v>
      </c>
      <c r="O6509">
        <v>0</v>
      </c>
      <c r="P6509">
        <v>411</v>
      </c>
      <c r="Q6509">
        <v>418</v>
      </c>
      <c r="R6509">
        <v>7</v>
      </c>
      <c r="S6509">
        <v>7</v>
      </c>
      <c r="T6509" s="2">
        <v>1.6746411483253589E-2</v>
      </c>
      <c r="U6509" s="2">
        <v>0.98325358851674638</v>
      </c>
      <c r="X6509" s="8">
        <v>0</v>
      </c>
      <c r="Y6509" s="8">
        <v>0</v>
      </c>
    </row>
    <row r="6510" spans="1:25" x14ac:dyDescent="0.25">
      <c r="A6510" s="1" t="s">
        <v>413</v>
      </c>
      <c r="B6510" t="s">
        <v>17</v>
      </c>
      <c r="C6510" t="s">
        <v>2153</v>
      </c>
      <c r="E6510" t="s">
        <v>23</v>
      </c>
      <c r="F6510" t="s">
        <v>24</v>
      </c>
      <c r="G6510" s="1" t="s">
        <v>112</v>
      </c>
      <c r="H6510" t="s">
        <v>39</v>
      </c>
      <c r="I6510" t="s">
        <v>194</v>
      </c>
      <c r="J6510" t="s">
        <v>411</v>
      </c>
      <c r="K6510" t="s">
        <v>22</v>
      </c>
      <c r="L6510">
        <v>0</v>
      </c>
      <c r="M6510">
        <v>6</v>
      </c>
      <c r="N6510">
        <v>0</v>
      </c>
      <c r="O6510">
        <v>1</v>
      </c>
      <c r="P6510">
        <v>401</v>
      </c>
      <c r="Q6510">
        <v>408</v>
      </c>
      <c r="R6510">
        <v>7</v>
      </c>
      <c r="S6510">
        <v>6</v>
      </c>
      <c r="T6510" s="2">
        <v>1.7156862745098041E-2</v>
      </c>
      <c r="U6510" s="2">
        <v>0.98284313725490191</v>
      </c>
      <c r="V6510" t="s">
        <v>412</v>
      </c>
      <c r="W6510" t="s">
        <v>198</v>
      </c>
      <c r="X6510" s="8">
        <v>44.992534637451101</v>
      </c>
      <c r="Y6510" s="8">
        <v>-93.598220825195298</v>
      </c>
    </row>
    <row r="6511" spans="1:25" x14ac:dyDescent="0.25">
      <c r="A6511" s="1" t="s">
        <v>163</v>
      </c>
      <c r="B6511" t="s">
        <v>17</v>
      </c>
      <c r="C6511" t="s">
        <v>2153</v>
      </c>
      <c r="E6511" t="s">
        <v>23</v>
      </c>
      <c r="F6511" t="s">
        <v>24</v>
      </c>
      <c r="G6511" s="1" t="s">
        <v>112</v>
      </c>
      <c r="H6511" t="s">
        <v>159</v>
      </c>
      <c r="I6511" t="s">
        <v>160</v>
      </c>
      <c r="J6511" t="s">
        <v>161</v>
      </c>
      <c r="K6511" t="s">
        <v>22</v>
      </c>
      <c r="L6511">
        <v>0</v>
      </c>
      <c r="M6511">
        <v>1</v>
      </c>
      <c r="N6511">
        <v>1</v>
      </c>
      <c r="O6511">
        <v>1</v>
      </c>
      <c r="P6511">
        <v>167</v>
      </c>
      <c r="Q6511">
        <v>170</v>
      </c>
      <c r="R6511">
        <v>3</v>
      </c>
      <c r="S6511">
        <v>2</v>
      </c>
      <c r="T6511" s="2">
        <v>1.7647058823529412E-2</v>
      </c>
      <c r="U6511" s="2">
        <v>0.98235294117647054</v>
      </c>
      <c r="V6511" t="s">
        <v>162</v>
      </c>
      <c r="W6511" t="s">
        <v>159</v>
      </c>
      <c r="X6511" s="8">
        <v>44.720439910888601</v>
      </c>
      <c r="Y6511" s="8">
        <v>-93.683128356933594</v>
      </c>
    </row>
    <row r="6512" spans="1:25" x14ac:dyDescent="0.25">
      <c r="A6512" s="1" t="s">
        <v>369</v>
      </c>
      <c r="B6512" t="s">
        <v>17</v>
      </c>
      <c r="C6512" t="s">
        <v>2153</v>
      </c>
      <c r="E6512" t="s">
        <v>23</v>
      </c>
      <c r="F6512" t="s">
        <v>24</v>
      </c>
      <c r="G6512" s="1" t="s">
        <v>112</v>
      </c>
      <c r="H6512" t="s">
        <v>64</v>
      </c>
      <c r="I6512" t="s">
        <v>367</v>
      </c>
      <c r="J6512" t="s">
        <v>219</v>
      </c>
      <c r="K6512" t="s">
        <v>22</v>
      </c>
      <c r="L6512">
        <v>3</v>
      </c>
      <c r="M6512">
        <v>1</v>
      </c>
      <c r="N6512">
        <v>3</v>
      </c>
      <c r="O6512">
        <v>0</v>
      </c>
      <c r="P6512">
        <v>382</v>
      </c>
      <c r="Q6512">
        <v>389</v>
      </c>
      <c r="R6512">
        <v>7</v>
      </c>
      <c r="S6512">
        <v>7</v>
      </c>
      <c r="T6512" s="2">
        <v>1.7994858611825194E-2</v>
      </c>
      <c r="U6512" s="2">
        <v>0.98200514138817485</v>
      </c>
      <c r="V6512" t="s">
        <v>368</v>
      </c>
      <c r="W6512" t="s">
        <v>370</v>
      </c>
      <c r="X6512" s="8">
        <v>44.772762298583899</v>
      </c>
      <c r="Y6512" s="8">
        <v>-93.492546081542898</v>
      </c>
    </row>
    <row r="6513" spans="1:25" x14ac:dyDescent="0.25">
      <c r="A6513" s="1" t="s">
        <v>341</v>
      </c>
      <c r="B6513" t="s">
        <v>17</v>
      </c>
      <c r="C6513" t="s">
        <v>2154</v>
      </c>
      <c r="E6513" t="s">
        <v>23</v>
      </c>
      <c r="F6513" t="s">
        <v>24</v>
      </c>
      <c r="G6513" s="1" t="s">
        <v>112</v>
      </c>
      <c r="H6513" t="s">
        <v>39</v>
      </c>
      <c r="I6513" t="s">
        <v>327</v>
      </c>
      <c r="J6513" t="s">
        <v>339</v>
      </c>
      <c r="K6513" t="s">
        <v>22</v>
      </c>
      <c r="L6513">
        <v>0</v>
      </c>
      <c r="M6513">
        <v>5</v>
      </c>
      <c r="N6513">
        <v>0</v>
      </c>
      <c r="O6513">
        <v>3</v>
      </c>
      <c r="P6513">
        <v>435</v>
      </c>
      <c r="Q6513">
        <v>443</v>
      </c>
      <c r="R6513">
        <v>8</v>
      </c>
      <c r="S6513">
        <v>5</v>
      </c>
      <c r="T6513" s="2">
        <v>1.8058690744920992E-2</v>
      </c>
      <c r="U6513" s="2">
        <v>0.98194130925507905</v>
      </c>
      <c r="V6513" t="s">
        <v>340</v>
      </c>
      <c r="W6513" t="s">
        <v>331</v>
      </c>
      <c r="X6513" s="8">
        <v>44.896106000000003</v>
      </c>
      <c r="Y6513" s="8">
        <v>-93.369438000000002</v>
      </c>
    </row>
    <row r="6514" spans="1:25" x14ac:dyDescent="0.25">
      <c r="A6514" s="1" t="s">
        <v>455</v>
      </c>
      <c r="B6514" t="s">
        <v>17</v>
      </c>
      <c r="C6514" t="s">
        <v>2153</v>
      </c>
      <c r="E6514" t="s">
        <v>23</v>
      </c>
      <c r="F6514" t="s">
        <v>24</v>
      </c>
      <c r="G6514" s="1" t="s">
        <v>112</v>
      </c>
      <c r="H6514" t="s">
        <v>19</v>
      </c>
      <c r="I6514" t="s">
        <v>452</v>
      </c>
      <c r="J6514" t="s">
        <v>453</v>
      </c>
      <c r="K6514" t="s">
        <v>22</v>
      </c>
      <c r="L6514">
        <v>1</v>
      </c>
      <c r="M6514">
        <v>9</v>
      </c>
      <c r="N6514">
        <v>1</v>
      </c>
      <c r="O6514">
        <v>0</v>
      </c>
      <c r="P6514">
        <v>596</v>
      </c>
      <c r="Q6514">
        <v>607</v>
      </c>
      <c r="R6514">
        <v>11</v>
      </c>
      <c r="S6514">
        <v>11</v>
      </c>
      <c r="T6514" s="2">
        <v>1.8121911037891267E-2</v>
      </c>
      <c r="U6514" s="2">
        <v>0.98187808896210871</v>
      </c>
      <c r="V6514" t="s">
        <v>454</v>
      </c>
      <c r="W6514" t="s">
        <v>281</v>
      </c>
      <c r="X6514" s="8">
        <v>45.087265014648402</v>
      </c>
      <c r="Y6514" s="8">
        <v>-93.254768371582003</v>
      </c>
    </row>
    <row r="6515" spans="1:25" x14ac:dyDescent="0.25">
      <c r="A6515" s="1" t="s">
        <v>173</v>
      </c>
      <c r="B6515" t="s">
        <v>17</v>
      </c>
      <c r="C6515" t="s">
        <v>2153</v>
      </c>
      <c r="E6515" t="s">
        <v>23</v>
      </c>
      <c r="F6515" t="s">
        <v>24</v>
      </c>
      <c r="G6515" s="1" t="s">
        <v>112</v>
      </c>
      <c r="H6515" t="s">
        <v>58</v>
      </c>
      <c r="I6515" t="s">
        <v>59</v>
      </c>
      <c r="J6515" t="s">
        <v>171</v>
      </c>
      <c r="K6515" t="s">
        <v>22</v>
      </c>
      <c r="L6515">
        <v>3</v>
      </c>
      <c r="M6515">
        <v>3</v>
      </c>
      <c r="N6515">
        <v>0</v>
      </c>
      <c r="O6515">
        <v>1</v>
      </c>
      <c r="P6515">
        <v>378</v>
      </c>
      <c r="Q6515">
        <v>385</v>
      </c>
      <c r="R6515">
        <v>7</v>
      </c>
      <c r="S6515">
        <v>6</v>
      </c>
      <c r="T6515" s="2">
        <v>1.8181818181818181E-2</v>
      </c>
      <c r="U6515" s="2">
        <v>0.98181818181818181</v>
      </c>
      <c r="V6515" t="s">
        <v>172</v>
      </c>
      <c r="W6515" t="s">
        <v>63</v>
      </c>
      <c r="X6515" s="8">
        <v>45.061920166015597</v>
      </c>
      <c r="Y6515" s="8">
        <v>-93.0125732421875</v>
      </c>
    </row>
    <row r="6516" spans="1:25" x14ac:dyDescent="0.25">
      <c r="A6516" s="1" t="s">
        <v>49</v>
      </c>
      <c r="B6516" t="s">
        <v>17</v>
      </c>
      <c r="C6516" t="s">
        <v>2153</v>
      </c>
      <c r="E6516" t="s">
        <v>23</v>
      </c>
      <c r="F6516" t="s">
        <v>24</v>
      </c>
      <c r="G6516" s="1" t="s">
        <v>112</v>
      </c>
      <c r="H6516" t="s">
        <v>39</v>
      </c>
      <c r="I6516" t="s">
        <v>46</v>
      </c>
      <c r="J6516" t="s">
        <v>228</v>
      </c>
      <c r="K6516" t="s">
        <v>22</v>
      </c>
      <c r="L6516">
        <v>0</v>
      </c>
      <c r="M6516">
        <v>9</v>
      </c>
      <c r="N6516">
        <v>0</v>
      </c>
      <c r="O6516">
        <v>0</v>
      </c>
      <c r="P6516">
        <v>483</v>
      </c>
      <c r="Q6516">
        <v>492</v>
      </c>
      <c r="R6516">
        <v>9</v>
      </c>
      <c r="S6516">
        <v>9</v>
      </c>
      <c r="T6516" s="2">
        <v>1.8292682926829267E-2</v>
      </c>
      <c r="U6516" s="2">
        <v>0.98170731707317072</v>
      </c>
      <c r="V6516" t="s">
        <v>48</v>
      </c>
      <c r="W6516" t="s">
        <v>50</v>
      </c>
      <c r="X6516" s="8">
        <v>44.952207729220298</v>
      </c>
      <c r="Y6516" s="8">
        <v>-93.669300824403706</v>
      </c>
    </row>
    <row r="6517" spans="1:25" x14ac:dyDescent="0.25">
      <c r="A6517" s="1" t="s">
        <v>470</v>
      </c>
      <c r="B6517" t="s">
        <v>17</v>
      </c>
      <c r="C6517" t="s">
        <v>2153</v>
      </c>
      <c r="E6517" t="s">
        <v>23</v>
      </c>
      <c r="F6517" t="s">
        <v>24</v>
      </c>
      <c r="G6517" s="1" t="s">
        <v>112</v>
      </c>
      <c r="H6517" t="s">
        <v>159</v>
      </c>
      <c r="I6517" t="s">
        <v>160</v>
      </c>
      <c r="J6517" t="s">
        <v>468</v>
      </c>
      <c r="K6517" t="s">
        <v>22</v>
      </c>
      <c r="L6517">
        <v>2</v>
      </c>
      <c r="M6517">
        <v>4</v>
      </c>
      <c r="N6517">
        <v>1</v>
      </c>
      <c r="O6517">
        <v>3</v>
      </c>
      <c r="P6517">
        <v>526</v>
      </c>
      <c r="Q6517">
        <v>536</v>
      </c>
      <c r="R6517">
        <v>10</v>
      </c>
      <c r="S6517">
        <v>7</v>
      </c>
      <c r="T6517" s="2">
        <v>1.8656716417910446E-2</v>
      </c>
      <c r="U6517" s="2">
        <v>0.98134328358208955</v>
      </c>
      <c r="V6517" t="s">
        <v>469</v>
      </c>
      <c r="W6517" t="s">
        <v>471</v>
      </c>
      <c r="X6517" s="8">
        <v>44.864986419677699</v>
      </c>
      <c r="Y6517" s="8">
        <v>-93.538215637207003</v>
      </c>
    </row>
    <row r="6518" spans="1:25" x14ac:dyDescent="0.25">
      <c r="A6518" s="1" t="s">
        <v>190</v>
      </c>
      <c r="B6518" t="s">
        <v>17</v>
      </c>
      <c r="C6518" t="s">
        <v>2153</v>
      </c>
      <c r="E6518" t="s">
        <v>23</v>
      </c>
      <c r="F6518" t="s">
        <v>24</v>
      </c>
      <c r="G6518" s="1" t="s">
        <v>112</v>
      </c>
      <c r="H6518" t="s">
        <v>81</v>
      </c>
      <c r="I6518" t="s">
        <v>82</v>
      </c>
      <c r="J6518" t="s">
        <v>189</v>
      </c>
      <c r="K6518" t="s">
        <v>22</v>
      </c>
      <c r="L6518">
        <v>9</v>
      </c>
      <c r="M6518">
        <v>3</v>
      </c>
      <c r="N6518">
        <v>1</v>
      </c>
      <c r="O6518">
        <v>0</v>
      </c>
      <c r="P6518">
        <v>679</v>
      </c>
      <c r="Q6518">
        <v>692</v>
      </c>
      <c r="R6518">
        <v>13</v>
      </c>
      <c r="S6518">
        <v>13</v>
      </c>
      <c r="T6518" s="2">
        <v>1.8786127167630059E-2</v>
      </c>
      <c r="U6518" s="2">
        <v>0.98121387283236994</v>
      </c>
      <c r="X6518" s="8">
        <v>0</v>
      </c>
      <c r="Y6518" s="8">
        <v>0</v>
      </c>
    </row>
    <row r="6519" spans="1:25" x14ac:dyDescent="0.25">
      <c r="A6519" s="1" t="s">
        <v>352</v>
      </c>
      <c r="B6519" t="s">
        <v>17</v>
      </c>
      <c r="C6519" t="s">
        <v>2153</v>
      </c>
      <c r="E6519" t="s">
        <v>23</v>
      </c>
      <c r="F6519" t="s">
        <v>24</v>
      </c>
      <c r="G6519" s="1" t="s">
        <v>112</v>
      </c>
      <c r="H6519" t="s">
        <v>19</v>
      </c>
      <c r="I6519" t="s">
        <v>308</v>
      </c>
      <c r="J6519" t="s">
        <v>350</v>
      </c>
      <c r="K6519" t="s">
        <v>22</v>
      </c>
      <c r="L6519">
        <v>6</v>
      </c>
      <c r="M6519">
        <v>0</v>
      </c>
      <c r="N6519">
        <v>7</v>
      </c>
      <c r="O6519">
        <v>0</v>
      </c>
      <c r="P6519">
        <v>656</v>
      </c>
      <c r="Q6519">
        <v>669</v>
      </c>
      <c r="R6519">
        <v>13</v>
      </c>
      <c r="S6519">
        <v>13</v>
      </c>
      <c r="T6519" s="2">
        <v>1.9431988041853511E-2</v>
      </c>
      <c r="U6519" s="2">
        <v>0.98056801195814647</v>
      </c>
      <c r="V6519" t="s">
        <v>351</v>
      </c>
      <c r="W6519" t="s">
        <v>353</v>
      </c>
      <c r="X6519" s="8">
        <v>45.150894165038999</v>
      </c>
      <c r="Y6519" s="8">
        <v>-93.265098571777301</v>
      </c>
    </row>
    <row r="6520" spans="1:25" x14ac:dyDescent="0.25">
      <c r="A6520" s="1" t="s">
        <v>168</v>
      </c>
      <c r="B6520" t="s">
        <v>17</v>
      </c>
      <c r="C6520" t="s">
        <v>2153</v>
      </c>
      <c r="E6520" t="s">
        <v>23</v>
      </c>
      <c r="F6520" t="s">
        <v>24</v>
      </c>
      <c r="G6520" s="1" t="s">
        <v>112</v>
      </c>
      <c r="H6520" t="s">
        <v>27</v>
      </c>
      <c r="I6520" t="s">
        <v>123</v>
      </c>
      <c r="J6520" t="s">
        <v>167</v>
      </c>
      <c r="K6520" t="s">
        <v>22</v>
      </c>
      <c r="L6520">
        <v>4</v>
      </c>
      <c r="M6520">
        <v>3</v>
      </c>
      <c r="N6520">
        <v>0</v>
      </c>
      <c r="O6520">
        <v>0</v>
      </c>
      <c r="P6520">
        <v>347</v>
      </c>
      <c r="Q6520">
        <v>354</v>
      </c>
      <c r="R6520">
        <v>7</v>
      </c>
      <c r="S6520">
        <v>7</v>
      </c>
      <c r="T6520" s="2">
        <v>1.977401129943503E-2</v>
      </c>
      <c r="U6520" s="2">
        <v>0.98022598870056499</v>
      </c>
      <c r="X6520" s="8">
        <v>0</v>
      </c>
      <c r="Y6520" s="8">
        <v>0</v>
      </c>
    </row>
    <row r="6521" spans="1:25" x14ac:dyDescent="0.25">
      <c r="A6521" s="1" t="s">
        <v>306</v>
      </c>
      <c r="B6521" t="s">
        <v>17</v>
      </c>
      <c r="C6521" t="s">
        <v>2153</v>
      </c>
      <c r="E6521" t="s">
        <v>23</v>
      </c>
      <c r="F6521" t="s">
        <v>24</v>
      </c>
      <c r="G6521" s="1" t="s">
        <v>112</v>
      </c>
      <c r="H6521" t="s">
        <v>27</v>
      </c>
      <c r="I6521" t="s">
        <v>211</v>
      </c>
      <c r="J6521" t="s">
        <v>211</v>
      </c>
      <c r="K6521" t="s">
        <v>22</v>
      </c>
      <c r="L6521">
        <v>1</v>
      </c>
      <c r="M6521">
        <v>16</v>
      </c>
      <c r="N6521">
        <v>0</v>
      </c>
      <c r="O6521">
        <v>0</v>
      </c>
      <c r="P6521">
        <v>818</v>
      </c>
      <c r="Q6521">
        <v>835</v>
      </c>
      <c r="R6521">
        <v>17</v>
      </c>
      <c r="S6521">
        <v>17</v>
      </c>
      <c r="T6521" s="2">
        <v>2.0359281437125749E-2</v>
      </c>
      <c r="U6521" s="2">
        <v>0.97964071856287427</v>
      </c>
      <c r="V6521" t="s">
        <v>305</v>
      </c>
      <c r="W6521" t="s">
        <v>215</v>
      </c>
      <c r="X6521" s="8">
        <v>44.633598327636697</v>
      </c>
      <c r="Y6521" s="8">
        <v>-93.141128540039006</v>
      </c>
    </row>
    <row r="6522" spans="1:25" x14ac:dyDescent="0.25">
      <c r="A6522" s="1" t="s">
        <v>509</v>
      </c>
      <c r="B6522" t="s">
        <v>17</v>
      </c>
      <c r="C6522" t="s">
        <v>2153</v>
      </c>
      <c r="E6522" t="s">
        <v>23</v>
      </c>
      <c r="F6522" t="s">
        <v>24</v>
      </c>
      <c r="G6522" s="1" t="s">
        <v>112</v>
      </c>
      <c r="H6522" t="s">
        <v>39</v>
      </c>
      <c r="I6522" t="s">
        <v>506</v>
      </c>
      <c r="J6522" t="s">
        <v>507</v>
      </c>
      <c r="K6522" t="s">
        <v>22</v>
      </c>
      <c r="L6522">
        <v>2</v>
      </c>
      <c r="M6522">
        <v>8</v>
      </c>
      <c r="N6522">
        <v>2</v>
      </c>
      <c r="O6522">
        <v>2</v>
      </c>
      <c r="P6522">
        <v>671</v>
      </c>
      <c r="Q6522">
        <v>685</v>
      </c>
      <c r="R6522">
        <v>14</v>
      </c>
      <c r="S6522">
        <v>12</v>
      </c>
      <c r="T6522" s="2">
        <v>2.0437956204379562E-2</v>
      </c>
      <c r="U6522" s="2">
        <v>0.9795620437956204</v>
      </c>
      <c r="V6522" t="s">
        <v>508</v>
      </c>
      <c r="W6522" t="s">
        <v>510</v>
      </c>
      <c r="X6522" s="8">
        <v>45.023262000000003</v>
      </c>
      <c r="Y6522" s="8">
        <v>-93.510481999999996</v>
      </c>
    </row>
    <row r="6523" spans="1:25" x14ac:dyDescent="0.25">
      <c r="A6523" s="1" t="s">
        <v>512</v>
      </c>
      <c r="B6523" t="s">
        <v>17</v>
      </c>
      <c r="C6523" t="s">
        <v>2153</v>
      </c>
      <c r="E6523" t="s">
        <v>23</v>
      </c>
      <c r="F6523" t="s">
        <v>24</v>
      </c>
      <c r="G6523" s="1" t="s">
        <v>112</v>
      </c>
      <c r="H6523" t="s">
        <v>58</v>
      </c>
      <c r="I6523" t="s">
        <v>255</v>
      </c>
      <c r="J6523" t="s">
        <v>511</v>
      </c>
      <c r="K6523" t="s">
        <v>22</v>
      </c>
      <c r="L6523">
        <v>0</v>
      </c>
      <c r="M6523">
        <v>9</v>
      </c>
      <c r="N6523">
        <v>2</v>
      </c>
      <c r="O6523">
        <v>0</v>
      </c>
      <c r="P6523">
        <v>524</v>
      </c>
      <c r="Q6523">
        <v>535</v>
      </c>
      <c r="R6523">
        <v>11</v>
      </c>
      <c r="S6523">
        <v>11</v>
      </c>
      <c r="T6523" s="2">
        <v>2.0560747663551402E-2</v>
      </c>
      <c r="U6523" s="2">
        <v>0.97943925233644857</v>
      </c>
      <c r="X6523" s="8">
        <v>0</v>
      </c>
      <c r="Y6523" s="8">
        <v>0</v>
      </c>
    </row>
    <row r="6524" spans="1:25" x14ac:dyDescent="0.25">
      <c r="A6524" s="1" t="s">
        <v>515</v>
      </c>
      <c r="B6524" t="s">
        <v>17</v>
      </c>
      <c r="C6524" t="s">
        <v>2153</v>
      </c>
      <c r="E6524" t="s">
        <v>23</v>
      </c>
      <c r="F6524" t="s">
        <v>24</v>
      </c>
      <c r="G6524" s="1" t="s">
        <v>112</v>
      </c>
      <c r="H6524" t="s">
        <v>19</v>
      </c>
      <c r="I6524" t="s">
        <v>308</v>
      </c>
      <c r="J6524" t="s">
        <v>513</v>
      </c>
      <c r="K6524" t="s">
        <v>22</v>
      </c>
      <c r="L6524">
        <v>1</v>
      </c>
      <c r="M6524">
        <v>6</v>
      </c>
      <c r="N6524">
        <v>5</v>
      </c>
      <c r="O6524">
        <v>1</v>
      </c>
      <c r="P6524">
        <v>619</v>
      </c>
      <c r="Q6524">
        <v>632</v>
      </c>
      <c r="R6524">
        <v>13</v>
      </c>
      <c r="S6524">
        <v>12</v>
      </c>
      <c r="T6524" s="2">
        <v>2.0569620253164556E-2</v>
      </c>
      <c r="U6524" s="2">
        <v>0.97943037974683544</v>
      </c>
      <c r="V6524" t="s">
        <v>514</v>
      </c>
      <c r="W6524" t="s">
        <v>353</v>
      </c>
      <c r="X6524" s="8">
        <v>45.1599922180175</v>
      </c>
      <c r="Y6524" s="8">
        <v>-93.253311157226506</v>
      </c>
    </row>
    <row r="6525" spans="1:25" x14ac:dyDescent="0.25">
      <c r="A6525" s="1" t="s">
        <v>267</v>
      </c>
      <c r="B6525" t="s">
        <v>17</v>
      </c>
      <c r="C6525" t="s">
        <v>2153</v>
      </c>
      <c r="E6525" t="s">
        <v>23</v>
      </c>
      <c r="F6525" t="s">
        <v>24</v>
      </c>
      <c r="G6525" s="1" t="s">
        <v>112</v>
      </c>
      <c r="H6525" t="s">
        <v>27</v>
      </c>
      <c r="I6525" t="s">
        <v>182</v>
      </c>
      <c r="J6525" t="s">
        <v>265</v>
      </c>
      <c r="K6525" t="s">
        <v>22</v>
      </c>
      <c r="L6525">
        <v>1</v>
      </c>
      <c r="M6525">
        <v>7</v>
      </c>
      <c r="N6525">
        <v>1</v>
      </c>
      <c r="O6525">
        <v>1</v>
      </c>
      <c r="P6525">
        <v>471</v>
      </c>
      <c r="Q6525">
        <v>481</v>
      </c>
      <c r="R6525">
        <v>10</v>
      </c>
      <c r="S6525">
        <v>9</v>
      </c>
      <c r="T6525" s="2">
        <v>2.0790020790020791E-2</v>
      </c>
      <c r="U6525" s="2">
        <v>0.97920997920997921</v>
      </c>
      <c r="V6525" t="s">
        <v>266</v>
      </c>
      <c r="W6525" t="s">
        <v>185</v>
      </c>
      <c r="X6525" s="8">
        <v>44.710299968719397</v>
      </c>
      <c r="Y6525" s="8">
        <v>-93.304543197154999</v>
      </c>
    </row>
    <row r="6526" spans="1:25" x14ac:dyDescent="0.25">
      <c r="A6526" s="1" t="s">
        <v>467</v>
      </c>
      <c r="B6526" t="s">
        <v>17</v>
      </c>
      <c r="C6526" t="s">
        <v>2153</v>
      </c>
      <c r="E6526" t="s">
        <v>23</v>
      </c>
      <c r="F6526" t="s">
        <v>24</v>
      </c>
      <c r="G6526" s="1" t="s">
        <v>112</v>
      </c>
      <c r="H6526" t="s">
        <v>159</v>
      </c>
      <c r="I6526" t="s">
        <v>464</v>
      </c>
      <c r="J6526" t="s">
        <v>465</v>
      </c>
      <c r="K6526" t="s">
        <v>22</v>
      </c>
      <c r="L6526">
        <v>2</v>
      </c>
      <c r="M6526">
        <v>0</v>
      </c>
      <c r="N6526">
        <v>0</v>
      </c>
      <c r="O6526">
        <v>0</v>
      </c>
      <c r="P6526">
        <v>92</v>
      </c>
      <c r="Q6526">
        <v>94</v>
      </c>
      <c r="R6526">
        <v>2</v>
      </c>
      <c r="S6526">
        <v>2</v>
      </c>
      <c r="T6526" s="2">
        <v>2.1276595744680851E-2</v>
      </c>
      <c r="U6526" s="2">
        <v>0.97872340425531912</v>
      </c>
      <c r="V6526" t="s">
        <v>466</v>
      </c>
      <c r="W6526" t="s">
        <v>222</v>
      </c>
      <c r="X6526" s="8">
        <v>44.773252084851201</v>
      </c>
      <c r="Y6526" s="8">
        <v>-93.923145756125393</v>
      </c>
    </row>
    <row r="6527" spans="1:25" x14ac:dyDescent="0.25">
      <c r="A6527" s="1" t="s">
        <v>25</v>
      </c>
      <c r="B6527" t="s">
        <v>17</v>
      </c>
      <c r="C6527" t="s">
        <v>2153</v>
      </c>
      <c r="E6527" t="s">
        <v>23</v>
      </c>
      <c r="F6527" t="s">
        <v>24</v>
      </c>
      <c r="G6527" s="1" t="s">
        <v>112</v>
      </c>
      <c r="H6527" t="s">
        <v>19</v>
      </c>
      <c r="I6527" t="s">
        <v>20</v>
      </c>
      <c r="J6527" t="s">
        <v>21</v>
      </c>
      <c r="K6527" t="s">
        <v>22</v>
      </c>
      <c r="L6527">
        <v>4</v>
      </c>
      <c r="M6527">
        <v>2</v>
      </c>
      <c r="N6527">
        <v>1</v>
      </c>
      <c r="O6527">
        <v>0</v>
      </c>
      <c r="P6527">
        <v>320</v>
      </c>
      <c r="Q6527">
        <v>327</v>
      </c>
      <c r="R6527">
        <v>7</v>
      </c>
      <c r="S6527">
        <v>7</v>
      </c>
      <c r="T6527" s="2">
        <v>2.1406727828746176E-2</v>
      </c>
      <c r="U6527" s="2">
        <v>0.9785932721712538</v>
      </c>
      <c r="X6527" s="8">
        <v>0</v>
      </c>
      <c r="Y6527" s="8">
        <v>0</v>
      </c>
    </row>
    <row r="6528" spans="1:25" x14ac:dyDescent="0.25">
      <c r="A6528" s="1" t="s">
        <v>283</v>
      </c>
      <c r="B6528" t="s">
        <v>17</v>
      </c>
      <c r="C6528" t="s">
        <v>2153</v>
      </c>
      <c r="E6528" t="s">
        <v>23</v>
      </c>
      <c r="F6528" t="s">
        <v>24</v>
      </c>
      <c r="G6528" s="1" t="s">
        <v>112</v>
      </c>
      <c r="H6528" t="s">
        <v>19</v>
      </c>
      <c r="I6528" t="s">
        <v>216</v>
      </c>
      <c r="J6528" t="s">
        <v>282</v>
      </c>
      <c r="K6528" t="s">
        <v>22</v>
      </c>
      <c r="L6528">
        <v>1</v>
      </c>
      <c r="M6528">
        <v>3</v>
      </c>
      <c r="N6528">
        <v>0</v>
      </c>
      <c r="O6528">
        <v>0</v>
      </c>
      <c r="P6528">
        <v>177</v>
      </c>
      <c r="Q6528">
        <v>181</v>
      </c>
      <c r="R6528">
        <v>4</v>
      </c>
      <c r="S6528">
        <v>4</v>
      </c>
      <c r="T6528" s="2">
        <v>2.2099447513812154E-2</v>
      </c>
      <c r="U6528" s="2">
        <v>0.97790055248618779</v>
      </c>
      <c r="X6528" s="8">
        <v>0</v>
      </c>
      <c r="Y6528" s="8">
        <v>0</v>
      </c>
    </row>
    <row r="6529" spans="1:25" x14ac:dyDescent="0.25">
      <c r="A6529" s="1" t="s">
        <v>554</v>
      </c>
      <c r="B6529" t="s">
        <v>17</v>
      </c>
      <c r="C6529" t="s">
        <v>2153</v>
      </c>
      <c r="E6529" t="s">
        <v>23</v>
      </c>
      <c r="F6529" t="s">
        <v>24</v>
      </c>
      <c r="G6529" s="1" t="s">
        <v>112</v>
      </c>
      <c r="H6529" t="s">
        <v>39</v>
      </c>
      <c r="I6529" t="s">
        <v>506</v>
      </c>
      <c r="J6529" t="s">
        <v>552</v>
      </c>
      <c r="K6529" t="s">
        <v>22</v>
      </c>
      <c r="L6529">
        <v>0</v>
      </c>
      <c r="M6529">
        <v>6</v>
      </c>
      <c r="N6529">
        <v>2</v>
      </c>
      <c r="O6529">
        <v>4</v>
      </c>
      <c r="P6529">
        <v>528</v>
      </c>
      <c r="Q6529">
        <v>540</v>
      </c>
      <c r="R6529">
        <v>12</v>
      </c>
      <c r="S6529">
        <v>8</v>
      </c>
      <c r="T6529" s="2">
        <v>2.2222222222222223E-2</v>
      </c>
      <c r="U6529" s="2">
        <v>0.97777777777777775</v>
      </c>
      <c r="V6529" t="s">
        <v>553</v>
      </c>
      <c r="W6529" t="s">
        <v>510</v>
      </c>
      <c r="X6529" s="8">
        <v>44.983440399169901</v>
      </c>
      <c r="Y6529" s="8">
        <v>-93.478286743164006</v>
      </c>
    </row>
    <row r="6530" spans="1:25" x14ac:dyDescent="0.25">
      <c r="A6530" s="1" t="s">
        <v>330</v>
      </c>
      <c r="B6530" t="s">
        <v>17</v>
      </c>
      <c r="C6530" t="s">
        <v>2154</v>
      </c>
      <c r="E6530" t="s">
        <v>23</v>
      </c>
      <c r="F6530" t="s">
        <v>24</v>
      </c>
      <c r="G6530" s="1" t="s">
        <v>112</v>
      </c>
      <c r="H6530" t="s">
        <v>39</v>
      </c>
      <c r="I6530" t="s">
        <v>327</v>
      </c>
      <c r="J6530" t="s">
        <v>328</v>
      </c>
      <c r="K6530" t="s">
        <v>22</v>
      </c>
      <c r="L6530">
        <v>0</v>
      </c>
      <c r="M6530">
        <v>7</v>
      </c>
      <c r="N6530">
        <v>1</v>
      </c>
      <c r="O6530">
        <v>3</v>
      </c>
      <c r="P6530">
        <v>474</v>
      </c>
      <c r="Q6530">
        <v>485</v>
      </c>
      <c r="R6530">
        <v>11</v>
      </c>
      <c r="S6530">
        <v>8</v>
      </c>
      <c r="T6530" s="2">
        <v>2.268041237113402E-2</v>
      </c>
      <c r="U6530" s="2">
        <v>0.97731958762886595</v>
      </c>
      <c r="V6530" t="s">
        <v>329</v>
      </c>
      <c r="W6530" t="s">
        <v>331</v>
      </c>
      <c r="X6530" s="8">
        <v>44.904964447021399</v>
      </c>
      <c r="Y6530" s="8">
        <v>-93.364761352539006</v>
      </c>
    </row>
    <row r="6531" spans="1:25" x14ac:dyDescent="0.25">
      <c r="A6531" s="1" t="s">
        <v>523</v>
      </c>
      <c r="B6531" t="s">
        <v>17</v>
      </c>
      <c r="C6531" t="s">
        <v>2153</v>
      </c>
      <c r="E6531" t="s">
        <v>23</v>
      </c>
      <c r="F6531" t="s">
        <v>24</v>
      </c>
      <c r="G6531" s="1" t="s">
        <v>112</v>
      </c>
      <c r="H6531" t="s">
        <v>19</v>
      </c>
      <c r="I6531" t="s">
        <v>308</v>
      </c>
      <c r="J6531" t="s">
        <v>180</v>
      </c>
      <c r="K6531" t="s">
        <v>22</v>
      </c>
      <c r="L6531">
        <v>7</v>
      </c>
      <c r="M6531">
        <v>4</v>
      </c>
      <c r="N6531">
        <v>4</v>
      </c>
      <c r="O6531">
        <v>1</v>
      </c>
      <c r="P6531">
        <v>687</v>
      </c>
      <c r="Q6531">
        <v>703</v>
      </c>
      <c r="R6531">
        <v>16</v>
      </c>
      <c r="S6531">
        <v>15</v>
      </c>
      <c r="T6531" s="2">
        <v>2.2759601706970129E-2</v>
      </c>
      <c r="U6531" s="2">
        <v>0.97724039829302989</v>
      </c>
      <c r="V6531" t="s">
        <v>522</v>
      </c>
      <c r="W6531" t="s">
        <v>353</v>
      </c>
      <c r="X6531" s="8">
        <v>45.176975250244098</v>
      </c>
      <c r="Y6531" s="8">
        <v>-93.254020690917898</v>
      </c>
    </row>
    <row r="6532" spans="1:25" x14ac:dyDescent="0.25">
      <c r="A6532" s="1" t="s">
        <v>408</v>
      </c>
      <c r="B6532" t="s">
        <v>17</v>
      </c>
      <c r="C6532" t="s">
        <v>2153</v>
      </c>
      <c r="E6532" t="s">
        <v>23</v>
      </c>
      <c r="F6532" t="s">
        <v>24</v>
      </c>
      <c r="G6532" s="1" t="s">
        <v>112</v>
      </c>
      <c r="H6532" t="s">
        <v>19</v>
      </c>
      <c r="I6532" t="s">
        <v>308</v>
      </c>
      <c r="J6532" t="s">
        <v>406</v>
      </c>
      <c r="K6532" t="s">
        <v>22</v>
      </c>
      <c r="L6532">
        <v>1</v>
      </c>
      <c r="M6532">
        <v>12</v>
      </c>
      <c r="N6532">
        <v>2</v>
      </c>
      <c r="O6532">
        <v>3</v>
      </c>
      <c r="P6532">
        <v>761</v>
      </c>
      <c r="Q6532">
        <v>779</v>
      </c>
      <c r="R6532">
        <v>18</v>
      </c>
      <c r="S6532">
        <v>15</v>
      </c>
      <c r="T6532" s="2">
        <v>2.3106546854942234E-2</v>
      </c>
      <c r="U6532" s="2">
        <v>0.97689345314505782</v>
      </c>
      <c r="V6532" t="s">
        <v>407</v>
      </c>
      <c r="W6532" t="s">
        <v>353</v>
      </c>
      <c r="X6532" s="8">
        <v>45.197283849120097</v>
      </c>
      <c r="Y6532" s="8">
        <v>-93.243663087487207</v>
      </c>
    </row>
    <row r="6533" spans="1:25" x14ac:dyDescent="0.25">
      <c r="A6533" s="1" t="s">
        <v>484</v>
      </c>
      <c r="B6533" t="s">
        <v>17</v>
      </c>
      <c r="C6533" t="s">
        <v>2153</v>
      </c>
      <c r="E6533" t="s">
        <v>23</v>
      </c>
      <c r="F6533" t="s">
        <v>24</v>
      </c>
      <c r="G6533" s="1" t="s">
        <v>112</v>
      </c>
      <c r="H6533" t="s">
        <v>64</v>
      </c>
      <c r="I6533" t="s">
        <v>65</v>
      </c>
      <c r="J6533" t="s">
        <v>65</v>
      </c>
      <c r="K6533" t="s">
        <v>22</v>
      </c>
      <c r="L6533">
        <v>3</v>
      </c>
      <c r="M6533">
        <v>6</v>
      </c>
      <c r="N6533">
        <v>0</v>
      </c>
      <c r="O6533">
        <v>4</v>
      </c>
      <c r="P6533">
        <v>543</v>
      </c>
      <c r="Q6533">
        <v>556</v>
      </c>
      <c r="R6533">
        <v>13</v>
      </c>
      <c r="S6533">
        <v>9</v>
      </c>
      <c r="T6533" s="2">
        <v>2.3381294964028777E-2</v>
      </c>
      <c r="U6533" s="2">
        <v>0.97661870503597126</v>
      </c>
      <c r="X6533" s="8">
        <v>0</v>
      </c>
      <c r="Y6533" s="8">
        <v>0</v>
      </c>
    </row>
    <row r="6534" spans="1:25" x14ac:dyDescent="0.25">
      <c r="A6534" s="1" t="s">
        <v>578</v>
      </c>
      <c r="B6534" t="s">
        <v>17</v>
      </c>
      <c r="C6534" t="s">
        <v>2154</v>
      </c>
      <c r="E6534" t="s">
        <v>23</v>
      </c>
      <c r="F6534" t="s">
        <v>24</v>
      </c>
      <c r="G6534" s="1" t="s">
        <v>112</v>
      </c>
      <c r="H6534" t="s">
        <v>39</v>
      </c>
      <c r="I6534" t="s">
        <v>52</v>
      </c>
      <c r="J6534" t="s">
        <v>576</v>
      </c>
      <c r="K6534" t="s">
        <v>22</v>
      </c>
      <c r="L6534">
        <v>0</v>
      </c>
      <c r="M6534">
        <v>9</v>
      </c>
      <c r="N6534">
        <v>3</v>
      </c>
      <c r="O6534">
        <v>0</v>
      </c>
      <c r="P6534">
        <v>496</v>
      </c>
      <c r="Q6534">
        <v>508</v>
      </c>
      <c r="R6534">
        <v>12</v>
      </c>
      <c r="S6534">
        <v>12</v>
      </c>
      <c r="T6534" s="2">
        <v>2.3622047244094488E-2</v>
      </c>
      <c r="U6534" s="2">
        <v>0.97637795275590555</v>
      </c>
      <c r="V6534" t="s">
        <v>577</v>
      </c>
      <c r="W6534" t="s">
        <v>56</v>
      </c>
      <c r="X6534" s="8">
        <v>44.948047637939403</v>
      </c>
      <c r="Y6534" s="8">
        <v>-93.386962890625</v>
      </c>
    </row>
    <row r="6535" spans="1:25" x14ac:dyDescent="0.25">
      <c r="A6535" s="1" t="s">
        <v>584</v>
      </c>
      <c r="B6535" t="s">
        <v>17</v>
      </c>
      <c r="C6535" t="s">
        <v>2153</v>
      </c>
      <c r="E6535" t="s">
        <v>23</v>
      </c>
      <c r="F6535" t="s">
        <v>24</v>
      </c>
      <c r="G6535" s="1" t="s">
        <v>112</v>
      </c>
      <c r="H6535" t="s">
        <v>39</v>
      </c>
      <c r="I6535" t="s">
        <v>506</v>
      </c>
      <c r="J6535" t="s">
        <v>582</v>
      </c>
      <c r="K6535" t="s">
        <v>22</v>
      </c>
      <c r="L6535">
        <v>2</v>
      </c>
      <c r="M6535">
        <v>12</v>
      </c>
      <c r="N6535">
        <v>0</v>
      </c>
      <c r="O6535">
        <v>1</v>
      </c>
      <c r="P6535">
        <v>615</v>
      </c>
      <c r="Q6535">
        <v>630</v>
      </c>
      <c r="R6535">
        <v>15</v>
      </c>
      <c r="S6535">
        <v>14</v>
      </c>
      <c r="T6535" s="2">
        <v>2.3809523809523808E-2</v>
      </c>
      <c r="U6535" s="2">
        <v>0.97619047619047616</v>
      </c>
      <c r="V6535" t="s">
        <v>583</v>
      </c>
      <c r="W6535" t="s">
        <v>510</v>
      </c>
      <c r="X6535" s="8">
        <v>44.981212615966797</v>
      </c>
      <c r="Y6535" s="8">
        <v>-93.484306335449205</v>
      </c>
    </row>
    <row r="6536" spans="1:25" x14ac:dyDescent="0.25">
      <c r="A6536" s="1" t="s">
        <v>588</v>
      </c>
      <c r="B6536" t="s">
        <v>17</v>
      </c>
      <c r="C6536" t="s">
        <v>2153</v>
      </c>
      <c r="E6536" t="s">
        <v>23</v>
      </c>
      <c r="F6536" t="s">
        <v>24</v>
      </c>
      <c r="G6536" s="1" t="s">
        <v>112</v>
      </c>
      <c r="H6536" t="s">
        <v>39</v>
      </c>
      <c r="I6536" t="s">
        <v>389</v>
      </c>
      <c r="J6536" t="s">
        <v>587</v>
      </c>
      <c r="K6536" t="s">
        <v>22</v>
      </c>
      <c r="L6536">
        <v>0</v>
      </c>
      <c r="M6536">
        <v>10</v>
      </c>
      <c r="N6536">
        <v>0</v>
      </c>
      <c r="O6536">
        <v>4</v>
      </c>
      <c r="P6536">
        <v>571</v>
      </c>
      <c r="Q6536">
        <v>585</v>
      </c>
      <c r="R6536">
        <v>14</v>
      </c>
      <c r="S6536">
        <v>10</v>
      </c>
      <c r="T6536" s="2">
        <v>2.3931623931623933E-2</v>
      </c>
      <c r="U6536" s="2">
        <v>0.97606837606837604</v>
      </c>
      <c r="X6536" s="8">
        <v>0</v>
      </c>
      <c r="Y6536" s="8">
        <v>0</v>
      </c>
    </row>
    <row r="6537" spans="1:25" x14ac:dyDescent="0.25">
      <c r="A6537" s="1" t="s">
        <v>247</v>
      </c>
      <c r="B6537" t="s">
        <v>17</v>
      </c>
      <c r="C6537" t="s">
        <v>2153</v>
      </c>
      <c r="E6537" t="s">
        <v>23</v>
      </c>
      <c r="F6537" t="s">
        <v>24</v>
      </c>
      <c r="G6537" s="1" t="s">
        <v>112</v>
      </c>
      <c r="H6537" t="s">
        <v>27</v>
      </c>
      <c r="I6537" t="s">
        <v>123</v>
      </c>
      <c r="J6537" t="s">
        <v>124</v>
      </c>
      <c r="K6537" t="s">
        <v>22</v>
      </c>
      <c r="L6537">
        <v>0</v>
      </c>
      <c r="M6537">
        <v>8</v>
      </c>
      <c r="N6537">
        <v>6</v>
      </c>
      <c r="O6537">
        <v>1</v>
      </c>
      <c r="P6537">
        <v>605</v>
      </c>
      <c r="Q6537">
        <v>620</v>
      </c>
      <c r="R6537">
        <v>15</v>
      </c>
      <c r="S6537">
        <v>14</v>
      </c>
      <c r="T6537" s="2">
        <v>2.4193548387096774E-2</v>
      </c>
      <c r="U6537" s="2">
        <v>0.97580645161290325</v>
      </c>
      <c r="X6537" s="8">
        <v>0</v>
      </c>
      <c r="Y6537" s="8">
        <v>0</v>
      </c>
    </row>
    <row r="6538" spans="1:25" x14ac:dyDescent="0.25">
      <c r="A6538" s="1" t="s">
        <v>528</v>
      </c>
      <c r="B6538" t="s">
        <v>17</v>
      </c>
      <c r="C6538" t="s">
        <v>2153</v>
      </c>
      <c r="E6538" t="s">
        <v>23</v>
      </c>
      <c r="F6538" t="s">
        <v>24</v>
      </c>
      <c r="G6538" s="1" t="s">
        <v>112</v>
      </c>
      <c r="H6538" t="s">
        <v>58</v>
      </c>
      <c r="I6538" t="s">
        <v>255</v>
      </c>
      <c r="J6538" t="s">
        <v>357</v>
      </c>
      <c r="K6538" t="s">
        <v>22</v>
      </c>
      <c r="L6538">
        <v>4</v>
      </c>
      <c r="M6538">
        <v>6</v>
      </c>
      <c r="N6538">
        <v>1</v>
      </c>
      <c r="O6538">
        <v>1</v>
      </c>
      <c r="P6538">
        <v>474</v>
      </c>
      <c r="Q6538">
        <v>486</v>
      </c>
      <c r="R6538">
        <v>12</v>
      </c>
      <c r="S6538">
        <v>11</v>
      </c>
      <c r="T6538" s="2">
        <v>2.4691358024691357E-2</v>
      </c>
      <c r="U6538" s="2">
        <v>0.97530864197530864</v>
      </c>
      <c r="X6538" s="8">
        <v>0</v>
      </c>
      <c r="Y6538" s="8">
        <v>0</v>
      </c>
    </row>
    <row r="6539" spans="1:25" x14ac:dyDescent="0.25">
      <c r="A6539" s="1" t="s">
        <v>610</v>
      </c>
      <c r="B6539" t="s">
        <v>17</v>
      </c>
      <c r="C6539" t="s">
        <v>2153</v>
      </c>
      <c r="E6539" t="s">
        <v>23</v>
      </c>
      <c r="F6539" t="s">
        <v>24</v>
      </c>
      <c r="G6539" s="1" t="s">
        <v>112</v>
      </c>
      <c r="H6539" t="s">
        <v>27</v>
      </c>
      <c r="I6539" t="s">
        <v>607</v>
      </c>
      <c r="J6539" t="s">
        <v>608</v>
      </c>
      <c r="K6539" t="s">
        <v>22</v>
      </c>
      <c r="L6539">
        <v>1</v>
      </c>
      <c r="M6539">
        <v>4</v>
      </c>
      <c r="N6539">
        <v>1</v>
      </c>
      <c r="O6539">
        <v>3</v>
      </c>
      <c r="P6539">
        <v>350</v>
      </c>
      <c r="Q6539">
        <v>359</v>
      </c>
      <c r="R6539">
        <v>9</v>
      </c>
      <c r="S6539">
        <v>6</v>
      </c>
      <c r="T6539" s="2">
        <v>2.5069637883008356E-2</v>
      </c>
      <c r="U6539" s="2">
        <v>0.97493036211699169</v>
      </c>
      <c r="V6539" t="s">
        <v>609</v>
      </c>
      <c r="W6539" t="s">
        <v>611</v>
      </c>
      <c r="X6539" s="8">
        <v>44.773571014404297</v>
      </c>
      <c r="Y6539" s="8">
        <v>-93.341041564941406</v>
      </c>
    </row>
    <row r="6540" spans="1:25" x14ac:dyDescent="0.25">
      <c r="A6540" s="1" t="s">
        <v>443</v>
      </c>
      <c r="B6540" t="s">
        <v>17</v>
      </c>
      <c r="C6540" t="s">
        <v>2153</v>
      </c>
      <c r="E6540" t="s">
        <v>23</v>
      </c>
      <c r="F6540" t="s">
        <v>24</v>
      </c>
      <c r="G6540" s="1" t="s">
        <v>112</v>
      </c>
      <c r="H6540" t="s">
        <v>39</v>
      </c>
      <c r="I6540" t="s">
        <v>287</v>
      </c>
      <c r="J6540" t="s">
        <v>372</v>
      </c>
      <c r="K6540" t="s">
        <v>22</v>
      </c>
      <c r="L6540">
        <v>1</v>
      </c>
      <c r="M6540">
        <v>10</v>
      </c>
      <c r="N6540">
        <v>2</v>
      </c>
      <c r="O6540">
        <v>3</v>
      </c>
      <c r="P6540">
        <v>620</v>
      </c>
      <c r="Q6540">
        <v>636</v>
      </c>
      <c r="R6540">
        <v>16</v>
      </c>
      <c r="S6540">
        <v>13</v>
      </c>
      <c r="T6540" s="2">
        <v>2.5157232704402517E-2</v>
      </c>
      <c r="U6540" s="2">
        <v>0.97484276729559749</v>
      </c>
      <c r="X6540" s="8">
        <v>0</v>
      </c>
      <c r="Y6540" s="8">
        <v>0</v>
      </c>
    </row>
    <row r="6541" spans="1:25" x14ac:dyDescent="0.25">
      <c r="A6541" s="1" t="s">
        <v>501</v>
      </c>
      <c r="B6541" t="s">
        <v>17</v>
      </c>
      <c r="C6541" t="s">
        <v>2153</v>
      </c>
      <c r="E6541" t="s">
        <v>23</v>
      </c>
      <c r="F6541" t="s">
        <v>24</v>
      </c>
      <c r="G6541" s="1" t="s">
        <v>112</v>
      </c>
      <c r="H6541" t="s">
        <v>81</v>
      </c>
      <c r="I6541" t="s">
        <v>444</v>
      </c>
      <c r="J6541" t="s">
        <v>616</v>
      </c>
      <c r="K6541" t="s">
        <v>22</v>
      </c>
      <c r="L6541">
        <v>1</v>
      </c>
      <c r="M6541">
        <v>3</v>
      </c>
      <c r="N6541">
        <v>6</v>
      </c>
      <c r="O6541">
        <v>2</v>
      </c>
      <c r="P6541">
        <v>461</v>
      </c>
      <c r="Q6541">
        <v>473</v>
      </c>
      <c r="R6541">
        <v>12</v>
      </c>
      <c r="S6541">
        <v>10</v>
      </c>
      <c r="T6541" s="2">
        <v>2.5369978858350951E-2</v>
      </c>
      <c r="U6541" s="2">
        <v>0.97463002114164909</v>
      </c>
      <c r="V6541" t="s">
        <v>500</v>
      </c>
      <c r="W6541" t="s">
        <v>502</v>
      </c>
      <c r="X6541" s="8">
        <v>44.818187000000002</v>
      </c>
      <c r="Y6541" s="8">
        <v>-92.963240999999996</v>
      </c>
    </row>
    <row r="6542" spans="1:25" x14ac:dyDescent="0.25">
      <c r="A6542" s="1" t="s">
        <v>567</v>
      </c>
      <c r="B6542" t="s">
        <v>17</v>
      </c>
      <c r="C6542" t="s">
        <v>2153</v>
      </c>
      <c r="E6542" t="s">
        <v>23</v>
      </c>
      <c r="F6542" t="s">
        <v>24</v>
      </c>
      <c r="G6542" s="1" t="s">
        <v>112</v>
      </c>
      <c r="H6542" t="s">
        <v>19</v>
      </c>
      <c r="I6542" t="s">
        <v>308</v>
      </c>
      <c r="J6542" t="s">
        <v>565</v>
      </c>
      <c r="K6542" t="s">
        <v>22</v>
      </c>
      <c r="L6542">
        <v>4</v>
      </c>
      <c r="M6542">
        <v>7</v>
      </c>
      <c r="N6542">
        <v>1</v>
      </c>
      <c r="O6542">
        <v>1</v>
      </c>
      <c r="P6542">
        <v>493</v>
      </c>
      <c r="Q6542">
        <v>506</v>
      </c>
      <c r="R6542">
        <v>13</v>
      </c>
      <c r="S6542">
        <v>12</v>
      </c>
      <c r="T6542" s="2">
        <v>2.5691699604743084E-2</v>
      </c>
      <c r="U6542" s="2">
        <v>0.97430830039525695</v>
      </c>
      <c r="V6542" t="s">
        <v>566</v>
      </c>
      <c r="W6542" t="s">
        <v>19</v>
      </c>
      <c r="X6542" s="8">
        <v>45.201381683349602</v>
      </c>
      <c r="Y6542" s="8">
        <v>-93.394271850585895</v>
      </c>
    </row>
    <row r="6543" spans="1:25" x14ac:dyDescent="0.25">
      <c r="A6543" s="1" t="s">
        <v>129</v>
      </c>
      <c r="B6543" t="s">
        <v>17</v>
      </c>
      <c r="C6543" t="s">
        <v>2153</v>
      </c>
      <c r="E6543" t="s">
        <v>23</v>
      </c>
      <c r="F6543" t="s">
        <v>24</v>
      </c>
      <c r="G6543" s="1" t="s">
        <v>112</v>
      </c>
      <c r="H6543" t="s">
        <v>39</v>
      </c>
      <c r="I6543" t="s">
        <v>128</v>
      </c>
      <c r="J6543" t="s">
        <v>128</v>
      </c>
      <c r="K6543" t="s">
        <v>22</v>
      </c>
      <c r="L6543">
        <v>3</v>
      </c>
      <c r="M6543">
        <v>3</v>
      </c>
      <c r="N6543">
        <v>2</v>
      </c>
      <c r="O6543">
        <v>0</v>
      </c>
      <c r="P6543">
        <v>302</v>
      </c>
      <c r="Q6543">
        <v>310</v>
      </c>
      <c r="R6543">
        <v>8</v>
      </c>
      <c r="S6543">
        <v>8</v>
      </c>
      <c r="T6543" s="2">
        <v>2.5806451612903226E-2</v>
      </c>
      <c r="U6543" s="2">
        <v>0.97419354838709682</v>
      </c>
      <c r="X6543" s="8">
        <v>0</v>
      </c>
      <c r="Y6543" s="8">
        <v>0</v>
      </c>
    </row>
    <row r="6544" spans="1:25" x14ac:dyDescent="0.25">
      <c r="A6544" s="1" t="s">
        <v>401</v>
      </c>
      <c r="B6544" t="s">
        <v>17</v>
      </c>
      <c r="C6544" t="s">
        <v>2153</v>
      </c>
      <c r="E6544" t="s">
        <v>23</v>
      </c>
      <c r="F6544" t="s">
        <v>24</v>
      </c>
      <c r="G6544" s="1" t="s">
        <v>112</v>
      </c>
      <c r="H6544" t="s">
        <v>19</v>
      </c>
      <c r="I6544" t="s">
        <v>308</v>
      </c>
      <c r="J6544" t="s">
        <v>400</v>
      </c>
      <c r="K6544" t="s">
        <v>22</v>
      </c>
      <c r="L6544">
        <v>9</v>
      </c>
      <c r="M6544">
        <v>4</v>
      </c>
      <c r="N6544">
        <v>0</v>
      </c>
      <c r="O6544">
        <v>2</v>
      </c>
      <c r="P6544">
        <v>565</v>
      </c>
      <c r="Q6544">
        <v>580</v>
      </c>
      <c r="R6544">
        <v>15</v>
      </c>
      <c r="S6544">
        <v>13</v>
      </c>
      <c r="T6544" s="2">
        <v>2.5862068965517241E-2</v>
      </c>
      <c r="U6544" s="2">
        <v>0.97413793103448276</v>
      </c>
      <c r="X6544" s="8">
        <v>0</v>
      </c>
      <c r="Y6544" s="8">
        <v>0</v>
      </c>
    </row>
    <row r="6545" spans="1:25" x14ac:dyDescent="0.25">
      <c r="A6545" s="1" t="s">
        <v>537</v>
      </c>
      <c r="B6545" t="s">
        <v>17</v>
      </c>
      <c r="C6545" t="s">
        <v>2153</v>
      </c>
      <c r="E6545" t="s">
        <v>23</v>
      </c>
      <c r="F6545" t="s">
        <v>24</v>
      </c>
      <c r="G6545" s="1" t="s">
        <v>112</v>
      </c>
      <c r="H6545" t="s">
        <v>19</v>
      </c>
      <c r="I6545" t="s">
        <v>308</v>
      </c>
      <c r="J6545" t="s">
        <v>536</v>
      </c>
      <c r="K6545" t="s">
        <v>22</v>
      </c>
      <c r="L6545">
        <v>3</v>
      </c>
      <c r="M6545">
        <v>5</v>
      </c>
      <c r="N6545">
        <v>3</v>
      </c>
      <c r="O6545">
        <v>6</v>
      </c>
      <c r="P6545">
        <v>637</v>
      </c>
      <c r="Q6545">
        <v>654</v>
      </c>
      <c r="R6545">
        <v>17</v>
      </c>
      <c r="S6545">
        <v>11</v>
      </c>
      <c r="T6545" s="2">
        <v>2.5993883792048929E-2</v>
      </c>
      <c r="U6545" s="2">
        <v>0.97400611620795108</v>
      </c>
      <c r="X6545" s="8">
        <v>0</v>
      </c>
      <c r="Y6545" s="8">
        <v>0</v>
      </c>
    </row>
    <row r="6546" spans="1:25" x14ac:dyDescent="0.25">
      <c r="A6546" s="1" t="s">
        <v>298</v>
      </c>
      <c r="B6546" t="s">
        <v>17</v>
      </c>
      <c r="C6546" t="s">
        <v>2153</v>
      </c>
      <c r="E6546" t="s">
        <v>23</v>
      </c>
      <c r="F6546" t="s">
        <v>24</v>
      </c>
      <c r="G6546" s="1" t="s">
        <v>112</v>
      </c>
      <c r="H6546" t="s">
        <v>81</v>
      </c>
      <c r="I6546" t="s">
        <v>88</v>
      </c>
      <c r="J6546" t="s">
        <v>296</v>
      </c>
      <c r="K6546" t="s">
        <v>22</v>
      </c>
      <c r="L6546">
        <v>5</v>
      </c>
      <c r="M6546">
        <v>6</v>
      </c>
      <c r="N6546">
        <v>2</v>
      </c>
      <c r="O6546">
        <v>4</v>
      </c>
      <c r="P6546">
        <v>637</v>
      </c>
      <c r="Q6546">
        <v>654</v>
      </c>
      <c r="R6546">
        <v>17</v>
      </c>
      <c r="S6546">
        <v>13</v>
      </c>
      <c r="T6546" s="2">
        <v>2.5993883792048929E-2</v>
      </c>
      <c r="U6546" s="2">
        <v>0.97400611620795108</v>
      </c>
      <c r="V6546" t="s">
        <v>297</v>
      </c>
      <c r="W6546" t="s">
        <v>299</v>
      </c>
      <c r="X6546" s="8">
        <v>45.001510620117102</v>
      </c>
      <c r="Y6546" s="8">
        <v>-92.882606506347599</v>
      </c>
    </row>
    <row r="6547" spans="1:25" x14ac:dyDescent="0.25">
      <c r="A6547" s="1" t="s">
        <v>617</v>
      </c>
      <c r="B6547" t="s">
        <v>17</v>
      </c>
      <c r="C6547" t="s">
        <v>2153</v>
      </c>
      <c r="E6547" t="s">
        <v>23</v>
      </c>
      <c r="F6547" t="s">
        <v>24</v>
      </c>
      <c r="G6547" s="1" t="s">
        <v>112</v>
      </c>
      <c r="H6547" t="s">
        <v>159</v>
      </c>
      <c r="I6547" t="s">
        <v>464</v>
      </c>
      <c r="J6547" t="s">
        <v>218</v>
      </c>
      <c r="K6547" t="s">
        <v>22</v>
      </c>
      <c r="L6547">
        <v>1</v>
      </c>
      <c r="M6547">
        <v>6</v>
      </c>
      <c r="N6547">
        <v>1</v>
      </c>
      <c r="O6547">
        <v>0</v>
      </c>
      <c r="P6547">
        <v>298</v>
      </c>
      <c r="Q6547">
        <v>306</v>
      </c>
      <c r="R6547">
        <v>8</v>
      </c>
      <c r="S6547">
        <v>8</v>
      </c>
      <c r="T6547" s="2">
        <v>2.6143790849673203E-2</v>
      </c>
      <c r="U6547" s="2">
        <v>0.97385620915032678</v>
      </c>
      <c r="X6547" s="8">
        <v>0</v>
      </c>
      <c r="Y6547" s="8">
        <v>0</v>
      </c>
    </row>
    <row r="6548" spans="1:25" x14ac:dyDescent="0.25">
      <c r="A6548" s="1" t="s">
        <v>427</v>
      </c>
      <c r="B6548" t="s">
        <v>17</v>
      </c>
      <c r="C6548" t="s">
        <v>2153</v>
      </c>
      <c r="E6548" t="s">
        <v>23</v>
      </c>
      <c r="F6548" t="s">
        <v>24</v>
      </c>
      <c r="G6548" s="1" t="s">
        <v>112</v>
      </c>
      <c r="H6548" t="s">
        <v>19</v>
      </c>
      <c r="I6548" t="s">
        <v>308</v>
      </c>
      <c r="J6548" t="s">
        <v>425</v>
      </c>
      <c r="K6548" t="s">
        <v>22</v>
      </c>
      <c r="L6548">
        <v>8</v>
      </c>
      <c r="M6548">
        <v>4</v>
      </c>
      <c r="N6548">
        <v>6</v>
      </c>
      <c r="O6548">
        <v>1</v>
      </c>
      <c r="P6548">
        <v>707</v>
      </c>
      <c r="Q6548">
        <v>726</v>
      </c>
      <c r="R6548">
        <v>19</v>
      </c>
      <c r="S6548">
        <v>18</v>
      </c>
      <c r="T6548" s="2">
        <v>2.6170798898071626E-2</v>
      </c>
      <c r="U6548" s="2">
        <v>0.97382920110192839</v>
      </c>
      <c r="V6548" t="s">
        <v>426</v>
      </c>
      <c r="W6548" t="s">
        <v>428</v>
      </c>
      <c r="X6548" s="8">
        <v>45.264442443847599</v>
      </c>
      <c r="Y6548" s="8">
        <v>-93.2255859375</v>
      </c>
    </row>
    <row r="6549" spans="1:25" x14ac:dyDescent="0.25">
      <c r="A6549" s="1" t="s">
        <v>132</v>
      </c>
      <c r="B6549" t="s">
        <v>17</v>
      </c>
      <c r="C6549" t="s">
        <v>2153</v>
      </c>
      <c r="E6549" t="s">
        <v>23</v>
      </c>
      <c r="F6549" t="s">
        <v>24</v>
      </c>
      <c r="G6549" s="1" t="s">
        <v>112</v>
      </c>
      <c r="H6549" t="s">
        <v>81</v>
      </c>
      <c r="I6549" t="s">
        <v>88</v>
      </c>
      <c r="J6549" t="s">
        <v>130</v>
      </c>
      <c r="K6549" t="s">
        <v>22</v>
      </c>
      <c r="L6549">
        <v>0</v>
      </c>
      <c r="M6549">
        <v>10</v>
      </c>
      <c r="N6549">
        <v>2</v>
      </c>
      <c r="O6549">
        <v>2</v>
      </c>
      <c r="P6549">
        <v>519</v>
      </c>
      <c r="Q6549">
        <v>533</v>
      </c>
      <c r="R6549">
        <v>14</v>
      </c>
      <c r="S6549">
        <v>12</v>
      </c>
      <c r="T6549" s="2">
        <v>2.6266416510318951E-2</v>
      </c>
      <c r="U6549" s="2">
        <v>0.97373358348968109</v>
      </c>
      <c r="V6549" t="s">
        <v>131</v>
      </c>
      <c r="W6549" t="s">
        <v>121</v>
      </c>
      <c r="X6549" s="8">
        <v>45.0480346679687</v>
      </c>
      <c r="Y6549" s="8">
        <v>-92.832450866699205</v>
      </c>
    </row>
    <row r="6550" spans="1:25" x14ac:dyDescent="0.25">
      <c r="A6550" s="1" t="s">
        <v>627</v>
      </c>
      <c r="B6550" t="s">
        <v>17</v>
      </c>
      <c r="C6550" t="s">
        <v>2153</v>
      </c>
      <c r="E6550" t="s">
        <v>23</v>
      </c>
      <c r="F6550" t="s">
        <v>24</v>
      </c>
      <c r="G6550" s="1" t="s">
        <v>112</v>
      </c>
      <c r="H6550" t="s">
        <v>19</v>
      </c>
      <c r="I6550" t="s">
        <v>277</v>
      </c>
      <c r="J6550" t="s">
        <v>145</v>
      </c>
      <c r="K6550" t="s">
        <v>22</v>
      </c>
      <c r="L6550">
        <v>3</v>
      </c>
      <c r="M6550">
        <v>9</v>
      </c>
      <c r="N6550">
        <v>4</v>
      </c>
      <c r="O6550">
        <v>1</v>
      </c>
      <c r="P6550">
        <v>621</v>
      </c>
      <c r="Q6550">
        <v>638</v>
      </c>
      <c r="R6550">
        <v>17</v>
      </c>
      <c r="S6550">
        <v>16</v>
      </c>
      <c r="T6550" s="2">
        <v>2.664576802507837E-2</v>
      </c>
      <c r="U6550" s="2">
        <v>0.97335423197492166</v>
      </c>
      <c r="V6550" t="s">
        <v>626</v>
      </c>
      <c r="W6550" t="s">
        <v>353</v>
      </c>
      <c r="X6550" s="8">
        <v>45.137645721435497</v>
      </c>
      <c r="Y6550" s="8">
        <v>-93.253555297851506</v>
      </c>
    </row>
    <row r="6551" spans="1:25" x14ac:dyDescent="0.25">
      <c r="A6551" s="1" t="s">
        <v>147</v>
      </c>
      <c r="B6551" t="s">
        <v>17</v>
      </c>
      <c r="C6551" t="s">
        <v>2153</v>
      </c>
      <c r="E6551" t="s">
        <v>23</v>
      </c>
      <c r="F6551" t="s">
        <v>24</v>
      </c>
      <c r="G6551" s="1" t="s">
        <v>112</v>
      </c>
      <c r="H6551" t="s">
        <v>64</v>
      </c>
      <c r="I6551" t="s">
        <v>70</v>
      </c>
      <c r="J6551" t="s">
        <v>145</v>
      </c>
      <c r="K6551" t="s">
        <v>22</v>
      </c>
      <c r="L6551">
        <v>1</v>
      </c>
      <c r="M6551">
        <v>11</v>
      </c>
      <c r="N6551">
        <v>4</v>
      </c>
      <c r="O6551">
        <v>2</v>
      </c>
      <c r="P6551">
        <v>655</v>
      </c>
      <c r="Q6551">
        <v>673</v>
      </c>
      <c r="R6551">
        <v>18</v>
      </c>
      <c r="S6551">
        <v>16</v>
      </c>
      <c r="T6551" s="2">
        <v>2.6745913818722138E-2</v>
      </c>
      <c r="U6551" s="2">
        <v>0.97325408618127784</v>
      </c>
      <c r="V6551" t="s">
        <v>146</v>
      </c>
      <c r="W6551" t="s">
        <v>74</v>
      </c>
      <c r="X6551" s="8">
        <v>44.718074798583899</v>
      </c>
      <c r="Y6551" s="8">
        <v>-93.414245605468693</v>
      </c>
    </row>
    <row r="6552" spans="1:25" x14ac:dyDescent="0.25">
      <c r="A6552" s="1" t="s">
        <v>637</v>
      </c>
      <c r="B6552" t="s">
        <v>17</v>
      </c>
      <c r="C6552" t="s">
        <v>2153</v>
      </c>
      <c r="E6552" t="s">
        <v>23</v>
      </c>
      <c r="F6552" t="s">
        <v>24</v>
      </c>
      <c r="G6552" s="1" t="s">
        <v>112</v>
      </c>
      <c r="H6552" t="s">
        <v>19</v>
      </c>
      <c r="I6552" t="s">
        <v>308</v>
      </c>
      <c r="J6552" t="s">
        <v>390</v>
      </c>
      <c r="K6552" t="s">
        <v>22</v>
      </c>
      <c r="L6552">
        <v>6</v>
      </c>
      <c r="M6552">
        <v>9</v>
      </c>
      <c r="N6552">
        <v>4</v>
      </c>
      <c r="O6552">
        <v>0</v>
      </c>
      <c r="P6552">
        <v>686</v>
      </c>
      <c r="Q6552">
        <v>705</v>
      </c>
      <c r="R6552">
        <v>19</v>
      </c>
      <c r="S6552">
        <v>19</v>
      </c>
      <c r="T6552" s="2">
        <v>2.6950354609929079E-2</v>
      </c>
      <c r="U6552" s="2">
        <v>0.97304964539007088</v>
      </c>
      <c r="V6552" t="s">
        <v>636</v>
      </c>
      <c r="W6552" t="s">
        <v>550</v>
      </c>
      <c r="X6552" s="8">
        <v>45.171512514352798</v>
      </c>
      <c r="Y6552" s="8">
        <v>-93.270490542054105</v>
      </c>
    </row>
    <row r="6553" spans="1:25" x14ac:dyDescent="0.25">
      <c r="A6553" s="1" t="s">
        <v>170</v>
      </c>
      <c r="B6553" t="s">
        <v>17</v>
      </c>
      <c r="C6553" t="s">
        <v>2153</v>
      </c>
      <c r="E6553" t="s">
        <v>23</v>
      </c>
      <c r="F6553" t="s">
        <v>24</v>
      </c>
      <c r="G6553" s="1" t="s">
        <v>112</v>
      </c>
      <c r="H6553" t="s">
        <v>159</v>
      </c>
      <c r="I6553" t="s">
        <v>169</v>
      </c>
      <c r="J6553" t="s">
        <v>169</v>
      </c>
      <c r="K6553" t="s">
        <v>22</v>
      </c>
      <c r="L6553">
        <v>0</v>
      </c>
      <c r="M6553">
        <v>7</v>
      </c>
      <c r="N6553">
        <v>0</v>
      </c>
      <c r="O6553">
        <v>8</v>
      </c>
      <c r="P6553">
        <v>527</v>
      </c>
      <c r="Q6553">
        <v>542</v>
      </c>
      <c r="R6553">
        <v>15</v>
      </c>
      <c r="S6553">
        <v>7</v>
      </c>
      <c r="T6553" s="2">
        <v>2.7675276752767528E-2</v>
      </c>
      <c r="U6553" s="2">
        <v>0.97232472324723251</v>
      </c>
      <c r="X6553" s="8">
        <v>0</v>
      </c>
      <c r="Y6553" s="8">
        <v>0</v>
      </c>
    </row>
    <row r="6554" spans="1:25" x14ac:dyDescent="0.25">
      <c r="A6554" s="1" t="s">
        <v>375</v>
      </c>
      <c r="B6554" t="s">
        <v>17</v>
      </c>
      <c r="C6554" t="s">
        <v>2153</v>
      </c>
      <c r="E6554" t="s">
        <v>23</v>
      </c>
      <c r="F6554" t="s">
        <v>24</v>
      </c>
      <c r="G6554" s="1" t="s">
        <v>112</v>
      </c>
      <c r="H6554" t="s">
        <v>19</v>
      </c>
      <c r="I6554" t="s">
        <v>216</v>
      </c>
      <c r="J6554" t="s">
        <v>374</v>
      </c>
      <c r="K6554" t="s">
        <v>22</v>
      </c>
      <c r="L6554">
        <v>3</v>
      </c>
      <c r="M6554">
        <v>12</v>
      </c>
      <c r="N6554">
        <v>3</v>
      </c>
      <c r="O6554">
        <v>1</v>
      </c>
      <c r="P6554">
        <v>666</v>
      </c>
      <c r="Q6554">
        <v>685</v>
      </c>
      <c r="R6554">
        <v>19</v>
      </c>
      <c r="S6554">
        <v>18</v>
      </c>
      <c r="T6554" s="2">
        <v>2.7737226277372264E-2</v>
      </c>
      <c r="U6554" s="2">
        <v>0.9722627737226277</v>
      </c>
      <c r="X6554" s="8">
        <v>0</v>
      </c>
      <c r="Y6554" s="8">
        <v>0</v>
      </c>
    </row>
    <row r="6555" spans="1:25" x14ac:dyDescent="0.25">
      <c r="A6555" s="1" t="s">
        <v>662</v>
      </c>
      <c r="B6555" t="s">
        <v>17</v>
      </c>
      <c r="C6555" t="s">
        <v>2153</v>
      </c>
      <c r="E6555" t="s">
        <v>23</v>
      </c>
      <c r="F6555" t="s">
        <v>24</v>
      </c>
      <c r="G6555" s="1" t="s">
        <v>112</v>
      </c>
      <c r="H6555" t="s">
        <v>39</v>
      </c>
      <c r="I6555" t="s">
        <v>40</v>
      </c>
      <c r="J6555" t="s">
        <v>660</v>
      </c>
      <c r="K6555" t="s">
        <v>22</v>
      </c>
      <c r="L6555">
        <v>0</v>
      </c>
      <c r="M6555">
        <v>4</v>
      </c>
      <c r="N6555">
        <v>6</v>
      </c>
      <c r="O6555">
        <v>2</v>
      </c>
      <c r="P6555">
        <v>420</v>
      </c>
      <c r="Q6555">
        <v>432</v>
      </c>
      <c r="R6555">
        <v>12</v>
      </c>
      <c r="S6555">
        <v>10</v>
      </c>
      <c r="T6555" s="2">
        <v>2.7777777777777776E-2</v>
      </c>
      <c r="U6555" s="2">
        <v>0.97222222222222221</v>
      </c>
      <c r="V6555" t="s">
        <v>661</v>
      </c>
      <c r="W6555" t="s">
        <v>109</v>
      </c>
      <c r="X6555" s="8">
        <v>44.901378631591797</v>
      </c>
      <c r="Y6555" s="8">
        <v>-93.495826721191406</v>
      </c>
    </row>
    <row r="6556" spans="1:25" x14ac:dyDescent="0.25">
      <c r="A6556" s="1" t="s">
        <v>498</v>
      </c>
      <c r="B6556" t="s">
        <v>17</v>
      </c>
      <c r="C6556" t="s">
        <v>2153</v>
      </c>
      <c r="E6556" t="s">
        <v>23</v>
      </c>
      <c r="F6556" t="s">
        <v>24</v>
      </c>
      <c r="G6556" s="1" t="s">
        <v>112</v>
      </c>
      <c r="H6556" t="s">
        <v>159</v>
      </c>
      <c r="I6556" t="s">
        <v>160</v>
      </c>
      <c r="J6556" t="s">
        <v>160</v>
      </c>
      <c r="K6556" t="s">
        <v>22</v>
      </c>
      <c r="L6556">
        <v>1</v>
      </c>
      <c r="M6556">
        <v>6</v>
      </c>
      <c r="N6556">
        <v>6</v>
      </c>
      <c r="O6556">
        <v>6</v>
      </c>
      <c r="P6556">
        <v>656</v>
      </c>
      <c r="Q6556">
        <v>675</v>
      </c>
      <c r="R6556">
        <v>19</v>
      </c>
      <c r="S6556">
        <v>13</v>
      </c>
      <c r="T6556" s="2">
        <v>2.8148148148148148E-2</v>
      </c>
      <c r="U6556" s="2">
        <v>0.97185185185185186</v>
      </c>
      <c r="V6556" t="s">
        <v>497</v>
      </c>
      <c r="W6556" t="s">
        <v>349</v>
      </c>
      <c r="X6556" s="8">
        <v>44.808755144476798</v>
      </c>
      <c r="Y6556" s="8">
        <v>-93.602179884910498</v>
      </c>
    </row>
    <row r="6557" spans="1:25" x14ac:dyDescent="0.25">
      <c r="A6557" s="1" t="s">
        <v>482</v>
      </c>
      <c r="B6557" t="s">
        <v>17</v>
      </c>
      <c r="C6557" t="s">
        <v>2153</v>
      </c>
      <c r="E6557" t="s">
        <v>23</v>
      </c>
      <c r="F6557" t="s">
        <v>24</v>
      </c>
      <c r="G6557" s="1" t="s">
        <v>112</v>
      </c>
      <c r="H6557" t="s">
        <v>81</v>
      </c>
      <c r="I6557" t="s">
        <v>88</v>
      </c>
      <c r="J6557" t="s">
        <v>480</v>
      </c>
      <c r="K6557" t="s">
        <v>22</v>
      </c>
      <c r="L6557">
        <v>1</v>
      </c>
      <c r="M6557">
        <v>10</v>
      </c>
      <c r="N6557">
        <v>4</v>
      </c>
      <c r="O6557">
        <v>3</v>
      </c>
      <c r="P6557">
        <v>618</v>
      </c>
      <c r="Q6557">
        <v>636</v>
      </c>
      <c r="R6557">
        <v>18</v>
      </c>
      <c r="S6557">
        <v>15</v>
      </c>
      <c r="T6557" s="2">
        <v>2.8301886792452831E-2</v>
      </c>
      <c r="U6557" s="2">
        <v>0.97169811320754718</v>
      </c>
      <c r="V6557" t="s">
        <v>481</v>
      </c>
      <c r="W6557" t="s">
        <v>483</v>
      </c>
      <c r="X6557" s="8">
        <v>44.941970825195298</v>
      </c>
      <c r="Y6557" s="8">
        <v>-92.769378662109304</v>
      </c>
    </row>
    <row r="6558" spans="1:25" x14ac:dyDescent="0.25">
      <c r="A6558" s="1" t="s">
        <v>362</v>
      </c>
      <c r="B6558" t="s">
        <v>17</v>
      </c>
      <c r="C6558" t="s">
        <v>2153</v>
      </c>
      <c r="E6558" t="s">
        <v>23</v>
      </c>
      <c r="F6558" t="s">
        <v>24</v>
      </c>
      <c r="G6558" s="1" t="s">
        <v>112</v>
      </c>
      <c r="H6558" t="s">
        <v>27</v>
      </c>
      <c r="I6558" t="s">
        <v>322</v>
      </c>
      <c r="J6558" t="s">
        <v>361</v>
      </c>
      <c r="K6558" t="s">
        <v>22</v>
      </c>
      <c r="L6558">
        <v>1</v>
      </c>
      <c r="M6558">
        <v>3</v>
      </c>
      <c r="N6558">
        <v>10</v>
      </c>
      <c r="O6558">
        <v>3</v>
      </c>
      <c r="P6558">
        <v>579</v>
      </c>
      <c r="Q6558">
        <v>596</v>
      </c>
      <c r="R6558">
        <v>17</v>
      </c>
      <c r="S6558">
        <v>14</v>
      </c>
      <c r="T6558" s="2">
        <v>2.8523489932885907E-2</v>
      </c>
      <c r="U6558" s="2">
        <v>0.97147651006711411</v>
      </c>
      <c r="X6558" s="8">
        <v>0</v>
      </c>
      <c r="Y6558" s="8">
        <v>0</v>
      </c>
    </row>
    <row r="6559" spans="1:25" x14ac:dyDescent="0.25">
      <c r="A6559" s="1" t="s">
        <v>671</v>
      </c>
      <c r="B6559" t="s">
        <v>17</v>
      </c>
      <c r="C6559" t="s">
        <v>2153</v>
      </c>
      <c r="E6559" t="s">
        <v>23</v>
      </c>
      <c r="F6559" t="s">
        <v>24</v>
      </c>
      <c r="G6559" s="1" t="s">
        <v>112</v>
      </c>
      <c r="H6559" t="s">
        <v>39</v>
      </c>
      <c r="I6559" t="s">
        <v>669</v>
      </c>
      <c r="J6559" t="s">
        <v>670</v>
      </c>
      <c r="K6559" t="s">
        <v>22</v>
      </c>
      <c r="L6559">
        <v>1</v>
      </c>
      <c r="M6559">
        <v>4</v>
      </c>
      <c r="N6559">
        <v>1</v>
      </c>
      <c r="O6559">
        <v>4</v>
      </c>
      <c r="P6559">
        <v>340</v>
      </c>
      <c r="Q6559">
        <v>350</v>
      </c>
      <c r="R6559">
        <v>10</v>
      </c>
      <c r="S6559">
        <v>6</v>
      </c>
      <c r="T6559" s="2">
        <v>2.8571428571428571E-2</v>
      </c>
      <c r="U6559" s="2">
        <v>0.97142857142857142</v>
      </c>
      <c r="X6559" s="8">
        <v>0</v>
      </c>
      <c r="Y6559" s="8">
        <v>0</v>
      </c>
    </row>
    <row r="6560" spans="1:25" x14ac:dyDescent="0.25">
      <c r="A6560" s="1" t="s">
        <v>674</v>
      </c>
      <c r="B6560" t="s">
        <v>17</v>
      </c>
      <c r="C6560" t="s">
        <v>2153</v>
      </c>
      <c r="E6560" t="s">
        <v>23</v>
      </c>
      <c r="F6560" t="s">
        <v>24</v>
      </c>
      <c r="G6560" s="1" t="s">
        <v>112</v>
      </c>
      <c r="H6560" t="s">
        <v>39</v>
      </c>
      <c r="I6560" t="s">
        <v>506</v>
      </c>
      <c r="J6560" t="s">
        <v>672</v>
      </c>
      <c r="K6560" t="s">
        <v>22</v>
      </c>
      <c r="L6560">
        <v>0</v>
      </c>
      <c r="M6560">
        <v>8</v>
      </c>
      <c r="N6560">
        <v>1</v>
      </c>
      <c r="O6560">
        <v>7</v>
      </c>
      <c r="P6560">
        <v>543</v>
      </c>
      <c r="Q6560">
        <v>559</v>
      </c>
      <c r="R6560">
        <v>16</v>
      </c>
      <c r="S6560">
        <v>9</v>
      </c>
      <c r="T6560" s="2">
        <v>2.8622540250447227E-2</v>
      </c>
      <c r="U6560" s="2">
        <v>0.97137745974955281</v>
      </c>
      <c r="V6560" t="s">
        <v>673</v>
      </c>
      <c r="W6560" t="s">
        <v>510</v>
      </c>
      <c r="X6560" s="8">
        <v>44.997653961181598</v>
      </c>
      <c r="Y6560" s="8">
        <v>-93.499298095703097</v>
      </c>
    </row>
    <row r="6561" spans="1:25" x14ac:dyDescent="0.25">
      <c r="A6561" s="1" t="s">
        <v>91</v>
      </c>
      <c r="B6561" t="s">
        <v>17</v>
      </c>
      <c r="C6561" t="s">
        <v>2153</v>
      </c>
      <c r="E6561" t="s">
        <v>23</v>
      </c>
      <c r="F6561" t="s">
        <v>24</v>
      </c>
      <c r="G6561" s="1" t="s">
        <v>112</v>
      </c>
      <c r="H6561" t="s">
        <v>81</v>
      </c>
      <c r="I6561" t="s">
        <v>88</v>
      </c>
      <c r="J6561" t="s">
        <v>89</v>
      </c>
      <c r="K6561" t="s">
        <v>22</v>
      </c>
      <c r="L6561">
        <v>1</v>
      </c>
      <c r="M6561">
        <v>7</v>
      </c>
      <c r="N6561">
        <v>1</v>
      </c>
      <c r="O6561">
        <v>0</v>
      </c>
      <c r="P6561">
        <v>305</v>
      </c>
      <c r="Q6561">
        <v>314</v>
      </c>
      <c r="R6561">
        <v>9</v>
      </c>
      <c r="S6561">
        <v>9</v>
      </c>
      <c r="T6561" s="2">
        <v>2.8662420382165606E-2</v>
      </c>
      <c r="U6561" s="2">
        <v>0.9713375796178344</v>
      </c>
      <c r="V6561" t="s">
        <v>90</v>
      </c>
      <c r="W6561" t="s">
        <v>92</v>
      </c>
      <c r="X6561" s="8">
        <v>45.018959045410099</v>
      </c>
      <c r="Y6561" s="8">
        <v>-92.780525207519503</v>
      </c>
    </row>
    <row r="6562" spans="1:25" x14ac:dyDescent="0.25">
      <c r="A6562" s="1" t="s">
        <v>371</v>
      </c>
      <c r="B6562" t="s">
        <v>17</v>
      </c>
      <c r="C6562" t="s">
        <v>2153</v>
      </c>
      <c r="E6562" t="s">
        <v>23</v>
      </c>
      <c r="F6562" t="s">
        <v>24</v>
      </c>
      <c r="G6562" s="1" t="s">
        <v>112</v>
      </c>
      <c r="H6562" t="s">
        <v>81</v>
      </c>
      <c r="I6562" t="s">
        <v>82</v>
      </c>
      <c r="J6562" t="s">
        <v>141</v>
      </c>
      <c r="K6562" t="s">
        <v>22</v>
      </c>
      <c r="L6562">
        <v>5</v>
      </c>
      <c r="M6562">
        <v>3</v>
      </c>
      <c r="N6562">
        <v>5</v>
      </c>
      <c r="O6562">
        <v>1</v>
      </c>
      <c r="P6562">
        <v>474</v>
      </c>
      <c r="Q6562">
        <v>488</v>
      </c>
      <c r="R6562">
        <v>14</v>
      </c>
      <c r="S6562">
        <v>13</v>
      </c>
      <c r="T6562" s="2">
        <v>2.8688524590163935E-2</v>
      </c>
      <c r="U6562" s="2">
        <v>0.97131147540983609</v>
      </c>
      <c r="X6562" s="8">
        <v>0</v>
      </c>
      <c r="Y6562" s="8">
        <v>0</v>
      </c>
    </row>
    <row r="6563" spans="1:25" x14ac:dyDescent="0.25">
      <c r="A6563" s="1" t="s">
        <v>446</v>
      </c>
      <c r="B6563" t="s">
        <v>17</v>
      </c>
      <c r="C6563" t="s">
        <v>2153</v>
      </c>
      <c r="E6563" t="s">
        <v>23</v>
      </c>
      <c r="F6563" t="s">
        <v>24</v>
      </c>
      <c r="G6563" s="1" t="s">
        <v>112</v>
      </c>
      <c r="H6563" t="s">
        <v>81</v>
      </c>
      <c r="I6563" t="s">
        <v>444</v>
      </c>
      <c r="J6563" t="s">
        <v>445</v>
      </c>
      <c r="K6563" t="s">
        <v>22</v>
      </c>
      <c r="L6563">
        <v>0</v>
      </c>
      <c r="M6563">
        <v>4</v>
      </c>
      <c r="N6563">
        <v>6</v>
      </c>
      <c r="O6563">
        <v>0</v>
      </c>
      <c r="P6563">
        <v>338</v>
      </c>
      <c r="Q6563">
        <v>348</v>
      </c>
      <c r="R6563">
        <v>10</v>
      </c>
      <c r="S6563">
        <v>10</v>
      </c>
      <c r="T6563" s="2">
        <v>2.8735632183908046E-2</v>
      </c>
      <c r="U6563" s="2">
        <v>0.97126436781609193</v>
      </c>
      <c r="X6563" s="8">
        <v>0</v>
      </c>
      <c r="Y6563" s="8">
        <v>0</v>
      </c>
    </row>
    <row r="6564" spans="1:25" x14ac:dyDescent="0.25">
      <c r="A6564" s="1" t="s">
        <v>665</v>
      </c>
      <c r="B6564" t="s">
        <v>17</v>
      </c>
      <c r="C6564" t="s">
        <v>2153</v>
      </c>
      <c r="E6564" t="s">
        <v>23</v>
      </c>
      <c r="F6564" t="s">
        <v>24</v>
      </c>
      <c r="G6564" s="1" t="s">
        <v>112</v>
      </c>
      <c r="H6564" t="s">
        <v>39</v>
      </c>
      <c r="I6564" t="s">
        <v>46</v>
      </c>
      <c r="J6564" t="s">
        <v>664</v>
      </c>
      <c r="K6564" t="s">
        <v>22</v>
      </c>
      <c r="L6564">
        <v>0</v>
      </c>
      <c r="M6564">
        <v>7</v>
      </c>
      <c r="N6564">
        <v>3</v>
      </c>
      <c r="O6564">
        <v>1</v>
      </c>
      <c r="P6564">
        <v>371</v>
      </c>
      <c r="Q6564">
        <v>382</v>
      </c>
      <c r="R6564">
        <v>11</v>
      </c>
      <c r="S6564">
        <v>10</v>
      </c>
      <c r="T6564" s="2">
        <v>2.8795811518324606E-2</v>
      </c>
      <c r="U6564" s="2">
        <v>0.97120418848167545</v>
      </c>
      <c r="X6564" s="8">
        <v>0</v>
      </c>
      <c r="Y6564" s="8">
        <v>0</v>
      </c>
    </row>
    <row r="6565" spans="1:25" x14ac:dyDescent="0.25">
      <c r="A6565" s="1" t="s">
        <v>678</v>
      </c>
      <c r="B6565" t="s">
        <v>17</v>
      </c>
      <c r="C6565" t="s">
        <v>2154</v>
      </c>
      <c r="E6565" t="s">
        <v>23</v>
      </c>
      <c r="F6565" t="s">
        <v>24</v>
      </c>
      <c r="G6565" s="1" t="s">
        <v>112</v>
      </c>
      <c r="H6565" t="s">
        <v>39</v>
      </c>
      <c r="I6565" t="s">
        <v>675</v>
      </c>
      <c r="J6565" t="s">
        <v>676</v>
      </c>
      <c r="K6565" t="s">
        <v>22</v>
      </c>
      <c r="L6565">
        <v>3</v>
      </c>
      <c r="M6565">
        <v>8</v>
      </c>
      <c r="N6565">
        <v>1</v>
      </c>
      <c r="O6565">
        <v>5</v>
      </c>
      <c r="P6565">
        <v>572</v>
      </c>
      <c r="Q6565">
        <v>589</v>
      </c>
      <c r="R6565">
        <v>17</v>
      </c>
      <c r="S6565">
        <v>12</v>
      </c>
      <c r="T6565" s="2">
        <v>2.8862478777589132E-2</v>
      </c>
      <c r="U6565" s="2">
        <v>0.97113752122241082</v>
      </c>
      <c r="V6565" t="s">
        <v>677</v>
      </c>
      <c r="W6565" t="s">
        <v>510</v>
      </c>
      <c r="X6565" s="8">
        <v>45.034202575683501</v>
      </c>
      <c r="Y6565" s="8">
        <v>-93.419502258300696</v>
      </c>
    </row>
    <row r="6566" spans="1:25" x14ac:dyDescent="0.25">
      <c r="A6566" s="1" t="s">
        <v>439</v>
      </c>
      <c r="B6566" t="s">
        <v>17</v>
      </c>
      <c r="C6566" t="s">
        <v>2153</v>
      </c>
      <c r="E6566" t="s">
        <v>23</v>
      </c>
      <c r="F6566" t="s">
        <v>24</v>
      </c>
      <c r="G6566" s="1" t="s">
        <v>112</v>
      </c>
      <c r="H6566" t="s">
        <v>39</v>
      </c>
      <c r="I6566" t="s">
        <v>46</v>
      </c>
      <c r="J6566" t="s">
        <v>437</v>
      </c>
      <c r="K6566" t="s">
        <v>22</v>
      </c>
      <c r="L6566">
        <v>1</v>
      </c>
      <c r="M6566">
        <v>8</v>
      </c>
      <c r="N6566">
        <v>3</v>
      </c>
      <c r="O6566">
        <v>5</v>
      </c>
      <c r="P6566">
        <v>569</v>
      </c>
      <c r="Q6566">
        <v>586</v>
      </c>
      <c r="R6566">
        <v>17</v>
      </c>
      <c r="S6566">
        <v>12</v>
      </c>
      <c r="T6566" s="2">
        <v>2.9010238907849831E-2</v>
      </c>
      <c r="U6566" s="2">
        <v>0.97098976109215018</v>
      </c>
      <c r="V6566" t="s">
        <v>438</v>
      </c>
      <c r="W6566" t="s">
        <v>440</v>
      </c>
      <c r="X6566" s="8">
        <v>44.933155059814403</v>
      </c>
      <c r="Y6566" s="8">
        <v>-93.656188964843693</v>
      </c>
    </row>
    <row r="6567" spans="1:25" x14ac:dyDescent="0.25">
      <c r="A6567" s="1" t="s">
        <v>683</v>
      </c>
      <c r="B6567" t="s">
        <v>17</v>
      </c>
      <c r="C6567" t="s">
        <v>2153</v>
      </c>
      <c r="E6567" t="s">
        <v>23</v>
      </c>
      <c r="F6567" t="s">
        <v>24</v>
      </c>
      <c r="G6567" s="1" t="s">
        <v>112</v>
      </c>
      <c r="H6567" t="s">
        <v>19</v>
      </c>
      <c r="I6567" t="s">
        <v>308</v>
      </c>
      <c r="J6567" t="s">
        <v>681</v>
      </c>
      <c r="K6567" t="s">
        <v>22</v>
      </c>
      <c r="L6567">
        <v>14</v>
      </c>
      <c r="M6567">
        <v>4</v>
      </c>
      <c r="N6567">
        <v>0</v>
      </c>
      <c r="O6567">
        <v>0</v>
      </c>
      <c r="P6567">
        <v>602</v>
      </c>
      <c r="Q6567">
        <v>620</v>
      </c>
      <c r="R6567">
        <v>18</v>
      </c>
      <c r="S6567">
        <v>18</v>
      </c>
      <c r="T6567" s="2">
        <v>2.903225806451613E-2</v>
      </c>
      <c r="U6567" s="2">
        <v>0.97096774193548385</v>
      </c>
      <c r="V6567" t="s">
        <v>682</v>
      </c>
      <c r="W6567" t="s">
        <v>550</v>
      </c>
      <c r="X6567" s="8">
        <v>45.187599182128899</v>
      </c>
      <c r="Y6567" s="8">
        <v>-93.33642578125</v>
      </c>
    </row>
    <row r="6568" spans="1:25" x14ac:dyDescent="0.25">
      <c r="A6568" s="1" t="s">
        <v>645</v>
      </c>
      <c r="B6568" t="s">
        <v>17</v>
      </c>
      <c r="C6568" t="s">
        <v>2153</v>
      </c>
      <c r="E6568" t="s">
        <v>23</v>
      </c>
      <c r="F6568" t="s">
        <v>24</v>
      </c>
      <c r="G6568" s="1" t="s">
        <v>112</v>
      </c>
      <c r="H6568" t="s">
        <v>19</v>
      </c>
      <c r="I6568" t="s">
        <v>308</v>
      </c>
      <c r="J6568" t="s">
        <v>643</v>
      </c>
      <c r="K6568" t="s">
        <v>22</v>
      </c>
      <c r="L6568">
        <v>4</v>
      </c>
      <c r="M6568">
        <v>9</v>
      </c>
      <c r="N6568">
        <v>9</v>
      </c>
      <c r="O6568">
        <v>1</v>
      </c>
      <c r="P6568">
        <v>769</v>
      </c>
      <c r="Q6568">
        <v>792</v>
      </c>
      <c r="R6568">
        <v>23</v>
      </c>
      <c r="S6568">
        <v>22</v>
      </c>
      <c r="T6568" s="2">
        <v>2.904040404040404E-2</v>
      </c>
      <c r="U6568" s="2">
        <v>0.97095959595959591</v>
      </c>
      <c r="V6568" t="s">
        <v>644</v>
      </c>
      <c r="W6568" t="s">
        <v>550</v>
      </c>
      <c r="X6568" s="8">
        <v>45.191024780273402</v>
      </c>
      <c r="Y6568" s="8">
        <v>-93.287994384765597</v>
      </c>
    </row>
    <row r="6569" spans="1:25" x14ac:dyDescent="0.25">
      <c r="A6569" s="1" t="s">
        <v>694</v>
      </c>
      <c r="B6569" t="s">
        <v>17</v>
      </c>
      <c r="C6569" t="s">
        <v>2153</v>
      </c>
      <c r="E6569" t="s">
        <v>23</v>
      </c>
      <c r="F6569" t="s">
        <v>24</v>
      </c>
      <c r="G6569" s="1" t="s">
        <v>112</v>
      </c>
      <c r="H6569" t="s">
        <v>58</v>
      </c>
      <c r="I6569" t="s">
        <v>255</v>
      </c>
      <c r="J6569" t="s">
        <v>237</v>
      </c>
      <c r="K6569" t="s">
        <v>22</v>
      </c>
      <c r="L6569">
        <v>3</v>
      </c>
      <c r="M6569">
        <v>6</v>
      </c>
      <c r="N6569">
        <v>2</v>
      </c>
      <c r="O6569">
        <v>2</v>
      </c>
      <c r="P6569">
        <v>427</v>
      </c>
      <c r="Q6569">
        <v>440</v>
      </c>
      <c r="R6569">
        <v>13</v>
      </c>
      <c r="S6569">
        <v>11</v>
      </c>
      <c r="T6569" s="2">
        <v>2.9545454545454545E-2</v>
      </c>
      <c r="U6569" s="2">
        <v>0.97045454545454546</v>
      </c>
      <c r="X6569" s="8">
        <v>0</v>
      </c>
      <c r="Y6569" s="8">
        <v>0</v>
      </c>
    </row>
    <row r="6570" spans="1:25" x14ac:dyDescent="0.25">
      <c r="A6570" s="1" t="s">
        <v>557</v>
      </c>
      <c r="B6570" t="s">
        <v>17</v>
      </c>
      <c r="C6570" t="s">
        <v>2154</v>
      </c>
      <c r="E6570" t="s">
        <v>23</v>
      </c>
      <c r="F6570" t="s">
        <v>24</v>
      </c>
      <c r="G6570" s="1" t="s">
        <v>112</v>
      </c>
      <c r="H6570" t="s">
        <v>27</v>
      </c>
      <c r="I6570" t="s">
        <v>300</v>
      </c>
      <c r="J6570" t="s">
        <v>555</v>
      </c>
      <c r="K6570" t="s">
        <v>22</v>
      </c>
      <c r="L6570">
        <v>1</v>
      </c>
      <c r="M6570">
        <v>7</v>
      </c>
      <c r="N6570">
        <v>1</v>
      </c>
      <c r="O6570">
        <v>2</v>
      </c>
      <c r="P6570">
        <v>361</v>
      </c>
      <c r="Q6570">
        <v>372</v>
      </c>
      <c r="R6570">
        <v>11</v>
      </c>
      <c r="S6570">
        <v>9</v>
      </c>
      <c r="T6570" s="2">
        <v>2.9569892473118281E-2</v>
      </c>
      <c r="U6570" s="2">
        <v>0.97043010752688175</v>
      </c>
      <c r="V6570" t="s">
        <v>556</v>
      </c>
      <c r="W6570" t="s">
        <v>304</v>
      </c>
      <c r="X6570" s="8">
        <v>44.886863708496001</v>
      </c>
      <c r="Y6570" s="8">
        <v>-93.142990112304602</v>
      </c>
    </row>
    <row r="6571" spans="1:25" x14ac:dyDescent="0.25">
      <c r="A6571" s="1" t="s">
        <v>521</v>
      </c>
      <c r="B6571" t="s">
        <v>17</v>
      </c>
      <c r="C6571" t="s">
        <v>2153</v>
      </c>
      <c r="E6571" t="s">
        <v>23</v>
      </c>
      <c r="F6571" t="s">
        <v>24</v>
      </c>
      <c r="G6571" s="1" t="s">
        <v>112</v>
      </c>
      <c r="H6571" t="s">
        <v>81</v>
      </c>
      <c r="I6571" t="s">
        <v>444</v>
      </c>
      <c r="J6571" t="s">
        <v>695</v>
      </c>
      <c r="K6571" t="s">
        <v>22</v>
      </c>
      <c r="L6571">
        <v>1</v>
      </c>
      <c r="M6571">
        <v>10</v>
      </c>
      <c r="N6571">
        <v>4</v>
      </c>
      <c r="O6571">
        <v>2</v>
      </c>
      <c r="P6571">
        <v>557</v>
      </c>
      <c r="Q6571">
        <v>574</v>
      </c>
      <c r="R6571">
        <v>17</v>
      </c>
      <c r="S6571">
        <v>15</v>
      </c>
      <c r="T6571" s="2">
        <v>2.9616724738675958E-2</v>
      </c>
      <c r="U6571" s="2">
        <v>0.97038327526132406</v>
      </c>
      <c r="V6571" t="s">
        <v>520</v>
      </c>
      <c r="W6571" t="s">
        <v>502</v>
      </c>
      <c r="X6571" s="8">
        <v>44.821455999999998</v>
      </c>
      <c r="Y6571" s="8">
        <v>-92.932952</v>
      </c>
    </row>
    <row r="6572" spans="1:25" x14ac:dyDescent="0.25">
      <c r="A6572" s="1" t="s">
        <v>307</v>
      </c>
      <c r="B6572" t="s">
        <v>17</v>
      </c>
      <c r="C6572" t="s">
        <v>2153</v>
      </c>
      <c r="E6572" t="s">
        <v>23</v>
      </c>
      <c r="F6572" t="s">
        <v>24</v>
      </c>
      <c r="G6572" s="1" t="s">
        <v>112</v>
      </c>
      <c r="H6572" t="s">
        <v>19</v>
      </c>
      <c r="I6572" t="s">
        <v>20</v>
      </c>
      <c r="J6572" t="s">
        <v>575</v>
      </c>
      <c r="K6572" t="s">
        <v>22</v>
      </c>
      <c r="L6572">
        <v>5</v>
      </c>
      <c r="M6572">
        <v>4</v>
      </c>
      <c r="N6572">
        <v>0</v>
      </c>
      <c r="O6572">
        <v>1</v>
      </c>
      <c r="P6572">
        <v>325</v>
      </c>
      <c r="Q6572">
        <v>335</v>
      </c>
      <c r="R6572">
        <v>10</v>
      </c>
      <c r="S6572">
        <v>9</v>
      </c>
      <c r="T6572" s="2">
        <v>2.9850746268656716E-2</v>
      </c>
      <c r="U6572" s="2">
        <v>0.97014925373134331</v>
      </c>
      <c r="X6572" s="8">
        <v>0</v>
      </c>
      <c r="Y6572" s="8">
        <v>0</v>
      </c>
    </row>
    <row r="6573" spans="1:25" x14ac:dyDescent="0.25">
      <c r="A6573" s="1" t="s">
        <v>689</v>
      </c>
      <c r="B6573" t="s">
        <v>17</v>
      </c>
      <c r="C6573" t="s">
        <v>2153</v>
      </c>
      <c r="E6573" t="s">
        <v>23</v>
      </c>
      <c r="F6573" t="s">
        <v>24</v>
      </c>
      <c r="G6573" s="1" t="s">
        <v>112</v>
      </c>
      <c r="H6573" t="s">
        <v>27</v>
      </c>
      <c r="I6573" t="s">
        <v>607</v>
      </c>
      <c r="J6573" t="s">
        <v>687</v>
      </c>
      <c r="K6573" t="s">
        <v>22</v>
      </c>
      <c r="L6573">
        <v>0</v>
      </c>
      <c r="M6573">
        <v>11</v>
      </c>
      <c r="N6573">
        <v>1</v>
      </c>
      <c r="O6573">
        <v>5</v>
      </c>
      <c r="P6573">
        <v>551</v>
      </c>
      <c r="Q6573">
        <v>568</v>
      </c>
      <c r="R6573">
        <v>17</v>
      </c>
      <c r="S6573">
        <v>12</v>
      </c>
      <c r="T6573" s="2">
        <v>2.9929577464788731E-2</v>
      </c>
      <c r="U6573" s="2">
        <v>0.97007042253521125</v>
      </c>
      <c r="V6573" t="s">
        <v>688</v>
      </c>
      <c r="W6573" t="s">
        <v>690</v>
      </c>
      <c r="X6573" s="8">
        <v>44.767823293805101</v>
      </c>
      <c r="Y6573" s="8">
        <v>-93.267493844032202</v>
      </c>
    </row>
    <row r="6574" spans="1:25" x14ac:dyDescent="0.25">
      <c r="A6574" s="1" t="s">
        <v>197</v>
      </c>
      <c r="B6574" t="s">
        <v>17</v>
      </c>
      <c r="C6574" t="s">
        <v>2153</v>
      </c>
      <c r="E6574" t="s">
        <v>23</v>
      </c>
      <c r="F6574" t="s">
        <v>24</v>
      </c>
      <c r="G6574" s="1" t="s">
        <v>112</v>
      </c>
      <c r="H6574" t="s">
        <v>39</v>
      </c>
      <c r="I6574" t="s">
        <v>194</v>
      </c>
      <c r="J6574" t="s">
        <v>628</v>
      </c>
      <c r="K6574" t="s">
        <v>22</v>
      </c>
      <c r="L6574">
        <v>1</v>
      </c>
      <c r="M6574">
        <v>5</v>
      </c>
      <c r="N6574">
        <v>2</v>
      </c>
      <c r="O6574">
        <v>0</v>
      </c>
      <c r="P6574">
        <v>259</v>
      </c>
      <c r="Q6574">
        <v>267</v>
      </c>
      <c r="R6574">
        <v>8</v>
      </c>
      <c r="S6574">
        <v>8</v>
      </c>
      <c r="T6574" s="2">
        <v>2.9962546816479401E-2</v>
      </c>
      <c r="U6574" s="2">
        <v>0.97003745318352064</v>
      </c>
      <c r="V6574" t="s">
        <v>196</v>
      </c>
      <c r="W6574" t="s">
        <v>198</v>
      </c>
      <c r="X6574" s="8">
        <v>44.990787506103501</v>
      </c>
      <c r="Y6574" s="8">
        <v>-93.598030090332003</v>
      </c>
    </row>
    <row r="6575" spans="1:25" x14ac:dyDescent="0.25">
      <c r="A6575" s="1" t="s">
        <v>696</v>
      </c>
      <c r="B6575" t="s">
        <v>17</v>
      </c>
      <c r="C6575" t="s">
        <v>2153</v>
      </c>
      <c r="E6575" t="s">
        <v>23</v>
      </c>
      <c r="F6575" t="s">
        <v>24</v>
      </c>
      <c r="G6575" s="1" t="s">
        <v>112</v>
      </c>
      <c r="H6575" t="s">
        <v>39</v>
      </c>
      <c r="I6575" t="s">
        <v>287</v>
      </c>
      <c r="J6575" t="s">
        <v>532</v>
      </c>
      <c r="K6575" t="s">
        <v>22</v>
      </c>
      <c r="L6575">
        <v>1</v>
      </c>
      <c r="M6575">
        <v>9</v>
      </c>
      <c r="N6575">
        <v>3</v>
      </c>
      <c r="O6575">
        <v>5</v>
      </c>
      <c r="P6575">
        <v>579</v>
      </c>
      <c r="Q6575">
        <v>597</v>
      </c>
      <c r="R6575">
        <v>18</v>
      </c>
      <c r="S6575">
        <v>13</v>
      </c>
      <c r="T6575" s="2">
        <v>3.015075376884422E-2</v>
      </c>
      <c r="U6575" s="2">
        <v>0.96984924623115576</v>
      </c>
      <c r="X6575" s="8">
        <v>0</v>
      </c>
      <c r="Y6575" s="8">
        <v>0</v>
      </c>
    </row>
    <row r="6576" spans="1:25" x14ac:dyDescent="0.25">
      <c r="A6576" s="1" t="s">
        <v>531</v>
      </c>
      <c r="B6576" t="s">
        <v>17</v>
      </c>
      <c r="C6576" t="s">
        <v>2153</v>
      </c>
      <c r="E6576" t="s">
        <v>23</v>
      </c>
      <c r="F6576" t="s">
        <v>24</v>
      </c>
      <c r="G6576" s="1" t="s">
        <v>112</v>
      </c>
      <c r="H6576" t="s">
        <v>19</v>
      </c>
      <c r="I6576" t="s">
        <v>308</v>
      </c>
      <c r="J6576" t="s">
        <v>529</v>
      </c>
      <c r="K6576" t="s">
        <v>22</v>
      </c>
      <c r="L6576">
        <v>6</v>
      </c>
      <c r="M6576">
        <v>13</v>
      </c>
      <c r="N6576">
        <v>4</v>
      </c>
      <c r="O6576">
        <v>0</v>
      </c>
      <c r="P6576">
        <v>739</v>
      </c>
      <c r="Q6576">
        <v>762</v>
      </c>
      <c r="R6576">
        <v>23</v>
      </c>
      <c r="S6576">
        <v>23</v>
      </c>
      <c r="T6576" s="2">
        <v>3.0183727034120734E-2</v>
      </c>
      <c r="U6576" s="2">
        <v>0.96981627296587924</v>
      </c>
      <c r="V6576" t="s">
        <v>530</v>
      </c>
      <c r="W6576" t="s">
        <v>489</v>
      </c>
      <c r="X6576" s="8">
        <v>45.222660064697202</v>
      </c>
      <c r="Y6576" s="8">
        <v>-93.194976806640597</v>
      </c>
    </row>
    <row r="6577" spans="1:25" x14ac:dyDescent="0.25">
      <c r="A6577" s="1" t="s">
        <v>701</v>
      </c>
      <c r="B6577" t="s">
        <v>17</v>
      </c>
      <c r="C6577" t="s">
        <v>2153</v>
      </c>
      <c r="E6577" t="s">
        <v>23</v>
      </c>
      <c r="F6577" t="s">
        <v>24</v>
      </c>
      <c r="G6577" s="1" t="s">
        <v>112</v>
      </c>
      <c r="H6577" t="s">
        <v>27</v>
      </c>
      <c r="I6577" t="s">
        <v>179</v>
      </c>
      <c r="J6577" t="s">
        <v>60</v>
      </c>
      <c r="K6577" t="s">
        <v>22</v>
      </c>
      <c r="L6577">
        <v>0</v>
      </c>
      <c r="M6577">
        <v>3</v>
      </c>
      <c r="N6577">
        <v>10</v>
      </c>
      <c r="O6577">
        <v>1</v>
      </c>
      <c r="P6577">
        <v>448</v>
      </c>
      <c r="Q6577">
        <v>462</v>
      </c>
      <c r="R6577">
        <v>14</v>
      </c>
      <c r="S6577">
        <v>13</v>
      </c>
      <c r="T6577" s="2">
        <v>3.0303030303030304E-2</v>
      </c>
      <c r="U6577" s="2">
        <v>0.96969696969696972</v>
      </c>
      <c r="X6577" s="8">
        <v>0</v>
      </c>
      <c r="Y6577" s="8">
        <v>0</v>
      </c>
    </row>
    <row r="6578" spans="1:25" x14ac:dyDescent="0.25">
      <c r="A6578" s="1" t="s">
        <v>449</v>
      </c>
      <c r="B6578" t="s">
        <v>17</v>
      </c>
      <c r="C6578" t="s">
        <v>2153</v>
      </c>
      <c r="E6578" t="s">
        <v>23</v>
      </c>
      <c r="F6578" t="s">
        <v>24</v>
      </c>
      <c r="G6578" s="1" t="s">
        <v>112</v>
      </c>
      <c r="H6578" t="s">
        <v>64</v>
      </c>
      <c r="I6578" t="s">
        <v>367</v>
      </c>
      <c r="J6578" t="s">
        <v>447</v>
      </c>
      <c r="K6578" t="s">
        <v>22</v>
      </c>
      <c r="L6578">
        <v>3</v>
      </c>
      <c r="M6578">
        <v>6</v>
      </c>
      <c r="N6578">
        <v>2</v>
      </c>
      <c r="O6578">
        <v>2</v>
      </c>
      <c r="P6578">
        <v>416</v>
      </c>
      <c r="Q6578">
        <v>429</v>
      </c>
      <c r="R6578">
        <v>13</v>
      </c>
      <c r="S6578">
        <v>11</v>
      </c>
      <c r="T6578" s="2">
        <v>3.0303030303030304E-2</v>
      </c>
      <c r="U6578" s="2">
        <v>0.96969696969696972</v>
      </c>
      <c r="V6578" t="s">
        <v>448</v>
      </c>
      <c r="W6578" t="s">
        <v>370</v>
      </c>
      <c r="X6578" s="8">
        <v>44.787220001220703</v>
      </c>
      <c r="Y6578" s="8">
        <v>-93.539245605468693</v>
      </c>
    </row>
    <row r="6579" spans="1:25" x14ac:dyDescent="0.25">
      <c r="A6579" s="1" t="s">
        <v>217</v>
      </c>
      <c r="B6579" t="s">
        <v>17</v>
      </c>
      <c r="C6579" t="s">
        <v>2153</v>
      </c>
      <c r="E6579" t="s">
        <v>23</v>
      </c>
      <c r="F6579" t="s">
        <v>24</v>
      </c>
      <c r="G6579" s="1" t="s">
        <v>112</v>
      </c>
      <c r="H6579" t="s">
        <v>19</v>
      </c>
      <c r="I6579" t="s">
        <v>216</v>
      </c>
      <c r="J6579" t="s">
        <v>216</v>
      </c>
      <c r="K6579" t="s">
        <v>22</v>
      </c>
      <c r="L6579">
        <v>2</v>
      </c>
      <c r="M6579">
        <v>13</v>
      </c>
      <c r="N6579">
        <v>4</v>
      </c>
      <c r="O6579">
        <v>3</v>
      </c>
      <c r="P6579">
        <v>702</v>
      </c>
      <c r="Q6579">
        <v>724</v>
      </c>
      <c r="R6579">
        <v>22</v>
      </c>
      <c r="S6579">
        <v>19</v>
      </c>
      <c r="T6579" s="2">
        <v>3.0386740331491711E-2</v>
      </c>
      <c r="U6579" s="2">
        <v>0.96961325966850831</v>
      </c>
      <c r="X6579" s="8">
        <v>0</v>
      </c>
      <c r="Y6579" s="8">
        <v>0</v>
      </c>
    </row>
    <row r="6580" spans="1:25" x14ac:dyDescent="0.25">
      <c r="A6580" s="1" t="s">
        <v>641</v>
      </c>
      <c r="B6580" t="s">
        <v>17</v>
      </c>
      <c r="C6580" t="s">
        <v>2154</v>
      </c>
      <c r="E6580" t="s">
        <v>23</v>
      </c>
      <c r="F6580" t="s">
        <v>24</v>
      </c>
      <c r="G6580" s="1" t="s">
        <v>112</v>
      </c>
      <c r="H6580" t="s">
        <v>19</v>
      </c>
      <c r="I6580" t="s">
        <v>638</v>
      </c>
      <c r="J6580" t="s">
        <v>639</v>
      </c>
      <c r="K6580" t="s">
        <v>22</v>
      </c>
      <c r="L6580">
        <v>7</v>
      </c>
      <c r="M6580">
        <v>3</v>
      </c>
      <c r="N6580">
        <v>3</v>
      </c>
      <c r="O6580">
        <v>2</v>
      </c>
      <c r="P6580">
        <v>475</v>
      </c>
      <c r="Q6580">
        <v>490</v>
      </c>
      <c r="R6580">
        <v>15</v>
      </c>
      <c r="S6580">
        <v>13</v>
      </c>
      <c r="T6580" s="2">
        <v>3.0612244897959183E-2</v>
      </c>
      <c r="U6580" s="2">
        <v>0.96938775510204078</v>
      </c>
      <c r="V6580" t="s">
        <v>640</v>
      </c>
      <c r="W6580" t="s">
        <v>642</v>
      </c>
      <c r="X6580" s="8">
        <v>45.056705251336098</v>
      </c>
      <c r="Y6580" s="8">
        <v>-93.238163217902098</v>
      </c>
    </row>
    <row r="6581" spans="1:25" x14ac:dyDescent="0.25">
      <c r="A6581" s="1" t="s">
        <v>295</v>
      </c>
      <c r="B6581" t="s">
        <v>17</v>
      </c>
      <c r="C6581" t="s">
        <v>2153</v>
      </c>
      <c r="E6581" t="s">
        <v>23</v>
      </c>
      <c r="F6581" t="s">
        <v>24</v>
      </c>
      <c r="G6581" s="1" t="s">
        <v>112</v>
      </c>
      <c r="H6581" t="s">
        <v>58</v>
      </c>
      <c r="I6581" t="s">
        <v>59</v>
      </c>
      <c r="J6581" t="s">
        <v>294</v>
      </c>
      <c r="K6581" t="s">
        <v>22</v>
      </c>
      <c r="L6581">
        <v>1</v>
      </c>
      <c r="M6581">
        <v>8</v>
      </c>
      <c r="N6581">
        <v>0</v>
      </c>
      <c r="O6581">
        <v>4</v>
      </c>
      <c r="P6581">
        <v>411</v>
      </c>
      <c r="Q6581">
        <v>424</v>
      </c>
      <c r="R6581">
        <v>13</v>
      </c>
      <c r="S6581">
        <v>9</v>
      </c>
      <c r="T6581" s="2">
        <v>3.0660377358490566E-2</v>
      </c>
      <c r="U6581" s="2">
        <v>0.96933962264150941</v>
      </c>
      <c r="X6581" s="8">
        <v>0</v>
      </c>
      <c r="Y6581" s="8">
        <v>0</v>
      </c>
    </row>
    <row r="6582" spans="1:25" x14ac:dyDescent="0.25">
      <c r="A6582" s="1" t="s">
        <v>496</v>
      </c>
      <c r="B6582" t="s">
        <v>17</v>
      </c>
      <c r="C6582" t="s">
        <v>2153</v>
      </c>
      <c r="E6582" t="s">
        <v>23</v>
      </c>
      <c r="F6582" t="s">
        <v>24</v>
      </c>
      <c r="G6582" s="1" t="s">
        <v>112</v>
      </c>
      <c r="H6582" t="s">
        <v>19</v>
      </c>
      <c r="I6582" t="s">
        <v>277</v>
      </c>
      <c r="J6582" t="s">
        <v>711</v>
      </c>
      <c r="K6582" t="s">
        <v>22</v>
      </c>
      <c r="L6582">
        <v>0</v>
      </c>
      <c r="M6582">
        <v>15</v>
      </c>
      <c r="N6582">
        <v>1</v>
      </c>
      <c r="O6582">
        <v>0</v>
      </c>
      <c r="P6582">
        <v>503</v>
      </c>
      <c r="Q6582">
        <v>519</v>
      </c>
      <c r="R6582">
        <v>16</v>
      </c>
      <c r="S6582">
        <v>16</v>
      </c>
      <c r="T6582" s="2">
        <v>3.0828516377649325E-2</v>
      </c>
      <c r="U6582" s="2">
        <v>0.96917148362235073</v>
      </c>
      <c r="V6582" t="s">
        <v>495</v>
      </c>
      <c r="W6582" t="s">
        <v>353</v>
      </c>
      <c r="X6582" s="8">
        <v>45.195247650146399</v>
      </c>
      <c r="Y6582" s="8">
        <v>-93.212005615234304</v>
      </c>
    </row>
    <row r="6583" spans="1:25" x14ac:dyDescent="0.25">
      <c r="A6583" s="1" t="s">
        <v>436</v>
      </c>
      <c r="B6583" t="s">
        <v>17</v>
      </c>
      <c r="C6583" t="s">
        <v>2154</v>
      </c>
      <c r="E6583" t="s">
        <v>23</v>
      </c>
      <c r="F6583" t="s">
        <v>24</v>
      </c>
      <c r="G6583" s="1" t="s">
        <v>112</v>
      </c>
      <c r="H6583" t="s">
        <v>39</v>
      </c>
      <c r="I6583" t="s">
        <v>327</v>
      </c>
      <c r="J6583" t="s">
        <v>434</v>
      </c>
      <c r="K6583" t="s">
        <v>22</v>
      </c>
      <c r="L6583">
        <v>1</v>
      </c>
      <c r="M6583">
        <v>14</v>
      </c>
      <c r="N6583">
        <v>1</v>
      </c>
      <c r="O6583">
        <v>5</v>
      </c>
      <c r="P6583">
        <v>660</v>
      </c>
      <c r="Q6583">
        <v>681</v>
      </c>
      <c r="R6583">
        <v>21</v>
      </c>
      <c r="S6583">
        <v>16</v>
      </c>
      <c r="T6583" s="2">
        <v>3.0837004405286344E-2</v>
      </c>
      <c r="U6583" s="2">
        <v>0.96916299559471364</v>
      </c>
      <c r="V6583" t="s">
        <v>435</v>
      </c>
      <c r="W6583" t="s">
        <v>331</v>
      </c>
      <c r="X6583" s="8">
        <v>44.896484000000001</v>
      </c>
      <c r="Y6583" s="8">
        <v>-93.345641999999998</v>
      </c>
    </row>
    <row r="6584" spans="1:25" x14ac:dyDescent="0.25">
      <c r="A6584" s="1" t="s">
        <v>518</v>
      </c>
      <c r="B6584" t="s">
        <v>17</v>
      </c>
      <c r="C6584" t="s">
        <v>2153</v>
      </c>
      <c r="E6584" t="s">
        <v>23</v>
      </c>
      <c r="F6584" t="s">
        <v>24</v>
      </c>
      <c r="G6584" s="1" t="s">
        <v>112</v>
      </c>
      <c r="H6584" t="s">
        <v>19</v>
      </c>
      <c r="I6584" t="s">
        <v>308</v>
      </c>
      <c r="J6584" t="s">
        <v>516</v>
      </c>
      <c r="K6584" t="s">
        <v>22</v>
      </c>
      <c r="L6584">
        <v>5</v>
      </c>
      <c r="M6584">
        <v>10</v>
      </c>
      <c r="N6584">
        <v>10</v>
      </c>
      <c r="O6584">
        <v>0</v>
      </c>
      <c r="P6584">
        <v>781</v>
      </c>
      <c r="Q6584">
        <v>806</v>
      </c>
      <c r="R6584">
        <v>25</v>
      </c>
      <c r="S6584">
        <v>25</v>
      </c>
      <c r="T6584" s="2">
        <v>3.1017369727047148E-2</v>
      </c>
      <c r="U6584" s="2">
        <v>0.96898263027295284</v>
      </c>
      <c r="V6584" t="s">
        <v>517</v>
      </c>
      <c r="W6584" t="s">
        <v>19</v>
      </c>
      <c r="X6584" s="8">
        <v>45.244638919830301</v>
      </c>
      <c r="Y6584" s="8">
        <v>-93.4135407954454</v>
      </c>
    </row>
    <row r="6585" spans="1:25" x14ac:dyDescent="0.25">
      <c r="A6585" s="1" t="s">
        <v>193</v>
      </c>
      <c r="B6585" t="s">
        <v>17</v>
      </c>
      <c r="C6585" t="s">
        <v>2153</v>
      </c>
      <c r="E6585" t="s">
        <v>23</v>
      </c>
      <c r="F6585" t="s">
        <v>24</v>
      </c>
      <c r="G6585" s="1" t="s">
        <v>112</v>
      </c>
      <c r="H6585" t="s">
        <v>39</v>
      </c>
      <c r="I6585" t="s">
        <v>128</v>
      </c>
      <c r="J6585" t="s">
        <v>191</v>
      </c>
      <c r="K6585" t="s">
        <v>22</v>
      </c>
      <c r="L6585">
        <v>2</v>
      </c>
      <c r="M6585">
        <v>9</v>
      </c>
      <c r="N6585">
        <v>5</v>
      </c>
      <c r="O6585">
        <v>5</v>
      </c>
      <c r="P6585">
        <v>649</v>
      </c>
      <c r="Q6585">
        <v>670</v>
      </c>
      <c r="R6585">
        <v>21</v>
      </c>
      <c r="S6585">
        <v>16</v>
      </c>
      <c r="T6585" s="2">
        <v>3.134328358208955E-2</v>
      </c>
      <c r="U6585" s="2">
        <v>0.9686567164179104</v>
      </c>
      <c r="V6585" t="s">
        <v>192</v>
      </c>
      <c r="W6585" t="s">
        <v>103</v>
      </c>
      <c r="X6585" s="8">
        <v>45.132568359375</v>
      </c>
      <c r="Y6585" s="8">
        <v>-93.409187316894503</v>
      </c>
    </row>
    <row r="6586" spans="1:25" x14ac:dyDescent="0.25">
      <c r="A6586" s="1" t="s">
        <v>385</v>
      </c>
      <c r="B6586" t="s">
        <v>17</v>
      </c>
      <c r="C6586" t="s">
        <v>2153</v>
      </c>
      <c r="E6586" t="s">
        <v>23</v>
      </c>
      <c r="F6586" t="s">
        <v>24</v>
      </c>
      <c r="G6586" s="1" t="s">
        <v>112</v>
      </c>
      <c r="H6586" t="s">
        <v>81</v>
      </c>
      <c r="I6586" t="s">
        <v>88</v>
      </c>
      <c r="J6586" t="s">
        <v>383</v>
      </c>
      <c r="K6586" t="s">
        <v>22</v>
      </c>
      <c r="L6586">
        <v>5</v>
      </c>
      <c r="M6586">
        <v>13</v>
      </c>
      <c r="N6586">
        <v>1</v>
      </c>
      <c r="O6586">
        <v>1</v>
      </c>
      <c r="P6586">
        <v>615</v>
      </c>
      <c r="Q6586">
        <v>635</v>
      </c>
      <c r="R6586">
        <v>20</v>
      </c>
      <c r="S6586">
        <v>19</v>
      </c>
      <c r="T6586" s="2">
        <v>3.1496062992125984E-2</v>
      </c>
      <c r="U6586" s="2">
        <v>0.96850393700787396</v>
      </c>
      <c r="V6586" t="s">
        <v>384</v>
      </c>
      <c r="W6586" t="s">
        <v>121</v>
      </c>
      <c r="X6586" s="8">
        <v>45.0416450500488</v>
      </c>
      <c r="Y6586" s="8">
        <v>-92.805816650390597</v>
      </c>
    </row>
    <row r="6587" spans="1:25" x14ac:dyDescent="0.25">
      <c r="A6587" s="1" t="s">
        <v>615</v>
      </c>
      <c r="B6587" t="s">
        <v>17</v>
      </c>
      <c r="C6587" t="s">
        <v>2153</v>
      </c>
      <c r="E6587" t="s">
        <v>23</v>
      </c>
      <c r="F6587" t="s">
        <v>24</v>
      </c>
      <c r="G6587" s="1" t="s">
        <v>112</v>
      </c>
      <c r="H6587" t="s">
        <v>81</v>
      </c>
      <c r="I6587" t="s">
        <v>444</v>
      </c>
      <c r="J6587" t="s">
        <v>614</v>
      </c>
      <c r="K6587" t="s">
        <v>22</v>
      </c>
      <c r="L6587">
        <v>0</v>
      </c>
      <c r="M6587">
        <v>13</v>
      </c>
      <c r="N6587">
        <v>0</v>
      </c>
      <c r="O6587">
        <v>4</v>
      </c>
      <c r="P6587">
        <v>522</v>
      </c>
      <c r="Q6587">
        <v>539</v>
      </c>
      <c r="R6587">
        <v>17</v>
      </c>
      <c r="S6587">
        <v>13</v>
      </c>
      <c r="T6587" s="2">
        <v>3.1539888682745827E-2</v>
      </c>
      <c r="U6587" s="2">
        <v>0.96846011131725418</v>
      </c>
      <c r="X6587" s="8">
        <v>0</v>
      </c>
      <c r="Y6587" s="8">
        <v>0</v>
      </c>
    </row>
    <row r="6588" spans="1:25" x14ac:dyDescent="0.25">
      <c r="A6588" s="1" t="s">
        <v>734</v>
      </c>
      <c r="B6588" t="s">
        <v>17</v>
      </c>
      <c r="C6588" t="s">
        <v>2153</v>
      </c>
      <c r="E6588" t="s">
        <v>23</v>
      </c>
      <c r="F6588" t="s">
        <v>24</v>
      </c>
      <c r="G6588" s="1" t="s">
        <v>112</v>
      </c>
      <c r="H6588" t="s">
        <v>19</v>
      </c>
      <c r="I6588" t="s">
        <v>452</v>
      </c>
      <c r="J6588" t="s">
        <v>732</v>
      </c>
      <c r="K6588" t="s">
        <v>22</v>
      </c>
      <c r="L6588">
        <v>3</v>
      </c>
      <c r="M6588">
        <v>13</v>
      </c>
      <c r="N6588">
        <v>2</v>
      </c>
      <c r="O6588">
        <v>3</v>
      </c>
      <c r="P6588">
        <v>638</v>
      </c>
      <c r="Q6588">
        <v>659</v>
      </c>
      <c r="R6588">
        <v>21</v>
      </c>
      <c r="S6588">
        <v>18</v>
      </c>
      <c r="T6588" s="2">
        <v>3.1866464339908952E-2</v>
      </c>
      <c r="U6588" s="2">
        <v>0.96813353566009108</v>
      </c>
      <c r="V6588" t="s">
        <v>733</v>
      </c>
      <c r="W6588" t="s">
        <v>281</v>
      </c>
      <c r="X6588" s="8">
        <v>45.079651549458497</v>
      </c>
      <c r="Y6588" s="8">
        <v>-93.273376598954201</v>
      </c>
    </row>
    <row r="6589" spans="1:25" x14ac:dyDescent="0.25">
      <c r="A6589" s="1" t="s">
        <v>656</v>
      </c>
      <c r="B6589" t="s">
        <v>17</v>
      </c>
      <c r="C6589" t="s">
        <v>2153</v>
      </c>
      <c r="E6589" t="s">
        <v>23</v>
      </c>
      <c r="F6589" t="s">
        <v>24</v>
      </c>
      <c r="G6589" s="1" t="s">
        <v>112</v>
      </c>
      <c r="H6589" t="s">
        <v>19</v>
      </c>
      <c r="I6589" t="s">
        <v>308</v>
      </c>
      <c r="J6589" t="s">
        <v>344</v>
      </c>
      <c r="K6589" t="s">
        <v>22</v>
      </c>
      <c r="L6589">
        <v>6</v>
      </c>
      <c r="M6589">
        <v>6</v>
      </c>
      <c r="N6589">
        <v>5</v>
      </c>
      <c r="O6589">
        <v>0</v>
      </c>
      <c r="P6589">
        <v>516</v>
      </c>
      <c r="Q6589">
        <v>533</v>
      </c>
      <c r="R6589">
        <v>17</v>
      </c>
      <c r="S6589">
        <v>17</v>
      </c>
      <c r="T6589" s="2">
        <v>3.1894934333958722E-2</v>
      </c>
      <c r="U6589" s="2">
        <v>0.96810506566604126</v>
      </c>
      <c r="X6589" s="8">
        <v>0</v>
      </c>
      <c r="Y6589" s="8">
        <v>0</v>
      </c>
    </row>
    <row r="6590" spans="1:25" x14ac:dyDescent="0.25">
      <c r="A6590" s="1" t="s">
        <v>716</v>
      </c>
      <c r="B6590" t="s">
        <v>17</v>
      </c>
      <c r="C6590" t="s">
        <v>2153</v>
      </c>
      <c r="E6590" t="s">
        <v>23</v>
      </c>
      <c r="F6590" t="s">
        <v>24</v>
      </c>
      <c r="G6590" s="1" t="s">
        <v>112</v>
      </c>
      <c r="H6590" t="s">
        <v>27</v>
      </c>
      <c r="I6590" t="s">
        <v>558</v>
      </c>
      <c r="J6590" t="s">
        <v>558</v>
      </c>
      <c r="K6590" t="s">
        <v>22</v>
      </c>
      <c r="L6590">
        <v>0</v>
      </c>
      <c r="M6590">
        <v>16</v>
      </c>
      <c r="N6590">
        <v>3</v>
      </c>
      <c r="O6590">
        <v>3</v>
      </c>
      <c r="P6590">
        <v>661</v>
      </c>
      <c r="Q6590">
        <v>683</v>
      </c>
      <c r="R6590">
        <v>22</v>
      </c>
      <c r="S6590">
        <v>19</v>
      </c>
      <c r="T6590" s="2">
        <v>3.2210834553440704E-2</v>
      </c>
      <c r="U6590" s="2">
        <v>0.96778916544655935</v>
      </c>
      <c r="V6590" t="s">
        <v>715</v>
      </c>
      <c r="W6590" t="s">
        <v>700</v>
      </c>
      <c r="X6590" s="8">
        <v>44.740247502922998</v>
      </c>
      <c r="Y6590" s="8">
        <v>-93.129251450300202</v>
      </c>
    </row>
    <row r="6591" spans="1:25" x14ac:dyDescent="0.25">
      <c r="A6591" s="1" t="s">
        <v>742</v>
      </c>
      <c r="B6591" t="s">
        <v>17</v>
      </c>
      <c r="C6591" t="s">
        <v>2153</v>
      </c>
      <c r="E6591" t="s">
        <v>23</v>
      </c>
      <c r="F6591" t="s">
        <v>24</v>
      </c>
      <c r="G6591" s="1" t="s">
        <v>112</v>
      </c>
      <c r="H6591" t="s">
        <v>27</v>
      </c>
      <c r="I6591" t="s">
        <v>607</v>
      </c>
      <c r="J6591" t="s">
        <v>740</v>
      </c>
      <c r="K6591" t="s">
        <v>22</v>
      </c>
      <c r="L6591">
        <v>0</v>
      </c>
      <c r="M6591">
        <v>16</v>
      </c>
      <c r="N6591">
        <v>2</v>
      </c>
      <c r="O6591">
        <v>2</v>
      </c>
      <c r="P6591">
        <v>600</v>
      </c>
      <c r="Q6591">
        <v>620</v>
      </c>
      <c r="R6591">
        <v>20</v>
      </c>
      <c r="S6591">
        <v>18</v>
      </c>
      <c r="T6591" s="2">
        <v>3.2258064516129031E-2</v>
      </c>
      <c r="U6591" s="2">
        <v>0.967741935483871</v>
      </c>
      <c r="V6591" t="s">
        <v>741</v>
      </c>
      <c r="W6591" t="s">
        <v>690</v>
      </c>
      <c r="X6591" s="8">
        <v>44.759792327880803</v>
      </c>
      <c r="Y6591" s="8">
        <v>-93.312156677246094</v>
      </c>
    </row>
    <row r="6592" spans="1:25" x14ac:dyDescent="0.25">
      <c r="A6592" s="1" t="s">
        <v>745</v>
      </c>
      <c r="B6592" t="s">
        <v>17</v>
      </c>
      <c r="C6592" t="s">
        <v>2153</v>
      </c>
      <c r="E6592" t="s">
        <v>23</v>
      </c>
      <c r="F6592" t="s">
        <v>24</v>
      </c>
      <c r="G6592" s="1" t="s">
        <v>112</v>
      </c>
      <c r="H6592" t="s">
        <v>39</v>
      </c>
      <c r="I6592" t="s">
        <v>669</v>
      </c>
      <c r="J6592" t="s">
        <v>743</v>
      </c>
      <c r="K6592" t="s">
        <v>22</v>
      </c>
      <c r="L6592">
        <v>1</v>
      </c>
      <c r="M6592">
        <v>4</v>
      </c>
      <c r="N6592">
        <v>2</v>
      </c>
      <c r="O6592">
        <v>4</v>
      </c>
      <c r="P6592">
        <v>330</v>
      </c>
      <c r="Q6592">
        <v>341</v>
      </c>
      <c r="R6592">
        <v>11</v>
      </c>
      <c r="S6592">
        <v>7</v>
      </c>
      <c r="T6592" s="2">
        <v>3.2258064516129031E-2</v>
      </c>
      <c r="U6592" s="2">
        <v>0.967741935483871</v>
      </c>
      <c r="V6592" t="s">
        <v>744</v>
      </c>
      <c r="W6592" t="s">
        <v>746</v>
      </c>
      <c r="X6592" s="8">
        <v>44.824615478515597</v>
      </c>
      <c r="Y6592" s="8">
        <v>-93.258460998535099</v>
      </c>
    </row>
    <row r="6593" spans="1:25" x14ac:dyDescent="0.25">
      <c r="A6593" s="1" t="s">
        <v>647</v>
      </c>
      <c r="B6593" t="s">
        <v>17</v>
      </c>
      <c r="C6593" t="s">
        <v>2153</v>
      </c>
      <c r="E6593" t="s">
        <v>23</v>
      </c>
      <c r="F6593" t="s">
        <v>24</v>
      </c>
      <c r="G6593" s="1" t="s">
        <v>112</v>
      </c>
      <c r="H6593" t="s">
        <v>27</v>
      </c>
      <c r="I6593" t="s">
        <v>123</v>
      </c>
      <c r="J6593" t="s">
        <v>580</v>
      </c>
      <c r="K6593" t="s">
        <v>22</v>
      </c>
      <c r="L6593">
        <v>2</v>
      </c>
      <c r="M6593">
        <v>10</v>
      </c>
      <c r="N6593">
        <v>1</v>
      </c>
      <c r="O6593">
        <v>0</v>
      </c>
      <c r="P6593">
        <v>386</v>
      </c>
      <c r="Q6593">
        <v>399</v>
      </c>
      <c r="R6593">
        <v>13</v>
      </c>
      <c r="S6593">
        <v>13</v>
      </c>
      <c r="T6593" s="2">
        <v>3.2581453634085211E-2</v>
      </c>
      <c r="U6593" s="2">
        <v>0.96741854636591473</v>
      </c>
      <c r="X6593" s="8">
        <v>0</v>
      </c>
      <c r="Y6593" s="8">
        <v>0</v>
      </c>
    </row>
    <row r="6594" spans="1:25" x14ac:dyDescent="0.25">
      <c r="A6594" s="1" t="s">
        <v>373</v>
      </c>
      <c r="B6594" t="s">
        <v>17</v>
      </c>
      <c r="C6594" t="s">
        <v>2153</v>
      </c>
      <c r="E6594" t="s">
        <v>23</v>
      </c>
      <c r="F6594" t="s">
        <v>24</v>
      </c>
      <c r="G6594" s="1" t="s">
        <v>112</v>
      </c>
      <c r="H6594" t="s">
        <v>81</v>
      </c>
      <c r="I6594" t="s">
        <v>88</v>
      </c>
      <c r="J6594" t="s">
        <v>344</v>
      </c>
      <c r="K6594" t="s">
        <v>22</v>
      </c>
      <c r="L6594">
        <v>4</v>
      </c>
      <c r="M6594">
        <v>7</v>
      </c>
      <c r="N6594">
        <v>0</v>
      </c>
      <c r="O6594">
        <v>0</v>
      </c>
      <c r="P6594">
        <v>315</v>
      </c>
      <c r="Q6594">
        <v>326</v>
      </c>
      <c r="R6594">
        <v>11</v>
      </c>
      <c r="S6594">
        <v>11</v>
      </c>
      <c r="T6594" s="2">
        <v>3.3742331288343558E-2</v>
      </c>
      <c r="U6594" s="2">
        <v>0.96625766871165641</v>
      </c>
      <c r="X6594" s="8">
        <v>0</v>
      </c>
      <c r="Y6594" s="8">
        <v>0</v>
      </c>
    </row>
    <row r="6595" spans="1:25" x14ac:dyDescent="0.25">
      <c r="A6595" s="1" t="s">
        <v>258</v>
      </c>
      <c r="B6595" t="s">
        <v>17</v>
      </c>
      <c r="C6595" t="s">
        <v>2153</v>
      </c>
      <c r="E6595" t="s">
        <v>23</v>
      </c>
      <c r="F6595" t="s">
        <v>24</v>
      </c>
      <c r="G6595" s="1" t="s">
        <v>112</v>
      </c>
      <c r="H6595" t="s">
        <v>81</v>
      </c>
      <c r="I6595" t="s">
        <v>82</v>
      </c>
      <c r="J6595" t="s">
        <v>175</v>
      </c>
      <c r="K6595" t="s">
        <v>22</v>
      </c>
      <c r="L6595">
        <v>2</v>
      </c>
      <c r="M6595">
        <v>12</v>
      </c>
      <c r="N6595">
        <v>3</v>
      </c>
      <c r="O6595">
        <v>0</v>
      </c>
      <c r="P6595">
        <v>480</v>
      </c>
      <c r="Q6595">
        <v>497</v>
      </c>
      <c r="R6595">
        <v>17</v>
      </c>
      <c r="S6595">
        <v>17</v>
      </c>
      <c r="T6595" s="2">
        <v>3.4205231388329982E-2</v>
      </c>
      <c r="U6595" s="2">
        <v>0.96579476861167002</v>
      </c>
      <c r="X6595" s="8">
        <v>0</v>
      </c>
      <c r="Y6595" s="8">
        <v>0</v>
      </c>
    </row>
    <row r="6596" spans="1:25" x14ac:dyDescent="0.25">
      <c r="A6596" s="1" t="s">
        <v>225</v>
      </c>
      <c r="B6596" t="s">
        <v>17</v>
      </c>
      <c r="C6596" t="s">
        <v>2153</v>
      </c>
      <c r="E6596" t="s">
        <v>23</v>
      </c>
      <c r="F6596" t="s">
        <v>24</v>
      </c>
      <c r="G6596" s="1" t="s">
        <v>112</v>
      </c>
      <c r="H6596" t="s">
        <v>58</v>
      </c>
      <c r="I6596" t="s">
        <v>59</v>
      </c>
      <c r="J6596" t="s">
        <v>223</v>
      </c>
      <c r="K6596" t="s">
        <v>22</v>
      </c>
      <c r="L6596">
        <v>4</v>
      </c>
      <c r="M6596">
        <v>11</v>
      </c>
      <c r="N6596">
        <v>0</v>
      </c>
      <c r="O6596">
        <v>0</v>
      </c>
      <c r="P6596">
        <v>423</v>
      </c>
      <c r="Q6596">
        <v>438</v>
      </c>
      <c r="R6596">
        <v>15</v>
      </c>
      <c r="S6596">
        <v>15</v>
      </c>
      <c r="T6596" s="2">
        <v>3.4246575342465752E-2</v>
      </c>
      <c r="U6596" s="2">
        <v>0.96575342465753422</v>
      </c>
      <c r="V6596" t="s">
        <v>224</v>
      </c>
      <c r="W6596" t="s">
        <v>63</v>
      </c>
      <c r="X6596" s="8">
        <v>45.052177429199197</v>
      </c>
      <c r="Y6596" s="8">
        <v>-92.993583679199205</v>
      </c>
    </row>
    <row r="6597" spans="1:25" x14ac:dyDescent="0.25">
      <c r="A6597" s="1" t="s">
        <v>770</v>
      </c>
      <c r="B6597" t="s">
        <v>17</v>
      </c>
      <c r="C6597" t="s">
        <v>2153</v>
      </c>
      <c r="E6597" t="s">
        <v>23</v>
      </c>
      <c r="F6597" t="s">
        <v>24</v>
      </c>
      <c r="G6597" s="1" t="s">
        <v>112</v>
      </c>
      <c r="H6597" t="s">
        <v>27</v>
      </c>
      <c r="I6597" t="s">
        <v>558</v>
      </c>
      <c r="J6597" t="s">
        <v>769</v>
      </c>
      <c r="K6597" t="s">
        <v>22</v>
      </c>
      <c r="L6597">
        <v>3</v>
      </c>
      <c r="M6597">
        <v>10</v>
      </c>
      <c r="N6597">
        <v>3</v>
      </c>
      <c r="O6597">
        <v>5</v>
      </c>
      <c r="P6597">
        <v>591</v>
      </c>
      <c r="Q6597">
        <v>612</v>
      </c>
      <c r="R6597">
        <v>21</v>
      </c>
      <c r="S6597">
        <v>16</v>
      </c>
      <c r="T6597" s="2">
        <v>3.4313725490196081E-2</v>
      </c>
      <c r="U6597" s="2">
        <v>0.96568627450980393</v>
      </c>
      <c r="X6597" s="8">
        <v>0</v>
      </c>
      <c r="Y6597" s="8">
        <v>0</v>
      </c>
    </row>
    <row r="6598" spans="1:25" x14ac:dyDescent="0.25">
      <c r="A6598" s="1" t="s">
        <v>763</v>
      </c>
      <c r="B6598" t="s">
        <v>17</v>
      </c>
      <c r="C6598" t="s">
        <v>2153</v>
      </c>
      <c r="E6598" t="s">
        <v>23</v>
      </c>
      <c r="F6598" t="s">
        <v>24</v>
      </c>
      <c r="G6598" s="1" t="s">
        <v>112</v>
      </c>
      <c r="H6598" t="s">
        <v>39</v>
      </c>
      <c r="I6598" t="s">
        <v>52</v>
      </c>
      <c r="J6598" t="s">
        <v>762</v>
      </c>
      <c r="K6598" t="s">
        <v>22</v>
      </c>
      <c r="L6598">
        <v>1</v>
      </c>
      <c r="M6598">
        <v>7</v>
      </c>
      <c r="N6598">
        <v>7</v>
      </c>
      <c r="O6598">
        <v>2</v>
      </c>
      <c r="P6598">
        <v>474</v>
      </c>
      <c r="Q6598">
        <v>491</v>
      </c>
      <c r="R6598">
        <v>17</v>
      </c>
      <c r="S6598">
        <v>15</v>
      </c>
      <c r="T6598" s="2">
        <v>3.4623217922606926E-2</v>
      </c>
      <c r="U6598" s="2">
        <v>0.96537678207739308</v>
      </c>
      <c r="X6598" s="8">
        <v>0</v>
      </c>
      <c r="Y6598" s="8">
        <v>0</v>
      </c>
    </row>
    <row r="6599" spans="1:25" x14ac:dyDescent="0.25">
      <c r="A6599" s="1" t="s">
        <v>771</v>
      </c>
      <c r="B6599" t="s">
        <v>17</v>
      </c>
      <c r="C6599" t="s">
        <v>2153</v>
      </c>
      <c r="E6599" t="s">
        <v>23</v>
      </c>
      <c r="F6599" t="s">
        <v>24</v>
      </c>
      <c r="G6599" s="1" t="s">
        <v>112</v>
      </c>
      <c r="H6599" t="s">
        <v>81</v>
      </c>
      <c r="I6599" t="s">
        <v>444</v>
      </c>
      <c r="J6599" t="s">
        <v>524</v>
      </c>
      <c r="K6599" t="s">
        <v>22</v>
      </c>
      <c r="L6599">
        <v>2</v>
      </c>
      <c r="M6599">
        <v>6</v>
      </c>
      <c r="N6599">
        <v>7</v>
      </c>
      <c r="O6599">
        <v>2</v>
      </c>
      <c r="P6599">
        <v>473</v>
      </c>
      <c r="Q6599">
        <v>490</v>
      </c>
      <c r="R6599">
        <v>17</v>
      </c>
      <c r="S6599">
        <v>15</v>
      </c>
      <c r="T6599" s="2">
        <v>3.4693877551020408E-2</v>
      </c>
      <c r="U6599" s="2">
        <v>0.96530612244897962</v>
      </c>
      <c r="X6599" s="8">
        <v>0</v>
      </c>
      <c r="Y6599" s="8">
        <v>0</v>
      </c>
    </row>
    <row r="6600" spans="1:25" x14ac:dyDescent="0.25">
      <c r="A6600" s="1" t="s">
        <v>595</v>
      </c>
      <c r="B6600" t="s">
        <v>17</v>
      </c>
      <c r="C6600" t="s">
        <v>2153</v>
      </c>
      <c r="E6600" t="s">
        <v>23</v>
      </c>
      <c r="F6600" t="s">
        <v>24</v>
      </c>
      <c r="G6600" s="1" t="s">
        <v>112</v>
      </c>
      <c r="H6600" t="s">
        <v>19</v>
      </c>
      <c r="I6600" t="s">
        <v>308</v>
      </c>
      <c r="J6600" t="s">
        <v>593</v>
      </c>
      <c r="K6600" t="s">
        <v>22</v>
      </c>
      <c r="L6600">
        <v>14</v>
      </c>
      <c r="M6600">
        <v>5</v>
      </c>
      <c r="N6600">
        <v>1</v>
      </c>
      <c r="O6600">
        <v>1</v>
      </c>
      <c r="P6600">
        <v>582</v>
      </c>
      <c r="Q6600">
        <v>603</v>
      </c>
      <c r="R6600">
        <v>21</v>
      </c>
      <c r="S6600">
        <v>20</v>
      </c>
      <c r="T6600" s="2">
        <v>3.482587064676617E-2</v>
      </c>
      <c r="U6600" s="2">
        <v>0.96517412935323388</v>
      </c>
      <c r="V6600" t="s">
        <v>594</v>
      </c>
      <c r="W6600" t="s">
        <v>550</v>
      </c>
      <c r="X6600" s="8">
        <v>45.171625167131403</v>
      </c>
      <c r="Y6600" s="8">
        <v>-93.302583172917295</v>
      </c>
    </row>
    <row r="6601" spans="1:25" x14ac:dyDescent="0.25">
      <c r="A6601" s="1" t="s">
        <v>253</v>
      </c>
      <c r="B6601" t="s">
        <v>17</v>
      </c>
      <c r="C6601" t="s">
        <v>2153</v>
      </c>
      <c r="E6601" t="s">
        <v>23</v>
      </c>
      <c r="F6601" t="s">
        <v>24</v>
      </c>
      <c r="G6601" s="1" t="s">
        <v>112</v>
      </c>
      <c r="H6601" t="s">
        <v>81</v>
      </c>
      <c r="I6601" t="s">
        <v>117</v>
      </c>
      <c r="J6601" t="s">
        <v>251</v>
      </c>
      <c r="K6601" t="s">
        <v>22</v>
      </c>
      <c r="L6601">
        <v>0</v>
      </c>
      <c r="M6601">
        <v>4</v>
      </c>
      <c r="N6601">
        <v>4</v>
      </c>
      <c r="O6601">
        <v>1</v>
      </c>
      <c r="P6601">
        <v>249</v>
      </c>
      <c r="Q6601">
        <v>258</v>
      </c>
      <c r="R6601">
        <v>9</v>
      </c>
      <c r="S6601">
        <v>8</v>
      </c>
      <c r="T6601" s="2">
        <v>3.4883720930232558E-2</v>
      </c>
      <c r="U6601" s="2">
        <v>0.96511627906976749</v>
      </c>
      <c r="V6601" t="s">
        <v>252</v>
      </c>
      <c r="W6601" t="s">
        <v>254</v>
      </c>
      <c r="X6601" s="8">
        <v>45.048136934638002</v>
      </c>
      <c r="Y6601" s="8">
        <v>-92.954809293150902</v>
      </c>
    </row>
    <row r="6602" spans="1:25" x14ac:dyDescent="0.25">
      <c r="A6602" s="1" t="s">
        <v>621</v>
      </c>
      <c r="B6602" t="s">
        <v>17</v>
      </c>
      <c r="C6602" t="s">
        <v>2153</v>
      </c>
      <c r="E6602" t="s">
        <v>23</v>
      </c>
      <c r="F6602" t="s">
        <v>24</v>
      </c>
      <c r="G6602" s="1" t="s">
        <v>112</v>
      </c>
      <c r="H6602" t="s">
        <v>19</v>
      </c>
      <c r="I6602" t="s">
        <v>308</v>
      </c>
      <c r="J6602" t="s">
        <v>619</v>
      </c>
      <c r="K6602" t="s">
        <v>22</v>
      </c>
      <c r="L6602">
        <v>7</v>
      </c>
      <c r="M6602">
        <v>10</v>
      </c>
      <c r="N6602">
        <v>4</v>
      </c>
      <c r="O6602">
        <v>5</v>
      </c>
      <c r="P6602">
        <v>715</v>
      </c>
      <c r="Q6602">
        <v>741</v>
      </c>
      <c r="R6602">
        <v>26</v>
      </c>
      <c r="S6602">
        <v>21</v>
      </c>
      <c r="T6602" s="2">
        <v>3.5087719298245612E-2</v>
      </c>
      <c r="U6602" s="2">
        <v>0.96491228070175439</v>
      </c>
      <c r="V6602" t="s">
        <v>620</v>
      </c>
      <c r="W6602" t="s">
        <v>622</v>
      </c>
      <c r="X6602" s="8">
        <v>45.200794219970703</v>
      </c>
      <c r="Y6602" s="8">
        <v>-93.433738708496094</v>
      </c>
    </row>
    <row r="6603" spans="1:25" x14ac:dyDescent="0.25">
      <c r="A6603" s="1" t="s">
        <v>775</v>
      </c>
      <c r="B6603" t="s">
        <v>17</v>
      </c>
      <c r="C6603" t="s">
        <v>2154</v>
      </c>
      <c r="E6603" t="s">
        <v>23</v>
      </c>
      <c r="F6603" t="s">
        <v>24</v>
      </c>
      <c r="G6603" s="1" t="s">
        <v>112</v>
      </c>
      <c r="H6603" t="s">
        <v>39</v>
      </c>
      <c r="I6603" t="s">
        <v>675</v>
      </c>
      <c r="J6603" t="s">
        <v>354</v>
      </c>
      <c r="K6603" t="s">
        <v>22</v>
      </c>
      <c r="L6603">
        <v>5</v>
      </c>
      <c r="M6603">
        <v>8</v>
      </c>
      <c r="N6603">
        <v>0</v>
      </c>
      <c r="O6603">
        <v>4</v>
      </c>
      <c r="P6603">
        <v>467</v>
      </c>
      <c r="Q6603">
        <v>484</v>
      </c>
      <c r="R6603">
        <v>17</v>
      </c>
      <c r="S6603">
        <v>13</v>
      </c>
      <c r="T6603" s="2">
        <v>3.5123966942148761E-2</v>
      </c>
      <c r="U6603" s="2">
        <v>0.96487603305785119</v>
      </c>
      <c r="V6603" t="s">
        <v>774</v>
      </c>
      <c r="W6603" t="s">
        <v>776</v>
      </c>
      <c r="X6603" s="8">
        <v>45.036106109619098</v>
      </c>
      <c r="Y6603" s="8">
        <v>-93.333877563476506</v>
      </c>
    </row>
    <row r="6604" spans="1:25" x14ac:dyDescent="0.25">
      <c r="A6604" s="1" t="s">
        <v>363</v>
      </c>
      <c r="B6604" t="s">
        <v>17</v>
      </c>
      <c r="C6604" t="s">
        <v>2153</v>
      </c>
      <c r="E6604" t="s">
        <v>23</v>
      </c>
      <c r="F6604" t="s">
        <v>24</v>
      </c>
      <c r="G6604" s="1" t="s">
        <v>112</v>
      </c>
      <c r="H6604" t="s">
        <v>81</v>
      </c>
      <c r="I6604" t="s">
        <v>82</v>
      </c>
      <c r="J6604" t="s">
        <v>82</v>
      </c>
      <c r="K6604" t="s">
        <v>22</v>
      </c>
      <c r="L6604">
        <v>8</v>
      </c>
      <c r="M6604">
        <v>5</v>
      </c>
      <c r="N6604">
        <v>4</v>
      </c>
      <c r="O6604">
        <v>1</v>
      </c>
      <c r="P6604">
        <v>492</v>
      </c>
      <c r="Q6604">
        <v>510</v>
      </c>
      <c r="R6604">
        <v>18</v>
      </c>
      <c r="S6604">
        <v>17</v>
      </c>
      <c r="T6604" s="2">
        <v>3.5294117647058823E-2</v>
      </c>
      <c r="U6604" s="2">
        <v>0.96470588235294119</v>
      </c>
      <c r="X6604" s="8">
        <v>0</v>
      </c>
      <c r="Y6604" s="8">
        <v>0</v>
      </c>
    </row>
    <row r="6605" spans="1:25" x14ac:dyDescent="0.25">
      <c r="A6605" s="1" t="s">
        <v>618</v>
      </c>
      <c r="B6605" t="s">
        <v>17</v>
      </c>
      <c r="C6605" t="s">
        <v>2153</v>
      </c>
      <c r="E6605" t="s">
        <v>23</v>
      </c>
      <c r="F6605" t="s">
        <v>24</v>
      </c>
      <c r="G6605" s="1" t="s">
        <v>112</v>
      </c>
      <c r="H6605" t="s">
        <v>19</v>
      </c>
      <c r="I6605" t="s">
        <v>20</v>
      </c>
      <c r="J6605" t="s">
        <v>430</v>
      </c>
      <c r="K6605" t="s">
        <v>22</v>
      </c>
      <c r="L6605">
        <v>8</v>
      </c>
      <c r="M6605">
        <v>2</v>
      </c>
      <c r="N6605">
        <v>4</v>
      </c>
      <c r="O6605">
        <v>1</v>
      </c>
      <c r="P6605">
        <v>409</v>
      </c>
      <c r="Q6605">
        <v>424</v>
      </c>
      <c r="R6605">
        <v>15</v>
      </c>
      <c r="S6605">
        <v>14</v>
      </c>
      <c r="T6605" s="2">
        <v>3.5377358490566037E-2</v>
      </c>
      <c r="U6605" s="2">
        <v>0.964622641509434</v>
      </c>
      <c r="X6605" s="8">
        <v>0</v>
      </c>
      <c r="Y6605" s="8">
        <v>0</v>
      </c>
    </row>
    <row r="6606" spans="1:25" x14ac:dyDescent="0.25">
      <c r="A6606" s="1" t="s">
        <v>704</v>
      </c>
      <c r="B6606" t="s">
        <v>17</v>
      </c>
      <c r="C6606" t="s">
        <v>2153</v>
      </c>
      <c r="E6606" t="s">
        <v>23</v>
      </c>
      <c r="F6606" t="s">
        <v>24</v>
      </c>
      <c r="G6606" s="1" t="s">
        <v>112</v>
      </c>
      <c r="H6606" t="s">
        <v>19</v>
      </c>
      <c r="I6606" t="s">
        <v>308</v>
      </c>
      <c r="J6606" t="s">
        <v>702</v>
      </c>
      <c r="K6606" t="s">
        <v>22</v>
      </c>
      <c r="L6606">
        <v>5</v>
      </c>
      <c r="M6606">
        <v>11</v>
      </c>
      <c r="N6606">
        <v>1</v>
      </c>
      <c r="O6606">
        <v>3</v>
      </c>
      <c r="P6606">
        <v>541</v>
      </c>
      <c r="Q6606">
        <v>561</v>
      </c>
      <c r="R6606">
        <v>20</v>
      </c>
      <c r="S6606">
        <v>17</v>
      </c>
      <c r="T6606" s="2">
        <v>3.5650623885918005E-2</v>
      </c>
      <c r="U6606" s="2">
        <v>0.964349376114082</v>
      </c>
      <c r="V6606" t="s">
        <v>703</v>
      </c>
      <c r="W6606" t="s">
        <v>550</v>
      </c>
      <c r="X6606" s="8">
        <v>45.132742524146998</v>
      </c>
      <c r="Y6606" s="8">
        <v>-93.291484192013698</v>
      </c>
    </row>
    <row r="6607" spans="1:25" x14ac:dyDescent="0.25">
      <c r="A6607" s="1" t="s">
        <v>792</v>
      </c>
      <c r="B6607" t="s">
        <v>17</v>
      </c>
      <c r="C6607" t="s">
        <v>2153</v>
      </c>
      <c r="E6607" t="s">
        <v>23</v>
      </c>
      <c r="F6607" t="s">
        <v>24</v>
      </c>
      <c r="G6607" s="1" t="s">
        <v>112</v>
      </c>
      <c r="H6607" t="s">
        <v>39</v>
      </c>
      <c r="I6607" t="s">
        <v>669</v>
      </c>
      <c r="J6607" t="s">
        <v>791</v>
      </c>
      <c r="K6607" t="s">
        <v>22</v>
      </c>
      <c r="L6607">
        <v>3</v>
      </c>
      <c r="M6607">
        <v>6</v>
      </c>
      <c r="N6607">
        <v>3</v>
      </c>
      <c r="O6607">
        <v>3</v>
      </c>
      <c r="P6607">
        <v>396</v>
      </c>
      <c r="Q6607">
        <v>411</v>
      </c>
      <c r="R6607">
        <v>15</v>
      </c>
      <c r="S6607">
        <v>12</v>
      </c>
      <c r="T6607" s="2">
        <v>3.6496350364963501E-2</v>
      </c>
      <c r="U6607" s="2">
        <v>0.96350364963503654</v>
      </c>
      <c r="X6607" s="8">
        <v>0</v>
      </c>
      <c r="Y6607" s="8">
        <v>0</v>
      </c>
    </row>
    <row r="6608" spans="1:25" x14ac:dyDescent="0.25">
      <c r="A6608" s="1" t="s">
        <v>334</v>
      </c>
      <c r="B6608" t="s">
        <v>17</v>
      </c>
      <c r="C6608" t="s">
        <v>2154</v>
      </c>
      <c r="E6608" t="s">
        <v>23</v>
      </c>
      <c r="F6608" t="s">
        <v>24</v>
      </c>
      <c r="G6608" s="1" t="s">
        <v>112</v>
      </c>
      <c r="H6608" t="s">
        <v>39</v>
      </c>
      <c r="I6608" t="s">
        <v>327</v>
      </c>
      <c r="J6608" t="s">
        <v>332</v>
      </c>
      <c r="K6608" t="s">
        <v>22</v>
      </c>
      <c r="L6608">
        <v>1</v>
      </c>
      <c r="M6608">
        <v>12</v>
      </c>
      <c r="N6608">
        <v>7</v>
      </c>
      <c r="O6608">
        <v>5</v>
      </c>
      <c r="P6608">
        <v>653</v>
      </c>
      <c r="Q6608">
        <v>678</v>
      </c>
      <c r="R6608">
        <v>25</v>
      </c>
      <c r="S6608">
        <v>20</v>
      </c>
      <c r="T6608" s="2">
        <v>3.687315634218289E-2</v>
      </c>
      <c r="U6608" s="2">
        <v>0.96312684365781709</v>
      </c>
      <c r="V6608" t="s">
        <v>333</v>
      </c>
      <c r="W6608" t="s">
        <v>331</v>
      </c>
      <c r="X6608" s="8">
        <v>44.8865356445312</v>
      </c>
      <c r="Y6608" s="8">
        <v>-93.381858825683594</v>
      </c>
    </row>
    <row r="6609" spans="1:25" x14ac:dyDescent="0.25">
      <c r="A6609" s="1" t="s">
        <v>802</v>
      </c>
      <c r="B6609" t="s">
        <v>17</v>
      </c>
      <c r="C6609" t="s">
        <v>2153</v>
      </c>
      <c r="E6609" t="s">
        <v>23</v>
      </c>
      <c r="F6609" t="s">
        <v>24</v>
      </c>
      <c r="G6609" s="1" t="s">
        <v>112</v>
      </c>
      <c r="H6609" t="s">
        <v>39</v>
      </c>
      <c r="I6609" t="s">
        <v>669</v>
      </c>
      <c r="J6609" t="s">
        <v>800</v>
      </c>
      <c r="K6609" t="s">
        <v>22</v>
      </c>
      <c r="L6609">
        <v>0</v>
      </c>
      <c r="M6609">
        <v>11</v>
      </c>
      <c r="N6609">
        <v>4</v>
      </c>
      <c r="O6609">
        <v>2</v>
      </c>
      <c r="P6609">
        <v>441</v>
      </c>
      <c r="Q6609">
        <v>458</v>
      </c>
      <c r="R6609">
        <v>17</v>
      </c>
      <c r="S6609">
        <v>15</v>
      </c>
      <c r="T6609" s="2">
        <v>3.7117903930131008E-2</v>
      </c>
      <c r="U6609" s="2">
        <v>0.96288209606986896</v>
      </c>
      <c r="V6609" t="s">
        <v>801</v>
      </c>
      <c r="W6609" t="s">
        <v>746</v>
      </c>
      <c r="X6609" s="8">
        <v>44.8318672180175</v>
      </c>
      <c r="Y6609" s="8">
        <v>-93.359458923339801</v>
      </c>
    </row>
    <row r="6610" spans="1:25" x14ac:dyDescent="0.25">
      <c r="A6610" s="1" t="s">
        <v>586</v>
      </c>
      <c r="B6610" t="s">
        <v>17</v>
      </c>
      <c r="C6610" t="s">
        <v>2153</v>
      </c>
      <c r="E6610" t="s">
        <v>23</v>
      </c>
      <c r="F6610" t="s">
        <v>24</v>
      </c>
      <c r="G6610" s="1" t="s">
        <v>112</v>
      </c>
      <c r="H6610" t="s">
        <v>19</v>
      </c>
      <c r="I6610" t="s">
        <v>308</v>
      </c>
      <c r="J6610" t="s">
        <v>585</v>
      </c>
      <c r="K6610" t="s">
        <v>22</v>
      </c>
      <c r="L6610">
        <v>1</v>
      </c>
      <c r="M6610">
        <v>15</v>
      </c>
      <c r="N6610">
        <v>2</v>
      </c>
      <c r="O6610">
        <v>3</v>
      </c>
      <c r="P6610">
        <v>542</v>
      </c>
      <c r="Q6610">
        <v>563</v>
      </c>
      <c r="R6610">
        <v>21</v>
      </c>
      <c r="S6610">
        <v>18</v>
      </c>
      <c r="T6610" s="2">
        <v>3.7300177619893425E-2</v>
      </c>
      <c r="U6610" s="2">
        <v>0.96269982238010654</v>
      </c>
      <c r="X6610" s="8">
        <v>0</v>
      </c>
      <c r="Y6610" s="8">
        <v>0</v>
      </c>
    </row>
    <row r="6611" spans="1:25" x14ac:dyDescent="0.25">
      <c r="A6611" s="1" t="s">
        <v>549</v>
      </c>
      <c r="B6611" t="s">
        <v>17</v>
      </c>
      <c r="C6611" t="s">
        <v>2153</v>
      </c>
      <c r="E6611" t="s">
        <v>23</v>
      </c>
      <c r="F6611" t="s">
        <v>24</v>
      </c>
      <c r="G6611" s="1" t="s">
        <v>112</v>
      </c>
      <c r="H6611" t="s">
        <v>19</v>
      </c>
      <c r="I6611" t="s">
        <v>308</v>
      </c>
      <c r="J6611" t="s">
        <v>547</v>
      </c>
      <c r="K6611" t="s">
        <v>22</v>
      </c>
      <c r="L6611">
        <v>8</v>
      </c>
      <c r="M6611">
        <v>10</v>
      </c>
      <c r="N6611">
        <v>2</v>
      </c>
      <c r="O6611">
        <v>1</v>
      </c>
      <c r="P6611">
        <v>541</v>
      </c>
      <c r="Q6611">
        <v>562</v>
      </c>
      <c r="R6611">
        <v>21</v>
      </c>
      <c r="S6611">
        <v>20</v>
      </c>
      <c r="T6611" s="2">
        <v>3.7366548042704624E-2</v>
      </c>
      <c r="U6611" s="2">
        <v>0.96263345195729533</v>
      </c>
      <c r="V6611" t="s">
        <v>548</v>
      </c>
      <c r="W6611" t="s">
        <v>550</v>
      </c>
      <c r="X6611" s="8">
        <v>45.169609069824197</v>
      </c>
      <c r="Y6611" s="8">
        <v>-93.326690673828097</v>
      </c>
    </row>
    <row r="6612" spans="1:25" x14ac:dyDescent="0.25">
      <c r="A6612" s="1" t="s">
        <v>811</v>
      </c>
      <c r="B6612" t="s">
        <v>17</v>
      </c>
      <c r="C6612" t="s">
        <v>2153</v>
      </c>
      <c r="E6612" t="s">
        <v>23</v>
      </c>
      <c r="F6612" t="s">
        <v>24</v>
      </c>
      <c r="G6612" s="1" t="s">
        <v>112</v>
      </c>
      <c r="H6612" t="s">
        <v>81</v>
      </c>
      <c r="I6612" t="s">
        <v>444</v>
      </c>
      <c r="J6612" t="s">
        <v>519</v>
      </c>
      <c r="K6612" t="s">
        <v>22</v>
      </c>
      <c r="L6612">
        <v>1</v>
      </c>
      <c r="M6612">
        <v>11</v>
      </c>
      <c r="N6612">
        <v>4</v>
      </c>
      <c r="O6612">
        <v>6</v>
      </c>
      <c r="P6612">
        <v>559</v>
      </c>
      <c r="Q6612">
        <v>581</v>
      </c>
      <c r="R6612">
        <v>22</v>
      </c>
      <c r="S6612">
        <v>16</v>
      </c>
      <c r="T6612" s="2">
        <v>3.7865748709122203E-2</v>
      </c>
      <c r="U6612" s="2">
        <v>0.96213425129087782</v>
      </c>
      <c r="X6612" s="8">
        <v>0</v>
      </c>
      <c r="Y6612" s="8">
        <v>0</v>
      </c>
    </row>
    <row r="6613" spans="1:25" x14ac:dyDescent="0.25">
      <c r="A6613" s="1" t="s">
        <v>824</v>
      </c>
      <c r="B6613" t="s">
        <v>17</v>
      </c>
      <c r="C6613" t="s">
        <v>2154</v>
      </c>
      <c r="E6613" t="s">
        <v>23</v>
      </c>
      <c r="F6613" t="s">
        <v>24</v>
      </c>
      <c r="G6613" s="1" t="s">
        <v>112</v>
      </c>
      <c r="H6613" t="s">
        <v>39</v>
      </c>
      <c r="I6613" t="s">
        <v>821</v>
      </c>
      <c r="J6613" t="s">
        <v>822</v>
      </c>
      <c r="K6613" t="s">
        <v>22</v>
      </c>
      <c r="L6613">
        <v>0</v>
      </c>
      <c r="M6613">
        <v>13</v>
      </c>
      <c r="N6613">
        <v>0</v>
      </c>
      <c r="O6613">
        <v>7</v>
      </c>
      <c r="P6613">
        <v>503</v>
      </c>
      <c r="Q6613">
        <v>523</v>
      </c>
      <c r="R6613">
        <v>20</v>
      </c>
      <c r="S6613">
        <v>13</v>
      </c>
      <c r="T6613" s="2">
        <v>3.8240917782026769E-2</v>
      </c>
      <c r="U6613" s="2">
        <v>0.96175908221797324</v>
      </c>
      <c r="V6613" t="s">
        <v>823</v>
      </c>
      <c r="W6613" t="s">
        <v>825</v>
      </c>
      <c r="X6613" s="8">
        <v>44.867778778076101</v>
      </c>
      <c r="Y6613" s="8">
        <v>-93.310554504394503</v>
      </c>
    </row>
    <row r="6614" spans="1:25" x14ac:dyDescent="0.25">
      <c r="A6614" s="1" t="s">
        <v>184</v>
      </c>
      <c r="B6614" t="s">
        <v>17</v>
      </c>
      <c r="C6614" t="s">
        <v>2153</v>
      </c>
      <c r="E6614" t="s">
        <v>23</v>
      </c>
      <c r="F6614" t="s">
        <v>24</v>
      </c>
      <c r="G6614" s="1" t="s">
        <v>112</v>
      </c>
      <c r="H6614" t="s">
        <v>27</v>
      </c>
      <c r="I6614" t="s">
        <v>182</v>
      </c>
      <c r="J6614" t="s">
        <v>124</v>
      </c>
      <c r="K6614" t="s">
        <v>22</v>
      </c>
      <c r="L6614">
        <v>4</v>
      </c>
      <c r="M6614">
        <v>20</v>
      </c>
      <c r="N6614">
        <v>4</v>
      </c>
      <c r="O6614">
        <v>8</v>
      </c>
      <c r="P6614">
        <v>902</v>
      </c>
      <c r="Q6614">
        <v>938</v>
      </c>
      <c r="R6614">
        <v>36</v>
      </c>
      <c r="S6614">
        <v>28</v>
      </c>
      <c r="T6614" s="2">
        <v>3.8379530916844352E-2</v>
      </c>
      <c r="U6614" s="2">
        <v>0.96162046908315568</v>
      </c>
      <c r="V6614" t="s">
        <v>183</v>
      </c>
      <c r="W6614" t="s">
        <v>185</v>
      </c>
      <c r="X6614" s="8">
        <v>44.641771540045703</v>
      </c>
      <c r="Y6614" s="8">
        <v>-93.242830932140293</v>
      </c>
    </row>
    <row r="6615" spans="1:25" x14ac:dyDescent="0.25">
      <c r="A6615" s="1" t="s">
        <v>396</v>
      </c>
      <c r="B6615" t="s">
        <v>17</v>
      </c>
      <c r="C6615" t="s">
        <v>2153</v>
      </c>
      <c r="E6615" t="s">
        <v>23</v>
      </c>
      <c r="F6615" t="s">
        <v>24</v>
      </c>
      <c r="G6615" s="1" t="s">
        <v>112</v>
      </c>
      <c r="H6615" t="s">
        <v>19</v>
      </c>
      <c r="I6615" t="s">
        <v>216</v>
      </c>
      <c r="J6615" t="s">
        <v>271</v>
      </c>
      <c r="K6615" t="s">
        <v>22</v>
      </c>
      <c r="L6615">
        <v>0</v>
      </c>
      <c r="M6615">
        <v>5</v>
      </c>
      <c r="N6615">
        <v>3</v>
      </c>
      <c r="O6615">
        <v>3</v>
      </c>
      <c r="P6615">
        <v>273</v>
      </c>
      <c r="Q6615">
        <v>284</v>
      </c>
      <c r="R6615">
        <v>11</v>
      </c>
      <c r="S6615">
        <v>8</v>
      </c>
      <c r="T6615" s="2">
        <v>3.873239436619718E-2</v>
      </c>
      <c r="U6615" s="2">
        <v>0.96126760563380287</v>
      </c>
      <c r="X6615" s="8">
        <v>0</v>
      </c>
      <c r="Y6615" s="8">
        <v>0</v>
      </c>
    </row>
    <row r="6616" spans="1:25" x14ac:dyDescent="0.25">
      <c r="A6616" s="1" t="s">
        <v>828</v>
      </c>
      <c r="B6616" t="s">
        <v>17</v>
      </c>
      <c r="C6616" t="s">
        <v>2153</v>
      </c>
      <c r="E6616" t="s">
        <v>23</v>
      </c>
      <c r="F6616" t="s">
        <v>24</v>
      </c>
      <c r="G6616" s="1" t="s">
        <v>112</v>
      </c>
      <c r="H6616" t="s">
        <v>39</v>
      </c>
      <c r="I6616" t="s">
        <v>52</v>
      </c>
      <c r="J6616" t="s">
        <v>827</v>
      </c>
      <c r="K6616" t="s">
        <v>22</v>
      </c>
      <c r="L6616">
        <v>2</v>
      </c>
      <c r="M6616">
        <v>8</v>
      </c>
      <c r="N6616">
        <v>1</v>
      </c>
      <c r="O6616">
        <v>4</v>
      </c>
      <c r="P6616">
        <v>372</v>
      </c>
      <c r="Q6616">
        <v>387</v>
      </c>
      <c r="R6616">
        <v>15</v>
      </c>
      <c r="S6616">
        <v>11</v>
      </c>
      <c r="T6616" s="2">
        <v>3.875968992248062E-2</v>
      </c>
      <c r="U6616" s="2">
        <v>0.96124031007751942</v>
      </c>
      <c r="X6616" s="8">
        <v>0</v>
      </c>
      <c r="Y6616" s="8">
        <v>0</v>
      </c>
    </row>
    <row r="6617" spans="1:25" x14ac:dyDescent="0.25">
      <c r="A6617" s="1" t="s">
        <v>829</v>
      </c>
      <c r="B6617" t="s">
        <v>17</v>
      </c>
      <c r="C6617" t="s">
        <v>2153</v>
      </c>
      <c r="E6617" t="s">
        <v>23</v>
      </c>
      <c r="F6617" t="s">
        <v>24</v>
      </c>
      <c r="G6617" s="1" t="s">
        <v>112</v>
      </c>
      <c r="H6617" t="s">
        <v>58</v>
      </c>
      <c r="I6617" t="s">
        <v>255</v>
      </c>
      <c r="J6617" t="s">
        <v>727</v>
      </c>
      <c r="K6617" t="s">
        <v>22</v>
      </c>
      <c r="L6617">
        <v>3</v>
      </c>
      <c r="M6617">
        <v>5</v>
      </c>
      <c r="N6617">
        <v>1</v>
      </c>
      <c r="O6617">
        <v>5</v>
      </c>
      <c r="P6617">
        <v>347</v>
      </c>
      <c r="Q6617">
        <v>361</v>
      </c>
      <c r="R6617">
        <v>14</v>
      </c>
      <c r="S6617">
        <v>9</v>
      </c>
      <c r="T6617" s="2">
        <v>3.8781163434903045E-2</v>
      </c>
      <c r="U6617" s="2">
        <v>0.96121883656509699</v>
      </c>
      <c r="X6617" s="8">
        <v>0</v>
      </c>
      <c r="Y6617" s="8">
        <v>0</v>
      </c>
    </row>
    <row r="6618" spans="1:25" x14ac:dyDescent="0.25">
      <c r="A6618" s="1" t="s">
        <v>782</v>
      </c>
      <c r="B6618" t="s">
        <v>17</v>
      </c>
      <c r="C6618" t="s">
        <v>2153</v>
      </c>
      <c r="E6618" t="s">
        <v>23</v>
      </c>
      <c r="F6618" t="s">
        <v>24</v>
      </c>
      <c r="G6618" s="1" t="s">
        <v>112</v>
      </c>
      <c r="H6618" t="s">
        <v>27</v>
      </c>
      <c r="I6618" t="s">
        <v>558</v>
      </c>
      <c r="J6618" t="s">
        <v>780</v>
      </c>
      <c r="K6618" t="s">
        <v>22</v>
      </c>
      <c r="L6618">
        <v>0</v>
      </c>
      <c r="M6618">
        <v>10</v>
      </c>
      <c r="N6618">
        <v>7</v>
      </c>
      <c r="O6618">
        <v>6</v>
      </c>
      <c r="P6618">
        <v>570</v>
      </c>
      <c r="Q6618">
        <v>593</v>
      </c>
      <c r="R6618">
        <v>23</v>
      </c>
      <c r="S6618">
        <v>17</v>
      </c>
      <c r="T6618" s="2">
        <v>3.87858347386172E-2</v>
      </c>
      <c r="U6618" s="2">
        <v>0.96121416526138281</v>
      </c>
      <c r="V6618" t="s">
        <v>781</v>
      </c>
      <c r="W6618" t="s">
        <v>463</v>
      </c>
      <c r="X6618" s="8">
        <v>44.737346649169901</v>
      </c>
      <c r="Y6618" s="8">
        <v>-93.2371826171875</v>
      </c>
    </row>
    <row r="6619" spans="1:25" x14ac:dyDescent="0.25">
      <c r="A6619" s="1" t="s">
        <v>572</v>
      </c>
      <c r="B6619" t="s">
        <v>17</v>
      </c>
      <c r="C6619" t="s">
        <v>2153</v>
      </c>
      <c r="E6619" t="s">
        <v>23</v>
      </c>
      <c r="F6619" t="s">
        <v>24</v>
      </c>
      <c r="G6619" s="1" t="s">
        <v>112</v>
      </c>
      <c r="H6619" t="s">
        <v>39</v>
      </c>
      <c r="I6619" t="s">
        <v>40</v>
      </c>
      <c r="J6619" t="s">
        <v>570</v>
      </c>
      <c r="K6619" t="s">
        <v>22</v>
      </c>
      <c r="L6619">
        <v>2</v>
      </c>
      <c r="M6619">
        <v>12</v>
      </c>
      <c r="N6619">
        <v>2</v>
      </c>
      <c r="O6619">
        <v>5</v>
      </c>
      <c r="P6619">
        <v>518</v>
      </c>
      <c r="Q6619">
        <v>539</v>
      </c>
      <c r="R6619">
        <v>21</v>
      </c>
      <c r="S6619">
        <v>16</v>
      </c>
      <c r="T6619" s="2">
        <v>3.896103896103896E-2</v>
      </c>
      <c r="U6619" s="2">
        <v>0.96103896103896103</v>
      </c>
      <c r="V6619" t="s">
        <v>571</v>
      </c>
      <c r="W6619" t="s">
        <v>44</v>
      </c>
      <c r="X6619" s="8">
        <v>44.899473488330798</v>
      </c>
      <c r="Y6619" s="8">
        <v>-93.568965420126901</v>
      </c>
    </row>
    <row r="6620" spans="1:25" x14ac:dyDescent="0.25">
      <c r="A6620" s="1" t="s">
        <v>833</v>
      </c>
      <c r="B6620" t="s">
        <v>17</v>
      </c>
      <c r="C6620" t="s">
        <v>2153</v>
      </c>
      <c r="E6620" t="s">
        <v>23</v>
      </c>
      <c r="F6620" t="s">
        <v>24</v>
      </c>
      <c r="G6620" s="1" t="s">
        <v>112</v>
      </c>
      <c r="H6620" t="s">
        <v>58</v>
      </c>
      <c r="I6620" t="s">
        <v>255</v>
      </c>
      <c r="J6620" t="s">
        <v>402</v>
      </c>
      <c r="K6620" t="s">
        <v>22</v>
      </c>
      <c r="L6620">
        <v>1</v>
      </c>
      <c r="M6620">
        <v>10</v>
      </c>
      <c r="N6620">
        <v>0</v>
      </c>
      <c r="O6620">
        <v>5</v>
      </c>
      <c r="P6620">
        <v>392</v>
      </c>
      <c r="Q6620">
        <v>408</v>
      </c>
      <c r="R6620">
        <v>16</v>
      </c>
      <c r="S6620">
        <v>11</v>
      </c>
      <c r="T6620" s="2">
        <v>3.9215686274509803E-2</v>
      </c>
      <c r="U6620" s="2">
        <v>0.96078431372549022</v>
      </c>
      <c r="X6620" s="8">
        <v>0</v>
      </c>
      <c r="Y6620" s="8">
        <v>0</v>
      </c>
    </row>
    <row r="6621" spans="1:25" x14ac:dyDescent="0.25">
      <c r="A6621" s="1" t="s">
        <v>564</v>
      </c>
      <c r="B6621" t="s">
        <v>17</v>
      </c>
      <c r="C6621" t="s">
        <v>2153</v>
      </c>
      <c r="E6621" t="s">
        <v>23</v>
      </c>
      <c r="F6621" t="s">
        <v>24</v>
      </c>
      <c r="G6621" s="1" t="s">
        <v>112</v>
      </c>
      <c r="H6621" t="s">
        <v>19</v>
      </c>
      <c r="I6621" t="s">
        <v>308</v>
      </c>
      <c r="J6621" t="s">
        <v>562</v>
      </c>
      <c r="K6621" t="s">
        <v>22</v>
      </c>
      <c r="L6621">
        <v>11</v>
      </c>
      <c r="M6621">
        <v>10</v>
      </c>
      <c r="N6621">
        <v>5</v>
      </c>
      <c r="O6621">
        <v>4</v>
      </c>
      <c r="P6621">
        <v>731</v>
      </c>
      <c r="Q6621">
        <v>761</v>
      </c>
      <c r="R6621">
        <v>30</v>
      </c>
      <c r="S6621">
        <v>26</v>
      </c>
      <c r="T6621" s="2">
        <v>3.9421813403416557E-2</v>
      </c>
      <c r="U6621" s="2">
        <v>0.96057818659658345</v>
      </c>
      <c r="V6621" t="s">
        <v>563</v>
      </c>
      <c r="W6621" t="s">
        <v>19</v>
      </c>
      <c r="X6621" s="8">
        <v>45.217910000000003</v>
      </c>
      <c r="Y6621" s="8">
        <v>-93.369193999999993</v>
      </c>
    </row>
    <row r="6622" spans="1:25" x14ac:dyDescent="0.25">
      <c r="A6622" s="1" t="s">
        <v>630</v>
      </c>
      <c r="B6622" t="s">
        <v>17</v>
      </c>
      <c r="C6622" t="s">
        <v>2153</v>
      </c>
      <c r="E6622" t="s">
        <v>23</v>
      </c>
      <c r="F6622" t="s">
        <v>24</v>
      </c>
      <c r="G6622" s="1" t="s">
        <v>112</v>
      </c>
      <c r="H6622" t="s">
        <v>27</v>
      </c>
      <c r="I6622" t="s">
        <v>558</v>
      </c>
      <c r="J6622" t="s">
        <v>187</v>
      </c>
      <c r="K6622" t="s">
        <v>22</v>
      </c>
      <c r="L6622">
        <v>0</v>
      </c>
      <c r="M6622">
        <v>10</v>
      </c>
      <c r="N6622">
        <v>1</v>
      </c>
      <c r="O6622">
        <v>9</v>
      </c>
      <c r="P6622">
        <v>482</v>
      </c>
      <c r="Q6622">
        <v>502</v>
      </c>
      <c r="R6622">
        <v>20</v>
      </c>
      <c r="S6622">
        <v>11</v>
      </c>
      <c r="T6622" s="2">
        <v>3.9840637450199202E-2</v>
      </c>
      <c r="U6622" s="2">
        <v>0.96015936254980083</v>
      </c>
      <c r="V6622" t="s">
        <v>629</v>
      </c>
      <c r="W6622" t="s">
        <v>463</v>
      </c>
      <c r="X6622" s="8">
        <v>44.726753234863203</v>
      </c>
      <c r="Y6622" s="8">
        <v>-93.24072265625</v>
      </c>
    </row>
    <row r="6623" spans="1:25" x14ac:dyDescent="0.25">
      <c r="A6623" s="1" t="s">
        <v>151</v>
      </c>
      <c r="B6623" t="s">
        <v>17</v>
      </c>
      <c r="C6623" t="s">
        <v>2153</v>
      </c>
      <c r="E6623" t="s">
        <v>23</v>
      </c>
      <c r="F6623" t="s">
        <v>24</v>
      </c>
      <c r="G6623" s="1" t="s">
        <v>112</v>
      </c>
      <c r="H6623" t="s">
        <v>81</v>
      </c>
      <c r="I6623" t="s">
        <v>88</v>
      </c>
      <c r="J6623" t="s">
        <v>149</v>
      </c>
      <c r="K6623" t="s">
        <v>22</v>
      </c>
      <c r="L6623">
        <v>2</v>
      </c>
      <c r="M6623">
        <v>3</v>
      </c>
      <c r="N6623">
        <v>2</v>
      </c>
      <c r="O6623">
        <v>0</v>
      </c>
      <c r="P6623">
        <v>168</v>
      </c>
      <c r="Q6623">
        <v>175</v>
      </c>
      <c r="R6623">
        <v>7</v>
      </c>
      <c r="S6623">
        <v>7</v>
      </c>
      <c r="T6623" s="2">
        <v>0.04</v>
      </c>
      <c r="U6623" s="2">
        <v>0.96</v>
      </c>
      <c r="V6623" t="s">
        <v>150</v>
      </c>
      <c r="W6623" t="s">
        <v>152</v>
      </c>
      <c r="X6623" s="8">
        <v>45.201866149902301</v>
      </c>
      <c r="Y6623" s="8">
        <v>-92.772789001464801</v>
      </c>
    </row>
    <row r="6624" spans="1:25" x14ac:dyDescent="0.25">
      <c r="A6624" s="1" t="s">
        <v>814</v>
      </c>
      <c r="B6624" t="s">
        <v>17</v>
      </c>
      <c r="C6624" t="s">
        <v>2153</v>
      </c>
      <c r="E6624" t="s">
        <v>23</v>
      </c>
      <c r="F6624" t="s">
        <v>24</v>
      </c>
      <c r="G6624" s="1" t="s">
        <v>112</v>
      </c>
      <c r="H6624" t="s">
        <v>39</v>
      </c>
      <c r="I6624" t="s">
        <v>40</v>
      </c>
      <c r="J6624" t="s">
        <v>812</v>
      </c>
      <c r="K6624" t="s">
        <v>22</v>
      </c>
      <c r="L6624">
        <v>0</v>
      </c>
      <c r="M6624">
        <v>11</v>
      </c>
      <c r="N6624">
        <v>3</v>
      </c>
      <c r="O6624">
        <v>3</v>
      </c>
      <c r="P6624">
        <v>404</v>
      </c>
      <c r="Q6624">
        <v>421</v>
      </c>
      <c r="R6624">
        <v>17</v>
      </c>
      <c r="S6624">
        <v>14</v>
      </c>
      <c r="T6624" s="2">
        <v>4.0380047505938245E-2</v>
      </c>
      <c r="U6624" s="2">
        <v>0.95961995249406173</v>
      </c>
      <c r="V6624" t="s">
        <v>813</v>
      </c>
      <c r="W6624" t="s">
        <v>109</v>
      </c>
      <c r="X6624" s="8">
        <v>44.781600952148402</v>
      </c>
      <c r="Y6624" s="8">
        <v>-93.389961242675696</v>
      </c>
    </row>
    <row r="6625" spans="1:25" x14ac:dyDescent="0.25">
      <c r="A6625" s="1" t="s">
        <v>848</v>
      </c>
      <c r="B6625" t="s">
        <v>17</v>
      </c>
      <c r="C6625" t="s">
        <v>2154</v>
      </c>
      <c r="E6625" t="s">
        <v>23</v>
      </c>
      <c r="F6625" t="s">
        <v>24</v>
      </c>
      <c r="G6625" s="1" t="s">
        <v>112</v>
      </c>
      <c r="H6625" t="s">
        <v>39</v>
      </c>
      <c r="I6625" t="s">
        <v>821</v>
      </c>
      <c r="J6625" t="s">
        <v>846</v>
      </c>
      <c r="K6625" t="s">
        <v>22</v>
      </c>
      <c r="L6625">
        <v>0</v>
      </c>
      <c r="M6625">
        <v>13</v>
      </c>
      <c r="N6625">
        <v>1</v>
      </c>
      <c r="O6625">
        <v>5</v>
      </c>
      <c r="P6625">
        <v>450</v>
      </c>
      <c r="Q6625">
        <v>469</v>
      </c>
      <c r="R6625">
        <v>19</v>
      </c>
      <c r="S6625">
        <v>14</v>
      </c>
      <c r="T6625" s="2">
        <v>4.0511727078891259E-2</v>
      </c>
      <c r="U6625" s="2">
        <v>0.95948827292110872</v>
      </c>
      <c r="V6625" t="s">
        <v>847</v>
      </c>
      <c r="W6625" t="s">
        <v>825</v>
      </c>
      <c r="X6625" s="8">
        <v>44.873667955398503</v>
      </c>
      <c r="Y6625" s="8">
        <v>-93.285750970244393</v>
      </c>
    </row>
    <row r="6626" spans="1:25" x14ac:dyDescent="0.25">
      <c r="A6626" s="1" t="s">
        <v>858</v>
      </c>
      <c r="B6626" t="s">
        <v>17</v>
      </c>
      <c r="C6626" t="s">
        <v>2153</v>
      </c>
      <c r="E6626" t="s">
        <v>23</v>
      </c>
      <c r="F6626" t="s">
        <v>24</v>
      </c>
      <c r="G6626" s="1" t="s">
        <v>112</v>
      </c>
      <c r="H6626" t="s">
        <v>27</v>
      </c>
      <c r="I6626" t="s">
        <v>607</v>
      </c>
      <c r="J6626" t="s">
        <v>856</v>
      </c>
      <c r="K6626" t="s">
        <v>22</v>
      </c>
      <c r="L6626">
        <v>2</v>
      </c>
      <c r="M6626">
        <v>7</v>
      </c>
      <c r="N6626">
        <v>3</v>
      </c>
      <c r="O6626">
        <v>15</v>
      </c>
      <c r="P6626">
        <v>626</v>
      </c>
      <c r="Q6626">
        <v>653</v>
      </c>
      <c r="R6626">
        <v>27</v>
      </c>
      <c r="S6626">
        <v>12</v>
      </c>
      <c r="T6626" s="2">
        <v>4.1347626339969371E-2</v>
      </c>
      <c r="U6626" s="2">
        <v>0.95865237366003064</v>
      </c>
      <c r="V6626" t="s">
        <v>857</v>
      </c>
      <c r="W6626" t="s">
        <v>690</v>
      </c>
      <c r="X6626" s="8">
        <v>44.762081354856399</v>
      </c>
      <c r="Y6626" s="8">
        <v>-93.275508284568701</v>
      </c>
    </row>
    <row r="6627" spans="1:25" x14ac:dyDescent="0.25">
      <c r="A6627" s="1" t="s">
        <v>423</v>
      </c>
      <c r="B6627" t="s">
        <v>17</v>
      </c>
      <c r="C6627" t="s">
        <v>2153</v>
      </c>
      <c r="E6627" t="s">
        <v>23</v>
      </c>
      <c r="F6627" t="s">
        <v>24</v>
      </c>
      <c r="G6627" s="1" t="s">
        <v>112</v>
      </c>
      <c r="H6627" t="s">
        <v>39</v>
      </c>
      <c r="I6627" t="s">
        <v>389</v>
      </c>
      <c r="J6627" t="s">
        <v>421</v>
      </c>
      <c r="K6627" t="s">
        <v>22</v>
      </c>
      <c r="L6627">
        <v>1</v>
      </c>
      <c r="M6627">
        <v>11</v>
      </c>
      <c r="N6627">
        <v>2</v>
      </c>
      <c r="O6627">
        <v>7</v>
      </c>
      <c r="P6627">
        <v>484</v>
      </c>
      <c r="Q6627">
        <v>505</v>
      </c>
      <c r="R6627">
        <v>21</v>
      </c>
      <c r="S6627">
        <v>14</v>
      </c>
      <c r="T6627" s="2">
        <v>4.1584158415841586E-2</v>
      </c>
      <c r="U6627" s="2">
        <v>0.95841584158415838</v>
      </c>
      <c r="V6627" t="s">
        <v>422</v>
      </c>
      <c r="W6627" t="s">
        <v>109</v>
      </c>
      <c r="X6627" s="8">
        <v>44.914806365966797</v>
      </c>
      <c r="Y6627" s="8">
        <v>-93.456672668457003</v>
      </c>
    </row>
    <row r="6628" spans="1:25" x14ac:dyDescent="0.25">
      <c r="A6628" s="1" t="s">
        <v>863</v>
      </c>
      <c r="B6628" t="s">
        <v>17</v>
      </c>
      <c r="C6628" t="s">
        <v>2153</v>
      </c>
      <c r="E6628" t="s">
        <v>23</v>
      </c>
      <c r="F6628" t="s">
        <v>24</v>
      </c>
      <c r="G6628" s="1" t="s">
        <v>112</v>
      </c>
      <c r="H6628" t="s">
        <v>58</v>
      </c>
      <c r="I6628" t="s">
        <v>735</v>
      </c>
      <c r="J6628" t="s">
        <v>862</v>
      </c>
      <c r="K6628" t="s">
        <v>22</v>
      </c>
      <c r="L6628">
        <v>3</v>
      </c>
      <c r="M6628">
        <v>7</v>
      </c>
      <c r="N6628">
        <v>1</v>
      </c>
      <c r="O6628">
        <v>6</v>
      </c>
      <c r="P6628">
        <v>391</v>
      </c>
      <c r="Q6628">
        <v>408</v>
      </c>
      <c r="R6628">
        <v>17</v>
      </c>
      <c r="S6628">
        <v>11</v>
      </c>
      <c r="T6628" s="2">
        <v>4.1666666666666664E-2</v>
      </c>
      <c r="U6628" s="2">
        <v>0.95833333333333337</v>
      </c>
      <c r="X6628" s="8">
        <v>0</v>
      </c>
      <c r="Y6628" s="8">
        <v>0</v>
      </c>
    </row>
    <row r="6629" spans="1:25" x14ac:dyDescent="0.25">
      <c r="A6629" s="1" t="s">
        <v>693</v>
      </c>
      <c r="B6629" t="s">
        <v>17</v>
      </c>
      <c r="C6629" t="s">
        <v>2153</v>
      </c>
      <c r="E6629" t="s">
        <v>23</v>
      </c>
      <c r="F6629" t="s">
        <v>24</v>
      </c>
      <c r="G6629" s="1" t="s">
        <v>112</v>
      </c>
      <c r="H6629" t="s">
        <v>39</v>
      </c>
      <c r="I6629" t="s">
        <v>389</v>
      </c>
      <c r="J6629" t="s">
        <v>691</v>
      </c>
      <c r="K6629" t="s">
        <v>22</v>
      </c>
      <c r="L6629">
        <v>0</v>
      </c>
      <c r="M6629">
        <v>12</v>
      </c>
      <c r="N6629">
        <v>3</v>
      </c>
      <c r="O6629">
        <v>11</v>
      </c>
      <c r="P6629">
        <v>595</v>
      </c>
      <c r="Q6629">
        <v>621</v>
      </c>
      <c r="R6629">
        <v>26</v>
      </c>
      <c r="S6629">
        <v>15</v>
      </c>
      <c r="T6629" s="2">
        <v>4.1867954911433171E-2</v>
      </c>
      <c r="U6629" s="2">
        <v>0.95813204508856686</v>
      </c>
      <c r="V6629" t="s">
        <v>692</v>
      </c>
      <c r="W6629" t="s">
        <v>109</v>
      </c>
      <c r="X6629" s="8">
        <v>44.896344691514898</v>
      </c>
      <c r="Y6629" s="8">
        <v>-93.468558266758905</v>
      </c>
    </row>
    <row r="6630" spans="1:25" x14ac:dyDescent="0.25">
      <c r="A6630" s="1" t="s">
        <v>809</v>
      </c>
      <c r="B6630" t="s">
        <v>17</v>
      </c>
      <c r="C6630" t="s">
        <v>2154</v>
      </c>
      <c r="E6630" t="s">
        <v>23</v>
      </c>
      <c r="F6630" t="s">
        <v>24</v>
      </c>
      <c r="G6630" s="1" t="s">
        <v>112</v>
      </c>
      <c r="H6630" t="s">
        <v>39</v>
      </c>
      <c r="I6630" t="s">
        <v>675</v>
      </c>
      <c r="J6630" t="s">
        <v>807</v>
      </c>
      <c r="K6630" t="s">
        <v>22</v>
      </c>
      <c r="L6630">
        <v>0</v>
      </c>
      <c r="M6630">
        <v>12</v>
      </c>
      <c r="N6630">
        <v>2</v>
      </c>
      <c r="O6630">
        <v>4</v>
      </c>
      <c r="P6630">
        <v>410</v>
      </c>
      <c r="Q6630">
        <v>428</v>
      </c>
      <c r="R6630">
        <v>18</v>
      </c>
      <c r="S6630">
        <v>14</v>
      </c>
      <c r="T6630" s="2">
        <v>4.2056074766355138E-2</v>
      </c>
      <c r="U6630" s="2">
        <v>0.95794392523364491</v>
      </c>
      <c r="V6630" t="s">
        <v>808</v>
      </c>
      <c r="W6630" t="s">
        <v>810</v>
      </c>
      <c r="X6630" s="8">
        <v>45.040966033935497</v>
      </c>
      <c r="Y6630" s="8">
        <v>-93.368019104003906</v>
      </c>
    </row>
    <row r="6631" spans="1:25" x14ac:dyDescent="0.25">
      <c r="A6631" s="1" t="s">
        <v>659</v>
      </c>
      <c r="B6631" t="s">
        <v>17</v>
      </c>
      <c r="C6631" t="s">
        <v>2153</v>
      </c>
      <c r="E6631" t="s">
        <v>23</v>
      </c>
      <c r="F6631" t="s">
        <v>24</v>
      </c>
      <c r="G6631" s="1" t="s">
        <v>112</v>
      </c>
      <c r="H6631" t="s">
        <v>39</v>
      </c>
      <c r="I6631" t="s">
        <v>128</v>
      </c>
      <c r="J6631" t="s">
        <v>657</v>
      </c>
      <c r="K6631" t="s">
        <v>22</v>
      </c>
      <c r="L6631">
        <v>6</v>
      </c>
      <c r="M6631">
        <v>5</v>
      </c>
      <c r="N6631">
        <v>3</v>
      </c>
      <c r="O6631">
        <v>12</v>
      </c>
      <c r="P6631">
        <v>588</v>
      </c>
      <c r="Q6631">
        <v>614</v>
      </c>
      <c r="R6631">
        <v>26</v>
      </c>
      <c r="S6631">
        <v>14</v>
      </c>
      <c r="T6631" s="2">
        <v>4.2345276872964167E-2</v>
      </c>
      <c r="U6631" s="2">
        <v>0.95765472312703581</v>
      </c>
      <c r="V6631" t="s">
        <v>658</v>
      </c>
      <c r="W6631" t="s">
        <v>103</v>
      </c>
      <c r="X6631" s="8">
        <v>45.110263824462798</v>
      </c>
      <c r="Y6631" s="8">
        <v>-93.484680175781193</v>
      </c>
    </row>
    <row r="6632" spans="1:25" x14ac:dyDescent="0.25">
      <c r="A6632" s="1" t="s">
        <v>714</v>
      </c>
      <c r="B6632" t="s">
        <v>17</v>
      </c>
      <c r="C6632" t="s">
        <v>2153</v>
      </c>
      <c r="E6632" t="s">
        <v>23</v>
      </c>
      <c r="F6632" t="s">
        <v>24</v>
      </c>
      <c r="G6632" s="1" t="s">
        <v>112</v>
      </c>
      <c r="H6632" t="s">
        <v>58</v>
      </c>
      <c r="I6632" t="s">
        <v>59</v>
      </c>
      <c r="J6632" t="s">
        <v>712</v>
      </c>
      <c r="K6632" t="s">
        <v>22</v>
      </c>
      <c r="L6632">
        <v>6</v>
      </c>
      <c r="M6632">
        <v>10</v>
      </c>
      <c r="N6632">
        <v>3</v>
      </c>
      <c r="O6632">
        <v>4</v>
      </c>
      <c r="P6632">
        <v>518</v>
      </c>
      <c r="Q6632">
        <v>541</v>
      </c>
      <c r="R6632">
        <v>23</v>
      </c>
      <c r="S6632">
        <v>19</v>
      </c>
      <c r="T6632" s="2">
        <v>4.2513863216266171E-2</v>
      </c>
      <c r="U6632" s="2">
        <v>0.95748613678373384</v>
      </c>
      <c r="V6632" t="s">
        <v>713</v>
      </c>
      <c r="W6632" t="s">
        <v>63</v>
      </c>
      <c r="X6632" s="8">
        <v>45.082206726074197</v>
      </c>
      <c r="Y6632" s="8">
        <v>-93.032806396484304</v>
      </c>
    </row>
    <row r="6633" spans="1:25" x14ac:dyDescent="0.25">
      <c r="A6633" s="1" t="s">
        <v>879</v>
      </c>
      <c r="B6633" t="s">
        <v>17</v>
      </c>
      <c r="C6633" t="s">
        <v>2153</v>
      </c>
      <c r="E6633" t="s">
        <v>23</v>
      </c>
      <c r="F6633" t="s">
        <v>24</v>
      </c>
      <c r="G6633" s="1" t="s">
        <v>112</v>
      </c>
      <c r="H6633" t="s">
        <v>58</v>
      </c>
      <c r="I6633" t="s">
        <v>255</v>
      </c>
      <c r="J6633" t="s">
        <v>878</v>
      </c>
      <c r="K6633" t="s">
        <v>22</v>
      </c>
      <c r="L6633">
        <v>1</v>
      </c>
      <c r="M6633">
        <v>12</v>
      </c>
      <c r="N6633">
        <v>7</v>
      </c>
      <c r="O6633">
        <v>2</v>
      </c>
      <c r="P6633">
        <v>495</v>
      </c>
      <c r="Q6633">
        <v>517</v>
      </c>
      <c r="R6633">
        <v>22</v>
      </c>
      <c r="S6633">
        <v>20</v>
      </c>
      <c r="T6633" s="2">
        <v>4.2553191489361701E-2</v>
      </c>
      <c r="U6633" s="2">
        <v>0.95744680851063835</v>
      </c>
      <c r="X6633" s="8">
        <v>0</v>
      </c>
      <c r="Y6633" s="8">
        <v>0</v>
      </c>
    </row>
    <row r="6634" spans="1:25" x14ac:dyDescent="0.25">
      <c r="A6634" s="1" t="s">
        <v>892</v>
      </c>
      <c r="B6634" t="s">
        <v>17</v>
      </c>
      <c r="C6634" t="s">
        <v>2153</v>
      </c>
      <c r="E6634" t="s">
        <v>23</v>
      </c>
      <c r="F6634" t="s">
        <v>24</v>
      </c>
      <c r="G6634" s="1" t="s">
        <v>112</v>
      </c>
      <c r="H6634" t="s">
        <v>39</v>
      </c>
      <c r="I6634" t="s">
        <v>128</v>
      </c>
      <c r="J6634" t="s">
        <v>653</v>
      </c>
      <c r="K6634" t="s">
        <v>22</v>
      </c>
      <c r="L6634">
        <v>0</v>
      </c>
      <c r="M6634">
        <v>5</v>
      </c>
      <c r="N6634">
        <v>5</v>
      </c>
      <c r="O6634">
        <v>3</v>
      </c>
      <c r="P6634">
        <v>289</v>
      </c>
      <c r="Q6634">
        <v>302</v>
      </c>
      <c r="R6634">
        <v>13</v>
      </c>
      <c r="S6634">
        <v>10</v>
      </c>
      <c r="T6634" s="2">
        <v>4.3046357615894038E-2</v>
      </c>
      <c r="U6634" s="2">
        <v>0.95695364238410596</v>
      </c>
      <c r="X6634" s="8">
        <v>0</v>
      </c>
      <c r="Y6634" s="8">
        <v>0</v>
      </c>
    </row>
    <row r="6635" spans="1:25" x14ac:dyDescent="0.25">
      <c r="A6635" s="1" t="s">
        <v>796</v>
      </c>
      <c r="B6635" t="s">
        <v>17</v>
      </c>
      <c r="C6635" t="s">
        <v>2153</v>
      </c>
      <c r="E6635" t="s">
        <v>23</v>
      </c>
      <c r="F6635" t="s">
        <v>24</v>
      </c>
      <c r="G6635" s="1" t="s">
        <v>112</v>
      </c>
      <c r="H6635" t="s">
        <v>39</v>
      </c>
      <c r="I6635" t="s">
        <v>669</v>
      </c>
      <c r="J6635" t="s">
        <v>755</v>
      </c>
      <c r="K6635" t="s">
        <v>22</v>
      </c>
      <c r="L6635">
        <v>0</v>
      </c>
      <c r="M6635">
        <v>16</v>
      </c>
      <c r="N6635">
        <v>0</v>
      </c>
      <c r="O6635">
        <v>3</v>
      </c>
      <c r="P6635">
        <v>421</v>
      </c>
      <c r="Q6635">
        <v>440</v>
      </c>
      <c r="R6635">
        <v>19</v>
      </c>
      <c r="S6635">
        <v>16</v>
      </c>
      <c r="T6635" s="2">
        <v>4.3181818181818182E-2</v>
      </c>
      <c r="U6635" s="2">
        <v>0.95681818181818179</v>
      </c>
      <c r="X6635" s="8">
        <v>0</v>
      </c>
      <c r="Y6635" s="8">
        <v>0</v>
      </c>
    </row>
    <row r="6636" spans="1:25" x14ac:dyDescent="0.25">
      <c r="A6636" s="1" t="s">
        <v>904</v>
      </c>
      <c r="B6636" t="s">
        <v>17</v>
      </c>
      <c r="C6636" t="s">
        <v>2153</v>
      </c>
      <c r="E6636" t="s">
        <v>23</v>
      </c>
      <c r="F6636" t="s">
        <v>24</v>
      </c>
      <c r="G6636" s="1" t="s">
        <v>112</v>
      </c>
      <c r="H6636" t="s">
        <v>19</v>
      </c>
      <c r="I6636" t="s">
        <v>308</v>
      </c>
      <c r="J6636" t="s">
        <v>902</v>
      </c>
      <c r="K6636" t="s">
        <v>22</v>
      </c>
      <c r="L6636">
        <v>4</v>
      </c>
      <c r="M6636">
        <v>17</v>
      </c>
      <c r="N6636">
        <v>7</v>
      </c>
      <c r="O6636">
        <v>0</v>
      </c>
      <c r="P6636">
        <v>607</v>
      </c>
      <c r="Q6636">
        <v>635</v>
      </c>
      <c r="R6636">
        <v>28</v>
      </c>
      <c r="S6636">
        <v>28</v>
      </c>
      <c r="T6636" s="2">
        <v>4.4094488188976377E-2</v>
      </c>
      <c r="U6636" s="2">
        <v>0.95590551181102357</v>
      </c>
      <c r="V6636" t="s">
        <v>903</v>
      </c>
      <c r="W6636" t="s">
        <v>550</v>
      </c>
      <c r="X6636" s="8">
        <v>45.165653228759702</v>
      </c>
      <c r="Y6636" s="8">
        <v>-93.341369628906193</v>
      </c>
    </row>
    <row r="6637" spans="1:25" x14ac:dyDescent="0.25">
      <c r="A6637" s="1" t="s">
        <v>820</v>
      </c>
      <c r="B6637" t="s">
        <v>17</v>
      </c>
      <c r="C6637" t="s">
        <v>2153</v>
      </c>
      <c r="E6637" t="s">
        <v>23</v>
      </c>
      <c r="F6637" t="s">
        <v>24</v>
      </c>
      <c r="G6637" s="1" t="s">
        <v>112</v>
      </c>
      <c r="H6637" t="s">
        <v>81</v>
      </c>
      <c r="I6637" t="s">
        <v>444</v>
      </c>
      <c r="J6637" t="s">
        <v>819</v>
      </c>
      <c r="K6637" t="s">
        <v>22</v>
      </c>
      <c r="L6637">
        <v>0</v>
      </c>
      <c r="M6637">
        <v>15</v>
      </c>
      <c r="N6637">
        <v>9</v>
      </c>
      <c r="O6637">
        <v>8</v>
      </c>
      <c r="P6637">
        <v>689</v>
      </c>
      <c r="Q6637">
        <v>721</v>
      </c>
      <c r="R6637">
        <v>32</v>
      </c>
      <c r="S6637">
        <v>24</v>
      </c>
      <c r="T6637" s="2">
        <v>4.4382801664355064E-2</v>
      </c>
      <c r="U6637" s="2">
        <v>0.95561719833564496</v>
      </c>
      <c r="X6637" s="8">
        <v>0</v>
      </c>
      <c r="Y6637" s="8">
        <v>0</v>
      </c>
    </row>
    <row r="6638" spans="1:25" x14ac:dyDescent="0.25">
      <c r="A6638" s="1" t="s">
        <v>900</v>
      </c>
      <c r="B6638" t="s">
        <v>17</v>
      </c>
      <c r="C6638" t="s">
        <v>2154</v>
      </c>
      <c r="E6638" t="s">
        <v>23</v>
      </c>
      <c r="F6638" t="s">
        <v>24</v>
      </c>
      <c r="G6638" s="1" t="s">
        <v>112</v>
      </c>
      <c r="H6638" t="s">
        <v>58</v>
      </c>
      <c r="I6638" t="s">
        <v>735</v>
      </c>
      <c r="J6638" t="s">
        <v>898</v>
      </c>
      <c r="K6638" t="s">
        <v>22</v>
      </c>
      <c r="L6638">
        <v>1</v>
      </c>
      <c r="M6638">
        <v>4</v>
      </c>
      <c r="N6638">
        <v>0</v>
      </c>
      <c r="O6638">
        <v>9</v>
      </c>
      <c r="P6638">
        <v>300</v>
      </c>
      <c r="Q6638">
        <v>314</v>
      </c>
      <c r="R6638">
        <v>14</v>
      </c>
      <c r="S6638">
        <v>5</v>
      </c>
      <c r="T6638" s="2">
        <v>4.4585987261146494E-2</v>
      </c>
      <c r="U6638" s="2">
        <v>0.95541401273885351</v>
      </c>
      <c r="V6638" t="s">
        <v>899</v>
      </c>
      <c r="W6638" t="s">
        <v>901</v>
      </c>
      <c r="X6638" s="8">
        <v>45.025264397263498</v>
      </c>
      <c r="Y6638" s="8">
        <v>-93.084207773208604</v>
      </c>
    </row>
    <row r="6639" spans="1:25" x14ac:dyDescent="0.25">
      <c r="A6639" s="1" t="s">
        <v>888</v>
      </c>
      <c r="B6639" t="s">
        <v>17</v>
      </c>
      <c r="C6639" t="s">
        <v>2153</v>
      </c>
      <c r="E6639" t="s">
        <v>23</v>
      </c>
      <c r="F6639" t="s">
        <v>24</v>
      </c>
      <c r="G6639" s="1" t="s">
        <v>112</v>
      </c>
      <c r="H6639" t="s">
        <v>81</v>
      </c>
      <c r="I6639" t="s">
        <v>444</v>
      </c>
      <c r="J6639" t="s">
        <v>886</v>
      </c>
      <c r="K6639" t="s">
        <v>22</v>
      </c>
      <c r="L6639">
        <v>2</v>
      </c>
      <c r="M6639">
        <v>12</v>
      </c>
      <c r="N6639">
        <v>8</v>
      </c>
      <c r="O6639">
        <v>7</v>
      </c>
      <c r="P6639">
        <v>621</v>
      </c>
      <c r="Q6639">
        <v>650</v>
      </c>
      <c r="R6639">
        <v>29</v>
      </c>
      <c r="S6639">
        <v>22</v>
      </c>
      <c r="T6639" s="2">
        <v>4.4615384615384612E-2</v>
      </c>
      <c r="U6639" s="2">
        <v>0.95538461538461539</v>
      </c>
      <c r="V6639" t="s">
        <v>887</v>
      </c>
      <c r="W6639" t="s">
        <v>502</v>
      </c>
      <c r="X6639" s="8">
        <v>44.8406942188739</v>
      </c>
      <c r="Y6639" s="8">
        <v>-92.907420694828005</v>
      </c>
    </row>
    <row r="6640" spans="1:25" x14ac:dyDescent="0.25">
      <c r="A6640" s="1" t="s">
        <v>841</v>
      </c>
      <c r="B6640" t="s">
        <v>17</v>
      </c>
      <c r="C6640" t="s">
        <v>2153</v>
      </c>
      <c r="E6640" t="s">
        <v>23</v>
      </c>
      <c r="F6640" t="s">
        <v>24</v>
      </c>
      <c r="G6640" s="1" t="s">
        <v>112</v>
      </c>
      <c r="H6640" t="s">
        <v>39</v>
      </c>
      <c r="I6640" t="s">
        <v>287</v>
      </c>
      <c r="J6640" t="s">
        <v>840</v>
      </c>
      <c r="K6640" t="s">
        <v>22</v>
      </c>
      <c r="L6640">
        <v>0</v>
      </c>
      <c r="M6640">
        <v>13</v>
      </c>
      <c r="N6640">
        <v>1</v>
      </c>
      <c r="O6640">
        <v>3</v>
      </c>
      <c r="P6640">
        <v>363</v>
      </c>
      <c r="Q6640">
        <v>380</v>
      </c>
      <c r="R6640">
        <v>17</v>
      </c>
      <c r="S6640">
        <v>14</v>
      </c>
      <c r="T6640" s="2">
        <v>4.4736842105263158E-2</v>
      </c>
      <c r="U6640" s="2">
        <v>0.95526315789473681</v>
      </c>
      <c r="X6640" s="8">
        <v>0</v>
      </c>
      <c r="Y6640" s="8">
        <v>0</v>
      </c>
    </row>
    <row r="6641" spans="1:25" x14ac:dyDescent="0.25">
      <c r="A6641" s="1" t="s">
        <v>405</v>
      </c>
      <c r="B6641" t="s">
        <v>17</v>
      </c>
      <c r="C6641" t="s">
        <v>2153</v>
      </c>
      <c r="E6641" t="s">
        <v>23</v>
      </c>
      <c r="F6641" t="s">
        <v>24</v>
      </c>
      <c r="G6641" s="1" t="s">
        <v>112</v>
      </c>
      <c r="H6641" t="s">
        <v>27</v>
      </c>
      <c r="I6641" t="s">
        <v>179</v>
      </c>
      <c r="J6641" t="s">
        <v>404</v>
      </c>
      <c r="K6641" t="s">
        <v>22</v>
      </c>
      <c r="L6641">
        <v>7</v>
      </c>
      <c r="M6641">
        <v>4</v>
      </c>
      <c r="N6641">
        <v>9</v>
      </c>
      <c r="O6641">
        <v>1</v>
      </c>
      <c r="P6641">
        <v>447</v>
      </c>
      <c r="Q6641">
        <v>468</v>
      </c>
      <c r="R6641">
        <v>21</v>
      </c>
      <c r="S6641">
        <v>20</v>
      </c>
      <c r="T6641" s="2">
        <v>4.4871794871794872E-2</v>
      </c>
      <c r="U6641" s="2">
        <v>0.95512820512820518</v>
      </c>
      <c r="X6641" s="8">
        <v>0</v>
      </c>
      <c r="Y6641" s="8">
        <v>0</v>
      </c>
    </row>
    <row r="6642" spans="1:25" x14ac:dyDescent="0.25">
      <c r="A6642" s="1" t="s">
        <v>912</v>
      </c>
      <c r="B6642" t="s">
        <v>17</v>
      </c>
      <c r="C6642" t="s">
        <v>2153</v>
      </c>
      <c r="E6642" t="s">
        <v>23</v>
      </c>
      <c r="F6642" t="s">
        <v>24</v>
      </c>
      <c r="G6642" s="1" t="s">
        <v>112</v>
      </c>
      <c r="H6642" t="s">
        <v>27</v>
      </c>
      <c r="I6642" t="s">
        <v>322</v>
      </c>
      <c r="J6642" t="s">
        <v>910</v>
      </c>
      <c r="K6642" t="s">
        <v>22</v>
      </c>
      <c r="L6642">
        <v>6</v>
      </c>
      <c r="M6642">
        <v>2</v>
      </c>
      <c r="N6642">
        <v>5</v>
      </c>
      <c r="O6642">
        <v>1</v>
      </c>
      <c r="P6642">
        <v>298</v>
      </c>
      <c r="Q6642">
        <v>312</v>
      </c>
      <c r="R6642">
        <v>14</v>
      </c>
      <c r="S6642">
        <v>13</v>
      </c>
      <c r="T6642" s="2">
        <v>4.4871794871794872E-2</v>
      </c>
      <c r="U6642" s="2">
        <v>0.95512820512820518</v>
      </c>
      <c r="V6642" t="s">
        <v>911</v>
      </c>
      <c r="W6642" t="s">
        <v>326</v>
      </c>
      <c r="X6642" s="8">
        <v>44.864162445068303</v>
      </c>
      <c r="Y6642" s="8">
        <v>-93.069595336914006</v>
      </c>
    </row>
    <row r="6643" spans="1:25" x14ac:dyDescent="0.25">
      <c r="A6643" s="1" t="s">
        <v>748</v>
      </c>
      <c r="B6643" t="s">
        <v>17</v>
      </c>
      <c r="C6643" t="s">
        <v>2153</v>
      </c>
      <c r="E6643" t="s">
        <v>23</v>
      </c>
      <c r="F6643" t="s">
        <v>24</v>
      </c>
      <c r="G6643" s="1" t="s">
        <v>112</v>
      </c>
      <c r="H6643" t="s">
        <v>27</v>
      </c>
      <c r="I6643" t="s">
        <v>558</v>
      </c>
      <c r="J6643" t="s">
        <v>223</v>
      </c>
      <c r="K6643" t="s">
        <v>22</v>
      </c>
      <c r="L6643">
        <v>1</v>
      </c>
      <c r="M6643">
        <v>14</v>
      </c>
      <c r="N6643">
        <v>2</v>
      </c>
      <c r="O6643">
        <v>10</v>
      </c>
      <c r="P6643">
        <v>570</v>
      </c>
      <c r="Q6643">
        <v>597</v>
      </c>
      <c r="R6643">
        <v>27</v>
      </c>
      <c r="S6643">
        <v>17</v>
      </c>
      <c r="T6643" s="2">
        <v>4.5226130653266333E-2</v>
      </c>
      <c r="U6643" s="2">
        <v>0.95477386934673369</v>
      </c>
      <c r="V6643" t="s">
        <v>747</v>
      </c>
      <c r="W6643" t="s">
        <v>700</v>
      </c>
      <c r="X6643" s="8">
        <v>44.712753295898402</v>
      </c>
      <c r="Y6643" s="8">
        <v>-93.203506469726506</v>
      </c>
    </row>
    <row r="6644" spans="1:25" x14ac:dyDescent="0.25">
      <c r="A6644" s="1" t="s">
        <v>490</v>
      </c>
      <c r="B6644" t="s">
        <v>17</v>
      </c>
      <c r="C6644" t="s">
        <v>2153</v>
      </c>
      <c r="E6644" t="s">
        <v>23</v>
      </c>
      <c r="F6644" t="s">
        <v>24</v>
      </c>
      <c r="G6644" s="1" t="s">
        <v>112</v>
      </c>
      <c r="H6644" t="s">
        <v>19</v>
      </c>
      <c r="I6644" t="s">
        <v>20</v>
      </c>
      <c r="J6644" t="s">
        <v>20</v>
      </c>
      <c r="K6644" t="s">
        <v>22</v>
      </c>
      <c r="L6644">
        <v>4</v>
      </c>
      <c r="M6644">
        <v>11</v>
      </c>
      <c r="N6644">
        <v>9</v>
      </c>
      <c r="O6644">
        <v>1</v>
      </c>
      <c r="P6644">
        <v>527</v>
      </c>
      <c r="Q6644">
        <v>552</v>
      </c>
      <c r="R6644">
        <v>25</v>
      </c>
      <c r="S6644">
        <v>24</v>
      </c>
      <c r="T6644" s="2">
        <v>4.5289855072463768E-2</v>
      </c>
      <c r="U6644" s="2">
        <v>0.95471014492753625</v>
      </c>
      <c r="X6644" s="8">
        <v>0</v>
      </c>
      <c r="Y6644" s="8">
        <v>0</v>
      </c>
    </row>
    <row r="6645" spans="1:25" x14ac:dyDescent="0.25">
      <c r="A6645" s="1" t="s">
        <v>915</v>
      </c>
      <c r="B6645" t="s">
        <v>17</v>
      </c>
      <c r="C6645" t="s">
        <v>2154</v>
      </c>
      <c r="E6645" t="s">
        <v>23</v>
      </c>
      <c r="F6645" t="s">
        <v>24</v>
      </c>
      <c r="G6645" s="1" t="s">
        <v>112</v>
      </c>
      <c r="H6645" t="s">
        <v>39</v>
      </c>
      <c r="I6645" t="s">
        <v>52</v>
      </c>
      <c r="J6645" t="s">
        <v>913</v>
      </c>
      <c r="K6645" t="s">
        <v>22</v>
      </c>
      <c r="L6645">
        <v>2</v>
      </c>
      <c r="M6645">
        <v>7</v>
      </c>
      <c r="N6645">
        <v>3</v>
      </c>
      <c r="O6645">
        <v>5</v>
      </c>
      <c r="P6645">
        <v>358</v>
      </c>
      <c r="Q6645">
        <v>375</v>
      </c>
      <c r="R6645">
        <v>17</v>
      </c>
      <c r="S6645">
        <v>12</v>
      </c>
      <c r="T6645" s="2">
        <v>4.5333333333333337E-2</v>
      </c>
      <c r="U6645" s="2">
        <v>0.95466666666666666</v>
      </c>
      <c r="V6645" t="s">
        <v>914</v>
      </c>
      <c r="W6645" t="s">
        <v>56</v>
      </c>
      <c r="X6645" s="8">
        <v>44.957485198974602</v>
      </c>
      <c r="Y6645" s="8">
        <v>-93.361846923828097</v>
      </c>
    </row>
    <row r="6646" spans="1:25" x14ac:dyDescent="0.25">
      <c r="A6646" s="1" t="s">
        <v>919</v>
      </c>
      <c r="B6646" t="s">
        <v>17</v>
      </c>
      <c r="C6646" t="s">
        <v>2153</v>
      </c>
      <c r="E6646" t="s">
        <v>23</v>
      </c>
      <c r="F6646" t="s">
        <v>24</v>
      </c>
      <c r="G6646" s="1" t="s">
        <v>112</v>
      </c>
      <c r="H6646" t="s">
        <v>58</v>
      </c>
      <c r="I6646" t="s">
        <v>793</v>
      </c>
      <c r="J6646" t="s">
        <v>918</v>
      </c>
      <c r="K6646" t="s">
        <v>22</v>
      </c>
      <c r="L6646">
        <v>2</v>
      </c>
      <c r="M6646">
        <v>9</v>
      </c>
      <c r="N6646">
        <v>4</v>
      </c>
      <c r="O6646">
        <v>0</v>
      </c>
      <c r="P6646">
        <v>314</v>
      </c>
      <c r="Q6646">
        <v>329</v>
      </c>
      <c r="R6646">
        <v>15</v>
      </c>
      <c r="S6646">
        <v>15</v>
      </c>
      <c r="T6646" s="2">
        <v>4.5592705167173252E-2</v>
      </c>
      <c r="U6646" s="2">
        <v>0.95440729483282671</v>
      </c>
      <c r="X6646" s="8">
        <v>0</v>
      </c>
      <c r="Y6646" s="8">
        <v>0</v>
      </c>
    </row>
    <row r="6647" spans="1:25" x14ac:dyDescent="0.25">
      <c r="A6647" s="1" t="s">
        <v>931</v>
      </c>
      <c r="B6647" t="s">
        <v>17</v>
      </c>
      <c r="C6647" t="s">
        <v>2153</v>
      </c>
      <c r="E6647" t="s">
        <v>23</v>
      </c>
      <c r="F6647" t="s">
        <v>24</v>
      </c>
      <c r="G6647" s="1" t="s">
        <v>112</v>
      </c>
      <c r="H6647" t="s">
        <v>27</v>
      </c>
      <c r="I6647" t="s">
        <v>607</v>
      </c>
      <c r="J6647" t="s">
        <v>271</v>
      </c>
      <c r="K6647" t="s">
        <v>22</v>
      </c>
      <c r="L6647">
        <v>2</v>
      </c>
      <c r="M6647">
        <v>15</v>
      </c>
      <c r="N6647">
        <v>0</v>
      </c>
      <c r="O6647">
        <v>6</v>
      </c>
      <c r="P6647">
        <v>480</v>
      </c>
      <c r="Q6647">
        <v>503</v>
      </c>
      <c r="R6647">
        <v>23</v>
      </c>
      <c r="S6647">
        <v>17</v>
      </c>
      <c r="T6647" s="2">
        <v>4.5725646123260438E-2</v>
      </c>
      <c r="U6647" s="2">
        <v>0.95427435387673953</v>
      </c>
      <c r="V6647" t="s">
        <v>930</v>
      </c>
      <c r="W6647" t="s">
        <v>690</v>
      </c>
      <c r="X6647" s="8">
        <v>44.771968000000001</v>
      </c>
      <c r="Y6647" s="8">
        <v>-93.282173</v>
      </c>
    </row>
    <row r="6648" spans="1:25" x14ac:dyDescent="0.25">
      <c r="A6648" s="1" t="s">
        <v>569</v>
      </c>
      <c r="B6648" t="s">
        <v>17</v>
      </c>
      <c r="C6648" t="s">
        <v>2153</v>
      </c>
      <c r="E6648" t="s">
        <v>23</v>
      </c>
      <c r="F6648" t="s">
        <v>24</v>
      </c>
      <c r="G6648" s="1" t="s">
        <v>112</v>
      </c>
      <c r="H6648" t="s">
        <v>27</v>
      </c>
      <c r="I6648" t="s">
        <v>322</v>
      </c>
      <c r="J6648" t="s">
        <v>568</v>
      </c>
      <c r="K6648" t="s">
        <v>22</v>
      </c>
      <c r="L6648">
        <v>4</v>
      </c>
      <c r="M6648">
        <v>9</v>
      </c>
      <c r="N6648">
        <v>9</v>
      </c>
      <c r="O6648">
        <v>2</v>
      </c>
      <c r="P6648">
        <v>497</v>
      </c>
      <c r="Q6648">
        <v>521</v>
      </c>
      <c r="R6648">
        <v>24</v>
      </c>
      <c r="S6648">
        <v>22</v>
      </c>
      <c r="T6648" s="2">
        <v>4.6065259117082535E-2</v>
      </c>
      <c r="U6648" s="2">
        <v>0.95393474088291752</v>
      </c>
      <c r="X6648" s="8">
        <v>0</v>
      </c>
      <c r="Y6648" s="8">
        <v>0</v>
      </c>
    </row>
    <row r="6649" spans="1:25" x14ac:dyDescent="0.25">
      <c r="A6649" s="1" t="s">
        <v>897</v>
      </c>
      <c r="B6649" t="s">
        <v>17</v>
      </c>
      <c r="C6649" t="s">
        <v>2153</v>
      </c>
      <c r="E6649" t="s">
        <v>23</v>
      </c>
      <c r="F6649" t="s">
        <v>24</v>
      </c>
      <c r="G6649" s="1" t="s">
        <v>112</v>
      </c>
      <c r="H6649" t="s">
        <v>58</v>
      </c>
      <c r="I6649" t="s">
        <v>793</v>
      </c>
      <c r="J6649" t="s">
        <v>864</v>
      </c>
      <c r="K6649" t="s">
        <v>22</v>
      </c>
      <c r="L6649">
        <v>7</v>
      </c>
      <c r="M6649">
        <v>14</v>
      </c>
      <c r="N6649">
        <v>3</v>
      </c>
      <c r="O6649">
        <v>3</v>
      </c>
      <c r="P6649">
        <v>559</v>
      </c>
      <c r="Q6649">
        <v>586</v>
      </c>
      <c r="R6649">
        <v>27</v>
      </c>
      <c r="S6649">
        <v>24</v>
      </c>
      <c r="T6649" s="2">
        <v>4.607508532423208E-2</v>
      </c>
      <c r="U6649" s="2">
        <v>0.9539249146757679</v>
      </c>
      <c r="X6649" s="8">
        <v>0</v>
      </c>
      <c r="Y6649" s="8">
        <v>0</v>
      </c>
    </row>
    <row r="6650" spans="1:25" x14ac:dyDescent="0.25">
      <c r="A6650" s="1" t="s">
        <v>938</v>
      </c>
      <c r="B6650" t="s">
        <v>17</v>
      </c>
      <c r="C6650" t="s">
        <v>2153</v>
      </c>
      <c r="E6650" t="s">
        <v>23</v>
      </c>
      <c r="F6650" t="s">
        <v>24</v>
      </c>
      <c r="G6650" s="1" t="s">
        <v>112</v>
      </c>
      <c r="H6650" t="s">
        <v>39</v>
      </c>
      <c r="I6650" t="s">
        <v>669</v>
      </c>
      <c r="J6650" t="s">
        <v>936</v>
      </c>
      <c r="K6650" t="s">
        <v>22</v>
      </c>
      <c r="L6650">
        <v>0</v>
      </c>
      <c r="M6650">
        <v>6</v>
      </c>
      <c r="N6650">
        <v>6</v>
      </c>
      <c r="O6650">
        <v>7</v>
      </c>
      <c r="P6650">
        <v>390</v>
      </c>
      <c r="Q6650">
        <v>409</v>
      </c>
      <c r="R6650">
        <v>19</v>
      </c>
      <c r="S6650">
        <v>12</v>
      </c>
      <c r="T6650" s="2">
        <v>4.6454767726161368E-2</v>
      </c>
      <c r="U6650" s="2">
        <v>0.95354523227383858</v>
      </c>
      <c r="V6650" t="s">
        <v>937</v>
      </c>
      <c r="W6650" t="s">
        <v>746</v>
      </c>
      <c r="X6650" s="8">
        <v>44.817249298095703</v>
      </c>
      <c r="Y6650" s="8">
        <v>-93.337249755859304</v>
      </c>
    </row>
    <row r="6651" spans="1:25" x14ac:dyDescent="0.25">
      <c r="A6651" s="1" t="s">
        <v>561</v>
      </c>
      <c r="B6651" t="s">
        <v>17</v>
      </c>
      <c r="C6651" t="s">
        <v>2153</v>
      </c>
      <c r="E6651" t="s">
        <v>23</v>
      </c>
      <c r="F6651" t="s">
        <v>24</v>
      </c>
      <c r="G6651" s="1" t="s">
        <v>112</v>
      </c>
      <c r="H6651" t="s">
        <v>27</v>
      </c>
      <c r="I6651" t="s">
        <v>558</v>
      </c>
      <c r="J6651" t="s">
        <v>559</v>
      </c>
      <c r="K6651" t="s">
        <v>22</v>
      </c>
      <c r="L6651">
        <v>4</v>
      </c>
      <c r="M6651">
        <v>16</v>
      </c>
      <c r="N6651">
        <v>2</v>
      </c>
      <c r="O6651">
        <v>10</v>
      </c>
      <c r="P6651">
        <v>630</v>
      </c>
      <c r="Q6651">
        <v>662</v>
      </c>
      <c r="R6651">
        <v>32</v>
      </c>
      <c r="S6651">
        <v>22</v>
      </c>
      <c r="T6651" s="2">
        <v>4.8338368580060423E-2</v>
      </c>
      <c r="U6651" s="2">
        <v>0.95166163141993954</v>
      </c>
      <c r="V6651" t="s">
        <v>560</v>
      </c>
      <c r="W6651" t="s">
        <v>420</v>
      </c>
      <c r="X6651" s="8">
        <v>44.806400299072202</v>
      </c>
      <c r="Y6651" s="8">
        <v>-93.139099121093693</v>
      </c>
    </row>
    <row r="6652" spans="1:25" x14ac:dyDescent="0.25">
      <c r="A6652" s="1" t="s">
        <v>786</v>
      </c>
      <c r="B6652" t="s">
        <v>17</v>
      </c>
      <c r="C6652" t="s">
        <v>2154</v>
      </c>
      <c r="E6652" t="s">
        <v>23</v>
      </c>
      <c r="F6652" t="s">
        <v>24</v>
      </c>
      <c r="G6652" s="1" t="s">
        <v>112</v>
      </c>
      <c r="H6652" t="s">
        <v>39</v>
      </c>
      <c r="I6652" t="s">
        <v>128</v>
      </c>
      <c r="J6652" t="s">
        <v>784</v>
      </c>
      <c r="K6652" t="s">
        <v>22</v>
      </c>
      <c r="L6652">
        <v>3</v>
      </c>
      <c r="M6652">
        <v>12</v>
      </c>
      <c r="N6652">
        <v>4</v>
      </c>
      <c r="O6652">
        <v>10</v>
      </c>
      <c r="P6652">
        <v>570</v>
      </c>
      <c r="Q6652">
        <v>599</v>
      </c>
      <c r="R6652">
        <v>29</v>
      </c>
      <c r="S6652">
        <v>19</v>
      </c>
      <c r="T6652" s="2">
        <v>4.8414023372287146E-2</v>
      </c>
      <c r="U6652" s="2">
        <v>0.95158597662771283</v>
      </c>
      <c r="V6652" t="s">
        <v>785</v>
      </c>
      <c r="W6652" t="s">
        <v>103</v>
      </c>
      <c r="X6652" s="8">
        <v>45.078071594238203</v>
      </c>
      <c r="Y6652" s="8">
        <v>-93.435050964355398</v>
      </c>
    </row>
    <row r="6653" spans="1:25" x14ac:dyDescent="0.25">
      <c r="A6653" s="1" t="s">
        <v>613</v>
      </c>
      <c r="B6653" t="s">
        <v>17</v>
      </c>
      <c r="C6653" t="s">
        <v>2153</v>
      </c>
      <c r="E6653" t="s">
        <v>23</v>
      </c>
      <c r="F6653" t="s">
        <v>24</v>
      </c>
      <c r="G6653" s="1" t="s">
        <v>112</v>
      </c>
      <c r="H6653" t="s">
        <v>19</v>
      </c>
      <c r="I6653" t="s">
        <v>308</v>
      </c>
      <c r="J6653" t="s">
        <v>612</v>
      </c>
      <c r="K6653" t="s">
        <v>22</v>
      </c>
      <c r="L6653">
        <v>9</v>
      </c>
      <c r="M6653">
        <v>11</v>
      </c>
      <c r="N6653">
        <v>6</v>
      </c>
      <c r="O6653">
        <v>4</v>
      </c>
      <c r="P6653">
        <v>577</v>
      </c>
      <c r="Q6653">
        <v>607</v>
      </c>
      <c r="R6653">
        <v>30</v>
      </c>
      <c r="S6653">
        <v>26</v>
      </c>
      <c r="T6653" s="2">
        <v>4.9423393739703461E-2</v>
      </c>
      <c r="U6653" s="2">
        <v>0.9505766062602965</v>
      </c>
      <c r="X6653" s="8">
        <v>0</v>
      </c>
      <c r="Y6653" s="8">
        <v>0</v>
      </c>
    </row>
    <row r="6654" spans="1:25" x14ac:dyDescent="0.25">
      <c r="A6654" s="1" t="s">
        <v>542</v>
      </c>
      <c r="B6654" t="s">
        <v>17</v>
      </c>
      <c r="C6654" t="s">
        <v>2153</v>
      </c>
      <c r="E6654" t="s">
        <v>23</v>
      </c>
      <c r="F6654" t="s">
        <v>24</v>
      </c>
      <c r="G6654" s="1" t="s">
        <v>112</v>
      </c>
      <c r="H6654" t="s">
        <v>39</v>
      </c>
      <c r="I6654" t="s">
        <v>128</v>
      </c>
      <c r="J6654" t="s">
        <v>541</v>
      </c>
      <c r="K6654" t="s">
        <v>22</v>
      </c>
      <c r="L6654">
        <v>4</v>
      </c>
      <c r="M6654">
        <v>10</v>
      </c>
      <c r="N6654">
        <v>4</v>
      </c>
      <c r="O6654">
        <v>8</v>
      </c>
      <c r="P6654">
        <v>498</v>
      </c>
      <c r="Q6654">
        <v>524</v>
      </c>
      <c r="R6654">
        <v>26</v>
      </c>
      <c r="S6654">
        <v>18</v>
      </c>
      <c r="T6654" s="2">
        <v>4.9618320610687022E-2</v>
      </c>
      <c r="U6654" s="2">
        <v>0.95038167938931295</v>
      </c>
      <c r="X6654" s="8">
        <v>0</v>
      </c>
      <c r="Y6654" s="8">
        <v>0</v>
      </c>
    </row>
    <row r="6655" spans="1:25" x14ac:dyDescent="0.25">
      <c r="A6655" s="1" t="s">
        <v>979</v>
      </c>
      <c r="B6655" t="s">
        <v>17</v>
      </c>
      <c r="C6655" t="s">
        <v>2153</v>
      </c>
      <c r="E6655" t="s">
        <v>23</v>
      </c>
      <c r="F6655" t="s">
        <v>24</v>
      </c>
      <c r="G6655" s="1" t="s">
        <v>112</v>
      </c>
      <c r="H6655" t="s">
        <v>39</v>
      </c>
      <c r="I6655" t="s">
        <v>675</v>
      </c>
      <c r="J6655" t="s">
        <v>978</v>
      </c>
      <c r="K6655" t="s">
        <v>22</v>
      </c>
      <c r="L6655">
        <v>6</v>
      </c>
      <c r="M6655">
        <v>5</v>
      </c>
      <c r="N6655">
        <v>6</v>
      </c>
      <c r="O6655">
        <v>8</v>
      </c>
      <c r="P6655">
        <v>473</v>
      </c>
      <c r="Q6655">
        <v>498</v>
      </c>
      <c r="R6655">
        <v>25</v>
      </c>
      <c r="S6655">
        <v>17</v>
      </c>
      <c r="T6655" s="2">
        <v>5.0200803212851405E-2</v>
      </c>
      <c r="U6655" s="2">
        <v>0.94979919678714864</v>
      </c>
      <c r="X6655" s="8">
        <v>0</v>
      </c>
      <c r="Y6655" s="8">
        <v>0</v>
      </c>
    </row>
    <row r="6656" spans="1:25" x14ac:dyDescent="0.25">
      <c r="A6656" s="1" t="s">
        <v>981</v>
      </c>
      <c r="B6656" t="s">
        <v>17</v>
      </c>
      <c r="C6656" t="s">
        <v>2153</v>
      </c>
      <c r="E6656" t="s">
        <v>23</v>
      </c>
      <c r="F6656" t="s">
        <v>24</v>
      </c>
      <c r="G6656" s="1" t="s">
        <v>112</v>
      </c>
      <c r="H6656" t="s">
        <v>39</v>
      </c>
      <c r="I6656" t="s">
        <v>669</v>
      </c>
      <c r="J6656" t="s">
        <v>980</v>
      </c>
      <c r="K6656" t="s">
        <v>22</v>
      </c>
      <c r="L6656">
        <v>0</v>
      </c>
      <c r="M6656">
        <v>12</v>
      </c>
      <c r="N6656">
        <v>1</v>
      </c>
      <c r="O6656">
        <v>8</v>
      </c>
      <c r="P6656">
        <v>397</v>
      </c>
      <c r="Q6656">
        <v>418</v>
      </c>
      <c r="R6656">
        <v>21</v>
      </c>
      <c r="S6656">
        <v>13</v>
      </c>
      <c r="T6656" s="2">
        <v>5.0239234449760764E-2</v>
      </c>
      <c r="U6656" s="2">
        <v>0.94976076555023925</v>
      </c>
      <c r="X6656" s="8">
        <v>0</v>
      </c>
      <c r="Y6656" s="8">
        <v>0</v>
      </c>
    </row>
    <row r="6657" spans="1:25" x14ac:dyDescent="0.25">
      <c r="A6657" s="1" t="s">
        <v>917</v>
      </c>
      <c r="B6657" t="s">
        <v>17</v>
      </c>
      <c r="C6657" t="s">
        <v>2153</v>
      </c>
      <c r="E6657" t="s">
        <v>23</v>
      </c>
      <c r="F6657" t="s">
        <v>24</v>
      </c>
      <c r="G6657" s="1" t="s">
        <v>112</v>
      </c>
      <c r="H6657" t="s">
        <v>39</v>
      </c>
      <c r="I6657" t="s">
        <v>506</v>
      </c>
      <c r="J6657" t="s">
        <v>916</v>
      </c>
      <c r="K6657" t="s">
        <v>22</v>
      </c>
      <c r="L6657">
        <v>6</v>
      </c>
      <c r="M6657">
        <v>6</v>
      </c>
      <c r="N6657">
        <v>0</v>
      </c>
      <c r="O6657">
        <v>3</v>
      </c>
      <c r="P6657">
        <v>282</v>
      </c>
      <c r="Q6657">
        <v>297</v>
      </c>
      <c r="R6657">
        <v>15</v>
      </c>
      <c r="S6657">
        <v>12</v>
      </c>
      <c r="T6657" s="2">
        <v>5.0505050505050504E-2</v>
      </c>
      <c r="U6657" s="2">
        <v>0.9494949494949495</v>
      </c>
      <c r="X6657" s="8">
        <v>0</v>
      </c>
      <c r="Y6657" s="8">
        <v>0</v>
      </c>
    </row>
    <row r="6658" spans="1:25" x14ac:dyDescent="0.25">
      <c r="A6658" s="1" t="s">
        <v>926</v>
      </c>
      <c r="B6658" t="s">
        <v>17</v>
      </c>
      <c r="C6658" t="s">
        <v>2153</v>
      </c>
      <c r="E6658" t="s">
        <v>23</v>
      </c>
      <c r="F6658" t="s">
        <v>24</v>
      </c>
      <c r="G6658" s="1" t="s">
        <v>112</v>
      </c>
      <c r="H6658" t="s">
        <v>27</v>
      </c>
      <c r="I6658" t="s">
        <v>558</v>
      </c>
      <c r="J6658" t="s">
        <v>924</v>
      </c>
      <c r="K6658" t="s">
        <v>22</v>
      </c>
      <c r="L6658">
        <v>2</v>
      </c>
      <c r="M6658">
        <v>30</v>
      </c>
      <c r="N6658">
        <v>6</v>
      </c>
      <c r="O6658">
        <v>4</v>
      </c>
      <c r="P6658">
        <v>773</v>
      </c>
      <c r="Q6658">
        <v>815</v>
      </c>
      <c r="R6658">
        <v>42</v>
      </c>
      <c r="S6658">
        <v>38</v>
      </c>
      <c r="T6658" s="2">
        <v>5.1533742331288344E-2</v>
      </c>
      <c r="U6658" s="2">
        <v>0.94846625766871162</v>
      </c>
      <c r="V6658" t="s">
        <v>925</v>
      </c>
      <c r="W6658" t="s">
        <v>463</v>
      </c>
      <c r="X6658" s="8">
        <v>44.755046844482401</v>
      </c>
      <c r="Y6658" s="8">
        <v>-93.210029602050696</v>
      </c>
    </row>
    <row r="6659" spans="1:25" x14ac:dyDescent="0.25">
      <c r="A6659" s="1" t="s">
        <v>1005</v>
      </c>
      <c r="B6659" t="s">
        <v>17</v>
      </c>
      <c r="C6659" t="s">
        <v>2154</v>
      </c>
      <c r="E6659" t="s">
        <v>23</v>
      </c>
      <c r="F6659" t="s">
        <v>24</v>
      </c>
      <c r="G6659" s="1" t="s">
        <v>112</v>
      </c>
      <c r="H6659" t="s">
        <v>39</v>
      </c>
      <c r="I6659" t="s">
        <v>389</v>
      </c>
      <c r="J6659" t="s">
        <v>1003</v>
      </c>
      <c r="K6659" t="s">
        <v>22</v>
      </c>
      <c r="L6659">
        <v>0</v>
      </c>
      <c r="M6659">
        <v>5</v>
      </c>
      <c r="N6659">
        <v>3</v>
      </c>
      <c r="O6659">
        <v>12</v>
      </c>
      <c r="P6659">
        <v>364</v>
      </c>
      <c r="Q6659">
        <v>384</v>
      </c>
      <c r="R6659">
        <v>20</v>
      </c>
      <c r="S6659">
        <v>8</v>
      </c>
      <c r="T6659" s="2">
        <v>5.2083333333333336E-2</v>
      </c>
      <c r="U6659" s="2">
        <v>0.94791666666666663</v>
      </c>
      <c r="V6659" t="s">
        <v>1004</v>
      </c>
      <c r="W6659" t="s">
        <v>758</v>
      </c>
      <c r="X6659" s="8">
        <v>44.978538</v>
      </c>
      <c r="Y6659" s="8">
        <v>-93.349975000000001</v>
      </c>
    </row>
    <row r="6660" spans="1:25" x14ac:dyDescent="0.25">
      <c r="A6660" s="1" t="s">
        <v>952</v>
      </c>
      <c r="B6660" t="s">
        <v>17</v>
      </c>
      <c r="C6660" t="s">
        <v>2153</v>
      </c>
      <c r="E6660" t="s">
        <v>23</v>
      </c>
      <c r="F6660" t="s">
        <v>24</v>
      </c>
      <c r="G6660" s="1" t="s">
        <v>112</v>
      </c>
      <c r="H6660" t="s">
        <v>39</v>
      </c>
      <c r="I6660" t="s">
        <v>669</v>
      </c>
      <c r="J6660" t="s">
        <v>950</v>
      </c>
      <c r="K6660" t="s">
        <v>22</v>
      </c>
      <c r="L6660">
        <v>0</v>
      </c>
      <c r="M6660">
        <v>19</v>
      </c>
      <c r="N6660">
        <v>3</v>
      </c>
      <c r="O6660">
        <v>6</v>
      </c>
      <c r="P6660">
        <v>506</v>
      </c>
      <c r="Q6660">
        <v>534</v>
      </c>
      <c r="R6660">
        <v>28</v>
      </c>
      <c r="S6660">
        <v>22</v>
      </c>
      <c r="T6660" s="2">
        <v>5.2434456928838954E-2</v>
      </c>
      <c r="U6660" s="2">
        <v>0.94756554307116103</v>
      </c>
      <c r="V6660" t="s">
        <v>951</v>
      </c>
      <c r="W6660" t="s">
        <v>746</v>
      </c>
      <c r="X6660" s="8">
        <v>44.813766479492102</v>
      </c>
      <c r="Y6660" s="8">
        <v>-93.296051025390597</v>
      </c>
    </row>
    <row r="6661" spans="1:25" x14ac:dyDescent="0.25">
      <c r="A6661" s="1" t="s">
        <v>1013</v>
      </c>
      <c r="B6661" t="s">
        <v>17</v>
      </c>
      <c r="C6661" t="s">
        <v>2154</v>
      </c>
      <c r="E6661" t="s">
        <v>23</v>
      </c>
      <c r="F6661" t="s">
        <v>24</v>
      </c>
      <c r="G6661" s="1" t="s">
        <v>112</v>
      </c>
      <c r="H6661" t="s">
        <v>39</v>
      </c>
      <c r="I6661" t="s">
        <v>52</v>
      </c>
      <c r="J6661" t="s">
        <v>1011</v>
      </c>
      <c r="K6661" t="s">
        <v>22</v>
      </c>
      <c r="L6661">
        <v>1</v>
      </c>
      <c r="M6661">
        <v>14</v>
      </c>
      <c r="N6661">
        <v>3</v>
      </c>
      <c r="O6661">
        <v>4</v>
      </c>
      <c r="P6661">
        <v>394</v>
      </c>
      <c r="Q6661">
        <v>416</v>
      </c>
      <c r="R6661">
        <v>22</v>
      </c>
      <c r="S6661">
        <v>18</v>
      </c>
      <c r="T6661" s="2">
        <v>5.2884615384615384E-2</v>
      </c>
      <c r="U6661" s="2">
        <v>0.94711538461538458</v>
      </c>
      <c r="V6661" t="s">
        <v>1012</v>
      </c>
      <c r="W6661" t="s">
        <v>56</v>
      </c>
      <c r="X6661" s="8">
        <v>44.928482055663999</v>
      </c>
      <c r="Y6661" s="8">
        <v>-93.340309143066406</v>
      </c>
    </row>
    <row r="6662" spans="1:25" x14ac:dyDescent="0.25">
      <c r="A6662" s="1" t="s">
        <v>314</v>
      </c>
      <c r="B6662" t="s">
        <v>17</v>
      </c>
      <c r="C6662" t="s">
        <v>2154</v>
      </c>
      <c r="E6662" t="s">
        <v>23</v>
      </c>
      <c r="F6662" t="s">
        <v>24</v>
      </c>
      <c r="G6662" s="1" t="s">
        <v>112</v>
      </c>
      <c r="H6662" t="s">
        <v>27</v>
      </c>
      <c r="I6662" t="s">
        <v>300</v>
      </c>
      <c r="J6662" t="s">
        <v>312</v>
      </c>
      <c r="K6662" t="s">
        <v>22</v>
      </c>
      <c r="L6662">
        <v>0</v>
      </c>
      <c r="M6662">
        <v>8</v>
      </c>
      <c r="N6662">
        <v>20</v>
      </c>
      <c r="O6662">
        <v>3</v>
      </c>
      <c r="P6662">
        <v>555</v>
      </c>
      <c r="Q6662">
        <v>586</v>
      </c>
      <c r="R6662">
        <v>31</v>
      </c>
      <c r="S6662">
        <v>28</v>
      </c>
      <c r="T6662" s="2">
        <v>5.2901023890784986E-2</v>
      </c>
      <c r="U6662" s="2">
        <v>0.94709897610921501</v>
      </c>
      <c r="V6662" t="s">
        <v>313</v>
      </c>
      <c r="W6662" t="s">
        <v>315</v>
      </c>
      <c r="X6662" s="8">
        <v>44.910221099853501</v>
      </c>
      <c r="Y6662" s="8">
        <v>-93.094253540039006</v>
      </c>
    </row>
    <row r="6663" spans="1:25" x14ac:dyDescent="0.25">
      <c r="A6663" s="1" t="s">
        <v>84</v>
      </c>
      <c r="B6663" t="s">
        <v>17</v>
      </c>
      <c r="C6663" t="s">
        <v>2153</v>
      </c>
      <c r="E6663" t="s">
        <v>23</v>
      </c>
      <c r="F6663" t="s">
        <v>24</v>
      </c>
      <c r="G6663" s="1" t="s">
        <v>112</v>
      </c>
      <c r="H6663" t="s">
        <v>81</v>
      </c>
      <c r="I6663" t="s">
        <v>82</v>
      </c>
      <c r="J6663" t="s">
        <v>83</v>
      </c>
      <c r="K6663" t="s">
        <v>22</v>
      </c>
      <c r="L6663">
        <v>3</v>
      </c>
      <c r="M6663">
        <v>0</v>
      </c>
      <c r="N6663">
        <v>2</v>
      </c>
      <c r="O6663">
        <v>1</v>
      </c>
      <c r="P6663">
        <v>107</v>
      </c>
      <c r="Q6663">
        <v>113</v>
      </c>
      <c r="R6663">
        <v>6</v>
      </c>
      <c r="S6663">
        <v>5</v>
      </c>
      <c r="T6663" s="2">
        <v>5.3097345132743362E-2</v>
      </c>
      <c r="U6663" s="2">
        <v>0.94690265486725667</v>
      </c>
      <c r="X6663" s="8">
        <v>0</v>
      </c>
      <c r="Y6663" s="8">
        <v>0</v>
      </c>
    </row>
    <row r="6664" spans="1:25" x14ac:dyDescent="0.25">
      <c r="A6664" s="1" t="s">
        <v>942</v>
      </c>
      <c r="B6664" t="s">
        <v>17</v>
      </c>
      <c r="C6664" t="s">
        <v>2153</v>
      </c>
      <c r="E6664" t="s">
        <v>23</v>
      </c>
      <c r="F6664" t="s">
        <v>24</v>
      </c>
      <c r="G6664" s="1" t="s">
        <v>112</v>
      </c>
      <c r="H6664" t="s">
        <v>64</v>
      </c>
      <c r="I6664" t="s">
        <v>367</v>
      </c>
      <c r="J6664" t="s">
        <v>940</v>
      </c>
      <c r="K6664" t="s">
        <v>22</v>
      </c>
      <c r="L6664">
        <v>17</v>
      </c>
      <c r="M6664">
        <v>3</v>
      </c>
      <c r="N6664">
        <v>1</v>
      </c>
      <c r="O6664">
        <v>1</v>
      </c>
      <c r="P6664">
        <v>387</v>
      </c>
      <c r="Q6664">
        <v>409</v>
      </c>
      <c r="R6664">
        <v>22</v>
      </c>
      <c r="S6664">
        <v>21</v>
      </c>
      <c r="T6664" s="2">
        <v>5.3789731051344741E-2</v>
      </c>
      <c r="U6664" s="2">
        <v>0.94621026894865523</v>
      </c>
      <c r="V6664" t="s">
        <v>941</v>
      </c>
      <c r="W6664" t="s">
        <v>370</v>
      </c>
      <c r="X6664" s="8">
        <v>44.789728224277397</v>
      </c>
      <c r="Y6664" s="8">
        <v>-93.514198735356302</v>
      </c>
    </row>
    <row r="6665" spans="1:25" x14ac:dyDescent="0.25">
      <c r="A6665" s="1" t="s">
        <v>1044</v>
      </c>
      <c r="B6665" t="s">
        <v>17</v>
      </c>
      <c r="C6665" t="s">
        <v>2153</v>
      </c>
      <c r="E6665" t="s">
        <v>23</v>
      </c>
      <c r="F6665" t="s">
        <v>24</v>
      </c>
      <c r="G6665" s="1" t="s">
        <v>112</v>
      </c>
      <c r="H6665" t="s">
        <v>19</v>
      </c>
      <c r="I6665" t="s">
        <v>638</v>
      </c>
      <c r="J6665" t="s">
        <v>1043</v>
      </c>
      <c r="K6665" t="s">
        <v>22</v>
      </c>
      <c r="L6665">
        <v>4</v>
      </c>
      <c r="M6665">
        <v>5</v>
      </c>
      <c r="N6665">
        <v>3</v>
      </c>
      <c r="O6665">
        <v>10</v>
      </c>
      <c r="P6665">
        <v>378</v>
      </c>
      <c r="Q6665">
        <v>400</v>
      </c>
      <c r="R6665">
        <v>22</v>
      </c>
      <c r="S6665">
        <v>12</v>
      </c>
      <c r="T6665" s="2">
        <v>5.5E-2</v>
      </c>
      <c r="U6665" s="2">
        <v>0.94499999999999995</v>
      </c>
      <c r="X6665" s="8">
        <v>0</v>
      </c>
      <c r="Y6665" s="8">
        <v>0</v>
      </c>
    </row>
    <row r="6666" spans="1:25" x14ac:dyDescent="0.25">
      <c r="A6666" s="1" t="s">
        <v>1010</v>
      </c>
      <c r="B6666" t="s">
        <v>17</v>
      </c>
      <c r="C6666" t="s">
        <v>2153</v>
      </c>
      <c r="E6666" t="s">
        <v>23</v>
      </c>
      <c r="F6666" t="s">
        <v>24</v>
      </c>
      <c r="G6666" s="1" t="s">
        <v>112</v>
      </c>
      <c r="H6666" t="s">
        <v>58</v>
      </c>
      <c r="I6666" t="s">
        <v>793</v>
      </c>
      <c r="J6666" t="s">
        <v>842</v>
      </c>
      <c r="K6666" t="s">
        <v>22</v>
      </c>
      <c r="L6666">
        <v>18</v>
      </c>
      <c r="M6666">
        <v>7</v>
      </c>
      <c r="N6666">
        <v>7</v>
      </c>
      <c r="O6666">
        <v>4</v>
      </c>
      <c r="P6666">
        <v>612</v>
      </c>
      <c r="Q6666">
        <v>648</v>
      </c>
      <c r="R6666">
        <v>36</v>
      </c>
      <c r="S6666">
        <v>32</v>
      </c>
      <c r="T6666" s="2">
        <v>5.5555555555555552E-2</v>
      </c>
      <c r="U6666" s="2">
        <v>0.94444444444444442</v>
      </c>
      <c r="X6666" s="8">
        <v>0</v>
      </c>
      <c r="Y6666" s="8">
        <v>0</v>
      </c>
    </row>
    <row r="6667" spans="1:25" x14ac:dyDescent="0.25">
      <c r="A6667" s="1" t="s">
        <v>719</v>
      </c>
      <c r="B6667" t="s">
        <v>17</v>
      </c>
      <c r="C6667" t="s">
        <v>2154</v>
      </c>
      <c r="E6667" t="s">
        <v>23</v>
      </c>
      <c r="F6667" t="s">
        <v>24</v>
      </c>
      <c r="G6667" s="1" t="s">
        <v>112</v>
      </c>
      <c r="H6667" t="s">
        <v>39</v>
      </c>
      <c r="I6667" t="s">
        <v>389</v>
      </c>
      <c r="J6667" t="s">
        <v>717</v>
      </c>
      <c r="K6667" t="s">
        <v>22</v>
      </c>
      <c r="L6667">
        <v>3</v>
      </c>
      <c r="M6667">
        <v>13</v>
      </c>
      <c r="N6667">
        <v>3</v>
      </c>
      <c r="O6667">
        <v>8</v>
      </c>
      <c r="P6667">
        <v>457</v>
      </c>
      <c r="Q6667">
        <v>484</v>
      </c>
      <c r="R6667">
        <v>27</v>
      </c>
      <c r="S6667">
        <v>19</v>
      </c>
      <c r="T6667" s="2">
        <v>5.578512396694215E-2</v>
      </c>
      <c r="U6667" s="2">
        <v>0.94421487603305787</v>
      </c>
      <c r="V6667" t="s">
        <v>718</v>
      </c>
      <c r="W6667" t="s">
        <v>109</v>
      </c>
      <c r="X6667" s="8">
        <v>44.957042694091797</v>
      </c>
      <c r="Y6667" s="8">
        <v>-93.417533874511705</v>
      </c>
    </row>
    <row r="6668" spans="1:25" x14ac:dyDescent="0.25">
      <c r="A6668" s="1" t="s">
        <v>954</v>
      </c>
      <c r="B6668" t="s">
        <v>17</v>
      </c>
      <c r="C6668" t="s">
        <v>2153</v>
      </c>
      <c r="E6668" t="s">
        <v>23</v>
      </c>
      <c r="F6668" t="s">
        <v>24</v>
      </c>
      <c r="G6668" s="1" t="s">
        <v>112</v>
      </c>
      <c r="H6668" t="s">
        <v>39</v>
      </c>
      <c r="I6668" t="s">
        <v>669</v>
      </c>
      <c r="J6668" t="s">
        <v>145</v>
      </c>
      <c r="K6668" t="s">
        <v>22</v>
      </c>
      <c r="L6668">
        <v>4</v>
      </c>
      <c r="M6668">
        <v>10</v>
      </c>
      <c r="N6668">
        <v>3</v>
      </c>
      <c r="O6668">
        <v>5</v>
      </c>
      <c r="P6668">
        <v>370</v>
      </c>
      <c r="Q6668">
        <v>392</v>
      </c>
      <c r="R6668">
        <v>22</v>
      </c>
      <c r="S6668">
        <v>17</v>
      </c>
      <c r="T6668" s="2">
        <v>5.6122448979591837E-2</v>
      </c>
      <c r="U6668" s="2">
        <v>0.94387755102040816</v>
      </c>
      <c r="V6668" t="s">
        <v>953</v>
      </c>
      <c r="W6668" t="s">
        <v>746</v>
      </c>
      <c r="X6668" s="8">
        <v>44.807437896728501</v>
      </c>
      <c r="Y6668" s="8">
        <v>-93.326629638671804</v>
      </c>
    </row>
    <row r="6669" spans="1:25" x14ac:dyDescent="0.25">
      <c r="A6669" s="1" t="s">
        <v>946</v>
      </c>
      <c r="B6669" t="s">
        <v>17</v>
      </c>
      <c r="C6669" t="s">
        <v>2153</v>
      </c>
      <c r="E6669" t="s">
        <v>23</v>
      </c>
      <c r="F6669" t="s">
        <v>24</v>
      </c>
      <c r="G6669" s="1" t="s">
        <v>112</v>
      </c>
      <c r="H6669" t="s">
        <v>39</v>
      </c>
      <c r="I6669" t="s">
        <v>675</v>
      </c>
      <c r="J6669" t="s">
        <v>945</v>
      </c>
      <c r="K6669" t="s">
        <v>22</v>
      </c>
      <c r="L6669">
        <v>4</v>
      </c>
      <c r="M6669">
        <v>9</v>
      </c>
      <c r="N6669">
        <v>7</v>
      </c>
      <c r="O6669">
        <v>18</v>
      </c>
      <c r="P6669">
        <v>626</v>
      </c>
      <c r="Q6669">
        <v>664</v>
      </c>
      <c r="R6669">
        <v>38</v>
      </c>
      <c r="S6669">
        <v>20</v>
      </c>
      <c r="T6669" s="2">
        <v>5.7228915662650599E-2</v>
      </c>
      <c r="U6669" s="2">
        <v>0.94277108433734935</v>
      </c>
      <c r="X6669" s="8">
        <v>0</v>
      </c>
      <c r="Y6669" s="8">
        <v>0</v>
      </c>
    </row>
    <row r="6670" spans="1:25" x14ac:dyDescent="0.25">
      <c r="A6670" s="1" t="s">
        <v>1069</v>
      </c>
      <c r="B6670" t="s">
        <v>17</v>
      </c>
      <c r="C6670" t="s">
        <v>2154</v>
      </c>
      <c r="E6670" t="s">
        <v>23</v>
      </c>
      <c r="F6670" t="s">
        <v>24</v>
      </c>
      <c r="G6670" s="1" t="s">
        <v>112</v>
      </c>
      <c r="H6670" t="s">
        <v>39</v>
      </c>
      <c r="I6670" t="s">
        <v>128</v>
      </c>
      <c r="J6670" t="s">
        <v>1067</v>
      </c>
      <c r="K6670" t="s">
        <v>22</v>
      </c>
      <c r="L6670">
        <v>2</v>
      </c>
      <c r="M6670">
        <v>23</v>
      </c>
      <c r="N6670">
        <v>10</v>
      </c>
      <c r="O6670">
        <v>4</v>
      </c>
      <c r="P6670">
        <v>639</v>
      </c>
      <c r="Q6670">
        <v>678</v>
      </c>
      <c r="R6670">
        <v>39</v>
      </c>
      <c r="S6670">
        <v>35</v>
      </c>
      <c r="T6670" s="2">
        <v>5.7522123893805309E-2</v>
      </c>
      <c r="U6670" s="2">
        <v>0.94247787610619471</v>
      </c>
      <c r="V6670" t="s">
        <v>1068</v>
      </c>
      <c r="W6670" t="s">
        <v>723</v>
      </c>
      <c r="X6670" s="8">
        <v>45.074329376220703</v>
      </c>
      <c r="Y6670" s="8">
        <v>-93.351600646972599</v>
      </c>
    </row>
    <row r="6671" spans="1:25" x14ac:dyDescent="0.25">
      <c r="A6671" s="1" t="s">
        <v>1070</v>
      </c>
      <c r="B6671" t="s">
        <v>17</v>
      </c>
      <c r="C6671" t="s">
        <v>2153</v>
      </c>
      <c r="E6671" t="s">
        <v>23</v>
      </c>
      <c r="F6671" t="s">
        <v>24</v>
      </c>
      <c r="G6671" s="1" t="s">
        <v>112</v>
      </c>
      <c r="H6671" t="s">
        <v>39</v>
      </c>
      <c r="I6671" t="s">
        <v>675</v>
      </c>
      <c r="J6671" t="s">
        <v>753</v>
      </c>
      <c r="K6671" t="s">
        <v>22</v>
      </c>
      <c r="L6671">
        <v>9</v>
      </c>
      <c r="M6671">
        <v>20</v>
      </c>
      <c r="N6671">
        <v>3</v>
      </c>
      <c r="O6671">
        <v>13</v>
      </c>
      <c r="P6671">
        <v>736</v>
      </c>
      <c r="Q6671">
        <v>781</v>
      </c>
      <c r="R6671">
        <v>45</v>
      </c>
      <c r="S6671">
        <v>32</v>
      </c>
      <c r="T6671" s="2">
        <v>5.7618437900128043E-2</v>
      </c>
      <c r="U6671" s="2">
        <v>0.94238156209987201</v>
      </c>
      <c r="X6671" s="8">
        <v>0</v>
      </c>
      <c r="Y6671" s="8">
        <v>0</v>
      </c>
    </row>
    <row r="6672" spans="1:25" x14ac:dyDescent="0.25">
      <c r="A6672" s="1" t="s">
        <v>1076</v>
      </c>
      <c r="B6672" t="s">
        <v>17</v>
      </c>
      <c r="C6672" t="s">
        <v>2153</v>
      </c>
      <c r="E6672" t="s">
        <v>23</v>
      </c>
      <c r="F6672" t="s">
        <v>24</v>
      </c>
      <c r="G6672" s="1" t="s">
        <v>112</v>
      </c>
      <c r="H6672" t="s">
        <v>27</v>
      </c>
      <c r="I6672" t="s">
        <v>607</v>
      </c>
      <c r="J6672" t="s">
        <v>1074</v>
      </c>
      <c r="K6672" t="s">
        <v>22</v>
      </c>
      <c r="L6672">
        <v>0</v>
      </c>
      <c r="M6672">
        <v>18</v>
      </c>
      <c r="N6672">
        <v>2</v>
      </c>
      <c r="O6672">
        <v>17</v>
      </c>
      <c r="P6672">
        <v>603</v>
      </c>
      <c r="Q6672">
        <v>640</v>
      </c>
      <c r="R6672">
        <v>37</v>
      </c>
      <c r="S6672">
        <v>20</v>
      </c>
      <c r="T6672" s="2">
        <v>5.7812500000000003E-2</v>
      </c>
      <c r="U6672" s="2">
        <v>0.94218749999999996</v>
      </c>
      <c r="V6672" t="s">
        <v>1075</v>
      </c>
      <c r="W6672" t="s">
        <v>690</v>
      </c>
      <c r="X6672" s="8">
        <v>44.765636444091797</v>
      </c>
      <c r="Y6672" s="8">
        <v>-93.303520202636705</v>
      </c>
    </row>
    <row r="6673" spans="1:25" x14ac:dyDescent="0.25">
      <c r="A6673" s="1" t="s">
        <v>973</v>
      </c>
      <c r="B6673" t="s">
        <v>17</v>
      </c>
      <c r="C6673" t="s">
        <v>2154</v>
      </c>
      <c r="E6673" t="s">
        <v>23</v>
      </c>
      <c r="F6673" t="s">
        <v>24</v>
      </c>
      <c r="G6673" s="1" t="s">
        <v>112</v>
      </c>
      <c r="H6673" t="s">
        <v>58</v>
      </c>
      <c r="I6673" t="s">
        <v>735</v>
      </c>
      <c r="J6673" t="s">
        <v>971</v>
      </c>
      <c r="K6673" t="s">
        <v>22</v>
      </c>
      <c r="L6673">
        <v>3</v>
      </c>
      <c r="M6673">
        <v>20</v>
      </c>
      <c r="N6673">
        <v>1</v>
      </c>
      <c r="O6673">
        <v>4</v>
      </c>
      <c r="P6673">
        <v>454</v>
      </c>
      <c r="Q6673">
        <v>482</v>
      </c>
      <c r="R6673">
        <v>28</v>
      </c>
      <c r="S6673">
        <v>24</v>
      </c>
      <c r="T6673" s="2">
        <v>5.8091286307053944E-2</v>
      </c>
      <c r="U6673" s="2">
        <v>0.94190871369294604</v>
      </c>
      <c r="V6673" t="s">
        <v>972</v>
      </c>
      <c r="W6673" t="s">
        <v>974</v>
      </c>
      <c r="X6673" s="8">
        <v>44.996318000000002</v>
      </c>
      <c r="Y6673" s="8">
        <v>-93.158484999999999</v>
      </c>
    </row>
    <row r="6674" spans="1:25" x14ac:dyDescent="0.25">
      <c r="A6674" s="1" t="s">
        <v>832</v>
      </c>
      <c r="B6674" t="s">
        <v>17</v>
      </c>
      <c r="C6674" t="s">
        <v>2153</v>
      </c>
      <c r="E6674" t="s">
        <v>23</v>
      </c>
      <c r="F6674" t="s">
        <v>24</v>
      </c>
      <c r="G6674" s="1" t="s">
        <v>112</v>
      </c>
      <c r="H6674" t="s">
        <v>27</v>
      </c>
      <c r="I6674" t="s">
        <v>558</v>
      </c>
      <c r="J6674" t="s">
        <v>830</v>
      </c>
      <c r="K6674" t="s">
        <v>22</v>
      </c>
      <c r="L6674">
        <v>1</v>
      </c>
      <c r="M6674">
        <v>13</v>
      </c>
      <c r="N6674">
        <v>6</v>
      </c>
      <c r="O6674">
        <v>12</v>
      </c>
      <c r="P6674">
        <v>518</v>
      </c>
      <c r="Q6674">
        <v>550</v>
      </c>
      <c r="R6674">
        <v>32</v>
      </c>
      <c r="S6674">
        <v>20</v>
      </c>
      <c r="T6674" s="2">
        <v>5.8181818181818182E-2</v>
      </c>
      <c r="U6674" s="2">
        <v>0.94181818181818178</v>
      </c>
      <c r="V6674" t="s">
        <v>831</v>
      </c>
      <c r="W6674" t="s">
        <v>463</v>
      </c>
      <c r="X6674" s="8">
        <v>44.723857879638601</v>
      </c>
      <c r="Y6674" s="8">
        <v>-93.220413208007798</v>
      </c>
    </row>
    <row r="6675" spans="1:25" x14ac:dyDescent="0.25">
      <c r="A6675" s="1" t="s">
        <v>1080</v>
      </c>
      <c r="B6675" t="s">
        <v>17</v>
      </c>
      <c r="C6675" t="s">
        <v>2154</v>
      </c>
      <c r="E6675" t="s">
        <v>23</v>
      </c>
      <c r="F6675" t="s">
        <v>24</v>
      </c>
      <c r="G6675" s="1" t="s">
        <v>112</v>
      </c>
      <c r="H6675" t="s">
        <v>39</v>
      </c>
      <c r="I6675" t="s">
        <v>675</v>
      </c>
      <c r="J6675" t="s">
        <v>1078</v>
      </c>
      <c r="K6675" t="s">
        <v>22</v>
      </c>
      <c r="L6675">
        <v>1</v>
      </c>
      <c r="M6675">
        <v>13</v>
      </c>
      <c r="N6675">
        <v>5</v>
      </c>
      <c r="O6675">
        <v>27</v>
      </c>
      <c r="P6675">
        <v>744</v>
      </c>
      <c r="Q6675">
        <v>790</v>
      </c>
      <c r="R6675">
        <v>46</v>
      </c>
      <c r="S6675">
        <v>19</v>
      </c>
      <c r="T6675" s="2">
        <v>5.8227848101265821E-2</v>
      </c>
      <c r="U6675" s="2">
        <v>0.9417721518987342</v>
      </c>
      <c r="V6675" t="s">
        <v>1079</v>
      </c>
      <c r="W6675" t="s">
        <v>1081</v>
      </c>
      <c r="X6675" s="8">
        <v>45.064418792724602</v>
      </c>
      <c r="Y6675" s="8">
        <v>-93.389137268066406</v>
      </c>
    </row>
    <row r="6676" spans="1:25" x14ac:dyDescent="0.25">
      <c r="A6676" s="1" t="s">
        <v>994</v>
      </c>
      <c r="B6676" t="s">
        <v>17</v>
      </c>
      <c r="C6676" t="s">
        <v>2153</v>
      </c>
      <c r="E6676" t="s">
        <v>23</v>
      </c>
      <c r="F6676" t="s">
        <v>24</v>
      </c>
      <c r="G6676" s="1" t="s">
        <v>112</v>
      </c>
      <c r="H6676" t="s">
        <v>27</v>
      </c>
      <c r="I6676" t="s">
        <v>322</v>
      </c>
      <c r="J6676" t="s">
        <v>228</v>
      </c>
      <c r="K6676" t="s">
        <v>22</v>
      </c>
      <c r="L6676">
        <v>3</v>
      </c>
      <c r="M6676">
        <v>11</v>
      </c>
      <c r="N6676">
        <v>14</v>
      </c>
      <c r="O6676">
        <v>3</v>
      </c>
      <c r="P6676">
        <v>500</v>
      </c>
      <c r="Q6676">
        <v>531</v>
      </c>
      <c r="R6676">
        <v>31</v>
      </c>
      <c r="S6676">
        <v>28</v>
      </c>
      <c r="T6676" s="2">
        <v>5.8380414312617701E-2</v>
      </c>
      <c r="U6676" s="2">
        <v>0.94161958568738224</v>
      </c>
      <c r="V6676" t="s">
        <v>993</v>
      </c>
      <c r="W6676" t="s">
        <v>326</v>
      </c>
      <c r="X6676" s="8">
        <v>44.852397918701101</v>
      </c>
      <c r="Y6676" s="8">
        <v>-93.040992736816406</v>
      </c>
    </row>
    <row r="6677" spans="1:25" x14ac:dyDescent="0.25">
      <c r="A6677" s="1" t="s">
        <v>1086</v>
      </c>
      <c r="B6677" t="s">
        <v>17</v>
      </c>
      <c r="C6677" t="s">
        <v>2153</v>
      </c>
      <c r="E6677" t="s">
        <v>23</v>
      </c>
      <c r="F6677" t="s">
        <v>24</v>
      </c>
      <c r="G6677" s="1" t="s">
        <v>112</v>
      </c>
      <c r="H6677" t="s">
        <v>39</v>
      </c>
      <c r="I6677" t="s">
        <v>675</v>
      </c>
      <c r="J6677" t="s">
        <v>1085</v>
      </c>
      <c r="K6677" t="s">
        <v>22</v>
      </c>
      <c r="L6677">
        <v>5</v>
      </c>
      <c r="M6677">
        <v>11</v>
      </c>
      <c r="N6677">
        <v>6</v>
      </c>
      <c r="O6677">
        <v>6</v>
      </c>
      <c r="P6677">
        <v>446</v>
      </c>
      <c r="Q6677">
        <v>474</v>
      </c>
      <c r="R6677">
        <v>28</v>
      </c>
      <c r="S6677">
        <v>22</v>
      </c>
      <c r="T6677" s="2">
        <v>5.9071729957805907E-2</v>
      </c>
      <c r="U6677" s="2">
        <v>0.94092827004219415</v>
      </c>
      <c r="X6677" s="8">
        <v>0</v>
      </c>
      <c r="Y6677" s="8">
        <v>0</v>
      </c>
    </row>
    <row r="6678" spans="1:25" x14ac:dyDescent="0.25">
      <c r="A6678" s="1" t="s">
        <v>155</v>
      </c>
      <c r="B6678" t="s">
        <v>17</v>
      </c>
      <c r="C6678" t="s">
        <v>2153</v>
      </c>
      <c r="E6678" t="s">
        <v>23</v>
      </c>
      <c r="F6678" t="s">
        <v>24</v>
      </c>
      <c r="G6678" s="1" t="s">
        <v>112</v>
      </c>
      <c r="H6678" t="s">
        <v>81</v>
      </c>
      <c r="I6678" t="s">
        <v>88</v>
      </c>
      <c r="J6678" t="s">
        <v>153</v>
      </c>
      <c r="K6678" t="s">
        <v>22</v>
      </c>
      <c r="L6678">
        <v>16</v>
      </c>
      <c r="M6678">
        <v>14</v>
      </c>
      <c r="N6678">
        <v>5</v>
      </c>
      <c r="O6678">
        <v>3</v>
      </c>
      <c r="P6678">
        <v>593</v>
      </c>
      <c r="Q6678">
        <v>631</v>
      </c>
      <c r="R6678">
        <v>38</v>
      </c>
      <c r="S6678">
        <v>35</v>
      </c>
      <c r="T6678" s="2">
        <v>6.0221870047543584E-2</v>
      </c>
      <c r="U6678" s="2">
        <v>0.93977812995245646</v>
      </c>
      <c r="V6678" t="s">
        <v>154</v>
      </c>
      <c r="W6678" t="s">
        <v>121</v>
      </c>
      <c r="X6678" s="8">
        <v>45.062782287597599</v>
      </c>
      <c r="Y6678" s="8">
        <v>-92.822120666503906</v>
      </c>
    </row>
    <row r="6679" spans="1:25" x14ac:dyDescent="0.25">
      <c r="A6679" s="1" t="s">
        <v>1101</v>
      </c>
      <c r="B6679" t="s">
        <v>17</v>
      </c>
      <c r="C6679" t="s">
        <v>2153</v>
      </c>
      <c r="E6679" t="s">
        <v>23</v>
      </c>
      <c r="F6679" t="s">
        <v>24</v>
      </c>
      <c r="G6679" s="1" t="s">
        <v>112</v>
      </c>
      <c r="H6679" t="s">
        <v>58</v>
      </c>
      <c r="I6679" t="s">
        <v>793</v>
      </c>
      <c r="J6679" t="s">
        <v>1100</v>
      </c>
      <c r="K6679" t="s">
        <v>22</v>
      </c>
      <c r="L6679">
        <v>6</v>
      </c>
      <c r="M6679">
        <v>33</v>
      </c>
      <c r="N6679">
        <v>1</v>
      </c>
      <c r="O6679">
        <v>2</v>
      </c>
      <c r="P6679">
        <v>647</v>
      </c>
      <c r="Q6679">
        <v>689</v>
      </c>
      <c r="R6679">
        <v>42</v>
      </c>
      <c r="S6679">
        <v>40</v>
      </c>
      <c r="T6679" s="2">
        <v>6.095791001451379E-2</v>
      </c>
      <c r="U6679" s="2">
        <v>0.93904208998548622</v>
      </c>
      <c r="X6679" s="8">
        <v>0</v>
      </c>
      <c r="Y6679" s="8">
        <v>0</v>
      </c>
    </row>
    <row r="6680" spans="1:25" x14ac:dyDescent="0.25">
      <c r="A6680" s="1" t="s">
        <v>1107</v>
      </c>
      <c r="B6680" t="s">
        <v>17</v>
      </c>
      <c r="C6680" t="s">
        <v>2154</v>
      </c>
      <c r="E6680" t="s">
        <v>23</v>
      </c>
      <c r="F6680" t="s">
        <v>24</v>
      </c>
      <c r="G6680" s="1" t="s">
        <v>112</v>
      </c>
      <c r="H6680" t="s">
        <v>58</v>
      </c>
      <c r="I6680" t="s">
        <v>735</v>
      </c>
      <c r="J6680" t="s">
        <v>1105</v>
      </c>
      <c r="K6680" t="s">
        <v>22</v>
      </c>
      <c r="L6680">
        <v>7</v>
      </c>
      <c r="M6680">
        <v>10</v>
      </c>
      <c r="N6680">
        <v>12</v>
      </c>
      <c r="O6680">
        <v>11</v>
      </c>
      <c r="P6680">
        <v>615</v>
      </c>
      <c r="Q6680">
        <v>655</v>
      </c>
      <c r="R6680">
        <v>40</v>
      </c>
      <c r="S6680">
        <v>29</v>
      </c>
      <c r="T6680" s="2">
        <v>6.1068702290076333E-2</v>
      </c>
      <c r="U6680" s="2">
        <v>0.93893129770992367</v>
      </c>
      <c r="V6680" t="s">
        <v>1106</v>
      </c>
      <c r="W6680" t="s">
        <v>739</v>
      </c>
      <c r="X6680" s="8">
        <v>45.0143432617187</v>
      </c>
      <c r="Y6680" s="8">
        <v>-93.122459411621094</v>
      </c>
    </row>
    <row r="6681" spans="1:25" x14ac:dyDescent="0.25">
      <c r="A6681" s="1" t="s">
        <v>1108</v>
      </c>
      <c r="B6681" t="s">
        <v>17</v>
      </c>
      <c r="C6681" t="s">
        <v>2153</v>
      </c>
      <c r="E6681" t="s">
        <v>23</v>
      </c>
      <c r="F6681" t="s">
        <v>24</v>
      </c>
      <c r="G6681" s="1" t="s">
        <v>112</v>
      </c>
      <c r="H6681" t="s">
        <v>58</v>
      </c>
      <c r="I6681" t="s">
        <v>793</v>
      </c>
      <c r="J6681" t="s">
        <v>1053</v>
      </c>
      <c r="K6681" t="s">
        <v>22</v>
      </c>
      <c r="L6681">
        <v>0</v>
      </c>
      <c r="M6681">
        <v>35</v>
      </c>
      <c r="N6681">
        <v>5</v>
      </c>
      <c r="O6681">
        <v>4</v>
      </c>
      <c r="P6681">
        <v>674</v>
      </c>
      <c r="Q6681">
        <v>718</v>
      </c>
      <c r="R6681">
        <v>44</v>
      </c>
      <c r="S6681">
        <v>40</v>
      </c>
      <c r="T6681" s="2">
        <v>6.1281337047353758E-2</v>
      </c>
      <c r="U6681" s="2">
        <v>0.93871866295264628</v>
      </c>
      <c r="X6681" s="8">
        <v>0</v>
      </c>
      <c r="Y6681" s="8">
        <v>0</v>
      </c>
    </row>
    <row r="6682" spans="1:25" x14ac:dyDescent="0.25">
      <c r="A6682" s="1" t="s">
        <v>655</v>
      </c>
      <c r="B6682" t="s">
        <v>17</v>
      </c>
      <c r="C6682" t="s">
        <v>2153</v>
      </c>
      <c r="E6682" t="s">
        <v>23</v>
      </c>
      <c r="F6682" t="s">
        <v>24</v>
      </c>
      <c r="G6682" s="1" t="s">
        <v>112</v>
      </c>
      <c r="H6682" t="s">
        <v>58</v>
      </c>
      <c r="I6682" t="s">
        <v>59</v>
      </c>
      <c r="J6682" t="s">
        <v>653</v>
      </c>
      <c r="K6682" t="s">
        <v>22</v>
      </c>
      <c r="L6682">
        <v>1</v>
      </c>
      <c r="M6682">
        <v>16</v>
      </c>
      <c r="N6682">
        <v>2</v>
      </c>
      <c r="O6682">
        <v>2</v>
      </c>
      <c r="P6682">
        <v>315</v>
      </c>
      <c r="Q6682">
        <v>336</v>
      </c>
      <c r="R6682">
        <v>21</v>
      </c>
      <c r="S6682">
        <v>19</v>
      </c>
      <c r="T6682" s="2">
        <v>6.25E-2</v>
      </c>
      <c r="U6682" s="2">
        <v>0.9375</v>
      </c>
      <c r="V6682" t="s">
        <v>654</v>
      </c>
      <c r="W6682" t="s">
        <v>63</v>
      </c>
      <c r="X6682" s="8">
        <v>45.044303894042898</v>
      </c>
      <c r="Y6682" s="8">
        <v>-93.0269775390625</v>
      </c>
    </row>
    <row r="6683" spans="1:25" x14ac:dyDescent="0.25">
      <c r="A6683" s="1" t="s">
        <v>1115</v>
      </c>
      <c r="B6683" t="s">
        <v>17</v>
      </c>
      <c r="C6683" t="s">
        <v>2153</v>
      </c>
      <c r="E6683" t="s">
        <v>23</v>
      </c>
      <c r="F6683" t="s">
        <v>24</v>
      </c>
      <c r="G6683" s="1" t="s">
        <v>112</v>
      </c>
      <c r="H6683" t="s">
        <v>39</v>
      </c>
      <c r="I6683" t="s">
        <v>669</v>
      </c>
      <c r="J6683" t="s">
        <v>1114</v>
      </c>
      <c r="K6683" t="s">
        <v>22</v>
      </c>
      <c r="L6683">
        <v>3</v>
      </c>
      <c r="M6683">
        <v>11</v>
      </c>
      <c r="N6683">
        <v>4</v>
      </c>
      <c r="O6683">
        <v>11</v>
      </c>
      <c r="P6683">
        <v>433</v>
      </c>
      <c r="Q6683">
        <v>462</v>
      </c>
      <c r="R6683">
        <v>29</v>
      </c>
      <c r="S6683">
        <v>18</v>
      </c>
      <c r="T6683" s="2">
        <v>6.2770562770562768E-2</v>
      </c>
      <c r="U6683" s="2">
        <v>0.93722943722943719</v>
      </c>
      <c r="X6683" s="8">
        <v>0</v>
      </c>
      <c r="Y6683" s="8">
        <v>0</v>
      </c>
    </row>
    <row r="6684" spans="1:25" x14ac:dyDescent="0.25">
      <c r="A6684" s="1" t="s">
        <v>907</v>
      </c>
      <c r="B6684" t="s">
        <v>17</v>
      </c>
      <c r="C6684" t="s">
        <v>2153</v>
      </c>
      <c r="E6684" t="s">
        <v>23</v>
      </c>
      <c r="F6684" t="s">
        <v>24</v>
      </c>
      <c r="G6684" s="1" t="s">
        <v>112</v>
      </c>
      <c r="H6684" t="s">
        <v>39</v>
      </c>
      <c r="I6684" t="s">
        <v>128</v>
      </c>
      <c r="J6684" t="s">
        <v>905</v>
      </c>
      <c r="K6684" t="s">
        <v>22</v>
      </c>
      <c r="L6684">
        <v>2</v>
      </c>
      <c r="M6684">
        <v>25</v>
      </c>
      <c r="N6684">
        <v>8</v>
      </c>
      <c r="O6684">
        <v>20</v>
      </c>
      <c r="P6684">
        <v>812</v>
      </c>
      <c r="Q6684">
        <v>867</v>
      </c>
      <c r="R6684">
        <v>55</v>
      </c>
      <c r="S6684">
        <v>35</v>
      </c>
      <c r="T6684" s="2">
        <v>6.3437139561707032E-2</v>
      </c>
      <c r="U6684" s="2">
        <v>0.93656286043829295</v>
      </c>
      <c r="V6684" t="s">
        <v>906</v>
      </c>
      <c r="W6684" t="s">
        <v>723</v>
      </c>
      <c r="X6684" s="8">
        <v>45.0884590148925</v>
      </c>
      <c r="Y6684" s="8">
        <v>-93.324256896972599</v>
      </c>
    </row>
    <row r="6685" spans="1:25" x14ac:dyDescent="0.25">
      <c r="A6685" s="1" t="s">
        <v>789</v>
      </c>
      <c r="B6685" t="s">
        <v>17</v>
      </c>
      <c r="C6685" t="s">
        <v>2154</v>
      </c>
      <c r="E6685" t="s">
        <v>23</v>
      </c>
      <c r="F6685" t="s">
        <v>24</v>
      </c>
      <c r="G6685" s="1" t="s">
        <v>112</v>
      </c>
      <c r="H6685" t="s">
        <v>58</v>
      </c>
      <c r="I6685" t="s">
        <v>735</v>
      </c>
      <c r="J6685" t="s">
        <v>787</v>
      </c>
      <c r="K6685" t="s">
        <v>22</v>
      </c>
      <c r="L6685">
        <v>12</v>
      </c>
      <c r="M6685">
        <v>12</v>
      </c>
      <c r="N6685">
        <v>1</v>
      </c>
      <c r="O6685">
        <v>11</v>
      </c>
      <c r="P6685">
        <v>530</v>
      </c>
      <c r="Q6685">
        <v>566</v>
      </c>
      <c r="R6685">
        <v>36</v>
      </c>
      <c r="S6685">
        <v>25</v>
      </c>
      <c r="T6685" s="2">
        <v>6.3604240282685506E-2</v>
      </c>
      <c r="U6685" s="2">
        <v>0.93639575971731448</v>
      </c>
      <c r="V6685" t="s">
        <v>788</v>
      </c>
      <c r="W6685" t="s">
        <v>790</v>
      </c>
      <c r="X6685" s="8">
        <v>45.037151336669901</v>
      </c>
      <c r="Y6685" s="8">
        <v>-93.140579223632798</v>
      </c>
    </row>
    <row r="6686" spans="1:25" x14ac:dyDescent="0.25">
      <c r="A6686" s="1" t="s">
        <v>1088</v>
      </c>
      <c r="B6686" t="s">
        <v>17</v>
      </c>
      <c r="C6686" t="s">
        <v>2153</v>
      </c>
      <c r="E6686" t="s">
        <v>23</v>
      </c>
      <c r="F6686" t="s">
        <v>24</v>
      </c>
      <c r="G6686" s="1" t="s">
        <v>112</v>
      </c>
      <c r="H6686" t="s">
        <v>39</v>
      </c>
      <c r="I6686" t="s">
        <v>675</v>
      </c>
      <c r="J6686" t="s">
        <v>1087</v>
      </c>
      <c r="K6686" t="s">
        <v>22</v>
      </c>
      <c r="L6686">
        <v>4</v>
      </c>
      <c r="M6686">
        <v>14</v>
      </c>
      <c r="N6686">
        <v>6</v>
      </c>
      <c r="O6686">
        <v>13</v>
      </c>
      <c r="P6686">
        <v>541</v>
      </c>
      <c r="Q6686">
        <v>578</v>
      </c>
      <c r="R6686">
        <v>37</v>
      </c>
      <c r="S6686">
        <v>24</v>
      </c>
      <c r="T6686" s="2">
        <v>6.4013840830449822E-2</v>
      </c>
      <c r="U6686" s="2">
        <v>0.93598615916955019</v>
      </c>
      <c r="X6686" s="8">
        <v>0</v>
      </c>
      <c r="Y6686" s="8">
        <v>0</v>
      </c>
    </row>
    <row r="6687" spans="1:25" x14ac:dyDescent="0.25">
      <c r="A6687" s="1" t="s">
        <v>987</v>
      </c>
      <c r="B6687" t="s">
        <v>17</v>
      </c>
      <c r="C6687" t="s">
        <v>2154</v>
      </c>
      <c r="E6687" t="s">
        <v>23</v>
      </c>
      <c r="F6687" t="s">
        <v>24</v>
      </c>
      <c r="G6687" s="1" t="s">
        <v>112</v>
      </c>
      <c r="H6687" t="s">
        <v>39</v>
      </c>
      <c r="I6687" t="s">
        <v>389</v>
      </c>
      <c r="J6687" t="s">
        <v>1129</v>
      </c>
      <c r="K6687" t="s">
        <v>22</v>
      </c>
      <c r="L6687">
        <v>0</v>
      </c>
      <c r="M6687">
        <v>29</v>
      </c>
      <c r="N6687">
        <v>4</v>
      </c>
      <c r="O6687">
        <v>7</v>
      </c>
      <c r="P6687">
        <v>583</v>
      </c>
      <c r="Q6687">
        <v>623</v>
      </c>
      <c r="R6687">
        <v>40</v>
      </c>
      <c r="S6687">
        <v>33</v>
      </c>
      <c r="T6687" s="2">
        <v>6.4205457463884424E-2</v>
      </c>
      <c r="U6687" s="2">
        <v>0.9357945425361156</v>
      </c>
      <c r="V6687" t="s">
        <v>986</v>
      </c>
      <c r="W6687" t="s">
        <v>393</v>
      </c>
      <c r="X6687" s="8">
        <v>44.932243347167898</v>
      </c>
      <c r="Y6687" s="8">
        <v>-93.410690307617102</v>
      </c>
    </row>
    <row r="6688" spans="1:25" x14ac:dyDescent="0.25">
      <c r="A6688" s="1" t="s">
        <v>783</v>
      </c>
      <c r="B6688" t="s">
        <v>17</v>
      </c>
      <c r="C6688" t="s">
        <v>2153</v>
      </c>
      <c r="E6688" t="s">
        <v>23</v>
      </c>
      <c r="F6688" t="s">
        <v>24</v>
      </c>
      <c r="G6688" s="1" t="s">
        <v>112</v>
      </c>
      <c r="H6688" t="s">
        <v>81</v>
      </c>
      <c r="I6688" t="s">
        <v>444</v>
      </c>
      <c r="J6688" t="s">
        <v>499</v>
      </c>
      <c r="K6688" t="s">
        <v>22</v>
      </c>
      <c r="L6688">
        <v>0</v>
      </c>
      <c r="M6688">
        <v>23</v>
      </c>
      <c r="N6688">
        <v>9</v>
      </c>
      <c r="O6688">
        <v>6</v>
      </c>
      <c r="P6688">
        <v>551</v>
      </c>
      <c r="Q6688">
        <v>589</v>
      </c>
      <c r="R6688">
        <v>38</v>
      </c>
      <c r="S6688">
        <v>32</v>
      </c>
      <c r="T6688" s="2">
        <v>6.4516129032258063E-2</v>
      </c>
      <c r="U6688" s="2">
        <v>0.93548387096774188</v>
      </c>
      <c r="X6688" s="8">
        <v>0</v>
      </c>
      <c r="Y6688" s="8">
        <v>0</v>
      </c>
    </row>
    <row r="6689" spans="1:25" x14ac:dyDescent="0.25">
      <c r="A6689" s="1" t="s">
        <v>462</v>
      </c>
      <c r="B6689" t="s">
        <v>17</v>
      </c>
      <c r="C6689" t="s">
        <v>2153</v>
      </c>
      <c r="E6689" t="s">
        <v>23</v>
      </c>
      <c r="F6689" t="s">
        <v>24</v>
      </c>
      <c r="G6689" s="1" t="s">
        <v>112</v>
      </c>
      <c r="H6689" t="s">
        <v>27</v>
      </c>
      <c r="I6689" t="s">
        <v>558</v>
      </c>
      <c r="J6689" t="s">
        <v>460</v>
      </c>
      <c r="K6689" t="s">
        <v>22</v>
      </c>
      <c r="L6689">
        <v>2</v>
      </c>
      <c r="M6689">
        <v>26</v>
      </c>
      <c r="N6689">
        <v>10</v>
      </c>
      <c r="O6689">
        <v>9</v>
      </c>
      <c r="P6689">
        <v>680</v>
      </c>
      <c r="Q6689">
        <v>727</v>
      </c>
      <c r="R6689">
        <v>47</v>
      </c>
      <c r="S6689">
        <v>38</v>
      </c>
      <c r="T6689" s="2">
        <v>6.4649243466299869E-2</v>
      </c>
      <c r="U6689" s="2">
        <v>0.93535075653370015</v>
      </c>
      <c r="V6689" t="s">
        <v>461</v>
      </c>
      <c r="W6689" t="s">
        <v>463</v>
      </c>
      <c r="X6689" s="8">
        <v>44.763679504394503</v>
      </c>
      <c r="Y6689" s="8">
        <v>-93.175567626953097</v>
      </c>
    </row>
    <row r="6690" spans="1:25" x14ac:dyDescent="0.25">
      <c r="A6690" s="1" t="s">
        <v>882</v>
      </c>
      <c r="B6690" t="s">
        <v>17</v>
      </c>
      <c r="C6690" t="s">
        <v>2153</v>
      </c>
      <c r="E6690" t="s">
        <v>23</v>
      </c>
      <c r="F6690" t="s">
        <v>24</v>
      </c>
      <c r="G6690" s="1" t="s">
        <v>112</v>
      </c>
      <c r="H6690" t="s">
        <v>19</v>
      </c>
      <c r="I6690" t="s">
        <v>277</v>
      </c>
      <c r="J6690" t="s">
        <v>880</v>
      </c>
      <c r="K6690" t="s">
        <v>22</v>
      </c>
      <c r="L6690">
        <v>8</v>
      </c>
      <c r="M6690">
        <v>17</v>
      </c>
      <c r="N6690">
        <v>7</v>
      </c>
      <c r="O6690">
        <v>1</v>
      </c>
      <c r="P6690">
        <v>476</v>
      </c>
      <c r="Q6690">
        <v>509</v>
      </c>
      <c r="R6690">
        <v>33</v>
      </c>
      <c r="S6690">
        <v>32</v>
      </c>
      <c r="T6690" s="2">
        <v>6.4833005893909626E-2</v>
      </c>
      <c r="U6690" s="2">
        <v>0.93516699410609039</v>
      </c>
      <c r="V6690" t="s">
        <v>881</v>
      </c>
      <c r="W6690" t="s">
        <v>883</v>
      </c>
      <c r="X6690" s="8">
        <v>45.118057250976499</v>
      </c>
      <c r="Y6690" s="8">
        <v>-93.257293701171804</v>
      </c>
    </row>
    <row r="6691" spans="1:25" x14ac:dyDescent="0.25">
      <c r="A6691" s="1" t="s">
        <v>976</v>
      </c>
      <c r="B6691" t="s">
        <v>17</v>
      </c>
      <c r="C6691" t="s">
        <v>2153</v>
      </c>
      <c r="E6691" t="s">
        <v>23</v>
      </c>
      <c r="F6691" t="s">
        <v>24</v>
      </c>
      <c r="G6691" s="1" t="s">
        <v>112</v>
      </c>
      <c r="H6691" t="s">
        <v>39</v>
      </c>
      <c r="I6691" t="s">
        <v>669</v>
      </c>
      <c r="J6691" t="s">
        <v>1134</v>
      </c>
      <c r="K6691" t="s">
        <v>22</v>
      </c>
      <c r="L6691">
        <v>0</v>
      </c>
      <c r="M6691">
        <v>15</v>
      </c>
      <c r="N6691">
        <v>4</v>
      </c>
      <c r="O6691">
        <v>6</v>
      </c>
      <c r="P6691">
        <v>357</v>
      </c>
      <c r="Q6691">
        <v>382</v>
      </c>
      <c r="R6691">
        <v>25</v>
      </c>
      <c r="S6691">
        <v>19</v>
      </c>
      <c r="T6691" s="2">
        <v>6.5445026178010471E-2</v>
      </c>
      <c r="U6691" s="2">
        <v>0.93455497382198949</v>
      </c>
      <c r="V6691" t="s">
        <v>975</v>
      </c>
      <c r="W6691" t="s">
        <v>746</v>
      </c>
      <c r="X6691" s="8">
        <v>44.830844879150298</v>
      </c>
      <c r="Y6691" s="8">
        <v>-93.345588684082003</v>
      </c>
    </row>
    <row r="6692" spans="1:25" x14ac:dyDescent="0.25">
      <c r="A6692" s="1" t="s">
        <v>1143</v>
      </c>
      <c r="B6692" t="s">
        <v>17</v>
      </c>
      <c r="C6692" t="s">
        <v>2153</v>
      </c>
      <c r="E6692" t="s">
        <v>23</v>
      </c>
      <c r="F6692" t="s">
        <v>24</v>
      </c>
      <c r="G6692" s="1" t="s">
        <v>112</v>
      </c>
      <c r="H6692" t="s">
        <v>58</v>
      </c>
      <c r="I6692" t="s">
        <v>255</v>
      </c>
      <c r="J6692" t="s">
        <v>1014</v>
      </c>
      <c r="K6692" t="s">
        <v>22</v>
      </c>
      <c r="L6692">
        <v>0</v>
      </c>
      <c r="M6692">
        <v>10</v>
      </c>
      <c r="N6692">
        <v>6</v>
      </c>
      <c r="O6692">
        <v>21</v>
      </c>
      <c r="P6692">
        <v>519</v>
      </c>
      <c r="Q6692">
        <v>556</v>
      </c>
      <c r="R6692">
        <v>37</v>
      </c>
      <c r="S6692">
        <v>16</v>
      </c>
      <c r="T6692" s="2">
        <v>6.654676258992806E-2</v>
      </c>
      <c r="U6692" s="2">
        <v>0.93345323741007191</v>
      </c>
      <c r="X6692" s="8">
        <v>0</v>
      </c>
      <c r="Y6692" s="8">
        <v>0</v>
      </c>
    </row>
    <row r="6693" spans="1:25" x14ac:dyDescent="0.25">
      <c r="A6693" s="1" t="s">
        <v>851</v>
      </c>
      <c r="B6693" t="s">
        <v>17</v>
      </c>
      <c r="C6693" t="s">
        <v>2154</v>
      </c>
      <c r="E6693" t="s">
        <v>23</v>
      </c>
      <c r="F6693" t="s">
        <v>24</v>
      </c>
      <c r="G6693" s="1" t="s">
        <v>112</v>
      </c>
      <c r="H6693" t="s">
        <v>39</v>
      </c>
      <c r="I6693" t="s">
        <v>506</v>
      </c>
      <c r="J6693" t="s">
        <v>849</v>
      </c>
      <c r="K6693" t="s">
        <v>22</v>
      </c>
      <c r="L6693">
        <v>3</v>
      </c>
      <c r="M6693">
        <v>33</v>
      </c>
      <c r="N6693">
        <v>4</v>
      </c>
      <c r="O6693">
        <v>7</v>
      </c>
      <c r="P6693">
        <v>645</v>
      </c>
      <c r="Q6693">
        <v>692</v>
      </c>
      <c r="R6693">
        <v>47</v>
      </c>
      <c r="S6693">
        <v>40</v>
      </c>
      <c r="T6693" s="2">
        <v>6.7919075144508664E-2</v>
      </c>
      <c r="U6693" s="2">
        <v>0.93208092485549132</v>
      </c>
      <c r="V6693" t="s">
        <v>850</v>
      </c>
      <c r="W6693" t="s">
        <v>510</v>
      </c>
      <c r="X6693" s="8">
        <v>44.980064392089801</v>
      </c>
      <c r="Y6693" s="8">
        <v>-93.444107055664006</v>
      </c>
    </row>
    <row r="6694" spans="1:25" x14ac:dyDescent="0.25">
      <c r="A6694" s="1" t="s">
        <v>1094</v>
      </c>
      <c r="B6694" t="s">
        <v>17</v>
      </c>
      <c r="C6694" t="s">
        <v>2154</v>
      </c>
      <c r="E6694" t="s">
        <v>23</v>
      </c>
      <c r="F6694" t="s">
        <v>24</v>
      </c>
      <c r="G6694" s="1" t="s">
        <v>112</v>
      </c>
      <c r="H6694" t="s">
        <v>39</v>
      </c>
      <c r="I6694" t="s">
        <v>675</v>
      </c>
      <c r="J6694" t="s">
        <v>1092</v>
      </c>
      <c r="K6694" t="s">
        <v>22</v>
      </c>
      <c r="L6694">
        <v>2</v>
      </c>
      <c r="M6694">
        <v>34</v>
      </c>
      <c r="N6694">
        <v>7</v>
      </c>
      <c r="O6694">
        <v>16</v>
      </c>
      <c r="P6694">
        <v>794</v>
      </c>
      <c r="Q6694">
        <v>853</v>
      </c>
      <c r="R6694">
        <v>59</v>
      </c>
      <c r="S6694">
        <v>43</v>
      </c>
      <c r="T6694" s="2">
        <v>6.9167643610785465E-2</v>
      </c>
      <c r="U6694" s="2">
        <v>0.93083235638921458</v>
      </c>
      <c r="V6694" t="s">
        <v>1093</v>
      </c>
      <c r="W6694" t="s">
        <v>1081</v>
      </c>
      <c r="X6694" s="8">
        <v>45.018680572509702</v>
      </c>
      <c r="Y6694" s="8">
        <v>-93.392044067382798</v>
      </c>
    </row>
    <row r="6695" spans="1:25" x14ac:dyDescent="0.25">
      <c r="A6695" s="1" t="s">
        <v>1149</v>
      </c>
      <c r="B6695" t="s">
        <v>17</v>
      </c>
      <c r="C6695" t="s">
        <v>2153</v>
      </c>
      <c r="E6695" t="s">
        <v>23</v>
      </c>
      <c r="F6695" t="s">
        <v>24</v>
      </c>
      <c r="G6695" s="1" t="s">
        <v>112</v>
      </c>
      <c r="H6695" t="s">
        <v>39</v>
      </c>
      <c r="I6695" t="s">
        <v>128</v>
      </c>
      <c r="J6695" t="s">
        <v>1147</v>
      </c>
      <c r="K6695" t="s">
        <v>22</v>
      </c>
      <c r="L6695">
        <v>3</v>
      </c>
      <c r="M6695">
        <v>13</v>
      </c>
      <c r="N6695">
        <v>3</v>
      </c>
      <c r="O6695">
        <v>11</v>
      </c>
      <c r="P6695">
        <v>400</v>
      </c>
      <c r="Q6695">
        <v>430</v>
      </c>
      <c r="R6695">
        <v>30</v>
      </c>
      <c r="S6695">
        <v>19</v>
      </c>
      <c r="T6695" s="2">
        <v>6.9767441860465115E-2</v>
      </c>
      <c r="U6695" s="2">
        <v>0.93023255813953487</v>
      </c>
      <c r="V6695" t="s">
        <v>1148</v>
      </c>
      <c r="W6695" t="s">
        <v>723</v>
      </c>
      <c r="X6695" s="8">
        <v>45.089000701904297</v>
      </c>
      <c r="Y6695" s="8">
        <v>-93.368194580078097</v>
      </c>
    </row>
    <row r="6696" spans="1:25" x14ac:dyDescent="0.25">
      <c r="A6696" s="1" t="s">
        <v>1097</v>
      </c>
      <c r="B6696" t="s">
        <v>17</v>
      </c>
      <c r="C6696" t="s">
        <v>2153</v>
      </c>
      <c r="E6696" t="s">
        <v>23</v>
      </c>
      <c r="F6696" t="s">
        <v>24</v>
      </c>
      <c r="G6696" s="1" t="s">
        <v>112</v>
      </c>
      <c r="H6696" t="s">
        <v>39</v>
      </c>
      <c r="I6696" t="s">
        <v>669</v>
      </c>
      <c r="J6696" t="s">
        <v>1096</v>
      </c>
      <c r="K6696" t="s">
        <v>22</v>
      </c>
      <c r="L6696">
        <v>4</v>
      </c>
      <c r="M6696">
        <v>22</v>
      </c>
      <c r="N6696">
        <v>2</v>
      </c>
      <c r="O6696">
        <v>4</v>
      </c>
      <c r="P6696">
        <v>424</v>
      </c>
      <c r="Q6696">
        <v>456</v>
      </c>
      <c r="R6696">
        <v>32</v>
      </c>
      <c r="S6696">
        <v>28</v>
      </c>
      <c r="T6696" s="2">
        <v>7.0175438596491224E-2</v>
      </c>
      <c r="U6696" s="2">
        <v>0.92982456140350878</v>
      </c>
      <c r="X6696" s="8">
        <v>0</v>
      </c>
      <c r="Y6696" s="8">
        <v>0</v>
      </c>
    </row>
    <row r="6697" spans="1:25" x14ac:dyDescent="0.25">
      <c r="A6697" s="1" t="s">
        <v>1173</v>
      </c>
      <c r="B6697" t="s">
        <v>17</v>
      </c>
      <c r="C6697" t="s">
        <v>2153</v>
      </c>
      <c r="E6697" t="s">
        <v>23</v>
      </c>
      <c r="F6697" t="s">
        <v>24</v>
      </c>
      <c r="G6697" s="1" t="s">
        <v>112</v>
      </c>
      <c r="H6697" t="s">
        <v>39</v>
      </c>
      <c r="I6697" t="s">
        <v>128</v>
      </c>
      <c r="J6697" t="s">
        <v>886</v>
      </c>
      <c r="K6697" t="s">
        <v>22</v>
      </c>
      <c r="L6697">
        <v>6</v>
      </c>
      <c r="M6697">
        <v>22</v>
      </c>
      <c r="N6697">
        <v>4</v>
      </c>
      <c r="O6697">
        <v>18</v>
      </c>
      <c r="P6697">
        <v>643</v>
      </c>
      <c r="Q6697">
        <v>693</v>
      </c>
      <c r="R6697">
        <v>50</v>
      </c>
      <c r="S6697">
        <v>32</v>
      </c>
      <c r="T6697" s="2">
        <v>7.2150072150072145E-2</v>
      </c>
      <c r="U6697" s="2">
        <v>0.92784992784992781</v>
      </c>
      <c r="V6697" t="s">
        <v>1172</v>
      </c>
      <c r="W6697" t="s">
        <v>723</v>
      </c>
      <c r="X6697" s="8">
        <v>45.104042053222599</v>
      </c>
      <c r="Y6697" s="8">
        <v>-93.354896545410099</v>
      </c>
    </row>
    <row r="6698" spans="1:25" x14ac:dyDescent="0.25">
      <c r="A6698" s="1" t="s">
        <v>1176</v>
      </c>
      <c r="B6698" t="s">
        <v>17</v>
      </c>
      <c r="C6698" t="s">
        <v>2154</v>
      </c>
      <c r="E6698" t="s">
        <v>23</v>
      </c>
      <c r="F6698" t="s">
        <v>24</v>
      </c>
      <c r="G6698" s="1" t="s">
        <v>112</v>
      </c>
      <c r="H6698" t="s">
        <v>58</v>
      </c>
      <c r="I6698" t="s">
        <v>735</v>
      </c>
      <c r="J6698" t="s">
        <v>1174</v>
      </c>
      <c r="K6698" t="s">
        <v>22</v>
      </c>
      <c r="L6698">
        <v>6</v>
      </c>
      <c r="M6698">
        <v>18</v>
      </c>
      <c r="N6698">
        <v>7</v>
      </c>
      <c r="O6698">
        <v>6</v>
      </c>
      <c r="P6698">
        <v>467</v>
      </c>
      <c r="Q6698">
        <v>504</v>
      </c>
      <c r="R6698">
        <v>37</v>
      </c>
      <c r="S6698">
        <v>31</v>
      </c>
      <c r="T6698" s="2">
        <v>7.3412698412698416E-2</v>
      </c>
      <c r="U6698" s="2">
        <v>0.92658730158730163</v>
      </c>
      <c r="V6698" t="s">
        <v>1175</v>
      </c>
      <c r="W6698" t="s">
        <v>923</v>
      </c>
      <c r="X6698" s="8">
        <v>45.000240325927699</v>
      </c>
      <c r="Y6698" s="8">
        <v>-93.078483581542898</v>
      </c>
    </row>
    <row r="6699" spans="1:25" x14ac:dyDescent="0.25">
      <c r="A6699" s="1" t="s">
        <v>1128</v>
      </c>
      <c r="B6699" t="s">
        <v>17</v>
      </c>
      <c r="C6699" t="s">
        <v>2153</v>
      </c>
      <c r="E6699" t="s">
        <v>23</v>
      </c>
      <c r="F6699" t="s">
        <v>24</v>
      </c>
      <c r="G6699" s="1" t="s">
        <v>112</v>
      </c>
      <c r="H6699" t="s">
        <v>58</v>
      </c>
      <c r="I6699" t="s">
        <v>793</v>
      </c>
      <c r="J6699" t="s">
        <v>1127</v>
      </c>
      <c r="K6699" t="s">
        <v>22</v>
      </c>
      <c r="L6699">
        <v>0</v>
      </c>
      <c r="M6699">
        <v>32</v>
      </c>
      <c r="N6699">
        <v>0</v>
      </c>
      <c r="O6699">
        <v>5</v>
      </c>
      <c r="P6699">
        <v>462</v>
      </c>
      <c r="Q6699">
        <v>499</v>
      </c>
      <c r="R6699">
        <v>37</v>
      </c>
      <c r="S6699">
        <v>32</v>
      </c>
      <c r="T6699" s="2">
        <v>7.4148296593186377E-2</v>
      </c>
      <c r="U6699" s="2">
        <v>0.92585170340681366</v>
      </c>
      <c r="X6699" s="8">
        <v>0</v>
      </c>
      <c r="Y6699" s="8">
        <v>0</v>
      </c>
    </row>
    <row r="6700" spans="1:25" x14ac:dyDescent="0.25">
      <c r="A6700" s="1" t="s">
        <v>1122</v>
      </c>
      <c r="B6700" t="s">
        <v>17</v>
      </c>
      <c r="C6700" t="s">
        <v>2153</v>
      </c>
      <c r="E6700" t="s">
        <v>23</v>
      </c>
      <c r="F6700" t="s">
        <v>24</v>
      </c>
      <c r="G6700" s="1" t="s">
        <v>112</v>
      </c>
      <c r="H6700" t="s">
        <v>27</v>
      </c>
      <c r="I6700" t="s">
        <v>607</v>
      </c>
      <c r="J6700" t="s">
        <v>1120</v>
      </c>
      <c r="K6700" t="s">
        <v>22</v>
      </c>
      <c r="L6700">
        <v>1</v>
      </c>
      <c r="M6700">
        <v>29</v>
      </c>
      <c r="N6700">
        <v>1</v>
      </c>
      <c r="O6700">
        <v>8</v>
      </c>
      <c r="P6700">
        <v>483</v>
      </c>
      <c r="Q6700">
        <v>522</v>
      </c>
      <c r="R6700">
        <v>39</v>
      </c>
      <c r="S6700">
        <v>31</v>
      </c>
      <c r="T6700" s="2">
        <v>7.4712643678160925E-2</v>
      </c>
      <c r="U6700" s="2">
        <v>0.92528735632183912</v>
      </c>
      <c r="V6700" t="s">
        <v>1121</v>
      </c>
      <c r="W6700" t="s">
        <v>690</v>
      </c>
      <c r="X6700" s="8">
        <v>44.802776500582603</v>
      </c>
      <c r="Y6700" s="8">
        <v>-93.233303725719395</v>
      </c>
    </row>
    <row r="6701" spans="1:25" x14ac:dyDescent="0.25">
      <c r="A6701" s="1" t="s">
        <v>1178</v>
      </c>
      <c r="B6701" t="s">
        <v>17</v>
      </c>
      <c r="C6701" t="s">
        <v>2153</v>
      </c>
      <c r="E6701" t="s">
        <v>23</v>
      </c>
      <c r="F6701" t="s">
        <v>24</v>
      </c>
      <c r="G6701" s="1" t="s">
        <v>112</v>
      </c>
      <c r="H6701" t="s">
        <v>19</v>
      </c>
      <c r="I6701" t="s">
        <v>452</v>
      </c>
      <c r="J6701" t="s">
        <v>1177</v>
      </c>
      <c r="K6701" t="s">
        <v>22</v>
      </c>
      <c r="L6701">
        <v>1</v>
      </c>
      <c r="M6701">
        <v>18</v>
      </c>
      <c r="N6701">
        <v>12</v>
      </c>
      <c r="O6701">
        <v>3</v>
      </c>
      <c r="P6701">
        <v>417</v>
      </c>
      <c r="Q6701">
        <v>451</v>
      </c>
      <c r="R6701">
        <v>34</v>
      </c>
      <c r="S6701">
        <v>31</v>
      </c>
      <c r="T6701" s="2">
        <v>7.5388026607538808E-2</v>
      </c>
      <c r="U6701" s="2">
        <v>0.92461197339246115</v>
      </c>
      <c r="X6701" s="8">
        <v>0</v>
      </c>
      <c r="Y6701" s="8">
        <v>0</v>
      </c>
    </row>
    <row r="6702" spans="1:25" x14ac:dyDescent="0.25">
      <c r="A6702" s="1" t="s">
        <v>1064</v>
      </c>
      <c r="B6702" t="s">
        <v>17</v>
      </c>
      <c r="C6702" t="s">
        <v>2153</v>
      </c>
      <c r="E6702" t="s">
        <v>23</v>
      </c>
      <c r="F6702" t="s">
        <v>24</v>
      </c>
      <c r="G6702" s="1" t="s">
        <v>112</v>
      </c>
      <c r="H6702" t="s">
        <v>39</v>
      </c>
      <c r="I6702" t="s">
        <v>128</v>
      </c>
      <c r="J6702" t="s">
        <v>1062</v>
      </c>
      <c r="K6702" t="s">
        <v>22</v>
      </c>
      <c r="L6702">
        <v>2</v>
      </c>
      <c r="M6702">
        <v>15</v>
      </c>
      <c r="N6702">
        <v>6</v>
      </c>
      <c r="O6702">
        <v>34</v>
      </c>
      <c r="P6702">
        <v>697</v>
      </c>
      <c r="Q6702">
        <v>754</v>
      </c>
      <c r="R6702">
        <v>57</v>
      </c>
      <c r="S6702">
        <v>23</v>
      </c>
      <c r="T6702" s="2">
        <v>7.5596816976127315E-2</v>
      </c>
      <c r="U6702" s="2">
        <v>0.9244031830238727</v>
      </c>
      <c r="V6702" t="s">
        <v>1063</v>
      </c>
      <c r="W6702" t="s">
        <v>723</v>
      </c>
      <c r="X6702" s="8">
        <v>45.099716186523402</v>
      </c>
      <c r="Y6702" s="8">
        <v>-93.340080261230398</v>
      </c>
    </row>
    <row r="6703" spans="1:25" x14ac:dyDescent="0.25">
      <c r="A6703" s="1" t="s">
        <v>1181</v>
      </c>
      <c r="B6703" t="s">
        <v>17</v>
      </c>
      <c r="C6703" t="s">
        <v>2154</v>
      </c>
      <c r="E6703" t="s">
        <v>23</v>
      </c>
      <c r="F6703" t="s">
        <v>24</v>
      </c>
      <c r="G6703" s="1" t="s">
        <v>112</v>
      </c>
      <c r="H6703" t="s">
        <v>39</v>
      </c>
      <c r="I6703" t="s">
        <v>389</v>
      </c>
      <c r="J6703" t="s">
        <v>1179</v>
      </c>
      <c r="K6703" t="s">
        <v>22</v>
      </c>
      <c r="L6703">
        <v>2</v>
      </c>
      <c r="M6703">
        <v>11</v>
      </c>
      <c r="N6703">
        <v>3</v>
      </c>
      <c r="O6703">
        <v>7</v>
      </c>
      <c r="P6703">
        <v>281</v>
      </c>
      <c r="Q6703">
        <v>304</v>
      </c>
      <c r="R6703">
        <v>23</v>
      </c>
      <c r="S6703">
        <v>16</v>
      </c>
      <c r="T6703" s="2">
        <v>7.5657894736842105E-2</v>
      </c>
      <c r="U6703" s="2">
        <v>0.92434210526315785</v>
      </c>
      <c r="V6703" t="s">
        <v>1180</v>
      </c>
      <c r="W6703" t="s">
        <v>393</v>
      </c>
      <c r="X6703" s="8">
        <v>44.921604000000002</v>
      </c>
      <c r="Y6703" s="8">
        <v>-93.395483999999996</v>
      </c>
    </row>
    <row r="6704" spans="1:25" x14ac:dyDescent="0.25">
      <c r="A6704" s="1" t="s">
        <v>1187</v>
      </c>
      <c r="B6704" t="s">
        <v>17</v>
      </c>
      <c r="C6704" t="s">
        <v>2153</v>
      </c>
      <c r="E6704" t="s">
        <v>23</v>
      </c>
      <c r="F6704" t="s">
        <v>24</v>
      </c>
      <c r="G6704" s="1" t="s">
        <v>112</v>
      </c>
      <c r="H6704" t="s">
        <v>58</v>
      </c>
      <c r="I6704" t="s">
        <v>793</v>
      </c>
      <c r="J6704" t="s">
        <v>1186</v>
      </c>
      <c r="K6704" t="s">
        <v>22</v>
      </c>
      <c r="L6704">
        <v>5</v>
      </c>
      <c r="M6704">
        <v>41</v>
      </c>
      <c r="N6704">
        <v>5</v>
      </c>
      <c r="O6704">
        <v>1</v>
      </c>
      <c r="P6704">
        <v>626</v>
      </c>
      <c r="Q6704">
        <v>678</v>
      </c>
      <c r="R6704">
        <v>52</v>
      </c>
      <c r="S6704">
        <v>51</v>
      </c>
      <c r="T6704" s="2">
        <v>7.6696165191740412E-2</v>
      </c>
      <c r="U6704" s="2">
        <v>0.92330383480825962</v>
      </c>
      <c r="X6704" s="8">
        <v>0</v>
      </c>
      <c r="Y6704" s="8">
        <v>0</v>
      </c>
    </row>
    <row r="6705" spans="1:25" x14ac:dyDescent="0.25">
      <c r="A6705" s="1" t="s">
        <v>1139</v>
      </c>
      <c r="B6705" t="s">
        <v>17</v>
      </c>
      <c r="C6705" t="s">
        <v>2153</v>
      </c>
      <c r="E6705" t="s">
        <v>23</v>
      </c>
      <c r="F6705" t="s">
        <v>24</v>
      </c>
      <c r="G6705" s="1" t="s">
        <v>112</v>
      </c>
      <c r="H6705" t="s">
        <v>19</v>
      </c>
      <c r="I6705" t="s">
        <v>308</v>
      </c>
      <c r="J6705" t="s">
        <v>1188</v>
      </c>
      <c r="K6705" t="s">
        <v>22</v>
      </c>
      <c r="L6705">
        <v>10</v>
      </c>
      <c r="M6705">
        <v>20</v>
      </c>
      <c r="N6705">
        <v>7</v>
      </c>
      <c r="O6705">
        <v>10</v>
      </c>
      <c r="P6705">
        <v>564</v>
      </c>
      <c r="Q6705">
        <v>611</v>
      </c>
      <c r="R6705">
        <v>47</v>
      </c>
      <c r="S6705">
        <v>37</v>
      </c>
      <c r="T6705" s="2">
        <v>7.6923076923076927E-2</v>
      </c>
      <c r="U6705" s="2">
        <v>0.92307692307692313</v>
      </c>
      <c r="V6705" t="s">
        <v>1138</v>
      </c>
      <c r="W6705" t="s">
        <v>970</v>
      </c>
      <c r="X6705" s="8">
        <v>45.0827827453613</v>
      </c>
      <c r="Y6705" s="8">
        <v>-93.293937683105398</v>
      </c>
    </row>
    <row r="6706" spans="1:25" x14ac:dyDescent="0.25">
      <c r="A6706" s="1" t="s">
        <v>1201</v>
      </c>
      <c r="B6706" t="s">
        <v>1197</v>
      </c>
      <c r="C6706" t="s">
        <v>1197</v>
      </c>
      <c r="E6706" t="s">
        <v>23</v>
      </c>
      <c r="F6706" t="s">
        <v>24</v>
      </c>
      <c r="G6706" s="1" t="s">
        <v>112</v>
      </c>
      <c r="H6706" t="s">
        <v>58</v>
      </c>
      <c r="I6706" t="s">
        <v>1198</v>
      </c>
      <c r="J6706" t="s">
        <v>1199</v>
      </c>
      <c r="K6706" t="s">
        <v>22</v>
      </c>
      <c r="L6706">
        <v>0</v>
      </c>
      <c r="M6706">
        <v>25</v>
      </c>
      <c r="N6706">
        <v>5</v>
      </c>
      <c r="O6706">
        <v>4</v>
      </c>
      <c r="P6706">
        <v>403</v>
      </c>
      <c r="Q6706">
        <v>437</v>
      </c>
      <c r="R6706">
        <v>34</v>
      </c>
      <c r="S6706">
        <v>30</v>
      </c>
      <c r="T6706" s="2">
        <v>7.780320366132723E-2</v>
      </c>
      <c r="U6706" s="2">
        <v>0.9221967963386728</v>
      </c>
      <c r="V6706" t="s">
        <v>1200</v>
      </c>
      <c r="W6706" t="s">
        <v>1002</v>
      </c>
      <c r="X6706" s="8">
        <v>44.961780548095703</v>
      </c>
      <c r="Y6706" s="8">
        <v>-93.016258239746094</v>
      </c>
    </row>
    <row r="6707" spans="1:25" x14ac:dyDescent="0.25">
      <c r="A6707" s="1" t="s">
        <v>1206</v>
      </c>
      <c r="B6707" t="s">
        <v>17</v>
      </c>
      <c r="C6707" t="s">
        <v>2153</v>
      </c>
      <c r="E6707" t="s">
        <v>23</v>
      </c>
      <c r="F6707" t="s">
        <v>24</v>
      </c>
      <c r="G6707" s="1" t="s">
        <v>112</v>
      </c>
      <c r="H6707" t="s">
        <v>58</v>
      </c>
      <c r="I6707" t="s">
        <v>793</v>
      </c>
      <c r="J6707" t="s">
        <v>1039</v>
      </c>
      <c r="K6707" t="s">
        <v>22</v>
      </c>
      <c r="L6707">
        <v>0</v>
      </c>
      <c r="M6707">
        <v>41</v>
      </c>
      <c r="N6707">
        <v>4</v>
      </c>
      <c r="O6707">
        <v>3</v>
      </c>
      <c r="P6707">
        <v>568</v>
      </c>
      <c r="Q6707">
        <v>616</v>
      </c>
      <c r="R6707">
        <v>48</v>
      </c>
      <c r="S6707">
        <v>45</v>
      </c>
      <c r="T6707" s="2">
        <v>7.792207792207792E-2</v>
      </c>
      <c r="U6707" s="2">
        <v>0.92207792207792205</v>
      </c>
      <c r="X6707" s="8">
        <v>0</v>
      </c>
      <c r="Y6707" s="8">
        <v>0</v>
      </c>
    </row>
    <row r="6708" spans="1:25" x14ac:dyDescent="0.25">
      <c r="A6708" s="1" t="s">
        <v>1061</v>
      </c>
      <c r="B6708" t="s">
        <v>17</v>
      </c>
      <c r="C6708" t="s">
        <v>2153</v>
      </c>
      <c r="E6708" t="s">
        <v>23</v>
      </c>
      <c r="F6708" t="s">
        <v>24</v>
      </c>
      <c r="G6708" s="1" t="s">
        <v>112</v>
      </c>
      <c r="H6708" t="s">
        <v>27</v>
      </c>
      <c r="I6708" t="s">
        <v>607</v>
      </c>
      <c r="J6708" t="s">
        <v>1059</v>
      </c>
      <c r="K6708" t="s">
        <v>22</v>
      </c>
      <c r="L6708">
        <v>1</v>
      </c>
      <c r="M6708">
        <v>28</v>
      </c>
      <c r="N6708">
        <v>7</v>
      </c>
      <c r="O6708">
        <v>14</v>
      </c>
      <c r="P6708">
        <v>586</v>
      </c>
      <c r="Q6708">
        <v>636</v>
      </c>
      <c r="R6708">
        <v>50</v>
      </c>
      <c r="S6708">
        <v>36</v>
      </c>
      <c r="T6708" s="2">
        <v>7.8616352201257858E-2</v>
      </c>
      <c r="U6708" s="2">
        <v>0.92138364779874216</v>
      </c>
      <c r="V6708" t="s">
        <v>1060</v>
      </c>
      <c r="W6708" t="s">
        <v>690</v>
      </c>
      <c r="X6708" s="8">
        <v>44.793361276388097</v>
      </c>
      <c r="Y6708" s="8">
        <v>-93.234845995903001</v>
      </c>
    </row>
    <row r="6709" spans="1:25" x14ac:dyDescent="0.25">
      <c r="A6709" s="1" t="s">
        <v>969</v>
      </c>
      <c r="B6709" t="s">
        <v>17</v>
      </c>
      <c r="C6709" t="s">
        <v>2154</v>
      </c>
      <c r="E6709" t="s">
        <v>23</v>
      </c>
      <c r="F6709" t="s">
        <v>24</v>
      </c>
      <c r="G6709" s="1" t="s">
        <v>112</v>
      </c>
      <c r="H6709" t="s">
        <v>39</v>
      </c>
      <c r="I6709" t="s">
        <v>128</v>
      </c>
      <c r="J6709" t="s">
        <v>967</v>
      </c>
      <c r="K6709" t="s">
        <v>22</v>
      </c>
      <c r="L6709">
        <v>1</v>
      </c>
      <c r="M6709">
        <v>12</v>
      </c>
      <c r="N6709">
        <v>0</v>
      </c>
      <c r="O6709">
        <v>17</v>
      </c>
      <c r="P6709">
        <v>350</v>
      </c>
      <c r="Q6709">
        <v>380</v>
      </c>
      <c r="R6709">
        <v>30</v>
      </c>
      <c r="S6709">
        <v>13</v>
      </c>
      <c r="T6709" s="2">
        <v>7.8947368421052627E-2</v>
      </c>
      <c r="U6709" s="2">
        <v>0.92105263157894735</v>
      </c>
      <c r="V6709" t="s">
        <v>968</v>
      </c>
      <c r="W6709" t="s">
        <v>970</v>
      </c>
      <c r="X6709" s="8">
        <v>45.072044372558501</v>
      </c>
      <c r="Y6709" s="8">
        <v>-93.328056335449205</v>
      </c>
    </row>
    <row r="6710" spans="1:25" x14ac:dyDescent="0.25">
      <c r="A6710" s="1" t="s">
        <v>1166</v>
      </c>
      <c r="B6710" t="s">
        <v>17</v>
      </c>
      <c r="C6710" t="s">
        <v>2153</v>
      </c>
      <c r="E6710" t="s">
        <v>23</v>
      </c>
      <c r="F6710" t="s">
        <v>24</v>
      </c>
      <c r="G6710" s="1" t="s">
        <v>112</v>
      </c>
      <c r="H6710" t="s">
        <v>39</v>
      </c>
      <c r="I6710" t="s">
        <v>669</v>
      </c>
      <c r="J6710" t="s">
        <v>1164</v>
      </c>
      <c r="K6710" t="s">
        <v>22</v>
      </c>
      <c r="L6710">
        <v>0</v>
      </c>
      <c r="M6710">
        <v>37</v>
      </c>
      <c r="N6710">
        <v>8</v>
      </c>
      <c r="O6710">
        <v>6</v>
      </c>
      <c r="P6710">
        <v>590</v>
      </c>
      <c r="Q6710">
        <v>641</v>
      </c>
      <c r="R6710">
        <v>51</v>
      </c>
      <c r="S6710">
        <v>45</v>
      </c>
      <c r="T6710" s="2">
        <v>7.9563182527301088E-2</v>
      </c>
      <c r="U6710" s="2">
        <v>0.9204368174726989</v>
      </c>
      <c r="V6710" t="s">
        <v>1165</v>
      </c>
      <c r="W6710" t="s">
        <v>746</v>
      </c>
      <c r="X6710" s="8">
        <v>44.850086212158203</v>
      </c>
      <c r="Y6710" s="8">
        <v>-93.341423034667898</v>
      </c>
    </row>
    <row r="6711" spans="1:25" x14ac:dyDescent="0.25">
      <c r="A6711" s="1" t="s">
        <v>929</v>
      </c>
      <c r="B6711" t="s">
        <v>17</v>
      </c>
      <c r="C6711" t="s">
        <v>2153</v>
      </c>
      <c r="E6711" t="s">
        <v>23</v>
      </c>
      <c r="F6711" t="s">
        <v>24</v>
      </c>
      <c r="G6711" s="1" t="s">
        <v>112</v>
      </c>
      <c r="H6711" t="s">
        <v>27</v>
      </c>
      <c r="I6711" t="s">
        <v>300</v>
      </c>
      <c r="J6711" t="s">
        <v>927</v>
      </c>
      <c r="K6711" t="s">
        <v>22</v>
      </c>
      <c r="L6711">
        <v>0</v>
      </c>
      <c r="M6711">
        <v>3</v>
      </c>
      <c r="N6711">
        <v>6</v>
      </c>
      <c r="O6711">
        <v>35</v>
      </c>
      <c r="P6711">
        <v>504</v>
      </c>
      <c r="Q6711">
        <v>548</v>
      </c>
      <c r="R6711">
        <v>44</v>
      </c>
      <c r="S6711">
        <v>9</v>
      </c>
      <c r="T6711" s="2">
        <v>8.0291970802919707E-2</v>
      </c>
      <c r="U6711" s="2">
        <v>0.91970802919708028</v>
      </c>
      <c r="V6711" t="s">
        <v>928</v>
      </c>
      <c r="W6711" t="s">
        <v>420</v>
      </c>
      <c r="X6711" s="8">
        <v>44.8470458984375</v>
      </c>
      <c r="Y6711" s="8">
        <v>-93.170639038085895</v>
      </c>
    </row>
    <row r="6712" spans="1:25" x14ac:dyDescent="0.25">
      <c r="A6712" s="1" t="s">
        <v>1218</v>
      </c>
      <c r="B6712" t="s">
        <v>17</v>
      </c>
      <c r="C6712" t="s">
        <v>2153</v>
      </c>
      <c r="E6712" t="s">
        <v>23</v>
      </c>
      <c r="F6712" t="s">
        <v>24</v>
      </c>
      <c r="G6712" s="1" t="s">
        <v>112</v>
      </c>
      <c r="H6712" t="s">
        <v>58</v>
      </c>
      <c r="I6712" t="s">
        <v>793</v>
      </c>
      <c r="J6712" t="s">
        <v>1217</v>
      </c>
      <c r="K6712" t="s">
        <v>22</v>
      </c>
      <c r="L6712">
        <v>5</v>
      </c>
      <c r="M6712">
        <v>18</v>
      </c>
      <c r="N6712">
        <v>7</v>
      </c>
      <c r="O6712">
        <v>5</v>
      </c>
      <c r="P6712">
        <v>398</v>
      </c>
      <c r="Q6712">
        <v>433</v>
      </c>
      <c r="R6712">
        <v>35</v>
      </c>
      <c r="S6712">
        <v>30</v>
      </c>
      <c r="T6712" s="2">
        <v>8.0831408775981523E-2</v>
      </c>
      <c r="U6712" s="2">
        <v>0.91916859122401851</v>
      </c>
      <c r="X6712" s="8">
        <v>0</v>
      </c>
      <c r="Y6712" s="8">
        <v>0</v>
      </c>
    </row>
    <row r="6713" spans="1:25" x14ac:dyDescent="0.25">
      <c r="A6713" s="1" t="s">
        <v>1191</v>
      </c>
      <c r="B6713" t="s">
        <v>17</v>
      </c>
      <c r="C6713" t="s">
        <v>2154</v>
      </c>
      <c r="E6713" t="s">
        <v>23</v>
      </c>
      <c r="F6713" t="s">
        <v>24</v>
      </c>
      <c r="G6713" s="1" t="s">
        <v>112</v>
      </c>
      <c r="H6713" t="s">
        <v>39</v>
      </c>
      <c r="I6713" t="s">
        <v>821</v>
      </c>
      <c r="J6713" t="s">
        <v>1189</v>
      </c>
      <c r="K6713" t="s">
        <v>22</v>
      </c>
      <c r="L6713">
        <v>4</v>
      </c>
      <c r="M6713">
        <v>25</v>
      </c>
      <c r="N6713">
        <v>1</v>
      </c>
      <c r="O6713">
        <v>13</v>
      </c>
      <c r="P6713">
        <v>478</v>
      </c>
      <c r="Q6713">
        <v>521</v>
      </c>
      <c r="R6713">
        <v>43</v>
      </c>
      <c r="S6713">
        <v>30</v>
      </c>
      <c r="T6713" s="2">
        <v>8.253358925143954E-2</v>
      </c>
      <c r="U6713" s="2">
        <v>0.9174664107485605</v>
      </c>
      <c r="V6713" t="s">
        <v>1190</v>
      </c>
      <c r="W6713" t="s">
        <v>825</v>
      </c>
      <c r="X6713" s="8">
        <v>44.886299000000001</v>
      </c>
      <c r="Y6713" s="8">
        <v>-93.312385000000006</v>
      </c>
    </row>
    <row r="6714" spans="1:25" x14ac:dyDescent="0.25">
      <c r="A6714" s="1" t="s">
        <v>1221</v>
      </c>
      <c r="B6714" t="s">
        <v>17</v>
      </c>
      <c r="C6714" t="s">
        <v>2153</v>
      </c>
      <c r="E6714" t="s">
        <v>23</v>
      </c>
      <c r="F6714" t="s">
        <v>24</v>
      </c>
      <c r="G6714" s="1" t="s">
        <v>112</v>
      </c>
      <c r="H6714" t="s">
        <v>39</v>
      </c>
      <c r="I6714" t="s">
        <v>669</v>
      </c>
      <c r="J6714" t="s">
        <v>958</v>
      </c>
      <c r="K6714" t="s">
        <v>22</v>
      </c>
      <c r="L6714">
        <v>9</v>
      </c>
      <c r="M6714">
        <v>8</v>
      </c>
      <c r="N6714">
        <v>12</v>
      </c>
      <c r="O6714">
        <v>9</v>
      </c>
      <c r="P6714">
        <v>418</v>
      </c>
      <c r="Q6714">
        <v>456</v>
      </c>
      <c r="R6714">
        <v>38</v>
      </c>
      <c r="S6714">
        <v>29</v>
      </c>
      <c r="T6714" s="2">
        <v>8.3333333333333329E-2</v>
      </c>
      <c r="U6714" s="2">
        <v>0.91666666666666663</v>
      </c>
      <c r="V6714" t="s">
        <v>1220</v>
      </c>
      <c r="W6714" t="s">
        <v>746</v>
      </c>
      <c r="X6714" s="8">
        <v>44.842506408691399</v>
      </c>
      <c r="Y6714" s="8">
        <v>-93.270881652832003</v>
      </c>
    </row>
    <row r="6715" spans="1:25" x14ac:dyDescent="0.25">
      <c r="A6715" s="1" t="s">
        <v>1222</v>
      </c>
      <c r="B6715" t="s">
        <v>17</v>
      </c>
      <c r="C6715" t="s">
        <v>2153</v>
      </c>
      <c r="E6715" t="s">
        <v>23</v>
      </c>
      <c r="F6715" t="s">
        <v>24</v>
      </c>
      <c r="G6715" s="1" t="s">
        <v>112</v>
      </c>
      <c r="H6715" t="s">
        <v>27</v>
      </c>
      <c r="I6715" t="s">
        <v>558</v>
      </c>
      <c r="J6715" t="s">
        <v>982</v>
      </c>
      <c r="K6715" t="s">
        <v>22</v>
      </c>
      <c r="L6715">
        <v>2</v>
      </c>
      <c r="M6715">
        <v>23</v>
      </c>
      <c r="N6715">
        <v>7</v>
      </c>
      <c r="O6715">
        <v>10</v>
      </c>
      <c r="P6715">
        <v>459</v>
      </c>
      <c r="Q6715">
        <v>501</v>
      </c>
      <c r="R6715">
        <v>42</v>
      </c>
      <c r="S6715">
        <v>32</v>
      </c>
      <c r="T6715" s="2">
        <v>8.3832335329341312E-2</v>
      </c>
      <c r="U6715" s="2">
        <v>0.91616766467065869</v>
      </c>
      <c r="X6715" s="8">
        <v>0</v>
      </c>
      <c r="Y6715" s="8">
        <v>0</v>
      </c>
    </row>
    <row r="6716" spans="1:25" x14ac:dyDescent="0.25">
      <c r="A6716" s="1" t="s">
        <v>1224</v>
      </c>
      <c r="B6716" t="s">
        <v>17</v>
      </c>
      <c r="C6716" t="s">
        <v>2153</v>
      </c>
      <c r="E6716" t="s">
        <v>23</v>
      </c>
      <c r="F6716" t="s">
        <v>24</v>
      </c>
      <c r="G6716" s="1" t="s">
        <v>112</v>
      </c>
      <c r="H6716" t="s">
        <v>19</v>
      </c>
      <c r="I6716" t="s">
        <v>638</v>
      </c>
      <c r="J6716" t="s">
        <v>1223</v>
      </c>
      <c r="K6716" t="s">
        <v>22</v>
      </c>
      <c r="L6716">
        <v>6</v>
      </c>
      <c r="M6716">
        <v>8</v>
      </c>
      <c r="N6716">
        <v>6</v>
      </c>
      <c r="O6716">
        <v>6</v>
      </c>
      <c r="P6716">
        <v>283</v>
      </c>
      <c r="Q6716">
        <v>309</v>
      </c>
      <c r="R6716">
        <v>26</v>
      </c>
      <c r="S6716">
        <v>20</v>
      </c>
      <c r="T6716" s="2">
        <v>8.4142394822006472E-2</v>
      </c>
      <c r="U6716" s="2">
        <v>0.91585760517799353</v>
      </c>
      <c r="X6716" s="8">
        <v>0</v>
      </c>
      <c r="Y6716" s="8">
        <v>0</v>
      </c>
    </row>
    <row r="6717" spans="1:25" x14ac:dyDescent="0.25">
      <c r="A6717" s="1" t="s">
        <v>1038</v>
      </c>
      <c r="B6717" t="s">
        <v>17</v>
      </c>
      <c r="C6717" t="s">
        <v>2153</v>
      </c>
      <c r="E6717" t="s">
        <v>23</v>
      </c>
      <c r="F6717" t="s">
        <v>24</v>
      </c>
      <c r="G6717" s="1" t="s">
        <v>112</v>
      </c>
      <c r="H6717" t="s">
        <v>39</v>
      </c>
      <c r="I6717" t="s">
        <v>128</v>
      </c>
      <c r="J6717" t="s">
        <v>1037</v>
      </c>
      <c r="K6717" t="s">
        <v>22</v>
      </c>
      <c r="L6717">
        <v>7</v>
      </c>
      <c r="M6717">
        <v>8</v>
      </c>
      <c r="N6717">
        <v>9</v>
      </c>
      <c r="O6717">
        <v>16</v>
      </c>
      <c r="P6717">
        <v>434</v>
      </c>
      <c r="Q6717">
        <v>474</v>
      </c>
      <c r="R6717">
        <v>40</v>
      </c>
      <c r="S6717">
        <v>24</v>
      </c>
      <c r="T6717" s="2">
        <v>8.4388185654008435E-2</v>
      </c>
      <c r="U6717" s="2">
        <v>0.91561181434599159</v>
      </c>
      <c r="X6717" s="8">
        <v>0</v>
      </c>
      <c r="Y6717" s="8">
        <v>0</v>
      </c>
    </row>
    <row r="6718" spans="1:25" x14ac:dyDescent="0.25">
      <c r="A6718" s="1" t="s">
        <v>966</v>
      </c>
      <c r="B6718" t="s">
        <v>17</v>
      </c>
      <c r="C6718" t="s">
        <v>2153</v>
      </c>
      <c r="E6718" t="s">
        <v>23</v>
      </c>
      <c r="F6718" t="s">
        <v>24</v>
      </c>
      <c r="G6718" s="1" t="s">
        <v>112</v>
      </c>
      <c r="H6718" t="s">
        <v>27</v>
      </c>
      <c r="I6718" t="s">
        <v>607</v>
      </c>
      <c r="J6718" t="s">
        <v>964</v>
      </c>
      <c r="K6718" t="s">
        <v>22</v>
      </c>
      <c r="L6718">
        <v>2</v>
      </c>
      <c r="M6718">
        <v>29</v>
      </c>
      <c r="N6718">
        <v>1</v>
      </c>
      <c r="O6718">
        <v>11</v>
      </c>
      <c r="P6718">
        <v>465</v>
      </c>
      <c r="Q6718">
        <v>508</v>
      </c>
      <c r="R6718">
        <v>43</v>
      </c>
      <c r="S6718">
        <v>32</v>
      </c>
      <c r="T6718" s="2">
        <v>8.4645669291338585E-2</v>
      </c>
      <c r="U6718" s="2">
        <v>0.91535433070866146</v>
      </c>
      <c r="V6718" t="s">
        <v>965</v>
      </c>
      <c r="W6718" t="s">
        <v>420</v>
      </c>
      <c r="X6718" s="8">
        <v>44.7965278625488</v>
      </c>
      <c r="Y6718" s="8">
        <v>-93.209777832031193</v>
      </c>
    </row>
    <row r="6719" spans="1:25" x14ac:dyDescent="0.25">
      <c r="A6719" s="1" t="s">
        <v>960</v>
      </c>
      <c r="B6719" t="s">
        <v>17</v>
      </c>
      <c r="C6719" t="s">
        <v>2154</v>
      </c>
      <c r="E6719" t="s">
        <v>23</v>
      </c>
      <c r="F6719" t="s">
        <v>24</v>
      </c>
      <c r="G6719" s="1" t="s">
        <v>112</v>
      </c>
      <c r="H6719" t="s">
        <v>19</v>
      </c>
      <c r="I6719" t="s">
        <v>638</v>
      </c>
      <c r="J6719" t="s">
        <v>958</v>
      </c>
      <c r="K6719" t="s">
        <v>22</v>
      </c>
      <c r="L6719">
        <v>17</v>
      </c>
      <c r="M6719">
        <v>18</v>
      </c>
      <c r="N6719">
        <v>3</v>
      </c>
      <c r="O6719">
        <v>1</v>
      </c>
      <c r="P6719">
        <v>417</v>
      </c>
      <c r="Q6719">
        <v>456</v>
      </c>
      <c r="R6719">
        <v>39</v>
      </c>
      <c r="S6719">
        <v>38</v>
      </c>
      <c r="T6719" s="2">
        <v>8.5526315789473686E-2</v>
      </c>
      <c r="U6719" s="2">
        <v>0.91447368421052633</v>
      </c>
      <c r="V6719" t="s">
        <v>959</v>
      </c>
      <c r="W6719" t="s">
        <v>642</v>
      </c>
      <c r="X6719" s="8">
        <v>45.057175308465901</v>
      </c>
      <c r="Y6719" s="8">
        <v>-93.250307589769307</v>
      </c>
    </row>
    <row r="6720" spans="1:25" x14ac:dyDescent="0.25">
      <c r="A6720" s="1" t="s">
        <v>992</v>
      </c>
      <c r="B6720" t="s">
        <v>17</v>
      </c>
      <c r="C6720" t="s">
        <v>2153</v>
      </c>
      <c r="E6720" t="s">
        <v>23</v>
      </c>
      <c r="F6720" t="s">
        <v>24</v>
      </c>
      <c r="G6720" s="1" t="s">
        <v>112</v>
      </c>
      <c r="H6720" t="s">
        <v>39</v>
      </c>
      <c r="I6720" t="s">
        <v>669</v>
      </c>
      <c r="J6720" t="s">
        <v>991</v>
      </c>
      <c r="K6720" t="s">
        <v>22</v>
      </c>
      <c r="L6720">
        <v>0</v>
      </c>
      <c r="M6720">
        <v>25</v>
      </c>
      <c r="N6720">
        <v>5</v>
      </c>
      <c r="O6720">
        <v>6</v>
      </c>
      <c r="P6720">
        <v>382</v>
      </c>
      <c r="Q6720">
        <v>418</v>
      </c>
      <c r="R6720">
        <v>36</v>
      </c>
      <c r="S6720">
        <v>30</v>
      </c>
      <c r="T6720" s="2">
        <v>8.6124401913875603E-2</v>
      </c>
      <c r="U6720" s="2">
        <v>0.9138755980861244</v>
      </c>
      <c r="X6720" s="8">
        <v>0</v>
      </c>
      <c r="Y6720" s="8">
        <v>0</v>
      </c>
    </row>
    <row r="6721" spans="1:25" x14ac:dyDescent="0.25">
      <c r="A6721" s="1" t="s">
        <v>1156</v>
      </c>
      <c r="B6721" t="s">
        <v>17</v>
      </c>
      <c r="C6721" t="s">
        <v>2153</v>
      </c>
      <c r="E6721" t="s">
        <v>23</v>
      </c>
      <c r="F6721" t="s">
        <v>24</v>
      </c>
      <c r="G6721" s="1" t="s">
        <v>112</v>
      </c>
      <c r="H6721" t="s">
        <v>39</v>
      </c>
      <c r="I6721" t="s">
        <v>52</v>
      </c>
      <c r="J6721" t="s">
        <v>1155</v>
      </c>
      <c r="K6721" t="s">
        <v>22</v>
      </c>
      <c r="L6721">
        <v>2</v>
      </c>
      <c r="M6721">
        <v>9</v>
      </c>
      <c r="N6721">
        <v>5</v>
      </c>
      <c r="O6721">
        <v>19</v>
      </c>
      <c r="P6721">
        <v>371</v>
      </c>
      <c r="Q6721">
        <v>406</v>
      </c>
      <c r="R6721">
        <v>35</v>
      </c>
      <c r="S6721">
        <v>16</v>
      </c>
      <c r="T6721" s="2">
        <v>8.6206896551724144E-2</v>
      </c>
      <c r="U6721" s="2">
        <v>0.91379310344827591</v>
      </c>
      <c r="X6721" s="8">
        <v>0</v>
      </c>
      <c r="Y6721" s="8">
        <v>0</v>
      </c>
    </row>
    <row r="6722" spans="1:25" x14ac:dyDescent="0.25">
      <c r="A6722" s="1" t="s">
        <v>1209</v>
      </c>
      <c r="B6722" t="s">
        <v>17</v>
      </c>
      <c r="C6722" t="s">
        <v>2153</v>
      </c>
      <c r="E6722" t="s">
        <v>23</v>
      </c>
      <c r="F6722" t="s">
        <v>24</v>
      </c>
      <c r="G6722" s="1" t="s">
        <v>112</v>
      </c>
      <c r="H6722" t="s">
        <v>19</v>
      </c>
      <c r="I6722" t="s">
        <v>308</v>
      </c>
      <c r="J6722" t="s">
        <v>1207</v>
      </c>
      <c r="K6722" t="s">
        <v>22</v>
      </c>
      <c r="L6722">
        <v>0</v>
      </c>
      <c r="M6722">
        <v>25</v>
      </c>
      <c r="N6722">
        <v>16</v>
      </c>
      <c r="O6722">
        <v>5</v>
      </c>
      <c r="P6722">
        <v>481</v>
      </c>
      <c r="Q6722">
        <v>527</v>
      </c>
      <c r="R6722">
        <v>46</v>
      </c>
      <c r="S6722">
        <v>41</v>
      </c>
      <c r="T6722" s="2">
        <v>8.7286527514231493E-2</v>
      </c>
      <c r="U6722" s="2">
        <v>0.91271347248576851</v>
      </c>
      <c r="V6722" t="s">
        <v>1208</v>
      </c>
      <c r="W6722" t="s">
        <v>723</v>
      </c>
      <c r="X6722" s="8">
        <v>45.092372894287102</v>
      </c>
      <c r="Y6722" s="8">
        <v>-93.293296813964801</v>
      </c>
    </row>
    <row r="6723" spans="1:25" x14ac:dyDescent="0.25">
      <c r="A6723" s="1" t="s">
        <v>1236</v>
      </c>
      <c r="B6723" t="s">
        <v>17</v>
      </c>
      <c r="C6723" t="s">
        <v>2154</v>
      </c>
      <c r="E6723" t="s">
        <v>23</v>
      </c>
      <c r="F6723" t="s">
        <v>24</v>
      </c>
      <c r="G6723" s="1" t="s">
        <v>112</v>
      </c>
      <c r="H6723" t="s">
        <v>39</v>
      </c>
      <c r="I6723" t="s">
        <v>821</v>
      </c>
      <c r="J6723" t="s">
        <v>20</v>
      </c>
      <c r="K6723" t="s">
        <v>22</v>
      </c>
      <c r="L6723">
        <v>2</v>
      </c>
      <c r="M6723">
        <v>26</v>
      </c>
      <c r="N6723">
        <v>2</v>
      </c>
      <c r="O6723">
        <v>23</v>
      </c>
      <c r="P6723">
        <v>545</v>
      </c>
      <c r="Q6723">
        <v>598</v>
      </c>
      <c r="R6723">
        <v>53</v>
      </c>
      <c r="S6723">
        <v>30</v>
      </c>
      <c r="T6723" s="2">
        <v>8.8628762541806017E-2</v>
      </c>
      <c r="U6723" s="2">
        <v>0.91137123745819393</v>
      </c>
      <c r="V6723" t="s">
        <v>1235</v>
      </c>
      <c r="W6723" t="s">
        <v>825</v>
      </c>
      <c r="X6723" s="8">
        <v>44.870079040527301</v>
      </c>
      <c r="Y6723" s="8">
        <v>-93.251861572265597</v>
      </c>
    </row>
    <row r="6724" spans="1:25" x14ac:dyDescent="0.25">
      <c r="A6724" s="1" t="s">
        <v>1023</v>
      </c>
      <c r="B6724" t="s">
        <v>17</v>
      </c>
      <c r="C6724" t="s">
        <v>2154</v>
      </c>
      <c r="E6724" t="s">
        <v>23</v>
      </c>
      <c r="F6724" t="s">
        <v>24</v>
      </c>
      <c r="G6724" s="1" t="s">
        <v>112</v>
      </c>
      <c r="H6724" t="s">
        <v>19</v>
      </c>
      <c r="I6724" t="s">
        <v>638</v>
      </c>
      <c r="J6724" t="s">
        <v>1021</v>
      </c>
      <c r="K6724" t="s">
        <v>22</v>
      </c>
      <c r="L6724">
        <v>2</v>
      </c>
      <c r="M6724">
        <v>28</v>
      </c>
      <c r="N6724">
        <v>4</v>
      </c>
      <c r="O6724">
        <v>6</v>
      </c>
      <c r="P6724">
        <v>410</v>
      </c>
      <c r="Q6724">
        <v>450</v>
      </c>
      <c r="R6724">
        <v>40</v>
      </c>
      <c r="S6724">
        <v>34</v>
      </c>
      <c r="T6724" s="2">
        <v>8.8888888888888892E-2</v>
      </c>
      <c r="U6724" s="2">
        <v>0.91111111111111109</v>
      </c>
      <c r="V6724" t="s">
        <v>1022</v>
      </c>
      <c r="W6724" t="s">
        <v>281</v>
      </c>
      <c r="X6724" s="8">
        <v>45.069206237792898</v>
      </c>
      <c r="Y6724" s="8">
        <v>-93.241065979003906</v>
      </c>
    </row>
    <row r="6725" spans="1:25" x14ac:dyDescent="0.25">
      <c r="A6725" s="1" t="s">
        <v>1242</v>
      </c>
      <c r="B6725" t="s">
        <v>1197</v>
      </c>
      <c r="C6725" t="s">
        <v>1197</v>
      </c>
      <c r="E6725" t="s">
        <v>23</v>
      </c>
      <c r="F6725" t="s">
        <v>24</v>
      </c>
      <c r="G6725" s="1" t="s">
        <v>112</v>
      </c>
      <c r="H6725" t="s">
        <v>58</v>
      </c>
      <c r="I6725" t="s">
        <v>1198</v>
      </c>
      <c r="J6725" t="s">
        <v>1240</v>
      </c>
      <c r="K6725" t="s">
        <v>22</v>
      </c>
      <c r="L6725">
        <v>7</v>
      </c>
      <c r="M6725">
        <v>11</v>
      </c>
      <c r="N6725">
        <v>13</v>
      </c>
      <c r="O6725">
        <v>9</v>
      </c>
      <c r="P6725">
        <v>399</v>
      </c>
      <c r="Q6725">
        <v>439</v>
      </c>
      <c r="R6725">
        <v>40</v>
      </c>
      <c r="S6725">
        <v>31</v>
      </c>
      <c r="T6725" s="2">
        <v>9.1116173120728935E-2</v>
      </c>
      <c r="U6725" s="2">
        <v>0.90888382687927105</v>
      </c>
      <c r="V6725" t="s">
        <v>1241</v>
      </c>
      <c r="W6725" t="s">
        <v>1002</v>
      </c>
      <c r="X6725" s="8">
        <v>44.929405212402301</v>
      </c>
      <c r="Y6725" s="8">
        <v>-93.008056640625</v>
      </c>
    </row>
    <row r="6726" spans="1:25" x14ac:dyDescent="0.25">
      <c r="A6726" s="1" t="s">
        <v>1159</v>
      </c>
      <c r="B6726" t="s">
        <v>17</v>
      </c>
      <c r="C6726" t="s">
        <v>2154</v>
      </c>
      <c r="E6726" t="s">
        <v>23</v>
      </c>
      <c r="F6726" t="s">
        <v>24</v>
      </c>
      <c r="G6726" s="1" t="s">
        <v>112</v>
      </c>
      <c r="H6726" t="s">
        <v>39</v>
      </c>
      <c r="I6726" t="s">
        <v>675</v>
      </c>
      <c r="J6726" t="s">
        <v>1157</v>
      </c>
      <c r="K6726" t="s">
        <v>22</v>
      </c>
      <c r="L6726">
        <v>2</v>
      </c>
      <c r="M6726">
        <v>19</v>
      </c>
      <c r="N6726">
        <v>6</v>
      </c>
      <c r="O6726">
        <v>13</v>
      </c>
      <c r="P6726">
        <v>395</v>
      </c>
      <c r="Q6726">
        <v>435</v>
      </c>
      <c r="R6726">
        <v>40</v>
      </c>
      <c r="S6726">
        <v>27</v>
      </c>
      <c r="T6726" s="2">
        <v>9.1954022988505746E-2</v>
      </c>
      <c r="U6726" s="2">
        <v>0.90804597701149425</v>
      </c>
      <c r="V6726" t="s">
        <v>1158</v>
      </c>
      <c r="W6726" t="s">
        <v>758</v>
      </c>
      <c r="X6726" s="8">
        <v>45.005912780761697</v>
      </c>
      <c r="Y6726" s="8">
        <v>-93.339996337890597</v>
      </c>
    </row>
    <row r="6727" spans="1:25" x14ac:dyDescent="0.25">
      <c r="A6727" s="1" t="s">
        <v>1254</v>
      </c>
      <c r="B6727" t="s">
        <v>139</v>
      </c>
      <c r="C6727" t="s">
        <v>139</v>
      </c>
      <c r="E6727" t="s">
        <v>23</v>
      </c>
      <c r="F6727" t="s">
        <v>24</v>
      </c>
      <c r="G6727" s="1" t="s">
        <v>112</v>
      </c>
      <c r="H6727" t="s">
        <v>39</v>
      </c>
      <c r="I6727" t="s">
        <v>1252</v>
      </c>
      <c r="J6727" t="s">
        <v>1253</v>
      </c>
      <c r="K6727" t="s">
        <v>22</v>
      </c>
      <c r="L6727">
        <v>5</v>
      </c>
      <c r="M6727">
        <v>1</v>
      </c>
      <c r="N6727">
        <v>3</v>
      </c>
      <c r="O6727">
        <v>12</v>
      </c>
      <c r="P6727">
        <v>199</v>
      </c>
      <c r="Q6727">
        <v>220</v>
      </c>
      <c r="R6727">
        <v>21</v>
      </c>
      <c r="S6727">
        <v>9</v>
      </c>
      <c r="T6727" s="2">
        <v>9.5454545454545459E-2</v>
      </c>
      <c r="U6727" s="2">
        <v>0.90454545454545454</v>
      </c>
      <c r="X6727" s="8">
        <v>0</v>
      </c>
      <c r="Y6727" s="8">
        <v>0</v>
      </c>
    </row>
    <row r="6728" spans="1:25" x14ac:dyDescent="0.25">
      <c r="A6728" s="1" t="s">
        <v>1231</v>
      </c>
      <c r="B6728" t="s">
        <v>17</v>
      </c>
      <c r="C6728" t="s">
        <v>2153</v>
      </c>
      <c r="E6728" t="s">
        <v>23</v>
      </c>
      <c r="F6728" t="s">
        <v>24</v>
      </c>
      <c r="G6728" s="1" t="s">
        <v>112</v>
      </c>
      <c r="H6728" t="s">
        <v>39</v>
      </c>
      <c r="I6728" t="s">
        <v>1229</v>
      </c>
      <c r="J6728" t="s">
        <v>1230</v>
      </c>
      <c r="K6728" t="s">
        <v>22</v>
      </c>
      <c r="L6728">
        <v>6</v>
      </c>
      <c r="M6728">
        <v>17</v>
      </c>
      <c r="N6728">
        <v>12</v>
      </c>
      <c r="O6728">
        <v>32</v>
      </c>
      <c r="P6728">
        <v>633</v>
      </c>
      <c r="Q6728">
        <v>700</v>
      </c>
      <c r="R6728">
        <v>67</v>
      </c>
      <c r="S6728">
        <v>35</v>
      </c>
      <c r="T6728" s="2">
        <v>9.571428571428571E-2</v>
      </c>
      <c r="U6728" s="2">
        <v>0.90428571428571425</v>
      </c>
      <c r="X6728" s="8">
        <v>0</v>
      </c>
      <c r="Y6728" s="8">
        <v>0</v>
      </c>
    </row>
    <row r="6729" spans="1:25" x14ac:dyDescent="0.25">
      <c r="A6729" s="1" t="s">
        <v>1257</v>
      </c>
      <c r="B6729" t="s">
        <v>17</v>
      </c>
      <c r="C6729" t="s">
        <v>2154</v>
      </c>
      <c r="E6729" t="s">
        <v>23</v>
      </c>
      <c r="F6729" t="s">
        <v>24</v>
      </c>
      <c r="G6729" s="1" t="s">
        <v>112</v>
      </c>
      <c r="H6729" t="s">
        <v>39</v>
      </c>
      <c r="I6729" t="s">
        <v>675</v>
      </c>
      <c r="J6729" t="s">
        <v>1255</v>
      </c>
      <c r="K6729" t="s">
        <v>22</v>
      </c>
      <c r="L6729">
        <v>7</v>
      </c>
      <c r="M6729">
        <v>12</v>
      </c>
      <c r="N6729">
        <v>3</v>
      </c>
      <c r="O6729">
        <v>44</v>
      </c>
      <c r="P6729">
        <v>623</v>
      </c>
      <c r="Q6729">
        <v>689</v>
      </c>
      <c r="R6729">
        <v>66</v>
      </c>
      <c r="S6729">
        <v>22</v>
      </c>
      <c r="T6729" s="2">
        <v>9.579100145137881E-2</v>
      </c>
      <c r="U6729" s="2">
        <v>0.90420899854862125</v>
      </c>
      <c r="V6729" t="s">
        <v>1256</v>
      </c>
      <c r="W6729" t="s">
        <v>970</v>
      </c>
      <c r="X6729" s="8">
        <v>45.054954528808501</v>
      </c>
      <c r="Y6729" s="8">
        <v>-93.326309204101506</v>
      </c>
    </row>
    <row r="6730" spans="1:25" x14ac:dyDescent="0.25">
      <c r="A6730" s="1" t="s">
        <v>1215</v>
      </c>
      <c r="B6730" t="s">
        <v>17</v>
      </c>
      <c r="C6730" t="s">
        <v>2154</v>
      </c>
      <c r="E6730" t="s">
        <v>23</v>
      </c>
      <c r="F6730" t="s">
        <v>24</v>
      </c>
      <c r="G6730" s="1" t="s">
        <v>112</v>
      </c>
      <c r="H6730" t="s">
        <v>39</v>
      </c>
      <c r="I6730" t="s">
        <v>675</v>
      </c>
      <c r="J6730" t="s">
        <v>60</v>
      </c>
      <c r="K6730" t="s">
        <v>22</v>
      </c>
      <c r="L6730">
        <v>6</v>
      </c>
      <c r="M6730">
        <v>9</v>
      </c>
      <c r="N6730">
        <v>11</v>
      </c>
      <c r="O6730">
        <v>12</v>
      </c>
      <c r="P6730">
        <v>352</v>
      </c>
      <c r="Q6730">
        <v>390</v>
      </c>
      <c r="R6730">
        <v>38</v>
      </c>
      <c r="S6730">
        <v>26</v>
      </c>
      <c r="T6730" s="2">
        <v>9.7435897435897437E-2</v>
      </c>
      <c r="U6730" s="2">
        <v>0.90256410256410258</v>
      </c>
      <c r="V6730" t="s">
        <v>1214</v>
      </c>
      <c r="W6730" t="s">
        <v>1081</v>
      </c>
      <c r="X6730" s="8">
        <v>45.039165496826101</v>
      </c>
      <c r="Y6730" s="8">
        <v>-93.387161254882798</v>
      </c>
    </row>
    <row r="6731" spans="1:25" x14ac:dyDescent="0.25">
      <c r="A6731" s="1" t="s">
        <v>1268</v>
      </c>
      <c r="B6731" t="s">
        <v>139</v>
      </c>
      <c r="C6731" t="s">
        <v>139</v>
      </c>
      <c r="E6731" t="s">
        <v>23</v>
      </c>
      <c r="F6731" t="s">
        <v>24</v>
      </c>
      <c r="G6731" s="1" t="s">
        <v>112</v>
      </c>
      <c r="H6731" t="s">
        <v>39</v>
      </c>
      <c r="I6731" t="s">
        <v>1252</v>
      </c>
      <c r="J6731" t="s">
        <v>1267</v>
      </c>
      <c r="K6731" t="s">
        <v>22</v>
      </c>
      <c r="L6731">
        <v>6</v>
      </c>
      <c r="M6731">
        <v>19</v>
      </c>
      <c r="N6731">
        <v>4</v>
      </c>
      <c r="O6731">
        <v>17</v>
      </c>
      <c r="P6731">
        <v>413</v>
      </c>
      <c r="Q6731">
        <v>459</v>
      </c>
      <c r="R6731">
        <v>46</v>
      </c>
      <c r="S6731">
        <v>29</v>
      </c>
      <c r="T6731" s="2">
        <v>0.10021786492374728</v>
      </c>
      <c r="U6731" s="2">
        <v>0.89978213507625271</v>
      </c>
      <c r="X6731" s="8">
        <v>0</v>
      </c>
      <c r="Y6731" s="8">
        <v>0</v>
      </c>
    </row>
    <row r="6732" spans="1:25" x14ac:dyDescent="0.25">
      <c r="A6732" s="1" t="s">
        <v>1270</v>
      </c>
      <c r="B6732" t="s">
        <v>17</v>
      </c>
      <c r="C6732" t="s">
        <v>2153</v>
      </c>
      <c r="E6732" t="s">
        <v>23</v>
      </c>
      <c r="F6732" t="s">
        <v>24</v>
      </c>
      <c r="G6732" s="1" t="s">
        <v>112</v>
      </c>
      <c r="H6732" t="s">
        <v>39</v>
      </c>
      <c r="I6732" t="s">
        <v>669</v>
      </c>
      <c r="J6732" t="s">
        <v>1269</v>
      </c>
      <c r="K6732" t="s">
        <v>22</v>
      </c>
      <c r="L6732">
        <v>0</v>
      </c>
      <c r="M6732">
        <v>12</v>
      </c>
      <c r="N6732">
        <v>3</v>
      </c>
      <c r="O6732">
        <v>19</v>
      </c>
      <c r="P6732">
        <v>305</v>
      </c>
      <c r="Q6732">
        <v>339</v>
      </c>
      <c r="R6732">
        <v>34</v>
      </c>
      <c r="S6732">
        <v>15</v>
      </c>
      <c r="T6732" s="2">
        <v>0.10029498525073746</v>
      </c>
      <c r="U6732" s="2">
        <v>0.89970501474926257</v>
      </c>
      <c r="X6732" s="8">
        <v>0</v>
      </c>
      <c r="Y6732" s="8">
        <v>0</v>
      </c>
    </row>
    <row r="6733" spans="1:25" x14ac:dyDescent="0.25">
      <c r="A6733" s="1" t="s">
        <v>1239</v>
      </c>
      <c r="B6733" t="s">
        <v>17</v>
      </c>
      <c r="C6733" t="s">
        <v>2153</v>
      </c>
      <c r="E6733" t="s">
        <v>23</v>
      </c>
      <c r="F6733" t="s">
        <v>24</v>
      </c>
      <c r="G6733" s="1" t="s">
        <v>112</v>
      </c>
      <c r="H6733" t="s">
        <v>58</v>
      </c>
      <c r="I6733" t="s">
        <v>255</v>
      </c>
      <c r="J6733" t="s">
        <v>920</v>
      </c>
      <c r="K6733" t="s">
        <v>22</v>
      </c>
      <c r="L6733">
        <v>3</v>
      </c>
      <c r="M6733">
        <v>15</v>
      </c>
      <c r="N6733">
        <v>3</v>
      </c>
      <c r="O6733">
        <v>25</v>
      </c>
      <c r="P6733">
        <v>405</v>
      </c>
      <c r="Q6733">
        <v>451</v>
      </c>
      <c r="R6733">
        <v>46</v>
      </c>
      <c r="S6733">
        <v>21</v>
      </c>
      <c r="T6733" s="2">
        <v>0.10199556541019955</v>
      </c>
      <c r="U6733" s="2">
        <v>0.89800443458980039</v>
      </c>
      <c r="X6733" s="8">
        <v>0</v>
      </c>
      <c r="Y6733" s="8">
        <v>0</v>
      </c>
    </row>
    <row r="6734" spans="1:25" x14ac:dyDescent="0.25">
      <c r="A6734" s="1" t="s">
        <v>1278</v>
      </c>
      <c r="B6734" t="s">
        <v>1197</v>
      </c>
      <c r="C6734" t="s">
        <v>1197</v>
      </c>
      <c r="E6734" t="s">
        <v>23</v>
      </c>
      <c r="F6734" t="s">
        <v>24</v>
      </c>
      <c r="G6734" s="1" t="s">
        <v>112</v>
      </c>
      <c r="H6734" t="s">
        <v>58</v>
      </c>
      <c r="I6734" t="s">
        <v>1198</v>
      </c>
      <c r="J6734" t="s">
        <v>1276</v>
      </c>
      <c r="K6734" t="s">
        <v>22</v>
      </c>
      <c r="L6734">
        <v>5</v>
      </c>
      <c r="M6734">
        <v>29</v>
      </c>
      <c r="N6734">
        <v>2</v>
      </c>
      <c r="O6734">
        <v>6</v>
      </c>
      <c r="P6734">
        <v>364</v>
      </c>
      <c r="Q6734">
        <v>406</v>
      </c>
      <c r="R6734">
        <v>42</v>
      </c>
      <c r="S6734">
        <v>36</v>
      </c>
      <c r="T6734" s="2">
        <v>0.10344827586206896</v>
      </c>
      <c r="U6734" s="2">
        <v>0.89655172413793105</v>
      </c>
      <c r="V6734" t="s">
        <v>1277</v>
      </c>
      <c r="W6734" t="s">
        <v>1002</v>
      </c>
      <c r="X6734" s="8">
        <v>44.982470999999997</v>
      </c>
      <c r="Y6734" s="8">
        <v>-93.021468999999996</v>
      </c>
    </row>
    <row r="6735" spans="1:25" x14ac:dyDescent="0.25">
      <c r="A6735" s="1" t="s">
        <v>1226</v>
      </c>
      <c r="B6735" t="s">
        <v>17</v>
      </c>
      <c r="C6735" t="s">
        <v>2154</v>
      </c>
      <c r="E6735" t="s">
        <v>23</v>
      </c>
      <c r="F6735" t="s">
        <v>24</v>
      </c>
      <c r="G6735" s="1" t="s">
        <v>112</v>
      </c>
      <c r="H6735" t="s">
        <v>39</v>
      </c>
      <c r="I6735" t="s">
        <v>675</v>
      </c>
      <c r="J6735" t="s">
        <v>740</v>
      </c>
      <c r="K6735" t="s">
        <v>22</v>
      </c>
      <c r="L6735">
        <v>1</v>
      </c>
      <c r="M6735">
        <v>46</v>
      </c>
      <c r="N6735">
        <v>6</v>
      </c>
      <c r="O6735">
        <v>17</v>
      </c>
      <c r="P6735">
        <v>604</v>
      </c>
      <c r="Q6735">
        <v>674</v>
      </c>
      <c r="R6735">
        <v>70</v>
      </c>
      <c r="S6735">
        <v>53</v>
      </c>
      <c r="T6735" s="2">
        <v>0.10385756676557864</v>
      </c>
      <c r="U6735" s="2">
        <v>0.89614243323442133</v>
      </c>
      <c r="V6735" t="s">
        <v>1225</v>
      </c>
      <c r="W6735" t="s">
        <v>810</v>
      </c>
      <c r="X6735" s="8">
        <v>45.008560180663999</v>
      </c>
      <c r="Y6735" s="8">
        <v>-93.363861083984304</v>
      </c>
    </row>
    <row r="6736" spans="1:25" x14ac:dyDescent="0.25">
      <c r="A6736" s="1" t="s">
        <v>1046</v>
      </c>
      <c r="B6736" t="s">
        <v>17</v>
      </c>
      <c r="C6736" t="s">
        <v>2153</v>
      </c>
      <c r="E6736" t="s">
        <v>23</v>
      </c>
      <c r="F6736" t="s">
        <v>24</v>
      </c>
      <c r="G6736" s="1" t="s">
        <v>112</v>
      </c>
      <c r="H6736" t="s">
        <v>58</v>
      </c>
      <c r="I6736" t="s">
        <v>255</v>
      </c>
      <c r="J6736" t="s">
        <v>1045</v>
      </c>
      <c r="K6736" t="s">
        <v>22</v>
      </c>
      <c r="L6736">
        <v>0</v>
      </c>
      <c r="M6736">
        <v>43</v>
      </c>
      <c r="N6736">
        <v>2</v>
      </c>
      <c r="O6736">
        <v>9</v>
      </c>
      <c r="P6736">
        <v>430</v>
      </c>
      <c r="Q6736">
        <v>484</v>
      </c>
      <c r="R6736">
        <v>54</v>
      </c>
      <c r="S6736">
        <v>45</v>
      </c>
      <c r="T6736" s="2">
        <v>0.1115702479338843</v>
      </c>
      <c r="U6736" s="2">
        <v>0.88842975206611574</v>
      </c>
      <c r="X6736" s="8">
        <v>0</v>
      </c>
      <c r="Y6736" s="8">
        <v>0</v>
      </c>
    </row>
    <row r="6737" spans="1:25" x14ac:dyDescent="0.25">
      <c r="A6737" s="1" t="s">
        <v>1295</v>
      </c>
      <c r="B6737" t="s">
        <v>1197</v>
      </c>
      <c r="C6737" t="s">
        <v>1197</v>
      </c>
      <c r="E6737" t="s">
        <v>23</v>
      </c>
      <c r="F6737" t="s">
        <v>24</v>
      </c>
      <c r="G6737" s="1" t="s">
        <v>112</v>
      </c>
      <c r="H6737" t="s">
        <v>58</v>
      </c>
      <c r="I6737" t="s">
        <v>1198</v>
      </c>
      <c r="J6737" t="s">
        <v>1294</v>
      </c>
      <c r="K6737" t="s">
        <v>208</v>
      </c>
      <c r="L6737">
        <v>3</v>
      </c>
      <c r="M6737">
        <v>20</v>
      </c>
      <c r="N6737">
        <v>8</v>
      </c>
      <c r="O6737">
        <v>19</v>
      </c>
      <c r="P6737">
        <v>376</v>
      </c>
      <c r="Q6737">
        <v>426</v>
      </c>
      <c r="R6737">
        <v>50</v>
      </c>
      <c r="S6737">
        <v>31</v>
      </c>
      <c r="T6737" s="2">
        <v>0.11737089201877934</v>
      </c>
      <c r="U6737" s="2">
        <v>0.88262910798122063</v>
      </c>
      <c r="X6737" s="8">
        <v>0</v>
      </c>
      <c r="Y6737" s="8">
        <v>0</v>
      </c>
    </row>
    <row r="6738" spans="1:25" x14ac:dyDescent="0.25">
      <c r="A6738" s="1" t="s">
        <v>767</v>
      </c>
      <c r="B6738" t="s">
        <v>17</v>
      </c>
      <c r="C6738" t="s">
        <v>2154</v>
      </c>
      <c r="E6738" t="s">
        <v>23</v>
      </c>
      <c r="F6738" t="s">
        <v>24</v>
      </c>
      <c r="G6738" s="1" t="s">
        <v>112</v>
      </c>
      <c r="H6738" t="s">
        <v>39</v>
      </c>
      <c r="I6738" t="s">
        <v>1308</v>
      </c>
      <c r="J6738" t="s">
        <v>765</v>
      </c>
      <c r="K6738" t="s">
        <v>22</v>
      </c>
      <c r="L6738">
        <v>2</v>
      </c>
      <c r="M6738">
        <v>31</v>
      </c>
      <c r="N6738">
        <v>4</v>
      </c>
      <c r="O6738">
        <v>5</v>
      </c>
      <c r="P6738">
        <v>289</v>
      </c>
      <c r="Q6738">
        <v>331</v>
      </c>
      <c r="R6738">
        <v>42</v>
      </c>
      <c r="S6738">
        <v>37</v>
      </c>
      <c r="T6738" s="2">
        <v>0.12688821752265861</v>
      </c>
      <c r="U6738" s="2">
        <v>0.87311178247734134</v>
      </c>
      <c r="V6738" t="s">
        <v>766</v>
      </c>
      <c r="W6738" t="s">
        <v>768</v>
      </c>
      <c r="X6738" s="8">
        <v>45.035068511962798</v>
      </c>
      <c r="Y6738" s="8">
        <v>-93.208404541015597</v>
      </c>
    </row>
    <row r="6739" spans="1:25" x14ac:dyDescent="0.25">
      <c r="A6739" s="1" t="s">
        <v>1185</v>
      </c>
      <c r="B6739" t="s">
        <v>17</v>
      </c>
      <c r="C6739" t="s">
        <v>2153</v>
      </c>
      <c r="E6739" t="s">
        <v>23</v>
      </c>
      <c r="F6739" t="s">
        <v>24</v>
      </c>
      <c r="G6739" s="1" t="s">
        <v>112</v>
      </c>
      <c r="H6739" t="s">
        <v>39</v>
      </c>
      <c r="I6739" t="s">
        <v>128</v>
      </c>
      <c r="J6739" t="s">
        <v>1183</v>
      </c>
      <c r="K6739" t="s">
        <v>22</v>
      </c>
      <c r="L6739">
        <v>5</v>
      </c>
      <c r="M6739">
        <v>20</v>
      </c>
      <c r="N6739">
        <v>8</v>
      </c>
      <c r="O6739">
        <v>51</v>
      </c>
      <c r="P6739">
        <v>556</v>
      </c>
      <c r="Q6739">
        <v>640</v>
      </c>
      <c r="R6739">
        <v>84</v>
      </c>
      <c r="S6739">
        <v>33</v>
      </c>
      <c r="T6739" s="2">
        <v>0.13125000000000001</v>
      </c>
      <c r="U6739" s="2">
        <v>0.86875000000000002</v>
      </c>
      <c r="V6739" t="s">
        <v>1184</v>
      </c>
      <c r="W6739" t="s">
        <v>723</v>
      </c>
      <c r="X6739" s="8">
        <v>45.082527160644503</v>
      </c>
      <c r="Y6739" s="8">
        <v>-93.354194641113196</v>
      </c>
    </row>
    <row r="6740" spans="1:25" x14ac:dyDescent="0.25">
      <c r="A6740" s="1" t="s">
        <v>1335</v>
      </c>
      <c r="B6740" t="s">
        <v>1197</v>
      </c>
      <c r="C6740" t="s">
        <v>1197</v>
      </c>
      <c r="E6740" t="s">
        <v>23</v>
      </c>
      <c r="F6740" t="s">
        <v>24</v>
      </c>
      <c r="G6740" s="1" t="s">
        <v>112</v>
      </c>
      <c r="H6740" t="s">
        <v>58</v>
      </c>
      <c r="I6740" t="s">
        <v>1198</v>
      </c>
      <c r="J6740" t="s">
        <v>1189</v>
      </c>
      <c r="K6740" t="s">
        <v>22</v>
      </c>
      <c r="L6740">
        <v>1</v>
      </c>
      <c r="M6740">
        <v>14</v>
      </c>
      <c r="N6740">
        <v>3</v>
      </c>
      <c r="O6740">
        <v>15</v>
      </c>
      <c r="P6740">
        <v>196</v>
      </c>
      <c r="Q6740">
        <v>229</v>
      </c>
      <c r="R6740">
        <v>33</v>
      </c>
      <c r="S6740">
        <v>18</v>
      </c>
      <c r="T6740" s="2">
        <v>0.14410480349344978</v>
      </c>
      <c r="U6740" s="2">
        <v>0.85589519650655022</v>
      </c>
      <c r="X6740" s="8">
        <v>0</v>
      </c>
      <c r="Y6740" s="8">
        <v>0</v>
      </c>
    </row>
    <row r="6741" spans="1:25" x14ac:dyDescent="0.25">
      <c r="A6741" s="1" t="s">
        <v>1341</v>
      </c>
      <c r="B6741" t="s">
        <v>139</v>
      </c>
      <c r="C6741" t="s">
        <v>139</v>
      </c>
      <c r="E6741" t="s">
        <v>23</v>
      </c>
      <c r="F6741" t="s">
        <v>24</v>
      </c>
      <c r="G6741" s="1" t="s">
        <v>112</v>
      </c>
      <c r="H6741" t="s">
        <v>39</v>
      </c>
      <c r="I6741" t="s">
        <v>1252</v>
      </c>
      <c r="J6741" t="s">
        <v>1340</v>
      </c>
      <c r="K6741" t="s">
        <v>22</v>
      </c>
      <c r="L6741">
        <v>2</v>
      </c>
      <c r="M6741">
        <v>69</v>
      </c>
      <c r="N6741">
        <v>2</v>
      </c>
      <c r="O6741">
        <v>17</v>
      </c>
      <c r="P6741">
        <v>521</v>
      </c>
      <c r="Q6741">
        <v>611</v>
      </c>
      <c r="R6741">
        <v>90</v>
      </c>
      <c r="S6741">
        <v>73</v>
      </c>
      <c r="T6741" s="2">
        <v>0.14729950900163666</v>
      </c>
      <c r="U6741" s="2">
        <v>0.85270049099836331</v>
      </c>
      <c r="X6741" s="8">
        <v>0</v>
      </c>
      <c r="Y6741" s="8">
        <v>0</v>
      </c>
    </row>
    <row r="6742" spans="1:25" x14ac:dyDescent="0.25">
      <c r="A6742" s="1" t="s">
        <v>1347</v>
      </c>
      <c r="B6742" t="s">
        <v>1197</v>
      </c>
      <c r="C6742" t="s">
        <v>1197</v>
      </c>
      <c r="E6742" t="s">
        <v>23</v>
      </c>
      <c r="F6742" t="s">
        <v>24</v>
      </c>
      <c r="G6742" s="1" t="s">
        <v>112</v>
      </c>
      <c r="H6742" t="s">
        <v>58</v>
      </c>
      <c r="I6742" t="s">
        <v>1198</v>
      </c>
      <c r="J6742" t="s">
        <v>1345</v>
      </c>
      <c r="K6742" t="s">
        <v>22</v>
      </c>
      <c r="L6742">
        <v>18</v>
      </c>
      <c r="M6742">
        <v>24</v>
      </c>
      <c r="N6742">
        <v>28</v>
      </c>
      <c r="O6742">
        <v>19</v>
      </c>
      <c r="P6742">
        <v>510</v>
      </c>
      <c r="Q6742">
        <v>599</v>
      </c>
      <c r="R6742">
        <v>89</v>
      </c>
      <c r="S6742">
        <v>70</v>
      </c>
      <c r="T6742" s="2">
        <v>0.14858096828046743</v>
      </c>
      <c r="U6742" s="2">
        <v>0.85141903171953259</v>
      </c>
      <c r="V6742" t="s">
        <v>1346</v>
      </c>
      <c r="W6742" t="s">
        <v>1002</v>
      </c>
      <c r="X6742" s="8">
        <v>44.973907470703097</v>
      </c>
      <c r="Y6742" s="8">
        <v>-93.059608459472599</v>
      </c>
    </row>
    <row r="6743" spans="1:25" x14ac:dyDescent="0.25">
      <c r="A6743" s="1" t="s">
        <v>1361</v>
      </c>
      <c r="B6743" t="s">
        <v>1197</v>
      </c>
      <c r="C6743" t="s">
        <v>1197</v>
      </c>
      <c r="E6743" t="s">
        <v>23</v>
      </c>
      <c r="F6743" t="s">
        <v>24</v>
      </c>
      <c r="G6743" s="1" t="s">
        <v>112</v>
      </c>
      <c r="H6743" t="s">
        <v>58</v>
      </c>
      <c r="I6743" t="s">
        <v>1198</v>
      </c>
      <c r="J6743" t="s">
        <v>1360</v>
      </c>
      <c r="K6743" t="s">
        <v>22</v>
      </c>
      <c r="L6743">
        <v>8</v>
      </c>
      <c r="M6743">
        <v>45</v>
      </c>
      <c r="N6743">
        <v>15</v>
      </c>
      <c r="O6743">
        <v>22</v>
      </c>
      <c r="P6743">
        <v>492</v>
      </c>
      <c r="Q6743">
        <v>582</v>
      </c>
      <c r="R6743">
        <v>90</v>
      </c>
      <c r="S6743">
        <v>68</v>
      </c>
      <c r="T6743" s="2">
        <v>0.15463917525773196</v>
      </c>
      <c r="U6743" s="2">
        <v>0.84536082474226804</v>
      </c>
      <c r="X6743" s="8">
        <v>0</v>
      </c>
      <c r="Y6743" s="8">
        <v>0</v>
      </c>
    </row>
    <row r="6744" spans="1:25" x14ac:dyDescent="0.25">
      <c r="A6744" s="1" t="s">
        <v>1365</v>
      </c>
      <c r="B6744" t="s">
        <v>139</v>
      </c>
      <c r="C6744" t="s">
        <v>139</v>
      </c>
      <c r="E6744" t="s">
        <v>23</v>
      </c>
      <c r="F6744" t="s">
        <v>24</v>
      </c>
      <c r="G6744" s="1" t="s">
        <v>112</v>
      </c>
      <c r="H6744" t="s">
        <v>39</v>
      </c>
      <c r="I6744" t="s">
        <v>1252</v>
      </c>
      <c r="J6744" t="s">
        <v>1364</v>
      </c>
      <c r="K6744" t="s">
        <v>22</v>
      </c>
      <c r="L6744">
        <v>5</v>
      </c>
      <c r="M6744">
        <v>43</v>
      </c>
      <c r="N6744">
        <v>2</v>
      </c>
      <c r="O6744">
        <v>9</v>
      </c>
      <c r="P6744">
        <v>319</v>
      </c>
      <c r="Q6744">
        <v>378</v>
      </c>
      <c r="R6744">
        <v>59</v>
      </c>
      <c r="S6744">
        <v>50</v>
      </c>
      <c r="T6744" s="2">
        <v>0.15608465608465608</v>
      </c>
      <c r="U6744" s="2">
        <v>0.84391534391534395</v>
      </c>
      <c r="X6744" s="8">
        <v>0</v>
      </c>
      <c r="Y6744" s="8">
        <v>0</v>
      </c>
    </row>
    <row r="6745" spans="1:25" x14ac:dyDescent="0.25">
      <c r="A6745" s="1" t="s">
        <v>1378</v>
      </c>
      <c r="B6745" t="s">
        <v>1197</v>
      </c>
      <c r="C6745" t="s">
        <v>1197</v>
      </c>
      <c r="E6745" t="s">
        <v>23</v>
      </c>
      <c r="F6745" t="s">
        <v>24</v>
      </c>
      <c r="G6745" s="1" t="s">
        <v>112</v>
      </c>
      <c r="H6745" t="s">
        <v>58</v>
      </c>
      <c r="I6745" t="s">
        <v>1198</v>
      </c>
      <c r="J6745" t="s">
        <v>1376</v>
      </c>
      <c r="K6745" t="s">
        <v>22</v>
      </c>
      <c r="L6745">
        <v>1</v>
      </c>
      <c r="M6745">
        <v>8</v>
      </c>
      <c r="N6745">
        <v>15</v>
      </c>
      <c r="O6745">
        <v>30</v>
      </c>
      <c r="P6745">
        <v>277</v>
      </c>
      <c r="Q6745">
        <v>331</v>
      </c>
      <c r="R6745">
        <v>54</v>
      </c>
      <c r="S6745">
        <v>24</v>
      </c>
      <c r="T6745" s="2">
        <v>0.16314199395770393</v>
      </c>
      <c r="U6745" s="2">
        <v>0.8368580060422961</v>
      </c>
      <c r="V6745" t="s">
        <v>1377</v>
      </c>
      <c r="W6745" t="s">
        <v>1002</v>
      </c>
      <c r="X6745" s="8">
        <v>44.939895629882798</v>
      </c>
      <c r="Y6745" s="8">
        <v>-93.013885498046804</v>
      </c>
    </row>
    <row r="6746" spans="1:25" x14ac:dyDescent="0.25">
      <c r="A6746" s="1" t="s">
        <v>1381</v>
      </c>
      <c r="B6746" t="s">
        <v>139</v>
      </c>
      <c r="C6746" t="s">
        <v>139</v>
      </c>
      <c r="E6746" t="s">
        <v>23</v>
      </c>
      <c r="F6746" t="s">
        <v>24</v>
      </c>
      <c r="G6746" s="1" t="s">
        <v>112</v>
      </c>
      <c r="H6746" t="s">
        <v>39</v>
      </c>
      <c r="I6746" t="s">
        <v>1252</v>
      </c>
      <c r="J6746" t="s">
        <v>1379</v>
      </c>
      <c r="K6746" t="s">
        <v>22</v>
      </c>
      <c r="L6746">
        <v>6</v>
      </c>
      <c r="M6746">
        <v>41</v>
      </c>
      <c r="N6746">
        <v>6</v>
      </c>
      <c r="O6746">
        <v>17</v>
      </c>
      <c r="P6746">
        <v>358</v>
      </c>
      <c r="Q6746">
        <v>428</v>
      </c>
      <c r="R6746">
        <v>70</v>
      </c>
      <c r="S6746">
        <v>53</v>
      </c>
      <c r="T6746" s="2">
        <v>0.16355140186915887</v>
      </c>
      <c r="U6746" s="2">
        <v>0.83644859813084116</v>
      </c>
      <c r="V6746" t="s">
        <v>1380</v>
      </c>
      <c r="W6746" t="s">
        <v>139</v>
      </c>
      <c r="X6746" s="8">
        <v>44.977916717529297</v>
      </c>
      <c r="Y6746" s="8">
        <v>-93.293266296386705</v>
      </c>
    </row>
    <row r="6747" spans="1:25" x14ac:dyDescent="0.25">
      <c r="A6747" s="1" t="s">
        <v>1352</v>
      </c>
      <c r="B6747" t="s">
        <v>1197</v>
      </c>
      <c r="C6747" t="s">
        <v>1197</v>
      </c>
      <c r="E6747" t="s">
        <v>23</v>
      </c>
      <c r="F6747" t="s">
        <v>24</v>
      </c>
      <c r="G6747" s="1" t="s">
        <v>112</v>
      </c>
      <c r="H6747" t="s">
        <v>58</v>
      </c>
      <c r="I6747" t="s">
        <v>1198</v>
      </c>
      <c r="J6747" t="s">
        <v>1350</v>
      </c>
      <c r="K6747" t="s">
        <v>22</v>
      </c>
      <c r="L6747">
        <v>13</v>
      </c>
      <c r="M6747">
        <v>33</v>
      </c>
      <c r="N6747">
        <v>60</v>
      </c>
      <c r="O6747">
        <v>11</v>
      </c>
      <c r="P6747">
        <v>587</v>
      </c>
      <c r="Q6747">
        <v>704</v>
      </c>
      <c r="R6747">
        <v>117</v>
      </c>
      <c r="S6747">
        <v>106</v>
      </c>
      <c r="T6747" s="2">
        <v>0.16619318181818182</v>
      </c>
      <c r="U6747" s="2">
        <v>0.83380681818181823</v>
      </c>
      <c r="V6747" t="s">
        <v>1351</v>
      </c>
      <c r="W6747" t="s">
        <v>1002</v>
      </c>
      <c r="X6747" s="8">
        <v>44.954698160290697</v>
      </c>
      <c r="Y6747" s="8">
        <v>-93.067576736211706</v>
      </c>
    </row>
    <row r="6748" spans="1:25" x14ac:dyDescent="0.25">
      <c r="A6748" s="1" t="s">
        <v>1314</v>
      </c>
      <c r="B6748" t="s">
        <v>17</v>
      </c>
      <c r="C6748" t="s">
        <v>2154</v>
      </c>
      <c r="E6748" t="s">
        <v>23</v>
      </c>
      <c r="F6748" t="s">
        <v>24</v>
      </c>
      <c r="G6748" s="1" t="s">
        <v>112</v>
      </c>
      <c r="H6748" t="s">
        <v>58</v>
      </c>
      <c r="I6748" t="s">
        <v>735</v>
      </c>
      <c r="J6748" t="s">
        <v>1312</v>
      </c>
      <c r="K6748" t="s">
        <v>22</v>
      </c>
      <c r="L6748">
        <v>2</v>
      </c>
      <c r="M6748">
        <v>81</v>
      </c>
      <c r="N6748">
        <v>24</v>
      </c>
      <c r="O6748">
        <v>16</v>
      </c>
      <c r="P6748">
        <v>612</v>
      </c>
      <c r="Q6748">
        <v>735</v>
      </c>
      <c r="R6748">
        <v>123</v>
      </c>
      <c r="S6748">
        <v>107</v>
      </c>
      <c r="T6748" s="2">
        <v>0.16734693877551021</v>
      </c>
      <c r="U6748" s="2">
        <v>0.83265306122448979</v>
      </c>
      <c r="V6748" t="s">
        <v>1313</v>
      </c>
      <c r="W6748" t="s">
        <v>739</v>
      </c>
      <c r="X6748" s="8">
        <v>45.005191802978501</v>
      </c>
      <c r="Y6748" s="8">
        <v>-93.173767089843693</v>
      </c>
    </row>
    <row r="6749" spans="1:25" x14ac:dyDescent="0.25">
      <c r="A6749" s="1" t="s">
        <v>1395</v>
      </c>
      <c r="B6749" t="s">
        <v>1197</v>
      </c>
      <c r="C6749" t="s">
        <v>1197</v>
      </c>
      <c r="E6749" t="s">
        <v>23</v>
      </c>
      <c r="F6749" t="s">
        <v>24</v>
      </c>
      <c r="G6749" s="1" t="s">
        <v>112</v>
      </c>
      <c r="H6749" t="s">
        <v>58</v>
      </c>
      <c r="I6749" t="s">
        <v>1198</v>
      </c>
      <c r="J6749" t="s">
        <v>180</v>
      </c>
      <c r="K6749" t="s">
        <v>22</v>
      </c>
      <c r="L6749">
        <v>3</v>
      </c>
      <c r="M6749">
        <v>2</v>
      </c>
      <c r="N6749">
        <v>16</v>
      </c>
      <c r="O6749">
        <v>4</v>
      </c>
      <c r="P6749">
        <v>120</v>
      </c>
      <c r="Q6749">
        <v>145</v>
      </c>
      <c r="R6749">
        <v>25</v>
      </c>
      <c r="S6749">
        <v>21</v>
      </c>
      <c r="T6749" s="2">
        <v>0.17241379310344829</v>
      </c>
      <c r="U6749" s="2">
        <v>0.82758620689655171</v>
      </c>
      <c r="X6749" s="8">
        <v>0</v>
      </c>
      <c r="Y6749" s="8">
        <v>0</v>
      </c>
    </row>
    <row r="6750" spans="1:25" x14ac:dyDescent="0.25">
      <c r="A6750" s="1" t="s">
        <v>1344</v>
      </c>
      <c r="B6750" t="s">
        <v>1197</v>
      </c>
      <c r="C6750" t="s">
        <v>1197</v>
      </c>
      <c r="E6750" t="s">
        <v>23</v>
      </c>
      <c r="F6750" t="s">
        <v>24</v>
      </c>
      <c r="G6750" s="1" t="s">
        <v>112</v>
      </c>
      <c r="H6750" t="s">
        <v>58</v>
      </c>
      <c r="I6750" t="s">
        <v>1198</v>
      </c>
      <c r="J6750" t="s">
        <v>1342</v>
      </c>
      <c r="K6750" t="s">
        <v>22</v>
      </c>
      <c r="L6750">
        <v>0</v>
      </c>
      <c r="M6750">
        <v>15</v>
      </c>
      <c r="N6750">
        <v>6</v>
      </c>
      <c r="O6750">
        <v>16</v>
      </c>
      <c r="P6750">
        <v>173</v>
      </c>
      <c r="Q6750">
        <v>210</v>
      </c>
      <c r="R6750">
        <v>37</v>
      </c>
      <c r="S6750">
        <v>21</v>
      </c>
      <c r="T6750" s="2">
        <v>0.1761904761904762</v>
      </c>
      <c r="U6750" s="2">
        <v>0.82380952380952377</v>
      </c>
      <c r="V6750" t="s">
        <v>1343</v>
      </c>
      <c r="W6750" t="s">
        <v>1002</v>
      </c>
      <c r="X6750" s="8">
        <v>44.989294999999998</v>
      </c>
      <c r="Y6750" s="8">
        <v>-93.037727000000004</v>
      </c>
    </row>
    <row r="6751" spans="1:25" x14ac:dyDescent="0.25">
      <c r="A6751" s="1" t="s">
        <v>1394</v>
      </c>
      <c r="B6751" t="s">
        <v>1197</v>
      </c>
      <c r="C6751" t="s">
        <v>1197</v>
      </c>
      <c r="E6751" t="s">
        <v>23</v>
      </c>
      <c r="F6751" t="s">
        <v>24</v>
      </c>
      <c r="G6751" s="1" t="s">
        <v>112</v>
      </c>
      <c r="H6751" t="s">
        <v>58</v>
      </c>
      <c r="I6751" t="s">
        <v>1198</v>
      </c>
      <c r="J6751" t="s">
        <v>1392</v>
      </c>
      <c r="K6751" t="s">
        <v>22</v>
      </c>
      <c r="L6751">
        <v>5</v>
      </c>
      <c r="M6751">
        <v>29</v>
      </c>
      <c r="N6751">
        <v>5</v>
      </c>
      <c r="O6751">
        <v>52</v>
      </c>
      <c r="P6751">
        <v>425</v>
      </c>
      <c r="Q6751">
        <v>516</v>
      </c>
      <c r="R6751">
        <v>91</v>
      </c>
      <c r="S6751">
        <v>39</v>
      </c>
      <c r="T6751" s="2">
        <v>0.17635658914728683</v>
      </c>
      <c r="U6751" s="2">
        <v>0.8236434108527132</v>
      </c>
      <c r="V6751" t="s">
        <v>1393</v>
      </c>
      <c r="W6751" t="s">
        <v>1002</v>
      </c>
      <c r="X6751" s="8">
        <v>44.987331390380803</v>
      </c>
      <c r="Y6751" s="8">
        <v>-93.155975341796804</v>
      </c>
    </row>
    <row r="6752" spans="1:25" x14ac:dyDescent="0.25">
      <c r="A6752" s="1" t="s">
        <v>1407</v>
      </c>
      <c r="B6752" t="s">
        <v>1197</v>
      </c>
      <c r="C6752" t="s">
        <v>1197</v>
      </c>
      <c r="E6752" t="s">
        <v>23</v>
      </c>
      <c r="F6752" t="s">
        <v>24</v>
      </c>
      <c r="G6752" s="1" t="s">
        <v>112</v>
      </c>
      <c r="H6752" t="s">
        <v>58</v>
      </c>
      <c r="I6752" t="s">
        <v>1198</v>
      </c>
      <c r="J6752" t="s">
        <v>1405</v>
      </c>
      <c r="K6752" t="s">
        <v>22</v>
      </c>
      <c r="L6752">
        <v>6</v>
      </c>
      <c r="M6752">
        <v>16</v>
      </c>
      <c r="N6752">
        <v>8</v>
      </c>
      <c r="O6752">
        <v>30</v>
      </c>
      <c r="P6752">
        <v>269</v>
      </c>
      <c r="Q6752">
        <v>329</v>
      </c>
      <c r="R6752">
        <v>60</v>
      </c>
      <c r="S6752">
        <v>30</v>
      </c>
      <c r="T6752" s="2">
        <v>0.18237082066869301</v>
      </c>
      <c r="U6752" s="2">
        <v>0.81762917933130697</v>
      </c>
      <c r="V6752" t="s">
        <v>1406</v>
      </c>
      <c r="W6752" t="s">
        <v>1002</v>
      </c>
      <c r="X6752" s="8">
        <v>44.931053161621001</v>
      </c>
      <c r="Y6752" s="8">
        <v>-93.155555725097599</v>
      </c>
    </row>
    <row r="6753" spans="1:25" x14ac:dyDescent="0.25">
      <c r="A6753" s="1" t="s">
        <v>1409</v>
      </c>
      <c r="B6753" t="s">
        <v>1197</v>
      </c>
      <c r="C6753" t="s">
        <v>1197</v>
      </c>
      <c r="E6753" t="s">
        <v>23</v>
      </c>
      <c r="F6753" t="s">
        <v>24</v>
      </c>
      <c r="G6753" s="1" t="s">
        <v>112</v>
      </c>
      <c r="H6753" t="s">
        <v>58</v>
      </c>
      <c r="I6753" t="s">
        <v>1198</v>
      </c>
      <c r="J6753" t="s">
        <v>1408</v>
      </c>
      <c r="K6753" t="s">
        <v>22</v>
      </c>
      <c r="L6753">
        <v>11</v>
      </c>
      <c r="M6753">
        <v>8</v>
      </c>
      <c r="N6753">
        <v>4</v>
      </c>
      <c r="O6753">
        <v>30</v>
      </c>
      <c r="P6753">
        <v>234</v>
      </c>
      <c r="Q6753">
        <v>287</v>
      </c>
      <c r="R6753">
        <v>53</v>
      </c>
      <c r="S6753">
        <v>23</v>
      </c>
      <c r="T6753" s="2">
        <v>0.18466898954703834</v>
      </c>
      <c r="U6753" s="2">
        <v>0.81533101045296164</v>
      </c>
      <c r="X6753" s="8">
        <v>0</v>
      </c>
      <c r="Y6753" s="8">
        <v>0</v>
      </c>
    </row>
    <row r="6754" spans="1:25" x14ac:dyDescent="0.25">
      <c r="A6754" s="1" t="s">
        <v>1398</v>
      </c>
      <c r="B6754" t="s">
        <v>1197</v>
      </c>
      <c r="C6754" t="s">
        <v>1197</v>
      </c>
      <c r="E6754" t="s">
        <v>23</v>
      </c>
      <c r="F6754" t="s">
        <v>24</v>
      </c>
      <c r="G6754" s="1" t="s">
        <v>112</v>
      </c>
      <c r="H6754" t="s">
        <v>58</v>
      </c>
      <c r="I6754" t="s">
        <v>1198</v>
      </c>
      <c r="J6754" t="s">
        <v>1396</v>
      </c>
      <c r="K6754" t="s">
        <v>22</v>
      </c>
      <c r="L6754">
        <v>10</v>
      </c>
      <c r="M6754">
        <v>19</v>
      </c>
      <c r="N6754">
        <v>5</v>
      </c>
      <c r="O6754">
        <v>45</v>
      </c>
      <c r="P6754">
        <v>326</v>
      </c>
      <c r="Q6754">
        <v>405</v>
      </c>
      <c r="R6754">
        <v>79</v>
      </c>
      <c r="S6754">
        <v>34</v>
      </c>
      <c r="T6754" s="2">
        <v>0.19506172839506172</v>
      </c>
      <c r="U6754" s="2">
        <v>0.80493827160493825</v>
      </c>
      <c r="V6754" t="s">
        <v>1397</v>
      </c>
      <c r="W6754" t="s">
        <v>1002</v>
      </c>
      <c r="X6754" s="8">
        <v>44.934365004301</v>
      </c>
      <c r="Y6754" s="8">
        <v>-93.1868391484022</v>
      </c>
    </row>
    <row r="6755" spans="1:25" x14ac:dyDescent="0.25">
      <c r="A6755" s="1" t="s">
        <v>1417</v>
      </c>
      <c r="B6755" t="s">
        <v>1197</v>
      </c>
      <c r="C6755" t="s">
        <v>1197</v>
      </c>
      <c r="E6755" t="s">
        <v>23</v>
      </c>
      <c r="F6755" t="s">
        <v>24</v>
      </c>
      <c r="G6755" s="1" t="s">
        <v>112</v>
      </c>
      <c r="H6755" t="s">
        <v>58</v>
      </c>
      <c r="I6755" t="s">
        <v>1198</v>
      </c>
      <c r="J6755" t="s">
        <v>702</v>
      </c>
      <c r="K6755" t="s">
        <v>22</v>
      </c>
      <c r="L6755">
        <v>12</v>
      </c>
      <c r="M6755">
        <v>14</v>
      </c>
      <c r="N6755">
        <v>23</v>
      </c>
      <c r="O6755">
        <v>14</v>
      </c>
      <c r="P6755">
        <v>258</v>
      </c>
      <c r="Q6755">
        <v>321</v>
      </c>
      <c r="R6755">
        <v>63</v>
      </c>
      <c r="S6755">
        <v>49</v>
      </c>
      <c r="T6755" s="2">
        <v>0.19626168224299065</v>
      </c>
      <c r="U6755" s="2">
        <v>0.80373831775700932</v>
      </c>
      <c r="V6755" t="s">
        <v>1416</v>
      </c>
      <c r="W6755" t="s">
        <v>1002</v>
      </c>
      <c r="X6755" s="8">
        <v>44.923755645751903</v>
      </c>
      <c r="Y6755" s="8">
        <v>-93.143035888671804</v>
      </c>
    </row>
    <row r="6756" spans="1:25" x14ac:dyDescent="0.25">
      <c r="A6756" s="1" t="s">
        <v>1424</v>
      </c>
      <c r="B6756" t="s">
        <v>1197</v>
      </c>
      <c r="C6756" t="s">
        <v>1197</v>
      </c>
      <c r="E6756" t="s">
        <v>1419</v>
      </c>
      <c r="F6756" t="s">
        <v>1419</v>
      </c>
      <c r="G6756" s="1" t="s">
        <v>112</v>
      </c>
      <c r="H6756" t="s">
        <v>58</v>
      </c>
      <c r="I6756" t="s">
        <v>1198</v>
      </c>
      <c r="J6756" t="s">
        <v>1422</v>
      </c>
      <c r="K6756" t="s">
        <v>22</v>
      </c>
      <c r="L6756">
        <v>3</v>
      </c>
      <c r="M6756">
        <v>25</v>
      </c>
      <c r="N6756">
        <v>10</v>
      </c>
      <c r="O6756">
        <v>54</v>
      </c>
      <c r="P6756">
        <v>342</v>
      </c>
      <c r="Q6756">
        <v>434</v>
      </c>
      <c r="R6756">
        <v>92</v>
      </c>
      <c r="S6756">
        <v>38</v>
      </c>
      <c r="T6756" s="2">
        <v>0.2119815668202765</v>
      </c>
      <c r="U6756" s="2">
        <v>0.78801843317972353</v>
      </c>
      <c r="V6756" t="s">
        <v>1423</v>
      </c>
      <c r="W6756" t="s">
        <v>1002</v>
      </c>
      <c r="X6756" s="8">
        <v>44.978092193603501</v>
      </c>
      <c r="Y6756" s="8">
        <v>-93.191719055175696</v>
      </c>
    </row>
    <row r="6757" spans="1:25" x14ac:dyDescent="0.25">
      <c r="A6757" s="1" t="s">
        <v>1433</v>
      </c>
      <c r="B6757" t="s">
        <v>139</v>
      </c>
      <c r="C6757" t="s">
        <v>139</v>
      </c>
      <c r="E6757" t="s">
        <v>1419</v>
      </c>
      <c r="F6757" t="s">
        <v>1419</v>
      </c>
      <c r="G6757" s="1" t="s">
        <v>112</v>
      </c>
      <c r="H6757" t="s">
        <v>39</v>
      </c>
      <c r="I6757" t="s">
        <v>1252</v>
      </c>
      <c r="J6757" t="s">
        <v>1432</v>
      </c>
      <c r="K6757" t="s">
        <v>22</v>
      </c>
      <c r="L6757">
        <v>5</v>
      </c>
      <c r="M6757">
        <v>12</v>
      </c>
      <c r="N6757">
        <v>4</v>
      </c>
      <c r="O6757">
        <v>49</v>
      </c>
      <c r="P6757">
        <v>253</v>
      </c>
      <c r="Q6757">
        <v>323</v>
      </c>
      <c r="R6757">
        <v>70</v>
      </c>
      <c r="S6757">
        <v>21</v>
      </c>
      <c r="T6757" s="2">
        <v>0.21671826625386997</v>
      </c>
      <c r="U6757" s="2">
        <v>0.78328173374613008</v>
      </c>
      <c r="X6757" s="8">
        <v>0</v>
      </c>
      <c r="Y6757" s="8">
        <v>0</v>
      </c>
    </row>
    <row r="6758" spans="1:25" x14ac:dyDescent="0.25">
      <c r="A6758" s="1" t="s">
        <v>1356</v>
      </c>
      <c r="B6758" t="s">
        <v>1197</v>
      </c>
      <c r="C6758" t="s">
        <v>1197</v>
      </c>
      <c r="E6758" t="s">
        <v>1419</v>
      </c>
      <c r="F6758" t="s">
        <v>1419</v>
      </c>
      <c r="G6758" s="1" t="s">
        <v>112</v>
      </c>
      <c r="H6758" t="s">
        <v>58</v>
      </c>
      <c r="I6758" t="s">
        <v>1198</v>
      </c>
      <c r="J6758" t="s">
        <v>1354</v>
      </c>
      <c r="K6758" t="s">
        <v>22</v>
      </c>
      <c r="L6758">
        <v>5</v>
      </c>
      <c r="M6758">
        <v>9</v>
      </c>
      <c r="N6758">
        <v>4</v>
      </c>
      <c r="O6758">
        <v>36</v>
      </c>
      <c r="P6758">
        <v>189</v>
      </c>
      <c r="Q6758">
        <v>243</v>
      </c>
      <c r="R6758">
        <v>54</v>
      </c>
      <c r="S6758">
        <v>18</v>
      </c>
      <c r="T6758" s="2">
        <v>0.22222222222222221</v>
      </c>
      <c r="U6758" s="2">
        <v>0.77777777777777779</v>
      </c>
      <c r="V6758" t="s">
        <v>1355</v>
      </c>
      <c r="W6758" t="s">
        <v>1002</v>
      </c>
      <c r="X6758" s="8">
        <v>44.921390533447202</v>
      </c>
      <c r="Y6758" s="8">
        <v>-93.185333251953097</v>
      </c>
    </row>
    <row r="6759" spans="1:25" x14ac:dyDescent="0.25">
      <c r="A6759" s="1" t="s">
        <v>1444</v>
      </c>
      <c r="B6759" t="s">
        <v>139</v>
      </c>
      <c r="C6759" t="s">
        <v>139</v>
      </c>
      <c r="E6759" t="s">
        <v>1419</v>
      </c>
      <c r="F6759" t="s">
        <v>1419</v>
      </c>
      <c r="G6759" s="1" t="s">
        <v>112</v>
      </c>
      <c r="H6759" t="s">
        <v>39</v>
      </c>
      <c r="I6759" t="s">
        <v>1252</v>
      </c>
      <c r="J6759" t="s">
        <v>1443</v>
      </c>
      <c r="K6759" t="s">
        <v>22</v>
      </c>
      <c r="L6759">
        <v>5</v>
      </c>
      <c r="M6759">
        <v>24</v>
      </c>
      <c r="N6759">
        <v>6</v>
      </c>
      <c r="O6759">
        <v>23</v>
      </c>
      <c r="P6759">
        <v>201</v>
      </c>
      <c r="Q6759">
        <v>259</v>
      </c>
      <c r="R6759">
        <v>58</v>
      </c>
      <c r="S6759">
        <v>35</v>
      </c>
      <c r="T6759" s="2">
        <v>0.22393822393822393</v>
      </c>
      <c r="U6759" s="2">
        <v>0.77606177606177607</v>
      </c>
      <c r="X6759" s="8">
        <v>0</v>
      </c>
      <c r="Y6759" s="8">
        <v>0</v>
      </c>
    </row>
    <row r="6760" spans="1:25" x14ac:dyDescent="0.25">
      <c r="A6760" s="1" t="s">
        <v>1451</v>
      </c>
      <c r="B6760" t="s">
        <v>1197</v>
      </c>
      <c r="C6760" t="s">
        <v>1197</v>
      </c>
      <c r="E6760" t="s">
        <v>1419</v>
      </c>
      <c r="F6760" t="s">
        <v>1419</v>
      </c>
      <c r="G6760" s="1" t="s">
        <v>112</v>
      </c>
      <c r="H6760" t="s">
        <v>58</v>
      </c>
      <c r="I6760" t="s">
        <v>1198</v>
      </c>
      <c r="J6760" t="s">
        <v>1450</v>
      </c>
      <c r="K6760" t="s">
        <v>22</v>
      </c>
      <c r="L6760">
        <v>12</v>
      </c>
      <c r="M6760">
        <v>56</v>
      </c>
      <c r="N6760">
        <v>43</v>
      </c>
      <c r="O6760">
        <v>47</v>
      </c>
      <c r="P6760">
        <v>538</v>
      </c>
      <c r="Q6760">
        <v>696</v>
      </c>
      <c r="R6760">
        <v>158</v>
      </c>
      <c r="S6760">
        <v>111</v>
      </c>
      <c r="T6760" s="2">
        <v>0.22701149425287356</v>
      </c>
      <c r="U6760" s="2">
        <v>0.77298850574712641</v>
      </c>
      <c r="X6760" s="8">
        <v>0</v>
      </c>
      <c r="Y6760" s="8">
        <v>0</v>
      </c>
    </row>
    <row r="6761" spans="1:25" x14ac:dyDescent="0.25">
      <c r="A6761" s="1" t="s">
        <v>1458</v>
      </c>
      <c r="B6761" t="s">
        <v>139</v>
      </c>
      <c r="C6761" t="s">
        <v>139</v>
      </c>
      <c r="E6761" t="s">
        <v>1419</v>
      </c>
      <c r="F6761" t="s">
        <v>1419</v>
      </c>
      <c r="G6761" s="1" t="s">
        <v>112</v>
      </c>
      <c r="H6761" t="s">
        <v>39</v>
      </c>
      <c r="I6761" t="s">
        <v>1252</v>
      </c>
      <c r="J6761" t="s">
        <v>1457</v>
      </c>
      <c r="K6761" t="s">
        <v>22</v>
      </c>
      <c r="L6761">
        <v>5</v>
      </c>
      <c r="M6761">
        <v>10</v>
      </c>
      <c r="N6761">
        <v>6</v>
      </c>
      <c r="O6761">
        <v>46</v>
      </c>
      <c r="P6761">
        <v>222</v>
      </c>
      <c r="Q6761">
        <v>289</v>
      </c>
      <c r="R6761">
        <v>67</v>
      </c>
      <c r="S6761">
        <v>21</v>
      </c>
      <c r="T6761" s="2">
        <v>0.23183391003460208</v>
      </c>
      <c r="U6761" s="2">
        <v>0.76816608996539792</v>
      </c>
      <c r="X6761" s="8">
        <v>0</v>
      </c>
      <c r="Y6761" s="8">
        <v>0</v>
      </c>
    </row>
    <row r="6762" spans="1:25" x14ac:dyDescent="0.25">
      <c r="A6762" s="1" t="s">
        <v>1461</v>
      </c>
      <c r="B6762" t="s">
        <v>1197</v>
      </c>
      <c r="C6762" t="s">
        <v>1197</v>
      </c>
      <c r="E6762" t="s">
        <v>1419</v>
      </c>
      <c r="F6762" t="s">
        <v>1419</v>
      </c>
      <c r="G6762" s="1" t="s">
        <v>112</v>
      </c>
      <c r="H6762" t="s">
        <v>58</v>
      </c>
      <c r="I6762" t="s">
        <v>1198</v>
      </c>
      <c r="J6762" t="s">
        <v>1459</v>
      </c>
      <c r="K6762" t="s">
        <v>22</v>
      </c>
      <c r="L6762">
        <v>11</v>
      </c>
      <c r="M6762">
        <v>44</v>
      </c>
      <c r="N6762">
        <v>48</v>
      </c>
      <c r="O6762">
        <v>57</v>
      </c>
      <c r="P6762">
        <v>530</v>
      </c>
      <c r="Q6762">
        <v>690</v>
      </c>
      <c r="R6762">
        <v>160</v>
      </c>
      <c r="S6762">
        <v>103</v>
      </c>
      <c r="T6762" s="2">
        <v>0.2318840579710145</v>
      </c>
      <c r="U6762" s="2">
        <v>0.76811594202898548</v>
      </c>
      <c r="V6762" t="s">
        <v>1460</v>
      </c>
      <c r="W6762" t="s">
        <v>1002</v>
      </c>
      <c r="X6762" s="8">
        <v>44.971038818359297</v>
      </c>
      <c r="Y6762" s="8">
        <v>-93.082412719726506</v>
      </c>
    </row>
    <row r="6763" spans="1:25" x14ac:dyDescent="0.25">
      <c r="A6763" s="1" t="s">
        <v>1462</v>
      </c>
      <c r="B6763" t="s">
        <v>139</v>
      </c>
      <c r="C6763" t="s">
        <v>139</v>
      </c>
      <c r="E6763" t="s">
        <v>1419</v>
      </c>
      <c r="F6763" t="s">
        <v>1419</v>
      </c>
      <c r="G6763" s="1" t="s">
        <v>112</v>
      </c>
      <c r="H6763" t="s">
        <v>39</v>
      </c>
      <c r="I6763" t="s">
        <v>1252</v>
      </c>
      <c r="J6763" t="s">
        <v>1426</v>
      </c>
      <c r="K6763" t="s">
        <v>22</v>
      </c>
      <c r="L6763">
        <v>42</v>
      </c>
      <c r="M6763">
        <v>9</v>
      </c>
      <c r="N6763">
        <v>7</v>
      </c>
      <c r="O6763">
        <v>26</v>
      </c>
      <c r="P6763">
        <v>278</v>
      </c>
      <c r="Q6763">
        <v>362</v>
      </c>
      <c r="R6763">
        <v>84</v>
      </c>
      <c r="S6763">
        <v>58</v>
      </c>
      <c r="T6763" s="2">
        <v>0.23204419889502761</v>
      </c>
      <c r="U6763" s="2">
        <v>0.76795580110497241</v>
      </c>
      <c r="X6763" s="8">
        <v>0</v>
      </c>
      <c r="Y6763" s="8">
        <v>0</v>
      </c>
    </row>
    <row r="6764" spans="1:25" x14ac:dyDescent="0.25">
      <c r="A6764" s="1" t="s">
        <v>1468</v>
      </c>
      <c r="B6764" t="s">
        <v>139</v>
      </c>
      <c r="C6764" t="s">
        <v>139</v>
      </c>
      <c r="E6764" t="s">
        <v>1419</v>
      </c>
      <c r="F6764" t="s">
        <v>1419</v>
      </c>
      <c r="G6764" s="1" t="s">
        <v>112</v>
      </c>
      <c r="H6764" t="s">
        <v>39</v>
      </c>
      <c r="I6764" t="s">
        <v>1252</v>
      </c>
      <c r="J6764" t="s">
        <v>167</v>
      </c>
      <c r="K6764" t="s">
        <v>22</v>
      </c>
      <c r="L6764">
        <v>47</v>
      </c>
      <c r="M6764">
        <v>3</v>
      </c>
      <c r="N6764">
        <v>0</v>
      </c>
      <c r="O6764">
        <v>31</v>
      </c>
      <c r="P6764">
        <v>239</v>
      </c>
      <c r="Q6764">
        <v>320</v>
      </c>
      <c r="R6764">
        <v>81</v>
      </c>
      <c r="S6764">
        <v>50</v>
      </c>
      <c r="T6764" s="2">
        <v>0.25312499999999999</v>
      </c>
      <c r="U6764" s="2">
        <v>0.74687499999999996</v>
      </c>
      <c r="X6764" s="8">
        <v>0</v>
      </c>
      <c r="Y6764" s="8">
        <v>0</v>
      </c>
    </row>
    <row r="6765" spans="1:25" x14ac:dyDescent="0.25">
      <c r="A6765" s="1" t="s">
        <v>1470</v>
      </c>
      <c r="B6765" t="s">
        <v>139</v>
      </c>
      <c r="C6765" t="s">
        <v>139</v>
      </c>
      <c r="E6765" t="s">
        <v>1419</v>
      </c>
      <c r="F6765" t="s">
        <v>1419</v>
      </c>
      <c r="G6765" s="1" t="s">
        <v>112</v>
      </c>
      <c r="H6765" t="s">
        <v>39</v>
      </c>
      <c r="I6765" t="s">
        <v>1252</v>
      </c>
      <c r="J6765" t="s">
        <v>1469</v>
      </c>
      <c r="K6765" t="s">
        <v>22</v>
      </c>
      <c r="L6765">
        <v>4</v>
      </c>
      <c r="M6765">
        <v>77</v>
      </c>
      <c r="N6765">
        <v>2</v>
      </c>
      <c r="O6765">
        <v>8</v>
      </c>
      <c r="P6765">
        <v>268</v>
      </c>
      <c r="Q6765">
        <v>359</v>
      </c>
      <c r="R6765">
        <v>91</v>
      </c>
      <c r="S6765">
        <v>83</v>
      </c>
      <c r="T6765" s="2">
        <v>0.25348189415041783</v>
      </c>
      <c r="U6765" s="2">
        <v>0.74651810584958223</v>
      </c>
      <c r="X6765" s="8">
        <v>0</v>
      </c>
      <c r="Y6765" s="8">
        <v>0</v>
      </c>
    </row>
    <row r="6766" spans="1:25" x14ac:dyDescent="0.25">
      <c r="A6766" s="1" t="s">
        <v>1467</v>
      </c>
      <c r="B6766" t="s">
        <v>1197</v>
      </c>
      <c r="C6766" t="s">
        <v>1197</v>
      </c>
      <c r="E6766" t="s">
        <v>1419</v>
      </c>
      <c r="F6766" t="s">
        <v>1419</v>
      </c>
      <c r="G6766" s="1" t="s">
        <v>112</v>
      </c>
      <c r="H6766" t="s">
        <v>58</v>
      </c>
      <c r="I6766" t="s">
        <v>1198</v>
      </c>
      <c r="J6766" t="s">
        <v>1466</v>
      </c>
      <c r="K6766" t="s">
        <v>22</v>
      </c>
      <c r="L6766">
        <v>22</v>
      </c>
      <c r="M6766">
        <v>21</v>
      </c>
      <c r="N6766">
        <v>25</v>
      </c>
      <c r="O6766">
        <v>47</v>
      </c>
      <c r="P6766">
        <v>336</v>
      </c>
      <c r="Q6766">
        <v>451</v>
      </c>
      <c r="R6766">
        <v>115</v>
      </c>
      <c r="S6766">
        <v>68</v>
      </c>
      <c r="T6766" s="2">
        <v>0.25498891352549891</v>
      </c>
      <c r="U6766" s="2">
        <v>0.74501108647450109</v>
      </c>
      <c r="X6766" s="8">
        <v>0</v>
      </c>
      <c r="Y6766" s="8">
        <v>0</v>
      </c>
    </row>
    <row r="6767" spans="1:25" x14ac:dyDescent="0.25">
      <c r="A6767" s="1" t="s">
        <v>1481</v>
      </c>
      <c r="B6767" t="s">
        <v>139</v>
      </c>
      <c r="C6767" t="s">
        <v>139</v>
      </c>
      <c r="E6767" t="s">
        <v>1419</v>
      </c>
      <c r="F6767" t="s">
        <v>1419</v>
      </c>
      <c r="G6767" s="1" t="s">
        <v>112</v>
      </c>
      <c r="H6767" t="s">
        <v>39</v>
      </c>
      <c r="I6767" t="s">
        <v>1252</v>
      </c>
      <c r="J6767" t="s">
        <v>1480</v>
      </c>
      <c r="K6767" t="s">
        <v>22</v>
      </c>
      <c r="L6767">
        <v>21</v>
      </c>
      <c r="M6767">
        <v>81</v>
      </c>
      <c r="N6767">
        <v>7</v>
      </c>
      <c r="O6767">
        <v>5</v>
      </c>
      <c r="P6767">
        <v>319</v>
      </c>
      <c r="Q6767">
        <v>433</v>
      </c>
      <c r="R6767">
        <v>114</v>
      </c>
      <c r="S6767">
        <v>109</v>
      </c>
      <c r="T6767" s="2">
        <v>0.26327944572748269</v>
      </c>
      <c r="U6767" s="2">
        <v>0.73672055427251737</v>
      </c>
      <c r="X6767" s="8">
        <v>0</v>
      </c>
      <c r="Y6767" s="8">
        <v>0</v>
      </c>
    </row>
    <row r="6768" spans="1:25" x14ac:dyDescent="0.25">
      <c r="A6768" s="1" t="s">
        <v>1483</v>
      </c>
      <c r="B6768" t="s">
        <v>139</v>
      </c>
      <c r="C6768" t="s">
        <v>139</v>
      </c>
      <c r="E6768" t="s">
        <v>1419</v>
      </c>
      <c r="F6768" t="s">
        <v>1419</v>
      </c>
      <c r="G6768" s="1" t="s">
        <v>112</v>
      </c>
      <c r="H6768" t="s">
        <v>39</v>
      </c>
      <c r="I6768" t="s">
        <v>1252</v>
      </c>
      <c r="J6768" t="s">
        <v>1482</v>
      </c>
      <c r="K6768" t="s">
        <v>22</v>
      </c>
      <c r="L6768">
        <v>0</v>
      </c>
      <c r="M6768">
        <v>5</v>
      </c>
      <c r="N6768">
        <v>1</v>
      </c>
      <c r="O6768">
        <v>73</v>
      </c>
      <c r="P6768">
        <v>221</v>
      </c>
      <c r="Q6768">
        <v>300</v>
      </c>
      <c r="R6768">
        <v>79</v>
      </c>
      <c r="S6768">
        <v>6</v>
      </c>
      <c r="T6768" s="2">
        <v>0.26333333333333331</v>
      </c>
      <c r="U6768" s="2">
        <v>0.73666666666666669</v>
      </c>
      <c r="X6768" s="8">
        <v>0</v>
      </c>
      <c r="Y6768" s="8">
        <v>0</v>
      </c>
    </row>
    <row r="6769" spans="1:25" x14ac:dyDescent="0.25">
      <c r="A6769" s="1" t="s">
        <v>1484</v>
      </c>
      <c r="B6769" t="s">
        <v>139</v>
      </c>
      <c r="C6769" t="s">
        <v>139</v>
      </c>
      <c r="E6769" t="s">
        <v>1419</v>
      </c>
      <c r="F6769" t="s">
        <v>1419</v>
      </c>
      <c r="G6769" s="1" t="s">
        <v>112</v>
      </c>
      <c r="H6769" t="s">
        <v>39</v>
      </c>
      <c r="I6769" t="s">
        <v>1252</v>
      </c>
      <c r="J6769" t="s">
        <v>1476</v>
      </c>
      <c r="K6769" t="s">
        <v>22</v>
      </c>
      <c r="L6769">
        <v>3</v>
      </c>
      <c r="M6769">
        <v>6</v>
      </c>
      <c r="N6769">
        <v>3</v>
      </c>
      <c r="O6769">
        <v>45</v>
      </c>
      <c r="P6769">
        <v>159</v>
      </c>
      <c r="Q6769">
        <v>216</v>
      </c>
      <c r="R6769">
        <v>57</v>
      </c>
      <c r="S6769">
        <v>12</v>
      </c>
      <c r="T6769" s="2">
        <v>0.2638888888888889</v>
      </c>
      <c r="U6769" s="2">
        <v>0.73611111111111116</v>
      </c>
      <c r="X6769" s="8">
        <v>0</v>
      </c>
      <c r="Y6769" s="8">
        <v>0</v>
      </c>
    </row>
    <row r="6770" spans="1:25" x14ac:dyDescent="0.25">
      <c r="A6770" s="1" t="s">
        <v>1489</v>
      </c>
      <c r="B6770" t="s">
        <v>139</v>
      </c>
      <c r="C6770" t="s">
        <v>139</v>
      </c>
      <c r="E6770" t="s">
        <v>1419</v>
      </c>
      <c r="F6770" t="s">
        <v>1419</v>
      </c>
      <c r="G6770" s="1" t="s">
        <v>112</v>
      </c>
      <c r="H6770" t="s">
        <v>39</v>
      </c>
      <c r="I6770" t="s">
        <v>1252</v>
      </c>
      <c r="J6770" t="s">
        <v>1434</v>
      </c>
      <c r="K6770" t="s">
        <v>22</v>
      </c>
      <c r="L6770">
        <v>4</v>
      </c>
      <c r="M6770">
        <v>24</v>
      </c>
      <c r="N6770">
        <v>6</v>
      </c>
      <c r="O6770">
        <v>123</v>
      </c>
      <c r="P6770">
        <v>420</v>
      </c>
      <c r="Q6770">
        <v>577</v>
      </c>
      <c r="R6770">
        <v>157</v>
      </c>
      <c r="S6770">
        <v>34</v>
      </c>
      <c r="T6770" s="2">
        <v>0.27209705372616982</v>
      </c>
      <c r="U6770" s="2">
        <v>0.72790294627383012</v>
      </c>
      <c r="X6770" s="8">
        <v>0</v>
      </c>
      <c r="Y6770" s="8">
        <v>0</v>
      </c>
    </row>
    <row r="6771" spans="1:25" x14ac:dyDescent="0.25">
      <c r="A6771" s="1" t="s">
        <v>1492</v>
      </c>
      <c r="B6771" t="s">
        <v>1197</v>
      </c>
      <c r="C6771" t="s">
        <v>1197</v>
      </c>
      <c r="E6771" t="s">
        <v>1419</v>
      </c>
      <c r="F6771" t="s">
        <v>1419</v>
      </c>
      <c r="G6771" s="1" t="s">
        <v>112</v>
      </c>
      <c r="H6771" t="s">
        <v>58</v>
      </c>
      <c r="I6771" t="s">
        <v>1198</v>
      </c>
      <c r="J6771" t="s">
        <v>1490</v>
      </c>
      <c r="K6771" t="s">
        <v>22</v>
      </c>
      <c r="L6771">
        <v>2</v>
      </c>
      <c r="M6771">
        <v>31</v>
      </c>
      <c r="N6771">
        <v>10</v>
      </c>
      <c r="O6771">
        <v>67</v>
      </c>
      <c r="P6771">
        <v>293</v>
      </c>
      <c r="Q6771">
        <v>403</v>
      </c>
      <c r="R6771">
        <v>110</v>
      </c>
      <c r="S6771">
        <v>43</v>
      </c>
      <c r="T6771" s="2">
        <v>0.27295285359801491</v>
      </c>
      <c r="U6771" s="2">
        <v>0.72704714640198509</v>
      </c>
      <c r="V6771" t="s">
        <v>1491</v>
      </c>
      <c r="W6771" t="s">
        <v>1002</v>
      </c>
      <c r="X6771" s="8">
        <v>44.978195190429602</v>
      </c>
      <c r="Y6771" s="8">
        <v>-93.132522583007798</v>
      </c>
    </row>
    <row r="6772" spans="1:25" x14ac:dyDescent="0.25">
      <c r="A6772" s="1" t="s">
        <v>1494</v>
      </c>
      <c r="B6772" t="s">
        <v>139</v>
      </c>
      <c r="C6772" t="s">
        <v>139</v>
      </c>
      <c r="E6772" t="s">
        <v>1419</v>
      </c>
      <c r="F6772" t="s">
        <v>1419</v>
      </c>
      <c r="G6772" s="1" t="s">
        <v>112</v>
      </c>
      <c r="H6772" t="s">
        <v>39</v>
      </c>
      <c r="I6772" t="s">
        <v>1252</v>
      </c>
      <c r="J6772" t="s">
        <v>1493</v>
      </c>
      <c r="K6772" t="s">
        <v>22</v>
      </c>
      <c r="L6772">
        <v>43</v>
      </c>
      <c r="M6772">
        <v>6</v>
      </c>
      <c r="N6772">
        <v>4</v>
      </c>
      <c r="O6772">
        <v>36</v>
      </c>
      <c r="P6772">
        <v>233</v>
      </c>
      <c r="Q6772">
        <v>322</v>
      </c>
      <c r="R6772">
        <v>89</v>
      </c>
      <c r="S6772">
        <v>53</v>
      </c>
      <c r="T6772" s="2">
        <v>0.27639751552795033</v>
      </c>
      <c r="U6772" s="2">
        <v>0.72360248447204967</v>
      </c>
      <c r="X6772" s="8">
        <v>0</v>
      </c>
      <c r="Y6772" s="8">
        <v>0</v>
      </c>
    </row>
    <row r="6773" spans="1:25" x14ac:dyDescent="0.25">
      <c r="A6773" s="1" t="s">
        <v>1496</v>
      </c>
      <c r="B6773" t="s">
        <v>139</v>
      </c>
      <c r="C6773" t="s">
        <v>139</v>
      </c>
      <c r="E6773" t="s">
        <v>1419</v>
      </c>
      <c r="F6773" t="s">
        <v>1419</v>
      </c>
      <c r="G6773" s="1" t="s">
        <v>112</v>
      </c>
      <c r="H6773" t="s">
        <v>39</v>
      </c>
      <c r="I6773" t="s">
        <v>1252</v>
      </c>
      <c r="J6773" t="s">
        <v>1495</v>
      </c>
      <c r="K6773" t="s">
        <v>22</v>
      </c>
      <c r="L6773">
        <v>12</v>
      </c>
      <c r="M6773">
        <v>6</v>
      </c>
      <c r="N6773">
        <v>7</v>
      </c>
      <c r="O6773">
        <v>79</v>
      </c>
      <c r="P6773">
        <v>272</v>
      </c>
      <c r="Q6773">
        <v>376</v>
      </c>
      <c r="R6773">
        <v>104</v>
      </c>
      <c r="S6773">
        <v>25</v>
      </c>
      <c r="T6773" s="2">
        <v>0.27659574468085107</v>
      </c>
      <c r="U6773" s="2">
        <v>0.72340425531914898</v>
      </c>
      <c r="X6773" s="8">
        <v>0</v>
      </c>
      <c r="Y6773" s="8">
        <v>0</v>
      </c>
    </row>
    <row r="6774" spans="1:25" x14ac:dyDescent="0.25">
      <c r="A6774" s="1" t="s">
        <v>1521</v>
      </c>
      <c r="B6774" t="s">
        <v>139</v>
      </c>
      <c r="C6774" t="s">
        <v>139</v>
      </c>
      <c r="E6774" t="s">
        <v>1419</v>
      </c>
      <c r="F6774" t="s">
        <v>1419</v>
      </c>
      <c r="G6774" s="1" t="s">
        <v>112</v>
      </c>
      <c r="H6774" t="s">
        <v>39</v>
      </c>
      <c r="I6774" t="s">
        <v>1252</v>
      </c>
      <c r="J6774" t="s">
        <v>1497</v>
      </c>
      <c r="K6774" t="s">
        <v>22</v>
      </c>
      <c r="L6774">
        <v>17</v>
      </c>
      <c r="M6774">
        <v>2</v>
      </c>
      <c r="N6774">
        <v>1</v>
      </c>
      <c r="O6774">
        <v>83</v>
      </c>
      <c r="P6774">
        <v>249</v>
      </c>
      <c r="Q6774">
        <v>352</v>
      </c>
      <c r="R6774">
        <v>103</v>
      </c>
      <c r="S6774">
        <v>20</v>
      </c>
      <c r="T6774" s="2">
        <v>0.29261363636363635</v>
      </c>
      <c r="U6774" s="2">
        <v>0.70738636363636365</v>
      </c>
      <c r="X6774" s="8">
        <v>0</v>
      </c>
      <c r="Y6774" s="8">
        <v>0</v>
      </c>
    </row>
    <row r="6775" spans="1:25" x14ac:dyDescent="0.25">
      <c r="A6775" s="1" t="s">
        <v>1512</v>
      </c>
      <c r="B6775" t="s">
        <v>1197</v>
      </c>
      <c r="C6775" t="s">
        <v>1197</v>
      </c>
      <c r="E6775" t="s">
        <v>1419</v>
      </c>
      <c r="F6775" t="s">
        <v>1419</v>
      </c>
      <c r="G6775" s="1" t="s">
        <v>112</v>
      </c>
      <c r="H6775" t="s">
        <v>58</v>
      </c>
      <c r="I6775" t="s">
        <v>1198</v>
      </c>
      <c r="J6775" t="s">
        <v>1510</v>
      </c>
      <c r="K6775" t="s">
        <v>22</v>
      </c>
      <c r="L6775">
        <v>12</v>
      </c>
      <c r="M6775">
        <v>22</v>
      </c>
      <c r="N6775">
        <v>27</v>
      </c>
      <c r="O6775">
        <v>64</v>
      </c>
      <c r="P6775">
        <v>298</v>
      </c>
      <c r="Q6775">
        <v>423</v>
      </c>
      <c r="R6775">
        <v>125</v>
      </c>
      <c r="S6775">
        <v>61</v>
      </c>
      <c r="T6775" s="2">
        <v>0.29550827423167847</v>
      </c>
      <c r="U6775" s="2">
        <v>0.70449172576832153</v>
      </c>
      <c r="V6775" t="s">
        <v>1511</v>
      </c>
      <c r="W6775" t="s">
        <v>1002</v>
      </c>
      <c r="X6775" s="8">
        <v>44.964664459228501</v>
      </c>
      <c r="Y6775" s="8">
        <v>-93.168380737304602</v>
      </c>
    </row>
    <row r="6776" spans="1:25" x14ac:dyDescent="0.25">
      <c r="A6776" s="1" t="s">
        <v>1520</v>
      </c>
      <c r="B6776" t="s">
        <v>1197</v>
      </c>
      <c r="C6776" t="s">
        <v>1197</v>
      </c>
      <c r="E6776" t="s">
        <v>1419</v>
      </c>
      <c r="F6776" t="s">
        <v>1419</v>
      </c>
      <c r="G6776" s="1" t="s">
        <v>112</v>
      </c>
      <c r="H6776" t="s">
        <v>58</v>
      </c>
      <c r="I6776" t="s">
        <v>1198</v>
      </c>
      <c r="J6776" t="s">
        <v>1518</v>
      </c>
      <c r="K6776" t="s">
        <v>22</v>
      </c>
      <c r="L6776">
        <v>1</v>
      </c>
      <c r="M6776">
        <v>17</v>
      </c>
      <c r="N6776">
        <v>3</v>
      </c>
      <c r="O6776">
        <v>41</v>
      </c>
      <c r="P6776">
        <v>147</v>
      </c>
      <c r="Q6776">
        <v>209</v>
      </c>
      <c r="R6776">
        <v>62</v>
      </c>
      <c r="S6776">
        <v>21</v>
      </c>
      <c r="T6776" s="2">
        <v>0.29665071770334928</v>
      </c>
      <c r="U6776" s="2">
        <v>0.70334928229665072</v>
      </c>
      <c r="V6776" t="s">
        <v>1519</v>
      </c>
      <c r="W6776" t="s">
        <v>1002</v>
      </c>
      <c r="X6776" s="8">
        <v>44.913883209228501</v>
      </c>
      <c r="Y6776" s="8">
        <v>-93.170768737792898</v>
      </c>
    </row>
    <row r="6777" spans="1:25" x14ac:dyDescent="0.25">
      <c r="A6777" s="1" t="s">
        <v>1523</v>
      </c>
      <c r="B6777" t="s">
        <v>139</v>
      </c>
      <c r="C6777" t="s">
        <v>139</v>
      </c>
      <c r="E6777" t="s">
        <v>1419</v>
      </c>
      <c r="F6777" t="s">
        <v>1419</v>
      </c>
      <c r="G6777" s="1" t="s">
        <v>112</v>
      </c>
      <c r="H6777" t="s">
        <v>39</v>
      </c>
      <c r="I6777" t="s">
        <v>1252</v>
      </c>
      <c r="J6777" t="s">
        <v>1522</v>
      </c>
      <c r="K6777" t="s">
        <v>22</v>
      </c>
      <c r="L6777">
        <v>5</v>
      </c>
      <c r="M6777">
        <v>10</v>
      </c>
      <c r="N6777">
        <v>4</v>
      </c>
      <c r="O6777">
        <v>128</v>
      </c>
      <c r="P6777">
        <v>347</v>
      </c>
      <c r="Q6777">
        <v>494</v>
      </c>
      <c r="R6777">
        <v>147</v>
      </c>
      <c r="S6777">
        <v>19</v>
      </c>
      <c r="T6777" s="2">
        <v>0.29757085020242913</v>
      </c>
      <c r="U6777" s="2">
        <v>0.70242914979757087</v>
      </c>
      <c r="X6777" s="8">
        <v>0</v>
      </c>
      <c r="Y6777" s="8">
        <v>0</v>
      </c>
    </row>
    <row r="6778" spans="1:25" x14ac:dyDescent="0.25">
      <c r="A6778" s="1" t="s">
        <v>1530</v>
      </c>
      <c r="B6778" t="s">
        <v>139</v>
      </c>
      <c r="C6778" t="s">
        <v>139</v>
      </c>
      <c r="E6778" t="s">
        <v>1419</v>
      </c>
      <c r="F6778" t="s">
        <v>1419</v>
      </c>
      <c r="G6778" s="1" t="s">
        <v>112</v>
      </c>
      <c r="H6778" t="s">
        <v>39</v>
      </c>
      <c r="I6778" t="s">
        <v>1252</v>
      </c>
      <c r="J6778" t="s">
        <v>1529</v>
      </c>
      <c r="K6778" t="s">
        <v>22</v>
      </c>
      <c r="L6778">
        <v>23</v>
      </c>
      <c r="M6778">
        <v>8</v>
      </c>
      <c r="N6778">
        <v>8</v>
      </c>
      <c r="O6778">
        <v>152</v>
      </c>
      <c r="P6778">
        <v>441</v>
      </c>
      <c r="Q6778">
        <v>632</v>
      </c>
      <c r="R6778">
        <v>191</v>
      </c>
      <c r="S6778">
        <v>39</v>
      </c>
      <c r="T6778" s="2">
        <v>0.30221518987341772</v>
      </c>
      <c r="U6778" s="2">
        <v>0.69778481012658233</v>
      </c>
      <c r="X6778" s="8">
        <v>0</v>
      </c>
      <c r="Y6778" s="8">
        <v>0</v>
      </c>
    </row>
    <row r="6779" spans="1:25" x14ac:dyDescent="0.25">
      <c r="A6779" s="1" t="s">
        <v>1533</v>
      </c>
      <c r="B6779" t="s">
        <v>139</v>
      </c>
      <c r="C6779" t="s">
        <v>139</v>
      </c>
      <c r="E6779" t="s">
        <v>1419</v>
      </c>
      <c r="F6779" t="s">
        <v>1419</v>
      </c>
      <c r="G6779" s="1" t="s">
        <v>112</v>
      </c>
      <c r="H6779" t="s">
        <v>39</v>
      </c>
      <c r="I6779" t="s">
        <v>1252</v>
      </c>
      <c r="J6779" t="s">
        <v>1508</v>
      </c>
      <c r="K6779" t="s">
        <v>22</v>
      </c>
      <c r="L6779">
        <v>3</v>
      </c>
      <c r="M6779">
        <v>76</v>
      </c>
      <c r="N6779">
        <v>3</v>
      </c>
      <c r="O6779">
        <v>12</v>
      </c>
      <c r="P6779">
        <v>215</v>
      </c>
      <c r="Q6779">
        <v>309</v>
      </c>
      <c r="R6779">
        <v>94</v>
      </c>
      <c r="S6779">
        <v>82</v>
      </c>
      <c r="T6779" s="2">
        <v>0.30420711974110032</v>
      </c>
      <c r="U6779" s="2">
        <v>0.69579288025889963</v>
      </c>
      <c r="X6779" s="8">
        <v>0</v>
      </c>
      <c r="Y6779" s="8">
        <v>0</v>
      </c>
    </row>
    <row r="6780" spans="1:25" x14ac:dyDescent="0.25">
      <c r="A6780" s="1" t="s">
        <v>1535</v>
      </c>
      <c r="B6780" t="s">
        <v>139</v>
      </c>
      <c r="C6780" t="s">
        <v>139</v>
      </c>
      <c r="E6780" t="s">
        <v>1419</v>
      </c>
      <c r="F6780" t="s">
        <v>1419</v>
      </c>
      <c r="G6780" s="1" t="s">
        <v>112</v>
      </c>
      <c r="H6780" t="s">
        <v>39</v>
      </c>
      <c r="I6780" t="s">
        <v>1252</v>
      </c>
      <c r="J6780" t="s">
        <v>1534</v>
      </c>
      <c r="K6780" t="s">
        <v>22</v>
      </c>
      <c r="L6780">
        <v>5</v>
      </c>
      <c r="M6780">
        <v>9</v>
      </c>
      <c r="N6780">
        <v>1</v>
      </c>
      <c r="O6780">
        <v>98</v>
      </c>
      <c r="P6780">
        <v>258</v>
      </c>
      <c r="Q6780">
        <v>371</v>
      </c>
      <c r="R6780">
        <v>113</v>
      </c>
      <c r="S6780">
        <v>15</v>
      </c>
      <c r="T6780" s="2">
        <v>0.30458221024258758</v>
      </c>
      <c r="U6780" s="2">
        <v>0.69541778975741242</v>
      </c>
      <c r="X6780" s="8">
        <v>0</v>
      </c>
      <c r="Y6780" s="8">
        <v>0</v>
      </c>
    </row>
    <row r="6781" spans="1:25" x14ac:dyDescent="0.25">
      <c r="A6781" s="1" t="s">
        <v>1537</v>
      </c>
      <c r="B6781" t="s">
        <v>139</v>
      </c>
      <c r="C6781" t="s">
        <v>139</v>
      </c>
      <c r="E6781" t="s">
        <v>1419</v>
      </c>
      <c r="F6781" t="s">
        <v>1419</v>
      </c>
      <c r="G6781" s="1" t="s">
        <v>112</v>
      </c>
      <c r="H6781" t="s">
        <v>39</v>
      </c>
      <c r="I6781" t="s">
        <v>1252</v>
      </c>
      <c r="J6781" t="s">
        <v>1536</v>
      </c>
      <c r="K6781" t="s">
        <v>208</v>
      </c>
      <c r="L6781">
        <v>40</v>
      </c>
      <c r="M6781">
        <v>0</v>
      </c>
      <c r="N6781">
        <v>7</v>
      </c>
      <c r="O6781">
        <v>12</v>
      </c>
      <c r="P6781">
        <v>134</v>
      </c>
      <c r="Q6781">
        <v>193</v>
      </c>
      <c r="R6781">
        <v>59</v>
      </c>
      <c r="S6781">
        <v>47</v>
      </c>
      <c r="T6781" s="2">
        <v>0.30569948186528495</v>
      </c>
      <c r="U6781" s="2">
        <v>0.69430051813471505</v>
      </c>
      <c r="X6781" s="8">
        <v>0</v>
      </c>
      <c r="Y6781" s="8">
        <v>0</v>
      </c>
    </row>
    <row r="6782" spans="1:25" x14ac:dyDescent="0.25">
      <c r="A6782" s="1" t="s">
        <v>1552</v>
      </c>
      <c r="B6782" t="s">
        <v>139</v>
      </c>
      <c r="C6782" t="s">
        <v>139</v>
      </c>
      <c r="E6782" t="s">
        <v>1419</v>
      </c>
      <c r="F6782" t="s">
        <v>1419</v>
      </c>
      <c r="G6782" s="1" t="s">
        <v>112</v>
      </c>
      <c r="H6782" t="s">
        <v>39</v>
      </c>
      <c r="I6782" t="s">
        <v>1252</v>
      </c>
      <c r="J6782" t="s">
        <v>1551</v>
      </c>
      <c r="K6782" t="s">
        <v>22</v>
      </c>
      <c r="L6782">
        <v>3</v>
      </c>
      <c r="M6782">
        <v>110</v>
      </c>
      <c r="N6782">
        <v>4</v>
      </c>
      <c r="O6782">
        <v>45</v>
      </c>
      <c r="P6782">
        <v>351</v>
      </c>
      <c r="Q6782">
        <v>513</v>
      </c>
      <c r="R6782">
        <v>162</v>
      </c>
      <c r="S6782">
        <v>117</v>
      </c>
      <c r="T6782" s="2">
        <v>0.31578947368421051</v>
      </c>
      <c r="U6782" s="2">
        <v>0.68421052631578949</v>
      </c>
      <c r="X6782" s="8">
        <v>0</v>
      </c>
      <c r="Y6782" s="8">
        <v>0</v>
      </c>
    </row>
    <row r="6783" spans="1:25" x14ac:dyDescent="0.25">
      <c r="A6783" s="1" t="s">
        <v>1559</v>
      </c>
      <c r="B6783" t="s">
        <v>139</v>
      </c>
      <c r="C6783" t="s">
        <v>139</v>
      </c>
      <c r="E6783" t="s">
        <v>1419</v>
      </c>
      <c r="F6783" t="s">
        <v>1419</v>
      </c>
      <c r="G6783" s="1" t="s">
        <v>112</v>
      </c>
      <c r="H6783" t="s">
        <v>39</v>
      </c>
      <c r="I6783" t="s">
        <v>1252</v>
      </c>
      <c r="J6783" t="s">
        <v>1558</v>
      </c>
      <c r="K6783" t="s">
        <v>22</v>
      </c>
      <c r="L6783">
        <v>35</v>
      </c>
      <c r="M6783">
        <v>5</v>
      </c>
      <c r="N6783">
        <v>4</v>
      </c>
      <c r="O6783">
        <v>88</v>
      </c>
      <c r="P6783">
        <v>280</v>
      </c>
      <c r="Q6783">
        <v>412</v>
      </c>
      <c r="R6783">
        <v>132</v>
      </c>
      <c r="S6783">
        <v>44</v>
      </c>
      <c r="T6783" s="2">
        <v>0.32038834951456313</v>
      </c>
      <c r="U6783" s="2">
        <v>0.67961165048543692</v>
      </c>
      <c r="X6783" s="8">
        <v>0</v>
      </c>
      <c r="Y6783" s="8">
        <v>0</v>
      </c>
    </row>
    <row r="6784" spans="1:25" x14ac:dyDescent="0.25">
      <c r="A6784" s="1" t="s">
        <v>1560</v>
      </c>
      <c r="B6784" t="s">
        <v>139</v>
      </c>
      <c r="C6784" t="s">
        <v>139</v>
      </c>
      <c r="E6784" t="s">
        <v>1419</v>
      </c>
      <c r="F6784" t="s">
        <v>1419</v>
      </c>
      <c r="G6784" s="1" t="s">
        <v>112</v>
      </c>
      <c r="H6784" t="s">
        <v>39</v>
      </c>
      <c r="I6784" t="s">
        <v>1252</v>
      </c>
      <c r="J6784" t="s">
        <v>1526</v>
      </c>
      <c r="K6784" t="s">
        <v>22</v>
      </c>
      <c r="L6784">
        <v>10</v>
      </c>
      <c r="M6784">
        <v>3</v>
      </c>
      <c r="N6784">
        <v>0</v>
      </c>
      <c r="O6784">
        <v>77</v>
      </c>
      <c r="P6784">
        <v>189</v>
      </c>
      <c r="Q6784">
        <v>279</v>
      </c>
      <c r="R6784">
        <v>90</v>
      </c>
      <c r="S6784">
        <v>13</v>
      </c>
      <c r="T6784" s="2">
        <v>0.32258064516129031</v>
      </c>
      <c r="U6784" s="2">
        <v>0.67741935483870963</v>
      </c>
      <c r="X6784" s="8">
        <v>0</v>
      </c>
      <c r="Y6784" s="8">
        <v>0</v>
      </c>
    </row>
    <row r="6785" spans="1:25" x14ac:dyDescent="0.25">
      <c r="A6785" s="1" t="s">
        <v>1567</v>
      </c>
      <c r="B6785" t="s">
        <v>139</v>
      </c>
      <c r="C6785" t="s">
        <v>139</v>
      </c>
      <c r="E6785" t="s">
        <v>1419</v>
      </c>
      <c r="F6785" t="s">
        <v>1419</v>
      </c>
      <c r="G6785" s="1" t="s">
        <v>112</v>
      </c>
      <c r="H6785" t="s">
        <v>39</v>
      </c>
      <c r="I6785" t="s">
        <v>1252</v>
      </c>
      <c r="J6785" t="s">
        <v>1566</v>
      </c>
      <c r="K6785" t="s">
        <v>22</v>
      </c>
      <c r="L6785">
        <v>12</v>
      </c>
      <c r="M6785">
        <v>5</v>
      </c>
      <c r="N6785">
        <v>3</v>
      </c>
      <c r="O6785">
        <v>58</v>
      </c>
      <c r="P6785">
        <v>155</v>
      </c>
      <c r="Q6785">
        <v>233</v>
      </c>
      <c r="R6785">
        <v>78</v>
      </c>
      <c r="S6785">
        <v>20</v>
      </c>
      <c r="T6785" s="2">
        <v>0.33476394849785407</v>
      </c>
      <c r="U6785" s="2">
        <v>0.66523605150214593</v>
      </c>
      <c r="X6785" s="8">
        <v>0</v>
      </c>
      <c r="Y6785" s="8">
        <v>0</v>
      </c>
    </row>
    <row r="6786" spans="1:25" x14ac:dyDescent="0.25">
      <c r="A6786" s="1" t="s">
        <v>1577</v>
      </c>
      <c r="B6786" t="s">
        <v>139</v>
      </c>
      <c r="C6786" t="s">
        <v>139</v>
      </c>
      <c r="E6786" t="s">
        <v>1419</v>
      </c>
      <c r="F6786" t="s">
        <v>1419</v>
      </c>
      <c r="G6786" s="1" t="s">
        <v>112</v>
      </c>
      <c r="H6786" t="s">
        <v>39</v>
      </c>
      <c r="I6786" t="s">
        <v>1252</v>
      </c>
      <c r="J6786" t="s">
        <v>1576</v>
      </c>
      <c r="K6786" t="s">
        <v>22</v>
      </c>
      <c r="L6786">
        <v>9</v>
      </c>
      <c r="M6786">
        <v>1</v>
      </c>
      <c r="N6786">
        <v>1</v>
      </c>
      <c r="O6786">
        <v>129</v>
      </c>
      <c r="P6786">
        <v>266</v>
      </c>
      <c r="Q6786">
        <v>406</v>
      </c>
      <c r="R6786">
        <v>140</v>
      </c>
      <c r="S6786">
        <v>11</v>
      </c>
      <c r="T6786" s="2">
        <v>0.34482758620689657</v>
      </c>
      <c r="U6786" s="2">
        <v>0.65517241379310343</v>
      </c>
      <c r="X6786" s="8">
        <v>0</v>
      </c>
      <c r="Y6786" s="8">
        <v>0</v>
      </c>
    </row>
    <row r="6787" spans="1:25" x14ac:dyDescent="0.25">
      <c r="A6787" s="1" t="s">
        <v>1584</v>
      </c>
      <c r="B6787" t="s">
        <v>139</v>
      </c>
      <c r="C6787" t="s">
        <v>139</v>
      </c>
      <c r="E6787" t="s">
        <v>1419</v>
      </c>
      <c r="F6787" t="s">
        <v>1419</v>
      </c>
      <c r="G6787" s="1" t="s">
        <v>112</v>
      </c>
      <c r="H6787" t="s">
        <v>39</v>
      </c>
      <c r="I6787" t="s">
        <v>1252</v>
      </c>
      <c r="J6787" t="s">
        <v>180</v>
      </c>
      <c r="K6787" t="s">
        <v>22</v>
      </c>
      <c r="L6787">
        <v>26</v>
      </c>
      <c r="M6787">
        <v>14</v>
      </c>
      <c r="N6787">
        <v>58</v>
      </c>
      <c r="O6787">
        <v>160</v>
      </c>
      <c r="P6787">
        <v>474</v>
      </c>
      <c r="Q6787">
        <v>732</v>
      </c>
      <c r="R6787">
        <v>258</v>
      </c>
      <c r="S6787">
        <v>98</v>
      </c>
      <c r="T6787" s="2">
        <v>0.35245901639344263</v>
      </c>
      <c r="U6787" s="2">
        <v>0.64754098360655743</v>
      </c>
      <c r="X6787" s="8">
        <v>0</v>
      </c>
      <c r="Y6787" s="8">
        <v>0</v>
      </c>
    </row>
    <row r="6788" spans="1:25" x14ac:dyDescent="0.25">
      <c r="A6788" s="1" t="s">
        <v>1587</v>
      </c>
      <c r="B6788" t="s">
        <v>139</v>
      </c>
      <c r="C6788" t="s">
        <v>139</v>
      </c>
      <c r="E6788" t="s">
        <v>1419</v>
      </c>
      <c r="F6788" t="s">
        <v>1419</v>
      </c>
      <c r="G6788" s="1" t="s">
        <v>112</v>
      </c>
      <c r="H6788" t="s">
        <v>39</v>
      </c>
      <c r="I6788" t="s">
        <v>1252</v>
      </c>
      <c r="J6788" t="s">
        <v>1538</v>
      </c>
      <c r="K6788" t="s">
        <v>22</v>
      </c>
      <c r="L6788">
        <v>49</v>
      </c>
      <c r="M6788">
        <v>11</v>
      </c>
      <c r="N6788">
        <v>16</v>
      </c>
      <c r="O6788">
        <v>76</v>
      </c>
      <c r="P6788">
        <v>270</v>
      </c>
      <c r="Q6788">
        <v>422</v>
      </c>
      <c r="R6788">
        <v>152</v>
      </c>
      <c r="S6788">
        <v>76</v>
      </c>
      <c r="T6788" s="2">
        <v>0.36018957345971564</v>
      </c>
      <c r="U6788" s="2">
        <v>0.6398104265402843</v>
      </c>
      <c r="X6788" s="8">
        <v>0</v>
      </c>
      <c r="Y6788" s="8">
        <v>0</v>
      </c>
    </row>
    <row r="6789" spans="1:25" x14ac:dyDescent="0.25">
      <c r="A6789" s="1" t="s">
        <v>1594</v>
      </c>
      <c r="B6789" t="s">
        <v>139</v>
      </c>
      <c r="C6789" t="s">
        <v>139</v>
      </c>
      <c r="E6789" t="s">
        <v>1419</v>
      </c>
      <c r="F6789" t="s">
        <v>1419</v>
      </c>
      <c r="G6789" s="1" t="s">
        <v>112</v>
      </c>
      <c r="H6789" t="s">
        <v>39</v>
      </c>
      <c r="I6789" t="s">
        <v>1252</v>
      </c>
      <c r="J6789" t="s">
        <v>711</v>
      </c>
      <c r="K6789" t="s">
        <v>22</v>
      </c>
      <c r="L6789">
        <v>7</v>
      </c>
      <c r="M6789">
        <v>0</v>
      </c>
      <c r="N6789">
        <v>1</v>
      </c>
      <c r="O6789">
        <v>92</v>
      </c>
      <c r="P6789">
        <v>174</v>
      </c>
      <c r="Q6789">
        <v>274</v>
      </c>
      <c r="R6789">
        <v>100</v>
      </c>
      <c r="S6789">
        <v>8</v>
      </c>
      <c r="T6789" s="2">
        <v>0.36496350364963503</v>
      </c>
      <c r="U6789" s="2">
        <v>0.63503649635036497</v>
      </c>
      <c r="X6789" s="8">
        <v>0</v>
      </c>
      <c r="Y6789" s="8">
        <v>0</v>
      </c>
    </row>
    <row r="6790" spans="1:25" x14ac:dyDescent="0.25">
      <c r="A6790" s="1" t="s">
        <v>1599</v>
      </c>
      <c r="B6790" t="s">
        <v>139</v>
      </c>
      <c r="C6790" t="s">
        <v>139</v>
      </c>
      <c r="E6790" t="s">
        <v>1419</v>
      </c>
      <c r="F6790" t="s">
        <v>1419</v>
      </c>
      <c r="G6790" s="1" t="s">
        <v>112</v>
      </c>
      <c r="H6790" t="s">
        <v>39</v>
      </c>
      <c r="I6790" t="s">
        <v>1252</v>
      </c>
      <c r="J6790" t="s">
        <v>1563</v>
      </c>
      <c r="K6790" t="s">
        <v>208</v>
      </c>
      <c r="L6790">
        <v>25</v>
      </c>
      <c r="M6790">
        <v>6</v>
      </c>
      <c r="N6790">
        <v>9</v>
      </c>
      <c r="O6790">
        <v>155</v>
      </c>
      <c r="P6790">
        <v>334</v>
      </c>
      <c r="Q6790">
        <v>529</v>
      </c>
      <c r="R6790">
        <v>195</v>
      </c>
      <c r="S6790">
        <v>40</v>
      </c>
      <c r="T6790" s="2">
        <v>0.36862003780718339</v>
      </c>
      <c r="U6790" s="2">
        <v>0.63137996219281667</v>
      </c>
      <c r="X6790" s="8">
        <v>0</v>
      </c>
      <c r="Y6790" s="8">
        <v>0</v>
      </c>
    </row>
    <row r="6791" spans="1:25" x14ac:dyDescent="0.25">
      <c r="A6791" s="1" t="s">
        <v>1606</v>
      </c>
      <c r="B6791" t="s">
        <v>1197</v>
      </c>
      <c r="C6791" t="s">
        <v>1197</v>
      </c>
      <c r="E6791" t="s">
        <v>1419</v>
      </c>
      <c r="F6791" t="s">
        <v>1419</v>
      </c>
      <c r="G6791" s="1" t="s">
        <v>112</v>
      </c>
      <c r="H6791" t="s">
        <v>58</v>
      </c>
      <c r="I6791" t="s">
        <v>1198</v>
      </c>
      <c r="J6791" t="s">
        <v>237</v>
      </c>
      <c r="K6791" t="s">
        <v>22</v>
      </c>
      <c r="L6791">
        <v>7</v>
      </c>
      <c r="M6791">
        <v>57</v>
      </c>
      <c r="N6791">
        <v>16</v>
      </c>
      <c r="O6791">
        <v>285</v>
      </c>
      <c r="P6791">
        <v>620</v>
      </c>
      <c r="Q6791">
        <v>985</v>
      </c>
      <c r="R6791">
        <v>365</v>
      </c>
      <c r="S6791">
        <v>80</v>
      </c>
      <c r="T6791" s="2">
        <v>0.37055837563451777</v>
      </c>
      <c r="U6791" s="2">
        <v>0.62944162436548223</v>
      </c>
      <c r="V6791" t="s">
        <v>1605</v>
      </c>
      <c r="W6791" t="s">
        <v>1002</v>
      </c>
      <c r="X6791" s="8">
        <v>44.943611145019503</v>
      </c>
      <c r="Y6791" s="8">
        <v>-93.130058288574205</v>
      </c>
    </row>
    <row r="6792" spans="1:25" x14ac:dyDescent="0.25">
      <c r="A6792" s="1" t="s">
        <v>1608</v>
      </c>
      <c r="B6792" t="s">
        <v>139</v>
      </c>
      <c r="C6792" t="s">
        <v>139</v>
      </c>
      <c r="E6792" t="s">
        <v>1419</v>
      </c>
      <c r="F6792" t="s">
        <v>1419</v>
      </c>
      <c r="G6792" s="1" t="s">
        <v>112</v>
      </c>
      <c r="H6792" t="s">
        <v>39</v>
      </c>
      <c r="I6792" t="s">
        <v>1252</v>
      </c>
      <c r="J6792" t="s">
        <v>1607</v>
      </c>
      <c r="K6792" t="s">
        <v>22</v>
      </c>
      <c r="L6792">
        <v>12</v>
      </c>
      <c r="M6792">
        <v>10</v>
      </c>
      <c r="N6792">
        <v>7</v>
      </c>
      <c r="O6792">
        <v>63</v>
      </c>
      <c r="P6792">
        <v>156</v>
      </c>
      <c r="Q6792">
        <v>248</v>
      </c>
      <c r="R6792">
        <v>92</v>
      </c>
      <c r="S6792">
        <v>29</v>
      </c>
      <c r="T6792" s="2">
        <v>0.37096774193548387</v>
      </c>
      <c r="U6792" s="2">
        <v>0.62903225806451613</v>
      </c>
      <c r="X6792" s="8">
        <v>0</v>
      </c>
      <c r="Y6792" s="8">
        <v>0</v>
      </c>
    </row>
    <row r="6793" spans="1:25" x14ac:dyDescent="0.25">
      <c r="A6793" s="1" t="s">
        <v>1614</v>
      </c>
      <c r="B6793" t="s">
        <v>1197</v>
      </c>
      <c r="C6793" t="s">
        <v>1197</v>
      </c>
      <c r="E6793" t="s">
        <v>1419</v>
      </c>
      <c r="F6793" t="s">
        <v>1419</v>
      </c>
      <c r="G6793" s="1" t="s">
        <v>112</v>
      </c>
      <c r="H6793" t="s">
        <v>58</v>
      </c>
      <c r="I6793" t="s">
        <v>1198</v>
      </c>
      <c r="J6793" t="s">
        <v>1612</v>
      </c>
      <c r="K6793" t="s">
        <v>22</v>
      </c>
      <c r="L6793">
        <v>25</v>
      </c>
      <c r="M6793">
        <v>24</v>
      </c>
      <c r="N6793">
        <v>42</v>
      </c>
      <c r="O6793">
        <v>43</v>
      </c>
      <c r="P6793">
        <v>224</v>
      </c>
      <c r="Q6793">
        <v>358</v>
      </c>
      <c r="R6793">
        <v>134</v>
      </c>
      <c r="S6793">
        <v>91</v>
      </c>
      <c r="T6793" s="2">
        <v>0.37430167597765363</v>
      </c>
      <c r="U6793" s="2">
        <v>0.62569832402234637</v>
      </c>
      <c r="V6793" t="s">
        <v>1613</v>
      </c>
      <c r="W6793" t="s">
        <v>1002</v>
      </c>
      <c r="X6793" s="8">
        <v>44.958915710449197</v>
      </c>
      <c r="Y6793" s="8">
        <v>-93.117408752441406</v>
      </c>
    </row>
    <row r="6794" spans="1:25" x14ac:dyDescent="0.25">
      <c r="A6794" s="1" t="s">
        <v>1637</v>
      </c>
      <c r="B6794" t="s">
        <v>1197</v>
      </c>
      <c r="C6794" t="s">
        <v>1197</v>
      </c>
      <c r="E6794" t="s">
        <v>1419</v>
      </c>
      <c r="F6794" t="s">
        <v>1419</v>
      </c>
      <c r="G6794" s="1" t="s">
        <v>112</v>
      </c>
      <c r="H6794" t="s">
        <v>58</v>
      </c>
      <c r="I6794" t="s">
        <v>1198</v>
      </c>
      <c r="J6794" t="s">
        <v>902</v>
      </c>
      <c r="K6794" t="s">
        <v>22</v>
      </c>
      <c r="L6794">
        <v>8</v>
      </c>
      <c r="M6794">
        <v>35</v>
      </c>
      <c r="N6794">
        <v>23</v>
      </c>
      <c r="O6794">
        <v>54</v>
      </c>
      <c r="P6794">
        <v>185</v>
      </c>
      <c r="Q6794">
        <v>305</v>
      </c>
      <c r="R6794">
        <v>120</v>
      </c>
      <c r="S6794">
        <v>66</v>
      </c>
      <c r="T6794" s="2">
        <v>0.39344262295081966</v>
      </c>
      <c r="U6794" s="2">
        <v>0.60655737704918034</v>
      </c>
      <c r="V6794" t="s">
        <v>1636</v>
      </c>
      <c r="W6794" t="s">
        <v>1002</v>
      </c>
      <c r="X6794" s="8">
        <v>44.989139556884702</v>
      </c>
      <c r="Y6794" s="8">
        <v>-93.091247558593693</v>
      </c>
    </row>
    <row r="6795" spans="1:25" x14ac:dyDescent="0.25">
      <c r="A6795" s="1" t="s">
        <v>1643</v>
      </c>
      <c r="B6795" t="s">
        <v>139</v>
      </c>
      <c r="C6795" t="s">
        <v>139</v>
      </c>
      <c r="E6795" t="s">
        <v>1419</v>
      </c>
      <c r="F6795" t="s">
        <v>1419</v>
      </c>
      <c r="G6795" s="1" t="s">
        <v>112</v>
      </c>
      <c r="H6795" t="s">
        <v>39</v>
      </c>
      <c r="I6795" t="s">
        <v>1252</v>
      </c>
      <c r="J6795" t="s">
        <v>1541</v>
      </c>
      <c r="K6795" t="s">
        <v>22</v>
      </c>
      <c r="L6795">
        <v>7</v>
      </c>
      <c r="M6795">
        <v>2</v>
      </c>
      <c r="N6795">
        <v>0</v>
      </c>
      <c r="O6795">
        <v>107</v>
      </c>
      <c r="P6795">
        <v>177</v>
      </c>
      <c r="Q6795">
        <v>293</v>
      </c>
      <c r="R6795">
        <v>116</v>
      </c>
      <c r="S6795">
        <v>9</v>
      </c>
      <c r="T6795" s="2">
        <v>0.39590443686006827</v>
      </c>
      <c r="U6795" s="2">
        <v>0.60409556313993173</v>
      </c>
      <c r="X6795" s="8">
        <v>0</v>
      </c>
      <c r="Y6795" s="8">
        <v>0</v>
      </c>
    </row>
    <row r="6796" spans="1:25" x14ac:dyDescent="0.25">
      <c r="A6796" s="1" t="s">
        <v>1647</v>
      </c>
      <c r="B6796" t="s">
        <v>1197</v>
      </c>
      <c r="C6796" t="s">
        <v>1197</v>
      </c>
      <c r="E6796" t="s">
        <v>1419</v>
      </c>
      <c r="F6796" t="s">
        <v>1419</v>
      </c>
      <c r="G6796" s="1" t="s">
        <v>112</v>
      </c>
      <c r="H6796" t="s">
        <v>58</v>
      </c>
      <c r="I6796" t="s">
        <v>1198</v>
      </c>
      <c r="J6796" t="s">
        <v>1645</v>
      </c>
      <c r="K6796" t="s">
        <v>22</v>
      </c>
      <c r="L6796">
        <v>8</v>
      </c>
      <c r="M6796">
        <v>10</v>
      </c>
      <c r="N6796">
        <v>168</v>
      </c>
      <c r="O6796">
        <v>18</v>
      </c>
      <c r="P6796">
        <v>306</v>
      </c>
      <c r="Q6796">
        <v>510</v>
      </c>
      <c r="R6796">
        <v>204</v>
      </c>
      <c r="S6796">
        <v>186</v>
      </c>
      <c r="T6796" s="2">
        <v>0.4</v>
      </c>
      <c r="U6796" s="2">
        <v>0.6</v>
      </c>
      <c r="V6796" t="s">
        <v>1646</v>
      </c>
      <c r="W6796" t="s">
        <v>1002</v>
      </c>
      <c r="X6796" s="8">
        <v>44.925132751464801</v>
      </c>
      <c r="Y6796" s="8">
        <v>-93.095123291015597</v>
      </c>
    </row>
    <row r="6797" spans="1:25" x14ac:dyDescent="0.25">
      <c r="A6797" s="1" t="s">
        <v>1621</v>
      </c>
      <c r="B6797" t="s">
        <v>1197</v>
      </c>
      <c r="C6797" t="s">
        <v>1197</v>
      </c>
      <c r="E6797" t="s">
        <v>1419</v>
      </c>
      <c r="F6797" t="s">
        <v>1419</v>
      </c>
      <c r="G6797" s="1" t="s">
        <v>112</v>
      </c>
      <c r="H6797" t="s">
        <v>58</v>
      </c>
      <c r="I6797" t="s">
        <v>1198</v>
      </c>
      <c r="J6797" t="s">
        <v>536</v>
      </c>
      <c r="K6797" t="s">
        <v>22</v>
      </c>
      <c r="L6797">
        <v>4</v>
      </c>
      <c r="M6797">
        <v>9</v>
      </c>
      <c r="N6797">
        <v>87</v>
      </c>
      <c r="O6797">
        <v>24</v>
      </c>
      <c r="P6797">
        <v>177</v>
      </c>
      <c r="Q6797">
        <v>301</v>
      </c>
      <c r="R6797">
        <v>124</v>
      </c>
      <c r="S6797">
        <v>100</v>
      </c>
      <c r="T6797" s="2">
        <v>0.41196013289036543</v>
      </c>
      <c r="U6797" s="2">
        <v>0.58803986710963452</v>
      </c>
      <c r="V6797" t="s">
        <v>1620</v>
      </c>
      <c r="W6797" t="s">
        <v>1002</v>
      </c>
      <c r="X6797" s="8">
        <v>44.932632446288999</v>
      </c>
      <c r="Y6797" s="8">
        <v>-93.077087402343693</v>
      </c>
    </row>
    <row r="6798" spans="1:25" x14ac:dyDescent="0.25">
      <c r="A6798" s="1" t="s">
        <v>1672</v>
      </c>
      <c r="B6798" t="s">
        <v>139</v>
      </c>
      <c r="C6798" t="s">
        <v>139</v>
      </c>
      <c r="E6798" t="s">
        <v>1419</v>
      </c>
      <c r="F6798" t="s">
        <v>1419</v>
      </c>
      <c r="G6798" s="1" t="s">
        <v>112</v>
      </c>
      <c r="H6798" t="s">
        <v>39</v>
      </c>
      <c r="I6798" t="s">
        <v>1252</v>
      </c>
      <c r="J6798" t="s">
        <v>1547</v>
      </c>
      <c r="K6798" t="s">
        <v>22</v>
      </c>
      <c r="L6798">
        <v>9</v>
      </c>
      <c r="M6798">
        <v>3</v>
      </c>
      <c r="N6798">
        <v>4</v>
      </c>
      <c r="O6798">
        <v>104</v>
      </c>
      <c r="P6798">
        <v>167</v>
      </c>
      <c r="Q6798">
        <v>287</v>
      </c>
      <c r="R6798">
        <v>120</v>
      </c>
      <c r="S6798">
        <v>16</v>
      </c>
      <c r="T6798" s="2">
        <v>0.41811846689895471</v>
      </c>
      <c r="U6798" s="2">
        <v>0.58188153310104529</v>
      </c>
      <c r="X6798" s="8">
        <v>0</v>
      </c>
      <c r="Y6798" s="8">
        <v>0</v>
      </c>
    </row>
    <row r="6799" spans="1:25" x14ac:dyDescent="0.25">
      <c r="A6799" s="1" t="s">
        <v>1673</v>
      </c>
      <c r="B6799" t="s">
        <v>139</v>
      </c>
      <c r="C6799" t="s">
        <v>139</v>
      </c>
      <c r="E6799" t="s">
        <v>1419</v>
      </c>
      <c r="F6799" t="s">
        <v>1419</v>
      </c>
      <c r="G6799" s="1" t="s">
        <v>112</v>
      </c>
      <c r="H6799" t="s">
        <v>39</v>
      </c>
      <c r="I6799" t="s">
        <v>1252</v>
      </c>
      <c r="J6799" t="s">
        <v>237</v>
      </c>
      <c r="K6799" t="s">
        <v>22</v>
      </c>
      <c r="L6799">
        <v>30</v>
      </c>
      <c r="M6799">
        <v>3</v>
      </c>
      <c r="N6799">
        <v>2</v>
      </c>
      <c r="O6799">
        <v>109</v>
      </c>
      <c r="P6799">
        <v>200</v>
      </c>
      <c r="Q6799">
        <v>344</v>
      </c>
      <c r="R6799">
        <v>144</v>
      </c>
      <c r="S6799">
        <v>35</v>
      </c>
      <c r="T6799" s="2">
        <v>0.41860465116279072</v>
      </c>
      <c r="U6799" s="2">
        <v>0.58139534883720934</v>
      </c>
      <c r="X6799" s="8">
        <v>0</v>
      </c>
      <c r="Y6799" s="8">
        <v>0</v>
      </c>
    </row>
    <row r="6800" spans="1:25" x14ac:dyDescent="0.25">
      <c r="A6800" s="1" t="s">
        <v>1638</v>
      </c>
      <c r="B6800" t="s">
        <v>1197</v>
      </c>
      <c r="C6800" t="s">
        <v>1197</v>
      </c>
      <c r="E6800" t="s">
        <v>1419</v>
      </c>
      <c r="F6800" t="s">
        <v>1419</v>
      </c>
      <c r="G6800" s="1" t="s">
        <v>112</v>
      </c>
      <c r="H6800" t="s">
        <v>58</v>
      </c>
      <c r="I6800" t="s">
        <v>1198</v>
      </c>
      <c r="J6800" t="s">
        <v>1622</v>
      </c>
      <c r="K6800" t="s">
        <v>22</v>
      </c>
      <c r="L6800">
        <v>1</v>
      </c>
      <c r="M6800">
        <v>20</v>
      </c>
      <c r="N6800">
        <v>5</v>
      </c>
      <c r="O6800">
        <v>129</v>
      </c>
      <c r="P6800">
        <v>210</v>
      </c>
      <c r="Q6800">
        <v>365</v>
      </c>
      <c r="R6800">
        <v>155</v>
      </c>
      <c r="S6800">
        <v>26</v>
      </c>
      <c r="T6800" s="2">
        <v>0.42465753424657532</v>
      </c>
      <c r="U6800" s="2">
        <v>0.57534246575342463</v>
      </c>
      <c r="X6800" s="8">
        <v>0</v>
      </c>
      <c r="Y6800" s="8">
        <v>0</v>
      </c>
    </row>
    <row r="6801" spans="1:25" x14ac:dyDescent="0.25">
      <c r="A6801" s="1" t="s">
        <v>1677</v>
      </c>
      <c r="B6801" t="s">
        <v>139</v>
      </c>
      <c r="C6801" t="s">
        <v>139</v>
      </c>
      <c r="E6801" t="s">
        <v>1419</v>
      </c>
      <c r="F6801" t="s">
        <v>1419</v>
      </c>
      <c r="G6801" s="1" t="s">
        <v>112</v>
      </c>
      <c r="H6801" t="s">
        <v>39</v>
      </c>
      <c r="I6801" t="s">
        <v>1252</v>
      </c>
      <c r="J6801" t="s">
        <v>1573</v>
      </c>
      <c r="K6801" t="s">
        <v>22</v>
      </c>
      <c r="L6801">
        <v>37</v>
      </c>
      <c r="M6801">
        <v>22</v>
      </c>
      <c r="N6801">
        <v>4</v>
      </c>
      <c r="O6801">
        <v>249</v>
      </c>
      <c r="P6801">
        <v>422</v>
      </c>
      <c r="Q6801">
        <v>734</v>
      </c>
      <c r="R6801">
        <v>312</v>
      </c>
      <c r="S6801">
        <v>63</v>
      </c>
      <c r="T6801" s="2">
        <v>0.42506811989100818</v>
      </c>
      <c r="U6801" s="2">
        <v>0.57493188010899188</v>
      </c>
      <c r="X6801" s="8">
        <v>0</v>
      </c>
      <c r="Y6801" s="8">
        <v>0</v>
      </c>
    </row>
    <row r="6802" spans="1:25" x14ac:dyDescent="0.25">
      <c r="A6802" s="1" t="s">
        <v>1683</v>
      </c>
      <c r="B6802" t="s">
        <v>139</v>
      </c>
      <c r="C6802" t="s">
        <v>139</v>
      </c>
      <c r="E6802" t="s">
        <v>1419</v>
      </c>
      <c r="F6802" t="s">
        <v>1419</v>
      </c>
      <c r="G6802" s="1" t="s">
        <v>112</v>
      </c>
      <c r="H6802" t="s">
        <v>39</v>
      </c>
      <c r="I6802" t="s">
        <v>1252</v>
      </c>
      <c r="J6802" t="s">
        <v>1682</v>
      </c>
      <c r="K6802" t="s">
        <v>22</v>
      </c>
      <c r="L6802">
        <v>108</v>
      </c>
      <c r="M6802">
        <v>5</v>
      </c>
      <c r="N6802">
        <v>6</v>
      </c>
      <c r="O6802">
        <v>61</v>
      </c>
      <c r="P6802">
        <v>234</v>
      </c>
      <c r="Q6802">
        <v>414</v>
      </c>
      <c r="R6802">
        <v>180</v>
      </c>
      <c r="S6802">
        <v>119</v>
      </c>
      <c r="T6802" s="2">
        <v>0.43478260869565216</v>
      </c>
      <c r="U6802" s="2">
        <v>0.56521739130434778</v>
      </c>
      <c r="X6802" s="8">
        <v>0</v>
      </c>
      <c r="Y6802" s="8">
        <v>0</v>
      </c>
    </row>
    <row r="6803" spans="1:25" x14ac:dyDescent="0.25">
      <c r="A6803" s="1" t="s">
        <v>1488</v>
      </c>
      <c r="B6803" t="s">
        <v>139</v>
      </c>
      <c r="C6803" t="s">
        <v>139</v>
      </c>
      <c r="E6803" t="s">
        <v>1419</v>
      </c>
      <c r="F6803" t="s">
        <v>1419</v>
      </c>
      <c r="G6803" s="1" t="s">
        <v>112</v>
      </c>
      <c r="H6803" t="s">
        <v>39</v>
      </c>
      <c r="I6803" t="s">
        <v>1252</v>
      </c>
      <c r="J6803" t="s">
        <v>1688</v>
      </c>
      <c r="K6803" t="s">
        <v>22</v>
      </c>
      <c r="L6803">
        <v>5</v>
      </c>
      <c r="M6803">
        <v>1</v>
      </c>
      <c r="N6803">
        <v>1</v>
      </c>
      <c r="O6803">
        <v>42</v>
      </c>
      <c r="P6803">
        <v>61</v>
      </c>
      <c r="Q6803">
        <v>110</v>
      </c>
      <c r="R6803">
        <v>49</v>
      </c>
      <c r="S6803">
        <v>7</v>
      </c>
      <c r="T6803" s="2">
        <v>0.44545454545454544</v>
      </c>
      <c r="U6803" s="2">
        <v>0.55454545454545456</v>
      </c>
      <c r="V6803" t="s">
        <v>1487</v>
      </c>
      <c r="W6803" t="s">
        <v>139</v>
      </c>
      <c r="X6803" s="8">
        <v>45.046577453613203</v>
      </c>
      <c r="Y6803" s="8">
        <v>-93.292747497558594</v>
      </c>
    </row>
    <row r="6804" spans="1:25" x14ac:dyDescent="0.25">
      <c r="A6804" s="1" t="s">
        <v>1691</v>
      </c>
      <c r="B6804" t="s">
        <v>139</v>
      </c>
      <c r="C6804" t="s">
        <v>139</v>
      </c>
      <c r="E6804" t="s">
        <v>1419</v>
      </c>
      <c r="F6804" t="s">
        <v>1419</v>
      </c>
      <c r="G6804" s="1" t="s">
        <v>112</v>
      </c>
      <c r="H6804" t="s">
        <v>39</v>
      </c>
      <c r="I6804" t="s">
        <v>1252</v>
      </c>
      <c r="J6804" t="s">
        <v>1690</v>
      </c>
      <c r="K6804" t="s">
        <v>22</v>
      </c>
      <c r="L6804">
        <v>32</v>
      </c>
      <c r="M6804">
        <v>2</v>
      </c>
      <c r="N6804">
        <v>0</v>
      </c>
      <c r="O6804">
        <v>201</v>
      </c>
      <c r="P6804">
        <v>292</v>
      </c>
      <c r="Q6804">
        <v>527</v>
      </c>
      <c r="R6804">
        <v>235</v>
      </c>
      <c r="S6804">
        <v>34</v>
      </c>
      <c r="T6804" s="2">
        <v>0.4459203036053131</v>
      </c>
      <c r="U6804" s="2">
        <v>0.5540796963946869</v>
      </c>
      <c r="X6804" s="8">
        <v>0</v>
      </c>
      <c r="Y6804" s="8">
        <v>0</v>
      </c>
    </row>
    <row r="6805" spans="1:25" x14ac:dyDescent="0.25">
      <c r="A6805" s="1" t="s">
        <v>1693</v>
      </c>
      <c r="B6805" t="s">
        <v>139</v>
      </c>
      <c r="C6805" t="s">
        <v>139</v>
      </c>
      <c r="E6805" t="s">
        <v>1419</v>
      </c>
      <c r="F6805" t="s">
        <v>1419</v>
      </c>
      <c r="G6805" s="1" t="s">
        <v>112</v>
      </c>
      <c r="H6805" t="s">
        <v>39</v>
      </c>
      <c r="I6805" t="s">
        <v>1252</v>
      </c>
      <c r="J6805" t="s">
        <v>1692</v>
      </c>
      <c r="K6805" t="s">
        <v>22</v>
      </c>
      <c r="L6805">
        <v>15</v>
      </c>
      <c r="M6805">
        <v>3</v>
      </c>
      <c r="N6805">
        <v>8</v>
      </c>
      <c r="O6805">
        <v>194</v>
      </c>
      <c r="P6805">
        <v>273</v>
      </c>
      <c r="Q6805">
        <v>493</v>
      </c>
      <c r="R6805">
        <v>220</v>
      </c>
      <c r="S6805">
        <v>26</v>
      </c>
      <c r="T6805" s="2">
        <v>0.44624746450304259</v>
      </c>
      <c r="U6805" s="2">
        <v>0.55375253549695735</v>
      </c>
      <c r="X6805" s="8">
        <v>0</v>
      </c>
      <c r="Y6805" s="8">
        <v>0</v>
      </c>
    </row>
    <row r="6806" spans="1:25" x14ac:dyDescent="0.25">
      <c r="A6806" s="1" t="s">
        <v>1702</v>
      </c>
      <c r="B6806" t="s">
        <v>139</v>
      </c>
      <c r="C6806" t="s">
        <v>139</v>
      </c>
      <c r="E6806" t="s">
        <v>1419</v>
      </c>
      <c r="F6806" t="s">
        <v>1419</v>
      </c>
      <c r="G6806" s="1" t="s">
        <v>112</v>
      </c>
      <c r="H6806" t="s">
        <v>39</v>
      </c>
      <c r="I6806" t="s">
        <v>1252</v>
      </c>
      <c r="J6806" t="s">
        <v>593</v>
      </c>
      <c r="K6806" t="s">
        <v>22</v>
      </c>
      <c r="L6806">
        <v>16</v>
      </c>
      <c r="M6806">
        <v>2</v>
      </c>
      <c r="N6806">
        <v>7</v>
      </c>
      <c r="O6806">
        <v>164</v>
      </c>
      <c r="P6806">
        <v>233</v>
      </c>
      <c r="Q6806">
        <v>422</v>
      </c>
      <c r="R6806">
        <v>189</v>
      </c>
      <c r="S6806">
        <v>25</v>
      </c>
      <c r="T6806" s="2">
        <v>0.44786729857819907</v>
      </c>
      <c r="U6806" s="2">
        <v>0.55213270142180093</v>
      </c>
      <c r="X6806" s="8">
        <v>0</v>
      </c>
      <c r="Y6806" s="8">
        <v>0</v>
      </c>
    </row>
    <row r="6807" spans="1:25" x14ac:dyDescent="0.25">
      <c r="A6807" s="1" t="s">
        <v>1706</v>
      </c>
      <c r="B6807" t="s">
        <v>139</v>
      </c>
      <c r="C6807" t="s">
        <v>139</v>
      </c>
      <c r="E6807" t="s">
        <v>1419</v>
      </c>
      <c r="F6807" t="s">
        <v>1419</v>
      </c>
      <c r="G6807" s="1" t="s">
        <v>112</v>
      </c>
      <c r="H6807" t="s">
        <v>39</v>
      </c>
      <c r="I6807" t="s">
        <v>1252</v>
      </c>
      <c r="J6807" t="s">
        <v>1705</v>
      </c>
      <c r="K6807" t="s">
        <v>208</v>
      </c>
      <c r="L6807">
        <v>13</v>
      </c>
      <c r="M6807">
        <v>5</v>
      </c>
      <c r="N6807">
        <v>4</v>
      </c>
      <c r="O6807">
        <v>92</v>
      </c>
      <c r="P6807">
        <v>140</v>
      </c>
      <c r="Q6807">
        <v>254</v>
      </c>
      <c r="R6807">
        <v>114</v>
      </c>
      <c r="S6807">
        <v>22</v>
      </c>
      <c r="T6807" s="2">
        <v>0.44881889763779526</v>
      </c>
      <c r="U6807" s="2">
        <v>0.55118110236220474</v>
      </c>
      <c r="X6807" s="8">
        <v>0</v>
      </c>
      <c r="Y6807" s="8">
        <v>0</v>
      </c>
    </row>
    <row r="6808" spans="1:25" x14ac:dyDescent="0.25">
      <c r="A6808" s="1" t="s">
        <v>1711</v>
      </c>
      <c r="B6808" t="s">
        <v>139</v>
      </c>
      <c r="C6808" t="s">
        <v>139</v>
      </c>
      <c r="E6808" t="s">
        <v>1419</v>
      </c>
      <c r="F6808" t="s">
        <v>1419</v>
      </c>
      <c r="G6808" s="1" t="s">
        <v>112</v>
      </c>
      <c r="H6808" t="s">
        <v>39</v>
      </c>
      <c r="I6808" t="s">
        <v>1252</v>
      </c>
      <c r="J6808" t="s">
        <v>1710</v>
      </c>
      <c r="K6808" t="s">
        <v>22</v>
      </c>
      <c r="L6808">
        <v>18</v>
      </c>
      <c r="M6808">
        <v>3</v>
      </c>
      <c r="N6808">
        <v>4</v>
      </c>
      <c r="O6808">
        <v>159</v>
      </c>
      <c r="P6808">
        <v>224</v>
      </c>
      <c r="Q6808">
        <v>408</v>
      </c>
      <c r="R6808">
        <v>184</v>
      </c>
      <c r="S6808">
        <v>25</v>
      </c>
      <c r="T6808" s="2">
        <v>0.45098039215686275</v>
      </c>
      <c r="U6808" s="2">
        <v>0.5490196078431373</v>
      </c>
      <c r="X6808" s="8">
        <v>0</v>
      </c>
      <c r="Y6808" s="8">
        <v>0</v>
      </c>
    </row>
    <row r="6809" spans="1:25" x14ac:dyDescent="0.25">
      <c r="A6809" s="1" t="s">
        <v>1712</v>
      </c>
      <c r="B6809" t="s">
        <v>139</v>
      </c>
      <c r="C6809" t="s">
        <v>139</v>
      </c>
      <c r="E6809" t="s">
        <v>1419</v>
      </c>
      <c r="F6809" t="s">
        <v>1419</v>
      </c>
      <c r="G6809" s="1" t="s">
        <v>112</v>
      </c>
      <c r="H6809" t="s">
        <v>39</v>
      </c>
      <c r="I6809" t="s">
        <v>1252</v>
      </c>
      <c r="J6809" t="s">
        <v>1654</v>
      </c>
      <c r="K6809" t="s">
        <v>22</v>
      </c>
      <c r="L6809">
        <v>24</v>
      </c>
      <c r="M6809">
        <v>129</v>
      </c>
      <c r="N6809">
        <v>26</v>
      </c>
      <c r="O6809">
        <v>47</v>
      </c>
      <c r="P6809">
        <v>275</v>
      </c>
      <c r="Q6809">
        <v>501</v>
      </c>
      <c r="R6809">
        <v>226</v>
      </c>
      <c r="S6809">
        <v>179</v>
      </c>
      <c r="T6809" s="2">
        <v>0.45109780439121755</v>
      </c>
      <c r="U6809" s="2">
        <v>0.5489021956087824</v>
      </c>
      <c r="X6809" s="8">
        <v>0</v>
      </c>
      <c r="Y6809" s="8">
        <v>0</v>
      </c>
    </row>
    <row r="6810" spans="1:25" x14ac:dyDescent="0.25">
      <c r="A6810" s="1" t="s">
        <v>1717</v>
      </c>
      <c r="B6810" t="s">
        <v>139</v>
      </c>
      <c r="C6810" t="s">
        <v>139</v>
      </c>
      <c r="E6810" t="s">
        <v>1419</v>
      </c>
      <c r="F6810" t="s">
        <v>1419</v>
      </c>
      <c r="G6810" s="1" t="s">
        <v>112</v>
      </c>
      <c r="H6810" t="s">
        <v>39</v>
      </c>
      <c r="I6810" t="s">
        <v>1252</v>
      </c>
      <c r="J6810" t="s">
        <v>1650</v>
      </c>
      <c r="K6810" t="s">
        <v>22</v>
      </c>
      <c r="L6810">
        <v>6</v>
      </c>
      <c r="M6810">
        <v>3</v>
      </c>
      <c r="N6810">
        <v>8</v>
      </c>
      <c r="O6810">
        <v>99</v>
      </c>
      <c r="P6810">
        <v>140</v>
      </c>
      <c r="Q6810">
        <v>256</v>
      </c>
      <c r="R6810">
        <v>116</v>
      </c>
      <c r="S6810">
        <v>17</v>
      </c>
      <c r="T6810" s="2">
        <v>0.453125</v>
      </c>
      <c r="U6810" s="2">
        <v>0.546875</v>
      </c>
      <c r="X6810" s="8">
        <v>0</v>
      </c>
      <c r="Y6810" s="8">
        <v>0</v>
      </c>
    </row>
    <row r="6811" spans="1:25" x14ac:dyDescent="0.25">
      <c r="A6811" s="1" t="s">
        <v>1718</v>
      </c>
      <c r="B6811" t="s">
        <v>139</v>
      </c>
      <c r="C6811" t="s">
        <v>139</v>
      </c>
      <c r="E6811" t="s">
        <v>1419</v>
      </c>
      <c r="F6811" t="s">
        <v>1419</v>
      </c>
      <c r="G6811" s="1" t="s">
        <v>112</v>
      </c>
      <c r="H6811" t="s">
        <v>39</v>
      </c>
      <c r="I6811" t="s">
        <v>1252</v>
      </c>
      <c r="J6811" t="s">
        <v>1715</v>
      </c>
      <c r="K6811" t="s">
        <v>22</v>
      </c>
      <c r="L6811">
        <v>30</v>
      </c>
      <c r="M6811">
        <v>6</v>
      </c>
      <c r="N6811">
        <v>23</v>
      </c>
      <c r="O6811">
        <v>229</v>
      </c>
      <c r="P6811">
        <v>347</v>
      </c>
      <c r="Q6811">
        <v>635</v>
      </c>
      <c r="R6811">
        <v>288</v>
      </c>
      <c r="S6811">
        <v>59</v>
      </c>
      <c r="T6811" s="2">
        <v>0.45354330708661417</v>
      </c>
      <c r="U6811" s="2">
        <v>0.54645669291338583</v>
      </c>
      <c r="X6811" s="8">
        <v>0</v>
      </c>
      <c r="Y6811" s="8">
        <v>0</v>
      </c>
    </row>
    <row r="6812" spans="1:25" x14ac:dyDescent="0.25">
      <c r="A6812" s="1" t="s">
        <v>1486</v>
      </c>
      <c r="B6812" t="s">
        <v>1197</v>
      </c>
      <c r="C6812" t="s">
        <v>1197</v>
      </c>
      <c r="E6812" t="s">
        <v>1419</v>
      </c>
      <c r="F6812" t="s">
        <v>1419</v>
      </c>
      <c r="G6812" s="1" t="s">
        <v>112</v>
      </c>
      <c r="H6812" t="s">
        <v>58</v>
      </c>
      <c r="I6812" t="s">
        <v>1198</v>
      </c>
      <c r="J6812" t="s">
        <v>1485</v>
      </c>
      <c r="K6812" t="s">
        <v>22</v>
      </c>
      <c r="L6812">
        <v>1</v>
      </c>
      <c r="M6812">
        <v>128</v>
      </c>
      <c r="N6812">
        <v>7</v>
      </c>
      <c r="O6812">
        <v>49</v>
      </c>
      <c r="P6812">
        <v>220</v>
      </c>
      <c r="Q6812">
        <v>405</v>
      </c>
      <c r="R6812">
        <v>185</v>
      </c>
      <c r="S6812">
        <v>136</v>
      </c>
      <c r="T6812" s="2">
        <v>0.4567901234567901</v>
      </c>
      <c r="U6812" s="2">
        <v>0.54320987654320985</v>
      </c>
      <c r="X6812" s="8">
        <v>0</v>
      </c>
      <c r="Y6812" s="8">
        <v>0</v>
      </c>
    </row>
    <row r="6813" spans="1:25" x14ac:dyDescent="0.25">
      <c r="A6813" s="1" t="s">
        <v>1723</v>
      </c>
      <c r="B6813" t="s">
        <v>139</v>
      </c>
      <c r="C6813" t="s">
        <v>139</v>
      </c>
      <c r="E6813" t="s">
        <v>1419</v>
      </c>
      <c r="F6813" t="s">
        <v>1419</v>
      </c>
      <c r="G6813" s="1" t="s">
        <v>112</v>
      </c>
      <c r="H6813" t="s">
        <v>39</v>
      </c>
      <c r="I6813" t="s">
        <v>1252</v>
      </c>
      <c r="J6813" t="s">
        <v>1722</v>
      </c>
      <c r="K6813" t="s">
        <v>22</v>
      </c>
      <c r="L6813">
        <v>149</v>
      </c>
      <c r="M6813">
        <v>6</v>
      </c>
      <c r="N6813">
        <v>8</v>
      </c>
      <c r="O6813">
        <v>64</v>
      </c>
      <c r="P6813">
        <v>269</v>
      </c>
      <c r="Q6813">
        <v>496</v>
      </c>
      <c r="R6813">
        <v>227</v>
      </c>
      <c r="S6813">
        <v>163</v>
      </c>
      <c r="T6813" s="2">
        <v>0.45766129032258063</v>
      </c>
      <c r="U6813" s="2">
        <v>0.54233870967741937</v>
      </c>
      <c r="X6813" s="8">
        <v>0</v>
      </c>
      <c r="Y6813" s="8">
        <v>0</v>
      </c>
    </row>
    <row r="6814" spans="1:25" x14ac:dyDescent="0.25">
      <c r="A6814" s="1" t="s">
        <v>1728</v>
      </c>
      <c r="B6814" t="s">
        <v>139</v>
      </c>
      <c r="C6814" t="s">
        <v>139</v>
      </c>
      <c r="E6814" t="s">
        <v>1419</v>
      </c>
      <c r="F6814" t="s">
        <v>1419</v>
      </c>
      <c r="G6814" s="1" t="s">
        <v>112</v>
      </c>
      <c r="H6814" t="s">
        <v>39</v>
      </c>
      <c r="I6814" t="s">
        <v>1252</v>
      </c>
      <c r="J6814" t="s">
        <v>1727</v>
      </c>
      <c r="K6814" t="s">
        <v>22</v>
      </c>
      <c r="L6814">
        <v>151</v>
      </c>
      <c r="M6814">
        <v>17</v>
      </c>
      <c r="N6814">
        <v>6</v>
      </c>
      <c r="O6814">
        <v>98</v>
      </c>
      <c r="P6814">
        <v>321</v>
      </c>
      <c r="Q6814">
        <v>593</v>
      </c>
      <c r="R6814">
        <v>272</v>
      </c>
      <c r="S6814">
        <v>174</v>
      </c>
      <c r="T6814" s="2">
        <v>0.45868465430016864</v>
      </c>
      <c r="U6814" s="2">
        <v>0.54131534569983142</v>
      </c>
      <c r="X6814" s="8">
        <v>0</v>
      </c>
      <c r="Y6814" s="8">
        <v>0</v>
      </c>
    </row>
    <row r="6815" spans="1:25" x14ac:dyDescent="0.25">
      <c r="A6815" s="1" t="s">
        <v>1731</v>
      </c>
      <c r="B6815" t="s">
        <v>139</v>
      </c>
      <c r="C6815" t="s">
        <v>139</v>
      </c>
      <c r="E6815" t="s">
        <v>1419</v>
      </c>
      <c r="F6815" t="s">
        <v>1419</v>
      </c>
      <c r="G6815" s="1" t="s">
        <v>112</v>
      </c>
      <c r="H6815" t="s">
        <v>39</v>
      </c>
      <c r="I6815" t="s">
        <v>1252</v>
      </c>
      <c r="J6815" t="s">
        <v>1729</v>
      </c>
      <c r="K6815" t="s">
        <v>22</v>
      </c>
      <c r="L6815">
        <v>34</v>
      </c>
      <c r="M6815">
        <v>0</v>
      </c>
      <c r="N6815">
        <v>12</v>
      </c>
      <c r="O6815">
        <v>124</v>
      </c>
      <c r="P6815">
        <v>200</v>
      </c>
      <c r="Q6815">
        <v>370</v>
      </c>
      <c r="R6815">
        <v>170</v>
      </c>
      <c r="S6815">
        <v>46</v>
      </c>
      <c r="T6815" s="2">
        <v>0.45945945945945948</v>
      </c>
      <c r="U6815" s="2">
        <v>0.54054054054054057</v>
      </c>
      <c r="V6815" t="s">
        <v>1730</v>
      </c>
      <c r="W6815" t="s">
        <v>139</v>
      </c>
      <c r="X6815" s="8">
        <v>44.9995727539062</v>
      </c>
      <c r="Y6815" s="8">
        <v>-93.250534057617102</v>
      </c>
    </row>
    <row r="6816" spans="1:25" x14ac:dyDescent="0.25">
      <c r="A6816" s="1" t="s">
        <v>1689</v>
      </c>
      <c r="B6816" t="s">
        <v>1197</v>
      </c>
      <c r="C6816" t="s">
        <v>1197</v>
      </c>
      <c r="E6816" t="s">
        <v>1419</v>
      </c>
      <c r="F6816" t="s">
        <v>1419</v>
      </c>
      <c r="G6816" s="1" t="s">
        <v>112</v>
      </c>
      <c r="H6816" t="s">
        <v>58</v>
      </c>
      <c r="I6816" t="s">
        <v>1198</v>
      </c>
      <c r="J6816" t="s">
        <v>404</v>
      </c>
      <c r="K6816" t="s">
        <v>22</v>
      </c>
      <c r="L6816">
        <v>8</v>
      </c>
      <c r="M6816">
        <v>12</v>
      </c>
      <c r="N6816">
        <v>96</v>
      </c>
      <c r="O6816">
        <v>22</v>
      </c>
      <c r="P6816">
        <v>162</v>
      </c>
      <c r="Q6816">
        <v>300</v>
      </c>
      <c r="R6816">
        <v>138</v>
      </c>
      <c r="S6816">
        <v>116</v>
      </c>
      <c r="T6816" s="2">
        <v>0.46</v>
      </c>
      <c r="U6816" s="2">
        <v>0.54</v>
      </c>
      <c r="X6816" s="8">
        <v>0</v>
      </c>
      <c r="Y6816" s="8">
        <v>0</v>
      </c>
    </row>
    <row r="6817" spans="1:25" x14ac:dyDescent="0.25">
      <c r="A6817" s="1" t="s">
        <v>1709</v>
      </c>
      <c r="B6817" t="s">
        <v>1197</v>
      </c>
      <c r="C6817" t="s">
        <v>1197</v>
      </c>
      <c r="E6817" t="s">
        <v>1419</v>
      </c>
      <c r="F6817" t="s">
        <v>1419</v>
      </c>
      <c r="G6817" s="1" t="s">
        <v>112</v>
      </c>
      <c r="H6817" t="s">
        <v>58</v>
      </c>
      <c r="I6817" t="s">
        <v>1198</v>
      </c>
      <c r="J6817" t="s">
        <v>565</v>
      </c>
      <c r="K6817" t="s">
        <v>22</v>
      </c>
      <c r="L6817">
        <v>3</v>
      </c>
      <c r="M6817">
        <v>53</v>
      </c>
      <c r="N6817">
        <v>28</v>
      </c>
      <c r="O6817">
        <v>100</v>
      </c>
      <c r="P6817">
        <v>216</v>
      </c>
      <c r="Q6817">
        <v>400</v>
      </c>
      <c r="R6817">
        <v>184</v>
      </c>
      <c r="S6817">
        <v>84</v>
      </c>
      <c r="T6817" s="2">
        <v>0.46</v>
      </c>
      <c r="U6817" s="2">
        <v>0.54</v>
      </c>
      <c r="X6817" s="8">
        <v>0</v>
      </c>
      <c r="Y6817" s="8">
        <v>0</v>
      </c>
    </row>
    <row r="6818" spans="1:25" x14ac:dyDescent="0.25">
      <c r="A6818" s="1" t="s">
        <v>1734</v>
      </c>
      <c r="B6818" t="s">
        <v>139</v>
      </c>
      <c r="C6818" t="s">
        <v>139</v>
      </c>
      <c r="E6818" t="s">
        <v>1419</v>
      </c>
      <c r="F6818" t="s">
        <v>1419</v>
      </c>
      <c r="G6818" s="1" t="s">
        <v>112</v>
      </c>
      <c r="H6818" t="s">
        <v>39</v>
      </c>
      <c r="I6818" t="s">
        <v>1252</v>
      </c>
      <c r="J6818" t="s">
        <v>1707</v>
      </c>
      <c r="K6818" t="s">
        <v>22</v>
      </c>
      <c r="L6818">
        <v>17</v>
      </c>
      <c r="M6818">
        <v>6</v>
      </c>
      <c r="N6818">
        <v>9</v>
      </c>
      <c r="O6818">
        <v>125</v>
      </c>
      <c r="P6818">
        <v>179</v>
      </c>
      <c r="Q6818">
        <v>336</v>
      </c>
      <c r="R6818">
        <v>157</v>
      </c>
      <c r="S6818">
        <v>32</v>
      </c>
      <c r="T6818" s="2">
        <v>0.46726190476190477</v>
      </c>
      <c r="U6818" s="2">
        <v>0.53273809523809523</v>
      </c>
      <c r="X6818" s="8">
        <v>0</v>
      </c>
      <c r="Y6818" s="8">
        <v>0</v>
      </c>
    </row>
    <row r="6819" spans="1:25" x14ac:dyDescent="0.25">
      <c r="A6819" s="1" t="s">
        <v>1740</v>
      </c>
      <c r="B6819" t="s">
        <v>139</v>
      </c>
      <c r="C6819" t="s">
        <v>139</v>
      </c>
      <c r="E6819" t="s">
        <v>1419</v>
      </c>
      <c r="F6819" t="s">
        <v>1419</v>
      </c>
      <c r="G6819" s="1" t="s">
        <v>112</v>
      </c>
      <c r="H6819" t="s">
        <v>39</v>
      </c>
      <c r="I6819" t="s">
        <v>1252</v>
      </c>
      <c r="J6819" t="s">
        <v>1639</v>
      </c>
      <c r="K6819" t="s">
        <v>22</v>
      </c>
      <c r="L6819">
        <v>43</v>
      </c>
      <c r="M6819">
        <v>2</v>
      </c>
      <c r="N6819">
        <v>9</v>
      </c>
      <c r="O6819">
        <v>177</v>
      </c>
      <c r="P6819">
        <v>255</v>
      </c>
      <c r="Q6819">
        <v>486</v>
      </c>
      <c r="R6819">
        <v>231</v>
      </c>
      <c r="S6819">
        <v>54</v>
      </c>
      <c r="T6819" s="2">
        <v>0.47530864197530864</v>
      </c>
      <c r="U6819" s="2">
        <v>0.52469135802469136</v>
      </c>
      <c r="X6819" s="8">
        <v>0</v>
      </c>
      <c r="Y6819" s="8">
        <v>0</v>
      </c>
    </row>
    <row r="6820" spans="1:25" x14ac:dyDescent="0.25">
      <c r="A6820" s="1" t="s">
        <v>1742</v>
      </c>
      <c r="B6820" t="s">
        <v>139</v>
      </c>
      <c r="C6820" t="s">
        <v>139</v>
      </c>
      <c r="E6820" t="s">
        <v>1419</v>
      </c>
      <c r="F6820" t="s">
        <v>1419</v>
      </c>
      <c r="G6820" s="1" t="s">
        <v>112</v>
      </c>
      <c r="H6820" t="s">
        <v>39</v>
      </c>
      <c r="I6820" t="s">
        <v>1252</v>
      </c>
      <c r="J6820" t="s">
        <v>1741</v>
      </c>
      <c r="K6820" t="s">
        <v>22</v>
      </c>
      <c r="L6820">
        <v>63</v>
      </c>
      <c r="M6820">
        <v>10</v>
      </c>
      <c r="N6820">
        <v>15</v>
      </c>
      <c r="O6820">
        <v>193</v>
      </c>
      <c r="P6820">
        <v>309</v>
      </c>
      <c r="Q6820">
        <v>590</v>
      </c>
      <c r="R6820">
        <v>281</v>
      </c>
      <c r="S6820">
        <v>88</v>
      </c>
      <c r="T6820" s="2">
        <v>0.47627118644067795</v>
      </c>
      <c r="U6820" s="2">
        <v>0.52372881355932199</v>
      </c>
      <c r="X6820" s="8">
        <v>0</v>
      </c>
      <c r="Y6820" s="8">
        <v>0</v>
      </c>
    </row>
    <row r="6821" spans="1:25" x14ac:dyDescent="0.25">
      <c r="A6821" s="1" t="s">
        <v>1696</v>
      </c>
      <c r="B6821" t="s">
        <v>1197</v>
      </c>
      <c r="C6821" t="s">
        <v>1197</v>
      </c>
      <c r="E6821" t="s">
        <v>1419</v>
      </c>
      <c r="F6821" t="s">
        <v>1419</v>
      </c>
      <c r="G6821" s="1" t="s">
        <v>112</v>
      </c>
      <c r="H6821" t="s">
        <v>58</v>
      </c>
      <c r="I6821" t="s">
        <v>1198</v>
      </c>
      <c r="J6821" t="s">
        <v>1694</v>
      </c>
      <c r="K6821" t="s">
        <v>22</v>
      </c>
      <c r="L6821">
        <v>7</v>
      </c>
      <c r="M6821">
        <v>5</v>
      </c>
      <c r="N6821">
        <v>9</v>
      </c>
      <c r="O6821">
        <v>146</v>
      </c>
      <c r="P6821">
        <v>181</v>
      </c>
      <c r="Q6821">
        <v>348</v>
      </c>
      <c r="R6821">
        <v>167</v>
      </c>
      <c r="S6821">
        <v>21</v>
      </c>
      <c r="T6821" s="2">
        <v>0.47988505747126436</v>
      </c>
      <c r="U6821" s="2">
        <v>0.52011494252873558</v>
      </c>
      <c r="V6821" t="s">
        <v>1695</v>
      </c>
      <c r="W6821" t="s">
        <v>1002</v>
      </c>
      <c r="X6821" s="8">
        <v>44.957969665527301</v>
      </c>
      <c r="Y6821" s="8">
        <v>-93.155555725097599</v>
      </c>
    </row>
    <row r="6822" spans="1:25" x14ac:dyDescent="0.25">
      <c r="A6822" s="1" t="s">
        <v>1630</v>
      </c>
      <c r="B6822" t="s">
        <v>1197</v>
      </c>
      <c r="C6822" t="s">
        <v>1197</v>
      </c>
      <c r="E6822" t="s">
        <v>1419</v>
      </c>
      <c r="F6822" t="s">
        <v>1419</v>
      </c>
      <c r="G6822" s="1" t="s">
        <v>112</v>
      </c>
      <c r="H6822" t="s">
        <v>58</v>
      </c>
      <c r="I6822" t="s">
        <v>1198</v>
      </c>
      <c r="J6822" t="s">
        <v>1629</v>
      </c>
      <c r="K6822" t="s">
        <v>22</v>
      </c>
      <c r="L6822">
        <v>8</v>
      </c>
      <c r="M6822">
        <v>3</v>
      </c>
      <c r="N6822">
        <v>12</v>
      </c>
      <c r="O6822">
        <v>129</v>
      </c>
      <c r="P6822">
        <v>145</v>
      </c>
      <c r="Q6822">
        <v>297</v>
      </c>
      <c r="R6822">
        <v>152</v>
      </c>
      <c r="S6822">
        <v>23</v>
      </c>
      <c r="T6822" s="2">
        <v>0.51178451178451179</v>
      </c>
      <c r="U6822" s="2">
        <v>0.48821548821548821</v>
      </c>
      <c r="X6822" s="8">
        <v>0</v>
      </c>
      <c r="Y6822" s="8">
        <v>0</v>
      </c>
    </row>
    <row r="6823" spans="1:25" x14ac:dyDescent="0.25">
      <c r="A6823" s="1" t="s">
        <v>1714</v>
      </c>
      <c r="B6823" t="s">
        <v>1197</v>
      </c>
      <c r="C6823" t="s">
        <v>1197</v>
      </c>
      <c r="E6823" t="s">
        <v>1419</v>
      </c>
      <c r="F6823" t="s">
        <v>1419</v>
      </c>
      <c r="G6823" s="1" t="s">
        <v>112</v>
      </c>
      <c r="H6823" t="s">
        <v>58</v>
      </c>
      <c r="I6823" t="s">
        <v>1198</v>
      </c>
      <c r="J6823" t="s">
        <v>1713</v>
      </c>
      <c r="K6823" t="s">
        <v>22</v>
      </c>
      <c r="L6823">
        <v>4</v>
      </c>
      <c r="M6823">
        <v>38</v>
      </c>
      <c r="N6823">
        <v>13</v>
      </c>
      <c r="O6823">
        <v>45</v>
      </c>
      <c r="P6823">
        <v>91</v>
      </c>
      <c r="Q6823">
        <v>191</v>
      </c>
      <c r="R6823">
        <v>100</v>
      </c>
      <c r="S6823">
        <v>55</v>
      </c>
      <c r="T6823" s="2">
        <v>0.52356020942408377</v>
      </c>
      <c r="U6823" s="2">
        <v>0.47643979057591623</v>
      </c>
      <c r="X6823" s="8">
        <v>0</v>
      </c>
      <c r="Y6823" s="8">
        <v>0</v>
      </c>
    </row>
    <row r="6824" spans="1:25" x14ac:dyDescent="0.25">
      <c r="A6824" s="1" t="s">
        <v>1751</v>
      </c>
      <c r="B6824" t="s">
        <v>1197</v>
      </c>
      <c r="C6824" t="s">
        <v>1197</v>
      </c>
      <c r="E6824" t="s">
        <v>1419</v>
      </c>
      <c r="F6824" t="s">
        <v>1419</v>
      </c>
      <c r="G6824" s="1" t="s">
        <v>112</v>
      </c>
      <c r="H6824" t="s">
        <v>58</v>
      </c>
      <c r="I6824" t="s">
        <v>1198</v>
      </c>
      <c r="J6824" t="s">
        <v>1749</v>
      </c>
      <c r="K6824" t="s">
        <v>22</v>
      </c>
      <c r="L6824">
        <v>5</v>
      </c>
      <c r="M6824">
        <v>60</v>
      </c>
      <c r="N6824">
        <v>20</v>
      </c>
      <c r="O6824">
        <v>58</v>
      </c>
      <c r="P6824">
        <v>118</v>
      </c>
      <c r="Q6824">
        <v>261</v>
      </c>
      <c r="R6824">
        <v>143</v>
      </c>
      <c r="S6824">
        <v>85</v>
      </c>
      <c r="T6824" s="2">
        <v>0.54789272030651337</v>
      </c>
      <c r="U6824" s="2">
        <v>0.45210727969348657</v>
      </c>
      <c r="V6824" t="s">
        <v>1750</v>
      </c>
      <c r="W6824" t="s">
        <v>1002</v>
      </c>
      <c r="X6824" s="8">
        <v>44.980682373046797</v>
      </c>
      <c r="Y6824" s="8">
        <v>-93.064720153808594</v>
      </c>
    </row>
    <row r="6825" spans="1:25" x14ac:dyDescent="0.25">
      <c r="A6825" s="1" t="s">
        <v>1431</v>
      </c>
      <c r="B6825" t="s">
        <v>1197</v>
      </c>
      <c r="C6825" t="s">
        <v>1197</v>
      </c>
      <c r="E6825" t="s">
        <v>1419</v>
      </c>
      <c r="F6825" t="s">
        <v>1419</v>
      </c>
      <c r="G6825" s="1" t="s">
        <v>112</v>
      </c>
      <c r="H6825" t="s">
        <v>58</v>
      </c>
      <c r="I6825" t="s">
        <v>1198</v>
      </c>
      <c r="J6825" t="s">
        <v>1775</v>
      </c>
      <c r="K6825" t="s">
        <v>22</v>
      </c>
      <c r="L6825">
        <v>3</v>
      </c>
      <c r="M6825">
        <v>45</v>
      </c>
      <c r="N6825">
        <v>1</v>
      </c>
      <c r="O6825">
        <v>202</v>
      </c>
      <c r="P6825">
        <v>205</v>
      </c>
      <c r="Q6825">
        <v>456</v>
      </c>
      <c r="R6825">
        <v>251</v>
      </c>
      <c r="S6825">
        <v>49</v>
      </c>
      <c r="T6825" s="2">
        <v>0.55043859649122806</v>
      </c>
      <c r="U6825" s="2">
        <v>0.44956140350877194</v>
      </c>
      <c r="V6825" t="s">
        <v>1430</v>
      </c>
      <c r="W6825" t="s">
        <v>1002</v>
      </c>
      <c r="X6825" s="8">
        <v>44.951244145631698</v>
      </c>
      <c r="Y6825" s="8">
        <v>-93.123691901564598</v>
      </c>
    </row>
    <row r="6826" spans="1:25" x14ac:dyDescent="0.25">
      <c r="A6826" s="1" t="s">
        <v>1726</v>
      </c>
      <c r="B6826" t="s">
        <v>1197</v>
      </c>
      <c r="C6826" t="s">
        <v>1197</v>
      </c>
      <c r="E6826" t="s">
        <v>1419</v>
      </c>
      <c r="F6826" t="s">
        <v>1419</v>
      </c>
      <c r="G6826" s="1" t="s">
        <v>112</v>
      </c>
      <c r="H6826" t="s">
        <v>58</v>
      </c>
      <c r="I6826" t="s">
        <v>1198</v>
      </c>
      <c r="J6826" t="s">
        <v>1724</v>
      </c>
      <c r="K6826" t="s">
        <v>22</v>
      </c>
      <c r="L6826">
        <v>13</v>
      </c>
      <c r="M6826">
        <v>42</v>
      </c>
      <c r="N6826">
        <v>9</v>
      </c>
      <c r="O6826">
        <v>174</v>
      </c>
      <c r="P6826">
        <v>173</v>
      </c>
      <c r="Q6826">
        <v>411</v>
      </c>
      <c r="R6826">
        <v>238</v>
      </c>
      <c r="S6826">
        <v>64</v>
      </c>
      <c r="T6826" s="2">
        <v>0.57907542579075422</v>
      </c>
      <c r="U6826" s="2">
        <v>0.42092457420924573</v>
      </c>
      <c r="V6826" t="s">
        <v>1725</v>
      </c>
      <c r="W6826" t="s">
        <v>1002</v>
      </c>
      <c r="X6826" s="8">
        <v>44.952587127685497</v>
      </c>
      <c r="Y6826" s="8">
        <v>-93.134910583496094</v>
      </c>
    </row>
    <row r="6827" spans="1:25" x14ac:dyDescent="0.25">
      <c r="A6827" s="1" t="s">
        <v>43</v>
      </c>
      <c r="B6827" t="s">
        <v>17</v>
      </c>
      <c r="C6827" t="s">
        <v>2153</v>
      </c>
      <c r="E6827" t="s">
        <v>23</v>
      </c>
      <c r="F6827" t="s">
        <v>24</v>
      </c>
      <c r="G6827" s="1" t="s">
        <v>38</v>
      </c>
      <c r="H6827" t="s">
        <v>39</v>
      </c>
      <c r="I6827" t="s">
        <v>40</v>
      </c>
      <c r="J6827" t="s">
        <v>41</v>
      </c>
      <c r="K6827" t="s">
        <v>22</v>
      </c>
      <c r="L6827">
        <v>0</v>
      </c>
      <c r="M6827">
        <v>0</v>
      </c>
      <c r="N6827">
        <v>0</v>
      </c>
      <c r="O6827">
        <v>0</v>
      </c>
      <c r="P6827">
        <v>334</v>
      </c>
      <c r="Q6827">
        <v>334</v>
      </c>
      <c r="R6827">
        <v>0</v>
      </c>
      <c r="S6827">
        <v>0</v>
      </c>
      <c r="T6827" s="2">
        <v>0</v>
      </c>
      <c r="U6827" s="2">
        <v>1</v>
      </c>
      <c r="V6827" t="s">
        <v>42</v>
      </c>
      <c r="W6827" t="s">
        <v>44</v>
      </c>
      <c r="X6827" s="8">
        <v>44.900463104247997</v>
      </c>
      <c r="Y6827" s="8">
        <v>-93.615875244140597</v>
      </c>
    </row>
    <row r="6828" spans="1:25" x14ac:dyDescent="0.25">
      <c r="A6828" s="1" t="s">
        <v>62</v>
      </c>
      <c r="B6828" t="s">
        <v>17</v>
      </c>
      <c r="C6828" t="s">
        <v>2153</v>
      </c>
      <c r="E6828" t="s">
        <v>23</v>
      </c>
      <c r="F6828" t="s">
        <v>24</v>
      </c>
      <c r="G6828" s="1" t="s">
        <v>38</v>
      </c>
      <c r="H6828" t="s">
        <v>58</v>
      </c>
      <c r="I6828" t="s">
        <v>59</v>
      </c>
      <c r="J6828" t="s">
        <v>60</v>
      </c>
      <c r="K6828" t="s">
        <v>22</v>
      </c>
      <c r="L6828">
        <v>0</v>
      </c>
      <c r="M6828">
        <v>0</v>
      </c>
      <c r="N6828">
        <v>0</v>
      </c>
      <c r="O6828">
        <v>0</v>
      </c>
      <c r="P6828">
        <v>534</v>
      </c>
      <c r="Q6828">
        <v>534</v>
      </c>
      <c r="R6828">
        <v>0</v>
      </c>
      <c r="S6828">
        <v>0</v>
      </c>
      <c r="T6828" s="2">
        <v>0</v>
      </c>
      <c r="U6828" s="2">
        <v>1</v>
      </c>
      <c r="V6828" t="s">
        <v>61</v>
      </c>
      <c r="W6828" t="s">
        <v>63</v>
      </c>
      <c r="X6828" s="8">
        <v>45.088588000000001</v>
      </c>
      <c r="Y6828" s="8">
        <v>-93.018241000000003</v>
      </c>
    </row>
    <row r="6829" spans="1:25" x14ac:dyDescent="0.25">
      <c r="A6829" s="1" t="s">
        <v>95</v>
      </c>
      <c r="B6829" t="s">
        <v>17</v>
      </c>
      <c r="C6829" t="s">
        <v>2153</v>
      </c>
      <c r="E6829" t="s">
        <v>23</v>
      </c>
      <c r="F6829" t="s">
        <v>24</v>
      </c>
      <c r="G6829" s="1" t="s">
        <v>38</v>
      </c>
      <c r="H6829" t="s">
        <v>81</v>
      </c>
      <c r="I6829" t="s">
        <v>88</v>
      </c>
      <c r="J6829" t="s">
        <v>93</v>
      </c>
      <c r="K6829" t="s">
        <v>22</v>
      </c>
      <c r="L6829">
        <v>0</v>
      </c>
      <c r="M6829">
        <v>0</v>
      </c>
      <c r="N6829">
        <v>0</v>
      </c>
      <c r="O6829">
        <v>0</v>
      </c>
      <c r="P6829">
        <v>180</v>
      </c>
      <c r="Q6829">
        <v>180</v>
      </c>
      <c r="R6829">
        <v>0</v>
      </c>
      <c r="S6829">
        <v>0</v>
      </c>
      <c r="T6829" s="2">
        <v>0</v>
      </c>
      <c r="U6829" s="2">
        <v>1</v>
      </c>
      <c r="V6829" t="s">
        <v>94</v>
      </c>
      <c r="W6829" t="s">
        <v>96</v>
      </c>
      <c r="X6829" s="8">
        <v>45.128406524658203</v>
      </c>
      <c r="Y6829" s="8">
        <v>-92.901763916015597</v>
      </c>
    </row>
    <row r="6830" spans="1:25" x14ac:dyDescent="0.25">
      <c r="A6830" s="1" t="s">
        <v>30</v>
      </c>
      <c r="B6830" t="s">
        <v>17</v>
      </c>
      <c r="C6830" t="s">
        <v>2153</v>
      </c>
      <c r="E6830" t="s">
        <v>23</v>
      </c>
      <c r="F6830" t="s">
        <v>24</v>
      </c>
      <c r="G6830" s="1" t="s">
        <v>38</v>
      </c>
      <c r="H6830" t="s">
        <v>27</v>
      </c>
      <c r="I6830" t="s">
        <v>28</v>
      </c>
      <c r="J6830" t="s">
        <v>28</v>
      </c>
      <c r="K6830" t="s">
        <v>22</v>
      </c>
      <c r="L6830">
        <v>1</v>
      </c>
      <c r="M6830">
        <v>0</v>
      </c>
      <c r="N6830">
        <v>0</v>
      </c>
      <c r="O6830">
        <v>0</v>
      </c>
      <c r="P6830">
        <v>188</v>
      </c>
      <c r="Q6830">
        <v>189</v>
      </c>
      <c r="R6830">
        <v>1</v>
      </c>
      <c r="S6830">
        <v>1</v>
      </c>
      <c r="T6830" s="2">
        <v>5.2910052910052907E-3</v>
      </c>
      <c r="U6830" s="2">
        <v>0.99470899470899465</v>
      </c>
      <c r="V6830" t="s">
        <v>29</v>
      </c>
      <c r="W6830" t="s">
        <v>31</v>
      </c>
      <c r="X6830" s="8">
        <v>44.527267456054602</v>
      </c>
      <c r="Y6830" s="8">
        <v>-93.022476196289006</v>
      </c>
    </row>
    <row r="6831" spans="1:25" x14ac:dyDescent="0.25">
      <c r="A6831" s="1" t="s">
        <v>166</v>
      </c>
      <c r="B6831" t="s">
        <v>17</v>
      </c>
      <c r="C6831" t="s">
        <v>2153</v>
      </c>
      <c r="E6831" t="s">
        <v>23</v>
      </c>
      <c r="F6831" t="s">
        <v>24</v>
      </c>
      <c r="G6831" s="1" t="s">
        <v>38</v>
      </c>
      <c r="H6831" t="s">
        <v>58</v>
      </c>
      <c r="I6831" t="s">
        <v>59</v>
      </c>
      <c r="J6831" t="s">
        <v>164</v>
      </c>
      <c r="K6831" t="s">
        <v>22</v>
      </c>
      <c r="L6831">
        <v>0</v>
      </c>
      <c r="M6831">
        <v>1</v>
      </c>
      <c r="N6831">
        <v>0</v>
      </c>
      <c r="O6831">
        <v>1</v>
      </c>
      <c r="P6831">
        <v>319</v>
      </c>
      <c r="Q6831">
        <v>321</v>
      </c>
      <c r="R6831">
        <v>2</v>
      </c>
      <c r="S6831">
        <v>1</v>
      </c>
      <c r="T6831" s="2">
        <v>6.2305295950155761E-3</v>
      </c>
      <c r="U6831" s="2">
        <v>0.99376947040498442</v>
      </c>
      <c r="V6831" t="s">
        <v>165</v>
      </c>
      <c r="W6831" t="s">
        <v>63</v>
      </c>
      <c r="X6831" s="8">
        <v>45.079841613769503</v>
      </c>
      <c r="Y6831" s="8">
        <v>-93.056167602539006</v>
      </c>
    </row>
    <row r="6832" spans="1:25" x14ac:dyDescent="0.25">
      <c r="A6832" s="1" t="s">
        <v>163</v>
      </c>
      <c r="B6832" t="s">
        <v>17</v>
      </c>
      <c r="C6832" t="s">
        <v>2153</v>
      </c>
      <c r="E6832" t="s">
        <v>23</v>
      </c>
      <c r="F6832" t="s">
        <v>24</v>
      </c>
      <c r="G6832" s="1" t="s">
        <v>38</v>
      </c>
      <c r="H6832" t="s">
        <v>159</v>
      </c>
      <c r="I6832" t="s">
        <v>160</v>
      </c>
      <c r="J6832" t="s">
        <v>161</v>
      </c>
      <c r="K6832" t="s">
        <v>22</v>
      </c>
      <c r="L6832">
        <v>0</v>
      </c>
      <c r="M6832">
        <v>1</v>
      </c>
      <c r="N6832">
        <v>0</v>
      </c>
      <c r="O6832">
        <v>0</v>
      </c>
      <c r="P6832">
        <v>155</v>
      </c>
      <c r="Q6832">
        <v>156</v>
      </c>
      <c r="R6832">
        <v>1</v>
      </c>
      <c r="S6832">
        <v>1</v>
      </c>
      <c r="T6832" s="2">
        <v>6.41025641025641E-3</v>
      </c>
      <c r="U6832" s="2">
        <v>0.99358974358974361</v>
      </c>
      <c r="V6832" t="s">
        <v>162</v>
      </c>
      <c r="W6832" t="s">
        <v>159</v>
      </c>
      <c r="X6832" s="8">
        <v>44.720439910888601</v>
      </c>
      <c r="Y6832" s="8">
        <v>-93.683128356933594</v>
      </c>
    </row>
    <row r="6833" spans="1:25" x14ac:dyDescent="0.25">
      <c r="A6833" s="1" t="s">
        <v>201</v>
      </c>
      <c r="B6833" t="s">
        <v>17</v>
      </c>
      <c r="C6833" t="s">
        <v>2153</v>
      </c>
      <c r="E6833" t="s">
        <v>23</v>
      </c>
      <c r="F6833" t="s">
        <v>24</v>
      </c>
      <c r="G6833" s="1" t="s">
        <v>38</v>
      </c>
      <c r="H6833" t="s">
        <v>39</v>
      </c>
      <c r="I6833" t="s">
        <v>40</v>
      </c>
      <c r="J6833" t="s">
        <v>199</v>
      </c>
      <c r="K6833" t="s">
        <v>22</v>
      </c>
      <c r="L6833">
        <v>0</v>
      </c>
      <c r="M6833">
        <v>3</v>
      </c>
      <c r="N6833">
        <v>0</v>
      </c>
      <c r="O6833">
        <v>1</v>
      </c>
      <c r="P6833">
        <v>582</v>
      </c>
      <c r="Q6833">
        <v>586</v>
      </c>
      <c r="R6833">
        <v>4</v>
      </c>
      <c r="S6833">
        <v>3</v>
      </c>
      <c r="T6833" s="2">
        <v>6.8259385665529011E-3</v>
      </c>
      <c r="U6833" s="2">
        <v>0.99317406143344711</v>
      </c>
      <c r="V6833" t="s">
        <v>200</v>
      </c>
      <c r="W6833" t="s">
        <v>202</v>
      </c>
      <c r="X6833" s="8">
        <v>44.923057556152301</v>
      </c>
      <c r="Y6833" s="8">
        <v>-93.524391174316406</v>
      </c>
    </row>
    <row r="6834" spans="1:25" x14ac:dyDescent="0.25">
      <c r="A6834" s="1" t="s">
        <v>242</v>
      </c>
      <c r="B6834" t="s">
        <v>17</v>
      </c>
      <c r="C6834" t="s">
        <v>2153</v>
      </c>
      <c r="E6834" t="s">
        <v>23</v>
      </c>
      <c r="F6834" t="s">
        <v>24</v>
      </c>
      <c r="G6834" s="1" t="s">
        <v>38</v>
      </c>
      <c r="H6834" t="s">
        <v>81</v>
      </c>
      <c r="I6834" t="s">
        <v>82</v>
      </c>
      <c r="J6834" t="s">
        <v>241</v>
      </c>
      <c r="K6834" t="s">
        <v>22</v>
      </c>
      <c r="L6834">
        <v>0</v>
      </c>
      <c r="M6834">
        <v>3</v>
      </c>
      <c r="N6834">
        <v>0</v>
      </c>
      <c r="O6834">
        <v>1</v>
      </c>
      <c r="P6834">
        <v>446</v>
      </c>
      <c r="Q6834">
        <v>450</v>
      </c>
      <c r="R6834">
        <v>4</v>
      </c>
      <c r="S6834">
        <v>3</v>
      </c>
      <c r="T6834" s="2">
        <v>8.8888888888888889E-3</v>
      </c>
      <c r="U6834" s="2">
        <v>0.99111111111111116</v>
      </c>
      <c r="X6834" s="8">
        <v>0</v>
      </c>
      <c r="Y6834" s="8">
        <v>0</v>
      </c>
    </row>
    <row r="6835" spans="1:25" x14ac:dyDescent="0.25">
      <c r="A6835" s="1" t="s">
        <v>120</v>
      </c>
      <c r="B6835" t="s">
        <v>17</v>
      </c>
      <c r="C6835" t="s">
        <v>2153</v>
      </c>
      <c r="E6835" t="s">
        <v>23</v>
      </c>
      <c r="F6835" t="s">
        <v>24</v>
      </c>
      <c r="G6835" s="1" t="s">
        <v>38</v>
      </c>
      <c r="H6835" t="s">
        <v>81</v>
      </c>
      <c r="I6835" t="s">
        <v>117</v>
      </c>
      <c r="J6835" t="s">
        <v>118</v>
      </c>
      <c r="K6835" t="s">
        <v>22</v>
      </c>
      <c r="L6835">
        <v>0</v>
      </c>
      <c r="M6835">
        <v>4</v>
      </c>
      <c r="N6835">
        <v>0</v>
      </c>
      <c r="O6835">
        <v>0</v>
      </c>
      <c r="P6835">
        <v>388</v>
      </c>
      <c r="Q6835">
        <v>392</v>
      </c>
      <c r="R6835">
        <v>4</v>
      </c>
      <c r="S6835">
        <v>4</v>
      </c>
      <c r="T6835" s="2">
        <v>1.020408163265306E-2</v>
      </c>
      <c r="U6835" s="2">
        <v>0.98979591836734693</v>
      </c>
      <c r="V6835" t="s">
        <v>119</v>
      </c>
      <c r="W6835" t="s">
        <v>121</v>
      </c>
      <c r="X6835" s="8">
        <v>45.057737231254499</v>
      </c>
      <c r="Y6835" s="8">
        <v>-92.927775979041996</v>
      </c>
    </row>
    <row r="6836" spans="1:25" x14ac:dyDescent="0.25">
      <c r="A6836" s="1" t="s">
        <v>283</v>
      </c>
      <c r="B6836" t="s">
        <v>17</v>
      </c>
      <c r="C6836" t="s">
        <v>2153</v>
      </c>
      <c r="E6836" t="s">
        <v>23</v>
      </c>
      <c r="F6836" t="s">
        <v>24</v>
      </c>
      <c r="G6836" s="1" t="s">
        <v>38</v>
      </c>
      <c r="H6836" t="s">
        <v>19</v>
      </c>
      <c r="I6836" t="s">
        <v>216</v>
      </c>
      <c r="J6836" t="s">
        <v>282</v>
      </c>
      <c r="K6836" t="s">
        <v>22</v>
      </c>
      <c r="L6836">
        <v>1</v>
      </c>
      <c r="M6836">
        <v>1</v>
      </c>
      <c r="N6836">
        <v>0</v>
      </c>
      <c r="O6836">
        <v>0</v>
      </c>
      <c r="P6836">
        <v>189</v>
      </c>
      <c r="Q6836">
        <v>191</v>
      </c>
      <c r="R6836">
        <v>2</v>
      </c>
      <c r="S6836">
        <v>2</v>
      </c>
      <c r="T6836" s="2">
        <v>1.0471204188481676E-2</v>
      </c>
      <c r="U6836" s="2">
        <v>0.98952879581151831</v>
      </c>
      <c r="X6836" s="8">
        <v>0</v>
      </c>
      <c r="Y6836" s="8">
        <v>0</v>
      </c>
    </row>
    <row r="6837" spans="1:25" x14ac:dyDescent="0.25">
      <c r="A6837" s="1" t="s">
        <v>188</v>
      </c>
      <c r="B6837" t="s">
        <v>17</v>
      </c>
      <c r="C6837" t="s">
        <v>2153</v>
      </c>
      <c r="E6837" t="s">
        <v>23</v>
      </c>
      <c r="F6837" t="s">
        <v>24</v>
      </c>
      <c r="G6837" s="1" t="s">
        <v>38</v>
      </c>
      <c r="H6837" t="s">
        <v>159</v>
      </c>
      <c r="I6837" t="s">
        <v>186</v>
      </c>
      <c r="J6837" t="s">
        <v>187</v>
      </c>
      <c r="K6837" t="s">
        <v>22</v>
      </c>
      <c r="L6837">
        <v>0</v>
      </c>
      <c r="M6837">
        <v>4</v>
      </c>
      <c r="N6837">
        <v>0</v>
      </c>
      <c r="O6837">
        <v>1</v>
      </c>
      <c r="P6837">
        <v>470</v>
      </c>
      <c r="Q6837">
        <v>475</v>
      </c>
      <c r="R6837">
        <v>5</v>
      </c>
      <c r="S6837">
        <v>4</v>
      </c>
      <c r="T6837" s="2">
        <v>1.0526315789473684E-2</v>
      </c>
      <c r="U6837" s="2">
        <v>0.98947368421052628</v>
      </c>
      <c r="X6837" s="8">
        <v>0</v>
      </c>
      <c r="Y6837" s="8">
        <v>0</v>
      </c>
    </row>
    <row r="6838" spans="1:25" x14ac:dyDescent="0.25">
      <c r="A6838" s="1" t="s">
        <v>78</v>
      </c>
      <c r="B6838" t="s">
        <v>17</v>
      </c>
      <c r="C6838" t="s">
        <v>2153</v>
      </c>
      <c r="E6838" t="s">
        <v>23</v>
      </c>
      <c r="F6838" t="s">
        <v>24</v>
      </c>
      <c r="G6838" s="1" t="s">
        <v>38</v>
      </c>
      <c r="H6838" t="s">
        <v>64</v>
      </c>
      <c r="I6838" t="s">
        <v>75</v>
      </c>
      <c r="J6838" t="s">
        <v>76</v>
      </c>
      <c r="K6838" t="s">
        <v>22</v>
      </c>
      <c r="L6838">
        <v>0</v>
      </c>
      <c r="M6838">
        <v>4</v>
      </c>
      <c r="N6838">
        <v>0</v>
      </c>
      <c r="O6838">
        <v>4</v>
      </c>
      <c r="P6838">
        <v>742</v>
      </c>
      <c r="Q6838">
        <v>750</v>
      </c>
      <c r="R6838">
        <v>8</v>
      </c>
      <c r="S6838">
        <v>4</v>
      </c>
      <c r="T6838" s="2">
        <v>1.0666666666666666E-2</v>
      </c>
      <c r="U6838" s="2">
        <v>0.98933333333333329</v>
      </c>
      <c r="V6838" t="s">
        <v>77</v>
      </c>
      <c r="W6838" t="s">
        <v>79</v>
      </c>
      <c r="X6838" s="8">
        <v>44.555274963378899</v>
      </c>
      <c r="Y6838" s="8">
        <v>-93.576721191406193</v>
      </c>
    </row>
    <row r="6839" spans="1:25" x14ac:dyDescent="0.25">
      <c r="A6839" s="1" t="s">
        <v>205</v>
      </c>
      <c r="B6839" t="s">
        <v>17</v>
      </c>
      <c r="C6839" t="s">
        <v>2153</v>
      </c>
      <c r="E6839" t="s">
        <v>23</v>
      </c>
      <c r="F6839" t="s">
        <v>24</v>
      </c>
      <c r="G6839" s="1" t="s">
        <v>38</v>
      </c>
      <c r="H6839" t="s">
        <v>58</v>
      </c>
      <c r="I6839" t="s">
        <v>59</v>
      </c>
      <c r="J6839" t="s">
        <v>203</v>
      </c>
      <c r="K6839" t="s">
        <v>22</v>
      </c>
      <c r="L6839">
        <v>0</v>
      </c>
      <c r="M6839">
        <v>2</v>
      </c>
      <c r="N6839">
        <v>0</v>
      </c>
      <c r="O6839">
        <v>1</v>
      </c>
      <c r="P6839">
        <v>269</v>
      </c>
      <c r="Q6839">
        <v>272</v>
      </c>
      <c r="R6839">
        <v>3</v>
      </c>
      <c r="S6839">
        <v>2</v>
      </c>
      <c r="T6839" s="2">
        <v>1.1029411764705883E-2</v>
      </c>
      <c r="U6839" s="2">
        <v>0.98897058823529416</v>
      </c>
      <c r="V6839" t="s">
        <v>204</v>
      </c>
      <c r="W6839" t="s">
        <v>96</v>
      </c>
      <c r="X6839" s="8">
        <v>45.165996551513601</v>
      </c>
      <c r="Y6839" s="8">
        <v>-92.987289428710895</v>
      </c>
    </row>
    <row r="6840" spans="1:25" x14ac:dyDescent="0.25">
      <c r="A6840" s="1" t="s">
        <v>190</v>
      </c>
      <c r="B6840" t="s">
        <v>17</v>
      </c>
      <c r="C6840" t="s">
        <v>2153</v>
      </c>
      <c r="E6840" t="s">
        <v>23</v>
      </c>
      <c r="F6840" t="s">
        <v>24</v>
      </c>
      <c r="G6840" s="1" t="s">
        <v>38</v>
      </c>
      <c r="H6840" t="s">
        <v>81</v>
      </c>
      <c r="I6840" t="s">
        <v>82</v>
      </c>
      <c r="J6840" t="s">
        <v>189</v>
      </c>
      <c r="K6840" t="s">
        <v>22</v>
      </c>
      <c r="L6840">
        <v>4</v>
      </c>
      <c r="M6840">
        <v>4</v>
      </c>
      <c r="N6840">
        <v>1</v>
      </c>
      <c r="O6840">
        <v>0</v>
      </c>
      <c r="P6840">
        <v>662</v>
      </c>
      <c r="Q6840">
        <v>671</v>
      </c>
      <c r="R6840">
        <v>9</v>
      </c>
      <c r="S6840">
        <v>9</v>
      </c>
      <c r="T6840" s="2">
        <v>1.3412816691505217E-2</v>
      </c>
      <c r="U6840" s="2">
        <v>0.98658718330849482</v>
      </c>
      <c r="X6840" s="8">
        <v>0</v>
      </c>
      <c r="Y6840" s="8">
        <v>0</v>
      </c>
    </row>
    <row r="6841" spans="1:25" x14ac:dyDescent="0.25">
      <c r="A6841" s="1" t="s">
        <v>330</v>
      </c>
      <c r="B6841" t="s">
        <v>17</v>
      </c>
      <c r="C6841" t="s">
        <v>2154</v>
      </c>
      <c r="E6841" t="s">
        <v>23</v>
      </c>
      <c r="F6841" t="s">
        <v>24</v>
      </c>
      <c r="G6841" s="1" t="s">
        <v>38</v>
      </c>
      <c r="H6841" t="s">
        <v>39</v>
      </c>
      <c r="I6841" t="s">
        <v>327</v>
      </c>
      <c r="J6841" t="s">
        <v>328</v>
      </c>
      <c r="K6841" t="s">
        <v>22</v>
      </c>
      <c r="L6841">
        <v>0</v>
      </c>
      <c r="M6841">
        <v>4</v>
      </c>
      <c r="N6841">
        <v>1</v>
      </c>
      <c r="O6841">
        <v>1</v>
      </c>
      <c r="P6841">
        <v>429</v>
      </c>
      <c r="Q6841">
        <v>435</v>
      </c>
      <c r="R6841">
        <v>6</v>
      </c>
      <c r="S6841">
        <v>5</v>
      </c>
      <c r="T6841" s="2">
        <v>1.3793103448275862E-2</v>
      </c>
      <c r="U6841" s="2">
        <v>0.98620689655172411</v>
      </c>
      <c r="V6841" t="s">
        <v>329</v>
      </c>
      <c r="W6841" t="s">
        <v>331</v>
      </c>
      <c r="X6841" s="8">
        <v>44.904964447021399</v>
      </c>
      <c r="Y6841" s="8">
        <v>-93.364761352539006</v>
      </c>
    </row>
    <row r="6842" spans="1:25" x14ac:dyDescent="0.25">
      <c r="A6842" s="1" t="s">
        <v>235</v>
      </c>
      <c r="B6842" t="s">
        <v>17</v>
      </c>
      <c r="C6842" t="s">
        <v>2153</v>
      </c>
      <c r="E6842" t="s">
        <v>23</v>
      </c>
      <c r="F6842" t="s">
        <v>24</v>
      </c>
      <c r="G6842" s="1" t="s">
        <v>38</v>
      </c>
      <c r="H6842" t="s">
        <v>39</v>
      </c>
      <c r="I6842" t="s">
        <v>128</v>
      </c>
      <c r="J6842" t="s">
        <v>233</v>
      </c>
      <c r="K6842" t="s">
        <v>22</v>
      </c>
      <c r="L6842">
        <v>0</v>
      </c>
      <c r="M6842">
        <v>7</v>
      </c>
      <c r="N6842">
        <v>0</v>
      </c>
      <c r="O6842">
        <v>3</v>
      </c>
      <c r="P6842">
        <v>631</v>
      </c>
      <c r="Q6842">
        <v>641</v>
      </c>
      <c r="R6842">
        <v>10</v>
      </c>
      <c r="S6842">
        <v>7</v>
      </c>
      <c r="T6842" s="2">
        <v>1.5600624024960999E-2</v>
      </c>
      <c r="U6842" s="2">
        <v>0.98439937597503901</v>
      </c>
      <c r="V6842" t="s">
        <v>234</v>
      </c>
      <c r="W6842" t="s">
        <v>103</v>
      </c>
      <c r="X6842" s="8">
        <v>45.115055084228501</v>
      </c>
      <c r="Y6842" s="8">
        <v>-93.453811645507798</v>
      </c>
    </row>
    <row r="6843" spans="1:25" x14ac:dyDescent="0.25">
      <c r="A6843" s="1" t="s">
        <v>231</v>
      </c>
      <c r="B6843" t="s">
        <v>17</v>
      </c>
      <c r="C6843" t="s">
        <v>2153</v>
      </c>
      <c r="E6843" t="s">
        <v>23</v>
      </c>
      <c r="F6843" t="s">
        <v>24</v>
      </c>
      <c r="G6843" s="1" t="s">
        <v>38</v>
      </c>
      <c r="H6843" t="s">
        <v>64</v>
      </c>
      <c r="I6843" t="s">
        <v>229</v>
      </c>
      <c r="J6843" t="s">
        <v>229</v>
      </c>
      <c r="K6843" t="s">
        <v>22</v>
      </c>
      <c r="L6843">
        <v>1</v>
      </c>
      <c r="M6843">
        <v>5</v>
      </c>
      <c r="N6843">
        <v>0</v>
      </c>
      <c r="O6843">
        <v>0</v>
      </c>
      <c r="P6843">
        <v>376</v>
      </c>
      <c r="Q6843">
        <v>382</v>
      </c>
      <c r="R6843">
        <v>6</v>
      </c>
      <c r="S6843">
        <v>6</v>
      </c>
      <c r="T6843" s="2">
        <v>1.5706806282722512E-2</v>
      </c>
      <c r="U6843" s="2">
        <v>0.98429319371727753</v>
      </c>
      <c r="V6843" t="s">
        <v>230</v>
      </c>
      <c r="W6843" t="s">
        <v>232</v>
      </c>
      <c r="X6843" s="8">
        <v>44.617744445800703</v>
      </c>
      <c r="Y6843" s="8">
        <v>-93.772079467773395</v>
      </c>
    </row>
    <row r="6844" spans="1:25" x14ac:dyDescent="0.25">
      <c r="A6844" s="1" t="s">
        <v>264</v>
      </c>
      <c r="B6844" t="s">
        <v>17</v>
      </c>
      <c r="C6844" t="s">
        <v>2153</v>
      </c>
      <c r="E6844" t="s">
        <v>23</v>
      </c>
      <c r="F6844" t="s">
        <v>24</v>
      </c>
      <c r="G6844" s="1" t="s">
        <v>38</v>
      </c>
      <c r="H6844" t="s">
        <v>81</v>
      </c>
      <c r="I6844" t="s">
        <v>82</v>
      </c>
      <c r="J6844" t="s">
        <v>263</v>
      </c>
      <c r="K6844" t="s">
        <v>22</v>
      </c>
      <c r="L6844">
        <v>0</v>
      </c>
      <c r="M6844">
        <v>3</v>
      </c>
      <c r="N6844">
        <v>5</v>
      </c>
      <c r="O6844">
        <v>2</v>
      </c>
      <c r="P6844">
        <v>579</v>
      </c>
      <c r="Q6844">
        <v>589</v>
      </c>
      <c r="R6844">
        <v>10</v>
      </c>
      <c r="S6844">
        <v>8</v>
      </c>
      <c r="T6844" s="2">
        <v>1.6977928692699491E-2</v>
      </c>
      <c r="U6844" s="2">
        <v>0.98302207130730046</v>
      </c>
      <c r="X6844" s="8">
        <v>0</v>
      </c>
      <c r="Y6844" s="8">
        <v>0</v>
      </c>
    </row>
    <row r="6845" spans="1:25" x14ac:dyDescent="0.25">
      <c r="A6845" s="1" t="s">
        <v>443</v>
      </c>
      <c r="B6845" t="s">
        <v>17</v>
      </c>
      <c r="C6845" t="s">
        <v>2153</v>
      </c>
      <c r="E6845" t="s">
        <v>23</v>
      </c>
      <c r="F6845" t="s">
        <v>24</v>
      </c>
      <c r="G6845" s="1" t="s">
        <v>38</v>
      </c>
      <c r="H6845" t="s">
        <v>39</v>
      </c>
      <c r="I6845" t="s">
        <v>287</v>
      </c>
      <c r="J6845" t="s">
        <v>372</v>
      </c>
      <c r="K6845" t="s">
        <v>22</v>
      </c>
      <c r="L6845">
        <v>0</v>
      </c>
      <c r="M6845">
        <v>8</v>
      </c>
      <c r="N6845">
        <v>0</v>
      </c>
      <c r="O6845">
        <v>4</v>
      </c>
      <c r="P6845">
        <v>669</v>
      </c>
      <c r="Q6845">
        <v>681</v>
      </c>
      <c r="R6845">
        <v>12</v>
      </c>
      <c r="S6845">
        <v>8</v>
      </c>
      <c r="T6845" s="2">
        <v>1.7621145374449341E-2</v>
      </c>
      <c r="U6845" s="2">
        <v>0.98237885462555063</v>
      </c>
      <c r="X6845" s="8">
        <v>0</v>
      </c>
      <c r="Y6845" s="8">
        <v>0</v>
      </c>
    </row>
    <row r="6846" spans="1:25" x14ac:dyDescent="0.25">
      <c r="A6846" s="1" t="s">
        <v>446</v>
      </c>
      <c r="B6846" t="s">
        <v>17</v>
      </c>
      <c r="C6846" t="s">
        <v>2153</v>
      </c>
      <c r="E6846" t="s">
        <v>23</v>
      </c>
      <c r="F6846" t="s">
        <v>24</v>
      </c>
      <c r="G6846" s="1" t="s">
        <v>38</v>
      </c>
      <c r="H6846" t="s">
        <v>81</v>
      </c>
      <c r="I6846" t="s">
        <v>444</v>
      </c>
      <c r="J6846" t="s">
        <v>445</v>
      </c>
      <c r="K6846" t="s">
        <v>22</v>
      </c>
      <c r="L6846">
        <v>0</v>
      </c>
      <c r="M6846">
        <v>3</v>
      </c>
      <c r="N6846">
        <v>3</v>
      </c>
      <c r="O6846">
        <v>0</v>
      </c>
      <c r="P6846">
        <v>333</v>
      </c>
      <c r="Q6846">
        <v>339</v>
      </c>
      <c r="R6846">
        <v>6</v>
      </c>
      <c r="S6846">
        <v>6</v>
      </c>
      <c r="T6846" s="2">
        <v>1.7699115044247787E-2</v>
      </c>
      <c r="U6846" s="2">
        <v>0.98230088495575218</v>
      </c>
      <c r="X6846" s="8">
        <v>0</v>
      </c>
      <c r="Y6846" s="8">
        <v>0</v>
      </c>
    </row>
    <row r="6847" spans="1:25" x14ac:dyDescent="0.25">
      <c r="A6847" s="1" t="s">
        <v>306</v>
      </c>
      <c r="B6847" t="s">
        <v>17</v>
      </c>
      <c r="C6847" t="s">
        <v>2153</v>
      </c>
      <c r="E6847" t="s">
        <v>23</v>
      </c>
      <c r="F6847" t="s">
        <v>24</v>
      </c>
      <c r="G6847" s="1" t="s">
        <v>38</v>
      </c>
      <c r="H6847" t="s">
        <v>27</v>
      </c>
      <c r="I6847" t="s">
        <v>211</v>
      </c>
      <c r="J6847" t="s">
        <v>211</v>
      </c>
      <c r="K6847" t="s">
        <v>22</v>
      </c>
      <c r="L6847">
        <v>0</v>
      </c>
      <c r="M6847">
        <v>15</v>
      </c>
      <c r="N6847">
        <v>0</v>
      </c>
      <c r="O6847">
        <v>0</v>
      </c>
      <c r="P6847">
        <v>822</v>
      </c>
      <c r="Q6847">
        <v>837</v>
      </c>
      <c r="R6847">
        <v>15</v>
      </c>
      <c r="S6847">
        <v>15</v>
      </c>
      <c r="T6847" s="2">
        <v>1.7921146953405017E-2</v>
      </c>
      <c r="U6847" s="2">
        <v>0.98207885304659504</v>
      </c>
      <c r="V6847" t="s">
        <v>305</v>
      </c>
      <c r="W6847" t="s">
        <v>215</v>
      </c>
      <c r="X6847" s="8">
        <v>44.633598327636697</v>
      </c>
      <c r="Y6847" s="8">
        <v>-93.141128540039006</v>
      </c>
    </row>
    <row r="6848" spans="1:25" x14ac:dyDescent="0.25">
      <c r="A6848" s="1" t="s">
        <v>84</v>
      </c>
      <c r="B6848" t="s">
        <v>17</v>
      </c>
      <c r="C6848" t="s">
        <v>2153</v>
      </c>
      <c r="E6848" t="s">
        <v>23</v>
      </c>
      <c r="F6848" t="s">
        <v>24</v>
      </c>
      <c r="G6848" s="1" t="s">
        <v>38</v>
      </c>
      <c r="H6848" t="s">
        <v>81</v>
      </c>
      <c r="I6848" t="s">
        <v>82</v>
      </c>
      <c r="J6848" t="s">
        <v>83</v>
      </c>
      <c r="K6848" t="s">
        <v>22</v>
      </c>
      <c r="L6848">
        <v>1</v>
      </c>
      <c r="M6848">
        <v>0</v>
      </c>
      <c r="N6848">
        <v>0</v>
      </c>
      <c r="O6848">
        <v>1</v>
      </c>
      <c r="P6848">
        <v>109</v>
      </c>
      <c r="Q6848">
        <v>111</v>
      </c>
      <c r="R6848">
        <v>2</v>
      </c>
      <c r="S6848">
        <v>1</v>
      </c>
      <c r="T6848" s="2">
        <v>1.8018018018018018E-2</v>
      </c>
      <c r="U6848" s="2">
        <v>0.98198198198198194</v>
      </c>
      <c r="X6848" s="8">
        <v>0</v>
      </c>
      <c r="Y6848" s="8">
        <v>0</v>
      </c>
    </row>
    <row r="6849" spans="1:25" x14ac:dyDescent="0.25">
      <c r="A6849" s="1" t="s">
        <v>217</v>
      </c>
      <c r="B6849" t="s">
        <v>17</v>
      </c>
      <c r="C6849" t="s">
        <v>2153</v>
      </c>
      <c r="E6849" t="s">
        <v>23</v>
      </c>
      <c r="F6849" t="s">
        <v>24</v>
      </c>
      <c r="G6849" s="1" t="s">
        <v>38</v>
      </c>
      <c r="H6849" t="s">
        <v>19</v>
      </c>
      <c r="I6849" t="s">
        <v>216</v>
      </c>
      <c r="J6849" t="s">
        <v>216</v>
      </c>
      <c r="K6849" t="s">
        <v>22</v>
      </c>
      <c r="L6849">
        <v>1</v>
      </c>
      <c r="M6849">
        <v>7</v>
      </c>
      <c r="N6849">
        <v>2</v>
      </c>
      <c r="O6849">
        <v>3</v>
      </c>
      <c r="P6849">
        <v>705</v>
      </c>
      <c r="Q6849">
        <v>718</v>
      </c>
      <c r="R6849">
        <v>13</v>
      </c>
      <c r="S6849">
        <v>10</v>
      </c>
      <c r="T6849" s="2">
        <v>1.8105849582172703E-2</v>
      </c>
      <c r="U6849" s="2">
        <v>0.98189415041782735</v>
      </c>
      <c r="X6849" s="8">
        <v>0</v>
      </c>
      <c r="Y6849" s="8">
        <v>0</v>
      </c>
    </row>
    <row r="6850" spans="1:25" x14ac:dyDescent="0.25">
      <c r="A6850" s="1" t="s">
        <v>280</v>
      </c>
      <c r="B6850" t="s">
        <v>17</v>
      </c>
      <c r="C6850" t="s">
        <v>2153</v>
      </c>
      <c r="E6850" t="s">
        <v>23</v>
      </c>
      <c r="F6850" t="s">
        <v>24</v>
      </c>
      <c r="G6850" s="1" t="s">
        <v>38</v>
      </c>
      <c r="H6850" t="s">
        <v>19</v>
      </c>
      <c r="I6850" t="s">
        <v>277</v>
      </c>
      <c r="J6850" t="s">
        <v>278</v>
      </c>
      <c r="K6850" t="s">
        <v>22</v>
      </c>
      <c r="L6850">
        <v>3</v>
      </c>
      <c r="M6850">
        <v>2</v>
      </c>
      <c r="N6850">
        <v>2</v>
      </c>
      <c r="O6850">
        <v>1</v>
      </c>
      <c r="P6850">
        <v>431</v>
      </c>
      <c r="Q6850">
        <v>439</v>
      </c>
      <c r="R6850">
        <v>8</v>
      </c>
      <c r="S6850">
        <v>7</v>
      </c>
      <c r="T6850" s="2">
        <v>1.8223234624145785E-2</v>
      </c>
      <c r="U6850" s="2">
        <v>0.98177676537585423</v>
      </c>
      <c r="V6850" t="s">
        <v>279</v>
      </c>
      <c r="W6850" t="s">
        <v>281</v>
      </c>
      <c r="X6850" s="8">
        <v>45.107803344726499</v>
      </c>
      <c r="Y6850" s="8">
        <v>-93.248929604887905</v>
      </c>
    </row>
    <row r="6851" spans="1:25" x14ac:dyDescent="0.25">
      <c r="A6851" s="1" t="s">
        <v>467</v>
      </c>
      <c r="B6851" t="s">
        <v>17</v>
      </c>
      <c r="C6851" t="s">
        <v>2153</v>
      </c>
      <c r="E6851" t="s">
        <v>23</v>
      </c>
      <c r="F6851" t="s">
        <v>24</v>
      </c>
      <c r="G6851" s="1" t="s">
        <v>38</v>
      </c>
      <c r="H6851" t="s">
        <v>159</v>
      </c>
      <c r="I6851" t="s">
        <v>464</v>
      </c>
      <c r="J6851" t="s">
        <v>465</v>
      </c>
      <c r="K6851" t="s">
        <v>22</v>
      </c>
      <c r="L6851">
        <v>0</v>
      </c>
      <c r="M6851">
        <v>2</v>
      </c>
      <c r="N6851">
        <v>0</v>
      </c>
      <c r="O6851">
        <v>0</v>
      </c>
      <c r="P6851">
        <v>107</v>
      </c>
      <c r="Q6851">
        <v>109</v>
      </c>
      <c r="R6851">
        <v>2</v>
      </c>
      <c r="S6851">
        <v>2</v>
      </c>
      <c r="T6851" s="2">
        <v>1.834862385321101E-2</v>
      </c>
      <c r="U6851" s="2">
        <v>0.98165137614678899</v>
      </c>
      <c r="V6851" t="s">
        <v>466</v>
      </c>
      <c r="W6851" t="s">
        <v>222</v>
      </c>
      <c r="X6851" s="8">
        <v>44.773252084851201</v>
      </c>
      <c r="Y6851" s="8">
        <v>-93.923145756125393</v>
      </c>
    </row>
    <row r="6852" spans="1:25" x14ac:dyDescent="0.25">
      <c r="A6852" s="1" t="s">
        <v>303</v>
      </c>
      <c r="B6852" t="s">
        <v>17</v>
      </c>
      <c r="C6852" t="s">
        <v>2154</v>
      </c>
      <c r="E6852" t="s">
        <v>23</v>
      </c>
      <c r="F6852" t="s">
        <v>24</v>
      </c>
      <c r="G6852" s="1" t="s">
        <v>38</v>
      </c>
      <c r="H6852" t="s">
        <v>27</v>
      </c>
      <c r="I6852" t="s">
        <v>300</v>
      </c>
      <c r="J6852" t="s">
        <v>301</v>
      </c>
      <c r="K6852" t="s">
        <v>22</v>
      </c>
      <c r="L6852">
        <v>0</v>
      </c>
      <c r="M6852">
        <v>3</v>
      </c>
      <c r="N6852">
        <v>0</v>
      </c>
      <c r="O6852">
        <v>3</v>
      </c>
      <c r="P6852">
        <v>320</v>
      </c>
      <c r="Q6852">
        <v>326</v>
      </c>
      <c r="R6852">
        <v>6</v>
      </c>
      <c r="S6852">
        <v>3</v>
      </c>
      <c r="T6852" s="2">
        <v>1.8404907975460124E-2</v>
      </c>
      <c r="U6852" s="2">
        <v>0.98159509202453987</v>
      </c>
      <c r="V6852" t="s">
        <v>302</v>
      </c>
      <c r="W6852" t="s">
        <v>304</v>
      </c>
      <c r="X6852" s="8">
        <v>44.904876708984297</v>
      </c>
      <c r="Y6852" s="8">
        <v>-93.113945007324205</v>
      </c>
    </row>
    <row r="6853" spans="1:25" x14ac:dyDescent="0.25">
      <c r="A6853" s="1" t="s">
        <v>173</v>
      </c>
      <c r="B6853" t="s">
        <v>17</v>
      </c>
      <c r="C6853" t="s">
        <v>2153</v>
      </c>
      <c r="E6853" t="s">
        <v>23</v>
      </c>
      <c r="F6853" t="s">
        <v>24</v>
      </c>
      <c r="G6853" s="1" t="s">
        <v>38</v>
      </c>
      <c r="H6853" t="s">
        <v>58</v>
      </c>
      <c r="I6853" t="s">
        <v>59</v>
      </c>
      <c r="J6853" t="s">
        <v>171</v>
      </c>
      <c r="K6853" t="s">
        <v>22</v>
      </c>
      <c r="L6853">
        <v>2</v>
      </c>
      <c r="M6853">
        <v>3</v>
      </c>
      <c r="N6853">
        <v>1</v>
      </c>
      <c r="O6853">
        <v>1</v>
      </c>
      <c r="P6853">
        <v>362</v>
      </c>
      <c r="Q6853">
        <v>369</v>
      </c>
      <c r="R6853">
        <v>7</v>
      </c>
      <c r="S6853">
        <v>6</v>
      </c>
      <c r="T6853" s="2">
        <v>1.8970189701897018E-2</v>
      </c>
      <c r="U6853" s="2">
        <v>0.98102981029810299</v>
      </c>
      <c r="V6853" t="s">
        <v>172</v>
      </c>
      <c r="W6853" t="s">
        <v>63</v>
      </c>
      <c r="X6853" s="8">
        <v>45.061920166015597</v>
      </c>
      <c r="Y6853" s="8">
        <v>-93.0125732421875</v>
      </c>
    </row>
    <row r="6854" spans="1:25" x14ac:dyDescent="0.25">
      <c r="A6854" s="1" t="s">
        <v>170</v>
      </c>
      <c r="B6854" t="s">
        <v>17</v>
      </c>
      <c r="C6854" t="s">
        <v>2153</v>
      </c>
      <c r="E6854" t="s">
        <v>23</v>
      </c>
      <c r="F6854" t="s">
        <v>24</v>
      </c>
      <c r="G6854" s="1" t="s">
        <v>38</v>
      </c>
      <c r="H6854" t="s">
        <v>159</v>
      </c>
      <c r="I6854" t="s">
        <v>169</v>
      </c>
      <c r="J6854" t="s">
        <v>169</v>
      </c>
      <c r="K6854" t="s">
        <v>22</v>
      </c>
      <c r="L6854">
        <v>3</v>
      </c>
      <c r="M6854">
        <v>3</v>
      </c>
      <c r="N6854">
        <v>0</v>
      </c>
      <c r="O6854">
        <v>4</v>
      </c>
      <c r="P6854">
        <v>510</v>
      </c>
      <c r="Q6854">
        <v>520</v>
      </c>
      <c r="R6854">
        <v>10</v>
      </c>
      <c r="S6854">
        <v>6</v>
      </c>
      <c r="T6854" s="2">
        <v>1.9230769230769232E-2</v>
      </c>
      <c r="U6854" s="2">
        <v>0.98076923076923073</v>
      </c>
      <c r="X6854" s="8">
        <v>0</v>
      </c>
      <c r="Y6854" s="8">
        <v>0</v>
      </c>
    </row>
    <row r="6855" spans="1:25" x14ac:dyDescent="0.25">
      <c r="A6855" s="1" t="s">
        <v>498</v>
      </c>
      <c r="B6855" t="s">
        <v>17</v>
      </c>
      <c r="C6855" t="s">
        <v>2153</v>
      </c>
      <c r="E6855" t="s">
        <v>23</v>
      </c>
      <c r="F6855" t="s">
        <v>24</v>
      </c>
      <c r="G6855" s="1" t="s">
        <v>38</v>
      </c>
      <c r="H6855" t="s">
        <v>159</v>
      </c>
      <c r="I6855" t="s">
        <v>160</v>
      </c>
      <c r="J6855" t="s">
        <v>160</v>
      </c>
      <c r="K6855" t="s">
        <v>22</v>
      </c>
      <c r="L6855">
        <v>0</v>
      </c>
      <c r="M6855">
        <v>5</v>
      </c>
      <c r="N6855">
        <v>5</v>
      </c>
      <c r="O6855">
        <v>3</v>
      </c>
      <c r="P6855">
        <v>634</v>
      </c>
      <c r="Q6855">
        <v>647</v>
      </c>
      <c r="R6855">
        <v>13</v>
      </c>
      <c r="S6855">
        <v>10</v>
      </c>
      <c r="T6855" s="2">
        <v>2.009273570324575E-2</v>
      </c>
      <c r="U6855" s="2">
        <v>0.97990726429675423</v>
      </c>
      <c r="V6855" t="s">
        <v>497</v>
      </c>
      <c r="W6855" t="s">
        <v>349</v>
      </c>
      <c r="X6855" s="8">
        <v>44.808755144476798</v>
      </c>
      <c r="Y6855" s="8">
        <v>-93.602179884910498</v>
      </c>
    </row>
    <row r="6856" spans="1:25" x14ac:dyDescent="0.25">
      <c r="A6856" s="1" t="s">
        <v>369</v>
      </c>
      <c r="B6856" t="s">
        <v>17</v>
      </c>
      <c r="C6856" t="s">
        <v>2153</v>
      </c>
      <c r="E6856" t="s">
        <v>23</v>
      </c>
      <c r="F6856" t="s">
        <v>24</v>
      </c>
      <c r="G6856" s="1" t="s">
        <v>38</v>
      </c>
      <c r="H6856" t="s">
        <v>64</v>
      </c>
      <c r="I6856" t="s">
        <v>367</v>
      </c>
      <c r="J6856" t="s">
        <v>219</v>
      </c>
      <c r="K6856" t="s">
        <v>22</v>
      </c>
      <c r="L6856">
        <v>6</v>
      </c>
      <c r="M6856">
        <v>1</v>
      </c>
      <c r="N6856">
        <v>0</v>
      </c>
      <c r="O6856">
        <v>1</v>
      </c>
      <c r="P6856">
        <v>379</v>
      </c>
      <c r="Q6856">
        <v>387</v>
      </c>
      <c r="R6856">
        <v>8</v>
      </c>
      <c r="S6856">
        <v>7</v>
      </c>
      <c r="T6856" s="2">
        <v>2.0671834625322998E-2</v>
      </c>
      <c r="U6856" s="2">
        <v>0.97932816537467704</v>
      </c>
      <c r="V6856" t="s">
        <v>368</v>
      </c>
      <c r="W6856" t="s">
        <v>370</v>
      </c>
      <c r="X6856" s="8">
        <v>44.772762298583899</v>
      </c>
      <c r="Y6856" s="8">
        <v>-93.492546081542898</v>
      </c>
    </row>
    <row r="6857" spans="1:25" x14ac:dyDescent="0.25">
      <c r="A6857" s="1" t="s">
        <v>375</v>
      </c>
      <c r="B6857" t="s">
        <v>17</v>
      </c>
      <c r="C6857" t="s">
        <v>2153</v>
      </c>
      <c r="E6857" t="s">
        <v>23</v>
      </c>
      <c r="F6857" t="s">
        <v>24</v>
      </c>
      <c r="G6857" s="1" t="s">
        <v>38</v>
      </c>
      <c r="H6857" t="s">
        <v>19</v>
      </c>
      <c r="I6857" t="s">
        <v>216</v>
      </c>
      <c r="J6857" t="s">
        <v>374</v>
      </c>
      <c r="K6857" t="s">
        <v>22</v>
      </c>
      <c r="L6857">
        <v>2</v>
      </c>
      <c r="M6857">
        <v>9</v>
      </c>
      <c r="N6857">
        <v>2</v>
      </c>
      <c r="O6857">
        <v>1</v>
      </c>
      <c r="P6857">
        <v>663</v>
      </c>
      <c r="Q6857">
        <v>677</v>
      </c>
      <c r="R6857">
        <v>14</v>
      </c>
      <c r="S6857">
        <v>13</v>
      </c>
      <c r="T6857" s="2">
        <v>2.0679468242245199E-2</v>
      </c>
      <c r="U6857" s="2">
        <v>0.9793205317577548</v>
      </c>
      <c r="X6857" s="8">
        <v>0</v>
      </c>
      <c r="Y6857" s="8">
        <v>0</v>
      </c>
    </row>
    <row r="6858" spans="1:25" x14ac:dyDescent="0.25">
      <c r="A6858" s="1" t="s">
        <v>523</v>
      </c>
      <c r="B6858" t="s">
        <v>17</v>
      </c>
      <c r="C6858" t="s">
        <v>2153</v>
      </c>
      <c r="E6858" t="s">
        <v>23</v>
      </c>
      <c r="F6858" t="s">
        <v>24</v>
      </c>
      <c r="G6858" s="1" t="s">
        <v>38</v>
      </c>
      <c r="H6858" t="s">
        <v>19</v>
      </c>
      <c r="I6858" t="s">
        <v>308</v>
      </c>
      <c r="J6858" t="s">
        <v>180</v>
      </c>
      <c r="K6858" t="s">
        <v>22</v>
      </c>
      <c r="L6858">
        <v>7</v>
      </c>
      <c r="M6858">
        <v>4</v>
      </c>
      <c r="N6858">
        <v>3</v>
      </c>
      <c r="O6858">
        <v>0</v>
      </c>
      <c r="P6858">
        <v>656</v>
      </c>
      <c r="Q6858">
        <v>670</v>
      </c>
      <c r="R6858">
        <v>14</v>
      </c>
      <c r="S6858">
        <v>14</v>
      </c>
      <c r="T6858" s="2">
        <v>2.0895522388059702E-2</v>
      </c>
      <c r="U6858" s="2">
        <v>0.9791044776119403</v>
      </c>
      <c r="V6858" t="s">
        <v>522</v>
      </c>
      <c r="W6858" t="s">
        <v>353</v>
      </c>
      <c r="X6858" s="8">
        <v>45.176975250244098</v>
      </c>
      <c r="Y6858" s="8">
        <v>-93.254020690917898</v>
      </c>
    </row>
    <row r="6859" spans="1:25" x14ac:dyDescent="0.25">
      <c r="A6859" s="1" t="s">
        <v>528</v>
      </c>
      <c r="B6859" t="s">
        <v>17</v>
      </c>
      <c r="C6859" t="s">
        <v>2153</v>
      </c>
      <c r="E6859" t="s">
        <v>23</v>
      </c>
      <c r="F6859" t="s">
        <v>24</v>
      </c>
      <c r="G6859" s="1" t="s">
        <v>38</v>
      </c>
      <c r="H6859" t="s">
        <v>58</v>
      </c>
      <c r="I6859" t="s">
        <v>255</v>
      </c>
      <c r="J6859" t="s">
        <v>357</v>
      </c>
      <c r="K6859" t="s">
        <v>22</v>
      </c>
      <c r="L6859">
        <v>0</v>
      </c>
      <c r="M6859">
        <v>0</v>
      </c>
      <c r="N6859">
        <v>4</v>
      </c>
      <c r="O6859">
        <v>6</v>
      </c>
      <c r="P6859">
        <v>465</v>
      </c>
      <c r="Q6859">
        <v>475</v>
      </c>
      <c r="R6859">
        <v>10</v>
      </c>
      <c r="S6859">
        <v>4</v>
      </c>
      <c r="T6859" s="2">
        <v>2.1052631578947368E-2</v>
      </c>
      <c r="U6859" s="2">
        <v>0.97894736842105268</v>
      </c>
      <c r="X6859" s="8">
        <v>0</v>
      </c>
      <c r="Y6859" s="8">
        <v>0</v>
      </c>
    </row>
    <row r="6860" spans="1:25" x14ac:dyDescent="0.25">
      <c r="A6860" s="1" t="s">
        <v>345</v>
      </c>
      <c r="B6860" t="s">
        <v>17</v>
      </c>
      <c r="C6860" t="s">
        <v>2153</v>
      </c>
      <c r="E6860" t="s">
        <v>23</v>
      </c>
      <c r="F6860" t="s">
        <v>24</v>
      </c>
      <c r="G6860" s="1" t="s">
        <v>38</v>
      </c>
      <c r="H6860" t="s">
        <v>27</v>
      </c>
      <c r="I6860" t="s">
        <v>179</v>
      </c>
      <c r="J6860" t="s">
        <v>344</v>
      </c>
      <c r="K6860" t="s">
        <v>22</v>
      </c>
      <c r="L6860">
        <v>3</v>
      </c>
      <c r="M6860">
        <v>1</v>
      </c>
      <c r="N6860">
        <v>3</v>
      </c>
      <c r="O6860">
        <v>1</v>
      </c>
      <c r="P6860">
        <v>367</v>
      </c>
      <c r="Q6860">
        <v>375</v>
      </c>
      <c r="R6860">
        <v>8</v>
      </c>
      <c r="S6860">
        <v>7</v>
      </c>
      <c r="T6860" s="2">
        <v>2.1333333333333333E-2</v>
      </c>
      <c r="U6860" s="2">
        <v>0.97866666666666668</v>
      </c>
      <c r="X6860" s="8">
        <v>0</v>
      </c>
      <c r="Y6860" s="8">
        <v>0</v>
      </c>
    </row>
    <row r="6861" spans="1:25" x14ac:dyDescent="0.25">
      <c r="A6861" s="1" t="s">
        <v>537</v>
      </c>
      <c r="B6861" t="s">
        <v>17</v>
      </c>
      <c r="C6861" t="s">
        <v>2153</v>
      </c>
      <c r="E6861" t="s">
        <v>23</v>
      </c>
      <c r="F6861" t="s">
        <v>24</v>
      </c>
      <c r="G6861" s="1" t="s">
        <v>38</v>
      </c>
      <c r="H6861" t="s">
        <v>19</v>
      </c>
      <c r="I6861" t="s">
        <v>308</v>
      </c>
      <c r="J6861" t="s">
        <v>536</v>
      </c>
      <c r="K6861" t="s">
        <v>22</v>
      </c>
      <c r="L6861">
        <v>2</v>
      </c>
      <c r="M6861">
        <v>6</v>
      </c>
      <c r="N6861">
        <v>1</v>
      </c>
      <c r="O6861">
        <v>5</v>
      </c>
      <c r="P6861">
        <v>634</v>
      </c>
      <c r="Q6861">
        <v>648</v>
      </c>
      <c r="R6861">
        <v>14</v>
      </c>
      <c r="S6861">
        <v>9</v>
      </c>
      <c r="T6861" s="2">
        <v>2.1604938271604937E-2</v>
      </c>
      <c r="U6861" s="2">
        <v>0.97839506172839508</v>
      </c>
      <c r="X6861" s="8">
        <v>0</v>
      </c>
      <c r="Y6861" s="8">
        <v>0</v>
      </c>
    </row>
    <row r="6862" spans="1:25" x14ac:dyDescent="0.25">
      <c r="A6862" s="1" t="s">
        <v>270</v>
      </c>
      <c r="B6862" t="s">
        <v>17</v>
      </c>
      <c r="C6862" t="s">
        <v>2153</v>
      </c>
      <c r="E6862" t="s">
        <v>23</v>
      </c>
      <c r="F6862" t="s">
        <v>24</v>
      </c>
      <c r="G6862" s="1" t="s">
        <v>38</v>
      </c>
      <c r="H6862" t="s">
        <v>39</v>
      </c>
      <c r="I6862" t="s">
        <v>40</v>
      </c>
      <c r="J6862" t="s">
        <v>268</v>
      </c>
      <c r="K6862" t="s">
        <v>22</v>
      </c>
      <c r="L6862">
        <v>1</v>
      </c>
      <c r="M6862">
        <v>6</v>
      </c>
      <c r="N6862">
        <v>3</v>
      </c>
      <c r="O6862">
        <v>1</v>
      </c>
      <c r="P6862">
        <v>493</v>
      </c>
      <c r="Q6862">
        <v>504</v>
      </c>
      <c r="R6862">
        <v>11</v>
      </c>
      <c r="S6862">
        <v>10</v>
      </c>
      <c r="T6862" s="2">
        <v>2.1825396825396824E-2</v>
      </c>
      <c r="U6862" s="2">
        <v>0.97817460317460314</v>
      </c>
      <c r="V6862" t="s">
        <v>269</v>
      </c>
      <c r="W6862" t="s">
        <v>109</v>
      </c>
      <c r="X6862" s="8">
        <v>44.943069458007798</v>
      </c>
      <c r="Y6862" s="8">
        <v>-93.498367309570298</v>
      </c>
    </row>
    <row r="6863" spans="1:25" x14ac:dyDescent="0.25">
      <c r="A6863" s="1" t="s">
        <v>455</v>
      </c>
      <c r="B6863" t="s">
        <v>17</v>
      </c>
      <c r="C6863" t="s">
        <v>2153</v>
      </c>
      <c r="E6863" t="s">
        <v>23</v>
      </c>
      <c r="F6863" t="s">
        <v>24</v>
      </c>
      <c r="G6863" s="1" t="s">
        <v>38</v>
      </c>
      <c r="H6863" t="s">
        <v>19</v>
      </c>
      <c r="I6863" t="s">
        <v>452</v>
      </c>
      <c r="J6863" t="s">
        <v>453</v>
      </c>
      <c r="K6863" t="s">
        <v>22</v>
      </c>
      <c r="L6863">
        <v>1</v>
      </c>
      <c r="M6863">
        <v>4</v>
      </c>
      <c r="N6863">
        <v>3</v>
      </c>
      <c r="O6863">
        <v>4</v>
      </c>
      <c r="P6863">
        <v>528</v>
      </c>
      <c r="Q6863">
        <v>540</v>
      </c>
      <c r="R6863">
        <v>12</v>
      </c>
      <c r="S6863">
        <v>8</v>
      </c>
      <c r="T6863" s="2">
        <v>2.2222222222222223E-2</v>
      </c>
      <c r="U6863" s="2">
        <v>0.97777777777777775</v>
      </c>
      <c r="V6863" t="s">
        <v>454</v>
      </c>
      <c r="W6863" t="s">
        <v>281</v>
      </c>
      <c r="X6863" s="8">
        <v>45.087265014648402</v>
      </c>
      <c r="Y6863" s="8">
        <v>-93.254768371582003</v>
      </c>
    </row>
    <row r="6864" spans="1:25" x14ac:dyDescent="0.25">
      <c r="A6864" s="1" t="s">
        <v>557</v>
      </c>
      <c r="B6864" t="s">
        <v>17</v>
      </c>
      <c r="C6864" t="s">
        <v>2154</v>
      </c>
      <c r="E6864" t="s">
        <v>23</v>
      </c>
      <c r="F6864" t="s">
        <v>24</v>
      </c>
      <c r="G6864" s="1" t="s">
        <v>38</v>
      </c>
      <c r="H6864" t="s">
        <v>27</v>
      </c>
      <c r="I6864" t="s">
        <v>300</v>
      </c>
      <c r="J6864" t="s">
        <v>555</v>
      </c>
      <c r="K6864" t="s">
        <v>22</v>
      </c>
      <c r="L6864">
        <v>1</v>
      </c>
      <c r="M6864">
        <v>4</v>
      </c>
      <c r="N6864">
        <v>0</v>
      </c>
      <c r="O6864">
        <v>3</v>
      </c>
      <c r="P6864">
        <v>345</v>
      </c>
      <c r="Q6864">
        <v>353</v>
      </c>
      <c r="R6864">
        <v>8</v>
      </c>
      <c r="S6864">
        <v>5</v>
      </c>
      <c r="T6864" s="2">
        <v>2.2662889518413599E-2</v>
      </c>
      <c r="U6864" s="2">
        <v>0.97733711048158645</v>
      </c>
      <c r="V6864" t="s">
        <v>556</v>
      </c>
      <c r="W6864" t="s">
        <v>304</v>
      </c>
      <c r="X6864" s="8">
        <v>44.886863708496001</v>
      </c>
      <c r="Y6864" s="8">
        <v>-93.142990112304602</v>
      </c>
    </row>
    <row r="6865" spans="1:25" x14ac:dyDescent="0.25">
      <c r="A6865" s="1" t="s">
        <v>321</v>
      </c>
      <c r="B6865" t="s">
        <v>17</v>
      </c>
      <c r="C6865" t="s">
        <v>2153</v>
      </c>
      <c r="E6865" t="s">
        <v>23</v>
      </c>
      <c r="F6865" t="s">
        <v>24</v>
      </c>
      <c r="G6865" s="1" t="s">
        <v>38</v>
      </c>
      <c r="H6865" t="s">
        <v>19</v>
      </c>
      <c r="I6865" t="s">
        <v>308</v>
      </c>
      <c r="J6865" t="s">
        <v>60</v>
      </c>
      <c r="K6865" t="s">
        <v>22</v>
      </c>
      <c r="L6865">
        <v>3</v>
      </c>
      <c r="M6865">
        <v>7</v>
      </c>
      <c r="N6865">
        <v>4</v>
      </c>
      <c r="O6865">
        <v>0</v>
      </c>
      <c r="P6865">
        <v>585</v>
      </c>
      <c r="Q6865">
        <v>599</v>
      </c>
      <c r="R6865">
        <v>14</v>
      </c>
      <c r="S6865">
        <v>14</v>
      </c>
      <c r="T6865" s="2">
        <v>2.337228714524207E-2</v>
      </c>
      <c r="U6865" s="2">
        <v>0.97662771285475791</v>
      </c>
      <c r="V6865" t="s">
        <v>320</v>
      </c>
      <c r="W6865" t="s">
        <v>19</v>
      </c>
      <c r="X6865" s="8">
        <v>45.189815521240199</v>
      </c>
      <c r="Y6865" s="8">
        <v>-93.381362915039006</v>
      </c>
    </row>
    <row r="6866" spans="1:25" x14ac:dyDescent="0.25">
      <c r="A6866" s="1" t="s">
        <v>449</v>
      </c>
      <c r="B6866" t="s">
        <v>17</v>
      </c>
      <c r="C6866" t="s">
        <v>2153</v>
      </c>
      <c r="E6866" t="s">
        <v>23</v>
      </c>
      <c r="F6866" t="s">
        <v>24</v>
      </c>
      <c r="G6866" s="1" t="s">
        <v>38</v>
      </c>
      <c r="H6866" t="s">
        <v>64</v>
      </c>
      <c r="I6866" t="s">
        <v>367</v>
      </c>
      <c r="J6866" t="s">
        <v>447</v>
      </c>
      <c r="K6866" t="s">
        <v>22</v>
      </c>
      <c r="L6866">
        <v>1</v>
      </c>
      <c r="M6866">
        <v>5</v>
      </c>
      <c r="N6866">
        <v>1</v>
      </c>
      <c r="O6866">
        <v>3</v>
      </c>
      <c r="P6866">
        <v>417</v>
      </c>
      <c r="Q6866">
        <v>427</v>
      </c>
      <c r="R6866">
        <v>10</v>
      </c>
      <c r="S6866">
        <v>7</v>
      </c>
      <c r="T6866" s="2">
        <v>2.3419203747072601E-2</v>
      </c>
      <c r="U6866" s="2">
        <v>0.97658079625292737</v>
      </c>
      <c r="V6866" t="s">
        <v>448</v>
      </c>
      <c r="W6866" t="s">
        <v>370</v>
      </c>
      <c r="X6866" s="8">
        <v>44.787220001220703</v>
      </c>
      <c r="Y6866" s="8">
        <v>-93.539245605468693</v>
      </c>
    </row>
    <row r="6867" spans="1:25" x14ac:dyDescent="0.25">
      <c r="A6867" s="1" t="s">
        <v>307</v>
      </c>
      <c r="B6867" t="s">
        <v>17</v>
      </c>
      <c r="C6867" t="s">
        <v>2153</v>
      </c>
      <c r="E6867" t="s">
        <v>23</v>
      </c>
      <c r="F6867" t="s">
        <v>24</v>
      </c>
      <c r="G6867" s="1" t="s">
        <v>38</v>
      </c>
      <c r="H6867" t="s">
        <v>19</v>
      </c>
      <c r="I6867" t="s">
        <v>20</v>
      </c>
      <c r="J6867" t="s">
        <v>575</v>
      </c>
      <c r="K6867" t="s">
        <v>22</v>
      </c>
      <c r="L6867">
        <v>5</v>
      </c>
      <c r="M6867">
        <v>3</v>
      </c>
      <c r="N6867">
        <v>0</v>
      </c>
      <c r="O6867">
        <v>0</v>
      </c>
      <c r="P6867">
        <v>331</v>
      </c>
      <c r="Q6867">
        <v>339</v>
      </c>
      <c r="R6867">
        <v>8</v>
      </c>
      <c r="S6867">
        <v>8</v>
      </c>
      <c r="T6867" s="2">
        <v>2.359882005899705E-2</v>
      </c>
      <c r="U6867" s="2">
        <v>0.97640117994100295</v>
      </c>
      <c r="X6867" s="8">
        <v>0</v>
      </c>
      <c r="Y6867" s="8">
        <v>0</v>
      </c>
    </row>
    <row r="6868" spans="1:25" x14ac:dyDescent="0.25">
      <c r="A6868" s="1" t="s">
        <v>515</v>
      </c>
      <c r="B6868" t="s">
        <v>17</v>
      </c>
      <c r="C6868" t="s">
        <v>2153</v>
      </c>
      <c r="E6868" t="s">
        <v>23</v>
      </c>
      <c r="F6868" t="s">
        <v>24</v>
      </c>
      <c r="G6868" s="1" t="s">
        <v>38</v>
      </c>
      <c r="H6868" t="s">
        <v>19</v>
      </c>
      <c r="I6868" t="s">
        <v>308</v>
      </c>
      <c r="J6868" t="s">
        <v>513</v>
      </c>
      <c r="K6868" t="s">
        <v>22</v>
      </c>
      <c r="L6868">
        <v>3</v>
      </c>
      <c r="M6868">
        <v>7</v>
      </c>
      <c r="N6868">
        <v>3</v>
      </c>
      <c r="O6868">
        <v>2</v>
      </c>
      <c r="P6868">
        <v>613</v>
      </c>
      <c r="Q6868">
        <v>628</v>
      </c>
      <c r="R6868">
        <v>15</v>
      </c>
      <c r="S6868">
        <v>13</v>
      </c>
      <c r="T6868" s="2">
        <v>2.3885350318471339E-2</v>
      </c>
      <c r="U6868" s="2">
        <v>0.97611464968152861</v>
      </c>
      <c r="V6868" t="s">
        <v>514</v>
      </c>
      <c r="W6868" t="s">
        <v>353</v>
      </c>
      <c r="X6868" s="8">
        <v>45.1599922180175</v>
      </c>
      <c r="Y6868" s="8">
        <v>-93.253311157226506</v>
      </c>
    </row>
    <row r="6869" spans="1:25" x14ac:dyDescent="0.25">
      <c r="A6869" s="1" t="s">
        <v>258</v>
      </c>
      <c r="B6869" t="s">
        <v>17</v>
      </c>
      <c r="C6869" t="s">
        <v>2153</v>
      </c>
      <c r="E6869" t="s">
        <v>23</v>
      </c>
      <c r="F6869" t="s">
        <v>24</v>
      </c>
      <c r="G6869" s="1" t="s">
        <v>38</v>
      </c>
      <c r="H6869" t="s">
        <v>81</v>
      </c>
      <c r="I6869" t="s">
        <v>82</v>
      </c>
      <c r="J6869" t="s">
        <v>175</v>
      </c>
      <c r="K6869" t="s">
        <v>22</v>
      </c>
      <c r="L6869">
        <v>0</v>
      </c>
      <c r="M6869">
        <v>9</v>
      </c>
      <c r="N6869">
        <v>2</v>
      </c>
      <c r="O6869">
        <v>1</v>
      </c>
      <c r="P6869">
        <v>489</v>
      </c>
      <c r="Q6869">
        <v>501</v>
      </c>
      <c r="R6869">
        <v>12</v>
      </c>
      <c r="S6869">
        <v>11</v>
      </c>
      <c r="T6869" s="2">
        <v>2.3952095808383235E-2</v>
      </c>
      <c r="U6869" s="2">
        <v>0.9760479041916168</v>
      </c>
      <c r="X6869" s="8">
        <v>0</v>
      </c>
      <c r="Y6869" s="8">
        <v>0</v>
      </c>
    </row>
    <row r="6870" spans="1:25" x14ac:dyDescent="0.25">
      <c r="A6870" s="1" t="s">
        <v>352</v>
      </c>
      <c r="B6870" t="s">
        <v>17</v>
      </c>
      <c r="C6870" t="s">
        <v>2153</v>
      </c>
      <c r="E6870" t="s">
        <v>23</v>
      </c>
      <c r="F6870" t="s">
        <v>24</v>
      </c>
      <c r="G6870" s="1" t="s">
        <v>38</v>
      </c>
      <c r="H6870" t="s">
        <v>19</v>
      </c>
      <c r="I6870" t="s">
        <v>308</v>
      </c>
      <c r="J6870" t="s">
        <v>350</v>
      </c>
      <c r="K6870" t="s">
        <v>22</v>
      </c>
      <c r="L6870">
        <v>6</v>
      </c>
      <c r="M6870">
        <v>3</v>
      </c>
      <c r="N6870">
        <v>6</v>
      </c>
      <c r="O6870">
        <v>1</v>
      </c>
      <c r="P6870">
        <v>638</v>
      </c>
      <c r="Q6870">
        <v>654</v>
      </c>
      <c r="R6870">
        <v>16</v>
      </c>
      <c r="S6870">
        <v>15</v>
      </c>
      <c r="T6870" s="2">
        <v>2.4464831804281346E-2</v>
      </c>
      <c r="U6870" s="2">
        <v>0.97553516819571862</v>
      </c>
      <c r="V6870" t="s">
        <v>351</v>
      </c>
      <c r="W6870" t="s">
        <v>353</v>
      </c>
      <c r="X6870" s="8">
        <v>45.150894165038999</v>
      </c>
      <c r="Y6870" s="8">
        <v>-93.265098571777301</v>
      </c>
    </row>
    <row r="6871" spans="1:25" x14ac:dyDescent="0.25">
      <c r="A6871" s="1" t="s">
        <v>388</v>
      </c>
      <c r="B6871" t="s">
        <v>17</v>
      </c>
      <c r="C6871" t="s">
        <v>2154</v>
      </c>
      <c r="E6871" t="s">
        <v>23</v>
      </c>
      <c r="F6871" t="s">
        <v>24</v>
      </c>
      <c r="G6871" s="1" t="s">
        <v>38</v>
      </c>
      <c r="H6871" t="s">
        <v>39</v>
      </c>
      <c r="I6871" t="s">
        <v>327</v>
      </c>
      <c r="J6871" t="s">
        <v>386</v>
      </c>
      <c r="K6871" t="s">
        <v>22</v>
      </c>
      <c r="L6871">
        <v>0</v>
      </c>
      <c r="M6871">
        <v>8</v>
      </c>
      <c r="N6871">
        <v>4</v>
      </c>
      <c r="O6871">
        <v>1</v>
      </c>
      <c r="P6871">
        <v>514</v>
      </c>
      <c r="Q6871">
        <v>527</v>
      </c>
      <c r="R6871">
        <v>13</v>
      </c>
      <c r="S6871">
        <v>12</v>
      </c>
      <c r="T6871" s="2">
        <v>2.4667931688804556E-2</v>
      </c>
      <c r="U6871" s="2">
        <v>0.97533206831119545</v>
      </c>
      <c r="V6871" t="s">
        <v>387</v>
      </c>
      <c r="W6871" t="s">
        <v>331</v>
      </c>
      <c r="X6871" s="8">
        <v>44.874832153320298</v>
      </c>
      <c r="Y6871" s="8">
        <v>-93.337112426757798</v>
      </c>
    </row>
    <row r="6872" spans="1:25" x14ac:dyDescent="0.25">
      <c r="A6872" s="1" t="s">
        <v>181</v>
      </c>
      <c r="B6872" t="s">
        <v>17</v>
      </c>
      <c r="C6872" t="s">
        <v>2153</v>
      </c>
      <c r="E6872" t="s">
        <v>23</v>
      </c>
      <c r="F6872" t="s">
        <v>24</v>
      </c>
      <c r="G6872" s="1" t="s">
        <v>38</v>
      </c>
      <c r="H6872" t="s">
        <v>27</v>
      </c>
      <c r="I6872" t="s">
        <v>179</v>
      </c>
      <c r="J6872" t="s">
        <v>180</v>
      </c>
      <c r="K6872" t="s">
        <v>22</v>
      </c>
      <c r="L6872">
        <v>0</v>
      </c>
      <c r="M6872">
        <v>7</v>
      </c>
      <c r="N6872">
        <v>0</v>
      </c>
      <c r="O6872">
        <v>1</v>
      </c>
      <c r="P6872">
        <v>314</v>
      </c>
      <c r="Q6872">
        <v>322</v>
      </c>
      <c r="R6872">
        <v>8</v>
      </c>
      <c r="S6872">
        <v>7</v>
      </c>
      <c r="T6872" s="2">
        <v>2.4844720496894408E-2</v>
      </c>
      <c r="U6872" s="2">
        <v>0.97515527950310554</v>
      </c>
      <c r="X6872" s="8">
        <v>0</v>
      </c>
      <c r="Y6872" s="8">
        <v>0</v>
      </c>
    </row>
    <row r="6873" spans="1:25" x14ac:dyDescent="0.25">
      <c r="A6873" s="1" t="s">
        <v>482</v>
      </c>
      <c r="B6873" t="s">
        <v>17</v>
      </c>
      <c r="C6873" t="s">
        <v>2153</v>
      </c>
      <c r="E6873" t="s">
        <v>23</v>
      </c>
      <c r="F6873" t="s">
        <v>24</v>
      </c>
      <c r="G6873" s="1" t="s">
        <v>38</v>
      </c>
      <c r="H6873" t="s">
        <v>81</v>
      </c>
      <c r="I6873" t="s">
        <v>88</v>
      </c>
      <c r="J6873" t="s">
        <v>480</v>
      </c>
      <c r="K6873" t="s">
        <v>22</v>
      </c>
      <c r="L6873">
        <v>1</v>
      </c>
      <c r="M6873">
        <v>9</v>
      </c>
      <c r="N6873">
        <v>4</v>
      </c>
      <c r="O6873">
        <v>1</v>
      </c>
      <c r="P6873">
        <v>580</v>
      </c>
      <c r="Q6873">
        <v>595</v>
      </c>
      <c r="R6873">
        <v>15</v>
      </c>
      <c r="S6873">
        <v>14</v>
      </c>
      <c r="T6873" s="2">
        <v>2.5210084033613446E-2</v>
      </c>
      <c r="U6873" s="2">
        <v>0.97478991596638653</v>
      </c>
      <c r="V6873" t="s">
        <v>481</v>
      </c>
      <c r="W6873" t="s">
        <v>483</v>
      </c>
      <c r="X6873" s="8">
        <v>44.941970825195298</v>
      </c>
      <c r="Y6873" s="8">
        <v>-92.769378662109304</v>
      </c>
    </row>
    <row r="6874" spans="1:25" x14ac:dyDescent="0.25">
      <c r="A6874" s="1" t="s">
        <v>615</v>
      </c>
      <c r="B6874" t="s">
        <v>17</v>
      </c>
      <c r="C6874" t="s">
        <v>2153</v>
      </c>
      <c r="E6874" t="s">
        <v>23</v>
      </c>
      <c r="F6874" t="s">
        <v>24</v>
      </c>
      <c r="G6874" s="1" t="s">
        <v>38</v>
      </c>
      <c r="H6874" t="s">
        <v>81</v>
      </c>
      <c r="I6874" t="s">
        <v>444</v>
      </c>
      <c r="J6874" t="s">
        <v>614</v>
      </c>
      <c r="K6874" t="s">
        <v>22</v>
      </c>
      <c r="L6874">
        <v>2</v>
      </c>
      <c r="M6874">
        <v>9</v>
      </c>
      <c r="N6874">
        <v>0</v>
      </c>
      <c r="O6874">
        <v>4</v>
      </c>
      <c r="P6874">
        <v>577</v>
      </c>
      <c r="Q6874">
        <v>592</v>
      </c>
      <c r="R6874">
        <v>15</v>
      </c>
      <c r="S6874">
        <v>11</v>
      </c>
      <c r="T6874" s="2">
        <v>2.5337837837837839E-2</v>
      </c>
      <c r="U6874" s="2">
        <v>0.97466216216216217</v>
      </c>
      <c r="X6874" s="8">
        <v>0</v>
      </c>
      <c r="Y6874" s="8">
        <v>0</v>
      </c>
    </row>
    <row r="6875" spans="1:25" x14ac:dyDescent="0.25">
      <c r="A6875" s="1" t="s">
        <v>617</v>
      </c>
      <c r="B6875" t="s">
        <v>17</v>
      </c>
      <c r="C6875" t="s">
        <v>2153</v>
      </c>
      <c r="E6875" t="s">
        <v>23</v>
      </c>
      <c r="F6875" t="s">
        <v>24</v>
      </c>
      <c r="G6875" s="1" t="s">
        <v>38</v>
      </c>
      <c r="H6875" t="s">
        <v>159</v>
      </c>
      <c r="I6875" t="s">
        <v>464</v>
      </c>
      <c r="J6875" t="s">
        <v>218</v>
      </c>
      <c r="K6875" t="s">
        <v>22</v>
      </c>
      <c r="L6875">
        <v>2</v>
      </c>
      <c r="M6875">
        <v>5</v>
      </c>
      <c r="N6875">
        <v>1</v>
      </c>
      <c r="O6875">
        <v>0</v>
      </c>
      <c r="P6875">
        <v>307</v>
      </c>
      <c r="Q6875">
        <v>315</v>
      </c>
      <c r="R6875">
        <v>8</v>
      </c>
      <c r="S6875">
        <v>8</v>
      </c>
      <c r="T6875" s="2">
        <v>2.5396825396825397E-2</v>
      </c>
      <c r="U6875" s="2">
        <v>0.97460317460317458</v>
      </c>
      <c r="X6875" s="8">
        <v>0</v>
      </c>
      <c r="Y6875" s="8">
        <v>0</v>
      </c>
    </row>
    <row r="6876" spans="1:25" x14ac:dyDescent="0.25">
      <c r="A6876" s="1" t="s">
        <v>135</v>
      </c>
      <c r="B6876" t="s">
        <v>17</v>
      </c>
      <c r="C6876" t="s">
        <v>2153</v>
      </c>
      <c r="E6876" t="s">
        <v>23</v>
      </c>
      <c r="F6876" t="s">
        <v>24</v>
      </c>
      <c r="G6876" s="1" t="s">
        <v>38</v>
      </c>
      <c r="H6876" t="s">
        <v>64</v>
      </c>
      <c r="I6876" t="s">
        <v>70</v>
      </c>
      <c r="J6876" t="s">
        <v>133</v>
      </c>
      <c r="K6876" t="s">
        <v>22</v>
      </c>
      <c r="L6876">
        <v>1</v>
      </c>
      <c r="M6876">
        <v>8</v>
      </c>
      <c r="N6876">
        <v>6</v>
      </c>
      <c r="O6876">
        <v>1</v>
      </c>
      <c r="P6876">
        <v>607</v>
      </c>
      <c r="Q6876">
        <v>623</v>
      </c>
      <c r="R6876">
        <v>16</v>
      </c>
      <c r="S6876">
        <v>15</v>
      </c>
      <c r="T6876" s="2">
        <v>2.5682182985553772E-2</v>
      </c>
      <c r="U6876" s="2">
        <v>0.9743178170144462</v>
      </c>
      <c r="V6876" t="s">
        <v>134</v>
      </c>
      <c r="W6876" t="s">
        <v>74</v>
      </c>
      <c r="X6876" s="8">
        <v>44.707367643713901</v>
      </c>
      <c r="Y6876" s="8">
        <v>-93.4356898069381</v>
      </c>
    </row>
    <row r="6877" spans="1:25" x14ac:dyDescent="0.25">
      <c r="A6877" s="1" t="s">
        <v>247</v>
      </c>
      <c r="B6877" t="s">
        <v>17</v>
      </c>
      <c r="C6877" t="s">
        <v>2153</v>
      </c>
      <c r="E6877" t="s">
        <v>23</v>
      </c>
      <c r="F6877" t="s">
        <v>24</v>
      </c>
      <c r="G6877" s="1" t="s">
        <v>38</v>
      </c>
      <c r="H6877" t="s">
        <v>27</v>
      </c>
      <c r="I6877" t="s">
        <v>123</v>
      </c>
      <c r="J6877" t="s">
        <v>124</v>
      </c>
      <c r="K6877" t="s">
        <v>22</v>
      </c>
      <c r="L6877">
        <v>0</v>
      </c>
      <c r="M6877">
        <v>9</v>
      </c>
      <c r="N6877">
        <v>5</v>
      </c>
      <c r="O6877">
        <v>1</v>
      </c>
      <c r="P6877">
        <v>566</v>
      </c>
      <c r="Q6877">
        <v>581</v>
      </c>
      <c r="R6877">
        <v>15</v>
      </c>
      <c r="S6877">
        <v>14</v>
      </c>
      <c r="T6877" s="2">
        <v>2.5817555938037865E-2</v>
      </c>
      <c r="U6877" s="2">
        <v>0.97418244406196208</v>
      </c>
      <c r="X6877" s="8">
        <v>0</v>
      </c>
      <c r="Y6877" s="8">
        <v>0</v>
      </c>
    </row>
    <row r="6878" spans="1:25" x14ac:dyDescent="0.25">
      <c r="A6878" s="1" t="s">
        <v>371</v>
      </c>
      <c r="B6878" t="s">
        <v>17</v>
      </c>
      <c r="C6878" t="s">
        <v>2153</v>
      </c>
      <c r="E6878" t="s">
        <v>23</v>
      </c>
      <c r="F6878" t="s">
        <v>24</v>
      </c>
      <c r="G6878" s="1" t="s">
        <v>38</v>
      </c>
      <c r="H6878" t="s">
        <v>81</v>
      </c>
      <c r="I6878" t="s">
        <v>82</v>
      </c>
      <c r="J6878" t="s">
        <v>141</v>
      </c>
      <c r="K6878" t="s">
        <v>22</v>
      </c>
      <c r="L6878">
        <v>4</v>
      </c>
      <c r="M6878">
        <v>3</v>
      </c>
      <c r="N6878">
        <v>5</v>
      </c>
      <c r="O6878">
        <v>1</v>
      </c>
      <c r="P6878">
        <v>486</v>
      </c>
      <c r="Q6878">
        <v>499</v>
      </c>
      <c r="R6878">
        <v>13</v>
      </c>
      <c r="S6878">
        <v>12</v>
      </c>
      <c r="T6878" s="2">
        <v>2.6052104208416832E-2</v>
      </c>
      <c r="U6878" s="2">
        <v>0.97394789579158314</v>
      </c>
      <c r="X6878" s="8">
        <v>0</v>
      </c>
      <c r="Y6878" s="8">
        <v>0</v>
      </c>
    </row>
    <row r="6879" spans="1:25" x14ac:dyDescent="0.25">
      <c r="A6879" s="1" t="s">
        <v>509</v>
      </c>
      <c r="B6879" t="s">
        <v>17</v>
      </c>
      <c r="C6879" t="s">
        <v>2153</v>
      </c>
      <c r="E6879" t="s">
        <v>23</v>
      </c>
      <c r="F6879" t="s">
        <v>24</v>
      </c>
      <c r="G6879" s="1" t="s">
        <v>38</v>
      </c>
      <c r="H6879" t="s">
        <v>39</v>
      </c>
      <c r="I6879" t="s">
        <v>506</v>
      </c>
      <c r="J6879" t="s">
        <v>507</v>
      </c>
      <c r="K6879" t="s">
        <v>22</v>
      </c>
      <c r="L6879">
        <v>2</v>
      </c>
      <c r="M6879">
        <v>9</v>
      </c>
      <c r="N6879">
        <v>3</v>
      </c>
      <c r="O6879">
        <v>3</v>
      </c>
      <c r="P6879">
        <v>634</v>
      </c>
      <c r="Q6879">
        <v>651</v>
      </c>
      <c r="R6879">
        <v>17</v>
      </c>
      <c r="S6879">
        <v>14</v>
      </c>
      <c r="T6879" s="2">
        <v>2.6113671274961597E-2</v>
      </c>
      <c r="U6879" s="2">
        <v>0.97388632872503844</v>
      </c>
      <c r="V6879" t="s">
        <v>508</v>
      </c>
      <c r="W6879" t="s">
        <v>510</v>
      </c>
      <c r="X6879" s="8">
        <v>45.023262000000003</v>
      </c>
      <c r="Y6879" s="8">
        <v>-93.510481999999996</v>
      </c>
    </row>
    <row r="6880" spans="1:25" x14ac:dyDescent="0.25">
      <c r="A6880" s="1" t="s">
        <v>240</v>
      </c>
      <c r="B6880" t="s">
        <v>17</v>
      </c>
      <c r="C6880" t="s">
        <v>2153</v>
      </c>
      <c r="E6880" t="s">
        <v>23</v>
      </c>
      <c r="F6880" t="s">
        <v>24</v>
      </c>
      <c r="G6880" s="1" t="s">
        <v>38</v>
      </c>
      <c r="H6880" t="s">
        <v>58</v>
      </c>
      <c r="I6880" t="s">
        <v>59</v>
      </c>
      <c r="J6880" t="s">
        <v>239</v>
      </c>
      <c r="K6880" t="s">
        <v>22</v>
      </c>
      <c r="L6880">
        <v>0</v>
      </c>
      <c r="M6880">
        <v>7</v>
      </c>
      <c r="N6880">
        <v>0</v>
      </c>
      <c r="O6880">
        <v>2</v>
      </c>
      <c r="P6880">
        <v>332</v>
      </c>
      <c r="Q6880">
        <v>341</v>
      </c>
      <c r="R6880">
        <v>9</v>
      </c>
      <c r="S6880">
        <v>7</v>
      </c>
      <c r="T6880" s="2">
        <v>2.6392961876832845E-2</v>
      </c>
      <c r="U6880" s="2">
        <v>0.97360703812316718</v>
      </c>
      <c r="X6880" s="8">
        <v>0</v>
      </c>
      <c r="Y6880" s="8">
        <v>0</v>
      </c>
    </row>
    <row r="6881" spans="1:25" x14ac:dyDescent="0.25">
      <c r="A6881" s="1" t="s">
        <v>197</v>
      </c>
      <c r="B6881" t="s">
        <v>17</v>
      </c>
      <c r="C6881" t="s">
        <v>2153</v>
      </c>
      <c r="E6881" t="s">
        <v>23</v>
      </c>
      <c r="F6881" t="s">
        <v>24</v>
      </c>
      <c r="G6881" s="1" t="s">
        <v>38</v>
      </c>
      <c r="H6881" t="s">
        <v>39</v>
      </c>
      <c r="I6881" t="s">
        <v>194</v>
      </c>
      <c r="J6881" t="s">
        <v>628</v>
      </c>
      <c r="K6881" t="s">
        <v>22</v>
      </c>
      <c r="L6881">
        <v>0</v>
      </c>
      <c r="M6881">
        <v>4</v>
      </c>
      <c r="N6881">
        <v>3</v>
      </c>
      <c r="O6881">
        <v>0</v>
      </c>
      <c r="P6881">
        <v>258</v>
      </c>
      <c r="Q6881">
        <v>265</v>
      </c>
      <c r="R6881">
        <v>7</v>
      </c>
      <c r="S6881">
        <v>7</v>
      </c>
      <c r="T6881" s="2">
        <v>2.6415094339622643E-2</v>
      </c>
      <c r="U6881" s="2">
        <v>0.97358490566037736</v>
      </c>
      <c r="V6881" t="s">
        <v>196</v>
      </c>
      <c r="W6881" t="s">
        <v>198</v>
      </c>
      <c r="X6881" s="8">
        <v>44.990787506103501</v>
      </c>
      <c r="Y6881" s="8">
        <v>-93.598030090332003</v>
      </c>
    </row>
    <row r="6882" spans="1:25" x14ac:dyDescent="0.25">
      <c r="A6882" s="1" t="s">
        <v>157</v>
      </c>
      <c r="B6882" t="s">
        <v>17</v>
      </c>
      <c r="C6882" t="s">
        <v>2153</v>
      </c>
      <c r="E6882" t="s">
        <v>23</v>
      </c>
      <c r="F6882" t="s">
        <v>24</v>
      </c>
      <c r="G6882" s="1" t="s">
        <v>38</v>
      </c>
      <c r="H6882" t="s">
        <v>27</v>
      </c>
      <c r="I6882" t="s">
        <v>123</v>
      </c>
      <c r="J6882" t="s">
        <v>156</v>
      </c>
      <c r="K6882" t="s">
        <v>22</v>
      </c>
      <c r="L6882">
        <v>0</v>
      </c>
      <c r="M6882">
        <v>15</v>
      </c>
      <c r="N6882">
        <v>0</v>
      </c>
      <c r="O6882">
        <v>5</v>
      </c>
      <c r="P6882">
        <v>734</v>
      </c>
      <c r="Q6882">
        <v>754</v>
      </c>
      <c r="R6882">
        <v>20</v>
      </c>
      <c r="S6882">
        <v>15</v>
      </c>
      <c r="T6882" s="2">
        <v>2.6525198938992044E-2</v>
      </c>
      <c r="U6882" s="2">
        <v>0.97347480106100792</v>
      </c>
      <c r="X6882" s="8">
        <v>0</v>
      </c>
      <c r="Y6882" s="8">
        <v>0</v>
      </c>
    </row>
    <row r="6883" spans="1:25" x14ac:dyDescent="0.25">
      <c r="A6883" s="1" t="s">
        <v>427</v>
      </c>
      <c r="B6883" t="s">
        <v>17</v>
      </c>
      <c r="C6883" t="s">
        <v>2153</v>
      </c>
      <c r="E6883" t="s">
        <v>23</v>
      </c>
      <c r="F6883" t="s">
        <v>24</v>
      </c>
      <c r="G6883" s="1" t="s">
        <v>38</v>
      </c>
      <c r="H6883" t="s">
        <v>19</v>
      </c>
      <c r="I6883" t="s">
        <v>308</v>
      </c>
      <c r="J6883" t="s">
        <v>425</v>
      </c>
      <c r="K6883" t="s">
        <v>22</v>
      </c>
      <c r="L6883">
        <v>10</v>
      </c>
      <c r="M6883">
        <v>5</v>
      </c>
      <c r="N6883">
        <v>3</v>
      </c>
      <c r="O6883">
        <v>1</v>
      </c>
      <c r="P6883">
        <v>685</v>
      </c>
      <c r="Q6883">
        <v>704</v>
      </c>
      <c r="R6883">
        <v>19</v>
      </c>
      <c r="S6883">
        <v>18</v>
      </c>
      <c r="T6883" s="2">
        <v>2.6988636363636364E-2</v>
      </c>
      <c r="U6883" s="2">
        <v>0.97301136363636365</v>
      </c>
      <c r="V6883" t="s">
        <v>426</v>
      </c>
      <c r="W6883" t="s">
        <v>428</v>
      </c>
      <c r="X6883" s="8">
        <v>45.264442443847599</v>
      </c>
      <c r="Y6883" s="8">
        <v>-93.2255859375</v>
      </c>
    </row>
    <row r="6884" spans="1:25" x14ac:dyDescent="0.25">
      <c r="A6884" s="1" t="s">
        <v>641</v>
      </c>
      <c r="B6884" t="s">
        <v>17</v>
      </c>
      <c r="C6884" t="s">
        <v>2154</v>
      </c>
      <c r="E6884" t="s">
        <v>23</v>
      </c>
      <c r="F6884" t="s">
        <v>24</v>
      </c>
      <c r="G6884" s="1" t="s">
        <v>38</v>
      </c>
      <c r="H6884" t="s">
        <v>19</v>
      </c>
      <c r="I6884" t="s">
        <v>638</v>
      </c>
      <c r="J6884" t="s">
        <v>639</v>
      </c>
      <c r="K6884" t="s">
        <v>22</v>
      </c>
      <c r="L6884">
        <v>3</v>
      </c>
      <c r="M6884">
        <v>6</v>
      </c>
      <c r="N6884">
        <v>4</v>
      </c>
      <c r="O6884">
        <v>3</v>
      </c>
      <c r="P6884">
        <v>576</v>
      </c>
      <c r="Q6884">
        <v>592</v>
      </c>
      <c r="R6884">
        <v>16</v>
      </c>
      <c r="S6884">
        <v>13</v>
      </c>
      <c r="T6884" s="2">
        <v>2.7027027027027029E-2</v>
      </c>
      <c r="U6884" s="2">
        <v>0.97297297297297303</v>
      </c>
      <c r="V6884" t="s">
        <v>640</v>
      </c>
      <c r="W6884" t="s">
        <v>642</v>
      </c>
      <c r="X6884" s="8">
        <v>45.056705251336098</v>
      </c>
      <c r="Y6884" s="8">
        <v>-93.238163217902098</v>
      </c>
    </row>
    <row r="6885" spans="1:25" x14ac:dyDescent="0.25">
      <c r="A6885" s="1" t="s">
        <v>470</v>
      </c>
      <c r="B6885" t="s">
        <v>17</v>
      </c>
      <c r="C6885" t="s">
        <v>2153</v>
      </c>
      <c r="E6885" t="s">
        <v>23</v>
      </c>
      <c r="F6885" t="s">
        <v>24</v>
      </c>
      <c r="G6885" s="1" t="s">
        <v>38</v>
      </c>
      <c r="H6885" t="s">
        <v>159</v>
      </c>
      <c r="I6885" t="s">
        <v>160</v>
      </c>
      <c r="J6885" t="s">
        <v>468</v>
      </c>
      <c r="K6885" t="s">
        <v>22</v>
      </c>
      <c r="L6885">
        <v>0</v>
      </c>
      <c r="M6885">
        <v>6</v>
      </c>
      <c r="N6885">
        <v>4</v>
      </c>
      <c r="O6885">
        <v>3</v>
      </c>
      <c r="P6885">
        <v>468</v>
      </c>
      <c r="Q6885">
        <v>481</v>
      </c>
      <c r="R6885">
        <v>13</v>
      </c>
      <c r="S6885">
        <v>10</v>
      </c>
      <c r="T6885" s="2">
        <v>2.7027027027027029E-2</v>
      </c>
      <c r="U6885" s="2">
        <v>0.97297297297297303</v>
      </c>
      <c r="V6885" t="s">
        <v>469</v>
      </c>
      <c r="W6885" t="s">
        <v>471</v>
      </c>
      <c r="X6885" s="8">
        <v>44.864986419677699</v>
      </c>
      <c r="Y6885" s="8">
        <v>-93.538215637207003</v>
      </c>
    </row>
    <row r="6886" spans="1:25" x14ac:dyDescent="0.25">
      <c r="A6886" s="1" t="s">
        <v>645</v>
      </c>
      <c r="B6886" t="s">
        <v>17</v>
      </c>
      <c r="C6886" t="s">
        <v>2153</v>
      </c>
      <c r="E6886" t="s">
        <v>23</v>
      </c>
      <c r="F6886" t="s">
        <v>24</v>
      </c>
      <c r="G6886" s="1" t="s">
        <v>38</v>
      </c>
      <c r="H6886" t="s">
        <v>19</v>
      </c>
      <c r="I6886" t="s">
        <v>308</v>
      </c>
      <c r="J6886" t="s">
        <v>643</v>
      </c>
      <c r="K6886" t="s">
        <v>22</v>
      </c>
      <c r="L6886">
        <v>3</v>
      </c>
      <c r="M6886">
        <v>12</v>
      </c>
      <c r="N6886">
        <v>6</v>
      </c>
      <c r="O6886">
        <v>1</v>
      </c>
      <c r="P6886">
        <v>790</v>
      </c>
      <c r="Q6886">
        <v>812</v>
      </c>
      <c r="R6886">
        <v>22</v>
      </c>
      <c r="S6886">
        <v>21</v>
      </c>
      <c r="T6886" s="2">
        <v>2.7093596059113302E-2</v>
      </c>
      <c r="U6886" s="2">
        <v>0.97290640394088668</v>
      </c>
      <c r="V6886" t="s">
        <v>644</v>
      </c>
      <c r="W6886" t="s">
        <v>550</v>
      </c>
      <c r="X6886" s="8">
        <v>45.191024780273402</v>
      </c>
      <c r="Y6886" s="8">
        <v>-93.287994384765597</v>
      </c>
    </row>
    <row r="6887" spans="1:25" x14ac:dyDescent="0.25">
      <c r="A6887" s="1" t="s">
        <v>267</v>
      </c>
      <c r="B6887" t="s">
        <v>17</v>
      </c>
      <c r="C6887" t="s">
        <v>2153</v>
      </c>
      <c r="E6887" t="s">
        <v>23</v>
      </c>
      <c r="F6887" t="s">
        <v>24</v>
      </c>
      <c r="G6887" s="1" t="s">
        <v>38</v>
      </c>
      <c r="H6887" t="s">
        <v>27</v>
      </c>
      <c r="I6887" t="s">
        <v>182</v>
      </c>
      <c r="J6887" t="s">
        <v>265</v>
      </c>
      <c r="K6887" t="s">
        <v>22</v>
      </c>
      <c r="L6887">
        <v>1</v>
      </c>
      <c r="M6887">
        <v>9</v>
      </c>
      <c r="N6887">
        <v>2</v>
      </c>
      <c r="O6887">
        <v>0</v>
      </c>
      <c r="P6887">
        <v>429</v>
      </c>
      <c r="Q6887">
        <v>441</v>
      </c>
      <c r="R6887">
        <v>12</v>
      </c>
      <c r="S6887">
        <v>12</v>
      </c>
      <c r="T6887" s="2">
        <v>2.7210884353741496E-2</v>
      </c>
      <c r="U6887" s="2">
        <v>0.97278911564625847</v>
      </c>
      <c r="V6887" t="s">
        <v>266</v>
      </c>
      <c r="W6887" t="s">
        <v>185</v>
      </c>
      <c r="X6887" s="8">
        <v>44.710299968719397</v>
      </c>
      <c r="Y6887" s="8">
        <v>-93.304543197154999</v>
      </c>
    </row>
    <row r="6888" spans="1:25" x14ac:dyDescent="0.25">
      <c r="A6888" s="1" t="s">
        <v>656</v>
      </c>
      <c r="B6888" t="s">
        <v>17</v>
      </c>
      <c r="C6888" t="s">
        <v>2153</v>
      </c>
      <c r="E6888" t="s">
        <v>23</v>
      </c>
      <c r="F6888" t="s">
        <v>24</v>
      </c>
      <c r="G6888" s="1" t="s">
        <v>38</v>
      </c>
      <c r="H6888" t="s">
        <v>19</v>
      </c>
      <c r="I6888" t="s">
        <v>308</v>
      </c>
      <c r="J6888" t="s">
        <v>344</v>
      </c>
      <c r="K6888" t="s">
        <v>22</v>
      </c>
      <c r="L6888">
        <v>4</v>
      </c>
      <c r="M6888">
        <v>7</v>
      </c>
      <c r="N6888">
        <v>4</v>
      </c>
      <c r="O6888">
        <v>0</v>
      </c>
      <c r="P6888">
        <v>528</v>
      </c>
      <c r="Q6888">
        <v>543</v>
      </c>
      <c r="R6888">
        <v>15</v>
      </c>
      <c r="S6888">
        <v>15</v>
      </c>
      <c r="T6888" s="2">
        <v>2.7624309392265192E-2</v>
      </c>
      <c r="U6888" s="2">
        <v>0.97237569060773477</v>
      </c>
      <c r="X6888" s="8">
        <v>0</v>
      </c>
      <c r="Y6888" s="8">
        <v>0</v>
      </c>
    </row>
    <row r="6889" spans="1:25" x14ac:dyDescent="0.25">
      <c r="A6889" s="1" t="s">
        <v>567</v>
      </c>
      <c r="B6889" t="s">
        <v>17</v>
      </c>
      <c r="C6889" t="s">
        <v>2153</v>
      </c>
      <c r="E6889" t="s">
        <v>23</v>
      </c>
      <c r="F6889" t="s">
        <v>24</v>
      </c>
      <c r="G6889" s="1" t="s">
        <v>38</v>
      </c>
      <c r="H6889" t="s">
        <v>19</v>
      </c>
      <c r="I6889" t="s">
        <v>308</v>
      </c>
      <c r="J6889" t="s">
        <v>565</v>
      </c>
      <c r="K6889" t="s">
        <v>22</v>
      </c>
      <c r="L6889">
        <v>5</v>
      </c>
      <c r="M6889">
        <v>5</v>
      </c>
      <c r="N6889">
        <v>2</v>
      </c>
      <c r="O6889">
        <v>1</v>
      </c>
      <c r="P6889">
        <v>455</v>
      </c>
      <c r="Q6889">
        <v>468</v>
      </c>
      <c r="R6889">
        <v>13</v>
      </c>
      <c r="S6889">
        <v>12</v>
      </c>
      <c r="T6889" s="2">
        <v>2.7777777777777776E-2</v>
      </c>
      <c r="U6889" s="2">
        <v>0.97222222222222221</v>
      </c>
      <c r="V6889" t="s">
        <v>566</v>
      </c>
      <c r="W6889" t="s">
        <v>19</v>
      </c>
      <c r="X6889" s="8">
        <v>45.201381683349602</v>
      </c>
      <c r="Y6889" s="8">
        <v>-93.394271850585895</v>
      </c>
    </row>
    <row r="6890" spans="1:25" x14ac:dyDescent="0.25">
      <c r="A6890" s="1" t="s">
        <v>665</v>
      </c>
      <c r="B6890" t="s">
        <v>17</v>
      </c>
      <c r="C6890" t="s">
        <v>2153</v>
      </c>
      <c r="E6890" t="s">
        <v>23</v>
      </c>
      <c r="F6890" t="s">
        <v>24</v>
      </c>
      <c r="G6890" s="1" t="s">
        <v>38</v>
      </c>
      <c r="H6890" t="s">
        <v>39</v>
      </c>
      <c r="I6890" t="s">
        <v>46</v>
      </c>
      <c r="J6890" t="s">
        <v>664</v>
      </c>
      <c r="K6890" t="s">
        <v>22</v>
      </c>
      <c r="L6890">
        <v>3</v>
      </c>
      <c r="M6890">
        <v>3</v>
      </c>
      <c r="N6890">
        <v>0</v>
      </c>
      <c r="O6890">
        <v>0</v>
      </c>
      <c r="P6890">
        <v>207</v>
      </c>
      <c r="Q6890">
        <v>213</v>
      </c>
      <c r="R6890">
        <v>6</v>
      </c>
      <c r="S6890">
        <v>6</v>
      </c>
      <c r="T6890" s="2">
        <v>2.8169014084507043E-2</v>
      </c>
      <c r="U6890" s="2">
        <v>0.971830985915493</v>
      </c>
      <c r="X6890" s="8">
        <v>0</v>
      </c>
      <c r="Y6890" s="8">
        <v>0</v>
      </c>
    </row>
    <row r="6891" spans="1:25" x14ac:dyDescent="0.25">
      <c r="A6891" s="1" t="s">
        <v>531</v>
      </c>
      <c r="B6891" t="s">
        <v>17</v>
      </c>
      <c r="C6891" t="s">
        <v>2153</v>
      </c>
      <c r="E6891" t="s">
        <v>23</v>
      </c>
      <c r="F6891" t="s">
        <v>24</v>
      </c>
      <c r="G6891" s="1" t="s">
        <v>38</v>
      </c>
      <c r="H6891" t="s">
        <v>19</v>
      </c>
      <c r="I6891" t="s">
        <v>308</v>
      </c>
      <c r="J6891" t="s">
        <v>529</v>
      </c>
      <c r="K6891" t="s">
        <v>22</v>
      </c>
      <c r="L6891">
        <v>4</v>
      </c>
      <c r="M6891">
        <v>12</v>
      </c>
      <c r="N6891">
        <v>5</v>
      </c>
      <c r="O6891">
        <v>0</v>
      </c>
      <c r="P6891">
        <v>709</v>
      </c>
      <c r="Q6891">
        <v>730</v>
      </c>
      <c r="R6891">
        <v>21</v>
      </c>
      <c r="S6891">
        <v>21</v>
      </c>
      <c r="T6891" s="2">
        <v>2.8767123287671233E-2</v>
      </c>
      <c r="U6891" s="2">
        <v>0.97123287671232872</v>
      </c>
      <c r="V6891" t="s">
        <v>530</v>
      </c>
      <c r="W6891" t="s">
        <v>489</v>
      </c>
      <c r="X6891" s="8">
        <v>45.222660064697202</v>
      </c>
      <c r="Y6891" s="8">
        <v>-93.194976806640597</v>
      </c>
    </row>
    <row r="6892" spans="1:25" x14ac:dyDescent="0.25">
      <c r="A6892" s="1" t="s">
        <v>238</v>
      </c>
      <c r="B6892" t="s">
        <v>17</v>
      </c>
      <c r="C6892" t="s">
        <v>2153</v>
      </c>
      <c r="E6892" t="s">
        <v>23</v>
      </c>
      <c r="F6892" t="s">
        <v>24</v>
      </c>
      <c r="G6892" s="1" t="s">
        <v>38</v>
      </c>
      <c r="H6892" t="s">
        <v>58</v>
      </c>
      <c r="I6892" t="s">
        <v>59</v>
      </c>
      <c r="J6892" t="s">
        <v>237</v>
      </c>
      <c r="K6892" t="s">
        <v>22</v>
      </c>
      <c r="L6892">
        <v>2</v>
      </c>
      <c r="M6892">
        <v>1</v>
      </c>
      <c r="N6892">
        <v>0</v>
      </c>
      <c r="O6892">
        <v>0</v>
      </c>
      <c r="P6892">
        <v>101</v>
      </c>
      <c r="Q6892">
        <v>104</v>
      </c>
      <c r="R6892">
        <v>3</v>
      </c>
      <c r="S6892">
        <v>3</v>
      </c>
      <c r="T6892" s="2">
        <v>2.8846153846153848E-2</v>
      </c>
      <c r="U6892" s="2">
        <v>0.97115384615384615</v>
      </c>
      <c r="X6892" s="8">
        <v>0</v>
      </c>
      <c r="Y6892" s="8">
        <v>0</v>
      </c>
    </row>
    <row r="6893" spans="1:25" x14ac:dyDescent="0.25">
      <c r="A6893" s="1" t="s">
        <v>91</v>
      </c>
      <c r="B6893" t="s">
        <v>17</v>
      </c>
      <c r="C6893" t="s">
        <v>2153</v>
      </c>
      <c r="E6893" t="s">
        <v>23</v>
      </c>
      <c r="F6893" t="s">
        <v>24</v>
      </c>
      <c r="G6893" s="1" t="s">
        <v>38</v>
      </c>
      <c r="H6893" t="s">
        <v>81</v>
      </c>
      <c r="I6893" t="s">
        <v>88</v>
      </c>
      <c r="J6893" t="s">
        <v>89</v>
      </c>
      <c r="K6893" t="s">
        <v>22</v>
      </c>
      <c r="L6893">
        <v>2</v>
      </c>
      <c r="M6893">
        <v>6</v>
      </c>
      <c r="N6893">
        <v>1</v>
      </c>
      <c r="O6893">
        <v>0</v>
      </c>
      <c r="P6893">
        <v>302</v>
      </c>
      <c r="Q6893">
        <v>311</v>
      </c>
      <c r="R6893">
        <v>9</v>
      </c>
      <c r="S6893">
        <v>9</v>
      </c>
      <c r="T6893" s="2">
        <v>2.8938906752411574E-2</v>
      </c>
      <c r="U6893" s="2">
        <v>0.97106109324758838</v>
      </c>
      <c r="V6893" t="s">
        <v>90</v>
      </c>
      <c r="W6893" t="s">
        <v>92</v>
      </c>
      <c r="X6893" s="8">
        <v>45.018959045410099</v>
      </c>
      <c r="Y6893" s="8">
        <v>-92.780525207519503</v>
      </c>
    </row>
    <row r="6894" spans="1:25" x14ac:dyDescent="0.25">
      <c r="A6894" s="1" t="s">
        <v>184</v>
      </c>
      <c r="B6894" t="s">
        <v>17</v>
      </c>
      <c r="C6894" t="s">
        <v>2153</v>
      </c>
      <c r="E6894" t="s">
        <v>23</v>
      </c>
      <c r="F6894" t="s">
        <v>24</v>
      </c>
      <c r="G6894" s="1" t="s">
        <v>38</v>
      </c>
      <c r="H6894" t="s">
        <v>27</v>
      </c>
      <c r="I6894" t="s">
        <v>182</v>
      </c>
      <c r="J6894" t="s">
        <v>124</v>
      </c>
      <c r="K6894" t="s">
        <v>22</v>
      </c>
      <c r="L6894">
        <v>1</v>
      </c>
      <c r="M6894">
        <v>18</v>
      </c>
      <c r="N6894">
        <v>2</v>
      </c>
      <c r="O6894">
        <v>5</v>
      </c>
      <c r="P6894">
        <v>860</v>
      </c>
      <c r="Q6894">
        <v>886</v>
      </c>
      <c r="R6894">
        <v>26</v>
      </c>
      <c r="S6894">
        <v>21</v>
      </c>
      <c r="T6894" s="2">
        <v>2.9345372460496615E-2</v>
      </c>
      <c r="U6894" s="2">
        <v>0.97065462753950338</v>
      </c>
      <c r="V6894" t="s">
        <v>183</v>
      </c>
      <c r="W6894" t="s">
        <v>185</v>
      </c>
      <c r="X6894" s="8">
        <v>44.641771540045703</v>
      </c>
      <c r="Y6894" s="8">
        <v>-93.242830932140293</v>
      </c>
    </row>
    <row r="6895" spans="1:25" x14ac:dyDescent="0.25">
      <c r="A6895" s="1" t="s">
        <v>25</v>
      </c>
      <c r="B6895" t="s">
        <v>17</v>
      </c>
      <c r="C6895" t="s">
        <v>2153</v>
      </c>
      <c r="E6895" t="s">
        <v>23</v>
      </c>
      <c r="F6895" t="s">
        <v>24</v>
      </c>
      <c r="G6895" s="1" t="s">
        <v>38</v>
      </c>
      <c r="H6895" t="s">
        <v>19</v>
      </c>
      <c r="I6895" t="s">
        <v>20</v>
      </c>
      <c r="J6895" t="s">
        <v>21</v>
      </c>
      <c r="K6895" t="s">
        <v>22</v>
      </c>
      <c r="L6895">
        <v>5</v>
      </c>
      <c r="M6895">
        <v>4</v>
      </c>
      <c r="N6895">
        <v>1</v>
      </c>
      <c r="O6895">
        <v>0</v>
      </c>
      <c r="P6895">
        <v>324</v>
      </c>
      <c r="Q6895">
        <v>334</v>
      </c>
      <c r="R6895">
        <v>10</v>
      </c>
      <c r="S6895">
        <v>10</v>
      </c>
      <c r="T6895" s="2">
        <v>2.9940119760479042E-2</v>
      </c>
      <c r="U6895" s="2">
        <v>0.97005988023952094</v>
      </c>
      <c r="X6895" s="8">
        <v>0</v>
      </c>
      <c r="Y6895" s="8">
        <v>0</v>
      </c>
    </row>
    <row r="6896" spans="1:25" x14ac:dyDescent="0.25">
      <c r="A6896" s="1" t="s">
        <v>298</v>
      </c>
      <c r="B6896" t="s">
        <v>17</v>
      </c>
      <c r="C6896" t="s">
        <v>2153</v>
      </c>
      <c r="E6896" t="s">
        <v>23</v>
      </c>
      <c r="F6896" t="s">
        <v>24</v>
      </c>
      <c r="G6896" s="1" t="s">
        <v>38</v>
      </c>
      <c r="H6896" t="s">
        <v>81</v>
      </c>
      <c r="I6896" t="s">
        <v>88</v>
      </c>
      <c r="J6896" t="s">
        <v>296</v>
      </c>
      <c r="K6896" t="s">
        <v>22</v>
      </c>
      <c r="L6896">
        <v>7</v>
      </c>
      <c r="M6896">
        <v>9</v>
      </c>
      <c r="N6896">
        <v>0</v>
      </c>
      <c r="O6896">
        <v>3</v>
      </c>
      <c r="P6896">
        <v>610</v>
      </c>
      <c r="Q6896">
        <v>629</v>
      </c>
      <c r="R6896">
        <v>19</v>
      </c>
      <c r="S6896">
        <v>16</v>
      </c>
      <c r="T6896" s="2">
        <v>3.0206677265500796E-2</v>
      </c>
      <c r="U6896" s="2">
        <v>0.96979332273449925</v>
      </c>
      <c r="V6896" t="s">
        <v>297</v>
      </c>
      <c r="W6896" t="s">
        <v>299</v>
      </c>
      <c r="X6896" s="8">
        <v>45.001510620117102</v>
      </c>
      <c r="Y6896" s="8">
        <v>-92.882606506347599</v>
      </c>
    </row>
    <row r="6897" spans="1:25" x14ac:dyDescent="0.25">
      <c r="A6897" s="1" t="s">
        <v>168</v>
      </c>
      <c r="B6897" t="s">
        <v>17</v>
      </c>
      <c r="C6897" t="s">
        <v>2153</v>
      </c>
      <c r="E6897" t="s">
        <v>23</v>
      </c>
      <c r="F6897" t="s">
        <v>24</v>
      </c>
      <c r="G6897" s="1" t="s">
        <v>38</v>
      </c>
      <c r="H6897" t="s">
        <v>27</v>
      </c>
      <c r="I6897" t="s">
        <v>123</v>
      </c>
      <c r="J6897" t="s">
        <v>167</v>
      </c>
      <c r="K6897" t="s">
        <v>22</v>
      </c>
      <c r="L6897">
        <v>2</v>
      </c>
      <c r="M6897">
        <v>9</v>
      </c>
      <c r="N6897">
        <v>0</v>
      </c>
      <c r="O6897">
        <v>0</v>
      </c>
      <c r="P6897">
        <v>351</v>
      </c>
      <c r="Q6897">
        <v>362</v>
      </c>
      <c r="R6897">
        <v>11</v>
      </c>
      <c r="S6897">
        <v>11</v>
      </c>
      <c r="T6897" s="2">
        <v>3.0386740331491711E-2</v>
      </c>
      <c r="U6897" s="2">
        <v>0.96961325966850831</v>
      </c>
      <c r="X6897" s="8">
        <v>0</v>
      </c>
      <c r="Y6897" s="8">
        <v>0</v>
      </c>
    </row>
    <row r="6898" spans="1:25" x14ac:dyDescent="0.25">
      <c r="A6898" s="1" t="s">
        <v>373</v>
      </c>
      <c r="B6898" t="s">
        <v>17</v>
      </c>
      <c r="C6898" t="s">
        <v>2153</v>
      </c>
      <c r="E6898" t="s">
        <v>23</v>
      </c>
      <c r="F6898" t="s">
        <v>24</v>
      </c>
      <c r="G6898" s="1" t="s">
        <v>38</v>
      </c>
      <c r="H6898" t="s">
        <v>81</v>
      </c>
      <c r="I6898" t="s">
        <v>88</v>
      </c>
      <c r="J6898" t="s">
        <v>344</v>
      </c>
      <c r="K6898" t="s">
        <v>22</v>
      </c>
      <c r="L6898">
        <v>3</v>
      </c>
      <c r="M6898">
        <v>6</v>
      </c>
      <c r="N6898">
        <v>0</v>
      </c>
      <c r="O6898">
        <v>0</v>
      </c>
      <c r="P6898">
        <v>287</v>
      </c>
      <c r="Q6898">
        <v>296</v>
      </c>
      <c r="R6898">
        <v>9</v>
      </c>
      <c r="S6898">
        <v>9</v>
      </c>
      <c r="T6898" s="2">
        <v>3.0405405405405407E-2</v>
      </c>
      <c r="U6898" s="2">
        <v>0.96959459459459463</v>
      </c>
      <c r="X6898" s="8">
        <v>0</v>
      </c>
      <c r="Y6898" s="8">
        <v>0</v>
      </c>
    </row>
    <row r="6899" spans="1:25" x14ac:dyDescent="0.25">
      <c r="A6899" s="1" t="s">
        <v>704</v>
      </c>
      <c r="B6899" t="s">
        <v>17</v>
      </c>
      <c r="C6899" t="s">
        <v>2153</v>
      </c>
      <c r="E6899" t="s">
        <v>23</v>
      </c>
      <c r="F6899" t="s">
        <v>24</v>
      </c>
      <c r="G6899" s="1" t="s">
        <v>38</v>
      </c>
      <c r="H6899" t="s">
        <v>19</v>
      </c>
      <c r="I6899" t="s">
        <v>308</v>
      </c>
      <c r="J6899" t="s">
        <v>702</v>
      </c>
      <c r="K6899" t="s">
        <v>22</v>
      </c>
      <c r="L6899">
        <v>5</v>
      </c>
      <c r="M6899">
        <v>8</v>
      </c>
      <c r="N6899">
        <v>0</v>
      </c>
      <c r="O6899">
        <v>3</v>
      </c>
      <c r="P6899">
        <v>510</v>
      </c>
      <c r="Q6899">
        <v>526</v>
      </c>
      <c r="R6899">
        <v>16</v>
      </c>
      <c r="S6899">
        <v>13</v>
      </c>
      <c r="T6899" s="2">
        <v>3.0418250950570342E-2</v>
      </c>
      <c r="U6899" s="2">
        <v>0.96958174904942962</v>
      </c>
      <c r="V6899" t="s">
        <v>703</v>
      </c>
      <c r="W6899" t="s">
        <v>550</v>
      </c>
      <c r="X6899" s="8">
        <v>45.132742524146998</v>
      </c>
      <c r="Y6899" s="8">
        <v>-93.291484192013698</v>
      </c>
    </row>
    <row r="6900" spans="1:25" x14ac:dyDescent="0.25">
      <c r="A6900" s="1" t="s">
        <v>132</v>
      </c>
      <c r="B6900" t="s">
        <v>17</v>
      </c>
      <c r="C6900" t="s">
        <v>2153</v>
      </c>
      <c r="E6900" t="s">
        <v>23</v>
      </c>
      <c r="F6900" t="s">
        <v>24</v>
      </c>
      <c r="G6900" s="1" t="s">
        <v>38</v>
      </c>
      <c r="H6900" t="s">
        <v>81</v>
      </c>
      <c r="I6900" t="s">
        <v>88</v>
      </c>
      <c r="J6900" t="s">
        <v>130</v>
      </c>
      <c r="K6900" t="s">
        <v>22</v>
      </c>
      <c r="L6900">
        <v>2</v>
      </c>
      <c r="M6900">
        <v>10</v>
      </c>
      <c r="N6900">
        <v>0</v>
      </c>
      <c r="O6900">
        <v>4</v>
      </c>
      <c r="P6900">
        <v>510</v>
      </c>
      <c r="Q6900">
        <v>526</v>
      </c>
      <c r="R6900">
        <v>16</v>
      </c>
      <c r="S6900">
        <v>12</v>
      </c>
      <c r="T6900" s="2">
        <v>3.0418250950570342E-2</v>
      </c>
      <c r="U6900" s="2">
        <v>0.96958174904942962</v>
      </c>
      <c r="V6900" t="s">
        <v>131</v>
      </c>
      <c r="W6900" t="s">
        <v>121</v>
      </c>
      <c r="X6900" s="8">
        <v>45.0480346679687</v>
      </c>
      <c r="Y6900" s="8">
        <v>-92.832450866699205</v>
      </c>
    </row>
    <row r="6901" spans="1:25" x14ac:dyDescent="0.25">
      <c r="A6901" s="1" t="s">
        <v>439</v>
      </c>
      <c r="B6901" t="s">
        <v>17</v>
      </c>
      <c r="C6901" t="s">
        <v>2153</v>
      </c>
      <c r="E6901" t="s">
        <v>23</v>
      </c>
      <c r="F6901" t="s">
        <v>24</v>
      </c>
      <c r="G6901" s="1" t="s">
        <v>38</v>
      </c>
      <c r="H6901" t="s">
        <v>39</v>
      </c>
      <c r="I6901" t="s">
        <v>46</v>
      </c>
      <c r="J6901" t="s">
        <v>437</v>
      </c>
      <c r="K6901" t="s">
        <v>22</v>
      </c>
      <c r="L6901">
        <v>2</v>
      </c>
      <c r="M6901">
        <v>11</v>
      </c>
      <c r="N6901">
        <v>1</v>
      </c>
      <c r="O6901">
        <v>2</v>
      </c>
      <c r="P6901">
        <v>503</v>
      </c>
      <c r="Q6901">
        <v>519</v>
      </c>
      <c r="R6901">
        <v>16</v>
      </c>
      <c r="S6901">
        <v>14</v>
      </c>
      <c r="T6901" s="2">
        <v>3.0828516377649325E-2</v>
      </c>
      <c r="U6901" s="2">
        <v>0.96917148362235073</v>
      </c>
      <c r="V6901" t="s">
        <v>438</v>
      </c>
      <c r="W6901" t="s">
        <v>440</v>
      </c>
      <c r="X6901" s="8">
        <v>44.933155059814403</v>
      </c>
      <c r="Y6901" s="8">
        <v>-93.656188964843693</v>
      </c>
    </row>
    <row r="6902" spans="1:25" x14ac:dyDescent="0.25">
      <c r="A6902" s="1" t="s">
        <v>129</v>
      </c>
      <c r="B6902" t="s">
        <v>17</v>
      </c>
      <c r="C6902" t="s">
        <v>2153</v>
      </c>
      <c r="E6902" t="s">
        <v>23</v>
      </c>
      <c r="F6902" t="s">
        <v>24</v>
      </c>
      <c r="G6902" s="1" t="s">
        <v>38</v>
      </c>
      <c r="H6902" t="s">
        <v>39</v>
      </c>
      <c r="I6902" t="s">
        <v>128</v>
      </c>
      <c r="J6902" t="s">
        <v>128</v>
      </c>
      <c r="K6902" t="s">
        <v>22</v>
      </c>
      <c r="L6902">
        <v>5</v>
      </c>
      <c r="M6902">
        <v>3</v>
      </c>
      <c r="N6902">
        <v>3</v>
      </c>
      <c r="O6902">
        <v>0</v>
      </c>
      <c r="P6902">
        <v>345</v>
      </c>
      <c r="Q6902">
        <v>356</v>
      </c>
      <c r="R6902">
        <v>11</v>
      </c>
      <c r="S6902">
        <v>11</v>
      </c>
      <c r="T6902" s="2">
        <v>3.0898876404494381E-2</v>
      </c>
      <c r="U6902" s="2">
        <v>0.9691011235955056</v>
      </c>
      <c r="X6902" s="8">
        <v>0</v>
      </c>
      <c r="Y6902" s="8">
        <v>0</v>
      </c>
    </row>
    <row r="6903" spans="1:25" x14ac:dyDescent="0.25">
      <c r="A6903" s="1" t="s">
        <v>408</v>
      </c>
      <c r="B6903" t="s">
        <v>17</v>
      </c>
      <c r="C6903" t="s">
        <v>2153</v>
      </c>
      <c r="E6903" t="s">
        <v>23</v>
      </c>
      <c r="F6903" t="s">
        <v>24</v>
      </c>
      <c r="G6903" s="1" t="s">
        <v>38</v>
      </c>
      <c r="H6903" t="s">
        <v>19</v>
      </c>
      <c r="I6903" t="s">
        <v>308</v>
      </c>
      <c r="J6903" t="s">
        <v>406</v>
      </c>
      <c r="K6903" t="s">
        <v>22</v>
      </c>
      <c r="L6903">
        <v>2</v>
      </c>
      <c r="M6903">
        <v>12</v>
      </c>
      <c r="N6903">
        <v>3</v>
      </c>
      <c r="O6903">
        <v>6</v>
      </c>
      <c r="P6903">
        <v>720</v>
      </c>
      <c r="Q6903">
        <v>743</v>
      </c>
      <c r="R6903">
        <v>23</v>
      </c>
      <c r="S6903">
        <v>17</v>
      </c>
      <c r="T6903" s="2">
        <v>3.095558546433378E-2</v>
      </c>
      <c r="U6903" s="2">
        <v>0.96904441453566625</v>
      </c>
      <c r="V6903" t="s">
        <v>407</v>
      </c>
      <c r="W6903" t="s">
        <v>353</v>
      </c>
      <c r="X6903" s="8">
        <v>45.197283849120097</v>
      </c>
      <c r="Y6903" s="8">
        <v>-93.243663087487207</v>
      </c>
    </row>
    <row r="6904" spans="1:25" x14ac:dyDescent="0.25">
      <c r="A6904" s="1" t="s">
        <v>334</v>
      </c>
      <c r="B6904" t="s">
        <v>17</v>
      </c>
      <c r="C6904" t="s">
        <v>2154</v>
      </c>
      <c r="E6904" t="s">
        <v>23</v>
      </c>
      <c r="F6904" t="s">
        <v>24</v>
      </c>
      <c r="G6904" s="1" t="s">
        <v>38</v>
      </c>
      <c r="H6904" t="s">
        <v>39</v>
      </c>
      <c r="I6904" t="s">
        <v>327</v>
      </c>
      <c r="J6904" t="s">
        <v>332</v>
      </c>
      <c r="K6904" t="s">
        <v>22</v>
      </c>
      <c r="L6904">
        <v>0</v>
      </c>
      <c r="M6904">
        <v>10</v>
      </c>
      <c r="N6904">
        <v>3</v>
      </c>
      <c r="O6904">
        <v>5</v>
      </c>
      <c r="P6904">
        <v>562</v>
      </c>
      <c r="Q6904">
        <v>580</v>
      </c>
      <c r="R6904">
        <v>18</v>
      </c>
      <c r="S6904">
        <v>13</v>
      </c>
      <c r="T6904" s="2">
        <v>3.1034482758620689E-2</v>
      </c>
      <c r="U6904" s="2">
        <v>0.96896551724137936</v>
      </c>
      <c r="V6904" t="s">
        <v>333</v>
      </c>
      <c r="W6904" t="s">
        <v>331</v>
      </c>
      <c r="X6904" s="8">
        <v>44.8865356445312</v>
      </c>
      <c r="Y6904" s="8">
        <v>-93.381858825683594</v>
      </c>
    </row>
    <row r="6905" spans="1:25" x14ac:dyDescent="0.25">
      <c r="A6905" s="1" t="s">
        <v>147</v>
      </c>
      <c r="B6905" t="s">
        <v>17</v>
      </c>
      <c r="C6905" t="s">
        <v>2153</v>
      </c>
      <c r="E6905" t="s">
        <v>23</v>
      </c>
      <c r="F6905" t="s">
        <v>24</v>
      </c>
      <c r="G6905" s="1" t="s">
        <v>38</v>
      </c>
      <c r="H6905" t="s">
        <v>64</v>
      </c>
      <c r="I6905" t="s">
        <v>70</v>
      </c>
      <c r="J6905" t="s">
        <v>145</v>
      </c>
      <c r="K6905" t="s">
        <v>22</v>
      </c>
      <c r="L6905">
        <v>6</v>
      </c>
      <c r="M6905">
        <v>9</v>
      </c>
      <c r="N6905">
        <v>2</v>
      </c>
      <c r="O6905">
        <v>5</v>
      </c>
      <c r="P6905">
        <v>684</v>
      </c>
      <c r="Q6905">
        <v>706</v>
      </c>
      <c r="R6905">
        <v>22</v>
      </c>
      <c r="S6905">
        <v>17</v>
      </c>
      <c r="T6905" s="2">
        <v>3.1161473087818695E-2</v>
      </c>
      <c r="U6905" s="2">
        <v>0.96883852691218131</v>
      </c>
      <c r="V6905" t="s">
        <v>146</v>
      </c>
      <c r="W6905" t="s">
        <v>74</v>
      </c>
      <c r="X6905" s="8">
        <v>44.718074798583899</v>
      </c>
      <c r="Y6905" s="8">
        <v>-93.414245605468693</v>
      </c>
    </row>
    <row r="6906" spans="1:25" x14ac:dyDescent="0.25">
      <c r="A6906" s="1" t="s">
        <v>518</v>
      </c>
      <c r="B6906" t="s">
        <v>17</v>
      </c>
      <c r="C6906" t="s">
        <v>2153</v>
      </c>
      <c r="E6906" t="s">
        <v>23</v>
      </c>
      <c r="F6906" t="s">
        <v>24</v>
      </c>
      <c r="G6906" s="1" t="s">
        <v>38</v>
      </c>
      <c r="H6906" t="s">
        <v>19</v>
      </c>
      <c r="I6906" t="s">
        <v>308</v>
      </c>
      <c r="J6906" t="s">
        <v>516</v>
      </c>
      <c r="K6906" t="s">
        <v>22</v>
      </c>
      <c r="L6906">
        <v>5</v>
      </c>
      <c r="M6906">
        <v>11</v>
      </c>
      <c r="N6906">
        <v>9</v>
      </c>
      <c r="O6906">
        <v>0</v>
      </c>
      <c r="P6906">
        <v>774</v>
      </c>
      <c r="Q6906">
        <v>799</v>
      </c>
      <c r="R6906">
        <v>25</v>
      </c>
      <c r="S6906">
        <v>25</v>
      </c>
      <c r="T6906" s="2">
        <v>3.1289111389236547E-2</v>
      </c>
      <c r="U6906" s="2">
        <v>0.96871088861076349</v>
      </c>
      <c r="V6906" t="s">
        <v>517</v>
      </c>
      <c r="W6906" t="s">
        <v>19</v>
      </c>
      <c r="X6906" s="8">
        <v>45.244638919830301</v>
      </c>
      <c r="Y6906" s="8">
        <v>-93.4135407954454</v>
      </c>
    </row>
    <row r="6907" spans="1:25" x14ac:dyDescent="0.25">
      <c r="A6907" s="1" t="s">
        <v>674</v>
      </c>
      <c r="B6907" t="s">
        <v>17</v>
      </c>
      <c r="C6907" t="s">
        <v>2153</v>
      </c>
      <c r="E6907" t="s">
        <v>23</v>
      </c>
      <c r="F6907" t="s">
        <v>24</v>
      </c>
      <c r="G6907" s="1" t="s">
        <v>38</v>
      </c>
      <c r="H6907" t="s">
        <v>39</v>
      </c>
      <c r="I6907" t="s">
        <v>506</v>
      </c>
      <c r="J6907" t="s">
        <v>672</v>
      </c>
      <c r="K6907" t="s">
        <v>22</v>
      </c>
      <c r="L6907">
        <v>0</v>
      </c>
      <c r="M6907">
        <v>10</v>
      </c>
      <c r="N6907">
        <v>4</v>
      </c>
      <c r="O6907">
        <v>4</v>
      </c>
      <c r="P6907">
        <v>553</v>
      </c>
      <c r="Q6907">
        <v>571</v>
      </c>
      <c r="R6907">
        <v>18</v>
      </c>
      <c r="S6907">
        <v>14</v>
      </c>
      <c r="T6907" s="2">
        <v>3.1523642732049037E-2</v>
      </c>
      <c r="U6907" s="2">
        <v>0.968476357267951</v>
      </c>
      <c r="V6907" t="s">
        <v>673</v>
      </c>
      <c r="W6907" t="s">
        <v>510</v>
      </c>
      <c r="X6907" s="8">
        <v>44.997653961181598</v>
      </c>
      <c r="Y6907" s="8">
        <v>-93.499298095703097</v>
      </c>
    </row>
    <row r="6908" spans="1:25" x14ac:dyDescent="0.25">
      <c r="A6908" s="1" t="s">
        <v>701</v>
      </c>
      <c r="B6908" t="s">
        <v>17</v>
      </c>
      <c r="C6908" t="s">
        <v>2153</v>
      </c>
      <c r="E6908" t="s">
        <v>23</v>
      </c>
      <c r="F6908" t="s">
        <v>24</v>
      </c>
      <c r="G6908" s="1" t="s">
        <v>38</v>
      </c>
      <c r="H6908" t="s">
        <v>27</v>
      </c>
      <c r="I6908" t="s">
        <v>179</v>
      </c>
      <c r="J6908" t="s">
        <v>60</v>
      </c>
      <c r="K6908" t="s">
        <v>22</v>
      </c>
      <c r="L6908">
        <v>0</v>
      </c>
      <c r="M6908">
        <v>3</v>
      </c>
      <c r="N6908">
        <v>10</v>
      </c>
      <c r="O6908">
        <v>1</v>
      </c>
      <c r="P6908">
        <v>430</v>
      </c>
      <c r="Q6908">
        <v>444</v>
      </c>
      <c r="R6908">
        <v>14</v>
      </c>
      <c r="S6908">
        <v>13</v>
      </c>
      <c r="T6908" s="2">
        <v>3.1531531531531529E-2</v>
      </c>
      <c r="U6908" s="2">
        <v>0.96846846846846846</v>
      </c>
      <c r="X6908" s="8">
        <v>0</v>
      </c>
      <c r="Y6908" s="8">
        <v>0</v>
      </c>
    </row>
    <row r="6909" spans="1:25" x14ac:dyDescent="0.25">
      <c r="A6909" s="1" t="s">
        <v>613</v>
      </c>
      <c r="B6909" t="s">
        <v>17</v>
      </c>
      <c r="C6909" t="s">
        <v>2153</v>
      </c>
      <c r="E6909" t="s">
        <v>23</v>
      </c>
      <c r="F6909" t="s">
        <v>24</v>
      </c>
      <c r="G6909" s="1" t="s">
        <v>38</v>
      </c>
      <c r="H6909" t="s">
        <v>19</v>
      </c>
      <c r="I6909" t="s">
        <v>308</v>
      </c>
      <c r="J6909" t="s">
        <v>612</v>
      </c>
      <c r="K6909" t="s">
        <v>22</v>
      </c>
      <c r="L6909">
        <v>7</v>
      </c>
      <c r="M6909">
        <v>4</v>
      </c>
      <c r="N6909">
        <v>3</v>
      </c>
      <c r="O6909">
        <v>4</v>
      </c>
      <c r="P6909">
        <v>552</v>
      </c>
      <c r="Q6909">
        <v>570</v>
      </c>
      <c r="R6909">
        <v>18</v>
      </c>
      <c r="S6909">
        <v>14</v>
      </c>
      <c r="T6909" s="2">
        <v>3.1578947368421054E-2</v>
      </c>
      <c r="U6909" s="2">
        <v>0.96842105263157896</v>
      </c>
      <c r="X6909" s="8">
        <v>0</v>
      </c>
      <c r="Y6909" s="8">
        <v>0</v>
      </c>
    </row>
    <row r="6910" spans="1:25" x14ac:dyDescent="0.25">
      <c r="A6910" s="1" t="s">
        <v>401</v>
      </c>
      <c r="B6910" t="s">
        <v>17</v>
      </c>
      <c r="C6910" t="s">
        <v>2153</v>
      </c>
      <c r="E6910" t="s">
        <v>23</v>
      </c>
      <c r="F6910" t="s">
        <v>24</v>
      </c>
      <c r="G6910" s="1" t="s">
        <v>38</v>
      </c>
      <c r="H6910" t="s">
        <v>19</v>
      </c>
      <c r="I6910" t="s">
        <v>308</v>
      </c>
      <c r="J6910" t="s">
        <v>400</v>
      </c>
      <c r="K6910" t="s">
        <v>22</v>
      </c>
      <c r="L6910">
        <v>7</v>
      </c>
      <c r="M6910">
        <v>6</v>
      </c>
      <c r="N6910">
        <v>0</v>
      </c>
      <c r="O6910">
        <v>4</v>
      </c>
      <c r="P6910">
        <v>519</v>
      </c>
      <c r="Q6910">
        <v>536</v>
      </c>
      <c r="R6910">
        <v>17</v>
      </c>
      <c r="S6910">
        <v>13</v>
      </c>
      <c r="T6910" s="2">
        <v>3.1716417910447763E-2</v>
      </c>
      <c r="U6910" s="2">
        <v>0.96828358208955223</v>
      </c>
      <c r="X6910" s="8">
        <v>0</v>
      </c>
      <c r="Y6910" s="8">
        <v>0</v>
      </c>
    </row>
    <row r="6911" spans="1:25" x14ac:dyDescent="0.25">
      <c r="A6911" s="1" t="s">
        <v>49</v>
      </c>
      <c r="B6911" t="s">
        <v>17</v>
      </c>
      <c r="C6911" t="s">
        <v>2153</v>
      </c>
      <c r="E6911" t="s">
        <v>23</v>
      </c>
      <c r="F6911" t="s">
        <v>24</v>
      </c>
      <c r="G6911" s="1" t="s">
        <v>38</v>
      </c>
      <c r="H6911" t="s">
        <v>39</v>
      </c>
      <c r="I6911" t="s">
        <v>46</v>
      </c>
      <c r="J6911" t="s">
        <v>228</v>
      </c>
      <c r="K6911" t="s">
        <v>22</v>
      </c>
      <c r="L6911">
        <v>0</v>
      </c>
      <c r="M6911">
        <v>12</v>
      </c>
      <c r="N6911">
        <v>1</v>
      </c>
      <c r="O6911">
        <v>1</v>
      </c>
      <c r="P6911">
        <v>425</v>
      </c>
      <c r="Q6911">
        <v>439</v>
      </c>
      <c r="R6911">
        <v>14</v>
      </c>
      <c r="S6911">
        <v>13</v>
      </c>
      <c r="T6911" s="2">
        <v>3.1890660592255128E-2</v>
      </c>
      <c r="U6911" s="2">
        <v>0.96810933940774491</v>
      </c>
      <c r="V6911" t="s">
        <v>48</v>
      </c>
      <c r="W6911" t="s">
        <v>50</v>
      </c>
      <c r="X6911" s="8">
        <v>44.952207729220298</v>
      </c>
      <c r="Y6911" s="8">
        <v>-93.669300824403706</v>
      </c>
    </row>
    <row r="6912" spans="1:25" x14ac:dyDescent="0.25">
      <c r="A6912" s="1" t="s">
        <v>253</v>
      </c>
      <c r="B6912" t="s">
        <v>17</v>
      </c>
      <c r="C6912" t="s">
        <v>2153</v>
      </c>
      <c r="E6912" t="s">
        <v>23</v>
      </c>
      <c r="F6912" t="s">
        <v>24</v>
      </c>
      <c r="G6912" s="1" t="s">
        <v>38</v>
      </c>
      <c r="H6912" t="s">
        <v>81</v>
      </c>
      <c r="I6912" t="s">
        <v>117</v>
      </c>
      <c r="J6912" t="s">
        <v>251</v>
      </c>
      <c r="K6912" t="s">
        <v>22</v>
      </c>
      <c r="L6912">
        <v>0</v>
      </c>
      <c r="M6912">
        <v>4</v>
      </c>
      <c r="N6912">
        <v>2</v>
      </c>
      <c r="O6912">
        <v>1</v>
      </c>
      <c r="P6912">
        <v>212</v>
      </c>
      <c r="Q6912">
        <v>219</v>
      </c>
      <c r="R6912">
        <v>7</v>
      </c>
      <c r="S6912">
        <v>6</v>
      </c>
      <c r="T6912" s="2">
        <v>3.1963470319634701E-2</v>
      </c>
      <c r="U6912" s="2">
        <v>0.96803652968036524</v>
      </c>
      <c r="V6912" t="s">
        <v>252</v>
      </c>
      <c r="W6912" t="s">
        <v>254</v>
      </c>
      <c r="X6912" s="8">
        <v>45.048136934638002</v>
      </c>
      <c r="Y6912" s="8">
        <v>-92.954809293150902</v>
      </c>
    </row>
    <row r="6913" spans="1:25" x14ac:dyDescent="0.25">
      <c r="A6913" s="1" t="s">
        <v>696</v>
      </c>
      <c r="B6913" t="s">
        <v>17</v>
      </c>
      <c r="C6913" t="s">
        <v>2153</v>
      </c>
      <c r="E6913" t="s">
        <v>23</v>
      </c>
      <c r="F6913" t="s">
        <v>24</v>
      </c>
      <c r="G6913" s="1" t="s">
        <v>38</v>
      </c>
      <c r="H6913" t="s">
        <v>39</v>
      </c>
      <c r="I6913" t="s">
        <v>287</v>
      </c>
      <c r="J6913" t="s">
        <v>532</v>
      </c>
      <c r="K6913" t="s">
        <v>22</v>
      </c>
      <c r="L6913">
        <v>1</v>
      </c>
      <c r="M6913">
        <v>10</v>
      </c>
      <c r="N6913">
        <v>2</v>
      </c>
      <c r="O6913">
        <v>6</v>
      </c>
      <c r="P6913">
        <v>572</v>
      </c>
      <c r="Q6913">
        <v>591</v>
      </c>
      <c r="R6913">
        <v>19</v>
      </c>
      <c r="S6913">
        <v>13</v>
      </c>
      <c r="T6913" s="2">
        <v>3.2148900169204735E-2</v>
      </c>
      <c r="U6913" s="2">
        <v>0.96785109983079531</v>
      </c>
      <c r="X6913" s="8">
        <v>0</v>
      </c>
      <c r="Y6913" s="8">
        <v>0</v>
      </c>
    </row>
    <row r="6914" spans="1:25" x14ac:dyDescent="0.25">
      <c r="A6914" s="1" t="s">
        <v>341</v>
      </c>
      <c r="B6914" t="s">
        <v>17</v>
      </c>
      <c r="C6914" t="s">
        <v>2154</v>
      </c>
      <c r="E6914" t="s">
        <v>23</v>
      </c>
      <c r="F6914" t="s">
        <v>24</v>
      </c>
      <c r="G6914" s="1" t="s">
        <v>38</v>
      </c>
      <c r="H6914" t="s">
        <v>39</v>
      </c>
      <c r="I6914" t="s">
        <v>327</v>
      </c>
      <c r="J6914" t="s">
        <v>339</v>
      </c>
      <c r="K6914" t="s">
        <v>22</v>
      </c>
      <c r="L6914">
        <v>0</v>
      </c>
      <c r="M6914">
        <v>8</v>
      </c>
      <c r="N6914">
        <v>1</v>
      </c>
      <c r="O6914">
        <v>4</v>
      </c>
      <c r="P6914">
        <v>388</v>
      </c>
      <c r="Q6914">
        <v>401</v>
      </c>
      <c r="R6914">
        <v>13</v>
      </c>
      <c r="S6914">
        <v>9</v>
      </c>
      <c r="T6914" s="2">
        <v>3.2418952618453865E-2</v>
      </c>
      <c r="U6914" s="2">
        <v>0.96758104738154616</v>
      </c>
      <c r="V6914" t="s">
        <v>340</v>
      </c>
      <c r="W6914" t="s">
        <v>331</v>
      </c>
      <c r="X6914" s="8">
        <v>44.896106000000003</v>
      </c>
      <c r="Y6914" s="8">
        <v>-93.369438000000002</v>
      </c>
    </row>
    <row r="6915" spans="1:25" x14ac:dyDescent="0.25">
      <c r="A6915" s="1" t="s">
        <v>637</v>
      </c>
      <c r="B6915" t="s">
        <v>17</v>
      </c>
      <c r="C6915" t="s">
        <v>2153</v>
      </c>
      <c r="E6915" t="s">
        <v>23</v>
      </c>
      <c r="F6915" t="s">
        <v>24</v>
      </c>
      <c r="G6915" s="1" t="s">
        <v>38</v>
      </c>
      <c r="H6915" t="s">
        <v>19</v>
      </c>
      <c r="I6915" t="s">
        <v>308</v>
      </c>
      <c r="J6915" t="s">
        <v>390</v>
      </c>
      <c r="K6915" t="s">
        <v>22</v>
      </c>
      <c r="L6915">
        <v>7</v>
      </c>
      <c r="M6915">
        <v>10</v>
      </c>
      <c r="N6915">
        <v>4</v>
      </c>
      <c r="O6915">
        <v>1</v>
      </c>
      <c r="P6915">
        <v>654</v>
      </c>
      <c r="Q6915">
        <v>676</v>
      </c>
      <c r="R6915">
        <v>22</v>
      </c>
      <c r="S6915">
        <v>21</v>
      </c>
      <c r="T6915" s="2">
        <v>3.2544378698224852E-2</v>
      </c>
      <c r="U6915" s="2">
        <v>0.96745562130177509</v>
      </c>
      <c r="V6915" t="s">
        <v>636</v>
      </c>
      <c r="W6915" t="s">
        <v>550</v>
      </c>
      <c r="X6915" s="8">
        <v>45.171512514352798</v>
      </c>
      <c r="Y6915" s="8">
        <v>-93.270490542054105</v>
      </c>
    </row>
    <row r="6916" spans="1:25" x14ac:dyDescent="0.25">
      <c r="A6916" s="1" t="s">
        <v>396</v>
      </c>
      <c r="B6916" t="s">
        <v>17</v>
      </c>
      <c r="C6916" t="s">
        <v>2153</v>
      </c>
      <c r="E6916" t="s">
        <v>23</v>
      </c>
      <c r="F6916" t="s">
        <v>24</v>
      </c>
      <c r="G6916" s="1" t="s">
        <v>38</v>
      </c>
      <c r="H6916" t="s">
        <v>19</v>
      </c>
      <c r="I6916" t="s">
        <v>216</v>
      </c>
      <c r="J6916" t="s">
        <v>271</v>
      </c>
      <c r="K6916" t="s">
        <v>22</v>
      </c>
      <c r="L6916">
        <v>4</v>
      </c>
      <c r="M6916">
        <v>3</v>
      </c>
      <c r="N6916">
        <v>0</v>
      </c>
      <c r="O6916">
        <v>2</v>
      </c>
      <c r="P6916">
        <v>267</v>
      </c>
      <c r="Q6916">
        <v>276</v>
      </c>
      <c r="R6916">
        <v>9</v>
      </c>
      <c r="S6916">
        <v>7</v>
      </c>
      <c r="T6916" s="2">
        <v>3.2608695652173912E-2</v>
      </c>
      <c r="U6916" s="2">
        <v>0.96739130434782605</v>
      </c>
      <c r="X6916" s="8">
        <v>0</v>
      </c>
      <c r="Y6916" s="8">
        <v>0</v>
      </c>
    </row>
    <row r="6917" spans="1:25" x14ac:dyDescent="0.25">
      <c r="A6917" s="1" t="s">
        <v>363</v>
      </c>
      <c r="B6917" t="s">
        <v>17</v>
      </c>
      <c r="C6917" t="s">
        <v>2153</v>
      </c>
      <c r="E6917" t="s">
        <v>23</v>
      </c>
      <c r="F6917" t="s">
        <v>24</v>
      </c>
      <c r="G6917" s="1" t="s">
        <v>38</v>
      </c>
      <c r="H6917" t="s">
        <v>81</v>
      </c>
      <c r="I6917" t="s">
        <v>82</v>
      </c>
      <c r="J6917" t="s">
        <v>82</v>
      </c>
      <c r="K6917" t="s">
        <v>22</v>
      </c>
      <c r="L6917">
        <v>4</v>
      </c>
      <c r="M6917">
        <v>5</v>
      </c>
      <c r="N6917">
        <v>7</v>
      </c>
      <c r="O6917">
        <v>1</v>
      </c>
      <c r="P6917">
        <v>501</v>
      </c>
      <c r="Q6917">
        <v>518</v>
      </c>
      <c r="R6917">
        <v>17</v>
      </c>
      <c r="S6917">
        <v>16</v>
      </c>
      <c r="T6917" s="2">
        <v>3.2818532818532815E-2</v>
      </c>
      <c r="U6917" s="2">
        <v>0.96718146718146714</v>
      </c>
      <c r="X6917" s="8">
        <v>0</v>
      </c>
      <c r="Y6917" s="8">
        <v>0</v>
      </c>
    </row>
    <row r="6918" spans="1:25" x14ac:dyDescent="0.25">
      <c r="A6918" s="1" t="s">
        <v>225</v>
      </c>
      <c r="B6918" t="s">
        <v>17</v>
      </c>
      <c r="C6918" t="s">
        <v>2153</v>
      </c>
      <c r="E6918" t="s">
        <v>23</v>
      </c>
      <c r="F6918" t="s">
        <v>24</v>
      </c>
      <c r="G6918" s="1" t="s">
        <v>38</v>
      </c>
      <c r="H6918" t="s">
        <v>58</v>
      </c>
      <c r="I6918" t="s">
        <v>59</v>
      </c>
      <c r="J6918" t="s">
        <v>223</v>
      </c>
      <c r="K6918" t="s">
        <v>22</v>
      </c>
      <c r="L6918">
        <v>1</v>
      </c>
      <c r="M6918">
        <v>9</v>
      </c>
      <c r="N6918">
        <v>3</v>
      </c>
      <c r="O6918">
        <v>0</v>
      </c>
      <c r="P6918">
        <v>382</v>
      </c>
      <c r="Q6918">
        <v>395</v>
      </c>
      <c r="R6918">
        <v>13</v>
      </c>
      <c r="S6918">
        <v>13</v>
      </c>
      <c r="T6918" s="2">
        <v>3.2911392405063293E-2</v>
      </c>
      <c r="U6918" s="2">
        <v>0.96708860759493676</v>
      </c>
      <c r="V6918" t="s">
        <v>224</v>
      </c>
      <c r="W6918" t="s">
        <v>63</v>
      </c>
      <c r="X6918" s="8">
        <v>45.052177429199197</v>
      </c>
      <c r="Y6918" s="8">
        <v>-92.993583679199205</v>
      </c>
    </row>
    <row r="6919" spans="1:25" x14ac:dyDescent="0.25">
      <c r="A6919" s="1" t="s">
        <v>257</v>
      </c>
      <c r="B6919" t="s">
        <v>17</v>
      </c>
      <c r="C6919" t="s">
        <v>2153</v>
      </c>
      <c r="E6919" t="s">
        <v>23</v>
      </c>
      <c r="F6919" t="s">
        <v>24</v>
      </c>
      <c r="G6919" s="1" t="s">
        <v>38</v>
      </c>
      <c r="H6919" t="s">
        <v>58</v>
      </c>
      <c r="I6919" t="s">
        <v>255</v>
      </c>
      <c r="J6919" t="s">
        <v>256</v>
      </c>
      <c r="K6919" t="s">
        <v>22</v>
      </c>
      <c r="L6919">
        <v>0</v>
      </c>
      <c r="M6919">
        <v>13</v>
      </c>
      <c r="N6919">
        <v>0</v>
      </c>
      <c r="O6919">
        <v>1</v>
      </c>
      <c r="P6919">
        <v>403</v>
      </c>
      <c r="Q6919">
        <v>417</v>
      </c>
      <c r="R6919">
        <v>14</v>
      </c>
      <c r="S6919">
        <v>13</v>
      </c>
      <c r="T6919" s="2">
        <v>3.3573141486810551E-2</v>
      </c>
      <c r="U6919" s="2">
        <v>0.96642685851318944</v>
      </c>
      <c r="X6919" s="8">
        <v>0</v>
      </c>
      <c r="Y6919" s="8">
        <v>0</v>
      </c>
    </row>
    <row r="6920" spans="1:25" x14ac:dyDescent="0.25">
      <c r="A6920" s="1" t="s">
        <v>621</v>
      </c>
      <c r="B6920" t="s">
        <v>17</v>
      </c>
      <c r="C6920" t="s">
        <v>2153</v>
      </c>
      <c r="E6920" t="s">
        <v>23</v>
      </c>
      <c r="F6920" t="s">
        <v>24</v>
      </c>
      <c r="G6920" s="1" t="s">
        <v>38</v>
      </c>
      <c r="H6920" t="s">
        <v>19</v>
      </c>
      <c r="I6920" t="s">
        <v>308</v>
      </c>
      <c r="J6920" t="s">
        <v>619</v>
      </c>
      <c r="K6920" t="s">
        <v>22</v>
      </c>
      <c r="L6920">
        <v>3</v>
      </c>
      <c r="M6920">
        <v>16</v>
      </c>
      <c r="N6920">
        <v>3</v>
      </c>
      <c r="O6920">
        <v>3</v>
      </c>
      <c r="P6920">
        <v>714</v>
      </c>
      <c r="Q6920">
        <v>739</v>
      </c>
      <c r="R6920">
        <v>25</v>
      </c>
      <c r="S6920">
        <v>22</v>
      </c>
      <c r="T6920" s="2">
        <v>3.3829499323410013E-2</v>
      </c>
      <c r="U6920" s="2">
        <v>0.96617050067658994</v>
      </c>
      <c r="V6920" t="s">
        <v>620</v>
      </c>
      <c r="W6920" t="s">
        <v>622</v>
      </c>
      <c r="X6920" s="8">
        <v>45.200794219970703</v>
      </c>
      <c r="Y6920" s="8">
        <v>-93.433738708496094</v>
      </c>
    </row>
    <row r="6921" spans="1:25" x14ac:dyDescent="0.25">
      <c r="A6921" s="1" t="s">
        <v>771</v>
      </c>
      <c r="B6921" t="s">
        <v>17</v>
      </c>
      <c r="C6921" t="s">
        <v>2153</v>
      </c>
      <c r="E6921" t="s">
        <v>23</v>
      </c>
      <c r="F6921" t="s">
        <v>24</v>
      </c>
      <c r="G6921" s="1" t="s">
        <v>38</v>
      </c>
      <c r="H6921" t="s">
        <v>81</v>
      </c>
      <c r="I6921" t="s">
        <v>444</v>
      </c>
      <c r="J6921" t="s">
        <v>524</v>
      </c>
      <c r="K6921" t="s">
        <v>22</v>
      </c>
      <c r="L6921">
        <v>1</v>
      </c>
      <c r="M6921">
        <v>7</v>
      </c>
      <c r="N6921">
        <v>5</v>
      </c>
      <c r="O6921">
        <v>4</v>
      </c>
      <c r="P6921">
        <v>473</v>
      </c>
      <c r="Q6921">
        <v>490</v>
      </c>
      <c r="R6921">
        <v>17</v>
      </c>
      <c r="S6921">
        <v>13</v>
      </c>
      <c r="T6921" s="2">
        <v>3.4693877551020408E-2</v>
      </c>
      <c r="U6921" s="2">
        <v>0.96530612244897962</v>
      </c>
      <c r="X6921" s="8">
        <v>0</v>
      </c>
      <c r="Y6921" s="8">
        <v>0</v>
      </c>
    </row>
    <row r="6922" spans="1:25" x14ac:dyDescent="0.25">
      <c r="A6922" s="1" t="s">
        <v>362</v>
      </c>
      <c r="B6922" t="s">
        <v>17</v>
      </c>
      <c r="C6922" t="s">
        <v>2153</v>
      </c>
      <c r="E6922" t="s">
        <v>23</v>
      </c>
      <c r="F6922" t="s">
        <v>24</v>
      </c>
      <c r="G6922" s="1" t="s">
        <v>38</v>
      </c>
      <c r="H6922" t="s">
        <v>27</v>
      </c>
      <c r="I6922" t="s">
        <v>322</v>
      </c>
      <c r="J6922" t="s">
        <v>361</v>
      </c>
      <c r="K6922" t="s">
        <v>22</v>
      </c>
      <c r="L6922">
        <v>1</v>
      </c>
      <c r="M6922">
        <v>3</v>
      </c>
      <c r="N6922">
        <v>14</v>
      </c>
      <c r="O6922">
        <v>2</v>
      </c>
      <c r="P6922">
        <v>556</v>
      </c>
      <c r="Q6922">
        <v>576</v>
      </c>
      <c r="R6922">
        <v>20</v>
      </c>
      <c r="S6922">
        <v>18</v>
      </c>
      <c r="T6922" s="2">
        <v>3.4722222222222224E-2</v>
      </c>
      <c r="U6922" s="2">
        <v>0.96527777777777779</v>
      </c>
      <c r="X6922" s="8">
        <v>0</v>
      </c>
      <c r="Y6922" s="8">
        <v>0</v>
      </c>
    </row>
    <row r="6923" spans="1:25" x14ac:dyDescent="0.25">
      <c r="A6923" s="1" t="s">
        <v>662</v>
      </c>
      <c r="B6923" t="s">
        <v>17</v>
      </c>
      <c r="C6923" t="s">
        <v>2153</v>
      </c>
      <c r="E6923" t="s">
        <v>23</v>
      </c>
      <c r="F6923" t="s">
        <v>24</v>
      </c>
      <c r="G6923" s="1" t="s">
        <v>38</v>
      </c>
      <c r="H6923" t="s">
        <v>39</v>
      </c>
      <c r="I6923" t="s">
        <v>40</v>
      </c>
      <c r="J6923" t="s">
        <v>660</v>
      </c>
      <c r="K6923" t="s">
        <v>22</v>
      </c>
      <c r="L6923">
        <v>0</v>
      </c>
      <c r="M6923">
        <v>4</v>
      </c>
      <c r="N6923">
        <v>8</v>
      </c>
      <c r="O6923">
        <v>3</v>
      </c>
      <c r="P6923">
        <v>406</v>
      </c>
      <c r="Q6923">
        <v>421</v>
      </c>
      <c r="R6923">
        <v>15</v>
      </c>
      <c r="S6923">
        <v>12</v>
      </c>
      <c r="T6923" s="2">
        <v>3.5629453681710214E-2</v>
      </c>
      <c r="U6923" s="2">
        <v>0.96437054631828978</v>
      </c>
      <c r="V6923" t="s">
        <v>661</v>
      </c>
      <c r="W6923" t="s">
        <v>109</v>
      </c>
      <c r="X6923" s="8">
        <v>44.901378631591797</v>
      </c>
      <c r="Y6923" s="8">
        <v>-93.495826721191406</v>
      </c>
    </row>
    <row r="6924" spans="1:25" x14ac:dyDescent="0.25">
      <c r="A6924" s="1" t="s">
        <v>554</v>
      </c>
      <c r="B6924" t="s">
        <v>17</v>
      </c>
      <c r="C6924" t="s">
        <v>2153</v>
      </c>
      <c r="E6924" t="s">
        <v>23</v>
      </c>
      <c r="F6924" t="s">
        <v>24</v>
      </c>
      <c r="G6924" s="1" t="s">
        <v>38</v>
      </c>
      <c r="H6924" t="s">
        <v>39</v>
      </c>
      <c r="I6924" t="s">
        <v>506</v>
      </c>
      <c r="J6924" t="s">
        <v>552</v>
      </c>
      <c r="K6924" t="s">
        <v>22</v>
      </c>
      <c r="L6924">
        <v>1</v>
      </c>
      <c r="M6924">
        <v>12</v>
      </c>
      <c r="N6924">
        <v>1</v>
      </c>
      <c r="O6924">
        <v>3</v>
      </c>
      <c r="P6924">
        <v>456</v>
      </c>
      <c r="Q6924">
        <v>473</v>
      </c>
      <c r="R6924">
        <v>17</v>
      </c>
      <c r="S6924">
        <v>14</v>
      </c>
      <c r="T6924" s="2">
        <v>3.5940803382663845E-2</v>
      </c>
      <c r="U6924" s="2">
        <v>0.96405919661733619</v>
      </c>
      <c r="V6924" t="s">
        <v>553</v>
      </c>
      <c r="W6924" t="s">
        <v>510</v>
      </c>
      <c r="X6924" s="8">
        <v>44.983440399169901</v>
      </c>
      <c r="Y6924" s="8">
        <v>-93.478286743164006</v>
      </c>
    </row>
    <row r="6925" spans="1:25" x14ac:dyDescent="0.25">
      <c r="A6925" s="1" t="s">
        <v>782</v>
      </c>
      <c r="B6925" t="s">
        <v>17</v>
      </c>
      <c r="C6925" t="s">
        <v>2153</v>
      </c>
      <c r="E6925" t="s">
        <v>23</v>
      </c>
      <c r="F6925" t="s">
        <v>24</v>
      </c>
      <c r="G6925" s="1" t="s">
        <v>38</v>
      </c>
      <c r="H6925" t="s">
        <v>27</v>
      </c>
      <c r="I6925" t="s">
        <v>558</v>
      </c>
      <c r="J6925" t="s">
        <v>780</v>
      </c>
      <c r="K6925" t="s">
        <v>22</v>
      </c>
      <c r="L6925">
        <v>1</v>
      </c>
      <c r="M6925">
        <v>9</v>
      </c>
      <c r="N6925">
        <v>4</v>
      </c>
      <c r="O6925">
        <v>8</v>
      </c>
      <c r="P6925">
        <v>588</v>
      </c>
      <c r="Q6925">
        <v>610</v>
      </c>
      <c r="R6925">
        <v>22</v>
      </c>
      <c r="S6925">
        <v>14</v>
      </c>
      <c r="T6925" s="2">
        <v>3.6065573770491806E-2</v>
      </c>
      <c r="U6925" s="2">
        <v>0.9639344262295082</v>
      </c>
      <c r="V6925" t="s">
        <v>781</v>
      </c>
      <c r="W6925" t="s">
        <v>463</v>
      </c>
      <c r="X6925" s="8">
        <v>44.737346649169901</v>
      </c>
      <c r="Y6925" s="8">
        <v>-93.2371826171875</v>
      </c>
    </row>
    <row r="6926" spans="1:25" x14ac:dyDescent="0.25">
      <c r="A6926" s="1" t="s">
        <v>584</v>
      </c>
      <c r="B6926" t="s">
        <v>17</v>
      </c>
      <c r="C6926" t="s">
        <v>2153</v>
      </c>
      <c r="E6926" t="s">
        <v>23</v>
      </c>
      <c r="F6926" t="s">
        <v>24</v>
      </c>
      <c r="G6926" s="1" t="s">
        <v>38</v>
      </c>
      <c r="H6926" t="s">
        <v>39</v>
      </c>
      <c r="I6926" t="s">
        <v>506</v>
      </c>
      <c r="J6926" t="s">
        <v>582</v>
      </c>
      <c r="K6926" t="s">
        <v>22</v>
      </c>
      <c r="L6926">
        <v>3</v>
      </c>
      <c r="M6926">
        <v>18</v>
      </c>
      <c r="N6926">
        <v>0</v>
      </c>
      <c r="O6926">
        <v>1</v>
      </c>
      <c r="P6926">
        <v>581</v>
      </c>
      <c r="Q6926">
        <v>603</v>
      </c>
      <c r="R6926">
        <v>22</v>
      </c>
      <c r="S6926">
        <v>21</v>
      </c>
      <c r="T6926" s="2">
        <v>3.6484245439469321E-2</v>
      </c>
      <c r="U6926" s="2">
        <v>0.96351575456053073</v>
      </c>
      <c r="V6926" t="s">
        <v>583</v>
      </c>
      <c r="W6926" t="s">
        <v>510</v>
      </c>
      <c r="X6926" s="8">
        <v>44.981212615966797</v>
      </c>
      <c r="Y6926" s="8">
        <v>-93.484306335449205</v>
      </c>
    </row>
    <row r="6927" spans="1:25" x14ac:dyDescent="0.25">
      <c r="A6927" s="1" t="s">
        <v>610</v>
      </c>
      <c r="B6927" t="s">
        <v>17</v>
      </c>
      <c r="C6927" t="s">
        <v>2153</v>
      </c>
      <c r="E6927" t="s">
        <v>23</v>
      </c>
      <c r="F6927" t="s">
        <v>24</v>
      </c>
      <c r="G6927" s="1" t="s">
        <v>38</v>
      </c>
      <c r="H6927" t="s">
        <v>27</v>
      </c>
      <c r="I6927" t="s">
        <v>607</v>
      </c>
      <c r="J6927" t="s">
        <v>608</v>
      </c>
      <c r="K6927" t="s">
        <v>22</v>
      </c>
      <c r="L6927">
        <v>2</v>
      </c>
      <c r="M6927">
        <v>7</v>
      </c>
      <c r="N6927">
        <v>1</v>
      </c>
      <c r="O6927">
        <v>5</v>
      </c>
      <c r="P6927">
        <v>396</v>
      </c>
      <c r="Q6927">
        <v>411</v>
      </c>
      <c r="R6927">
        <v>15</v>
      </c>
      <c r="S6927">
        <v>10</v>
      </c>
      <c r="T6927" s="2">
        <v>3.6496350364963501E-2</v>
      </c>
      <c r="U6927" s="2">
        <v>0.96350364963503654</v>
      </c>
      <c r="V6927" t="s">
        <v>609</v>
      </c>
      <c r="W6927" t="s">
        <v>611</v>
      </c>
      <c r="X6927" s="8">
        <v>44.773571014404297</v>
      </c>
      <c r="Y6927" s="8">
        <v>-93.341041564941406</v>
      </c>
    </row>
    <row r="6928" spans="1:25" x14ac:dyDescent="0.25">
      <c r="A6928" s="1" t="s">
        <v>647</v>
      </c>
      <c r="B6928" t="s">
        <v>17</v>
      </c>
      <c r="C6928" t="s">
        <v>2153</v>
      </c>
      <c r="E6928" t="s">
        <v>23</v>
      </c>
      <c r="F6928" t="s">
        <v>24</v>
      </c>
      <c r="G6928" s="1" t="s">
        <v>38</v>
      </c>
      <c r="H6928" t="s">
        <v>27</v>
      </c>
      <c r="I6928" t="s">
        <v>123</v>
      </c>
      <c r="J6928" t="s">
        <v>580</v>
      </c>
      <c r="K6928" t="s">
        <v>22</v>
      </c>
      <c r="L6928">
        <v>1</v>
      </c>
      <c r="M6928">
        <v>12</v>
      </c>
      <c r="N6928">
        <v>1</v>
      </c>
      <c r="O6928">
        <v>1</v>
      </c>
      <c r="P6928">
        <v>395</v>
      </c>
      <c r="Q6928">
        <v>410</v>
      </c>
      <c r="R6928">
        <v>15</v>
      </c>
      <c r="S6928">
        <v>14</v>
      </c>
      <c r="T6928" s="2">
        <v>3.6585365853658534E-2</v>
      </c>
      <c r="U6928" s="2">
        <v>0.96341463414634143</v>
      </c>
      <c r="X6928" s="8">
        <v>0</v>
      </c>
      <c r="Y6928" s="8">
        <v>0</v>
      </c>
    </row>
    <row r="6929" spans="1:25" x14ac:dyDescent="0.25">
      <c r="A6929" s="1" t="s">
        <v>683</v>
      </c>
      <c r="B6929" t="s">
        <v>17</v>
      </c>
      <c r="C6929" t="s">
        <v>2153</v>
      </c>
      <c r="E6929" t="s">
        <v>23</v>
      </c>
      <c r="F6929" t="s">
        <v>24</v>
      </c>
      <c r="G6929" s="1" t="s">
        <v>38</v>
      </c>
      <c r="H6929" t="s">
        <v>19</v>
      </c>
      <c r="I6929" t="s">
        <v>308</v>
      </c>
      <c r="J6929" t="s">
        <v>681</v>
      </c>
      <c r="K6929" t="s">
        <v>22</v>
      </c>
      <c r="L6929">
        <v>10</v>
      </c>
      <c r="M6929">
        <v>8</v>
      </c>
      <c r="N6929">
        <v>4</v>
      </c>
      <c r="O6929">
        <v>2</v>
      </c>
      <c r="P6929">
        <v>630</v>
      </c>
      <c r="Q6929">
        <v>654</v>
      </c>
      <c r="R6929">
        <v>24</v>
      </c>
      <c r="S6929">
        <v>22</v>
      </c>
      <c r="T6929" s="2">
        <v>3.669724770642202E-2</v>
      </c>
      <c r="U6929" s="2">
        <v>0.96330275229357798</v>
      </c>
      <c r="V6929" t="s">
        <v>682</v>
      </c>
      <c r="W6929" t="s">
        <v>550</v>
      </c>
      <c r="X6929" s="8">
        <v>45.187599182128899</v>
      </c>
      <c r="Y6929" s="8">
        <v>-93.33642578125</v>
      </c>
    </row>
    <row r="6930" spans="1:25" x14ac:dyDescent="0.25">
      <c r="A6930" s="1" t="s">
        <v>796</v>
      </c>
      <c r="B6930" t="s">
        <v>17</v>
      </c>
      <c r="C6930" t="s">
        <v>2153</v>
      </c>
      <c r="E6930" t="s">
        <v>23</v>
      </c>
      <c r="F6930" t="s">
        <v>24</v>
      </c>
      <c r="G6930" s="1" t="s">
        <v>38</v>
      </c>
      <c r="H6930" t="s">
        <v>39</v>
      </c>
      <c r="I6930" t="s">
        <v>669</v>
      </c>
      <c r="J6930" t="s">
        <v>755</v>
      </c>
      <c r="K6930" t="s">
        <v>22</v>
      </c>
      <c r="L6930">
        <v>0</v>
      </c>
      <c r="M6930">
        <v>12</v>
      </c>
      <c r="N6930">
        <v>0</v>
      </c>
      <c r="O6930">
        <v>2</v>
      </c>
      <c r="P6930">
        <v>367</v>
      </c>
      <c r="Q6930">
        <v>381</v>
      </c>
      <c r="R6930">
        <v>14</v>
      </c>
      <c r="S6930">
        <v>12</v>
      </c>
      <c r="T6930" s="2">
        <v>3.6745406824146981E-2</v>
      </c>
      <c r="U6930" s="2">
        <v>0.96325459317585305</v>
      </c>
      <c r="X6930" s="8">
        <v>0</v>
      </c>
      <c r="Y6930" s="8">
        <v>0</v>
      </c>
    </row>
    <row r="6931" spans="1:25" x14ac:dyDescent="0.25">
      <c r="A6931" s="1" t="s">
        <v>501</v>
      </c>
      <c r="B6931" t="s">
        <v>17</v>
      </c>
      <c r="C6931" t="s">
        <v>2153</v>
      </c>
      <c r="E6931" t="s">
        <v>23</v>
      </c>
      <c r="F6931" t="s">
        <v>24</v>
      </c>
      <c r="G6931" s="1" t="s">
        <v>38</v>
      </c>
      <c r="H6931" t="s">
        <v>81</v>
      </c>
      <c r="I6931" t="s">
        <v>444</v>
      </c>
      <c r="J6931" t="s">
        <v>616</v>
      </c>
      <c r="K6931" t="s">
        <v>22</v>
      </c>
      <c r="L6931">
        <v>0</v>
      </c>
      <c r="M6931">
        <v>7</v>
      </c>
      <c r="N6931">
        <v>6</v>
      </c>
      <c r="O6931">
        <v>4</v>
      </c>
      <c r="P6931">
        <v>444</v>
      </c>
      <c r="Q6931">
        <v>461</v>
      </c>
      <c r="R6931">
        <v>17</v>
      </c>
      <c r="S6931">
        <v>13</v>
      </c>
      <c r="T6931" s="2">
        <v>3.6876355748373099E-2</v>
      </c>
      <c r="U6931" s="2">
        <v>0.96312364425162689</v>
      </c>
      <c r="V6931" t="s">
        <v>500</v>
      </c>
      <c r="W6931" t="s">
        <v>502</v>
      </c>
      <c r="X6931" s="8">
        <v>44.818187000000002</v>
      </c>
      <c r="Y6931" s="8">
        <v>-92.963240999999996</v>
      </c>
    </row>
    <row r="6932" spans="1:25" x14ac:dyDescent="0.25">
      <c r="A6932" s="1" t="s">
        <v>595</v>
      </c>
      <c r="B6932" t="s">
        <v>17</v>
      </c>
      <c r="C6932" t="s">
        <v>2153</v>
      </c>
      <c r="E6932" t="s">
        <v>23</v>
      </c>
      <c r="F6932" t="s">
        <v>24</v>
      </c>
      <c r="G6932" s="1" t="s">
        <v>38</v>
      </c>
      <c r="H6932" t="s">
        <v>19</v>
      </c>
      <c r="I6932" t="s">
        <v>308</v>
      </c>
      <c r="J6932" t="s">
        <v>593</v>
      </c>
      <c r="K6932" t="s">
        <v>22</v>
      </c>
      <c r="L6932">
        <v>12</v>
      </c>
      <c r="M6932">
        <v>8</v>
      </c>
      <c r="N6932">
        <v>2</v>
      </c>
      <c r="O6932">
        <v>1</v>
      </c>
      <c r="P6932">
        <v>596</v>
      </c>
      <c r="Q6932">
        <v>619</v>
      </c>
      <c r="R6932">
        <v>23</v>
      </c>
      <c r="S6932">
        <v>22</v>
      </c>
      <c r="T6932" s="2">
        <v>3.7156704361873988E-2</v>
      </c>
      <c r="U6932" s="2">
        <v>0.96284329563812598</v>
      </c>
      <c r="V6932" t="s">
        <v>594</v>
      </c>
      <c r="W6932" t="s">
        <v>550</v>
      </c>
      <c r="X6932" s="8">
        <v>45.171625167131403</v>
      </c>
      <c r="Y6932" s="8">
        <v>-93.302583172917295</v>
      </c>
    </row>
    <row r="6933" spans="1:25" x14ac:dyDescent="0.25">
      <c r="A6933" s="1" t="s">
        <v>561</v>
      </c>
      <c r="B6933" t="s">
        <v>17</v>
      </c>
      <c r="C6933" t="s">
        <v>2153</v>
      </c>
      <c r="E6933" t="s">
        <v>23</v>
      </c>
      <c r="F6933" t="s">
        <v>24</v>
      </c>
      <c r="G6933" s="1" t="s">
        <v>38</v>
      </c>
      <c r="H6933" t="s">
        <v>27</v>
      </c>
      <c r="I6933" t="s">
        <v>558</v>
      </c>
      <c r="J6933" t="s">
        <v>559</v>
      </c>
      <c r="K6933" t="s">
        <v>22</v>
      </c>
      <c r="L6933">
        <v>1</v>
      </c>
      <c r="M6933">
        <v>11</v>
      </c>
      <c r="N6933">
        <v>3</v>
      </c>
      <c r="O6933">
        <v>11</v>
      </c>
      <c r="P6933">
        <v>670</v>
      </c>
      <c r="Q6933">
        <v>696</v>
      </c>
      <c r="R6933">
        <v>26</v>
      </c>
      <c r="S6933">
        <v>15</v>
      </c>
      <c r="T6933" s="2">
        <v>3.7356321839080463E-2</v>
      </c>
      <c r="U6933" s="2">
        <v>0.96264367816091956</v>
      </c>
      <c r="V6933" t="s">
        <v>560</v>
      </c>
      <c r="W6933" t="s">
        <v>420</v>
      </c>
      <c r="X6933" s="8">
        <v>44.806400299072202</v>
      </c>
      <c r="Y6933" s="8">
        <v>-93.139099121093693</v>
      </c>
    </row>
    <row r="6934" spans="1:25" x14ac:dyDescent="0.25">
      <c r="A6934" s="1" t="s">
        <v>775</v>
      </c>
      <c r="B6934" t="s">
        <v>17</v>
      </c>
      <c r="C6934" t="s">
        <v>2154</v>
      </c>
      <c r="E6934" t="s">
        <v>23</v>
      </c>
      <c r="F6934" t="s">
        <v>24</v>
      </c>
      <c r="G6934" s="1" t="s">
        <v>38</v>
      </c>
      <c r="H6934" t="s">
        <v>39</v>
      </c>
      <c r="I6934" t="s">
        <v>675</v>
      </c>
      <c r="J6934" t="s">
        <v>354</v>
      </c>
      <c r="K6934" t="s">
        <v>22</v>
      </c>
      <c r="L6934">
        <v>2</v>
      </c>
      <c r="M6934">
        <v>12</v>
      </c>
      <c r="N6934">
        <v>2</v>
      </c>
      <c r="O6934">
        <v>6</v>
      </c>
      <c r="P6934">
        <v>565</v>
      </c>
      <c r="Q6934">
        <v>587</v>
      </c>
      <c r="R6934">
        <v>22</v>
      </c>
      <c r="S6934">
        <v>16</v>
      </c>
      <c r="T6934" s="2">
        <v>3.7478705281090291E-2</v>
      </c>
      <c r="U6934" s="2">
        <v>0.96252129471890968</v>
      </c>
      <c r="V6934" t="s">
        <v>774</v>
      </c>
      <c r="W6934" t="s">
        <v>776</v>
      </c>
      <c r="X6934" s="8">
        <v>45.036106109619098</v>
      </c>
      <c r="Y6934" s="8">
        <v>-93.333877563476506</v>
      </c>
    </row>
    <row r="6935" spans="1:25" x14ac:dyDescent="0.25">
      <c r="A6935" s="1" t="s">
        <v>689</v>
      </c>
      <c r="B6935" t="s">
        <v>17</v>
      </c>
      <c r="C6935" t="s">
        <v>2153</v>
      </c>
      <c r="E6935" t="s">
        <v>23</v>
      </c>
      <c r="F6935" t="s">
        <v>24</v>
      </c>
      <c r="G6935" s="1" t="s">
        <v>38</v>
      </c>
      <c r="H6935" t="s">
        <v>27</v>
      </c>
      <c r="I6935" t="s">
        <v>607</v>
      </c>
      <c r="J6935" t="s">
        <v>687</v>
      </c>
      <c r="K6935" t="s">
        <v>22</v>
      </c>
      <c r="L6935">
        <v>0</v>
      </c>
      <c r="M6935">
        <v>10</v>
      </c>
      <c r="N6935">
        <v>1</v>
      </c>
      <c r="O6935">
        <v>8</v>
      </c>
      <c r="P6935">
        <v>487</v>
      </c>
      <c r="Q6935">
        <v>506</v>
      </c>
      <c r="R6935">
        <v>19</v>
      </c>
      <c r="S6935">
        <v>11</v>
      </c>
      <c r="T6935" s="2">
        <v>3.7549407114624504E-2</v>
      </c>
      <c r="U6935" s="2">
        <v>0.96245059288537549</v>
      </c>
      <c r="V6935" t="s">
        <v>688</v>
      </c>
      <c r="W6935" t="s">
        <v>690</v>
      </c>
      <c r="X6935" s="8">
        <v>44.767823293805101</v>
      </c>
      <c r="Y6935" s="8">
        <v>-93.267493844032202</v>
      </c>
    </row>
    <row r="6936" spans="1:25" x14ac:dyDescent="0.25">
      <c r="A6936" s="1" t="s">
        <v>809</v>
      </c>
      <c r="B6936" t="s">
        <v>17</v>
      </c>
      <c r="C6936" t="s">
        <v>2154</v>
      </c>
      <c r="E6936" t="s">
        <v>23</v>
      </c>
      <c r="F6936" t="s">
        <v>24</v>
      </c>
      <c r="G6936" s="1" t="s">
        <v>38</v>
      </c>
      <c r="H6936" t="s">
        <v>39</v>
      </c>
      <c r="I6936" t="s">
        <v>675</v>
      </c>
      <c r="J6936" t="s">
        <v>807</v>
      </c>
      <c r="K6936" t="s">
        <v>22</v>
      </c>
      <c r="L6936">
        <v>0</v>
      </c>
      <c r="M6936">
        <v>12</v>
      </c>
      <c r="N6936">
        <v>3</v>
      </c>
      <c r="O6936">
        <v>3</v>
      </c>
      <c r="P6936">
        <v>460</v>
      </c>
      <c r="Q6936">
        <v>478</v>
      </c>
      <c r="R6936">
        <v>18</v>
      </c>
      <c r="S6936">
        <v>15</v>
      </c>
      <c r="T6936" s="2">
        <v>3.7656903765690378E-2</v>
      </c>
      <c r="U6936" s="2">
        <v>0.96234309623430958</v>
      </c>
      <c r="V6936" t="s">
        <v>808</v>
      </c>
      <c r="W6936" t="s">
        <v>810</v>
      </c>
      <c r="X6936" s="8">
        <v>45.040966033935497</v>
      </c>
      <c r="Y6936" s="8">
        <v>-93.368019104003906</v>
      </c>
    </row>
    <row r="6937" spans="1:25" x14ac:dyDescent="0.25">
      <c r="A6937" s="1" t="s">
        <v>193</v>
      </c>
      <c r="B6937" t="s">
        <v>17</v>
      </c>
      <c r="C6937" t="s">
        <v>2153</v>
      </c>
      <c r="E6937" t="s">
        <v>23</v>
      </c>
      <c r="F6937" t="s">
        <v>24</v>
      </c>
      <c r="G6937" s="1" t="s">
        <v>38</v>
      </c>
      <c r="H6937" t="s">
        <v>39</v>
      </c>
      <c r="I6937" t="s">
        <v>128</v>
      </c>
      <c r="J6937" t="s">
        <v>191</v>
      </c>
      <c r="K6937" t="s">
        <v>22</v>
      </c>
      <c r="L6937">
        <v>6</v>
      </c>
      <c r="M6937">
        <v>12</v>
      </c>
      <c r="N6937">
        <v>5</v>
      </c>
      <c r="O6937">
        <v>6</v>
      </c>
      <c r="P6937">
        <v>737</v>
      </c>
      <c r="Q6937">
        <v>766</v>
      </c>
      <c r="R6937">
        <v>29</v>
      </c>
      <c r="S6937">
        <v>23</v>
      </c>
      <c r="T6937" s="2">
        <v>3.7859007832898174E-2</v>
      </c>
      <c r="U6937" s="2">
        <v>0.96214099216710181</v>
      </c>
      <c r="V6937" t="s">
        <v>192</v>
      </c>
      <c r="W6937" t="s">
        <v>103</v>
      </c>
      <c r="X6937" s="8">
        <v>45.132568359375</v>
      </c>
      <c r="Y6937" s="8">
        <v>-93.409187316894503</v>
      </c>
    </row>
    <row r="6938" spans="1:25" x14ac:dyDescent="0.25">
      <c r="A6938" s="1" t="s">
        <v>484</v>
      </c>
      <c r="B6938" t="s">
        <v>17</v>
      </c>
      <c r="C6938" t="s">
        <v>2153</v>
      </c>
      <c r="E6938" t="s">
        <v>23</v>
      </c>
      <c r="F6938" t="s">
        <v>24</v>
      </c>
      <c r="G6938" s="1" t="s">
        <v>38</v>
      </c>
      <c r="H6938" t="s">
        <v>64</v>
      </c>
      <c r="I6938" t="s">
        <v>65</v>
      </c>
      <c r="J6938" t="s">
        <v>65</v>
      </c>
      <c r="K6938" t="s">
        <v>22</v>
      </c>
      <c r="L6938">
        <v>6</v>
      </c>
      <c r="M6938">
        <v>10</v>
      </c>
      <c r="N6938">
        <v>1</v>
      </c>
      <c r="O6938">
        <v>3</v>
      </c>
      <c r="P6938">
        <v>508</v>
      </c>
      <c r="Q6938">
        <v>528</v>
      </c>
      <c r="R6938">
        <v>20</v>
      </c>
      <c r="S6938">
        <v>17</v>
      </c>
      <c r="T6938" s="2">
        <v>3.787878787878788E-2</v>
      </c>
      <c r="U6938" s="2">
        <v>0.96212121212121215</v>
      </c>
      <c r="X6938" s="8">
        <v>0</v>
      </c>
      <c r="Y6938" s="8">
        <v>0</v>
      </c>
    </row>
    <row r="6939" spans="1:25" x14ac:dyDescent="0.25">
      <c r="A6939" s="1" t="s">
        <v>719</v>
      </c>
      <c r="B6939" t="s">
        <v>17</v>
      </c>
      <c r="C6939" t="s">
        <v>2154</v>
      </c>
      <c r="E6939" t="s">
        <v>23</v>
      </c>
      <c r="F6939" t="s">
        <v>24</v>
      </c>
      <c r="G6939" s="1" t="s">
        <v>38</v>
      </c>
      <c r="H6939" t="s">
        <v>39</v>
      </c>
      <c r="I6939" t="s">
        <v>389</v>
      </c>
      <c r="J6939" t="s">
        <v>717</v>
      </c>
      <c r="K6939" t="s">
        <v>22</v>
      </c>
      <c r="L6939">
        <v>3</v>
      </c>
      <c r="M6939">
        <v>14</v>
      </c>
      <c r="N6939">
        <v>2</v>
      </c>
      <c r="O6939">
        <v>4</v>
      </c>
      <c r="P6939">
        <v>584</v>
      </c>
      <c r="Q6939">
        <v>607</v>
      </c>
      <c r="R6939">
        <v>23</v>
      </c>
      <c r="S6939">
        <v>19</v>
      </c>
      <c r="T6939" s="2">
        <v>3.789126853377265E-2</v>
      </c>
      <c r="U6939" s="2">
        <v>0.96210873146622733</v>
      </c>
      <c r="V6939" t="s">
        <v>718</v>
      </c>
      <c r="W6939" t="s">
        <v>109</v>
      </c>
      <c r="X6939" s="8">
        <v>44.957042694091797</v>
      </c>
      <c r="Y6939" s="8">
        <v>-93.417533874511705</v>
      </c>
    </row>
    <row r="6940" spans="1:25" x14ac:dyDescent="0.25">
      <c r="A6940" s="1" t="s">
        <v>742</v>
      </c>
      <c r="B6940" t="s">
        <v>17</v>
      </c>
      <c r="C6940" t="s">
        <v>2153</v>
      </c>
      <c r="E6940" t="s">
        <v>23</v>
      </c>
      <c r="F6940" t="s">
        <v>24</v>
      </c>
      <c r="G6940" s="1" t="s">
        <v>38</v>
      </c>
      <c r="H6940" t="s">
        <v>27</v>
      </c>
      <c r="I6940" t="s">
        <v>607</v>
      </c>
      <c r="J6940" t="s">
        <v>740</v>
      </c>
      <c r="K6940" t="s">
        <v>22</v>
      </c>
      <c r="L6940">
        <v>1</v>
      </c>
      <c r="M6940">
        <v>15</v>
      </c>
      <c r="N6940">
        <v>2</v>
      </c>
      <c r="O6940">
        <v>5</v>
      </c>
      <c r="P6940">
        <v>582</v>
      </c>
      <c r="Q6940">
        <v>605</v>
      </c>
      <c r="R6940">
        <v>23</v>
      </c>
      <c r="S6940">
        <v>18</v>
      </c>
      <c r="T6940" s="2">
        <v>3.8016528925619832E-2</v>
      </c>
      <c r="U6940" s="2">
        <v>0.9619834710743802</v>
      </c>
      <c r="V6940" t="s">
        <v>741</v>
      </c>
      <c r="W6940" t="s">
        <v>690</v>
      </c>
      <c r="X6940" s="8">
        <v>44.759792327880803</v>
      </c>
      <c r="Y6940" s="8">
        <v>-93.312156677246094</v>
      </c>
    </row>
    <row r="6941" spans="1:25" x14ac:dyDescent="0.25">
      <c r="A6941" s="1" t="s">
        <v>811</v>
      </c>
      <c r="B6941" t="s">
        <v>17</v>
      </c>
      <c r="C6941" t="s">
        <v>2153</v>
      </c>
      <c r="E6941" t="s">
        <v>23</v>
      </c>
      <c r="F6941" t="s">
        <v>24</v>
      </c>
      <c r="G6941" s="1" t="s">
        <v>38</v>
      </c>
      <c r="H6941" t="s">
        <v>81</v>
      </c>
      <c r="I6941" t="s">
        <v>444</v>
      </c>
      <c r="J6941" t="s">
        <v>519</v>
      </c>
      <c r="K6941" t="s">
        <v>22</v>
      </c>
      <c r="L6941">
        <v>3</v>
      </c>
      <c r="M6941">
        <v>10</v>
      </c>
      <c r="N6941">
        <v>4</v>
      </c>
      <c r="O6941">
        <v>6</v>
      </c>
      <c r="P6941">
        <v>576</v>
      </c>
      <c r="Q6941">
        <v>599</v>
      </c>
      <c r="R6941">
        <v>23</v>
      </c>
      <c r="S6941">
        <v>17</v>
      </c>
      <c r="T6941" s="2">
        <v>3.8397328881469114E-2</v>
      </c>
      <c r="U6941" s="2">
        <v>0.96160267111853093</v>
      </c>
      <c r="X6941" s="8">
        <v>0</v>
      </c>
      <c r="Y6941" s="8">
        <v>0</v>
      </c>
    </row>
    <row r="6942" spans="1:25" x14ac:dyDescent="0.25">
      <c r="A6942" s="1" t="s">
        <v>572</v>
      </c>
      <c r="B6942" t="s">
        <v>17</v>
      </c>
      <c r="C6942" t="s">
        <v>2153</v>
      </c>
      <c r="E6942" t="s">
        <v>23</v>
      </c>
      <c r="F6942" t="s">
        <v>24</v>
      </c>
      <c r="G6942" s="1" t="s">
        <v>38</v>
      </c>
      <c r="H6942" t="s">
        <v>39</v>
      </c>
      <c r="I6942" t="s">
        <v>40</v>
      </c>
      <c r="J6942" t="s">
        <v>570</v>
      </c>
      <c r="K6942" t="s">
        <v>22</v>
      </c>
      <c r="L6942">
        <v>1</v>
      </c>
      <c r="M6942">
        <v>11</v>
      </c>
      <c r="N6942">
        <v>3</v>
      </c>
      <c r="O6942">
        <v>5</v>
      </c>
      <c r="P6942">
        <v>495</v>
      </c>
      <c r="Q6942">
        <v>515</v>
      </c>
      <c r="R6942">
        <v>20</v>
      </c>
      <c r="S6942">
        <v>15</v>
      </c>
      <c r="T6942" s="2">
        <v>3.8834951456310676E-2</v>
      </c>
      <c r="U6942" s="2">
        <v>0.96116504854368934</v>
      </c>
      <c r="V6942" t="s">
        <v>571</v>
      </c>
      <c r="W6942" t="s">
        <v>44</v>
      </c>
      <c r="X6942" s="8">
        <v>44.899473488330798</v>
      </c>
      <c r="Y6942" s="8">
        <v>-93.568965420126901</v>
      </c>
    </row>
    <row r="6943" spans="1:25" x14ac:dyDescent="0.25">
      <c r="A6943" s="1" t="s">
        <v>763</v>
      </c>
      <c r="B6943" t="s">
        <v>17</v>
      </c>
      <c r="C6943" t="s">
        <v>2153</v>
      </c>
      <c r="E6943" t="s">
        <v>23</v>
      </c>
      <c r="F6943" t="s">
        <v>24</v>
      </c>
      <c r="G6943" s="1" t="s">
        <v>38</v>
      </c>
      <c r="H6943" t="s">
        <v>39</v>
      </c>
      <c r="I6943" t="s">
        <v>52</v>
      </c>
      <c r="J6943" t="s">
        <v>762</v>
      </c>
      <c r="K6943" t="s">
        <v>22</v>
      </c>
      <c r="L6943">
        <v>1</v>
      </c>
      <c r="M6943">
        <v>9</v>
      </c>
      <c r="N6943">
        <v>3</v>
      </c>
      <c r="O6943">
        <v>4</v>
      </c>
      <c r="P6943">
        <v>417</v>
      </c>
      <c r="Q6943">
        <v>434</v>
      </c>
      <c r="R6943">
        <v>17</v>
      </c>
      <c r="S6943">
        <v>13</v>
      </c>
      <c r="T6943" s="2">
        <v>3.9170506912442393E-2</v>
      </c>
      <c r="U6943" s="2">
        <v>0.96082949308755761</v>
      </c>
      <c r="X6943" s="8">
        <v>0</v>
      </c>
      <c r="Y6943" s="8">
        <v>0</v>
      </c>
    </row>
    <row r="6944" spans="1:25" x14ac:dyDescent="0.25">
      <c r="A6944" s="1" t="s">
        <v>841</v>
      </c>
      <c r="B6944" t="s">
        <v>17</v>
      </c>
      <c r="C6944" t="s">
        <v>2153</v>
      </c>
      <c r="E6944" t="s">
        <v>23</v>
      </c>
      <c r="F6944" t="s">
        <v>24</v>
      </c>
      <c r="G6944" s="1" t="s">
        <v>38</v>
      </c>
      <c r="H6944" t="s">
        <v>39</v>
      </c>
      <c r="I6944" t="s">
        <v>287</v>
      </c>
      <c r="J6944" t="s">
        <v>840</v>
      </c>
      <c r="K6944" t="s">
        <v>22</v>
      </c>
      <c r="L6944">
        <v>0</v>
      </c>
      <c r="M6944">
        <v>9</v>
      </c>
      <c r="N6944">
        <v>0</v>
      </c>
      <c r="O6944">
        <v>5</v>
      </c>
      <c r="P6944">
        <v>336</v>
      </c>
      <c r="Q6944">
        <v>350</v>
      </c>
      <c r="R6944">
        <v>14</v>
      </c>
      <c r="S6944">
        <v>9</v>
      </c>
      <c r="T6944" s="2">
        <v>0.04</v>
      </c>
      <c r="U6944" s="2">
        <v>0.96</v>
      </c>
      <c r="X6944" s="8">
        <v>0</v>
      </c>
      <c r="Y6944" s="8">
        <v>0</v>
      </c>
    </row>
    <row r="6945" spans="1:25" x14ac:dyDescent="0.25">
      <c r="A6945" s="1" t="s">
        <v>512</v>
      </c>
      <c r="B6945" t="s">
        <v>17</v>
      </c>
      <c r="C6945" t="s">
        <v>2153</v>
      </c>
      <c r="E6945" t="s">
        <v>23</v>
      </c>
      <c r="F6945" t="s">
        <v>24</v>
      </c>
      <c r="G6945" s="1" t="s">
        <v>38</v>
      </c>
      <c r="H6945" t="s">
        <v>58</v>
      </c>
      <c r="I6945" t="s">
        <v>255</v>
      </c>
      <c r="J6945" t="s">
        <v>511</v>
      </c>
      <c r="K6945" t="s">
        <v>22</v>
      </c>
      <c r="L6945">
        <v>5</v>
      </c>
      <c r="M6945">
        <v>12</v>
      </c>
      <c r="N6945">
        <v>2</v>
      </c>
      <c r="O6945">
        <v>2</v>
      </c>
      <c r="P6945">
        <v>499</v>
      </c>
      <c r="Q6945">
        <v>520</v>
      </c>
      <c r="R6945">
        <v>21</v>
      </c>
      <c r="S6945">
        <v>19</v>
      </c>
      <c r="T6945" s="2">
        <v>4.0384615384615387E-2</v>
      </c>
      <c r="U6945" s="2">
        <v>0.95961538461538465</v>
      </c>
      <c r="X6945" s="8">
        <v>0</v>
      </c>
      <c r="Y6945" s="8">
        <v>0</v>
      </c>
    </row>
    <row r="6946" spans="1:25" x14ac:dyDescent="0.25">
      <c r="A6946" s="1" t="s">
        <v>627</v>
      </c>
      <c r="B6946" t="s">
        <v>17</v>
      </c>
      <c r="C6946" t="s">
        <v>2153</v>
      </c>
      <c r="E6946" t="s">
        <v>23</v>
      </c>
      <c r="F6946" t="s">
        <v>24</v>
      </c>
      <c r="G6946" s="1" t="s">
        <v>38</v>
      </c>
      <c r="H6946" t="s">
        <v>19</v>
      </c>
      <c r="I6946" t="s">
        <v>277</v>
      </c>
      <c r="J6946" t="s">
        <v>145</v>
      </c>
      <c r="K6946" t="s">
        <v>22</v>
      </c>
      <c r="L6946">
        <v>7</v>
      </c>
      <c r="M6946">
        <v>15</v>
      </c>
      <c r="N6946">
        <v>2</v>
      </c>
      <c r="O6946">
        <v>4</v>
      </c>
      <c r="P6946">
        <v>659</v>
      </c>
      <c r="Q6946">
        <v>687</v>
      </c>
      <c r="R6946">
        <v>28</v>
      </c>
      <c r="S6946">
        <v>24</v>
      </c>
      <c r="T6946" s="2">
        <v>4.0756914119359534E-2</v>
      </c>
      <c r="U6946" s="2">
        <v>0.95924308588064044</v>
      </c>
      <c r="V6946" t="s">
        <v>626</v>
      </c>
      <c r="W6946" t="s">
        <v>353</v>
      </c>
      <c r="X6946" s="8">
        <v>45.137645721435497</v>
      </c>
      <c r="Y6946" s="8">
        <v>-93.253555297851506</v>
      </c>
    </row>
    <row r="6947" spans="1:25" x14ac:dyDescent="0.25">
      <c r="A6947" s="1" t="s">
        <v>564</v>
      </c>
      <c r="B6947" t="s">
        <v>17</v>
      </c>
      <c r="C6947" t="s">
        <v>2153</v>
      </c>
      <c r="E6947" t="s">
        <v>23</v>
      </c>
      <c r="F6947" t="s">
        <v>24</v>
      </c>
      <c r="G6947" s="1" t="s">
        <v>38</v>
      </c>
      <c r="H6947" t="s">
        <v>19</v>
      </c>
      <c r="I6947" t="s">
        <v>308</v>
      </c>
      <c r="J6947" t="s">
        <v>562</v>
      </c>
      <c r="K6947" t="s">
        <v>22</v>
      </c>
      <c r="L6947">
        <v>12</v>
      </c>
      <c r="M6947">
        <v>11</v>
      </c>
      <c r="N6947">
        <v>4</v>
      </c>
      <c r="O6947">
        <v>2</v>
      </c>
      <c r="P6947">
        <v>677</v>
      </c>
      <c r="Q6947">
        <v>706</v>
      </c>
      <c r="R6947">
        <v>29</v>
      </c>
      <c r="S6947">
        <v>27</v>
      </c>
      <c r="T6947" s="2">
        <v>4.1076487252124649E-2</v>
      </c>
      <c r="U6947" s="2">
        <v>0.95892351274787535</v>
      </c>
      <c r="V6947" t="s">
        <v>563</v>
      </c>
      <c r="W6947" t="s">
        <v>19</v>
      </c>
      <c r="X6947" s="8">
        <v>45.217910000000003</v>
      </c>
      <c r="Y6947" s="8">
        <v>-93.369193999999993</v>
      </c>
    </row>
    <row r="6948" spans="1:25" x14ac:dyDescent="0.25">
      <c r="A6948" s="1" t="s">
        <v>549</v>
      </c>
      <c r="B6948" t="s">
        <v>17</v>
      </c>
      <c r="C6948" t="s">
        <v>2153</v>
      </c>
      <c r="E6948" t="s">
        <v>23</v>
      </c>
      <c r="F6948" t="s">
        <v>24</v>
      </c>
      <c r="G6948" s="1" t="s">
        <v>38</v>
      </c>
      <c r="H6948" t="s">
        <v>19</v>
      </c>
      <c r="I6948" t="s">
        <v>308</v>
      </c>
      <c r="J6948" t="s">
        <v>547</v>
      </c>
      <c r="K6948" t="s">
        <v>22</v>
      </c>
      <c r="L6948">
        <v>9</v>
      </c>
      <c r="M6948">
        <v>12</v>
      </c>
      <c r="N6948">
        <v>1</v>
      </c>
      <c r="O6948">
        <v>0</v>
      </c>
      <c r="P6948">
        <v>511</v>
      </c>
      <c r="Q6948">
        <v>533</v>
      </c>
      <c r="R6948">
        <v>22</v>
      </c>
      <c r="S6948">
        <v>22</v>
      </c>
      <c r="T6948" s="2">
        <v>4.1275797373358347E-2</v>
      </c>
      <c r="U6948" s="2">
        <v>0.9587242026266416</v>
      </c>
      <c r="V6948" t="s">
        <v>548</v>
      </c>
      <c r="W6948" t="s">
        <v>550</v>
      </c>
      <c r="X6948" s="8">
        <v>45.169609069824197</v>
      </c>
      <c r="Y6948" s="8">
        <v>-93.326690673828097</v>
      </c>
    </row>
    <row r="6949" spans="1:25" x14ac:dyDescent="0.25">
      <c r="A6949" s="1" t="s">
        <v>295</v>
      </c>
      <c r="B6949" t="s">
        <v>17</v>
      </c>
      <c r="C6949" t="s">
        <v>2153</v>
      </c>
      <c r="E6949" t="s">
        <v>23</v>
      </c>
      <c r="F6949" t="s">
        <v>24</v>
      </c>
      <c r="G6949" s="1" t="s">
        <v>38</v>
      </c>
      <c r="H6949" t="s">
        <v>58</v>
      </c>
      <c r="I6949" t="s">
        <v>59</v>
      </c>
      <c r="J6949" t="s">
        <v>294</v>
      </c>
      <c r="K6949" t="s">
        <v>22</v>
      </c>
      <c r="L6949">
        <v>2</v>
      </c>
      <c r="M6949">
        <v>7</v>
      </c>
      <c r="N6949">
        <v>3</v>
      </c>
      <c r="O6949">
        <v>4</v>
      </c>
      <c r="P6949">
        <v>370</v>
      </c>
      <c r="Q6949">
        <v>386</v>
      </c>
      <c r="R6949">
        <v>16</v>
      </c>
      <c r="S6949">
        <v>12</v>
      </c>
      <c r="T6949" s="2">
        <v>4.145077720207254E-2</v>
      </c>
      <c r="U6949" s="2">
        <v>0.95854922279792742</v>
      </c>
      <c r="X6949" s="8">
        <v>0</v>
      </c>
      <c r="Y6949" s="8">
        <v>0</v>
      </c>
    </row>
    <row r="6950" spans="1:25" x14ac:dyDescent="0.25">
      <c r="A6950" s="1" t="s">
        <v>405</v>
      </c>
      <c r="B6950" t="s">
        <v>17</v>
      </c>
      <c r="C6950" t="s">
        <v>2153</v>
      </c>
      <c r="E6950" t="s">
        <v>23</v>
      </c>
      <c r="F6950" t="s">
        <v>24</v>
      </c>
      <c r="G6950" s="1" t="s">
        <v>38</v>
      </c>
      <c r="H6950" t="s">
        <v>27</v>
      </c>
      <c r="I6950" t="s">
        <v>179</v>
      </c>
      <c r="J6950" t="s">
        <v>404</v>
      </c>
      <c r="K6950" t="s">
        <v>22</v>
      </c>
      <c r="L6950">
        <v>5</v>
      </c>
      <c r="M6950">
        <v>3</v>
      </c>
      <c r="N6950">
        <v>10</v>
      </c>
      <c r="O6950">
        <v>1</v>
      </c>
      <c r="P6950">
        <v>438</v>
      </c>
      <c r="Q6950">
        <v>457</v>
      </c>
      <c r="R6950">
        <v>19</v>
      </c>
      <c r="S6950">
        <v>18</v>
      </c>
      <c r="T6950" s="2">
        <v>4.1575492341356671E-2</v>
      </c>
      <c r="U6950" s="2">
        <v>0.95842450765864329</v>
      </c>
      <c r="X6950" s="8">
        <v>0</v>
      </c>
      <c r="Y6950" s="8">
        <v>0</v>
      </c>
    </row>
    <row r="6951" spans="1:25" x14ac:dyDescent="0.25">
      <c r="A6951" s="1" t="s">
        <v>671</v>
      </c>
      <c r="B6951" t="s">
        <v>17</v>
      </c>
      <c r="C6951" t="s">
        <v>2153</v>
      </c>
      <c r="E6951" t="s">
        <v>23</v>
      </c>
      <c r="F6951" t="s">
        <v>24</v>
      </c>
      <c r="G6951" s="1" t="s">
        <v>38</v>
      </c>
      <c r="H6951" t="s">
        <v>39</v>
      </c>
      <c r="I6951" t="s">
        <v>669</v>
      </c>
      <c r="J6951" t="s">
        <v>670</v>
      </c>
      <c r="K6951" t="s">
        <v>22</v>
      </c>
      <c r="L6951">
        <v>1</v>
      </c>
      <c r="M6951">
        <v>9</v>
      </c>
      <c r="N6951">
        <v>0</v>
      </c>
      <c r="O6951">
        <v>5</v>
      </c>
      <c r="P6951">
        <v>340</v>
      </c>
      <c r="Q6951">
        <v>355</v>
      </c>
      <c r="R6951">
        <v>15</v>
      </c>
      <c r="S6951">
        <v>10</v>
      </c>
      <c r="T6951" s="2">
        <v>4.2253521126760563E-2</v>
      </c>
      <c r="U6951" s="2">
        <v>0.95774647887323938</v>
      </c>
      <c r="X6951" s="8">
        <v>0</v>
      </c>
      <c r="Y6951" s="8">
        <v>0</v>
      </c>
    </row>
    <row r="6952" spans="1:25" x14ac:dyDescent="0.25">
      <c r="A6952" s="1" t="s">
        <v>745</v>
      </c>
      <c r="B6952" t="s">
        <v>17</v>
      </c>
      <c r="C6952" t="s">
        <v>2153</v>
      </c>
      <c r="E6952" t="s">
        <v>23</v>
      </c>
      <c r="F6952" t="s">
        <v>24</v>
      </c>
      <c r="G6952" s="1" t="s">
        <v>38</v>
      </c>
      <c r="H6952" t="s">
        <v>39</v>
      </c>
      <c r="I6952" t="s">
        <v>669</v>
      </c>
      <c r="J6952" t="s">
        <v>743</v>
      </c>
      <c r="K6952" t="s">
        <v>22</v>
      </c>
      <c r="L6952">
        <v>0</v>
      </c>
      <c r="M6952">
        <v>8</v>
      </c>
      <c r="N6952">
        <v>0</v>
      </c>
      <c r="O6952">
        <v>8</v>
      </c>
      <c r="P6952">
        <v>361</v>
      </c>
      <c r="Q6952">
        <v>377</v>
      </c>
      <c r="R6952">
        <v>16</v>
      </c>
      <c r="S6952">
        <v>8</v>
      </c>
      <c r="T6952" s="2">
        <v>4.2440318302387266E-2</v>
      </c>
      <c r="U6952" s="2">
        <v>0.95755968169761274</v>
      </c>
      <c r="V6952" t="s">
        <v>744</v>
      </c>
      <c r="W6952" t="s">
        <v>746</v>
      </c>
      <c r="X6952" s="8">
        <v>44.824615478515597</v>
      </c>
      <c r="Y6952" s="8">
        <v>-93.258460998535099</v>
      </c>
    </row>
    <row r="6953" spans="1:25" x14ac:dyDescent="0.25">
      <c r="A6953" s="1" t="s">
        <v>882</v>
      </c>
      <c r="B6953" t="s">
        <v>17</v>
      </c>
      <c r="C6953" t="s">
        <v>2153</v>
      </c>
      <c r="E6953" t="s">
        <v>23</v>
      </c>
      <c r="F6953" t="s">
        <v>24</v>
      </c>
      <c r="G6953" s="1" t="s">
        <v>38</v>
      </c>
      <c r="H6953" t="s">
        <v>19</v>
      </c>
      <c r="I6953" t="s">
        <v>277</v>
      </c>
      <c r="J6953" t="s">
        <v>880</v>
      </c>
      <c r="K6953" t="s">
        <v>22</v>
      </c>
      <c r="L6953">
        <v>4</v>
      </c>
      <c r="M6953">
        <v>14</v>
      </c>
      <c r="N6953">
        <v>1</v>
      </c>
      <c r="O6953">
        <v>2</v>
      </c>
      <c r="P6953">
        <v>472</v>
      </c>
      <c r="Q6953">
        <v>493</v>
      </c>
      <c r="R6953">
        <v>21</v>
      </c>
      <c r="S6953">
        <v>19</v>
      </c>
      <c r="T6953" s="2">
        <v>4.2596348884381338E-2</v>
      </c>
      <c r="U6953" s="2">
        <v>0.95740365111561865</v>
      </c>
      <c r="V6953" t="s">
        <v>881</v>
      </c>
      <c r="W6953" t="s">
        <v>883</v>
      </c>
      <c r="X6953" s="8">
        <v>45.118057250976499</v>
      </c>
      <c r="Y6953" s="8">
        <v>-93.257293701171804</v>
      </c>
    </row>
    <row r="6954" spans="1:25" x14ac:dyDescent="0.25">
      <c r="A6954" s="1" t="s">
        <v>888</v>
      </c>
      <c r="B6954" t="s">
        <v>17</v>
      </c>
      <c r="C6954" t="s">
        <v>2153</v>
      </c>
      <c r="E6954" t="s">
        <v>23</v>
      </c>
      <c r="F6954" t="s">
        <v>24</v>
      </c>
      <c r="G6954" s="1" t="s">
        <v>38</v>
      </c>
      <c r="H6954" t="s">
        <v>81</v>
      </c>
      <c r="I6954" t="s">
        <v>444</v>
      </c>
      <c r="J6954" t="s">
        <v>886</v>
      </c>
      <c r="K6954" t="s">
        <v>22</v>
      </c>
      <c r="L6954">
        <v>0</v>
      </c>
      <c r="M6954">
        <v>15</v>
      </c>
      <c r="N6954">
        <v>6</v>
      </c>
      <c r="O6954">
        <v>7</v>
      </c>
      <c r="P6954">
        <v>628</v>
      </c>
      <c r="Q6954">
        <v>656</v>
      </c>
      <c r="R6954">
        <v>28</v>
      </c>
      <c r="S6954">
        <v>21</v>
      </c>
      <c r="T6954" s="2">
        <v>4.2682926829268296E-2</v>
      </c>
      <c r="U6954" s="2">
        <v>0.95731707317073167</v>
      </c>
      <c r="V6954" t="s">
        <v>887</v>
      </c>
      <c r="W6954" t="s">
        <v>502</v>
      </c>
      <c r="X6954" s="8">
        <v>44.8406942188739</v>
      </c>
      <c r="Y6954" s="8">
        <v>-92.907420694828005</v>
      </c>
    </row>
    <row r="6955" spans="1:25" x14ac:dyDescent="0.25">
      <c r="A6955" s="1" t="s">
        <v>542</v>
      </c>
      <c r="B6955" t="s">
        <v>17</v>
      </c>
      <c r="C6955" t="s">
        <v>2153</v>
      </c>
      <c r="E6955" t="s">
        <v>23</v>
      </c>
      <c r="F6955" t="s">
        <v>24</v>
      </c>
      <c r="G6955" s="1" t="s">
        <v>38</v>
      </c>
      <c r="H6955" t="s">
        <v>39</v>
      </c>
      <c r="I6955" t="s">
        <v>128</v>
      </c>
      <c r="J6955" t="s">
        <v>541</v>
      </c>
      <c r="K6955" t="s">
        <v>22</v>
      </c>
      <c r="L6955">
        <v>5</v>
      </c>
      <c r="M6955">
        <v>9</v>
      </c>
      <c r="N6955">
        <v>2</v>
      </c>
      <c r="O6955">
        <v>9</v>
      </c>
      <c r="P6955">
        <v>558</v>
      </c>
      <c r="Q6955">
        <v>583</v>
      </c>
      <c r="R6955">
        <v>25</v>
      </c>
      <c r="S6955">
        <v>16</v>
      </c>
      <c r="T6955" s="2">
        <v>4.2881646655231559E-2</v>
      </c>
      <c r="U6955" s="2">
        <v>0.95711835334476847</v>
      </c>
      <c r="X6955" s="8">
        <v>0</v>
      </c>
      <c r="Y6955" s="8">
        <v>0</v>
      </c>
    </row>
    <row r="6956" spans="1:25" x14ac:dyDescent="0.25">
      <c r="A6956" s="1" t="s">
        <v>423</v>
      </c>
      <c r="B6956" t="s">
        <v>17</v>
      </c>
      <c r="C6956" t="s">
        <v>2153</v>
      </c>
      <c r="E6956" t="s">
        <v>23</v>
      </c>
      <c r="F6956" t="s">
        <v>24</v>
      </c>
      <c r="G6956" s="1" t="s">
        <v>38</v>
      </c>
      <c r="H6956" t="s">
        <v>39</v>
      </c>
      <c r="I6956" t="s">
        <v>389</v>
      </c>
      <c r="J6956" t="s">
        <v>421</v>
      </c>
      <c r="K6956" t="s">
        <v>22</v>
      </c>
      <c r="L6956">
        <v>1</v>
      </c>
      <c r="M6956">
        <v>14</v>
      </c>
      <c r="N6956">
        <v>4</v>
      </c>
      <c r="O6956">
        <v>4</v>
      </c>
      <c r="P6956">
        <v>511</v>
      </c>
      <c r="Q6956">
        <v>534</v>
      </c>
      <c r="R6956">
        <v>23</v>
      </c>
      <c r="S6956">
        <v>19</v>
      </c>
      <c r="T6956" s="2">
        <v>4.307116104868914E-2</v>
      </c>
      <c r="U6956" s="2">
        <v>0.95692883895131087</v>
      </c>
      <c r="V6956" t="s">
        <v>422</v>
      </c>
      <c r="W6956" t="s">
        <v>109</v>
      </c>
      <c r="X6956" s="8">
        <v>44.914806365966797</v>
      </c>
      <c r="Y6956" s="8">
        <v>-93.456672668457003</v>
      </c>
    </row>
    <row r="6957" spans="1:25" x14ac:dyDescent="0.25">
      <c r="A6957" s="1" t="s">
        <v>569</v>
      </c>
      <c r="B6957" t="s">
        <v>17</v>
      </c>
      <c r="C6957" t="s">
        <v>2153</v>
      </c>
      <c r="E6957" t="s">
        <v>23</v>
      </c>
      <c r="F6957" t="s">
        <v>24</v>
      </c>
      <c r="G6957" s="1" t="s">
        <v>38</v>
      </c>
      <c r="H6957" t="s">
        <v>27</v>
      </c>
      <c r="I6957" t="s">
        <v>322</v>
      </c>
      <c r="J6957" t="s">
        <v>568</v>
      </c>
      <c r="K6957" t="s">
        <v>22</v>
      </c>
      <c r="L6957">
        <v>5</v>
      </c>
      <c r="M6957">
        <v>12</v>
      </c>
      <c r="N6957">
        <v>4</v>
      </c>
      <c r="O6957">
        <v>2</v>
      </c>
      <c r="P6957">
        <v>506</v>
      </c>
      <c r="Q6957">
        <v>529</v>
      </c>
      <c r="R6957">
        <v>23</v>
      </c>
      <c r="S6957">
        <v>21</v>
      </c>
      <c r="T6957" s="2">
        <v>4.3478260869565216E-2</v>
      </c>
      <c r="U6957" s="2">
        <v>0.95652173913043481</v>
      </c>
      <c r="X6957" s="8">
        <v>0</v>
      </c>
      <c r="Y6957" s="8">
        <v>0</v>
      </c>
    </row>
    <row r="6958" spans="1:25" x14ac:dyDescent="0.25">
      <c r="A6958" s="1" t="s">
        <v>521</v>
      </c>
      <c r="B6958" t="s">
        <v>17</v>
      </c>
      <c r="C6958" t="s">
        <v>2153</v>
      </c>
      <c r="E6958" t="s">
        <v>23</v>
      </c>
      <c r="F6958" t="s">
        <v>24</v>
      </c>
      <c r="G6958" s="1" t="s">
        <v>38</v>
      </c>
      <c r="H6958" t="s">
        <v>81</v>
      </c>
      <c r="I6958" t="s">
        <v>444</v>
      </c>
      <c r="J6958" t="s">
        <v>695</v>
      </c>
      <c r="K6958" t="s">
        <v>22</v>
      </c>
      <c r="L6958">
        <v>2</v>
      </c>
      <c r="M6958">
        <v>9</v>
      </c>
      <c r="N6958">
        <v>6</v>
      </c>
      <c r="O6958">
        <v>7</v>
      </c>
      <c r="P6958">
        <v>525</v>
      </c>
      <c r="Q6958">
        <v>549</v>
      </c>
      <c r="R6958">
        <v>24</v>
      </c>
      <c r="S6958">
        <v>17</v>
      </c>
      <c r="T6958" s="2">
        <v>4.3715846994535519E-2</v>
      </c>
      <c r="U6958" s="2">
        <v>0.95628415300546443</v>
      </c>
      <c r="V6958" t="s">
        <v>520</v>
      </c>
      <c r="W6958" t="s">
        <v>502</v>
      </c>
      <c r="X6958" s="8">
        <v>44.821455999999998</v>
      </c>
      <c r="Y6958" s="8">
        <v>-92.932952</v>
      </c>
    </row>
    <row r="6959" spans="1:25" x14ac:dyDescent="0.25">
      <c r="A6959" s="1" t="s">
        <v>792</v>
      </c>
      <c r="B6959" t="s">
        <v>17</v>
      </c>
      <c r="C6959" t="s">
        <v>2153</v>
      </c>
      <c r="E6959" t="s">
        <v>23</v>
      </c>
      <c r="F6959" t="s">
        <v>24</v>
      </c>
      <c r="G6959" s="1" t="s">
        <v>38</v>
      </c>
      <c r="H6959" t="s">
        <v>39</v>
      </c>
      <c r="I6959" t="s">
        <v>669</v>
      </c>
      <c r="J6959" t="s">
        <v>791</v>
      </c>
      <c r="K6959" t="s">
        <v>22</v>
      </c>
      <c r="L6959">
        <v>0</v>
      </c>
      <c r="M6959">
        <v>11</v>
      </c>
      <c r="N6959">
        <v>2</v>
      </c>
      <c r="O6959">
        <v>3</v>
      </c>
      <c r="P6959">
        <v>348</v>
      </c>
      <c r="Q6959">
        <v>364</v>
      </c>
      <c r="R6959">
        <v>16</v>
      </c>
      <c r="S6959">
        <v>13</v>
      </c>
      <c r="T6959" s="2">
        <v>4.3956043956043959E-2</v>
      </c>
      <c r="U6959" s="2">
        <v>0.95604395604395609</v>
      </c>
      <c r="X6959" s="8">
        <v>0</v>
      </c>
      <c r="Y6959" s="8">
        <v>0</v>
      </c>
    </row>
    <row r="6960" spans="1:25" x14ac:dyDescent="0.25">
      <c r="A6960" s="1" t="s">
        <v>436</v>
      </c>
      <c r="B6960" t="s">
        <v>17</v>
      </c>
      <c r="C6960" t="s">
        <v>2154</v>
      </c>
      <c r="E6960" t="s">
        <v>23</v>
      </c>
      <c r="F6960" t="s">
        <v>24</v>
      </c>
      <c r="G6960" s="1" t="s">
        <v>38</v>
      </c>
      <c r="H6960" t="s">
        <v>39</v>
      </c>
      <c r="I6960" t="s">
        <v>327</v>
      </c>
      <c r="J6960" t="s">
        <v>434</v>
      </c>
      <c r="K6960" t="s">
        <v>22</v>
      </c>
      <c r="L6960">
        <v>4</v>
      </c>
      <c r="M6960">
        <v>14</v>
      </c>
      <c r="N6960">
        <v>0</v>
      </c>
      <c r="O6960">
        <v>9</v>
      </c>
      <c r="P6960">
        <v>585</v>
      </c>
      <c r="Q6960">
        <v>612</v>
      </c>
      <c r="R6960">
        <v>27</v>
      </c>
      <c r="S6960">
        <v>18</v>
      </c>
      <c r="T6960" s="2">
        <v>4.4117647058823532E-2</v>
      </c>
      <c r="U6960" s="2">
        <v>0.95588235294117652</v>
      </c>
      <c r="V6960" t="s">
        <v>435</v>
      </c>
      <c r="W6960" t="s">
        <v>331</v>
      </c>
      <c r="X6960" s="8">
        <v>44.896484000000001</v>
      </c>
      <c r="Y6960" s="8">
        <v>-93.345641999999998</v>
      </c>
    </row>
    <row r="6961" spans="1:25" x14ac:dyDescent="0.25">
      <c r="A6961" s="1" t="s">
        <v>693</v>
      </c>
      <c r="B6961" t="s">
        <v>17</v>
      </c>
      <c r="C6961" t="s">
        <v>2153</v>
      </c>
      <c r="E6961" t="s">
        <v>23</v>
      </c>
      <c r="F6961" t="s">
        <v>24</v>
      </c>
      <c r="G6961" s="1" t="s">
        <v>38</v>
      </c>
      <c r="H6961" t="s">
        <v>39</v>
      </c>
      <c r="I6961" t="s">
        <v>389</v>
      </c>
      <c r="J6961" t="s">
        <v>691</v>
      </c>
      <c r="K6961" t="s">
        <v>22</v>
      </c>
      <c r="L6961">
        <v>0</v>
      </c>
      <c r="M6961">
        <v>11</v>
      </c>
      <c r="N6961">
        <v>4</v>
      </c>
      <c r="O6961">
        <v>10</v>
      </c>
      <c r="P6961">
        <v>539</v>
      </c>
      <c r="Q6961">
        <v>564</v>
      </c>
      <c r="R6961">
        <v>25</v>
      </c>
      <c r="S6961">
        <v>15</v>
      </c>
      <c r="T6961" s="2">
        <v>4.4326241134751775E-2</v>
      </c>
      <c r="U6961" s="2">
        <v>0.95567375886524819</v>
      </c>
      <c r="V6961" t="s">
        <v>692</v>
      </c>
      <c r="W6961" t="s">
        <v>109</v>
      </c>
      <c r="X6961" s="8">
        <v>44.896344691514898</v>
      </c>
      <c r="Y6961" s="8">
        <v>-93.468558266758905</v>
      </c>
    </row>
    <row r="6962" spans="1:25" x14ac:dyDescent="0.25">
      <c r="A6962" s="1" t="s">
        <v>829</v>
      </c>
      <c r="B6962" t="s">
        <v>17</v>
      </c>
      <c r="C6962" t="s">
        <v>2153</v>
      </c>
      <c r="E6962" t="s">
        <v>23</v>
      </c>
      <c r="F6962" t="s">
        <v>24</v>
      </c>
      <c r="G6962" s="1" t="s">
        <v>38</v>
      </c>
      <c r="H6962" t="s">
        <v>58</v>
      </c>
      <c r="I6962" t="s">
        <v>255</v>
      </c>
      <c r="J6962" t="s">
        <v>727</v>
      </c>
      <c r="K6962" t="s">
        <v>22</v>
      </c>
      <c r="L6962">
        <v>3</v>
      </c>
      <c r="M6962">
        <v>5</v>
      </c>
      <c r="N6962">
        <v>1</v>
      </c>
      <c r="O6962">
        <v>7</v>
      </c>
      <c r="P6962">
        <v>344</v>
      </c>
      <c r="Q6962">
        <v>360</v>
      </c>
      <c r="R6962">
        <v>16</v>
      </c>
      <c r="S6962">
        <v>9</v>
      </c>
      <c r="T6962" s="2">
        <v>4.4444444444444446E-2</v>
      </c>
      <c r="U6962" s="2">
        <v>0.9555555555555556</v>
      </c>
      <c r="X6962" s="8">
        <v>0</v>
      </c>
      <c r="Y6962" s="8">
        <v>0</v>
      </c>
    </row>
    <row r="6963" spans="1:25" x14ac:dyDescent="0.25">
      <c r="A6963" s="1" t="s">
        <v>900</v>
      </c>
      <c r="B6963" t="s">
        <v>17</v>
      </c>
      <c r="C6963" t="s">
        <v>2154</v>
      </c>
      <c r="E6963" t="s">
        <v>23</v>
      </c>
      <c r="F6963" t="s">
        <v>24</v>
      </c>
      <c r="G6963" s="1" t="s">
        <v>38</v>
      </c>
      <c r="H6963" t="s">
        <v>58</v>
      </c>
      <c r="I6963" t="s">
        <v>735</v>
      </c>
      <c r="J6963" t="s">
        <v>898</v>
      </c>
      <c r="K6963" t="s">
        <v>22</v>
      </c>
      <c r="L6963">
        <v>2</v>
      </c>
      <c r="M6963">
        <v>5</v>
      </c>
      <c r="N6963">
        <v>1</v>
      </c>
      <c r="O6963">
        <v>6</v>
      </c>
      <c r="P6963">
        <v>301</v>
      </c>
      <c r="Q6963">
        <v>315</v>
      </c>
      <c r="R6963">
        <v>14</v>
      </c>
      <c r="S6963">
        <v>8</v>
      </c>
      <c r="T6963" s="2">
        <v>4.4444444444444446E-2</v>
      </c>
      <c r="U6963" s="2">
        <v>0.9555555555555556</v>
      </c>
      <c r="V6963" t="s">
        <v>899</v>
      </c>
      <c r="W6963" t="s">
        <v>901</v>
      </c>
      <c r="X6963" s="8">
        <v>45.025264397263498</v>
      </c>
      <c r="Y6963" s="8">
        <v>-93.084207773208604</v>
      </c>
    </row>
    <row r="6964" spans="1:25" x14ac:dyDescent="0.25">
      <c r="A6964" s="1" t="s">
        <v>824</v>
      </c>
      <c r="B6964" t="s">
        <v>17</v>
      </c>
      <c r="C6964" t="s">
        <v>2154</v>
      </c>
      <c r="E6964" t="s">
        <v>23</v>
      </c>
      <c r="F6964" t="s">
        <v>24</v>
      </c>
      <c r="G6964" s="1" t="s">
        <v>38</v>
      </c>
      <c r="H6964" t="s">
        <v>39</v>
      </c>
      <c r="I6964" t="s">
        <v>821</v>
      </c>
      <c r="J6964" t="s">
        <v>822</v>
      </c>
      <c r="K6964" t="s">
        <v>22</v>
      </c>
      <c r="L6964">
        <v>0</v>
      </c>
      <c r="M6964">
        <v>8</v>
      </c>
      <c r="N6964">
        <v>3</v>
      </c>
      <c r="O6964">
        <v>12</v>
      </c>
      <c r="P6964">
        <v>492</v>
      </c>
      <c r="Q6964">
        <v>515</v>
      </c>
      <c r="R6964">
        <v>23</v>
      </c>
      <c r="S6964">
        <v>11</v>
      </c>
      <c r="T6964" s="2">
        <v>4.4660194174757278E-2</v>
      </c>
      <c r="U6964" s="2">
        <v>0.95533980582524269</v>
      </c>
      <c r="V6964" t="s">
        <v>823</v>
      </c>
      <c r="W6964" t="s">
        <v>825</v>
      </c>
      <c r="X6964" s="8">
        <v>44.867778778076101</v>
      </c>
      <c r="Y6964" s="8">
        <v>-93.310554504394503</v>
      </c>
    </row>
    <row r="6965" spans="1:25" x14ac:dyDescent="0.25">
      <c r="A6965" s="1" t="s">
        <v>630</v>
      </c>
      <c r="B6965" t="s">
        <v>17</v>
      </c>
      <c r="C6965" t="s">
        <v>2153</v>
      </c>
      <c r="E6965" t="s">
        <v>23</v>
      </c>
      <c r="F6965" t="s">
        <v>24</v>
      </c>
      <c r="G6965" s="1" t="s">
        <v>38</v>
      </c>
      <c r="H6965" t="s">
        <v>27</v>
      </c>
      <c r="I6965" t="s">
        <v>558</v>
      </c>
      <c r="J6965" t="s">
        <v>187</v>
      </c>
      <c r="K6965" t="s">
        <v>22</v>
      </c>
      <c r="L6965">
        <v>1</v>
      </c>
      <c r="M6965">
        <v>11</v>
      </c>
      <c r="N6965">
        <v>2</v>
      </c>
      <c r="O6965">
        <v>7</v>
      </c>
      <c r="P6965">
        <v>448</v>
      </c>
      <c r="Q6965">
        <v>469</v>
      </c>
      <c r="R6965">
        <v>21</v>
      </c>
      <c r="S6965">
        <v>14</v>
      </c>
      <c r="T6965" s="2">
        <v>4.4776119402985072E-2</v>
      </c>
      <c r="U6965" s="2">
        <v>0.95522388059701491</v>
      </c>
      <c r="V6965" t="s">
        <v>629</v>
      </c>
      <c r="W6965" t="s">
        <v>463</v>
      </c>
      <c r="X6965" s="8">
        <v>44.726753234863203</v>
      </c>
      <c r="Y6965" s="8">
        <v>-93.24072265625</v>
      </c>
    </row>
    <row r="6966" spans="1:25" x14ac:dyDescent="0.25">
      <c r="A6966" s="1" t="s">
        <v>694</v>
      </c>
      <c r="B6966" t="s">
        <v>17</v>
      </c>
      <c r="C6966" t="s">
        <v>2153</v>
      </c>
      <c r="E6966" t="s">
        <v>23</v>
      </c>
      <c r="F6966" t="s">
        <v>24</v>
      </c>
      <c r="G6966" s="1" t="s">
        <v>38</v>
      </c>
      <c r="H6966" t="s">
        <v>58</v>
      </c>
      <c r="I6966" t="s">
        <v>255</v>
      </c>
      <c r="J6966" t="s">
        <v>237</v>
      </c>
      <c r="K6966" t="s">
        <v>22</v>
      </c>
      <c r="L6966">
        <v>6</v>
      </c>
      <c r="M6966">
        <v>6</v>
      </c>
      <c r="N6966">
        <v>3</v>
      </c>
      <c r="O6966">
        <v>3</v>
      </c>
      <c r="P6966">
        <v>384</v>
      </c>
      <c r="Q6966">
        <v>402</v>
      </c>
      <c r="R6966">
        <v>18</v>
      </c>
      <c r="S6966">
        <v>15</v>
      </c>
      <c r="T6966" s="2">
        <v>4.4776119402985072E-2</v>
      </c>
      <c r="U6966" s="2">
        <v>0.95522388059701491</v>
      </c>
      <c r="X6966" s="8">
        <v>0</v>
      </c>
      <c r="Y6966" s="8">
        <v>0</v>
      </c>
    </row>
    <row r="6967" spans="1:25" x14ac:dyDescent="0.25">
      <c r="A6967" s="1" t="s">
        <v>413</v>
      </c>
      <c r="B6967" t="s">
        <v>17</v>
      </c>
      <c r="C6967" t="s">
        <v>2153</v>
      </c>
      <c r="E6967" t="s">
        <v>23</v>
      </c>
      <c r="F6967" t="s">
        <v>24</v>
      </c>
      <c r="G6967" s="1" t="s">
        <v>38</v>
      </c>
      <c r="H6967" t="s">
        <v>39</v>
      </c>
      <c r="I6967" t="s">
        <v>194</v>
      </c>
      <c r="J6967" t="s">
        <v>411</v>
      </c>
      <c r="K6967" t="s">
        <v>22</v>
      </c>
      <c r="L6967">
        <v>2</v>
      </c>
      <c r="M6967">
        <v>14</v>
      </c>
      <c r="N6967">
        <v>2</v>
      </c>
      <c r="O6967">
        <v>0</v>
      </c>
      <c r="P6967">
        <v>383</v>
      </c>
      <c r="Q6967">
        <v>401</v>
      </c>
      <c r="R6967">
        <v>18</v>
      </c>
      <c r="S6967">
        <v>18</v>
      </c>
      <c r="T6967" s="2">
        <v>4.488778054862843E-2</v>
      </c>
      <c r="U6967" s="2">
        <v>0.95511221945137159</v>
      </c>
      <c r="V6967" t="s">
        <v>412</v>
      </c>
      <c r="W6967" t="s">
        <v>198</v>
      </c>
      <c r="X6967" s="8">
        <v>44.992534637451101</v>
      </c>
      <c r="Y6967" s="8">
        <v>-93.598220825195298</v>
      </c>
    </row>
    <row r="6968" spans="1:25" x14ac:dyDescent="0.25">
      <c r="A6968" s="1" t="s">
        <v>802</v>
      </c>
      <c r="B6968" t="s">
        <v>17</v>
      </c>
      <c r="C6968" t="s">
        <v>2153</v>
      </c>
      <c r="E6968" t="s">
        <v>23</v>
      </c>
      <c r="F6968" t="s">
        <v>24</v>
      </c>
      <c r="G6968" s="1" t="s">
        <v>38</v>
      </c>
      <c r="H6968" t="s">
        <v>39</v>
      </c>
      <c r="I6968" t="s">
        <v>669</v>
      </c>
      <c r="J6968" t="s">
        <v>800</v>
      </c>
      <c r="K6968" t="s">
        <v>22</v>
      </c>
      <c r="L6968">
        <v>7</v>
      </c>
      <c r="M6968">
        <v>9</v>
      </c>
      <c r="N6968">
        <v>2</v>
      </c>
      <c r="O6968">
        <v>2</v>
      </c>
      <c r="P6968">
        <v>420</v>
      </c>
      <c r="Q6968">
        <v>440</v>
      </c>
      <c r="R6968">
        <v>20</v>
      </c>
      <c r="S6968">
        <v>18</v>
      </c>
      <c r="T6968" s="2">
        <v>4.5454545454545456E-2</v>
      </c>
      <c r="U6968" s="2">
        <v>0.95454545454545459</v>
      </c>
      <c r="V6968" t="s">
        <v>801</v>
      </c>
      <c r="W6968" t="s">
        <v>746</v>
      </c>
      <c r="X6968" s="8">
        <v>44.8318672180175</v>
      </c>
      <c r="Y6968" s="8">
        <v>-93.359458923339801</v>
      </c>
    </row>
    <row r="6969" spans="1:25" x14ac:dyDescent="0.25">
      <c r="A6969" s="1" t="s">
        <v>917</v>
      </c>
      <c r="B6969" t="s">
        <v>17</v>
      </c>
      <c r="C6969" t="s">
        <v>2153</v>
      </c>
      <c r="E6969" t="s">
        <v>23</v>
      </c>
      <c r="F6969" t="s">
        <v>24</v>
      </c>
      <c r="G6969" s="1" t="s">
        <v>38</v>
      </c>
      <c r="H6969" t="s">
        <v>39</v>
      </c>
      <c r="I6969" t="s">
        <v>506</v>
      </c>
      <c r="J6969" t="s">
        <v>916</v>
      </c>
      <c r="K6969" t="s">
        <v>22</v>
      </c>
      <c r="L6969">
        <v>2</v>
      </c>
      <c r="M6969">
        <v>5</v>
      </c>
      <c r="N6969">
        <v>0</v>
      </c>
      <c r="O6969">
        <v>7</v>
      </c>
      <c r="P6969">
        <v>294</v>
      </c>
      <c r="Q6969">
        <v>308</v>
      </c>
      <c r="R6969">
        <v>14</v>
      </c>
      <c r="S6969">
        <v>7</v>
      </c>
      <c r="T6969" s="2">
        <v>4.5454545454545456E-2</v>
      </c>
      <c r="U6969" s="2">
        <v>0.95454545454545459</v>
      </c>
      <c r="X6969" s="8">
        <v>0</v>
      </c>
      <c r="Y6969" s="8">
        <v>0</v>
      </c>
    </row>
    <row r="6970" spans="1:25" x14ac:dyDescent="0.25">
      <c r="A6970" s="1" t="s">
        <v>748</v>
      </c>
      <c r="B6970" t="s">
        <v>17</v>
      </c>
      <c r="C6970" t="s">
        <v>2153</v>
      </c>
      <c r="E6970" t="s">
        <v>23</v>
      </c>
      <c r="F6970" t="s">
        <v>24</v>
      </c>
      <c r="G6970" s="1" t="s">
        <v>38</v>
      </c>
      <c r="H6970" t="s">
        <v>27</v>
      </c>
      <c r="I6970" t="s">
        <v>558</v>
      </c>
      <c r="J6970" t="s">
        <v>223</v>
      </c>
      <c r="K6970" t="s">
        <v>22</v>
      </c>
      <c r="L6970">
        <v>2</v>
      </c>
      <c r="M6970">
        <v>12</v>
      </c>
      <c r="N6970">
        <v>4</v>
      </c>
      <c r="O6970">
        <v>10</v>
      </c>
      <c r="P6970">
        <v>571</v>
      </c>
      <c r="Q6970">
        <v>599</v>
      </c>
      <c r="R6970">
        <v>28</v>
      </c>
      <c r="S6970">
        <v>18</v>
      </c>
      <c r="T6970" s="2">
        <v>4.6744574290484141E-2</v>
      </c>
      <c r="U6970" s="2">
        <v>0.95325542570951582</v>
      </c>
      <c r="V6970" t="s">
        <v>747</v>
      </c>
      <c r="W6970" t="s">
        <v>700</v>
      </c>
      <c r="X6970" s="8">
        <v>44.712753295898402</v>
      </c>
      <c r="Y6970" s="8">
        <v>-93.203506469726506</v>
      </c>
    </row>
    <row r="6971" spans="1:25" x14ac:dyDescent="0.25">
      <c r="A6971" s="1" t="s">
        <v>586</v>
      </c>
      <c r="B6971" t="s">
        <v>17</v>
      </c>
      <c r="C6971" t="s">
        <v>2153</v>
      </c>
      <c r="E6971" t="s">
        <v>23</v>
      </c>
      <c r="F6971" t="s">
        <v>24</v>
      </c>
      <c r="G6971" s="1" t="s">
        <v>38</v>
      </c>
      <c r="H6971" t="s">
        <v>19</v>
      </c>
      <c r="I6971" t="s">
        <v>308</v>
      </c>
      <c r="J6971" t="s">
        <v>852</v>
      </c>
      <c r="K6971" t="s">
        <v>22</v>
      </c>
      <c r="L6971">
        <v>4</v>
      </c>
      <c r="M6971">
        <v>14</v>
      </c>
      <c r="N6971">
        <v>3</v>
      </c>
      <c r="O6971">
        <v>4</v>
      </c>
      <c r="P6971">
        <v>506</v>
      </c>
      <c r="Q6971">
        <v>531</v>
      </c>
      <c r="R6971">
        <v>25</v>
      </c>
      <c r="S6971">
        <v>21</v>
      </c>
      <c r="T6971" s="2">
        <v>4.7080979284369114E-2</v>
      </c>
      <c r="U6971" s="2">
        <v>0.95291902071563084</v>
      </c>
      <c r="X6971" s="8">
        <v>0</v>
      </c>
      <c r="Y6971" s="8">
        <v>0</v>
      </c>
    </row>
    <row r="6972" spans="1:25" x14ac:dyDescent="0.25">
      <c r="A6972" s="1" t="s">
        <v>789</v>
      </c>
      <c r="B6972" t="s">
        <v>17</v>
      </c>
      <c r="C6972" t="s">
        <v>2154</v>
      </c>
      <c r="E6972" t="s">
        <v>23</v>
      </c>
      <c r="F6972" t="s">
        <v>24</v>
      </c>
      <c r="G6972" s="1" t="s">
        <v>38</v>
      </c>
      <c r="H6972" t="s">
        <v>58</v>
      </c>
      <c r="I6972" t="s">
        <v>735</v>
      </c>
      <c r="J6972" t="s">
        <v>787</v>
      </c>
      <c r="K6972" t="s">
        <v>22</v>
      </c>
      <c r="L6972">
        <v>2</v>
      </c>
      <c r="M6972">
        <v>10</v>
      </c>
      <c r="N6972">
        <v>5</v>
      </c>
      <c r="O6972">
        <v>8</v>
      </c>
      <c r="P6972">
        <v>503</v>
      </c>
      <c r="Q6972">
        <v>528</v>
      </c>
      <c r="R6972">
        <v>25</v>
      </c>
      <c r="S6972">
        <v>17</v>
      </c>
      <c r="T6972" s="2">
        <v>4.7348484848484848E-2</v>
      </c>
      <c r="U6972" s="2">
        <v>0.95265151515151514</v>
      </c>
      <c r="V6972" t="s">
        <v>788</v>
      </c>
      <c r="W6972" t="s">
        <v>790</v>
      </c>
      <c r="X6972" s="8">
        <v>45.037151336669901</v>
      </c>
      <c r="Y6972" s="8">
        <v>-93.140579223632798</v>
      </c>
    </row>
    <row r="6973" spans="1:25" x14ac:dyDescent="0.25">
      <c r="A6973" s="1" t="s">
        <v>954</v>
      </c>
      <c r="B6973" t="s">
        <v>17</v>
      </c>
      <c r="C6973" t="s">
        <v>2153</v>
      </c>
      <c r="E6973" t="s">
        <v>23</v>
      </c>
      <c r="F6973" t="s">
        <v>24</v>
      </c>
      <c r="G6973" s="1" t="s">
        <v>38</v>
      </c>
      <c r="H6973" t="s">
        <v>39</v>
      </c>
      <c r="I6973" t="s">
        <v>669</v>
      </c>
      <c r="J6973" t="s">
        <v>145</v>
      </c>
      <c r="K6973" t="s">
        <v>22</v>
      </c>
      <c r="L6973">
        <v>3</v>
      </c>
      <c r="M6973">
        <v>8</v>
      </c>
      <c r="N6973">
        <v>4</v>
      </c>
      <c r="O6973">
        <v>3</v>
      </c>
      <c r="P6973">
        <v>354</v>
      </c>
      <c r="Q6973">
        <v>372</v>
      </c>
      <c r="R6973">
        <v>18</v>
      </c>
      <c r="S6973">
        <v>15</v>
      </c>
      <c r="T6973" s="2">
        <v>4.8387096774193547E-2</v>
      </c>
      <c r="U6973" s="2">
        <v>0.95161290322580649</v>
      </c>
      <c r="V6973" t="s">
        <v>953</v>
      </c>
      <c r="W6973" t="s">
        <v>746</v>
      </c>
      <c r="X6973" s="8">
        <v>44.807437896728501</v>
      </c>
      <c r="Y6973" s="8">
        <v>-93.326629638671804</v>
      </c>
    </row>
    <row r="6974" spans="1:25" x14ac:dyDescent="0.25">
      <c r="A6974" s="1" t="s">
        <v>897</v>
      </c>
      <c r="B6974" t="s">
        <v>17</v>
      </c>
      <c r="C6974" t="s">
        <v>2153</v>
      </c>
      <c r="E6974" t="s">
        <v>23</v>
      </c>
      <c r="F6974" t="s">
        <v>24</v>
      </c>
      <c r="G6974" s="1" t="s">
        <v>38</v>
      </c>
      <c r="H6974" t="s">
        <v>58</v>
      </c>
      <c r="I6974" t="s">
        <v>793</v>
      </c>
      <c r="J6974" t="s">
        <v>864</v>
      </c>
      <c r="K6974" t="s">
        <v>22</v>
      </c>
      <c r="L6974">
        <v>4</v>
      </c>
      <c r="M6974">
        <v>15</v>
      </c>
      <c r="N6974">
        <v>3</v>
      </c>
      <c r="O6974">
        <v>3</v>
      </c>
      <c r="P6974">
        <v>491</v>
      </c>
      <c r="Q6974">
        <v>516</v>
      </c>
      <c r="R6974">
        <v>25</v>
      </c>
      <c r="S6974">
        <v>22</v>
      </c>
      <c r="T6974" s="2">
        <v>4.8449612403100778E-2</v>
      </c>
      <c r="U6974" s="2">
        <v>0.95155038759689925</v>
      </c>
      <c r="X6974" s="8">
        <v>0</v>
      </c>
      <c r="Y6974" s="8">
        <v>0</v>
      </c>
    </row>
    <row r="6975" spans="1:25" x14ac:dyDescent="0.25">
      <c r="A6975" s="1" t="s">
        <v>952</v>
      </c>
      <c r="B6975" t="s">
        <v>17</v>
      </c>
      <c r="C6975" t="s">
        <v>2153</v>
      </c>
      <c r="E6975" t="s">
        <v>23</v>
      </c>
      <c r="F6975" t="s">
        <v>24</v>
      </c>
      <c r="G6975" s="1" t="s">
        <v>38</v>
      </c>
      <c r="H6975" t="s">
        <v>39</v>
      </c>
      <c r="I6975" t="s">
        <v>669</v>
      </c>
      <c r="J6975" t="s">
        <v>950</v>
      </c>
      <c r="K6975" t="s">
        <v>22</v>
      </c>
      <c r="L6975">
        <v>0</v>
      </c>
      <c r="M6975">
        <v>18</v>
      </c>
      <c r="N6975">
        <v>4</v>
      </c>
      <c r="O6975">
        <v>3</v>
      </c>
      <c r="P6975">
        <v>488</v>
      </c>
      <c r="Q6975">
        <v>513</v>
      </c>
      <c r="R6975">
        <v>25</v>
      </c>
      <c r="S6975">
        <v>22</v>
      </c>
      <c r="T6975" s="2">
        <v>4.8732943469785572E-2</v>
      </c>
      <c r="U6975" s="2">
        <v>0.95126705653021437</v>
      </c>
      <c r="V6975" t="s">
        <v>951</v>
      </c>
      <c r="W6975" t="s">
        <v>746</v>
      </c>
      <c r="X6975" s="8">
        <v>44.813766479492102</v>
      </c>
      <c r="Y6975" s="8">
        <v>-93.296051025390597</v>
      </c>
    </row>
    <row r="6976" spans="1:25" x14ac:dyDescent="0.25">
      <c r="A6976" s="1" t="s">
        <v>734</v>
      </c>
      <c r="B6976" t="s">
        <v>17</v>
      </c>
      <c r="C6976" t="s">
        <v>2153</v>
      </c>
      <c r="E6976" t="s">
        <v>23</v>
      </c>
      <c r="F6976" t="s">
        <v>24</v>
      </c>
      <c r="G6976" s="1" t="s">
        <v>38</v>
      </c>
      <c r="H6976" t="s">
        <v>19</v>
      </c>
      <c r="I6976" t="s">
        <v>452</v>
      </c>
      <c r="J6976" t="s">
        <v>732</v>
      </c>
      <c r="K6976" t="s">
        <v>22</v>
      </c>
      <c r="L6976">
        <v>0</v>
      </c>
      <c r="M6976">
        <v>23</v>
      </c>
      <c r="N6976">
        <v>2</v>
      </c>
      <c r="O6976">
        <v>6</v>
      </c>
      <c r="P6976">
        <v>590</v>
      </c>
      <c r="Q6976">
        <v>621</v>
      </c>
      <c r="R6976">
        <v>31</v>
      </c>
      <c r="S6976">
        <v>25</v>
      </c>
      <c r="T6976" s="2">
        <v>4.9919484702093397E-2</v>
      </c>
      <c r="U6976" s="2">
        <v>0.9500805152979066</v>
      </c>
      <c r="V6976" t="s">
        <v>733</v>
      </c>
      <c r="W6976" t="s">
        <v>281</v>
      </c>
      <c r="X6976" s="8">
        <v>45.079651549458497</v>
      </c>
      <c r="Y6976" s="8">
        <v>-93.273376598954201</v>
      </c>
    </row>
    <row r="6977" spans="1:25" x14ac:dyDescent="0.25">
      <c r="A6977" s="1" t="s">
        <v>973</v>
      </c>
      <c r="B6977" t="s">
        <v>17</v>
      </c>
      <c r="C6977" t="s">
        <v>2154</v>
      </c>
      <c r="E6977" t="s">
        <v>23</v>
      </c>
      <c r="F6977" t="s">
        <v>24</v>
      </c>
      <c r="G6977" s="1" t="s">
        <v>38</v>
      </c>
      <c r="H6977" t="s">
        <v>58</v>
      </c>
      <c r="I6977" t="s">
        <v>735</v>
      </c>
      <c r="J6977" t="s">
        <v>971</v>
      </c>
      <c r="K6977" t="s">
        <v>22</v>
      </c>
      <c r="L6977">
        <v>0</v>
      </c>
      <c r="M6977">
        <v>17</v>
      </c>
      <c r="N6977">
        <v>0</v>
      </c>
      <c r="O6977">
        <v>1</v>
      </c>
      <c r="P6977">
        <v>342</v>
      </c>
      <c r="Q6977">
        <v>360</v>
      </c>
      <c r="R6977">
        <v>18</v>
      </c>
      <c r="S6977">
        <v>17</v>
      </c>
      <c r="T6977" s="2">
        <v>0.05</v>
      </c>
      <c r="U6977" s="2">
        <v>0.95</v>
      </c>
      <c r="V6977" t="s">
        <v>972</v>
      </c>
      <c r="W6977" t="s">
        <v>974</v>
      </c>
      <c r="X6977" s="8">
        <v>44.996318000000002</v>
      </c>
      <c r="Y6977" s="8">
        <v>-93.158484999999999</v>
      </c>
    </row>
    <row r="6978" spans="1:25" x14ac:dyDescent="0.25">
      <c r="A6978" s="1" t="s">
        <v>385</v>
      </c>
      <c r="B6978" t="s">
        <v>17</v>
      </c>
      <c r="C6978" t="s">
        <v>2153</v>
      </c>
      <c r="E6978" t="s">
        <v>23</v>
      </c>
      <c r="F6978" t="s">
        <v>24</v>
      </c>
      <c r="G6978" s="1" t="s">
        <v>38</v>
      </c>
      <c r="H6978" t="s">
        <v>81</v>
      </c>
      <c r="I6978" t="s">
        <v>88</v>
      </c>
      <c r="J6978" t="s">
        <v>383</v>
      </c>
      <c r="K6978" t="s">
        <v>22</v>
      </c>
      <c r="L6978">
        <v>11</v>
      </c>
      <c r="M6978">
        <v>16</v>
      </c>
      <c r="N6978">
        <v>2</v>
      </c>
      <c r="O6978">
        <v>3</v>
      </c>
      <c r="P6978">
        <v>608</v>
      </c>
      <c r="Q6978">
        <v>640</v>
      </c>
      <c r="R6978">
        <v>32</v>
      </c>
      <c r="S6978">
        <v>29</v>
      </c>
      <c r="T6978" s="2">
        <v>0.05</v>
      </c>
      <c r="U6978" s="2">
        <v>0.95</v>
      </c>
      <c r="V6978" t="s">
        <v>384</v>
      </c>
      <c r="W6978" t="s">
        <v>121</v>
      </c>
      <c r="X6978" s="8">
        <v>45.0416450500488</v>
      </c>
      <c r="Y6978" s="8">
        <v>-92.805816650390597</v>
      </c>
    </row>
    <row r="6979" spans="1:25" x14ac:dyDescent="0.25">
      <c r="A6979" s="1" t="s">
        <v>931</v>
      </c>
      <c r="B6979" t="s">
        <v>17</v>
      </c>
      <c r="C6979" t="s">
        <v>2153</v>
      </c>
      <c r="E6979" t="s">
        <v>23</v>
      </c>
      <c r="F6979" t="s">
        <v>24</v>
      </c>
      <c r="G6979" s="1" t="s">
        <v>38</v>
      </c>
      <c r="H6979" t="s">
        <v>27</v>
      </c>
      <c r="I6979" t="s">
        <v>607</v>
      </c>
      <c r="J6979" t="s">
        <v>271</v>
      </c>
      <c r="K6979" t="s">
        <v>22</v>
      </c>
      <c r="L6979">
        <v>5</v>
      </c>
      <c r="M6979">
        <v>12</v>
      </c>
      <c r="N6979">
        <v>2</v>
      </c>
      <c r="O6979">
        <v>7</v>
      </c>
      <c r="P6979">
        <v>492</v>
      </c>
      <c r="Q6979">
        <v>518</v>
      </c>
      <c r="R6979">
        <v>26</v>
      </c>
      <c r="S6979">
        <v>19</v>
      </c>
      <c r="T6979" s="2">
        <v>5.019305019305019E-2</v>
      </c>
      <c r="U6979" s="2">
        <v>0.9498069498069498</v>
      </c>
      <c r="V6979" t="s">
        <v>930</v>
      </c>
      <c r="W6979" t="s">
        <v>690</v>
      </c>
      <c r="X6979" s="8">
        <v>44.771968000000001</v>
      </c>
      <c r="Y6979" s="8">
        <v>-93.282173</v>
      </c>
    </row>
    <row r="6980" spans="1:25" x14ac:dyDescent="0.25">
      <c r="A6980" s="1" t="s">
        <v>926</v>
      </c>
      <c r="B6980" t="s">
        <v>17</v>
      </c>
      <c r="C6980" t="s">
        <v>2153</v>
      </c>
      <c r="E6980" t="s">
        <v>23</v>
      </c>
      <c r="F6980" t="s">
        <v>24</v>
      </c>
      <c r="G6980" s="1" t="s">
        <v>38</v>
      </c>
      <c r="H6980" t="s">
        <v>27</v>
      </c>
      <c r="I6980" t="s">
        <v>558</v>
      </c>
      <c r="J6980" t="s">
        <v>924</v>
      </c>
      <c r="K6980" t="s">
        <v>22</v>
      </c>
      <c r="L6980">
        <v>3</v>
      </c>
      <c r="M6980">
        <v>25</v>
      </c>
      <c r="N6980">
        <v>9</v>
      </c>
      <c r="O6980">
        <v>1</v>
      </c>
      <c r="P6980">
        <v>712</v>
      </c>
      <c r="Q6980">
        <v>750</v>
      </c>
      <c r="R6980">
        <v>38</v>
      </c>
      <c r="S6980">
        <v>37</v>
      </c>
      <c r="T6980" s="2">
        <v>5.0666666666666665E-2</v>
      </c>
      <c r="U6980" s="2">
        <v>0.94933333333333336</v>
      </c>
      <c r="V6980" t="s">
        <v>925</v>
      </c>
      <c r="W6980" t="s">
        <v>463</v>
      </c>
      <c r="X6980" s="8">
        <v>44.755046844482401</v>
      </c>
      <c r="Y6980" s="8">
        <v>-93.210029602050696</v>
      </c>
    </row>
    <row r="6981" spans="1:25" x14ac:dyDescent="0.25">
      <c r="A6981" s="1" t="s">
        <v>716</v>
      </c>
      <c r="B6981" t="s">
        <v>17</v>
      </c>
      <c r="C6981" t="s">
        <v>2153</v>
      </c>
      <c r="E6981" t="s">
        <v>23</v>
      </c>
      <c r="F6981" t="s">
        <v>24</v>
      </c>
      <c r="G6981" s="1" t="s">
        <v>38</v>
      </c>
      <c r="H6981" t="s">
        <v>27</v>
      </c>
      <c r="I6981" t="s">
        <v>558</v>
      </c>
      <c r="J6981" t="s">
        <v>558</v>
      </c>
      <c r="K6981" t="s">
        <v>22</v>
      </c>
      <c r="L6981">
        <v>1</v>
      </c>
      <c r="M6981">
        <v>25</v>
      </c>
      <c r="N6981">
        <v>4</v>
      </c>
      <c r="O6981">
        <v>3</v>
      </c>
      <c r="P6981">
        <v>618</v>
      </c>
      <c r="Q6981">
        <v>651</v>
      </c>
      <c r="R6981">
        <v>33</v>
      </c>
      <c r="S6981">
        <v>30</v>
      </c>
      <c r="T6981" s="2">
        <v>5.0691244239631339E-2</v>
      </c>
      <c r="U6981" s="2">
        <v>0.94930875576036866</v>
      </c>
      <c r="V6981" t="s">
        <v>715</v>
      </c>
      <c r="W6981" t="s">
        <v>700</v>
      </c>
      <c r="X6981" s="8">
        <v>44.740247502922998</v>
      </c>
      <c r="Y6981" s="8">
        <v>-93.129251450300202</v>
      </c>
    </row>
    <row r="6982" spans="1:25" x14ac:dyDescent="0.25">
      <c r="A6982" s="1" t="s">
        <v>714</v>
      </c>
      <c r="B6982" t="s">
        <v>17</v>
      </c>
      <c r="C6982" t="s">
        <v>2153</v>
      </c>
      <c r="E6982" t="s">
        <v>23</v>
      </c>
      <c r="F6982" t="s">
        <v>24</v>
      </c>
      <c r="G6982" s="1" t="s">
        <v>38</v>
      </c>
      <c r="H6982" t="s">
        <v>58</v>
      </c>
      <c r="I6982" t="s">
        <v>59</v>
      </c>
      <c r="J6982" t="s">
        <v>712</v>
      </c>
      <c r="K6982" t="s">
        <v>22</v>
      </c>
      <c r="L6982">
        <v>3</v>
      </c>
      <c r="M6982">
        <v>14</v>
      </c>
      <c r="N6982">
        <v>1</v>
      </c>
      <c r="O6982">
        <v>7</v>
      </c>
      <c r="P6982">
        <v>465</v>
      </c>
      <c r="Q6982">
        <v>490</v>
      </c>
      <c r="R6982">
        <v>25</v>
      </c>
      <c r="S6982">
        <v>18</v>
      </c>
      <c r="T6982" s="2">
        <v>5.1020408163265307E-2</v>
      </c>
      <c r="U6982" s="2">
        <v>0.94897959183673475</v>
      </c>
      <c r="V6982" t="s">
        <v>713</v>
      </c>
      <c r="W6982" t="s">
        <v>63</v>
      </c>
      <c r="X6982" s="8">
        <v>45.082206726074197</v>
      </c>
      <c r="Y6982" s="8">
        <v>-93.032806396484304</v>
      </c>
    </row>
    <row r="6983" spans="1:25" x14ac:dyDescent="0.25">
      <c r="A6983" s="1" t="s">
        <v>915</v>
      </c>
      <c r="B6983" t="s">
        <v>17</v>
      </c>
      <c r="C6983" t="s">
        <v>2154</v>
      </c>
      <c r="E6983" t="s">
        <v>23</v>
      </c>
      <c r="F6983" t="s">
        <v>24</v>
      </c>
      <c r="G6983" s="1" t="s">
        <v>38</v>
      </c>
      <c r="H6983" t="s">
        <v>39</v>
      </c>
      <c r="I6983" t="s">
        <v>52</v>
      </c>
      <c r="J6983" t="s">
        <v>913</v>
      </c>
      <c r="K6983" t="s">
        <v>22</v>
      </c>
      <c r="L6983">
        <v>2</v>
      </c>
      <c r="M6983">
        <v>9</v>
      </c>
      <c r="N6983">
        <v>1</v>
      </c>
      <c r="O6983">
        <v>5</v>
      </c>
      <c r="P6983">
        <v>316</v>
      </c>
      <c r="Q6983">
        <v>333</v>
      </c>
      <c r="R6983">
        <v>17</v>
      </c>
      <c r="S6983">
        <v>12</v>
      </c>
      <c r="T6983" s="2">
        <v>5.1051051051051052E-2</v>
      </c>
      <c r="U6983" s="2">
        <v>0.94894894894894899</v>
      </c>
      <c r="V6983" t="s">
        <v>914</v>
      </c>
      <c r="W6983" t="s">
        <v>56</v>
      </c>
      <c r="X6983" s="8">
        <v>44.957485198974602</v>
      </c>
      <c r="Y6983" s="8">
        <v>-93.361846923828097</v>
      </c>
    </row>
    <row r="6984" spans="1:25" x14ac:dyDescent="0.25">
      <c r="A6984" s="1" t="s">
        <v>992</v>
      </c>
      <c r="B6984" t="s">
        <v>17</v>
      </c>
      <c r="C6984" t="s">
        <v>2153</v>
      </c>
      <c r="E6984" t="s">
        <v>23</v>
      </c>
      <c r="F6984" t="s">
        <v>24</v>
      </c>
      <c r="G6984" s="1" t="s">
        <v>38</v>
      </c>
      <c r="H6984" t="s">
        <v>39</v>
      </c>
      <c r="I6984" t="s">
        <v>669</v>
      </c>
      <c r="J6984" t="s">
        <v>991</v>
      </c>
      <c r="K6984" t="s">
        <v>22</v>
      </c>
      <c r="L6984">
        <v>3</v>
      </c>
      <c r="M6984">
        <v>10</v>
      </c>
      <c r="N6984">
        <v>2</v>
      </c>
      <c r="O6984">
        <v>4</v>
      </c>
      <c r="P6984">
        <v>353</v>
      </c>
      <c r="Q6984">
        <v>372</v>
      </c>
      <c r="R6984">
        <v>19</v>
      </c>
      <c r="S6984">
        <v>15</v>
      </c>
      <c r="T6984" s="2">
        <v>5.1075268817204304E-2</v>
      </c>
      <c r="U6984" s="2">
        <v>0.94892473118279574</v>
      </c>
      <c r="X6984" s="8">
        <v>0</v>
      </c>
      <c r="Y6984" s="8">
        <v>0</v>
      </c>
    </row>
    <row r="6985" spans="1:25" x14ac:dyDescent="0.25">
      <c r="A6985" s="1" t="s">
        <v>496</v>
      </c>
      <c r="B6985" t="s">
        <v>17</v>
      </c>
      <c r="C6985" t="s">
        <v>2153</v>
      </c>
      <c r="E6985" t="s">
        <v>23</v>
      </c>
      <c r="F6985" t="s">
        <v>24</v>
      </c>
      <c r="G6985" s="1" t="s">
        <v>38</v>
      </c>
      <c r="H6985" t="s">
        <v>19</v>
      </c>
      <c r="I6985" t="s">
        <v>277</v>
      </c>
      <c r="J6985" t="s">
        <v>711</v>
      </c>
      <c r="K6985" t="s">
        <v>22</v>
      </c>
      <c r="L6985">
        <v>2</v>
      </c>
      <c r="M6985">
        <v>17</v>
      </c>
      <c r="N6985">
        <v>5</v>
      </c>
      <c r="O6985">
        <v>1</v>
      </c>
      <c r="P6985">
        <v>461</v>
      </c>
      <c r="Q6985">
        <v>486</v>
      </c>
      <c r="R6985">
        <v>25</v>
      </c>
      <c r="S6985">
        <v>24</v>
      </c>
      <c r="T6985" s="2">
        <v>5.1440329218106998E-2</v>
      </c>
      <c r="U6985" s="2">
        <v>0.94855967078189296</v>
      </c>
      <c r="V6985" t="s">
        <v>495</v>
      </c>
      <c r="W6985" t="s">
        <v>353</v>
      </c>
      <c r="X6985" s="8">
        <v>45.195247650146399</v>
      </c>
      <c r="Y6985" s="8">
        <v>-93.212005615234304</v>
      </c>
    </row>
    <row r="6986" spans="1:25" x14ac:dyDescent="0.25">
      <c r="A6986" s="1" t="s">
        <v>462</v>
      </c>
      <c r="B6986" t="s">
        <v>17</v>
      </c>
      <c r="C6986" t="s">
        <v>2153</v>
      </c>
      <c r="E6986" t="s">
        <v>23</v>
      </c>
      <c r="F6986" t="s">
        <v>24</v>
      </c>
      <c r="G6986" s="1" t="s">
        <v>38</v>
      </c>
      <c r="H6986" t="s">
        <v>27</v>
      </c>
      <c r="I6986" t="s">
        <v>558</v>
      </c>
      <c r="J6986" t="s">
        <v>460</v>
      </c>
      <c r="K6986" t="s">
        <v>22</v>
      </c>
      <c r="L6986">
        <v>3</v>
      </c>
      <c r="M6986">
        <v>25</v>
      </c>
      <c r="N6986">
        <v>9</v>
      </c>
      <c r="O6986">
        <v>2</v>
      </c>
      <c r="P6986">
        <v>706</v>
      </c>
      <c r="Q6986">
        <v>745</v>
      </c>
      <c r="R6986">
        <v>39</v>
      </c>
      <c r="S6986">
        <v>37</v>
      </c>
      <c r="T6986" s="2">
        <v>5.2348993288590606E-2</v>
      </c>
      <c r="U6986" s="2">
        <v>0.94765100671140945</v>
      </c>
      <c r="V6986" t="s">
        <v>461</v>
      </c>
      <c r="W6986" t="s">
        <v>463</v>
      </c>
      <c r="X6986" s="8">
        <v>44.763679504394503</v>
      </c>
      <c r="Y6986" s="8">
        <v>-93.175567626953097</v>
      </c>
    </row>
    <row r="6987" spans="1:25" x14ac:dyDescent="0.25">
      <c r="A6987" s="1" t="s">
        <v>490</v>
      </c>
      <c r="B6987" t="s">
        <v>17</v>
      </c>
      <c r="C6987" t="s">
        <v>2153</v>
      </c>
      <c r="E6987" t="s">
        <v>23</v>
      </c>
      <c r="F6987" t="s">
        <v>24</v>
      </c>
      <c r="G6987" s="1" t="s">
        <v>38</v>
      </c>
      <c r="H6987" t="s">
        <v>19</v>
      </c>
      <c r="I6987" t="s">
        <v>20</v>
      </c>
      <c r="J6987" t="s">
        <v>20</v>
      </c>
      <c r="K6987" t="s">
        <v>22</v>
      </c>
      <c r="L6987">
        <v>10</v>
      </c>
      <c r="M6987">
        <v>15</v>
      </c>
      <c r="N6987">
        <v>3</v>
      </c>
      <c r="O6987">
        <v>1</v>
      </c>
      <c r="P6987">
        <v>520</v>
      </c>
      <c r="Q6987">
        <v>549</v>
      </c>
      <c r="R6987">
        <v>29</v>
      </c>
      <c r="S6987">
        <v>28</v>
      </c>
      <c r="T6987" s="2">
        <v>5.2823315118397086E-2</v>
      </c>
      <c r="U6987" s="2">
        <v>0.94717668488160289</v>
      </c>
      <c r="X6987" s="8">
        <v>0</v>
      </c>
      <c r="Y6987" s="8">
        <v>0</v>
      </c>
    </row>
    <row r="6988" spans="1:25" x14ac:dyDescent="0.25">
      <c r="A6988" s="1" t="s">
        <v>1010</v>
      </c>
      <c r="B6988" t="s">
        <v>17</v>
      </c>
      <c r="C6988" t="s">
        <v>2153</v>
      </c>
      <c r="E6988" t="s">
        <v>23</v>
      </c>
      <c r="F6988" t="s">
        <v>24</v>
      </c>
      <c r="G6988" s="1" t="s">
        <v>38</v>
      </c>
      <c r="H6988" t="s">
        <v>58</v>
      </c>
      <c r="I6988" t="s">
        <v>793</v>
      </c>
      <c r="J6988" t="s">
        <v>842</v>
      </c>
      <c r="K6988" t="s">
        <v>22</v>
      </c>
      <c r="L6988">
        <v>14</v>
      </c>
      <c r="M6988">
        <v>9</v>
      </c>
      <c r="N6988">
        <v>7</v>
      </c>
      <c r="O6988">
        <v>5</v>
      </c>
      <c r="P6988">
        <v>627</v>
      </c>
      <c r="Q6988">
        <v>662</v>
      </c>
      <c r="R6988">
        <v>35</v>
      </c>
      <c r="S6988">
        <v>30</v>
      </c>
      <c r="T6988" s="2">
        <v>5.2870090634441085E-2</v>
      </c>
      <c r="U6988" s="2">
        <v>0.94712990936555896</v>
      </c>
      <c r="X6988" s="8">
        <v>0</v>
      </c>
      <c r="Y6988" s="8">
        <v>0</v>
      </c>
    </row>
    <row r="6989" spans="1:25" x14ac:dyDescent="0.25">
      <c r="A6989" s="1" t="s">
        <v>678</v>
      </c>
      <c r="B6989" t="s">
        <v>17</v>
      </c>
      <c r="C6989" t="s">
        <v>2154</v>
      </c>
      <c r="E6989" t="s">
        <v>23</v>
      </c>
      <c r="F6989" t="s">
        <v>24</v>
      </c>
      <c r="G6989" s="1" t="s">
        <v>38</v>
      </c>
      <c r="H6989" t="s">
        <v>39</v>
      </c>
      <c r="I6989" t="s">
        <v>675</v>
      </c>
      <c r="J6989" t="s">
        <v>676</v>
      </c>
      <c r="K6989" t="s">
        <v>22</v>
      </c>
      <c r="L6989">
        <v>4</v>
      </c>
      <c r="M6989">
        <v>19</v>
      </c>
      <c r="N6989">
        <v>0</v>
      </c>
      <c r="O6989">
        <v>9</v>
      </c>
      <c r="P6989">
        <v>572</v>
      </c>
      <c r="Q6989">
        <v>604</v>
      </c>
      <c r="R6989">
        <v>32</v>
      </c>
      <c r="S6989">
        <v>23</v>
      </c>
      <c r="T6989" s="2">
        <v>5.2980132450331126E-2</v>
      </c>
      <c r="U6989" s="2">
        <v>0.94701986754966883</v>
      </c>
      <c r="V6989" t="s">
        <v>677</v>
      </c>
      <c r="W6989" t="s">
        <v>510</v>
      </c>
      <c r="X6989" s="8">
        <v>45.034202575683501</v>
      </c>
      <c r="Y6989" s="8">
        <v>-93.419502258300696</v>
      </c>
    </row>
    <row r="6990" spans="1:25" x14ac:dyDescent="0.25">
      <c r="A6990" s="1" t="s">
        <v>942</v>
      </c>
      <c r="B6990" t="s">
        <v>17</v>
      </c>
      <c r="C6990" t="s">
        <v>2153</v>
      </c>
      <c r="E6990" t="s">
        <v>23</v>
      </c>
      <c r="F6990" t="s">
        <v>24</v>
      </c>
      <c r="G6990" s="1" t="s">
        <v>38</v>
      </c>
      <c r="H6990" t="s">
        <v>64</v>
      </c>
      <c r="I6990" t="s">
        <v>367</v>
      </c>
      <c r="J6990" t="s">
        <v>940</v>
      </c>
      <c r="K6990" t="s">
        <v>22</v>
      </c>
      <c r="L6990">
        <v>16</v>
      </c>
      <c r="M6990">
        <v>5</v>
      </c>
      <c r="N6990">
        <v>0</v>
      </c>
      <c r="O6990">
        <v>0</v>
      </c>
      <c r="P6990">
        <v>373</v>
      </c>
      <c r="Q6990">
        <v>394</v>
      </c>
      <c r="R6990">
        <v>21</v>
      </c>
      <c r="S6990">
        <v>21</v>
      </c>
      <c r="T6990" s="2">
        <v>5.3299492385786802E-2</v>
      </c>
      <c r="U6990" s="2">
        <v>0.9467005076142132</v>
      </c>
      <c r="V6990" t="s">
        <v>941</v>
      </c>
      <c r="W6990" t="s">
        <v>370</v>
      </c>
      <c r="X6990" s="8">
        <v>44.789728224277397</v>
      </c>
      <c r="Y6990" s="8">
        <v>-93.514198735356302</v>
      </c>
    </row>
    <row r="6991" spans="1:25" x14ac:dyDescent="0.25">
      <c r="A6991" s="1" t="s">
        <v>938</v>
      </c>
      <c r="B6991" t="s">
        <v>17</v>
      </c>
      <c r="C6991" t="s">
        <v>2153</v>
      </c>
      <c r="E6991" t="s">
        <v>23</v>
      </c>
      <c r="F6991" t="s">
        <v>24</v>
      </c>
      <c r="G6991" s="1" t="s">
        <v>38</v>
      </c>
      <c r="H6991" t="s">
        <v>39</v>
      </c>
      <c r="I6991" t="s">
        <v>669</v>
      </c>
      <c r="J6991" t="s">
        <v>936</v>
      </c>
      <c r="K6991" t="s">
        <v>22</v>
      </c>
      <c r="L6991">
        <v>0</v>
      </c>
      <c r="M6991">
        <v>9</v>
      </c>
      <c r="N6991">
        <v>5</v>
      </c>
      <c r="O6991">
        <v>6</v>
      </c>
      <c r="P6991">
        <v>355</v>
      </c>
      <c r="Q6991">
        <v>375</v>
      </c>
      <c r="R6991">
        <v>20</v>
      </c>
      <c r="S6991">
        <v>14</v>
      </c>
      <c r="T6991" s="2">
        <v>5.3333333333333337E-2</v>
      </c>
      <c r="U6991" s="2">
        <v>0.94666666666666666</v>
      </c>
      <c r="V6991" t="s">
        <v>937</v>
      </c>
      <c r="W6991" t="s">
        <v>746</v>
      </c>
      <c r="X6991" s="8">
        <v>44.817249298095703</v>
      </c>
      <c r="Y6991" s="8">
        <v>-93.337249755859304</v>
      </c>
    </row>
    <row r="6992" spans="1:25" x14ac:dyDescent="0.25">
      <c r="A6992" s="1" t="s">
        <v>858</v>
      </c>
      <c r="B6992" t="s">
        <v>17</v>
      </c>
      <c r="C6992" t="s">
        <v>2153</v>
      </c>
      <c r="E6992" t="s">
        <v>23</v>
      </c>
      <c r="F6992" t="s">
        <v>24</v>
      </c>
      <c r="G6992" s="1" t="s">
        <v>38</v>
      </c>
      <c r="H6992" t="s">
        <v>27</v>
      </c>
      <c r="I6992" t="s">
        <v>607</v>
      </c>
      <c r="J6992" t="s">
        <v>856</v>
      </c>
      <c r="K6992" t="s">
        <v>22</v>
      </c>
      <c r="L6992">
        <v>3</v>
      </c>
      <c r="M6992">
        <v>11</v>
      </c>
      <c r="N6992">
        <v>6</v>
      </c>
      <c r="O6992">
        <v>14</v>
      </c>
      <c r="P6992">
        <v>602</v>
      </c>
      <c r="Q6992">
        <v>636</v>
      </c>
      <c r="R6992">
        <v>34</v>
      </c>
      <c r="S6992">
        <v>20</v>
      </c>
      <c r="T6992" s="2">
        <v>5.3459119496855348E-2</v>
      </c>
      <c r="U6992" s="2">
        <v>0.94654088050314467</v>
      </c>
      <c r="V6992" t="s">
        <v>857</v>
      </c>
      <c r="W6992" t="s">
        <v>690</v>
      </c>
      <c r="X6992" s="8">
        <v>44.762081354856399</v>
      </c>
      <c r="Y6992" s="8">
        <v>-93.275508284568701</v>
      </c>
    </row>
    <row r="6993" spans="1:25" x14ac:dyDescent="0.25">
      <c r="A6993" s="1" t="s">
        <v>904</v>
      </c>
      <c r="B6993" t="s">
        <v>17</v>
      </c>
      <c r="C6993" t="s">
        <v>2153</v>
      </c>
      <c r="E6993" t="s">
        <v>23</v>
      </c>
      <c r="F6993" t="s">
        <v>24</v>
      </c>
      <c r="G6993" s="1" t="s">
        <v>38</v>
      </c>
      <c r="H6993" t="s">
        <v>19</v>
      </c>
      <c r="I6993" t="s">
        <v>308</v>
      </c>
      <c r="J6993" t="s">
        <v>902</v>
      </c>
      <c r="K6993" t="s">
        <v>22</v>
      </c>
      <c r="L6993">
        <v>6</v>
      </c>
      <c r="M6993">
        <v>19</v>
      </c>
      <c r="N6993">
        <v>8</v>
      </c>
      <c r="O6993">
        <v>0</v>
      </c>
      <c r="P6993">
        <v>576</v>
      </c>
      <c r="Q6993">
        <v>609</v>
      </c>
      <c r="R6993">
        <v>33</v>
      </c>
      <c r="S6993">
        <v>33</v>
      </c>
      <c r="T6993" s="2">
        <v>5.4187192118226604E-2</v>
      </c>
      <c r="U6993" s="2">
        <v>0.94581280788177335</v>
      </c>
      <c r="V6993" t="s">
        <v>903</v>
      </c>
      <c r="W6993" t="s">
        <v>550</v>
      </c>
      <c r="X6993" s="8">
        <v>45.165653228759702</v>
      </c>
      <c r="Y6993" s="8">
        <v>-93.341369628906193</v>
      </c>
    </row>
    <row r="6994" spans="1:25" x14ac:dyDescent="0.25">
      <c r="A6994" s="1" t="s">
        <v>1038</v>
      </c>
      <c r="B6994" t="s">
        <v>17</v>
      </c>
      <c r="C6994" t="s">
        <v>2153</v>
      </c>
      <c r="E6994" t="s">
        <v>23</v>
      </c>
      <c r="F6994" t="s">
        <v>24</v>
      </c>
      <c r="G6994" s="1" t="s">
        <v>38</v>
      </c>
      <c r="H6994" t="s">
        <v>39</v>
      </c>
      <c r="I6994" t="s">
        <v>128</v>
      </c>
      <c r="J6994" t="s">
        <v>1037</v>
      </c>
      <c r="K6994" t="s">
        <v>22</v>
      </c>
      <c r="L6994">
        <v>2</v>
      </c>
      <c r="M6994">
        <v>8</v>
      </c>
      <c r="N6994">
        <v>3</v>
      </c>
      <c r="O6994">
        <v>12</v>
      </c>
      <c r="P6994">
        <v>435</v>
      </c>
      <c r="Q6994">
        <v>460</v>
      </c>
      <c r="R6994">
        <v>25</v>
      </c>
      <c r="S6994">
        <v>13</v>
      </c>
      <c r="T6994" s="2">
        <v>5.434782608695652E-2</v>
      </c>
      <c r="U6994" s="2">
        <v>0.94565217391304346</v>
      </c>
      <c r="X6994" s="8">
        <v>0</v>
      </c>
      <c r="Y6994" s="8">
        <v>0</v>
      </c>
    </row>
    <row r="6995" spans="1:25" x14ac:dyDescent="0.25">
      <c r="A6995" s="1" t="s">
        <v>783</v>
      </c>
      <c r="B6995" t="s">
        <v>17</v>
      </c>
      <c r="C6995" t="s">
        <v>2153</v>
      </c>
      <c r="E6995" t="s">
        <v>23</v>
      </c>
      <c r="F6995" t="s">
        <v>24</v>
      </c>
      <c r="G6995" s="1" t="s">
        <v>38</v>
      </c>
      <c r="H6995" t="s">
        <v>81</v>
      </c>
      <c r="I6995" t="s">
        <v>444</v>
      </c>
      <c r="J6995" t="s">
        <v>499</v>
      </c>
      <c r="K6995" t="s">
        <v>22</v>
      </c>
      <c r="L6995">
        <v>0</v>
      </c>
      <c r="M6995">
        <v>21</v>
      </c>
      <c r="N6995">
        <v>6</v>
      </c>
      <c r="O6995">
        <v>6</v>
      </c>
      <c r="P6995">
        <v>571</v>
      </c>
      <c r="Q6995">
        <v>604</v>
      </c>
      <c r="R6995">
        <v>33</v>
      </c>
      <c r="S6995">
        <v>27</v>
      </c>
      <c r="T6995" s="2">
        <v>5.4635761589403975E-2</v>
      </c>
      <c r="U6995" s="2">
        <v>0.94536423841059603</v>
      </c>
      <c r="X6995" s="8">
        <v>0</v>
      </c>
      <c r="Y6995" s="8">
        <v>0</v>
      </c>
    </row>
    <row r="6996" spans="1:25" x14ac:dyDescent="0.25">
      <c r="A6996" s="1" t="s">
        <v>151</v>
      </c>
      <c r="B6996" t="s">
        <v>17</v>
      </c>
      <c r="C6996" t="s">
        <v>2153</v>
      </c>
      <c r="E6996" t="s">
        <v>23</v>
      </c>
      <c r="F6996" t="s">
        <v>24</v>
      </c>
      <c r="G6996" s="1" t="s">
        <v>38</v>
      </c>
      <c r="H6996" t="s">
        <v>81</v>
      </c>
      <c r="I6996" t="s">
        <v>88</v>
      </c>
      <c r="J6996" t="s">
        <v>149</v>
      </c>
      <c r="K6996" t="s">
        <v>22</v>
      </c>
      <c r="L6996">
        <v>2</v>
      </c>
      <c r="M6996">
        <v>4</v>
      </c>
      <c r="N6996">
        <v>2</v>
      </c>
      <c r="O6996">
        <v>1</v>
      </c>
      <c r="P6996">
        <v>154</v>
      </c>
      <c r="Q6996">
        <v>163</v>
      </c>
      <c r="R6996">
        <v>9</v>
      </c>
      <c r="S6996">
        <v>8</v>
      </c>
      <c r="T6996" s="2">
        <v>5.5214723926380369E-2</v>
      </c>
      <c r="U6996" s="2">
        <v>0.94478527607361962</v>
      </c>
      <c r="V6996" t="s">
        <v>150</v>
      </c>
      <c r="W6996" t="s">
        <v>152</v>
      </c>
      <c r="X6996" s="8">
        <v>45.201866149902301</v>
      </c>
      <c r="Y6996" s="8">
        <v>-92.772789001464801</v>
      </c>
    </row>
    <row r="6997" spans="1:25" x14ac:dyDescent="0.25">
      <c r="A6997" s="1" t="s">
        <v>618</v>
      </c>
      <c r="B6997" t="s">
        <v>17</v>
      </c>
      <c r="C6997" t="s">
        <v>2153</v>
      </c>
      <c r="E6997" t="s">
        <v>23</v>
      </c>
      <c r="F6997" t="s">
        <v>24</v>
      </c>
      <c r="G6997" s="1" t="s">
        <v>38</v>
      </c>
      <c r="H6997" t="s">
        <v>19</v>
      </c>
      <c r="I6997" t="s">
        <v>20</v>
      </c>
      <c r="J6997" t="s">
        <v>430</v>
      </c>
      <c r="K6997" t="s">
        <v>22</v>
      </c>
      <c r="L6997">
        <v>12</v>
      </c>
      <c r="M6997">
        <v>6</v>
      </c>
      <c r="N6997">
        <v>3</v>
      </c>
      <c r="O6997">
        <v>2</v>
      </c>
      <c r="P6997">
        <v>393</v>
      </c>
      <c r="Q6997">
        <v>416</v>
      </c>
      <c r="R6997">
        <v>23</v>
      </c>
      <c r="S6997">
        <v>21</v>
      </c>
      <c r="T6997" s="2">
        <v>5.5288461538461536E-2</v>
      </c>
      <c r="U6997" s="2">
        <v>0.94471153846153844</v>
      </c>
      <c r="X6997" s="8">
        <v>0</v>
      </c>
      <c r="Y6997" s="8">
        <v>0</v>
      </c>
    </row>
    <row r="6998" spans="1:25" x14ac:dyDescent="0.25">
      <c r="A6998" s="1" t="s">
        <v>1046</v>
      </c>
      <c r="B6998" t="s">
        <v>17</v>
      </c>
      <c r="C6998" t="s">
        <v>2153</v>
      </c>
      <c r="E6998" t="s">
        <v>23</v>
      </c>
      <c r="F6998" t="s">
        <v>24</v>
      </c>
      <c r="G6998" s="1" t="s">
        <v>38</v>
      </c>
      <c r="H6998" t="s">
        <v>58</v>
      </c>
      <c r="I6998" t="s">
        <v>255</v>
      </c>
      <c r="J6998" t="s">
        <v>1045</v>
      </c>
      <c r="K6998" t="s">
        <v>22</v>
      </c>
      <c r="L6998">
        <v>0</v>
      </c>
      <c r="M6998">
        <v>16</v>
      </c>
      <c r="N6998">
        <v>2</v>
      </c>
      <c r="O6998">
        <v>6</v>
      </c>
      <c r="P6998">
        <v>408</v>
      </c>
      <c r="Q6998">
        <v>432</v>
      </c>
      <c r="R6998">
        <v>24</v>
      </c>
      <c r="S6998">
        <v>18</v>
      </c>
      <c r="T6998" s="2">
        <v>5.5555555555555552E-2</v>
      </c>
      <c r="U6998" s="2">
        <v>0.94444444444444442</v>
      </c>
      <c r="X6998" s="8">
        <v>0</v>
      </c>
      <c r="Y6998" s="8">
        <v>0</v>
      </c>
    </row>
    <row r="6999" spans="1:25" x14ac:dyDescent="0.25">
      <c r="A6999" s="1" t="s">
        <v>814</v>
      </c>
      <c r="B6999" t="s">
        <v>17</v>
      </c>
      <c r="C6999" t="s">
        <v>2153</v>
      </c>
      <c r="E6999" t="s">
        <v>23</v>
      </c>
      <c r="F6999" t="s">
        <v>24</v>
      </c>
      <c r="G6999" s="1" t="s">
        <v>38</v>
      </c>
      <c r="H6999" t="s">
        <v>39</v>
      </c>
      <c r="I6999" t="s">
        <v>40</v>
      </c>
      <c r="J6999" t="s">
        <v>812</v>
      </c>
      <c r="K6999" t="s">
        <v>22</v>
      </c>
      <c r="L6999">
        <v>0</v>
      </c>
      <c r="M6999">
        <v>14</v>
      </c>
      <c r="N6999">
        <v>7</v>
      </c>
      <c r="O6999">
        <v>2</v>
      </c>
      <c r="P6999">
        <v>388</v>
      </c>
      <c r="Q6999">
        <v>411</v>
      </c>
      <c r="R6999">
        <v>23</v>
      </c>
      <c r="S6999">
        <v>21</v>
      </c>
      <c r="T6999" s="2">
        <v>5.5961070559610707E-2</v>
      </c>
      <c r="U6999" s="2">
        <v>0.94403892944038925</v>
      </c>
      <c r="V6999" t="s">
        <v>813</v>
      </c>
      <c r="W6999" t="s">
        <v>109</v>
      </c>
      <c r="X6999" s="8">
        <v>44.781600952148402</v>
      </c>
      <c r="Y6999" s="8">
        <v>-93.389961242675696</v>
      </c>
    </row>
    <row r="7000" spans="1:25" x14ac:dyDescent="0.25">
      <c r="A7000" s="1" t="s">
        <v>786</v>
      </c>
      <c r="B7000" t="s">
        <v>17</v>
      </c>
      <c r="C7000" t="s">
        <v>2154</v>
      </c>
      <c r="E7000" t="s">
        <v>23</v>
      </c>
      <c r="F7000" t="s">
        <v>24</v>
      </c>
      <c r="G7000" s="1" t="s">
        <v>38</v>
      </c>
      <c r="H7000" t="s">
        <v>39</v>
      </c>
      <c r="I7000" t="s">
        <v>128</v>
      </c>
      <c r="J7000" t="s">
        <v>784</v>
      </c>
      <c r="K7000" t="s">
        <v>22</v>
      </c>
      <c r="L7000">
        <v>2</v>
      </c>
      <c r="M7000">
        <v>18</v>
      </c>
      <c r="N7000">
        <v>6</v>
      </c>
      <c r="O7000">
        <v>10</v>
      </c>
      <c r="P7000">
        <v>606</v>
      </c>
      <c r="Q7000">
        <v>642</v>
      </c>
      <c r="R7000">
        <v>36</v>
      </c>
      <c r="S7000">
        <v>26</v>
      </c>
      <c r="T7000" s="2">
        <v>5.6074766355140186E-2</v>
      </c>
      <c r="U7000" s="2">
        <v>0.94392523364485981</v>
      </c>
      <c r="V7000" t="s">
        <v>785</v>
      </c>
      <c r="W7000" t="s">
        <v>103</v>
      </c>
      <c r="X7000" s="8">
        <v>45.078071594238203</v>
      </c>
      <c r="Y7000" s="8">
        <v>-93.435050964355398</v>
      </c>
    </row>
    <row r="7001" spans="1:25" x14ac:dyDescent="0.25">
      <c r="A7001" s="1" t="s">
        <v>820</v>
      </c>
      <c r="B7001" t="s">
        <v>17</v>
      </c>
      <c r="C7001" t="s">
        <v>2153</v>
      </c>
      <c r="E7001" t="s">
        <v>23</v>
      </c>
      <c r="F7001" t="s">
        <v>24</v>
      </c>
      <c r="G7001" s="1" t="s">
        <v>38</v>
      </c>
      <c r="H7001" t="s">
        <v>81</v>
      </c>
      <c r="I7001" t="s">
        <v>444</v>
      </c>
      <c r="J7001" t="s">
        <v>819</v>
      </c>
      <c r="K7001" t="s">
        <v>22</v>
      </c>
      <c r="L7001">
        <v>1</v>
      </c>
      <c r="M7001">
        <v>19</v>
      </c>
      <c r="N7001">
        <v>7</v>
      </c>
      <c r="O7001">
        <v>7</v>
      </c>
      <c r="P7001">
        <v>572</v>
      </c>
      <c r="Q7001">
        <v>606</v>
      </c>
      <c r="R7001">
        <v>34</v>
      </c>
      <c r="S7001">
        <v>27</v>
      </c>
      <c r="T7001" s="2">
        <v>5.6105610561056105E-2</v>
      </c>
      <c r="U7001" s="2">
        <v>0.94389438943894388</v>
      </c>
      <c r="X7001" s="8">
        <v>0</v>
      </c>
      <c r="Y7001" s="8">
        <v>0</v>
      </c>
    </row>
    <row r="7002" spans="1:25" x14ac:dyDescent="0.25">
      <c r="A7002" s="1" t="s">
        <v>946</v>
      </c>
      <c r="B7002" t="s">
        <v>17</v>
      </c>
      <c r="C7002" t="s">
        <v>2153</v>
      </c>
      <c r="E7002" t="s">
        <v>23</v>
      </c>
      <c r="F7002" t="s">
        <v>24</v>
      </c>
      <c r="G7002" s="1" t="s">
        <v>38</v>
      </c>
      <c r="H7002" t="s">
        <v>39</v>
      </c>
      <c r="I7002" t="s">
        <v>675</v>
      </c>
      <c r="J7002" t="s">
        <v>945</v>
      </c>
      <c r="K7002" t="s">
        <v>22</v>
      </c>
      <c r="L7002">
        <v>4</v>
      </c>
      <c r="M7002">
        <v>10</v>
      </c>
      <c r="N7002">
        <v>5</v>
      </c>
      <c r="O7002">
        <v>14</v>
      </c>
      <c r="P7002">
        <v>554</v>
      </c>
      <c r="Q7002">
        <v>587</v>
      </c>
      <c r="R7002">
        <v>33</v>
      </c>
      <c r="S7002">
        <v>19</v>
      </c>
      <c r="T7002" s="2">
        <v>5.6218057921635436E-2</v>
      </c>
      <c r="U7002" s="2">
        <v>0.94378194207836452</v>
      </c>
      <c r="X7002" s="8">
        <v>0</v>
      </c>
      <c r="Y7002" s="8">
        <v>0</v>
      </c>
    </row>
    <row r="7003" spans="1:25" x14ac:dyDescent="0.25">
      <c r="A7003" s="1" t="s">
        <v>314</v>
      </c>
      <c r="B7003" t="s">
        <v>17</v>
      </c>
      <c r="C7003" t="s">
        <v>2154</v>
      </c>
      <c r="E7003" t="s">
        <v>23</v>
      </c>
      <c r="F7003" t="s">
        <v>24</v>
      </c>
      <c r="G7003" s="1" t="s">
        <v>38</v>
      </c>
      <c r="H7003" t="s">
        <v>27</v>
      </c>
      <c r="I7003" t="s">
        <v>300</v>
      </c>
      <c r="J7003" t="s">
        <v>312</v>
      </c>
      <c r="K7003" t="s">
        <v>22</v>
      </c>
      <c r="L7003">
        <v>3</v>
      </c>
      <c r="M7003">
        <v>5</v>
      </c>
      <c r="N7003">
        <v>23</v>
      </c>
      <c r="O7003">
        <v>1</v>
      </c>
      <c r="P7003">
        <v>534</v>
      </c>
      <c r="Q7003">
        <v>566</v>
      </c>
      <c r="R7003">
        <v>32</v>
      </c>
      <c r="S7003">
        <v>31</v>
      </c>
      <c r="T7003" s="2">
        <v>5.6537102473498232E-2</v>
      </c>
      <c r="U7003" s="2">
        <v>0.94346289752650181</v>
      </c>
      <c r="V7003" t="s">
        <v>313</v>
      </c>
      <c r="W7003" t="s">
        <v>315</v>
      </c>
      <c r="X7003" s="8">
        <v>44.910221099853501</v>
      </c>
      <c r="Y7003" s="8">
        <v>-93.094253540039006</v>
      </c>
    </row>
    <row r="7004" spans="1:25" x14ac:dyDescent="0.25">
      <c r="A7004" s="1" t="s">
        <v>907</v>
      </c>
      <c r="B7004" t="s">
        <v>17</v>
      </c>
      <c r="C7004" t="s">
        <v>2153</v>
      </c>
      <c r="E7004" t="s">
        <v>23</v>
      </c>
      <c r="F7004" t="s">
        <v>24</v>
      </c>
      <c r="G7004" s="1" t="s">
        <v>38</v>
      </c>
      <c r="H7004" t="s">
        <v>39</v>
      </c>
      <c r="I7004" t="s">
        <v>128</v>
      </c>
      <c r="J7004" t="s">
        <v>905</v>
      </c>
      <c r="K7004" t="s">
        <v>22</v>
      </c>
      <c r="L7004">
        <v>1</v>
      </c>
      <c r="M7004">
        <v>21</v>
      </c>
      <c r="N7004">
        <v>7</v>
      </c>
      <c r="O7004">
        <v>18</v>
      </c>
      <c r="P7004">
        <v>774</v>
      </c>
      <c r="Q7004">
        <v>821</v>
      </c>
      <c r="R7004">
        <v>47</v>
      </c>
      <c r="S7004">
        <v>29</v>
      </c>
      <c r="T7004" s="2">
        <v>5.7247259439707675E-2</v>
      </c>
      <c r="U7004" s="2">
        <v>0.94275274056029235</v>
      </c>
      <c r="V7004" t="s">
        <v>906</v>
      </c>
      <c r="W7004" t="s">
        <v>723</v>
      </c>
      <c r="X7004" s="8">
        <v>45.0884590148925</v>
      </c>
      <c r="Y7004" s="8">
        <v>-93.324256896972599</v>
      </c>
    </row>
    <row r="7005" spans="1:25" x14ac:dyDescent="0.25">
      <c r="A7005" s="1" t="s">
        <v>981</v>
      </c>
      <c r="B7005" t="s">
        <v>17</v>
      </c>
      <c r="C7005" t="s">
        <v>2153</v>
      </c>
      <c r="E7005" t="s">
        <v>23</v>
      </c>
      <c r="F7005" t="s">
        <v>24</v>
      </c>
      <c r="G7005" s="1" t="s">
        <v>38</v>
      </c>
      <c r="H7005" t="s">
        <v>39</v>
      </c>
      <c r="I7005" t="s">
        <v>669</v>
      </c>
      <c r="J7005" t="s">
        <v>980</v>
      </c>
      <c r="K7005" t="s">
        <v>22</v>
      </c>
      <c r="L7005">
        <v>0</v>
      </c>
      <c r="M7005">
        <v>18</v>
      </c>
      <c r="N7005">
        <v>1</v>
      </c>
      <c r="O7005">
        <v>6</v>
      </c>
      <c r="P7005">
        <v>409</v>
      </c>
      <c r="Q7005">
        <v>434</v>
      </c>
      <c r="R7005">
        <v>25</v>
      </c>
      <c r="S7005">
        <v>19</v>
      </c>
      <c r="T7005" s="2">
        <v>5.7603686635944701E-2</v>
      </c>
      <c r="U7005" s="2">
        <v>0.94239631336405527</v>
      </c>
      <c r="X7005" s="8">
        <v>0</v>
      </c>
      <c r="Y7005" s="8">
        <v>0</v>
      </c>
    </row>
    <row r="7006" spans="1:25" x14ac:dyDescent="0.25">
      <c r="A7006" s="1" t="s">
        <v>832</v>
      </c>
      <c r="B7006" t="s">
        <v>17</v>
      </c>
      <c r="C7006" t="s">
        <v>2153</v>
      </c>
      <c r="E7006" t="s">
        <v>23</v>
      </c>
      <c r="F7006" t="s">
        <v>24</v>
      </c>
      <c r="G7006" s="1" t="s">
        <v>38</v>
      </c>
      <c r="H7006" t="s">
        <v>27</v>
      </c>
      <c r="I7006" t="s">
        <v>558</v>
      </c>
      <c r="J7006" t="s">
        <v>830</v>
      </c>
      <c r="K7006" t="s">
        <v>22</v>
      </c>
      <c r="L7006">
        <v>0</v>
      </c>
      <c r="M7006">
        <v>10</v>
      </c>
      <c r="N7006">
        <v>6</v>
      </c>
      <c r="O7006">
        <v>16</v>
      </c>
      <c r="P7006">
        <v>523</v>
      </c>
      <c r="Q7006">
        <v>555</v>
      </c>
      <c r="R7006">
        <v>32</v>
      </c>
      <c r="S7006">
        <v>16</v>
      </c>
      <c r="T7006" s="2">
        <v>5.7657657657657659E-2</v>
      </c>
      <c r="U7006" s="2">
        <v>0.94234234234234238</v>
      </c>
      <c r="V7006" t="s">
        <v>831</v>
      </c>
      <c r="W7006" t="s">
        <v>463</v>
      </c>
      <c r="X7006" s="8">
        <v>44.723857879638601</v>
      </c>
      <c r="Y7006" s="8">
        <v>-93.220413208007798</v>
      </c>
    </row>
    <row r="7007" spans="1:25" x14ac:dyDescent="0.25">
      <c r="A7007" s="1" t="s">
        <v>909</v>
      </c>
      <c r="B7007" t="s">
        <v>17</v>
      </c>
      <c r="C7007" t="s">
        <v>2153</v>
      </c>
      <c r="E7007" t="s">
        <v>23</v>
      </c>
      <c r="F7007" t="s">
        <v>24</v>
      </c>
      <c r="G7007" s="1" t="s">
        <v>38</v>
      </c>
      <c r="H7007" t="s">
        <v>39</v>
      </c>
      <c r="I7007" t="s">
        <v>389</v>
      </c>
      <c r="J7007" t="s">
        <v>1077</v>
      </c>
      <c r="K7007" t="s">
        <v>22</v>
      </c>
      <c r="L7007">
        <v>3</v>
      </c>
      <c r="M7007">
        <v>14</v>
      </c>
      <c r="N7007">
        <v>2</v>
      </c>
      <c r="O7007">
        <v>9</v>
      </c>
      <c r="P7007">
        <v>456</v>
      </c>
      <c r="Q7007">
        <v>484</v>
      </c>
      <c r="R7007">
        <v>28</v>
      </c>
      <c r="S7007">
        <v>19</v>
      </c>
      <c r="T7007" s="2">
        <v>5.7851239669421489E-2</v>
      </c>
      <c r="U7007" s="2">
        <v>0.94214876033057848</v>
      </c>
      <c r="X7007" s="8">
        <v>0</v>
      </c>
      <c r="Y7007" s="8">
        <v>0</v>
      </c>
    </row>
    <row r="7008" spans="1:25" x14ac:dyDescent="0.25">
      <c r="A7008" s="1" t="s">
        <v>659</v>
      </c>
      <c r="B7008" t="s">
        <v>17</v>
      </c>
      <c r="C7008" t="s">
        <v>2153</v>
      </c>
      <c r="E7008" t="s">
        <v>23</v>
      </c>
      <c r="F7008" t="s">
        <v>24</v>
      </c>
      <c r="G7008" s="1" t="s">
        <v>38</v>
      </c>
      <c r="H7008" t="s">
        <v>39</v>
      </c>
      <c r="I7008" t="s">
        <v>128</v>
      </c>
      <c r="J7008" t="s">
        <v>657</v>
      </c>
      <c r="K7008" t="s">
        <v>22</v>
      </c>
      <c r="L7008">
        <v>5</v>
      </c>
      <c r="M7008">
        <v>14</v>
      </c>
      <c r="N7008">
        <v>8</v>
      </c>
      <c r="O7008">
        <v>7</v>
      </c>
      <c r="P7008">
        <v>552</v>
      </c>
      <c r="Q7008">
        <v>586</v>
      </c>
      <c r="R7008">
        <v>34</v>
      </c>
      <c r="S7008">
        <v>27</v>
      </c>
      <c r="T7008" s="2">
        <v>5.8020477815699661E-2</v>
      </c>
      <c r="U7008" s="2">
        <v>0.94197952218430037</v>
      </c>
      <c r="V7008" t="s">
        <v>658</v>
      </c>
      <c r="W7008" t="s">
        <v>103</v>
      </c>
      <c r="X7008" s="8">
        <v>45.110263824462798</v>
      </c>
      <c r="Y7008" s="8">
        <v>-93.484680175781193</v>
      </c>
    </row>
    <row r="7009" spans="1:25" x14ac:dyDescent="0.25">
      <c r="A7009" s="1" t="s">
        <v>1086</v>
      </c>
      <c r="B7009" t="s">
        <v>17</v>
      </c>
      <c r="C7009" t="s">
        <v>2153</v>
      </c>
      <c r="E7009" t="s">
        <v>23</v>
      </c>
      <c r="F7009" t="s">
        <v>24</v>
      </c>
      <c r="G7009" s="1" t="s">
        <v>38</v>
      </c>
      <c r="H7009" t="s">
        <v>39</v>
      </c>
      <c r="I7009" t="s">
        <v>675</v>
      </c>
      <c r="J7009" t="s">
        <v>1085</v>
      </c>
      <c r="K7009" t="s">
        <v>22</v>
      </c>
      <c r="L7009">
        <v>1</v>
      </c>
      <c r="M7009">
        <v>8</v>
      </c>
      <c r="N7009">
        <v>6</v>
      </c>
      <c r="O7009">
        <v>11</v>
      </c>
      <c r="P7009">
        <v>415</v>
      </c>
      <c r="Q7009">
        <v>441</v>
      </c>
      <c r="R7009">
        <v>26</v>
      </c>
      <c r="S7009">
        <v>15</v>
      </c>
      <c r="T7009" s="2">
        <v>5.8956916099773243E-2</v>
      </c>
      <c r="U7009" s="2">
        <v>0.94104308390022673</v>
      </c>
      <c r="X7009" s="8">
        <v>0</v>
      </c>
      <c r="Y7009" s="8">
        <v>0</v>
      </c>
    </row>
    <row r="7010" spans="1:25" x14ac:dyDescent="0.25">
      <c r="A7010" s="1" t="s">
        <v>833</v>
      </c>
      <c r="B7010" t="s">
        <v>17</v>
      </c>
      <c r="C7010" t="s">
        <v>2153</v>
      </c>
      <c r="E7010" t="s">
        <v>23</v>
      </c>
      <c r="F7010" t="s">
        <v>24</v>
      </c>
      <c r="G7010" s="1" t="s">
        <v>38</v>
      </c>
      <c r="H7010" t="s">
        <v>58</v>
      </c>
      <c r="I7010" t="s">
        <v>255</v>
      </c>
      <c r="J7010" t="s">
        <v>402</v>
      </c>
      <c r="K7010" t="s">
        <v>22</v>
      </c>
      <c r="L7010">
        <v>1</v>
      </c>
      <c r="M7010">
        <v>16</v>
      </c>
      <c r="N7010">
        <v>0</v>
      </c>
      <c r="O7010">
        <v>6</v>
      </c>
      <c r="P7010">
        <v>367</v>
      </c>
      <c r="Q7010">
        <v>390</v>
      </c>
      <c r="R7010">
        <v>23</v>
      </c>
      <c r="S7010">
        <v>17</v>
      </c>
      <c r="T7010" s="2">
        <v>5.8974358974358973E-2</v>
      </c>
      <c r="U7010" s="2">
        <v>0.94102564102564101</v>
      </c>
      <c r="X7010" s="8">
        <v>0</v>
      </c>
      <c r="Y7010" s="8">
        <v>0</v>
      </c>
    </row>
    <row r="7011" spans="1:25" x14ac:dyDescent="0.25">
      <c r="A7011" s="1" t="s">
        <v>1094</v>
      </c>
      <c r="B7011" t="s">
        <v>17</v>
      </c>
      <c r="C7011" t="s">
        <v>2154</v>
      </c>
      <c r="E7011" t="s">
        <v>23</v>
      </c>
      <c r="F7011" t="s">
        <v>24</v>
      </c>
      <c r="G7011" s="1" t="s">
        <v>38</v>
      </c>
      <c r="H7011" t="s">
        <v>39</v>
      </c>
      <c r="I7011" t="s">
        <v>675</v>
      </c>
      <c r="J7011" t="s">
        <v>1092</v>
      </c>
      <c r="K7011" t="s">
        <v>22</v>
      </c>
      <c r="L7011">
        <v>1</v>
      </c>
      <c r="M7011">
        <v>25</v>
      </c>
      <c r="N7011">
        <v>3</v>
      </c>
      <c r="O7011">
        <v>19</v>
      </c>
      <c r="P7011">
        <v>748</v>
      </c>
      <c r="Q7011">
        <v>796</v>
      </c>
      <c r="R7011">
        <v>48</v>
      </c>
      <c r="S7011">
        <v>29</v>
      </c>
      <c r="T7011" s="2">
        <v>6.030150753768844E-2</v>
      </c>
      <c r="U7011" s="2">
        <v>0.93969849246231152</v>
      </c>
      <c r="V7011" t="s">
        <v>1093</v>
      </c>
      <c r="W7011" t="s">
        <v>1081</v>
      </c>
      <c r="X7011" s="8">
        <v>45.018680572509702</v>
      </c>
      <c r="Y7011" s="8">
        <v>-93.392044067382798</v>
      </c>
    </row>
    <row r="7012" spans="1:25" x14ac:dyDescent="0.25">
      <c r="A7012" s="1" t="s">
        <v>1097</v>
      </c>
      <c r="B7012" t="s">
        <v>17</v>
      </c>
      <c r="C7012" t="s">
        <v>2153</v>
      </c>
      <c r="E7012" t="s">
        <v>23</v>
      </c>
      <c r="F7012" t="s">
        <v>24</v>
      </c>
      <c r="G7012" s="1" t="s">
        <v>38</v>
      </c>
      <c r="H7012" t="s">
        <v>39</v>
      </c>
      <c r="I7012" t="s">
        <v>669</v>
      </c>
      <c r="J7012" t="s">
        <v>1096</v>
      </c>
      <c r="K7012" t="s">
        <v>22</v>
      </c>
      <c r="L7012">
        <v>0</v>
      </c>
      <c r="M7012">
        <v>25</v>
      </c>
      <c r="N7012">
        <v>2</v>
      </c>
      <c r="O7012">
        <v>2</v>
      </c>
      <c r="P7012">
        <v>451</v>
      </c>
      <c r="Q7012">
        <v>480</v>
      </c>
      <c r="R7012">
        <v>29</v>
      </c>
      <c r="S7012">
        <v>27</v>
      </c>
      <c r="T7012" s="2">
        <v>6.0416666666666667E-2</v>
      </c>
      <c r="U7012" s="2">
        <v>0.93958333333333333</v>
      </c>
      <c r="X7012" s="8">
        <v>0</v>
      </c>
      <c r="Y7012" s="8">
        <v>0</v>
      </c>
    </row>
    <row r="7013" spans="1:25" x14ac:dyDescent="0.25">
      <c r="A7013" s="1" t="s">
        <v>1088</v>
      </c>
      <c r="B7013" t="s">
        <v>17</v>
      </c>
      <c r="C7013" t="s">
        <v>2153</v>
      </c>
      <c r="E7013" t="s">
        <v>23</v>
      </c>
      <c r="F7013" t="s">
        <v>24</v>
      </c>
      <c r="G7013" s="1" t="s">
        <v>38</v>
      </c>
      <c r="H7013" t="s">
        <v>39</v>
      </c>
      <c r="I7013" t="s">
        <v>675</v>
      </c>
      <c r="J7013" t="s">
        <v>1087</v>
      </c>
      <c r="K7013" t="s">
        <v>22</v>
      </c>
      <c r="L7013">
        <v>3</v>
      </c>
      <c r="M7013">
        <v>21</v>
      </c>
      <c r="N7013">
        <v>1</v>
      </c>
      <c r="O7013">
        <v>8</v>
      </c>
      <c r="P7013">
        <v>510</v>
      </c>
      <c r="Q7013">
        <v>543</v>
      </c>
      <c r="R7013">
        <v>33</v>
      </c>
      <c r="S7013">
        <v>25</v>
      </c>
      <c r="T7013" s="2">
        <v>6.0773480662983423E-2</v>
      </c>
      <c r="U7013" s="2">
        <v>0.93922651933701662</v>
      </c>
      <c r="X7013" s="8">
        <v>0</v>
      </c>
      <c r="Y7013" s="8">
        <v>0</v>
      </c>
    </row>
    <row r="7014" spans="1:25" x14ac:dyDescent="0.25">
      <c r="A7014" s="1" t="s">
        <v>1013</v>
      </c>
      <c r="B7014" t="s">
        <v>17</v>
      </c>
      <c r="C7014" t="s">
        <v>2154</v>
      </c>
      <c r="E7014" t="s">
        <v>23</v>
      </c>
      <c r="F7014" t="s">
        <v>24</v>
      </c>
      <c r="G7014" s="1" t="s">
        <v>38</v>
      </c>
      <c r="H7014" t="s">
        <v>39</v>
      </c>
      <c r="I7014" t="s">
        <v>52</v>
      </c>
      <c r="J7014" t="s">
        <v>1011</v>
      </c>
      <c r="K7014" t="s">
        <v>22</v>
      </c>
      <c r="L7014">
        <v>3</v>
      </c>
      <c r="M7014">
        <v>15</v>
      </c>
      <c r="N7014">
        <v>1</v>
      </c>
      <c r="O7014">
        <v>5</v>
      </c>
      <c r="P7014">
        <v>362</v>
      </c>
      <c r="Q7014">
        <v>386</v>
      </c>
      <c r="R7014">
        <v>24</v>
      </c>
      <c r="S7014">
        <v>19</v>
      </c>
      <c r="T7014" s="2">
        <v>6.2176165803108807E-2</v>
      </c>
      <c r="U7014" s="2">
        <v>0.93782383419689119</v>
      </c>
      <c r="V7014" t="s">
        <v>1012</v>
      </c>
      <c r="W7014" t="s">
        <v>56</v>
      </c>
      <c r="X7014" s="8">
        <v>44.928482055663999</v>
      </c>
      <c r="Y7014" s="8">
        <v>-93.340309143066406</v>
      </c>
    </row>
    <row r="7015" spans="1:25" x14ac:dyDescent="0.25">
      <c r="A7015" s="1" t="s">
        <v>1128</v>
      </c>
      <c r="B7015" t="s">
        <v>17</v>
      </c>
      <c r="C7015" t="s">
        <v>2153</v>
      </c>
      <c r="E7015" t="s">
        <v>23</v>
      </c>
      <c r="F7015" t="s">
        <v>24</v>
      </c>
      <c r="G7015" s="1" t="s">
        <v>38</v>
      </c>
      <c r="H7015" t="s">
        <v>58</v>
      </c>
      <c r="I7015" t="s">
        <v>793</v>
      </c>
      <c r="J7015" t="s">
        <v>1127</v>
      </c>
      <c r="K7015" t="s">
        <v>22</v>
      </c>
      <c r="L7015">
        <v>0</v>
      </c>
      <c r="M7015">
        <v>23</v>
      </c>
      <c r="N7015">
        <v>1</v>
      </c>
      <c r="O7015">
        <v>5</v>
      </c>
      <c r="P7015">
        <v>426</v>
      </c>
      <c r="Q7015">
        <v>455</v>
      </c>
      <c r="R7015">
        <v>29</v>
      </c>
      <c r="S7015">
        <v>24</v>
      </c>
      <c r="T7015" s="2">
        <v>6.3736263736263732E-2</v>
      </c>
      <c r="U7015" s="2">
        <v>0.93626373626373627</v>
      </c>
      <c r="X7015" s="8">
        <v>0</v>
      </c>
      <c r="Y7015" s="8">
        <v>0</v>
      </c>
    </row>
    <row r="7016" spans="1:25" x14ac:dyDescent="0.25">
      <c r="A7016" s="1" t="s">
        <v>919</v>
      </c>
      <c r="B7016" t="s">
        <v>17</v>
      </c>
      <c r="C7016" t="s">
        <v>2153</v>
      </c>
      <c r="E7016" t="s">
        <v>23</v>
      </c>
      <c r="F7016" t="s">
        <v>24</v>
      </c>
      <c r="G7016" s="1" t="s">
        <v>38</v>
      </c>
      <c r="H7016" t="s">
        <v>58</v>
      </c>
      <c r="I7016" t="s">
        <v>793</v>
      </c>
      <c r="J7016" t="s">
        <v>918</v>
      </c>
      <c r="K7016" t="s">
        <v>22</v>
      </c>
      <c r="L7016">
        <v>4</v>
      </c>
      <c r="M7016">
        <v>13</v>
      </c>
      <c r="N7016">
        <v>4</v>
      </c>
      <c r="O7016">
        <v>0</v>
      </c>
      <c r="P7016">
        <v>307</v>
      </c>
      <c r="Q7016">
        <v>328</v>
      </c>
      <c r="R7016">
        <v>21</v>
      </c>
      <c r="S7016">
        <v>21</v>
      </c>
      <c r="T7016" s="2">
        <v>6.402439024390244E-2</v>
      </c>
      <c r="U7016" s="2">
        <v>0.93597560975609762</v>
      </c>
      <c r="X7016" s="8">
        <v>0</v>
      </c>
      <c r="Y7016" s="8">
        <v>0</v>
      </c>
    </row>
    <row r="7017" spans="1:25" x14ac:dyDescent="0.25">
      <c r="A7017" s="1" t="s">
        <v>994</v>
      </c>
      <c r="B7017" t="s">
        <v>17</v>
      </c>
      <c r="C7017" t="s">
        <v>2153</v>
      </c>
      <c r="E7017" t="s">
        <v>23</v>
      </c>
      <c r="F7017" t="s">
        <v>24</v>
      </c>
      <c r="G7017" s="1" t="s">
        <v>38</v>
      </c>
      <c r="H7017" t="s">
        <v>27</v>
      </c>
      <c r="I7017" t="s">
        <v>322</v>
      </c>
      <c r="J7017" t="s">
        <v>228</v>
      </c>
      <c r="K7017" t="s">
        <v>22</v>
      </c>
      <c r="L7017">
        <v>1</v>
      </c>
      <c r="M7017">
        <v>7</v>
      </c>
      <c r="N7017">
        <v>15</v>
      </c>
      <c r="O7017">
        <v>10</v>
      </c>
      <c r="P7017">
        <v>470</v>
      </c>
      <c r="Q7017">
        <v>503</v>
      </c>
      <c r="R7017">
        <v>33</v>
      </c>
      <c r="S7017">
        <v>23</v>
      </c>
      <c r="T7017" s="2">
        <v>6.560636182902585E-2</v>
      </c>
      <c r="U7017" s="2">
        <v>0.93439363817097421</v>
      </c>
      <c r="V7017" t="s">
        <v>993</v>
      </c>
      <c r="W7017" t="s">
        <v>326</v>
      </c>
      <c r="X7017" s="8">
        <v>44.852397918701101</v>
      </c>
      <c r="Y7017" s="8">
        <v>-93.040992736816406</v>
      </c>
    </row>
    <row r="7018" spans="1:25" x14ac:dyDescent="0.25">
      <c r="A7018" s="1" t="s">
        <v>655</v>
      </c>
      <c r="B7018" t="s">
        <v>17</v>
      </c>
      <c r="C7018" t="s">
        <v>2153</v>
      </c>
      <c r="E7018" t="s">
        <v>23</v>
      </c>
      <c r="F7018" t="s">
        <v>24</v>
      </c>
      <c r="G7018" s="1" t="s">
        <v>38</v>
      </c>
      <c r="H7018" t="s">
        <v>58</v>
      </c>
      <c r="I7018" t="s">
        <v>59</v>
      </c>
      <c r="J7018" t="s">
        <v>653</v>
      </c>
      <c r="K7018" t="s">
        <v>22</v>
      </c>
      <c r="L7018">
        <v>4</v>
      </c>
      <c r="M7018">
        <v>17</v>
      </c>
      <c r="N7018">
        <v>2</v>
      </c>
      <c r="O7018">
        <v>2</v>
      </c>
      <c r="P7018">
        <v>354</v>
      </c>
      <c r="Q7018">
        <v>379</v>
      </c>
      <c r="R7018">
        <v>25</v>
      </c>
      <c r="S7018">
        <v>23</v>
      </c>
      <c r="T7018" s="2">
        <v>6.5963060686015831E-2</v>
      </c>
      <c r="U7018" s="2">
        <v>0.93403693931398413</v>
      </c>
      <c r="V7018" t="s">
        <v>654</v>
      </c>
      <c r="W7018" t="s">
        <v>63</v>
      </c>
      <c r="X7018" s="8">
        <v>45.044303894042898</v>
      </c>
      <c r="Y7018" s="8">
        <v>-93.0269775390625</v>
      </c>
    </row>
    <row r="7019" spans="1:25" x14ac:dyDescent="0.25">
      <c r="A7019" s="1" t="s">
        <v>770</v>
      </c>
      <c r="B7019" t="s">
        <v>17</v>
      </c>
      <c r="C7019" t="s">
        <v>2153</v>
      </c>
      <c r="E7019" t="s">
        <v>23</v>
      </c>
      <c r="F7019" t="s">
        <v>24</v>
      </c>
      <c r="G7019" s="1" t="s">
        <v>38</v>
      </c>
      <c r="H7019" t="s">
        <v>27</v>
      </c>
      <c r="I7019" t="s">
        <v>558</v>
      </c>
      <c r="J7019" t="s">
        <v>769</v>
      </c>
      <c r="K7019" t="s">
        <v>22</v>
      </c>
      <c r="L7019">
        <v>4</v>
      </c>
      <c r="M7019">
        <v>21</v>
      </c>
      <c r="N7019">
        <v>4</v>
      </c>
      <c r="O7019">
        <v>11</v>
      </c>
      <c r="P7019">
        <v>565</v>
      </c>
      <c r="Q7019">
        <v>605</v>
      </c>
      <c r="R7019">
        <v>40</v>
      </c>
      <c r="S7019">
        <v>29</v>
      </c>
      <c r="T7019" s="2">
        <v>6.6115702479338845E-2</v>
      </c>
      <c r="U7019" s="2">
        <v>0.93388429752066116</v>
      </c>
      <c r="X7019" s="8">
        <v>0</v>
      </c>
      <c r="Y7019" s="8">
        <v>0</v>
      </c>
    </row>
    <row r="7020" spans="1:25" x14ac:dyDescent="0.25">
      <c r="A7020" s="1" t="s">
        <v>879</v>
      </c>
      <c r="B7020" t="s">
        <v>17</v>
      </c>
      <c r="C7020" t="s">
        <v>2153</v>
      </c>
      <c r="E7020" t="s">
        <v>23</v>
      </c>
      <c r="F7020" t="s">
        <v>24</v>
      </c>
      <c r="G7020" s="1" t="s">
        <v>38</v>
      </c>
      <c r="H7020" t="s">
        <v>58</v>
      </c>
      <c r="I7020" t="s">
        <v>255</v>
      </c>
      <c r="J7020" t="s">
        <v>878</v>
      </c>
      <c r="K7020" t="s">
        <v>22</v>
      </c>
      <c r="L7020">
        <v>3</v>
      </c>
      <c r="M7020">
        <v>12</v>
      </c>
      <c r="N7020">
        <v>10</v>
      </c>
      <c r="O7020">
        <v>9</v>
      </c>
      <c r="P7020">
        <v>476</v>
      </c>
      <c r="Q7020">
        <v>510</v>
      </c>
      <c r="R7020">
        <v>34</v>
      </c>
      <c r="S7020">
        <v>25</v>
      </c>
      <c r="T7020" s="2">
        <v>6.6666666666666666E-2</v>
      </c>
      <c r="U7020" s="2">
        <v>0.93333333333333335</v>
      </c>
      <c r="X7020" s="8">
        <v>0</v>
      </c>
      <c r="Y7020" s="8">
        <v>0</v>
      </c>
    </row>
    <row r="7021" spans="1:25" x14ac:dyDescent="0.25">
      <c r="A7021" s="1" t="s">
        <v>155</v>
      </c>
      <c r="B7021" t="s">
        <v>17</v>
      </c>
      <c r="C7021" t="s">
        <v>2153</v>
      </c>
      <c r="E7021" t="s">
        <v>23</v>
      </c>
      <c r="F7021" t="s">
        <v>24</v>
      </c>
      <c r="G7021" s="1" t="s">
        <v>38</v>
      </c>
      <c r="H7021" t="s">
        <v>81</v>
      </c>
      <c r="I7021" t="s">
        <v>88</v>
      </c>
      <c r="J7021" t="s">
        <v>153</v>
      </c>
      <c r="K7021" t="s">
        <v>22</v>
      </c>
      <c r="L7021">
        <v>15</v>
      </c>
      <c r="M7021">
        <v>16</v>
      </c>
      <c r="N7021">
        <v>7</v>
      </c>
      <c r="O7021">
        <v>6</v>
      </c>
      <c r="P7021">
        <v>614</v>
      </c>
      <c r="Q7021">
        <v>658</v>
      </c>
      <c r="R7021">
        <v>44</v>
      </c>
      <c r="S7021">
        <v>38</v>
      </c>
      <c r="T7021" s="2">
        <v>6.6869300911854099E-2</v>
      </c>
      <c r="U7021" s="2">
        <v>0.93313069908814594</v>
      </c>
      <c r="V7021" t="s">
        <v>154</v>
      </c>
      <c r="W7021" t="s">
        <v>121</v>
      </c>
      <c r="X7021" s="8">
        <v>45.062782287597599</v>
      </c>
      <c r="Y7021" s="8">
        <v>-92.822120666503906</v>
      </c>
    </row>
    <row r="7022" spans="1:25" x14ac:dyDescent="0.25">
      <c r="A7022" s="1" t="s">
        <v>851</v>
      </c>
      <c r="B7022" t="s">
        <v>17</v>
      </c>
      <c r="C7022" t="s">
        <v>2154</v>
      </c>
      <c r="E7022" t="s">
        <v>23</v>
      </c>
      <c r="F7022" t="s">
        <v>24</v>
      </c>
      <c r="G7022" s="1" t="s">
        <v>38</v>
      </c>
      <c r="H7022" t="s">
        <v>39</v>
      </c>
      <c r="I7022" t="s">
        <v>506</v>
      </c>
      <c r="J7022" t="s">
        <v>849</v>
      </c>
      <c r="K7022" t="s">
        <v>22</v>
      </c>
      <c r="L7022">
        <v>1</v>
      </c>
      <c r="M7022">
        <v>31</v>
      </c>
      <c r="N7022">
        <v>10</v>
      </c>
      <c r="O7022">
        <v>5</v>
      </c>
      <c r="P7022">
        <v>637</v>
      </c>
      <c r="Q7022">
        <v>684</v>
      </c>
      <c r="R7022">
        <v>47</v>
      </c>
      <c r="S7022">
        <v>42</v>
      </c>
      <c r="T7022" s="2">
        <v>6.8713450292397657E-2</v>
      </c>
      <c r="U7022" s="2">
        <v>0.93128654970760238</v>
      </c>
      <c r="V7022" t="s">
        <v>850</v>
      </c>
      <c r="W7022" t="s">
        <v>510</v>
      </c>
      <c r="X7022" s="8">
        <v>44.980064392089801</v>
      </c>
      <c r="Y7022" s="8">
        <v>-93.444107055664006</v>
      </c>
    </row>
    <row r="7023" spans="1:25" x14ac:dyDescent="0.25">
      <c r="A7023" s="1" t="s">
        <v>1156</v>
      </c>
      <c r="B7023" t="s">
        <v>17</v>
      </c>
      <c r="C7023" t="s">
        <v>2153</v>
      </c>
      <c r="E7023" t="s">
        <v>23</v>
      </c>
      <c r="F7023" t="s">
        <v>24</v>
      </c>
      <c r="G7023" s="1" t="s">
        <v>38</v>
      </c>
      <c r="H7023" t="s">
        <v>39</v>
      </c>
      <c r="I7023" t="s">
        <v>52</v>
      </c>
      <c r="J7023" t="s">
        <v>1155</v>
      </c>
      <c r="K7023" t="s">
        <v>22</v>
      </c>
      <c r="L7023">
        <v>1</v>
      </c>
      <c r="M7023">
        <v>8</v>
      </c>
      <c r="N7023">
        <v>3</v>
      </c>
      <c r="O7023">
        <v>12</v>
      </c>
      <c r="P7023">
        <v>324</v>
      </c>
      <c r="Q7023">
        <v>348</v>
      </c>
      <c r="R7023">
        <v>24</v>
      </c>
      <c r="S7023">
        <v>12</v>
      </c>
      <c r="T7023" s="2">
        <v>6.8965517241379309E-2</v>
      </c>
      <c r="U7023" s="2">
        <v>0.93103448275862066</v>
      </c>
      <c r="X7023" s="8">
        <v>0</v>
      </c>
      <c r="Y7023" s="8">
        <v>0</v>
      </c>
    </row>
    <row r="7024" spans="1:25" x14ac:dyDescent="0.25">
      <c r="A7024" s="1" t="s">
        <v>1159</v>
      </c>
      <c r="B7024" t="s">
        <v>17</v>
      </c>
      <c r="C7024" t="s">
        <v>2154</v>
      </c>
      <c r="E7024" t="s">
        <v>23</v>
      </c>
      <c r="F7024" t="s">
        <v>24</v>
      </c>
      <c r="G7024" s="1" t="s">
        <v>38</v>
      </c>
      <c r="H7024" t="s">
        <v>39</v>
      </c>
      <c r="I7024" t="s">
        <v>675</v>
      </c>
      <c r="J7024" t="s">
        <v>1157</v>
      </c>
      <c r="K7024" t="s">
        <v>22</v>
      </c>
      <c r="L7024">
        <v>4</v>
      </c>
      <c r="M7024">
        <v>18</v>
      </c>
      <c r="N7024">
        <v>6</v>
      </c>
      <c r="O7024">
        <v>11</v>
      </c>
      <c r="P7024">
        <v>526</v>
      </c>
      <c r="Q7024">
        <v>565</v>
      </c>
      <c r="R7024">
        <v>39</v>
      </c>
      <c r="S7024">
        <v>28</v>
      </c>
      <c r="T7024" s="2">
        <v>6.9026548672566371E-2</v>
      </c>
      <c r="U7024" s="2">
        <v>0.93097345132743359</v>
      </c>
      <c r="V7024" t="s">
        <v>1158</v>
      </c>
      <c r="W7024" t="s">
        <v>758</v>
      </c>
      <c r="X7024" s="8">
        <v>45.005912780761697</v>
      </c>
      <c r="Y7024" s="8">
        <v>-93.339996337890597</v>
      </c>
    </row>
    <row r="7025" spans="1:25" x14ac:dyDescent="0.25">
      <c r="A7025" s="1" t="s">
        <v>1005</v>
      </c>
      <c r="B7025" t="s">
        <v>17</v>
      </c>
      <c r="C7025" t="s">
        <v>2154</v>
      </c>
      <c r="E7025" t="s">
        <v>23</v>
      </c>
      <c r="F7025" t="s">
        <v>24</v>
      </c>
      <c r="G7025" s="1" t="s">
        <v>38</v>
      </c>
      <c r="H7025" t="s">
        <v>39</v>
      </c>
      <c r="I7025" t="s">
        <v>389</v>
      </c>
      <c r="J7025" t="s">
        <v>1003</v>
      </c>
      <c r="K7025" t="s">
        <v>22</v>
      </c>
      <c r="L7025">
        <v>0</v>
      </c>
      <c r="M7025">
        <v>14</v>
      </c>
      <c r="N7025">
        <v>3</v>
      </c>
      <c r="O7025">
        <v>20</v>
      </c>
      <c r="P7025">
        <v>496</v>
      </c>
      <c r="Q7025">
        <v>533</v>
      </c>
      <c r="R7025">
        <v>37</v>
      </c>
      <c r="S7025">
        <v>17</v>
      </c>
      <c r="T7025" s="2">
        <v>6.9418386491557224E-2</v>
      </c>
      <c r="U7025" s="2">
        <v>0.93058161350844282</v>
      </c>
      <c r="V7025" t="s">
        <v>1004</v>
      </c>
      <c r="W7025" t="s">
        <v>758</v>
      </c>
      <c r="X7025" s="8">
        <v>44.978538</v>
      </c>
      <c r="Y7025" s="8">
        <v>-93.349975000000001</v>
      </c>
    </row>
    <row r="7026" spans="1:25" x14ac:dyDescent="0.25">
      <c r="A7026" s="1" t="s">
        <v>1023</v>
      </c>
      <c r="B7026" t="s">
        <v>17</v>
      </c>
      <c r="C7026" t="s">
        <v>2154</v>
      </c>
      <c r="E7026" t="s">
        <v>23</v>
      </c>
      <c r="F7026" t="s">
        <v>24</v>
      </c>
      <c r="G7026" s="1" t="s">
        <v>38</v>
      </c>
      <c r="H7026" t="s">
        <v>19</v>
      </c>
      <c r="I7026" t="s">
        <v>638</v>
      </c>
      <c r="J7026" t="s">
        <v>1021</v>
      </c>
      <c r="K7026" t="s">
        <v>22</v>
      </c>
      <c r="L7026">
        <v>2</v>
      </c>
      <c r="M7026">
        <v>26</v>
      </c>
      <c r="N7026">
        <v>4</v>
      </c>
      <c r="O7026">
        <v>6</v>
      </c>
      <c r="P7026">
        <v>509</v>
      </c>
      <c r="Q7026">
        <v>547</v>
      </c>
      <c r="R7026">
        <v>38</v>
      </c>
      <c r="S7026">
        <v>32</v>
      </c>
      <c r="T7026" s="2">
        <v>6.9469835466179158E-2</v>
      </c>
      <c r="U7026" s="2">
        <v>0.93053016453382087</v>
      </c>
      <c r="V7026" t="s">
        <v>1022</v>
      </c>
      <c r="W7026" t="s">
        <v>281</v>
      </c>
      <c r="X7026" s="8">
        <v>45.069206237792898</v>
      </c>
      <c r="Y7026" s="8">
        <v>-93.241065979003906</v>
      </c>
    </row>
    <row r="7027" spans="1:25" x14ac:dyDescent="0.25">
      <c r="A7027" s="1" t="s">
        <v>1064</v>
      </c>
      <c r="B7027" t="s">
        <v>17</v>
      </c>
      <c r="C7027" t="s">
        <v>2153</v>
      </c>
      <c r="E7027" t="s">
        <v>23</v>
      </c>
      <c r="F7027" t="s">
        <v>24</v>
      </c>
      <c r="G7027" s="1" t="s">
        <v>38</v>
      </c>
      <c r="H7027" t="s">
        <v>39</v>
      </c>
      <c r="I7027" t="s">
        <v>128</v>
      </c>
      <c r="J7027" t="s">
        <v>1062</v>
      </c>
      <c r="K7027" t="s">
        <v>22</v>
      </c>
      <c r="L7027">
        <v>5</v>
      </c>
      <c r="M7027">
        <v>17</v>
      </c>
      <c r="N7027">
        <v>2</v>
      </c>
      <c r="O7027">
        <v>26</v>
      </c>
      <c r="P7027">
        <v>659</v>
      </c>
      <c r="Q7027">
        <v>709</v>
      </c>
      <c r="R7027">
        <v>50</v>
      </c>
      <c r="S7027">
        <v>24</v>
      </c>
      <c r="T7027" s="2">
        <v>7.0521861777150918E-2</v>
      </c>
      <c r="U7027" s="2">
        <v>0.92947813822284908</v>
      </c>
      <c r="V7027" t="s">
        <v>1063</v>
      </c>
      <c r="W7027" t="s">
        <v>723</v>
      </c>
      <c r="X7027" s="8">
        <v>45.099716186523402</v>
      </c>
      <c r="Y7027" s="8">
        <v>-93.340080261230398</v>
      </c>
    </row>
    <row r="7028" spans="1:25" x14ac:dyDescent="0.25">
      <c r="A7028" s="1" t="s">
        <v>828</v>
      </c>
      <c r="B7028" t="s">
        <v>17</v>
      </c>
      <c r="C7028" t="s">
        <v>2153</v>
      </c>
      <c r="E7028" t="s">
        <v>23</v>
      </c>
      <c r="F7028" t="s">
        <v>24</v>
      </c>
      <c r="G7028" s="1" t="s">
        <v>38</v>
      </c>
      <c r="H7028" t="s">
        <v>39</v>
      </c>
      <c r="I7028" t="s">
        <v>52</v>
      </c>
      <c r="J7028" t="s">
        <v>827</v>
      </c>
      <c r="K7028" t="s">
        <v>22</v>
      </c>
      <c r="L7028">
        <v>0</v>
      </c>
      <c r="M7028">
        <v>8</v>
      </c>
      <c r="N7028">
        <v>1</v>
      </c>
      <c r="O7028">
        <v>15</v>
      </c>
      <c r="P7028">
        <v>315</v>
      </c>
      <c r="Q7028">
        <v>339</v>
      </c>
      <c r="R7028">
        <v>24</v>
      </c>
      <c r="S7028">
        <v>9</v>
      </c>
      <c r="T7028" s="2">
        <v>7.0796460176991149E-2</v>
      </c>
      <c r="U7028" s="2">
        <v>0.92920353982300885</v>
      </c>
      <c r="X7028" s="8">
        <v>0</v>
      </c>
      <c r="Y7028" s="8">
        <v>0</v>
      </c>
    </row>
    <row r="7029" spans="1:25" x14ac:dyDescent="0.25">
      <c r="A7029" s="1" t="s">
        <v>1108</v>
      </c>
      <c r="B7029" t="s">
        <v>17</v>
      </c>
      <c r="C7029" t="s">
        <v>2153</v>
      </c>
      <c r="E7029" t="s">
        <v>23</v>
      </c>
      <c r="F7029" t="s">
        <v>24</v>
      </c>
      <c r="G7029" s="1" t="s">
        <v>38</v>
      </c>
      <c r="H7029" t="s">
        <v>58</v>
      </c>
      <c r="I7029" t="s">
        <v>793</v>
      </c>
      <c r="J7029" t="s">
        <v>1053</v>
      </c>
      <c r="K7029" t="s">
        <v>22</v>
      </c>
      <c r="L7029">
        <v>4</v>
      </c>
      <c r="M7029">
        <v>32</v>
      </c>
      <c r="N7029">
        <v>7</v>
      </c>
      <c r="O7029">
        <v>9</v>
      </c>
      <c r="P7029">
        <v>678</v>
      </c>
      <c r="Q7029">
        <v>730</v>
      </c>
      <c r="R7029">
        <v>52</v>
      </c>
      <c r="S7029">
        <v>43</v>
      </c>
      <c r="T7029" s="2">
        <v>7.1232876712328766E-2</v>
      </c>
      <c r="U7029" s="2">
        <v>0.92876712328767119</v>
      </c>
      <c r="X7029" s="8">
        <v>0</v>
      </c>
      <c r="Y7029" s="8">
        <v>0</v>
      </c>
    </row>
    <row r="7030" spans="1:25" x14ac:dyDescent="0.25">
      <c r="A7030" s="1" t="s">
        <v>912</v>
      </c>
      <c r="B7030" t="s">
        <v>17</v>
      </c>
      <c r="C7030" t="s">
        <v>2153</v>
      </c>
      <c r="E7030" t="s">
        <v>23</v>
      </c>
      <c r="F7030" t="s">
        <v>24</v>
      </c>
      <c r="G7030" s="1" t="s">
        <v>38</v>
      </c>
      <c r="H7030" t="s">
        <v>27</v>
      </c>
      <c r="I7030" t="s">
        <v>322</v>
      </c>
      <c r="J7030" t="s">
        <v>910</v>
      </c>
      <c r="K7030" t="s">
        <v>22</v>
      </c>
      <c r="L7030">
        <v>5</v>
      </c>
      <c r="M7030">
        <v>4</v>
      </c>
      <c r="N7030">
        <v>11</v>
      </c>
      <c r="O7030">
        <v>3</v>
      </c>
      <c r="P7030">
        <v>297</v>
      </c>
      <c r="Q7030">
        <v>320</v>
      </c>
      <c r="R7030">
        <v>23</v>
      </c>
      <c r="S7030">
        <v>20</v>
      </c>
      <c r="T7030" s="2">
        <v>7.1874999999999994E-2</v>
      </c>
      <c r="U7030" s="2">
        <v>0.92812499999999998</v>
      </c>
      <c r="V7030" t="s">
        <v>911</v>
      </c>
      <c r="W7030" t="s">
        <v>326</v>
      </c>
      <c r="X7030" s="8">
        <v>44.864162445068303</v>
      </c>
      <c r="Y7030" s="8">
        <v>-93.069595336914006</v>
      </c>
    </row>
    <row r="7031" spans="1:25" x14ac:dyDescent="0.25">
      <c r="A7031" s="1" t="s">
        <v>1070</v>
      </c>
      <c r="B7031" t="s">
        <v>17</v>
      </c>
      <c r="C7031" t="s">
        <v>2153</v>
      </c>
      <c r="E7031" t="s">
        <v>23</v>
      </c>
      <c r="F7031" t="s">
        <v>24</v>
      </c>
      <c r="G7031" s="1" t="s">
        <v>38</v>
      </c>
      <c r="H7031" t="s">
        <v>39</v>
      </c>
      <c r="I7031" t="s">
        <v>675</v>
      </c>
      <c r="J7031" t="s">
        <v>753</v>
      </c>
      <c r="K7031" t="s">
        <v>22</v>
      </c>
      <c r="L7031">
        <v>11</v>
      </c>
      <c r="M7031">
        <v>21</v>
      </c>
      <c r="N7031">
        <v>4</v>
      </c>
      <c r="O7031">
        <v>15</v>
      </c>
      <c r="P7031">
        <v>652</v>
      </c>
      <c r="Q7031">
        <v>703</v>
      </c>
      <c r="R7031">
        <v>51</v>
      </c>
      <c r="S7031">
        <v>36</v>
      </c>
      <c r="T7031" s="2">
        <v>7.254623044096728E-2</v>
      </c>
      <c r="U7031" s="2">
        <v>0.92745376955903269</v>
      </c>
      <c r="X7031" s="8">
        <v>0</v>
      </c>
      <c r="Y7031" s="8">
        <v>0</v>
      </c>
    </row>
    <row r="7032" spans="1:25" x14ac:dyDescent="0.25">
      <c r="A7032" s="1" t="s">
        <v>1176</v>
      </c>
      <c r="B7032" t="s">
        <v>17</v>
      </c>
      <c r="C7032" t="s">
        <v>2154</v>
      </c>
      <c r="E7032" t="s">
        <v>23</v>
      </c>
      <c r="F7032" t="s">
        <v>24</v>
      </c>
      <c r="G7032" s="1" t="s">
        <v>38</v>
      </c>
      <c r="H7032" t="s">
        <v>58</v>
      </c>
      <c r="I7032" t="s">
        <v>735</v>
      </c>
      <c r="J7032" t="s">
        <v>1174</v>
      </c>
      <c r="K7032" t="s">
        <v>22</v>
      </c>
      <c r="L7032">
        <v>6</v>
      </c>
      <c r="M7032">
        <v>10</v>
      </c>
      <c r="N7032">
        <v>6</v>
      </c>
      <c r="O7032">
        <v>6</v>
      </c>
      <c r="P7032">
        <v>357</v>
      </c>
      <c r="Q7032">
        <v>385</v>
      </c>
      <c r="R7032">
        <v>28</v>
      </c>
      <c r="S7032">
        <v>22</v>
      </c>
      <c r="T7032" s="2">
        <v>7.2727272727272724E-2</v>
      </c>
      <c r="U7032" s="2">
        <v>0.92727272727272725</v>
      </c>
      <c r="V7032" t="s">
        <v>1175</v>
      </c>
      <c r="W7032" t="s">
        <v>923</v>
      </c>
      <c r="X7032" s="8">
        <v>45.000240325927699</v>
      </c>
      <c r="Y7032" s="8">
        <v>-93.078483581542898</v>
      </c>
    </row>
    <row r="7033" spans="1:25" x14ac:dyDescent="0.25">
      <c r="A7033" s="1" t="s">
        <v>892</v>
      </c>
      <c r="B7033" t="s">
        <v>17</v>
      </c>
      <c r="C7033" t="s">
        <v>2153</v>
      </c>
      <c r="E7033" t="s">
        <v>23</v>
      </c>
      <c r="F7033" t="s">
        <v>24</v>
      </c>
      <c r="G7033" s="1" t="s">
        <v>38</v>
      </c>
      <c r="H7033" t="s">
        <v>39</v>
      </c>
      <c r="I7033" t="s">
        <v>128</v>
      </c>
      <c r="J7033" t="s">
        <v>653</v>
      </c>
      <c r="K7033" t="s">
        <v>22</v>
      </c>
      <c r="L7033">
        <v>0</v>
      </c>
      <c r="M7033">
        <v>7</v>
      </c>
      <c r="N7033">
        <v>6</v>
      </c>
      <c r="O7033">
        <v>13</v>
      </c>
      <c r="P7033">
        <v>326</v>
      </c>
      <c r="Q7033">
        <v>352</v>
      </c>
      <c r="R7033">
        <v>26</v>
      </c>
      <c r="S7033">
        <v>13</v>
      </c>
      <c r="T7033" s="2">
        <v>7.3863636363636367E-2</v>
      </c>
      <c r="U7033" s="2">
        <v>0.92613636363636365</v>
      </c>
      <c r="X7033" s="8">
        <v>0</v>
      </c>
      <c r="Y7033" s="8">
        <v>0</v>
      </c>
    </row>
    <row r="7034" spans="1:25" x14ac:dyDescent="0.25">
      <c r="A7034" s="1" t="s">
        <v>1143</v>
      </c>
      <c r="B7034" t="s">
        <v>17</v>
      </c>
      <c r="C7034" t="s">
        <v>2153</v>
      </c>
      <c r="E7034" t="s">
        <v>23</v>
      </c>
      <c r="F7034" t="s">
        <v>24</v>
      </c>
      <c r="G7034" s="1" t="s">
        <v>38</v>
      </c>
      <c r="H7034" t="s">
        <v>58</v>
      </c>
      <c r="I7034" t="s">
        <v>255</v>
      </c>
      <c r="J7034" t="s">
        <v>1014</v>
      </c>
      <c r="K7034" t="s">
        <v>22</v>
      </c>
      <c r="L7034">
        <v>0</v>
      </c>
      <c r="M7034">
        <v>17</v>
      </c>
      <c r="N7034">
        <v>5</v>
      </c>
      <c r="O7034">
        <v>18</v>
      </c>
      <c r="P7034">
        <v>500</v>
      </c>
      <c r="Q7034">
        <v>540</v>
      </c>
      <c r="R7034">
        <v>40</v>
      </c>
      <c r="S7034">
        <v>22</v>
      </c>
      <c r="T7034" s="2">
        <v>7.407407407407407E-2</v>
      </c>
      <c r="U7034" s="2">
        <v>0.92592592592592593</v>
      </c>
      <c r="X7034" s="8">
        <v>0</v>
      </c>
      <c r="Y7034" s="8">
        <v>0</v>
      </c>
    </row>
    <row r="7035" spans="1:25" x14ac:dyDescent="0.25">
      <c r="A7035" s="1" t="s">
        <v>1101</v>
      </c>
      <c r="B7035" t="s">
        <v>17</v>
      </c>
      <c r="C7035" t="s">
        <v>2153</v>
      </c>
      <c r="E7035" t="s">
        <v>23</v>
      </c>
      <c r="F7035" t="s">
        <v>24</v>
      </c>
      <c r="G7035" s="1" t="s">
        <v>38</v>
      </c>
      <c r="H7035" t="s">
        <v>58</v>
      </c>
      <c r="I7035" t="s">
        <v>793</v>
      </c>
      <c r="J7035" t="s">
        <v>1100</v>
      </c>
      <c r="K7035" t="s">
        <v>22</v>
      </c>
      <c r="L7035">
        <v>2</v>
      </c>
      <c r="M7035">
        <v>39</v>
      </c>
      <c r="N7035">
        <v>2</v>
      </c>
      <c r="O7035">
        <v>2</v>
      </c>
      <c r="P7035">
        <v>552</v>
      </c>
      <c r="Q7035">
        <v>597</v>
      </c>
      <c r="R7035">
        <v>45</v>
      </c>
      <c r="S7035">
        <v>43</v>
      </c>
      <c r="T7035" s="2">
        <v>7.5376884422110546E-2</v>
      </c>
      <c r="U7035" s="2">
        <v>0.92462311557788945</v>
      </c>
      <c r="X7035" s="8">
        <v>0</v>
      </c>
      <c r="Y7035" s="8">
        <v>0</v>
      </c>
    </row>
    <row r="7036" spans="1:25" x14ac:dyDescent="0.25">
      <c r="A7036" s="1" t="s">
        <v>929</v>
      </c>
      <c r="B7036" t="s">
        <v>17</v>
      </c>
      <c r="C7036" t="s">
        <v>2153</v>
      </c>
      <c r="E7036" t="s">
        <v>23</v>
      </c>
      <c r="F7036" t="s">
        <v>24</v>
      </c>
      <c r="G7036" s="1" t="s">
        <v>38</v>
      </c>
      <c r="H7036" t="s">
        <v>27</v>
      </c>
      <c r="I7036" t="s">
        <v>300</v>
      </c>
      <c r="J7036" t="s">
        <v>927</v>
      </c>
      <c r="K7036" t="s">
        <v>22</v>
      </c>
      <c r="L7036">
        <v>0</v>
      </c>
      <c r="M7036">
        <v>3</v>
      </c>
      <c r="N7036">
        <v>10</v>
      </c>
      <c r="O7036">
        <v>28</v>
      </c>
      <c r="P7036">
        <v>483</v>
      </c>
      <c r="Q7036">
        <v>524</v>
      </c>
      <c r="R7036">
        <v>41</v>
      </c>
      <c r="S7036">
        <v>13</v>
      </c>
      <c r="T7036" s="2">
        <v>7.8244274809160311E-2</v>
      </c>
      <c r="U7036" s="2">
        <v>0.9217557251908397</v>
      </c>
      <c r="V7036" t="s">
        <v>928</v>
      </c>
      <c r="W7036" t="s">
        <v>420</v>
      </c>
      <c r="X7036" s="8">
        <v>44.8470458984375</v>
      </c>
      <c r="Y7036" s="8">
        <v>-93.170639038085895</v>
      </c>
    </row>
    <row r="7037" spans="1:25" x14ac:dyDescent="0.25">
      <c r="A7037" s="1" t="s">
        <v>1209</v>
      </c>
      <c r="B7037" t="s">
        <v>17</v>
      </c>
      <c r="C7037" t="s">
        <v>2153</v>
      </c>
      <c r="E7037" t="s">
        <v>23</v>
      </c>
      <c r="F7037" t="s">
        <v>24</v>
      </c>
      <c r="G7037" s="1" t="s">
        <v>38</v>
      </c>
      <c r="H7037" t="s">
        <v>19</v>
      </c>
      <c r="I7037" t="s">
        <v>308</v>
      </c>
      <c r="J7037" t="s">
        <v>1207</v>
      </c>
      <c r="K7037" t="s">
        <v>22</v>
      </c>
      <c r="L7037">
        <v>1</v>
      </c>
      <c r="M7037">
        <v>22</v>
      </c>
      <c r="N7037">
        <v>9</v>
      </c>
      <c r="O7037">
        <v>10</v>
      </c>
      <c r="P7037">
        <v>488</v>
      </c>
      <c r="Q7037">
        <v>530</v>
      </c>
      <c r="R7037">
        <v>42</v>
      </c>
      <c r="S7037">
        <v>32</v>
      </c>
      <c r="T7037" s="2">
        <v>7.9245283018867921E-2</v>
      </c>
      <c r="U7037" s="2">
        <v>0.92075471698113209</v>
      </c>
      <c r="V7037" t="s">
        <v>1208</v>
      </c>
      <c r="W7037" t="s">
        <v>723</v>
      </c>
      <c r="X7037" s="8">
        <v>45.092372894287102</v>
      </c>
      <c r="Y7037" s="8">
        <v>-93.293296813964801</v>
      </c>
    </row>
    <row r="7038" spans="1:25" x14ac:dyDescent="0.25">
      <c r="A7038" s="1" t="s">
        <v>578</v>
      </c>
      <c r="B7038" t="s">
        <v>17</v>
      </c>
      <c r="C7038" t="s">
        <v>2154</v>
      </c>
      <c r="E7038" t="s">
        <v>23</v>
      </c>
      <c r="F7038" t="s">
        <v>24</v>
      </c>
      <c r="G7038" s="1" t="s">
        <v>38</v>
      </c>
      <c r="H7038" t="s">
        <v>39</v>
      </c>
      <c r="I7038" t="s">
        <v>52</v>
      </c>
      <c r="J7038" t="s">
        <v>576</v>
      </c>
      <c r="K7038" t="s">
        <v>22</v>
      </c>
      <c r="L7038">
        <v>1</v>
      </c>
      <c r="M7038">
        <v>25</v>
      </c>
      <c r="N7038">
        <v>8</v>
      </c>
      <c r="O7038">
        <v>2</v>
      </c>
      <c r="P7038">
        <v>418</v>
      </c>
      <c r="Q7038">
        <v>454</v>
      </c>
      <c r="R7038">
        <v>36</v>
      </c>
      <c r="S7038">
        <v>34</v>
      </c>
      <c r="T7038" s="2">
        <v>7.9295154185022032E-2</v>
      </c>
      <c r="U7038" s="2">
        <v>0.92070484581497802</v>
      </c>
      <c r="V7038" t="s">
        <v>577</v>
      </c>
      <c r="W7038" t="s">
        <v>56</v>
      </c>
      <c r="X7038" s="8">
        <v>44.948047637939403</v>
      </c>
      <c r="Y7038" s="8">
        <v>-93.386962890625</v>
      </c>
    </row>
    <row r="7039" spans="1:25" x14ac:dyDescent="0.25">
      <c r="A7039" s="1" t="s">
        <v>848</v>
      </c>
      <c r="B7039" t="s">
        <v>17</v>
      </c>
      <c r="C7039" t="s">
        <v>2154</v>
      </c>
      <c r="E7039" t="s">
        <v>23</v>
      </c>
      <c r="F7039" t="s">
        <v>24</v>
      </c>
      <c r="G7039" s="1" t="s">
        <v>38</v>
      </c>
      <c r="H7039" t="s">
        <v>39</v>
      </c>
      <c r="I7039" t="s">
        <v>821</v>
      </c>
      <c r="J7039" t="s">
        <v>846</v>
      </c>
      <c r="K7039" t="s">
        <v>22</v>
      </c>
      <c r="L7039">
        <v>0</v>
      </c>
      <c r="M7039">
        <v>19</v>
      </c>
      <c r="N7039">
        <v>1</v>
      </c>
      <c r="O7039">
        <v>16</v>
      </c>
      <c r="P7039">
        <v>416</v>
      </c>
      <c r="Q7039">
        <v>452</v>
      </c>
      <c r="R7039">
        <v>36</v>
      </c>
      <c r="S7039">
        <v>20</v>
      </c>
      <c r="T7039" s="2">
        <v>7.9646017699115043E-2</v>
      </c>
      <c r="U7039" s="2">
        <v>0.92035398230088494</v>
      </c>
      <c r="V7039" t="s">
        <v>847</v>
      </c>
      <c r="W7039" t="s">
        <v>825</v>
      </c>
      <c r="X7039" s="8">
        <v>44.873667955398503</v>
      </c>
      <c r="Y7039" s="8">
        <v>-93.285750970244393</v>
      </c>
    </row>
    <row r="7040" spans="1:25" x14ac:dyDescent="0.25">
      <c r="A7040" s="1" t="s">
        <v>987</v>
      </c>
      <c r="B7040" t="s">
        <v>17</v>
      </c>
      <c r="C7040" t="s">
        <v>2154</v>
      </c>
      <c r="E7040" t="s">
        <v>23</v>
      </c>
      <c r="F7040" t="s">
        <v>24</v>
      </c>
      <c r="G7040" s="1" t="s">
        <v>38</v>
      </c>
      <c r="H7040" t="s">
        <v>39</v>
      </c>
      <c r="I7040" t="s">
        <v>389</v>
      </c>
      <c r="J7040" t="s">
        <v>1129</v>
      </c>
      <c r="K7040" t="s">
        <v>22</v>
      </c>
      <c r="L7040">
        <v>1</v>
      </c>
      <c r="M7040">
        <v>37</v>
      </c>
      <c r="N7040">
        <v>3</v>
      </c>
      <c r="O7040">
        <v>6</v>
      </c>
      <c r="P7040">
        <v>537</v>
      </c>
      <c r="Q7040">
        <v>584</v>
      </c>
      <c r="R7040">
        <v>47</v>
      </c>
      <c r="S7040">
        <v>41</v>
      </c>
      <c r="T7040" s="2">
        <v>8.0479452054794523E-2</v>
      </c>
      <c r="U7040" s="2">
        <v>0.91952054794520544</v>
      </c>
      <c r="V7040" t="s">
        <v>986</v>
      </c>
      <c r="W7040" t="s">
        <v>393</v>
      </c>
      <c r="X7040" s="8">
        <v>44.932243347167898</v>
      </c>
      <c r="Y7040" s="8">
        <v>-93.410690307617102</v>
      </c>
    </row>
    <row r="7041" spans="1:25" x14ac:dyDescent="0.25">
      <c r="A7041" s="1" t="s">
        <v>1218</v>
      </c>
      <c r="B7041" t="s">
        <v>17</v>
      </c>
      <c r="C7041" t="s">
        <v>2153</v>
      </c>
      <c r="E7041" t="s">
        <v>23</v>
      </c>
      <c r="F7041" t="s">
        <v>24</v>
      </c>
      <c r="G7041" s="1" t="s">
        <v>38</v>
      </c>
      <c r="H7041" t="s">
        <v>58</v>
      </c>
      <c r="I7041" t="s">
        <v>793</v>
      </c>
      <c r="J7041" t="s">
        <v>1217</v>
      </c>
      <c r="K7041" t="s">
        <v>22</v>
      </c>
      <c r="L7041">
        <v>7</v>
      </c>
      <c r="M7041">
        <v>16</v>
      </c>
      <c r="N7041">
        <v>9</v>
      </c>
      <c r="O7041">
        <v>3</v>
      </c>
      <c r="P7041">
        <v>398</v>
      </c>
      <c r="Q7041">
        <v>433</v>
      </c>
      <c r="R7041">
        <v>35</v>
      </c>
      <c r="S7041">
        <v>32</v>
      </c>
      <c r="T7041" s="2">
        <v>8.0831408775981523E-2</v>
      </c>
      <c r="U7041" s="2">
        <v>0.91916859122401851</v>
      </c>
      <c r="X7041" s="8">
        <v>0</v>
      </c>
      <c r="Y7041" s="8">
        <v>0</v>
      </c>
    </row>
    <row r="7042" spans="1:25" x14ac:dyDescent="0.25">
      <c r="A7042" s="1" t="s">
        <v>969</v>
      </c>
      <c r="B7042" t="s">
        <v>17</v>
      </c>
      <c r="C7042" t="s">
        <v>2154</v>
      </c>
      <c r="E7042" t="s">
        <v>23</v>
      </c>
      <c r="F7042" t="s">
        <v>24</v>
      </c>
      <c r="G7042" s="1" t="s">
        <v>38</v>
      </c>
      <c r="H7042" t="s">
        <v>39</v>
      </c>
      <c r="I7042" t="s">
        <v>128</v>
      </c>
      <c r="J7042" t="s">
        <v>967</v>
      </c>
      <c r="K7042" t="s">
        <v>22</v>
      </c>
      <c r="L7042">
        <v>2</v>
      </c>
      <c r="M7042">
        <v>11</v>
      </c>
      <c r="N7042">
        <v>2</v>
      </c>
      <c r="O7042">
        <v>19</v>
      </c>
      <c r="P7042">
        <v>386</v>
      </c>
      <c r="Q7042">
        <v>420</v>
      </c>
      <c r="R7042">
        <v>34</v>
      </c>
      <c r="S7042">
        <v>15</v>
      </c>
      <c r="T7042" s="2">
        <v>8.0952380952380956E-2</v>
      </c>
      <c r="U7042" s="2">
        <v>0.919047619047619</v>
      </c>
      <c r="V7042" t="s">
        <v>968</v>
      </c>
      <c r="W7042" t="s">
        <v>970</v>
      </c>
      <c r="X7042" s="8">
        <v>45.072044372558501</v>
      </c>
      <c r="Y7042" s="8">
        <v>-93.328056335449205</v>
      </c>
    </row>
    <row r="7043" spans="1:25" x14ac:dyDescent="0.25">
      <c r="A7043" s="1" t="s">
        <v>1187</v>
      </c>
      <c r="B7043" t="s">
        <v>17</v>
      </c>
      <c r="C7043" t="s">
        <v>2153</v>
      </c>
      <c r="E7043" t="s">
        <v>23</v>
      </c>
      <c r="F7043" t="s">
        <v>24</v>
      </c>
      <c r="G7043" s="1" t="s">
        <v>38</v>
      </c>
      <c r="H7043" t="s">
        <v>58</v>
      </c>
      <c r="I7043" t="s">
        <v>793</v>
      </c>
      <c r="J7043" t="s">
        <v>1186</v>
      </c>
      <c r="K7043" t="s">
        <v>22</v>
      </c>
      <c r="L7043">
        <v>8</v>
      </c>
      <c r="M7043">
        <v>39</v>
      </c>
      <c r="N7043">
        <v>3</v>
      </c>
      <c r="O7043">
        <v>0</v>
      </c>
      <c r="P7043">
        <v>563</v>
      </c>
      <c r="Q7043">
        <v>613</v>
      </c>
      <c r="R7043">
        <v>50</v>
      </c>
      <c r="S7043">
        <v>50</v>
      </c>
      <c r="T7043" s="2">
        <v>8.1566068515497553E-2</v>
      </c>
      <c r="U7043" s="2">
        <v>0.91843393148450247</v>
      </c>
      <c r="X7043" s="8">
        <v>0</v>
      </c>
      <c r="Y7043" s="8">
        <v>0</v>
      </c>
    </row>
    <row r="7044" spans="1:25" x14ac:dyDescent="0.25">
      <c r="A7044" s="1" t="s">
        <v>1173</v>
      </c>
      <c r="B7044" t="s">
        <v>17</v>
      </c>
      <c r="C7044" t="s">
        <v>2153</v>
      </c>
      <c r="E7044" t="s">
        <v>23</v>
      </c>
      <c r="F7044" t="s">
        <v>24</v>
      </c>
      <c r="G7044" s="1" t="s">
        <v>38</v>
      </c>
      <c r="H7044" t="s">
        <v>39</v>
      </c>
      <c r="I7044" t="s">
        <v>128</v>
      </c>
      <c r="J7044" t="s">
        <v>886</v>
      </c>
      <c r="K7044" t="s">
        <v>22</v>
      </c>
      <c r="L7044">
        <v>2</v>
      </c>
      <c r="M7044">
        <v>19</v>
      </c>
      <c r="N7044">
        <v>7</v>
      </c>
      <c r="O7044">
        <v>27</v>
      </c>
      <c r="P7044">
        <v>615</v>
      </c>
      <c r="Q7044">
        <v>670</v>
      </c>
      <c r="R7044">
        <v>55</v>
      </c>
      <c r="S7044">
        <v>28</v>
      </c>
      <c r="T7044" s="2">
        <v>8.2089552238805971E-2</v>
      </c>
      <c r="U7044" s="2">
        <v>0.91791044776119401</v>
      </c>
      <c r="V7044" t="s">
        <v>1172</v>
      </c>
      <c r="W7044" t="s">
        <v>723</v>
      </c>
      <c r="X7044" s="8">
        <v>45.104042053222599</v>
      </c>
      <c r="Y7044" s="8">
        <v>-93.354896545410099</v>
      </c>
    </row>
    <row r="7045" spans="1:25" x14ac:dyDescent="0.25">
      <c r="A7045" s="1" t="s">
        <v>1061</v>
      </c>
      <c r="B7045" t="s">
        <v>17</v>
      </c>
      <c r="C7045" t="s">
        <v>2153</v>
      </c>
      <c r="E7045" t="s">
        <v>23</v>
      </c>
      <c r="F7045" t="s">
        <v>24</v>
      </c>
      <c r="G7045" s="1" t="s">
        <v>38</v>
      </c>
      <c r="H7045" t="s">
        <v>27</v>
      </c>
      <c r="I7045" t="s">
        <v>607</v>
      </c>
      <c r="J7045" t="s">
        <v>1059</v>
      </c>
      <c r="K7045" t="s">
        <v>22</v>
      </c>
      <c r="L7045">
        <v>1</v>
      </c>
      <c r="M7045">
        <v>36</v>
      </c>
      <c r="N7045">
        <v>3</v>
      </c>
      <c r="O7045">
        <v>8</v>
      </c>
      <c r="P7045">
        <v>530</v>
      </c>
      <c r="Q7045">
        <v>578</v>
      </c>
      <c r="R7045">
        <v>48</v>
      </c>
      <c r="S7045">
        <v>40</v>
      </c>
      <c r="T7045" s="2">
        <v>8.3044982698961933E-2</v>
      </c>
      <c r="U7045" s="2">
        <v>0.91695501730103801</v>
      </c>
      <c r="V7045" t="s">
        <v>1060</v>
      </c>
      <c r="W7045" t="s">
        <v>690</v>
      </c>
      <c r="X7045" s="8">
        <v>44.793361276388097</v>
      </c>
      <c r="Y7045" s="8">
        <v>-93.234845995903001</v>
      </c>
    </row>
    <row r="7046" spans="1:25" x14ac:dyDescent="0.25">
      <c r="A7046" s="1" t="s">
        <v>1178</v>
      </c>
      <c r="B7046" t="s">
        <v>17</v>
      </c>
      <c r="C7046" t="s">
        <v>2153</v>
      </c>
      <c r="E7046" t="s">
        <v>23</v>
      </c>
      <c r="F7046" t="s">
        <v>24</v>
      </c>
      <c r="G7046" s="1" t="s">
        <v>38</v>
      </c>
      <c r="H7046" t="s">
        <v>19</v>
      </c>
      <c r="I7046" t="s">
        <v>452</v>
      </c>
      <c r="J7046" t="s">
        <v>1177</v>
      </c>
      <c r="K7046" t="s">
        <v>22</v>
      </c>
      <c r="L7046">
        <v>2</v>
      </c>
      <c r="M7046">
        <v>20</v>
      </c>
      <c r="N7046">
        <v>8</v>
      </c>
      <c r="O7046">
        <v>3</v>
      </c>
      <c r="P7046">
        <v>362</v>
      </c>
      <c r="Q7046">
        <v>395</v>
      </c>
      <c r="R7046">
        <v>33</v>
      </c>
      <c r="S7046">
        <v>30</v>
      </c>
      <c r="T7046" s="2">
        <v>8.3544303797468356E-2</v>
      </c>
      <c r="U7046" s="2">
        <v>0.91645569620253164</v>
      </c>
      <c r="X7046" s="8">
        <v>0</v>
      </c>
      <c r="Y7046" s="8">
        <v>0</v>
      </c>
    </row>
    <row r="7047" spans="1:25" x14ac:dyDescent="0.25">
      <c r="A7047" s="1" t="s">
        <v>1226</v>
      </c>
      <c r="B7047" t="s">
        <v>17</v>
      </c>
      <c r="C7047" t="s">
        <v>2154</v>
      </c>
      <c r="E7047" t="s">
        <v>23</v>
      </c>
      <c r="F7047" t="s">
        <v>24</v>
      </c>
      <c r="G7047" s="1" t="s">
        <v>38</v>
      </c>
      <c r="H7047" t="s">
        <v>39</v>
      </c>
      <c r="I7047" t="s">
        <v>675</v>
      </c>
      <c r="J7047" t="s">
        <v>740</v>
      </c>
      <c r="K7047" t="s">
        <v>22</v>
      </c>
      <c r="L7047">
        <v>2</v>
      </c>
      <c r="M7047">
        <v>34</v>
      </c>
      <c r="N7047">
        <v>9</v>
      </c>
      <c r="O7047">
        <v>14</v>
      </c>
      <c r="P7047">
        <v>636</v>
      </c>
      <c r="Q7047">
        <v>695</v>
      </c>
      <c r="R7047">
        <v>59</v>
      </c>
      <c r="S7047">
        <v>45</v>
      </c>
      <c r="T7047" s="2">
        <v>8.4892086330935257E-2</v>
      </c>
      <c r="U7047" s="2">
        <v>0.91510791366906474</v>
      </c>
      <c r="V7047" t="s">
        <v>1225</v>
      </c>
      <c r="W7047" t="s">
        <v>810</v>
      </c>
      <c r="X7047" s="8">
        <v>45.008560180663999</v>
      </c>
      <c r="Y7047" s="8">
        <v>-93.363861083984304</v>
      </c>
    </row>
    <row r="7048" spans="1:25" x14ac:dyDescent="0.25">
      <c r="A7048" s="1" t="s">
        <v>1231</v>
      </c>
      <c r="B7048" t="s">
        <v>17</v>
      </c>
      <c r="C7048" t="s">
        <v>2153</v>
      </c>
      <c r="E7048" t="s">
        <v>23</v>
      </c>
      <c r="F7048" t="s">
        <v>24</v>
      </c>
      <c r="G7048" s="1" t="s">
        <v>38</v>
      </c>
      <c r="H7048" t="s">
        <v>39</v>
      </c>
      <c r="I7048" t="s">
        <v>1229</v>
      </c>
      <c r="J7048" t="s">
        <v>1230</v>
      </c>
      <c r="K7048" t="s">
        <v>22</v>
      </c>
      <c r="L7048">
        <v>5</v>
      </c>
      <c r="M7048">
        <v>19</v>
      </c>
      <c r="N7048">
        <v>6</v>
      </c>
      <c r="O7048">
        <v>30</v>
      </c>
      <c r="P7048">
        <v>644</v>
      </c>
      <c r="Q7048">
        <v>704</v>
      </c>
      <c r="R7048">
        <v>60</v>
      </c>
      <c r="S7048">
        <v>30</v>
      </c>
      <c r="T7048" s="2">
        <v>8.5227272727272721E-2</v>
      </c>
      <c r="U7048" s="2">
        <v>0.91477272727272729</v>
      </c>
      <c r="X7048" s="8">
        <v>0</v>
      </c>
      <c r="Y7048" s="8">
        <v>0</v>
      </c>
    </row>
    <row r="7049" spans="1:25" x14ac:dyDescent="0.25">
      <c r="A7049" s="1" t="s">
        <v>1215</v>
      </c>
      <c r="B7049" t="s">
        <v>17</v>
      </c>
      <c r="C7049" t="s">
        <v>2154</v>
      </c>
      <c r="E7049" t="s">
        <v>23</v>
      </c>
      <c r="F7049" t="s">
        <v>24</v>
      </c>
      <c r="G7049" s="1" t="s">
        <v>38</v>
      </c>
      <c r="H7049" t="s">
        <v>39</v>
      </c>
      <c r="I7049" t="s">
        <v>675</v>
      </c>
      <c r="J7049" t="s">
        <v>60</v>
      </c>
      <c r="K7049" t="s">
        <v>22</v>
      </c>
      <c r="L7049">
        <v>8</v>
      </c>
      <c r="M7049">
        <v>5</v>
      </c>
      <c r="N7049">
        <v>7</v>
      </c>
      <c r="O7049">
        <v>10</v>
      </c>
      <c r="P7049">
        <v>320</v>
      </c>
      <c r="Q7049">
        <v>350</v>
      </c>
      <c r="R7049">
        <v>30</v>
      </c>
      <c r="S7049">
        <v>20</v>
      </c>
      <c r="T7049" s="2">
        <v>8.5714285714285715E-2</v>
      </c>
      <c r="U7049" s="2">
        <v>0.91428571428571426</v>
      </c>
      <c r="V7049" t="s">
        <v>1214</v>
      </c>
      <c r="W7049" t="s">
        <v>1081</v>
      </c>
      <c r="X7049" s="8">
        <v>45.039165496826101</v>
      </c>
      <c r="Y7049" s="8">
        <v>-93.387161254882798</v>
      </c>
    </row>
    <row r="7050" spans="1:25" x14ac:dyDescent="0.25">
      <c r="A7050" s="1" t="s">
        <v>1076</v>
      </c>
      <c r="B7050" t="s">
        <v>17</v>
      </c>
      <c r="C7050" t="s">
        <v>2153</v>
      </c>
      <c r="E7050" t="s">
        <v>23</v>
      </c>
      <c r="F7050" t="s">
        <v>24</v>
      </c>
      <c r="G7050" s="1" t="s">
        <v>38</v>
      </c>
      <c r="H7050" t="s">
        <v>27</v>
      </c>
      <c r="I7050" t="s">
        <v>607</v>
      </c>
      <c r="J7050" t="s">
        <v>1074</v>
      </c>
      <c r="K7050" t="s">
        <v>22</v>
      </c>
      <c r="L7050">
        <v>5</v>
      </c>
      <c r="M7050">
        <v>33</v>
      </c>
      <c r="N7050">
        <v>0</v>
      </c>
      <c r="O7050">
        <v>21</v>
      </c>
      <c r="P7050">
        <v>629</v>
      </c>
      <c r="Q7050">
        <v>688</v>
      </c>
      <c r="R7050">
        <v>59</v>
      </c>
      <c r="S7050">
        <v>38</v>
      </c>
      <c r="T7050" s="2">
        <v>8.5755813953488372E-2</v>
      </c>
      <c r="U7050" s="2">
        <v>0.91424418604651159</v>
      </c>
      <c r="V7050" t="s">
        <v>1075</v>
      </c>
      <c r="W7050" t="s">
        <v>690</v>
      </c>
      <c r="X7050" s="8">
        <v>44.765636444091797</v>
      </c>
      <c r="Y7050" s="8">
        <v>-93.303520202636705</v>
      </c>
    </row>
    <row r="7051" spans="1:25" x14ac:dyDescent="0.25">
      <c r="A7051" s="1" t="s">
        <v>976</v>
      </c>
      <c r="B7051" t="s">
        <v>17</v>
      </c>
      <c r="C7051" t="s">
        <v>2153</v>
      </c>
      <c r="E7051" t="s">
        <v>23</v>
      </c>
      <c r="F7051" t="s">
        <v>24</v>
      </c>
      <c r="G7051" s="1" t="s">
        <v>38</v>
      </c>
      <c r="H7051" t="s">
        <v>39</v>
      </c>
      <c r="I7051" t="s">
        <v>669</v>
      </c>
      <c r="J7051" t="s">
        <v>1134</v>
      </c>
      <c r="K7051" t="s">
        <v>22</v>
      </c>
      <c r="L7051">
        <v>1</v>
      </c>
      <c r="M7051">
        <v>16</v>
      </c>
      <c r="N7051">
        <v>6</v>
      </c>
      <c r="O7051">
        <v>9</v>
      </c>
      <c r="P7051">
        <v>336</v>
      </c>
      <c r="Q7051">
        <v>368</v>
      </c>
      <c r="R7051">
        <v>32</v>
      </c>
      <c r="S7051">
        <v>23</v>
      </c>
      <c r="T7051" s="2">
        <v>8.6956521739130432E-2</v>
      </c>
      <c r="U7051" s="2">
        <v>0.91304347826086951</v>
      </c>
      <c r="V7051" t="s">
        <v>975</v>
      </c>
      <c r="W7051" t="s">
        <v>746</v>
      </c>
      <c r="X7051" s="8">
        <v>44.830844879150298</v>
      </c>
      <c r="Y7051" s="8">
        <v>-93.345588684082003</v>
      </c>
    </row>
    <row r="7052" spans="1:25" x14ac:dyDescent="0.25">
      <c r="A7052" s="1" t="s">
        <v>1080</v>
      </c>
      <c r="B7052" t="s">
        <v>17</v>
      </c>
      <c r="C7052" t="s">
        <v>2154</v>
      </c>
      <c r="E7052" t="s">
        <v>23</v>
      </c>
      <c r="F7052" t="s">
        <v>24</v>
      </c>
      <c r="G7052" s="1" t="s">
        <v>38</v>
      </c>
      <c r="H7052" t="s">
        <v>39</v>
      </c>
      <c r="I7052" t="s">
        <v>675</v>
      </c>
      <c r="J7052" t="s">
        <v>1078</v>
      </c>
      <c r="K7052" t="s">
        <v>22</v>
      </c>
      <c r="L7052">
        <v>10</v>
      </c>
      <c r="M7052">
        <v>22</v>
      </c>
      <c r="N7052">
        <v>6</v>
      </c>
      <c r="O7052">
        <v>26</v>
      </c>
      <c r="P7052">
        <v>672</v>
      </c>
      <c r="Q7052">
        <v>736</v>
      </c>
      <c r="R7052">
        <v>64</v>
      </c>
      <c r="S7052">
        <v>38</v>
      </c>
      <c r="T7052" s="2">
        <v>8.6956521739130432E-2</v>
      </c>
      <c r="U7052" s="2">
        <v>0.91304347826086951</v>
      </c>
      <c r="V7052" t="s">
        <v>1079</v>
      </c>
      <c r="W7052" t="s">
        <v>1081</v>
      </c>
      <c r="X7052" s="8">
        <v>45.064418792724602</v>
      </c>
      <c r="Y7052" s="8">
        <v>-93.389137268066406</v>
      </c>
    </row>
    <row r="7053" spans="1:25" x14ac:dyDescent="0.25">
      <c r="A7053" s="1" t="s">
        <v>1236</v>
      </c>
      <c r="B7053" t="s">
        <v>17</v>
      </c>
      <c r="C7053" t="s">
        <v>2154</v>
      </c>
      <c r="E7053" t="s">
        <v>23</v>
      </c>
      <c r="F7053" t="s">
        <v>24</v>
      </c>
      <c r="G7053" s="1" t="s">
        <v>38</v>
      </c>
      <c r="H7053" t="s">
        <v>39</v>
      </c>
      <c r="I7053" t="s">
        <v>821</v>
      </c>
      <c r="J7053" t="s">
        <v>20</v>
      </c>
      <c r="K7053" t="s">
        <v>22</v>
      </c>
      <c r="L7053">
        <v>3</v>
      </c>
      <c r="M7053">
        <v>23</v>
      </c>
      <c r="N7053">
        <v>4</v>
      </c>
      <c r="O7053">
        <v>16</v>
      </c>
      <c r="P7053">
        <v>482</v>
      </c>
      <c r="Q7053">
        <v>528</v>
      </c>
      <c r="R7053">
        <v>46</v>
      </c>
      <c r="S7053">
        <v>30</v>
      </c>
      <c r="T7053" s="2">
        <v>8.7121212121212127E-2</v>
      </c>
      <c r="U7053" s="2">
        <v>0.91287878787878785</v>
      </c>
      <c r="V7053" t="s">
        <v>1235</v>
      </c>
      <c r="W7053" t="s">
        <v>825</v>
      </c>
      <c r="X7053" s="8">
        <v>44.870079040527301</v>
      </c>
      <c r="Y7053" s="8">
        <v>-93.251861572265597</v>
      </c>
    </row>
    <row r="7054" spans="1:25" x14ac:dyDescent="0.25">
      <c r="A7054" s="1" t="s">
        <v>1139</v>
      </c>
      <c r="B7054" t="s">
        <v>17</v>
      </c>
      <c r="C7054" t="s">
        <v>2153</v>
      </c>
      <c r="E7054" t="s">
        <v>23</v>
      </c>
      <c r="F7054" t="s">
        <v>24</v>
      </c>
      <c r="G7054" s="1" t="s">
        <v>38</v>
      </c>
      <c r="H7054" t="s">
        <v>19</v>
      </c>
      <c r="I7054" t="s">
        <v>308</v>
      </c>
      <c r="J7054" t="s">
        <v>1137</v>
      </c>
      <c r="K7054" t="s">
        <v>22</v>
      </c>
      <c r="L7054">
        <v>17</v>
      </c>
      <c r="M7054">
        <v>13</v>
      </c>
      <c r="N7054">
        <v>5</v>
      </c>
      <c r="O7054">
        <v>19</v>
      </c>
      <c r="P7054">
        <v>564</v>
      </c>
      <c r="Q7054">
        <v>618</v>
      </c>
      <c r="R7054">
        <v>54</v>
      </c>
      <c r="S7054">
        <v>35</v>
      </c>
      <c r="T7054" s="2">
        <v>8.7378640776699032E-2</v>
      </c>
      <c r="U7054" s="2">
        <v>0.91262135922330101</v>
      </c>
      <c r="V7054" t="s">
        <v>1138</v>
      </c>
      <c r="W7054" t="s">
        <v>970</v>
      </c>
      <c r="X7054" s="8">
        <v>45.0827827453613</v>
      </c>
      <c r="Y7054" s="8">
        <v>-93.293937683105398</v>
      </c>
    </row>
    <row r="7055" spans="1:25" x14ac:dyDescent="0.25">
      <c r="A7055" s="1" t="s">
        <v>960</v>
      </c>
      <c r="B7055" t="s">
        <v>17</v>
      </c>
      <c r="C7055" t="s">
        <v>2154</v>
      </c>
      <c r="E7055" t="s">
        <v>23</v>
      </c>
      <c r="F7055" t="s">
        <v>24</v>
      </c>
      <c r="G7055" s="1" t="s">
        <v>38</v>
      </c>
      <c r="H7055" t="s">
        <v>19</v>
      </c>
      <c r="I7055" t="s">
        <v>638</v>
      </c>
      <c r="J7055" t="s">
        <v>958</v>
      </c>
      <c r="K7055" t="s">
        <v>22</v>
      </c>
      <c r="L7055">
        <v>15</v>
      </c>
      <c r="M7055">
        <v>15</v>
      </c>
      <c r="N7055">
        <v>4</v>
      </c>
      <c r="O7055">
        <v>6</v>
      </c>
      <c r="P7055">
        <v>405</v>
      </c>
      <c r="Q7055">
        <v>445</v>
      </c>
      <c r="R7055">
        <v>40</v>
      </c>
      <c r="S7055">
        <v>34</v>
      </c>
      <c r="T7055" s="2">
        <v>8.98876404494382E-2</v>
      </c>
      <c r="U7055" s="2">
        <v>0.9101123595505618</v>
      </c>
      <c r="V7055" t="s">
        <v>959</v>
      </c>
      <c r="W7055" t="s">
        <v>642</v>
      </c>
      <c r="X7055" s="8">
        <v>45.057175308465901</v>
      </c>
      <c r="Y7055" s="8">
        <v>-93.250307589769307</v>
      </c>
    </row>
    <row r="7056" spans="1:25" x14ac:dyDescent="0.25">
      <c r="A7056" s="1" t="s">
        <v>1107</v>
      </c>
      <c r="B7056" t="s">
        <v>17</v>
      </c>
      <c r="C7056" t="s">
        <v>2154</v>
      </c>
      <c r="E7056" t="s">
        <v>23</v>
      </c>
      <c r="F7056" t="s">
        <v>24</v>
      </c>
      <c r="G7056" s="1" t="s">
        <v>38</v>
      </c>
      <c r="H7056" t="s">
        <v>58</v>
      </c>
      <c r="I7056" t="s">
        <v>735</v>
      </c>
      <c r="J7056" t="s">
        <v>1105</v>
      </c>
      <c r="K7056" t="s">
        <v>22</v>
      </c>
      <c r="L7056">
        <v>3</v>
      </c>
      <c r="M7056">
        <v>26</v>
      </c>
      <c r="N7056">
        <v>8</v>
      </c>
      <c r="O7056">
        <v>11</v>
      </c>
      <c r="P7056">
        <v>481</v>
      </c>
      <c r="Q7056">
        <v>529</v>
      </c>
      <c r="R7056">
        <v>48</v>
      </c>
      <c r="S7056">
        <v>37</v>
      </c>
      <c r="T7056" s="2">
        <v>9.0737240075614373E-2</v>
      </c>
      <c r="U7056" s="2">
        <v>0.90926275992438566</v>
      </c>
      <c r="V7056" t="s">
        <v>1106</v>
      </c>
      <c r="W7056" t="s">
        <v>739</v>
      </c>
      <c r="X7056" s="8">
        <v>45.0143432617187</v>
      </c>
      <c r="Y7056" s="8">
        <v>-93.122459411621094</v>
      </c>
    </row>
    <row r="7057" spans="1:25" x14ac:dyDescent="0.25">
      <c r="A7057" s="1" t="s">
        <v>1069</v>
      </c>
      <c r="B7057" t="s">
        <v>17</v>
      </c>
      <c r="C7057" t="s">
        <v>2154</v>
      </c>
      <c r="E7057" t="s">
        <v>23</v>
      </c>
      <c r="F7057" t="s">
        <v>24</v>
      </c>
      <c r="G7057" s="1" t="s">
        <v>38</v>
      </c>
      <c r="H7057" t="s">
        <v>39</v>
      </c>
      <c r="I7057" t="s">
        <v>128</v>
      </c>
      <c r="J7057" t="s">
        <v>1067</v>
      </c>
      <c r="K7057" t="s">
        <v>22</v>
      </c>
      <c r="L7057">
        <v>2</v>
      </c>
      <c r="M7057">
        <v>38</v>
      </c>
      <c r="N7057">
        <v>6</v>
      </c>
      <c r="O7057">
        <v>27</v>
      </c>
      <c r="P7057">
        <v>721</v>
      </c>
      <c r="Q7057">
        <v>794</v>
      </c>
      <c r="R7057">
        <v>73</v>
      </c>
      <c r="S7057">
        <v>46</v>
      </c>
      <c r="T7057" s="2">
        <v>9.1939546599496227E-2</v>
      </c>
      <c r="U7057" s="2">
        <v>0.90806045340050379</v>
      </c>
      <c r="V7057" t="s">
        <v>1068</v>
      </c>
      <c r="W7057" t="s">
        <v>723</v>
      </c>
      <c r="X7057" s="8">
        <v>45.074329376220703</v>
      </c>
      <c r="Y7057" s="8">
        <v>-93.351600646972599</v>
      </c>
    </row>
    <row r="7058" spans="1:25" x14ac:dyDescent="0.25">
      <c r="A7058" s="1" t="s">
        <v>1166</v>
      </c>
      <c r="B7058" t="s">
        <v>17</v>
      </c>
      <c r="C7058" t="s">
        <v>2153</v>
      </c>
      <c r="E7058" t="s">
        <v>23</v>
      </c>
      <c r="F7058" t="s">
        <v>24</v>
      </c>
      <c r="G7058" s="1" t="s">
        <v>38</v>
      </c>
      <c r="H7058" t="s">
        <v>39</v>
      </c>
      <c r="I7058" t="s">
        <v>669</v>
      </c>
      <c r="J7058" t="s">
        <v>1164</v>
      </c>
      <c r="K7058" t="s">
        <v>22</v>
      </c>
      <c r="L7058">
        <v>1</v>
      </c>
      <c r="M7058">
        <v>40</v>
      </c>
      <c r="N7058">
        <v>5</v>
      </c>
      <c r="O7058">
        <v>12</v>
      </c>
      <c r="P7058">
        <v>559</v>
      </c>
      <c r="Q7058">
        <v>617</v>
      </c>
      <c r="R7058">
        <v>58</v>
      </c>
      <c r="S7058">
        <v>46</v>
      </c>
      <c r="T7058" s="2">
        <v>9.4003241491085895E-2</v>
      </c>
      <c r="U7058" s="2">
        <v>0.90599675850891415</v>
      </c>
      <c r="V7058" t="s">
        <v>1165</v>
      </c>
      <c r="W7058" t="s">
        <v>746</v>
      </c>
      <c r="X7058" s="8">
        <v>44.850086212158203</v>
      </c>
      <c r="Y7058" s="8">
        <v>-93.341423034667898</v>
      </c>
    </row>
    <row r="7059" spans="1:25" x14ac:dyDescent="0.25">
      <c r="A7059" s="1" t="s">
        <v>1191</v>
      </c>
      <c r="B7059" t="s">
        <v>17</v>
      </c>
      <c r="C7059" t="s">
        <v>2154</v>
      </c>
      <c r="E7059" t="s">
        <v>23</v>
      </c>
      <c r="F7059" t="s">
        <v>24</v>
      </c>
      <c r="G7059" s="1" t="s">
        <v>38</v>
      </c>
      <c r="H7059" t="s">
        <v>39</v>
      </c>
      <c r="I7059" t="s">
        <v>821</v>
      </c>
      <c r="J7059" t="s">
        <v>1189</v>
      </c>
      <c r="K7059" t="s">
        <v>22</v>
      </c>
      <c r="L7059">
        <v>1</v>
      </c>
      <c r="M7059">
        <v>37</v>
      </c>
      <c r="N7059">
        <v>1</v>
      </c>
      <c r="O7059">
        <v>4</v>
      </c>
      <c r="P7059">
        <v>404</v>
      </c>
      <c r="Q7059">
        <v>447</v>
      </c>
      <c r="R7059">
        <v>43</v>
      </c>
      <c r="S7059">
        <v>39</v>
      </c>
      <c r="T7059" s="2">
        <v>9.6196868008948541E-2</v>
      </c>
      <c r="U7059" s="2">
        <v>0.90380313199105144</v>
      </c>
      <c r="V7059" t="s">
        <v>1190</v>
      </c>
      <c r="W7059" t="s">
        <v>825</v>
      </c>
      <c r="X7059" s="8">
        <v>44.886299000000001</v>
      </c>
      <c r="Y7059" s="8">
        <v>-93.312385000000006</v>
      </c>
    </row>
    <row r="7060" spans="1:25" x14ac:dyDescent="0.25">
      <c r="A7060" s="1" t="s">
        <v>1149</v>
      </c>
      <c r="B7060" t="s">
        <v>17</v>
      </c>
      <c r="C7060" t="s">
        <v>2153</v>
      </c>
      <c r="E7060" t="s">
        <v>23</v>
      </c>
      <c r="F7060" t="s">
        <v>24</v>
      </c>
      <c r="G7060" s="1" t="s">
        <v>38</v>
      </c>
      <c r="H7060" t="s">
        <v>39</v>
      </c>
      <c r="I7060" t="s">
        <v>128</v>
      </c>
      <c r="J7060" t="s">
        <v>1147</v>
      </c>
      <c r="K7060" t="s">
        <v>22</v>
      </c>
      <c r="L7060">
        <v>6</v>
      </c>
      <c r="M7060">
        <v>18</v>
      </c>
      <c r="N7060">
        <v>8</v>
      </c>
      <c r="O7060">
        <v>9</v>
      </c>
      <c r="P7060">
        <v>384</v>
      </c>
      <c r="Q7060">
        <v>425</v>
      </c>
      <c r="R7060">
        <v>41</v>
      </c>
      <c r="S7060">
        <v>32</v>
      </c>
      <c r="T7060" s="2">
        <v>9.6470588235294114E-2</v>
      </c>
      <c r="U7060" s="2">
        <v>0.90352941176470591</v>
      </c>
      <c r="V7060" t="s">
        <v>1148</v>
      </c>
      <c r="W7060" t="s">
        <v>723</v>
      </c>
      <c r="X7060" s="8">
        <v>45.089000701904297</v>
      </c>
      <c r="Y7060" s="8">
        <v>-93.368194580078097</v>
      </c>
    </row>
    <row r="7061" spans="1:25" x14ac:dyDescent="0.25">
      <c r="A7061" s="1" t="s">
        <v>1206</v>
      </c>
      <c r="B7061" t="s">
        <v>17</v>
      </c>
      <c r="C7061" t="s">
        <v>2153</v>
      </c>
      <c r="E7061" t="s">
        <v>23</v>
      </c>
      <c r="F7061" t="s">
        <v>24</v>
      </c>
      <c r="G7061" s="1" t="s">
        <v>38</v>
      </c>
      <c r="H7061" t="s">
        <v>58</v>
      </c>
      <c r="I7061" t="s">
        <v>793</v>
      </c>
      <c r="J7061" t="s">
        <v>1039</v>
      </c>
      <c r="K7061" t="s">
        <v>22</v>
      </c>
      <c r="L7061">
        <v>1</v>
      </c>
      <c r="M7061">
        <v>40</v>
      </c>
      <c r="N7061">
        <v>11</v>
      </c>
      <c r="O7061">
        <v>6</v>
      </c>
      <c r="P7061">
        <v>511</v>
      </c>
      <c r="Q7061">
        <v>569</v>
      </c>
      <c r="R7061">
        <v>58</v>
      </c>
      <c r="S7061">
        <v>52</v>
      </c>
      <c r="T7061" s="2">
        <v>0.10193321616871705</v>
      </c>
      <c r="U7061" s="2">
        <v>0.89806678383128291</v>
      </c>
      <c r="X7061" s="8">
        <v>0</v>
      </c>
      <c r="Y7061" s="8">
        <v>0</v>
      </c>
    </row>
    <row r="7062" spans="1:25" x14ac:dyDescent="0.25">
      <c r="A7062" s="1" t="s">
        <v>1239</v>
      </c>
      <c r="B7062" t="s">
        <v>17</v>
      </c>
      <c r="C7062" t="s">
        <v>2153</v>
      </c>
      <c r="E7062" t="s">
        <v>23</v>
      </c>
      <c r="F7062" t="s">
        <v>24</v>
      </c>
      <c r="G7062" s="1" t="s">
        <v>38</v>
      </c>
      <c r="H7062" t="s">
        <v>58</v>
      </c>
      <c r="I7062" t="s">
        <v>255</v>
      </c>
      <c r="J7062" t="s">
        <v>920</v>
      </c>
      <c r="K7062" t="s">
        <v>22</v>
      </c>
      <c r="L7062">
        <v>3</v>
      </c>
      <c r="M7062">
        <v>16</v>
      </c>
      <c r="N7062">
        <v>2</v>
      </c>
      <c r="O7062">
        <v>20</v>
      </c>
      <c r="P7062">
        <v>357</v>
      </c>
      <c r="Q7062">
        <v>398</v>
      </c>
      <c r="R7062">
        <v>41</v>
      </c>
      <c r="S7062">
        <v>21</v>
      </c>
      <c r="T7062" s="2">
        <v>0.10301507537688442</v>
      </c>
      <c r="U7062" s="2">
        <v>0.89698492462311563</v>
      </c>
      <c r="X7062" s="8">
        <v>0</v>
      </c>
      <c r="Y7062" s="8">
        <v>0</v>
      </c>
    </row>
    <row r="7063" spans="1:25" x14ac:dyDescent="0.25">
      <c r="A7063" s="1" t="s">
        <v>1242</v>
      </c>
      <c r="B7063" t="s">
        <v>1197</v>
      </c>
      <c r="C7063" t="s">
        <v>1197</v>
      </c>
      <c r="E7063" t="s">
        <v>23</v>
      </c>
      <c r="F7063" t="s">
        <v>24</v>
      </c>
      <c r="G7063" s="1" t="s">
        <v>38</v>
      </c>
      <c r="H7063" t="s">
        <v>58</v>
      </c>
      <c r="I7063" t="s">
        <v>1198</v>
      </c>
      <c r="J7063" t="s">
        <v>1240</v>
      </c>
      <c r="K7063" t="s">
        <v>22</v>
      </c>
      <c r="L7063">
        <v>2</v>
      </c>
      <c r="M7063">
        <v>13</v>
      </c>
      <c r="N7063">
        <v>15</v>
      </c>
      <c r="O7063">
        <v>14</v>
      </c>
      <c r="P7063">
        <v>379</v>
      </c>
      <c r="Q7063">
        <v>423</v>
      </c>
      <c r="R7063">
        <v>44</v>
      </c>
      <c r="S7063">
        <v>30</v>
      </c>
      <c r="T7063" s="2">
        <v>0.10401891252955082</v>
      </c>
      <c r="U7063" s="2">
        <v>0.89598108747044913</v>
      </c>
      <c r="V7063" t="s">
        <v>1241</v>
      </c>
      <c r="W7063" t="s">
        <v>1002</v>
      </c>
      <c r="X7063" s="8">
        <v>44.929405212402301</v>
      </c>
      <c r="Y7063" s="8">
        <v>-93.008056640625</v>
      </c>
    </row>
    <row r="7064" spans="1:25" x14ac:dyDescent="0.25">
      <c r="A7064" s="1" t="s">
        <v>966</v>
      </c>
      <c r="B7064" t="s">
        <v>17</v>
      </c>
      <c r="C7064" t="s">
        <v>2153</v>
      </c>
      <c r="E7064" t="s">
        <v>23</v>
      </c>
      <c r="F7064" t="s">
        <v>24</v>
      </c>
      <c r="G7064" s="1" t="s">
        <v>38</v>
      </c>
      <c r="H7064" t="s">
        <v>27</v>
      </c>
      <c r="I7064" t="s">
        <v>607</v>
      </c>
      <c r="J7064" t="s">
        <v>964</v>
      </c>
      <c r="K7064" t="s">
        <v>22</v>
      </c>
      <c r="L7064">
        <v>0</v>
      </c>
      <c r="M7064">
        <v>37</v>
      </c>
      <c r="N7064">
        <v>0</v>
      </c>
      <c r="O7064">
        <v>13</v>
      </c>
      <c r="P7064">
        <v>428</v>
      </c>
      <c r="Q7064">
        <v>478</v>
      </c>
      <c r="R7064">
        <v>50</v>
      </c>
      <c r="S7064">
        <v>37</v>
      </c>
      <c r="T7064" s="2">
        <v>0.10460251046025104</v>
      </c>
      <c r="U7064" s="2">
        <v>0.89539748953974896</v>
      </c>
      <c r="V7064" t="s">
        <v>965</v>
      </c>
      <c r="W7064" t="s">
        <v>420</v>
      </c>
      <c r="X7064" s="8">
        <v>44.7965278625488</v>
      </c>
      <c r="Y7064" s="8">
        <v>-93.209777832031193</v>
      </c>
    </row>
    <row r="7065" spans="1:25" x14ac:dyDescent="0.25">
      <c r="A7065" s="1" t="s">
        <v>1270</v>
      </c>
      <c r="B7065" t="s">
        <v>17</v>
      </c>
      <c r="C7065" t="s">
        <v>2153</v>
      </c>
      <c r="E7065" t="s">
        <v>23</v>
      </c>
      <c r="F7065" t="s">
        <v>24</v>
      </c>
      <c r="G7065" s="1" t="s">
        <v>38</v>
      </c>
      <c r="H7065" t="s">
        <v>39</v>
      </c>
      <c r="I7065" t="s">
        <v>669</v>
      </c>
      <c r="J7065" t="s">
        <v>1269</v>
      </c>
      <c r="K7065" t="s">
        <v>22</v>
      </c>
      <c r="L7065">
        <v>2</v>
      </c>
      <c r="M7065">
        <v>19</v>
      </c>
      <c r="N7065">
        <v>1</v>
      </c>
      <c r="O7065">
        <v>21</v>
      </c>
      <c r="P7065">
        <v>366</v>
      </c>
      <c r="Q7065">
        <v>409</v>
      </c>
      <c r="R7065">
        <v>43</v>
      </c>
      <c r="S7065">
        <v>22</v>
      </c>
      <c r="T7065" s="2">
        <v>0.10513447432762836</v>
      </c>
      <c r="U7065" s="2">
        <v>0.89486552567237165</v>
      </c>
      <c r="X7065" s="8">
        <v>0</v>
      </c>
      <c r="Y7065" s="8">
        <v>0</v>
      </c>
    </row>
    <row r="7066" spans="1:25" x14ac:dyDescent="0.25">
      <c r="A7066" s="1" t="s">
        <v>1222</v>
      </c>
      <c r="B7066" t="s">
        <v>17</v>
      </c>
      <c r="C7066" t="s">
        <v>2153</v>
      </c>
      <c r="E7066" t="s">
        <v>23</v>
      </c>
      <c r="F7066" t="s">
        <v>24</v>
      </c>
      <c r="G7066" s="1" t="s">
        <v>38</v>
      </c>
      <c r="H7066" t="s">
        <v>27</v>
      </c>
      <c r="I7066" t="s">
        <v>558</v>
      </c>
      <c r="J7066" t="s">
        <v>982</v>
      </c>
      <c r="K7066" t="s">
        <v>22</v>
      </c>
      <c r="L7066">
        <v>2</v>
      </c>
      <c r="M7066">
        <v>37</v>
      </c>
      <c r="N7066">
        <v>6</v>
      </c>
      <c r="O7066">
        <v>12</v>
      </c>
      <c r="P7066">
        <v>466</v>
      </c>
      <c r="Q7066">
        <v>523</v>
      </c>
      <c r="R7066">
        <v>57</v>
      </c>
      <c r="S7066">
        <v>45</v>
      </c>
      <c r="T7066" s="2">
        <v>0.10898661567877629</v>
      </c>
      <c r="U7066" s="2">
        <v>0.89101338432122368</v>
      </c>
      <c r="X7066" s="8">
        <v>0</v>
      </c>
      <c r="Y7066" s="8">
        <v>0</v>
      </c>
    </row>
    <row r="7067" spans="1:25" x14ac:dyDescent="0.25">
      <c r="A7067" s="1" t="s">
        <v>1201</v>
      </c>
      <c r="B7067" t="s">
        <v>1197</v>
      </c>
      <c r="C7067" t="s">
        <v>1197</v>
      </c>
      <c r="E7067" t="s">
        <v>23</v>
      </c>
      <c r="F7067" t="s">
        <v>24</v>
      </c>
      <c r="G7067" s="1" t="s">
        <v>38</v>
      </c>
      <c r="H7067" t="s">
        <v>58</v>
      </c>
      <c r="I7067" t="s">
        <v>1198</v>
      </c>
      <c r="J7067" t="s">
        <v>1199</v>
      </c>
      <c r="K7067" t="s">
        <v>22</v>
      </c>
      <c r="L7067">
        <v>3</v>
      </c>
      <c r="M7067">
        <v>33</v>
      </c>
      <c r="N7067">
        <v>3</v>
      </c>
      <c r="O7067">
        <v>7</v>
      </c>
      <c r="P7067">
        <v>368</v>
      </c>
      <c r="Q7067">
        <v>414</v>
      </c>
      <c r="R7067">
        <v>46</v>
      </c>
      <c r="S7067">
        <v>39</v>
      </c>
      <c r="T7067" s="2">
        <v>0.1111111111111111</v>
      </c>
      <c r="U7067" s="2">
        <v>0.88888888888888884</v>
      </c>
      <c r="V7067" t="s">
        <v>1200</v>
      </c>
      <c r="W7067" t="s">
        <v>1002</v>
      </c>
      <c r="X7067" s="8">
        <v>44.961780548095703</v>
      </c>
      <c r="Y7067" s="8">
        <v>-93.016258239746094</v>
      </c>
    </row>
    <row r="7068" spans="1:25" x14ac:dyDescent="0.25">
      <c r="A7068" s="1" t="s">
        <v>1122</v>
      </c>
      <c r="B7068" t="s">
        <v>17</v>
      </c>
      <c r="C7068" t="s">
        <v>2153</v>
      </c>
      <c r="E7068" t="s">
        <v>23</v>
      </c>
      <c r="F7068" t="s">
        <v>24</v>
      </c>
      <c r="G7068" s="1" t="s">
        <v>38</v>
      </c>
      <c r="H7068" t="s">
        <v>27</v>
      </c>
      <c r="I7068" t="s">
        <v>607</v>
      </c>
      <c r="J7068" t="s">
        <v>1120</v>
      </c>
      <c r="K7068" t="s">
        <v>22</v>
      </c>
      <c r="L7068">
        <v>6</v>
      </c>
      <c r="M7068">
        <v>26</v>
      </c>
      <c r="N7068">
        <v>7</v>
      </c>
      <c r="O7068">
        <v>22</v>
      </c>
      <c r="P7068">
        <v>486</v>
      </c>
      <c r="Q7068">
        <v>547</v>
      </c>
      <c r="R7068">
        <v>61</v>
      </c>
      <c r="S7068">
        <v>39</v>
      </c>
      <c r="T7068" s="2">
        <v>0.11151736745886655</v>
      </c>
      <c r="U7068" s="2">
        <v>0.88848263254113347</v>
      </c>
      <c r="V7068" t="s">
        <v>1121</v>
      </c>
      <c r="W7068" t="s">
        <v>690</v>
      </c>
      <c r="X7068" s="8">
        <v>44.802776500582603</v>
      </c>
      <c r="Y7068" s="8">
        <v>-93.233303725719395</v>
      </c>
    </row>
    <row r="7069" spans="1:25" x14ac:dyDescent="0.25">
      <c r="A7069" s="1" t="s">
        <v>1221</v>
      </c>
      <c r="B7069" t="s">
        <v>17</v>
      </c>
      <c r="C7069" t="s">
        <v>2153</v>
      </c>
      <c r="E7069" t="s">
        <v>23</v>
      </c>
      <c r="F7069" t="s">
        <v>24</v>
      </c>
      <c r="G7069" s="1" t="s">
        <v>38</v>
      </c>
      <c r="H7069" t="s">
        <v>39</v>
      </c>
      <c r="I7069" t="s">
        <v>669</v>
      </c>
      <c r="J7069" t="s">
        <v>958</v>
      </c>
      <c r="K7069" t="s">
        <v>22</v>
      </c>
      <c r="L7069">
        <v>10</v>
      </c>
      <c r="M7069">
        <v>20</v>
      </c>
      <c r="N7069">
        <v>15</v>
      </c>
      <c r="O7069">
        <v>18</v>
      </c>
      <c r="P7069">
        <v>497</v>
      </c>
      <c r="Q7069">
        <v>560</v>
      </c>
      <c r="R7069">
        <v>63</v>
      </c>
      <c r="S7069">
        <v>45</v>
      </c>
      <c r="T7069" s="2">
        <v>0.1125</v>
      </c>
      <c r="U7069" s="2">
        <v>0.88749999999999996</v>
      </c>
      <c r="V7069" t="s">
        <v>1220</v>
      </c>
      <c r="W7069" t="s">
        <v>746</v>
      </c>
      <c r="X7069" s="8">
        <v>44.842506408691399</v>
      </c>
      <c r="Y7069" s="8">
        <v>-93.270881652832003</v>
      </c>
    </row>
    <row r="7070" spans="1:25" x14ac:dyDescent="0.25">
      <c r="A7070" s="1" t="s">
        <v>767</v>
      </c>
      <c r="B7070" t="s">
        <v>17</v>
      </c>
      <c r="C7070" t="s">
        <v>2154</v>
      </c>
      <c r="E7070" t="s">
        <v>23</v>
      </c>
      <c r="F7070" t="s">
        <v>24</v>
      </c>
      <c r="G7070" s="1" t="s">
        <v>38</v>
      </c>
      <c r="H7070" t="s">
        <v>39</v>
      </c>
      <c r="I7070" t="s">
        <v>764</v>
      </c>
      <c r="J7070" t="s">
        <v>765</v>
      </c>
      <c r="K7070" t="s">
        <v>22</v>
      </c>
      <c r="L7070">
        <v>0</v>
      </c>
      <c r="M7070">
        <v>31</v>
      </c>
      <c r="N7070">
        <v>7</v>
      </c>
      <c r="O7070">
        <v>5</v>
      </c>
      <c r="P7070">
        <v>294</v>
      </c>
      <c r="Q7070">
        <v>337</v>
      </c>
      <c r="R7070">
        <v>43</v>
      </c>
      <c r="S7070">
        <v>38</v>
      </c>
      <c r="T7070" s="2">
        <v>0.12759643916913946</v>
      </c>
      <c r="U7070" s="2">
        <v>0.87240356083086057</v>
      </c>
      <c r="V7070" t="s">
        <v>766</v>
      </c>
      <c r="W7070" t="s">
        <v>768</v>
      </c>
      <c r="X7070" s="8">
        <v>45.035068511962798</v>
      </c>
      <c r="Y7070" s="8">
        <v>-93.208404541015597</v>
      </c>
    </row>
    <row r="7071" spans="1:25" x14ac:dyDescent="0.25">
      <c r="A7071" s="1" t="s">
        <v>1257</v>
      </c>
      <c r="B7071" t="s">
        <v>17</v>
      </c>
      <c r="C7071" t="s">
        <v>2154</v>
      </c>
      <c r="E7071" t="s">
        <v>23</v>
      </c>
      <c r="F7071" t="s">
        <v>24</v>
      </c>
      <c r="G7071" s="1" t="s">
        <v>38</v>
      </c>
      <c r="H7071" t="s">
        <v>39</v>
      </c>
      <c r="I7071" t="s">
        <v>675</v>
      </c>
      <c r="J7071" t="s">
        <v>1255</v>
      </c>
      <c r="K7071" t="s">
        <v>22</v>
      </c>
      <c r="L7071">
        <v>4</v>
      </c>
      <c r="M7071">
        <v>22</v>
      </c>
      <c r="N7071">
        <v>2</v>
      </c>
      <c r="O7071">
        <v>55</v>
      </c>
      <c r="P7071">
        <v>554</v>
      </c>
      <c r="Q7071">
        <v>637</v>
      </c>
      <c r="R7071">
        <v>83</v>
      </c>
      <c r="S7071">
        <v>28</v>
      </c>
      <c r="T7071" s="2">
        <v>0.13029827315541601</v>
      </c>
      <c r="U7071" s="2">
        <v>0.86970172684458402</v>
      </c>
      <c r="V7071" t="s">
        <v>1256</v>
      </c>
      <c r="W7071" t="s">
        <v>970</v>
      </c>
      <c r="X7071" s="8">
        <v>45.054954528808501</v>
      </c>
      <c r="Y7071" s="8">
        <v>-93.326309204101506</v>
      </c>
    </row>
    <row r="7072" spans="1:25" x14ac:dyDescent="0.25">
      <c r="A7072" s="1" t="s">
        <v>1185</v>
      </c>
      <c r="B7072" t="s">
        <v>17</v>
      </c>
      <c r="C7072" t="s">
        <v>2153</v>
      </c>
      <c r="E7072" t="s">
        <v>23</v>
      </c>
      <c r="F7072" t="s">
        <v>24</v>
      </c>
      <c r="G7072" s="1" t="s">
        <v>38</v>
      </c>
      <c r="H7072" t="s">
        <v>39</v>
      </c>
      <c r="I7072" t="s">
        <v>128</v>
      </c>
      <c r="J7072" t="s">
        <v>1183</v>
      </c>
      <c r="K7072" t="s">
        <v>22</v>
      </c>
      <c r="L7072">
        <v>3</v>
      </c>
      <c r="M7072">
        <v>18</v>
      </c>
      <c r="N7072">
        <v>6</v>
      </c>
      <c r="O7072">
        <v>38</v>
      </c>
      <c r="P7072">
        <v>428</v>
      </c>
      <c r="Q7072">
        <v>493</v>
      </c>
      <c r="R7072">
        <v>65</v>
      </c>
      <c r="S7072">
        <v>27</v>
      </c>
      <c r="T7072" s="2">
        <v>0.13184584178498987</v>
      </c>
      <c r="U7072" s="2">
        <v>0.86815415821501019</v>
      </c>
      <c r="V7072" t="s">
        <v>1184</v>
      </c>
      <c r="W7072" t="s">
        <v>723</v>
      </c>
      <c r="X7072" s="8">
        <v>45.082527160644503</v>
      </c>
      <c r="Y7072" s="8">
        <v>-93.354194641113196</v>
      </c>
    </row>
    <row r="7073" spans="1:25" x14ac:dyDescent="0.25">
      <c r="A7073" s="1" t="s">
        <v>1349</v>
      </c>
      <c r="B7073" t="s">
        <v>139</v>
      </c>
      <c r="C7073" t="s">
        <v>139</v>
      </c>
      <c r="E7073" t="s">
        <v>23</v>
      </c>
      <c r="F7073" t="s">
        <v>24</v>
      </c>
      <c r="G7073" s="1" t="s">
        <v>38</v>
      </c>
      <c r="H7073" t="s">
        <v>39</v>
      </c>
      <c r="I7073" t="s">
        <v>1252</v>
      </c>
      <c r="J7073" t="s">
        <v>1340</v>
      </c>
      <c r="K7073" t="s">
        <v>22</v>
      </c>
      <c r="L7073">
        <v>1</v>
      </c>
      <c r="M7073">
        <v>70</v>
      </c>
      <c r="N7073">
        <v>4</v>
      </c>
      <c r="O7073">
        <v>11</v>
      </c>
      <c r="P7073">
        <v>490</v>
      </c>
      <c r="Q7073">
        <v>576</v>
      </c>
      <c r="R7073">
        <v>86</v>
      </c>
      <c r="S7073">
        <v>75</v>
      </c>
      <c r="T7073" s="2">
        <v>0.14930555555555555</v>
      </c>
      <c r="U7073" s="2">
        <v>0.85069444444444442</v>
      </c>
      <c r="V7073" t="s">
        <v>1348</v>
      </c>
      <c r="W7073" t="s">
        <v>139</v>
      </c>
      <c r="X7073" s="8">
        <v>44.912305176258002</v>
      </c>
      <c r="Y7073" s="8">
        <v>-93.300153762102099</v>
      </c>
    </row>
    <row r="7074" spans="1:25" x14ac:dyDescent="0.25">
      <c r="A7074" s="1" t="s">
        <v>1347</v>
      </c>
      <c r="B7074" t="s">
        <v>1197</v>
      </c>
      <c r="C7074" t="s">
        <v>1197</v>
      </c>
      <c r="E7074" t="s">
        <v>23</v>
      </c>
      <c r="F7074" t="s">
        <v>24</v>
      </c>
      <c r="G7074" s="1" t="s">
        <v>38</v>
      </c>
      <c r="H7074" t="s">
        <v>58</v>
      </c>
      <c r="I7074" t="s">
        <v>1198</v>
      </c>
      <c r="J7074" t="s">
        <v>1345</v>
      </c>
      <c r="K7074" t="s">
        <v>22</v>
      </c>
      <c r="L7074">
        <v>15</v>
      </c>
      <c r="M7074">
        <v>25</v>
      </c>
      <c r="N7074">
        <v>33</v>
      </c>
      <c r="O7074">
        <v>19</v>
      </c>
      <c r="P7074">
        <v>470</v>
      </c>
      <c r="Q7074">
        <v>562</v>
      </c>
      <c r="R7074">
        <v>92</v>
      </c>
      <c r="S7074">
        <v>73</v>
      </c>
      <c r="T7074" s="2">
        <v>0.16370106761565836</v>
      </c>
      <c r="U7074" s="2">
        <v>0.83629893238434161</v>
      </c>
      <c r="V7074" t="s">
        <v>1346</v>
      </c>
      <c r="W7074" t="s">
        <v>1002</v>
      </c>
      <c r="X7074" s="8">
        <v>44.973907470703097</v>
      </c>
      <c r="Y7074" s="8">
        <v>-93.059608459472599</v>
      </c>
    </row>
    <row r="7075" spans="1:25" x14ac:dyDescent="0.25">
      <c r="A7075" s="1" t="s">
        <v>1391</v>
      </c>
      <c r="B7075" t="s">
        <v>139</v>
      </c>
      <c r="C7075" t="s">
        <v>139</v>
      </c>
      <c r="E7075" t="s">
        <v>23</v>
      </c>
      <c r="F7075" t="s">
        <v>24</v>
      </c>
      <c r="G7075" s="1" t="s">
        <v>38</v>
      </c>
      <c r="H7075" t="s">
        <v>39</v>
      </c>
      <c r="I7075" t="s">
        <v>1252</v>
      </c>
      <c r="J7075" t="s">
        <v>1253</v>
      </c>
      <c r="K7075" t="s">
        <v>22</v>
      </c>
      <c r="L7075">
        <v>4</v>
      </c>
      <c r="M7075">
        <v>1</v>
      </c>
      <c r="N7075">
        <v>3</v>
      </c>
      <c r="O7075">
        <v>26</v>
      </c>
      <c r="P7075">
        <v>167</v>
      </c>
      <c r="Q7075">
        <v>201</v>
      </c>
      <c r="R7075">
        <v>34</v>
      </c>
      <c r="S7075">
        <v>8</v>
      </c>
      <c r="T7075" s="2">
        <v>0.1691542288557214</v>
      </c>
      <c r="U7075" s="2">
        <v>0.8308457711442786</v>
      </c>
      <c r="V7075" t="s">
        <v>1390</v>
      </c>
      <c r="W7075" t="s">
        <v>139</v>
      </c>
      <c r="X7075" s="8">
        <v>44.900749206542898</v>
      </c>
      <c r="Y7075" s="8">
        <v>-93.238075256347599</v>
      </c>
    </row>
    <row r="7076" spans="1:25" x14ac:dyDescent="0.25">
      <c r="A7076" s="1" t="s">
        <v>1394</v>
      </c>
      <c r="B7076" t="s">
        <v>1197</v>
      </c>
      <c r="C7076" t="s">
        <v>1197</v>
      </c>
      <c r="E7076" t="s">
        <v>23</v>
      </c>
      <c r="F7076" t="s">
        <v>24</v>
      </c>
      <c r="G7076" s="1" t="s">
        <v>38</v>
      </c>
      <c r="H7076" t="s">
        <v>58</v>
      </c>
      <c r="I7076" t="s">
        <v>1198</v>
      </c>
      <c r="J7076" t="s">
        <v>1392</v>
      </c>
      <c r="K7076" t="s">
        <v>22</v>
      </c>
      <c r="L7076">
        <v>4</v>
      </c>
      <c r="M7076">
        <v>28</v>
      </c>
      <c r="N7076">
        <v>4</v>
      </c>
      <c r="O7076">
        <v>58</v>
      </c>
      <c r="P7076">
        <v>460</v>
      </c>
      <c r="Q7076">
        <v>554</v>
      </c>
      <c r="R7076">
        <v>94</v>
      </c>
      <c r="S7076">
        <v>36</v>
      </c>
      <c r="T7076" s="2">
        <v>0.16967509025270758</v>
      </c>
      <c r="U7076" s="2">
        <v>0.83032490974729245</v>
      </c>
      <c r="V7076" t="s">
        <v>1393</v>
      </c>
      <c r="W7076" t="s">
        <v>1002</v>
      </c>
      <c r="X7076" s="8">
        <v>44.987331390380803</v>
      </c>
      <c r="Y7076" s="8">
        <v>-93.155975341796804</v>
      </c>
    </row>
    <row r="7077" spans="1:25" x14ac:dyDescent="0.25">
      <c r="A7077" s="1" t="s">
        <v>1402</v>
      </c>
      <c r="B7077" t="s">
        <v>139</v>
      </c>
      <c r="C7077" t="s">
        <v>139</v>
      </c>
      <c r="E7077" t="s">
        <v>23</v>
      </c>
      <c r="F7077" t="s">
        <v>24</v>
      </c>
      <c r="G7077" s="1" t="s">
        <v>38</v>
      </c>
      <c r="H7077" t="s">
        <v>39</v>
      </c>
      <c r="I7077" t="s">
        <v>1252</v>
      </c>
      <c r="J7077" t="s">
        <v>1401</v>
      </c>
      <c r="K7077" t="s">
        <v>22</v>
      </c>
      <c r="L7077">
        <v>2</v>
      </c>
      <c r="M7077">
        <v>27</v>
      </c>
      <c r="N7077">
        <v>3</v>
      </c>
      <c r="O7077">
        <v>16</v>
      </c>
      <c r="P7077">
        <v>224</v>
      </c>
      <c r="Q7077">
        <v>272</v>
      </c>
      <c r="R7077">
        <v>48</v>
      </c>
      <c r="S7077">
        <v>32</v>
      </c>
      <c r="T7077" s="2">
        <v>0.17647058823529413</v>
      </c>
      <c r="U7077" s="2">
        <v>0.82352941176470584</v>
      </c>
      <c r="X7077" s="8">
        <v>0</v>
      </c>
      <c r="Y7077" s="8">
        <v>0</v>
      </c>
    </row>
    <row r="7078" spans="1:25" x14ac:dyDescent="0.25">
      <c r="A7078" s="1" t="s">
        <v>1278</v>
      </c>
      <c r="B7078" t="s">
        <v>1197</v>
      </c>
      <c r="C7078" t="s">
        <v>1197</v>
      </c>
      <c r="E7078" t="s">
        <v>23</v>
      </c>
      <c r="F7078" t="s">
        <v>24</v>
      </c>
      <c r="G7078" s="1" t="s">
        <v>38</v>
      </c>
      <c r="H7078" t="s">
        <v>58</v>
      </c>
      <c r="I7078" t="s">
        <v>1198</v>
      </c>
      <c r="J7078" t="s">
        <v>1276</v>
      </c>
      <c r="K7078" t="s">
        <v>22</v>
      </c>
      <c r="L7078">
        <v>1</v>
      </c>
      <c r="M7078">
        <v>64</v>
      </c>
      <c r="N7078">
        <v>7</v>
      </c>
      <c r="O7078">
        <v>10</v>
      </c>
      <c r="P7078">
        <v>380</v>
      </c>
      <c r="Q7078">
        <v>462</v>
      </c>
      <c r="R7078">
        <v>82</v>
      </c>
      <c r="S7078">
        <v>72</v>
      </c>
      <c r="T7078" s="2">
        <v>0.1774891774891775</v>
      </c>
      <c r="U7078" s="2">
        <v>0.82251082251082253</v>
      </c>
      <c r="V7078" t="s">
        <v>1277</v>
      </c>
      <c r="W7078" t="s">
        <v>1002</v>
      </c>
      <c r="X7078" s="8">
        <v>44.982470999999997</v>
      </c>
      <c r="Y7078" s="8">
        <v>-93.021468999999996</v>
      </c>
    </row>
    <row r="7079" spans="1:25" x14ac:dyDescent="0.25">
      <c r="A7079" s="1" t="s">
        <v>1352</v>
      </c>
      <c r="B7079" t="s">
        <v>1197</v>
      </c>
      <c r="C7079" t="s">
        <v>1197</v>
      </c>
      <c r="E7079" t="s">
        <v>23</v>
      </c>
      <c r="F7079" t="s">
        <v>24</v>
      </c>
      <c r="G7079" s="1" t="s">
        <v>38</v>
      </c>
      <c r="H7079" t="s">
        <v>58</v>
      </c>
      <c r="I7079" t="s">
        <v>1198</v>
      </c>
      <c r="J7079" t="s">
        <v>1350</v>
      </c>
      <c r="K7079" t="s">
        <v>22</v>
      </c>
      <c r="L7079">
        <v>11</v>
      </c>
      <c r="M7079">
        <v>46</v>
      </c>
      <c r="N7079">
        <v>51</v>
      </c>
      <c r="O7079">
        <v>14</v>
      </c>
      <c r="P7079">
        <v>549</v>
      </c>
      <c r="Q7079">
        <v>671</v>
      </c>
      <c r="R7079">
        <v>122</v>
      </c>
      <c r="S7079">
        <v>108</v>
      </c>
      <c r="T7079" s="2">
        <v>0.18181818181818182</v>
      </c>
      <c r="U7079" s="2">
        <v>0.81818181818181823</v>
      </c>
      <c r="V7079" t="s">
        <v>1351</v>
      </c>
      <c r="W7079" t="s">
        <v>1002</v>
      </c>
      <c r="X7079" s="8">
        <v>44.954698160290697</v>
      </c>
      <c r="Y7079" s="8">
        <v>-93.067576736211706</v>
      </c>
    </row>
    <row r="7080" spans="1:25" x14ac:dyDescent="0.25">
      <c r="A7080" s="1" t="s">
        <v>1413</v>
      </c>
      <c r="B7080" t="s">
        <v>139</v>
      </c>
      <c r="C7080" t="s">
        <v>139</v>
      </c>
      <c r="E7080" t="s">
        <v>23</v>
      </c>
      <c r="F7080" t="s">
        <v>24</v>
      </c>
      <c r="G7080" s="1" t="s">
        <v>38</v>
      </c>
      <c r="H7080" t="s">
        <v>39</v>
      </c>
      <c r="I7080" t="s">
        <v>1252</v>
      </c>
      <c r="J7080" t="s">
        <v>1267</v>
      </c>
      <c r="K7080" t="s">
        <v>22</v>
      </c>
      <c r="L7080">
        <v>12</v>
      </c>
      <c r="M7080">
        <v>40</v>
      </c>
      <c r="N7080">
        <v>5</v>
      </c>
      <c r="O7080">
        <v>31</v>
      </c>
      <c r="P7080">
        <v>376</v>
      </c>
      <c r="Q7080">
        <v>464</v>
      </c>
      <c r="R7080">
        <v>88</v>
      </c>
      <c r="S7080">
        <v>57</v>
      </c>
      <c r="T7080" s="2">
        <v>0.18965517241379309</v>
      </c>
      <c r="U7080" s="2">
        <v>0.81034482758620685</v>
      </c>
      <c r="V7080" t="s">
        <v>1412</v>
      </c>
      <c r="W7080" t="s">
        <v>139</v>
      </c>
      <c r="X7080" s="8">
        <v>44.901004791259702</v>
      </c>
      <c r="Y7080" s="8">
        <v>-93.311386108398395</v>
      </c>
    </row>
    <row r="7081" spans="1:25" x14ac:dyDescent="0.25">
      <c r="A7081" s="1" t="s">
        <v>1361</v>
      </c>
      <c r="B7081" t="s">
        <v>1197</v>
      </c>
      <c r="C7081" t="s">
        <v>1197</v>
      </c>
      <c r="E7081" t="s">
        <v>23</v>
      </c>
      <c r="F7081" t="s">
        <v>24</v>
      </c>
      <c r="G7081" s="1" t="s">
        <v>38</v>
      </c>
      <c r="H7081" t="s">
        <v>58</v>
      </c>
      <c r="I7081" t="s">
        <v>1198</v>
      </c>
      <c r="J7081" t="s">
        <v>1360</v>
      </c>
      <c r="K7081" t="s">
        <v>22</v>
      </c>
      <c r="L7081">
        <v>13</v>
      </c>
      <c r="M7081">
        <v>69</v>
      </c>
      <c r="N7081">
        <v>12</v>
      </c>
      <c r="O7081">
        <v>14</v>
      </c>
      <c r="P7081">
        <v>461</v>
      </c>
      <c r="Q7081">
        <v>569</v>
      </c>
      <c r="R7081">
        <v>108</v>
      </c>
      <c r="S7081">
        <v>94</v>
      </c>
      <c r="T7081" s="2">
        <v>0.18980667838312829</v>
      </c>
      <c r="U7081" s="2">
        <v>0.81019332161687174</v>
      </c>
      <c r="X7081" s="8">
        <v>0</v>
      </c>
      <c r="Y7081" s="8">
        <v>0</v>
      </c>
    </row>
    <row r="7082" spans="1:25" x14ac:dyDescent="0.25">
      <c r="A7082" s="1" t="s">
        <v>1330</v>
      </c>
      <c r="B7082" t="s">
        <v>139</v>
      </c>
      <c r="C7082" t="s">
        <v>139</v>
      </c>
      <c r="E7082" t="s">
        <v>23</v>
      </c>
      <c r="F7082" t="s">
        <v>24</v>
      </c>
      <c r="G7082" s="1" t="s">
        <v>38</v>
      </c>
      <c r="H7082" t="s">
        <v>39</v>
      </c>
      <c r="I7082" t="s">
        <v>1252</v>
      </c>
      <c r="J7082" t="s">
        <v>1364</v>
      </c>
      <c r="K7082" t="s">
        <v>22</v>
      </c>
      <c r="L7082">
        <v>5</v>
      </c>
      <c r="M7082">
        <v>54</v>
      </c>
      <c r="N7082">
        <v>4</v>
      </c>
      <c r="O7082">
        <v>7</v>
      </c>
      <c r="P7082">
        <v>296</v>
      </c>
      <c r="Q7082">
        <v>366</v>
      </c>
      <c r="R7082">
        <v>70</v>
      </c>
      <c r="S7082">
        <v>63</v>
      </c>
      <c r="T7082" s="2">
        <v>0.19125683060109289</v>
      </c>
      <c r="U7082" s="2">
        <v>0.80874316939890711</v>
      </c>
      <c r="V7082" t="s">
        <v>1329</v>
      </c>
      <c r="W7082" t="s">
        <v>139</v>
      </c>
      <c r="X7082" s="8">
        <v>44.913341522216797</v>
      </c>
      <c r="Y7082" s="8">
        <v>-93.316940307617102</v>
      </c>
    </row>
    <row r="7083" spans="1:25" x14ac:dyDescent="0.25">
      <c r="A7083" s="1" t="s">
        <v>1378</v>
      </c>
      <c r="B7083" t="s">
        <v>1197</v>
      </c>
      <c r="C7083" t="s">
        <v>1197</v>
      </c>
      <c r="E7083" t="s">
        <v>23</v>
      </c>
      <c r="F7083" t="s">
        <v>24</v>
      </c>
      <c r="G7083" s="1" t="s">
        <v>38</v>
      </c>
      <c r="H7083" t="s">
        <v>58</v>
      </c>
      <c r="I7083" t="s">
        <v>1198</v>
      </c>
      <c r="J7083" t="s">
        <v>1376</v>
      </c>
      <c r="K7083" t="s">
        <v>22</v>
      </c>
      <c r="L7083">
        <v>1</v>
      </c>
      <c r="M7083">
        <v>16</v>
      </c>
      <c r="N7083">
        <v>10</v>
      </c>
      <c r="O7083">
        <v>36</v>
      </c>
      <c r="P7083">
        <v>248</v>
      </c>
      <c r="Q7083">
        <v>311</v>
      </c>
      <c r="R7083">
        <v>63</v>
      </c>
      <c r="S7083">
        <v>27</v>
      </c>
      <c r="T7083" s="2">
        <v>0.20257234726688103</v>
      </c>
      <c r="U7083" s="2">
        <v>0.797427652733119</v>
      </c>
      <c r="V7083" t="s">
        <v>1377</v>
      </c>
      <c r="W7083" t="s">
        <v>1002</v>
      </c>
      <c r="X7083" s="8">
        <v>44.939895629882798</v>
      </c>
      <c r="Y7083" s="8">
        <v>-93.013885498046804</v>
      </c>
    </row>
    <row r="7084" spans="1:25" x14ac:dyDescent="0.25">
      <c r="A7084" s="1" t="s">
        <v>1314</v>
      </c>
      <c r="B7084" t="s">
        <v>17</v>
      </c>
      <c r="C7084" t="s">
        <v>2154</v>
      </c>
      <c r="E7084" t="s">
        <v>1419</v>
      </c>
      <c r="F7084" t="s">
        <v>1419</v>
      </c>
      <c r="G7084" s="1" t="s">
        <v>38</v>
      </c>
      <c r="H7084" t="s">
        <v>58</v>
      </c>
      <c r="I7084" t="s">
        <v>735</v>
      </c>
      <c r="J7084" t="s">
        <v>1312</v>
      </c>
      <c r="K7084" t="s">
        <v>22</v>
      </c>
      <c r="L7084">
        <v>3</v>
      </c>
      <c r="M7084">
        <v>75</v>
      </c>
      <c r="N7084">
        <v>22</v>
      </c>
      <c r="O7084">
        <v>22</v>
      </c>
      <c r="P7084">
        <v>471</v>
      </c>
      <c r="Q7084">
        <v>593</v>
      </c>
      <c r="R7084">
        <v>122</v>
      </c>
      <c r="S7084">
        <v>100</v>
      </c>
      <c r="T7084" s="2">
        <v>0.20573355817875211</v>
      </c>
      <c r="U7084" s="2">
        <v>0.79426644182124784</v>
      </c>
      <c r="V7084" t="s">
        <v>1313</v>
      </c>
      <c r="W7084" t="s">
        <v>739</v>
      </c>
      <c r="X7084" s="8">
        <v>45.005191802978501</v>
      </c>
      <c r="Y7084" s="8">
        <v>-93.173767089843693</v>
      </c>
    </row>
    <row r="7085" spans="1:25" x14ac:dyDescent="0.25">
      <c r="A7085" s="1" t="s">
        <v>1407</v>
      </c>
      <c r="B7085" t="s">
        <v>1197</v>
      </c>
      <c r="C7085" t="s">
        <v>1197</v>
      </c>
      <c r="E7085" t="s">
        <v>1419</v>
      </c>
      <c r="F7085" t="s">
        <v>1419</v>
      </c>
      <c r="G7085" s="1" t="s">
        <v>38</v>
      </c>
      <c r="H7085" t="s">
        <v>58</v>
      </c>
      <c r="I7085" t="s">
        <v>1198</v>
      </c>
      <c r="J7085" t="s">
        <v>1405</v>
      </c>
      <c r="K7085" t="s">
        <v>22</v>
      </c>
      <c r="L7085">
        <v>2</v>
      </c>
      <c r="M7085">
        <v>30</v>
      </c>
      <c r="N7085">
        <v>9</v>
      </c>
      <c r="O7085">
        <v>35</v>
      </c>
      <c r="P7085">
        <v>287</v>
      </c>
      <c r="Q7085">
        <v>363</v>
      </c>
      <c r="R7085">
        <v>76</v>
      </c>
      <c r="S7085">
        <v>41</v>
      </c>
      <c r="T7085" s="2">
        <v>0.20936639118457301</v>
      </c>
      <c r="U7085" s="2">
        <v>0.79063360881542699</v>
      </c>
      <c r="V7085" t="s">
        <v>1406</v>
      </c>
      <c r="W7085" t="s">
        <v>1002</v>
      </c>
      <c r="X7085" s="8">
        <v>44.931053161621001</v>
      </c>
      <c r="Y7085" s="8">
        <v>-93.155555725097599</v>
      </c>
    </row>
    <row r="7086" spans="1:25" x14ac:dyDescent="0.25">
      <c r="A7086" s="1" t="s">
        <v>1421</v>
      </c>
      <c r="B7086" t="s">
        <v>139</v>
      </c>
      <c r="C7086" t="s">
        <v>139</v>
      </c>
      <c r="E7086" t="s">
        <v>1419</v>
      </c>
      <c r="F7086" t="s">
        <v>1419</v>
      </c>
      <c r="G7086" s="1" t="s">
        <v>38</v>
      </c>
      <c r="H7086" t="s">
        <v>39</v>
      </c>
      <c r="I7086" t="s">
        <v>1252</v>
      </c>
      <c r="J7086" t="s">
        <v>1379</v>
      </c>
      <c r="K7086" t="s">
        <v>22</v>
      </c>
      <c r="L7086">
        <v>10</v>
      </c>
      <c r="M7086">
        <v>49</v>
      </c>
      <c r="N7086">
        <v>7</v>
      </c>
      <c r="O7086">
        <v>23</v>
      </c>
      <c r="P7086">
        <v>334</v>
      </c>
      <c r="Q7086">
        <v>423</v>
      </c>
      <c r="R7086">
        <v>89</v>
      </c>
      <c r="S7086">
        <v>66</v>
      </c>
      <c r="T7086" s="2">
        <v>0.21040189125295508</v>
      </c>
      <c r="U7086" s="2">
        <v>0.78959810874704495</v>
      </c>
      <c r="X7086" s="8">
        <v>0</v>
      </c>
      <c r="Y7086" s="8">
        <v>0</v>
      </c>
    </row>
    <row r="7087" spans="1:25" x14ac:dyDescent="0.25">
      <c r="A7087" s="1" t="s">
        <v>1344</v>
      </c>
      <c r="B7087" t="s">
        <v>1197</v>
      </c>
      <c r="C7087" t="s">
        <v>1197</v>
      </c>
      <c r="E7087" t="s">
        <v>1419</v>
      </c>
      <c r="F7087" t="s">
        <v>1419</v>
      </c>
      <c r="G7087" s="1" t="s">
        <v>38</v>
      </c>
      <c r="H7087" t="s">
        <v>58</v>
      </c>
      <c r="I7087" t="s">
        <v>1198</v>
      </c>
      <c r="J7087" t="s">
        <v>1342</v>
      </c>
      <c r="K7087" t="s">
        <v>22</v>
      </c>
      <c r="L7087">
        <v>1</v>
      </c>
      <c r="M7087">
        <v>15</v>
      </c>
      <c r="N7087">
        <v>3</v>
      </c>
      <c r="O7087">
        <v>21</v>
      </c>
      <c r="P7087">
        <v>149</v>
      </c>
      <c r="Q7087">
        <v>189</v>
      </c>
      <c r="R7087">
        <v>40</v>
      </c>
      <c r="S7087">
        <v>19</v>
      </c>
      <c r="T7087" s="2">
        <v>0.21164021164021163</v>
      </c>
      <c r="U7087" s="2">
        <v>0.78835978835978837</v>
      </c>
      <c r="V7087" t="s">
        <v>1343</v>
      </c>
      <c r="W7087" t="s">
        <v>1002</v>
      </c>
      <c r="X7087" s="8">
        <v>44.989294999999998</v>
      </c>
      <c r="Y7087" s="8">
        <v>-93.037727000000004</v>
      </c>
    </row>
    <row r="7088" spans="1:25" x14ac:dyDescent="0.25">
      <c r="A7088" s="1" t="s">
        <v>1409</v>
      </c>
      <c r="B7088" t="s">
        <v>1197</v>
      </c>
      <c r="C7088" t="s">
        <v>1197</v>
      </c>
      <c r="E7088" t="s">
        <v>1419</v>
      </c>
      <c r="F7088" t="s">
        <v>1419</v>
      </c>
      <c r="G7088" s="1" t="s">
        <v>38</v>
      </c>
      <c r="H7088" t="s">
        <v>58</v>
      </c>
      <c r="I7088" t="s">
        <v>1198</v>
      </c>
      <c r="J7088" t="s">
        <v>1408</v>
      </c>
      <c r="K7088" t="s">
        <v>22</v>
      </c>
      <c r="L7088">
        <v>6</v>
      </c>
      <c r="M7088">
        <v>6</v>
      </c>
      <c r="N7088">
        <v>11</v>
      </c>
      <c r="O7088">
        <v>48</v>
      </c>
      <c r="P7088">
        <v>264</v>
      </c>
      <c r="Q7088">
        <v>335</v>
      </c>
      <c r="R7088">
        <v>71</v>
      </c>
      <c r="S7088">
        <v>23</v>
      </c>
      <c r="T7088" s="2">
        <v>0.21194029850746268</v>
      </c>
      <c r="U7088" s="2">
        <v>0.78805970149253735</v>
      </c>
      <c r="X7088" s="8">
        <v>0</v>
      </c>
      <c r="Y7088" s="8">
        <v>0</v>
      </c>
    </row>
    <row r="7089" spans="1:25" x14ac:dyDescent="0.25">
      <c r="A7089" s="1" t="s">
        <v>1398</v>
      </c>
      <c r="B7089" t="s">
        <v>1197</v>
      </c>
      <c r="C7089" t="s">
        <v>1197</v>
      </c>
      <c r="E7089" t="s">
        <v>1419</v>
      </c>
      <c r="F7089" t="s">
        <v>1419</v>
      </c>
      <c r="G7089" s="1" t="s">
        <v>38</v>
      </c>
      <c r="H7089" t="s">
        <v>58</v>
      </c>
      <c r="I7089" t="s">
        <v>1198</v>
      </c>
      <c r="J7089" t="s">
        <v>1396</v>
      </c>
      <c r="K7089" t="s">
        <v>22</v>
      </c>
      <c r="L7089">
        <v>2</v>
      </c>
      <c r="M7089">
        <v>22</v>
      </c>
      <c r="N7089">
        <v>6</v>
      </c>
      <c r="O7089">
        <v>61</v>
      </c>
      <c r="P7089">
        <v>333</v>
      </c>
      <c r="Q7089">
        <v>424</v>
      </c>
      <c r="R7089">
        <v>91</v>
      </c>
      <c r="S7089">
        <v>30</v>
      </c>
      <c r="T7089" s="2">
        <v>0.21462264150943397</v>
      </c>
      <c r="U7089" s="2">
        <v>0.785377358490566</v>
      </c>
      <c r="V7089" t="s">
        <v>1397</v>
      </c>
      <c r="W7089" t="s">
        <v>1002</v>
      </c>
      <c r="X7089" s="8">
        <v>44.934365004301</v>
      </c>
      <c r="Y7089" s="8">
        <v>-93.1868391484022</v>
      </c>
    </row>
    <row r="7090" spans="1:25" x14ac:dyDescent="0.25">
      <c r="A7090" s="1" t="s">
        <v>1428</v>
      </c>
      <c r="B7090" t="s">
        <v>139</v>
      </c>
      <c r="C7090" t="s">
        <v>139</v>
      </c>
      <c r="E7090" t="s">
        <v>1419</v>
      </c>
      <c r="F7090" t="s">
        <v>1419</v>
      </c>
      <c r="G7090" s="1" t="s">
        <v>38</v>
      </c>
      <c r="H7090" t="s">
        <v>39</v>
      </c>
      <c r="I7090" t="s">
        <v>1252</v>
      </c>
      <c r="J7090" t="s">
        <v>1426</v>
      </c>
      <c r="K7090" t="s">
        <v>22</v>
      </c>
      <c r="L7090">
        <v>26</v>
      </c>
      <c r="M7090">
        <v>7</v>
      </c>
      <c r="N7090">
        <v>9</v>
      </c>
      <c r="O7090">
        <v>29</v>
      </c>
      <c r="P7090">
        <v>259</v>
      </c>
      <c r="Q7090">
        <v>330</v>
      </c>
      <c r="R7090">
        <v>71</v>
      </c>
      <c r="S7090">
        <v>42</v>
      </c>
      <c r="T7090" s="2">
        <v>0.21515151515151515</v>
      </c>
      <c r="U7090" s="2">
        <v>0.7848484848484848</v>
      </c>
      <c r="V7090" t="s">
        <v>1427</v>
      </c>
      <c r="W7090" t="s">
        <v>139</v>
      </c>
      <c r="X7090" s="8">
        <v>44.926862865686402</v>
      </c>
      <c r="Y7090" s="8">
        <v>-93.212697654962497</v>
      </c>
    </row>
    <row r="7091" spans="1:25" x14ac:dyDescent="0.25">
      <c r="A7091" s="1" t="s">
        <v>1424</v>
      </c>
      <c r="B7091" t="s">
        <v>1197</v>
      </c>
      <c r="C7091" t="s">
        <v>1197</v>
      </c>
      <c r="E7091" t="s">
        <v>1419</v>
      </c>
      <c r="F7091" t="s">
        <v>1419</v>
      </c>
      <c r="G7091" s="1" t="s">
        <v>38</v>
      </c>
      <c r="H7091" t="s">
        <v>58</v>
      </c>
      <c r="I7091" t="s">
        <v>1198</v>
      </c>
      <c r="J7091" t="s">
        <v>1422</v>
      </c>
      <c r="K7091" t="s">
        <v>22</v>
      </c>
      <c r="L7091">
        <v>1</v>
      </c>
      <c r="M7091">
        <v>23</v>
      </c>
      <c r="N7091">
        <v>12</v>
      </c>
      <c r="O7091">
        <v>58</v>
      </c>
      <c r="P7091">
        <v>328</v>
      </c>
      <c r="Q7091">
        <v>422</v>
      </c>
      <c r="R7091">
        <v>94</v>
      </c>
      <c r="S7091">
        <v>36</v>
      </c>
      <c r="T7091" s="2">
        <v>0.22274881516587677</v>
      </c>
      <c r="U7091" s="2">
        <v>0.77725118483412325</v>
      </c>
      <c r="V7091" t="s">
        <v>1423</v>
      </c>
      <c r="W7091" t="s">
        <v>1002</v>
      </c>
      <c r="X7091" s="8">
        <v>44.978092193603501</v>
      </c>
      <c r="Y7091" s="8">
        <v>-93.191719055175696</v>
      </c>
    </row>
    <row r="7092" spans="1:25" x14ac:dyDescent="0.25">
      <c r="A7092" s="1" t="s">
        <v>1449</v>
      </c>
      <c r="B7092" t="s">
        <v>1197</v>
      </c>
      <c r="C7092" t="s">
        <v>1197</v>
      </c>
      <c r="E7092" t="s">
        <v>1419</v>
      </c>
      <c r="F7092" t="s">
        <v>1419</v>
      </c>
      <c r="G7092" s="1" t="s">
        <v>38</v>
      </c>
      <c r="H7092" t="s">
        <v>58</v>
      </c>
      <c r="I7092" t="s">
        <v>1198</v>
      </c>
      <c r="J7092" t="s">
        <v>1207</v>
      </c>
      <c r="K7092" t="s">
        <v>208</v>
      </c>
      <c r="L7092">
        <v>24</v>
      </c>
      <c r="M7092">
        <v>74</v>
      </c>
      <c r="N7092">
        <v>48</v>
      </c>
      <c r="O7092">
        <v>20</v>
      </c>
      <c r="P7092">
        <v>549</v>
      </c>
      <c r="Q7092">
        <v>715</v>
      </c>
      <c r="R7092">
        <v>166</v>
      </c>
      <c r="S7092">
        <v>146</v>
      </c>
      <c r="T7092" s="2">
        <v>0.23216783216783216</v>
      </c>
      <c r="U7092" s="2">
        <v>0.76783216783216779</v>
      </c>
      <c r="V7092" t="s">
        <v>1448</v>
      </c>
      <c r="W7092" t="s">
        <v>1002</v>
      </c>
      <c r="X7092" s="8">
        <v>44.929118603467899</v>
      </c>
      <c r="Y7092" s="8">
        <v>-93.134701699018393</v>
      </c>
    </row>
    <row r="7093" spans="1:25" x14ac:dyDescent="0.25">
      <c r="A7093" s="1" t="s">
        <v>1451</v>
      </c>
      <c r="B7093" t="s">
        <v>1197</v>
      </c>
      <c r="C7093" t="s">
        <v>1197</v>
      </c>
      <c r="E7093" t="s">
        <v>1419</v>
      </c>
      <c r="F7093" t="s">
        <v>1419</v>
      </c>
      <c r="G7093" s="1" t="s">
        <v>38</v>
      </c>
      <c r="H7093" t="s">
        <v>58</v>
      </c>
      <c r="I7093" t="s">
        <v>1198</v>
      </c>
      <c r="J7093" t="s">
        <v>1450</v>
      </c>
      <c r="K7093" t="s">
        <v>22</v>
      </c>
      <c r="L7093">
        <v>18</v>
      </c>
      <c r="M7093">
        <v>52</v>
      </c>
      <c r="N7093">
        <v>36</v>
      </c>
      <c r="O7093">
        <v>53</v>
      </c>
      <c r="P7093">
        <v>514</v>
      </c>
      <c r="Q7093">
        <v>673</v>
      </c>
      <c r="R7093">
        <v>159</v>
      </c>
      <c r="S7093">
        <v>106</v>
      </c>
      <c r="T7093" s="2">
        <v>0.23625557206537889</v>
      </c>
      <c r="U7093" s="2">
        <v>0.76374442793462105</v>
      </c>
      <c r="X7093" s="8">
        <v>0</v>
      </c>
      <c r="Y7093" s="8">
        <v>0</v>
      </c>
    </row>
    <row r="7094" spans="1:25" x14ac:dyDescent="0.25">
      <c r="A7094" s="1" t="s">
        <v>1335</v>
      </c>
      <c r="B7094" t="s">
        <v>1197</v>
      </c>
      <c r="C7094" t="s">
        <v>1197</v>
      </c>
      <c r="E7094" t="s">
        <v>1419</v>
      </c>
      <c r="F7094" t="s">
        <v>1419</v>
      </c>
      <c r="G7094" s="1" t="s">
        <v>38</v>
      </c>
      <c r="H7094" t="s">
        <v>58</v>
      </c>
      <c r="I7094" t="s">
        <v>1198</v>
      </c>
      <c r="J7094" t="s">
        <v>1189</v>
      </c>
      <c r="K7094" t="s">
        <v>22</v>
      </c>
      <c r="L7094">
        <v>1</v>
      </c>
      <c r="M7094">
        <v>48</v>
      </c>
      <c r="N7094">
        <v>3</v>
      </c>
      <c r="O7094">
        <v>14</v>
      </c>
      <c r="P7094">
        <v>199</v>
      </c>
      <c r="Q7094">
        <v>265</v>
      </c>
      <c r="R7094">
        <v>66</v>
      </c>
      <c r="S7094">
        <v>52</v>
      </c>
      <c r="T7094" s="2">
        <v>0.24905660377358491</v>
      </c>
      <c r="U7094" s="2">
        <v>0.75094339622641515</v>
      </c>
      <c r="X7094" s="8">
        <v>0</v>
      </c>
      <c r="Y7094" s="8">
        <v>0</v>
      </c>
    </row>
    <row r="7095" spans="1:25" x14ac:dyDescent="0.25">
      <c r="A7095" s="1" t="s">
        <v>1467</v>
      </c>
      <c r="B7095" t="s">
        <v>1197</v>
      </c>
      <c r="C7095" t="s">
        <v>1197</v>
      </c>
      <c r="E7095" t="s">
        <v>1419</v>
      </c>
      <c r="F7095" t="s">
        <v>1419</v>
      </c>
      <c r="G7095" s="1" t="s">
        <v>38</v>
      </c>
      <c r="H7095" t="s">
        <v>58</v>
      </c>
      <c r="I7095" t="s">
        <v>1198</v>
      </c>
      <c r="J7095" t="s">
        <v>1466</v>
      </c>
      <c r="K7095" t="s">
        <v>22</v>
      </c>
      <c r="L7095">
        <v>20</v>
      </c>
      <c r="M7095">
        <v>34</v>
      </c>
      <c r="N7095">
        <v>25</v>
      </c>
      <c r="O7095">
        <v>32</v>
      </c>
      <c r="P7095">
        <v>330</v>
      </c>
      <c r="Q7095">
        <v>441</v>
      </c>
      <c r="R7095">
        <v>111</v>
      </c>
      <c r="S7095">
        <v>79</v>
      </c>
      <c r="T7095" s="2">
        <v>0.25170068027210885</v>
      </c>
      <c r="U7095" s="2">
        <v>0.74829931972789121</v>
      </c>
      <c r="X7095" s="8">
        <v>0</v>
      </c>
      <c r="Y7095" s="8">
        <v>0</v>
      </c>
    </row>
    <row r="7096" spans="1:25" x14ac:dyDescent="0.25">
      <c r="A7096" s="1" t="s">
        <v>1465</v>
      </c>
      <c r="B7096" t="s">
        <v>139</v>
      </c>
      <c r="C7096" t="s">
        <v>139</v>
      </c>
      <c r="E7096" t="s">
        <v>1419</v>
      </c>
      <c r="F7096" t="s">
        <v>1419</v>
      </c>
      <c r="G7096" s="1" t="s">
        <v>38</v>
      </c>
      <c r="H7096" t="s">
        <v>39</v>
      </c>
      <c r="I7096" t="s">
        <v>1252</v>
      </c>
      <c r="J7096" t="s">
        <v>1457</v>
      </c>
      <c r="K7096" t="s">
        <v>22</v>
      </c>
      <c r="L7096">
        <v>16</v>
      </c>
      <c r="M7096">
        <v>16</v>
      </c>
      <c r="N7096">
        <v>8</v>
      </c>
      <c r="O7096">
        <v>42</v>
      </c>
      <c r="P7096">
        <v>240</v>
      </c>
      <c r="Q7096">
        <v>322</v>
      </c>
      <c r="R7096">
        <v>82</v>
      </c>
      <c r="S7096">
        <v>40</v>
      </c>
      <c r="T7096" s="2">
        <v>0.25465838509316768</v>
      </c>
      <c r="U7096" s="2">
        <v>0.74534161490683226</v>
      </c>
      <c r="X7096" s="8">
        <v>0</v>
      </c>
      <c r="Y7096" s="8">
        <v>0</v>
      </c>
    </row>
    <row r="7097" spans="1:25" x14ac:dyDescent="0.25">
      <c r="A7097" s="1" t="s">
        <v>1356</v>
      </c>
      <c r="B7097" t="s">
        <v>1197</v>
      </c>
      <c r="C7097" t="s">
        <v>1197</v>
      </c>
      <c r="E7097" t="s">
        <v>1419</v>
      </c>
      <c r="F7097" t="s">
        <v>1419</v>
      </c>
      <c r="G7097" s="1" t="s">
        <v>38</v>
      </c>
      <c r="H7097" t="s">
        <v>58</v>
      </c>
      <c r="I7097" t="s">
        <v>1198</v>
      </c>
      <c r="J7097" t="s">
        <v>1354</v>
      </c>
      <c r="K7097" t="s">
        <v>22</v>
      </c>
      <c r="L7097">
        <v>5</v>
      </c>
      <c r="M7097">
        <v>17</v>
      </c>
      <c r="N7097">
        <v>1</v>
      </c>
      <c r="O7097">
        <v>36</v>
      </c>
      <c r="P7097">
        <v>172</v>
      </c>
      <c r="Q7097">
        <v>231</v>
      </c>
      <c r="R7097">
        <v>59</v>
      </c>
      <c r="S7097">
        <v>23</v>
      </c>
      <c r="T7097" s="2">
        <v>0.25541125541125542</v>
      </c>
      <c r="U7097" s="2">
        <v>0.74458874458874458</v>
      </c>
      <c r="V7097" t="s">
        <v>1355</v>
      </c>
      <c r="W7097" t="s">
        <v>1002</v>
      </c>
      <c r="X7097" s="8">
        <v>44.921390533447202</v>
      </c>
      <c r="Y7097" s="8">
        <v>-93.185333251953097</v>
      </c>
    </row>
    <row r="7098" spans="1:25" x14ac:dyDescent="0.25">
      <c r="A7098" s="1" t="s">
        <v>1472</v>
      </c>
      <c r="B7098" t="s">
        <v>139</v>
      </c>
      <c r="C7098" t="s">
        <v>139</v>
      </c>
      <c r="E7098" t="s">
        <v>1419</v>
      </c>
      <c r="F7098" t="s">
        <v>1419</v>
      </c>
      <c r="G7098" s="1" t="s">
        <v>38</v>
      </c>
      <c r="H7098" t="s">
        <v>39</v>
      </c>
      <c r="I7098" t="s">
        <v>1252</v>
      </c>
      <c r="J7098" t="s">
        <v>1432</v>
      </c>
      <c r="K7098" t="s">
        <v>22</v>
      </c>
      <c r="L7098">
        <v>6</v>
      </c>
      <c r="M7098">
        <v>12</v>
      </c>
      <c r="N7098">
        <v>3</v>
      </c>
      <c r="O7098">
        <v>71</v>
      </c>
      <c r="P7098">
        <v>268</v>
      </c>
      <c r="Q7098">
        <v>360</v>
      </c>
      <c r="R7098">
        <v>92</v>
      </c>
      <c r="S7098">
        <v>21</v>
      </c>
      <c r="T7098" s="2">
        <v>0.25555555555555554</v>
      </c>
      <c r="U7098" s="2">
        <v>0.74444444444444446</v>
      </c>
      <c r="V7098" t="s">
        <v>1471</v>
      </c>
      <c r="W7098" t="s">
        <v>139</v>
      </c>
      <c r="X7098" s="8">
        <v>44.924167633056598</v>
      </c>
      <c r="Y7098" s="8">
        <v>-93.226348876953097</v>
      </c>
    </row>
    <row r="7099" spans="1:25" x14ac:dyDescent="0.25">
      <c r="A7099" s="1" t="s">
        <v>1461</v>
      </c>
      <c r="B7099" t="s">
        <v>1197</v>
      </c>
      <c r="C7099" t="s">
        <v>1197</v>
      </c>
      <c r="E7099" t="s">
        <v>1419</v>
      </c>
      <c r="F7099" t="s">
        <v>1419</v>
      </c>
      <c r="G7099" s="1" t="s">
        <v>38</v>
      </c>
      <c r="H7099" t="s">
        <v>58</v>
      </c>
      <c r="I7099" t="s">
        <v>1198</v>
      </c>
      <c r="J7099" t="s">
        <v>1459</v>
      </c>
      <c r="K7099" t="s">
        <v>22</v>
      </c>
      <c r="L7099">
        <v>24</v>
      </c>
      <c r="M7099">
        <v>70</v>
      </c>
      <c r="N7099">
        <v>36</v>
      </c>
      <c r="O7099">
        <v>45</v>
      </c>
      <c r="P7099">
        <v>484</v>
      </c>
      <c r="Q7099">
        <v>659</v>
      </c>
      <c r="R7099">
        <v>175</v>
      </c>
      <c r="S7099">
        <v>130</v>
      </c>
      <c r="T7099" s="2">
        <v>0.26555386949924126</v>
      </c>
      <c r="U7099" s="2">
        <v>0.73444613050075869</v>
      </c>
      <c r="V7099" t="s">
        <v>1460</v>
      </c>
      <c r="W7099" t="s">
        <v>1002</v>
      </c>
      <c r="X7099" s="8">
        <v>44.971038818359297</v>
      </c>
      <c r="Y7099" s="8">
        <v>-93.082412719726506</v>
      </c>
    </row>
    <row r="7100" spans="1:25" x14ac:dyDescent="0.25">
      <c r="A7100" s="1" t="s">
        <v>1486</v>
      </c>
      <c r="B7100" t="s">
        <v>1197</v>
      </c>
      <c r="C7100" t="s">
        <v>1197</v>
      </c>
      <c r="E7100" t="s">
        <v>1419</v>
      </c>
      <c r="F7100" t="s">
        <v>1419</v>
      </c>
      <c r="G7100" s="1" t="s">
        <v>38</v>
      </c>
      <c r="H7100" t="s">
        <v>58</v>
      </c>
      <c r="I7100" t="s">
        <v>1198</v>
      </c>
      <c r="J7100" t="s">
        <v>1485</v>
      </c>
      <c r="K7100" t="s">
        <v>22</v>
      </c>
      <c r="L7100">
        <v>1</v>
      </c>
      <c r="M7100">
        <v>26</v>
      </c>
      <c r="N7100">
        <v>3</v>
      </c>
      <c r="O7100">
        <v>41</v>
      </c>
      <c r="P7100">
        <v>194</v>
      </c>
      <c r="Q7100">
        <v>265</v>
      </c>
      <c r="R7100">
        <v>71</v>
      </c>
      <c r="S7100">
        <v>30</v>
      </c>
      <c r="T7100" s="2">
        <v>0.26792452830188679</v>
      </c>
      <c r="U7100" s="2">
        <v>0.73207547169811316</v>
      </c>
      <c r="X7100" s="8">
        <v>0</v>
      </c>
      <c r="Y7100" s="8">
        <v>0</v>
      </c>
    </row>
    <row r="7101" spans="1:25" x14ac:dyDescent="0.25">
      <c r="A7101" s="1" t="s">
        <v>1498</v>
      </c>
      <c r="B7101" t="s">
        <v>139</v>
      </c>
      <c r="C7101" t="s">
        <v>139</v>
      </c>
      <c r="E7101" t="s">
        <v>1419</v>
      </c>
      <c r="F7101" t="s">
        <v>1419</v>
      </c>
      <c r="G7101" s="1" t="s">
        <v>38</v>
      </c>
      <c r="H7101" t="s">
        <v>39</v>
      </c>
      <c r="I7101" t="s">
        <v>1252</v>
      </c>
      <c r="J7101" t="s">
        <v>1497</v>
      </c>
      <c r="K7101" t="s">
        <v>22</v>
      </c>
      <c r="L7101">
        <v>17</v>
      </c>
      <c r="M7101">
        <v>2</v>
      </c>
      <c r="N7101">
        <v>2</v>
      </c>
      <c r="O7101">
        <v>69</v>
      </c>
      <c r="P7101">
        <v>235</v>
      </c>
      <c r="Q7101">
        <v>325</v>
      </c>
      <c r="R7101">
        <v>90</v>
      </c>
      <c r="S7101">
        <v>21</v>
      </c>
      <c r="T7101" s="2">
        <v>0.27692307692307694</v>
      </c>
      <c r="U7101" s="2">
        <v>0.72307692307692306</v>
      </c>
      <c r="X7101" s="8">
        <v>0</v>
      </c>
      <c r="Y7101" s="8">
        <v>0</v>
      </c>
    </row>
    <row r="7102" spans="1:25" x14ac:dyDescent="0.25">
      <c r="A7102" s="1" t="s">
        <v>1500</v>
      </c>
      <c r="B7102" t="s">
        <v>139</v>
      </c>
      <c r="C7102" t="s">
        <v>139</v>
      </c>
      <c r="E7102" t="s">
        <v>1419</v>
      </c>
      <c r="F7102" t="s">
        <v>1419</v>
      </c>
      <c r="G7102" s="1" t="s">
        <v>38</v>
      </c>
      <c r="H7102" t="s">
        <v>39</v>
      </c>
      <c r="I7102" t="s">
        <v>1252</v>
      </c>
      <c r="J7102" t="s">
        <v>1493</v>
      </c>
      <c r="K7102" t="s">
        <v>22</v>
      </c>
      <c r="L7102">
        <v>30</v>
      </c>
      <c r="M7102">
        <v>8</v>
      </c>
      <c r="N7102">
        <v>3</v>
      </c>
      <c r="O7102">
        <v>42</v>
      </c>
      <c r="P7102">
        <v>216</v>
      </c>
      <c r="Q7102">
        <v>299</v>
      </c>
      <c r="R7102">
        <v>83</v>
      </c>
      <c r="S7102">
        <v>41</v>
      </c>
      <c r="T7102" s="2">
        <v>0.27759197324414714</v>
      </c>
      <c r="U7102" s="2">
        <v>0.72240802675585281</v>
      </c>
      <c r="V7102" t="s">
        <v>1499</v>
      </c>
      <c r="W7102" t="s">
        <v>139</v>
      </c>
      <c r="X7102" s="8">
        <v>44.935085296630803</v>
      </c>
      <c r="Y7102" s="8">
        <v>-93.210838317871094</v>
      </c>
    </row>
    <row r="7103" spans="1:25" x14ac:dyDescent="0.25">
      <c r="A7103" s="1" t="s">
        <v>1492</v>
      </c>
      <c r="B7103" t="s">
        <v>1197</v>
      </c>
      <c r="C7103" t="s">
        <v>1197</v>
      </c>
      <c r="E7103" t="s">
        <v>1419</v>
      </c>
      <c r="F7103" t="s">
        <v>1419</v>
      </c>
      <c r="G7103" s="1" t="s">
        <v>38</v>
      </c>
      <c r="H7103" t="s">
        <v>58</v>
      </c>
      <c r="I7103" t="s">
        <v>1198</v>
      </c>
      <c r="J7103" t="s">
        <v>1490</v>
      </c>
      <c r="K7103" t="s">
        <v>22</v>
      </c>
      <c r="L7103">
        <v>6</v>
      </c>
      <c r="M7103">
        <v>40</v>
      </c>
      <c r="N7103">
        <v>7</v>
      </c>
      <c r="O7103">
        <v>58</v>
      </c>
      <c r="P7103">
        <v>281</v>
      </c>
      <c r="Q7103">
        <v>392</v>
      </c>
      <c r="R7103">
        <v>111</v>
      </c>
      <c r="S7103">
        <v>53</v>
      </c>
      <c r="T7103" s="2">
        <v>0.28316326530612246</v>
      </c>
      <c r="U7103" s="2">
        <v>0.71683673469387754</v>
      </c>
      <c r="V7103" t="s">
        <v>1491</v>
      </c>
      <c r="W7103" t="s">
        <v>1002</v>
      </c>
      <c r="X7103" s="8">
        <v>44.978195190429602</v>
      </c>
      <c r="Y7103" s="8">
        <v>-93.132522583007798</v>
      </c>
    </row>
    <row r="7104" spans="1:25" x14ac:dyDescent="0.25">
      <c r="A7104" s="1" t="s">
        <v>1514</v>
      </c>
      <c r="B7104" t="s">
        <v>139</v>
      </c>
      <c r="C7104" t="s">
        <v>139</v>
      </c>
      <c r="E7104" t="s">
        <v>1419</v>
      </c>
      <c r="F7104" t="s">
        <v>1419</v>
      </c>
      <c r="G7104" s="1" t="s">
        <v>38</v>
      </c>
      <c r="H7104" t="s">
        <v>39</v>
      </c>
      <c r="I7104" t="s">
        <v>1252</v>
      </c>
      <c r="J7104" t="s">
        <v>1469</v>
      </c>
      <c r="K7104" t="s">
        <v>22</v>
      </c>
      <c r="L7104">
        <v>3</v>
      </c>
      <c r="M7104">
        <v>85</v>
      </c>
      <c r="N7104">
        <v>2</v>
      </c>
      <c r="O7104">
        <v>11</v>
      </c>
      <c r="P7104">
        <v>249</v>
      </c>
      <c r="Q7104">
        <v>350</v>
      </c>
      <c r="R7104">
        <v>101</v>
      </c>
      <c r="S7104">
        <v>90</v>
      </c>
      <c r="T7104" s="2">
        <v>0.28857142857142859</v>
      </c>
      <c r="U7104" s="2">
        <v>0.71142857142857141</v>
      </c>
      <c r="V7104" t="s">
        <v>1513</v>
      </c>
      <c r="W7104" t="s">
        <v>139</v>
      </c>
      <c r="X7104" s="8">
        <v>44.908068999999998</v>
      </c>
      <c r="Y7104" s="8">
        <v>-93.229018999999994</v>
      </c>
    </row>
    <row r="7105" spans="1:25" x14ac:dyDescent="0.25">
      <c r="A7105" s="1" t="s">
        <v>1477</v>
      </c>
      <c r="B7105" t="s">
        <v>139</v>
      </c>
      <c r="C7105" t="s">
        <v>139</v>
      </c>
      <c r="E7105" t="s">
        <v>1419</v>
      </c>
      <c r="F7105" t="s">
        <v>1419</v>
      </c>
      <c r="G7105" s="1" t="s">
        <v>38</v>
      </c>
      <c r="H7105" t="s">
        <v>39</v>
      </c>
      <c r="I7105" t="s">
        <v>1252</v>
      </c>
      <c r="J7105" t="s">
        <v>1476</v>
      </c>
      <c r="K7105" t="s">
        <v>22</v>
      </c>
      <c r="L7105">
        <v>8</v>
      </c>
      <c r="M7105">
        <v>6</v>
      </c>
      <c r="N7105">
        <v>3</v>
      </c>
      <c r="O7105">
        <v>42</v>
      </c>
      <c r="P7105">
        <v>144</v>
      </c>
      <c r="Q7105">
        <v>203</v>
      </c>
      <c r="R7105">
        <v>59</v>
      </c>
      <c r="S7105">
        <v>17</v>
      </c>
      <c r="T7105" s="2">
        <v>0.29064039408866993</v>
      </c>
      <c r="U7105" s="2">
        <v>0.70935960591133007</v>
      </c>
      <c r="X7105" s="8">
        <v>0</v>
      </c>
      <c r="Y7105" s="8">
        <v>0</v>
      </c>
    </row>
    <row r="7106" spans="1:25" x14ac:dyDescent="0.25">
      <c r="A7106" s="1" t="s">
        <v>1512</v>
      </c>
      <c r="B7106" t="s">
        <v>1197</v>
      </c>
      <c r="C7106" t="s">
        <v>1197</v>
      </c>
      <c r="E7106" t="s">
        <v>1419</v>
      </c>
      <c r="F7106" t="s">
        <v>1419</v>
      </c>
      <c r="G7106" s="1" t="s">
        <v>38</v>
      </c>
      <c r="H7106" t="s">
        <v>58</v>
      </c>
      <c r="I7106" t="s">
        <v>1198</v>
      </c>
      <c r="J7106" t="s">
        <v>1510</v>
      </c>
      <c r="K7106" t="s">
        <v>22</v>
      </c>
      <c r="L7106">
        <v>10</v>
      </c>
      <c r="M7106">
        <v>11</v>
      </c>
      <c r="N7106">
        <v>24</v>
      </c>
      <c r="O7106">
        <v>66</v>
      </c>
      <c r="P7106">
        <v>270</v>
      </c>
      <c r="Q7106">
        <v>381</v>
      </c>
      <c r="R7106">
        <v>111</v>
      </c>
      <c r="S7106">
        <v>45</v>
      </c>
      <c r="T7106" s="2">
        <v>0.29133858267716534</v>
      </c>
      <c r="U7106" s="2">
        <v>0.70866141732283461</v>
      </c>
      <c r="V7106" t="s">
        <v>1511</v>
      </c>
      <c r="W7106" t="s">
        <v>1002</v>
      </c>
      <c r="X7106" s="8">
        <v>44.964664459228501</v>
      </c>
      <c r="Y7106" s="8">
        <v>-93.168380737304602</v>
      </c>
    </row>
    <row r="7107" spans="1:25" x14ac:dyDescent="0.25">
      <c r="A7107" s="1" t="s">
        <v>1520</v>
      </c>
      <c r="B7107" t="s">
        <v>1197</v>
      </c>
      <c r="C7107" t="s">
        <v>1197</v>
      </c>
      <c r="E7107" t="s">
        <v>1419</v>
      </c>
      <c r="F7107" t="s">
        <v>1419</v>
      </c>
      <c r="G7107" s="1" t="s">
        <v>38</v>
      </c>
      <c r="H7107" t="s">
        <v>58</v>
      </c>
      <c r="I7107" t="s">
        <v>1198</v>
      </c>
      <c r="J7107" t="s">
        <v>1518</v>
      </c>
      <c r="K7107" t="s">
        <v>22</v>
      </c>
      <c r="L7107">
        <v>2</v>
      </c>
      <c r="M7107">
        <v>16</v>
      </c>
      <c r="N7107">
        <v>7</v>
      </c>
      <c r="O7107">
        <v>33</v>
      </c>
      <c r="P7107">
        <v>141</v>
      </c>
      <c r="Q7107">
        <v>199</v>
      </c>
      <c r="R7107">
        <v>58</v>
      </c>
      <c r="S7107">
        <v>25</v>
      </c>
      <c r="T7107" s="2">
        <v>0.29145728643216079</v>
      </c>
      <c r="U7107" s="2">
        <v>0.70854271356783916</v>
      </c>
      <c r="V7107" t="s">
        <v>1519</v>
      </c>
      <c r="W7107" t="s">
        <v>1002</v>
      </c>
      <c r="X7107" s="8">
        <v>44.913883209228501</v>
      </c>
      <c r="Y7107" s="8">
        <v>-93.170768737792898</v>
      </c>
    </row>
    <row r="7108" spans="1:25" x14ac:dyDescent="0.25">
      <c r="A7108" s="1" t="s">
        <v>1524</v>
      </c>
      <c r="B7108" t="s">
        <v>139</v>
      </c>
      <c r="C7108" t="s">
        <v>139</v>
      </c>
      <c r="E7108" t="s">
        <v>1419</v>
      </c>
      <c r="F7108" t="s">
        <v>1419</v>
      </c>
      <c r="G7108" s="1" t="s">
        <v>38</v>
      </c>
      <c r="H7108" t="s">
        <v>39</v>
      </c>
      <c r="I7108" t="s">
        <v>1252</v>
      </c>
      <c r="J7108" t="s">
        <v>1482</v>
      </c>
      <c r="K7108" t="s">
        <v>22</v>
      </c>
      <c r="L7108">
        <v>0</v>
      </c>
      <c r="M7108">
        <v>6</v>
      </c>
      <c r="N7108">
        <v>3</v>
      </c>
      <c r="O7108">
        <v>83</v>
      </c>
      <c r="P7108">
        <v>215</v>
      </c>
      <c r="Q7108">
        <v>307</v>
      </c>
      <c r="R7108">
        <v>92</v>
      </c>
      <c r="S7108">
        <v>9</v>
      </c>
      <c r="T7108" s="2">
        <v>0.29967426710097722</v>
      </c>
      <c r="U7108" s="2">
        <v>0.70032573289902278</v>
      </c>
      <c r="X7108" s="8">
        <v>0</v>
      </c>
      <c r="Y7108" s="8">
        <v>0</v>
      </c>
    </row>
    <row r="7109" spans="1:25" x14ac:dyDescent="0.25">
      <c r="A7109" s="1" t="s">
        <v>1528</v>
      </c>
      <c r="B7109" t="s">
        <v>139</v>
      </c>
      <c r="C7109" t="s">
        <v>139</v>
      </c>
      <c r="E7109" t="s">
        <v>1419</v>
      </c>
      <c r="F7109" t="s">
        <v>1419</v>
      </c>
      <c r="G7109" s="1" t="s">
        <v>38</v>
      </c>
      <c r="H7109" t="s">
        <v>39</v>
      </c>
      <c r="I7109" t="s">
        <v>1252</v>
      </c>
      <c r="J7109" t="s">
        <v>1526</v>
      </c>
      <c r="K7109" t="s">
        <v>22</v>
      </c>
      <c r="L7109">
        <v>5</v>
      </c>
      <c r="M7109">
        <v>3</v>
      </c>
      <c r="N7109">
        <v>0</v>
      </c>
      <c r="O7109">
        <v>79</v>
      </c>
      <c r="P7109">
        <v>201</v>
      </c>
      <c r="Q7109">
        <v>288</v>
      </c>
      <c r="R7109">
        <v>87</v>
      </c>
      <c r="S7109">
        <v>8</v>
      </c>
      <c r="T7109" s="2">
        <v>0.30208333333333331</v>
      </c>
      <c r="U7109" s="2">
        <v>0.69791666666666663</v>
      </c>
      <c r="V7109" t="s">
        <v>1527</v>
      </c>
      <c r="W7109" t="s">
        <v>139</v>
      </c>
      <c r="X7109" s="8">
        <v>45.0107612609863</v>
      </c>
      <c r="Y7109" s="8">
        <v>-93.233924865722599</v>
      </c>
    </row>
    <row r="7110" spans="1:25" x14ac:dyDescent="0.25">
      <c r="A7110" s="1" t="s">
        <v>1260</v>
      </c>
      <c r="B7110" t="s">
        <v>139</v>
      </c>
      <c r="C7110" t="s">
        <v>139</v>
      </c>
      <c r="E7110" t="s">
        <v>1419</v>
      </c>
      <c r="F7110" t="s">
        <v>1419</v>
      </c>
      <c r="G7110" s="1" t="s">
        <v>38</v>
      </c>
      <c r="H7110" t="s">
        <v>39</v>
      </c>
      <c r="I7110" t="s">
        <v>1252</v>
      </c>
      <c r="J7110" t="s">
        <v>1508</v>
      </c>
      <c r="K7110" t="s">
        <v>22</v>
      </c>
      <c r="L7110">
        <v>4</v>
      </c>
      <c r="M7110">
        <v>73</v>
      </c>
      <c r="N7110">
        <v>1</v>
      </c>
      <c r="O7110">
        <v>11</v>
      </c>
      <c r="P7110">
        <v>195</v>
      </c>
      <c r="Q7110">
        <v>284</v>
      </c>
      <c r="R7110">
        <v>89</v>
      </c>
      <c r="S7110">
        <v>78</v>
      </c>
      <c r="T7110" s="2">
        <v>0.31338028169014087</v>
      </c>
      <c r="U7110" s="2">
        <v>0.68661971830985913</v>
      </c>
      <c r="V7110" t="s">
        <v>1259</v>
      </c>
      <c r="W7110" t="s">
        <v>139</v>
      </c>
      <c r="X7110" s="8">
        <v>44.929622650146399</v>
      </c>
      <c r="Y7110" s="8">
        <v>-93.325851440429602</v>
      </c>
    </row>
    <row r="7111" spans="1:25" x14ac:dyDescent="0.25">
      <c r="A7111" s="1" t="s">
        <v>1436</v>
      </c>
      <c r="B7111" t="s">
        <v>139</v>
      </c>
      <c r="C7111" t="s">
        <v>139</v>
      </c>
      <c r="E7111" t="s">
        <v>1419</v>
      </c>
      <c r="F7111" t="s">
        <v>1419</v>
      </c>
      <c r="G7111" s="1" t="s">
        <v>38</v>
      </c>
      <c r="H7111" t="s">
        <v>39</v>
      </c>
      <c r="I7111" t="s">
        <v>1252</v>
      </c>
      <c r="J7111" t="s">
        <v>1434</v>
      </c>
      <c r="K7111" t="s">
        <v>22</v>
      </c>
      <c r="L7111">
        <v>5</v>
      </c>
      <c r="M7111">
        <v>65</v>
      </c>
      <c r="N7111">
        <v>6</v>
      </c>
      <c r="O7111">
        <v>102</v>
      </c>
      <c r="P7111">
        <v>384</v>
      </c>
      <c r="Q7111">
        <v>562</v>
      </c>
      <c r="R7111">
        <v>178</v>
      </c>
      <c r="S7111">
        <v>76</v>
      </c>
      <c r="T7111" s="2">
        <v>0.31672597864768681</v>
      </c>
      <c r="U7111" s="2">
        <v>0.68327402135231319</v>
      </c>
      <c r="V7111" t="s">
        <v>1435</v>
      </c>
      <c r="W7111" t="s">
        <v>139</v>
      </c>
      <c r="X7111" s="8">
        <v>44.905304610729203</v>
      </c>
      <c r="Y7111" s="8">
        <v>-93.257170692086206</v>
      </c>
    </row>
    <row r="7112" spans="1:25" x14ac:dyDescent="0.25">
      <c r="A7112" s="1" t="s">
        <v>1439</v>
      </c>
      <c r="B7112" t="s">
        <v>139</v>
      </c>
      <c r="C7112" t="s">
        <v>139</v>
      </c>
      <c r="E7112" t="s">
        <v>1419</v>
      </c>
      <c r="F7112" t="s">
        <v>1419</v>
      </c>
      <c r="G7112" s="1" t="s">
        <v>38</v>
      </c>
      <c r="H7112" t="s">
        <v>39</v>
      </c>
      <c r="I7112" t="s">
        <v>1252</v>
      </c>
      <c r="J7112" t="s">
        <v>1534</v>
      </c>
      <c r="K7112" t="s">
        <v>22</v>
      </c>
      <c r="L7112">
        <v>7</v>
      </c>
      <c r="M7112">
        <v>11</v>
      </c>
      <c r="N7112">
        <v>6</v>
      </c>
      <c r="O7112">
        <v>108</v>
      </c>
      <c r="P7112">
        <v>277</v>
      </c>
      <c r="Q7112">
        <v>409</v>
      </c>
      <c r="R7112">
        <v>132</v>
      </c>
      <c r="S7112">
        <v>24</v>
      </c>
      <c r="T7112" s="2">
        <v>0.32273838630806845</v>
      </c>
      <c r="U7112" s="2">
        <v>0.6772616136919315</v>
      </c>
      <c r="V7112" t="s">
        <v>1438</v>
      </c>
      <c r="W7112" t="s">
        <v>139</v>
      </c>
      <c r="X7112" s="8">
        <v>44.925518035888601</v>
      </c>
      <c r="Y7112" s="8">
        <v>-93.291481018066406</v>
      </c>
    </row>
    <row r="7113" spans="1:25" x14ac:dyDescent="0.25">
      <c r="A7113" s="1" t="s">
        <v>1564</v>
      </c>
      <c r="B7113" t="s">
        <v>139</v>
      </c>
      <c r="C7113" t="s">
        <v>139</v>
      </c>
      <c r="E7113" t="s">
        <v>1419</v>
      </c>
      <c r="F7113" t="s">
        <v>1419</v>
      </c>
      <c r="G7113" s="1" t="s">
        <v>38</v>
      </c>
      <c r="H7113" t="s">
        <v>39</v>
      </c>
      <c r="I7113" t="s">
        <v>1252</v>
      </c>
      <c r="J7113" t="s">
        <v>1563</v>
      </c>
      <c r="K7113" t="s">
        <v>208</v>
      </c>
      <c r="L7113">
        <v>23</v>
      </c>
      <c r="M7113">
        <v>7</v>
      </c>
      <c r="N7113">
        <v>10</v>
      </c>
      <c r="O7113">
        <v>135</v>
      </c>
      <c r="P7113">
        <v>365</v>
      </c>
      <c r="Q7113">
        <v>540</v>
      </c>
      <c r="R7113">
        <v>175</v>
      </c>
      <c r="S7113">
        <v>40</v>
      </c>
      <c r="T7113" s="2">
        <v>0.32407407407407407</v>
      </c>
      <c r="U7113" s="2">
        <v>0.67592592592592593</v>
      </c>
      <c r="X7113" s="8">
        <v>0</v>
      </c>
      <c r="Y7113" s="8">
        <v>0</v>
      </c>
    </row>
    <row r="7114" spans="1:25" x14ac:dyDescent="0.25">
      <c r="A7114" s="1" t="s">
        <v>1565</v>
      </c>
      <c r="B7114" t="s">
        <v>139</v>
      </c>
      <c r="C7114" t="s">
        <v>139</v>
      </c>
      <c r="E7114" t="s">
        <v>1419</v>
      </c>
      <c r="F7114" t="s">
        <v>1419</v>
      </c>
      <c r="G7114" s="1" t="s">
        <v>38</v>
      </c>
      <c r="H7114" t="s">
        <v>39</v>
      </c>
      <c r="I7114" t="s">
        <v>1252</v>
      </c>
      <c r="J7114" t="s">
        <v>1558</v>
      </c>
      <c r="K7114" t="s">
        <v>22</v>
      </c>
      <c r="L7114">
        <v>29</v>
      </c>
      <c r="M7114">
        <v>7</v>
      </c>
      <c r="N7114">
        <v>8</v>
      </c>
      <c r="O7114">
        <v>80</v>
      </c>
      <c r="P7114">
        <v>251</v>
      </c>
      <c r="Q7114">
        <v>375</v>
      </c>
      <c r="R7114">
        <v>124</v>
      </c>
      <c r="S7114">
        <v>44</v>
      </c>
      <c r="T7114" s="2">
        <v>0.33066666666666666</v>
      </c>
      <c r="U7114" s="2">
        <v>0.66933333333333334</v>
      </c>
      <c r="X7114" s="8">
        <v>0</v>
      </c>
      <c r="Y7114" s="8">
        <v>0</v>
      </c>
    </row>
    <row r="7115" spans="1:25" x14ac:dyDescent="0.25">
      <c r="A7115" s="1" t="s">
        <v>1570</v>
      </c>
      <c r="B7115" t="s">
        <v>139</v>
      </c>
      <c r="C7115" t="s">
        <v>139</v>
      </c>
      <c r="E7115" t="s">
        <v>1419</v>
      </c>
      <c r="F7115" t="s">
        <v>1419</v>
      </c>
      <c r="G7115" s="1" t="s">
        <v>38</v>
      </c>
      <c r="H7115" t="s">
        <v>39</v>
      </c>
      <c r="I7115" t="s">
        <v>1252</v>
      </c>
      <c r="J7115" t="s">
        <v>1551</v>
      </c>
      <c r="K7115" t="s">
        <v>22</v>
      </c>
      <c r="L7115">
        <v>0</v>
      </c>
      <c r="M7115">
        <v>141</v>
      </c>
      <c r="N7115">
        <v>3</v>
      </c>
      <c r="O7115">
        <v>32</v>
      </c>
      <c r="P7115">
        <v>343</v>
      </c>
      <c r="Q7115">
        <v>519</v>
      </c>
      <c r="R7115">
        <v>176</v>
      </c>
      <c r="S7115">
        <v>144</v>
      </c>
      <c r="T7115" s="2">
        <v>0.33911368015414256</v>
      </c>
      <c r="U7115" s="2">
        <v>0.66088631984585744</v>
      </c>
      <c r="V7115" t="s">
        <v>1569</v>
      </c>
      <c r="W7115" t="s">
        <v>139</v>
      </c>
      <c r="X7115" s="8">
        <v>44.898876190185497</v>
      </c>
      <c r="Y7115" s="8">
        <v>-93.295394897460895</v>
      </c>
    </row>
    <row r="7116" spans="1:25" x14ac:dyDescent="0.25">
      <c r="A7116" s="1" t="s">
        <v>1585</v>
      </c>
      <c r="B7116" t="s">
        <v>139</v>
      </c>
      <c r="C7116" t="s">
        <v>139</v>
      </c>
      <c r="E7116" t="s">
        <v>1419</v>
      </c>
      <c r="F7116" t="s">
        <v>1419</v>
      </c>
      <c r="G7116" s="1" t="s">
        <v>38</v>
      </c>
      <c r="H7116" t="s">
        <v>39</v>
      </c>
      <c r="I7116" t="s">
        <v>1252</v>
      </c>
      <c r="J7116" t="s">
        <v>167</v>
      </c>
      <c r="K7116" t="s">
        <v>22</v>
      </c>
      <c r="L7116">
        <v>57</v>
      </c>
      <c r="M7116">
        <v>7</v>
      </c>
      <c r="N7116">
        <v>1</v>
      </c>
      <c r="O7116">
        <v>38</v>
      </c>
      <c r="P7116">
        <v>189</v>
      </c>
      <c r="Q7116">
        <v>292</v>
      </c>
      <c r="R7116">
        <v>103</v>
      </c>
      <c r="S7116">
        <v>65</v>
      </c>
      <c r="T7116" s="2">
        <v>0.35273972602739728</v>
      </c>
      <c r="U7116" s="2">
        <v>0.64726027397260277</v>
      </c>
      <c r="X7116" s="8">
        <v>0</v>
      </c>
      <c r="Y7116" s="8">
        <v>0</v>
      </c>
    </row>
    <row r="7117" spans="1:25" x14ac:dyDescent="0.25">
      <c r="A7117" s="1" t="s">
        <v>1532</v>
      </c>
      <c r="B7117" t="s">
        <v>139</v>
      </c>
      <c r="C7117" t="s">
        <v>139</v>
      </c>
      <c r="E7117" t="s">
        <v>1419</v>
      </c>
      <c r="F7117" t="s">
        <v>1419</v>
      </c>
      <c r="G7117" s="1" t="s">
        <v>38</v>
      </c>
      <c r="H7117" t="s">
        <v>39</v>
      </c>
      <c r="I7117" t="s">
        <v>1252</v>
      </c>
      <c r="J7117" t="s">
        <v>1522</v>
      </c>
      <c r="K7117" t="s">
        <v>22</v>
      </c>
      <c r="L7117">
        <v>10</v>
      </c>
      <c r="M7117">
        <v>40</v>
      </c>
      <c r="N7117">
        <v>3</v>
      </c>
      <c r="O7117">
        <v>122</v>
      </c>
      <c r="P7117">
        <v>315</v>
      </c>
      <c r="Q7117">
        <v>490</v>
      </c>
      <c r="R7117">
        <v>175</v>
      </c>
      <c r="S7117">
        <v>53</v>
      </c>
      <c r="T7117" s="2">
        <v>0.35714285714285715</v>
      </c>
      <c r="U7117" s="2">
        <v>0.6428571428571429</v>
      </c>
      <c r="V7117" t="s">
        <v>1531</v>
      </c>
      <c r="W7117" t="s">
        <v>139</v>
      </c>
      <c r="X7117" s="8">
        <v>44.918804000000002</v>
      </c>
      <c r="Y7117" s="8">
        <v>-93.269615000000002</v>
      </c>
    </row>
    <row r="7118" spans="1:25" x14ac:dyDescent="0.25">
      <c r="A7118" s="1" t="s">
        <v>1595</v>
      </c>
      <c r="B7118" t="s">
        <v>139</v>
      </c>
      <c r="C7118" t="s">
        <v>139</v>
      </c>
      <c r="E7118" t="s">
        <v>1419</v>
      </c>
      <c r="F7118" t="s">
        <v>1419</v>
      </c>
      <c r="G7118" s="1" t="s">
        <v>38</v>
      </c>
      <c r="H7118" t="s">
        <v>39</v>
      </c>
      <c r="I7118" t="s">
        <v>1252</v>
      </c>
      <c r="J7118" t="s">
        <v>1495</v>
      </c>
      <c r="K7118" t="s">
        <v>22</v>
      </c>
      <c r="L7118">
        <v>23</v>
      </c>
      <c r="M7118">
        <v>8</v>
      </c>
      <c r="N7118">
        <v>12</v>
      </c>
      <c r="O7118">
        <v>94</v>
      </c>
      <c r="P7118">
        <v>235</v>
      </c>
      <c r="Q7118">
        <v>372</v>
      </c>
      <c r="R7118">
        <v>137</v>
      </c>
      <c r="S7118">
        <v>43</v>
      </c>
      <c r="T7118" s="2">
        <v>0.36827956989247312</v>
      </c>
      <c r="U7118" s="2">
        <v>0.63172043010752688</v>
      </c>
      <c r="X7118" s="8">
        <v>0</v>
      </c>
      <c r="Y7118" s="8">
        <v>0</v>
      </c>
    </row>
    <row r="7119" spans="1:25" x14ac:dyDescent="0.25">
      <c r="A7119" s="1" t="s">
        <v>1604</v>
      </c>
      <c r="B7119" t="s">
        <v>139</v>
      </c>
      <c r="C7119" t="s">
        <v>139</v>
      </c>
      <c r="E7119" t="s">
        <v>1419</v>
      </c>
      <c r="F7119" t="s">
        <v>1419</v>
      </c>
      <c r="G7119" s="1" t="s">
        <v>38</v>
      </c>
      <c r="H7119" t="s">
        <v>39</v>
      </c>
      <c r="I7119" t="s">
        <v>1252</v>
      </c>
      <c r="J7119" t="s">
        <v>1529</v>
      </c>
      <c r="K7119" t="s">
        <v>22</v>
      </c>
      <c r="L7119">
        <v>30</v>
      </c>
      <c r="M7119">
        <v>9</v>
      </c>
      <c r="N7119">
        <v>9</v>
      </c>
      <c r="O7119">
        <v>182</v>
      </c>
      <c r="P7119">
        <v>391</v>
      </c>
      <c r="Q7119">
        <v>621</v>
      </c>
      <c r="R7119">
        <v>230</v>
      </c>
      <c r="S7119">
        <v>48</v>
      </c>
      <c r="T7119" s="2">
        <v>0.37037037037037035</v>
      </c>
      <c r="U7119" s="2">
        <v>0.62962962962962965</v>
      </c>
      <c r="V7119" t="s">
        <v>1603</v>
      </c>
      <c r="W7119" t="s">
        <v>139</v>
      </c>
      <c r="X7119" s="8">
        <v>44.933231353759702</v>
      </c>
      <c r="Y7119" s="8">
        <v>-93.255554199218693</v>
      </c>
    </row>
    <row r="7120" spans="1:25" x14ac:dyDescent="0.25">
      <c r="A7120" s="1" t="s">
        <v>1616</v>
      </c>
      <c r="B7120" t="s">
        <v>139</v>
      </c>
      <c r="C7120" t="s">
        <v>139</v>
      </c>
      <c r="E7120" t="s">
        <v>1419</v>
      </c>
      <c r="F7120" t="s">
        <v>1419</v>
      </c>
      <c r="G7120" s="1" t="s">
        <v>38</v>
      </c>
      <c r="H7120" t="s">
        <v>39</v>
      </c>
      <c r="I7120" t="s">
        <v>1252</v>
      </c>
      <c r="J7120" t="s">
        <v>180</v>
      </c>
      <c r="K7120" t="s">
        <v>22</v>
      </c>
      <c r="L7120">
        <v>24</v>
      </c>
      <c r="M7120">
        <v>7</v>
      </c>
      <c r="N7120">
        <v>28</v>
      </c>
      <c r="O7120">
        <v>202</v>
      </c>
      <c r="P7120">
        <v>429</v>
      </c>
      <c r="Q7120">
        <v>690</v>
      </c>
      <c r="R7120">
        <v>261</v>
      </c>
      <c r="S7120">
        <v>59</v>
      </c>
      <c r="T7120" s="2">
        <v>0.37826086956521737</v>
      </c>
      <c r="U7120" s="2">
        <v>0.62173913043478257</v>
      </c>
      <c r="V7120" t="s">
        <v>1615</v>
      </c>
      <c r="W7120" t="s">
        <v>139</v>
      </c>
      <c r="X7120" s="8">
        <v>44.955576583743003</v>
      </c>
      <c r="Y7120" s="8">
        <v>-93.294592872262001</v>
      </c>
    </row>
    <row r="7121" spans="1:25" x14ac:dyDescent="0.25">
      <c r="A7121" s="1" t="s">
        <v>1621</v>
      </c>
      <c r="B7121" t="s">
        <v>1197</v>
      </c>
      <c r="C7121" t="s">
        <v>1197</v>
      </c>
      <c r="E7121" t="s">
        <v>1419</v>
      </c>
      <c r="F7121" t="s">
        <v>1419</v>
      </c>
      <c r="G7121" s="1" t="s">
        <v>38</v>
      </c>
      <c r="H7121" t="s">
        <v>58</v>
      </c>
      <c r="I7121" t="s">
        <v>1198</v>
      </c>
      <c r="J7121" t="s">
        <v>536</v>
      </c>
      <c r="K7121" t="s">
        <v>22</v>
      </c>
      <c r="L7121">
        <v>5</v>
      </c>
      <c r="M7121">
        <v>24</v>
      </c>
      <c r="N7121">
        <v>63</v>
      </c>
      <c r="O7121">
        <v>22</v>
      </c>
      <c r="P7121">
        <v>181</v>
      </c>
      <c r="Q7121">
        <v>295</v>
      </c>
      <c r="R7121">
        <v>114</v>
      </c>
      <c r="S7121">
        <v>92</v>
      </c>
      <c r="T7121" s="2">
        <v>0.38644067796610171</v>
      </c>
      <c r="U7121" s="2">
        <v>0.61355932203389829</v>
      </c>
      <c r="V7121" t="s">
        <v>1620</v>
      </c>
      <c r="W7121" t="s">
        <v>1002</v>
      </c>
      <c r="X7121" s="8">
        <v>44.932632446288999</v>
      </c>
      <c r="Y7121" s="8">
        <v>-93.077087402343693</v>
      </c>
    </row>
    <row r="7122" spans="1:25" x14ac:dyDescent="0.25">
      <c r="A7122" s="1" t="s">
        <v>1628</v>
      </c>
      <c r="B7122" t="s">
        <v>139</v>
      </c>
      <c r="C7122" t="s">
        <v>139</v>
      </c>
      <c r="E7122" t="s">
        <v>1419</v>
      </c>
      <c r="F7122" t="s">
        <v>1419</v>
      </c>
      <c r="G7122" s="1" t="s">
        <v>38</v>
      </c>
      <c r="H7122" t="s">
        <v>39</v>
      </c>
      <c r="I7122" t="s">
        <v>1252</v>
      </c>
      <c r="J7122" t="s">
        <v>1576</v>
      </c>
      <c r="K7122" t="s">
        <v>22</v>
      </c>
      <c r="L7122">
        <v>7</v>
      </c>
      <c r="M7122">
        <v>1</v>
      </c>
      <c r="N7122">
        <v>0</v>
      </c>
      <c r="O7122">
        <v>135</v>
      </c>
      <c r="P7122">
        <v>225</v>
      </c>
      <c r="Q7122">
        <v>368</v>
      </c>
      <c r="R7122">
        <v>143</v>
      </c>
      <c r="S7122">
        <v>8</v>
      </c>
      <c r="T7122" s="2">
        <v>0.38858695652173914</v>
      </c>
      <c r="U7122" s="2">
        <v>0.61141304347826086</v>
      </c>
      <c r="V7122" t="s">
        <v>1627</v>
      </c>
      <c r="W7122" t="s">
        <v>139</v>
      </c>
      <c r="X7122" s="8">
        <v>44.987383559346199</v>
      </c>
      <c r="Y7122" s="8">
        <v>-93.294152989983502</v>
      </c>
    </row>
    <row r="7123" spans="1:25" x14ac:dyDescent="0.25">
      <c r="A7123" s="1" t="s">
        <v>1638</v>
      </c>
      <c r="B7123" t="s">
        <v>1197</v>
      </c>
      <c r="C7123" t="s">
        <v>1197</v>
      </c>
      <c r="E7123" t="s">
        <v>1419</v>
      </c>
      <c r="F7123" t="s">
        <v>1419</v>
      </c>
      <c r="G7123" s="1" t="s">
        <v>38</v>
      </c>
      <c r="H7123" t="s">
        <v>58</v>
      </c>
      <c r="I7123" t="s">
        <v>1198</v>
      </c>
      <c r="J7123" t="s">
        <v>1622</v>
      </c>
      <c r="K7123" t="s">
        <v>22</v>
      </c>
      <c r="L7123">
        <v>3</v>
      </c>
      <c r="M7123">
        <v>16</v>
      </c>
      <c r="N7123">
        <v>2</v>
      </c>
      <c r="O7123">
        <v>110</v>
      </c>
      <c r="P7123">
        <v>201</v>
      </c>
      <c r="Q7123">
        <v>332</v>
      </c>
      <c r="R7123">
        <v>131</v>
      </c>
      <c r="S7123">
        <v>21</v>
      </c>
      <c r="T7123" s="2">
        <v>0.39457831325301207</v>
      </c>
      <c r="U7123" s="2">
        <v>0.60542168674698793</v>
      </c>
      <c r="X7123" s="8">
        <v>0</v>
      </c>
      <c r="Y7123" s="8">
        <v>0</v>
      </c>
    </row>
    <row r="7124" spans="1:25" x14ac:dyDescent="0.25">
      <c r="A7124" s="1" t="s">
        <v>1582</v>
      </c>
      <c r="B7124" t="s">
        <v>139</v>
      </c>
      <c r="C7124" t="s">
        <v>139</v>
      </c>
      <c r="E7124" t="s">
        <v>1419</v>
      </c>
      <c r="F7124" t="s">
        <v>1419</v>
      </c>
      <c r="G7124" s="1" t="s">
        <v>38</v>
      </c>
      <c r="H7124" t="s">
        <v>39</v>
      </c>
      <c r="I7124" t="s">
        <v>1252</v>
      </c>
      <c r="J7124" t="s">
        <v>1480</v>
      </c>
      <c r="K7124" t="s">
        <v>22</v>
      </c>
      <c r="L7124">
        <v>17</v>
      </c>
      <c r="M7124">
        <v>139</v>
      </c>
      <c r="N7124">
        <v>7</v>
      </c>
      <c r="O7124">
        <v>28</v>
      </c>
      <c r="P7124">
        <v>288</v>
      </c>
      <c r="Q7124">
        <v>479</v>
      </c>
      <c r="R7124">
        <v>191</v>
      </c>
      <c r="S7124">
        <v>163</v>
      </c>
      <c r="T7124" s="2">
        <v>0.39874739039665968</v>
      </c>
      <c r="U7124" s="2">
        <v>0.60125260960334026</v>
      </c>
      <c r="V7124" t="s">
        <v>1581</v>
      </c>
      <c r="W7124" t="s">
        <v>139</v>
      </c>
      <c r="X7124" s="8">
        <v>45.029869079589801</v>
      </c>
      <c r="Y7124" s="8">
        <v>-93.234176635742102</v>
      </c>
    </row>
    <row r="7125" spans="1:25" x14ac:dyDescent="0.25">
      <c r="A7125" s="1" t="s">
        <v>1651</v>
      </c>
      <c r="B7125" t="s">
        <v>139</v>
      </c>
      <c r="C7125" t="s">
        <v>139</v>
      </c>
      <c r="E7125" t="s">
        <v>1419</v>
      </c>
      <c r="F7125" t="s">
        <v>1419</v>
      </c>
      <c r="G7125" s="1" t="s">
        <v>38</v>
      </c>
      <c r="H7125" t="s">
        <v>39</v>
      </c>
      <c r="I7125" t="s">
        <v>1252</v>
      </c>
      <c r="J7125" t="s">
        <v>1650</v>
      </c>
      <c r="K7125" t="s">
        <v>22</v>
      </c>
      <c r="L7125">
        <v>7</v>
      </c>
      <c r="M7125">
        <v>5</v>
      </c>
      <c r="N7125">
        <v>8</v>
      </c>
      <c r="O7125">
        <v>82</v>
      </c>
      <c r="P7125">
        <v>152</v>
      </c>
      <c r="Q7125">
        <v>254</v>
      </c>
      <c r="R7125">
        <v>102</v>
      </c>
      <c r="S7125">
        <v>20</v>
      </c>
      <c r="T7125" s="2">
        <v>0.40157480314960631</v>
      </c>
      <c r="U7125" s="2">
        <v>0.59842519685039375</v>
      </c>
      <c r="X7125" s="8">
        <v>0</v>
      </c>
      <c r="Y7125" s="8">
        <v>0</v>
      </c>
    </row>
    <row r="7126" spans="1:25" x14ac:dyDescent="0.25">
      <c r="A7126" s="1" t="s">
        <v>1540</v>
      </c>
      <c r="B7126" t="s">
        <v>139</v>
      </c>
      <c r="C7126" t="s">
        <v>139</v>
      </c>
      <c r="E7126" t="s">
        <v>1419</v>
      </c>
      <c r="F7126" t="s">
        <v>1419</v>
      </c>
      <c r="G7126" s="1" t="s">
        <v>38</v>
      </c>
      <c r="H7126" t="s">
        <v>39</v>
      </c>
      <c r="I7126" t="s">
        <v>1252</v>
      </c>
      <c r="J7126" t="s">
        <v>1538</v>
      </c>
      <c r="K7126" t="s">
        <v>22</v>
      </c>
      <c r="L7126">
        <v>59</v>
      </c>
      <c r="M7126">
        <v>8</v>
      </c>
      <c r="N7126">
        <v>8</v>
      </c>
      <c r="O7126">
        <v>99</v>
      </c>
      <c r="P7126">
        <v>257</v>
      </c>
      <c r="Q7126">
        <v>431</v>
      </c>
      <c r="R7126">
        <v>174</v>
      </c>
      <c r="S7126">
        <v>75</v>
      </c>
      <c r="T7126" s="2">
        <v>0.40371229698375871</v>
      </c>
      <c r="U7126" s="2">
        <v>0.59628770301624134</v>
      </c>
      <c r="V7126" t="s">
        <v>1539</v>
      </c>
      <c r="W7126" t="s">
        <v>139</v>
      </c>
      <c r="X7126" s="8">
        <v>44.9601725488901</v>
      </c>
      <c r="Y7126" s="8">
        <v>-93.231362476944895</v>
      </c>
    </row>
    <row r="7127" spans="1:25" x14ac:dyDescent="0.25">
      <c r="A7127" s="1" t="s">
        <v>1655</v>
      </c>
      <c r="B7127" t="s">
        <v>139</v>
      </c>
      <c r="C7127" t="s">
        <v>139</v>
      </c>
      <c r="E7127" t="s">
        <v>1419</v>
      </c>
      <c r="F7127" t="s">
        <v>1419</v>
      </c>
      <c r="G7127" s="1" t="s">
        <v>38</v>
      </c>
      <c r="H7127" t="s">
        <v>39</v>
      </c>
      <c r="I7127" t="s">
        <v>1252</v>
      </c>
      <c r="J7127" t="s">
        <v>1654</v>
      </c>
      <c r="K7127" t="s">
        <v>22</v>
      </c>
      <c r="L7127">
        <v>27</v>
      </c>
      <c r="M7127">
        <v>130</v>
      </c>
      <c r="N7127">
        <v>21</v>
      </c>
      <c r="O7127">
        <v>48</v>
      </c>
      <c r="P7127">
        <v>318</v>
      </c>
      <c r="Q7127">
        <v>544</v>
      </c>
      <c r="R7127">
        <v>226</v>
      </c>
      <c r="S7127">
        <v>178</v>
      </c>
      <c r="T7127" s="2">
        <v>0.41544117647058826</v>
      </c>
      <c r="U7127" s="2">
        <v>0.5845588235294118</v>
      </c>
      <c r="X7127" s="8">
        <v>0</v>
      </c>
      <c r="Y7127" s="8">
        <v>0</v>
      </c>
    </row>
    <row r="7128" spans="1:25" x14ac:dyDescent="0.25">
      <c r="A7128" s="1" t="s">
        <v>1671</v>
      </c>
      <c r="B7128" t="s">
        <v>139</v>
      </c>
      <c r="C7128" t="s">
        <v>139</v>
      </c>
      <c r="E7128" t="s">
        <v>1419</v>
      </c>
      <c r="F7128" t="s">
        <v>1419</v>
      </c>
      <c r="G7128" s="1" t="s">
        <v>38</v>
      </c>
      <c r="H7128" t="s">
        <v>39</v>
      </c>
      <c r="I7128" t="s">
        <v>1252</v>
      </c>
      <c r="J7128" t="s">
        <v>1607</v>
      </c>
      <c r="K7128" t="s">
        <v>22</v>
      </c>
      <c r="L7128">
        <v>32</v>
      </c>
      <c r="M7128">
        <v>7</v>
      </c>
      <c r="N7128">
        <v>4</v>
      </c>
      <c r="O7128">
        <v>53</v>
      </c>
      <c r="P7128">
        <v>134</v>
      </c>
      <c r="Q7128">
        <v>230</v>
      </c>
      <c r="R7128">
        <v>96</v>
      </c>
      <c r="S7128">
        <v>43</v>
      </c>
      <c r="T7128" s="2">
        <v>0.41739130434782606</v>
      </c>
      <c r="U7128" s="2">
        <v>0.58260869565217388</v>
      </c>
      <c r="V7128" t="s">
        <v>1670</v>
      </c>
      <c r="W7128" t="s">
        <v>139</v>
      </c>
      <c r="X7128" s="8">
        <v>44.968882352113702</v>
      </c>
      <c r="Y7128" s="8">
        <v>-93.213613629341097</v>
      </c>
    </row>
    <row r="7129" spans="1:25" x14ac:dyDescent="0.25">
      <c r="A7129" s="1" t="s">
        <v>1637</v>
      </c>
      <c r="B7129" t="s">
        <v>1197</v>
      </c>
      <c r="C7129" t="s">
        <v>1197</v>
      </c>
      <c r="E7129" t="s">
        <v>1419</v>
      </c>
      <c r="F7129" t="s">
        <v>1419</v>
      </c>
      <c r="G7129" s="1" t="s">
        <v>38</v>
      </c>
      <c r="H7129" t="s">
        <v>58</v>
      </c>
      <c r="I7129" t="s">
        <v>1198</v>
      </c>
      <c r="J7129" t="s">
        <v>902</v>
      </c>
      <c r="K7129" t="s">
        <v>22</v>
      </c>
      <c r="L7129">
        <v>5</v>
      </c>
      <c r="M7129">
        <v>61</v>
      </c>
      <c r="N7129">
        <v>19</v>
      </c>
      <c r="O7129">
        <v>40</v>
      </c>
      <c r="P7129">
        <v>168</v>
      </c>
      <c r="Q7129">
        <v>293</v>
      </c>
      <c r="R7129">
        <v>125</v>
      </c>
      <c r="S7129">
        <v>85</v>
      </c>
      <c r="T7129" s="2">
        <v>0.42662116040955633</v>
      </c>
      <c r="U7129" s="2">
        <v>0.57337883959044367</v>
      </c>
      <c r="V7129" t="s">
        <v>1636</v>
      </c>
      <c r="W7129" t="s">
        <v>1002</v>
      </c>
      <c r="X7129" s="8">
        <v>44.989139556884702</v>
      </c>
      <c r="Y7129" s="8">
        <v>-93.091247558593693</v>
      </c>
    </row>
    <row r="7130" spans="1:25" x14ac:dyDescent="0.25">
      <c r="A7130" s="1" t="s">
        <v>1681</v>
      </c>
      <c r="B7130" t="s">
        <v>139</v>
      </c>
      <c r="C7130" t="s">
        <v>139</v>
      </c>
      <c r="E7130" t="s">
        <v>1419</v>
      </c>
      <c r="F7130" t="s">
        <v>1419</v>
      </c>
      <c r="G7130" s="1" t="s">
        <v>38</v>
      </c>
      <c r="H7130" t="s">
        <v>39</v>
      </c>
      <c r="I7130" t="s">
        <v>1252</v>
      </c>
      <c r="J7130" t="s">
        <v>711</v>
      </c>
      <c r="K7130" t="s">
        <v>22</v>
      </c>
      <c r="L7130">
        <v>8</v>
      </c>
      <c r="M7130">
        <v>0</v>
      </c>
      <c r="N7130">
        <v>1</v>
      </c>
      <c r="O7130">
        <v>76</v>
      </c>
      <c r="P7130">
        <v>113</v>
      </c>
      <c r="Q7130">
        <v>198</v>
      </c>
      <c r="R7130">
        <v>85</v>
      </c>
      <c r="S7130">
        <v>9</v>
      </c>
      <c r="T7130" s="2">
        <v>0.42929292929292928</v>
      </c>
      <c r="U7130" s="2">
        <v>0.57070707070707072</v>
      </c>
      <c r="X7130" s="8">
        <v>0</v>
      </c>
      <c r="Y7130" s="8">
        <v>0</v>
      </c>
    </row>
    <row r="7131" spans="1:25" x14ac:dyDescent="0.25">
      <c r="A7131" s="1" t="s">
        <v>1647</v>
      </c>
      <c r="B7131" t="s">
        <v>1197</v>
      </c>
      <c r="C7131" t="s">
        <v>1197</v>
      </c>
      <c r="E7131" t="s">
        <v>1419</v>
      </c>
      <c r="F7131" t="s">
        <v>1419</v>
      </c>
      <c r="G7131" s="1" t="s">
        <v>38</v>
      </c>
      <c r="H7131" t="s">
        <v>58</v>
      </c>
      <c r="I7131" t="s">
        <v>1198</v>
      </c>
      <c r="J7131" t="s">
        <v>1645</v>
      </c>
      <c r="K7131" t="s">
        <v>22</v>
      </c>
      <c r="L7131">
        <v>14</v>
      </c>
      <c r="M7131">
        <v>26</v>
      </c>
      <c r="N7131">
        <v>144</v>
      </c>
      <c r="O7131">
        <v>24</v>
      </c>
      <c r="P7131">
        <v>275</v>
      </c>
      <c r="Q7131">
        <v>483</v>
      </c>
      <c r="R7131">
        <v>208</v>
      </c>
      <c r="S7131">
        <v>184</v>
      </c>
      <c r="T7131" s="2">
        <v>0.43064182194616979</v>
      </c>
      <c r="U7131" s="2">
        <v>0.56935817805383027</v>
      </c>
      <c r="V7131" t="s">
        <v>1646</v>
      </c>
      <c r="W7131" t="s">
        <v>1002</v>
      </c>
      <c r="X7131" s="8">
        <v>44.925132751464801</v>
      </c>
      <c r="Y7131" s="8">
        <v>-93.095123291015597</v>
      </c>
    </row>
    <row r="7132" spans="1:25" x14ac:dyDescent="0.25">
      <c r="A7132" s="1" t="s">
        <v>1575</v>
      </c>
      <c r="B7132" t="s">
        <v>139</v>
      </c>
      <c r="C7132" t="s">
        <v>139</v>
      </c>
      <c r="E7132" t="s">
        <v>1419</v>
      </c>
      <c r="F7132" t="s">
        <v>1419</v>
      </c>
      <c r="G7132" s="1" t="s">
        <v>38</v>
      </c>
      <c r="H7132" t="s">
        <v>39</v>
      </c>
      <c r="I7132" t="s">
        <v>1252</v>
      </c>
      <c r="J7132" t="s">
        <v>1573</v>
      </c>
      <c r="K7132" t="s">
        <v>22</v>
      </c>
      <c r="L7132">
        <v>38</v>
      </c>
      <c r="M7132">
        <v>22</v>
      </c>
      <c r="N7132">
        <v>8</v>
      </c>
      <c r="O7132">
        <v>262</v>
      </c>
      <c r="P7132">
        <v>430</v>
      </c>
      <c r="Q7132">
        <v>760</v>
      </c>
      <c r="R7132">
        <v>330</v>
      </c>
      <c r="S7132">
        <v>68</v>
      </c>
      <c r="T7132" s="2">
        <v>0.43421052631578949</v>
      </c>
      <c r="U7132" s="2">
        <v>0.56578947368421051</v>
      </c>
      <c r="V7132" t="s">
        <v>1574</v>
      </c>
      <c r="W7132" t="s">
        <v>139</v>
      </c>
      <c r="X7132" s="8">
        <v>44.941787719726499</v>
      </c>
      <c r="Y7132" s="8">
        <v>-93.282966613769503</v>
      </c>
    </row>
    <row r="7133" spans="1:25" x14ac:dyDescent="0.25">
      <c r="A7133" s="1" t="s">
        <v>1630</v>
      </c>
      <c r="B7133" t="s">
        <v>1197</v>
      </c>
      <c r="C7133" t="s">
        <v>1197</v>
      </c>
      <c r="E7133" t="s">
        <v>1419</v>
      </c>
      <c r="F7133" t="s">
        <v>1419</v>
      </c>
      <c r="G7133" s="1" t="s">
        <v>38</v>
      </c>
      <c r="H7133" t="s">
        <v>58</v>
      </c>
      <c r="I7133" t="s">
        <v>1198</v>
      </c>
      <c r="J7133" t="s">
        <v>1629</v>
      </c>
      <c r="K7133" t="s">
        <v>22</v>
      </c>
      <c r="L7133">
        <v>4</v>
      </c>
      <c r="M7133">
        <v>2</v>
      </c>
      <c r="N7133">
        <v>7</v>
      </c>
      <c r="O7133">
        <v>141</v>
      </c>
      <c r="P7133">
        <v>200</v>
      </c>
      <c r="Q7133">
        <v>354</v>
      </c>
      <c r="R7133">
        <v>154</v>
      </c>
      <c r="S7133">
        <v>13</v>
      </c>
      <c r="T7133" s="2">
        <v>0.43502824858757061</v>
      </c>
      <c r="U7133" s="2">
        <v>0.56497175141242939</v>
      </c>
      <c r="X7133" s="8">
        <v>0</v>
      </c>
      <c r="Y7133" s="8">
        <v>0</v>
      </c>
    </row>
    <row r="7134" spans="1:25" x14ac:dyDescent="0.25">
      <c r="A7134" s="1" t="s">
        <v>1568</v>
      </c>
      <c r="B7134" t="s">
        <v>139</v>
      </c>
      <c r="C7134" t="s">
        <v>139</v>
      </c>
      <c r="E7134" t="s">
        <v>1419</v>
      </c>
      <c r="F7134" t="s">
        <v>1419</v>
      </c>
      <c r="G7134" s="1" t="s">
        <v>38</v>
      </c>
      <c r="H7134" t="s">
        <v>39</v>
      </c>
      <c r="I7134" t="s">
        <v>1252</v>
      </c>
      <c r="J7134" t="s">
        <v>237</v>
      </c>
      <c r="K7134" t="s">
        <v>22</v>
      </c>
      <c r="L7134">
        <v>30</v>
      </c>
      <c r="M7134">
        <v>6</v>
      </c>
      <c r="N7134">
        <v>1</v>
      </c>
      <c r="O7134">
        <v>100</v>
      </c>
      <c r="P7134">
        <v>176</v>
      </c>
      <c r="Q7134">
        <v>313</v>
      </c>
      <c r="R7134">
        <v>137</v>
      </c>
      <c r="S7134">
        <v>37</v>
      </c>
      <c r="T7134" s="2">
        <v>0.43769968051118213</v>
      </c>
      <c r="U7134" s="2">
        <v>0.56230031948881787</v>
      </c>
      <c r="X7134" s="8">
        <v>0</v>
      </c>
      <c r="Y7134" s="8">
        <v>0</v>
      </c>
    </row>
    <row r="7135" spans="1:25" x14ac:dyDescent="0.25">
      <c r="A7135" s="1" t="s">
        <v>1606</v>
      </c>
      <c r="B7135" t="s">
        <v>1197</v>
      </c>
      <c r="C7135" t="s">
        <v>1197</v>
      </c>
      <c r="E7135" t="s">
        <v>1419</v>
      </c>
      <c r="F7135" t="s">
        <v>1419</v>
      </c>
      <c r="G7135" s="1" t="s">
        <v>38</v>
      </c>
      <c r="H7135" t="s">
        <v>58</v>
      </c>
      <c r="I7135" t="s">
        <v>1198</v>
      </c>
      <c r="J7135" t="s">
        <v>237</v>
      </c>
      <c r="K7135" t="s">
        <v>22</v>
      </c>
      <c r="L7135">
        <v>8</v>
      </c>
      <c r="M7135">
        <v>111</v>
      </c>
      <c r="N7135">
        <v>15</v>
      </c>
      <c r="O7135">
        <v>320</v>
      </c>
      <c r="P7135">
        <v>577</v>
      </c>
      <c r="Q7135">
        <v>1031</v>
      </c>
      <c r="R7135">
        <v>454</v>
      </c>
      <c r="S7135">
        <v>134</v>
      </c>
      <c r="T7135" s="2">
        <v>0.44034917555771097</v>
      </c>
      <c r="U7135" s="2">
        <v>0.55965082444228909</v>
      </c>
      <c r="V7135" t="s">
        <v>1605</v>
      </c>
      <c r="W7135" t="s">
        <v>1002</v>
      </c>
      <c r="X7135" s="8">
        <v>44.943611145019503</v>
      </c>
      <c r="Y7135" s="8">
        <v>-93.130058288574205</v>
      </c>
    </row>
    <row r="7136" spans="1:25" x14ac:dyDescent="0.25">
      <c r="A7136" s="1" t="s">
        <v>1556</v>
      </c>
      <c r="B7136" t="s">
        <v>139</v>
      </c>
      <c r="C7136" t="s">
        <v>139</v>
      </c>
      <c r="E7136" t="s">
        <v>1419</v>
      </c>
      <c r="F7136" t="s">
        <v>1419</v>
      </c>
      <c r="G7136" s="1" t="s">
        <v>38</v>
      </c>
      <c r="H7136" t="s">
        <v>39</v>
      </c>
      <c r="I7136" t="s">
        <v>1252</v>
      </c>
      <c r="J7136" t="s">
        <v>593</v>
      </c>
      <c r="K7136" t="s">
        <v>22</v>
      </c>
      <c r="L7136">
        <v>14</v>
      </c>
      <c r="M7136">
        <v>2</v>
      </c>
      <c r="N7136">
        <v>2</v>
      </c>
      <c r="O7136">
        <v>153</v>
      </c>
      <c r="P7136">
        <v>211</v>
      </c>
      <c r="Q7136">
        <v>382</v>
      </c>
      <c r="R7136">
        <v>171</v>
      </c>
      <c r="S7136">
        <v>18</v>
      </c>
      <c r="T7136" s="2">
        <v>0.44764397905759162</v>
      </c>
      <c r="U7136" s="2">
        <v>0.55235602094240843</v>
      </c>
      <c r="X7136" s="8">
        <v>0</v>
      </c>
      <c r="Y7136" s="8">
        <v>0</v>
      </c>
    </row>
    <row r="7137" spans="1:25" x14ac:dyDescent="0.25">
      <c r="A7137" s="1" t="s">
        <v>1714</v>
      </c>
      <c r="B7137" t="s">
        <v>1197</v>
      </c>
      <c r="C7137" t="s">
        <v>1197</v>
      </c>
      <c r="E7137" t="s">
        <v>1419</v>
      </c>
      <c r="F7137" t="s">
        <v>1419</v>
      </c>
      <c r="G7137" s="1" t="s">
        <v>38</v>
      </c>
      <c r="H7137" t="s">
        <v>58</v>
      </c>
      <c r="I7137" t="s">
        <v>1198</v>
      </c>
      <c r="J7137" t="s">
        <v>1713</v>
      </c>
      <c r="K7137" t="s">
        <v>22</v>
      </c>
      <c r="L7137">
        <v>1</v>
      </c>
      <c r="M7137">
        <v>34</v>
      </c>
      <c r="N7137">
        <v>7</v>
      </c>
      <c r="O7137">
        <v>23</v>
      </c>
      <c r="P7137">
        <v>79</v>
      </c>
      <c r="Q7137">
        <v>144</v>
      </c>
      <c r="R7137">
        <v>65</v>
      </c>
      <c r="S7137">
        <v>42</v>
      </c>
      <c r="T7137" s="2">
        <v>0.4513888888888889</v>
      </c>
      <c r="U7137" s="2">
        <v>0.54861111111111116</v>
      </c>
      <c r="X7137" s="8">
        <v>0</v>
      </c>
      <c r="Y7137" s="8">
        <v>0</v>
      </c>
    </row>
    <row r="7138" spans="1:25" x14ac:dyDescent="0.25">
      <c r="A7138" s="1" t="s">
        <v>1716</v>
      </c>
      <c r="B7138" t="s">
        <v>139</v>
      </c>
      <c r="C7138" t="s">
        <v>139</v>
      </c>
      <c r="E7138" t="s">
        <v>1419</v>
      </c>
      <c r="F7138" t="s">
        <v>1419</v>
      </c>
      <c r="G7138" s="1" t="s">
        <v>38</v>
      </c>
      <c r="H7138" t="s">
        <v>39</v>
      </c>
      <c r="I7138" t="s">
        <v>1252</v>
      </c>
      <c r="J7138" t="s">
        <v>1715</v>
      </c>
      <c r="K7138" t="s">
        <v>22</v>
      </c>
      <c r="L7138">
        <v>28</v>
      </c>
      <c r="M7138">
        <v>3</v>
      </c>
      <c r="N7138">
        <v>25</v>
      </c>
      <c r="O7138">
        <v>217</v>
      </c>
      <c r="P7138">
        <v>331</v>
      </c>
      <c r="Q7138">
        <v>604</v>
      </c>
      <c r="R7138">
        <v>273</v>
      </c>
      <c r="S7138">
        <v>56</v>
      </c>
      <c r="T7138" s="2">
        <v>0.45198675496688739</v>
      </c>
      <c r="U7138" s="2">
        <v>0.54801324503311255</v>
      </c>
      <c r="X7138" s="8">
        <v>0</v>
      </c>
      <c r="Y7138" s="8">
        <v>0</v>
      </c>
    </row>
    <row r="7139" spans="1:25" x14ac:dyDescent="0.25">
      <c r="A7139" s="1" t="s">
        <v>1593</v>
      </c>
      <c r="B7139" t="s">
        <v>139</v>
      </c>
      <c r="C7139" t="s">
        <v>139</v>
      </c>
      <c r="E7139" t="s">
        <v>1419</v>
      </c>
      <c r="F7139" t="s">
        <v>1419</v>
      </c>
      <c r="G7139" s="1" t="s">
        <v>38</v>
      </c>
      <c r="H7139" t="s">
        <v>39</v>
      </c>
      <c r="I7139" t="s">
        <v>1252</v>
      </c>
      <c r="J7139" t="s">
        <v>1639</v>
      </c>
      <c r="K7139" t="s">
        <v>22</v>
      </c>
      <c r="L7139">
        <v>49</v>
      </c>
      <c r="M7139">
        <v>3</v>
      </c>
      <c r="N7139">
        <v>8</v>
      </c>
      <c r="O7139">
        <v>148</v>
      </c>
      <c r="P7139">
        <v>251</v>
      </c>
      <c r="Q7139">
        <v>459</v>
      </c>
      <c r="R7139">
        <v>208</v>
      </c>
      <c r="S7139">
        <v>60</v>
      </c>
      <c r="T7139" s="2">
        <v>0.45315904139433549</v>
      </c>
      <c r="U7139" s="2">
        <v>0.54684095860566451</v>
      </c>
      <c r="X7139" s="8">
        <v>0</v>
      </c>
      <c r="Y7139" s="8">
        <v>0</v>
      </c>
    </row>
    <row r="7140" spans="1:25" x14ac:dyDescent="0.25">
      <c r="A7140" s="1" t="s">
        <v>1549</v>
      </c>
      <c r="B7140" t="s">
        <v>139</v>
      </c>
      <c r="C7140" t="s">
        <v>139</v>
      </c>
      <c r="E7140" t="s">
        <v>1419</v>
      </c>
      <c r="F7140" t="s">
        <v>1419</v>
      </c>
      <c r="G7140" s="1" t="s">
        <v>38</v>
      </c>
      <c r="H7140" t="s">
        <v>39</v>
      </c>
      <c r="I7140" t="s">
        <v>1252</v>
      </c>
      <c r="J7140" t="s">
        <v>1547</v>
      </c>
      <c r="K7140" t="s">
        <v>22</v>
      </c>
      <c r="L7140">
        <v>10</v>
      </c>
      <c r="M7140">
        <v>6</v>
      </c>
      <c r="N7140">
        <v>4</v>
      </c>
      <c r="O7140">
        <v>103</v>
      </c>
      <c r="P7140">
        <v>146</v>
      </c>
      <c r="Q7140">
        <v>269</v>
      </c>
      <c r="R7140">
        <v>123</v>
      </c>
      <c r="S7140">
        <v>20</v>
      </c>
      <c r="T7140" s="2">
        <v>0.45724907063197023</v>
      </c>
      <c r="U7140" s="2">
        <v>0.54275092936802971</v>
      </c>
      <c r="V7140" t="s">
        <v>1548</v>
      </c>
      <c r="W7140" t="s">
        <v>139</v>
      </c>
      <c r="X7140" s="8">
        <v>44.962910413742001</v>
      </c>
      <c r="Y7140" s="8">
        <v>-93.308227211236897</v>
      </c>
    </row>
    <row r="7141" spans="1:25" x14ac:dyDescent="0.25">
      <c r="A7141" s="1" t="s">
        <v>1689</v>
      </c>
      <c r="B7141" t="s">
        <v>1197</v>
      </c>
      <c r="C7141" t="s">
        <v>1197</v>
      </c>
      <c r="E7141" t="s">
        <v>1419</v>
      </c>
      <c r="F7141" t="s">
        <v>1419</v>
      </c>
      <c r="G7141" s="1" t="s">
        <v>38</v>
      </c>
      <c r="H7141" t="s">
        <v>58</v>
      </c>
      <c r="I7141" t="s">
        <v>1198</v>
      </c>
      <c r="J7141" t="s">
        <v>404</v>
      </c>
      <c r="K7141" t="s">
        <v>22</v>
      </c>
      <c r="L7141">
        <v>4</v>
      </c>
      <c r="M7141">
        <v>25</v>
      </c>
      <c r="N7141">
        <v>87</v>
      </c>
      <c r="O7141">
        <v>22</v>
      </c>
      <c r="P7141">
        <v>163</v>
      </c>
      <c r="Q7141">
        <v>301</v>
      </c>
      <c r="R7141">
        <v>138</v>
      </c>
      <c r="S7141">
        <v>116</v>
      </c>
      <c r="T7141" s="2">
        <v>0.4584717607973422</v>
      </c>
      <c r="U7141" s="2">
        <v>0.5415282392026578</v>
      </c>
      <c r="X7141" s="8">
        <v>0</v>
      </c>
      <c r="Y7141" s="8">
        <v>0</v>
      </c>
    </row>
    <row r="7142" spans="1:25" x14ac:dyDescent="0.25">
      <c r="A7142" s="1" t="s">
        <v>1732</v>
      </c>
      <c r="B7142" t="s">
        <v>139</v>
      </c>
      <c r="C7142" t="s">
        <v>139</v>
      </c>
      <c r="E7142" t="s">
        <v>1419</v>
      </c>
      <c r="F7142" t="s">
        <v>1419</v>
      </c>
      <c r="G7142" s="1" t="s">
        <v>38</v>
      </c>
      <c r="H7142" t="s">
        <v>39</v>
      </c>
      <c r="I7142" t="s">
        <v>1252</v>
      </c>
      <c r="J7142" t="s">
        <v>1710</v>
      </c>
      <c r="K7142" t="s">
        <v>22</v>
      </c>
      <c r="L7142">
        <v>17</v>
      </c>
      <c r="M7142">
        <v>1</v>
      </c>
      <c r="N7142">
        <v>6</v>
      </c>
      <c r="O7142">
        <v>155</v>
      </c>
      <c r="P7142">
        <v>209</v>
      </c>
      <c r="Q7142">
        <v>388</v>
      </c>
      <c r="R7142">
        <v>179</v>
      </c>
      <c r="S7142">
        <v>24</v>
      </c>
      <c r="T7142" s="2">
        <v>0.46134020618556704</v>
      </c>
      <c r="U7142" s="2">
        <v>0.53865979381443296</v>
      </c>
      <c r="X7142" s="8">
        <v>0</v>
      </c>
      <c r="Y7142" s="8">
        <v>0</v>
      </c>
    </row>
    <row r="7143" spans="1:25" x14ac:dyDescent="0.25">
      <c r="A7143" s="1" t="s">
        <v>1733</v>
      </c>
      <c r="B7143" t="s">
        <v>139</v>
      </c>
      <c r="C7143" t="s">
        <v>139</v>
      </c>
      <c r="E7143" t="s">
        <v>1419</v>
      </c>
      <c r="F7143" t="s">
        <v>1419</v>
      </c>
      <c r="G7143" s="1" t="s">
        <v>38</v>
      </c>
      <c r="H7143" t="s">
        <v>39</v>
      </c>
      <c r="I7143" t="s">
        <v>1252</v>
      </c>
      <c r="J7143" t="s">
        <v>1705</v>
      </c>
      <c r="K7143" t="s">
        <v>22</v>
      </c>
      <c r="L7143">
        <v>12</v>
      </c>
      <c r="M7143">
        <v>7</v>
      </c>
      <c r="N7143">
        <v>2</v>
      </c>
      <c r="O7143">
        <v>101</v>
      </c>
      <c r="P7143">
        <v>142</v>
      </c>
      <c r="Q7143">
        <v>264</v>
      </c>
      <c r="R7143">
        <v>122</v>
      </c>
      <c r="S7143">
        <v>21</v>
      </c>
      <c r="T7143" s="2">
        <v>0.4621212121212121</v>
      </c>
      <c r="U7143" s="2">
        <v>0.53787878787878785</v>
      </c>
      <c r="X7143" s="8">
        <v>0</v>
      </c>
      <c r="Y7143" s="8">
        <v>0</v>
      </c>
    </row>
    <row r="7144" spans="1:25" x14ac:dyDescent="0.25">
      <c r="A7144" s="1" t="s">
        <v>1543</v>
      </c>
      <c r="B7144" t="s">
        <v>139</v>
      </c>
      <c r="C7144" t="s">
        <v>139</v>
      </c>
      <c r="E7144" t="s">
        <v>1419</v>
      </c>
      <c r="F7144" t="s">
        <v>1419</v>
      </c>
      <c r="G7144" s="1" t="s">
        <v>38</v>
      </c>
      <c r="H7144" t="s">
        <v>39</v>
      </c>
      <c r="I7144" t="s">
        <v>1252</v>
      </c>
      <c r="J7144" t="s">
        <v>1541</v>
      </c>
      <c r="K7144" t="s">
        <v>22</v>
      </c>
      <c r="L7144">
        <v>11</v>
      </c>
      <c r="M7144">
        <v>3</v>
      </c>
      <c r="N7144">
        <v>1</v>
      </c>
      <c r="O7144">
        <v>118</v>
      </c>
      <c r="P7144">
        <v>154</v>
      </c>
      <c r="Q7144">
        <v>287</v>
      </c>
      <c r="R7144">
        <v>133</v>
      </c>
      <c r="S7144">
        <v>15</v>
      </c>
      <c r="T7144" s="2">
        <v>0.46341463414634149</v>
      </c>
      <c r="U7144" s="2">
        <v>0.53658536585365857</v>
      </c>
      <c r="V7144" t="s">
        <v>1542</v>
      </c>
      <c r="W7144" t="s">
        <v>139</v>
      </c>
      <c r="X7144" s="8">
        <v>45.035501718521097</v>
      </c>
      <c r="Y7144" s="8">
        <v>-93.313865885138497</v>
      </c>
    </row>
    <row r="7145" spans="1:25" x14ac:dyDescent="0.25">
      <c r="A7145" s="1" t="s">
        <v>1614</v>
      </c>
      <c r="B7145" t="s">
        <v>1197</v>
      </c>
      <c r="C7145" t="s">
        <v>1197</v>
      </c>
      <c r="E7145" t="s">
        <v>1419</v>
      </c>
      <c r="F7145" t="s">
        <v>1419</v>
      </c>
      <c r="G7145" s="1" t="s">
        <v>38</v>
      </c>
      <c r="H7145" t="s">
        <v>58</v>
      </c>
      <c r="I7145" t="s">
        <v>1198</v>
      </c>
      <c r="J7145" t="s">
        <v>1612</v>
      </c>
      <c r="K7145" t="s">
        <v>22</v>
      </c>
      <c r="L7145">
        <v>28</v>
      </c>
      <c r="M7145">
        <v>64</v>
      </c>
      <c r="N7145">
        <v>44</v>
      </c>
      <c r="O7145">
        <v>54</v>
      </c>
      <c r="P7145">
        <v>219</v>
      </c>
      <c r="Q7145">
        <v>409</v>
      </c>
      <c r="R7145">
        <v>190</v>
      </c>
      <c r="S7145">
        <v>136</v>
      </c>
      <c r="T7145" s="2">
        <v>0.46454767726161367</v>
      </c>
      <c r="U7145" s="2">
        <v>0.53545232273838628</v>
      </c>
      <c r="V7145" t="s">
        <v>1613</v>
      </c>
      <c r="W7145" t="s">
        <v>1002</v>
      </c>
      <c r="X7145" s="8">
        <v>44.958915710449197</v>
      </c>
      <c r="Y7145" s="8">
        <v>-93.117408752441406</v>
      </c>
    </row>
    <row r="7146" spans="1:25" x14ac:dyDescent="0.25">
      <c r="A7146" s="1" t="s">
        <v>1708</v>
      </c>
      <c r="B7146" t="s">
        <v>139</v>
      </c>
      <c r="C7146" t="s">
        <v>139</v>
      </c>
      <c r="E7146" t="s">
        <v>1419</v>
      </c>
      <c r="F7146" t="s">
        <v>1419</v>
      </c>
      <c r="G7146" s="1" t="s">
        <v>38</v>
      </c>
      <c r="H7146" t="s">
        <v>39</v>
      </c>
      <c r="I7146" t="s">
        <v>1252</v>
      </c>
      <c r="J7146" t="s">
        <v>1707</v>
      </c>
      <c r="K7146" t="s">
        <v>22</v>
      </c>
      <c r="L7146">
        <v>21</v>
      </c>
      <c r="M7146">
        <v>7</v>
      </c>
      <c r="N7146">
        <v>6</v>
      </c>
      <c r="O7146">
        <v>185</v>
      </c>
      <c r="P7146">
        <v>239</v>
      </c>
      <c r="Q7146">
        <v>458</v>
      </c>
      <c r="R7146">
        <v>219</v>
      </c>
      <c r="S7146">
        <v>34</v>
      </c>
      <c r="T7146" s="2">
        <v>0.47816593886462883</v>
      </c>
      <c r="U7146" s="2">
        <v>0.52183406113537123</v>
      </c>
      <c r="X7146" s="8">
        <v>0</v>
      </c>
      <c r="Y7146" s="8">
        <v>0</v>
      </c>
    </row>
    <row r="7147" spans="1:25" x14ac:dyDescent="0.25">
      <c r="A7147" s="1" t="s">
        <v>1746</v>
      </c>
      <c r="B7147" t="s">
        <v>139</v>
      </c>
      <c r="C7147" t="s">
        <v>139</v>
      </c>
      <c r="E7147" t="s">
        <v>1419</v>
      </c>
      <c r="F7147" t="s">
        <v>1419</v>
      </c>
      <c r="G7147" s="1" t="s">
        <v>38</v>
      </c>
      <c r="H7147" t="s">
        <v>39</v>
      </c>
      <c r="I7147" t="s">
        <v>1252</v>
      </c>
      <c r="J7147" t="s">
        <v>1690</v>
      </c>
      <c r="K7147" t="s">
        <v>22</v>
      </c>
      <c r="L7147">
        <v>25</v>
      </c>
      <c r="M7147">
        <v>3</v>
      </c>
      <c r="N7147">
        <v>1</v>
      </c>
      <c r="O7147">
        <v>214</v>
      </c>
      <c r="P7147">
        <v>264</v>
      </c>
      <c r="Q7147">
        <v>507</v>
      </c>
      <c r="R7147">
        <v>243</v>
      </c>
      <c r="S7147">
        <v>29</v>
      </c>
      <c r="T7147" s="2">
        <v>0.47928994082840237</v>
      </c>
      <c r="U7147" s="2">
        <v>0.52071005917159763</v>
      </c>
      <c r="X7147" s="8">
        <v>0</v>
      </c>
      <c r="Y7147" s="8">
        <v>0</v>
      </c>
    </row>
    <row r="7148" spans="1:25" x14ac:dyDescent="0.25">
      <c r="A7148" s="1" t="s">
        <v>1699</v>
      </c>
      <c r="B7148" t="s">
        <v>139</v>
      </c>
      <c r="C7148" t="s">
        <v>139</v>
      </c>
      <c r="E7148" t="s">
        <v>1419</v>
      </c>
      <c r="F7148" t="s">
        <v>1419</v>
      </c>
      <c r="G7148" s="1" t="s">
        <v>38</v>
      </c>
      <c r="H7148" t="s">
        <v>39</v>
      </c>
      <c r="I7148" t="s">
        <v>1252</v>
      </c>
      <c r="J7148" t="s">
        <v>1727</v>
      </c>
      <c r="K7148" t="s">
        <v>22</v>
      </c>
      <c r="L7148">
        <v>150</v>
      </c>
      <c r="M7148">
        <v>15</v>
      </c>
      <c r="N7148">
        <v>9</v>
      </c>
      <c r="O7148">
        <v>108</v>
      </c>
      <c r="P7148">
        <v>306</v>
      </c>
      <c r="Q7148">
        <v>588</v>
      </c>
      <c r="R7148">
        <v>282</v>
      </c>
      <c r="S7148">
        <v>174</v>
      </c>
      <c r="T7148" s="2">
        <v>0.47959183673469385</v>
      </c>
      <c r="U7148" s="2">
        <v>0.52040816326530615</v>
      </c>
      <c r="V7148" t="s">
        <v>1698</v>
      </c>
      <c r="W7148" t="s">
        <v>139</v>
      </c>
      <c r="X7148" s="8">
        <v>44.952854812145198</v>
      </c>
      <c r="Y7148" s="8">
        <v>-93.259024098515496</v>
      </c>
    </row>
    <row r="7149" spans="1:25" x14ac:dyDescent="0.25">
      <c r="A7149" s="1" t="s">
        <v>1748</v>
      </c>
      <c r="B7149" t="s">
        <v>139</v>
      </c>
      <c r="C7149" t="s">
        <v>139</v>
      </c>
      <c r="E7149" t="s">
        <v>1419</v>
      </c>
      <c r="F7149" t="s">
        <v>1419</v>
      </c>
      <c r="G7149" s="1" t="s">
        <v>38</v>
      </c>
      <c r="H7149" t="s">
        <v>39</v>
      </c>
      <c r="I7149" t="s">
        <v>1252</v>
      </c>
      <c r="J7149" t="s">
        <v>1729</v>
      </c>
      <c r="K7149" t="s">
        <v>22</v>
      </c>
      <c r="L7149">
        <v>38</v>
      </c>
      <c r="M7149">
        <v>0</v>
      </c>
      <c r="N7149">
        <v>10</v>
      </c>
      <c r="O7149">
        <v>164</v>
      </c>
      <c r="P7149">
        <v>225</v>
      </c>
      <c r="Q7149">
        <v>437</v>
      </c>
      <c r="R7149">
        <v>212</v>
      </c>
      <c r="S7149">
        <v>48</v>
      </c>
      <c r="T7149" s="2">
        <v>0.48512585812356979</v>
      </c>
      <c r="U7149" s="2">
        <v>0.51487414187643021</v>
      </c>
      <c r="X7149" s="8">
        <v>0</v>
      </c>
      <c r="Y7149" s="8">
        <v>0</v>
      </c>
    </row>
    <row r="7150" spans="1:25" x14ac:dyDescent="0.25">
      <c r="A7150" s="1" t="s">
        <v>1754</v>
      </c>
      <c r="B7150" t="s">
        <v>139</v>
      </c>
      <c r="C7150" t="s">
        <v>139</v>
      </c>
      <c r="E7150" t="s">
        <v>1419</v>
      </c>
      <c r="F7150" t="s">
        <v>1419</v>
      </c>
      <c r="G7150" s="1" t="s">
        <v>38</v>
      </c>
      <c r="H7150" t="s">
        <v>39</v>
      </c>
      <c r="I7150" t="s">
        <v>1252</v>
      </c>
      <c r="J7150" t="s">
        <v>1692</v>
      </c>
      <c r="K7150" t="s">
        <v>22</v>
      </c>
      <c r="L7150">
        <v>16</v>
      </c>
      <c r="M7150">
        <v>3</v>
      </c>
      <c r="N7150">
        <v>9</v>
      </c>
      <c r="O7150">
        <v>241</v>
      </c>
      <c r="P7150">
        <v>273</v>
      </c>
      <c r="Q7150">
        <v>542</v>
      </c>
      <c r="R7150">
        <v>269</v>
      </c>
      <c r="S7150">
        <v>28</v>
      </c>
      <c r="T7150" s="2">
        <v>0.49630996309963099</v>
      </c>
      <c r="U7150" s="2">
        <v>0.50369003690036895</v>
      </c>
      <c r="X7150" s="8">
        <v>0</v>
      </c>
      <c r="Y7150" s="8">
        <v>0</v>
      </c>
    </row>
    <row r="7151" spans="1:25" x14ac:dyDescent="0.25">
      <c r="A7151" s="1" t="s">
        <v>1755</v>
      </c>
      <c r="B7151" t="s">
        <v>139</v>
      </c>
      <c r="C7151" t="s">
        <v>139</v>
      </c>
      <c r="E7151" t="s">
        <v>1419</v>
      </c>
      <c r="F7151" t="s">
        <v>1419</v>
      </c>
      <c r="G7151" s="1" t="s">
        <v>38</v>
      </c>
      <c r="H7151" t="s">
        <v>39</v>
      </c>
      <c r="I7151" t="s">
        <v>1252</v>
      </c>
      <c r="J7151" t="s">
        <v>1682</v>
      </c>
      <c r="K7151" t="s">
        <v>22</v>
      </c>
      <c r="L7151">
        <v>90</v>
      </c>
      <c r="M7151">
        <v>8</v>
      </c>
      <c r="N7151">
        <v>8</v>
      </c>
      <c r="O7151">
        <v>92</v>
      </c>
      <c r="P7151">
        <v>200</v>
      </c>
      <c r="Q7151">
        <v>398</v>
      </c>
      <c r="R7151">
        <v>198</v>
      </c>
      <c r="S7151">
        <v>106</v>
      </c>
      <c r="T7151" s="2">
        <v>0.49748743718592964</v>
      </c>
      <c r="U7151" s="2">
        <v>0.50251256281407031</v>
      </c>
      <c r="X7151" s="8">
        <v>0</v>
      </c>
      <c r="Y7151" s="8">
        <v>0</v>
      </c>
    </row>
    <row r="7152" spans="1:25" x14ac:dyDescent="0.25">
      <c r="A7152" s="1" t="s">
        <v>1664</v>
      </c>
      <c r="B7152" t="s">
        <v>139</v>
      </c>
      <c r="C7152" t="s">
        <v>139</v>
      </c>
      <c r="E7152" t="s">
        <v>1419</v>
      </c>
      <c r="F7152" t="s">
        <v>1419</v>
      </c>
      <c r="G7152" s="1" t="s">
        <v>38</v>
      </c>
      <c r="H7152" t="s">
        <v>39</v>
      </c>
      <c r="I7152" t="s">
        <v>1252</v>
      </c>
      <c r="J7152" t="s">
        <v>1722</v>
      </c>
      <c r="K7152" t="s">
        <v>22</v>
      </c>
      <c r="L7152">
        <v>152</v>
      </c>
      <c r="M7152">
        <v>4</v>
      </c>
      <c r="N7152">
        <v>3</v>
      </c>
      <c r="O7152">
        <v>75</v>
      </c>
      <c r="P7152">
        <v>235</v>
      </c>
      <c r="Q7152">
        <v>469</v>
      </c>
      <c r="R7152">
        <v>234</v>
      </c>
      <c r="S7152">
        <v>159</v>
      </c>
      <c r="T7152" s="2">
        <v>0.49893390191897652</v>
      </c>
      <c r="U7152" s="2">
        <v>0.50106609808102343</v>
      </c>
      <c r="X7152" s="8">
        <v>0</v>
      </c>
      <c r="Y7152" s="8">
        <v>0</v>
      </c>
    </row>
    <row r="7153" spans="1:25" x14ac:dyDescent="0.25">
      <c r="A7153" s="1" t="s">
        <v>1662</v>
      </c>
      <c r="B7153" t="s">
        <v>139</v>
      </c>
      <c r="C7153" t="s">
        <v>139</v>
      </c>
      <c r="E7153" t="s">
        <v>1419</v>
      </c>
      <c r="F7153" t="s">
        <v>1419</v>
      </c>
      <c r="G7153" s="1" t="s">
        <v>38</v>
      </c>
      <c r="H7153" t="s">
        <v>39</v>
      </c>
      <c r="I7153" t="s">
        <v>1252</v>
      </c>
      <c r="J7153" t="s">
        <v>1741</v>
      </c>
      <c r="K7153" t="s">
        <v>22</v>
      </c>
      <c r="L7153">
        <v>62</v>
      </c>
      <c r="M7153">
        <v>8</v>
      </c>
      <c r="N7153">
        <v>11</v>
      </c>
      <c r="O7153">
        <v>208</v>
      </c>
      <c r="P7153">
        <v>290</v>
      </c>
      <c r="Q7153">
        <v>579</v>
      </c>
      <c r="R7153">
        <v>289</v>
      </c>
      <c r="S7153">
        <v>81</v>
      </c>
      <c r="T7153" s="2">
        <v>0.4991364421416235</v>
      </c>
      <c r="U7153" s="2">
        <v>0.50086355785837655</v>
      </c>
      <c r="X7153" s="8">
        <v>0</v>
      </c>
      <c r="Y7153" s="8">
        <v>0</v>
      </c>
    </row>
    <row r="7154" spans="1:25" x14ac:dyDescent="0.25">
      <c r="A7154" s="1" t="s">
        <v>1696</v>
      </c>
      <c r="B7154" t="s">
        <v>1197</v>
      </c>
      <c r="C7154" t="s">
        <v>1197</v>
      </c>
      <c r="E7154" t="s">
        <v>1419</v>
      </c>
      <c r="F7154" t="s">
        <v>1419</v>
      </c>
      <c r="G7154" s="1" t="s">
        <v>38</v>
      </c>
      <c r="H7154" t="s">
        <v>58</v>
      </c>
      <c r="I7154" t="s">
        <v>1198</v>
      </c>
      <c r="J7154" t="s">
        <v>1694</v>
      </c>
      <c r="K7154" t="s">
        <v>22</v>
      </c>
      <c r="L7154">
        <v>6</v>
      </c>
      <c r="M7154">
        <v>17</v>
      </c>
      <c r="N7154">
        <v>5</v>
      </c>
      <c r="O7154">
        <v>155</v>
      </c>
      <c r="P7154">
        <v>178</v>
      </c>
      <c r="Q7154">
        <v>361</v>
      </c>
      <c r="R7154">
        <v>183</v>
      </c>
      <c r="S7154">
        <v>28</v>
      </c>
      <c r="T7154" s="2">
        <v>0.50692520775623273</v>
      </c>
      <c r="U7154" s="2">
        <v>0.49307479224376732</v>
      </c>
      <c r="V7154" t="s">
        <v>1695</v>
      </c>
      <c r="W7154" t="s">
        <v>1002</v>
      </c>
      <c r="X7154" s="8">
        <v>44.957969665527301</v>
      </c>
      <c r="Y7154" s="8">
        <v>-93.155555725097599</v>
      </c>
    </row>
    <row r="7155" spans="1:25" x14ac:dyDescent="0.25">
      <c r="A7155" s="1" t="s">
        <v>1431</v>
      </c>
      <c r="B7155" t="s">
        <v>1197</v>
      </c>
      <c r="C7155" t="s">
        <v>1197</v>
      </c>
      <c r="E7155" t="s">
        <v>1419</v>
      </c>
      <c r="F7155" t="s">
        <v>1419</v>
      </c>
      <c r="G7155" s="1" t="s">
        <v>38</v>
      </c>
      <c r="H7155" t="s">
        <v>58</v>
      </c>
      <c r="I7155" t="s">
        <v>1198</v>
      </c>
      <c r="J7155" t="s">
        <v>1775</v>
      </c>
      <c r="K7155" t="s">
        <v>22</v>
      </c>
      <c r="L7155">
        <v>8</v>
      </c>
      <c r="M7155">
        <v>33</v>
      </c>
      <c r="N7155">
        <v>2</v>
      </c>
      <c r="O7155">
        <v>171</v>
      </c>
      <c r="P7155">
        <v>202</v>
      </c>
      <c r="Q7155">
        <v>416</v>
      </c>
      <c r="R7155">
        <v>214</v>
      </c>
      <c r="S7155">
        <v>43</v>
      </c>
      <c r="T7155" s="2">
        <v>0.51442307692307687</v>
      </c>
      <c r="U7155" s="2">
        <v>0.48557692307692307</v>
      </c>
      <c r="V7155" t="s">
        <v>1430</v>
      </c>
      <c r="W7155" t="s">
        <v>1002</v>
      </c>
      <c r="X7155" s="8">
        <v>44.951244145631698</v>
      </c>
      <c r="Y7155" s="8">
        <v>-93.123691901564598</v>
      </c>
    </row>
    <row r="7156" spans="1:25" x14ac:dyDescent="0.25">
      <c r="A7156" s="1" t="s">
        <v>1709</v>
      </c>
      <c r="B7156" t="s">
        <v>1197</v>
      </c>
      <c r="C7156" t="s">
        <v>1197</v>
      </c>
      <c r="E7156" t="s">
        <v>1419</v>
      </c>
      <c r="F7156" t="s">
        <v>1419</v>
      </c>
      <c r="G7156" s="1" t="s">
        <v>38</v>
      </c>
      <c r="H7156" t="s">
        <v>58</v>
      </c>
      <c r="I7156" t="s">
        <v>1198</v>
      </c>
      <c r="J7156" t="s">
        <v>565</v>
      </c>
      <c r="K7156" t="s">
        <v>22</v>
      </c>
      <c r="L7156">
        <v>4</v>
      </c>
      <c r="M7156">
        <v>77</v>
      </c>
      <c r="N7156">
        <v>16</v>
      </c>
      <c r="O7156">
        <v>100</v>
      </c>
      <c r="P7156">
        <v>177</v>
      </c>
      <c r="Q7156">
        <v>374</v>
      </c>
      <c r="R7156">
        <v>197</v>
      </c>
      <c r="S7156">
        <v>97</v>
      </c>
      <c r="T7156" s="2">
        <v>0.5267379679144385</v>
      </c>
      <c r="U7156" s="2">
        <v>0.4732620320855615</v>
      </c>
      <c r="X7156" s="8">
        <v>0</v>
      </c>
      <c r="Y7156" s="8">
        <v>0</v>
      </c>
    </row>
    <row r="7157" spans="1:25" x14ac:dyDescent="0.25">
      <c r="A7157" s="1" t="s">
        <v>1751</v>
      </c>
      <c r="B7157" t="s">
        <v>1197</v>
      </c>
      <c r="C7157" t="s">
        <v>1197</v>
      </c>
      <c r="E7157" t="s">
        <v>1419</v>
      </c>
      <c r="F7157" t="s">
        <v>1419</v>
      </c>
      <c r="G7157" s="1" t="s">
        <v>38</v>
      </c>
      <c r="H7157" t="s">
        <v>58</v>
      </c>
      <c r="I7157" t="s">
        <v>1198</v>
      </c>
      <c r="J7157" t="s">
        <v>1749</v>
      </c>
      <c r="K7157" t="s">
        <v>22</v>
      </c>
      <c r="L7157">
        <v>4</v>
      </c>
      <c r="M7157">
        <v>73</v>
      </c>
      <c r="N7157">
        <v>19</v>
      </c>
      <c r="O7157">
        <v>43</v>
      </c>
      <c r="P7157">
        <v>94</v>
      </c>
      <c r="Q7157">
        <v>233</v>
      </c>
      <c r="R7157">
        <v>139</v>
      </c>
      <c r="S7157">
        <v>96</v>
      </c>
      <c r="T7157" s="2">
        <v>0.59656652360515017</v>
      </c>
      <c r="U7157" s="2">
        <v>0.40343347639484978</v>
      </c>
      <c r="V7157" t="s">
        <v>1750</v>
      </c>
      <c r="W7157" t="s">
        <v>1002</v>
      </c>
      <c r="X7157" s="8">
        <v>44.980682373046797</v>
      </c>
      <c r="Y7157" s="8">
        <v>-93.064720153808594</v>
      </c>
    </row>
    <row r="7158" spans="1:25" x14ac:dyDescent="0.25">
      <c r="A7158" s="1" t="s">
        <v>1726</v>
      </c>
      <c r="B7158" t="s">
        <v>1197</v>
      </c>
      <c r="C7158" t="s">
        <v>1197</v>
      </c>
      <c r="E7158" t="s">
        <v>1419</v>
      </c>
      <c r="F7158" t="s">
        <v>1419</v>
      </c>
      <c r="G7158" s="1" t="s">
        <v>38</v>
      </c>
      <c r="H7158" t="s">
        <v>58</v>
      </c>
      <c r="I7158" t="s">
        <v>1198</v>
      </c>
      <c r="J7158" t="s">
        <v>1724</v>
      </c>
      <c r="K7158" t="s">
        <v>22</v>
      </c>
      <c r="L7158">
        <v>3</v>
      </c>
      <c r="M7158">
        <v>65</v>
      </c>
      <c r="N7158">
        <v>8</v>
      </c>
      <c r="O7158">
        <v>167</v>
      </c>
      <c r="P7158">
        <v>155</v>
      </c>
      <c r="Q7158">
        <v>398</v>
      </c>
      <c r="R7158">
        <v>243</v>
      </c>
      <c r="S7158">
        <v>76</v>
      </c>
      <c r="T7158" s="2">
        <v>0.61055276381909551</v>
      </c>
      <c r="U7158" s="2">
        <v>0.38944723618090454</v>
      </c>
      <c r="V7158" t="s">
        <v>1725</v>
      </c>
      <c r="W7158" t="s">
        <v>1002</v>
      </c>
      <c r="X7158" s="8">
        <v>44.952587127685497</v>
      </c>
      <c r="Y7158" s="8">
        <v>-93.134910583496094</v>
      </c>
    </row>
    <row r="7159" spans="1:25" x14ac:dyDescent="0.25">
      <c r="A7159" s="1" t="s">
        <v>30</v>
      </c>
      <c r="B7159" t="s">
        <v>17</v>
      </c>
      <c r="C7159" t="s">
        <v>2153</v>
      </c>
      <c r="E7159" t="s">
        <v>23</v>
      </c>
      <c r="F7159" t="s">
        <v>24</v>
      </c>
      <c r="G7159" s="1" t="s">
        <v>26</v>
      </c>
      <c r="H7159" t="s">
        <v>27</v>
      </c>
      <c r="I7159" t="s">
        <v>28</v>
      </c>
      <c r="J7159" t="s">
        <v>28</v>
      </c>
      <c r="K7159" t="s">
        <v>22</v>
      </c>
      <c r="L7159">
        <v>0</v>
      </c>
      <c r="M7159">
        <v>0</v>
      </c>
      <c r="N7159">
        <v>0</v>
      </c>
      <c r="O7159">
        <v>0</v>
      </c>
      <c r="P7159">
        <v>192</v>
      </c>
      <c r="Q7159">
        <v>192</v>
      </c>
      <c r="R7159">
        <v>0</v>
      </c>
      <c r="S7159">
        <v>0</v>
      </c>
      <c r="T7159" s="2">
        <v>0</v>
      </c>
      <c r="U7159" s="2">
        <v>1</v>
      </c>
      <c r="V7159" t="s">
        <v>29</v>
      </c>
      <c r="W7159" t="s">
        <v>31</v>
      </c>
      <c r="X7159" s="8">
        <v>44.527267456054602</v>
      </c>
      <c r="Y7159" s="8">
        <v>-93.022476196289006</v>
      </c>
    </row>
    <row r="7160" spans="1:25" x14ac:dyDescent="0.25">
      <c r="A7160" s="1" t="s">
        <v>84</v>
      </c>
      <c r="B7160" t="s">
        <v>17</v>
      </c>
      <c r="C7160" t="s">
        <v>2153</v>
      </c>
      <c r="E7160" t="s">
        <v>23</v>
      </c>
      <c r="F7160" t="s">
        <v>24</v>
      </c>
      <c r="G7160" s="1" t="s">
        <v>26</v>
      </c>
      <c r="H7160" t="s">
        <v>81</v>
      </c>
      <c r="I7160" t="s">
        <v>82</v>
      </c>
      <c r="J7160" t="s">
        <v>83</v>
      </c>
      <c r="K7160" t="s">
        <v>22</v>
      </c>
      <c r="L7160">
        <v>0</v>
      </c>
      <c r="M7160">
        <v>0</v>
      </c>
      <c r="N7160">
        <v>0</v>
      </c>
      <c r="O7160">
        <v>0</v>
      </c>
      <c r="P7160">
        <v>100</v>
      </c>
      <c r="Q7160">
        <v>100</v>
      </c>
      <c r="R7160">
        <v>0</v>
      </c>
      <c r="S7160">
        <v>0</v>
      </c>
      <c r="T7160" s="2">
        <v>0</v>
      </c>
      <c r="U7160" s="2">
        <v>1</v>
      </c>
      <c r="X7160" s="8">
        <v>0</v>
      </c>
      <c r="Y7160" s="8">
        <v>0</v>
      </c>
    </row>
    <row r="7161" spans="1:25" x14ac:dyDescent="0.25">
      <c r="A7161" s="1" t="s">
        <v>163</v>
      </c>
      <c r="B7161" t="s">
        <v>17</v>
      </c>
      <c r="C7161" t="s">
        <v>2153</v>
      </c>
      <c r="E7161" t="s">
        <v>23</v>
      </c>
      <c r="F7161" t="s">
        <v>24</v>
      </c>
      <c r="G7161" s="1" t="s">
        <v>26</v>
      </c>
      <c r="H7161" t="s">
        <v>159</v>
      </c>
      <c r="I7161" t="s">
        <v>160</v>
      </c>
      <c r="J7161" t="s">
        <v>161</v>
      </c>
      <c r="K7161" t="s">
        <v>22</v>
      </c>
      <c r="L7161">
        <v>0</v>
      </c>
      <c r="M7161">
        <v>1</v>
      </c>
      <c r="N7161">
        <v>0</v>
      </c>
      <c r="O7161">
        <v>0</v>
      </c>
      <c r="P7161">
        <v>156</v>
      </c>
      <c r="Q7161">
        <v>157</v>
      </c>
      <c r="R7161">
        <v>1</v>
      </c>
      <c r="S7161">
        <v>1</v>
      </c>
      <c r="T7161" s="2">
        <v>6.369426751592357E-3</v>
      </c>
      <c r="U7161" s="2">
        <v>0.99363057324840764</v>
      </c>
      <c r="V7161" t="s">
        <v>162</v>
      </c>
      <c r="W7161" t="s">
        <v>159</v>
      </c>
      <c r="X7161" s="8">
        <v>44.720439910888601</v>
      </c>
      <c r="Y7161" s="8">
        <v>-93.683128356933594</v>
      </c>
    </row>
    <row r="7162" spans="1:25" x14ac:dyDescent="0.25">
      <c r="A7162" s="1" t="s">
        <v>188</v>
      </c>
      <c r="B7162" t="s">
        <v>17</v>
      </c>
      <c r="C7162" t="s">
        <v>2153</v>
      </c>
      <c r="E7162" t="s">
        <v>23</v>
      </c>
      <c r="F7162" t="s">
        <v>24</v>
      </c>
      <c r="G7162" s="1" t="s">
        <v>26</v>
      </c>
      <c r="H7162" t="s">
        <v>159</v>
      </c>
      <c r="I7162" t="s">
        <v>186</v>
      </c>
      <c r="J7162" t="s">
        <v>187</v>
      </c>
      <c r="K7162" t="s">
        <v>22</v>
      </c>
      <c r="L7162">
        <v>0</v>
      </c>
      <c r="M7162">
        <v>4</v>
      </c>
      <c r="N7162">
        <v>0</v>
      </c>
      <c r="O7162">
        <v>0</v>
      </c>
      <c r="P7162">
        <v>487</v>
      </c>
      <c r="Q7162">
        <v>491</v>
      </c>
      <c r="R7162">
        <v>4</v>
      </c>
      <c r="S7162">
        <v>4</v>
      </c>
      <c r="T7162" s="2">
        <v>8.1466395112016286E-3</v>
      </c>
      <c r="U7162" s="2">
        <v>0.99185336048879835</v>
      </c>
      <c r="X7162" s="8">
        <v>0</v>
      </c>
      <c r="Y7162" s="8">
        <v>0</v>
      </c>
    </row>
    <row r="7163" spans="1:25" x14ac:dyDescent="0.25">
      <c r="A7163" s="1" t="s">
        <v>168</v>
      </c>
      <c r="B7163" t="s">
        <v>17</v>
      </c>
      <c r="C7163" t="s">
        <v>2153</v>
      </c>
      <c r="E7163" t="s">
        <v>23</v>
      </c>
      <c r="F7163" t="s">
        <v>24</v>
      </c>
      <c r="G7163" s="1" t="s">
        <v>26</v>
      </c>
      <c r="H7163" t="s">
        <v>27</v>
      </c>
      <c r="I7163" t="s">
        <v>123</v>
      </c>
      <c r="J7163" t="s">
        <v>167</v>
      </c>
      <c r="K7163" t="s">
        <v>22</v>
      </c>
      <c r="L7163">
        <v>0</v>
      </c>
      <c r="M7163">
        <v>3</v>
      </c>
      <c r="N7163">
        <v>0</v>
      </c>
      <c r="O7163">
        <v>0</v>
      </c>
      <c r="P7163">
        <v>342</v>
      </c>
      <c r="Q7163">
        <v>345</v>
      </c>
      <c r="R7163">
        <v>3</v>
      </c>
      <c r="S7163">
        <v>3</v>
      </c>
      <c r="T7163" s="2">
        <v>8.6956521739130436E-3</v>
      </c>
      <c r="U7163" s="2">
        <v>0.99130434782608701</v>
      </c>
      <c r="X7163" s="8">
        <v>0</v>
      </c>
      <c r="Y7163" s="8">
        <v>0</v>
      </c>
    </row>
    <row r="7164" spans="1:25" x14ac:dyDescent="0.25">
      <c r="A7164" s="1" t="s">
        <v>257</v>
      </c>
      <c r="B7164" t="s">
        <v>17</v>
      </c>
      <c r="C7164" t="s">
        <v>2153</v>
      </c>
      <c r="E7164" t="s">
        <v>23</v>
      </c>
      <c r="F7164" t="s">
        <v>24</v>
      </c>
      <c r="G7164" s="1" t="s">
        <v>26</v>
      </c>
      <c r="H7164" t="s">
        <v>58</v>
      </c>
      <c r="I7164" t="s">
        <v>255</v>
      </c>
      <c r="J7164" t="s">
        <v>256</v>
      </c>
      <c r="K7164" t="s">
        <v>22</v>
      </c>
      <c r="L7164">
        <v>0</v>
      </c>
      <c r="M7164">
        <v>2</v>
      </c>
      <c r="N7164">
        <v>1</v>
      </c>
      <c r="O7164">
        <v>1</v>
      </c>
      <c r="P7164">
        <v>417</v>
      </c>
      <c r="Q7164">
        <v>421</v>
      </c>
      <c r="R7164">
        <v>4</v>
      </c>
      <c r="S7164">
        <v>3</v>
      </c>
      <c r="T7164" s="2">
        <v>9.5011876484560574E-3</v>
      </c>
      <c r="U7164" s="2">
        <v>0.99049881235154391</v>
      </c>
      <c r="X7164" s="8">
        <v>0</v>
      </c>
      <c r="Y7164" s="8">
        <v>0</v>
      </c>
    </row>
    <row r="7165" spans="1:25" x14ac:dyDescent="0.25">
      <c r="A7165" s="1" t="s">
        <v>62</v>
      </c>
      <c r="B7165" t="s">
        <v>17</v>
      </c>
      <c r="C7165" t="s">
        <v>2153</v>
      </c>
      <c r="E7165" t="s">
        <v>23</v>
      </c>
      <c r="F7165" t="s">
        <v>24</v>
      </c>
      <c r="G7165" s="1" t="s">
        <v>26</v>
      </c>
      <c r="H7165" t="s">
        <v>58</v>
      </c>
      <c r="I7165" t="s">
        <v>59</v>
      </c>
      <c r="J7165" t="s">
        <v>60</v>
      </c>
      <c r="K7165" t="s">
        <v>22</v>
      </c>
      <c r="L7165">
        <v>0</v>
      </c>
      <c r="M7165">
        <v>3</v>
      </c>
      <c r="N7165">
        <v>3</v>
      </c>
      <c r="O7165">
        <v>0</v>
      </c>
      <c r="P7165">
        <v>585</v>
      </c>
      <c r="Q7165">
        <v>591</v>
      </c>
      <c r="R7165">
        <v>6</v>
      </c>
      <c r="S7165">
        <v>6</v>
      </c>
      <c r="T7165" s="2">
        <v>1.015228426395939E-2</v>
      </c>
      <c r="U7165" s="2">
        <v>0.98984771573604058</v>
      </c>
      <c r="V7165" t="s">
        <v>61</v>
      </c>
      <c r="W7165" t="s">
        <v>63</v>
      </c>
      <c r="X7165" s="8">
        <v>45.088588000000001</v>
      </c>
      <c r="Y7165" s="8">
        <v>-93.018241000000003</v>
      </c>
    </row>
    <row r="7166" spans="1:25" x14ac:dyDescent="0.25">
      <c r="A7166" s="1" t="s">
        <v>25</v>
      </c>
      <c r="B7166" t="s">
        <v>17</v>
      </c>
      <c r="C7166" t="s">
        <v>2153</v>
      </c>
      <c r="E7166" t="s">
        <v>23</v>
      </c>
      <c r="F7166" t="s">
        <v>24</v>
      </c>
      <c r="G7166" s="1" t="s">
        <v>26</v>
      </c>
      <c r="H7166" t="s">
        <v>19</v>
      </c>
      <c r="I7166" t="s">
        <v>20</v>
      </c>
      <c r="J7166" t="s">
        <v>21</v>
      </c>
      <c r="K7166" t="s">
        <v>22</v>
      </c>
      <c r="L7166">
        <v>0</v>
      </c>
      <c r="M7166">
        <v>3</v>
      </c>
      <c r="N7166">
        <v>0</v>
      </c>
      <c r="O7166">
        <v>0</v>
      </c>
      <c r="P7166">
        <v>282</v>
      </c>
      <c r="Q7166">
        <v>285</v>
      </c>
      <c r="R7166">
        <v>3</v>
      </c>
      <c r="S7166">
        <v>3</v>
      </c>
      <c r="T7166" s="2">
        <v>1.0526315789473684E-2</v>
      </c>
      <c r="U7166" s="2">
        <v>0.98947368421052628</v>
      </c>
      <c r="X7166" s="8">
        <v>0</v>
      </c>
      <c r="Y7166" s="8">
        <v>0</v>
      </c>
    </row>
    <row r="7167" spans="1:25" x14ac:dyDescent="0.25">
      <c r="A7167" s="1" t="s">
        <v>264</v>
      </c>
      <c r="B7167" t="s">
        <v>17</v>
      </c>
      <c r="C7167" t="s">
        <v>2153</v>
      </c>
      <c r="E7167" t="s">
        <v>23</v>
      </c>
      <c r="F7167" t="s">
        <v>24</v>
      </c>
      <c r="G7167" s="1" t="s">
        <v>26</v>
      </c>
      <c r="H7167" t="s">
        <v>81</v>
      </c>
      <c r="I7167" t="s">
        <v>82</v>
      </c>
      <c r="J7167" t="s">
        <v>263</v>
      </c>
      <c r="K7167" t="s">
        <v>22</v>
      </c>
      <c r="L7167">
        <v>0</v>
      </c>
      <c r="M7167">
        <v>1</v>
      </c>
      <c r="N7167">
        <v>4</v>
      </c>
      <c r="O7167">
        <v>1</v>
      </c>
      <c r="P7167">
        <v>540</v>
      </c>
      <c r="Q7167">
        <v>546</v>
      </c>
      <c r="R7167">
        <v>6</v>
      </c>
      <c r="S7167">
        <v>5</v>
      </c>
      <c r="T7167" s="2">
        <v>1.098901098901099E-2</v>
      </c>
      <c r="U7167" s="2">
        <v>0.98901098901098905</v>
      </c>
      <c r="X7167" s="8">
        <v>0</v>
      </c>
      <c r="Y7167" s="8">
        <v>0</v>
      </c>
    </row>
    <row r="7168" spans="1:25" x14ac:dyDescent="0.25">
      <c r="A7168" s="1" t="s">
        <v>242</v>
      </c>
      <c r="B7168" t="s">
        <v>17</v>
      </c>
      <c r="C7168" t="s">
        <v>2153</v>
      </c>
      <c r="E7168" t="s">
        <v>23</v>
      </c>
      <c r="F7168" t="s">
        <v>24</v>
      </c>
      <c r="G7168" s="1" t="s">
        <v>26</v>
      </c>
      <c r="H7168" t="s">
        <v>81</v>
      </c>
      <c r="I7168" t="s">
        <v>82</v>
      </c>
      <c r="J7168" t="s">
        <v>241</v>
      </c>
      <c r="K7168" t="s">
        <v>22</v>
      </c>
      <c r="L7168">
        <v>1</v>
      </c>
      <c r="M7168">
        <v>3</v>
      </c>
      <c r="N7168">
        <v>0</v>
      </c>
      <c r="O7168">
        <v>1</v>
      </c>
      <c r="P7168">
        <v>428</v>
      </c>
      <c r="Q7168">
        <v>433</v>
      </c>
      <c r="R7168">
        <v>5</v>
      </c>
      <c r="S7168">
        <v>4</v>
      </c>
      <c r="T7168" s="2">
        <v>1.1547344110854504E-2</v>
      </c>
      <c r="U7168" s="2">
        <v>0.98845265588914555</v>
      </c>
      <c r="X7168" s="8">
        <v>0</v>
      </c>
      <c r="Y7168" s="8">
        <v>0</v>
      </c>
    </row>
    <row r="7169" spans="1:25" x14ac:dyDescent="0.25">
      <c r="A7169" s="1" t="s">
        <v>270</v>
      </c>
      <c r="B7169" t="s">
        <v>17</v>
      </c>
      <c r="C7169" t="s">
        <v>2153</v>
      </c>
      <c r="E7169" t="s">
        <v>23</v>
      </c>
      <c r="F7169" t="s">
        <v>24</v>
      </c>
      <c r="G7169" s="1" t="s">
        <v>26</v>
      </c>
      <c r="H7169" t="s">
        <v>39</v>
      </c>
      <c r="I7169" t="s">
        <v>40</v>
      </c>
      <c r="J7169" t="s">
        <v>268</v>
      </c>
      <c r="K7169" t="s">
        <v>22</v>
      </c>
      <c r="L7169">
        <v>0</v>
      </c>
      <c r="M7169">
        <v>4</v>
      </c>
      <c r="N7169">
        <v>2</v>
      </c>
      <c r="O7169">
        <v>0</v>
      </c>
      <c r="P7169">
        <v>479</v>
      </c>
      <c r="Q7169">
        <v>485</v>
      </c>
      <c r="R7169">
        <v>6</v>
      </c>
      <c r="S7169">
        <v>6</v>
      </c>
      <c r="T7169" s="2">
        <v>1.2371134020618556E-2</v>
      </c>
      <c r="U7169" s="2">
        <v>0.98762886597938149</v>
      </c>
      <c r="V7169" t="s">
        <v>269</v>
      </c>
      <c r="W7169" t="s">
        <v>109</v>
      </c>
      <c r="X7169" s="8">
        <v>44.943069458007798</v>
      </c>
      <c r="Y7169" s="8">
        <v>-93.498367309570298</v>
      </c>
    </row>
    <row r="7170" spans="1:25" x14ac:dyDescent="0.25">
      <c r="A7170" s="1" t="s">
        <v>78</v>
      </c>
      <c r="B7170" t="s">
        <v>17</v>
      </c>
      <c r="C7170" t="s">
        <v>2153</v>
      </c>
      <c r="E7170" t="s">
        <v>23</v>
      </c>
      <c r="F7170" t="s">
        <v>24</v>
      </c>
      <c r="G7170" s="1" t="s">
        <v>26</v>
      </c>
      <c r="H7170" t="s">
        <v>64</v>
      </c>
      <c r="I7170" t="s">
        <v>75</v>
      </c>
      <c r="J7170" t="s">
        <v>76</v>
      </c>
      <c r="K7170" t="s">
        <v>22</v>
      </c>
      <c r="L7170">
        <v>0</v>
      </c>
      <c r="M7170">
        <v>7</v>
      </c>
      <c r="N7170">
        <v>1</v>
      </c>
      <c r="O7170">
        <v>1</v>
      </c>
      <c r="P7170">
        <v>703</v>
      </c>
      <c r="Q7170">
        <v>712</v>
      </c>
      <c r="R7170">
        <v>9</v>
      </c>
      <c r="S7170">
        <v>8</v>
      </c>
      <c r="T7170" s="2">
        <v>1.2640449438202247E-2</v>
      </c>
      <c r="U7170" s="2">
        <v>0.98735955056179781</v>
      </c>
      <c r="V7170" t="s">
        <v>77</v>
      </c>
      <c r="W7170" t="s">
        <v>79</v>
      </c>
      <c r="X7170" s="8">
        <v>44.555274963378899</v>
      </c>
      <c r="Y7170" s="8">
        <v>-93.576721191406193</v>
      </c>
    </row>
    <row r="7171" spans="1:25" x14ac:dyDescent="0.25">
      <c r="A7171" s="1" t="s">
        <v>190</v>
      </c>
      <c r="B7171" t="s">
        <v>17</v>
      </c>
      <c r="C7171" t="s">
        <v>2153</v>
      </c>
      <c r="E7171" t="s">
        <v>23</v>
      </c>
      <c r="F7171" t="s">
        <v>24</v>
      </c>
      <c r="G7171" s="1" t="s">
        <v>26</v>
      </c>
      <c r="H7171" t="s">
        <v>81</v>
      </c>
      <c r="I7171" t="s">
        <v>82</v>
      </c>
      <c r="J7171" t="s">
        <v>189</v>
      </c>
      <c r="K7171" t="s">
        <v>22</v>
      </c>
      <c r="L7171">
        <v>3</v>
      </c>
      <c r="M7171">
        <v>4</v>
      </c>
      <c r="N7171">
        <v>1</v>
      </c>
      <c r="O7171">
        <v>0</v>
      </c>
      <c r="P7171">
        <v>623</v>
      </c>
      <c r="Q7171">
        <v>631</v>
      </c>
      <c r="R7171">
        <v>8</v>
      </c>
      <c r="S7171">
        <v>8</v>
      </c>
      <c r="T7171" s="2">
        <v>1.2678288431061807E-2</v>
      </c>
      <c r="U7171" s="2">
        <v>0.98732171156893822</v>
      </c>
      <c r="X7171" s="8">
        <v>0</v>
      </c>
      <c r="Y7171" s="8">
        <v>0</v>
      </c>
    </row>
    <row r="7172" spans="1:25" x14ac:dyDescent="0.25">
      <c r="A7172" s="1" t="s">
        <v>157</v>
      </c>
      <c r="B7172" t="s">
        <v>17</v>
      </c>
      <c r="C7172" t="s">
        <v>2153</v>
      </c>
      <c r="E7172" t="s">
        <v>23</v>
      </c>
      <c r="F7172" t="s">
        <v>24</v>
      </c>
      <c r="G7172" s="1" t="s">
        <v>26</v>
      </c>
      <c r="H7172" t="s">
        <v>27</v>
      </c>
      <c r="I7172" t="s">
        <v>123</v>
      </c>
      <c r="J7172" t="s">
        <v>156</v>
      </c>
      <c r="K7172" t="s">
        <v>22</v>
      </c>
      <c r="L7172">
        <v>1</v>
      </c>
      <c r="M7172">
        <v>9</v>
      </c>
      <c r="N7172">
        <v>0</v>
      </c>
      <c r="O7172">
        <v>0</v>
      </c>
      <c r="P7172">
        <v>691</v>
      </c>
      <c r="Q7172">
        <v>701</v>
      </c>
      <c r="R7172">
        <v>10</v>
      </c>
      <c r="S7172">
        <v>10</v>
      </c>
      <c r="T7172" s="2">
        <v>1.4265335235378032E-2</v>
      </c>
      <c r="U7172" s="2">
        <v>0.98573466476462202</v>
      </c>
      <c r="X7172" s="8">
        <v>0</v>
      </c>
      <c r="Y7172" s="8">
        <v>0</v>
      </c>
    </row>
    <row r="7173" spans="1:25" x14ac:dyDescent="0.25">
      <c r="A7173" s="1" t="s">
        <v>371</v>
      </c>
      <c r="B7173" t="s">
        <v>17</v>
      </c>
      <c r="C7173" t="s">
        <v>2153</v>
      </c>
      <c r="E7173" t="s">
        <v>23</v>
      </c>
      <c r="F7173" t="s">
        <v>24</v>
      </c>
      <c r="G7173" s="1" t="s">
        <v>26</v>
      </c>
      <c r="H7173" t="s">
        <v>81</v>
      </c>
      <c r="I7173" t="s">
        <v>82</v>
      </c>
      <c r="J7173" t="s">
        <v>141</v>
      </c>
      <c r="K7173" t="s">
        <v>22</v>
      </c>
      <c r="L7173">
        <v>1</v>
      </c>
      <c r="M7173">
        <v>2</v>
      </c>
      <c r="N7173">
        <v>4</v>
      </c>
      <c r="O7173">
        <v>1</v>
      </c>
      <c r="P7173">
        <v>508</v>
      </c>
      <c r="Q7173">
        <v>516</v>
      </c>
      <c r="R7173">
        <v>8</v>
      </c>
      <c r="S7173">
        <v>7</v>
      </c>
      <c r="T7173" s="2">
        <v>1.5503875968992248E-2</v>
      </c>
      <c r="U7173" s="2">
        <v>0.98449612403100772</v>
      </c>
      <c r="X7173" s="8">
        <v>0</v>
      </c>
      <c r="Y7173" s="8">
        <v>0</v>
      </c>
    </row>
    <row r="7174" spans="1:25" x14ac:dyDescent="0.25">
      <c r="A7174" s="1" t="s">
        <v>166</v>
      </c>
      <c r="B7174" t="s">
        <v>17</v>
      </c>
      <c r="C7174" t="s">
        <v>2153</v>
      </c>
      <c r="E7174" t="s">
        <v>23</v>
      </c>
      <c r="F7174" t="s">
        <v>24</v>
      </c>
      <c r="G7174" s="1" t="s">
        <v>26</v>
      </c>
      <c r="H7174" t="s">
        <v>58</v>
      </c>
      <c r="I7174" t="s">
        <v>59</v>
      </c>
      <c r="J7174" t="s">
        <v>164</v>
      </c>
      <c r="K7174" t="s">
        <v>22</v>
      </c>
      <c r="L7174">
        <v>0</v>
      </c>
      <c r="M7174">
        <v>2</v>
      </c>
      <c r="N7174">
        <v>2</v>
      </c>
      <c r="O7174">
        <v>1</v>
      </c>
      <c r="P7174">
        <v>303</v>
      </c>
      <c r="Q7174">
        <v>308</v>
      </c>
      <c r="R7174">
        <v>5</v>
      </c>
      <c r="S7174">
        <v>4</v>
      </c>
      <c r="T7174" s="2">
        <v>1.6233766233766232E-2</v>
      </c>
      <c r="U7174" s="2">
        <v>0.98376623376623373</v>
      </c>
      <c r="V7174" t="s">
        <v>165</v>
      </c>
      <c r="W7174" t="s">
        <v>63</v>
      </c>
      <c r="X7174" s="8">
        <v>45.079841613769503</v>
      </c>
      <c r="Y7174" s="8">
        <v>-93.056167602539006</v>
      </c>
    </row>
    <row r="7175" spans="1:25" x14ac:dyDescent="0.25">
      <c r="A7175" s="1" t="s">
        <v>120</v>
      </c>
      <c r="B7175" t="s">
        <v>17</v>
      </c>
      <c r="C7175" t="s">
        <v>2153</v>
      </c>
      <c r="E7175" t="s">
        <v>23</v>
      </c>
      <c r="F7175" t="s">
        <v>24</v>
      </c>
      <c r="G7175" s="1" t="s">
        <v>26</v>
      </c>
      <c r="H7175" t="s">
        <v>81</v>
      </c>
      <c r="I7175" t="s">
        <v>117</v>
      </c>
      <c r="J7175" t="s">
        <v>118</v>
      </c>
      <c r="K7175" t="s">
        <v>22</v>
      </c>
      <c r="L7175">
        <v>0</v>
      </c>
      <c r="M7175">
        <v>6</v>
      </c>
      <c r="N7175">
        <v>1</v>
      </c>
      <c r="O7175">
        <v>0</v>
      </c>
      <c r="P7175">
        <v>410</v>
      </c>
      <c r="Q7175">
        <v>417</v>
      </c>
      <c r="R7175">
        <v>7</v>
      </c>
      <c r="S7175">
        <v>7</v>
      </c>
      <c r="T7175" s="2">
        <v>1.6786570743405275E-2</v>
      </c>
      <c r="U7175" s="2">
        <v>0.98321342925659472</v>
      </c>
      <c r="V7175" t="s">
        <v>119</v>
      </c>
      <c r="W7175" t="s">
        <v>121</v>
      </c>
      <c r="X7175" s="8">
        <v>45.057737231254499</v>
      </c>
      <c r="Y7175" s="8">
        <v>-92.927775979041996</v>
      </c>
    </row>
    <row r="7176" spans="1:25" x14ac:dyDescent="0.25">
      <c r="A7176" s="1" t="s">
        <v>129</v>
      </c>
      <c r="B7176" t="s">
        <v>17</v>
      </c>
      <c r="C7176" t="s">
        <v>2153</v>
      </c>
      <c r="E7176" t="s">
        <v>23</v>
      </c>
      <c r="F7176" t="s">
        <v>24</v>
      </c>
      <c r="G7176" s="1" t="s">
        <v>26</v>
      </c>
      <c r="H7176" t="s">
        <v>39</v>
      </c>
      <c r="I7176" t="s">
        <v>128</v>
      </c>
      <c r="J7176" t="s">
        <v>128</v>
      </c>
      <c r="K7176" t="s">
        <v>22</v>
      </c>
      <c r="L7176">
        <v>2</v>
      </c>
      <c r="M7176">
        <v>1</v>
      </c>
      <c r="N7176">
        <v>2</v>
      </c>
      <c r="O7176">
        <v>0</v>
      </c>
      <c r="P7176">
        <v>286</v>
      </c>
      <c r="Q7176">
        <v>291</v>
      </c>
      <c r="R7176">
        <v>5</v>
      </c>
      <c r="S7176">
        <v>5</v>
      </c>
      <c r="T7176" s="2">
        <v>1.7182130584192441E-2</v>
      </c>
      <c r="U7176" s="2">
        <v>0.98281786941580751</v>
      </c>
      <c r="X7176" s="8">
        <v>0</v>
      </c>
      <c r="Y7176" s="8">
        <v>0</v>
      </c>
    </row>
    <row r="7177" spans="1:25" x14ac:dyDescent="0.25">
      <c r="A7177" s="1" t="s">
        <v>193</v>
      </c>
      <c r="B7177" t="s">
        <v>17</v>
      </c>
      <c r="C7177" t="s">
        <v>2153</v>
      </c>
      <c r="E7177" t="s">
        <v>23</v>
      </c>
      <c r="F7177" t="s">
        <v>24</v>
      </c>
      <c r="G7177" s="1" t="s">
        <v>26</v>
      </c>
      <c r="H7177" t="s">
        <v>39</v>
      </c>
      <c r="I7177" t="s">
        <v>128</v>
      </c>
      <c r="J7177" t="s">
        <v>191</v>
      </c>
      <c r="K7177" t="s">
        <v>22</v>
      </c>
      <c r="L7177">
        <v>2</v>
      </c>
      <c r="M7177">
        <v>6</v>
      </c>
      <c r="N7177">
        <v>4</v>
      </c>
      <c r="O7177">
        <v>3</v>
      </c>
      <c r="P7177">
        <v>838</v>
      </c>
      <c r="Q7177">
        <v>853</v>
      </c>
      <c r="R7177">
        <v>15</v>
      </c>
      <c r="S7177">
        <v>12</v>
      </c>
      <c r="T7177" s="2">
        <v>1.7584994138335287E-2</v>
      </c>
      <c r="U7177" s="2">
        <v>0.98241500586166475</v>
      </c>
      <c r="V7177" t="s">
        <v>192</v>
      </c>
      <c r="W7177" t="s">
        <v>103</v>
      </c>
      <c r="X7177" s="8">
        <v>45.132568359375</v>
      </c>
      <c r="Y7177" s="8">
        <v>-93.409187316894503</v>
      </c>
    </row>
    <row r="7178" spans="1:25" x14ac:dyDescent="0.25">
      <c r="A7178" s="1" t="s">
        <v>442</v>
      </c>
      <c r="B7178" t="s">
        <v>17</v>
      </c>
      <c r="C7178" t="s">
        <v>2153</v>
      </c>
      <c r="E7178" t="s">
        <v>23</v>
      </c>
      <c r="F7178" t="s">
        <v>24</v>
      </c>
      <c r="G7178" s="1" t="s">
        <v>26</v>
      </c>
      <c r="H7178" t="s">
        <v>58</v>
      </c>
      <c r="I7178" t="s">
        <v>255</v>
      </c>
      <c r="J7178" t="s">
        <v>441</v>
      </c>
      <c r="K7178" t="s">
        <v>22</v>
      </c>
      <c r="L7178">
        <v>2</v>
      </c>
      <c r="M7178">
        <v>8</v>
      </c>
      <c r="N7178">
        <v>5</v>
      </c>
      <c r="O7178">
        <v>10</v>
      </c>
      <c r="P7178">
        <v>1395</v>
      </c>
      <c r="Q7178">
        <v>1420</v>
      </c>
      <c r="R7178">
        <v>25</v>
      </c>
      <c r="S7178">
        <v>15</v>
      </c>
      <c r="T7178" s="2">
        <v>1.7605633802816902E-2</v>
      </c>
      <c r="U7178" s="2">
        <v>0.98239436619718312</v>
      </c>
      <c r="X7178" s="8">
        <v>0</v>
      </c>
      <c r="Y7178" s="8">
        <v>0</v>
      </c>
    </row>
    <row r="7179" spans="1:25" x14ac:dyDescent="0.25">
      <c r="A7179" s="1" t="s">
        <v>95</v>
      </c>
      <c r="B7179" t="s">
        <v>17</v>
      </c>
      <c r="C7179" t="s">
        <v>2153</v>
      </c>
      <c r="E7179" t="s">
        <v>23</v>
      </c>
      <c r="F7179" t="s">
        <v>24</v>
      </c>
      <c r="G7179" s="1" t="s">
        <v>26</v>
      </c>
      <c r="H7179" t="s">
        <v>81</v>
      </c>
      <c r="I7179" t="s">
        <v>88</v>
      </c>
      <c r="J7179" t="s">
        <v>93</v>
      </c>
      <c r="K7179" t="s">
        <v>22</v>
      </c>
      <c r="L7179">
        <v>0</v>
      </c>
      <c r="M7179">
        <v>0</v>
      </c>
      <c r="N7179">
        <v>3</v>
      </c>
      <c r="O7179">
        <v>0</v>
      </c>
      <c r="P7179">
        <v>163</v>
      </c>
      <c r="Q7179">
        <v>166</v>
      </c>
      <c r="R7179">
        <v>3</v>
      </c>
      <c r="S7179">
        <v>3</v>
      </c>
      <c r="T7179" s="2">
        <v>1.8072289156626505E-2</v>
      </c>
      <c r="U7179" s="2">
        <v>0.98192771084337349</v>
      </c>
      <c r="V7179" t="s">
        <v>94</v>
      </c>
      <c r="W7179" t="s">
        <v>96</v>
      </c>
      <c r="X7179" s="8">
        <v>45.128406524658203</v>
      </c>
      <c r="Y7179" s="8">
        <v>-92.901763916015597</v>
      </c>
    </row>
    <row r="7180" spans="1:25" x14ac:dyDescent="0.25">
      <c r="A7180" s="1" t="s">
        <v>217</v>
      </c>
      <c r="B7180" t="s">
        <v>17</v>
      </c>
      <c r="C7180" t="s">
        <v>2153</v>
      </c>
      <c r="E7180" t="s">
        <v>23</v>
      </c>
      <c r="F7180" t="s">
        <v>24</v>
      </c>
      <c r="G7180" s="1" t="s">
        <v>26</v>
      </c>
      <c r="H7180" t="s">
        <v>19</v>
      </c>
      <c r="I7180" t="s">
        <v>216</v>
      </c>
      <c r="J7180" t="s">
        <v>216</v>
      </c>
      <c r="K7180" t="s">
        <v>22</v>
      </c>
      <c r="L7180">
        <v>2</v>
      </c>
      <c r="M7180">
        <v>7</v>
      </c>
      <c r="N7180">
        <v>3</v>
      </c>
      <c r="O7180">
        <v>2</v>
      </c>
      <c r="P7180">
        <v>704</v>
      </c>
      <c r="Q7180">
        <v>718</v>
      </c>
      <c r="R7180">
        <v>14</v>
      </c>
      <c r="S7180">
        <v>12</v>
      </c>
      <c r="T7180" s="2">
        <v>1.9498607242339833E-2</v>
      </c>
      <c r="U7180" s="2">
        <v>0.98050139275766013</v>
      </c>
      <c r="X7180" s="8">
        <v>0</v>
      </c>
      <c r="Y7180" s="8">
        <v>0</v>
      </c>
    </row>
    <row r="7181" spans="1:25" x14ac:dyDescent="0.25">
      <c r="A7181" s="1" t="s">
        <v>205</v>
      </c>
      <c r="B7181" t="s">
        <v>17</v>
      </c>
      <c r="C7181" t="s">
        <v>2153</v>
      </c>
      <c r="E7181" t="s">
        <v>23</v>
      </c>
      <c r="F7181" t="s">
        <v>24</v>
      </c>
      <c r="G7181" s="1" t="s">
        <v>26</v>
      </c>
      <c r="H7181" t="s">
        <v>58</v>
      </c>
      <c r="I7181" t="s">
        <v>59</v>
      </c>
      <c r="J7181" t="s">
        <v>203</v>
      </c>
      <c r="K7181" t="s">
        <v>22</v>
      </c>
      <c r="L7181">
        <v>0</v>
      </c>
      <c r="M7181">
        <v>2</v>
      </c>
      <c r="N7181">
        <v>2</v>
      </c>
      <c r="O7181">
        <v>1</v>
      </c>
      <c r="P7181">
        <v>249</v>
      </c>
      <c r="Q7181">
        <v>254</v>
      </c>
      <c r="R7181">
        <v>5</v>
      </c>
      <c r="S7181">
        <v>4</v>
      </c>
      <c r="T7181" s="2">
        <v>1.968503937007874E-2</v>
      </c>
      <c r="U7181" s="2">
        <v>0.98031496062992129</v>
      </c>
      <c r="V7181" t="s">
        <v>204</v>
      </c>
      <c r="W7181" t="s">
        <v>96</v>
      </c>
      <c r="X7181" s="8">
        <v>45.165996551513601</v>
      </c>
      <c r="Y7181" s="8">
        <v>-92.987289428710895</v>
      </c>
    </row>
    <row r="7182" spans="1:25" x14ac:dyDescent="0.25">
      <c r="A7182" s="1" t="s">
        <v>396</v>
      </c>
      <c r="B7182" t="s">
        <v>17</v>
      </c>
      <c r="C7182" t="s">
        <v>2153</v>
      </c>
      <c r="E7182" t="s">
        <v>23</v>
      </c>
      <c r="F7182" t="s">
        <v>24</v>
      </c>
      <c r="G7182" s="1" t="s">
        <v>26</v>
      </c>
      <c r="H7182" t="s">
        <v>19</v>
      </c>
      <c r="I7182" t="s">
        <v>216</v>
      </c>
      <c r="J7182" t="s">
        <v>271</v>
      </c>
      <c r="K7182" t="s">
        <v>22</v>
      </c>
      <c r="L7182">
        <v>0</v>
      </c>
      <c r="M7182">
        <v>6</v>
      </c>
      <c r="N7182">
        <v>0</v>
      </c>
      <c r="O7182">
        <v>2</v>
      </c>
      <c r="P7182">
        <v>378</v>
      </c>
      <c r="Q7182">
        <v>386</v>
      </c>
      <c r="R7182">
        <v>8</v>
      </c>
      <c r="S7182">
        <v>6</v>
      </c>
      <c r="T7182" s="2">
        <v>2.072538860103627E-2</v>
      </c>
      <c r="U7182" s="2">
        <v>0.97927461139896377</v>
      </c>
      <c r="X7182" s="8">
        <v>0</v>
      </c>
      <c r="Y7182" s="8">
        <v>0</v>
      </c>
    </row>
    <row r="7183" spans="1:25" x14ac:dyDescent="0.25">
      <c r="A7183" s="1" t="s">
        <v>231</v>
      </c>
      <c r="B7183" t="s">
        <v>17</v>
      </c>
      <c r="C7183" t="s">
        <v>2153</v>
      </c>
      <c r="E7183" t="s">
        <v>23</v>
      </c>
      <c r="F7183" t="s">
        <v>24</v>
      </c>
      <c r="G7183" s="1" t="s">
        <v>26</v>
      </c>
      <c r="H7183" t="s">
        <v>64</v>
      </c>
      <c r="I7183" t="s">
        <v>229</v>
      </c>
      <c r="J7183" t="s">
        <v>229</v>
      </c>
      <c r="K7183" t="s">
        <v>22</v>
      </c>
      <c r="L7183">
        <v>0</v>
      </c>
      <c r="M7183">
        <v>8</v>
      </c>
      <c r="N7183">
        <v>0</v>
      </c>
      <c r="O7183">
        <v>0</v>
      </c>
      <c r="P7183">
        <v>369</v>
      </c>
      <c r="Q7183">
        <v>377</v>
      </c>
      <c r="R7183">
        <v>8</v>
      </c>
      <c r="S7183">
        <v>8</v>
      </c>
      <c r="T7183" s="2">
        <v>2.1220159151193633E-2</v>
      </c>
      <c r="U7183" s="2">
        <v>0.97877984084880632</v>
      </c>
      <c r="V7183" t="s">
        <v>230</v>
      </c>
      <c r="W7183" t="s">
        <v>232</v>
      </c>
      <c r="X7183" s="8">
        <v>44.617744445800703</v>
      </c>
      <c r="Y7183" s="8">
        <v>-93.772079467773395</v>
      </c>
    </row>
    <row r="7184" spans="1:25" x14ac:dyDescent="0.25">
      <c r="A7184" s="1" t="s">
        <v>201</v>
      </c>
      <c r="B7184" t="s">
        <v>17</v>
      </c>
      <c r="C7184" t="s">
        <v>2153</v>
      </c>
      <c r="E7184" t="s">
        <v>23</v>
      </c>
      <c r="F7184" t="s">
        <v>24</v>
      </c>
      <c r="G7184" s="1" t="s">
        <v>26</v>
      </c>
      <c r="H7184" t="s">
        <v>39</v>
      </c>
      <c r="I7184" t="s">
        <v>40</v>
      </c>
      <c r="J7184" t="s">
        <v>199</v>
      </c>
      <c r="K7184" t="s">
        <v>22</v>
      </c>
      <c r="L7184">
        <v>1</v>
      </c>
      <c r="M7184">
        <v>6</v>
      </c>
      <c r="N7184">
        <v>1</v>
      </c>
      <c r="O7184">
        <v>2</v>
      </c>
      <c r="P7184">
        <v>461</v>
      </c>
      <c r="Q7184">
        <v>471</v>
      </c>
      <c r="R7184">
        <v>10</v>
      </c>
      <c r="S7184">
        <v>8</v>
      </c>
      <c r="T7184" s="2">
        <v>2.1231422505307854E-2</v>
      </c>
      <c r="U7184" s="2">
        <v>0.97876857749469215</v>
      </c>
      <c r="V7184" t="s">
        <v>200</v>
      </c>
      <c r="W7184" t="s">
        <v>202</v>
      </c>
      <c r="X7184" s="8">
        <v>44.923057556152301</v>
      </c>
      <c r="Y7184" s="8">
        <v>-93.524391174316406</v>
      </c>
    </row>
    <row r="7185" spans="1:25" x14ac:dyDescent="0.25">
      <c r="A7185" s="1" t="s">
        <v>170</v>
      </c>
      <c r="B7185" t="s">
        <v>17</v>
      </c>
      <c r="C7185" t="s">
        <v>2153</v>
      </c>
      <c r="E7185" t="s">
        <v>23</v>
      </c>
      <c r="F7185" t="s">
        <v>24</v>
      </c>
      <c r="G7185" s="1" t="s">
        <v>26</v>
      </c>
      <c r="H7185" t="s">
        <v>159</v>
      </c>
      <c r="I7185" t="s">
        <v>169</v>
      </c>
      <c r="J7185" t="s">
        <v>169</v>
      </c>
      <c r="K7185" t="s">
        <v>22</v>
      </c>
      <c r="L7185">
        <v>2</v>
      </c>
      <c r="M7185">
        <v>5</v>
      </c>
      <c r="N7185">
        <v>1</v>
      </c>
      <c r="O7185">
        <v>3</v>
      </c>
      <c r="P7185">
        <v>506</v>
      </c>
      <c r="Q7185">
        <v>517</v>
      </c>
      <c r="R7185">
        <v>11</v>
      </c>
      <c r="S7185">
        <v>8</v>
      </c>
      <c r="T7185" s="2">
        <v>2.1276595744680851E-2</v>
      </c>
      <c r="U7185" s="2">
        <v>0.97872340425531912</v>
      </c>
      <c r="X7185" s="8">
        <v>0</v>
      </c>
      <c r="Y7185" s="8">
        <v>0</v>
      </c>
    </row>
    <row r="7186" spans="1:25" x14ac:dyDescent="0.25">
      <c r="A7186" s="1" t="s">
        <v>352</v>
      </c>
      <c r="B7186" t="s">
        <v>17</v>
      </c>
      <c r="C7186" t="s">
        <v>2153</v>
      </c>
      <c r="E7186" t="s">
        <v>23</v>
      </c>
      <c r="F7186" t="s">
        <v>24</v>
      </c>
      <c r="G7186" s="1" t="s">
        <v>26</v>
      </c>
      <c r="H7186" t="s">
        <v>19</v>
      </c>
      <c r="I7186" t="s">
        <v>308</v>
      </c>
      <c r="J7186" t="s">
        <v>350</v>
      </c>
      <c r="K7186" t="s">
        <v>22</v>
      </c>
      <c r="L7186">
        <v>7</v>
      </c>
      <c r="M7186">
        <v>2</v>
      </c>
      <c r="N7186">
        <v>2</v>
      </c>
      <c r="O7186">
        <v>1</v>
      </c>
      <c r="P7186">
        <v>544</v>
      </c>
      <c r="Q7186">
        <v>556</v>
      </c>
      <c r="R7186">
        <v>12</v>
      </c>
      <c r="S7186">
        <v>11</v>
      </c>
      <c r="T7186" s="2">
        <v>2.1582733812949641E-2</v>
      </c>
      <c r="U7186" s="2">
        <v>0.97841726618705038</v>
      </c>
      <c r="V7186" t="s">
        <v>351</v>
      </c>
      <c r="W7186" t="s">
        <v>353</v>
      </c>
      <c r="X7186" s="8">
        <v>45.150894165038999</v>
      </c>
      <c r="Y7186" s="8">
        <v>-93.265098571777301</v>
      </c>
    </row>
    <row r="7187" spans="1:25" x14ac:dyDescent="0.25">
      <c r="A7187" s="1" t="s">
        <v>181</v>
      </c>
      <c r="B7187" t="s">
        <v>17</v>
      </c>
      <c r="C7187" t="s">
        <v>2153</v>
      </c>
      <c r="E7187" t="s">
        <v>23</v>
      </c>
      <c r="F7187" t="s">
        <v>24</v>
      </c>
      <c r="G7187" s="1" t="s">
        <v>26</v>
      </c>
      <c r="H7187" t="s">
        <v>27</v>
      </c>
      <c r="I7187" t="s">
        <v>179</v>
      </c>
      <c r="J7187" t="s">
        <v>180</v>
      </c>
      <c r="K7187" t="s">
        <v>22</v>
      </c>
      <c r="L7187">
        <v>0</v>
      </c>
      <c r="M7187">
        <v>6</v>
      </c>
      <c r="N7187">
        <v>0</v>
      </c>
      <c r="O7187">
        <v>1</v>
      </c>
      <c r="P7187">
        <v>303</v>
      </c>
      <c r="Q7187">
        <v>310</v>
      </c>
      <c r="R7187">
        <v>7</v>
      </c>
      <c r="S7187">
        <v>6</v>
      </c>
      <c r="T7187" s="2">
        <v>2.2580645161290321E-2</v>
      </c>
      <c r="U7187" s="2">
        <v>0.97741935483870968</v>
      </c>
      <c r="X7187" s="8">
        <v>0</v>
      </c>
      <c r="Y7187" s="8">
        <v>0</v>
      </c>
    </row>
    <row r="7188" spans="1:25" x14ac:dyDescent="0.25">
      <c r="A7188" s="1" t="s">
        <v>298</v>
      </c>
      <c r="B7188" t="s">
        <v>17</v>
      </c>
      <c r="C7188" t="s">
        <v>2153</v>
      </c>
      <c r="E7188" t="s">
        <v>23</v>
      </c>
      <c r="F7188" t="s">
        <v>24</v>
      </c>
      <c r="G7188" s="1" t="s">
        <v>26</v>
      </c>
      <c r="H7188" t="s">
        <v>81</v>
      </c>
      <c r="I7188" t="s">
        <v>88</v>
      </c>
      <c r="J7188" t="s">
        <v>296</v>
      </c>
      <c r="K7188" t="s">
        <v>22</v>
      </c>
      <c r="L7188">
        <v>3</v>
      </c>
      <c r="M7188">
        <v>6</v>
      </c>
      <c r="N7188">
        <v>2</v>
      </c>
      <c r="O7188">
        <v>3</v>
      </c>
      <c r="P7188">
        <v>599</v>
      </c>
      <c r="Q7188">
        <v>613</v>
      </c>
      <c r="R7188">
        <v>14</v>
      </c>
      <c r="S7188">
        <v>11</v>
      </c>
      <c r="T7188" s="2">
        <v>2.2838499184339316E-2</v>
      </c>
      <c r="U7188" s="2">
        <v>0.97716150081566067</v>
      </c>
      <c r="V7188" t="s">
        <v>297</v>
      </c>
      <c r="W7188" t="s">
        <v>299</v>
      </c>
      <c r="X7188" s="8">
        <v>45.001510620117102</v>
      </c>
      <c r="Y7188" s="8">
        <v>-92.882606506347599</v>
      </c>
    </row>
    <row r="7189" spans="1:25" x14ac:dyDescent="0.25">
      <c r="A7189" s="1" t="s">
        <v>341</v>
      </c>
      <c r="B7189" t="s">
        <v>17</v>
      </c>
      <c r="C7189" t="s">
        <v>2154</v>
      </c>
      <c r="E7189" t="s">
        <v>23</v>
      </c>
      <c r="F7189" t="s">
        <v>24</v>
      </c>
      <c r="G7189" s="1" t="s">
        <v>26</v>
      </c>
      <c r="H7189" t="s">
        <v>39</v>
      </c>
      <c r="I7189" t="s">
        <v>327</v>
      </c>
      <c r="J7189" t="s">
        <v>339</v>
      </c>
      <c r="K7189" t="s">
        <v>22</v>
      </c>
      <c r="L7189">
        <v>0</v>
      </c>
      <c r="M7189">
        <v>11</v>
      </c>
      <c r="N7189">
        <v>0</v>
      </c>
      <c r="O7189">
        <v>2</v>
      </c>
      <c r="P7189">
        <v>553</v>
      </c>
      <c r="Q7189">
        <v>566</v>
      </c>
      <c r="R7189">
        <v>13</v>
      </c>
      <c r="S7189">
        <v>11</v>
      </c>
      <c r="T7189" s="2">
        <v>2.2968197879858657E-2</v>
      </c>
      <c r="U7189" s="2">
        <v>0.97703180212014129</v>
      </c>
      <c r="V7189" t="s">
        <v>340</v>
      </c>
      <c r="W7189" t="s">
        <v>331</v>
      </c>
      <c r="X7189" s="8">
        <v>44.896106000000003</v>
      </c>
      <c r="Y7189" s="8">
        <v>-93.369438000000002</v>
      </c>
    </row>
    <row r="7190" spans="1:25" x14ac:dyDescent="0.25">
      <c r="A7190" s="1" t="s">
        <v>43</v>
      </c>
      <c r="B7190" t="s">
        <v>17</v>
      </c>
      <c r="C7190" t="s">
        <v>2153</v>
      </c>
      <c r="E7190" t="s">
        <v>23</v>
      </c>
      <c r="F7190" t="s">
        <v>24</v>
      </c>
      <c r="G7190" s="1" t="s">
        <v>26</v>
      </c>
      <c r="H7190" t="s">
        <v>39</v>
      </c>
      <c r="I7190" t="s">
        <v>40</v>
      </c>
      <c r="J7190" t="s">
        <v>41</v>
      </c>
      <c r="K7190" t="s">
        <v>22</v>
      </c>
      <c r="L7190">
        <v>1</v>
      </c>
      <c r="M7190">
        <v>3</v>
      </c>
      <c r="N7190">
        <v>3</v>
      </c>
      <c r="O7190">
        <v>1</v>
      </c>
      <c r="P7190">
        <v>340</v>
      </c>
      <c r="Q7190">
        <v>348</v>
      </c>
      <c r="R7190">
        <v>8</v>
      </c>
      <c r="S7190">
        <v>7</v>
      </c>
      <c r="T7190" s="2">
        <v>2.2988505747126436E-2</v>
      </c>
      <c r="U7190" s="2">
        <v>0.97701149425287359</v>
      </c>
      <c r="V7190" t="s">
        <v>42</v>
      </c>
      <c r="W7190" t="s">
        <v>44</v>
      </c>
      <c r="X7190" s="8">
        <v>44.900463104247997</v>
      </c>
      <c r="Y7190" s="8">
        <v>-93.615875244140597</v>
      </c>
    </row>
    <row r="7191" spans="1:25" x14ac:dyDescent="0.25">
      <c r="A7191" s="1" t="s">
        <v>306</v>
      </c>
      <c r="B7191" t="s">
        <v>17</v>
      </c>
      <c r="C7191" t="s">
        <v>2153</v>
      </c>
      <c r="E7191" t="s">
        <v>23</v>
      </c>
      <c r="F7191" t="s">
        <v>24</v>
      </c>
      <c r="G7191" s="1" t="s">
        <v>26</v>
      </c>
      <c r="H7191" t="s">
        <v>27</v>
      </c>
      <c r="I7191" t="s">
        <v>211</v>
      </c>
      <c r="J7191" t="s">
        <v>211</v>
      </c>
      <c r="K7191" t="s">
        <v>22</v>
      </c>
      <c r="L7191">
        <v>0</v>
      </c>
      <c r="M7191">
        <v>17</v>
      </c>
      <c r="N7191">
        <v>1</v>
      </c>
      <c r="O7191">
        <v>1</v>
      </c>
      <c r="P7191">
        <v>794</v>
      </c>
      <c r="Q7191">
        <v>813</v>
      </c>
      <c r="R7191">
        <v>19</v>
      </c>
      <c r="S7191">
        <v>18</v>
      </c>
      <c r="T7191" s="2">
        <v>2.3370233702337023E-2</v>
      </c>
      <c r="U7191" s="2">
        <v>0.97662976629766296</v>
      </c>
      <c r="V7191" t="s">
        <v>305</v>
      </c>
      <c r="W7191" t="s">
        <v>215</v>
      </c>
      <c r="X7191" s="8">
        <v>44.633598327636697</v>
      </c>
      <c r="Y7191" s="8">
        <v>-93.141128540039006</v>
      </c>
    </row>
    <row r="7192" spans="1:25" x14ac:dyDescent="0.25">
      <c r="A7192" s="1" t="s">
        <v>449</v>
      </c>
      <c r="B7192" t="s">
        <v>17</v>
      </c>
      <c r="C7192" t="s">
        <v>2153</v>
      </c>
      <c r="E7192" t="s">
        <v>23</v>
      </c>
      <c r="F7192" t="s">
        <v>24</v>
      </c>
      <c r="G7192" s="1" t="s">
        <v>26</v>
      </c>
      <c r="H7192" t="s">
        <v>64</v>
      </c>
      <c r="I7192" t="s">
        <v>367</v>
      </c>
      <c r="J7192" t="s">
        <v>447</v>
      </c>
      <c r="K7192" t="s">
        <v>22</v>
      </c>
      <c r="L7192">
        <v>2</v>
      </c>
      <c r="M7192">
        <v>5</v>
      </c>
      <c r="N7192">
        <v>0</v>
      </c>
      <c r="O7192">
        <v>2</v>
      </c>
      <c r="P7192">
        <v>376</v>
      </c>
      <c r="Q7192">
        <v>385</v>
      </c>
      <c r="R7192">
        <v>9</v>
      </c>
      <c r="S7192">
        <v>7</v>
      </c>
      <c r="T7192" s="2">
        <v>2.3376623376623377E-2</v>
      </c>
      <c r="U7192" s="2">
        <v>0.97662337662337662</v>
      </c>
      <c r="V7192" t="s">
        <v>448</v>
      </c>
      <c r="W7192" t="s">
        <v>370</v>
      </c>
      <c r="X7192" s="8">
        <v>44.787220001220703</v>
      </c>
      <c r="Y7192" s="8">
        <v>-93.539245605468693</v>
      </c>
    </row>
    <row r="7193" spans="1:25" x14ac:dyDescent="0.25">
      <c r="A7193" s="1" t="s">
        <v>561</v>
      </c>
      <c r="B7193" t="s">
        <v>17</v>
      </c>
      <c r="C7193" t="s">
        <v>2153</v>
      </c>
      <c r="E7193" t="s">
        <v>23</v>
      </c>
      <c r="F7193" t="s">
        <v>24</v>
      </c>
      <c r="G7193" s="1" t="s">
        <v>26</v>
      </c>
      <c r="H7193" t="s">
        <v>27</v>
      </c>
      <c r="I7193" t="s">
        <v>558</v>
      </c>
      <c r="J7193" t="s">
        <v>559</v>
      </c>
      <c r="K7193" t="s">
        <v>22</v>
      </c>
      <c r="L7193">
        <v>1</v>
      </c>
      <c r="M7193">
        <v>6</v>
      </c>
      <c r="N7193">
        <v>2</v>
      </c>
      <c r="O7193">
        <v>8</v>
      </c>
      <c r="P7193">
        <v>704</v>
      </c>
      <c r="Q7193">
        <v>721</v>
      </c>
      <c r="R7193">
        <v>17</v>
      </c>
      <c r="S7193">
        <v>9</v>
      </c>
      <c r="T7193" s="2">
        <v>2.3578363384188627E-2</v>
      </c>
      <c r="U7193" s="2">
        <v>0.97642163661581138</v>
      </c>
      <c r="V7193" t="s">
        <v>560</v>
      </c>
      <c r="W7193" t="s">
        <v>420</v>
      </c>
      <c r="X7193" s="8">
        <v>44.806400299072202</v>
      </c>
      <c r="Y7193" s="8">
        <v>-93.139099121093693</v>
      </c>
    </row>
    <row r="7194" spans="1:25" x14ac:dyDescent="0.25">
      <c r="A7194" s="1" t="s">
        <v>147</v>
      </c>
      <c r="B7194" t="s">
        <v>17</v>
      </c>
      <c r="C7194" t="s">
        <v>2153</v>
      </c>
      <c r="E7194" t="s">
        <v>23</v>
      </c>
      <c r="F7194" t="s">
        <v>24</v>
      </c>
      <c r="G7194" s="1" t="s">
        <v>26</v>
      </c>
      <c r="H7194" t="s">
        <v>64</v>
      </c>
      <c r="I7194" t="s">
        <v>70</v>
      </c>
      <c r="J7194" t="s">
        <v>145</v>
      </c>
      <c r="K7194" t="s">
        <v>22</v>
      </c>
      <c r="L7194">
        <v>1</v>
      </c>
      <c r="M7194">
        <v>11</v>
      </c>
      <c r="N7194">
        <v>2</v>
      </c>
      <c r="O7194">
        <v>2</v>
      </c>
      <c r="P7194">
        <v>640</v>
      </c>
      <c r="Q7194">
        <v>656</v>
      </c>
      <c r="R7194">
        <v>16</v>
      </c>
      <c r="S7194">
        <v>14</v>
      </c>
      <c r="T7194" s="2">
        <v>2.4390243902439025E-2</v>
      </c>
      <c r="U7194" s="2">
        <v>0.97560975609756095</v>
      </c>
      <c r="V7194" t="s">
        <v>146</v>
      </c>
      <c r="W7194" t="s">
        <v>74</v>
      </c>
      <c r="X7194" s="8">
        <v>44.718074798583899</v>
      </c>
      <c r="Y7194" s="8">
        <v>-93.414245605468693</v>
      </c>
    </row>
    <row r="7195" spans="1:25" x14ac:dyDescent="0.25">
      <c r="A7195" s="1" t="s">
        <v>303</v>
      </c>
      <c r="B7195" t="s">
        <v>17</v>
      </c>
      <c r="C7195" t="s">
        <v>2154</v>
      </c>
      <c r="E7195" t="s">
        <v>23</v>
      </c>
      <c r="F7195" t="s">
        <v>24</v>
      </c>
      <c r="G7195" s="1" t="s">
        <v>26</v>
      </c>
      <c r="H7195" t="s">
        <v>27</v>
      </c>
      <c r="I7195" t="s">
        <v>300</v>
      </c>
      <c r="J7195" t="s">
        <v>301</v>
      </c>
      <c r="K7195" t="s">
        <v>22</v>
      </c>
      <c r="L7195">
        <v>0</v>
      </c>
      <c r="M7195">
        <v>7</v>
      </c>
      <c r="N7195">
        <v>0</v>
      </c>
      <c r="O7195">
        <v>4</v>
      </c>
      <c r="P7195">
        <v>438</v>
      </c>
      <c r="Q7195">
        <v>449</v>
      </c>
      <c r="R7195">
        <v>11</v>
      </c>
      <c r="S7195">
        <v>7</v>
      </c>
      <c r="T7195" s="2">
        <v>2.4498886414253896E-2</v>
      </c>
      <c r="U7195" s="2">
        <v>0.97550111358574609</v>
      </c>
      <c r="V7195" t="s">
        <v>302</v>
      </c>
      <c r="W7195" t="s">
        <v>304</v>
      </c>
      <c r="X7195" s="8">
        <v>44.904876708984297</v>
      </c>
      <c r="Y7195" s="8">
        <v>-93.113945007324205</v>
      </c>
    </row>
    <row r="7196" spans="1:25" x14ac:dyDescent="0.25">
      <c r="A7196" s="1" t="s">
        <v>523</v>
      </c>
      <c r="B7196" t="s">
        <v>17</v>
      </c>
      <c r="C7196" t="s">
        <v>2153</v>
      </c>
      <c r="E7196" t="s">
        <v>23</v>
      </c>
      <c r="F7196" t="s">
        <v>24</v>
      </c>
      <c r="G7196" s="1" t="s">
        <v>26</v>
      </c>
      <c r="H7196" t="s">
        <v>19</v>
      </c>
      <c r="I7196" t="s">
        <v>308</v>
      </c>
      <c r="J7196" t="s">
        <v>180</v>
      </c>
      <c r="K7196" t="s">
        <v>22</v>
      </c>
      <c r="L7196">
        <v>8</v>
      </c>
      <c r="M7196">
        <v>6</v>
      </c>
      <c r="N7196">
        <v>3</v>
      </c>
      <c r="O7196">
        <v>0</v>
      </c>
      <c r="P7196">
        <v>670</v>
      </c>
      <c r="Q7196">
        <v>687</v>
      </c>
      <c r="R7196">
        <v>17</v>
      </c>
      <c r="S7196">
        <v>17</v>
      </c>
      <c r="T7196" s="2">
        <v>2.4745269286754003E-2</v>
      </c>
      <c r="U7196" s="2">
        <v>0.97525473071324598</v>
      </c>
      <c r="V7196" t="s">
        <v>522</v>
      </c>
      <c r="W7196" t="s">
        <v>353</v>
      </c>
      <c r="X7196" s="8">
        <v>45.176975250244098</v>
      </c>
      <c r="Y7196" s="8">
        <v>-93.254020690917898</v>
      </c>
    </row>
    <row r="7197" spans="1:25" x14ac:dyDescent="0.25">
      <c r="A7197" s="1" t="s">
        <v>258</v>
      </c>
      <c r="B7197" t="s">
        <v>17</v>
      </c>
      <c r="C7197" t="s">
        <v>2153</v>
      </c>
      <c r="E7197" t="s">
        <v>23</v>
      </c>
      <c r="F7197" t="s">
        <v>24</v>
      </c>
      <c r="G7197" s="1" t="s">
        <v>26</v>
      </c>
      <c r="H7197" t="s">
        <v>81</v>
      </c>
      <c r="I7197" t="s">
        <v>82</v>
      </c>
      <c r="J7197" t="s">
        <v>175</v>
      </c>
      <c r="K7197" t="s">
        <v>22</v>
      </c>
      <c r="L7197">
        <v>0</v>
      </c>
      <c r="M7197">
        <v>7</v>
      </c>
      <c r="N7197">
        <v>4</v>
      </c>
      <c r="O7197">
        <v>1</v>
      </c>
      <c r="P7197">
        <v>466</v>
      </c>
      <c r="Q7197">
        <v>478</v>
      </c>
      <c r="R7197">
        <v>12</v>
      </c>
      <c r="S7197">
        <v>11</v>
      </c>
      <c r="T7197" s="2">
        <v>2.5104602510460251E-2</v>
      </c>
      <c r="U7197" s="2">
        <v>0.97489539748953979</v>
      </c>
      <c r="X7197" s="8">
        <v>0</v>
      </c>
      <c r="Y7197" s="8">
        <v>0</v>
      </c>
    </row>
    <row r="7198" spans="1:25" x14ac:dyDescent="0.25">
      <c r="A7198" s="1" t="s">
        <v>439</v>
      </c>
      <c r="B7198" t="s">
        <v>17</v>
      </c>
      <c r="C7198" t="s">
        <v>2153</v>
      </c>
      <c r="E7198" t="s">
        <v>23</v>
      </c>
      <c r="F7198" t="s">
        <v>24</v>
      </c>
      <c r="G7198" s="1" t="s">
        <v>26</v>
      </c>
      <c r="H7198" t="s">
        <v>39</v>
      </c>
      <c r="I7198" t="s">
        <v>46</v>
      </c>
      <c r="J7198" t="s">
        <v>437</v>
      </c>
      <c r="K7198" t="s">
        <v>22</v>
      </c>
      <c r="L7198">
        <v>2</v>
      </c>
      <c r="M7198">
        <v>10</v>
      </c>
      <c r="N7198">
        <v>1</v>
      </c>
      <c r="O7198">
        <v>2</v>
      </c>
      <c r="P7198">
        <v>580</v>
      </c>
      <c r="Q7198">
        <v>595</v>
      </c>
      <c r="R7198">
        <v>15</v>
      </c>
      <c r="S7198">
        <v>13</v>
      </c>
      <c r="T7198" s="2">
        <v>2.5210084033613446E-2</v>
      </c>
      <c r="U7198" s="2">
        <v>0.97478991596638653</v>
      </c>
      <c r="V7198" t="s">
        <v>438</v>
      </c>
      <c r="W7198" t="s">
        <v>440</v>
      </c>
      <c r="X7198" s="8">
        <v>44.933155059814403</v>
      </c>
      <c r="Y7198" s="8">
        <v>-93.656188964843693</v>
      </c>
    </row>
    <row r="7199" spans="1:25" x14ac:dyDescent="0.25">
      <c r="A7199" s="1" t="s">
        <v>221</v>
      </c>
      <c r="B7199" t="s">
        <v>17</v>
      </c>
      <c r="C7199" t="s">
        <v>2153</v>
      </c>
      <c r="E7199" t="s">
        <v>23</v>
      </c>
      <c r="F7199" t="s">
        <v>24</v>
      </c>
      <c r="G7199" s="1" t="s">
        <v>26</v>
      </c>
      <c r="H7199" t="s">
        <v>159</v>
      </c>
      <c r="I7199" t="s">
        <v>464</v>
      </c>
      <c r="J7199" t="s">
        <v>219</v>
      </c>
      <c r="K7199" t="s">
        <v>22</v>
      </c>
      <c r="L7199">
        <v>4</v>
      </c>
      <c r="M7199">
        <v>7</v>
      </c>
      <c r="N7199">
        <v>0</v>
      </c>
      <c r="O7199">
        <v>0</v>
      </c>
      <c r="P7199">
        <v>420</v>
      </c>
      <c r="Q7199">
        <v>431</v>
      </c>
      <c r="R7199">
        <v>11</v>
      </c>
      <c r="S7199">
        <v>11</v>
      </c>
      <c r="T7199" s="2">
        <v>2.5522041763341066E-2</v>
      </c>
      <c r="U7199" s="2">
        <v>0.97447795823665895</v>
      </c>
      <c r="V7199" t="s">
        <v>220</v>
      </c>
      <c r="W7199" t="s">
        <v>222</v>
      </c>
      <c r="X7199" s="8">
        <v>44.774805083870802</v>
      </c>
      <c r="Y7199" s="8">
        <v>-93.928424343466702</v>
      </c>
    </row>
    <row r="7200" spans="1:25" x14ac:dyDescent="0.25">
      <c r="A7200" s="1" t="s">
        <v>321</v>
      </c>
      <c r="B7200" t="s">
        <v>17</v>
      </c>
      <c r="C7200" t="s">
        <v>2153</v>
      </c>
      <c r="E7200" t="s">
        <v>23</v>
      </c>
      <c r="F7200" t="s">
        <v>24</v>
      </c>
      <c r="G7200" s="1" t="s">
        <v>26</v>
      </c>
      <c r="H7200" t="s">
        <v>19</v>
      </c>
      <c r="I7200" t="s">
        <v>308</v>
      </c>
      <c r="J7200" t="s">
        <v>60</v>
      </c>
      <c r="K7200" t="s">
        <v>22</v>
      </c>
      <c r="L7200">
        <v>3</v>
      </c>
      <c r="M7200">
        <v>8</v>
      </c>
      <c r="N7200">
        <v>4</v>
      </c>
      <c r="O7200">
        <v>1</v>
      </c>
      <c r="P7200">
        <v>610</v>
      </c>
      <c r="Q7200">
        <v>626</v>
      </c>
      <c r="R7200">
        <v>16</v>
      </c>
      <c r="S7200">
        <v>15</v>
      </c>
      <c r="T7200" s="2">
        <v>2.5559105431309903E-2</v>
      </c>
      <c r="U7200" s="2">
        <v>0.9744408945686901</v>
      </c>
      <c r="V7200" t="s">
        <v>320</v>
      </c>
      <c r="W7200" t="s">
        <v>19</v>
      </c>
      <c r="X7200" s="8">
        <v>45.189815521240199</v>
      </c>
      <c r="Y7200" s="8">
        <v>-93.381362915039006</v>
      </c>
    </row>
    <row r="7201" spans="1:25" x14ac:dyDescent="0.25">
      <c r="A7201" s="1" t="s">
        <v>427</v>
      </c>
      <c r="B7201" t="s">
        <v>17</v>
      </c>
      <c r="C7201" t="s">
        <v>2153</v>
      </c>
      <c r="E7201" t="s">
        <v>23</v>
      </c>
      <c r="F7201" t="s">
        <v>24</v>
      </c>
      <c r="G7201" s="1" t="s">
        <v>26</v>
      </c>
      <c r="H7201" t="s">
        <v>19</v>
      </c>
      <c r="I7201" t="s">
        <v>308</v>
      </c>
      <c r="J7201" t="s">
        <v>425</v>
      </c>
      <c r="K7201" t="s">
        <v>22</v>
      </c>
      <c r="L7201">
        <v>8</v>
      </c>
      <c r="M7201">
        <v>6</v>
      </c>
      <c r="N7201">
        <v>4</v>
      </c>
      <c r="O7201">
        <v>1</v>
      </c>
      <c r="P7201">
        <v>697</v>
      </c>
      <c r="Q7201">
        <v>716</v>
      </c>
      <c r="R7201">
        <v>19</v>
      </c>
      <c r="S7201">
        <v>18</v>
      </c>
      <c r="T7201" s="2">
        <v>2.6536312849162011E-2</v>
      </c>
      <c r="U7201" s="2">
        <v>0.97346368715083798</v>
      </c>
      <c r="V7201" t="s">
        <v>426</v>
      </c>
      <c r="W7201" t="s">
        <v>428</v>
      </c>
      <c r="X7201" s="8">
        <v>45.264442443847599</v>
      </c>
      <c r="Y7201" s="8">
        <v>-93.2255859375</v>
      </c>
    </row>
    <row r="7202" spans="1:25" x14ac:dyDescent="0.25">
      <c r="A7202" s="1" t="s">
        <v>184</v>
      </c>
      <c r="B7202" t="s">
        <v>17</v>
      </c>
      <c r="C7202" t="s">
        <v>2153</v>
      </c>
      <c r="E7202" t="s">
        <v>23</v>
      </c>
      <c r="F7202" t="s">
        <v>24</v>
      </c>
      <c r="G7202" s="1" t="s">
        <v>26</v>
      </c>
      <c r="H7202" t="s">
        <v>27</v>
      </c>
      <c r="I7202" t="s">
        <v>182</v>
      </c>
      <c r="J7202" t="s">
        <v>124</v>
      </c>
      <c r="K7202" t="s">
        <v>22</v>
      </c>
      <c r="L7202">
        <v>1</v>
      </c>
      <c r="M7202">
        <v>15</v>
      </c>
      <c r="N7202">
        <v>0</v>
      </c>
      <c r="O7202">
        <v>3</v>
      </c>
      <c r="P7202">
        <v>668</v>
      </c>
      <c r="Q7202">
        <v>687</v>
      </c>
      <c r="R7202">
        <v>19</v>
      </c>
      <c r="S7202">
        <v>16</v>
      </c>
      <c r="T7202" s="2">
        <v>2.7656477438136828E-2</v>
      </c>
      <c r="U7202" s="2">
        <v>0.97234352256186318</v>
      </c>
      <c r="V7202" t="s">
        <v>183</v>
      </c>
      <c r="W7202" t="s">
        <v>185</v>
      </c>
      <c r="X7202" s="8">
        <v>44.641771540045703</v>
      </c>
      <c r="Y7202" s="8">
        <v>-93.242830932140293</v>
      </c>
    </row>
    <row r="7203" spans="1:25" x14ac:dyDescent="0.25">
      <c r="A7203" s="1" t="s">
        <v>235</v>
      </c>
      <c r="B7203" t="s">
        <v>17</v>
      </c>
      <c r="C7203" t="s">
        <v>2153</v>
      </c>
      <c r="E7203" t="s">
        <v>23</v>
      </c>
      <c r="F7203" t="s">
        <v>24</v>
      </c>
      <c r="G7203" s="1" t="s">
        <v>26</v>
      </c>
      <c r="H7203" t="s">
        <v>39</v>
      </c>
      <c r="I7203" t="s">
        <v>128</v>
      </c>
      <c r="J7203" t="s">
        <v>233</v>
      </c>
      <c r="K7203" t="s">
        <v>22</v>
      </c>
      <c r="L7203">
        <v>6</v>
      </c>
      <c r="M7203">
        <v>6</v>
      </c>
      <c r="N7203">
        <v>1</v>
      </c>
      <c r="O7203">
        <v>4</v>
      </c>
      <c r="P7203">
        <v>596</v>
      </c>
      <c r="Q7203">
        <v>613</v>
      </c>
      <c r="R7203">
        <v>17</v>
      </c>
      <c r="S7203">
        <v>13</v>
      </c>
      <c r="T7203" s="2">
        <v>2.7732463295269169E-2</v>
      </c>
      <c r="U7203" s="2">
        <v>0.97226753670473087</v>
      </c>
      <c r="V7203" t="s">
        <v>234</v>
      </c>
      <c r="W7203" t="s">
        <v>103</v>
      </c>
      <c r="X7203" s="8">
        <v>45.115055084228501</v>
      </c>
      <c r="Y7203" s="8">
        <v>-93.453811645507798</v>
      </c>
    </row>
    <row r="7204" spans="1:25" x14ac:dyDescent="0.25">
      <c r="A7204" s="1" t="s">
        <v>375</v>
      </c>
      <c r="B7204" t="s">
        <v>17</v>
      </c>
      <c r="C7204" t="s">
        <v>2153</v>
      </c>
      <c r="E7204" t="s">
        <v>23</v>
      </c>
      <c r="F7204" t="s">
        <v>24</v>
      </c>
      <c r="G7204" s="1" t="s">
        <v>26</v>
      </c>
      <c r="H7204" t="s">
        <v>19</v>
      </c>
      <c r="I7204" t="s">
        <v>216</v>
      </c>
      <c r="J7204" t="s">
        <v>374</v>
      </c>
      <c r="K7204" t="s">
        <v>22</v>
      </c>
      <c r="L7204">
        <v>3</v>
      </c>
      <c r="M7204">
        <v>11</v>
      </c>
      <c r="N7204">
        <v>3</v>
      </c>
      <c r="O7204">
        <v>2</v>
      </c>
      <c r="P7204">
        <v>664</v>
      </c>
      <c r="Q7204">
        <v>683</v>
      </c>
      <c r="R7204">
        <v>19</v>
      </c>
      <c r="S7204">
        <v>17</v>
      </c>
      <c r="T7204" s="2">
        <v>2.7818448023426062E-2</v>
      </c>
      <c r="U7204" s="2">
        <v>0.97218155197657397</v>
      </c>
      <c r="X7204" s="8">
        <v>0</v>
      </c>
      <c r="Y7204" s="8">
        <v>0</v>
      </c>
    </row>
    <row r="7205" spans="1:25" x14ac:dyDescent="0.25">
      <c r="A7205" s="1" t="s">
        <v>569</v>
      </c>
      <c r="B7205" t="s">
        <v>17</v>
      </c>
      <c r="C7205" t="s">
        <v>2153</v>
      </c>
      <c r="E7205" t="s">
        <v>23</v>
      </c>
      <c r="F7205" t="s">
        <v>24</v>
      </c>
      <c r="G7205" s="1" t="s">
        <v>26</v>
      </c>
      <c r="H7205" t="s">
        <v>27</v>
      </c>
      <c r="I7205" t="s">
        <v>322</v>
      </c>
      <c r="J7205" t="s">
        <v>568</v>
      </c>
      <c r="K7205" t="s">
        <v>22</v>
      </c>
      <c r="L7205">
        <v>0</v>
      </c>
      <c r="M7205">
        <v>10</v>
      </c>
      <c r="N7205">
        <v>2</v>
      </c>
      <c r="O7205">
        <v>1</v>
      </c>
      <c r="P7205">
        <v>450</v>
      </c>
      <c r="Q7205">
        <v>463</v>
      </c>
      <c r="R7205">
        <v>13</v>
      </c>
      <c r="S7205">
        <v>12</v>
      </c>
      <c r="T7205" s="2">
        <v>2.8077753779697623E-2</v>
      </c>
      <c r="U7205" s="2">
        <v>0.97192224622030232</v>
      </c>
      <c r="X7205" s="8">
        <v>0</v>
      </c>
      <c r="Y7205" s="8">
        <v>0</v>
      </c>
    </row>
    <row r="7206" spans="1:25" x14ac:dyDescent="0.25">
      <c r="A7206" s="1" t="s">
        <v>498</v>
      </c>
      <c r="B7206" t="s">
        <v>17</v>
      </c>
      <c r="C7206" t="s">
        <v>2153</v>
      </c>
      <c r="E7206" t="s">
        <v>23</v>
      </c>
      <c r="F7206" t="s">
        <v>24</v>
      </c>
      <c r="G7206" s="1" t="s">
        <v>26</v>
      </c>
      <c r="H7206" t="s">
        <v>159</v>
      </c>
      <c r="I7206" t="s">
        <v>160</v>
      </c>
      <c r="J7206" t="s">
        <v>160</v>
      </c>
      <c r="K7206" t="s">
        <v>22</v>
      </c>
      <c r="L7206">
        <v>1</v>
      </c>
      <c r="M7206">
        <v>9</v>
      </c>
      <c r="N7206">
        <v>8</v>
      </c>
      <c r="O7206">
        <v>0</v>
      </c>
      <c r="P7206">
        <v>622</v>
      </c>
      <c r="Q7206">
        <v>640</v>
      </c>
      <c r="R7206">
        <v>18</v>
      </c>
      <c r="S7206">
        <v>18</v>
      </c>
      <c r="T7206" s="2">
        <v>2.8125000000000001E-2</v>
      </c>
      <c r="U7206" s="2">
        <v>0.97187500000000004</v>
      </c>
      <c r="V7206" t="s">
        <v>497</v>
      </c>
      <c r="W7206" t="s">
        <v>349</v>
      </c>
      <c r="X7206" s="8">
        <v>44.808755144476798</v>
      </c>
      <c r="Y7206" s="8">
        <v>-93.602179884910498</v>
      </c>
    </row>
    <row r="7207" spans="1:25" x14ac:dyDescent="0.25">
      <c r="A7207" s="1" t="s">
        <v>595</v>
      </c>
      <c r="B7207" t="s">
        <v>17</v>
      </c>
      <c r="C7207" t="s">
        <v>2153</v>
      </c>
      <c r="E7207" t="s">
        <v>23</v>
      </c>
      <c r="F7207" t="s">
        <v>24</v>
      </c>
      <c r="G7207" s="1" t="s">
        <v>26</v>
      </c>
      <c r="H7207" t="s">
        <v>19</v>
      </c>
      <c r="I7207" t="s">
        <v>308</v>
      </c>
      <c r="J7207" t="s">
        <v>593</v>
      </c>
      <c r="K7207" t="s">
        <v>22</v>
      </c>
      <c r="L7207">
        <v>11</v>
      </c>
      <c r="M7207">
        <v>4</v>
      </c>
      <c r="N7207">
        <v>3</v>
      </c>
      <c r="O7207">
        <v>0</v>
      </c>
      <c r="P7207">
        <v>618</v>
      </c>
      <c r="Q7207">
        <v>636</v>
      </c>
      <c r="R7207">
        <v>18</v>
      </c>
      <c r="S7207">
        <v>18</v>
      </c>
      <c r="T7207" s="2">
        <v>2.8301886792452831E-2</v>
      </c>
      <c r="U7207" s="2">
        <v>0.97169811320754718</v>
      </c>
      <c r="V7207" t="s">
        <v>594</v>
      </c>
      <c r="W7207" t="s">
        <v>550</v>
      </c>
      <c r="X7207" s="8">
        <v>45.171625167131403</v>
      </c>
      <c r="Y7207" s="8">
        <v>-93.302583172917295</v>
      </c>
    </row>
    <row r="7208" spans="1:25" x14ac:dyDescent="0.25">
      <c r="A7208" s="1" t="s">
        <v>267</v>
      </c>
      <c r="B7208" t="s">
        <v>17</v>
      </c>
      <c r="C7208" t="s">
        <v>2153</v>
      </c>
      <c r="E7208" t="s">
        <v>23</v>
      </c>
      <c r="F7208" t="s">
        <v>24</v>
      </c>
      <c r="G7208" s="1" t="s">
        <v>26</v>
      </c>
      <c r="H7208" t="s">
        <v>27</v>
      </c>
      <c r="I7208" t="s">
        <v>182</v>
      </c>
      <c r="J7208" t="s">
        <v>265</v>
      </c>
      <c r="K7208" t="s">
        <v>22</v>
      </c>
      <c r="L7208">
        <v>0</v>
      </c>
      <c r="M7208">
        <v>11</v>
      </c>
      <c r="N7208">
        <v>0</v>
      </c>
      <c r="O7208">
        <v>1</v>
      </c>
      <c r="P7208">
        <v>409</v>
      </c>
      <c r="Q7208">
        <v>421</v>
      </c>
      <c r="R7208">
        <v>12</v>
      </c>
      <c r="S7208">
        <v>11</v>
      </c>
      <c r="T7208" s="2">
        <v>2.8503562945368172E-2</v>
      </c>
      <c r="U7208" s="2">
        <v>0.97149643705463185</v>
      </c>
      <c r="V7208" t="s">
        <v>266</v>
      </c>
      <c r="W7208" t="s">
        <v>185</v>
      </c>
      <c r="X7208" s="8">
        <v>44.710299968719397</v>
      </c>
      <c r="Y7208" s="8">
        <v>-93.304543197154999</v>
      </c>
    </row>
    <row r="7209" spans="1:25" x14ac:dyDescent="0.25">
      <c r="A7209" s="1" t="s">
        <v>455</v>
      </c>
      <c r="B7209" t="s">
        <v>17</v>
      </c>
      <c r="C7209" t="s">
        <v>2153</v>
      </c>
      <c r="E7209" t="s">
        <v>23</v>
      </c>
      <c r="F7209" t="s">
        <v>24</v>
      </c>
      <c r="G7209" s="1" t="s">
        <v>26</v>
      </c>
      <c r="H7209" t="s">
        <v>19</v>
      </c>
      <c r="I7209" t="s">
        <v>452</v>
      </c>
      <c r="J7209" t="s">
        <v>453</v>
      </c>
      <c r="K7209" t="s">
        <v>22</v>
      </c>
      <c r="L7209">
        <v>3</v>
      </c>
      <c r="M7209">
        <v>3</v>
      </c>
      <c r="N7209">
        <v>5</v>
      </c>
      <c r="O7209">
        <v>3</v>
      </c>
      <c r="P7209">
        <v>472</v>
      </c>
      <c r="Q7209">
        <v>486</v>
      </c>
      <c r="R7209">
        <v>14</v>
      </c>
      <c r="S7209">
        <v>11</v>
      </c>
      <c r="T7209" s="2">
        <v>2.8806584362139918E-2</v>
      </c>
      <c r="U7209" s="2">
        <v>0.9711934156378601</v>
      </c>
      <c r="V7209" t="s">
        <v>454</v>
      </c>
      <c r="W7209" t="s">
        <v>281</v>
      </c>
      <c r="X7209" s="8">
        <v>45.087265014648402</v>
      </c>
      <c r="Y7209" s="8">
        <v>-93.254768371582003</v>
      </c>
    </row>
    <row r="7210" spans="1:25" x14ac:dyDescent="0.25">
      <c r="A7210" s="1" t="s">
        <v>91</v>
      </c>
      <c r="B7210" t="s">
        <v>17</v>
      </c>
      <c r="C7210" t="s">
        <v>2153</v>
      </c>
      <c r="E7210" t="s">
        <v>23</v>
      </c>
      <c r="F7210" t="s">
        <v>24</v>
      </c>
      <c r="G7210" s="1" t="s">
        <v>26</v>
      </c>
      <c r="H7210" t="s">
        <v>81</v>
      </c>
      <c r="I7210" t="s">
        <v>88</v>
      </c>
      <c r="J7210" t="s">
        <v>89</v>
      </c>
      <c r="K7210" t="s">
        <v>22</v>
      </c>
      <c r="L7210">
        <v>0</v>
      </c>
      <c r="M7210">
        <v>8</v>
      </c>
      <c r="N7210">
        <v>2</v>
      </c>
      <c r="O7210">
        <v>0</v>
      </c>
      <c r="P7210">
        <v>326</v>
      </c>
      <c r="Q7210">
        <v>336</v>
      </c>
      <c r="R7210">
        <v>10</v>
      </c>
      <c r="S7210">
        <v>10</v>
      </c>
      <c r="T7210" s="2">
        <v>2.976190476190476E-2</v>
      </c>
      <c r="U7210" s="2">
        <v>0.97023809523809523</v>
      </c>
      <c r="V7210" t="s">
        <v>90</v>
      </c>
      <c r="W7210" t="s">
        <v>92</v>
      </c>
      <c r="X7210" s="8">
        <v>45.018959045410099</v>
      </c>
      <c r="Y7210" s="8">
        <v>-92.780525207519503</v>
      </c>
    </row>
    <row r="7211" spans="1:25" x14ac:dyDescent="0.25">
      <c r="A7211" s="1" t="s">
        <v>173</v>
      </c>
      <c r="B7211" t="s">
        <v>17</v>
      </c>
      <c r="C7211" t="s">
        <v>2153</v>
      </c>
      <c r="E7211" t="s">
        <v>23</v>
      </c>
      <c r="F7211" t="s">
        <v>24</v>
      </c>
      <c r="G7211" s="1" t="s">
        <v>26</v>
      </c>
      <c r="H7211" t="s">
        <v>58</v>
      </c>
      <c r="I7211" t="s">
        <v>59</v>
      </c>
      <c r="J7211" t="s">
        <v>171</v>
      </c>
      <c r="K7211" t="s">
        <v>22</v>
      </c>
      <c r="L7211">
        <v>0</v>
      </c>
      <c r="M7211">
        <v>11</v>
      </c>
      <c r="N7211">
        <v>1</v>
      </c>
      <c r="O7211">
        <v>1</v>
      </c>
      <c r="P7211">
        <v>421</v>
      </c>
      <c r="Q7211">
        <v>434</v>
      </c>
      <c r="R7211">
        <v>13</v>
      </c>
      <c r="S7211">
        <v>12</v>
      </c>
      <c r="T7211" s="2">
        <v>2.9953917050691243E-2</v>
      </c>
      <c r="U7211" s="2">
        <v>0.97004608294930872</v>
      </c>
      <c r="V7211" t="s">
        <v>172</v>
      </c>
      <c r="W7211" t="s">
        <v>63</v>
      </c>
      <c r="X7211" s="8">
        <v>45.061920166015597</v>
      </c>
      <c r="Y7211" s="8">
        <v>-93.0125732421875</v>
      </c>
    </row>
    <row r="7212" spans="1:25" x14ac:dyDescent="0.25">
      <c r="A7212" s="1" t="s">
        <v>247</v>
      </c>
      <c r="B7212" t="s">
        <v>17</v>
      </c>
      <c r="C7212" t="s">
        <v>2153</v>
      </c>
      <c r="E7212" t="s">
        <v>23</v>
      </c>
      <c r="F7212" t="s">
        <v>24</v>
      </c>
      <c r="G7212" s="1" t="s">
        <v>26</v>
      </c>
      <c r="H7212" t="s">
        <v>27</v>
      </c>
      <c r="I7212" t="s">
        <v>123</v>
      </c>
      <c r="J7212" t="s">
        <v>124</v>
      </c>
      <c r="K7212" t="s">
        <v>22</v>
      </c>
      <c r="L7212">
        <v>0</v>
      </c>
      <c r="M7212">
        <v>11</v>
      </c>
      <c r="N7212">
        <v>3</v>
      </c>
      <c r="O7212">
        <v>3</v>
      </c>
      <c r="P7212">
        <v>547</v>
      </c>
      <c r="Q7212">
        <v>564</v>
      </c>
      <c r="R7212">
        <v>17</v>
      </c>
      <c r="S7212">
        <v>14</v>
      </c>
      <c r="T7212" s="2">
        <v>3.0141843971631204E-2</v>
      </c>
      <c r="U7212" s="2">
        <v>0.96985815602836878</v>
      </c>
      <c r="X7212" s="8">
        <v>0</v>
      </c>
      <c r="Y7212" s="8">
        <v>0</v>
      </c>
    </row>
    <row r="7213" spans="1:25" x14ac:dyDescent="0.25">
      <c r="A7213" s="1" t="s">
        <v>647</v>
      </c>
      <c r="B7213" t="s">
        <v>17</v>
      </c>
      <c r="C7213" t="s">
        <v>2153</v>
      </c>
      <c r="E7213" t="s">
        <v>23</v>
      </c>
      <c r="F7213" t="s">
        <v>24</v>
      </c>
      <c r="G7213" s="1" t="s">
        <v>26</v>
      </c>
      <c r="H7213" t="s">
        <v>27</v>
      </c>
      <c r="I7213" t="s">
        <v>123</v>
      </c>
      <c r="J7213" t="s">
        <v>580</v>
      </c>
      <c r="K7213" t="s">
        <v>22</v>
      </c>
      <c r="L7213">
        <v>2</v>
      </c>
      <c r="M7213">
        <v>9</v>
      </c>
      <c r="N7213">
        <v>1</v>
      </c>
      <c r="O7213">
        <v>0</v>
      </c>
      <c r="P7213">
        <v>380</v>
      </c>
      <c r="Q7213">
        <v>392</v>
      </c>
      <c r="R7213">
        <v>12</v>
      </c>
      <c r="S7213">
        <v>12</v>
      </c>
      <c r="T7213" s="2">
        <v>3.0612244897959183E-2</v>
      </c>
      <c r="U7213" s="2">
        <v>0.96938775510204078</v>
      </c>
      <c r="X7213" s="8">
        <v>0</v>
      </c>
      <c r="Y7213" s="8">
        <v>0</v>
      </c>
    </row>
    <row r="7214" spans="1:25" x14ac:dyDescent="0.25">
      <c r="A7214" s="1" t="s">
        <v>253</v>
      </c>
      <c r="B7214" t="s">
        <v>17</v>
      </c>
      <c r="C7214" t="s">
        <v>2153</v>
      </c>
      <c r="E7214" t="s">
        <v>23</v>
      </c>
      <c r="F7214" t="s">
        <v>24</v>
      </c>
      <c r="G7214" s="1" t="s">
        <v>26</v>
      </c>
      <c r="H7214" t="s">
        <v>81</v>
      </c>
      <c r="I7214" t="s">
        <v>117</v>
      </c>
      <c r="J7214" t="s">
        <v>251</v>
      </c>
      <c r="K7214" t="s">
        <v>22</v>
      </c>
      <c r="L7214">
        <v>0</v>
      </c>
      <c r="M7214">
        <v>6</v>
      </c>
      <c r="N7214">
        <v>0</v>
      </c>
      <c r="O7214">
        <v>0</v>
      </c>
      <c r="P7214">
        <v>184</v>
      </c>
      <c r="Q7214">
        <v>190</v>
      </c>
      <c r="R7214">
        <v>6</v>
      </c>
      <c r="S7214">
        <v>6</v>
      </c>
      <c r="T7214" s="2">
        <v>3.1578947368421054E-2</v>
      </c>
      <c r="U7214" s="2">
        <v>0.96842105263157896</v>
      </c>
      <c r="V7214" t="s">
        <v>252</v>
      </c>
      <c r="W7214" t="s">
        <v>254</v>
      </c>
      <c r="X7214" s="8">
        <v>45.048136934638002</v>
      </c>
      <c r="Y7214" s="8">
        <v>-92.954809293150902</v>
      </c>
    </row>
    <row r="7215" spans="1:25" x14ac:dyDescent="0.25">
      <c r="A7215" s="1" t="s">
        <v>567</v>
      </c>
      <c r="B7215" t="s">
        <v>17</v>
      </c>
      <c r="C7215" t="s">
        <v>2153</v>
      </c>
      <c r="E7215" t="s">
        <v>23</v>
      </c>
      <c r="F7215" t="s">
        <v>24</v>
      </c>
      <c r="G7215" s="1" t="s">
        <v>26</v>
      </c>
      <c r="H7215" t="s">
        <v>19</v>
      </c>
      <c r="I7215" t="s">
        <v>308</v>
      </c>
      <c r="J7215" t="s">
        <v>565</v>
      </c>
      <c r="K7215" t="s">
        <v>22</v>
      </c>
      <c r="L7215">
        <v>9</v>
      </c>
      <c r="M7215">
        <v>5</v>
      </c>
      <c r="N7215">
        <v>1</v>
      </c>
      <c r="O7215">
        <v>0</v>
      </c>
      <c r="P7215">
        <v>458</v>
      </c>
      <c r="Q7215">
        <v>473</v>
      </c>
      <c r="R7215">
        <v>15</v>
      </c>
      <c r="S7215">
        <v>15</v>
      </c>
      <c r="T7215" s="2">
        <v>3.1712473572938688E-2</v>
      </c>
      <c r="U7215" s="2">
        <v>0.96828752642706128</v>
      </c>
      <c r="V7215" t="s">
        <v>566</v>
      </c>
      <c r="W7215" t="s">
        <v>19</v>
      </c>
      <c r="X7215" s="8">
        <v>45.201381683349602</v>
      </c>
      <c r="Y7215" s="8">
        <v>-93.394271850585895</v>
      </c>
    </row>
    <row r="7216" spans="1:25" x14ac:dyDescent="0.25">
      <c r="A7216" s="1" t="s">
        <v>659</v>
      </c>
      <c r="B7216" t="s">
        <v>17</v>
      </c>
      <c r="C7216" t="s">
        <v>2153</v>
      </c>
      <c r="E7216" t="s">
        <v>23</v>
      </c>
      <c r="F7216" t="s">
        <v>24</v>
      </c>
      <c r="G7216" s="1" t="s">
        <v>26</v>
      </c>
      <c r="H7216" t="s">
        <v>39</v>
      </c>
      <c r="I7216" t="s">
        <v>128</v>
      </c>
      <c r="J7216" t="s">
        <v>657</v>
      </c>
      <c r="K7216" t="s">
        <v>22</v>
      </c>
      <c r="L7216">
        <v>1</v>
      </c>
      <c r="M7216">
        <v>8</v>
      </c>
      <c r="N7216">
        <v>4</v>
      </c>
      <c r="O7216">
        <v>7</v>
      </c>
      <c r="P7216">
        <v>610</v>
      </c>
      <c r="Q7216">
        <v>630</v>
      </c>
      <c r="R7216">
        <v>20</v>
      </c>
      <c r="S7216">
        <v>13</v>
      </c>
      <c r="T7216" s="2">
        <v>3.1746031746031744E-2</v>
      </c>
      <c r="U7216" s="2">
        <v>0.96825396825396826</v>
      </c>
      <c r="V7216" t="s">
        <v>658</v>
      </c>
      <c r="W7216" t="s">
        <v>103</v>
      </c>
      <c r="X7216" s="8">
        <v>45.110263824462798</v>
      </c>
      <c r="Y7216" s="8">
        <v>-93.484680175781193</v>
      </c>
    </row>
    <row r="7217" spans="1:25" x14ac:dyDescent="0.25">
      <c r="A7217" s="1" t="s">
        <v>240</v>
      </c>
      <c r="B7217" t="s">
        <v>17</v>
      </c>
      <c r="C7217" t="s">
        <v>2153</v>
      </c>
      <c r="E7217" t="s">
        <v>23</v>
      </c>
      <c r="F7217" t="s">
        <v>24</v>
      </c>
      <c r="G7217" s="1" t="s">
        <v>26</v>
      </c>
      <c r="H7217" t="s">
        <v>58</v>
      </c>
      <c r="I7217" t="s">
        <v>59</v>
      </c>
      <c r="J7217" t="s">
        <v>239</v>
      </c>
      <c r="K7217" t="s">
        <v>22</v>
      </c>
      <c r="L7217">
        <v>0</v>
      </c>
      <c r="M7217">
        <v>8</v>
      </c>
      <c r="N7217">
        <v>0</v>
      </c>
      <c r="O7217">
        <v>3</v>
      </c>
      <c r="P7217">
        <v>335</v>
      </c>
      <c r="Q7217">
        <v>346</v>
      </c>
      <c r="R7217">
        <v>11</v>
      </c>
      <c r="S7217">
        <v>8</v>
      </c>
      <c r="T7217" s="2">
        <v>3.1791907514450865E-2</v>
      </c>
      <c r="U7217" s="2">
        <v>0.96820809248554918</v>
      </c>
      <c r="X7217" s="8">
        <v>0</v>
      </c>
      <c r="Y7217" s="8">
        <v>0</v>
      </c>
    </row>
    <row r="7218" spans="1:25" x14ac:dyDescent="0.25">
      <c r="A7218" s="1" t="s">
        <v>518</v>
      </c>
      <c r="B7218" t="s">
        <v>17</v>
      </c>
      <c r="C7218" t="s">
        <v>2153</v>
      </c>
      <c r="E7218" t="s">
        <v>23</v>
      </c>
      <c r="F7218" t="s">
        <v>24</v>
      </c>
      <c r="G7218" s="1" t="s">
        <v>26</v>
      </c>
      <c r="H7218" t="s">
        <v>19</v>
      </c>
      <c r="I7218" t="s">
        <v>308</v>
      </c>
      <c r="J7218" t="s">
        <v>516</v>
      </c>
      <c r="K7218" t="s">
        <v>22</v>
      </c>
      <c r="L7218">
        <v>8</v>
      </c>
      <c r="M7218">
        <v>10</v>
      </c>
      <c r="N7218">
        <v>6</v>
      </c>
      <c r="O7218">
        <v>0</v>
      </c>
      <c r="P7218">
        <v>729</v>
      </c>
      <c r="Q7218">
        <v>753</v>
      </c>
      <c r="R7218">
        <v>24</v>
      </c>
      <c r="S7218">
        <v>24</v>
      </c>
      <c r="T7218" s="2">
        <v>3.1872509960159362E-2</v>
      </c>
      <c r="U7218" s="2">
        <v>0.96812749003984067</v>
      </c>
      <c r="V7218" t="s">
        <v>517</v>
      </c>
      <c r="W7218" t="s">
        <v>19</v>
      </c>
      <c r="X7218" s="8">
        <v>45.244638919830301</v>
      </c>
      <c r="Y7218" s="8">
        <v>-93.4135407954454</v>
      </c>
    </row>
    <row r="7219" spans="1:25" x14ac:dyDescent="0.25">
      <c r="A7219" s="1" t="s">
        <v>689</v>
      </c>
      <c r="B7219" t="s">
        <v>17</v>
      </c>
      <c r="C7219" t="s">
        <v>2153</v>
      </c>
      <c r="E7219" t="s">
        <v>23</v>
      </c>
      <c r="F7219" t="s">
        <v>24</v>
      </c>
      <c r="G7219" s="1" t="s">
        <v>26</v>
      </c>
      <c r="H7219" t="s">
        <v>27</v>
      </c>
      <c r="I7219" t="s">
        <v>607</v>
      </c>
      <c r="J7219" t="s">
        <v>687</v>
      </c>
      <c r="K7219" t="s">
        <v>22</v>
      </c>
      <c r="L7219">
        <v>1</v>
      </c>
      <c r="M7219">
        <v>7</v>
      </c>
      <c r="N7219">
        <v>1</v>
      </c>
      <c r="O7219">
        <v>6</v>
      </c>
      <c r="P7219">
        <v>454</v>
      </c>
      <c r="Q7219">
        <v>469</v>
      </c>
      <c r="R7219">
        <v>15</v>
      </c>
      <c r="S7219">
        <v>9</v>
      </c>
      <c r="T7219" s="2">
        <v>3.1982942430703626E-2</v>
      </c>
      <c r="U7219" s="2">
        <v>0.96801705756929635</v>
      </c>
      <c r="V7219" t="s">
        <v>688</v>
      </c>
      <c r="W7219" t="s">
        <v>690</v>
      </c>
      <c r="X7219" s="8">
        <v>44.767823293805101</v>
      </c>
      <c r="Y7219" s="8">
        <v>-93.267493844032202</v>
      </c>
    </row>
    <row r="7220" spans="1:25" x14ac:dyDescent="0.25">
      <c r="A7220" s="1" t="s">
        <v>572</v>
      </c>
      <c r="B7220" t="s">
        <v>17</v>
      </c>
      <c r="C7220" t="s">
        <v>2153</v>
      </c>
      <c r="E7220" t="s">
        <v>23</v>
      </c>
      <c r="F7220" t="s">
        <v>24</v>
      </c>
      <c r="G7220" s="1" t="s">
        <v>26</v>
      </c>
      <c r="H7220" t="s">
        <v>39</v>
      </c>
      <c r="I7220" t="s">
        <v>40</v>
      </c>
      <c r="J7220" t="s">
        <v>570</v>
      </c>
      <c r="K7220" t="s">
        <v>22</v>
      </c>
      <c r="L7220">
        <v>1</v>
      </c>
      <c r="M7220">
        <v>11</v>
      </c>
      <c r="N7220">
        <v>1</v>
      </c>
      <c r="O7220">
        <v>0</v>
      </c>
      <c r="P7220">
        <v>387</v>
      </c>
      <c r="Q7220">
        <v>400</v>
      </c>
      <c r="R7220">
        <v>13</v>
      </c>
      <c r="S7220">
        <v>13</v>
      </c>
      <c r="T7220" s="2">
        <v>3.2500000000000001E-2</v>
      </c>
      <c r="U7220" s="2">
        <v>0.96750000000000003</v>
      </c>
      <c r="V7220" t="s">
        <v>571</v>
      </c>
      <c r="W7220" t="s">
        <v>44</v>
      </c>
      <c r="X7220" s="8">
        <v>44.899473488330798</v>
      </c>
      <c r="Y7220" s="8">
        <v>-93.568965420126901</v>
      </c>
    </row>
    <row r="7221" spans="1:25" x14ac:dyDescent="0.25">
      <c r="A7221" s="1" t="s">
        <v>537</v>
      </c>
      <c r="B7221" t="s">
        <v>17</v>
      </c>
      <c r="C7221" t="s">
        <v>2153</v>
      </c>
      <c r="E7221" t="s">
        <v>23</v>
      </c>
      <c r="F7221" t="s">
        <v>24</v>
      </c>
      <c r="G7221" s="1" t="s">
        <v>26</v>
      </c>
      <c r="H7221" t="s">
        <v>19</v>
      </c>
      <c r="I7221" t="s">
        <v>308</v>
      </c>
      <c r="J7221" t="s">
        <v>536</v>
      </c>
      <c r="K7221" t="s">
        <v>22</v>
      </c>
      <c r="L7221">
        <v>4</v>
      </c>
      <c r="M7221">
        <v>5</v>
      </c>
      <c r="N7221">
        <v>6</v>
      </c>
      <c r="O7221">
        <v>6</v>
      </c>
      <c r="P7221">
        <v>625</v>
      </c>
      <c r="Q7221">
        <v>646</v>
      </c>
      <c r="R7221">
        <v>21</v>
      </c>
      <c r="S7221">
        <v>15</v>
      </c>
      <c r="T7221" s="2">
        <v>3.2507739938080496E-2</v>
      </c>
      <c r="U7221" s="2">
        <v>0.96749226006191946</v>
      </c>
      <c r="X7221" s="8">
        <v>0</v>
      </c>
      <c r="Y7221" s="8">
        <v>0</v>
      </c>
    </row>
    <row r="7222" spans="1:25" x14ac:dyDescent="0.25">
      <c r="A7222" s="1" t="s">
        <v>135</v>
      </c>
      <c r="B7222" t="s">
        <v>17</v>
      </c>
      <c r="C7222" t="s">
        <v>2153</v>
      </c>
      <c r="E7222" t="s">
        <v>23</v>
      </c>
      <c r="F7222" t="s">
        <v>24</v>
      </c>
      <c r="G7222" s="1" t="s">
        <v>26</v>
      </c>
      <c r="H7222" t="s">
        <v>64</v>
      </c>
      <c r="I7222" t="s">
        <v>70</v>
      </c>
      <c r="J7222" t="s">
        <v>133</v>
      </c>
      <c r="K7222" t="s">
        <v>22</v>
      </c>
      <c r="L7222">
        <v>1</v>
      </c>
      <c r="M7222">
        <v>10</v>
      </c>
      <c r="N7222">
        <v>5</v>
      </c>
      <c r="O7222">
        <v>3</v>
      </c>
      <c r="P7222">
        <v>565</v>
      </c>
      <c r="Q7222">
        <v>584</v>
      </c>
      <c r="R7222">
        <v>19</v>
      </c>
      <c r="S7222">
        <v>16</v>
      </c>
      <c r="T7222" s="2">
        <v>3.2534246575342464E-2</v>
      </c>
      <c r="U7222" s="2">
        <v>0.96746575342465757</v>
      </c>
      <c r="V7222" t="s">
        <v>134</v>
      </c>
      <c r="W7222" t="s">
        <v>74</v>
      </c>
      <c r="X7222" s="8">
        <v>44.707367643713901</v>
      </c>
      <c r="Y7222" s="8">
        <v>-93.4356898069381</v>
      </c>
    </row>
    <row r="7223" spans="1:25" x14ac:dyDescent="0.25">
      <c r="A7223" s="1" t="s">
        <v>280</v>
      </c>
      <c r="B7223" t="s">
        <v>17</v>
      </c>
      <c r="C7223" t="s">
        <v>2153</v>
      </c>
      <c r="E7223" t="s">
        <v>23</v>
      </c>
      <c r="F7223" t="s">
        <v>24</v>
      </c>
      <c r="G7223" s="1" t="s">
        <v>26</v>
      </c>
      <c r="H7223" t="s">
        <v>19</v>
      </c>
      <c r="I7223" t="s">
        <v>277</v>
      </c>
      <c r="J7223" t="s">
        <v>278</v>
      </c>
      <c r="K7223" t="s">
        <v>22</v>
      </c>
      <c r="L7223">
        <v>3</v>
      </c>
      <c r="M7223">
        <v>6</v>
      </c>
      <c r="N7223">
        <v>2</v>
      </c>
      <c r="O7223">
        <v>2</v>
      </c>
      <c r="P7223">
        <v>382</v>
      </c>
      <c r="Q7223">
        <v>395</v>
      </c>
      <c r="R7223">
        <v>13</v>
      </c>
      <c r="S7223">
        <v>11</v>
      </c>
      <c r="T7223" s="2">
        <v>3.2911392405063293E-2</v>
      </c>
      <c r="U7223" s="2">
        <v>0.96708860759493676</v>
      </c>
      <c r="V7223" t="s">
        <v>279</v>
      </c>
      <c r="W7223" t="s">
        <v>281</v>
      </c>
      <c r="X7223" s="8">
        <v>45.107803344726499</v>
      </c>
      <c r="Y7223" s="8">
        <v>-93.248929604887905</v>
      </c>
    </row>
    <row r="7224" spans="1:25" x14ac:dyDescent="0.25">
      <c r="A7224" s="1" t="s">
        <v>362</v>
      </c>
      <c r="B7224" t="s">
        <v>17</v>
      </c>
      <c r="C7224" t="s">
        <v>2153</v>
      </c>
      <c r="E7224" t="s">
        <v>23</v>
      </c>
      <c r="F7224" t="s">
        <v>24</v>
      </c>
      <c r="G7224" s="1" t="s">
        <v>26</v>
      </c>
      <c r="H7224" t="s">
        <v>27</v>
      </c>
      <c r="I7224" t="s">
        <v>322</v>
      </c>
      <c r="J7224" t="s">
        <v>361</v>
      </c>
      <c r="K7224" t="s">
        <v>22</v>
      </c>
      <c r="L7224">
        <v>0</v>
      </c>
      <c r="M7224">
        <v>3</v>
      </c>
      <c r="N7224">
        <v>15</v>
      </c>
      <c r="O7224">
        <v>1</v>
      </c>
      <c r="P7224">
        <v>556</v>
      </c>
      <c r="Q7224">
        <v>575</v>
      </c>
      <c r="R7224">
        <v>19</v>
      </c>
      <c r="S7224">
        <v>18</v>
      </c>
      <c r="T7224" s="2">
        <v>3.3043478260869563E-2</v>
      </c>
      <c r="U7224" s="2">
        <v>0.96695652173913038</v>
      </c>
      <c r="X7224" s="8">
        <v>0</v>
      </c>
      <c r="Y7224" s="8">
        <v>0</v>
      </c>
    </row>
    <row r="7225" spans="1:25" x14ac:dyDescent="0.25">
      <c r="A7225" s="1" t="s">
        <v>564</v>
      </c>
      <c r="B7225" t="s">
        <v>17</v>
      </c>
      <c r="C7225" t="s">
        <v>2153</v>
      </c>
      <c r="E7225" t="s">
        <v>23</v>
      </c>
      <c r="F7225" t="s">
        <v>24</v>
      </c>
      <c r="G7225" s="1" t="s">
        <v>26</v>
      </c>
      <c r="H7225" t="s">
        <v>19</v>
      </c>
      <c r="I7225" t="s">
        <v>308</v>
      </c>
      <c r="J7225" t="s">
        <v>562</v>
      </c>
      <c r="K7225" t="s">
        <v>22</v>
      </c>
      <c r="L7225">
        <v>9</v>
      </c>
      <c r="M7225">
        <v>10</v>
      </c>
      <c r="N7225">
        <v>1</v>
      </c>
      <c r="O7225">
        <v>2</v>
      </c>
      <c r="P7225">
        <v>641</v>
      </c>
      <c r="Q7225">
        <v>663</v>
      </c>
      <c r="R7225">
        <v>22</v>
      </c>
      <c r="S7225">
        <v>20</v>
      </c>
      <c r="T7225" s="2">
        <v>3.3182503770739065E-2</v>
      </c>
      <c r="U7225" s="2">
        <v>0.96681749622926094</v>
      </c>
      <c r="V7225" t="s">
        <v>563</v>
      </c>
      <c r="W7225" t="s">
        <v>19</v>
      </c>
      <c r="X7225" s="8">
        <v>45.217910000000003</v>
      </c>
      <c r="Y7225" s="8">
        <v>-93.369193999999993</v>
      </c>
    </row>
    <row r="7226" spans="1:25" x14ac:dyDescent="0.25">
      <c r="A7226" s="1" t="s">
        <v>345</v>
      </c>
      <c r="B7226" t="s">
        <v>17</v>
      </c>
      <c r="C7226" t="s">
        <v>2153</v>
      </c>
      <c r="E7226" t="s">
        <v>23</v>
      </c>
      <c r="F7226" t="s">
        <v>24</v>
      </c>
      <c r="G7226" s="1" t="s">
        <v>26</v>
      </c>
      <c r="H7226" t="s">
        <v>27</v>
      </c>
      <c r="I7226" t="s">
        <v>179</v>
      </c>
      <c r="J7226" t="s">
        <v>344</v>
      </c>
      <c r="K7226" t="s">
        <v>22</v>
      </c>
      <c r="L7226">
        <v>2</v>
      </c>
      <c r="M7226">
        <v>1</v>
      </c>
      <c r="N7226">
        <v>7</v>
      </c>
      <c r="O7226">
        <v>2</v>
      </c>
      <c r="P7226">
        <v>344</v>
      </c>
      <c r="Q7226">
        <v>356</v>
      </c>
      <c r="R7226">
        <v>12</v>
      </c>
      <c r="S7226">
        <v>10</v>
      </c>
      <c r="T7226" s="2">
        <v>3.3707865168539325E-2</v>
      </c>
      <c r="U7226" s="2">
        <v>0.9662921348314607</v>
      </c>
      <c r="X7226" s="8">
        <v>0</v>
      </c>
      <c r="Y7226" s="8">
        <v>0</v>
      </c>
    </row>
    <row r="7227" spans="1:25" x14ac:dyDescent="0.25">
      <c r="A7227" s="1" t="s">
        <v>763</v>
      </c>
      <c r="B7227" t="s">
        <v>17</v>
      </c>
      <c r="C7227" t="s">
        <v>2153</v>
      </c>
      <c r="E7227" t="s">
        <v>23</v>
      </c>
      <c r="F7227" t="s">
        <v>24</v>
      </c>
      <c r="G7227" s="1" t="s">
        <v>26</v>
      </c>
      <c r="H7227" t="s">
        <v>39</v>
      </c>
      <c r="I7227" t="s">
        <v>52</v>
      </c>
      <c r="J7227" t="s">
        <v>762</v>
      </c>
      <c r="K7227" t="s">
        <v>22</v>
      </c>
      <c r="L7227">
        <v>1</v>
      </c>
      <c r="M7227">
        <v>7</v>
      </c>
      <c r="N7227">
        <v>0</v>
      </c>
      <c r="O7227">
        <v>10</v>
      </c>
      <c r="P7227">
        <v>516</v>
      </c>
      <c r="Q7227">
        <v>534</v>
      </c>
      <c r="R7227">
        <v>18</v>
      </c>
      <c r="S7227">
        <v>8</v>
      </c>
      <c r="T7227" s="2">
        <v>3.3707865168539325E-2</v>
      </c>
      <c r="U7227" s="2">
        <v>0.9662921348314607</v>
      </c>
      <c r="X7227" s="8">
        <v>0</v>
      </c>
      <c r="Y7227" s="8">
        <v>0</v>
      </c>
    </row>
    <row r="7228" spans="1:25" x14ac:dyDescent="0.25">
      <c r="A7228" s="1" t="s">
        <v>683</v>
      </c>
      <c r="B7228" t="s">
        <v>17</v>
      </c>
      <c r="C7228" t="s">
        <v>2153</v>
      </c>
      <c r="E7228" t="s">
        <v>23</v>
      </c>
      <c r="F7228" t="s">
        <v>24</v>
      </c>
      <c r="G7228" s="1" t="s">
        <v>26</v>
      </c>
      <c r="H7228" t="s">
        <v>19</v>
      </c>
      <c r="I7228" t="s">
        <v>308</v>
      </c>
      <c r="J7228" t="s">
        <v>681</v>
      </c>
      <c r="K7228" t="s">
        <v>22</v>
      </c>
      <c r="L7228">
        <v>10</v>
      </c>
      <c r="M7228">
        <v>11</v>
      </c>
      <c r="N7228">
        <v>1</v>
      </c>
      <c r="O7228">
        <v>1</v>
      </c>
      <c r="P7228">
        <v>658</v>
      </c>
      <c r="Q7228">
        <v>681</v>
      </c>
      <c r="R7228">
        <v>23</v>
      </c>
      <c r="S7228">
        <v>22</v>
      </c>
      <c r="T7228" s="2">
        <v>3.3773861967694566E-2</v>
      </c>
      <c r="U7228" s="2">
        <v>0.96622613803230539</v>
      </c>
      <c r="V7228" t="s">
        <v>682</v>
      </c>
      <c r="W7228" t="s">
        <v>550</v>
      </c>
      <c r="X7228" s="8">
        <v>45.187599182128899</v>
      </c>
      <c r="Y7228" s="8">
        <v>-93.33642578125</v>
      </c>
    </row>
    <row r="7229" spans="1:25" x14ac:dyDescent="0.25">
      <c r="A7229" s="1" t="s">
        <v>674</v>
      </c>
      <c r="B7229" t="s">
        <v>17</v>
      </c>
      <c r="C7229" t="s">
        <v>2153</v>
      </c>
      <c r="E7229" t="s">
        <v>23</v>
      </c>
      <c r="F7229" t="s">
        <v>24</v>
      </c>
      <c r="G7229" s="1" t="s">
        <v>26</v>
      </c>
      <c r="H7229" t="s">
        <v>39</v>
      </c>
      <c r="I7229" t="s">
        <v>506</v>
      </c>
      <c r="J7229" t="s">
        <v>672</v>
      </c>
      <c r="K7229" t="s">
        <v>22</v>
      </c>
      <c r="L7229">
        <v>0</v>
      </c>
      <c r="M7229">
        <v>14</v>
      </c>
      <c r="N7229">
        <v>2</v>
      </c>
      <c r="O7229">
        <v>4</v>
      </c>
      <c r="P7229">
        <v>561</v>
      </c>
      <c r="Q7229">
        <v>581</v>
      </c>
      <c r="R7229">
        <v>20</v>
      </c>
      <c r="S7229">
        <v>16</v>
      </c>
      <c r="T7229" s="2">
        <v>3.4423407917383818E-2</v>
      </c>
      <c r="U7229" s="2">
        <v>0.96557659208261615</v>
      </c>
      <c r="V7229" t="s">
        <v>673</v>
      </c>
      <c r="W7229" t="s">
        <v>510</v>
      </c>
      <c r="X7229" s="8">
        <v>44.997653961181598</v>
      </c>
      <c r="Y7229" s="8">
        <v>-93.499298095703097</v>
      </c>
    </row>
    <row r="7230" spans="1:25" x14ac:dyDescent="0.25">
      <c r="A7230" s="1" t="s">
        <v>645</v>
      </c>
      <c r="B7230" t="s">
        <v>17</v>
      </c>
      <c r="C7230" t="s">
        <v>2153</v>
      </c>
      <c r="E7230" t="s">
        <v>23</v>
      </c>
      <c r="F7230" t="s">
        <v>24</v>
      </c>
      <c r="G7230" s="1" t="s">
        <v>26</v>
      </c>
      <c r="H7230" t="s">
        <v>19</v>
      </c>
      <c r="I7230" t="s">
        <v>308</v>
      </c>
      <c r="J7230" t="s">
        <v>643</v>
      </c>
      <c r="K7230" t="s">
        <v>22</v>
      </c>
      <c r="L7230">
        <v>6</v>
      </c>
      <c r="M7230">
        <v>14</v>
      </c>
      <c r="N7230">
        <v>6</v>
      </c>
      <c r="O7230">
        <v>1</v>
      </c>
      <c r="P7230">
        <v>756</v>
      </c>
      <c r="Q7230">
        <v>783</v>
      </c>
      <c r="R7230">
        <v>27</v>
      </c>
      <c r="S7230">
        <v>26</v>
      </c>
      <c r="T7230" s="2">
        <v>3.4482758620689655E-2</v>
      </c>
      <c r="U7230" s="2">
        <v>0.96551724137931039</v>
      </c>
      <c r="V7230" t="s">
        <v>644</v>
      </c>
      <c r="W7230" t="s">
        <v>550</v>
      </c>
      <c r="X7230" s="8">
        <v>45.191024780273402</v>
      </c>
      <c r="Y7230" s="8">
        <v>-93.287994384765597</v>
      </c>
    </row>
    <row r="7231" spans="1:25" x14ac:dyDescent="0.25">
      <c r="A7231" s="1" t="s">
        <v>656</v>
      </c>
      <c r="B7231" t="s">
        <v>17</v>
      </c>
      <c r="C7231" t="s">
        <v>2153</v>
      </c>
      <c r="E7231" t="s">
        <v>23</v>
      </c>
      <c r="F7231" t="s">
        <v>24</v>
      </c>
      <c r="G7231" s="1" t="s">
        <v>26</v>
      </c>
      <c r="H7231" t="s">
        <v>19</v>
      </c>
      <c r="I7231" t="s">
        <v>308</v>
      </c>
      <c r="J7231" t="s">
        <v>344</v>
      </c>
      <c r="K7231" t="s">
        <v>22</v>
      </c>
      <c r="L7231">
        <v>3</v>
      </c>
      <c r="M7231">
        <v>9</v>
      </c>
      <c r="N7231">
        <v>5</v>
      </c>
      <c r="O7231">
        <v>0</v>
      </c>
      <c r="P7231">
        <v>469</v>
      </c>
      <c r="Q7231">
        <v>486</v>
      </c>
      <c r="R7231">
        <v>17</v>
      </c>
      <c r="S7231">
        <v>17</v>
      </c>
      <c r="T7231" s="2">
        <v>3.4979423868312758E-2</v>
      </c>
      <c r="U7231" s="2">
        <v>0.96502057613168724</v>
      </c>
      <c r="X7231" s="8">
        <v>0</v>
      </c>
      <c r="Y7231" s="8">
        <v>0</v>
      </c>
    </row>
    <row r="7232" spans="1:25" x14ac:dyDescent="0.25">
      <c r="A7232" s="1" t="s">
        <v>436</v>
      </c>
      <c r="B7232" t="s">
        <v>17</v>
      </c>
      <c r="C7232" t="s">
        <v>2154</v>
      </c>
      <c r="E7232" t="s">
        <v>23</v>
      </c>
      <c r="F7232" t="s">
        <v>24</v>
      </c>
      <c r="G7232" s="1" t="s">
        <v>26</v>
      </c>
      <c r="H7232" t="s">
        <v>39</v>
      </c>
      <c r="I7232" t="s">
        <v>327</v>
      </c>
      <c r="J7232" t="s">
        <v>434</v>
      </c>
      <c r="K7232" t="s">
        <v>22</v>
      </c>
      <c r="L7232">
        <v>2</v>
      </c>
      <c r="M7232">
        <v>12</v>
      </c>
      <c r="N7232">
        <v>0</v>
      </c>
      <c r="O7232">
        <v>5</v>
      </c>
      <c r="P7232">
        <v>523</v>
      </c>
      <c r="Q7232">
        <v>542</v>
      </c>
      <c r="R7232">
        <v>19</v>
      </c>
      <c r="S7232">
        <v>14</v>
      </c>
      <c r="T7232" s="2">
        <v>3.5055350553505532E-2</v>
      </c>
      <c r="U7232" s="2">
        <v>0.9649446494464945</v>
      </c>
      <c r="V7232" t="s">
        <v>435</v>
      </c>
      <c r="W7232" t="s">
        <v>331</v>
      </c>
      <c r="X7232" s="8">
        <v>44.896484000000001</v>
      </c>
      <c r="Y7232" s="8">
        <v>-93.345641999999998</v>
      </c>
    </row>
    <row r="7233" spans="1:25" x14ac:dyDescent="0.25">
      <c r="A7233" s="1" t="s">
        <v>132</v>
      </c>
      <c r="B7233" t="s">
        <v>17</v>
      </c>
      <c r="C7233" t="s">
        <v>2153</v>
      </c>
      <c r="E7233" t="s">
        <v>23</v>
      </c>
      <c r="F7233" t="s">
        <v>24</v>
      </c>
      <c r="G7233" s="1" t="s">
        <v>26</v>
      </c>
      <c r="H7233" t="s">
        <v>81</v>
      </c>
      <c r="I7233" t="s">
        <v>88</v>
      </c>
      <c r="J7233" t="s">
        <v>130</v>
      </c>
      <c r="K7233" t="s">
        <v>22</v>
      </c>
      <c r="L7233">
        <v>2</v>
      </c>
      <c r="M7233">
        <v>10</v>
      </c>
      <c r="N7233">
        <v>2</v>
      </c>
      <c r="O7233">
        <v>9</v>
      </c>
      <c r="P7233">
        <v>631</v>
      </c>
      <c r="Q7233">
        <v>654</v>
      </c>
      <c r="R7233">
        <v>23</v>
      </c>
      <c r="S7233">
        <v>14</v>
      </c>
      <c r="T7233" s="2">
        <v>3.5168195718654434E-2</v>
      </c>
      <c r="U7233" s="2">
        <v>0.96483180428134552</v>
      </c>
      <c r="V7233" t="s">
        <v>131</v>
      </c>
      <c r="W7233" t="s">
        <v>121</v>
      </c>
      <c r="X7233" s="8">
        <v>45.0480346679687</v>
      </c>
      <c r="Y7233" s="8">
        <v>-92.832450866699205</v>
      </c>
    </row>
    <row r="7234" spans="1:25" x14ac:dyDescent="0.25">
      <c r="A7234" s="1" t="s">
        <v>446</v>
      </c>
      <c r="B7234" t="s">
        <v>17</v>
      </c>
      <c r="C7234" t="s">
        <v>2153</v>
      </c>
      <c r="E7234" t="s">
        <v>23</v>
      </c>
      <c r="F7234" t="s">
        <v>24</v>
      </c>
      <c r="G7234" s="1" t="s">
        <v>26</v>
      </c>
      <c r="H7234" t="s">
        <v>81</v>
      </c>
      <c r="I7234" t="s">
        <v>444</v>
      </c>
      <c r="J7234" t="s">
        <v>445</v>
      </c>
      <c r="K7234" t="s">
        <v>22</v>
      </c>
      <c r="L7234">
        <v>1</v>
      </c>
      <c r="M7234">
        <v>3</v>
      </c>
      <c r="N7234">
        <v>7</v>
      </c>
      <c r="O7234">
        <v>1</v>
      </c>
      <c r="P7234">
        <v>325</v>
      </c>
      <c r="Q7234">
        <v>337</v>
      </c>
      <c r="R7234">
        <v>12</v>
      </c>
      <c r="S7234">
        <v>11</v>
      </c>
      <c r="T7234" s="2">
        <v>3.5608308605341248E-2</v>
      </c>
      <c r="U7234" s="2">
        <v>0.96439169139465875</v>
      </c>
      <c r="X7234" s="8">
        <v>0</v>
      </c>
      <c r="Y7234" s="8">
        <v>0</v>
      </c>
    </row>
    <row r="7235" spans="1:25" x14ac:dyDescent="0.25">
      <c r="A7235" s="1" t="s">
        <v>405</v>
      </c>
      <c r="B7235" t="s">
        <v>17</v>
      </c>
      <c r="C7235" t="s">
        <v>2153</v>
      </c>
      <c r="E7235" t="s">
        <v>23</v>
      </c>
      <c r="F7235" t="s">
        <v>24</v>
      </c>
      <c r="G7235" s="1" t="s">
        <v>26</v>
      </c>
      <c r="H7235" t="s">
        <v>27</v>
      </c>
      <c r="I7235" t="s">
        <v>179</v>
      </c>
      <c r="J7235" t="s">
        <v>404</v>
      </c>
      <c r="K7235" t="s">
        <v>22</v>
      </c>
      <c r="L7235">
        <v>4</v>
      </c>
      <c r="M7235">
        <v>3</v>
      </c>
      <c r="N7235">
        <v>8</v>
      </c>
      <c r="O7235">
        <v>1</v>
      </c>
      <c r="P7235">
        <v>433</v>
      </c>
      <c r="Q7235">
        <v>449</v>
      </c>
      <c r="R7235">
        <v>16</v>
      </c>
      <c r="S7235">
        <v>15</v>
      </c>
      <c r="T7235" s="2">
        <v>3.5634743875278395E-2</v>
      </c>
      <c r="U7235" s="2">
        <v>0.96436525612472157</v>
      </c>
      <c r="X7235" s="8">
        <v>0</v>
      </c>
      <c r="Y7235" s="8">
        <v>0</v>
      </c>
    </row>
    <row r="7236" spans="1:25" x14ac:dyDescent="0.25">
      <c r="A7236" s="1" t="s">
        <v>637</v>
      </c>
      <c r="B7236" t="s">
        <v>17</v>
      </c>
      <c r="C7236" t="s">
        <v>2153</v>
      </c>
      <c r="E7236" t="s">
        <v>23</v>
      </c>
      <c r="F7236" t="s">
        <v>24</v>
      </c>
      <c r="G7236" s="1" t="s">
        <v>26</v>
      </c>
      <c r="H7236" t="s">
        <v>19</v>
      </c>
      <c r="I7236" t="s">
        <v>308</v>
      </c>
      <c r="J7236" t="s">
        <v>390</v>
      </c>
      <c r="K7236" t="s">
        <v>22</v>
      </c>
      <c r="L7236">
        <v>10</v>
      </c>
      <c r="M7236">
        <v>7</v>
      </c>
      <c r="N7236">
        <v>5</v>
      </c>
      <c r="O7236">
        <v>1</v>
      </c>
      <c r="P7236">
        <v>615</v>
      </c>
      <c r="Q7236">
        <v>638</v>
      </c>
      <c r="R7236">
        <v>23</v>
      </c>
      <c r="S7236">
        <v>22</v>
      </c>
      <c r="T7236" s="2">
        <v>3.6050156739811913E-2</v>
      </c>
      <c r="U7236" s="2">
        <v>0.96394984326018807</v>
      </c>
      <c r="V7236" t="s">
        <v>636</v>
      </c>
      <c r="W7236" t="s">
        <v>550</v>
      </c>
      <c r="X7236" s="8">
        <v>45.171512514352798</v>
      </c>
      <c r="Y7236" s="8">
        <v>-93.270490542054105</v>
      </c>
    </row>
    <row r="7237" spans="1:25" x14ac:dyDescent="0.25">
      <c r="A7237" s="1" t="s">
        <v>413</v>
      </c>
      <c r="B7237" t="s">
        <v>17</v>
      </c>
      <c r="C7237" t="s">
        <v>2153</v>
      </c>
      <c r="E7237" t="s">
        <v>23</v>
      </c>
      <c r="F7237" t="s">
        <v>24</v>
      </c>
      <c r="G7237" s="1" t="s">
        <v>26</v>
      </c>
      <c r="H7237" t="s">
        <v>39</v>
      </c>
      <c r="I7237" t="s">
        <v>194</v>
      </c>
      <c r="J7237" t="s">
        <v>411</v>
      </c>
      <c r="K7237" t="s">
        <v>22</v>
      </c>
      <c r="L7237">
        <v>1</v>
      </c>
      <c r="M7237">
        <v>16</v>
      </c>
      <c r="N7237">
        <v>5</v>
      </c>
      <c r="O7237">
        <v>1</v>
      </c>
      <c r="P7237">
        <v>614</v>
      </c>
      <c r="Q7237">
        <v>637</v>
      </c>
      <c r="R7237">
        <v>23</v>
      </c>
      <c r="S7237">
        <v>22</v>
      </c>
      <c r="T7237" s="2">
        <v>3.6106750392464679E-2</v>
      </c>
      <c r="U7237" s="2">
        <v>0.96389324960753531</v>
      </c>
      <c r="V7237" t="s">
        <v>412</v>
      </c>
      <c r="W7237" t="s">
        <v>198</v>
      </c>
      <c r="X7237" s="8">
        <v>44.992534637451101</v>
      </c>
      <c r="Y7237" s="8">
        <v>-93.598220825195298</v>
      </c>
    </row>
    <row r="7238" spans="1:25" x14ac:dyDescent="0.25">
      <c r="A7238" s="1" t="s">
        <v>783</v>
      </c>
      <c r="B7238" t="s">
        <v>17</v>
      </c>
      <c r="C7238" t="s">
        <v>2153</v>
      </c>
      <c r="E7238" t="s">
        <v>23</v>
      </c>
      <c r="F7238" t="s">
        <v>24</v>
      </c>
      <c r="G7238" s="1" t="s">
        <v>26</v>
      </c>
      <c r="H7238" t="s">
        <v>81</v>
      </c>
      <c r="I7238" t="s">
        <v>444</v>
      </c>
      <c r="J7238" t="s">
        <v>499</v>
      </c>
      <c r="K7238" t="s">
        <v>22</v>
      </c>
      <c r="L7238">
        <v>0</v>
      </c>
      <c r="M7238">
        <v>16</v>
      </c>
      <c r="N7238">
        <v>6</v>
      </c>
      <c r="O7238">
        <v>4</v>
      </c>
      <c r="P7238">
        <v>693</v>
      </c>
      <c r="Q7238">
        <v>719</v>
      </c>
      <c r="R7238">
        <v>26</v>
      </c>
      <c r="S7238">
        <v>22</v>
      </c>
      <c r="T7238" s="2">
        <v>3.6161335187760782E-2</v>
      </c>
      <c r="U7238" s="2">
        <v>0.96383866481223923</v>
      </c>
      <c r="X7238" s="8">
        <v>0</v>
      </c>
      <c r="Y7238" s="8">
        <v>0</v>
      </c>
    </row>
    <row r="7239" spans="1:25" x14ac:dyDescent="0.25">
      <c r="A7239" s="1" t="s">
        <v>334</v>
      </c>
      <c r="B7239" t="s">
        <v>17</v>
      </c>
      <c r="C7239" t="s">
        <v>2154</v>
      </c>
      <c r="E7239" t="s">
        <v>23</v>
      </c>
      <c r="F7239" t="s">
        <v>24</v>
      </c>
      <c r="G7239" s="1" t="s">
        <v>26</v>
      </c>
      <c r="H7239" t="s">
        <v>39</v>
      </c>
      <c r="I7239" t="s">
        <v>327</v>
      </c>
      <c r="J7239" t="s">
        <v>332</v>
      </c>
      <c r="K7239" t="s">
        <v>22</v>
      </c>
      <c r="L7239">
        <v>0</v>
      </c>
      <c r="M7239">
        <v>17</v>
      </c>
      <c r="N7239">
        <v>2</v>
      </c>
      <c r="O7239">
        <v>5</v>
      </c>
      <c r="P7239">
        <v>635</v>
      </c>
      <c r="Q7239">
        <v>659</v>
      </c>
      <c r="R7239">
        <v>24</v>
      </c>
      <c r="S7239">
        <v>19</v>
      </c>
      <c r="T7239" s="2">
        <v>3.6418816388467376E-2</v>
      </c>
      <c r="U7239" s="2">
        <v>0.96358118361153267</v>
      </c>
      <c r="V7239" t="s">
        <v>333</v>
      </c>
      <c r="W7239" t="s">
        <v>331</v>
      </c>
      <c r="X7239" s="8">
        <v>44.8865356445312</v>
      </c>
      <c r="Y7239" s="8">
        <v>-93.381858825683594</v>
      </c>
    </row>
    <row r="7240" spans="1:25" x14ac:dyDescent="0.25">
      <c r="A7240" s="1" t="s">
        <v>484</v>
      </c>
      <c r="B7240" t="s">
        <v>17</v>
      </c>
      <c r="C7240" t="s">
        <v>2153</v>
      </c>
      <c r="E7240" t="s">
        <v>23</v>
      </c>
      <c r="F7240" t="s">
        <v>24</v>
      </c>
      <c r="G7240" s="1" t="s">
        <v>26</v>
      </c>
      <c r="H7240" t="s">
        <v>64</v>
      </c>
      <c r="I7240" t="s">
        <v>65</v>
      </c>
      <c r="J7240" t="s">
        <v>65</v>
      </c>
      <c r="K7240" t="s">
        <v>22</v>
      </c>
      <c r="L7240">
        <v>2</v>
      </c>
      <c r="M7240">
        <v>6</v>
      </c>
      <c r="N7240">
        <v>7</v>
      </c>
      <c r="O7240">
        <v>4</v>
      </c>
      <c r="P7240">
        <v>502</v>
      </c>
      <c r="Q7240">
        <v>521</v>
      </c>
      <c r="R7240">
        <v>19</v>
      </c>
      <c r="S7240">
        <v>15</v>
      </c>
      <c r="T7240" s="2">
        <v>3.6468330134357005E-2</v>
      </c>
      <c r="U7240" s="2">
        <v>0.96353166986564298</v>
      </c>
      <c r="X7240" s="8">
        <v>0</v>
      </c>
      <c r="Y7240" s="8">
        <v>0</v>
      </c>
    </row>
    <row r="7241" spans="1:25" x14ac:dyDescent="0.25">
      <c r="A7241" s="1" t="s">
        <v>621</v>
      </c>
      <c r="B7241" t="s">
        <v>17</v>
      </c>
      <c r="C7241" t="s">
        <v>2153</v>
      </c>
      <c r="E7241" t="s">
        <v>23</v>
      </c>
      <c r="F7241" t="s">
        <v>24</v>
      </c>
      <c r="G7241" s="1" t="s">
        <v>26</v>
      </c>
      <c r="H7241" t="s">
        <v>19</v>
      </c>
      <c r="I7241" t="s">
        <v>308</v>
      </c>
      <c r="J7241" t="s">
        <v>619</v>
      </c>
      <c r="K7241" t="s">
        <v>22</v>
      </c>
      <c r="L7241">
        <v>6</v>
      </c>
      <c r="M7241">
        <v>17</v>
      </c>
      <c r="N7241">
        <v>2</v>
      </c>
      <c r="O7241">
        <v>3</v>
      </c>
      <c r="P7241">
        <v>732</v>
      </c>
      <c r="Q7241">
        <v>760</v>
      </c>
      <c r="R7241">
        <v>28</v>
      </c>
      <c r="S7241">
        <v>25</v>
      </c>
      <c r="T7241" s="2">
        <v>3.6842105263157891E-2</v>
      </c>
      <c r="U7241" s="2">
        <v>0.9631578947368421</v>
      </c>
      <c r="V7241" t="s">
        <v>620</v>
      </c>
      <c r="W7241" t="s">
        <v>622</v>
      </c>
      <c r="X7241" s="8">
        <v>45.200794219970703</v>
      </c>
      <c r="Y7241" s="8">
        <v>-93.433738708496094</v>
      </c>
    </row>
    <row r="7242" spans="1:25" x14ac:dyDescent="0.25">
      <c r="A7242" s="1" t="s">
        <v>554</v>
      </c>
      <c r="B7242" t="s">
        <v>17</v>
      </c>
      <c r="C7242" t="s">
        <v>2153</v>
      </c>
      <c r="E7242" t="s">
        <v>23</v>
      </c>
      <c r="F7242" t="s">
        <v>24</v>
      </c>
      <c r="G7242" s="1" t="s">
        <v>26</v>
      </c>
      <c r="H7242" t="s">
        <v>39</v>
      </c>
      <c r="I7242" t="s">
        <v>506</v>
      </c>
      <c r="J7242" t="s">
        <v>552</v>
      </c>
      <c r="K7242" t="s">
        <v>22</v>
      </c>
      <c r="L7242">
        <v>1</v>
      </c>
      <c r="M7242">
        <v>13</v>
      </c>
      <c r="N7242">
        <v>3</v>
      </c>
      <c r="O7242">
        <v>1</v>
      </c>
      <c r="P7242">
        <v>464</v>
      </c>
      <c r="Q7242">
        <v>482</v>
      </c>
      <c r="R7242">
        <v>18</v>
      </c>
      <c r="S7242">
        <v>17</v>
      </c>
      <c r="T7242" s="2">
        <v>3.7344398340248962E-2</v>
      </c>
      <c r="U7242" s="2">
        <v>0.96265560165975106</v>
      </c>
      <c r="V7242" t="s">
        <v>553</v>
      </c>
      <c r="W7242" t="s">
        <v>510</v>
      </c>
      <c r="X7242" s="8">
        <v>44.983440399169901</v>
      </c>
      <c r="Y7242" s="8">
        <v>-93.478286743164006</v>
      </c>
    </row>
    <row r="7243" spans="1:25" x14ac:dyDescent="0.25">
      <c r="A7243" s="1" t="s">
        <v>627</v>
      </c>
      <c r="B7243" t="s">
        <v>17</v>
      </c>
      <c r="C7243" t="s">
        <v>2153</v>
      </c>
      <c r="E7243" t="s">
        <v>23</v>
      </c>
      <c r="F7243" t="s">
        <v>24</v>
      </c>
      <c r="G7243" s="1" t="s">
        <v>26</v>
      </c>
      <c r="H7243" t="s">
        <v>19</v>
      </c>
      <c r="I7243" t="s">
        <v>277</v>
      </c>
      <c r="J7243" t="s">
        <v>145</v>
      </c>
      <c r="K7243" t="s">
        <v>22</v>
      </c>
      <c r="L7243">
        <v>3</v>
      </c>
      <c r="M7243">
        <v>15</v>
      </c>
      <c r="N7243">
        <v>7</v>
      </c>
      <c r="O7243">
        <v>1</v>
      </c>
      <c r="P7243">
        <v>667</v>
      </c>
      <c r="Q7243">
        <v>693</v>
      </c>
      <c r="R7243">
        <v>26</v>
      </c>
      <c r="S7243">
        <v>25</v>
      </c>
      <c r="T7243" s="2">
        <v>3.751803751803752E-2</v>
      </c>
      <c r="U7243" s="2">
        <v>0.96248196248196249</v>
      </c>
      <c r="V7243" t="s">
        <v>626</v>
      </c>
      <c r="W7243" t="s">
        <v>353</v>
      </c>
      <c r="X7243" s="8">
        <v>45.137645721435497</v>
      </c>
      <c r="Y7243" s="8">
        <v>-93.253555297851506</v>
      </c>
    </row>
    <row r="7244" spans="1:25" x14ac:dyDescent="0.25">
      <c r="A7244" s="1" t="s">
        <v>49</v>
      </c>
      <c r="B7244" t="s">
        <v>17</v>
      </c>
      <c r="C7244" t="s">
        <v>2153</v>
      </c>
      <c r="E7244" t="s">
        <v>23</v>
      </c>
      <c r="F7244" t="s">
        <v>24</v>
      </c>
      <c r="G7244" s="1" t="s">
        <v>26</v>
      </c>
      <c r="H7244" t="s">
        <v>39</v>
      </c>
      <c r="I7244" t="s">
        <v>46</v>
      </c>
      <c r="J7244" t="s">
        <v>228</v>
      </c>
      <c r="K7244" t="s">
        <v>22</v>
      </c>
      <c r="L7244">
        <v>1</v>
      </c>
      <c r="M7244">
        <v>10</v>
      </c>
      <c r="N7244">
        <v>7</v>
      </c>
      <c r="O7244">
        <v>2</v>
      </c>
      <c r="P7244">
        <v>509</v>
      </c>
      <c r="Q7244">
        <v>529</v>
      </c>
      <c r="R7244">
        <v>20</v>
      </c>
      <c r="S7244">
        <v>18</v>
      </c>
      <c r="T7244" s="2">
        <v>3.780718336483932E-2</v>
      </c>
      <c r="U7244" s="2">
        <v>0.96219281663516065</v>
      </c>
      <c r="V7244" t="s">
        <v>48</v>
      </c>
      <c r="W7244" t="s">
        <v>50</v>
      </c>
      <c r="X7244" s="8">
        <v>44.952207729220298</v>
      </c>
      <c r="Y7244" s="8">
        <v>-93.669300824403706</v>
      </c>
    </row>
    <row r="7245" spans="1:25" x14ac:dyDescent="0.25">
      <c r="A7245" s="1" t="s">
        <v>369</v>
      </c>
      <c r="B7245" t="s">
        <v>17</v>
      </c>
      <c r="C7245" t="s">
        <v>2153</v>
      </c>
      <c r="E7245" t="s">
        <v>23</v>
      </c>
      <c r="F7245" t="s">
        <v>24</v>
      </c>
      <c r="G7245" s="1" t="s">
        <v>26</v>
      </c>
      <c r="H7245" t="s">
        <v>64</v>
      </c>
      <c r="I7245" t="s">
        <v>367</v>
      </c>
      <c r="J7245" t="s">
        <v>219</v>
      </c>
      <c r="K7245" t="s">
        <v>22</v>
      </c>
      <c r="L7245">
        <v>5</v>
      </c>
      <c r="M7245">
        <v>1</v>
      </c>
      <c r="N7245">
        <v>5</v>
      </c>
      <c r="O7245">
        <v>3</v>
      </c>
      <c r="P7245">
        <v>356</v>
      </c>
      <c r="Q7245">
        <v>370</v>
      </c>
      <c r="R7245">
        <v>14</v>
      </c>
      <c r="S7245">
        <v>11</v>
      </c>
      <c r="T7245" s="2">
        <v>3.783783783783784E-2</v>
      </c>
      <c r="U7245" s="2">
        <v>0.96216216216216222</v>
      </c>
      <c r="V7245" t="s">
        <v>368</v>
      </c>
      <c r="W7245" t="s">
        <v>370</v>
      </c>
      <c r="X7245" s="8">
        <v>44.772762298583899</v>
      </c>
      <c r="Y7245" s="8">
        <v>-93.492546081542898</v>
      </c>
    </row>
    <row r="7246" spans="1:25" x14ac:dyDescent="0.25">
      <c r="A7246" s="1" t="s">
        <v>820</v>
      </c>
      <c r="B7246" t="s">
        <v>17</v>
      </c>
      <c r="C7246" t="s">
        <v>2153</v>
      </c>
      <c r="E7246" t="s">
        <v>23</v>
      </c>
      <c r="F7246" t="s">
        <v>24</v>
      </c>
      <c r="G7246" s="1" t="s">
        <v>26</v>
      </c>
      <c r="H7246" t="s">
        <v>81</v>
      </c>
      <c r="I7246" t="s">
        <v>444</v>
      </c>
      <c r="J7246" t="s">
        <v>819</v>
      </c>
      <c r="K7246" t="s">
        <v>22</v>
      </c>
      <c r="L7246">
        <v>0</v>
      </c>
      <c r="M7246">
        <v>18</v>
      </c>
      <c r="N7246">
        <v>6</v>
      </c>
      <c r="O7246">
        <v>2</v>
      </c>
      <c r="P7246">
        <v>654</v>
      </c>
      <c r="Q7246">
        <v>680</v>
      </c>
      <c r="R7246">
        <v>26</v>
      </c>
      <c r="S7246">
        <v>24</v>
      </c>
      <c r="T7246" s="2">
        <v>3.8235294117647062E-2</v>
      </c>
      <c r="U7246" s="2">
        <v>0.96176470588235297</v>
      </c>
      <c r="X7246" s="8">
        <v>0</v>
      </c>
      <c r="Y7246" s="8">
        <v>0</v>
      </c>
    </row>
    <row r="7247" spans="1:25" x14ac:dyDescent="0.25">
      <c r="A7247" s="1" t="s">
        <v>470</v>
      </c>
      <c r="B7247" t="s">
        <v>17</v>
      </c>
      <c r="C7247" t="s">
        <v>2153</v>
      </c>
      <c r="E7247" t="s">
        <v>23</v>
      </c>
      <c r="F7247" t="s">
        <v>24</v>
      </c>
      <c r="G7247" s="1" t="s">
        <v>26</v>
      </c>
      <c r="H7247" t="s">
        <v>159</v>
      </c>
      <c r="I7247" t="s">
        <v>160</v>
      </c>
      <c r="J7247" t="s">
        <v>468</v>
      </c>
      <c r="K7247" t="s">
        <v>22</v>
      </c>
      <c r="L7247">
        <v>0</v>
      </c>
      <c r="M7247">
        <v>11</v>
      </c>
      <c r="N7247">
        <v>4</v>
      </c>
      <c r="O7247">
        <v>3</v>
      </c>
      <c r="P7247">
        <v>451</v>
      </c>
      <c r="Q7247">
        <v>469</v>
      </c>
      <c r="R7247">
        <v>18</v>
      </c>
      <c r="S7247">
        <v>15</v>
      </c>
      <c r="T7247" s="2">
        <v>3.8379530916844352E-2</v>
      </c>
      <c r="U7247" s="2">
        <v>0.96162046908315568</v>
      </c>
      <c r="V7247" t="s">
        <v>469</v>
      </c>
      <c r="W7247" t="s">
        <v>471</v>
      </c>
      <c r="X7247" s="8">
        <v>44.864986419677699</v>
      </c>
      <c r="Y7247" s="8">
        <v>-93.538215637207003</v>
      </c>
    </row>
    <row r="7248" spans="1:25" x14ac:dyDescent="0.25">
      <c r="A7248" s="1" t="s">
        <v>515</v>
      </c>
      <c r="B7248" t="s">
        <v>17</v>
      </c>
      <c r="C7248" t="s">
        <v>2153</v>
      </c>
      <c r="E7248" t="s">
        <v>23</v>
      </c>
      <c r="F7248" t="s">
        <v>24</v>
      </c>
      <c r="G7248" s="1" t="s">
        <v>26</v>
      </c>
      <c r="H7248" t="s">
        <v>19</v>
      </c>
      <c r="I7248" t="s">
        <v>308</v>
      </c>
      <c r="J7248" t="s">
        <v>513</v>
      </c>
      <c r="K7248" t="s">
        <v>22</v>
      </c>
      <c r="L7248">
        <v>4</v>
      </c>
      <c r="M7248">
        <v>15</v>
      </c>
      <c r="N7248">
        <v>3</v>
      </c>
      <c r="O7248">
        <v>1</v>
      </c>
      <c r="P7248">
        <v>570</v>
      </c>
      <c r="Q7248">
        <v>593</v>
      </c>
      <c r="R7248">
        <v>23</v>
      </c>
      <c r="S7248">
        <v>22</v>
      </c>
      <c r="T7248" s="2">
        <v>3.87858347386172E-2</v>
      </c>
      <c r="U7248" s="2">
        <v>0.96121416526138281</v>
      </c>
      <c r="V7248" t="s">
        <v>514</v>
      </c>
      <c r="W7248" t="s">
        <v>353</v>
      </c>
      <c r="X7248" s="8">
        <v>45.1599922180175</v>
      </c>
      <c r="Y7248" s="8">
        <v>-93.253311157226506</v>
      </c>
    </row>
    <row r="7249" spans="1:25" x14ac:dyDescent="0.25">
      <c r="A7249" s="1" t="s">
        <v>509</v>
      </c>
      <c r="B7249" t="s">
        <v>17</v>
      </c>
      <c r="C7249" t="s">
        <v>2153</v>
      </c>
      <c r="E7249" t="s">
        <v>23</v>
      </c>
      <c r="F7249" t="s">
        <v>24</v>
      </c>
      <c r="G7249" s="1" t="s">
        <v>26</v>
      </c>
      <c r="H7249" t="s">
        <v>39</v>
      </c>
      <c r="I7249" t="s">
        <v>506</v>
      </c>
      <c r="J7249" t="s">
        <v>507</v>
      </c>
      <c r="K7249" t="s">
        <v>22</v>
      </c>
      <c r="L7249">
        <v>2</v>
      </c>
      <c r="M7249">
        <v>16</v>
      </c>
      <c r="N7249">
        <v>3</v>
      </c>
      <c r="O7249">
        <v>5</v>
      </c>
      <c r="P7249">
        <v>644</v>
      </c>
      <c r="Q7249">
        <v>670</v>
      </c>
      <c r="R7249">
        <v>26</v>
      </c>
      <c r="S7249">
        <v>21</v>
      </c>
      <c r="T7249" s="2">
        <v>3.880597014925373E-2</v>
      </c>
      <c r="U7249" s="2">
        <v>0.96119402985074631</v>
      </c>
      <c r="V7249" t="s">
        <v>508</v>
      </c>
      <c r="W7249" t="s">
        <v>510</v>
      </c>
      <c r="X7249" s="8">
        <v>45.023262000000003</v>
      </c>
      <c r="Y7249" s="8">
        <v>-93.510481999999996</v>
      </c>
    </row>
    <row r="7250" spans="1:25" x14ac:dyDescent="0.25">
      <c r="A7250" s="1" t="s">
        <v>618</v>
      </c>
      <c r="B7250" t="s">
        <v>17</v>
      </c>
      <c r="C7250" t="s">
        <v>2153</v>
      </c>
      <c r="E7250" t="s">
        <v>23</v>
      </c>
      <c r="F7250" t="s">
        <v>24</v>
      </c>
      <c r="G7250" s="1" t="s">
        <v>26</v>
      </c>
      <c r="H7250" t="s">
        <v>19</v>
      </c>
      <c r="I7250" t="s">
        <v>20</v>
      </c>
      <c r="J7250" t="s">
        <v>430</v>
      </c>
      <c r="K7250" t="s">
        <v>22</v>
      </c>
      <c r="L7250">
        <v>8</v>
      </c>
      <c r="M7250">
        <v>6</v>
      </c>
      <c r="N7250">
        <v>0</v>
      </c>
      <c r="O7250">
        <v>2</v>
      </c>
      <c r="P7250">
        <v>389</v>
      </c>
      <c r="Q7250">
        <v>405</v>
      </c>
      <c r="R7250">
        <v>16</v>
      </c>
      <c r="S7250">
        <v>14</v>
      </c>
      <c r="T7250" s="2">
        <v>3.9506172839506172E-2</v>
      </c>
      <c r="U7250" s="2">
        <v>0.96049382716049381</v>
      </c>
      <c r="X7250" s="8">
        <v>0</v>
      </c>
      <c r="Y7250" s="8">
        <v>0</v>
      </c>
    </row>
    <row r="7251" spans="1:25" x14ac:dyDescent="0.25">
      <c r="A7251" s="1" t="s">
        <v>401</v>
      </c>
      <c r="B7251" t="s">
        <v>17</v>
      </c>
      <c r="C7251" t="s">
        <v>2153</v>
      </c>
      <c r="E7251" t="s">
        <v>23</v>
      </c>
      <c r="F7251" t="s">
        <v>24</v>
      </c>
      <c r="G7251" s="1" t="s">
        <v>26</v>
      </c>
      <c r="H7251" t="s">
        <v>19</v>
      </c>
      <c r="I7251" t="s">
        <v>308</v>
      </c>
      <c r="J7251" t="s">
        <v>400</v>
      </c>
      <c r="K7251" t="s">
        <v>22</v>
      </c>
      <c r="L7251">
        <v>6</v>
      </c>
      <c r="M7251">
        <v>10</v>
      </c>
      <c r="N7251">
        <v>2</v>
      </c>
      <c r="O7251">
        <v>3</v>
      </c>
      <c r="P7251">
        <v>506</v>
      </c>
      <c r="Q7251">
        <v>527</v>
      </c>
      <c r="R7251">
        <v>21</v>
      </c>
      <c r="S7251">
        <v>18</v>
      </c>
      <c r="T7251" s="2">
        <v>3.9848197343453511E-2</v>
      </c>
      <c r="U7251" s="2">
        <v>0.96015180265654654</v>
      </c>
      <c r="X7251" s="8">
        <v>0</v>
      </c>
      <c r="Y7251" s="8">
        <v>0</v>
      </c>
    </row>
    <row r="7252" spans="1:25" x14ac:dyDescent="0.25">
      <c r="A7252" s="1" t="s">
        <v>771</v>
      </c>
      <c r="B7252" t="s">
        <v>17</v>
      </c>
      <c r="C7252" t="s">
        <v>2153</v>
      </c>
      <c r="E7252" t="s">
        <v>23</v>
      </c>
      <c r="F7252" t="s">
        <v>24</v>
      </c>
      <c r="G7252" s="1" t="s">
        <v>26</v>
      </c>
      <c r="H7252" t="s">
        <v>81</v>
      </c>
      <c r="I7252" t="s">
        <v>444</v>
      </c>
      <c r="J7252" t="s">
        <v>524</v>
      </c>
      <c r="K7252" t="s">
        <v>22</v>
      </c>
      <c r="L7252">
        <v>1</v>
      </c>
      <c r="M7252">
        <v>5</v>
      </c>
      <c r="N7252">
        <v>12</v>
      </c>
      <c r="O7252">
        <v>5</v>
      </c>
      <c r="P7252">
        <v>554</v>
      </c>
      <c r="Q7252">
        <v>577</v>
      </c>
      <c r="R7252">
        <v>23</v>
      </c>
      <c r="S7252">
        <v>18</v>
      </c>
      <c r="T7252" s="2">
        <v>3.9861351819757362E-2</v>
      </c>
      <c r="U7252" s="2">
        <v>0.96013864818024264</v>
      </c>
      <c r="X7252" s="8">
        <v>0</v>
      </c>
      <c r="Y7252" s="8">
        <v>0</v>
      </c>
    </row>
    <row r="7253" spans="1:25" x14ac:dyDescent="0.25">
      <c r="A7253" s="1" t="s">
        <v>385</v>
      </c>
      <c r="B7253" t="s">
        <v>17</v>
      </c>
      <c r="C7253" t="s">
        <v>2153</v>
      </c>
      <c r="E7253" t="s">
        <v>23</v>
      </c>
      <c r="F7253" t="s">
        <v>24</v>
      </c>
      <c r="G7253" s="1" t="s">
        <v>26</v>
      </c>
      <c r="H7253" t="s">
        <v>81</v>
      </c>
      <c r="I7253" t="s">
        <v>88</v>
      </c>
      <c r="J7253" t="s">
        <v>383</v>
      </c>
      <c r="K7253" t="s">
        <v>22</v>
      </c>
      <c r="L7253">
        <v>9</v>
      </c>
      <c r="M7253">
        <v>14</v>
      </c>
      <c r="N7253">
        <v>1</v>
      </c>
      <c r="O7253">
        <v>5</v>
      </c>
      <c r="P7253">
        <v>697</v>
      </c>
      <c r="Q7253">
        <v>726</v>
      </c>
      <c r="R7253">
        <v>29</v>
      </c>
      <c r="S7253">
        <v>24</v>
      </c>
      <c r="T7253" s="2">
        <v>3.9944903581267219E-2</v>
      </c>
      <c r="U7253" s="2">
        <v>0.96005509641873277</v>
      </c>
      <c r="V7253" t="s">
        <v>384</v>
      </c>
      <c r="W7253" t="s">
        <v>121</v>
      </c>
      <c r="X7253" s="8">
        <v>45.0416450500488</v>
      </c>
      <c r="Y7253" s="8">
        <v>-92.805816650390597</v>
      </c>
    </row>
    <row r="7254" spans="1:25" x14ac:dyDescent="0.25">
      <c r="A7254" s="1" t="s">
        <v>811</v>
      </c>
      <c r="B7254" t="s">
        <v>17</v>
      </c>
      <c r="C7254" t="s">
        <v>2153</v>
      </c>
      <c r="E7254" t="s">
        <v>23</v>
      </c>
      <c r="F7254" t="s">
        <v>24</v>
      </c>
      <c r="G7254" s="1" t="s">
        <v>26</v>
      </c>
      <c r="H7254" t="s">
        <v>81</v>
      </c>
      <c r="I7254" t="s">
        <v>444</v>
      </c>
      <c r="J7254" t="s">
        <v>519</v>
      </c>
      <c r="K7254" t="s">
        <v>22</v>
      </c>
      <c r="L7254">
        <v>1</v>
      </c>
      <c r="M7254">
        <v>13</v>
      </c>
      <c r="N7254">
        <v>8</v>
      </c>
      <c r="O7254">
        <v>3</v>
      </c>
      <c r="P7254">
        <v>597</v>
      </c>
      <c r="Q7254">
        <v>622</v>
      </c>
      <c r="R7254">
        <v>25</v>
      </c>
      <c r="S7254">
        <v>22</v>
      </c>
      <c r="T7254" s="2">
        <v>4.0192926045016078E-2</v>
      </c>
      <c r="U7254" s="2">
        <v>0.95980707395498388</v>
      </c>
      <c r="X7254" s="8">
        <v>0</v>
      </c>
      <c r="Y7254" s="8">
        <v>0</v>
      </c>
    </row>
    <row r="7255" spans="1:25" x14ac:dyDescent="0.25">
      <c r="A7255" s="1" t="s">
        <v>482</v>
      </c>
      <c r="B7255" t="s">
        <v>17</v>
      </c>
      <c r="C7255" t="s">
        <v>2153</v>
      </c>
      <c r="E7255" t="s">
        <v>23</v>
      </c>
      <c r="F7255" t="s">
        <v>24</v>
      </c>
      <c r="G7255" s="1" t="s">
        <v>26</v>
      </c>
      <c r="H7255" t="s">
        <v>81</v>
      </c>
      <c r="I7255" t="s">
        <v>88</v>
      </c>
      <c r="J7255" t="s">
        <v>480</v>
      </c>
      <c r="K7255" t="s">
        <v>22</v>
      </c>
      <c r="L7255">
        <v>6</v>
      </c>
      <c r="M7255">
        <v>11</v>
      </c>
      <c r="N7255">
        <v>4</v>
      </c>
      <c r="O7255">
        <v>1</v>
      </c>
      <c r="P7255">
        <v>522</v>
      </c>
      <c r="Q7255">
        <v>544</v>
      </c>
      <c r="R7255">
        <v>22</v>
      </c>
      <c r="S7255">
        <v>21</v>
      </c>
      <c r="T7255" s="2">
        <v>4.0441176470588237E-2</v>
      </c>
      <c r="U7255" s="2">
        <v>0.9595588235294118</v>
      </c>
      <c r="V7255" t="s">
        <v>481</v>
      </c>
      <c r="W7255" t="s">
        <v>483</v>
      </c>
      <c r="X7255" s="8">
        <v>44.941970825195298</v>
      </c>
      <c r="Y7255" s="8">
        <v>-92.769378662109304</v>
      </c>
    </row>
    <row r="7256" spans="1:25" x14ac:dyDescent="0.25">
      <c r="A7256" s="1" t="s">
        <v>696</v>
      </c>
      <c r="B7256" t="s">
        <v>17</v>
      </c>
      <c r="C7256" t="s">
        <v>2153</v>
      </c>
      <c r="E7256" t="s">
        <v>23</v>
      </c>
      <c r="F7256" t="s">
        <v>24</v>
      </c>
      <c r="G7256" s="1" t="s">
        <v>26</v>
      </c>
      <c r="H7256" t="s">
        <v>39</v>
      </c>
      <c r="I7256" t="s">
        <v>287</v>
      </c>
      <c r="J7256" t="s">
        <v>532</v>
      </c>
      <c r="K7256" t="s">
        <v>22</v>
      </c>
      <c r="L7256">
        <v>2</v>
      </c>
      <c r="M7256">
        <v>15</v>
      </c>
      <c r="N7256">
        <v>0</v>
      </c>
      <c r="O7256">
        <v>6</v>
      </c>
      <c r="P7256">
        <v>540</v>
      </c>
      <c r="Q7256">
        <v>563</v>
      </c>
      <c r="R7256">
        <v>23</v>
      </c>
      <c r="S7256">
        <v>17</v>
      </c>
      <c r="T7256" s="2">
        <v>4.0852575488454709E-2</v>
      </c>
      <c r="U7256" s="2">
        <v>0.95914742451154533</v>
      </c>
      <c r="X7256" s="8">
        <v>0</v>
      </c>
      <c r="Y7256" s="8">
        <v>0</v>
      </c>
    </row>
    <row r="7257" spans="1:25" x14ac:dyDescent="0.25">
      <c r="A7257" s="1" t="s">
        <v>748</v>
      </c>
      <c r="B7257" t="s">
        <v>17</v>
      </c>
      <c r="C7257" t="s">
        <v>2153</v>
      </c>
      <c r="E7257" t="s">
        <v>23</v>
      </c>
      <c r="F7257" t="s">
        <v>24</v>
      </c>
      <c r="G7257" s="1" t="s">
        <v>26</v>
      </c>
      <c r="H7257" t="s">
        <v>27</v>
      </c>
      <c r="I7257" t="s">
        <v>558</v>
      </c>
      <c r="J7257" t="s">
        <v>223</v>
      </c>
      <c r="K7257" t="s">
        <v>22</v>
      </c>
      <c r="L7257">
        <v>5</v>
      </c>
      <c r="M7257">
        <v>12</v>
      </c>
      <c r="N7257">
        <v>1</v>
      </c>
      <c r="O7257">
        <v>6</v>
      </c>
      <c r="P7257">
        <v>563</v>
      </c>
      <c r="Q7257">
        <v>587</v>
      </c>
      <c r="R7257">
        <v>24</v>
      </c>
      <c r="S7257">
        <v>18</v>
      </c>
      <c r="T7257" s="2">
        <v>4.0885860306643949E-2</v>
      </c>
      <c r="U7257" s="2">
        <v>0.95911413969335602</v>
      </c>
      <c r="V7257" t="s">
        <v>747</v>
      </c>
      <c r="W7257" t="s">
        <v>700</v>
      </c>
      <c r="X7257" s="8">
        <v>44.712753295898402</v>
      </c>
      <c r="Y7257" s="8">
        <v>-93.203506469726506</v>
      </c>
    </row>
    <row r="7258" spans="1:25" x14ac:dyDescent="0.25">
      <c r="A7258" s="1" t="s">
        <v>408</v>
      </c>
      <c r="B7258" t="s">
        <v>17</v>
      </c>
      <c r="C7258" t="s">
        <v>2153</v>
      </c>
      <c r="E7258" t="s">
        <v>23</v>
      </c>
      <c r="F7258" t="s">
        <v>24</v>
      </c>
      <c r="G7258" s="1" t="s">
        <v>26</v>
      </c>
      <c r="H7258" t="s">
        <v>19</v>
      </c>
      <c r="I7258" t="s">
        <v>308</v>
      </c>
      <c r="J7258" t="s">
        <v>406</v>
      </c>
      <c r="K7258" t="s">
        <v>22</v>
      </c>
      <c r="L7258">
        <v>4</v>
      </c>
      <c r="M7258">
        <v>18</v>
      </c>
      <c r="N7258">
        <v>4</v>
      </c>
      <c r="O7258">
        <v>6</v>
      </c>
      <c r="P7258">
        <v>749</v>
      </c>
      <c r="Q7258">
        <v>781</v>
      </c>
      <c r="R7258">
        <v>32</v>
      </c>
      <c r="S7258">
        <v>26</v>
      </c>
      <c r="T7258" s="2">
        <v>4.0973111395646605E-2</v>
      </c>
      <c r="U7258" s="2">
        <v>0.95902688860435337</v>
      </c>
      <c r="V7258" t="s">
        <v>407</v>
      </c>
      <c r="W7258" t="s">
        <v>353</v>
      </c>
      <c r="X7258" s="8">
        <v>45.197283849120097</v>
      </c>
      <c r="Y7258" s="8">
        <v>-93.243663087487207</v>
      </c>
    </row>
    <row r="7259" spans="1:25" x14ac:dyDescent="0.25">
      <c r="A7259" s="1" t="s">
        <v>704</v>
      </c>
      <c r="B7259" t="s">
        <v>17</v>
      </c>
      <c r="C7259" t="s">
        <v>2153</v>
      </c>
      <c r="E7259" t="s">
        <v>23</v>
      </c>
      <c r="F7259" t="s">
        <v>24</v>
      </c>
      <c r="G7259" s="1" t="s">
        <v>26</v>
      </c>
      <c r="H7259" t="s">
        <v>19</v>
      </c>
      <c r="I7259" t="s">
        <v>308</v>
      </c>
      <c r="J7259" t="s">
        <v>702</v>
      </c>
      <c r="K7259" t="s">
        <v>22</v>
      </c>
      <c r="L7259">
        <v>6</v>
      </c>
      <c r="M7259">
        <v>10</v>
      </c>
      <c r="N7259">
        <v>3</v>
      </c>
      <c r="O7259">
        <v>3</v>
      </c>
      <c r="P7259">
        <v>513</v>
      </c>
      <c r="Q7259">
        <v>535</v>
      </c>
      <c r="R7259">
        <v>22</v>
      </c>
      <c r="S7259">
        <v>19</v>
      </c>
      <c r="T7259" s="2">
        <v>4.1121495327102804E-2</v>
      </c>
      <c r="U7259" s="2">
        <v>0.95887850467289715</v>
      </c>
      <c r="V7259" t="s">
        <v>703</v>
      </c>
      <c r="W7259" t="s">
        <v>550</v>
      </c>
      <c r="X7259" s="8">
        <v>45.132742524146998</v>
      </c>
      <c r="Y7259" s="8">
        <v>-93.291484192013698</v>
      </c>
    </row>
    <row r="7260" spans="1:25" x14ac:dyDescent="0.25">
      <c r="A7260" s="1" t="s">
        <v>662</v>
      </c>
      <c r="B7260" t="s">
        <v>17</v>
      </c>
      <c r="C7260" t="s">
        <v>2153</v>
      </c>
      <c r="E7260" t="s">
        <v>23</v>
      </c>
      <c r="F7260" t="s">
        <v>24</v>
      </c>
      <c r="G7260" s="1" t="s">
        <v>26</v>
      </c>
      <c r="H7260" t="s">
        <v>39</v>
      </c>
      <c r="I7260" t="s">
        <v>40</v>
      </c>
      <c r="J7260" t="s">
        <v>660</v>
      </c>
      <c r="K7260" t="s">
        <v>22</v>
      </c>
      <c r="L7260">
        <v>0</v>
      </c>
      <c r="M7260">
        <v>7</v>
      </c>
      <c r="N7260">
        <v>3</v>
      </c>
      <c r="O7260">
        <v>6</v>
      </c>
      <c r="P7260">
        <v>373</v>
      </c>
      <c r="Q7260">
        <v>389</v>
      </c>
      <c r="R7260">
        <v>16</v>
      </c>
      <c r="S7260">
        <v>10</v>
      </c>
      <c r="T7260" s="2">
        <v>4.1131105398457581E-2</v>
      </c>
      <c r="U7260" s="2">
        <v>0.95886889460154245</v>
      </c>
      <c r="V7260" t="s">
        <v>661</v>
      </c>
      <c r="W7260" t="s">
        <v>109</v>
      </c>
      <c r="X7260" s="8">
        <v>44.901378631591797</v>
      </c>
      <c r="Y7260" s="8">
        <v>-93.495826721191406</v>
      </c>
    </row>
    <row r="7261" spans="1:25" x14ac:dyDescent="0.25">
      <c r="A7261" s="1" t="s">
        <v>549</v>
      </c>
      <c r="B7261" t="s">
        <v>17</v>
      </c>
      <c r="C7261" t="s">
        <v>2153</v>
      </c>
      <c r="E7261" t="s">
        <v>23</v>
      </c>
      <c r="F7261" t="s">
        <v>24</v>
      </c>
      <c r="G7261" s="1" t="s">
        <v>26</v>
      </c>
      <c r="H7261" t="s">
        <v>19</v>
      </c>
      <c r="I7261" t="s">
        <v>308</v>
      </c>
      <c r="J7261" t="s">
        <v>547</v>
      </c>
      <c r="K7261" t="s">
        <v>22</v>
      </c>
      <c r="L7261">
        <v>5</v>
      </c>
      <c r="M7261">
        <v>14</v>
      </c>
      <c r="N7261">
        <v>2</v>
      </c>
      <c r="O7261">
        <v>1</v>
      </c>
      <c r="P7261">
        <v>501</v>
      </c>
      <c r="Q7261">
        <v>523</v>
      </c>
      <c r="R7261">
        <v>22</v>
      </c>
      <c r="S7261">
        <v>21</v>
      </c>
      <c r="T7261" s="2">
        <v>4.2065009560229447E-2</v>
      </c>
      <c r="U7261" s="2">
        <v>0.9579349904397706</v>
      </c>
      <c r="V7261" t="s">
        <v>548</v>
      </c>
      <c r="W7261" t="s">
        <v>550</v>
      </c>
      <c r="X7261" s="8">
        <v>45.169609069824197</v>
      </c>
      <c r="Y7261" s="8">
        <v>-93.326690673828097</v>
      </c>
    </row>
    <row r="7262" spans="1:25" x14ac:dyDescent="0.25">
      <c r="A7262" s="1" t="s">
        <v>531</v>
      </c>
      <c r="B7262" t="s">
        <v>17</v>
      </c>
      <c r="C7262" t="s">
        <v>2153</v>
      </c>
      <c r="E7262" t="s">
        <v>23</v>
      </c>
      <c r="F7262" t="s">
        <v>24</v>
      </c>
      <c r="G7262" s="1" t="s">
        <v>26</v>
      </c>
      <c r="H7262" t="s">
        <v>19</v>
      </c>
      <c r="I7262" t="s">
        <v>308</v>
      </c>
      <c r="J7262" t="s">
        <v>529</v>
      </c>
      <c r="K7262" t="s">
        <v>22</v>
      </c>
      <c r="L7262">
        <v>5</v>
      </c>
      <c r="M7262">
        <v>12</v>
      </c>
      <c r="N7262">
        <v>14</v>
      </c>
      <c r="O7262">
        <v>0</v>
      </c>
      <c r="P7262">
        <v>704</v>
      </c>
      <c r="Q7262">
        <v>735</v>
      </c>
      <c r="R7262">
        <v>31</v>
      </c>
      <c r="S7262">
        <v>31</v>
      </c>
      <c r="T7262" s="2">
        <v>4.2176870748299317E-2</v>
      </c>
      <c r="U7262" s="2">
        <v>0.95782312925170066</v>
      </c>
      <c r="V7262" t="s">
        <v>530</v>
      </c>
      <c r="W7262" t="s">
        <v>489</v>
      </c>
      <c r="X7262" s="8">
        <v>45.222660064697202</v>
      </c>
      <c r="Y7262" s="8">
        <v>-93.194976806640597</v>
      </c>
    </row>
    <row r="7263" spans="1:25" x14ac:dyDescent="0.25">
      <c r="A7263" s="1" t="s">
        <v>897</v>
      </c>
      <c r="B7263" t="s">
        <v>17</v>
      </c>
      <c r="C7263" t="s">
        <v>2153</v>
      </c>
      <c r="E7263" t="s">
        <v>23</v>
      </c>
      <c r="F7263" t="s">
        <v>24</v>
      </c>
      <c r="G7263" s="1" t="s">
        <v>26</v>
      </c>
      <c r="H7263" t="s">
        <v>58</v>
      </c>
      <c r="I7263" t="s">
        <v>793</v>
      </c>
      <c r="J7263" t="s">
        <v>864</v>
      </c>
      <c r="K7263" t="s">
        <v>22</v>
      </c>
      <c r="L7263">
        <v>5</v>
      </c>
      <c r="M7263">
        <v>19</v>
      </c>
      <c r="N7263">
        <v>4</v>
      </c>
      <c r="O7263">
        <v>3</v>
      </c>
      <c r="P7263">
        <v>677</v>
      </c>
      <c r="Q7263">
        <v>708</v>
      </c>
      <c r="R7263">
        <v>31</v>
      </c>
      <c r="S7263">
        <v>28</v>
      </c>
      <c r="T7263" s="2">
        <v>4.3785310734463276E-2</v>
      </c>
      <c r="U7263" s="2">
        <v>0.95621468926553677</v>
      </c>
      <c r="X7263" s="8">
        <v>0</v>
      </c>
      <c r="Y7263" s="8">
        <v>0</v>
      </c>
    </row>
    <row r="7264" spans="1:25" x14ac:dyDescent="0.25">
      <c r="A7264" s="1" t="s">
        <v>542</v>
      </c>
      <c r="B7264" t="s">
        <v>17</v>
      </c>
      <c r="C7264" t="s">
        <v>2153</v>
      </c>
      <c r="E7264" t="s">
        <v>23</v>
      </c>
      <c r="F7264" t="s">
        <v>24</v>
      </c>
      <c r="G7264" s="1" t="s">
        <v>26</v>
      </c>
      <c r="H7264" t="s">
        <v>39</v>
      </c>
      <c r="I7264" t="s">
        <v>128</v>
      </c>
      <c r="J7264" t="s">
        <v>541</v>
      </c>
      <c r="K7264" t="s">
        <v>22</v>
      </c>
      <c r="L7264">
        <v>1</v>
      </c>
      <c r="M7264">
        <v>15</v>
      </c>
      <c r="N7264">
        <v>2</v>
      </c>
      <c r="O7264">
        <v>8</v>
      </c>
      <c r="P7264">
        <v>565</v>
      </c>
      <c r="Q7264">
        <v>591</v>
      </c>
      <c r="R7264">
        <v>26</v>
      </c>
      <c r="S7264">
        <v>18</v>
      </c>
      <c r="T7264" s="2">
        <v>4.3993231810490696E-2</v>
      </c>
      <c r="U7264" s="2">
        <v>0.95600676818950936</v>
      </c>
      <c r="X7264" s="8">
        <v>0</v>
      </c>
      <c r="Y7264" s="8">
        <v>0</v>
      </c>
    </row>
    <row r="7265" spans="1:25" x14ac:dyDescent="0.25">
      <c r="A7265" s="1" t="s">
        <v>900</v>
      </c>
      <c r="B7265" t="s">
        <v>17</v>
      </c>
      <c r="C7265" t="s">
        <v>2154</v>
      </c>
      <c r="E7265" t="s">
        <v>23</v>
      </c>
      <c r="F7265" t="s">
        <v>24</v>
      </c>
      <c r="G7265" s="1" t="s">
        <v>26</v>
      </c>
      <c r="H7265" t="s">
        <v>58</v>
      </c>
      <c r="I7265" t="s">
        <v>735</v>
      </c>
      <c r="J7265" t="s">
        <v>898</v>
      </c>
      <c r="K7265" t="s">
        <v>22</v>
      </c>
      <c r="L7265">
        <v>1</v>
      </c>
      <c r="M7265">
        <v>6</v>
      </c>
      <c r="N7265">
        <v>2</v>
      </c>
      <c r="O7265">
        <v>5</v>
      </c>
      <c r="P7265">
        <v>304</v>
      </c>
      <c r="Q7265">
        <v>318</v>
      </c>
      <c r="R7265">
        <v>14</v>
      </c>
      <c r="S7265">
        <v>9</v>
      </c>
      <c r="T7265" s="2">
        <v>4.40251572327044E-2</v>
      </c>
      <c r="U7265" s="2">
        <v>0.95597484276729561</v>
      </c>
      <c r="V7265" t="s">
        <v>899</v>
      </c>
      <c r="W7265" t="s">
        <v>901</v>
      </c>
      <c r="X7265" s="8">
        <v>45.025264397263498</v>
      </c>
      <c r="Y7265" s="8">
        <v>-93.084207773208604</v>
      </c>
    </row>
    <row r="7266" spans="1:25" x14ac:dyDescent="0.25">
      <c r="A7266" s="1" t="s">
        <v>701</v>
      </c>
      <c r="B7266" t="s">
        <v>17</v>
      </c>
      <c r="C7266" t="s">
        <v>2153</v>
      </c>
      <c r="E7266" t="s">
        <v>23</v>
      </c>
      <c r="F7266" t="s">
        <v>24</v>
      </c>
      <c r="G7266" s="1" t="s">
        <v>26</v>
      </c>
      <c r="H7266" t="s">
        <v>27</v>
      </c>
      <c r="I7266" t="s">
        <v>179</v>
      </c>
      <c r="J7266" t="s">
        <v>60</v>
      </c>
      <c r="K7266" t="s">
        <v>22</v>
      </c>
      <c r="L7266">
        <v>0</v>
      </c>
      <c r="M7266">
        <v>4</v>
      </c>
      <c r="N7266">
        <v>10</v>
      </c>
      <c r="O7266">
        <v>5</v>
      </c>
      <c r="P7266">
        <v>412</v>
      </c>
      <c r="Q7266">
        <v>431</v>
      </c>
      <c r="R7266">
        <v>19</v>
      </c>
      <c r="S7266">
        <v>14</v>
      </c>
      <c r="T7266" s="2">
        <v>4.4083526682134569E-2</v>
      </c>
      <c r="U7266" s="2">
        <v>0.95591647331786544</v>
      </c>
      <c r="X7266" s="8">
        <v>0</v>
      </c>
      <c r="Y7266" s="8">
        <v>0</v>
      </c>
    </row>
    <row r="7267" spans="1:25" x14ac:dyDescent="0.25">
      <c r="A7267" s="1" t="s">
        <v>613</v>
      </c>
      <c r="B7267" t="s">
        <v>17</v>
      </c>
      <c r="C7267" t="s">
        <v>2153</v>
      </c>
      <c r="E7267" t="s">
        <v>23</v>
      </c>
      <c r="F7267" t="s">
        <v>24</v>
      </c>
      <c r="G7267" s="1" t="s">
        <v>26</v>
      </c>
      <c r="H7267" t="s">
        <v>19</v>
      </c>
      <c r="I7267" t="s">
        <v>308</v>
      </c>
      <c r="J7267" t="s">
        <v>612</v>
      </c>
      <c r="K7267" t="s">
        <v>22</v>
      </c>
      <c r="L7267">
        <v>10</v>
      </c>
      <c r="M7267">
        <v>6</v>
      </c>
      <c r="N7267">
        <v>5</v>
      </c>
      <c r="O7267">
        <v>3</v>
      </c>
      <c r="P7267">
        <v>519</v>
      </c>
      <c r="Q7267">
        <v>543</v>
      </c>
      <c r="R7267">
        <v>24</v>
      </c>
      <c r="S7267">
        <v>21</v>
      </c>
      <c r="T7267" s="2">
        <v>4.4198895027624308E-2</v>
      </c>
      <c r="U7267" s="2">
        <v>0.95580110497237569</v>
      </c>
      <c r="X7267" s="8">
        <v>0</v>
      </c>
      <c r="Y7267" s="8">
        <v>0</v>
      </c>
    </row>
    <row r="7268" spans="1:25" x14ac:dyDescent="0.25">
      <c r="A7268" s="1" t="s">
        <v>907</v>
      </c>
      <c r="B7268" t="s">
        <v>17</v>
      </c>
      <c r="C7268" t="s">
        <v>2153</v>
      </c>
      <c r="E7268" t="s">
        <v>23</v>
      </c>
      <c r="F7268" t="s">
        <v>24</v>
      </c>
      <c r="G7268" s="1" t="s">
        <v>26</v>
      </c>
      <c r="H7268" t="s">
        <v>39</v>
      </c>
      <c r="I7268" t="s">
        <v>128</v>
      </c>
      <c r="J7268" t="s">
        <v>905</v>
      </c>
      <c r="K7268" t="s">
        <v>22</v>
      </c>
      <c r="L7268">
        <v>6</v>
      </c>
      <c r="M7268">
        <v>17</v>
      </c>
      <c r="N7268">
        <v>5</v>
      </c>
      <c r="O7268">
        <v>9</v>
      </c>
      <c r="P7268">
        <v>800</v>
      </c>
      <c r="Q7268">
        <v>837</v>
      </c>
      <c r="R7268">
        <v>37</v>
      </c>
      <c r="S7268">
        <v>28</v>
      </c>
      <c r="T7268" s="2">
        <v>4.4205495818399047E-2</v>
      </c>
      <c r="U7268" s="2">
        <v>0.95579450418160095</v>
      </c>
      <c r="V7268" t="s">
        <v>906</v>
      </c>
      <c r="W7268" t="s">
        <v>723</v>
      </c>
      <c r="X7268" s="8">
        <v>45.0884590148925</v>
      </c>
      <c r="Y7268" s="8">
        <v>-93.324256896972599</v>
      </c>
    </row>
    <row r="7269" spans="1:25" x14ac:dyDescent="0.25">
      <c r="A7269" s="1" t="s">
        <v>462</v>
      </c>
      <c r="B7269" t="s">
        <v>17</v>
      </c>
      <c r="C7269" t="s">
        <v>2153</v>
      </c>
      <c r="E7269" t="s">
        <v>23</v>
      </c>
      <c r="F7269" t="s">
        <v>24</v>
      </c>
      <c r="G7269" s="1" t="s">
        <v>26</v>
      </c>
      <c r="H7269" t="s">
        <v>27</v>
      </c>
      <c r="I7269" t="s">
        <v>558</v>
      </c>
      <c r="J7269" t="s">
        <v>460</v>
      </c>
      <c r="K7269" t="s">
        <v>22</v>
      </c>
      <c r="L7269">
        <v>1</v>
      </c>
      <c r="M7269">
        <v>19</v>
      </c>
      <c r="N7269">
        <v>4</v>
      </c>
      <c r="O7269">
        <v>7</v>
      </c>
      <c r="P7269">
        <v>668</v>
      </c>
      <c r="Q7269">
        <v>699</v>
      </c>
      <c r="R7269">
        <v>31</v>
      </c>
      <c r="S7269">
        <v>24</v>
      </c>
      <c r="T7269" s="2">
        <v>4.4349070100143065E-2</v>
      </c>
      <c r="U7269" s="2">
        <v>0.95565092989985689</v>
      </c>
      <c r="V7269" t="s">
        <v>461</v>
      </c>
      <c r="W7269" t="s">
        <v>463</v>
      </c>
      <c r="X7269" s="8">
        <v>44.763679504394503</v>
      </c>
      <c r="Y7269" s="8">
        <v>-93.175567626953097</v>
      </c>
    </row>
    <row r="7270" spans="1:25" x14ac:dyDescent="0.25">
      <c r="A7270" s="1" t="s">
        <v>295</v>
      </c>
      <c r="B7270" t="s">
        <v>17</v>
      </c>
      <c r="C7270" t="s">
        <v>2153</v>
      </c>
      <c r="E7270" t="s">
        <v>23</v>
      </c>
      <c r="F7270" t="s">
        <v>24</v>
      </c>
      <c r="G7270" s="1" t="s">
        <v>26</v>
      </c>
      <c r="H7270" t="s">
        <v>58</v>
      </c>
      <c r="I7270" t="s">
        <v>59</v>
      </c>
      <c r="J7270" t="s">
        <v>294</v>
      </c>
      <c r="K7270" t="s">
        <v>22</v>
      </c>
      <c r="L7270">
        <v>3</v>
      </c>
      <c r="M7270">
        <v>10</v>
      </c>
      <c r="N7270">
        <v>4</v>
      </c>
      <c r="O7270">
        <v>5</v>
      </c>
      <c r="P7270">
        <v>466</v>
      </c>
      <c r="Q7270">
        <v>488</v>
      </c>
      <c r="R7270">
        <v>22</v>
      </c>
      <c r="S7270">
        <v>17</v>
      </c>
      <c r="T7270" s="2">
        <v>4.5081967213114756E-2</v>
      </c>
      <c r="U7270" s="2">
        <v>0.95491803278688525</v>
      </c>
      <c r="X7270" s="8">
        <v>0</v>
      </c>
      <c r="Y7270" s="8">
        <v>0</v>
      </c>
    </row>
    <row r="7271" spans="1:25" x14ac:dyDescent="0.25">
      <c r="A7271" s="1" t="s">
        <v>814</v>
      </c>
      <c r="B7271" t="s">
        <v>17</v>
      </c>
      <c r="C7271" t="s">
        <v>2153</v>
      </c>
      <c r="E7271" t="s">
        <v>23</v>
      </c>
      <c r="F7271" t="s">
        <v>24</v>
      </c>
      <c r="G7271" s="1" t="s">
        <v>26</v>
      </c>
      <c r="H7271" t="s">
        <v>39</v>
      </c>
      <c r="I7271" t="s">
        <v>40</v>
      </c>
      <c r="J7271" t="s">
        <v>812</v>
      </c>
      <c r="K7271" t="s">
        <v>22</v>
      </c>
      <c r="L7271">
        <v>0</v>
      </c>
      <c r="M7271">
        <v>14</v>
      </c>
      <c r="N7271">
        <v>2</v>
      </c>
      <c r="O7271">
        <v>2</v>
      </c>
      <c r="P7271">
        <v>380</v>
      </c>
      <c r="Q7271">
        <v>398</v>
      </c>
      <c r="R7271">
        <v>18</v>
      </c>
      <c r="S7271">
        <v>16</v>
      </c>
      <c r="T7271" s="2">
        <v>4.5226130653266333E-2</v>
      </c>
      <c r="U7271" s="2">
        <v>0.95477386934673369</v>
      </c>
      <c r="V7271" t="s">
        <v>813</v>
      </c>
      <c r="W7271" t="s">
        <v>109</v>
      </c>
      <c r="X7271" s="8">
        <v>44.781600952148402</v>
      </c>
      <c r="Y7271" s="8">
        <v>-93.389961242675696</v>
      </c>
    </row>
    <row r="7272" spans="1:25" x14ac:dyDescent="0.25">
      <c r="A7272" s="1" t="s">
        <v>775</v>
      </c>
      <c r="B7272" t="s">
        <v>17</v>
      </c>
      <c r="C7272" t="s">
        <v>2154</v>
      </c>
      <c r="E7272" t="s">
        <v>23</v>
      </c>
      <c r="F7272" t="s">
        <v>24</v>
      </c>
      <c r="G7272" s="1" t="s">
        <v>26</v>
      </c>
      <c r="H7272" t="s">
        <v>39</v>
      </c>
      <c r="I7272" t="s">
        <v>675</v>
      </c>
      <c r="J7272" t="s">
        <v>354</v>
      </c>
      <c r="K7272" t="s">
        <v>22</v>
      </c>
      <c r="L7272">
        <v>6</v>
      </c>
      <c r="M7272">
        <v>16</v>
      </c>
      <c r="N7272">
        <v>1</v>
      </c>
      <c r="O7272">
        <v>5</v>
      </c>
      <c r="P7272">
        <v>578</v>
      </c>
      <c r="Q7272">
        <v>606</v>
      </c>
      <c r="R7272">
        <v>28</v>
      </c>
      <c r="S7272">
        <v>23</v>
      </c>
      <c r="T7272" s="2">
        <v>4.6204620462046202E-2</v>
      </c>
      <c r="U7272" s="2">
        <v>0.95379537953795379</v>
      </c>
      <c r="V7272" t="s">
        <v>774</v>
      </c>
      <c r="W7272" t="s">
        <v>776</v>
      </c>
      <c r="X7272" s="8">
        <v>45.036106109619098</v>
      </c>
      <c r="Y7272" s="8">
        <v>-93.333877563476506</v>
      </c>
    </row>
    <row r="7273" spans="1:25" x14ac:dyDescent="0.25">
      <c r="A7273" s="1" t="s">
        <v>693</v>
      </c>
      <c r="B7273" t="s">
        <v>17</v>
      </c>
      <c r="C7273" t="s">
        <v>2153</v>
      </c>
      <c r="E7273" t="s">
        <v>23</v>
      </c>
      <c r="F7273" t="s">
        <v>24</v>
      </c>
      <c r="G7273" s="1" t="s">
        <v>26</v>
      </c>
      <c r="H7273" t="s">
        <v>39</v>
      </c>
      <c r="I7273" t="s">
        <v>389</v>
      </c>
      <c r="J7273" t="s">
        <v>691</v>
      </c>
      <c r="K7273" t="s">
        <v>22</v>
      </c>
      <c r="L7273">
        <v>0</v>
      </c>
      <c r="M7273">
        <v>12</v>
      </c>
      <c r="N7273">
        <v>5</v>
      </c>
      <c r="O7273">
        <v>7</v>
      </c>
      <c r="P7273">
        <v>492</v>
      </c>
      <c r="Q7273">
        <v>516</v>
      </c>
      <c r="R7273">
        <v>24</v>
      </c>
      <c r="S7273">
        <v>17</v>
      </c>
      <c r="T7273" s="2">
        <v>4.6511627906976744E-2</v>
      </c>
      <c r="U7273" s="2">
        <v>0.95348837209302328</v>
      </c>
      <c r="V7273" t="s">
        <v>692</v>
      </c>
      <c r="W7273" t="s">
        <v>109</v>
      </c>
      <c r="X7273" s="8">
        <v>44.896344691514898</v>
      </c>
      <c r="Y7273" s="8">
        <v>-93.468558266758905</v>
      </c>
    </row>
    <row r="7274" spans="1:25" x14ac:dyDescent="0.25">
      <c r="A7274" s="1" t="s">
        <v>782</v>
      </c>
      <c r="B7274" t="s">
        <v>17</v>
      </c>
      <c r="C7274" t="s">
        <v>2153</v>
      </c>
      <c r="E7274" t="s">
        <v>23</v>
      </c>
      <c r="F7274" t="s">
        <v>24</v>
      </c>
      <c r="G7274" s="1" t="s">
        <v>26</v>
      </c>
      <c r="H7274" t="s">
        <v>27</v>
      </c>
      <c r="I7274" t="s">
        <v>558</v>
      </c>
      <c r="J7274" t="s">
        <v>780</v>
      </c>
      <c r="K7274" t="s">
        <v>22</v>
      </c>
      <c r="L7274">
        <v>0</v>
      </c>
      <c r="M7274">
        <v>14</v>
      </c>
      <c r="N7274">
        <v>8</v>
      </c>
      <c r="O7274">
        <v>7</v>
      </c>
      <c r="P7274">
        <v>593</v>
      </c>
      <c r="Q7274">
        <v>622</v>
      </c>
      <c r="R7274">
        <v>29</v>
      </c>
      <c r="S7274">
        <v>22</v>
      </c>
      <c r="T7274" s="2">
        <v>4.6623794212218649E-2</v>
      </c>
      <c r="U7274" s="2">
        <v>0.95337620578778137</v>
      </c>
      <c r="V7274" t="s">
        <v>781</v>
      </c>
      <c r="W7274" t="s">
        <v>463</v>
      </c>
      <c r="X7274" s="8">
        <v>44.737346649169901</v>
      </c>
      <c r="Y7274" s="8">
        <v>-93.2371826171875</v>
      </c>
    </row>
    <row r="7275" spans="1:25" x14ac:dyDescent="0.25">
      <c r="A7275" s="1" t="s">
        <v>942</v>
      </c>
      <c r="B7275" t="s">
        <v>17</v>
      </c>
      <c r="C7275" t="s">
        <v>2153</v>
      </c>
      <c r="E7275" t="s">
        <v>23</v>
      </c>
      <c r="F7275" t="s">
        <v>24</v>
      </c>
      <c r="G7275" s="1" t="s">
        <v>26</v>
      </c>
      <c r="H7275" t="s">
        <v>64</v>
      </c>
      <c r="I7275" t="s">
        <v>367</v>
      </c>
      <c r="J7275" t="s">
        <v>940</v>
      </c>
      <c r="K7275" t="s">
        <v>22</v>
      </c>
      <c r="L7275">
        <v>12</v>
      </c>
      <c r="M7275">
        <v>4</v>
      </c>
      <c r="N7275">
        <v>0</v>
      </c>
      <c r="O7275">
        <v>2</v>
      </c>
      <c r="P7275">
        <v>367</v>
      </c>
      <c r="Q7275">
        <v>385</v>
      </c>
      <c r="R7275">
        <v>18</v>
      </c>
      <c r="S7275">
        <v>16</v>
      </c>
      <c r="T7275" s="2">
        <v>4.6753246753246755E-2</v>
      </c>
      <c r="U7275" s="2">
        <v>0.95324675324675323</v>
      </c>
      <c r="V7275" t="s">
        <v>941</v>
      </c>
      <c r="W7275" t="s">
        <v>370</v>
      </c>
      <c r="X7275" s="8">
        <v>44.789728224277397</v>
      </c>
      <c r="Y7275" s="8">
        <v>-93.514198735356302</v>
      </c>
    </row>
    <row r="7276" spans="1:25" x14ac:dyDescent="0.25">
      <c r="A7276" s="1" t="s">
        <v>946</v>
      </c>
      <c r="B7276" t="s">
        <v>17</v>
      </c>
      <c r="C7276" t="s">
        <v>2153</v>
      </c>
      <c r="E7276" t="s">
        <v>23</v>
      </c>
      <c r="F7276" t="s">
        <v>24</v>
      </c>
      <c r="G7276" s="1" t="s">
        <v>26</v>
      </c>
      <c r="H7276" t="s">
        <v>39</v>
      </c>
      <c r="I7276" t="s">
        <v>675</v>
      </c>
      <c r="J7276" t="s">
        <v>945</v>
      </c>
      <c r="K7276" t="s">
        <v>22</v>
      </c>
      <c r="L7276">
        <v>3</v>
      </c>
      <c r="M7276">
        <v>11</v>
      </c>
      <c r="N7276">
        <v>4</v>
      </c>
      <c r="O7276">
        <v>6</v>
      </c>
      <c r="P7276">
        <v>485</v>
      </c>
      <c r="Q7276">
        <v>509</v>
      </c>
      <c r="R7276">
        <v>24</v>
      </c>
      <c r="S7276">
        <v>18</v>
      </c>
      <c r="T7276" s="2">
        <v>4.7151277013752456E-2</v>
      </c>
      <c r="U7276" s="2">
        <v>0.95284872298624756</v>
      </c>
      <c r="X7276" s="8">
        <v>0</v>
      </c>
      <c r="Y7276" s="8">
        <v>0</v>
      </c>
    </row>
    <row r="7277" spans="1:25" x14ac:dyDescent="0.25">
      <c r="A7277" s="1" t="s">
        <v>745</v>
      </c>
      <c r="B7277" t="s">
        <v>17</v>
      </c>
      <c r="C7277" t="s">
        <v>2153</v>
      </c>
      <c r="E7277" t="s">
        <v>23</v>
      </c>
      <c r="F7277" t="s">
        <v>24</v>
      </c>
      <c r="G7277" s="1" t="s">
        <v>26</v>
      </c>
      <c r="H7277" t="s">
        <v>39</v>
      </c>
      <c r="I7277" t="s">
        <v>669</v>
      </c>
      <c r="J7277" t="s">
        <v>743</v>
      </c>
      <c r="K7277" t="s">
        <v>22</v>
      </c>
      <c r="L7277">
        <v>0</v>
      </c>
      <c r="M7277">
        <v>9</v>
      </c>
      <c r="N7277">
        <v>3</v>
      </c>
      <c r="O7277">
        <v>8</v>
      </c>
      <c r="P7277">
        <v>401</v>
      </c>
      <c r="Q7277">
        <v>421</v>
      </c>
      <c r="R7277">
        <v>20</v>
      </c>
      <c r="S7277">
        <v>12</v>
      </c>
      <c r="T7277" s="2">
        <v>4.7505938242280284E-2</v>
      </c>
      <c r="U7277" s="2">
        <v>0.95249406175771967</v>
      </c>
      <c r="V7277" t="s">
        <v>744</v>
      </c>
      <c r="W7277" t="s">
        <v>746</v>
      </c>
      <c r="X7277" s="8">
        <v>44.824615478515597</v>
      </c>
      <c r="Y7277" s="8">
        <v>-93.258460998535099</v>
      </c>
    </row>
    <row r="7278" spans="1:25" x14ac:dyDescent="0.25">
      <c r="A7278" s="1" t="s">
        <v>586</v>
      </c>
      <c r="B7278" t="s">
        <v>17</v>
      </c>
      <c r="C7278" t="s">
        <v>2153</v>
      </c>
      <c r="E7278" t="s">
        <v>23</v>
      </c>
      <c r="F7278" t="s">
        <v>24</v>
      </c>
      <c r="G7278" s="1" t="s">
        <v>26</v>
      </c>
      <c r="H7278" t="s">
        <v>19</v>
      </c>
      <c r="I7278" t="s">
        <v>308</v>
      </c>
      <c r="J7278" t="s">
        <v>852</v>
      </c>
      <c r="K7278" t="s">
        <v>22</v>
      </c>
      <c r="L7278">
        <v>6</v>
      </c>
      <c r="M7278">
        <v>10</v>
      </c>
      <c r="N7278">
        <v>4</v>
      </c>
      <c r="O7278">
        <v>5</v>
      </c>
      <c r="P7278">
        <v>499</v>
      </c>
      <c r="Q7278">
        <v>524</v>
      </c>
      <c r="R7278">
        <v>25</v>
      </c>
      <c r="S7278">
        <v>20</v>
      </c>
      <c r="T7278" s="2">
        <v>4.7709923664122141E-2</v>
      </c>
      <c r="U7278" s="2">
        <v>0.95229007633587781</v>
      </c>
      <c r="X7278" s="8">
        <v>0</v>
      </c>
      <c r="Y7278" s="8">
        <v>0</v>
      </c>
    </row>
    <row r="7279" spans="1:25" x14ac:dyDescent="0.25">
      <c r="A7279" s="1" t="s">
        <v>423</v>
      </c>
      <c r="B7279" t="s">
        <v>17</v>
      </c>
      <c r="C7279" t="s">
        <v>2153</v>
      </c>
      <c r="E7279" t="s">
        <v>23</v>
      </c>
      <c r="F7279" t="s">
        <v>24</v>
      </c>
      <c r="G7279" s="1" t="s">
        <v>26</v>
      </c>
      <c r="H7279" t="s">
        <v>39</v>
      </c>
      <c r="I7279" t="s">
        <v>389</v>
      </c>
      <c r="J7279" t="s">
        <v>421</v>
      </c>
      <c r="K7279" t="s">
        <v>22</v>
      </c>
      <c r="L7279">
        <v>2</v>
      </c>
      <c r="M7279">
        <v>15</v>
      </c>
      <c r="N7279">
        <v>1</v>
      </c>
      <c r="O7279">
        <v>4</v>
      </c>
      <c r="P7279">
        <v>439</v>
      </c>
      <c r="Q7279">
        <v>461</v>
      </c>
      <c r="R7279">
        <v>22</v>
      </c>
      <c r="S7279">
        <v>18</v>
      </c>
      <c r="T7279" s="2">
        <v>4.7722342733188719E-2</v>
      </c>
      <c r="U7279" s="2">
        <v>0.95227765726681124</v>
      </c>
      <c r="V7279" t="s">
        <v>422</v>
      </c>
      <c r="W7279" t="s">
        <v>109</v>
      </c>
      <c r="X7279" s="8">
        <v>44.914806365966797</v>
      </c>
      <c r="Y7279" s="8">
        <v>-93.456672668457003</v>
      </c>
    </row>
    <row r="7280" spans="1:25" x14ac:dyDescent="0.25">
      <c r="A7280" s="1" t="s">
        <v>528</v>
      </c>
      <c r="B7280" t="s">
        <v>17</v>
      </c>
      <c r="C7280" t="s">
        <v>2153</v>
      </c>
      <c r="E7280" t="s">
        <v>23</v>
      </c>
      <c r="F7280" t="s">
        <v>24</v>
      </c>
      <c r="G7280" s="1" t="s">
        <v>26</v>
      </c>
      <c r="H7280" t="s">
        <v>58</v>
      </c>
      <c r="I7280" t="s">
        <v>255</v>
      </c>
      <c r="J7280" t="s">
        <v>357</v>
      </c>
      <c r="K7280" t="s">
        <v>22</v>
      </c>
      <c r="L7280">
        <v>0</v>
      </c>
      <c r="M7280">
        <v>8</v>
      </c>
      <c r="N7280">
        <v>6</v>
      </c>
      <c r="O7280">
        <v>11</v>
      </c>
      <c r="P7280">
        <v>498</v>
      </c>
      <c r="Q7280">
        <v>523</v>
      </c>
      <c r="R7280">
        <v>25</v>
      </c>
      <c r="S7280">
        <v>14</v>
      </c>
      <c r="T7280" s="2">
        <v>4.780114722753346E-2</v>
      </c>
      <c r="U7280" s="2">
        <v>0.95219885277246652</v>
      </c>
      <c r="X7280" s="8">
        <v>0</v>
      </c>
      <c r="Y7280" s="8">
        <v>0</v>
      </c>
    </row>
    <row r="7281" spans="1:25" x14ac:dyDescent="0.25">
      <c r="A7281" s="1" t="s">
        <v>714</v>
      </c>
      <c r="B7281" t="s">
        <v>17</v>
      </c>
      <c r="C7281" t="s">
        <v>2153</v>
      </c>
      <c r="E7281" t="s">
        <v>23</v>
      </c>
      <c r="F7281" t="s">
        <v>24</v>
      </c>
      <c r="G7281" s="1" t="s">
        <v>26</v>
      </c>
      <c r="H7281" t="s">
        <v>58</v>
      </c>
      <c r="I7281" t="s">
        <v>59</v>
      </c>
      <c r="J7281" t="s">
        <v>712</v>
      </c>
      <c r="K7281" t="s">
        <v>22</v>
      </c>
      <c r="L7281">
        <v>6</v>
      </c>
      <c r="M7281">
        <v>16</v>
      </c>
      <c r="N7281">
        <v>2</v>
      </c>
      <c r="O7281">
        <v>3</v>
      </c>
      <c r="P7281">
        <v>536</v>
      </c>
      <c r="Q7281">
        <v>563</v>
      </c>
      <c r="R7281">
        <v>27</v>
      </c>
      <c r="S7281">
        <v>24</v>
      </c>
      <c r="T7281" s="2">
        <v>4.7957371225577264E-2</v>
      </c>
      <c r="U7281" s="2">
        <v>0.95204262877442269</v>
      </c>
      <c r="V7281" t="s">
        <v>713</v>
      </c>
      <c r="W7281" t="s">
        <v>63</v>
      </c>
      <c r="X7281" s="8">
        <v>45.082206726074197</v>
      </c>
      <c r="Y7281" s="8">
        <v>-93.032806396484304</v>
      </c>
    </row>
    <row r="7282" spans="1:25" x14ac:dyDescent="0.25">
      <c r="A7282" s="1" t="s">
        <v>952</v>
      </c>
      <c r="B7282" t="s">
        <v>17</v>
      </c>
      <c r="C7282" t="s">
        <v>2153</v>
      </c>
      <c r="E7282" t="s">
        <v>23</v>
      </c>
      <c r="F7282" t="s">
        <v>24</v>
      </c>
      <c r="G7282" s="1" t="s">
        <v>26</v>
      </c>
      <c r="H7282" t="s">
        <v>39</v>
      </c>
      <c r="I7282" t="s">
        <v>669</v>
      </c>
      <c r="J7282" t="s">
        <v>950</v>
      </c>
      <c r="K7282" t="s">
        <v>22</v>
      </c>
      <c r="L7282">
        <v>0</v>
      </c>
      <c r="M7282">
        <v>19</v>
      </c>
      <c r="N7282">
        <v>1</v>
      </c>
      <c r="O7282">
        <v>5</v>
      </c>
      <c r="P7282">
        <v>494</v>
      </c>
      <c r="Q7282">
        <v>519</v>
      </c>
      <c r="R7282">
        <v>25</v>
      </c>
      <c r="S7282">
        <v>20</v>
      </c>
      <c r="T7282" s="2">
        <v>4.8169556840077073E-2</v>
      </c>
      <c r="U7282" s="2">
        <v>0.95183044315992293</v>
      </c>
      <c r="V7282" t="s">
        <v>951</v>
      </c>
      <c r="W7282" t="s">
        <v>746</v>
      </c>
      <c r="X7282" s="8">
        <v>44.813766479492102</v>
      </c>
      <c r="Y7282" s="8">
        <v>-93.296051025390597</v>
      </c>
    </row>
    <row r="7283" spans="1:25" x14ac:dyDescent="0.25">
      <c r="A7283" s="1" t="s">
        <v>954</v>
      </c>
      <c r="B7283" t="s">
        <v>17</v>
      </c>
      <c r="C7283" t="s">
        <v>2153</v>
      </c>
      <c r="E7283" t="s">
        <v>23</v>
      </c>
      <c r="F7283" t="s">
        <v>24</v>
      </c>
      <c r="G7283" s="1" t="s">
        <v>26</v>
      </c>
      <c r="H7283" t="s">
        <v>39</v>
      </c>
      <c r="I7283" t="s">
        <v>669</v>
      </c>
      <c r="J7283" t="s">
        <v>145</v>
      </c>
      <c r="K7283" t="s">
        <v>22</v>
      </c>
      <c r="L7283">
        <v>5</v>
      </c>
      <c r="M7283">
        <v>11</v>
      </c>
      <c r="N7283">
        <v>4</v>
      </c>
      <c r="O7283">
        <v>5</v>
      </c>
      <c r="P7283">
        <v>492</v>
      </c>
      <c r="Q7283">
        <v>517</v>
      </c>
      <c r="R7283">
        <v>25</v>
      </c>
      <c r="S7283">
        <v>20</v>
      </c>
      <c r="T7283" s="2">
        <v>4.8355899419729204E-2</v>
      </c>
      <c r="U7283" s="2">
        <v>0.95164410058027082</v>
      </c>
      <c r="V7283" t="s">
        <v>953</v>
      </c>
      <c r="W7283" t="s">
        <v>746</v>
      </c>
      <c r="X7283" s="8">
        <v>44.807437896728501</v>
      </c>
      <c r="Y7283" s="8">
        <v>-93.326629638671804</v>
      </c>
    </row>
    <row r="7284" spans="1:25" x14ac:dyDescent="0.25">
      <c r="A7284" s="1" t="s">
        <v>641</v>
      </c>
      <c r="B7284" t="s">
        <v>17</v>
      </c>
      <c r="C7284" t="s">
        <v>2154</v>
      </c>
      <c r="E7284" t="s">
        <v>23</v>
      </c>
      <c r="F7284" t="s">
        <v>24</v>
      </c>
      <c r="G7284" s="1" t="s">
        <v>26</v>
      </c>
      <c r="H7284" t="s">
        <v>19</v>
      </c>
      <c r="I7284" t="s">
        <v>638</v>
      </c>
      <c r="J7284" t="s">
        <v>639</v>
      </c>
      <c r="K7284" t="s">
        <v>22</v>
      </c>
      <c r="L7284">
        <v>3</v>
      </c>
      <c r="M7284">
        <v>13</v>
      </c>
      <c r="N7284">
        <v>4</v>
      </c>
      <c r="O7284">
        <v>8</v>
      </c>
      <c r="P7284">
        <v>541</v>
      </c>
      <c r="Q7284">
        <v>569</v>
      </c>
      <c r="R7284">
        <v>28</v>
      </c>
      <c r="S7284">
        <v>20</v>
      </c>
      <c r="T7284" s="2">
        <v>4.9209138840070298E-2</v>
      </c>
      <c r="U7284" s="2">
        <v>0.95079086115992972</v>
      </c>
      <c r="V7284" t="s">
        <v>640</v>
      </c>
      <c r="W7284" t="s">
        <v>642</v>
      </c>
      <c r="X7284" s="8">
        <v>45.056705251336098</v>
      </c>
      <c r="Y7284" s="8">
        <v>-93.238163217902098</v>
      </c>
    </row>
    <row r="7285" spans="1:25" x14ac:dyDescent="0.25">
      <c r="A7285" s="1" t="s">
        <v>719</v>
      </c>
      <c r="B7285" t="s">
        <v>17</v>
      </c>
      <c r="C7285" t="s">
        <v>2154</v>
      </c>
      <c r="E7285" t="s">
        <v>23</v>
      </c>
      <c r="F7285" t="s">
        <v>24</v>
      </c>
      <c r="G7285" s="1" t="s">
        <v>26</v>
      </c>
      <c r="H7285" t="s">
        <v>39</v>
      </c>
      <c r="I7285" t="s">
        <v>389</v>
      </c>
      <c r="J7285" t="s">
        <v>717</v>
      </c>
      <c r="K7285" t="s">
        <v>22</v>
      </c>
      <c r="L7285">
        <v>4</v>
      </c>
      <c r="M7285">
        <v>16</v>
      </c>
      <c r="N7285">
        <v>2</v>
      </c>
      <c r="O7285">
        <v>6</v>
      </c>
      <c r="P7285">
        <v>538</v>
      </c>
      <c r="Q7285">
        <v>566</v>
      </c>
      <c r="R7285">
        <v>28</v>
      </c>
      <c r="S7285">
        <v>22</v>
      </c>
      <c r="T7285" s="2">
        <v>4.9469964664310952E-2</v>
      </c>
      <c r="U7285" s="2">
        <v>0.95053003533568903</v>
      </c>
      <c r="V7285" t="s">
        <v>718</v>
      </c>
      <c r="W7285" t="s">
        <v>109</v>
      </c>
      <c r="X7285" s="8">
        <v>44.957042694091797</v>
      </c>
      <c r="Y7285" s="8">
        <v>-93.417533874511705</v>
      </c>
    </row>
    <row r="7286" spans="1:25" x14ac:dyDescent="0.25">
      <c r="A7286" s="1" t="s">
        <v>363</v>
      </c>
      <c r="B7286" t="s">
        <v>17</v>
      </c>
      <c r="C7286" t="s">
        <v>2153</v>
      </c>
      <c r="E7286" t="s">
        <v>23</v>
      </c>
      <c r="F7286" t="s">
        <v>24</v>
      </c>
      <c r="G7286" s="1" t="s">
        <v>26</v>
      </c>
      <c r="H7286" t="s">
        <v>81</v>
      </c>
      <c r="I7286" t="s">
        <v>82</v>
      </c>
      <c r="J7286" t="s">
        <v>82</v>
      </c>
      <c r="K7286" t="s">
        <v>22</v>
      </c>
      <c r="L7286">
        <v>4</v>
      </c>
      <c r="M7286">
        <v>15</v>
      </c>
      <c r="N7286">
        <v>6</v>
      </c>
      <c r="O7286">
        <v>1</v>
      </c>
      <c r="P7286">
        <v>496</v>
      </c>
      <c r="Q7286">
        <v>522</v>
      </c>
      <c r="R7286">
        <v>26</v>
      </c>
      <c r="S7286">
        <v>25</v>
      </c>
      <c r="T7286" s="2">
        <v>4.9808429118773943E-2</v>
      </c>
      <c r="U7286" s="2">
        <v>0.95019157088122608</v>
      </c>
      <c r="X7286" s="8">
        <v>0</v>
      </c>
      <c r="Y7286" s="8">
        <v>0</v>
      </c>
    </row>
    <row r="7287" spans="1:25" x14ac:dyDescent="0.25">
      <c r="A7287" s="1" t="s">
        <v>841</v>
      </c>
      <c r="B7287" t="s">
        <v>17</v>
      </c>
      <c r="C7287" t="s">
        <v>2153</v>
      </c>
      <c r="E7287" t="s">
        <v>23</v>
      </c>
      <c r="F7287" t="s">
        <v>24</v>
      </c>
      <c r="G7287" s="1" t="s">
        <v>26</v>
      </c>
      <c r="H7287" t="s">
        <v>39</v>
      </c>
      <c r="I7287" t="s">
        <v>287</v>
      </c>
      <c r="J7287" t="s">
        <v>840</v>
      </c>
      <c r="K7287" t="s">
        <v>22</v>
      </c>
      <c r="L7287">
        <v>0</v>
      </c>
      <c r="M7287">
        <v>9</v>
      </c>
      <c r="N7287">
        <v>0</v>
      </c>
      <c r="O7287">
        <v>9</v>
      </c>
      <c r="P7287">
        <v>337</v>
      </c>
      <c r="Q7287">
        <v>355</v>
      </c>
      <c r="R7287">
        <v>18</v>
      </c>
      <c r="S7287">
        <v>9</v>
      </c>
      <c r="T7287" s="2">
        <v>5.0704225352112678E-2</v>
      </c>
      <c r="U7287" s="2">
        <v>0.94929577464788728</v>
      </c>
      <c r="X7287" s="8">
        <v>0</v>
      </c>
      <c r="Y7287" s="8">
        <v>0</v>
      </c>
    </row>
    <row r="7288" spans="1:25" x14ac:dyDescent="0.25">
      <c r="A7288" s="1" t="s">
        <v>388</v>
      </c>
      <c r="B7288" t="s">
        <v>17</v>
      </c>
      <c r="C7288" t="s">
        <v>2154</v>
      </c>
      <c r="E7288" t="s">
        <v>23</v>
      </c>
      <c r="F7288" t="s">
        <v>24</v>
      </c>
      <c r="G7288" s="1" t="s">
        <v>26</v>
      </c>
      <c r="H7288" t="s">
        <v>39</v>
      </c>
      <c r="I7288" t="s">
        <v>327</v>
      </c>
      <c r="J7288" t="s">
        <v>386</v>
      </c>
      <c r="K7288" t="s">
        <v>22</v>
      </c>
      <c r="L7288">
        <v>0</v>
      </c>
      <c r="M7288">
        <v>23</v>
      </c>
      <c r="N7288">
        <v>1</v>
      </c>
      <c r="O7288">
        <v>4</v>
      </c>
      <c r="P7288">
        <v>524</v>
      </c>
      <c r="Q7288">
        <v>552</v>
      </c>
      <c r="R7288">
        <v>28</v>
      </c>
      <c r="S7288">
        <v>24</v>
      </c>
      <c r="T7288" s="2">
        <v>5.0724637681159424E-2</v>
      </c>
      <c r="U7288" s="2">
        <v>0.94927536231884058</v>
      </c>
      <c r="V7288" t="s">
        <v>387</v>
      </c>
      <c r="W7288" t="s">
        <v>331</v>
      </c>
      <c r="X7288" s="8">
        <v>44.874832153320298</v>
      </c>
      <c r="Y7288" s="8">
        <v>-93.337112426757798</v>
      </c>
    </row>
    <row r="7289" spans="1:25" x14ac:dyDescent="0.25">
      <c r="A7289" s="1" t="s">
        <v>734</v>
      </c>
      <c r="B7289" t="s">
        <v>17</v>
      </c>
      <c r="C7289" t="s">
        <v>2153</v>
      </c>
      <c r="E7289" t="s">
        <v>23</v>
      </c>
      <c r="F7289" t="s">
        <v>24</v>
      </c>
      <c r="G7289" s="1" t="s">
        <v>26</v>
      </c>
      <c r="H7289" t="s">
        <v>19</v>
      </c>
      <c r="I7289" t="s">
        <v>452</v>
      </c>
      <c r="J7289" t="s">
        <v>732</v>
      </c>
      <c r="K7289" t="s">
        <v>22</v>
      </c>
      <c r="L7289">
        <v>2</v>
      </c>
      <c r="M7289">
        <v>20</v>
      </c>
      <c r="N7289">
        <v>5</v>
      </c>
      <c r="O7289">
        <v>5</v>
      </c>
      <c r="P7289">
        <v>592</v>
      </c>
      <c r="Q7289">
        <v>624</v>
      </c>
      <c r="R7289">
        <v>32</v>
      </c>
      <c r="S7289">
        <v>27</v>
      </c>
      <c r="T7289" s="2">
        <v>5.128205128205128E-2</v>
      </c>
      <c r="U7289" s="2">
        <v>0.94871794871794868</v>
      </c>
      <c r="V7289" t="s">
        <v>733</v>
      </c>
      <c r="W7289" t="s">
        <v>281</v>
      </c>
      <c r="X7289" s="8">
        <v>45.079651549458497</v>
      </c>
      <c r="Y7289" s="8">
        <v>-93.273376598954201</v>
      </c>
    </row>
    <row r="7290" spans="1:25" x14ac:dyDescent="0.25">
      <c r="A7290" s="1" t="s">
        <v>802</v>
      </c>
      <c r="B7290" t="s">
        <v>17</v>
      </c>
      <c r="C7290" t="s">
        <v>2153</v>
      </c>
      <c r="E7290" t="s">
        <v>23</v>
      </c>
      <c r="F7290" t="s">
        <v>24</v>
      </c>
      <c r="G7290" s="1" t="s">
        <v>26</v>
      </c>
      <c r="H7290" t="s">
        <v>39</v>
      </c>
      <c r="I7290" t="s">
        <v>669</v>
      </c>
      <c r="J7290" t="s">
        <v>800</v>
      </c>
      <c r="K7290" t="s">
        <v>22</v>
      </c>
      <c r="L7290">
        <v>0</v>
      </c>
      <c r="M7290">
        <v>17</v>
      </c>
      <c r="N7290">
        <v>0</v>
      </c>
      <c r="O7290">
        <v>4</v>
      </c>
      <c r="P7290">
        <v>388</v>
      </c>
      <c r="Q7290">
        <v>409</v>
      </c>
      <c r="R7290">
        <v>21</v>
      </c>
      <c r="S7290">
        <v>17</v>
      </c>
      <c r="T7290" s="2">
        <v>5.1344743276283619E-2</v>
      </c>
      <c r="U7290" s="2">
        <v>0.94865525672371642</v>
      </c>
      <c r="V7290" t="s">
        <v>801</v>
      </c>
      <c r="W7290" t="s">
        <v>746</v>
      </c>
      <c r="X7290" s="8">
        <v>44.8318672180175</v>
      </c>
      <c r="Y7290" s="8">
        <v>-93.359458923339801</v>
      </c>
    </row>
    <row r="7291" spans="1:25" x14ac:dyDescent="0.25">
      <c r="A7291" s="1" t="s">
        <v>694</v>
      </c>
      <c r="B7291" t="s">
        <v>17</v>
      </c>
      <c r="C7291" t="s">
        <v>2153</v>
      </c>
      <c r="E7291" t="s">
        <v>23</v>
      </c>
      <c r="F7291" t="s">
        <v>24</v>
      </c>
      <c r="G7291" s="1" t="s">
        <v>26</v>
      </c>
      <c r="H7291" t="s">
        <v>58</v>
      </c>
      <c r="I7291" t="s">
        <v>255</v>
      </c>
      <c r="J7291" t="s">
        <v>237</v>
      </c>
      <c r="K7291" t="s">
        <v>22</v>
      </c>
      <c r="L7291">
        <v>3</v>
      </c>
      <c r="M7291">
        <v>15</v>
      </c>
      <c r="N7291">
        <v>4</v>
      </c>
      <c r="O7291">
        <v>3</v>
      </c>
      <c r="P7291">
        <v>460</v>
      </c>
      <c r="Q7291">
        <v>485</v>
      </c>
      <c r="R7291">
        <v>25</v>
      </c>
      <c r="S7291">
        <v>22</v>
      </c>
      <c r="T7291" s="2">
        <v>5.1546391752577317E-2</v>
      </c>
      <c r="U7291" s="2">
        <v>0.94845360824742264</v>
      </c>
      <c r="X7291" s="8">
        <v>0</v>
      </c>
      <c r="Y7291" s="8">
        <v>0</v>
      </c>
    </row>
    <row r="7292" spans="1:25" x14ac:dyDescent="0.25">
      <c r="A7292" s="1" t="s">
        <v>966</v>
      </c>
      <c r="B7292" t="s">
        <v>17</v>
      </c>
      <c r="C7292" t="s">
        <v>2153</v>
      </c>
      <c r="E7292" t="s">
        <v>23</v>
      </c>
      <c r="F7292" t="s">
        <v>24</v>
      </c>
      <c r="G7292" s="1" t="s">
        <v>26</v>
      </c>
      <c r="H7292" t="s">
        <v>27</v>
      </c>
      <c r="I7292" t="s">
        <v>607</v>
      </c>
      <c r="J7292" t="s">
        <v>964</v>
      </c>
      <c r="K7292" t="s">
        <v>22</v>
      </c>
      <c r="L7292">
        <v>1</v>
      </c>
      <c r="M7292">
        <v>23</v>
      </c>
      <c r="N7292">
        <v>0</v>
      </c>
      <c r="O7292">
        <v>8</v>
      </c>
      <c r="P7292">
        <v>588</v>
      </c>
      <c r="Q7292">
        <v>620</v>
      </c>
      <c r="R7292">
        <v>32</v>
      </c>
      <c r="S7292">
        <v>24</v>
      </c>
      <c r="T7292" s="2">
        <v>5.1612903225806452E-2</v>
      </c>
      <c r="U7292" s="2">
        <v>0.94838709677419353</v>
      </c>
      <c r="V7292" t="s">
        <v>965</v>
      </c>
      <c r="W7292" t="s">
        <v>420</v>
      </c>
      <c r="X7292" s="8">
        <v>44.7965278625488</v>
      </c>
      <c r="Y7292" s="8">
        <v>-93.209777832031193</v>
      </c>
    </row>
    <row r="7293" spans="1:25" x14ac:dyDescent="0.25">
      <c r="A7293" s="1" t="s">
        <v>610</v>
      </c>
      <c r="B7293" t="s">
        <v>17</v>
      </c>
      <c r="C7293" t="s">
        <v>2153</v>
      </c>
      <c r="E7293" t="s">
        <v>23</v>
      </c>
      <c r="F7293" t="s">
        <v>24</v>
      </c>
      <c r="G7293" s="1" t="s">
        <v>26</v>
      </c>
      <c r="H7293" t="s">
        <v>27</v>
      </c>
      <c r="I7293" t="s">
        <v>607</v>
      </c>
      <c r="J7293" t="s">
        <v>608</v>
      </c>
      <c r="K7293" t="s">
        <v>22</v>
      </c>
      <c r="L7293">
        <v>1</v>
      </c>
      <c r="M7293">
        <v>9</v>
      </c>
      <c r="N7293">
        <v>5</v>
      </c>
      <c r="O7293">
        <v>5</v>
      </c>
      <c r="P7293">
        <v>367</v>
      </c>
      <c r="Q7293">
        <v>387</v>
      </c>
      <c r="R7293">
        <v>20</v>
      </c>
      <c r="S7293">
        <v>15</v>
      </c>
      <c r="T7293" s="2">
        <v>5.1679586563307491E-2</v>
      </c>
      <c r="U7293" s="2">
        <v>0.94832041343669249</v>
      </c>
      <c r="V7293" t="s">
        <v>609</v>
      </c>
      <c r="W7293" t="s">
        <v>611</v>
      </c>
      <c r="X7293" s="8">
        <v>44.773571014404297</v>
      </c>
      <c r="Y7293" s="8">
        <v>-93.341041564941406</v>
      </c>
    </row>
    <row r="7294" spans="1:25" x14ac:dyDescent="0.25">
      <c r="A7294" s="1" t="s">
        <v>742</v>
      </c>
      <c r="B7294" t="s">
        <v>17</v>
      </c>
      <c r="C7294" t="s">
        <v>2153</v>
      </c>
      <c r="E7294" t="s">
        <v>23</v>
      </c>
      <c r="F7294" t="s">
        <v>24</v>
      </c>
      <c r="G7294" s="1" t="s">
        <v>26</v>
      </c>
      <c r="H7294" t="s">
        <v>27</v>
      </c>
      <c r="I7294" t="s">
        <v>607</v>
      </c>
      <c r="J7294" t="s">
        <v>740</v>
      </c>
      <c r="K7294" t="s">
        <v>22</v>
      </c>
      <c r="L7294">
        <v>6</v>
      </c>
      <c r="M7294">
        <v>12</v>
      </c>
      <c r="N7294">
        <v>7</v>
      </c>
      <c r="O7294">
        <v>9</v>
      </c>
      <c r="P7294">
        <v>623</v>
      </c>
      <c r="Q7294">
        <v>657</v>
      </c>
      <c r="R7294">
        <v>34</v>
      </c>
      <c r="S7294">
        <v>25</v>
      </c>
      <c r="T7294" s="2">
        <v>5.1750380517503802E-2</v>
      </c>
      <c r="U7294" s="2">
        <v>0.9482496194824962</v>
      </c>
      <c r="V7294" t="s">
        <v>741</v>
      </c>
      <c r="W7294" t="s">
        <v>690</v>
      </c>
      <c r="X7294" s="8">
        <v>44.759792327880803</v>
      </c>
      <c r="Y7294" s="8">
        <v>-93.312156677246094</v>
      </c>
    </row>
    <row r="7295" spans="1:25" x14ac:dyDescent="0.25">
      <c r="A7295" s="1" t="s">
        <v>904</v>
      </c>
      <c r="B7295" t="s">
        <v>17</v>
      </c>
      <c r="C7295" t="s">
        <v>2153</v>
      </c>
      <c r="E7295" t="s">
        <v>23</v>
      </c>
      <c r="F7295" t="s">
        <v>24</v>
      </c>
      <c r="G7295" s="1" t="s">
        <v>26</v>
      </c>
      <c r="H7295" t="s">
        <v>19</v>
      </c>
      <c r="I7295" t="s">
        <v>308</v>
      </c>
      <c r="J7295" t="s">
        <v>902</v>
      </c>
      <c r="K7295" t="s">
        <v>22</v>
      </c>
      <c r="L7295">
        <v>7</v>
      </c>
      <c r="M7295">
        <v>18</v>
      </c>
      <c r="N7295">
        <v>5</v>
      </c>
      <c r="O7295">
        <v>0</v>
      </c>
      <c r="P7295">
        <v>548</v>
      </c>
      <c r="Q7295">
        <v>578</v>
      </c>
      <c r="R7295">
        <v>30</v>
      </c>
      <c r="S7295">
        <v>30</v>
      </c>
      <c r="T7295" s="2">
        <v>5.1903114186851208E-2</v>
      </c>
      <c r="U7295" s="2">
        <v>0.94809688581314877</v>
      </c>
      <c r="V7295" t="s">
        <v>903</v>
      </c>
      <c r="W7295" t="s">
        <v>550</v>
      </c>
      <c r="X7295" s="8">
        <v>45.165653228759702</v>
      </c>
      <c r="Y7295" s="8">
        <v>-93.341369628906193</v>
      </c>
    </row>
    <row r="7296" spans="1:25" x14ac:dyDescent="0.25">
      <c r="A7296" s="1" t="s">
        <v>786</v>
      </c>
      <c r="B7296" t="s">
        <v>17</v>
      </c>
      <c r="C7296" t="s">
        <v>2154</v>
      </c>
      <c r="E7296" t="s">
        <v>23</v>
      </c>
      <c r="F7296" t="s">
        <v>24</v>
      </c>
      <c r="G7296" s="1" t="s">
        <v>26</v>
      </c>
      <c r="H7296" t="s">
        <v>39</v>
      </c>
      <c r="I7296" t="s">
        <v>128</v>
      </c>
      <c r="J7296" t="s">
        <v>784</v>
      </c>
      <c r="K7296" t="s">
        <v>22</v>
      </c>
      <c r="L7296">
        <v>4</v>
      </c>
      <c r="M7296">
        <v>21</v>
      </c>
      <c r="N7296">
        <v>6</v>
      </c>
      <c r="O7296">
        <v>4</v>
      </c>
      <c r="P7296">
        <v>633</v>
      </c>
      <c r="Q7296">
        <v>668</v>
      </c>
      <c r="R7296">
        <v>35</v>
      </c>
      <c r="S7296">
        <v>31</v>
      </c>
      <c r="T7296" s="2">
        <v>5.239520958083832E-2</v>
      </c>
      <c r="U7296" s="2">
        <v>0.94760479041916168</v>
      </c>
      <c r="V7296" t="s">
        <v>785</v>
      </c>
      <c r="W7296" t="s">
        <v>103</v>
      </c>
      <c r="X7296" s="8">
        <v>45.078071594238203</v>
      </c>
      <c r="Y7296" s="8">
        <v>-93.435050964355398</v>
      </c>
    </row>
    <row r="7297" spans="1:25" x14ac:dyDescent="0.25">
      <c r="A7297" s="1" t="s">
        <v>501</v>
      </c>
      <c r="B7297" t="s">
        <v>17</v>
      </c>
      <c r="C7297" t="s">
        <v>2153</v>
      </c>
      <c r="E7297" t="s">
        <v>23</v>
      </c>
      <c r="F7297" t="s">
        <v>24</v>
      </c>
      <c r="G7297" s="1" t="s">
        <v>26</v>
      </c>
      <c r="H7297" t="s">
        <v>81</v>
      </c>
      <c r="I7297" t="s">
        <v>444</v>
      </c>
      <c r="J7297" t="s">
        <v>616</v>
      </c>
      <c r="K7297" t="s">
        <v>22</v>
      </c>
      <c r="L7297">
        <v>2</v>
      </c>
      <c r="M7297">
        <v>14</v>
      </c>
      <c r="N7297">
        <v>13</v>
      </c>
      <c r="O7297">
        <v>6</v>
      </c>
      <c r="P7297">
        <v>621</v>
      </c>
      <c r="Q7297">
        <v>656</v>
      </c>
      <c r="R7297">
        <v>35</v>
      </c>
      <c r="S7297">
        <v>29</v>
      </c>
      <c r="T7297" s="2">
        <v>5.3353658536585365E-2</v>
      </c>
      <c r="U7297" s="2">
        <v>0.94664634146341464</v>
      </c>
      <c r="V7297" t="s">
        <v>500</v>
      </c>
      <c r="W7297" t="s">
        <v>502</v>
      </c>
      <c r="X7297" s="8">
        <v>44.818187000000002</v>
      </c>
      <c r="Y7297" s="8">
        <v>-92.963240999999996</v>
      </c>
    </row>
    <row r="7298" spans="1:25" x14ac:dyDescent="0.25">
      <c r="A7298" s="1" t="s">
        <v>671</v>
      </c>
      <c r="B7298" t="s">
        <v>17</v>
      </c>
      <c r="C7298" t="s">
        <v>2153</v>
      </c>
      <c r="E7298" t="s">
        <v>23</v>
      </c>
      <c r="F7298" t="s">
        <v>24</v>
      </c>
      <c r="G7298" s="1" t="s">
        <v>26</v>
      </c>
      <c r="H7298" t="s">
        <v>39</v>
      </c>
      <c r="I7298" t="s">
        <v>669</v>
      </c>
      <c r="J7298" t="s">
        <v>670</v>
      </c>
      <c r="K7298" t="s">
        <v>22</v>
      </c>
      <c r="L7298">
        <v>0</v>
      </c>
      <c r="M7298">
        <v>17</v>
      </c>
      <c r="N7298">
        <v>3</v>
      </c>
      <c r="O7298">
        <v>3</v>
      </c>
      <c r="P7298">
        <v>408</v>
      </c>
      <c r="Q7298">
        <v>431</v>
      </c>
      <c r="R7298">
        <v>23</v>
      </c>
      <c r="S7298">
        <v>20</v>
      </c>
      <c r="T7298" s="2">
        <v>5.336426914153132E-2</v>
      </c>
      <c r="U7298" s="2">
        <v>0.94663573085846864</v>
      </c>
      <c r="X7298" s="8">
        <v>0</v>
      </c>
      <c r="Y7298" s="8">
        <v>0</v>
      </c>
    </row>
    <row r="7299" spans="1:25" x14ac:dyDescent="0.25">
      <c r="A7299" s="1" t="s">
        <v>796</v>
      </c>
      <c r="B7299" t="s">
        <v>17</v>
      </c>
      <c r="C7299" t="s">
        <v>2153</v>
      </c>
      <c r="E7299" t="s">
        <v>23</v>
      </c>
      <c r="F7299" t="s">
        <v>24</v>
      </c>
      <c r="G7299" s="1" t="s">
        <v>26</v>
      </c>
      <c r="H7299" t="s">
        <v>39</v>
      </c>
      <c r="I7299" t="s">
        <v>669</v>
      </c>
      <c r="J7299" t="s">
        <v>755</v>
      </c>
      <c r="K7299" t="s">
        <v>22</v>
      </c>
      <c r="L7299">
        <v>0</v>
      </c>
      <c r="M7299">
        <v>18</v>
      </c>
      <c r="N7299">
        <v>3</v>
      </c>
      <c r="O7299">
        <v>5</v>
      </c>
      <c r="P7299">
        <v>459</v>
      </c>
      <c r="Q7299">
        <v>485</v>
      </c>
      <c r="R7299">
        <v>26</v>
      </c>
      <c r="S7299">
        <v>21</v>
      </c>
      <c r="T7299" s="2">
        <v>5.3608247422680409E-2</v>
      </c>
      <c r="U7299" s="2">
        <v>0.94639175257731956</v>
      </c>
      <c r="X7299" s="8">
        <v>0</v>
      </c>
      <c r="Y7299" s="8">
        <v>0</v>
      </c>
    </row>
    <row r="7300" spans="1:25" x14ac:dyDescent="0.25">
      <c r="A7300" s="1" t="s">
        <v>584</v>
      </c>
      <c r="B7300" t="s">
        <v>17</v>
      </c>
      <c r="C7300" t="s">
        <v>2153</v>
      </c>
      <c r="E7300" t="s">
        <v>23</v>
      </c>
      <c r="F7300" t="s">
        <v>24</v>
      </c>
      <c r="G7300" s="1" t="s">
        <v>26</v>
      </c>
      <c r="H7300" t="s">
        <v>39</v>
      </c>
      <c r="I7300" t="s">
        <v>506</v>
      </c>
      <c r="J7300" t="s">
        <v>582</v>
      </c>
      <c r="K7300" t="s">
        <v>22</v>
      </c>
      <c r="L7300">
        <v>3</v>
      </c>
      <c r="M7300">
        <v>21</v>
      </c>
      <c r="N7300">
        <v>6</v>
      </c>
      <c r="O7300">
        <v>2</v>
      </c>
      <c r="P7300">
        <v>559</v>
      </c>
      <c r="Q7300">
        <v>591</v>
      </c>
      <c r="R7300">
        <v>32</v>
      </c>
      <c r="S7300">
        <v>30</v>
      </c>
      <c r="T7300" s="2">
        <v>5.4145516074450083E-2</v>
      </c>
      <c r="U7300" s="2">
        <v>0.94585448392554994</v>
      </c>
      <c r="V7300" t="s">
        <v>583</v>
      </c>
      <c r="W7300" t="s">
        <v>510</v>
      </c>
      <c r="X7300" s="8">
        <v>44.981212615966797</v>
      </c>
      <c r="Y7300" s="8">
        <v>-93.484306335449205</v>
      </c>
    </row>
    <row r="7301" spans="1:25" x14ac:dyDescent="0.25">
      <c r="A7301" s="1" t="s">
        <v>1033</v>
      </c>
      <c r="B7301" t="s">
        <v>17</v>
      </c>
      <c r="C7301" t="s">
        <v>2153</v>
      </c>
      <c r="E7301" t="s">
        <v>23</v>
      </c>
      <c r="F7301" t="s">
        <v>24</v>
      </c>
      <c r="G7301" s="1" t="s">
        <v>26</v>
      </c>
      <c r="H7301" t="s">
        <v>58</v>
      </c>
      <c r="I7301" t="s">
        <v>793</v>
      </c>
      <c r="J7301" t="s">
        <v>794</v>
      </c>
      <c r="K7301" t="s">
        <v>22</v>
      </c>
      <c r="L7301">
        <v>1</v>
      </c>
      <c r="M7301">
        <v>24</v>
      </c>
      <c r="N7301">
        <v>3</v>
      </c>
      <c r="O7301">
        <v>13</v>
      </c>
      <c r="P7301">
        <v>716</v>
      </c>
      <c r="Q7301">
        <v>757</v>
      </c>
      <c r="R7301">
        <v>41</v>
      </c>
      <c r="S7301">
        <v>28</v>
      </c>
      <c r="T7301" s="2">
        <v>5.416116248348745E-2</v>
      </c>
      <c r="U7301" s="2">
        <v>0.94583883751651254</v>
      </c>
      <c r="X7301" s="8">
        <v>0</v>
      </c>
      <c r="Y7301" s="8">
        <v>0</v>
      </c>
    </row>
    <row r="7302" spans="1:25" x14ac:dyDescent="0.25">
      <c r="A7302" s="1" t="s">
        <v>926</v>
      </c>
      <c r="B7302" t="s">
        <v>17</v>
      </c>
      <c r="C7302" t="s">
        <v>2153</v>
      </c>
      <c r="E7302" t="s">
        <v>23</v>
      </c>
      <c r="F7302" t="s">
        <v>24</v>
      </c>
      <c r="G7302" s="1" t="s">
        <v>26</v>
      </c>
      <c r="H7302" t="s">
        <v>27</v>
      </c>
      <c r="I7302" t="s">
        <v>558</v>
      </c>
      <c r="J7302" t="s">
        <v>924</v>
      </c>
      <c r="K7302" t="s">
        <v>22</v>
      </c>
      <c r="L7302">
        <v>0</v>
      </c>
      <c r="M7302">
        <v>30</v>
      </c>
      <c r="N7302">
        <v>7</v>
      </c>
      <c r="O7302">
        <v>1</v>
      </c>
      <c r="P7302">
        <v>659</v>
      </c>
      <c r="Q7302">
        <v>697</v>
      </c>
      <c r="R7302">
        <v>38</v>
      </c>
      <c r="S7302">
        <v>37</v>
      </c>
      <c r="T7302" s="2">
        <v>5.4519368723098996E-2</v>
      </c>
      <c r="U7302" s="2">
        <v>0.94548063127690096</v>
      </c>
      <c r="V7302" t="s">
        <v>925</v>
      </c>
      <c r="W7302" t="s">
        <v>463</v>
      </c>
      <c r="X7302" s="8">
        <v>44.755046844482401</v>
      </c>
      <c r="Y7302" s="8">
        <v>-93.210029602050696</v>
      </c>
    </row>
    <row r="7303" spans="1:25" x14ac:dyDescent="0.25">
      <c r="A7303" s="1" t="s">
        <v>496</v>
      </c>
      <c r="B7303" t="s">
        <v>17</v>
      </c>
      <c r="C7303" t="s">
        <v>2153</v>
      </c>
      <c r="E7303" t="s">
        <v>23</v>
      </c>
      <c r="F7303" t="s">
        <v>24</v>
      </c>
      <c r="G7303" s="1" t="s">
        <v>26</v>
      </c>
      <c r="H7303" t="s">
        <v>19</v>
      </c>
      <c r="I7303" t="s">
        <v>277</v>
      </c>
      <c r="J7303" t="s">
        <v>711</v>
      </c>
      <c r="K7303" t="s">
        <v>22</v>
      </c>
      <c r="L7303">
        <v>3</v>
      </c>
      <c r="M7303">
        <v>16</v>
      </c>
      <c r="N7303">
        <v>5</v>
      </c>
      <c r="O7303">
        <v>1</v>
      </c>
      <c r="P7303">
        <v>433</v>
      </c>
      <c r="Q7303">
        <v>458</v>
      </c>
      <c r="R7303">
        <v>25</v>
      </c>
      <c r="S7303">
        <v>24</v>
      </c>
      <c r="T7303" s="2">
        <v>5.458515283842795E-2</v>
      </c>
      <c r="U7303" s="2">
        <v>0.94541484716157209</v>
      </c>
      <c r="V7303" t="s">
        <v>495</v>
      </c>
      <c r="W7303" t="s">
        <v>353</v>
      </c>
      <c r="X7303" s="8">
        <v>45.195247650146399</v>
      </c>
      <c r="Y7303" s="8">
        <v>-93.212005615234304</v>
      </c>
    </row>
    <row r="7304" spans="1:25" x14ac:dyDescent="0.25">
      <c r="A7304" s="1" t="s">
        <v>314</v>
      </c>
      <c r="B7304" t="s">
        <v>17</v>
      </c>
      <c r="C7304" t="s">
        <v>2154</v>
      </c>
      <c r="E7304" t="s">
        <v>23</v>
      </c>
      <c r="F7304" t="s">
        <v>24</v>
      </c>
      <c r="G7304" s="1" t="s">
        <v>26</v>
      </c>
      <c r="H7304" t="s">
        <v>27</v>
      </c>
      <c r="I7304" t="s">
        <v>300</v>
      </c>
      <c r="J7304" t="s">
        <v>312</v>
      </c>
      <c r="K7304" t="s">
        <v>22</v>
      </c>
      <c r="L7304">
        <v>1</v>
      </c>
      <c r="M7304">
        <v>8</v>
      </c>
      <c r="N7304">
        <v>24</v>
      </c>
      <c r="O7304">
        <v>2</v>
      </c>
      <c r="P7304">
        <v>603</v>
      </c>
      <c r="Q7304">
        <v>638</v>
      </c>
      <c r="R7304">
        <v>35</v>
      </c>
      <c r="S7304">
        <v>33</v>
      </c>
      <c r="T7304" s="2">
        <v>5.4858934169278999E-2</v>
      </c>
      <c r="U7304" s="2">
        <v>0.94514106583072099</v>
      </c>
      <c r="V7304" t="s">
        <v>313</v>
      </c>
      <c r="W7304" t="s">
        <v>315</v>
      </c>
      <c r="X7304" s="8">
        <v>44.910221099853501</v>
      </c>
      <c r="Y7304" s="8">
        <v>-93.094253540039006</v>
      </c>
    </row>
    <row r="7305" spans="1:25" x14ac:dyDescent="0.25">
      <c r="A7305" s="1" t="s">
        <v>512</v>
      </c>
      <c r="B7305" t="s">
        <v>17</v>
      </c>
      <c r="C7305" t="s">
        <v>2153</v>
      </c>
      <c r="E7305" t="s">
        <v>23</v>
      </c>
      <c r="F7305" t="s">
        <v>24</v>
      </c>
      <c r="G7305" s="1" t="s">
        <v>26</v>
      </c>
      <c r="H7305" t="s">
        <v>58</v>
      </c>
      <c r="I7305" t="s">
        <v>255</v>
      </c>
      <c r="J7305" t="s">
        <v>511</v>
      </c>
      <c r="K7305" t="s">
        <v>22</v>
      </c>
      <c r="L7305">
        <v>0</v>
      </c>
      <c r="M7305">
        <v>13</v>
      </c>
      <c r="N7305">
        <v>9</v>
      </c>
      <c r="O7305">
        <v>12</v>
      </c>
      <c r="P7305">
        <v>583</v>
      </c>
      <c r="Q7305">
        <v>617</v>
      </c>
      <c r="R7305">
        <v>34</v>
      </c>
      <c r="S7305">
        <v>22</v>
      </c>
      <c r="T7305" s="2">
        <v>5.5105348460291734E-2</v>
      </c>
      <c r="U7305" s="2">
        <v>0.94489465153970831</v>
      </c>
      <c r="X7305" s="8">
        <v>0</v>
      </c>
      <c r="Y7305" s="8">
        <v>0</v>
      </c>
    </row>
    <row r="7306" spans="1:25" x14ac:dyDescent="0.25">
      <c r="A7306" s="1" t="s">
        <v>443</v>
      </c>
      <c r="B7306" t="s">
        <v>17</v>
      </c>
      <c r="C7306" t="s">
        <v>2153</v>
      </c>
      <c r="E7306" t="s">
        <v>23</v>
      </c>
      <c r="F7306" t="s">
        <v>24</v>
      </c>
      <c r="G7306" s="1" t="s">
        <v>26</v>
      </c>
      <c r="H7306" t="s">
        <v>39</v>
      </c>
      <c r="I7306" t="s">
        <v>287</v>
      </c>
      <c r="J7306" t="s">
        <v>372</v>
      </c>
      <c r="K7306" t="s">
        <v>22</v>
      </c>
      <c r="L7306">
        <v>1</v>
      </c>
      <c r="M7306">
        <v>21</v>
      </c>
      <c r="N7306">
        <v>4</v>
      </c>
      <c r="O7306">
        <v>12</v>
      </c>
      <c r="P7306">
        <v>650</v>
      </c>
      <c r="Q7306">
        <v>688</v>
      </c>
      <c r="R7306">
        <v>38</v>
      </c>
      <c r="S7306">
        <v>26</v>
      </c>
      <c r="T7306" s="2">
        <v>5.5232558139534885E-2</v>
      </c>
      <c r="U7306" s="2">
        <v>0.94476744186046513</v>
      </c>
      <c r="X7306" s="8">
        <v>0</v>
      </c>
      <c r="Y7306" s="8">
        <v>0</v>
      </c>
    </row>
    <row r="7307" spans="1:25" x14ac:dyDescent="0.25">
      <c r="A7307" s="1" t="s">
        <v>879</v>
      </c>
      <c r="B7307" t="s">
        <v>17</v>
      </c>
      <c r="C7307" t="s">
        <v>2153</v>
      </c>
      <c r="E7307" t="s">
        <v>23</v>
      </c>
      <c r="F7307" t="s">
        <v>24</v>
      </c>
      <c r="G7307" s="1" t="s">
        <v>26</v>
      </c>
      <c r="H7307" t="s">
        <v>58</v>
      </c>
      <c r="I7307" t="s">
        <v>255</v>
      </c>
      <c r="J7307" t="s">
        <v>878</v>
      </c>
      <c r="K7307" t="s">
        <v>22</v>
      </c>
      <c r="L7307">
        <v>1</v>
      </c>
      <c r="M7307">
        <v>9</v>
      </c>
      <c r="N7307">
        <v>9</v>
      </c>
      <c r="O7307">
        <v>9</v>
      </c>
      <c r="P7307">
        <v>468</v>
      </c>
      <c r="Q7307">
        <v>496</v>
      </c>
      <c r="R7307">
        <v>28</v>
      </c>
      <c r="S7307">
        <v>19</v>
      </c>
      <c r="T7307" s="2">
        <v>5.6451612903225805E-2</v>
      </c>
      <c r="U7307" s="2">
        <v>0.94354838709677424</v>
      </c>
      <c r="X7307" s="8">
        <v>0</v>
      </c>
      <c r="Y7307" s="8">
        <v>0</v>
      </c>
    </row>
    <row r="7308" spans="1:25" x14ac:dyDescent="0.25">
      <c r="A7308" s="1" t="s">
        <v>630</v>
      </c>
      <c r="B7308" t="s">
        <v>17</v>
      </c>
      <c r="C7308" t="s">
        <v>2153</v>
      </c>
      <c r="E7308" t="s">
        <v>23</v>
      </c>
      <c r="F7308" t="s">
        <v>24</v>
      </c>
      <c r="G7308" s="1" t="s">
        <v>26</v>
      </c>
      <c r="H7308" t="s">
        <v>27</v>
      </c>
      <c r="I7308" t="s">
        <v>558</v>
      </c>
      <c r="J7308" t="s">
        <v>187</v>
      </c>
      <c r="K7308" t="s">
        <v>22</v>
      </c>
      <c r="L7308">
        <v>2</v>
      </c>
      <c r="M7308">
        <v>12</v>
      </c>
      <c r="N7308">
        <v>1</v>
      </c>
      <c r="O7308">
        <v>7</v>
      </c>
      <c r="P7308">
        <v>367</v>
      </c>
      <c r="Q7308">
        <v>389</v>
      </c>
      <c r="R7308">
        <v>22</v>
      </c>
      <c r="S7308">
        <v>15</v>
      </c>
      <c r="T7308" s="2">
        <v>5.6555269922879174E-2</v>
      </c>
      <c r="U7308" s="2">
        <v>0.94344473007712082</v>
      </c>
      <c r="V7308" t="s">
        <v>629</v>
      </c>
      <c r="W7308" t="s">
        <v>463</v>
      </c>
      <c r="X7308" s="8">
        <v>44.726753234863203</v>
      </c>
      <c r="Y7308" s="8">
        <v>-93.24072265625</v>
      </c>
    </row>
    <row r="7309" spans="1:25" x14ac:dyDescent="0.25">
      <c r="A7309" s="1" t="s">
        <v>1064</v>
      </c>
      <c r="B7309" t="s">
        <v>17</v>
      </c>
      <c r="C7309" t="s">
        <v>2153</v>
      </c>
      <c r="E7309" t="s">
        <v>23</v>
      </c>
      <c r="F7309" t="s">
        <v>24</v>
      </c>
      <c r="G7309" s="1" t="s">
        <v>26</v>
      </c>
      <c r="H7309" t="s">
        <v>39</v>
      </c>
      <c r="I7309" t="s">
        <v>128</v>
      </c>
      <c r="J7309" t="s">
        <v>1062</v>
      </c>
      <c r="K7309" t="s">
        <v>22</v>
      </c>
      <c r="L7309">
        <v>2</v>
      </c>
      <c r="M7309">
        <v>16</v>
      </c>
      <c r="N7309">
        <v>2</v>
      </c>
      <c r="O7309">
        <v>19</v>
      </c>
      <c r="P7309">
        <v>645</v>
      </c>
      <c r="Q7309">
        <v>684</v>
      </c>
      <c r="R7309">
        <v>39</v>
      </c>
      <c r="S7309">
        <v>20</v>
      </c>
      <c r="T7309" s="2">
        <v>5.701754385964912E-2</v>
      </c>
      <c r="U7309" s="2">
        <v>0.94298245614035092</v>
      </c>
      <c r="V7309" t="s">
        <v>1063</v>
      </c>
      <c r="W7309" t="s">
        <v>723</v>
      </c>
      <c r="X7309" s="8">
        <v>45.099716186523402</v>
      </c>
      <c r="Y7309" s="8">
        <v>-93.340080261230398</v>
      </c>
    </row>
    <row r="7310" spans="1:25" x14ac:dyDescent="0.25">
      <c r="A7310" s="1" t="s">
        <v>490</v>
      </c>
      <c r="B7310" t="s">
        <v>17</v>
      </c>
      <c r="C7310" t="s">
        <v>2153</v>
      </c>
      <c r="E7310" t="s">
        <v>23</v>
      </c>
      <c r="F7310" t="s">
        <v>24</v>
      </c>
      <c r="G7310" s="1" t="s">
        <v>26</v>
      </c>
      <c r="H7310" t="s">
        <v>19</v>
      </c>
      <c r="I7310" t="s">
        <v>20</v>
      </c>
      <c r="J7310" t="s">
        <v>20</v>
      </c>
      <c r="K7310" t="s">
        <v>22</v>
      </c>
      <c r="L7310">
        <v>14</v>
      </c>
      <c r="M7310">
        <v>22</v>
      </c>
      <c r="N7310">
        <v>3</v>
      </c>
      <c r="O7310">
        <v>0</v>
      </c>
      <c r="P7310">
        <v>642</v>
      </c>
      <c r="Q7310">
        <v>681</v>
      </c>
      <c r="R7310">
        <v>39</v>
      </c>
      <c r="S7310">
        <v>39</v>
      </c>
      <c r="T7310" s="2">
        <v>5.7268722466960353E-2</v>
      </c>
      <c r="U7310" s="2">
        <v>0.94273127753303965</v>
      </c>
      <c r="X7310" s="8">
        <v>0</v>
      </c>
      <c r="Y7310" s="8">
        <v>0</v>
      </c>
    </row>
    <row r="7311" spans="1:25" x14ac:dyDescent="0.25">
      <c r="A7311" s="1" t="s">
        <v>716</v>
      </c>
      <c r="B7311" t="s">
        <v>17</v>
      </c>
      <c r="C7311" t="s">
        <v>2153</v>
      </c>
      <c r="E7311" t="s">
        <v>23</v>
      </c>
      <c r="F7311" t="s">
        <v>24</v>
      </c>
      <c r="G7311" s="1" t="s">
        <v>26</v>
      </c>
      <c r="H7311" t="s">
        <v>27</v>
      </c>
      <c r="I7311" t="s">
        <v>558</v>
      </c>
      <c r="J7311" t="s">
        <v>558</v>
      </c>
      <c r="K7311" t="s">
        <v>22</v>
      </c>
      <c r="L7311">
        <v>0</v>
      </c>
      <c r="M7311">
        <v>29</v>
      </c>
      <c r="N7311">
        <v>3</v>
      </c>
      <c r="O7311">
        <v>8</v>
      </c>
      <c r="P7311">
        <v>649</v>
      </c>
      <c r="Q7311">
        <v>689</v>
      </c>
      <c r="R7311">
        <v>40</v>
      </c>
      <c r="S7311">
        <v>32</v>
      </c>
      <c r="T7311" s="2">
        <v>5.8055152394775038E-2</v>
      </c>
      <c r="U7311" s="2">
        <v>0.94194484760522501</v>
      </c>
      <c r="V7311" t="s">
        <v>715</v>
      </c>
      <c r="W7311" t="s">
        <v>700</v>
      </c>
      <c r="X7311" s="8">
        <v>44.740247502922998</v>
      </c>
      <c r="Y7311" s="8">
        <v>-93.129251450300202</v>
      </c>
    </row>
    <row r="7312" spans="1:25" x14ac:dyDescent="0.25">
      <c r="A7312" s="1" t="s">
        <v>1010</v>
      </c>
      <c r="B7312" t="s">
        <v>17</v>
      </c>
      <c r="C7312" t="s">
        <v>2153</v>
      </c>
      <c r="E7312" t="s">
        <v>23</v>
      </c>
      <c r="F7312" t="s">
        <v>24</v>
      </c>
      <c r="G7312" s="1" t="s">
        <v>26</v>
      </c>
      <c r="H7312" t="s">
        <v>58</v>
      </c>
      <c r="I7312" t="s">
        <v>793</v>
      </c>
      <c r="J7312" t="s">
        <v>842</v>
      </c>
      <c r="K7312" t="s">
        <v>22</v>
      </c>
      <c r="L7312">
        <v>16</v>
      </c>
      <c r="M7312">
        <v>18</v>
      </c>
      <c r="N7312">
        <v>8</v>
      </c>
      <c r="O7312">
        <v>4</v>
      </c>
      <c r="P7312">
        <v>739</v>
      </c>
      <c r="Q7312">
        <v>785</v>
      </c>
      <c r="R7312">
        <v>46</v>
      </c>
      <c r="S7312">
        <v>42</v>
      </c>
      <c r="T7312" s="2">
        <v>5.8598726114649682E-2</v>
      </c>
      <c r="U7312" s="2">
        <v>0.94140127388535033</v>
      </c>
      <c r="X7312" s="8">
        <v>0</v>
      </c>
      <c r="Y7312" s="8">
        <v>0</v>
      </c>
    </row>
    <row r="7313" spans="1:25" x14ac:dyDescent="0.25">
      <c r="A7313" s="1" t="s">
        <v>882</v>
      </c>
      <c r="B7313" t="s">
        <v>17</v>
      </c>
      <c r="C7313" t="s">
        <v>2153</v>
      </c>
      <c r="E7313" t="s">
        <v>23</v>
      </c>
      <c r="F7313" t="s">
        <v>24</v>
      </c>
      <c r="G7313" s="1" t="s">
        <v>26</v>
      </c>
      <c r="H7313" t="s">
        <v>19</v>
      </c>
      <c r="I7313" t="s">
        <v>277</v>
      </c>
      <c r="J7313" t="s">
        <v>880</v>
      </c>
      <c r="K7313" t="s">
        <v>22</v>
      </c>
      <c r="L7313">
        <v>6</v>
      </c>
      <c r="M7313">
        <v>16</v>
      </c>
      <c r="N7313">
        <v>3</v>
      </c>
      <c r="O7313">
        <v>2</v>
      </c>
      <c r="P7313">
        <v>430</v>
      </c>
      <c r="Q7313">
        <v>457</v>
      </c>
      <c r="R7313">
        <v>27</v>
      </c>
      <c r="S7313">
        <v>25</v>
      </c>
      <c r="T7313" s="2">
        <v>5.9080962800875277E-2</v>
      </c>
      <c r="U7313" s="2">
        <v>0.94091903719912473</v>
      </c>
      <c r="V7313" t="s">
        <v>881</v>
      </c>
      <c r="W7313" t="s">
        <v>883</v>
      </c>
      <c r="X7313" s="8">
        <v>45.118057250976499</v>
      </c>
      <c r="Y7313" s="8">
        <v>-93.257293701171804</v>
      </c>
    </row>
    <row r="7314" spans="1:25" x14ac:dyDescent="0.25">
      <c r="A7314" s="1" t="s">
        <v>789</v>
      </c>
      <c r="B7314" t="s">
        <v>17</v>
      </c>
      <c r="C7314" t="s">
        <v>2154</v>
      </c>
      <c r="E7314" t="s">
        <v>23</v>
      </c>
      <c r="F7314" t="s">
        <v>24</v>
      </c>
      <c r="G7314" s="1" t="s">
        <v>26</v>
      </c>
      <c r="H7314" t="s">
        <v>58</v>
      </c>
      <c r="I7314" t="s">
        <v>735</v>
      </c>
      <c r="J7314" t="s">
        <v>787</v>
      </c>
      <c r="K7314" t="s">
        <v>22</v>
      </c>
      <c r="L7314">
        <v>2</v>
      </c>
      <c r="M7314">
        <v>14</v>
      </c>
      <c r="N7314">
        <v>5</v>
      </c>
      <c r="O7314">
        <v>10</v>
      </c>
      <c r="P7314">
        <v>476</v>
      </c>
      <c r="Q7314">
        <v>507</v>
      </c>
      <c r="R7314">
        <v>31</v>
      </c>
      <c r="S7314">
        <v>21</v>
      </c>
      <c r="T7314" s="2">
        <v>6.1143984220907298E-2</v>
      </c>
      <c r="U7314" s="2">
        <v>0.93885601577909272</v>
      </c>
      <c r="V7314" t="s">
        <v>788</v>
      </c>
      <c r="W7314" t="s">
        <v>790</v>
      </c>
      <c r="X7314" s="8">
        <v>45.037151336669901</v>
      </c>
      <c r="Y7314" s="8">
        <v>-93.140579223632798</v>
      </c>
    </row>
    <row r="7315" spans="1:25" x14ac:dyDescent="0.25">
      <c r="A7315" s="1" t="s">
        <v>851</v>
      </c>
      <c r="B7315" t="s">
        <v>17</v>
      </c>
      <c r="C7315" t="s">
        <v>2154</v>
      </c>
      <c r="E7315" t="s">
        <v>23</v>
      </c>
      <c r="F7315" t="s">
        <v>24</v>
      </c>
      <c r="G7315" s="1" t="s">
        <v>26</v>
      </c>
      <c r="H7315" t="s">
        <v>39</v>
      </c>
      <c r="I7315" t="s">
        <v>506</v>
      </c>
      <c r="J7315" t="s">
        <v>849</v>
      </c>
      <c r="K7315" t="s">
        <v>22</v>
      </c>
      <c r="L7315">
        <v>1</v>
      </c>
      <c r="M7315">
        <v>31</v>
      </c>
      <c r="N7315">
        <v>8</v>
      </c>
      <c r="O7315">
        <v>8</v>
      </c>
      <c r="P7315">
        <v>737</v>
      </c>
      <c r="Q7315">
        <v>785</v>
      </c>
      <c r="R7315">
        <v>48</v>
      </c>
      <c r="S7315">
        <v>40</v>
      </c>
      <c r="T7315" s="2">
        <v>6.1146496815286625E-2</v>
      </c>
      <c r="U7315" s="2">
        <v>0.93885350318471339</v>
      </c>
      <c r="V7315" t="s">
        <v>850</v>
      </c>
      <c r="W7315" t="s">
        <v>510</v>
      </c>
      <c r="X7315" s="8">
        <v>44.980064392089801</v>
      </c>
      <c r="Y7315" s="8">
        <v>-93.444107055664006</v>
      </c>
    </row>
    <row r="7316" spans="1:25" x14ac:dyDescent="0.25">
      <c r="A7316" s="1" t="s">
        <v>1088</v>
      </c>
      <c r="B7316" t="s">
        <v>17</v>
      </c>
      <c r="C7316" t="s">
        <v>2153</v>
      </c>
      <c r="E7316" t="s">
        <v>23</v>
      </c>
      <c r="F7316" t="s">
        <v>24</v>
      </c>
      <c r="G7316" s="1" t="s">
        <v>26</v>
      </c>
      <c r="H7316" t="s">
        <v>39</v>
      </c>
      <c r="I7316" t="s">
        <v>675</v>
      </c>
      <c r="J7316" t="s">
        <v>1087</v>
      </c>
      <c r="K7316" t="s">
        <v>22</v>
      </c>
      <c r="L7316">
        <v>4</v>
      </c>
      <c r="M7316">
        <v>21</v>
      </c>
      <c r="N7316">
        <v>4</v>
      </c>
      <c r="O7316">
        <v>6</v>
      </c>
      <c r="P7316">
        <v>536</v>
      </c>
      <c r="Q7316">
        <v>571</v>
      </c>
      <c r="R7316">
        <v>35</v>
      </c>
      <c r="S7316">
        <v>29</v>
      </c>
      <c r="T7316" s="2">
        <v>6.1295971978984239E-2</v>
      </c>
      <c r="U7316" s="2">
        <v>0.93870402802101571</v>
      </c>
      <c r="X7316" s="8">
        <v>0</v>
      </c>
      <c r="Y7316" s="8">
        <v>0</v>
      </c>
    </row>
    <row r="7317" spans="1:25" x14ac:dyDescent="0.25">
      <c r="A7317" s="1" t="s">
        <v>151</v>
      </c>
      <c r="B7317" t="s">
        <v>17</v>
      </c>
      <c r="C7317" t="s">
        <v>2153</v>
      </c>
      <c r="E7317" t="s">
        <v>23</v>
      </c>
      <c r="F7317" t="s">
        <v>24</v>
      </c>
      <c r="G7317" s="1" t="s">
        <v>26</v>
      </c>
      <c r="H7317" t="s">
        <v>81</v>
      </c>
      <c r="I7317" t="s">
        <v>88</v>
      </c>
      <c r="J7317" t="s">
        <v>149</v>
      </c>
      <c r="K7317" t="s">
        <v>22</v>
      </c>
      <c r="L7317">
        <v>1</v>
      </c>
      <c r="M7317">
        <v>3</v>
      </c>
      <c r="N7317">
        <v>5</v>
      </c>
      <c r="O7317">
        <v>1</v>
      </c>
      <c r="P7317">
        <v>153</v>
      </c>
      <c r="Q7317">
        <v>163</v>
      </c>
      <c r="R7317">
        <v>10</v>
      </c>
      <c r="S7317">
        <v>9</v>
      </c>
      <c r="T7317" s="2">
        <v>6.1349693251533742E-2</v>
      </c>
      <c r="U7317" s="2">
        <v>0.93865030674846628</v>
      </c>
      <c r="V7317" t="s">
        <v>150</v>
      </c>
      <c r="W7317" t="s">
        <v>152</v>
      </c>
      <c r="X7317" s="8">
        <v>45.201866149902301</v>
      </c>
      <c r="Y7317" s="8">
        <v>-92.772789001464801</v>
      </c>
    </row>
    <row r="7318" spans="1:25" x14ac:dyDescent="0.25">
      <c r="A7318" s="1" t="s">
        <v>909</v>
      </c>
      <c r="B7318" t="s">
        <v>17</v>
      </c>
      <c r="C7318" t="s">
        <v>2153</v>
      </c>
      <c r="E7318" t="s">
        <v>23</v>
      </c>
      <c r="F7318" t="s">
        <v>24</v>
      </c>
      <c r="G7318" s="1" t="s">
        <v>26</v>
      </c>
      <c r="H7318" t="s">
        <v>39</v>
      </c>
      <c r="I7318" t="s">
        <v>389</v>
      </c>
      <c r="J7318" t="s">
        <v>1077</v>
      </c>
      <c r="K7318" t="s">
        <v>22</v>
      </c>
      <c r="L7318">
        <v>1</v>
      </c>
      <c r="M7318">
        <v>18</v>
      </c>
      <c r="N7318">
        <v>3</v>
      </c>
      <c r="O7318">
        <v>8</v>
      </c>
      <c r="P7318">
        <v>454</v>
      </c>
      <c r="Q7318">
        <v>484</v>
      </c>
      <c r="R7318">
        <v>30</v>
      </c>
      <c r="S7318">
        <v>22</v>
      </c>
      <c r="T7318" s="2">
        <v>6.1983471074380167E-2</v>
      </c>
      <c r="U7318" s="2">
        <v>0.93801652892561982</v>
      </c>
      <c r="X7318" s="8">
        <v>0</v>
      </c>
      <c r="Y7318" s="8">
        <v>0</v>
      </c>
    </row>
    <row r="7319" spans="1:25" x14ac:dyDescent="0.25">
      <c r="A7319" s="1" t="s">
        <v>1069</v>
      </c>
      <c r="B7319" t="s">
        <v>17</v>
      </c>
      <c r="C7319" t="s">
        <v>2154</v>
      </c>
      <c r="E7319" t="s">
        <v>23</v>
      </c>
      <c r="F7319" t="s">
        <v>24</v>
      </c>
      <c r="G7319" s="1" t="s">
        <v>26</v>
      </c>
      <c r="H7319" t="s">
        <v>39</v>
      </c>
      <c r="I7319" t="s">
        <v>128</v>
      </c>
      <c r="J7319" t="s">
        <v>1067</v>
      </c>
      <c r="K7319" t="s">
        <v>22</v>
      </c>
      <c r="L7319">
        <v>3</v>
      </c>
      <c r="M7319">
        <v>22</v>
      </c>
      <c r="N7319">
        <v>7</v>
      </c>
      <c r="O7319">
        <v>19</v>
      </c>
      <c r="P7319">
        <v>770</v>
      </c>
      <c r="Q7319">
        <v>821</v>
      </c>
      <c r="R7319">
        <v>51</v>
      </c>
      <c r="S7319">
        <v>32</v>
      </c>
      <c r="T7319" s="2">
        <v>6.2119366626065771E-2</v>
      </c>
      <c r="U7319" s="2">
        <v>0.93788063337393424</v>
      </c>
      <c r="V7319" t="s">
        <v>1068</v>
      </c>
      <c r="W7319" t="s">
        <v>723</v>
      </c>
      <c r="X7319" s="8">
        <v>45.074329376220703</v>
      </c>
      <c r="Y7319" s="8">
        <v>-93.351600646972599</v>
      </c>
    </row>
    <row r="7320" spans="1:25" x14ac:dyDescent="0.25">
      <c r="A7320" s="1" t="s">
        <v>155</v>
      </c>
      <c r="B7320" t="s">
        <v>17</v>
      </c>
      <c r="C7320" t="s">
        <v>2153</v>
      </c>
      <c r="E7320" t="s">
        <v>23</v>
      </c>
      <c r="F7320" t="s">
        <v>24</v>
      </c>
      <c r="G7320" s="1" t="s">
        <v>26</v>
      </c>
      <c r="H7320" t="s">
        <v>81</v>
      </c>
      <c r="I7320" t="s">
        <v>88</v>
      </c>
      <c r="J7320" t="s">
        <v>153</v>
      </c>
      <c r="K7320" t="s">
        <v>22</v>
      </c>
      <c r="L7320">
        <v>15</v>
      </c>
      <c r="M7320">
        <v>16</v>
      </c>
      <c r="N7320">
        <v>4</v>
      </c>
      <c r="O7320">
        <v>8</v>
      </c>
      <c r="P7320">
        <v>632</v>
      </c>
      <c r="Q7320">
        <v>675</v>
      </c>
      <c r="R7320">
        <v>43</v>
      </c>
      <c r="S7320">
        <v>35</v>
      </c>
      <c r="T7320" s="2">
        <v>6.3703703703703707E-2</v>
      </c>
      <c r="U7320" s="2">
        <v>0.93629629629629629</v>
      </c>
      <c r="V7320" t="s">
        <v>154</v>
      </c>
      <c r="W7320" t="s">
        <v>121</v>
      </c>
      <c r="X7320" s="8">
        <v>45.062782287597599</v>
      </c>
      <c r="Y7320" s="8">
        <v>-92.822120666503906</v>
      </c>
    </row>
    <row r="7321" spans="1:25" x14ac:dyDescent="0.25">
      <c r="A7321" s="1" t="s">
        <v>994</v>
      </c>
      <c r="B7321" t="s">
        <v>17</v>
      </c>
      <c r="C7321" t="s">
        <v>2153</v>
      </c>
      <c r="E7321" t="s">
        <v>23</v>
      </c>
      <c r="F7321" t="s">
        <v>24</v>
      </c>
      <c r="G7321" s="1" t="s">
        <v>26</v>
      </c>
      <c r="H7321" t="s">
        <v>27</v>
      </c>
      <c r="I7321" t="s">
        <v>322</v>
      </c>
      <c r="J7321" t="s">
        <v>228</v>
      </c>
      <c r="K7321" t="s">
        <v>22</v>
      </c>
      <c r="L7321">
        <v>0</v>
      </c>
      <c r="M7321">
        <v>10</v>
      </c>
      <c r="N7321">
        <v>14</v>
      </c>
      <c r="O7321">
        <v>6</v>
      </c>
      <c r="P7321">
        <v>439</v>
      </c>
      <c r="Q7321">
        <v>469</v>
      </c>
      <c r="R7321">
        <v>30</v>
      </c>
      <c r="S7321">
        <v>24</v>
      </c>
      <c r="T7321" s="2">
        <v>6.3965884861407252E-2</v>
      </c>
      <c r="U7321" s="2">
        <v>0.9360341151385928</v>
      </c>
      <c r="V7321" t="s">
        <v>993</v>
      </c>
      <c r="W7321" t="s">
        <v>326</v>
      </c>
      <c r="X7321" s="8">
        <v>44.852397918701101</v>
      </c>
      <c r="Y7321" s="8">
        <v>-93.040992736816406</v>
      </c>
    </row>
    <row r="7322" spans="1:25" x14ac:dyDescent="0.25">
      <c r="A7322" s="1" t="s">
        <v>1013</v>
      </c>
      <c r="B7322" t="s">
        <v>17</v>
      </c>
      <c r="C7322" t="s">
        <v>2154</v>
      </c>
      <c r="E7322" t="s">
        <v>23</v>
      </c>
      <c r="F7322" t="s">
        <v>24</v>
      </c>
      <c r="G7322" s="1" t="s">
        <v>26</v>
      </c>
      <c r="H7322" t="s">
        <v>39</v>
      </c>
      <c r="I7322" t="s">
        <v>52</v>
      </c>
      <c r="J7322" t="s">
        <v>1011</v>
      </c>
      <c r="K7322" t="s">
        <v>22</v>
      </c>
      <c r="L7322">
        <v>5</v>
      </c>
      <c r="M7322">
        <v>13</v>
      </c>
      <c r="N7322">
        <v>4</v>
      </c>
      <c r="O7322">
        <v>9</v>
      </c>
      <c r="P7322">
        <v>447</v>
      </c>
      <c r="Q7322">
        <v>478</v>
      </c>
      <c r="R7322">
        <v>31</v>
      </c>
      <c r="S7322">
        <v>22</v>
      </c>
      <c r="T7322" s="2">
        <v>6.4853556485355651E-2</v>
      </c>
      <c r="U7322" s="2">
        <v>0.93514644351464438</v>
      </c>
      <c r="V7322" t="s">
        <v>1012</v>
      </c>
      <c r="W7322" t="s">
        <v>56</v>
      </c>
      <c r="X7322" s="8">
        <v>44.928482055663999</v>
      </c>
      <c r="Y7322" s="8">
        <v>-93.340309143066406</v>
      </c>
    </row>
    <row r="7323" spans="1:25" x14ac:dyDescent="0.25">
      <c r="A7323" s="1" t="s">
        <v>770</v>
      </c>
      <c r="B7323" t="s">
        <v>17</v>
      </c>
      <c r="C7323" t="s">
        <v>2153</v>
      </c>
      <c r="E7323" t="s">
        <v>23</v>
      </c>
      <c r="F7323" t="s">
        <v>24</v>
      </c>
      <c r="G7323" s="1" t="s">
        <v>26</v>
      </c>
      <c r="H7323" t="s">
        <v>27</v>
      </c>
      <c r="I7323" t="s">
        <v>558</v>
      </c>
      <c r="J7323" t="s">
        <v>769</v>
      </c>
      <c r="K7323" t="s">
        <v>22</v>
      </c>
      <c r="L7323">
        <v>4</v>
      </c>
      <c r="M7323">
        <v>18</v>
      </c>
      <c r="N7323">
        <v>4</v>
      </c>
      <c r="O7323">
        <v>14</v>
      </c>
      <c r="P7323">
        <v>574</v>
      </c>
      <c r="Q7323">
        <v>614</v>
      </c>
      <c r="R7323">
        <v>40</v>
      </c>
      <c r="S7323">
        <v>26</v>
      </c>
      <c r="T7323" s="2">
        <v>6.5146579804560262E-2</v>
      </c>
      <c r="U7323" s="2">
        <v>0.93485342019543971</v>
      </c>
      <c r="X7323" s="8">
        <v>0</v>
      </c>
      <c r="Y7323" s="8">
        <v>0</v>
      </c>
    </row>
    <row r="7324" spans="1:25" x14ac:dyDescent="0.25">
      <c r="A7324" s="1" t="s">
        <v>919</v>
      </c>
      <c r="B7324" t="s">
        <v>17</v>
      </c>
      <c r="C7324" t="s">
        <v>2153</v>
      </c>
      <c r="E7324" t="s">
        <v>23</v>
      </c>
      <c r="F7324" t="s">
        <v>24</v>
      </c>
      <c r="G7324" s="1" t="s">
        <v>26</v>
      </c>
      <c r="H7324" t="s">
        <v>58</v>
      </c>
      <c r="I7324" t="s">
        <v>793</v>
      </c>
      <c r="J7324" t="s">
        <v>918</v>
      </c>
      <c r="K7324" t="s">
        <v>22</v>
      </c>
      <c r="L7324">
        <v>5</v>
      </c>
      <c r="M7324">
        <v>17</v>
      </c>
      <c r="N7324">
        <v>6</v>
      </c>
      <c r="O7324">
        <v>2</v>
      </c>
      <c r="P7324">
        <v>429</v>
      </c>
      <c r="Q7324">
        <v>459</v>
      </c>
      <c r="R7324">
        <v>30</v>
      </c>
      <c r="S7324">
        <v>28</v>
      </c>
      <c r="T7324" s="2">
        <v>6.535947712418301E-2</v>
      </c>
      <c r="U7324" s="2">
        <v>0.934640522875817</v>
      </c>
      <c r="X7324" s="8">
        <v>0</v>
      </c>
      <c r="Y7324" s="8">
        <v>0</v>
      </c>
    </row>
    <row r="7325" spans="1:25" x14ac:dyDescent="0.25">
      <c r="A7325" s="1" t="s">
        <v>1136</v>
      </c>
      <c r="B7325" t="s">
        <v>17</v>
      </c>
      <c r="C7325" t="s">
        <v>2154</v>
      </c>
      <c r="E7325" t="s">
        <v>23</v>
      </c>
      <c r="F7325" t="s">
        <v>24</v>
      </c>
      <c r="G7325" s="1" t="s">
        <v>26</v>
      </c>
      <c r="H7325" t="s">
        <v>39</v>
      </c>
      <c r="I7325" t="s">
        <v>821</v>
      </c>
      <c r="J7325" t="s">
        <v>821</v>
      </c>
      <c r="K7325" t="s">
        <v>22</v>
      </c>
      <c r="L7325">
        <v>3</v>
      </c>
      <c r="M7325">
        <v>36</v>
      </c>
      <c r="N7325">
        <v>7</v>
      </c>
      <c r="O7325">
        <v>22</v>
      </c>
      <c r="P7325">
        <v>970</v>
      </c>
      <c r="Q7325">
        <v>1038</v>
      </c>
      <c r="R7325">
        <v>68</v>
      </c>
      <c r="S7325">
        <v>46</v>
      </c>
      <c r="T7325" s="2">
        <v>6.5510597302504817E-2</v>
      </c>
      <c r="U7325" s="2">
        <v>0.93448940269749514</v>
      </c>
      <c r="V7325" t="s">
        <v>1135</v>
      </c>
      <c r="W7325" t="s">
        <v>825</v>
      </c>
      <c r="X7325" s="8">
        <v>44.875</v>
      </c>
      <c r="Y7325" s="8">
        <v>-93.259841918945298</v>
      </c>
    </row>
    <row r="7326" spans="1:25" x14ac:dyDescent="0.25">
      <c r="A7326" s="1" t="s">
        <v>1101</v>
      </c>
      <c r="B7326" t="s">
        <v>17</v>
      </c>
      <c r="C7326" t="s">
        <v>2153</v>
      </c>
      <c r="E7326" t="s">
        <v>23</v>
      </c>
      <c r="F7326" t="s">
        <v>24</v>
      </c>
      <c r="G7326" s="1" t="s">
        <v>26</v>
      </c>
      <c r="H7326" t="s">
        <v>58</v>
      </c>
      <c r="I7326" t="s">
        <v>793</v>
      </c>
      <c r="J7326" t="s">
        <v>1100</v>
      </c>
      <c r="K7326" t="s">
        <v>22</v>
      </c>
      <c r="L7326">
        <v>5</v>
      </c>
      <c r="M7326">
        <v>46</v>
      </c>
      <c r="N7326">
        <v>4</v>
      </c>
      <c r="O7326">
        <v>2</v>
      </c>
      <c r="P7326">
        <v>803</v>
      </c>
      <c r="Q7326">
        <v>860</v>
      </c>
      <c r="R7326">
        <v>57</v>
      </c>
      <c r="S7326">
        <v>55</v>
      </c>
      <c r="T7326" s="2">
        <v>6.6279069767441856E-2</v>
      </c>
      <c r="U7326" s="2">
        <v>0.93372093023255809</v>
      </c>
      <c r="X7326" s="8">
        <v>0</v>
      </c>
      <c r="Y7326" s="8">
        <v>0</v>
      </c>
    </row>
    <row r="7327" spans="1:25" x14ac:dyDescent="0.25">
      <c r="A7327" s="1" t="s">
        <v>615</v>
      </c>
      <c r="B7327" t="s">
        <v>17</v>
      </c>
      <c r="C7327" t="s">
        <v>2153</v>
      </c>
      <c r="E7327" t="s">
        <v>23</v>
      </c>
      <c r="F7327" t="s">
        <v>24</v>
      </c>
      <c r="G7327" s="1" t="s">
        <v>26</v>
      </c>
      <c r="H7327" t="s">
        <v>81</v>
      </c>
      <c r="I7327" t="s">
        <v>444</v>
      </c>
      <c r="J7327" t="s">
        <v>614</v>
      </c>
      <c r="K7327" t="s">
        <v>22</v>
      </c>
      <c r="L7327">
        <v>2</v>
      </c>
      <c r="M7327">
        <v>20</v>
      </c>
      <c r="N7327">
        <v>6</v>
      </c>
      <c r="O7327">
        <v>9</v>
      </c>
      <c r="P7327">
        <v>521</v>
      </c>
      <c r="Q7327">
        <v>558</v>
      </c>
      <c r="R7327">
        <v>37</v>
      </c>
      <c r="S7327">
        <v>28</v>
      </c>
      <c r="T7327" s="2">
        <v>6.6308243727598568E-2</v>
      </c>
      <c r="U7327" s="2">
        <v>0.93369175627240142</v>
      </c>
      <c r="X7327" s="8">
        <v>0</v>
      </c>
      <c r="Y7327" s="8">
        <v>0</v>
      </c>
    </row>
    <row r="7328" spans="1:25" x14ac:dyDescent="0.25">
      <c r="A7328" s="1" t="s">
        <v>1143</v>
      </c>
      <c r="B7328" t="s">
        <v>17</v>
      </c>
      <c r="C7328" t="s">
        <v>2153</v>
      </c>
      <c r="E7328" t="s">
        <v>23</v>
      </c>
      <c r="F7328" t="s">
        <v>24</v>
      </c>
      <c r="G7328" s="1" t="s">
        <v>26</v>
      </c>
      <c r="H7328" t="s">
        <v>58</v>
      </c>
      <c r="I7328" t="s">
        <v>255</v>
      </c>
      <c r="J7328" t="s">
        <v>1014</v>
      </c>
      <c r="K7328" t="s">
        <v>22</v>
      </c>
      <c r="L7328">
        <v>5</v>
      </c>
      <c r="M7328">
        <v>17</v>
      </c>
      <c r="N7328">
        <v>7</v>
      </c>
      <c r="O7328">
        <v>9</v>
      </c>
      <c r="P7328">
        <v>524</v>
      </c>
      <c r="Q7328">
        <v>562</v>
      </c>
      <c r="R7328">
        <v>38</v>
      </c>
      <c r="S7328">
        <v>29</v>
      </c>
      <c r="T7328" s="2">
        <v>6.7615658362989328E-2</v>
      </c>
      <c r="U7328" s="2">
        <v>0.93238434163701067</v>
      </c>
      <c r="X7328" s="8">
        <v>0</v>
      </c>
      <c r="Y7328" s="8">
        <v>0</v>
      </c>
    </row>
    <row r="7329" spans="1:25" x14ac:dyDescent="0.25">
      <c r="A7329" s="1" t="s">
        <v>1149</v>
      </c>
      <c r="B7329" t="s">
        <v>17</v>
      </c>
      <c r="C7329" t="s">
        <v>2153</v>
      </c>
      <c r="E7329" t="s">
        <v>23</v>
      </c>
      <c r="F7329" t="s">
        <v>24</v>
      </c>
      <c r="G7329" s="1" t="s">
        <v>26</v>
      </c>
      <c r="H7329" t="s">
        <v>39</v>
      </c>
      <c r="I7329" t="s">
        <v>128</v>
      </c>
      <c r="J7329" t="s">
        <v>1147</v>
      </c>
      <c r="K7329" t="s">
        <v>22</v>
      </c>
      <c r="L7329">
        <v>0</v>
      </c>
      <c r="M7329">
        <v>12</v>
      </c>
      <c r="N7329">
        <v>8</v>
      </c>
      <c r="O7329">
        <v>8</v>
      </c>
      <c r="P7329">
        <v>385</v>
      </c>
      <c r="Q7329">
        <v>413</v>
      </c>
      <c r="R7329">
        <v>28</v>
      </c>
      <c r="S7329">
        <v>20</v>
      </c>
      <c r="T7329" s="2">
        <v>6.7796610169491525E-2</v>
      </c>
      <c r="U7329" s="2">
        <v>0.93220338983050843</v>
      </c>
      <c r="V7329" t="s">
        <v>1148</v>
      </c>
      <c r="W7329" t="s">
        <v>723</v>
      </c>
      <c r="X7329" s="8">
        <v>45.089000701904297</v>
      </c>
      <c r="Y7329" s="8">
        <v>-93.368194580078097</v>
      </c>
    </row>
    <row r="7330" spans="1:25" x14ac:dyDescent="0.25">
      <c r="A7330" s="1" t="s">
        <v>1038</v>
      </c>
      <c r="B7330" t="s">
        <v>17</v>
      </c>
      <c r="C7330" t="s">
        <v>2153</v>
      </c>
      <c r="E7330" t="s">
        <v>23</v>
      </c>
      <c r="F7330" t="s">
        <v>24</v>
      </c>
      <c r="G7330" s="1" t="s">
        <v>26</v>
      </c>
      <c r="H7330" t="s">
        <v>39</v>
      </c>
      <c r="I7330" t="s">
        <v>128</v>
      </c>
      <c r="J7330" t="s">
        <v>1037</v>
      </c>
      <c r="K7330" t="s">
        <v>22</v>
      </c>
      <c r="L7330">
        <v>1</v>
      </c>
      <c r="M7330">
        <v>11</v>
      </c>
      <c r="N7330">
        <v>8</v>
      </c>
      <c r="O7330">
        <v>11</v>
      </c>
      <c r="P7330">
        <v>421</v>
      </c>
      <c r="Q7330">
        <v>452</v>
      </c>
      <c r="R7330">
        <v>31</v>
      </c>
      <c r="S7330">
        <v>20</v>
      </c>
      <c r="T7330" s="2">
        <v>6.8584070796460173E-2</v>
      </c>
      <c r="U7330" s="2">
        <v>0.93141592920353977</v>
      </c>
      <c r="X7330" s="8">
        <v>0</v>
      </c>
      <c r="Y7330" s="8">
        <v>0</v>
      </c>
    </row>
    <row r="7331" spans="1:25" x14ac:dyDescent="0.25">
      <c r="A7331" s="1" t="s">
        <v>678</v>
      </c>
      <c r="B7331" t="s">
        <v>17</v>
      </c>
      <c r="C7331" t="s">
        <v>2154</v>
      </c>
      <c r="E7331" t="s">
        <v>23</v>
      </c>
      <c r="F7331" t="s">
        <v>24</v>
      </c>
      <c r="G7331" s="1" t="s">
        <v>26</v>
      </c>
      <c r="H7331" t="s">
        <v>39</v>
      </c>
      <c r="I7331" t="s">
        <v>675</v>
      </c>
      <c r="J7331" t="s">
        <v>676</v>
      </c>
      <c r="K7331" t="s">
        <v>22</v>
      </c>
      <c r="L7331">
        <v>5</v>
      </c>
      <c r="M7331">
        <v>27</v>
      </c>
      <c r="N7331">
        <v>2</v>
      </c>
      <c r="O7331">
        <v>12</v>
      </c>
      <c r="P7331">
        <v>620</v>
      </c>
      <c r="Q7331">
        <v>666</v>
      </c>
      <c r="R7331">
        <v>46</v>
      </c>
      <c r="S7331">
        <v>34</v>
      </c>
      <c r="T7331" s="2">
        <v>6.9069069069069067E-2</v>
      </c>
      <c r="U7331" s="2">
        <v>0.93093093093093093</v>
      </c>
      <c r="V7331" t="s">
        <v>677</v>
      </c>
      <c r="W7331" t="s">
        <v>510</v>
      </c>
      <c r="X7331" s="8">
        <v>45.034202575683501</v>
      </c>
      <c r="Y7331" s="8">
        <v>-93.419502258300696</v>
      </c>
    </row>
    <row r="7332" spans="1:25" x14ac:dyDescent="0.25">
      <c r="A7332" s="1" t="s">
        <v>1005</v>
      </c>
      <c r="B7332" t="s">
        <v>17</v>
      </c>
      <c r="C7332" t="s">
        <v>2154</v>
      </c>
      <c r="E7332" t="s">
        <v>23</v>
      </c>
      <c r="F7332" t="s">
        <v>24</v>
      </c>
      <c r="G7332" s="1" t="s">
        <v>26</v>
      </c>
      <c r="H7332" t="s">
        <v>39</v>
      </c>
      <c r="I7332" t="s">
        <v>389</v>
      </c>
      <c r="J7332" t="s">
        <v>1003</v>
      </c>
      <c r="K7332" t="s">
        <v>22</v>
      </c>
      <c r="L7332">
        <v>1</v>
      </c>
      <c r="M7332">
        <v>12</v>
      </c>
      <c r="N7332">
        <v>0</v>
      </c>
      <c r="O7332">
        <v>24</v>
      </c>
      <c r="P7332">
        <v>489</v>
      </c>
      <c r="Q7332">
        <v>526</v>
      </c>
      <c r="R7332">
        <v>37</v>
      </c>
      <c r="S7332">
        <v>13</v>
      </c>
      <c r="T7332" s="2">
        <v>7.0342205323193921E-2</v>
      </c>
      <c r="U7332" s="2">
        <v>0.92965779467680609</v>
      </c>
      <c r="V7332" t="s">
        <v>1004</v>
      </c>
      <c r="W7332" t="s">
        <v>758</v>
      </c>
      <c r="X7332" s="8">
        <v>44.978538</v>
      </c>
      <c r="Y7332" s="8">
        <v>-93.349975000000001</v>
      </c>
    </row>
    <row r="7333" spans="1:25" x14ac:dyDescent="0.25">
      <c r="A7333" s="1" t="s">
        <v>1108</v>
      </c>
      <c r="B7333" t="s">
        <v>17</v>
      </c>
      <c r="C7333" t="s">
        <v>2153</v>
      </c>
      <c r="E7333" t="s">
        <v>23</v>
      </c>
      <c r="F7333" t="s">
        <v>24</v>
      </c>
      <c r="G7333" s="1" t="s">
        <v>26</v>
      </c>
      <c r="H7333" t="s">
        <v>58</v>
      </c>
      <c r="I7333" t="s">
        <v>793</v>
      </c>
      <c r="J7333" t="s">
        <v>1053</v>
      </c>
      <c r="K7333" t="s">
        <v>22</v>
      </c>
      <c r="L7333">
        <v>3</v>
      </c>
      <c r="M7333">
        <v>43</v>
      </c>
      <c r="N7333">
        <v>6</v>
      </c>
      <c r="O7333">
        <v>3</v>
      </c>
      <c r="P7333">
        <v>721</v>
      </c>
      <c r="Q7333">
        <v>776</v>
      </c>
      <c r="R7333">
        <v>55</v>
      </c>
      <c r="S7333">
        <v>52</v>
      </c>
      <c r="T7333" s="2">
        <v>7.0876288659793812E-2</v>
      </c>
      <c r="U7333" s="2">
        <v>0.92912371134020622</v>
      </c>
      <c r="X7333" s="8">
        <v>0</v>
      </c>
      <c r="Y7333" s="8">
        <v>0</v>
      </c>
    </row>
    <row r="7334" spans="1:25" x14ac:dyDescent="0.25">
      <c r="A7334" s="1" t="s">
        <v>888</v>
      </c>
      <c r="B7334" t="s">
        <v>17</v>
      </c>
      <c r="C7334" t="s">
        <v>2153</v>
      </c>
      <c r="E7334" t="s">
        <v>23</v>
      </c>
      <c r="F7334" t="s">
        <v>24</v>
      </c>
      <c r="G7334" s="1" t="s">
        <v>26</v>
      </c>
      <c r="H7334" t="s">
        <v>81</v>
      </c>
      <c r="I7334" t="s">
        <v>444</v>
      </c>
      <c r="J7334" t="s">
        <v>886</v>
      </c>
      <c r="K7334" t="s">
        <v>22</v>
      </c>
      <c r="L7334">
        <v>2</v>
      </c>
      <c r="M7334">
        <v>20</v>
      </c>
      <c r="N7334">
        <v>16</v>
      </c>
      <c r="O7334">
        <v>11</v>
      </c>
      <c r="P7334">
        <v>632</v>
      </c>
      <c r="Q7334">
        <v>681</v>
      </c>
      <c r="R7334">
        <v>49</v>
      </c>
      <c r="S7334">
        <v>38</v>
      </c>
      <c r="T7334" s="2">
        <v>7.1953010279001473E-2</v>
      </c>
      <c r="U7334" s="2">
        <v>0.92804698972099853</v>
      </c>
      <c r="V7334" t="s">
        <v>887</v>
      </c>
      <c r="W7334" t="s">
        <v>502</v>
      </c>
      <c r="X7334" s="8">
        <v>44.8406942188739</v>
      </c>
      <c r="Y7334" s="8">
        <v>-92.907420694828005</v>
      </c>
    </row>
    <row r="7335" spans="1:25" x14ac:dyDescent="0.25">
      <c r="A7335" s="1" t="s">
        <v>912</v>
      </c>
      <c r="B7335" t="s">
        <v>17</v>
      </c>
      <c r="C7335" t="s">
        <v>2153</v>
      </c>
      <c r="E7335" t="s">
        <v>23</v>
      </c>
      <c r="F7335" t="s">
        <v>24</v>
      </c>
      <c r="G7335" s="1" t="s">
        <v>26</v>
      </c>
      <c r="H7335" t="s">
        <v>27</v>
      </c>
      <c r="I7335" t="s">
        <v>322</v>
      </c>
      <c r="J7335" t="s">
        <v>910</v>
      </c>
      <c r="K7335" t="s">
        <v>22</v>
      </c>
      <c r="L7335">
        <v>3</v>
      </c>
      <c r="M7335">
        <v>7</v>
      </c>
      <c r="N7335">
        <v>9</v>
      </c>
      <c r="O7335">
        <v>4</v>
      </c>
      <c r="P7335">
        <v>296</v>
      </c>
      <c r="Q7335">
        <v>319</v>
      </c>
      <c r="R7335">
        <v>23</v>
      </c>
      <c r="S7335">
        <v>19</v>
      </c>
      <c r="T7335" s="2">
        <v>7.2100313479623826E-2</v>
      </c>
      <c r="U7335" s="2">
        <v>0.92789968652037613</v>
      </c>
      <c r="V7335" t="s">
        <v>911</v>
      </c>
      <c r="W7335" t="s">
        <v>326</v>
      </c>
      <c r="X7335" s="8">
        <v>44.864162445068303</v>
      </c>
      <c r="Y7335" s="8">
        <v>-93.069595336914006</v>
      </c>
    </row>
    <row r="7336" spans="1:25" x14ac:dyDescent="0.25">
      <c r="A7336" s="1" t="s">
        <v>1176</v>
      </c>
      <c r="B7336" t="s">
        <v>17</v>
      </c>
      <c r="C7336" t="s">
        <v>2154</v>
      </c>
      <c r="E7336" t="s">
        <v>23</v>
      </c>
      <c r="F7336" t="s">
        <v>24</v>
      </c>
      <c r="G7336" s="1" t="s">
        <v>26</v>
      </c>
      <c r="H7336" t="s">
        <v>58</v>
      </c>
      <c r="I7336" t="s">
        <v>735</v>
      </c>
      <c r="J7336" t="s">
        <v>1174</v>
      </c>
      <c r="K7336" t="s">
        <v>22</v>
      </c>
      <c r="L7336">
        <v>1</v>
      </c>
      <c r="M7336">
        <v>5</v>
      </c>
      <c r="N7336">
        <v>1</v>
      </c>
      <c r="O7336">
        <v>21</v>
      </c>
      <c r="P7336">
        <v>360</v>
      </c>
      <c r="Q7336">
        <v>388</v>
      </c>
      <c r="R7336">
        <v>28</v>
      </c>
      <c r="S7336">
        <v>7</v>
      </c>
      <c r="T7336" s="2">
        <v>7.2164948453608241E-2</v>
      </c>
      <c r="U7336" s="2">
        <v>0.92783505154639179</v>
      </c>
      <c r="V7336" t="s">
        <v>1175</v>
      </c>
      <c r="W7336" t="s">
        <v>923</v>
      </c>
      <c r="X7336" s="8">
        <v>45.000240325927699</v>
      </c>
      <c r="Y7336" s="8">
        <v>-93.078483581542898</v>
      </c>
    </row>
    <row r="7337" spans="1:25" x14ac:dyDescent="0.25">
      <c r="A7337" s="1" t="s">
        <v>832</v>
      </c>
      <c r="B7337" t="s">
        <v>17</v>
      </c>
      <c r="C7337" t="s">
        <v>2153</v>
      </c>
      <c r="E7337" t="s">
        <v>23</v>
      </c>
      <c r="F7337" t="s">
        <v>24</v>
      </c>
      <c r="G7337" s="1" t="s">
        <v>26</v>
      </c>
      <c r="H7337" t="s">
        <v>27</v>
      </c>
      <c r="I7337" t="s">
        <v>558</v>
      </c>
      <c r="J7337" t="s">
        <v>830</v>
      </c>
      <c r="K7337" t="s">
        <v>22</v>
      </c>
      <c r="L7337">
        <v>3</v>
      </c>
      <c r="M7337">
        <v>15</v>
      </c>
      <c r="N7337">
        <v>4</v>
      </c>
      <c r="O7337">
        <v>16</v>
      </c>
      <c r="P7337">
        <v>485</v>
      </c>
      <c r="Q7337">
        <v>523</v>
      </c>
      <c r="R7337">
        <v>38</v>
      </c>
      <c r="S7337">
        <v>22</v>
      </c>
      <c r="T7337" s="2">
        <v>7.2657743785850867E-2</v>
      </c>
      <c r="U7337" s="2">
        <v>0.92734225621414912</v>
      </c>
      <c r="V7337" t="s">
        <v>831</v>
      </c>
      <c r="W7337" t="s">
        <v>463</v>
      </c>
      <c r="X7337" s="8">
        <v>44.723857879638601</v>
      </c>
      <c r="Y7337" s="8">
        <v>-93.220413208007798</v>
      </c>
    </row>
    <row r="7338" spans="1:25" x14ac:dyDescent="0.25">
      <c r="A7338" s="1" t="s">
        <v>1173</v>
      </c>
      <c r="B7338" t="s">
        <v>17</v>
      </c>
      <c r="C7338" t="s">
        <v>2153</v>
      </c>
      <c r="E7338" t="s">
        <v>23</v>
      </c>
      <c r="F7338" t="s">
        <v>24</v>
      </c>
      <c r="G7338" s="1" t="s">
        <v>26</v>
      </c>
      <c r="H7338" t="s">
        <v>39</v>
      </c>
      <c r="I7338" t="s">
        <v>128</v>
      </c>
      <c r="J7338" t="s">
        <v>886</v>
      </c>
      <c r="K7338" t="s">
        <v>22</v>
      </c>
      <c r="L7338">
        <v>5</v>
      </c>
      <c r="M7338">
        <v>15</v>
      </c>
      <c r="N7338">
        <v>4</v>
      </c>
      <c r="O7338">
        <v>22</v>
      </c>
      <c r="P7338">
        <v>585</v>
      </c>
      <c r="Q7338">
        <v>631</v>
      </c>
      <c r="R7338">
        <v>46</v>
      </c>
      <c r="S7338">
        <v>24</v>
      </c>
      <c r="T7338" s="2">
        <v>7.2900158478605384E-2</v>
      </c>
      <c r="U7338" s="2">
        <v>0.92709984152139457</v>
      </c>
      <c r="V7338" t="s">
        <v>1172</v>
      </c>
      <c r="W7338" t="s">
        <v>723</v>
      </c>
      <c r="X7338" s="8">
        <v>45.104042053222599</v>
      </c>
      <c r="Y7338" s="8">
        <v>-93.354896545410099</v>
      </c>
    </row>
    <row r="7339" spans="1:25" x14ac:dyDescent="0.25">
      <c r="A7339" s="1" t="s">
        <v>915</v>
      </c>
      <c r="B7339" t="s">
        <v>17</v>
      </c>
      <c r="C7339" t="s">
        <v>2154</v>
      </c>
      <c r="E7339" t="s">
        <v>23</v>
      </c>
      <c r="F7339" t="s">
        <v>24</v>
      </c>
      <c r="G7339" s="1" t="s">
        <v>26</v>
      </c>
      <c r="H7339" t="s">
        <v>39</v>
      </c>
      <c r="I7339" t="s">
        <v>52</v>
      </c>
      <c r="J7339" t="s">
        <v>913</v>
      </c>
      <c r="K7339" t="s">
        <v>22</v>
      </c>
      <c r="L7339">
        <v>2</v>
      </c>
      <c r="M7339">
        <v>19</v>
      </c>
      <c r="N7339">
        <v>3</v>
      </c>
      <c r="O7339">
        <v>13</v>
      </c>
      <c r="P7339">
        <v>467</v>
      </c>
      <c r="Q7339">
        <v>504</v>
      </c>
      <c r="R7339">
        <v>37</v>
      </c>
      <c r="S7339">
        <v>24</v>
      </c>
      <c r="T7339" s="2">
        <v>7.3412698412698416E-2</v>
      </c>
      <c r="U7339" s="2">
        <v>0.92658730158730163</v>
      </c>
      <c r="V7339" t="s">
        <v>914</v>
      </c>
      <c r="W7339" t="s">
        <v>56</v>
      </c>
      <c r="X7339" s="8">
        <v>44.957485198974602</v>
      </c>
      <c r="Y7339" s="8">
        <v>-93.361846923828097</v>
      </c>
    </row>
    <row r="7340" spans="1:25" x14ac:dyDescent="0.25">
      <c r="A7340" s="1" t="s">
        <v>1159</v>
      </c>
      <c r="B7340" t="s">
        <v>17</v>
      </c>
      <c r="C7340" t="s">
        <v>2154</v>
      </c>
      <c r="E7340" t="s">
        <v>23</v>
      </c>
      <c r="F7340" t="s">
        <v>24</v>
      </c>
      <c r="G7340" s="1" t="s">
        <v>26</v>
      </c>
      <c r="H7340" t="s">
        <v>39</v>
      </c>
      <c r="I7340" t="s">
        <v>675</v>
      </c>
      <c r="J7340" t="s">
        <v>1157</v>
      </c>
      <c r="K7340" t="s">
        <v>22</v>
      </c>
      <c r="L7340">
        <v>8</v>
      </c>
      <c r="M7340">
        <v>18</v>
      </c>
      <c r="N7340">
        <v>7</v>
      </c>
      <c r="O7340">
        <v>10</v>
      </c>
      <c r="P7340">
        <v>539</v>
      </c>
      <c r="Q7340">
        <v>582</v>
      </c>
      <c r="R7340">
        <v>43</v>
      </c>
      <c r="S7340">
        <v>33</v>
      </c>
      <c r="T7340" s="2">
        <v>7.3883161512027493E-2</v>
      </c>
      <c r="U7340" s="2">
        <v>0.92611683848797255</v>
      </c>
      <c r="V7340" t="s">
        <v>1158</v>
      </c>
      <c r="W7340" t="s">
        <v>758</v>
      </c>
      <c r="X7340" s="8">
        <v>45.005912780761697</v>
      </c>
      <c r="Y7340" s="8">
        <v>-93.339996337890597</v>
      </c>
    </row>
    <row r="7341" spans="1:25" x14ac:dyDescent="0.25">
      <c r="A7341" s="1" t="s">
        <v>1178</v>
      </c>
      <c r="B7341" t="s">
        <v>17</v>
      </c>
      <c r="C7341" t="s">
        <v>2153</v>
      </c>
      <c r="E7341" t="s">
        <v>23</v>
      </c>
      <c r="F7341" t="s">
        <v>24</v>
      </c>
      <c r="G7341" s="1" t="s">
        <v>26</v>
      </c>
      <c r="H7341" t="s">
        <v>19</v>
      </c>
      <c r="I7341" t="s">
        <v>452</v>
      </c>
      <c r="J7341" t="s">
        <v>1177</v>
      </c>
      <c r="K7341" t="s">
        <v>22</v>
      </c>
      <c r="L7341">
        <v>0</v>
      </c>
      <c r="M7341">
        <v>16</v>
      </c>
      <c r="N7341">
        <v>7</v>
      </c>
      <c r="O7341">
        <v>2</v>
      </c>
      <c r="P7341">
        <v>313</v>
      </c>
      <c r="Q7341">
        <v>338</v>
      </c>
      <c r="R7341">
        <v>25</v>
      </c>
      <c r="S7341">
        <v>23</v>
      </c>
      <c r="T7341" s="2">
        <v>7.3964497041420121E-2</v>
      </c>
      <c r="U7341" s="2">
        <v>0.92603550295857984</v>
      </c>
      <c r="X7341" s="8">
        <v>0</v>
      </c>
      <c r="Y7341" s="8">
        <v>0</v>
      </c>
    </row>
    <row r="7342" spans="1:25" x14ac:dyDescent="0.25">
      <c r="A7342" s="1" t="s">
        <v>1023</v>
      </c>
      <c r="B7342" t="s">
        <v>17</v>
      </c>
      <c r="C7342" t="s">
        <v>2154</v>
      </c>
      <c r="E7342" t="s">
        <v>23</v>
      </c>
      <c r="F7342" t="s">
        <v>24</v>
      </c>
      <c r="G7342" s="1" t="s">
        <v>26</v>
      </c>
      <c r="H7342" t="s">
        <v>19</v>
      </c>
      <c r="I7342" t="s">
        <v>638</v>
      </c>
      <c r="J7342" t="s">
        <v>1021</v>
      </c>
      <c r="K7342" t="s">
        <v>22</v>
      </c>
      <c r="L7342">
        <v>5</v>
      </c>
      <c r="M7342">
        <v>23</v>
      </c>
      <c r="N7342">
        <v>3</v>
      </c>
      <c r="O7342">
        <v>9</v>
      </c>
      <c r="P7342">
        <v>492</v>
      </c>
      <c r="Q7342">
        <v>532</v>
      </c>
      <c r="R7342">
        <v>40</v>
      </c>
      <c r="S7342">
        <v>31</v>
      </c>
      <c r="T7342" s="2">
        <v>7.5187969924812026E-2</v>
      </c>
      <c r="U7342" s="2">
        <v>0.92481203007518797</v>
      </c>
      <c r="V7342" t="s">
        <v>1022</v>
      </c>
      <c r="W7342" t="s">
        <v>281</v>
      </c>
      <c r="X7342" s="8">
        <v>45.069206237792898</v>
      </c>
      <c r="Y7342" s="8">
        <v>-93.241065979003906</v>
      </c>
    </row>
    <row r="7343" spans="1:25" x14ac:dyDescent="0.25">
      <c r="A7343" s="1" t="s">
        <v>655</v>
      </c>
      <c r="B7343" t="s">
        <v>17</v>
      </c>
      <c r="C7343" t="s">
        <v>2153</v>
      </c>
      <c r="E7343" t="s">
        <v>23</v>
      </c>
      <c r="F7343" t="s">
        <v>24</v>
      </c>
      <c r="G7343" s="1" t="s">
        <v>26</v>
      </c>
      <c r="H7343" t="s">
        <v>58</v>
      </c>
      <c r="I7343" t="s">
        <v>59</v>
      </c>
      <c r="J7343" t="s">
        <v>653</v>
      </c>
      <c r="K7343" t="s">
        <v>22</v>
      </c>
      <c r="L7343">
        <v>3</v>
      </c>
      <c r="M7343">
        <v>21</v>
      </c>
      <c r="N7343">
        <v>10</v>
      </c>
      <c r="O7343">
        <v>4</v>
      </c>
      <c r="P7343">
        <v>464</v>
      </c>
      <c r="Q7343">
        <v>502</v>
      </c>
      <c r="R7343">
        <v>38</v>
      </c>
      <c r="S7343">
        <v>34</v>
      </c>
      <c r="T7343" s="2">
        <v>7.5697211155378488E-2</v>
      </c>
      <c r="U7343" s="2">
        <v>0.92430278884462147</v>
      </c>
      <c r="V7343" t="s">
        <v>654</v>
      </c>
      <c r="W7343" t="s">
        <v>63</v>
      </c>
      <c r="X7343" s="8">
        <v>45.044303894042898</v>
      </c>
      <c r="Y7343" s="8">
        <v>-93.0269775390625</v>
      </c>
    </row>
    <row r="7344" spans="1:25" x14ac:dyDescent="0.25">
      <c r="A7344" s="1" t="s">
        <v>892</v>
      </c>
      <c r="B7344" t="s">
        <v>17</v>
      </c>
      <c r="C7344" t="s">
        <v>2153</v>
      </c>
      <c r="E7344" t="s">
        <v>23</v>
      </c>
      <c r="F7344" t="s">
        <v>24</v>
      </c>
      <c r="G7344" s="1" t="s">
        <v>26</v>
      </c>
      <c r="H7344" t="s">
        <v>39</v>
      </c>
      <c r="I7344" t="s">
        <v>128</v>
      </c>
      <c r="J7344" t="s">
        <v>653</v>
      </c>
      <c r="K7344" t="s">
        <v>22</v>
      </c>
      <c r="L7344">
        <v>5</v>
      </c>
      <c r="M7344">
        <v>6</v>
      </c>
      <c r="N7344">
        <v>5</v>
      </c>
      <c r="O7344">
        <v>11</v>
      </c>
      <c r="P7344">
        <v>327</v>
      </c>
      <c r="Q7344">
        <v>354</v>
      </c>
      <c r="R7344">
        <v>27</v>
      </c>
      <c r="S7344">
        <v>16</v>
      </c>
      <c r="T7344" s="2">
        <v>7.6271186440677971E-2</v>
      </c>
      <c r="U7344" s="2">
        <v>0.92372881355932202</v>
      </c>
      <c r="X7344" s="8">
        <v>0</v>
      </c>
      <c r="Y7344" s="8">
        <v>0</v>
      </c>
    </row>
    <row r="7345" spans="1:25" x14ac:dyDescent="0.25">
      <c r="A7345" s="1" t="s">
        <v>929</v>
      </c>
      <c r="B7345" t="s">
        <v>17</v>
      </c>
      <c r="C7345" t="s">
        <v>2153</v>
      </c>
      <c r="E7345" t="s">
        <v>23</v>
      </c>
      <c r="F7345" t="s">
        <v>24</v>
      </c>
      <c r="G7345" s="1" t="s">
        <v>26</v>
      </c>
      <c r="H7345" t="s">
        <v>27</v>
      </c>
      <c r="I7345" t="s">
        <v>300</v>
      </c>
      <c r="J7345" t="s">
        <v>927</v>
      </c>
      <c r="K7345" t="s">
        <v>22</v>
      </c>
      <c r="L7345">
        <v>0</v>
      </c>
      <c r="M7345">
        <v>5</v>
      </c>
      <c r="N7345">
        <v>6</v>
      </c>
      <c r="O7345">
        <v>29</v>
      </c>
      <c r="P7345">
        <v>481</v>
      </c>
      <c r="Q7345">
        <v>521</v>
      </c>
      <c r="R7345">
        <v>40</v>
      </c>
      <c r="S7345">
        <v>11</v>
      </c>
      <c r="T7345" s="2">
        <v>7.6775431861804216E-2</v>
      </c>
      <c r="U7345" s="2">
        <v>0.92322456813819576</v>
      </c>
      <c r="V7345" t="s">
        <v>928</v>
      </c>
      <c r="W7345" t="s">
        <v>420</v>
      </c>
      <c r="X7345" s="8">
        <v>44.8470458984375</v>
      </c>
      <c r="Y7345" s="8">
        <v>-93.170639038085895</v>
      </c>
    </row>
    <row r="7346" spans="1:25" x14ac:dyDescent="0.25">
      <c r="A7346" s="1" t="s">
        <v>1070</v>
      </c>
      <c r="B7346" t="s">
        <v>17</v>
      </c>
      <c r="C7346" t="s">
        <v>2153</v>
      </c>
      <c r="E7346" t="s">
        <v>23</v>
      </c>
      <c r="F7346" t="s">
        <v>24</v>
      </c>
      <c r="G7346" s="1" t="s">
        <v>26</v>
      </c>
      <c r="H7346" t="s">
        <v>39</v>
      </c>
      <c r="I7346" t="s">
        <v>675</v>
      </c>
      <c r="J7346" t="s">
        <v>753</v>
      </c>
      <c r="K7346" t="s">
        <v>22</v>
      </c>
      <c r="L7346">
        <v>9</v>
      </c>
      <c r="M7346">
        <v>20</v>
      </c>
      <c r="N7346">
        <v>1</v>
      </c>
      <c r="O7346">
        <v>20</v>
      </c>
      <c r="P7346">
        <v>601</v>
      </c>
      <c r="Q7346">
        <v>651</v>
      </c>
      <c r="R7346">
        <v>50</v>
      </c>
      <c r="S7346">
        <v>30</v>
      </c>
      <c r="T7346" s="2">
        <v>7.6804915514592939E-2</v>
      </c>
      <c r="U7346" s="2">
        <v>0.9231950844854071</v>
      </c>
      <c r="X7346" s="8">
        <v>0</v>
      </c>
      <c r="Y7346" s="8">
        <v>0</v>
      </c>
    </row>
    <row r="7347" spans="1:25" x14ac:dyDescent="0.25">
      <c r="A7347" s="1" t="s">
        <v>987</v>
      </c>
      <c r="B7347" t="s">
        <v>17</v>
      </c>
      <c r="C7347" t="s">
        <v>2154</v>
      </c>
      <c r="E7347" t="s">
        <v>23</v>
      </c>
      <c r="F7347" t="s">
        <v>24</v>
      </c>
      <c r="G7347" s="1" t="s">
        <v>26</v>
      </c>
      <c r="H7347" t="s">
        <v>39</v>
      </c>
      <c r="I7347" t="s">
        <v>389</v>
      </c>
      <c r="J7347" t="s">
        <v>1129</v>
      </c>
      <c r="K7347" t="s">
        <v>22</v>
      </c>
      <c r="L7347">
        <v>0</v>
      </c>
      <c r="M7347">
        <v>36</v>
      </c>
      <c r="N7347">
        <v>4</v>
      </c>
      <c r="O7347">
        <v>4</v>
      </c>
      <c r="P7347">
        <v>519</v>
      </c>
      <c r="Q7347">
        <v>563</v>
      </c>
      <c r="R7347">
        <v>44</v>
      </c>
      <c r="S7347">
        <v>40</v>
      </c>
      <c r="T7347" s="2">
        <v>7.8152753108348141E-2</v>
      </c>
      <c r="U7347" s="2">
        <v>0.92184724689165187</v>
      </c>
      <c r="V7347" t="s">
        <v>986</v>
      </c>
      <c r="W7347" t="s">
        <v>393</v>
      </c>
      <c r="X7347" s="8">
        <v>44.932243347167898</v>
      </c>
      <c r="Y7347" s="8">
        <v>-93.410690307617102</v>
      </c>
    </row>
    <row r="7348" spans="1:25" x14ac:dyDescent="0.25">
      <c r="A7348" s="1" t="s">
        <v>1076</v>
      </c>
      <c r="B7348" t="s">
        <v>17</v>
      </c>
      <c r="C7348" t="s">
        <v>2153</v>
      </c>
      <c r="E7348" t="s">
        <v>23</v>
      </c>
      <c r="F7348" t="s">
        <v>24</v>
      </c>
      <c r="G7348" s="1" t="s">
        <v>26</v>
      </c>
      <c r="H7348" t="s">
        <v>27</v>
      </c>
      <c r="I7348" t="s">
        <v>607</v>
      </c>
      <c r="J7348" t="s">
        <v>1074</v>
      </c>
      <c r="K7348" t="s">
        <v>22</v>
      </c>
      <c r="L7348">
        <v>0</v>
      </c>
      <c r="M7348">
        <v>26</v>
      </c>
      <c r="N7348">
        <v>5</v>
      </c>
      <c r="O7348">
        <v>15</v>
      </c>
      <c r="P7348">
        <v>541</v>
      </c>
      <c r="Q7348">
        <v>587</v>
      </c>
      <c r="R7348">
        <v>46</v>
      </c>
      <c r="S7348">
        <v>31</v>
      </c>
      <c r="T7348" s="2">
        <v>7.8364565587734247E-2</v>
      </c>
      <c r="U7348" s="2">
        <v>0.92163543441226581</v>
      </c>
      <c r="V7348" t="s">
        <v>1075</v>
      </c>
      <c r="W7348" t="s">
        <v>690</v>
      </c>
      <c r="X7348" s="8">
        <v>44.765636444091797</v>
      </c>
      <c r="Y7348" s="8">
        <v>-93.303520202636705</v>
      </c>
    </row>
    <row r="7349" spans="1:25" x14ac:dyDescent="0.25">
      <c r="A7349" s="1" t="s">
        <v>1094</v>
      </c>
      <c r="B7349" t="s">
        <v>17</v>
      </c>
      <c r="C7349" t="s">
        <v>2154</v>
      </c>
      <c r="E7349" t="s">
        <v>23</v>
      </c>
      <c r="F7349" t="s">
        <v>24</v>
      </c>
      <c r="G7349" s="1" t="s">
        <v>26</v>
      </c>
      <c r="H7349" t="s">
        <v>39</v>
      </c>
      <c r="I7349" t="s">
        <v>675</v>
      </c>
      <c r="J7349" t="s">
        <v>1092</v>
      </c>
      <c r="K7349" t="s">
        <v>22</v>
      </c>
      <c r="L7349">
        <v>3</v>
      </c>
      <c r="M7349">
        <v>29</v>
      </c>
      <c r="N7349">
        <v>6</v>
      </c>
      <c r="O7349">
        <v>17</v>
      </c>
      <c r="P7349">
        <v>646</v>
      </c>
      <c r="Q7349">
        <v>701</v>
      </c>
      <c r="R7349">
        <v>55</v>
      </c>
      <c r="S7349">
        <v>38</v>
      </c>
      <c r="T7349" s="2">
        <v>7.8459343794579167E-2</v>
      </c>
      <c r="U7349" s="2">
        <v>0.92154065620542081</v>
      </c>
      <c r="V7349" t="s">
        <v>1093</v>
      </c>
      <c r="W7349" t="s">
        <v>1081</v>
      </c>
      <c r="X7349" s="8">
        <v>45.018680572509702</v>
      </c>
      <c r="Y7349" s="8">
        <v>-93.392044067382798</v>
      </c>
    </row>
    <row r="7350" spans="1:25" x14ac:dyDescent="0.25">
      <c r="A7350" s="1" t="s">
        <v>1206</v>
      </c>
      <c r="B7350" t="s">
        <v>17</v>
      </c>
      <c r="C7350" t="s">
        <v>2153</v>
      </c>
      <c r="E7350" t="s">
        <v>23</v>
      </c>
      <c r="F7350" t="s">
        <v>24</v>
      </c>
      <c r="G7350" s="1" t="s">
        <v>26</v>
      </c>
      <c r="H7350" t="s">
        <v>58</v>
      </c>
      <c r="I7350" t="s">
        <v>793</v>
      </c>
      <c r="J7350" t="s">
        <v>1039</v>
      </c>
      <c r="K7350" t="s">
        <v>22</v>
      </c>
      <c r="L7350">
        <v>4</v>
      </c>
      <c r="M7350">
        <v>41</v>
      </c>
      <c r="N7350">
        <v>4</v>
      </c>
      <c r="O7350">
        <v>8</v>
      </c>
      <c r="P7350">
        <v>660</v>
      </c>
      <c r="Q7350">
        <v>717</v>
      </c>
      <c r="R7350">
        <v>57</v>
      </c>
      <c r="S7350">
        <v>49</v>
      </c>
      <c r="T7350" s="2">
        <v>7.9497907949790794E-2</v>
      </c>
      <c r="U7350" s="2">
        <v>0.92050209205020916</v>
      </c>
      <c r="X7350" s="8">
        <v>0</v>
      </c>
      <c r="Y7350" s="8">
        <v>0</v>
      </c>
    </row>
    <row r="7351" spans="1:25" x14ac:dyDescent="0.25">
      <c r="A7351" s="1" t="s">
        <v>976</v>
      </c>
      <c r="B7351" t="s">
        <v>17</v>
      </c>
      <c r="C7351" t="s">
        <v>2153</v>
      </c>
      <c r="E7351" t="s">
        <v>23</v>
      </c>
      <c r="F7351" t="s">
        <v>24</v>
      </c>
      <c r="G7351" s="1" t="s">
        <v>26</v>
      </c>
      <c r="H7351" t="s">
        <v>39</v>
      </c>
      <c r="I7351" t="s">
        <v>669</v>
      </c>
      <c r="J7351" t="s">
        <v>1134</v>
      </c>
      <c r="K7351" t="s">
        <v>22</v>
      </c>
      <c r="L7351">
        <v>2</v>
      </c>
      <c r="M7351">
        <v>23</v>
      </c>
      <c r="N7351">
        <v>4</v>
      </c>
      <c r="O7351">
        <v>12</v>
      </c>
      <c r="P7351">
        <v>470</v>
      </c>
      <c r="Q7351">
        <v>511</v>
      </c>
      <c r="R7351">
        <v>41</v>
      </c>
      <c r="S7351">
        <v>29</v>
      </c>
      <c r="T7351" s="2">
        <v>8.0234833659491189E-2</v>
      </c>
      <c r="U7351" s="2">
        <v>0.91976516634050876</v>
      </c>
      <c r="V7351" t="s">
        <v>975</v>
      </c>
      <c r="W7351" t="s">
        <v>746</v>
      </c>
      <c r="X7351" s="8">
        <v>44.830844879150298</v>
      </c>
      <c r="Y7351" s="8">
        <v>-93.345588684082003</v>
      </c>
    </row>
    <row r="7352" spans="1:25" x14ac:dyDescent="0.25">
      <c r="A7352" s="1" t="s">
        <v>981</v>
      </c>
      <c r="B7352" t="s">
        <v>17</v>
      </c>
      <c r="C7352" t="s">
        <v>2153</v>
      </c>
      <c r="E7352" t="s">
        <v>23</v>
      </c>
      <c r="F7352" t="s">
        <v>24</v>
      </c>
      <c r="G7352" s="1" t="s">
        <v>26</v>
      </c>
      <c r="H7352" t="s">
        <v>39</v>
      </c>
      <c r="I7352" t="s">
        <v>669</v>
      </c>
      <c r="J7352" t="s">
        <v>980</v>
      </c>
      <c r="K7352" t="s">
        <v>22</v>
      </c>
      <c r="L7352">
        <v>3</v>
      </c>
      <c r="M7352">
        <v>16</v>
      </c>
      <c r="N7352">
        <v>10</v>
      </c>
      <c r="O7352">
        <v>14</v>
      </c>
      <c r="P7352">
        <v>477</v>
      </c>
      <c r="Q7352">
        <v>520</v>
      </c>
      <c r="R7352">
        <v>43</v>
      </c>
      <c r="S7352">
        <v>29</v>
      </c>
      <c r="T7352" s="2">
        <v>8.269230769230769E-2</v>
      </c>
      <c r="U7352" s="2">
        <v>0.91730769230769227</v>
      </c>
      <c r="X7352" s="8">
        <v>0</v>
      </c>
      <c r="Y7352" s="8">
        <v>0</v>
      </c>
    </row>
    <row r="7353" spans="1:25" x14ac:dyDescent="0.25">
      <c r="A7353" s="1" t="s">
        <v>1107</v>
      </c>
      <c r="B7353" t="s">
        <v>17</v>
      </c>
      <c r="C7353" t="s">
        <v>2154</v>
      </c>
      <c r="E7353" t="s">
        <v>23</v>
      </c>
      <c r="F7353" t="s">
        <v>24</v>
      </c>
      <c r="G7353" s="1" t="s">
        <v>26</v>
      </c>
      <c r="H7353" t="s">
        <v>58</v>
      </c>
      <c r="I7353" t="s">
        <v>735</v>
      </c>
      <c r="J7353" t="s">
        <v>1105</v>
      </c>
      <c r="K7353" t="s">
        <v>22</v>
      </c>
      <c r="L7353">
        <v>1</v>
      </c>
      <c r="M7353">
        <v>29</v>
      </c>
      <c r="N7353">
        <v>8</v>
      </c>
      <c r="O7353">
        <v>13</v>
      </c>
      <c r="P7353">
        <v>555</v>
      </c>
      <c r="Q7353">
        <v>606</v>
      </c>
      <c r="R7353">
        <v>51</v>
      </c>
      <c r="S7353">
        <v>38</v>
      </c>
      <c r="T7353" s="2">
        <v>8.4158415841584164E-2</v>
      </c>
      <c r="U7353" s="2">
        <v>0.91584158415841588</v>
      </c>
      <c r="V7353" t="s">
        <v>1106</v>
      </c>
      <c r="W7353" t="s">
        <v>739</v>
      </c>
      <c r="X7353" s="8">
        <v>45.0143432617187</v>
      </c>
      <c r="Y7353" s="8">
        <v>-93.122459411621094</v>
      </c>
    </row>
    <row r="7354" spans="1:25" x14ac:dyDescent="0.25">
      <c r="A7354" s="1" t="s">
        <v>578</v>
      </c>
      <c r="B7354" t="s">
        <v>17</v>
      </c>
      <c r="C7354" t="s">
        <v>2154</v>
      </c>
      <c r="E7354" t="s">
        <v>23</v>
      </c>
      <c r="F7354" t="s">
        <v>24</v>
      </c>
      <c r="G7354" s="1" t="s">
        <v>26</v>
      </c>
      <c r="H7354" t="s">
        <v>39</v>
      </c>
      <c r="I7354" t="s">
        <v>52</v>
      </c>
      <c r="J7354" t="s">
        <v>576</v>
      </c>
      <c r="K7354" t="s">
        <v>22</v>
      </c>
      <c r="L7354">
        <v>1</v>
      </c>
      <c r="M7354">
        <v>30</v>
      </c>
      <c r="N7354">
        <v>7</v>
      </c>
      <c r="O7354">
        <v>13</v>
      </c>
      <c r="P7354">
        <v>552</v>
      </c>
      <c r="Q7354">
        <v>603</v>
      </c>
      <c r="R7354">
        <v>51</v>
      </c>
      <c r="S7354">
        <v>38</v>
      </c>
      <c r="T7354" s="2">
        <v>8.45771144278607E-2</v>
      </c>
      <c r="U7354" s="2">
        <v>0.91542288557213936</v>
      </c>
      <c r="V7354" t="s">
        <v>577</v>
      </c>
      <c r="W7354" t="s">
        <v>56</v>
      </c>
      <c r="X7354" s="8">
        <v>44.948047637939403</v>
      </c>
      <c r="Y7354" s="8">
        <v>-93.386962890625</v>
      </c>
    </row>
    <row r="7355" spans="1:25" x14ac:dyDescent="0.25">
      <c r="A7355" s="1" t="s">
        <v>1191</v>
      </c>
      <c r="B7355" t="s">
        <v>17</v>
      </c>
      <c r="C7355" t="s">
        <v>2154</v>
      </c>
      <c r="E7355" t="s">
        <v>23</v>
      </c>
      <c r="F7355" t="s">
        <v>24</v>
      </c>
      <c r="G7355" s="1" t="s">
        <v>26</v>
      </c>
      <c r="H7355" t="s">
        <v>39</v>
      </c>
      <c r="I7355" t="s">
        <v>821</v>
      </c>
      <c r="J7355" t="s">
        <v>1189</v>
      </c>
      <c r="K7355" t="s">
        <v>22</v>
      </c>
      <c r="L7355">
        <v>2</v>
      </c>
      <c r="M7355">
        <v>31</v>
      </c>
      <c r="N7355">
        <v>3</v>
      </c>
      <c r="O7355">
        <v>12</v>
      </c>
      <c r="P7355">
        <v>516</v>
      </c>
      <c r="Q7355">
        <v>564</v>
      </c>
      <c r="R7355">
        <v>48</v>
      </c>
      <c r="S7355">
        <v>36</v>
      </c>
      <c r="T7355" s="2">
        <v>8.5106382978723402E-2</v>
      </c>
      <c r="U7355" s="2">
        <v>0.91489361702127658</v>
      </c>
      <c r="V7355" t="s">
        <v>1190</v>
      </c>
      <c r="W7355" t="s">
        <v>825</v>
      </c>
      <c r="X7355" s="8">
        <v>44.886299000000001</v>
      </c>
      <c r="Y7355" s="8">
        <v>-93.312385000000006</v>
      </c>
    </row>
    <row r="7356" spans="1:25" x14ac:dyDescent="0.25">
      <c r="A7356" s="1" t="s">
        <v>1086</v>
      </c>
      <c r="B7356" t="s">
        <v>17</v>
      </c>
      <c r="C7356" t="s">
        <v>2153</v>
      </c>
      <c r="E7356" t="s">
        <v>23</v>
      </c>
      <c r="F7356" t="s">
        <v>24</v>
      </c>
      <c r="G7356" s="1" t="s">
        <v>26</v>
      </c>
      <c r="H7356" t="s">
        <v>39</v>
      </c>
      <c r="I7356" t="s">
        <v>675</v>
      </c>
      <c r="J7356" t="s">
        <v>1085</v>
      </c>
      <c r="K7356" t="s">
        <v>22</v>
      </c>
      <c r="L7356">
        <v>4</v>
      </c>
      <c r="M7356">
        <v>15</v>
      </c>
      <c r="N7356">
        <v>6</v>
      </c>
      <c r="O7356">
        <v>13</v>
      </c>
      <c r="P7356">
        <v>407</v>
      </c>
      <c r="Q7356">
        <v>445</v>
      </c>
      <c r="R7356">
        <v>38</v>
      </c>
      <c r="S7356">
        <v>25</v>
      </c>
      <c r="T7356" s="2">
        <v>8.5393258426966295E-2</v>
      </c>
      <c r="U7356" s="2">
        <v>0.91460674157303368</v>
      </c>
      <c r="X7356" s="8">
        <v>0</v>
      </c>
      <c r="Y7356" s="8">
        <v>0</v>
      </c>
    </row>
    <row r="7357" spans="1:25" x14ac:dyDescent="0.25">
      <c r="A7357" s="1" t="s">
        <v>1236</v>
      </c>
      <c r="B7357" t="s">
        <v>17</v>
      </c>
      <c r="C7357" t="s">
        <v>2154</v>
      </c>
      <c r="E7357" t="s">
        <v>23</v>
      </c>
      <c r="F7357" t="s">
        <v>24</v>
      </c>
      <c r="G7357" s="1" t="s">
        <v>26</v>
      </c>
      <c r="H7357" t="s">
        <v>39</v>
      </c>
      <c r="I7357" t="s">
        <v>821</v>
      </c>
      <c r="J7357" t="s">
        <v>20</v>
      </c>
      <c r="K7357" t="s">
        <v>22</v>
      </c>
      <c r="L7357">
        <v>0</v>
      </c>
      <c r="M7357">
        <v>24</v>
      </c>
      <c r="N7357">
        <v>6</v>
      </c>
      <c r="O7357">
        <v>22</v>
      </c>
      <c r="P7357">
        <v>549</v>
      </c>
      <c r="Q7357">
        <v>601</v>
      </c>
      <c r="R7357">
        <v>52</v>
      </c>
      <c r="S7357">
        <v>30</v>
      </c>
      <c r="T7357" s="2">
        <v>8.6522462562396013E-2</v>
      </c>
      <c r="U7357" s="2">
        <v>0.91347753743760396</v>
      </c>
      <c r="V7357" t="s">
        <v>1235</v>
      </c>
      <c r="W7357" t="s">
        <v>825</v>
      </c>
      <c r="X7357" s="8">
        <v>44.870079040527301</v>
      </c>
      <c r="Y7357" s="8">
        <v>-93.251861572265597</v>
      </c>
    </row>
    <row r="7358" spans="1:25" x14ac:dyDescent="0.25">
      <c r="A7358" s="1" t="s">
        <v>969</v>
      </c>
      <c r="B7358" t="s">
        <v>17</v>
      </c>
      <c r="C7358" t="s">
        <v>2154</v>
      </c>
      <c r="E7358" t="s">
        <v>23</v>
      </c>
      <c r="F7358" t="s">
        <v>24</v>
      </c>
      <c r="G7358" s="1" t="s">
        <v>26</v>
      </c>
      <c r="H7358" t="s">
        <v>39</v>
      </c>
      <c r="I7358" t="s">
        <v>128</v>
      </c>
      <c r="J7358" t="s">
        <v>967</v>
      </c>
      <c r="K7358" t="s">
        <v>22</v>
      </c>
      <c r="L7358">
        <v>3</v>
      </c>
      <c r="M7358">
        <v>18</v>
      </c>
      <c r="N7358">
        <v>1</v>
      </c>
      <c r="O7358">
        <v>13</v>
      </c>
      <c r="P7358">
        <v>359</v>
      </c>
      <c r="Q7358">
        <v>394</v>
      </c>
      <c r="R7358">
        <v>35</v>
      </c>
      <c r="S7358">
        <v>22</v>
      </c>
      <c r="T7358" s="2">
        <v>8.8832487309644673E-2</v>
      </c>
      <c r="U7358" s="2">
        <v>0.91116751269035534</v>
      </c>
      <c r="V7358" t="s">
        <v>968</v>
      </c>
      <c r="W7358" t="s">
        <v>970</v>
      </c>
      <c r="X7358" s="8">
        <v>45.072044372558501</v>
      </c>
      <c r="Y7358" s="8">
        <v>-93.328056335449205</v>
      </c>
    </row>
    <row r="7359" spans="1:25" x14ac:dyDescent="0.25">
      <c r="A7359" s="1" t="s">
        <v>1239</v>
      </c>
      <c r="B7359" t="s">
        <v>17</v>
      </c>
      <c r="C7359" t="s">
        <v>2153</v>
      </c>
      <c r="E7359" t="s">
        <v>23</v>
      </c>
      <c r="F7359" t="s">
        <v>24</v>
      </c>
      <c r="G7359" s="1" t="s">
        <v>26</v>
      </c>
      <c r="H7359" t="s">
        <v>58</v>
      </c>
      <c r="I7359" t="s">
        <v>255</v>
      </c>
      <c r="J7359" t="s">
        <v>920</v>
      </c>
      <c r="K7359" t="s">
        <v>22</v>
      </c>
      <c r="L7359">
        <v>2</v>
      </c>
      <c r="M7359">
        <v>12</v>
      </c>
      <c r="N7359">
        <v>7</v>
      </c>
      <c r="O7359">
        <v>16</v>
      </c>
      <c r="P7359">
        <v>377</v>
      </c>
      <c r="Q7359">
        <v>414</v>
      </c>
      <c r="R7359">
        <v>37</v>
      </c>
      <c r="S7359">
        <v>21</v>
      </c>
      <c r="T7359" s="2">
        <v>8.9371980676328497E-2</v>
      </c>
      <c r="U7359" s="2">
        <v>0.91062801932367154</v>
      </c>
      <c r="X7359" s="8">
        <v>0</v>
      </c>
      <c r="Y7359" s="8">
        <v>0</v>
      </c>
    </row>
    <row r="7360" spans="1:25" x14ac:dyDescent="0.25">
      <c r="A7360" s="1" t="s">
        <v>1209</v>
      </c>
      <c r="B7360" t="s">
        <v>17</v>
      </c>
      <c r="C7360" t="s">
        <v>2153</v>
      </c>
      <c r="E7360" t="s">
        <v>23</v>
      </c>
      <c r="F7360" t="s">
        <v>24</v>
      </c>
      <c r="G7360" s="1" t="s">
        <v>26</v>
      </c>
      <c r="H7360" t="s">
        <v>19</v>
      </c>
      <c r="I7360" t="s">
        <v>308</v>
      </c>
      <c r="J7360" t="s">
        <v>1207</v>
      </c>
      <c r="K7360" t="s">
        <v>22</v>
      </c>
      <c r="L7360">
        <v>2</v>
      </c>
      <c r="M7360">
        <v>27</v>
      </c>
      <c r="N7360">
        <v>6</v>
      </c>
      <c r="O7360">
        <v>9</v>
      </c>
      <c r="P7360">
        <v>448</v>
      </c>
      <c r="Q7360">
        <v>492</v>
      </c>
      <c r="R7360">
        <v>44</v>
      </c>
      <c r="S7360">
        <v>35</v>
      </c>
      <c r="T7360" s="2">
        <v>8.943089430894309E-2</v>
      </c>
      <c r="U7360" s="2">
        <v>0.91056910569105687</v>
      </c>
      <c r="V7360" t="s">
        <v>1208</v>
      </c>
      <c r="W7360" t="s">
        <v>723</v>
      </c>
      <c r="X7360" s="8">
        <v>45.092372894287102</v>
      </c>
      <c r="Y7360" s="8">
        <v>-93.293296813964801</v>
      </c>
    </row>
    <row r="7361" spans="1:25" x14ac:dyDescent="0.25">
      <c r="A7361" s="1" t="s">
        <v>1215</v>
      </c>
      <c r="B7361" t="s">
        <v>17</v>
      </c>
      <c r="C7361" t="s">
        <v>2154</v>
      </c>
      <c r="E7361" t="s">
        <v>23</v>
      </c>
      <c r="F7361" t="s">
        <v>24</v>
      </c>
      <c r="G7361" s="1" t="s">
        <v>26</v>
      </c>
      <c r="H7361" t="s">
        <v>39</v>
      </c>
      <c r="I7361" t="s">
        <v>675</v>
      </c>
      <c r="J7361" t="s">
        <v>60</v>
      </c>
      <c r="K7361" t="s">
        <v>22</v>
      </c>
      <c r="L7361">
        <v>11</v>
      </c>
      <c r="M7361">
        <v>5</v>
      </c>
      <c r="N7361">
        <v>6</v>
      </c>
      <c r="O7361">
        <v>9</v>
      </c>
      <c r="P7361">
        <v>315</v>
      </c>
      <c r="Q7361">
        <v>346</v>
      </c>
      <c r="R7361">
        <v>31</v>
      </c>
      <c r="S7361">
        <v>22</v>
      </c>
      <c r="T7361" s="2">
        <v>8.9595375722543349E-2</v>
      </c>
      <c r="U7361" s="2">
        <v>0.91040462427745661</v>
      </c>
      <c r="V7361" t="s">
        <v>1214</v>
      </c>
      <c r="W7361" t="s">
        <v>1081</v>
      </c>
      <c r="X7361" s="8">
        <v>45.039165496826101</v>
      </c>
      <c r="Y7361" s="8">
        <v>-93.387161254882798</v>
      </c>
    </row>
    <row r="7362" spans="1:25" x14ac:dyDescent="0.25">
      <c r="A7362" s="1" t="s">
        <v>1185</v>
      </c>
      <c r="B7362" t="s">
        <v>17</v>
      </c>
      <c r="C7362" t="s">
        <v>2153</v>
      </c>
      <c r="E7362" t="s">
        <v>23</v>
      </c>
      <c r="F7362" t="s">
        <v>24</v>
      </c>
      <c r="G7362" s="1" t="s">
        <v>26</v>
      </c>
      <c r="H7362" t="s">
        <v>39</v>
      </c>
      <c r="I7362" t="s">
        <v>128</v>
      </c>
      <c r="J7362" t="s">
        <v>1183</v>
      </c>
      <c r="K7362" t="s">
        <v>22</v>
      </c>
      <c r="L7362">
        <v>5</v>
      </c>
      <c r="M7362">
        <v>16</v>
      </c>
      <c r="N7362">
        <v>1</v>
      </c>
      <c r="O7362">
        <v>21</v>
      </c>
      <c r="P7362">
        <v>436</v>
      </c>
      <c r="Q7362">
        <v>479</v>
      </c>
      <c r="R7362">
        <v>43</v>
      </c>
      <c r="S7362">
        <v>22</v>
      </c>
      <c r="T7362" s="2">
        <v>8.9770354906054284E-2</v>
      </c>
      <c r="U7362" s="2">
        <v>0.91022964509394577</v>
      </c>
      <c r="V7362" t="s">
        <v>1184</v>
      </c>
      <c r="W7362" t="s">
        <v>723</v>
      </c>
      <c r="X7362" s="8">
        <v>45.082527160644503</v>
      </c>
      <c r="Y7362" s="8">
        <v>-93.354194641113196</v>
      </c>
    </row>
    <row r="7363" spans="1:25" x14ac:dyDescent="0.25">
      <c r="A7363" s="1" t="s">
        <v>1122</v>
      </c>
      <c r="B7363" t="s">
        <v>17</v>
      </c>
      <c r="C7363" t="s">
        <v>2153</v>
      </c>
      <c r="E7363" t="s">
        <v>23</v>
      </c>
      <c r="F7363" t="s">
        <v>24</v>
      </c>
      <c r="G7363" s="1" t="s">
        <v>26</v>
      </c>
      <c r="H7363" t="s">
        <v>27</v>
      </c>
      <c r="I7363" t="s">
        <v>607</v>
      </c>
      <c r="J7363" t="s">
        <v>1120</v>
      </c>
      <c r="K7363" t="s">
        <v>22</v>
      </c>
      <c r="L7363">
        <v>1</v>
      </c>
      <c r="M7363">
        <v>41</v>
      </c>
      <c r="N7363">
        <v>1</v>
      </c>
      <c r="O7363">
        <v>15</v>
      </c>
      <c r="P7363">
        <v>579</v>
      </c>
      <c r="Q7363">
        <v>637</v>
      </c>
      <c r="R7363">
        <v>58</v>
      </c>
      <c r="S7363">
        <v>43</v>
      </c>
      <c r="T7363" s="2">
        <v>9.1051805337519623E-2</v>
      </c>
      <c r="U7363" s="2">
        <v>0.90894819466248034</v>
      </c>
      <c r="V7363" t="s">
        <v>1121</v>
      </c>
      <c r="W7363" t="s">
        <v>690</v>
      </c>
      <c r="X7363" s="8">
        <v>44.802776500582603</v>
      </c>
      <c r="Y7363" s="8">
        <v>-93.233303725719395</v>
      </c>
    </row>
    <row r="7364" spans="1:25" x14ac:dyDescent="0.25">
      <c r="A7364" s="1" t="s">
        <v>858</v>
      </c>
      <c r="B7364" t="s">
        <v>17</v>
      </c>
      <c r="C7364" t="s">
        <v>2153</v>
      </c>
      <c r="E7364" t="s">
        <v>23</v>
      </c>
      <c r="F7364" t="s">
        <v>24</v>
      </c>
      <c r="G7364" s="1" t="s">
        <v>26</v>
      </c>
      <c r="H7364" t="s">
        <v>27</v>
      </c>
      <c r="I7364" t="s">
        <v>607</v>
      </c>
      <c r="J7364" t="s">
        <v>856</v>
      </c>
      <c r="K7364" t="s">
        <v>22</v>
      </c>
      <c r="L7364">
        <v>1</v>
      </c>
      <c r="M7364">
        <v>21</v>
      </c>
      <c r="N7364">
        <v>11</v>
      </c>
      <c r="O7364">
        <v>23</v>
      </c>
      <c r="P7364">
        <v>558</v>
      </c>
      <c r="Q7364">
        <v>614</v>
      </c>
      <c r="R7364">
        <v>56</v>
      </c>
      <c r="S7364">
        <v>33</v>
      </c>
      <c r="T7364" s="2">
        <v>9.1205211726384364E-2</v>
      </c>
      <c r="U7364" s="2">
        <v>0.90879478827361559</v>
      </c>
      <c r="V7364" t="s">
        <v>857</v>
      </c>
      <c r="W7364" t="s">
        <v>690</v>
      </c>
      <c r="X7364" s="8">
        <v>44.762081354856399</v>
      </c>
      <c r="Y7364" s="8">
        <v>-93.275508284568701</v>
      </c>
    </row>
    <row r="7365" spans="1:25" x14ac:dyDescent="0.25">
      <c r="A7365" s="1" t="s">
        <v>1231</v>
      </c>
      <c r="B7365" t="s">
        <v>17</v>
      </c>
      <c r="C7365" t="s">
        <v>2153</v>
      </c>
      <c r="E7365" t="s">
        <v>23</v>
      </c>
      <c r="F7365" t="s">
        <v>24</v>
      </c>
      <c r="G7365" s="1" t="s">
        <v>26</v>
      </c>
      <c r="H7365" t="s">
        <v>39</v>
      </c>
      <c r="I7365" t="s">
        <v>1229</v>
      </c>
      <c r="J7365" t="s">
        <v>1230</v>
      </c>
      <c r="K7365" t="s">
        <v>22</v>
      </c>
      <c r="L7365">
        <v>5</v>
      </c>
      <c r="M7365">
        <v>8</v>
      </c>
      <c r="N7365">
        <v>11</v>
      </c>
      <c r="O7365">
        <v>39</v>
      </c>
      <c r="P7365">
        <v>626</v>
      </c>
      <c r="Q7365">
        <v>689</v>
      </c>
      <c r="R7365">
        <v>63</v>
      </c>
      <c r="S7365">
        <v>24</v>
      </c>
      <c r="T7365" s="2">
        <v>9.1436865021770689E-2</v>
      </c>
      <c r="U7365" s="2">
        <v>0.90856313497822927</v>
      </c>
      <c r="X7365" s="8">
        <v>0</v>
      </c>
      <c r="Y7365" s="8">
        <v>0</v>
      </c>
    </row>
    <row r="7366" spans="1:25" x14ac:dyDescent="0.25">
      <c r="A7366" s="1" t="s">
        <v>960</v>
      </c>
      <c r="B7366" t="s">
        <v>17</v>
      </c>
      <c r="C7366" t="s">
        <v>2154</v>
      </c>
      <c r="E7366" t="s">
        <v>23</v>
      </c>
      <c r="F7366" t="s">
        <v>24</v>
      </c>
      <c r="G7366" s="1" t="s">
        <v>26</v>
      </c>
      <c r="H7366" t="s">
        <v>19</v>
      </c>
      <c r="I7366" t="s">
        <v>638</v>
      </c>
      <c r="J7366" t="s">
        <v>958</v>
      </c>
      <c r="K7366" t="s">
        <v>22</v>
      </c>
      <c r="L7366">
        <v>10</v>
      </c>
      <c r="M7366">
        <v>20</v>
      </c>
      <c r="N7366">
        <v>5</v>
      </c>
      <c r="O7366">
        <v>7</v>
      </c>
      <c r="P7366">
        <v>406</v>
      </c>
      <c r="Q7366">
        <v>448</v>
      </c>
      <c r="R7366">
        <v>42</v>
      </c>
      <c r="S7366">
        <v>35</v>
      </c>
      <c r="T7366" s="2">
        <v>9.375E-2</v>
      </c>
      <c r="U7366" s="2">
        <v>0.90625</v>
      </c>
      <c r="V7366" t="s">
        <v>959</v>
      </c>
      <c r="W7366" t="s">
        <v>642</v>
      </c>
      <c r="X7366" s="8">
        <v>45.057175308465901</v>
      </c>
      <c r="Y7366" s="8">
        <v>-93.250307589769307</v>
      </c>
    </row>
    <row r="7367" spans="1:25" x14ac:dyDescent="0.25">
      <c r="A7367" s="1" t="s">
        <v>1097</v>
      </c>
      <c r="B7367" t="s">
        <v>17</v>
      </c>
      <c r="C7367" t="s">
        <v>2153</v>
      </c>
      <c r="E7367" t="s">
        <v>23</v>
      </c>
      <c r="F7367" t="s">
        <v>24</v>
      </c>
      <c r="G7367" s="1" t="s">
        <v>26</v>
      </c>
      <c r="H7367" t="s">
        <v>39</v>
      </c>
      <c r="I7367" t="s">
        <v>669</v>
      </c>
      <c r="J7367" t="s">
        <v>1096</v>
      </c>
      <c r="K7367" t="s">
        <v>22</v>
      </c>
      <c r="L7367">
        <v>1</v>
      </c>
      <c r="M7367">
        <v>39</v>
      </c>
      <c r="N7367">
        <v>2</v>
      </c>
      <c r="O7367">
        <v>10</v>
      </c>
      <c r="P7367">
        <v>501</v>
      </c>
      <c r="Q7367">
        <v>553</v>
      </c>
      <c r="R7367">
        <v>52</v>
      </c>
      <c r="S7367">
        <v>42</v>
      </c>
      <c r="T7367" s="2">
        <v>9.403254972875226E-2</v>
      </c>
      <c r="U7367" s="2">
        <v>0.9059674502712477</v>
      </c>
      <c r="X7367" s="8">
        <v>0</v>
      </c>
      <c r="Y7367" s="8">
        <v>0</v>
      </c>
    </row>
    <row r="7368" spans="1:25" x14ac:dyDescent="0.25">
      <c r="A7368" s="1" t="s">
        <v>1166</v>
      </c>
      <c r="B7368" t="s">
        <v>17</v>
      </c>
      <c r="C7368" t="s">
        <v>2153</v>
      </c>
      <c r="E7368" t="s">
        <v>23</v>
      </c>
      <c r="F7368" t="s">
        <v>24</v>
      </c>
      <c r="G7368" s="1" t="s">
        <v>26</v>
      </c>
      <c r="H7368" t="s">
        <v>39</v>
      </c>
      <c r="I7368" t="s">
        <v>669</v>
      </c>
      <c r="J7368" t="s">
        <v>1164</v>
      </c>
      <c r="K7368" t="s">
        <v>22</v>
      </c>
      <c r="L7368">
        <v>0</v>
      </c>
      <c r="M7368">
        <v>43</v>
      </c>
      <c r="N7368">
        <v>6</v>
      </c>
      <c r="O7368">
        <v>7</v>
      </c>
      <c r="P7368">
        <v>539</v>
      </c>
      <c r="Q7368">
        <v>595</v>
      </c>
      <c r="R7368">
        <v>56</v>
      </c>
      <c r="S7368">
        <v>49</v>
      </c>
      <c r="T7368" s="2">
        <v>9.4117647058823528E-2</v>
      </c>
      <c r="U7368" s="2">
        <v>0.90588235294117647</v>
      </c>
      <c r="V7368" t="s">
        <v>1165</v>
      </c>
      <c r="W7368" t="s">
        <v>746</v>
      </c>
      <c r="X7368" s="8">
        <v>44.850086212158203</v>
      </c>
      <c r="Y7368" s="8">
        <v>-93.341423034667898</v>
      </c>
    </row>
    <row r="7369" spans="1:25" x14ac:dyDescent="0.25">
      <c r="A7369" s="1" t="s">
        <v>1187</v>
      </c>
      <c r="B7369" t="s">
        <v>17</v>
      </c>
      <c r="C7369" t="s">
        <v>2153</v>
      </c>
      <c r="E7369" t="s">
        <v>23</v>
      </c>
      <c r="F7369" t="s">
        <v>24</v>
      </c>
      <c r="G7369" s="1" t="s">
        <v>26</v>
      </c>
      <c r="H7369" t="s">
        <v>58</v>
      </c>
      <c r="I7369" t="s">
        <v>793</v>
      </c>
      <c r="J7369" t="s">
        <v>1186</v>
      </c>
      <c r="K7369" t="s">
        <v>22</v>
      </c>
      <c r="L7369">
        <v>7</v>
      </c>
      <c r="M7369">
        <v>50</v>
      </c>
      <c r="N7369">
        <v>8</v>
      </c>
      <c r="O7369">
        <v>5</v>
      </c>
      <c r="P7369">
        <v>668</v>
      </c>
      <c r="Q7369">
        <v>738</v>
      </c>
      <c r="R7369">
        <v>70</v>
      </c>
      <c r="S7369">
        <v>65</v>
      </c>
      <c r="T7369" s="2">
        <v>9.4850948509485097E-2</v>
      </c>
      <c r="U7369" s="2">
        <v>0.90514905149051494</v>
      </c>
      <c r="X7369" s="8">
        <v>0</v>
      </c>
      <c r="Y7369" s="8">
        <v>0</v>
      </c>
    </row>
    <row r="7370" spans="1:25" x14ac:dyDescent="0.25">
      <c r="A7370" s="1" t="s">
        <v>1061</v>
      </c>
      <c r="B7370" t="s">
        <v>17</v>
      </c>
      <c r="C7370" t="s">
        <v>2153</v>
      </c>
      <c r="E7370" t="s">
        <v>23</v>
      </c>
      <c r="F7370" t="s">
        <v>24</v>
      </c>
      <c r="G7370" s="1" t="s">
        <v>26</v>
      </c>
      <c r="H7370" t="s">
        <v>27</v>
      </c>
      <c r="I7370" t="s">
        <v>607</v>
      </c>
      <c r="J7370" t="s">
        <v>1059</v>
      </c>
      <c r="K7370" t="s">
        <v>22</v>
      </c>
      <c r="L7370">
        <v>12</v>
      </c>
      <c r="M7370">
        <v>37</v>
      </c>
      <c r="N7370">
        <v>5</v>
      </c>
      <c r="O7370">
        <v>15</v>
      </c>
      <c r="P7370">
        <v>655</v>
      </c>
      <c r="Q7370">
        <v>724</v>
      </c>
      <c r="R7370">
        <v>69</v>
      </c>
      <c r="S7370">
        <v>54</v>
      </c>
      <c r="T7370" s="2">
        <v>9.5303867403314924E-2</v>
      </c>
      <c r="U7370" s="2">
        <v>0.90469613259668513</v>
      </c>
      <c r="V7370" t="s">
        <v>1060</v>
      </c>
      <c r="W7370" t="s">
        <v>690</v>
      </c>
      <c r="X7370" s="8">
        <v>44.793361276388097</v>
      </c>
      <c r="Y7370" s="8">
        <v>-93.234845995903001</v>
      </c>
    </row>
    <row r="7371" spans="1:25" x14ac:dyDescent="0.25">
      <c r="A7371" s="1" t="s">
        <v>767</v>
      </c>
      <c r="B7371" t="s">
        <v>17</v>
      </c>
      <c r="C7371" t="s">
        <v>2154</v>
      </c>
      <c r="E7371" t="s">
        <v>23</v>
      </c>
      <c r="F7371" t="s">
        <v>24</v>
      </c>
      <c r="G7371" s="1" t="s">
        <v>26</v>
      </c>
      <c r="H7371" t="s">
        <v>39</v>
      </c>
      <c r="I7371" t="s">
        <v>764</v>
      </c>
      <c r="J7371" t="s">
        <v>765</v>
      </c>
      <c r="K7371" t="s">
        <v>22</v>
      </c>
      <c r="L7371">
        <v>0</v>
      </c>
      <c r="M7371">
        <v>23</v>
      </c>
      <c r="N7371">
        <v>4</v>
      </c>
      <c r="O7371">
        <v>4</v>
      </c>
      <c r="P7371">
        <v>272</v>
      </c>
      <c r="Q7371">
        <v>303</v>
      </c>
      <c r="R7371">
        <v>31</v>
      </c>
      <c r="S7371">
        <v>27</v>
      </c>
      <c r="T7371" s="2">
        <v>0.10231023102310231</v>
      </c>
      <c r="U7371" s="2">
        <v>0.89768976897689767</v>
      </c>
      <c r="V7371" t="s">
        <v>766</v>
      </c>
      <c r="W7371" t="s">
        <v>768</v>
      </c>
      <c r="X7371" s="8">
        <v>45.035068511962798</v>
      </c>
      <c r="Y7371" s="8">
        <v>-93.208404541015597</v>
      </c>
    </row>
    <row r="7372" spans="1:25" x14ac:dyDescent="0.25">
      <c r="A7372" s="1" t="s">
        <v>1080</v>
      </c>
      <c r="B7372" t="s">
        <v>17</v>
      </c>
      <c r="C7372" t="s">
        <v>2154</v>
      </c>
      <c r="E7372" t="s">
        <v>23</v>
      </c>
      <c r="F7372" t="s">
        <v>24</v>
      </c>
      <c r="G7372" s="1" t="s">
        <v>26</v>
      </c>
      <c r="H7372" t="s">
        <v>39</v>
      </c>
      <c r="I7372" t="s">
        <v>675</v>
      </c>
      <c r="J7372" t="s">
        <v>1078</v>
      </c>
      <c r="K7372" t="s">
        <v>22</v>
      </c>
      <c r="L7372">
        <v>24</v>
      </c>
      <c r="M7372">
        <v>22</v>
      </c>
      <c r="N7372">
        <v>4</v>
      </c>
      <c r="O7372">
        <v>25</v>
      </c>
      <c r="P7372">
        <v>638</v>
      </c>
      <c r="Q7372">
        <v>713</v>
      </c>
      <c r="R7372">
        <v>75</v>
      </c>
      <c r="S7372">
        <v>50</v>
      </c>
      <c r="T7372" s="2">
        <v>0.10518934081346423</v>
      </c>
      <c r="U7372" s="2">
        <v>0.8948106591865358</v>
      </c>
      <c r="V7372" t="s">
        <v>1079</v>
      </c>
      <c r="W7372" t="s">
        <v>1081</v>
      </c>
      <c r="X7372" s="8">
        <v>45.064418792724602</v>
      </c>
      <c r="Y7372" s="8">
        <v>-93.389137268066406</v>
      </c>
    </row>
    <row r="7373" spans="1:25" x14ac:dyDescent="0.25">
      <c r="A7373" s="1" t="s">
        <v>1221</v>
      </c>
      <c r="B7373" t="s">
        <v>17</v>
      </c>
      <c r="C7373" t="s">
        <v>2153</v>
      </c>
      <c r="E7373" t="s">
        <v>23</v>
      </c>
      <c r="F7373" t="s">
        <v>24</v>
      </c>
      <c r="G7373" s="1" t="s">
        <v>26</v>
      </c>
      <c r="H7373" t="s">
        <v>39</v>
      </c>
      <c r="I7373" t="s">
        <v>669</v>
      </c>
      <c r="J7373" t="s">
        <v>958</v>
      </c>
      <c r="K7373" t="s">
        <v>22</v>
      </c>
      <c r="L7373">
        <v>7</v>
      </c>
      <c r="M7373">
        <v>26</v>
      </c>
      <c r="N7373">
        <v>12</v>
      </c>
      <c r="O7373">
        <v>18</v>
      </c>
      <c r="P7373">
        <v>504</v>
      </c>
      <c r="Q7373">
        <v>567</v>
      </c>
      <c r="R7373">
        <v>63</v>
      </c>
      <c r="S7373">
        <v>45</v>
      </c>
      <c r="T7373" s="2">
        <v>0.1111111111111111</v>
      </c>
      <c r="U7373" s="2">
        <v>0.88888888888888884</v>
      </c>
      <c r="V7373" t="s">
        <v>1220</v>
      </c>
      <c r="W7373" t="s">
        <v>746</v>
      </c>
      <c r="X7373" s="8">
        <v>44.842506408691399</v>
      </c>
      <c r="Y7373" s="8">
        <v>-93.270881652832003</v>
      </c>
    </row>
    <row r="7374" spans="1:25" x14ac:dyDescent="0.25">
      <c r="A7374" s="1" t="s">
        <v>1226</v>
      </c>
      <c r="B7374" t="s">
        <v>17</v>
      </c>
      <c r="C7374" t="s">
        <v>2154</v>
      </c>
      <c r="E7374" t="s">
        <v>23</v>
      </c>
      <c r="F7374" t="s">
        <v>24</v>
      </c>
      <c r="G7374" s="1" t="s">
        <v>26</v>
      </c>
      <c r="H7374" t="s">
        <v>39</v>
      </c>
      <c r="I7374" t="s">
        <v>675</v>
      </c>
      <c r="J7374" t="s">
        <v>740</v>
      </c>
      <c r="K7374" t="s">
        <v>22</v>
      </c>
      <c r="L7374">
        <v>3</v>
      </c>
      <c r="M7374">
        <v>43</v>
      </c>
      <c r="N7374">
        <v>18</v>
      </c>
      <c r="O7374">
        <v>25</v>
      </c>
      <c r="P7374">
        <v>704</v>
      </c>
      <c r="Q7374">
        <v>793</v>
      </c>
      <c r="R7374">
        <v>89</v>
      </c>
      <c r="S7374">
        <v>64</v>
      </c>
      <c r="T7374" s="2">
        <v>0.11223203026481715</v>
      </c>
      <c r="U7374" s="2">
        <v>0.8877679697351829</v>
      </c>
      <c r="V7374" t="s">
        <v>1225</v>
      </c>
      <c r="W7374" t="s">
        <v>810</v>
      </c>
      <c r="X7374" s="8">
        <v>45.008560180663999</v>
      </c>
      <c r="Y7374" s="8">
        <v>-93.363861083984304</v>
      </c>
    </row>
    <row r="7375" spans="1:25" x14ac:dyDescent="0.25">
      <c r="A7375" s="1" t="s">
        <v>1139</v>
      </c>
      <c r="B7375" t="s">
        <v>17</v>
      </c>
      <c r="C7375" t="s">
        <v>2153</v>
      </c>
      <c r="E7375" t="s">
        <v>23</v>
      </c>
      <c r="F7375" t="s">
        <v>24</v>
      </c>
      <c r="G7375" s="1" t="s">
        <v>26</v>
      </c>
      <c r="H7375" t="s">
        <v>19</v>
      </c>
      <c r="I7375" t="s">
        <v>308</v>
      </c>
      <c r="J7375" t="s">
        <v>1137</v>
      </c>
      <c r="K7375" t="s">
        <v>22</v>
      </c>
      <c r="L7375">
        <v>15</v>
      </c>
      <c r="M7375">
        <v>16</v>
      </c>
      <c r="N7375">
        <v>9</v>
      </c>
      <c r="O7375">
        <v>24</v>
      </c>
      <c r="P7375">
        <v>495</v>
      </c>
      <c r="Q7375">
        <v>559</v>
      </c>
      <c r="R7375">
        <v>64</v>
      </c>
      <c r="S7375">
        <v>40</v>
      </c>
      <c r="T7375" s="2">
        <v>0.11449016100178891</v>
      </c>
      <c r="U7375" s="2">
        <v>0.88550983899821112</v>
      </c>
      <c r="V7375" t="s">
        <v>1138</v>
      </c>
      <c r="W7375" t="s">
        <v>970</v>
      </c>
      <c r="X7375" s="8">
        <v>45.0827827453613</v>
      </c>
      <c r="Y7375" s="8">
        <v>-93.293937683105398</v>
      </c>
    </row>
    <row r="7376" spans="1:25" x14ac:dyDescent="0.25">
      <c r="A7376" s="1" t="s">
        <v>1270</v>
      </c>
      <c r="B7376" t="s">
        <v>17</v>
      </c>
      <c r="C7376" t="s">
        <v>2153</v>
      </c>
      <c r="E7376" t="s">
        <v>23</v>
      </c>
      <c r="F7376" t="s">
        <v>24</v>
      </c>
      <c r="G7376" s="1" t="s">
        <v>26</v>
      </c>
      <c r="H7376" t="s">
        <v>39</v>
      </c>
      <c r="I7376" t="s">
        <v>669</v>
      </c>
      <c r="J7376" t="s">
        <v>1269</v>
      </c>
      <c r="K7376" t="s">
        <v>22</v>
      </c>
      <c r="L7376">
        <v>5</v>
      </c>
      <c r="M7376">
        <v>24</v>
      </c>
      <c r="N7376">
        <v>3</v>
      </c>
      <c r="O7376">
        <v>22</v>
      </c>
      <c r="P7376">
        <v>383</v>
      </c>
      <c r="Q7376">
        <v>437</v>
      </c>
      <c r="R7376">
        <v>54</v>
      </c>
      <c r="S7376">
        <v>32</v>
      </c>
      <c r="T7376" s="2">
        <v>0.12356979405034325</v>
      </c>
      <c r="U7376" s="2">
        <v>0.8764302059496567</v>
      </c>
      <c r="X7376" s="8">
        <v>0</v>
      </c>
      <c r="Y7376" s="8">
        <v>0</v>
      </c>
    </row>
    <row r="7377" spans="1:25" x14ac:dyDescent="0.25">
      <c r="A7377" s="1" t="s">
        <v>1242</v>
      </c>
      <c r="B7377" t="s">
        <v>1197</v>
      </c>
      <c r="C7377" t="s">
        <v>1197</v>
      </c>
      <c r="E7377" t="s">
        <v>23</v>
      </c>
      <c r="F7377" t="s">
        <v>24</v>
      </c>
      <c r="G7377" s="1" t="s">
        <v>26</v>
      </c>
      <c r="H7377" t="s">
        <v>58</v>
      </c>
      <c r="I7377" t="s">
        <v>1198</v>
      </c>
      <c r="J7377" t="s">
        <v>1240</v>
      </c>
      <c r="K7377" t="s">
        <v>22</v>
      </c>
      <c r="L7377">
        <v>1</v>
      </c>
      <c r="M7377">
        <v>17</v>
      </c>
      <c r="N7377">
        <v>17</v>
      </c>
      <c r="O7377">
        <v>19</v>
      </c>
      <c r="P7377">
        <v>376</v>
      </c>
      <c r="Q7377">
        <v>430</v>
      </c>
      <c r="R7377">
        <v>54</v>
      </c>
      <c r="S7377">
        <v>35</v>
      </c>
      <c r="T7377" s="2">
        <v>0.12558139534883722</v>
      </c>
      <c r="U7377" s="2">
        <v>0.87441860465116283</v>
      </c>
      <c r="V7377" t="s">
        <v>1241</v>
      </c>
      <c r="W7377" t="s">
        <v>1002</v>
      </c>
      <c r="X7377" s="8">
        <v>44.929405212402301</v>
      </c>
      <c r="Y7377" s="8">
        <v>-93.008056640625</v>
      </c>
    </row>
    <row r="7378" spans="1:25" x14ac:dyDescent="0.25">
      <c r="A7378" s="1" t="s">
        <v>1222</v>
      </c>
      <c r="B7378" t="s">
        <v>17</v>
      </c>
      <c r="C7378" t="s">
        <v>2153</v>
      </c>
      <c r="E7378" t="s">
        <v>23</v>
      </c>
      <c r="F7378" t="s">
        <v>24</v>
      </c>
      <c r="G7378" s="1" t="s">
        <v>26</v>
      </c>
      <c r="H7378" t="s">
        <v>27</v>
      </c>
      <c r="I7378" t="s">
        <v>558</v>
      </c>
      <c r="J7378" t="s">
        <v>982</v>
      </c>
      <c r="K7378" t="s">
        <v>22</v>
      </c>
      <c r="L7378">
        <v>2</v>
      </c>
      <c r="M7378">
        <v>33</v>
      </c>
      <c r="N7378">
        <v>19</v>
      </c>
      <c r="O7378">
        <v>11</v>
      </c>
      <c r="P7378">
        <v>450</v>
      </c>
      <c r="Q7378">
        <v>515</v>
      </c>
      <c r="R7378">
        <v>65</v>
      </c>
      <c r="S7378">
        <v>54</v>
      </c>
      <c r="T7378" s="2">
        <v>0.12621359223300971</v>
      </c>
      <c r="U7378" s="2">
        <v>0.87378640776699024</v>
      </c>
      <c r="X7378" s="8">
        <v>0</v>
      </c>
      <c r="Y7378" s="8">
        <v>0</v>
      </c>
    </row>
    <row r="7379" spans="1:25" x14ac:dyDescent="0.25">
      <c r="A7379" s="1" t="s">
        <v>1257</v>
      </c>
      <c r="B7379" t="s">
        <v>17</v>
      </c>
      <c r="C7379" t="s">
        <v>2154</v>
      </c>
      <c r="E7379" t="s">
        <v>23</v>
      </c>
      <c r="F7379" t="s">
        <v>24</v>
      </c>
      <c r="G7379" s="1" t="s">
        <v>26</v>
      </c>
      <c r="H7379" t="s">
        <v>39</v>
      </c>
      <c r="I7379" t="s">
        <v>675</v>
      </c>
      <c r="J7379" t="s">
        <v>1255</v>
      </c>
      <c r="K7379" t="s">
        <v>22</v>
      </c>
      <c r="L7379">
        <v>10</v>
      </c>
      <c r="M7379">
        <v>16</v>
      </c>
      <c r="N7379">
        <v>4</v>
      </c>
      <c r="O7379">
        <v>49</v>
      </c>
      <c r="P7379">
        <v>520</v>
      </c>
      <c r="Q7379">
        <v>599</v>
      </c>
      <c r="R7379">
        <v>79</v>
      </c>
      <c r="S7379">
        <v>30</v>
      </c>
      <c r="T7379" s="2">
        <v>0.1318864774624374</v>
      </c>
      <c r="U7379" s="2">
        <v>0.86811352253756258</v>
      </c>
      <c r="V7379" t="s">
        <v>1256</v>
      </c>
      <c r="W7379" t="s">
        <v>970</v>
      </c>
      <c r="X7379" s="8">
        <v>45.054954528808501</v>
      </c>
      <c r="Y7379" s="8">
        <v>-93.326309204101506</v>
      </c>
    </row>
    <row r="7380" spans="1:25" x14ac:dyDescent="0.25">
      <c r="A7380" s="1" t="s">
        <v>1201</v>
      </c>
      <c r="B7380" t="s">
        <v>1197</v>
      </c>
      <c r="C7380" t="s">
        <v>1197</v>
      </c>
      <c r="E7380" t="s">
        <v>23</v>
      </c>
      <c r="F7380" t="s">
        <v>24</v>
      </c>
      <c r="G7380" s="1" t="s">
        <v>26</v>
      </c>
      <c r="H7380" t="s">
        <v>58</v>
      </c>
      <c r="I7380" t="s">
        <v>1198</v>
      </c>
      <c r="J7380" t="s">
        <v>1199</v>
      </c>
      <c r="K7380" t="s">
        <v>22</v>
      </c>
      <c r="L7380">
        <v>3</v>
      </c>
      <c r="M7380">
        <v>34</v>
      </c>
      <c r="N7380">
        <v>7</v>
      </c>
      <c r="O7380">
        <v>16</v>
      </c>
      <c r="P7380">
        <v>388</v>
      </c>
      <c r="Q7380">
        <v>448</v>
      </c>
      <c r="R7380">
        <v>60</v>
      </c>
      <c r="S7380">
        <v>44</v>
      </c>
      <c r="T7380" s="2">
        <v>0.13392857142857142</v>
      </c>
      <c r="U7380" s="2">
        <v>0.8660714285714286</v>
      </c>
      <c r="V7380" t="s">
        <v>1200</v>
      </c>
      <c r="W7380" t="s">
        <v>1002</v>
      </c>
      <c r="X7380" s="8">
        <v>44.961780548095703</v>
      </c>
      <c r="Y7380" s="8">
        <v>-93.016258239746094</v>
      </c>
    </row>
    <row r="7381" spans="1:25" x14ac:dyDescent="0.25">
      <c r="A7381" s="1" t="s">
        <v>1347</v>
      </c>
      <c r="B7381" t="s">
        <v>1197</v>
      </c>
      <c r="C7381" t="s">
        <v>1197</v>
      </c>
      <c r="E7381" t="s">
        <v>23</v>
      </c>
      <c r="F7381" t="s">
        <v>24</v>
      </c>
      <c r="G7381" s="1" t="s">
        <v>26</v>
      </c>
      <c r="H7381" t="s">
        <v>58</v>
      </c>
      <c r="I7381" t="s">
        <v>1198</v>
      </c>
      <c r="J7381" t="s">
        <v>1345</v>
      </c>
      <c r="K7381" t="s">
        <v>22</v>
      </c>
      <c r="L7381">
        <v>16</v>
      </c>
      <c r="M7381">
        <v>17</v>
      </c>
      <c r="N7381">
        <v>40</v>
      </c>
      <c r="O7381">
        <v>16</v>
      </c>
      <c r="P7381">
        <v>473</v>
      </c>
      <c r="Q7381">
        <v>562</v>
      </c>
      <c r="R7381">
        <v>89</v>
      </c>
      <c r="S7381">
        <v>73</v>
      </c>
      <c r="T7381" s="2">
        <v>0.15836298932384341</v>
      </c>
      <c r="U7381" s="2">
        <v>0.84163701067615659</v>
      </c>
      <c r="V7381" t="s">
        <v>1346</v>
      </c>
      <c r="W7381" t="s">
        <v>1002</v>
      </c>
      <c r="X7381" s="8">
        <v>44.973907470703097</v>
      </c>
      <c r="Y7381" s="8">
        <v>-93.059608459472599</v>
      </c>
    </row>
    <row r="7382" spans="1:25" x14ac:dyDescent="0.25">
      <c r="A7382" s="1" t="s">
        <v>1314</v>
      </c>
      <c r="B7382" t="s">
        <v>17</v>
      </c>
      <c r="C7382" t="s">
        <v>2154</v>
      </c>
      <c r="E7382" t="s">
        <v>23</v>
      </c>
      <c r="F7382" t="s">
        <v>24</v>
      </c>
      <c r="G7382" s="1" t="s">
        <v>26</v>
      </c>
      <c r="H7382" t="s">
        <v>58</v>
      </c>
      <c r="I7382" t="s">
        <v>735</v>
      </c>
      <c r="J7382" t="s">
        <v>1312</v>
      </c>
      <c r="K7382" t="s">
        <v>22</v>
      </c>
      <c r="L7382">
        <v>1</v>
      </c>
      <c r="M7382">
        <v>96</v>
      </c>
      <c r="N7382">
        <v>20</v>
      </c>
      <c r="O7382">
        <v>27</v>
      </c>
      <c r="P7382">
        <v>646</v>
      </c>
      <c r="Q7382">
        <v>790</v>
      </c>
      <c r="R7382">
        <v>144</v>
      </c>
      <c r="S7382">
        <v>117</v>
      </c>
      <c r="T7382" s="2">
        <v>0.18227848101265823</v>
      </c>
      <c r="U7382" s="2">
        <v>0.8177215189873418</v>
      </c>
      <c r="V7382" t="s">
        <v>1313</v>
      </c>
      <c r="W7382" t="s">
        <v>739</v>
      </c>
      <c r="X7382" s="8">
        <v>45.005191802978501</v>
      </c>
      <c r="Y7382" s="8">
        <v>-93.173767089843693</v>
      </c>
    </row>
    <row r="7383" spans="1:25" x14ac:dyDescent="0.25">
      <c r="A7383" s="1" t="s">
        <v>1394</v>
      </c>
      <c r="B7383" t="s">
        <v>1197</v>
      </c>
      <c r="C7383" t="s">
        <v>1197</v>
      </c>
      <c r="E7383" t="s">
        <v>23</v>
      </c>
      <c r="F7383" t="s">
        <v>24</v>
      </c>
      <c r="G7383" s="1" t="s">
        <v>26</v>
      </c>
      <c r="H7383" t="s">
        <v>58</v>
      </c>
      <c r="I7383" t="s">
        <v>1198</v>
      </c>
      <c r="J7383" t="s">
        <v>1392</v>
      </c>
      <c r="K7383" t="s">
        <v>22</v>
      </c>
      <c r="L7383">
        <v>3</v>
      </c>
      <c r="M7383">
        <v>26</v>
      </c>
      <c r="N7383">
        <v>8</v>
      </c>
      <c r="O7383">
        <v>46</v>
      </c>
      <c r="P7383">
        <v>347</v>
      </c>
      <c r="Q7383">
        <v>430</v>
      </c>
      <c r="R7383">
        <v>83</v>
      </c>
      <c r="S7383">
        <v>37</v>
      </c>
      <c r="T7383" s="2">
        <v>0.19302325581395349</v>
      </c>
      <c r="U7383" s="2">
        <v>0.80697674418604648</v>
      </c>
      <c r="V7383" t="s">
        <v>1393</v>
      </c>
      <c r="W7383" t="s">
        <v>1002</v>
      </c>
      <c r="X7383" s="8">
        <v>44.987331390380803</v>
      </c>
      <c r="Y7383" s="8">
        <v>-93.155975341796804</v>
      </c>
    </row>
    <row r="7384" spans="1:25" x14ac:dyDescent="0.25">
      <c r="A7384" s="1" t="s">
        <v>1361</v>
      </c>
      <c r="B7384" t="s">
        <v>1197</v>
      </c>
      <c r="C7384" t="s">
        <v>1197</v>
      </c>
      <c r="E7384" t="s">
        <v>23</v>
      </c>
      <c r="F7384" t="s">
        <v>24</v>
      </c>
      <c r="G7384" s="1" t="s">
        <v>26</v>
      </c>
      <c r="H7384" t="s">
        <v>58</v>
      </c>
      <c r="I7384" t="s">
        <v>1198</v>
      </c>
      <c r="J7384" t="s">
        <v>1360</v>
      </c>
      <c r="K7384" t="s">
        <v>22</v>
      </c>
      <c r="L7384">
        <v>4</v>
      </c>
      <c r="M7384">
        <v>85</v>
      </c>
      <c r="N7384">
        <v>21</v>
      </c>
      <c r="O7384">
        <v>14</v>
      </c>
      <c r="P7384">
        <v>512</v>
      </c>
      <c r="Q7384">
        <v>636</v>
      </c>
      <c r="R7384">
        <v>124</v>
      </c>
      <c r="S7384">
        <v>110</v>
      </c>
      <c r="T7384" s="2">
        <v>0.19496855345911951</v>
      </c>
      <c r="U7384" s="2">
        <v>0.80503144654088055</v>
      </c>
      <c r="X7384" s="8">
        <v>0</v>
      </c>
      <c r="Y7384" s="8">
        <v>0</v>
      </c>
    </row>
    <row r="7385" spans="1:25" x14ac:dyDescent="0.25">
      <c r="A7385" s="1" t="s">
        <v>1352</v>
      </c>
      <c r="B7385" t="s">
        <v>1197</v>
      </c>
      <c r="C7385" t="s">
        <v>1197</v>
      </c>
      <c r="E7385" t="s">
        <v>23</v>
      </c>
      <c r="F7385" t="s">
        <v>24</v>
      </c>
      <c r="G7385" s="1" t="s">
        <v>26</v>
      </c>
      <c r="H7385" t="s">
        <v>58</v>
      </c>
      <c r="I7385" t="s">
        <v>1198</v>
      </c>
      <c r="J7385" t="s">
        <v>1350</v>
      </c>
      <c r="K7385" t="s">
        <v>22</v>
      </c>
      <c r="L7385">
        <v>16</v>
      </c>
      <c r="M7385">
        <v>53</v>
      </c>
      <c r="N7385">
        <v>44</v>
      </c>
      <c r="O7385">
        <v>20</v>
      </c>
      <c r="P7385">
        <v>539</v>
      </c>
      <c r="Q7385">
        <v>672</v>
      </c>
      <c r="R7385">
        <v>133</v>
      </c>
      <c r="S7385">
        <v>113</v>
      </c>
      <c r="T7385" s="2">
        <v>0.19791666666666666</v>
      </c>
      <c r="U7385" s="2">
        <v>0.80208333333333337</v>
      </c>
      <c r="V7385" t="s">
        <v>1351</v>
      </c>
      <c r="W7385" t="s">
        <v>1002</v>
      </c>
      <c r="X7385" s="8">
        <v>44.954698160290697</v>
      </c>
      <c r="Y7385" s="8">
        <v>-93.067576736211706</v>
      </c>
    </row>
    <row r="7386" spans="1:25" x14ac:dyDescent="0.25">
      <c r="A7386" s="1" t="s">
        <v>1409</v>
      </c>
      <c r="B7386" t="s">
        <v>1197</v>
      </c>
      <c r="C7386" t="s">
        <v>1197</v>
      </c>
      <c r="E7386" t="s">
        <v>23</v>
      </c>
      <c r="F7386" t="s">
        <v>24</v>
      </c>
      <c r="G7386" s="1" t="s">
        <v>26</v>
      </c>
      <c r="H7386" t="s">
        <v>58</v>
      </c>
      <c r="I7386" t="s">
        <v>1198</v>
      </c>
      <c r="J7386" t="s">
        <v>1408</v>
      </c>
      <c r="K7386" t="s">
        <v>22</v>
      </c>
      <c r="L7386">
        <v>6</v>
      </c>
      <c r="M7386">
        <v>8</v>
      </c>
      <c r="N7386">
        <v>12</v>
      </c>
      <c r="O7386">
        <v>42</v>
      </c>
      <c r="P7386">
        <v>269</v>
      </c>
      <c r="Q7386">
        <v>337</v>
      </c>
      <c r="R7386">
        <v>68</v>
      </c>
      <c r="S7386">
        <v>26</v>
      </c>
      <c r="T7386" s="2">
        <v>0.20178041543026706</v>
      </c>
      <c r="U7386" s="2">
        <v>0.79821958456973297</v>
      </c>
      <c r="X7386" s="8">
        <v>0</v>
      </c>
      <c r="Y7386" s="8">
        <v>0</v>
      </c>
    </row>
    <row r="7387" spans="1:25" x14ac:dyDescent="0.25">
      <c r="A7387" s="1" t="s">
        <v>1407</v>
      </c>
      <c r="B7387" t="s">
        <v>1197</v>
      </c>
      <c r="C7387" t="s">
        <v>1197</v>
      </c>
      <c r="E7387" t="s">
        <v>23</v>
      </c>
      <c r="F7387" t="s">
        <v>24</v>
      </c>
      <c r="G7387" s="1" t="s">
        <v>26</v>
      </c>
      <c r="H7387" t="s">
        <v>58</v>
      </c>
      <c r="I7387" t="s">
        <v>1198</v>
      </c>
      <c r="J7387" t="s">
        <v>1405</v>
      </c>
      <c r="K7387" t="s">
        <v>22</v>
      </c>
      <c r="L7387">
        <v>5</v>
      </c>
      <c r="M7387">
        <v>22</v>
      </c>
      <c r="N7387">
        <v>9</v>
      </c>
      <c r="O7387">
        <v>38</v>
      </c>
      <c r="P7387">
        <v>287</v>
      </c>
      <c r="Q7387">
        <v>361</v>
      </c>
      <c r="R7387">
        <v>74</v>
      </c>
      <c r="S7387">
        <v>36</v>
      </c>
      <c r="T7387" s="2">
        <v>0.20498614958448755</v>
      </c>
      <c r="U7387" s="2">
        <v>0.79501385041551242</v>
      </c>
      <c r="V7387" t="s">
        <v>1406</v>
      </c>
      <c r="W7387" t="s">
        <v>1002</v>
      </c>
      <c r="X7387" s="8">
        <v>44.931053161621001</v>
      </c>
      <c r="Y7387" s="8">
        <v>-93.155555725097599</v>
      </c>
    </row>
    <row r="7388" spans="1:25" x14ac:dyDescent="0.25">
      <c r="A7388" s="1" t="s">
        <v>1439</v>
      </c>
      <c r="B7388" t="s">
        <v>139</v>
      </c>
      <c r="C7388" t="s">
        <v>139</v>
      </c>
      <c r="E7388" t="s">
        <v>1419</v>
      </c>
      <c r="F7388" t="s">
        <v>1419</v>
      </c>
      <c r="G7388" s="1" t="s">
        <v>26</v>
      </c>
      <c r="H7388" t="s">
        <v>39</v>
      </c>
      <c r="I7388" t="s">
        <v>1252</v>
      </c>
      <c r="J7388" t="s">
        <v>1437</v>
      </c>
      <c r="K7388" t="s">
        <v>22</v>
      </c>
      <c r="L7388">
        <v>6</v>
      </c>
      <c r="M7388">
        <v>19</v>
      </c>
      <c r="N7388">
        <v>4</v>
      </c>
      <c r="O7388">
        <v>80</v>
      </c>
      <c r="P7388">
        <v>383</v>
      </c>
      <c r="Q7388">
        <v>492</v>
      </c>
      <c r="R7388">
        <v>109</v>
      </c>
      <c r="S7388">
        <v>29</v>
      </c>
      <c r="T7388" s="2">
        <v>0.22154471544715448</v>
      </c>
      <c r="U7388" s="2">
        <v>0.77845528455284552</v>
      </c>
      <c r="V7388" t="s">
        <v>1438</v>
      </c>
      <c r="W7388" t="s">
        <v>139</v>
      </c>
      <c r="X7388" s="8">
        <v>44.925518035888601</v>
      </c>
      <c r="Y7388" s="8">
        <v>-93.291481018066406</v>
      </c>
    </row>
    <row r="7389" spans="1:25" x14ac:dyDescent="0.25">
      <c r="A7389" s="1" t="s">
        <v>1449</v>
      </c>
      <c r="B7389" t="s">
        <v>1197</v>
      </c>
      <c r="C7389" t="s">
        <v>1197</v>
      </c>
      <c r="E7389" t="s">
        <v>1419</v>
      </c>
      <c r="F7389" t="s">
        <v>1419</v>
      </c>
      <c r="G7389" s="1" t="s">
        <v>26</v>
      </c>
      <c r="H7389" t="s">
        <v>58</v>
      </c>
      <c r="I7389" t="s">
        <v>1198</v>
      </c>
      <c r="J7389" t="s">
        <v>1207</v>
      </c>
      <c r="K7389" t="s">
        <v>208</v>
      </c>
      <c r="L7389">
        <v>26</v>
      </c>
      <c r="M7389">
        <v>47</v>
      </c>
      <c r="N7389">
        <v>49</v>
      </c>
      <c r="O7389">
        <v>27</v>
      </c>
      <c r="P7389">
        <v>509</v>
      </c>
      <c r="Q7389">
        <v>658</v>
      </c>
      <c r="R7389">
        <v>149</v>
      </c>
      <c r="S7389">
        <v>122</v>
      </c>
      <c r="T7389" s="2">
        <v>0.22644376899696048</v>
      </c>
      <c r="U7389" s="2">
        <v>0.7735562310030395</v>
      </c>
      <c r="V7389" t="s">
        <v>1448</v>
      </c>
      <c r="W7389" t="s">
        <v>1002</v>
      </c>
      <c r="X7389" s="8">
        <v>44.929118603467899</v>
      </c>
      <c r="Y7389" s="8">
        <v>-93.134701699018393</v>
      </c>
    </row>
    <row r="7390" spans="1:25" x14ac:dyDescent="0.25">
      <c r="A7390" s="1" t="s">
        <v>1424</v>
      </c>
      <c r="B7390" t="s">
        <v>1197</v>
      </c>
      <c r="C7390" t="s">
        <v>1197</v>
      </c>
      <c r="E7390" t="s">
        <v>1419</v>
      </c>
      <c r="F7390" t="s">
        <v>1419</v>
      </c>
      <c r="G7390" s="1" t="s">
        <v>26</v>
      </c>
      <c r="H7390" t="s">
        <v>58</v>
      </c>
      <c r="I7390" t="s">
        <v>1198</v>
      </c>
      <c r="J7390" t="s">
        <v>1422</v>
      </c>
      <c r="K7390" t="s">
        <v>22</v>
      </c>
      <c r="L7390">
        <v>0</v>
      </c>
      <c r="M7390">
        <v>14</v>
      </c>
      <c r="N7390">
        <v>23</v>
      </c>
      <c r="O7390">
        <v>53</v>
      </c>
      <c r="P7390">
        <v>306</v>
      </c>
      <c r="Q7390">
        <v>396</v>
      </c>
      <c r="R7390">
        <v>90</v>
      </c>
      <c r="S7390">
        <v>37</v>
      </c>
      <c r="T7390" s="2">
        <v>0.22727272727272727</v>
      </c>
      <c r="U7390" s="2">
        <v>0.77272727272727271</v>
      </c>
      <c r="V7390" t="s">
        <v>1423</v>
      </c>
      <c r="W7390" t="s">
        <v>1002</v>
      </c>
      <c r="X7390" s="8">
        <v>44.978092193603501</v>
      </c>
      <c r="Y7390" s="8">
        <v>-93.191719055175696</v>
      </c>
    </row>
    <row r="7391" spans="1:25" x14ac:dyDescent="0.25">
      <c r="A7391" s="1" t="s">
        <v>1378</v>
      </c>
      <c r="B7391" t="s">
        <v>1197</v>
      </c>
      <c r="C7391" t="s">
        <v>1197</v>
      </c>
      <c r="E7391" t="s">
        <v>1419</v>
      </c>
      <c r="F7391" t="s">
        <v>1419</v>
      </c>
      <c r="G7391" s="1" t="s">
        <v>26</v>
      </c>
      <c r="H7391" t="s">
        <v>58</v>
      </c>
      <c r="I7391" t="s">
        <v>1198</v>
      </c>
      <c r="J7391" t="s">
        <v>1376</v>
      </c>
      <c r="K7391" t="s">
        <v>22</v>
      </c>
      <c r="L7391">
        <v>1</v>
      </c>
      <c r="M7391">
        <v>19</v>
      </c>
      <c r="N7391">
        <v>8</v>
      </c>
      <c r="O7391">
        <v>35</v>
      </c>
      <c r="P7391">
        <v>214</v>
      </c>
      <c r="Q7391">
        <v>277</v>
      </c>
      <c r="R7391">
        <v>63</v>
      </c>
      <c r="S7391">
        <v>28</v>
      </c>
      <c r="T7391" s="2">
        <v>0.22743682310469315</v>
      </c>
      <c r="U7391" s="2">
        <v>0.77256317689530685</v>
      </c>
      <c r="V7391" t="s">
        <v>1377</v>
      </c>
      <c r="W7391" t="s">
        <v>1002</v>
      </c>
      <c r="X7391" s="8">
        <v>44.939895629882798</v>
      </c>
      <c r="Y7391" s="8">
        <v>-93.013885498046804</v>
      </c>
    </row>
    <row r="7392" spans="1:25" x14ac:dyDescent="0.25">
      <c r="A7392" s="1" t="s">
        <v>1398</v>
      </c>
      <c r="B7392" t="s">
        <v>1197</v>
      </c>
      <c r="C7392" t="s">
        <v>1197</v>
      </c>
      <c r="E7392" t="s">
        <v>1419</v>
      </c>
      <c r="F7392" t="s">
        <v>1419</v>
      </c>
      <c r="G7392" s="1" t="s">
        <v>26</v>
      </c>
      <c r="H7392" t="s">
        <v>58</v>
      </c>
      <c r="I7392" t="s">
        <v>1198</v>
      </c>
      <c r="J7392" t="s">
        <v>1396</v>
      </c>
      <c r="K7392" t="s">
        <v>22</v>
      </c>
      <c r="L7392">
        <v>2</v>
      </c>
      <c r="M7392">
        <v>31</v>
      </c>
      <c r="N7392">
        <v>4</v>
      </c>
      <c r="O7392">
        <v>66</v>
      </c>
      <c r="P7392">
        <v>333</v>
      </c>
      <c r="Q7392">
        <v>436</v>
      </c>
      <c r="R7392">
        <v>103</v>
      </c>
      <c r="S7392">
        <v>37</v>
      </c>
      <c r="T7392" s="2">
        <v>0.23623853211009174</v>
      </c>
      <c r="U7392" s="2">
        <v>0.76376146788990829</v>
      </c>
      <c r="V7392" t="s">
        <v>1397</v>
      </c>
      <c r="W7392" t="s">
        <v>1002</v>
      </c>
      <c r="X7392" s="8">
        <v>44.934365004301</v>
      </c>
      <c r="Y7392" s="8">
        <v>-93.1868391484022</v>
      </c>
    </row>
    <row r="7393" spans="1:25" x14ac:dyDescent="0.25">
      <c r="A7393" s="1" t="s">
        <v>1451</v>
      </c>
      <c r="B7393" t="s">
        <v>1197</v>
      </c>
      <c r="C7393" t="s">
        <v>1197</v>
      </c>
      <c r="E7393" t="s">
        <v>1419</v>
      </c>
      <c r="F7393" t="s">
        <v>1419</v>
      </c>
      <c r="G7393" s="1" t="s">
        <v>26</v>
      </c>
      <c r="H7393" t="s">
        <v>58</v>
      </c>
      <c r="I7393" t="s">
        <v>1198</v>
      </c>
      <c r="J7393" t="s">
        <v>1450</v>
      </c>
      <c r="K7393" t="s">
        <v>22</v>
      </c>
      <c r="L7393">
        <v>25</v>
      </c>
      <c r="M7393">
        <v>56</v>
      </c>
      <c r="N7393">
        <v>40</v>
      </c>
      <c r="O7393">
        <v>30</v>
      </c>
      <c r="P7393">
        <v>478</v>
      </c>
      <c r="Q7393">
        <v>629</v>
      </c>
      <c r="R7393">
        <v>151</v>
      </c>
      <c r="S7393">
        <v>121</v>
      </c>
      <c r="T7393" s="2">
        <v>0.24006359300476948</v>
      </c>
      <c r="U7393" s="2">
        <v>0.75993640699523057</v>
      </c>
      <c r="X7393" s="8">
        <v>0</v>
      </c>
      <c r="Y7393" s="8">
        <v>0</v>
      </c>
    </row>
    <row r="7394" spans="1:25" x14ac:dyDescent="0.25">
      <c r="A7394" s="1" t="s">
        <v>1278</v>
      </c>
      <c r="B7394" t="s">
        <v>1197</v>
      </c>
      <c r="C7394" t="s">
        <v>1197</v>
      </c>
      <c r="E7394" t="s">
        <v>1419</v>
      </c>
      <c r="F7394" t="s">
        <v>1419</v>
      </c>
      <c r="G7394" s="1" t="s">
        <v>26</v>
      </c>
      <c r="H7394" t="s">
        <v>58</v>
      </c>
      <c r="I7394" t="s">
        <v>1198</v>
      </c>
      <c r="J7394" t="s">
        <v>1276</v>
      </c>
      <c r="K7394" t="s">
        <v>22</v>
      </c>
      <c r="L7394">
        <v>1</v>
      </c>
      <c r="M7394">
        <v>90</v>
      </c>
      <c r="N7394">
        <v>7</v>
      </c>
      <c r="O7394">
        <v>13</v>
      </c>
      <c r="P7394">
        <v>351</v>
      </c>
      <c r="Q7394">
        <v>462</v>
      </c>
      <c r="R7394">
        <v>111</v>
      </c>
      <c r="S7394">
        <v>98</v>
      </c>
      <c r="T7394" s="2">
        <v>0.24025974025974026</v>
      </c>
      <c r="U7394" s="2">
        <v>0.75974025974025972</v>
      </c>
      <c r="V7394" t="s">
        <v>1277</v>
      </c>
      <c r="W7394" t="s">
        <v>1002</v>
      </c>
      <c r="X7394" s="8">
        <v>44.982470999999997</v>
      </c>
      <c r="Y7394" s="8">
        <v>-93.021468999999996</v>
      </c>
    </row>
    <row r="7395" spans="1:25" x14ac:dyDescent="0.25">
      <c r="A7395" s="1" t="s">
        <v>1335</v>
      </c>
      <c r="B7395" t="s">
        <v>1197</v>
      </c>
      <c r="C7395" t="s">
        <v>1197</v>
      </c>
      <c r="E7395" t="s">
        <v>1419</v>
      </c>
      <c r="F7395" t="s">
        <v>1419</v>
      </c>
      <c r="G7395" s="1" t="s">
        <v>26</v>
      </c>
      <c r="H7395" t="s">
        <v>58</v>
      </c>
      <c r="I7395" t="s">
        <v>1198</v>
      </c>
      <c r="J7395" t="s">
        <v>1189</v>
      </c>
      <c r="K7395" t="s">
        <v>22</v>
      </c>
      <c r="L7395">
        <v>1</v>
      </c>
      <c r="M7395">
        <v>48</v>
      </c>
      <c r="N7395">
        <v>3</v>
      </c>
      <c r="O7395">
        <v>13</v>
      </c>
      <c r="P7395">
        <v>197</v>
      </c>
      <c r="Q7395">
        <v>262</v>
      </c>
      <c r="R7395">
        <v>65</v>
      </c>
      <c r="S7395">
        <v>52</v>
      </c>
      <c r="T7395" s="2">
        <v>0.24809160305343511</v>
      </c>
      <c r="U7395" s="2">
        <v>0.75190839694656486</v>
      </c>
      <c r="X7395" s="8">
        <v>0</v>
      </c>
      <c r="Y7395" s="8">
        <v>0</v>
      </c>
    </row>
    <row r="7396" spans="1:25" x14ac:dyDescent="0.25">
      <c r="A7396" s="1" t="s">
        <v>1344</v>
      </c>
      <c r="B7396" t="s">
        <v>1197</v>
      </c>
      <c r="C7396" t="s">
        <v>1197</v>
      </c>
      <c r="E7396" t="s">
        <v>1419</v>
      </c>
      <c r="F7396" t="s">
        <v>1419</v>
      </c>
      <c r="G7396" s="1" t="s">
        <v>26</v>
      </c>
      <c r="H7396" t="s">
        <v>58</v>
      </c>
      <c r="I7396" t="s">
        <v>1198</v>
      </c>
      <c r="J7396" t="s">
        <v>1342</v>
      </c>
      <c r="K7396" t="s">
        <v>22</v>
      </c>
      <c r="L7396">
        <v>3</v>
      </c>
      <c r="M7396">
        <v>20</v>
      </c>
      <c r="N7396">
        <v>9</v>
      </c>
      <c r="O7396">
        <v>27</v>
      </c>
      <c r="P7396">
        <v>167</v>
      </c>
      <c r="Q7396">
        <v>226</v>
      </c>
      <c r="R7396">
        <v>59</v>
      </c>
      <c r="S7396">
        <v>32</v>
      </c>
      <c r="T7396" s="2">
        <v>0.26106194690265488</v>
      </c>
      <c r="U7396" s="2">
        <v>0.73893805309734517</v>
      </c>
      <c r="V7396" t="s">
        <v>1343</v>
      </c>
      <c r="W7396" t="s">
        <v>1002</v>
      </c>
      <c r="X7396" s="8">
        <v>44.989294999999998</v>
      </c>
      <c r="Y7396" s="8">
        <v>-93.037727000000004</v>
      </c>
    </row>
    <row r="7397" spans="1:25" x14ac:dyDescent="0.25">
      <c r="A7397" s="1" t="s">
        <v>1477</v>
      </c>
      <c r="B7397" t="s">
        <v>139</v>
      </c>
      <c r="C7397" t="s">
        <v>139</v>
      </c>
      <c r="E7397" t="s">
        <v>1419</v>
      </c>
      <c r="F7397" t="s">
        <v>1419</v>
      </c>
      <c r="G7397" s="1" t="s">
        <v>26</v>
      </c>
      <c r="H7397" t="s">
        <v>39</v>
      </c>
      <c r="I7397" t="s">
        <v>1252</v>
      </c>
      <c r="J7397" t="s">
        <v>1476</v>
      </c>
      <c r="K7397" t="s">
        <v>22</v>
      </c>
      <c r="L7397">
        <v>6</v>
      </c>
      <c r="M7397">
        <v>10</v>
      </c>
      <c r="N7397">
        <v>7</v>
      </c>
      <c r="O7397">
        <v>55</v>
      </c>
      <c r="P7397">
        <v>220</v>
      </c>
      <c r="Q7397">
        <v>298</v>
      </c>
      <c r="R7397">
        <v>78</v>
      </c>
      <c r="S7397">
        <v>23</v>
      </c>
      <c r="T7397" s="2">
        <v>0.26174496644295303</v>
      </c>
      <c r="U7397" s="2">
        <v>0.73825503355704702</v>
      </c>
      <c r="X7397" s="8">
        <v>0</v>
      </c>
      <c r="Y7397" s="8">
        <v>0</v>
      </c>
    </row>
    <row r="7398" spans="1:25" x14ac:dyDescent="0.25">
      <c r="A7398" s="1" t="s">
        <v>1488</v>
      </c>
      <c r="B7398" t="s">
        <v>139</v>
      </c>
      <c r="C7398" t="s">
        <v>139</v>
      </c>
      <c r="E7398" t="s">
        <v>1419</v>
      </c>
      <c r="F7398" t="s">
        <v>1419</v>
      </c>
      <c r="G7398" s="1" t="s">
        <v>26</v>
      </c>
      <c r="H7398" t="s">
        <v>39</v>
      </c>
      <c r="I7398" t="s">
        <v>1252</v>
      </c>
      <c r="J7398" t="s">
        <v>755</v>
      </c>
      <c r="K7398" t="s">
        <v>22</v>
      </c>
      <c r="L7398">
        <v>29</v>
      </c>
      <c r="M7398">
        <v>13</v>
      </c>
      <c r="N7398">
        <v>17</v>
      </c>
      <c r="O7398">
        <v>148</v>
      </c>
      <c r="P7398">
        <v>556</v>
      </c>
      <c r="Q7398">
        <v>763</v>
      </c>
      <c r="R7398">
        <v>207</v>
      </c>
      <c r="S7398">
        <v>59</v>
      </c>
      <c r="T7398" s="2">
        <v>0.27129750982961992</v>
      </c>
      <c r="U7398" s="2">
        <v>0.72870249017038002</v>
      </c>
      <c r="V7398" t="s">
        <v>1487</v>
      </c>
      <c r="W7398" t="s">
        <v>139</v>
      </c>
      <c r="X7398" s="8">
        <v>45.046577453613203</v>
      </c>
      <c r="Y7398" s="8">
        <v>-93.292747497558594</v>
      </c>
    </row>
    <row r="7399" spans="1:25" x14ac:dyDescent="0.25">
      <c r="A7399" s="1" t="s">
        <v>1413</v>
      </c>
      <c r="B7399" t="s">
        <v>139</v>
      </c>
      <c r="C7399" t="s">
        <v>139</v>
      </c>
      <c r="E7399" t="s">
        <v>1419</v>
      </c>
      <c r="F7399" t="s">
        <v>1419</v>
      </c>
      <c r="G7399" s="1" t="s">
        <v>26</v>
      </c>
      <c r="H7399" t="s">
        <v>39</v>
      </c>
      <c r="I7399" t="s">
        <v>1252</v>
      </c>
      <c r="J7399" t="s">
        <v>1267</v>
      </c>
      <c r="K7399" t="s">
        <v>22</v>
      </c>
      <c r="L7399">
        <v>12</v>
      </c>
      <c r="M7399">
        <v>47</v>
      </c>
      <c r="N7399">
        <v>3</v>
      </c>
      <c r="O7399">
        <v>64</v>
      </c>
      <c r="P7399">
        <v>324</v>
      </c>
      <c r="Q7399">
        <v>450</v>
      </c>
      <c r="R7399">
        <v>126</v>
      </c>
      <c r="S7399">
        <v>62</v>
      </c>
      <c r="T7399" s="2">
        <v>0.28000000000000003</v>
      </c>
      <c r="U7399" s="2">
        <v>0.72</v>
      </c>
      <c r="V7399" t="s">
        <v>1412</v>
      </c>
      <c r="W7399" t="s">
        <v>139</v>
      </c>
      <c r="X7399" s="8">
        <v>44.901004791259702</v>
      </c>
      <c r="Y7399" s="8">
        <v>-93.311386108398395</v>
      </c>
    </row>
    <row r="7400" spans="1:25" x14ac:dyDescent="0.25">
      <c r="A7400" s="1" t="s">
        <v>1512</v>
      </c>
      <c r="B7400" t="s">
        <v>1197</v>
      </c>
      <c r="C7400" t="s">
        <v>1197</v>
      </c>
      <c r="E7400" t="s">
        <v>1419</v>
      </c>
      <c r="F7400" t="s">
        <v>1419</v>
      </c>
      <c r="G7400" s="1" t="s">
        <v>26</v>
      </c>
      <c r="H7400" t="s">
        <v>58</v>
      </c>
      <c r="I7400" t="s">
        <v>1198</v>
      </c>
      <c r="J7400" t="s">
        <v>1510</v>
      </c>
      <c r="K7400" t="s">
        <v>22</v>
      </c>
      <c r="L7400">
        <v>7</v>
      </c>
      <c r="M7400">
        <v>30</v>
      </c>
      <c r="N7400">
        <v>16</v>
      </c>
      <c r="O7400">
        <v>43</v>
      </c>
      <c r="P7400">
        <v>239</v>
      </c>
      <c r="Q7400">
        <v>335</v>
      </c>
      <c r="R7400">
        <v>96</v>
      </c>
      <c r="S7400">
        <v>53</v>
      </c>
      <c r="T7400" s="2">
        <v>0.28656716417910449</v>
      </c>
      <c r="U7400" s="2">
        <v>0.71343283582089556</v>
      </c>
      <c r="V7400" t="s">
        <v>1511</v>
      </c>
      <c r="W7400" t="s">
        <v>1002</v>
      </c>
      <c r="X7400" s="8">
        <v>44.964664459228501</v>
      </c>
      <c r="Y7400" s="8">
        <v>-93.168380737304602</v>
      </c>
    </row>
    <row r="7401" spans="1:25" x14ac:dyDescent="0.25">
      <c r="A7401" s="1" t="s">
        <v>1461</v>
      </c>
      <c r="B7401" t="s">
        <v>1197</v>
      </c>
      <c r="C7401" t="s">
        <v>1197</v>
      </c>
      <c r="E7401" t="s">
        <v>1419</v>
      </c>
      <c r="F7401" t="s">
        <v>1419</v>
      </c>
      <c r="G7401" s="1" t="s">
        <v>26</v>
      </c>
      <c r="H7401" t="s">
        <v>58</v>
      </c>
      <c r="I7401" t="s">
        <v>1198</v>
      </c>
      <c r="J7401" t="s">
        <v>1459</v>
      </c>
      <c r="K7401" t="s">
        <v>22</v>
      </c>
      <c r="L7401">
        <v>20</v>
      </c>
      <c r="M7401">
        <v>70</v>
      </c>
      <c r="N7401">
        <v>39</v>
      </c>
      <c r="O7401">
        <v>61</v>
      </c>
      <c r="P7401">
        <v>465</v>
      </c>
      <c r="Q7401">
        <v>655</v>
      </c>
      <c r="R7401">
        <v>190</v>
      </c>
      <c r="S7401">
        <v>129</v>
      </c>
      <c r="T7401" s="2">
        <v>0.29007633587786258</v>
      </c>
      <c r="U7401" s="2">
        <v>0.70992366412213737</v>
      </c>
      <c r="V7401" t="s">
        <v>1460</v>
      </c>
      <c r="W7401" t="s">
        <v>1002</v>
      </c>
      <c r="X7401" s="8">
        <v>44.971038818359297</v>
      </c>
      <c r="Y7401" s="8">
        <v>-93.082412719726506</v>
      </c>
    </row>
    <row r="7402" spans="1:25" x14ac:dyDescent="0.25">
      <c r="A7402" s="1" t="s">
        <v>1467</v>
      </c>
      <c r="B7402" t="s">
        <v>1197</v>
      </c>
      <c r="C7402" t="s">
        <v>1197</v>
      </c>
      <c r="E7402" t="s">
        <v>1419</v>
      </c>
      <c r="F7402" t="s">
        <v>1419</v>
      </c>
      <c r="G7402" s="1" t="s">
        <v>26</v>
      </c>
      <c r="H7402" t="s">
        <v>58</v>
      </c>
      <c r="I7402" t="s">
        <v>1198</v>
      </c>
      <c r="J7402" t="s">
        <v>1466</v>
      </c>
      <c r="K7402" t="s">
        <v>22</v>
      </c>
      <c r="L7402">
        <v>14</v>
      </c>
      <c r="M7402">
        <v>55</v>
      </c>
      <c r="N7402">
        <v>24</v>
      </c>
      <c r="O7402">
        <v>36</v>
      </c>
      <c r="P7402">
        <v>313</v>
      </c>
      <c r="Q7402">
        <v>442</v>
      </c>
      <c r="R7402">
        <v>129</v>
      </c>
      <c r="S7402">
        <v>93</v>
      </c>
      <c r="T7402" s="2">
        <v>0.29185520361990952</v>
      </c>
      <c r="U7402" s="2">
        <v>0.70814479638009054</v>
      </c>
      <c r="X7402" s="8">
        <v>0</v>
      </c>
      <c r="Y7402" s="8">
        <v>0</v>
      </c>
    </row>
    <row r="7403" spans="1:25" x14ac:dyDescent="0.25">
      <c r="A7403" s="1" t="s">
        <v>1356</v>
      </c>
      <c r="B7403" t="s">
        <v>1197</v>
      </c>
      <c r="C7403" t="s">
        <v>1197</v>
      </c>
      <c r="E7403" t="s">
        <v>1419</v>
      </c>
      <c r="F7403" t="s">
        <v>1419</v>
      </c>
      <c r="G7403" s="1" t="s">
        <v>26</v>
      </c>
      <c r="H7403" t="s">
        <v>58</v>
      </c>
      <c r="I7403" t="s">
        <v>1198</v>
      </c>
      <c r="J7403" t="s">
        <v>1354</v>
      </c>
      <c r="K7403" t="s">
        <v>22</v>
      </c>
      <c r="L7403">
        <v>4</v>
      </c>
      <c r="M7403">
        <v>24</v>
      </c>
      <c r="N7403">
        <v>4</v>
      </c>
      <c r="O7403">
        <v>40</v>
      </c>
      <c r="P7403">
        <v>174</v>
      </c>
      <c r="Q7403">
        <v>246</v>
      </c>
      <c r="R7403">
        <v>72</v>
      </c>
      <c r="S7403">
        <v>32</v>
      </c>
      <c r="T7403" s="2">
        <v>0.29268292682926828</v>
      </c>
      <c r="U7403" s="2">
        <v>0.70731707317073167</v>
      </c>
      <c r="V7403" t="s">
        <v>1355</v>
      </c>
      <c r="W7403" t="s">
        <v>1002</v>
      </c>
      <c r="X7403" s="8">
        <v>44.921390533447202</v>
      </c>
      <c r="Y7403" s="8">
        <v>-93.185333251953097</v>
      </c>
    </row>
    <row r="7404" spans="1:25" x14ac:dyDescent="0.25">
      <c r="A7404" s="1" t="s">
        <v>1520</v>
      </c>
      <c r="B7404" t="s">
        <v>1197</v>
      </c>
      <c r="C7404" t="s">
        <v>1197</v>
      </c>
      <c r="E7404" t="s">
        <v>1419</v>
      </c>
      <c r="F7404" t="s">
        <v>1419</v>
      </c>
      <c r="G7404" s="1" t="s">
        <v>26</v>
      </c>
      <c r="H7404" t="s">
        <v>58</v>
      </c>
      <c r="I7404" t="s">
        <v>1198</v>
      </c>
      <c r="J7404" t="s">
        <v>1518</v>
      </c>
      <c r="K7404" t="s">
        <v>22</v>
      </c>
      <c r="L7404">
        <v>2</v>
      </c>
      <c r="M7404">
        <v>25</v>
      </c>
      <c r="N7404">
        <v>1</v>
      </c>
      <c r="O7404">
        <v>34</v>
      </c>
      <c r="P7404">
        <v>146</v>
      </c>
      <c r="Q7404">
        <v>208</v>
      </c>
      <c r="R7404">
        <v>62</v>
      </c>
      <c r="S7404">
        <v>28</v>
      </c>
      <c r="T7404" s="2">
        <v>0.29807692307692307</v>
      </c>
      <c r="U7404" s="2">
        <v>0.70192307692307687</v>
      </c>
      <c r="V7404" t="s">
        <v>1519</v>
      </c>
      <c r="W7404" t="s">
        <v>1002</v>
      </c>
      <c r="X7404" s="8">
        <v>44.913883209228501</v>
      </c>
      <c r="Y7404" s="8">
        <v>-93.170768737792898</v>
      </c>
    </row>
    <row r="7405" spans="1:25" x14ac:dyDescent="0.25">
      <c r="A7405" s="1" t="s">
        <v>1330</v>
      </c>
      <c r="B7405" t="s">
        <v>139</v>
      </c>
      <c r="C7405" t="s">
        <v>139</v>
      </c>
      <c r="E7405" t="s">
        <v>1419</v>
      </c>
      <c r="F7405" t="s">
        <v>1419</v>
      </c>
      <c r="G7405" s="1" t="s">
        <v>26</v>
      </c>
      <c r="H7405" t="s">
        <v>39</v>
      </c>
      <c r="I7405" t="s">
        <v>1252</v>
      </c>
      <c r="J7405" t="s">
        <v>1364</v>
      </c>
      <c r="K7405" t="s">
        <v>22</v>
      </c>
      <c r="L7405">
        <v>7</v>
      </c>
      <c r="M7405">
        <v>176</v>
      </c>
      <c r="N7405">
        <v>2</v>
      </c>
      <c r="O7405">
        <v>17</v>
      </c>
      <c r="P7405">
        <v>462</v>
      </c>
      <c r="Q7405">
        <v>664</v>
      </c>
      <c r="R7405">
        <v>202</v>
      </c>
      <c r="S7405">
        <v>185</v>
      </c>
      <c r="T7405" s="2">
        <v>0.30421686746987953</v>
      </c>
      <c r="U7405" s="2">
        <v>0.69578313253012047</v>
      </c>
      <c r="V7405" t="s">
        <v>1329</v>
      </c>
      <c r="W7405" t="s">
        <v>139</v>
      </c>
      <c r="X7405" s="8">
        <v>44.913341522216797</v>
      </c>
      <c r="Y7405" s="8">
        <v>-93.316940307617102</v>
      </c>
    </row>
    <row r="7406" spans="1:25" x14ac:dyDescent="0.25">
      <c r="A7406" s="1" t="s">
        <v>1492</v>
      </c>
      <c r="B7406" t="s">
        <v>1197</v>
      </c>
      <c r="C7406" t="s">
        <v>1197</v>
      </c>
      <c r="E7406" t="s">
        <v>1419</v>
      </c>
      <c r="F7406" t="s">
        <v>1419</v>
      </c>
      <c r="G7406" s="1" t="s">
        <v>26</v>
      </c>
      <c r="H7406" t="s">
        <v>58</v>
      </c>
      <c r="I7406" t="s">
        <v>1198</v>
      </c>
      <c r="J7406" t="s">
        <v>1490</v>
      </c>
      <c r="K7406" t="s">
        <v>22</v>
      </c>
      <c r="L7406">
        <v>5</v>
      </c>
      <c r="M7406">
        <v>44</v>
      </c>
      <c r="N7406">
        <v>12</v>
      </c>
      <c r="O7406">
        <v>53</v>
      </c>
      <c r="P7406">
        <v>246</v>
      </c>
      <c r="Q7406">
        <v>360</v>
      </c>
      <c r="R7406">
        <v>114</v>
      </c>
      <c r="S7406">
        <v>61</v>
      </c>
      <c r="T7406" s="2">
        <v>0.31666666666666665</v>
      </c>
      <c r="U7406" s="2">
        <v>0.68333333333333335</v>
      </c>
      <c r="V7406" t="s">
        <v>1491</v>
      </c>
      <c r="W7406" t="s">
        <v>1002</v>
      </c>
      <c r="X7406" s="8">
        <v>44.978195190429602</v>
      </c>
      <c r="Y7406" s="8">
        <v>-93.132522583007798</v>
      </c>
    </row>
    <row r="7407" spans="1:25" x14ac:dyDescent="0.25">
      <c r="A7407" s="1" t="s">
        <v>1349</v>
      </c>
      <c r="B7407" t="s">
        <v>139</v>
      </c>
      <c r="C7407" t="s">
        <v>139</v>
      </c>
      <c r="E7407" t="s">
        <v>1419</v>
      </c>
      <c r="F7407" t="s">
        <v>1419</v>
      </c>
      <c r="G7407" s="1" t="s">
        <v>26</v>
      </c>
      <c r="H7407" t="s">
        <v>39</v>
      </c>
      <c r="I7407" t="s">
        <v>1252</v>
      </c>
      <c r="J7407" t="s">
        <v>1509</v>
      </c>
      <c r="K7407" t="s">
        <v>22</v>
      </c>
      <c r="L7407">
        <v>6</v>
      </c>
      <c r="M7407">
        <v>29</v>
      </c>
      <c r="N7407">
        <v>5</v>
      </c>
      <c r="O7407">
        <v>148</v>
      </c>
      <c r="P7407">
        <v>390</v>
      </c>
      <c r="Q7407">
        <v>578</v>
      </c>
      <c r="R7407">
        <v>188</v>
      </c>
      <c r="S7407">
        <v>40</v>
      </c>
      <c r="T7407" s="2">
        <v>0.32525951557093424</v>
      </c>
      <c r="U7407" s="2">
        <v>0.67474048442906576</v>
      </c>
      <c r="V7407" t="s">
        <v>1348</v>
      </c>
      <c r="W7407" t="s">
        <v>139</v>
      </c>
      <c r="X7407" s="8">
        <v>44.912305176258002</v>
      </c>
      <c r="Y7407" s="8">
        <v>-93.300153762102099</v>
      </c>
    </row>
    <row r="7408" spans="1:25" x14ac:dyDescent="0.25">
      <c r="A7408" s="1" t="s">
        <v>1543</v>
      </c>
      <c r="B7408" t="s">
        <v>139</v>
      </c>
      <c r="C7408" t="s">
        <v>139</v>
      </c>
      <c r="E7408" t="s">
        <v>1419</v>
      </c>
      <c r="F7408" t="s">
        <v>1419</v>
      </c>
      <c r="G7408" s="1" t="s">
        <v>26</v>
      </c>
      <c r="H7408" t="s">
        <v>39</v>
      </c>
      <c r="I7408" t="s">
        <v>1252</v>
      </c>
      <c r="J7408" t="s">
        <v>1541</v>
      </c>
      <c r="K7408" t="s">
        <v>22</v>
      </c>
      <c r="L7408">
        <v>19</v>
      </c>
      <c r="M7408">
        <v>8</v>
      </c>
      <c r="N7408">
        <v>4</v>
      </c>
      <c r="O7408">
        <v>183</v>
      </c>
      <c r="P7408">
        <v>432</v>
      </c>
      <c r="Q7408">
        <v>646</v>
      </c>
      <c r="R7408">
        <v>214</v>
      </c>
      <c r="S7408">
        <v>31</v>
      </c>
      <c r="T7408" s="2">
        <v>0.33126934984520123</v>
      </c>
      <c r="U7408" s="2">
        <v>0.66873065015479871</v>
      </c>
      <c r="V7408" t="s">
        <v>1542</v>
      </c>
      <c r="W7408" t="s">
        <v>139</v>
      </c>
      <c r="X7408" s="8">
        <v>45.035501718521097</v>
      </c>
      <c r="Y7408" s="8">
        <v>-93.313865885138497</v>
      </c>
    </row>
    <row r="7409" spans="1:25" x14ac:dyDescent="0.25">
      <c r="A7409" s="1" t="s">
        <v>1532</v>
      </c>
      <c r="B7409" t="s">
        <v>139</v>
      </c>
      <c r="C7409" t="s">
        <v>139</v>
      </c>
      <c r="E7409" t="s">
        <v>1419</v>
      </c>
      <c r="F7409" t="s">
        <v>1419</v>
      </c>
      <c r="G7409" s="1" t="s">
        <v>26</v>
      </c>
      <c r="H7409" t="s">
        <v>39</v>
      </c>
      <c r="I7409" t="s">
        <v>1252</v>
      </c>
      <c r="J7409" t="s">
        <v>1522</v>
      </c>
      <c r="K7409" t="s">
        <v>22</v>
      </c>
      <c r="L7409">
        <v>4</v>
      </c>
      <c r="M7409">
        <v>51</v>
      </c>
      <c r="N7409">
        <v>4</v>
      </c>
      <c r="O7409">
        <v>133</v>
      </c>
      <c r="P7409">
        <v>378</v>
      </c>
      <c r="Q7409">
        <v>570</v>
      </c>
      <c r="R7409">
        <v>192</v>
      </c>
      <c r="S7409">
        <v>59</v>
      </c>
      <c r="T7409" s="2">
        <v>0.33684210526315789</v>
      </c>
      <c r="U7409" s="2">
        <v>0.66315789473684206</v>
      </c>
      <c r="V7409" t="s">
        <v>1531</v>
      </c>
      <c r="W7409" t="s">
        <v>139</v>
      </c>
      <c r="X7409" s="8">
        <v>44.918804000000002</v>
      </c>
      <c r="Y7409" s="8">
        <v>-93.269615000000002</v>
      </c>
    </row>
    <row r="7410" spans="1:25" x14ac:dyDescent="0.25">
      <c r="A7410" s="1" t="s">
        <v>1575</v>
      </c>
      <c r="B7410" t="s">
        <v>139</v>
      </c>
      <c r="C7410" t="s">
        <v>139</v>
      </c>
      <c r="E7410" t="s">
        <v>1419</v>
      </c>
      <c r="F7410" t="s">
        <v>1419</v>
      </c>
      <c r="G7410" s="1" t="s">
        <v>26</v>
      </c>
      <c r="H7410" t="s">
        <v>39</v>
      </c>
      <c r="I7410" t="s">
        <v>1252</v>
      </c>
      <c r="J7410" t="s">
        <v>1573</v>
      </c>
      <c r="K7410" t="s">
        <v>22</v>
      </c>
      <c r="L7410">
        <v>20</v>
      </c>
      <c r="M7410">
        <v>113</v>
      </c>
      <c r="N7410">
        <v>5</v>
      </c>
      <c r="O7410">
        <v>121</v>
      </c>
      <c r="P7410">
        <v>500</v>
      </c>
      <c r="Q7410">
        <v>759</v>
      </c>
      <c r="R7410">
        <v>259</v>
      </c>
      <c r="S7410">
        <v>138</v>
      </c>
      <c r="T7410" s="2">
        <v>0.34123847167325427</v>
      </c>
      <c r="U7410" s="2">
        <v>0.65876152832674573</v>
      </c>
      <c r="V7410" t="s">
        <v>1574</v>
      </c>
      <c r="W7410" t="s">
        <v>139</v>
      </c>
      <c r="X7410" s="8">
        <v>44.941787719726499</v>
      </c>
      <c r="Y7410" s="8">
        <v>-93.282966613769503</v>
      </c>
    </row>
    <row r="7411" spans="1:25" x14ac:dyDescent="0.25">
      <c r="A7411" s="1" t="s">
        <v>1540</v>
      </c>
      <c r="B7411" t="s">
        <v>139</v>
      </c>
      <c r="C7411" t="s">
        <v>139</v>
      </c>
      <c r="E7411" t="s">
        <v>1419</v>
      </c>
      <c r="F7411" t="s">
        <v>1419</v>
      </c>
      <c r="G7411" s="1" t="s">
        <v>26</v>
      </c>
      <c r="H7411" t="s">
        <v>39</v>
      </c>
      <c r="I7411" t="s">
        <v>1252</v>
      </c>
      <c r="J7411" t="s">
        <v>1538</v>
      </c>
      <c r="K7411" t="s">
        <v>22</v>
      </c>
      <c r="L7411">
        <v>65</v>
      </c>
      <c r="M7411">
        <v>17</v>
      </c>
      <c r="N7411">
        <v>26</v>
      </c>
      <c r="O7411">
        <v>116</v>
      </c>
      <c r="P7411">
        <v>424</v>
      </c>
      <c r="Q7411">
        <v>648</v>
      </c>
      <c r="R7411">
        <v>224</v>
      </c>
      <c r="S7411">
        <v>108</v>
      </c>
      <c r="T7411" s="2">
        <v>0.34567901234567899</v>
      </c>
      <c r="U7411" s="2">
        <v>0.65432098765432101</v>
      </c>
      <c r="V7411" t="s">
        <v>1539</v>
      </c>
      <c r="W7411" t="s">
        <v>139</v>
      </c>
      <c r="X7411" s="8">
        <v>44.9601725488901</v>
      </c>
      <c r="Y7411" s="8">
        <v>-93.231362476944895</v>
      </c>
    </row>
    <row r="7412" spans="1:25" x14ac:dyDescent="0.25">
      <c r="A7412" s="1" t="s">
        <v>1486</v>
      </c>
      <c r="B7412" t="s">
        <v>1197</v>
      </c>
      <c r="C7412" t="s">
        <v>1197</v>
      </c>
      <c r="E7412" t="s">
        <v>1419</v>
      </c>
      <c r="F7412" t="s">
        <v>1419</v>
      </c>
      <c r="G7412" s="1" t="s">
        <v>26</v>
      </c>
      <c r="H7412" t="s">
        <v>58</v>
      </c>
      <c r="I7412" t="s">
        <v>1198</v>
      </c>
      <c r="J7412" t="s">
        <v>1485</v>
      </c>
      <c r="K7412" t="s">
        <v>22</v>
      </c>
      <c r="L7412">
        <v>2</v>
      </c>
      <c r="M7412">
        <v>48</v>
      </c>
      <c r="N7412">
        <v>6</v>
      </c>
      <c r="O7412">
        <v>36</v>
      </c>
      <c r="P7412">
        <v>172</v>
      </c>
      <c r="Q7412">
        <v>264</v>
      </c>
      <c r="R7412">
        <v>92</v>
      </c>
      <c r="S7412">
        <v>56</v>
      </c>
      <c r="T7412" s="2">
        <v>0.34848484848484851</v>
      </c>
      <c r="U7412" s="2">
        <v>0.65151515151515149</v>
      </c>
      <c r="X7412" s="8">
        <v>0</v>
      </c>
      <c r="Y7412" s="8">
        <v>0</v>
      </c>
    </row>
    <row r="7413" spans="1:25" x14ac:dyDescent="0.25">
      <c r="A7413" s="1" t="s">
        <v>1436</v>
      </c>
      <c r="B7413" t="s">
        <v>139</v>
      </c>
      <c r="C7413" t="s">
        <v>139</v>
      </c>
      <c r="E7413" t="s">
        <v>1419</v>
      </c>
      <c r="F7413" t="s">
        <v>1419</v>
      </c>
      <c r="G7413" s="1" t="s">
        <v>26</v>
      </c>
      <c r="H7413" t="s">
        <v>39</v>
      </c>
      <c r="I7413" t="s">
        <v>1252</v>
      </c>
      <c r="J7413" t="s">
        <v>1434</v>
      </c>
      <c r="K7413" t="s">
        <v>22</v>
      </c>
      <c r="L7413">
        <v>9</v>
      </c>
      <c r="M7413">
        <v>91</v>
      </c>
      <c r="N7413">
        <v>8</v>
      </c>
      <c r="O7413">
        <v>155</v>
      </c>
      <c r="P7413">
        <v>483</v>
      </c>
      <c r="Q7413">
        <v>746</v>
      </c>
      <c r="R7413">
        <v>263</v>
      </c>
      <c r="S7413">
        <v>108</v>
      </c>
      <c r="T7413" s="2">
        <v>0.35254691689008044</v>
      </c>
      <c r="U7413" s="2">
        <v>0.64745308310991956</v>
      </c>
      <c r="V7413" t="s">
        <v>1435</v>
      </c>
      <c r="W7413" t="s">
        <v>139</v>
      </c>
      <c r="X7413" s="8">
        <v>44.905304610729203</v>
      </c>
      <c r="Y7413" s="8">
        <v>-93.257170692086206</v>
      </c>
    </row>
    <row r="7414" spans="1:25" x14ac:dyDescent="0.25">
      <c r="A7414" s="1" t="s">
        <v>1500</v>
      </c>
      <c r="B7414" t="s">
        <v>139</v>
      </c>
      <c r="C7414" t="s">
        <v>139</v>
      </c>
      <c r="E7414" t="s">
        <v>1419</v>
      </c>
      <c r="F7414" t="s">
        <v>1419</v>
      </c>
      <c r="G7414" s="1" t="s">
        <v>26</v>
      </c>
      <c r="H7414" t="s">
        <v>39</v>
      </c>
      <c r="I7414" t="s">
        <v>1252</v>
      </c>
      <c r="J7414" t="s">
        <v>1493</v>
      </c>
      <c r="K7414" t="s">
        <v>22</v>
      </c>
      <c r="L7414">
        <v>39</v>
      </c>
      <c r="M7414">
        <v>7</v>
      </c>
      <c r="N7414">
        <v>5</v>
      </c>
      <c r="O7414">
        <v>50</v>
      </c>
      <c r="P7414">
        <v>181</v>
      </c>
      <c r="Q7414">
        <v>282</v>
      </c>
      <c r="R7414">
        <v>101</v>
      </c>
      <c r="S7414">
        <v>51</v>
      </c>
      <c r="T7414" s="2">
        <v>0.35815602836879434</v>
      </c>
      <c r="U7414" s="2">
        <v>0.64184397163120566</v>
      </c>
      <c r="V7414" t="s">
        <v>1499</v>
      </c>
      <c r="W7414" t="s">
        <v>139</v>
      </c>
      <c r="X7414" s="8">
        <v>44.935085296630803</v>
      </c>
      <c r="Y7414" s="8">
        <v>-93.210838317871094</v>
      </c>
    </row>
    <row r="7415" spans="1:25" x14ac:dyDescent="0.25">
      <c r="A7415" s="1" t="s">
        <v>1568</v>
      </c>
      <c r="B7415" t="s">
        <v>139</v>
      </c>
      <c r="C7415" t="s">
        <v>139</v>
      </c>
      <c r="E7415" t="s">
        <v>1419</v>
      </c>
      <c r="F7415" t="s">
        <v>1419</v>
      </c>
      <c r="G7415" s="1" t="s">
        <v>26</v>
      </c>
      <c r="H7415" t="s">
        <v>39</v>
      </c>
      <c r="I7415" t="s">
        <v>1252</v>
      </c>
      <c r="J7415" t="s">
        <v>237</v>
      </c>
      <c r="K7415" t="s">
        <v>22</v>
      </c>
      <c r="L7415">
        <v>31</v>
      </c>
      <c r="M7415">
        <v>132</v>
      </c>
      <c r="N7415">
        <v>13</v>
      </c>
      <c r="O7415">
        <v>42</v>
      </c>
      <c r="P7415">
        <v>389</v>
      </c>
      <c r="Q7415">
        <v>607</v>
      </c>
      <c r="R7415">
        <v>218</v>
      </c>
      <c r="S7415">
        <v>176</v>
      </c>
      <c r="T7415" s="2">
        <v>0.35914332784184516</v>
      </c>
      <c r="U7415" s="2">
        <v>0.64085667215815489</v>
      </c>
      <c r="X7415" s="8">
        <v>0</v>
      </c>
      <c r="Y7415" s="8">
        <v>0</v>
      </c>
    </row>
    <row r="7416" spans="1:25" x14ac:dyDescent="0.25">
      <c r="A7416" s="1" t="s">
        <v>1582</v>
      </c>
      <c r="B7416" t="s">
        <v>139</v>
      </c>
      <c r="C7416" t="s">
        <v>139</v>
      </c>
      <c r="E7416" t="s">
        <v>1419</v>
      </c>
      <c r="F7416" t="s">
        <v>1419</v>
      </c>
      <c r="G7416" s="1" t="s">
        <v>26</v>
      </c>
      <c r="H7416" t="s">
        <v>39</v>
      </c>
      <c r="I7416" t="s">
        <v>1252</v>
      </c>
      <c r="J7416" t="s">
        <v>1480</v>
      </c>
      <c r="K7416" t="s">
        <v>22</v>
      </c>
      <c r="L7416">
        <v>59</v>
      </c>
      <c r="M7416">
        <v>8</v>
      </c>
      <c r="N7416">
        <v>13</v>
      </c>
      <c r="O7416">
        <v>159</v>
      </c>
      <c r="P7416">
        <v>406</v>
      </c>
      <c r="Q7416">
        <v>645</v>
      </c>
      <c r="R7416">
        <v>239</v>
      </c>
      <c r="S7416">
        <v>80</v>
      </c>
      <c r="T7416" s="2">
        <v>0.37054263565891471</v>
      </c>
      <c r="U7416" s="2">
        <v>0.62945736434108523</v>
      </c>
      <c r="V7416" t="s">
        <v>1581</v>
      </c>
      <c r="W7416" t="s">
        <v>139</v>
      </c>
      <c r="X7416" s="8">
        <v>45.029869079589801</v>
      </c>
      <c r="Y7416" s="8">
        <v>-93.234176635742102</v>
      </c>
    </row>
    <row r="7417" spans="1:25" x14ac:dyDescent="0.25">
      <c r="A7417" s="1" t="s">
        <v>1616</v>
      </c>
      <c r="B7417" t="s">
        <v>139</v>
      </c>
      <c r="C7417" t="s">
        <v>139</v>
      </c>
      <c r="E7417" t="s">
        <v>1419</v>
      </c>
      <c r="F7417" t="s">
        <v>1419</v>
      </c>
      <c r="G7417" s="1" t="s">
        <v>26</v>
      </c>
      <c r="H7417" t="s">
        <v>39</v>
      </c>
      <c r="I7417" t="s">
        <v>1252</v>
      </c>
      <c r="J7417" t="s">
        <v>180</v>
      </c>
      <c r="K7417" t="s">
        <v>22</v>
      </c>
      <c r="L7417">
        <v>17</v>
      </c>
      <c r="M7417">
        <v>13</v>
      </c>
      <c r="N7417">
        <v>19</v>
      </c>
      <c r="O7417">
        <v>322</v>
      </c>
      <c r="P7417">
        <v>582</v>
      </c>
      <c r="Q7417">
        <v>953</v>
      </c>
      <c r="R7417">
        <v>371</v>
      </c>
      <c r="S7417">
        <v>49</v>
      </c>
      <c r="T7417" s="2">
        <v>0.38929695697796435</v>
      </c>
      <c r="U7417" s="2">
        <v>0.61070304302203571</v>
      </c>
      <c r="V7417" t="s">
        <v>1615</v>
      </c>
      <c r="W7417" t="s">
        <v>139</v>
      </c>
      <c r="X7417" s="8">
        <v>44.955576583743003</v>
      </c>
      <c r="Y7417" s="8">
        <v>-93.294592872262001</v>
      </c>
    </row>
    <row r="7418" spans="1:25" x14ac:dyDescent="0.25">
      <c r="A7418" s="1" t="s">
        <v>1593</v>
      </c>
      <c r="B7418" t="s">
        <v>139</v>
      </c>
      <c r="C7418" t="s">
        <v>139</v>
      </c>
      <c r="E7418" t="s">
        <v>1419</v>
      </c>
      <c r="F7418" t="s">
        <v>1419</v>
      </c>
      <c r="G7418" s="1" t="s">
        <v>26</v>
      </c>
      <c r="H7418" t="s">
        <v>39</v>
      </c>
      <c r="I7418" t="s">
        <v>1252</v>
      </c>
      <c r="J7418" t="s">
        <v>1639</v>
      </c>
      <c r="K7418" t="s">
        <v>22</v>
      </c>
      <c r="L7418">
        <v>69</v>
      </c>
      <c r="M7418">
        <v>12</v>
      </c>
      <c r="N7418">
        <v>25</v>
      </c>
      <c r="O7418">
        <v>263</v>
      </c>
      <c r="P7418">
        <v>565</v>
      </c>
      <c r="Q7418">
        <v>934</v>
      </c>
      <c r="R7418">
        <v>369</v>
      </c>
      <c r="S7418">
        <v>106</v>
      </c>
      <c r="T7418" s="2">
        <v>0.39507494646680941</v>
      </c>
      <c r="U7418" s="2">
        <v>0.60492505353319059</v>
      </c>
      <c r="X7418" s="8">
        <v>0</v>
      </c>
      <c r="Y7418" s="8">
        <v>0</v>
      </c>
    </row>
    <row r="7419" spans="1:25" x14ac:dyDescent="0.25">
      <c r="A7419" s="1" t="s">
        <v>1655</v>
      </c>
      <c r="B7419" t="s">
        <v>139</v>
      </c>
      <c r="C7419" t="s">
        <v>139</v>
      </c>
      <c r="E7419" t="s">
        <v>1419</v>
      </c>
      <c r="F7419" t="s">
        <v>1419</v>
      </c>
      <c r="G7419" s="1" t="s">
        <v>26</v>
      </c>
      <c r="H7419" t="s">
        <v>39</v>
      </c>
      <c r="I7419" t="s">
        <v>1252</v>
      </c>
      <c r="J7419" t="s">
        <v>1654</v>
      </c>
      <c r="K7419" t="s">
        <v>22</v>
      </c>
      <c r="L7419">
        <v>21</v>
      </c>
      <c r="M7419">
        <v>7</v>
      </c>
      <c r="N7419">
        <v>5</v>
      </c>
      <c r="O7419">
        <v>177</v>
      </c>
      <c r="P7419">
        <v>311</v>
      </c>
      <c r="Q7419">
        <v>521</v>
      </c>
      <c r="R7419">
        <v>210</v>
      </c>
      <c r="S7419">
        <v>33</v>
      </c>
      <c r="T7419" s="2">
        <v>0.40307101727447214</v>
      </c>
      <c r="U7419" s="2">
        <v>0.59692898272552786</v>
      </c>
      <c r="X7419" s="8">
        <v>0</v>
      </c>
      <c r="Y7419" s="8">
        <v>0</v>
      </c>
    </row>
    <row r="7420" spans="1:25" x14ac:dyDescent="0.25">
      <c r="A7420" s="1" t="s">
        <v>1662</v>
      </c>
      <c r="B7420" t="s">
        <v>139</v>
      </c>
      <c r="C7420" t="s">
        <v>139</v>
      </c>
      <c r="E7420" t="s">
        <v>1419</v>
      </c>
      <c r="F7420" t="s">
        <v>1419</v>
      </c>
      <c r="G7420" s="1" t="s">
        <v>26</v>
      </c>
      <c r="H7420" t="s">
        <v>39</v>
      </c>
      <c r="I7420" t="s">
        <v>1252</v>
      </c>
      <c r="J7420" t="s">
        <v>1661</v>
      </c>
      <c r="K7420" t="s">
        <v>22</v>
      </c>
      <c r="L7420">
        <v>54</v>
      </c>
      <c r="M7420">
        <v>56</v>
      </c>
      <c r="N7420">
        <v>9</v>
      </c>
      <c r="O7420">
        <v>199</v>
      </c>
      <c r="P7420">
        <v>465</v>
      </c>
      <c r="Q7420">
        <v>783</v>
      </c>
      <c r="R7420">
        <v>318</v>
      </c>
      <c r="S7420">
        <v>119</v>
      </c>
      <c r="T7420" s="2">
        <v>0.4061302681992337</v>
      </c>
      <c r="U7420" s="2">
        <v>0.5938697318007663</v>
      </c>
      <c r="X7420" s="8">
        <v>0</v>
      </c>
      <c r="Y7420" s="8">
        <v>0</v>
      </c>
    </row>
    <row r="7421" spans="1:25" x14ac:dyDescent="0.25">
      <c r="A7421" s="1" t="s">
        <v>1514</v>
      </c>
      <c r="B7421" t="s">
        <v>139</v>
      </c>
      <c r="C7421" t="s">
        <v>139</v>
      </c>
      <c r="E7421" t="s">
        <v>1419</v>
      </c>
      <c r="F7421" t="s">
        <v>1419</v>
      </c>
      <c r="G7421" s="1" t="s">
        <v>26</v>
      </c>
      <c r="H7421" t="s">
        <v>39</v>
      </c>
      <c r="I7421" t="s">
        <v>1252</v>
      </c>
      <c r="J7421" t="s">
        <v>1469</v>
      </c>
      <c r="K7421" t="s">
        <v>22</v>
      </c>
      <c r="L7421">
        <v>22</v>
      </c>
      <c r="M7421">
        <v>82</v>
      </c>
      <c r="N7421">
        <v>3</v>
      </c>
      <c r="O7421">
        <v>52</v>
      </c>
      <c r="P7421">
        <v>231</v>
      </c>
      <c r="Q7421">
        <v>390</v>
      </c>
      <c r="R7421">
        <v>159</v>
      </c>
      <c r="S7421">
        <v>107</v>
      </c>
      <c r="T7421" s="2">
        <v>0.40769230769230769</v>
      </c>
      <c r="U7421" s="2">
        <v>0.59230769230769231</v>
      </c>
      <c r="V7421" t="s">
        <v>1513</v>
      </c>
      <c r="W7421" t="s">
        <v>139</v>
      </c>
      <c r="X7421" s="8">
        <v>44.908068999999998</v>
      </c>
      <c r="Y7421" s="8">
        <v>-93.229018999999994</v>
      </c>
    </row>
    <row r="7422" spans="1:25" x14ac:dyDescent="0.25">
      <c r="A7422" s="1" t="s">
        <v>1664</v>
      </c>
      <c r="B7422" t="s">
        <v>139</v>
      </c>
      <c r="C7422" t="s">
        <v>139</v>
      </c>
      <c r="E7422" t="s">
        <v>1419</v>
      </c>
      <c r="F7422" t="s">
        <v>1419</v>
      </c>
      <c r="G7422" s="1" t="s">
        <v>26</v>
      </c>
      <c r="H7422" t="s">
        <v>39</v>
      </c>
      <c r="I7422" t="s">
        <v>1252</v>
      </c>
      <c r="J7422" t="s">
        <v>1663</v>
      </c>
      <c r="K7422" t="s">
        <v>22</v>
      </c>
      <c r="L7422">
        <v>122</v>
      </c>
      <c r="M7422">
        <v>23</v>
      </c>
      <c r="N7422">
        <v>9</v>
      </c>
      <c r="O7422">
        <v>114</v>
      </c>
      <c r="P7422">
        <v>386</v>
      </c>
      <c r="Q7422">
        <v>654</v>
      </c>
      <c r="R7422">
        <v>268</v>
      </c>
      <c r="S7422">
        <v>154</v>
      </c>
      <c r="T7422" s="2">
        <v>0.40978593272171254</v>
      </c>
      <c r="U7422" s="2">
        <v>0.59021406727828751</v>
      </c>
      <c r="X7422" s="8">
        <v>0</v>
      </c>
      <c r="Y7422" s="8">
        <v>0</v>
      </c>
    </row>
    <row r="7423" spans="1:25" x14ac:dyDescent="0.25">
      <c r="A7423" s="1" t="s">
        <v>1498</v>
      </c>
      <c r="B7423" t="s">
        <v>139</v>
      </c>
      <c r="C7423" t="s">
        <v>139</v>
      </c>
      <c r="E7423" t="s">
        <v>1419</v>
      </c>
      <c r="F7423" t="s">
        <v>1419</v>
      </c>
      <c r="G7423" s="1" t="s">
        <v>26</v>
      </c>
      <c r="H7423" t="s">
        <v>39</v>
      </c>
      <c r="I7423" t="s">
        <v>1252</v>
      </c>
      <c r="J7423" t="s">
        <v>1497</v>
      </c>
      <c r="K7423" t="s">
        <v>22</v>
      </c>
      <c r="L7423">
        <v>14</v>
      </c>
      <c r="M7423">
        <v>2</v>
      </c>
      <c r="N7423">
        <v>3</v>
      </c>
      <c r="O7423">
        <v>170</v>
      </c>
      <c r="P7423">
        <v>264</v>
      </c>
      <c r="Q7423">
        <v>453</v>
      </c>
      <c r="R7423">
        <v>189</v>
      </c>
      <c r="S7423">
        <v>19</v>
      </c>
      <c r="T7423" s="2">
        <v>0.41721854304635764</v>
      </c>
      <c r="U7423" s="2">
        <v>0.58278145695364236</v>
      </c>
      <c r="X7423" s="8">
        <v>0</v>
      </c>
      <c r="Y7423" s="8">
        <v>0</v>
      </c>
    </row>
    <row r="7424" spans="1:25" x14ac:dyDescent="0.25">
      <c r="A7424" s="1" t="s">
        <v>1570</v>
      </c>
      <c r="B7424" t="s">
        <v>139</v>
      </c>
      <c r="C7424" t="s">
        <v>139</v>
      </c>
      <c r="E7424" t="s">
        <v>1419</v>
      </c>
      <c r="F7424" t="s">
        <v>1419</v>
      </c>
      <c r="G7424" s="1" t="s">
        <v>26</v>
      </c>
      <c r="H7424" t="s">
        <v>39</v>
      </c>
      <c r="I7424" t="s">
        <v>1252</v>
      </c>
      <c r="J7424" t="s">
        <v>1551</v>
      </c>
      <c r="K7424" t="s">
        <v>22</v>
      </c>
      <c r="L7424">
        <v>3</v>
      </c>
      <c r="M7424">
        <v>89</v>
      </c>
      <c r="N7424">
        <v>6</v>
      </c>
      <c r="O7424">
        <v>82</v>
      </c>
      <c r="P7424">
        <v>250</v>
      </c>
      <c r="Q7424">
        <v>430</v>
      </c>
      <c r="R7424">
        <v>180</v>
      </c>
      <c r="S7424">
        <v>98</v>
      </c>
      <c r="T7424" s="2">
        <v>0.41860465116279072</v>
      </c>
      <c r="U7424" s="2">
        <v>0.58139534883720934</v>
      </c>
      <c r="V7424" t="s">
        <v>1569</v>
      </c>
      <c r="W7424" t="s">
        <v>139</v>
      </c>
      <c r="X7424" s="8">
        <v>44.898876190185497</v>
      </c>
      <c r="Y7424" s="8">
        <v>-93.295394897460895</v>
      </c>
    </row>
    <row r="7425" spans="1:25" x14ac:dyDescent="0.25">
      <c r="A7425" s="1" t="s">
        <v>1562</v>
      </c>
      <c r="B7425" t="s">
        <v>139</v>
      </c>
      <c r="C7425" t="s">
        <v>139</v>
      </c>
      <c r="E7425" t="s">
        <v>1419</v>
      </c>
      <c r="F7425" t="s">
        <v>1419</v>
      </c>
      <c r="G7425" s="1" t="s">
        <v>26</v>
      </c>
      <c r="H7425" t="s">
        <v>39</v>
      </c>
      <c r="I7425" t="s">
        <v>1252</v>
      </c>
      <c r="J7425" t="s">
        <v>1561</v>
      </c>
      <c r="K7425" t="s">
        <v>22</v>
      </c>
      <c r="L7425">
        <v>13</v>
      </c>
      <c r="M7425">
        <v>61</v>
      </c>
      <c r="N7425">
        <v>11</v>
      </c>
      <c r="O7425">
        <v>111</v>
      </c>
      <c r="P7425">
        <v>271</v>
      </c>
      <c r="Q7425">
        <v>467</v>
      </c>
      <c r="R7425">
        <v>196</v>
      </c>
      <c r="S7425">
        <v>85</v>
      </c>
      <c r="T7425" s="2">
        <v>0.41970021413276232</v>
      </c>
      <c r="U7425" s="2">
        <v>0.58029978586723774</v>
      </c>
      <c r="X7425" s="8">
        <v>0</v>
      </c>
      <c r="Y7425" s="8">
        <v>0</v>
      </c>
    </row>
    <row r="7426" spans="1:25" x14ac:dyDescent="0.25">
      <c r="A7426" s="1" t="s">
        <v>1630</v>
      </c>
      <c r="B7426" t="s">
        <v>1197</v>
      </c>
      <c r="C7426" t="s">
        <v>1197</v>
      </c>
      <c r="E7426" t="s">
        <v>1419</v>
      </c>
      <c r="F7426" t="s">
        <v>1419</v>
      </c>
      <c r="G7426" s="1" t="s">
        <v>26</v>
      </c>
      <c r="H7426" t="s">
        <v>58</v>
      </c>
      <c r="I7426" t="s">
        <v>1198</v>
      </c>
      <c r="J7426" t="s">
        <v>1629</v>
      </c>
      <c r="K7426" t="s">
        <v>22</v>
      </c>
      <c r="L7426">
        <v>6</v>
      </c>
      <c r="M7426">
        <v>7</v>
      </c>
      <c r="N7426">
        <v>12</v>
      </c>
      <c r="O7426">
        <v>141</v>
      </c>
      <c r="P7426">
        <v>227</v>
      </c>
      <c r="Q7426">
        <v>393</v>
      </c>
      <c r="R7426">
        <v>166</v>
      </c>
      <c r="S7426">
        <v>25</v>
      </c>
      <c r="T7426" s="2">
        <v>0.42239185750636132</v>
      </c>
      <c r="U7426" s="2">
        <v>0.57760814249363868</v>
      </c>
      <c r="X7426" s="8">
        <v>0</v>
      </c>
      <c r="Y7426" s="8">
        <v>0</v>
      </c>
    </row>
    <row r="7427" spans="1:25" x14ac:dyDescent="0.25">
      <c r="A7427" s="1" t="s">
        <v>1421</v>
      </c>
      <c r="B7427" t="s">
        <v>139</v>
      </c>
      <c r="C7427" t="s">
        <v>139</v>
      </c>
      <c r="E7427" t="s">
        <v>1419</v>
      </c>
      <c r="F7427" t="s">
        <v>1419</v>
      </c>
      <c r="G7427" s="1" t="s">
        <v>26</v>
      </c>
      <c r="H7427" t="s">
        <v>39</v>
      </c>
      <c r="I7427" t="s">
        <v>1252</v>
      </c>
      <c r="J7427" t="s">
        <v>1379</v>
      </c>
      <c r="K7427" t="s">
        <v>22</v>
      </c>
      <c r="L7427">
        <v>21</v>
      </c>
      <c r="M7427">
        <v>4</v>
      </c>
      <c r="N7427">
        <v>3</v>
      </c>
      <c r="O7427">
        <v>131</v>
      </c>
      <c r="P7427">
        <v>217</v>
      </c>
      <c r="Q7427">
        <v>376</v>
      </c>
      <c r="R7427">
        <v>159</v>
      </c>
      <c r="S7427">
        <v>28</v>
      </c>
      <c r="T7427" s="2">
        <v>0.4228723404255319</v>
      </c>
      <c r="U7427" s="2">
        <v>0.5771276595744681</v>
      </c>
      <c r="X7427" s="8">
        <v>0</v>
      </c>
      <c r="Y7427" s="8">
        <v>0</v>
      </c>
    </row>
    <row r="7428" spans="1:25" x14ac:dyDescent="0.25">
      <c r="A7428" s="1" t="s">
        <v>1604</v>
      </c>
      <c r="B7428" t="s">
        <v>139</v>
      </c>
      <c r="C7428" t="s">
        <v>139</v>
      </c>
      <c r="E7428" t="s">
        <v>1419</v>
      </c>
      <c r="F7428" t="s">
        <v>1419</v>
      </c>
      <c r="G7428" s="1" t="s">
        <v>26</v>
      </c>
      <c r="H7428" t="s">
        <v>39</v>
      </c>
      <c r="I7428" t="s">
        <v>1252</v>
      </c>
      <c r="J7428" t="s">
        <v>1529</v>
      </c>
      <c r="K7428" t="s">
        <v>22</v>
      </c>
      <c r="L7428">
        <v>18</v>
      </c>
      <c r="M7428">
        <v>84</v>
      </c>
      <c r="N7428">
        <v>5</v>
      </c>
      <c r="O7428">
        <v>189</v>
      </c>
      <c r="P7428">
        <v>395</v>
      </c>
      <c r="Q7428">
        <v>691</v>
      </c>
      <c r="R7428">
        <v>296</v>
      </c>
      <c r="S7428">
        <v>107</v>
      </c>
      <c r="T7428" s="2">
        <v>0.4283646888567294</v>
      </c>
      <c r="U7428" s="2">
        <v>0.5716353111432706</v>
      </c>
      <c r="V7428" t="s">
        <v>1603</v>
      </c>
      <c r="W7428" t="s">
        <v>139</v>
      </c>
      <c r="X7428" s="8">
        <v>44.933231353759702</v>
      </c>
      <c r="Y7428" s="8">
        <v>-93.255554199218693</v>
      </c>
    </row>
    <row r="7429" spans="1:25" x14ac:dyDescent="0.25">
      <c r="A7429" s="1" t="s">
        <v>1647</v>
      </c>
      <c r="B7429" t="s">
        <v>1197</v>
      </c>
      <c r="C7429" t="s">
        <v>1197</v>
      </c>
      <c r="E7429" t="s">
        <v>1419</v>
      </c>
      <c r="F7429" t="s">
        <v>1419</v>
      </c>
      <c r="G7429" s="1" t="s">
        <v>26</v>
      </c>
      <c r="H7429" t="s">
        <v>58</v>
      </c>
      <c r="I7429" t="s">
        <v>1198</v>
      </c>
      <c r="J7429" t="s">
        <v>1645</v>
      </c>
      <c r="K7429" t="s">
        <v>22</v>
      </c>
      <c r="L7429">
        <v>14</v>
      </c>
      <c r="M7429">
        <v>26</v>
      </c>
      <c r="N7429">
        <v>136</v>
      </c>
      <c r="O7429">
        <v>30</v>
      </c>
      <c r="P7429">
        <v>266</v>
      </c>
      <c r="Q7429">
        <v>472</v>
      </c>
      <c r="R7429">
        <v>206</v>
      </c>
      <c r="S7429">
        <v>176</v>
      </c>
      <c r="T7429" s="2">
        <v>0.4364406779661017</v>
      </c>
      <c r="U7429" s="2">
        <v>0.56355932203389836</v>
      </c>
      <c r="V7429" t="s">
        <v>1646</v>
      </c>
      <c r="W7429" t="s">
        <v>1002</v>
      </c>
      <c r="X7429" s="8">
        <v>44.925132751464801</v>
      </c>
      <c r="Y7429" s="8">
        <v>-93.095123291015597</v>
      </c>
    </row>
    <row r="7430" spans="1:25" x14ac:dyDescent="0.25">
      <c r="A7430" s="1" t="s">
        <v>1681</v>
      </c>
      <c r="B7430" t="s">
        <v>139</v>
      </c>
      <c r="C7430" t="s">
        <v>139</v>
      </c>
      <c r="E7430" t="s">
        <v>1419</v>
      </c>
      <c r="F7430" t="s">
        <v>1419</v>
      </c>
      <c r="G7430" s="1" t="s">
        <v>26</v>
      </c>
      <c r="H7430" t="s">
        <v>39</v>
      </c>
      <c r="I7430" t="s">
        <v>1252</v>
      </c>
      <c r="J7430" t="s">
        <v>1687</v>
      </c>
      <c r="K7430" t="s">
        <v>22</v>
      </c>
      <c r="L7430">
        <v>38</v>
      </c>
      <c r="M7430">
        <v>1</v>
      </c>
      <c r="N7430">
        <v>7</v>
      </c>
      <c r="O7430">
        <v>88</v>
      </c>
      <c r="P7430">
        <v>170</v>
      </c>
      <c r="Q7430">
        <v>304</v>
      </c>
      <c r="R7430">
        <v>134</v>
      </c>
      <c r="S7430">
        <v>46</v>
      </c>
      <c r="T7430" s="2">
        <v>0.44078947368421051</v>
      </c>
      <c r="U7430" s="2">
        <v>0.55921052631578949</v>
      </c>
      <c r="X7430" s="8">
        <v>0</v>
      </c>
      <c r="Y7430" s="8">
        <v>0</v>
      </c>
    </row>
    <row r="7431" spans="1:25" x14ac:dyDescent="0.25">
      <c r="A7431" s="1" t="s">
        <v>1621</v>
      </c>
      <c r="B7431" t="s">
        <v>1197</v>
      </c>
      <c r="C7431" t="s">
        <v>1197</v>
      </c>
      <c r="E7431" t="s">
        <v>1419</v>
      </c>
      <c r="F7431" t="s">
        <v>1419</v>
      </c>
      <c r="G7431" s="1" t="s">
        <v>26</v>
      </c>
      <c r="H7431" t="s">
        <v>58</v>
      </c>
      <c r="I7431" t="s">
        <v>1198</v>
      </c>
      <c r="J7431" t="s">
        <v>536</v>
      </c>
      <c r="K7431" t="s">
        <v>22</v>
      </c>
      <c r="L7431">
        <v>8</v>
      </c>
      <c r="M7431">
        <v>23</v>
      </c>
      <c r="N7431">
        <v>83</v>
      </c>
      <c r="O7431">
        <v>17</v>
      </c>
      <c r="P7431">
        <v>165</v>
      </c>
      <c r="Q7431">
        <v>296</v>
      </c>
      <c r="R7431">
        <v>131</v>
      </c>
      <c r="S7431">
        <v>114</v>
      </c>
      <c r="T7431" s="2">
        <v>0.44256756756756754</v>
      </c>
      <c r="U7431" s="2">
        <v>0.55743243243243246</v>
      </c>
      <c r="V7431" t="s">
        <v>1620</v>
      </c>
      <c r="W7431" t="s">
        <v>1002</v>
      </c>
      <c r="X7431" s="8">
        <v>44.932632446288999</v>
      </c>
      <c r="Y7431" s="8">
        <v>-93.077087402343693</v>
      </c>
    </row>
    <row r="7432" spans="1:25" x14ac:dyDescent="0.25">
      <c r="A7432" s="1" t="s">
        <v>1689</v>
      </c>
      <c r="B7432" t="s">
        <v>1197</v>
      </c>
      <c r="C7432" t="s">
        <v>1197</v>
      </c>
      <c r="E7432" t="s">
        <v>1419</v>
      </c>
      <c r="F7432" t="s">
        <v>1419</v>
      </c>
      <c r="G7432" s="1" t="s">
        <v>26</v>
      </c>
      <c r="H7432" t="s">
        <v>58</v>
      </c>
      <c r="I7432" t="s">
        <v>1198</v>
      </c>
      <c r="J7432" t="s">
        <v>404</v>
      </c>
      <c r="K7432" t="s">
        <v>22</v>
      </c>
      <c r="L7432">
        <v>11</v>
      </c>
      <c r="M7432">
        <v>26</v>
      </c>
      <c r="N7432">
        <v>73</v>
      </c>
      <c r="O7432">
        <v>26</v>
      </c>
      <c r="P7432">
        <v>169</v>
      </c>
      <c r="Q7432">
        <v>305</v>
      </c>
      <c r="R7432">
        <v>136</v>
      </c>
      <c r="S7432">
        <v>110</v>
      </c>
      <c r="T7432" s="2">
        <v>0.4459016393442623</v>
      </c>
      <c r="U7432" s="2">
        <v>0.5540983606557377</v>
      </c>
      <c r="X7432" s="8">
        <v>0</v>
      </c>
      <c r="Y7432" s="8">
        <v>0</v>
      </c>
    </row>
    <row r="7433" spans="1:25" x14ac:dyDescent="0.25">
      <c r="A7433" s="1" t="s">
        <v>1638</v>
      </c>
      <c r="B7433" t="s">
        <v>1197</v>
      </c>
      <c r="C7433" t="s">
        <v>1197</v>
      </c>
      <c r="E7433" t="s">
        <v>1419</v>
      </c>
      <c r="F7433" t="s">
        <v>1419</v>
      </c>
      <c r="G7433" s="1" t="s">
        <v>26</v>
      </c>
      <c r="H7433" t="s">
        <v>58</v>
      </c>
      <c r="I7433" t="s">
        <v>1198</v>
      </c>
      <c r="J7433" t="s">
        <v>1622</v>
      </c>
      <c r="K7433" t="s">
        <v>22</v>
      </c>
      <c r="L7433">
        <v>6</v>
      </c>
      <c r="M7433">
        <v>15</v>
      </c>
      <c r="N7433">
        <v>2</v>
      </c>
      <c r="O7433">
        <v>114</v>
      </c>
      <c r="P7433">
        <v>152</v>
      </c>
      <c r="Q7433">
        <v>289</v>
      </c>
      <c r="R7433">
        <v>137</v>
      </c>
      <c r="S7433">
        <v>23</v>
      </c>
      <c r="T7433" s="2">
        <v>0.47404844290657439</v>
      </c>
      <c r="U7433" s="2">
        <v>0.52595155709342556</v>
      </c>
      <c r="X7433" s="8">
        <v>0</v>
      </c>
      <c r="Y7433" s="8">
        <v>0</v>
      </c>
    </row>
    <row r="7434" spans="1:25" x14ac:dyDescent="0.25">
      <c r="A7434" s="1" t="s">
        <v>1628</v>
      </c>
      <c r="B7434" t="s">
        <v>139</v>
      </c>
      <c r="C7434" t="s">
        <v>139</v>
      </c>
      <c r="E7434" t="s">
        <v>1419</v>
      </c>
      <c r="F7434" t="s">
        <v>1419</v>
      </c>
      <c r="G7434" s="1" t="s">
        <v>26</v>
      </c>
      <c r="H7434" t="s">
        <v>39</v>
      </c>
      <c r="I7434" t="s">
        <v>1252</v>
      </c>
      <c r="J7434" t="s">
        <v>1576</v>
      </c>
      <c r="K7434" t="s">
        <v>22</v>
      </c>
      <c r="L7434">
        <v>12</v>
      </c>
      <c r="M7434">
        <v>11</v>
      </c>
      <c r="N7434">
        <v>4</v>
      </c>
      <c r="O7434">
        <v>329</v>
      </c>
      <c r="P7434">
        <v>385</v>
      </c>
      <c r="Q7434">
        <v>741</v>
      </c>
      <c r="R7434">
        <v>356</v>
      </c>
      <c r="S7434">
        <v>27</v>
      </c>
      <c r="T7434" s="2">
        <v>0.48043184885290147</v>
      </c>
      <c r="U7434" s="2">
        <v>0.51956815114709853</v>
      </c>
      <c r="V7434" t="s">
        <v>1627</v>
      </c>
      <c r="W7434" t="s">
        <v>139</v>
      </c>
      <c r="X7434" s="8">
        <v>44.987383559346199</v>
      </c>
      <c r="Y7434" s="8">
        <v>-93.294152989983502</v>
      </c>
    </row>
    <row r="7435" spans="1:25" x14ac:dyDescent="0.25">
      <c r="A7435" s="1" t="s">
        <v>1699</v>
      </c>
      <c r="B7435" t="s">
        <v>139</v>
      </c>
      <c r="C7435" t="s">
        <v>139</v>
      </c>
      <c r="E7435" t="s">
        <v>1419</v>
      </c>
      <c r="F7435" t="s">
        <v>1419</v>
      </c>
      <c r="G7435" s="1" t="s">
        <v>26</v>
      </c>
      <c r="H7435" t="s">
        <v>39</v>
      </c>
      <c r="I7435" t="s">
        <v>1252</v>
      </c>
      <c r="J7435" t="s">
        <v>1697</v>
      </c>
      <c r="K7435" t="s">
        <v>22</v>
      </c>
      <c r="L7435">
        <v>238</v>
      </c>
      <c r="M7435">
        <v>20</v>
      </c>
      <c r="N7435">
        <v>11</v>
      </c>
      <c r="O7435">
        <v>189</v>
      </c>
      <c r="P7435">
        <v>492</v>
      </c>
      <c r="Q7435">
        <v>950</v>
      </c>
      <c r="R7435">
        <v>458</v>
      </c>
      <c r="S7435">
        <v>269</v>
      </c>
      <c r="T7435" s="2">
        <v>0.48210526315789476</v>
      </c>
      <c r="U7435" s="2">
        <v>0.5178947368421053</v>
      </c>
      <c r="V7435" t="s">
        <v>1698</v>
      </c>
      <c r="W7435" t="s">
        <v>139</v>
      </c>
      <c r="X7435" s="8">
        <v>44.952854812145198</v>
      </c>
      <c r="Y7435" s="8">
        <v>-93.259024098515496</v>
      </c>
    </row>
    <row r="7436" spans="1:25" x14ac:dyDescent="0.25">
      <c r="A7436" s="1" t="s">
        <v>1716</v>
      </c>
      <c r="B7436" t="s">
        <v>139</v>
      </c>
      <c r="C7436" t="s">
        <v>139</v>
      </c>
      <c r="E7436" t="s">
        <v>1419</v>
      </c>
      <c r="F7436" t="s">
        <v>1419</v>
      </c>
      <c r="G7436" s="1" t="s">
        <v>26</v>
      </c>
      <c r="H7436" t="s">
        <v>39</v>
      </c>
      <c r="I7436" t="s">
        <v>1252</v>
      </c>
      <c r="J7436" t="s">
        <v>1747</v>
      </c>
      <c r="K7436" t="s">
        <v>22</v>
      </c>
      <c r="L7436">
        <v>58</v>
      </c>
      <c r="M7436">
        <v>15</v>
      </c>
      <c r="N7436">
        <v>41</v>
      </c>
      <c r="O7436">
        <v>305</v>
      </c>
      <c r="P7436">
        <v>448</v>
      </c>
      <c r="Q7436">
        <v>867</v>
      </c>
      <c r="R7436">
        <v>419</v>
      </c>
      <c r="S7436">
        <v>114</v>
      </c>
      <c r="T7436" s="2">
        <v>0.48327566320645904</v>
      </c>
      <c r="U7436" s="2">
        <v>0.51672433679354091</v>
      </c>
      <c r="X7436" s="8">
        <v>0</v>
      </c>
      <c r="Y7436" s="8">
        <v>0</v>
      </c>
    </row>
    <row r="7437" spans="1:25" x14ac:dyDescent="0.25">
      <c r="A7437" s="1" t="s">
        <v>1606</v>
      </c>
      <c r="B7437" t="s">
        <v>1197</v>
      </c>
      <c r="C7437" t="s">
        <v>1197</v>
      </c>
      <c r="E7437" t="s">
        <v>1419</v>
      </c>
      <c r="F7437" t="s">
        <v>1419</v>
      </c>
      <c r="G7437" s="1" t="s">
        <v>26</v>
      </c>
      <c r="H7437" t="s">
        <v>58</v>
      </c>
      <c r="I7437" t="s">
        <v>1198</v>
      </c>
      <c r="J7437" t="s">
        <v>237</v>
      </c>
      <c r="K7437" t="s">
        <v>22</v>
      </c>
      <c r="L7437">
        <v>4</v>
      </c>
      <c r="M7437">
        <v>95</v>
      </c>
      <c r="N7437">
        <v>20</v>
      </c>
      <c r="O7437">
        <v>373</v>
      </c>
      <c r="P7437">
        <v>526</v>
      </c>
      <c r="Q7437">
        <v>1018</v>
      </c>
      <c r="R7437">
        <v>492</v>
      </c>
      <c r="S7437">
        <v>119</v>
      </c>
      <c r="T7437" s="2">
        <v>0.48330058939096265</v>
      </c>
      <c r="U7437" s="2">
        <v>0.51669941060903735</v>
      </c>
      <c r="V7437" t="s">
        <v>1605</v>
      </c>
      <c r="W7437" t="s">
        <v>1002</v>
      </c>
      <c r="X7437" s="8">
        <v>44.943611145019503</v>
      </c>
      <c r="Y7437" s="8">
        <v>-93.130058288574205</v>
      </c>
    </row>
    <row r="7438" spans="1:25" x14ac:dyDescent="0.25">
      <c r="A7438" s="1" t="s">
        <v>1585</v>
      </c>
      <c r="B7438" t="s">
        <v>139</v>
      </c>
      <c r="C7438" t="s">
        <v>139</v>
      </c>
      <c r="E7438" t="s">
        <v>1419</v>
      </c>
      <c r="F7438" t="s">
        <v>1419</v>
      </c>
      <c r="G7438" s="1" t="s">
        <v>26</v>
      </c>
      <c r="H7438" t="s">
        <v>39</v>
      </c>
      <c r="I7438" t="s">
        <v>1252</v>
      </c>
      <c r="J7438" t="s">
        <v>167</v>
      </c>
      <c r="K7438" t="s">
        <v>22</v>
      </c>
      <c r="L7438">
        <v>90</v>
      </c>
      <c r="M7438">
        <v>10</v>
      </c>
      <c r="N7438">
        <v>3</v>
      </c>
      <c r="O7438">
        <v>36</v>
      </c>
      <c r="P7438">
        <v>146</v>
      </c>
      <c r="Q7438">
        <v>285</v>
      </c>
      <c r="R7438">
        <v>139</v>
      </c>
      <c r="S7438">
        <v>103</v>
      </c>
      <c r="T7438" s="2">
        <v>0.48771929824561405</v>
      </c>
      <c r="U7438" s="2">
        <v>0.512280701754386</v>
      </c>
      <c r="X7438" s="8">
        <v>0</v>
      </c>
      <c r="Y7438" s="8">
        <v>0</v>
      </c>
    </row>
    <row r="7439" spans="1:25" x14ac:dyDescent="0.25">
      <c r="A7439" s="1" t="s">
        <v>1754</v>
      </c>
      <c r="B7439" t="s">
        <v>139</v>
      </c>
      <c r="C7439" t="s">
        <v>139</v>
      </c>
      <c r="E7439" t="s">
        <v>1419</v>
      </c>
      <c r="F7439" t="s">
        <v>1419</v>
      </c>
      <c r="G7439" s="1" t="s">
        <v>26</v>
      </c>
      <c r="H7439" t="s">
        <v>39</v>
      </c>
      <c r="I7439" t="s">
        <v>1252</v>
      </c>
      <c r="J7439" t="s">
        <v>60</v>
      </c>
      <c r="K7439" t="s">
        <v>22</v>
      </c>
      <c r="L7439">
        <v>17</v>
      </c>
      <c r="M7439">
        <v>11</v>
      </c>
      <c r="N7439">
        <v>10</v>
      </c>
      <c r="O7439">
        <v>339</v>
      </c>
      <c r="P7439">
        <v>378</v>
      </c>
      <c r="Q7439">
        <v>755</v>
      </c>
      <c r="R7439">
        <v>377</v>
      </c>
      <c r="S7439">
        <v>38</v>
      </c>
      <c r="T7439" s="2">
        <v>0.49933774834437084</v>
      </c>
      <c r="U7439" s="2">
        <v>0.50066225165562916</v>
      </c>
      <c r="X7439" s="8">
        <v>0</v>
      </c>
      <c r="Y7439" s="8">
        <v>0</v>
      </c>
    </row>
    <row r="7440" spans="1:25" x14ac:dyDescent="0.25">
      <c r="A7440" s="1" t="s">
        <v>1614</v>
      </c>
      <c r="B7440" t="s">
        <v>1197</v>
      </c>
      <c r="C7440" t="s">
        <v>1197</v>
      </c>
      <c r="E7440" t="s">
        <v>1419</v>
      </c>
      <c r="F7440" t="s">
        <v>1419</v>
      </c>
      <c r="G7440" s="1" t="s">
        <v>26</v>
      </c>
      <c r="H7440" t="s">
        <v>58</v>
      </c>
      <c r="I7440" t="s">
        <v>1198</v>
      </c>
      <c r="J7440" t="s">
        <v>1612</v>
      </c>
      <c r="K7440" t="s">
        <v>22</v>
      </c>
      <c r="L7440">
        <v>28</v>
      </c>
      <c r="M7440">
        <v>52</v>
      </c>
      <c r="N7440">
        <v>41</v>
      </c>
      <c r="O7440">
        <v>93</v>
      </c>
      <c r="P7440">
        <v>205</v>
      </c>
      <c r="Q7440">
        <v>419</v>
      </c>
      <c r="R7440">
        <v>214</v>
      </c>
      <c r="S7440">
        <v>121</v>
      </c>
      <c r="T7440" s="2">
        <v>0.51073985680190925</v>
      </c>
      <c r="U7440" s="2">
        <v>0.48926014319809069</v>
      </c>
      <c r="V7440" t="s">
        <v>1613</v>
      </c>
      <c r="W7440" t="s">
        <v>1002</v>
      </c>
      <c r="X7440" s="8">
        <v>44.958915710449197</v>
      </c>
      <c r="Y7440" s="8">
        <v>-93.117408752441406</v>
      </c>
    </row>
    <row r="7441" spans="1:25" x14ac:dyDescent="0.25">
      <c r="A7441" s="1" t="s">
        <v>1391</v>
      </c>
      <c r="B7441" t="s">
        <v>139</v>
      </c>
      <c r="C7441" t="s">
        <v>139</v>
      </c>
      <c r="E7441" t="s">
        <v>1419</v>
      </c>
      <c r="F7441" t="s">
        <v>1419</v>
      </c>
      <c r="G7441" s="1" t="s">
        <v>26</v>
      </c>
      <c r="H7441" t="s">
        <v>39</v>
      </c>
      <c r="I7441" t="s">
        <v>1252</v>
      </c>
      <c r="J7441" t="s">
        <v>1253</v>
      </c>
      <c r="K7441" t="s">
        <v>22</v>
      </c>
      <c r="L7441">
        <v>14</v>
      </c>
      <c r="M7441">
        <v>4</v>
      </c>
      <c r="N7441">
        <v>1</v>
      </c>
      <c r="O7441">
        <v>89</v>
      </c>
      <c r="P7441">
        <v>102</v>
      </c>
      <c r="Q7441">
        <v>210</v>
      </c>
      <c r="R7441">
        <v>108</v>
      </c>
      <c r="S7441">
        <v>19</v>
      </c>
      <c r="T7441" s="2">
        <v>0.51428571428571423</v>
      </c>
      <c r="U7441" s="2">
        <v>0.48571428571428571</v>
      </c>
      <c r="V7441" t="s">
        <v>1390</v>
      </c>
      <c r="W7441" t="s">
        <v>139</v>
      </c>
      <c r="X7441" s="8">
        <v>44.900749206542898</v>
      </c>
      <c r="Y7441" s="8">
        <v>-93.238075256347599</v>
      </c>
    </row>
    <row r="7442" spans="1:25" x14ac:dyDescent="0.25">
      <c r="A7442" s="1" t="s">
        <v>1428</v>
      </c>
      <c r="B7442" t="s">
        <v>139</v>
      </c>
      <c r="C7442" t="s">
        <v>139</v>
      </c>
      <c r="E7442" t="s">
        <v>1419</v>
      </c>
      <c r="F7442" t="s">
        <v>1419</v>
      </c>
      <c r="G7442" s="1" t="s">
        <v>26</v>
      </c>
      <c r="H7442" t="s">
        <v>39</v>
      </c>
      <c r="I7442" t="s">
        <v>1252</v>
      </c>
      <c r="J7442" t="s">
        <v>1426</v>
      </c>
      <c r="K7442" t="s">
        <v>22</v>
      </c>
      <c r="L7442">
        <v>46</v>
      </c>
      <c r="M7442">
        <v>10</v>
      </c>
      <c r="N7442">
        <v>11</v>
      </c>
      <c r="O7442">
        <v>131</v>
      </c>
      <c r="P7442">
        <v>186</v>
      </c>
      <c r="Q7442">
        <v>384</v>
      </c>
      <c r="R7442">
        <v>198</v>
      </c>
      <c r="S7442">
        <v>67</v>
      </c>
      <c r="T7442" s="2">
        <v>0.515625</v>
      </c>
      <c r="U7442" s="2">
        <v>0.484375</v>
      </c>
      <c r="V7442" t="s">
        <v>1427</v>
      </c>
      <c r="W7442" t="s">
        <v>139</v>
      </c>
      <c r="X7442" s="8">
        <v>44.926862865686402</v>
      </c>
      <c r="Y7442" s="8">
        <v>-93.212697654962497</v>
      </c>
    </row>
    <row r="7443" spans="1:25" x14ac:dyDescent="0.25">
      <c r="A7443" s="1" t="s">
        <v>1549</v>
      </c>
      <c r="B7443" t="s">
        <v>139</v>
      </c>
      <c r="C7443" t="s">
        <v>139</v>
      </c>
      <c r="E7443" t="s">
        <v>1419</v>
      </c>
      <c r="F7443" t="s">
        <v>1419</v>
      </c>
      <c r="G7443" s="1" t="s">
        <v>26</v>
      </c>
      <c r="H7443" t="s">
        <v>39</v>
      </c>
      <c r="I7443" t="s">
        <v>1252</v>
      </c>
      <c r="J7443" t="s">
        <v>1547</v>
      </c>
      <c r="K7443" t="s">
        <v>22</v>
      </c>
      <c r="L7443">
        <v>15</v>
      </c>
      <c r="M7443">
        <v>7</v>
      </c>
      <c r="N7443">
        <v>9</v>
      </c>
      <c r="O7443">
        <v>262</v>
      </c>
      <c r="P7443">
        <v>275</v>
      </c>
      <c r="Q7443">
        <v>568</v>
      </c>
      <c r="R7443">
        <v>293</v>
      </c>
      <c r="S7443">
        <v>31</v>
      </c>
      <c r="T7443" s="2">
        <v>0.51584507042253525</v>
      </c>
      <c r="U7443" s="2">
        <v>0.48415492957746481</v>
      </c>
      <c r="V7443" t="s">
        <v>1548</v>
      </c>
      <c r="W7443" t="s">
        <v>139</v>
      </c>
      <c r="X7443" s="8">
        <v>44.962910413742001</v>
      </c>
      <c r="Y7443" s="8">
        <v>-93.308227211236897</v>
      </c>
    </row>
    <row r="7444" spans="1:25" x14ac:dyDescent="0.25">
      <c r="A7444" s="1" t="s">
        <v>1637</v>
      </c>
      <c r="B7444" t="s">
        <v>1197</v>
      </c>
      <c r="C7444" t="s">
        <v>1197</v>
      </c>
      <c r="E7444" t="s">
        <v>1419</v>
      </c>
      <c r="F7444" t="s">
        <v>1419</v>
      </c>
      <c r="G7444" s="1" t="s">
        <v>26</v>
      </c>
      <c r="H7444" t="s">
        <v>58</v>
      </c>
      <c r="I7444" t="s">
        <v>1198</v>
      </c>
      <c r="J7444" t="s">
        <v>902</v>
      </c>
      <c r="K7444" t="s">
        <v>22</v>
      </c>
      <c r="L7444">
        <v>0</v>
      </c>
      <c r="M7444">
        <v>89</v>
      </c>
      <c r="N7444">
        <v>15</v>
      </c>
      <c r="O7444">
        <v>39</v>
      </c>
      <c r="P7444">
        <v>123</v>
      </c>
      <c r="Q7444">
        <v>266</v>
      </c>
      <c r="R7444">
        <v>143</v>
      </c>
      <c r="S7444">
        <v>104</v>
      </c>
      <c r="T7444" s="2">
        <v>0.53759398496240607</v>
      </c>
      <c r="U7444" s="2">
        <v>0.46240601503759399</v>
      </c>
      <c r="V7444" t="s">
        <v>1636</v>
      </c>
      <c r="W7444" t="s">
        <v>1002</v>
      </c>
      <c r="X7444" s="8">
        <v>44.989139556884702</v>
      </c>
      <c r="Y7444" s="8">
        <v>-93.091247558593693</v>
      </c>
    </row>
    <row r="7445" spans="1:25" x14ac:dyDescent="0.25">
      <c r="A7445" s="1" t="s">
        <v>1709</v>
      </c>
      <c r="B7445" t="s">
        <v>1197</v>
      </c>
      <c r="C7445" t="s">
        <v>1197</v>
      </c>
      <c r="E7445" t="s">
        <v>1419</v>
      </c>
      <c r="F7445" t="s">
        <v>1419</v>
      </c>
      <c r="G7445" s="1" t="s">
        <v>26</v>
      </c>
      <c r="H7445" t="s">
        <v>58</v>
      </c>
      <c r="I7445" t="s">
        <v>1198</v>
      </c>
      <c r="J7445" t="s">
        <v>565</v>
      </c>
      <c r="K7445" t="s">
        <v>22</v>
      </c>
      <c r="L7445">
        <v>1</v>
      </c>
      <c r="M7445">
        <v>114</v>
      </c>
      <c r="N7445">
        <v>14</v>
      </c>
      <c r="O7445">
        <v>81</v>
      </c>
      <c r="P7445">
        <v>176</v>
      </c>
      <c r="Q7445">
        <v>386</v>
      </c>
      <c r="R7445">
        <v>210</v>
      </c>
      <c r="S7445">
        <v>129</v>
      </c>
      <c r="T7445" s="2">
        <v>0.54404145077720212</v>
      </c>
      <c r="U7445" s="2">
        <v>0.45595854922279794</v>
      </c>
      <c r="X7445" s="8">
        <v>0</v>
      </c>
      <c r="Y7445" s="8">
        <v>0</v>
      </c>
    </row>
    <row r="7446" spans="1:25" x14ac:dyDescent="0.25">
      <c r="A7446" s="1" t="s">
        <v>1431</v>
      </c>
      <c r="B7446" t="s">
        <v>1197</v>
      </c>
      <c r="C7446" t="s">
        <v>1197</v>
      </c>
      <c r="E7446" t="s">
        <v>1419</v>
      </c>
      <c r="F7446" t="s">
        <v>1419</v>
      </c>
      <c r="G7446" s="1" t="s">
        <v>26</v>
      </c>
      <c r="H7446" t="s">
        <v>58</v>
      </c>
      <c r="I7446" t="s">
        <v>1198</v>
      </c>
      <c r="J7446" t="s">
        <v>1775</v>
      </c>
      <c r="K7446" t="s">
        <v>22</v>
      </c>
      <c r="L7446">
        <v>3</v>
      </c>
      <c r="M7446">
        <v>27</v>
      </c>
      <c r="N7446">
        <v>1</v>
      </c>
      <c r="O7446">
        <v>195</v>
      </c>
      <c r="P7446">
        <v>184</v>
      </c>
      <c r="Q7446">
        <v>410</v>
      </c>
      <c r="R7446">
        <v>226</v>
      </c>
      <c r="S7446">
        <v>31</v>
      </c>
      <c r="T7446" s="2">
        <v>0.551219512195122</v>
      </c>
      <c r="U7446" s="2">
        <v>0.44878048780487806</v>
      </c>
      <c r="V7446" t="s">
        <v>1430</v>
      </c>
      <c r="W7446" t="s">
        <v>1002</v>
      </c>
      <c r="X7446" s="8">
        <v>44.951244145631698</v>
      </c>
      <c r="Y7446" s="8">
        <v>-93.123691901564598</v>
      </c>
    </row>
    <row r="7447" spans="1:25" x14ac:dyDescent="0.25">
      <c r="A7447" s="1" t="s">
        <v>1696</v>
      </c>
      <c r="B7447" t="s">
        <v>1197</v>
      </c>
      <c r="C7447" t="s">
        <v>1197</v>
      </c>
      <c r="E7447" t="s">
        <v>1419</v>
      </c>
      <c r="F7447" t="s">
        <v>1419</v>
      </c>
      <c r="G7447" s="1" t="s">
        <v>26</v>
      </c>
      <c r="H7447" t="s">
        <v>58</v>
      </c>
      <c r="I7447" t="s">
        <v>1198</v>
      </c>
      <c r="J7447" t="s">
        <v>1694</v>
      </c>
      <c r="K7447" t="s">
        <v>22</v>
      </c>
      <c r="L7447">
        <v>2</v>
      </c>
      <c r="M7447">
        <v>15</v>
      </c>
      <c r="N7447">
        <v>7</v>
      </c>
      <c r="O7447">
        <v>161</v>
      </c>
      <c r="P7447">
        <v>149</v>
      </c>
      <c r="Q7447">
        <v>334</v>
      </c>
      <c r="R7447">
        <v>185</v>
      </c>
      <c r="S7447">
        <v>24</v>
      </c>
      <c r="T7447" s="2">
        <v>0.55389221556886226</v>
      </c>
      <c r="U7447" s="2">
        <v>0.44610778443113774</v>
      </c>
      <c r="V7447" t="s">
        <v>1695</v>
      </c>
      <c r="W7447" t="s">
        <v>1002</v>
      </c>
      <c r="X7447" s="8">
        <v>44.957969665527301</v>
      </c>
      <c r="Y7447" s="8">
        <v>-93.155555725097599</v>
      </c>
    </row>
    <row r="7448" spans="1:25" x14ac:dyDescent="0.25">
      <c r="A7448" s="1" t="s">
        <v>1714</v>
      </c>
      <c r="B7448" t="s">
        <v>1197</v>
      </c>
      <c r="C7448" t="s">
        <v>1197</v>
      </c>
      <c r="E7448" t="s">
        <v>1419</v>
      </c>
      <c r="F7448" t="s">
        <v>1419</v>
      </c>
      <c r="G7448" s="1" t="s">
        <v>26</v>
      </c>
      <c r="H7448" t="s">
        <v>58</v>
      </c>
      <c r="I7448" t="s">
        <v>1198</v>
      </c>
      <c r="J7448" t="s">
        <v>1713</v>
      </c>
      <c r="K7448" t="s">
        <v>22</v>
      </c>
      <c r="L7448">
        <v>0</v>
      </c>
      <c r="M7448">
        <v>51</v>
      </c>
      <c r="N7448">
        <v>12</v>
      </c>
      <c r="O7448">
        <v>27</v>
      </c>
      <c r="P7448">
        <v>72</v>
      </c>
      <c r="Q7448">
        <v>162</v>
      </c>
      <c r="R7448">
        <v>90</v>
      </c>
      <c r="S7448">
        <v>63</v>
      </c>
      <c r="T7448" s="2">
        <v>0.55555555555555558</v>
      </c>
      <c r="U7448" s="2">
        <v>0.44444444444444442</v>
      </c>
      <c r="X7448" s="8">
        <v>0</v>
      </c>
      <c r="Y7448" s="8">
        <v>0</v>
      </c>
    </row>
    <row r="7449" spans="1:25" x14ac:dyDescent="0.25">
      <c r="A7449" s="1" t="s">
        <v>1726</v>
      </c>
      <c r="B7449" t="s">
        <v>1197</v>
      </c>
      <c r="C7449" t="s">
        <v>1197</v>
      </c>
      <c r="E7449" t="s">
        <v>1419</v>
      </c>
      <c r="F7449" t="s">
        <v>1419</v>
      </c>
      <c r="G7449" s="1" t="s">
        <v>26</v>
      </c>
      <c r="H7449" t="s">
        <v>58</v>
      </c>
      <c r="I7449" t="s">
        <v>1198</v>
      </c>
      <c r="J7449" t="s">
        <v>1724</v>
      </c>
      <c r="K7449" t="s">
        <v>22</v>
      </c>
      <c r="L7449">
        <v>6</v>
      </c>
      <c r="M7449">
        <v>48</v>
      </c>
      <c r="N7449">
        <v>5</v>
      </c>
      <c r="O7449">
        <v>163</v>
      </c>
      <c r="P7449">
        <v>163</v>
      </c>
      <c r="Q7449">
        <v>385</v>
      </c>
      <c r="R7449">
        <v>222</v>
      </c>
      <c r="S7449">
        <v>59</v>
      </c>
      <c r="T7449" s="2">
        <v>0.57662337662337659</v>
      </c>
      <c r="U7449" s="2">
        <v>0.42337662337662335</v>
      </c>
      <c r="V7449" t="s">
        <v>1725</v>
      </c>
      <c r="W7449" t="s">
        <v>1002</v>
      </c>
      <c r="X7449" s="8">
        <v>44.952587127685497</v>
      </c>
      <c r="Y7449" s="8">
        <v>-93.134910583496094</v>
      </c>
    </row>
    <row r="7450" spans="1:25" x14ac:dyDescent="0.25">
      <c r="A7450" s="1" t="s">
        <v>1751</v>
      </c>
      <c r="B7450" t="s">
        <v>1197</v>
      </c>
      <c r="C7450" t="s">
        <v>1197</v>
      </c>
      <c r="E7450" t="s">
        <v>1419</v>
      </c>
      <c r="F7450" t="s">
        <v>1419</v>
      </c>
      <c r="G7450" s="1" t="s">
        <v>26</v>
      </c>
      <c r="H7450" t="s">
        <v>58</v>
      </c>
      <c r="I7450" t="s">
        <v>1198</v>
      </c>
      <c r="J7450" t="s">
        <v>1749</v>
      </c>
      <c r="K7450" t="s">
        <v>22</v>
      </c>
      <c r="L7450">
        <v>3</v>
      </c>
      <c r="M7450">
        <v>94</v>
      </c>
      <c r="N7450">
        <v>17</v>
      </c>
      <c r="O7450">
        <v>32</v>
      </c>
      <c r="P7450">
        <v>89</v>
      </c>
      <c r="Q7450">
        <v>235</v>
      </c>
      <c r="R7450">
        <v>146</v>
      </c>
      <c r="S7450">
        <v>114</v>
      </c>
      <c r="T7450" s="2">
        <v>0.62127659574468086</v>
      </c>
      <c r="U7450" s="2">
        <v>0.37872340425531914</v>
      </c>
      <c r="V7450" t="s">
        <v>1750</v>
      </c>
      <c r="W7450" t="s">
        <v>1002</v>
      </c>
      <c r="X7450" s="8">
        <v>44.980682373046797</v>
      </c>
      <c r="Y7450" s="8">
        <v>-93.064720153808594</v>
      </c>
    </row>
    <row r="7451" spans="1:25" x14ac:dyDescent="0.25">
      <c r="A7451" s="1" t="s">
        <v>84</v>
      </c>
      <c r="B7451" t="s">
        <v>17</v>
      </c>
      <c r="C7451" t="s">
        <v>2153</v>
      </c>
      <c r="E7451" t="s">
        <v>23</v>
      </c>
      <c r="F7451" t="s">
        <v>24</v>
      </c>
      <c r="G7451" s="1" t="s">
        <v>85</v>
      </c>
      <c r="H7451" t="s">
        <v>81</v>
      </c>
      <c r="I7451" t="s">
        <v>82</v>
      </c>
      <c r="J7451" t="s">
        <v>83</v>
      </c>
      <c r="K7451" t="s">
        <v>22</v>
      </c>
      <c r="L7451">
        <v>0</v>
      </c>
      <c r="M7451">
        <v>0</v>
      </c>
      <c r="N7451">
        <v>0</v>
      </c>
      <c r="O7451">
        <v>0</v>
      </c>
      <c r="P7451">
        <v>97</v>
      </c>
      <c r="Q7451">
        <v>97</v>
      </c>
      <c r="R7451">
        <v>0</v>
      </c>
      <c r="S7451">
        <v>0</v>
      </c>
      <c r="T7451" s="2">
        <v>0</v>
      </c>
      <c r="U7451" s="2">
        <v>1</v>
      </c>
      <c r="X7451" s="8">
        <v>0</v>
      </c>
      <c r="Y7451" s="8">
        <v>0</v>
      </c>
    </row>
    <row r="7452" spans="1:25" x14ac:dyDescent="0.25">
      <c r="A7452" s="1" t="s">
        <v>157</v>
      </c>
      <c r="B7452" t="s">
        <v>17</v>
      </c>
      <c r="C7452" t="s">
        <v>2153</v>
      </c>
      <c r="E7452" t="s">
        <v>23</v>
      </c>
      <c r="F7452" t="s">
        <v>24</v>
      </c>
      <c r="G7452" s="1" t="s">
        <v>85</v>
      </c>
      <c r="H7452" t="s">
        <v>27</v>
      </c>
      <c r="I7452" t="s">
        <v>123</v>
      </c>
      <c r="J7452" t="s">
        <v>156</v>
      </c>
      <c r="K7452" t="s">
        <v>22</v>
      </c>
      <c r="L7452">
        <v>1</v>
      </c>
      <c r="M7452">
        <v>1</v>
      </c>
      <c r="N7452">
        <v>2</v>
      </c>
      <c r="O7452">
        <v>0</v>
      </c>
      <c r="P7452">
        <v>743</v>
      </c>
      <c r="Q7452">
        <v>747</v>
      </c>
      <c r="R7452">
        <v>4</v>
      </c>
      <c r="S7452">
        <v>4</v>
      </c>
      <c r="T7452" s="2">
        <v>5.3547523427041497E-3</v>
      </c>
      <c r="U7452" s="2">
        <v>0.99464524765729589</v>
      </c>
      <c r="X7452" s="8">
        <v>0</v>
      </c>
      <c r="Y7452" s="8">
        <v>0</v>
      </c>
    </row>
    <row r="7453" spans="1:25" x14ac:dyDescent="0.25">
      <c r="A7453" s="1" t="s">
        <v>30</v>
      </c>
      <c r="B7453" t="s">
        <v>17</v>
      </c>
      <c r="C7453" t="s">
        <v>2153</v>
      </c>
      <c r="E7453" t="s">
        <v>23</v>
      </c>
      <c r="F7453" t="s">
        <v>24</v>
      </c>
      <c r="G7453" s="1" t="s">
        <v>85</v>
      </c>
      <c r="H7453" t="s">
        <v>27</v>
      </c>
      <c r="I7453" t="s">
        <v>28</v>
      </c>
      <c r="J7453" t="s">
        <v>28</v>
      </c>
      <c r="K7453" t="s">
        <v>22</v>
      </c>
      <c r="L7453">
        <v>0</v>
      </c>
      <c r="M7453">
        <v>0</v>
      </c>
      <c r="N7453">
        <v>0</v>
      </c>
      <c r="O7453">
        <v>1</v>
      </c>
      <c r="P7453">
        <v>184</v>
      </c>
      <c r="Q7453">
        <v>185</v>
      </c>
      <c r="R7453">
        <v>1</v>
      </c>
      <c r="S7453">
        <v>0</v>
      </c>
      <c r="T7453" s="2">
        <v>5.4054054054054057E-3</v>
      </c>
      <c r="U7453" s="2">
        <v>0.99459459459459465</v>
      </c>
      <c r="V7453" t="s">
        <v>29</v>
      </c>
      <c r="W7453" t="s">
        <v>31</v>
      </c>
      <c r="X7453" s="8">
        <v>44.527267456054602</v>
      </c>
      <c r="Y7453" s="8">
        <v>-93.022476196289006</v>
      </c>
    </row>
    <row r="7454" spans="1:25" x14ac:dyDescent="0.25">
      <c r="A7454" s="1" t="s">
        <v>188</v>
      </c>
      <c r="B7454" t="s">
        <v>17</v>
      </c>
      <c r="C7454" t="s">
        <v>2153</v>
      </c>
      <c r="E7454" t="s">
        <v>23</v>
      </c>
      <c r="F7454" t="s">
        <v>24</v>
      </c>
      <c r="G7454" s="1" t="s">
        <v>85</v>
      </c>
      <c r="H7454" t="s">
        <v>159</v>
      </c>
      <c r="I7454" t="s">
        <v>186</v>
      </c>
      <c r="J7454" t="s">
        <v>187</v>
      </c>
      <c r="K7454" t="s">
        <v>22</v>
      </c>
      <c r="L7454">
        <v>0</v>
      </c>
      <c r="M7454">
        <v>3</v>
      </c>
      <c r="N7454">
        <v>0</v>
      </c>
      <c r="O7454">
        <v>0</v>
      </c>
      <c r="P7454">
        <v>471</v>
      </c>
      <c r="Q7454">
        <v>474</v>
      </c>
      <c r="R7454">
        <v>3</v>
      </c>
      <c r="S7454">
        <v>3</v>
      </c>
      <c r="T7454" s="2">
        <v>6.3291139240506328E-3</v>
      </c>
      <c r="U7454" s="2">
        <v>0.99367088607594933</v>
      </c>
      <c r="X7454" s="8">
        <v>0</v>
      </c>
      <c r="Y7454" s="8">
        <v>0</v>
      </c>
    </row>
    <row r="7455" spans="1:25" x14ac:dyDescent="0.25">
      <c r="A7455" s="1" t="s">
        <v>120</v>
      </c>
      <c r="B7455" t="s">
        <v>17</v>
      </c>
      <c r="C7455" t="s">
        <v>2153</v>
      </c>
      <c r="E7455" t="s">
        <v>23</v>
      </c>
      <c r="F7455" t="s">
        <v>24</v>
      </c>
      <c r="G7455" s="1" t="s">
        <v>85</v>
      </c>
      <c r="H7455" t="s">
        <v>81</v>
      </c>
      <c r="I7455" t="s">
        <v>117</v>
      </c>
      <c r="J7455" t="s">
        <v>118</v>
      </c>
      <c r="K7455" t="s">
        <v>22</v>
      </c>
      <c r="L7455">
        <v>0</v>
      </c>
      <c r="M7455">
        <v>2</v>
      </c>
      <c r="N7455">
        <v>0</v>
      </c>
      <c r="O7455">
        <v>1</v>
      </c>
      <c r="P7455">
        <v>443</v>
      </c>
      <c r="Q7455">
        <v>446</v>
      </c>
      <c r="R7455">
        <v>3</v>
      </c>
      <c r="S7455">
        <v>2</v>
      </c>
      <c r="T7455" s="2">
        <v>6.7264573991031393E-3</v>
      </c>
      <c r="U7455" s="2">
        <v>0.99327354260089684</v>
      </c>
      <c r="V7455" t="s">
        <v>119</v>
      </c>
      <c r="W7455" t="s">
        <v>121</v>
      </c>
      <c r="X7455" s="8">
        <v>45.057737231254499</v>
      </c>
      <c r="Y7455" s="8">
        <v>-92.927775979041996</v>
      </c>
    </row>
    <row r="7456" spans="1:25" x14ac:dyDescent="0.25">
      <c r="A7456" s="1" t="s">
        <v>163</v>
      </c>
      <c r="B7456" t="s">
        <v>17</v>
      </c>
      <c r="C7456" t="s">
        <v>2153</v>
      </c>
      <c r="E7456" t="s">
        <v>23</v>
      </c>
      <c r="F7456" t="s">
        <v>24</v>
      </c>
      <c r="G7456" s="1" t="s">
        <v>85</v>
      </c>
      <c r="H7456" t="s">
        <v>159</v>
      </c>
      <c r="I7456" t="s">
        <v>160</v>
      </c>
      <c r="J7456" t="s">
        <v>161</v>
      </c>
      <c r="K7456" t="s">
        <v>22</v>
      </c>
      <c r="L7456">
        <v>0</v>
      </c>
      <c r="M7456">
        <v>1</v>
      </c>
      <c r="N7456">
        <v>0</v>
      </c>
      <c r="O7456">
        <v>0</v>
      </c>
      <c r="P7456">
        <v>141</v>
      </c>
      <c r="Q7456">
        <v>142</v>
      </c>
      <c r="R7456">
        <v>1</v>
      </c>
      <c r="S7456">
        <v>1</v>
      </c>
      <c r="T7456" s="2">
        <v>7.0422535211267607E-3</v>
      </c>
      <c r="U7456" s="2">
        <v>0.99295774647887325</v>
      </c>
      <c r="V7456" t="s">
        <v>162</v>
      </c>
      <c r="W7456" t="s">
        <v>159</v>
      </c>
      <c r="X7456" s="8">
        <v>44.720439910888601</v>
      </c>
      <c r="Y7456" s="8">
        <v>-93.683128356933594</v>
      </c>
    </row>
    <row r="7457" spans="1:25" x14ac:dyDescent="0.25">
      <c r="A7457" s="1" t="s">
        <v>170</v>
      </c>
      <c r="B7457" t="s">
        <v>17</v>
      </c>
      <c r="C7457" t="s">
        <v>2153</v>
      </c>
      <c r="E7457" t="s">
        <v>23</v>
      </c>
      <c r="F7457" t="s">
        <v>24</v>
      </c>
      <c r="G7457" s="1" t="s">
        <v>85</v>
      </c>
      <c r="H7457" t="s">
        <v>159</v>
      </c>
      <c r="I7457" t="s">
        <v>169</v>
      </c>
      <c r="J7457" t="s">
        <v>169</v>
      </c>
      <c r="K7457" t="s">
        <v>22</v>
      </c>
      <c r="L7457">
        <v>0</v>
      </c>
      <c r="M7457">
        <v>2</v>
      </c>
      <c r="N7457">
        <v>0</v>
      </c>
      <c r="O7457">
        <v>2</v>
      </c>
      <c r="P7457">
        <v>525</v>
      </c>
      <c r="Q7457">
        <v>529</v>
      </c>
      <c r="R7457">
        <v>4</v>
      </c>
      <c r="S7457">
        <v>2</v>
      </c>
      <c r="T7457" s="2">
        <v>7.5614366729678641E-3</v>
      </c>
      <c r="U7457" s="2">
        <v>0.99243856332703217</v>
      </c>
      <c r="X7457" s="8">
        <v>0</v>
      </c>
      <c r="Y7457" s="8">
        <v>0</v>
      </c>
    </row>
    <row r="7458" spans="1:25" x14ac:dyDescent="0.25">
      <c r="A7458" s="1" t="s">
        <v>49</v>
      </c>
      <c r="B7458" t="s">
        <v>17</v>
      </c>
      <c r="C7458" t="s">
        <v>2153</v>
      </c>
      <c r="E7458" t="s">
        <v>23</v>
      </c>
      <c r="F7458" t="s">
        <v>24</v>
      </c>
      <c r="G7458" s="1" t="s">
        <v>85</v>
      </c>
      <c r="H7458" t="s">
        <v>39</v>
      </c>
      <c r="I7458" t="s">
        <v>46</v>
      </c>
      <c r="J7458" t="s">
        <v>228</v>
      </c>
      <c r="K7458" t="s">
        <v>22</v>
      </c>
      <c r="L7458">
        <v>0</v>
      </c>
      <c r="M7458">
        <v>0</v>
      </c>
      <c r="N7458">
        <v>2</v>
      </c>
      <c r="O7458">
        <v>2</v>
      </c>
      <c r="P7458">
        <v>505</v>
      </c>
      <c r="Q7458">
        <v>509</v>
      </c>
      <c r="R7458">
        <v>4</v>
      </c>
      <c r="S7458">
        <v>2</v>
      </c>
      <c r="T7458" s="2">
        <v>7.8585461689587421E-3</v>
      </c>
      <c r="U7458" s="2">
        <v>0.99214145383104124</v>
      </c>
      <c r="V7458" t="s">
        <v>48</v>
      </c>
      <c r="W7458" t="s">
        <v>50</v>
      </c>
      <c r="X7458" s="8">
        <v>44.952207729220298</v>
      </c>
      <c r="Y7458" s="8">
        <v>-93.669300824403706</v>
      </c>
    </row>
    <row r="7459" spans="1:25" x14ac:dyDescent="0.25">
      <c r="A7459" s="1" t="s">
        <v>95</v>
      </c>
      <c r="B7459" t="s">
        <v>17</v>
      </c>
      <c r="C7459" t="s">
        <v>2153</v>
      </c>
      <c r="E7459" t="s">
        <v>23</v>
      </c>
      <c r="F7459" t="s">
        <v>24</v>
      </c>
      <c r="G7459" s="1" t="s">
        <v>85</v>
      </c>
      <c r="H7459" t="s">
        <v>81</v>
      </c>
      <c r="I7459" t="s">
        <v>88</v>
      </c>
      <c r="J7459" t="s">
        <v>93</v>
      </c>
      <c r="K7459" t="s">
        <v>22</v>
      </c>
      <c r="L7459">
        <v>0</v>
      </c>
      <c r="M7459">
        <v>0</v>
      </c>
      <c r="N7459">
        <v>2</v>
      </c>
      <c r="O7459">
        <v>0</v>
      </c>
      <c r="P7459">
        <v>167</v>
      </c>
      <c r="Q7459">
        <v>169</v>
      </c>
      <c r="R7459">
        <v>2</v>
      </c>
      <c r="S7459">
        <v>2</v>
      </c>
      <c r="T7459" s="2">
        <v>1.1834319526627219E-2</v>
      </c>
      <c r="U7459" s="2">
        <v>0.98816568047337283</v>
      </c>
      <c r="V7459" t="s">
        <v>94</v>
      </c>
      <c r="W7459" t="s">
        <v>96</v>
      </c>
      <c r="X7459" s="8">
        <v>45.128406524658203</v>
      </c>
      <c r="Y7459" s="8">
        <v>-92.901763916015597</v>
      </c>
    </row>
    <row r="7460" spans="1:25" x14ac:dyDescent="0.25">
      <c r="A7460" s="1" t="s">
        <v>168</v>
      </c>
      <c r="B7460" t="s">
        <v>17</v>
      </c>
      <c r="C7460" t="s">
        <v>2153</v>
      </c>
      <c r="E7460" t="s">
        <v>23</v>
      </c>
      <c r="F7460" t="s">
        <v>24</v>
      </c>
      <c r="G7460" s="1" t="s">
        <v>85</v>
      </c>
      <c r="H7460" t="s">
        <v>27</v>
      </c>
      <c r="I7460" t="s">
        <v>123</v>
      </c>
      <c r="J7460" t="s">
        <v>167</v>
      </c>
      <c r="K7460" t="s">
        <v>22</v>
      </c>
      <c r="L7460">
        <v>1</v>
      </c>
      <c r="M7460">
        <v>3</v>
      </c>
      <c r="N7460">
        <v>0</v>
      </c>
      <c r="O7460">
        <v>0</v>
      </c>
      <c r="P7460">
        <v>333</v>
      </c>
      <c r="Q7460">
        <v>337</v>
      </c>
      <c r="R7460">
        <v>4</v>
      </c>
      <c r="S7460">
        <v>4</v>
      </c>
      <c r="T7460" s="2">
        <v>1.1869436201780416E-2</v>
      </c>
      <c r="U7460" s="2">
        <v>0.98813056379821962</v>
      </c>
      <c r="X7460" s="8">
        <v>0</v>
      </c>
      <c r="Y7460" s="8">
        <v>0</v>
      </c>
    </row>
    <row r="7461" spans="1:25" x14ac:dyDescent="0.25">
      <c r="A7461" s="1" t="s">
        <v>129</v>
      </c>
      <c r="B7461" t="s">
        <v>17</v>
      </c>
      <c r="C7461" t="s">
        <v>2153</v>
      </c>
      <c r="E7461" t="s">
        <v>23</v>
      </c>
      <c r="F7461" t="s">
        <v>24</v>
      </c>
      <c r="G7461" s="1" t="s">
        <v>85</v>
      </c>
      <c r="H7461" t="s">
        <v>39</v>
      </c>
      <c r="I7461" t="s">
        <v>128</v>
      </c>
      <c r="J7461" t="s">
        <v>128</v>
      </c>
      <c r="K7461" t="s">
        <v>22</v>
      </c>
      <c r="L7461">
        <v>1</v>
      </c>
      <c r="M7461">
        <v>3</v>
      </c>
      <c r="N7461">
        <v>1</v>
      </c>
      <c r="O7461">
        <v>0</v>
      </c>
      <c r="P7461">
        <v>407</v>
      </c>
      <c r="Q7461">
        <v>412</v>
      </c>
      <c r="R7461">
        <v>5</v>
      </c>
      <c r="S7461">
        <v>5</v>
      </c>
      <c r="T7461" s="2">
        <v>1.2135922330097087E-2</v>
      </c>
      <c r="U7461" s="2">
        <v>0.98786407766990292</v>
      </c>
      <c r="X7461" s="8">
        <v>0</v>
      </c>
      <c r="Y7461" s="8">
        <v>0</v>
      </c>
    </row>
    <row r="7462" spans="1:25" x14ac:dyDescent="0.25">
      <c r="A7462" s="1" t="s">
        <v>190</v>
      </c>
      <c r="B7462" t="s">
        <v>17</v>
      </c>
      <c r="C7462" t="s">
        <v>2153</v>
      </c>
      <c r="E7462" t="s">
        <v>23</v>
      </c>
      <c r="F7462" t="s">
        <v>24</v>
      </c>
      <c r="G7462" s="1" t="s">
        <v>85</v>
      </c>
      <c r="H7462" t="s">
        <v>81</v>
      </c>
      <c r="I7462" t="s">
        <v>82</v>
      </c>
      <c r="J7462" t="s">
        <v>189</v>
      </c>
      <c r="K7462" t="s">
        <v>22</v>
      </c>
      <c r="L7462">
        <v>2</v>
      </c>
      <c r="M7462">
        <v>3</v>
      </c>
      <c r="N7462">
        <v>3</v>
      </c>
      <c r="O7462">
        <v>0</v>
      </c>
      <c r="P7462">
        <v>628</v>
      </c>
      <c r="Q7462">
        <v>636</v>
      </c>
      <c r="R7462">
        <v>8</v>
      </c>
      <c r="S7462">
        <v>8</v>
      </c>
      <c r="T7462" s="2">
        <v>1.2578616352201259E-2</v>
      </c>
      <c r="U7462" s="2">
        <v>0.98742138364779874</v>
      </c>
      <c r="X7462" s="8">
        <v>0</v>
      </c>
      <c r="Y7462" s="8">
        <v>0</v>
      </c>
    </row>
    <row r="7463" spans="1:25" x14ac:dyDescent="0.25">
      <c r="A7463" s="1" t="s">
        <v>314</v>
      </c>
      <c r="B7463" t="s">
        <v>17</v>
      </c>
      <c r="C7463" t="s">
        <v>2154</v>
      </c>
      <c r="E7463" t="s">
        <v>23</v>
      </c>
      <c r="F7463" t="s">
        <v>24</v>
      </c>
      <c r="G7463" s="1" t="s">
        <v>85</v>
      </c>
      <c r="H7463" t="s">
        <v>27</v>
      </c>
      <c r="I7463" t="s">
        <v>300</v>
      </c>
      <c r="J7463" t="s">
        <v>312</v>
      </c>
      <c r="K7463" t="s">
        <v>22</v>
      </c>
      <c r="L7463">
        <v>0</v>
      </c>
      <c r="M7463">
        <v>2</v>
      </c>
      <c r="N7463">
        <v>3</v>
      </c>
      <c r="O7463">
        <v>3</v>
      </c>
      <c r="P7463">
        <v>593</v>
      </c>
      <c r="Q7463">
        <v>601</v>
      </c>
      <c r="R7463">
        <v>8</v>
      </c>
      <c r="S7463">
        <v>5</v>
      </c>
      <c r="T7463" s="2">
        <v>1.3311148086522463E-2</v>
      </c>
      <c r="U7463" s="2">
        <v>0.98668885191347755</v>
      </c>
      <c r="V7463" t="s">
        <v>313</v>
      </c>
      <c r="W7463" t="s">
        <v>315</v>
      </c>
      <c r="X7463" s="8">
        <v>44.910221099853501</v>
      </c>
      <c r="Y7463" s="8">
        <v>-93.094253540039006</v>
      </c>
    </row>
    <row r="7464" spans="1:25" x14ac:dyDescent="0.25">
      <c r="A7464" s="1" t="s">
        <v>78</v>
      </c>
      <c r="B7464" t="s">
        <v>17</v>
      </c>
      <c r="C7464" t="s">
        <v>2153</v>
      </c>
      <c r="E7464" t="s">
        <v>23</v>
      </c>
      <c r="F7464" t="s">
        <v>24</v>
      </c>
      <c r="G7464" s="1" t="s">
        <v>85</v>
      </c>
      <c r="H7464" t="s">
        <v>64</v>
      </c>
      <c r="I7464" t="s">
        <v>75</v>
      </c>
      <c r="J7464" t="s">
        <v>76</v>
      </c>
      <c r="K7464" t="s">
        <v>22</v>
      </c>
      <c r="L7464">
        <v>0</v>
      </c>
      <c r="M7464">
        <v>9</v>
      </c>
      <c r="N7464">
        <v>0</v>
      </c>
      <c r="O7464">
        <v>1</v>
      </c>
      <c r="P7464">
        <v>698</v>
      </c>
      <c r="Q7464">
        <v>708</v>
      </c>
      <c r="R7464">
        <v>10</v>
      </c>
      <c r="S7464">
        <v>9</v>
      </c>
      <c r="T7464" s="2">
        <v>1.4124293785310734E-2</v>
      </c>
      <c r="U7464" s="2">
        <v>0.98587570621468923</v>
      </c>
      <c r="V7464" t="s">
        <v>77</v>
      </c>
      <c r="W7464" t="s">
        <v>79</v>
      </c>
      <c r="X7464" s="8">
        <v>44.555274963378899</v>
      </c>
      <c r="Y7464" s="8">
        <v>-93.576721191406193</v>
      </c>
    </row>
    <row r="7465" spans="1:25" x14ac:dyDescent="0.25">
      <c r="A7465" s="1" t="s">
        <v>352</v>
      </c>
      <c r="B7465" t="s">
        <v>17</v>
      </c>
      <c r="C7465" t="s">
        <v>2153</v>
      </c>
      <c r="E7465" t="s">
        <v>23</v>
      </c>
      <c r="F7465" t="s">
        <v>24</v>
      </c>
      <c r="G7465" s="1" t="s">
        <v>85</v>
      </c>
      <c r="H7465" t="s">
        <v>19</v>
      </c>
      <c r="I7465" t="s">
        <v>308</v>
      </c>
      <c r="J7465" t="s">
        <v>350</v>
      </c>
      <c r="K7465" t="s">
        <v>22</v>
      </c>
      <c r="L7465">
        <v>2</v>
      </c>
      <c r="M7465">
        <v>2</v>
      </c>
      <c r="N7465">
        <v>3</v>
      </c>
      <c r="O7465">
        <v>0</v>
      </c>
      <c r="P7465">
        <v>482</v>
      </c>
      <c r="Q7465">
        <v>489</v>
      </c>
      <c r="R7465">
        <v>7</v>
      </c>
      <c r="S7465">
        <v>7</v>
      </c>
      <c r="T7465" s="2">
        <v>1.4314928425357873E-2</v>
      </c>
      <c r="U7465" s="2">
        <v>0.98568507157464214</v>
      </c>
      <c r="V7465" t="s">
        <v>351</v>
      </c>
      <c r="W7465" t="s">
        <v>353</v>
      </c>
      <c r="X7465" s="8">
        <v>45.150894165038999</v>
      </c>
      <c r="Y7465" s="8">
        <v>-93.265098571777301</v>
      </c>
    </row>
    <row r="7466" spans="1:25" x14ac:dyDescent="0.25">
      <c r="A7466" s="1" t="s">
        <v>62</v>
      </c>
      <c r="B7466" t="s">
        <v>17</v>
      </c>
      <c r="C7466" t="s">
        <v>2153</v>
      </c>
      <c r="E7466" t="s">
        <v>23</v>
      </c>
      <c r="F7466" t="s">
        <v>24</v>
      </c>
      <c r="G7466" s="1" t="s">
        <v>85</v>
      </c>
      <c r="H7466" t="s">
        <v>58</v>
      </c>
      <c r="I7466" t="s">
        <v>59</v>
      </c>
      <c r="J7466" t="s">
        <v>60</v>
      </c>
      <c r="K7466" t="s">
        <v>22</v>
      </c>
      <c r="L7466">
        <v>1</v>
      </c>
      <c r="M7466">
        <v>6</v>
      </c>
      <c r="N7466">
        <v>2</v>
      </c>
      <c r="O7466">
        <v>0</v>
      </c>
      <c r="P7466">
        <v>606</v>
      </c>
      <c r="Q7466">
        <v>615</v>
      </c>
      <c r="R7466">
        <v>9</v>
      </c>
      <c r="S7466">
        <v>9</v>
      </c>
      <c r="T7466" s="2">
        <v>1.4634146341463415E-2</v>
      </c>
      <c r="U7466" s="2">
        <v>0.98536585365853657</v>
      </c>
      <c r="V7466" t="s">
        <v>61</v>
      </c>
      <c r="W7466" t="s">
        <v>63</v>
      </c>
      <c r="X7466" s="8">
        <v>45.088588000000001</v>
      </c>
      <c r="Y7466" s="8">
        <v>-93.018241000000003</v>
      </c>
    </row>
    <row r="7467" spans="1:25" x14ac:dyDescent="0.25">
      <c r="A7467" s="1" t="s">
        <v>25</v>
      </c>
      <c r="B7467" t="s">
        <v>17</v>
      </c>
      <c r="C7467" t="s">
        <v>2153</v>
      </c>
      <c r="E7467" t="s">
        <v>23</v>
      </c>
      <c r="F7467" t="s">
        <v>24</v>
      </c>
      <c r="G7467" s="1" t="s">
        <v>85</v>
      </c>
      <c r="H7467" t="s">
        <v>19</v>
      </c>
      <c r="I7467" t="s">
        <v>20</v>
      </c>
      <c r="J7467" t="s">
        <v>21</v>
      </c>
      <c r="K7467" t="s">
        <v>22</v>
      </c>
      <c r="L7467">
        <v>0</v>
      </c>
      <c r="M7467">
        <v>4</v>
      </c>
      <c r="N7467">
        <v>0</v>
      </c>
      <c r="O7467">
        <v>0</v>
      </c>
      <c r="P7467">
        <v>265</v>
      </c>
      <c r="Q7467">
        <v>269</v>
      </c>
      <c r="R7467">
        <v>4</v>
      </c>
      <c r="S7467">
        <v>4</v>
      </c>
      <c r="T7467" s="2">
        <v>1.4869888475836431E-2</v>
      </c>
      <c r="U7467" s="2">
        <v>0.98513011152416352</v>
      </c>
      <c r="X7467" s="8">
        <v>0</v>
      </c>
      <c r="Y7467" s="8">
        <v>0</v>
      </c>
    </row>
    <row r="7468" spans="1:25" x14ac:dyDescent="0.25">
      <c r="A7468" s="1" t="s">
        <v>303</v>
      </c>
      <c r="B7468" t="s">
        <v>17</v>
      </c>
      <c r="C7468" t="s">
        <v>2154</v>
      </c>
      <c r="E7468" t="s">
        <v>23</v>
      </c>
      <c r="F7468" t="s">
        <v>24</v>
      </c>
      <c r="G7468" s="1" t="s">
        <v>85</v>
      </c>
      <c r="H7468" t="s">
        <v>27</v>
      </c>
      <c r="I7468" t="s">
        <v>300</v>
      </c>
      <c r="J7468" t="s">
        <v>301</v>
      </c>
      <c r="K7468" t="s">
        <v>22</v>
      </c>
      <c r="L7468">
        <v>0</v>
      </c>
      <c r="M7468">
        <v>5</v>
      </c>
      <c r="N7468">
        <v>0</v>
      </c>
      <c r="O7468">
        <v>1</v>
      </c>
      <c r="P7468">
        <v>388</v>
      </c>
      <c r="Q7468">
        <v>394</v>
      </c>
      <c r="R7468">
        <v>6</v>
      </c>
      <c r="S7468">
        <v>5</v>
      </c>
      <c r="T7468" s="2">
        <v>1.5228426395939087E-2</v>
      </c>
      <c r="U7468" s="2">
        <v>0.98477157360406087</v>
      </c>
      <c r="V7468" t="s">
        <v>302</v>
      </c>
      <c r="W7468" t="s">
        <v>304</v>
      </c>
      <c r="X7468" s="8">
        <v>44.904876708984297</v>
      </c>
      <c r="Y7468" s="8">
        <v>-93.113945007324205</v>
      </c>
    </row>
    <row r="7469" spans="1:25" x14ac:dyDescent="0.25">
      <c r="A7469" s="1" t="s">
        <v>371</v>
      </c>
      <c r="B7469" t="s">
        <v>17</v>
      </c>
      <c r="C7469" t="s">
        <v>2153</v>
      </c>
      <c r="E7469" t="s">
        <v>23</v>
      </c>
      <c r="F7469" t="s">
        <v>24</v>
      </c>
      <c r="G7469" s="1" t="s">
        <v>85</v>
      </c>
      <c r="H7469" t="s">
        <v>81</v>
      </c>
      <c r="I7469" t="s">
        <v>82</v>
      </c>
      <c r="J7469" t="s">
        <v>141</v>
      </c>
      <c r="K7469" t="s">
        <v>22</v>
      </c>
      <c r="L7469">
        <v>1</v>
      </c>
      <c r="M7469">
        <v>3</v>
      </c>
      <c r="N7469">
        <v>2</v>
      </c>
      <c r="O7469">
        <v>2</v>
      </c>
      <c r="P7469">
        <v>491</v>
      </c>
      <c r="Q7469">
        <v>499</v>
      </c>
      <c r="R7469">
        <v>8</v>
      </c>
      <c r="S7469">
        <v>6</v>
      </c>
      <c r="T7469" s="2">
        <v>1.6032064128256512E-2</v>
      </c>
      <c r="U7469" s="2">
        <v>0.98396793587174347</v>
      </c>
      <c r="X7469" s="8">
        <v>0</v>
      </c>
      <c r="Y7469" s="8">
        <v>0</v>
      </c>
    </row>
    <row r="7470" spans="1:25" x14ac:dyDescent="0.25">
      <c r="A7470" s="1" t="s">
        <v>270</v>
      </c>
      <c r="B7470" t="s">
        <v>17</v>
      </c>
      <c r="C7470" t="s">
        <v>2153</v>
      </c>
      <c r="E7470" t="s">
        <v>23</v>
      </c>
      <c r="F7470" t="s">
        <v>24</v>
      </c>
      <c r="G7470" s="1" t="s">
        <v>85</v>
      </c>
      <c r="H7470" t="s">
        <v>39</v>
      </c>
      <c r="I7470" t="s">
        <v>40</v>
      </c>
      <c r="J7470" t="s">
        <v>268</v>
      </c>
      <c r="K7470" t="s">
        <v>22</v>
      </c>
      <c r="L7470">
        <v>2</v>
      </c>
      <c r="M7470">
        <v>3</v>
      </c>
      <c r="N7470">
        <v>1</v>
      </c>
      <c r="O7470">
        <v>1</v>
      </c>
      <c r="P7470">
        <v>405</v>
      </c>
      <c r="Q7470">
        <v>412</v>
      </c>
      <c r="R7470">
        <v>7</v>
      </c>
      <c r="S7470">
        <v>6</v>
      </c>
      <c r="T7470" s="2">
        <v>1.6990291262135922E-2</v>
      </c>
      <c r="U7470" s="2">
        <v>0.98300970873786409</v>
      </c>
      <c r="V7470" t="s">
        <v>269</v>
      </c>
      <c r="W7470" t="s">
        <v>109</v>
      </c>
      <c r="X7470" s="8">
        <v>44.943069458007798</v>
      </c>
      <c r="Y7470" s="8">
        <v>-93.498367309570298</v>
      </c>
    </row>
    <row r="7471" spans="1:25" x14ac:dyDescent="0.25">
      <c r="A7471" s="1" t="s">
        <v>217</v>
      </c>
      <c r="B7471" t="s">
        <v>17</v>
      </c>
      <c r="C7471" t="s">
        <v>2153</v>
      </c>
      <c r="E7471" t="s">
        <v>23</v>
      </c>
      <c r="F7471" t="s">
        <v>24</v>
      </c>
      <c r="G7471" s="1" t="s">
        <v>85</v>
      </c>
      <c r="H7471" t="s">
        <v>19</v>
      </c>
      <c r="I7471" t="s">
        <v>216</v>
      </c>
      <c r="J7471" t="s">
        <v>216</v>
      </c>
      <c r="K7471" t="s">
        <v>22</v>
      </c>
      <c r="L7471">
        <v>2</v>
      </c>
      <c r="M7471">
        <v>5</v>
      </c>
      <c r="N7471">
        <v>2</v>
      </c>
      <c r="O7471">
        <v>3</v>
      </c>
      <c r="P7471">
        <v>687</v>
      </c>
      <c r="Q7471">
        <v>699</v>
      </c>
      <c r="R7471">
        <v>12</v>
      </c>
      <c r="S7471">
        <v>9</v>
      </c>
      <c r="T7471" s="2">
        <v>1.7167381974248927E-2</v>
      </c>
      <c r="U7471" s="2">
        <v>0.98283261802575106</v>
      </c>
      <c r="X7471" s="8">
        <v>0</v>
      </c>
      <c r="Y7471" s="8">
        <v>0</v>
      </c>
    </row>
    <row r="7472" spans="1:25" x14ac:dyDescent="0.25">
      <c r="A7472" s="1" t="s">
        <v>439</v>
      </c>
      <c r="B7472" t="s">
        <v>17</v>
      </c>
      <c r="C7472" t="s">
        <v>2153</v>
      </c>
      <c r="E7472" t="s">
        <v>23</v>
      </c>
      <c r="F7472" t="s">
        <v>24</v>
      </c>
      <c r="G7472" s="1" t="s">
        <v>85</v>
      </c>
      <c r="H7472" t="s">
        <v>39</v>
      </c>
      <c r="I7472" t="s">
        <v>46</v>
      </c>
      <c r="J7472" t="s">
        <v>437</v>
      </c>
      <c r="K7472" t="s">
        <v>22</v>
      </c>
      <c r="L7472">
        <v>2</v>
      </c>
      <c r="M7472">
        <v>5</v>
      </c>
      <c r="N7472">
        <v>1</v>
      </c>
      <c r="O7472">
        <v>2</v>
      </c>
      <c r="P7472">
        <v>561</v>
      </c>
      <c r="Q7472">
        <v>571</v>
      </c>
      <c r="R7472">
        <v>10</v>
      </c>
      <c r="S7472">
        <v>8</v>
      </c>
      <c r="T7472" s="2">
        <v>1.7513134851138354E-2</v>
      </c>
      <c r="U7472" s="2">
        <v>0.98248686514886163</v>
      </c>
      <c r="V7472" t="s">
        <v>438</v>
      </c>
      <c r="W7472" t="s">
        <v>440</v>
      </c>
      <c r="X7472" s="8">
        <v>44.933155059814403</v>
      </c>
      <c r="Y7472" s="8">
        <v>-93.656188964843693</v>
      </c>
    </row>
    <row r="7473" spans="1:25" x14ac:dyDescent="0.25">
      <c r="A7473" s="1" t="s">
        <v>242</v>
      </c>
      <c r="B7473" t="s">
        <v>17</v>
      </c>
      <c r="C7473" t="s">
        <v>2153</v>
      </c>
      <c r="E7473" t="s">
        <v>23</v>
      </c>
      <c r="F7473" t="s">
        <v>24</v>
      </c>
      <c r="G7473" s="1" t="s">
        <v>85</v>
      </c>
      <c r="H7473" t="s">
        <v>81</v>
      </c>
      <c r="I7473" t="s">
        <v>82</v>
      </c>
      <c r="J7473" t="s">
        <v>241</v>
      </c>
      <c r="K7473" t="s">
        <v>22</v>
      </c>
      <c r="L7473">
        <v>2</v>
      </c>
      <c r="M7473">
        <v>3</v>
      </c>
      <c r="N7473">
        <v>1</v>
      </c>
      <c r="O7473">
        <v>2</v>
      </c>
      <c r="P7473">
        <v>442</v>
      </c>
      <c r="Q7473">
        <v>450</v>
      </c>
      <c r="R7473">
        <v>8</v>
      </c>
      <c r="S7473">
        <v>6</v>
      </c>
      <c r="T7473" s="2">
        <v>1.7777777777777778E-2</v>
      </c>
      <c r="U7473" s="2">
        <v>0.98222222222222222</v>
      </c>
      <c r="X7473" s="8">
        <v>0</v>
      </c>
      <c r="Y7473" s="8">
        <v>0</v>
      </c>
    </row>
    <row r="7474" spans="1:25" x14ac:dyDescent="0.25">
      <c r="A7474" s="1" t="s">
        <v>363</v>
      </c>
      <c r="B7474" t="s">
        <v>17</v>
      </c>
      <c r="C7474" t="s">
        <v>2153</v>
      </c>
      <c r="E7474" t="s">
        <v>23</v>
      </c>
      <c r="F7474" t="s">
        <v>24</v>
      </c>
      <c r="G7474" s="1" t="s">
        <v>85</v>
      </c>
      <c r="H7474" t="s">
        <v>81</v>
      </c>
      <c r="I7474" t="s">
        <v>82</v>
      </c>
      <c r="J7474" t="s">
        <v>82</v>
      </c>
      <c r="K7474" t="s">
        <v>22</v>
      </c>
      <c r="L7474">
        <v>2</v>
      </c>
      <c r="M7474">
        <v>6</v>
      </c>
      <c r="N7474">
        <v>1</v>
      </c>
      <c r="O7474">
        <v>0</v>
      </c>
      <c r="P7474">
        <v>487</v>
      </c>
      <c r="Q7474">
        <v>496</v>
      </c>
      <c r="R7474">
        <v>9</v>
      </c>
      <c r="S7474">
        <v>9</v>
      </c>
      <c r="T7474" s="2">
        <v>1.8145161290322582E-2</v>
      </c>
      <c r="U7474" s="2">
        <v>0.98185483870967738</v>
      </c>
      <c r="X7474" s="8">
        <v>0</v>
      </c>
      <c r="Y7474" s="8">
        <v>0</v>
      </c>
    </row>
    <row r="7475" spans="1:25" x14ac:dyDescent="0.25">
      <c r="A7475" s="1" t="s">
        <v>298</v>
      </c>
      <c r="B7475" t="s">
        <v>17</v>
      </c>
      <c r="C7475" t="s">
        <v>2153</v>
      </c>
      <c r="E7475" t="s">
        <v>23</v>
      </c>
      <c r="F7475" t="s">
        <v>24</v>
      </c>
      <c r="G7475" s="1" t="s">
        <v>85</v>
      </c>
      <c r="H7475" t="s">
        <v>81</v>
      </c>
      <c r="I7475" t="s">
        <v>88</v>
      </c>
      <c r="J7475" t="s">
        <v>296</v>
      </c>
      <c r="K7475" t="s">
        <v>22</v>
      </c>
      <c r="L7475">
        <v>1</v>
      </c>
      <c r="M7475">
        <v>4</v>
      </c>
      <c r="N7475">
        <v>3</v>
      </c>
      <c r="O7475">
        <v>3</v>
      </c>
      <c r="P7475">
        <v>585</v>
      </c>
      <c r="Q7475">
        <v>596</v>
      </c>
      <c r="R7475">
        <v>11</v>
      </c>
      <c r="S7475">
        <v>8</v>
      </c>
      <c r="T7475" s="2">
        <v>1.8456375838926176E-2</v>
      </c>
      <c r="U7475" s="2">
        <v>0.98154362416107388</v>
      </c>
      <c r="V7475" t="s">
        <v>297</v>
      </c>
      <c r="W7475" t="s">
        <v>299</v>
      </c>
      <c r="X7475" s="8">
        <v>45.001510620117102</v>
      </c>
      <c r="Y7475" s="8">
        <v>-92.882606506347599</v>
      </c>
    </row>
    <row r="7476" spans="1:25" x14ac:dyDescent="0.25">
      <c r="A7476" s="1" t="s">
        <v>264</v>
      </c>
      <c r="B7476" t="s">
        <v>17</v>
      </c>
      <c r="C7476" t="s">
        <v>2153</v>
      </c>
      <c r="E7476" t="s">
        <v>23</v>
      </c>
      <c r="F7476" t="s">
        <v>24</v>
      </c>
      <c r="G7476" s="1" t="s">
        <v>85</v>
      </c>
      <c r="H7476" t="s">
        <v>81</v>
      </c>
      <c r="I7476" t="s">
        <v>82</v>
      </c>
      <c r="J7476" t="s">
        <v>263</v>
      </c>
      <c r="K7476" t="s">
        <v>22</v>
      </c>
      <c r="L7476">
        <v>2</v>
      </c>
      <c r="M7476">
        <v>4</v>
      </c>
      <c r="N7476">
        <v>2</v>
      </c>
      <c r="O7476">
        <v>2</v>
      </c>
      <c r="P7476">
        <v>514</v>
      </c>
      <c r="Q7476">
        <v>524</v>
      </c>
      <c r="R7476">
        <v>10</v>
      </c>
      <c r="S7476">
        <v>8</v>
      </c>
      <c r="T7476" s="2">
        <v>1.9083969465648856E-2</v>
      </c>
      <c r="U7476" s="2">
        <v>0.98091603053435117</v>
      </c>
      <c r="X7476" s="8">
        <v>0</v>
      </c>
      <c r="Y7476" s="8">
        <v>0</v>
      </c>
    </row>
    <row r="7477" spans="1:25" x14ac:dyDescent="0.25">
      <c r="A7477" s="1" t="s">
        <v>258</v>
      </c>
      <c r="B7477" t="s">
        <v>17</v>
      </c>
      <c r="C7477" t="s">
        <v>2153</v>
      </c>
      <c r="E7477" t="s">
        <v>23</v>
      </c>
      <c r="F7477" t="s">
        <v>24</v>
      </c>
      <c r="G7477" s="1" t="s">
        <v>85</v>
      </c>
      <c r="H7477" t="s">
        <v>81</v>
      </c>
      <c r="I7477" t="s">
        <v>82</v>
      </c>
      <c r="J7477" t="s">
        <v>175</v>
      </c>
      <c r="K7477" t="s">
        <v>22</v>
      </c>
      <c r="L7477">
        <v>0</v>
      </c>
      <c r="M7477">
        <v>7</v>
      </c>
      <c r="N7477">
        <v>2</v>
      </c>
      <c r="O7477">
        <v>0</v>
      </c>
      <c r="P7477">
        <v>448</v>
      </c>
      <c r="Q7477">
        <v>457</v>
      </c>
      <c r="R7477">
        <v>9</v>
      </c>
      <c r="S7477">
        <v>9</v>
      </c>
      <c r="T7477" s="2">
        <v>1.9693654266958426E-2</v>
      </c>
      <c r="U7477" s="2">
        <v>0.98030634573304154</v>
      </c>
      <c r="X7477" s="8">
        <v>0</v>
      </c>
      <c r="Y7477" s="8">
        <v>0</v>
      </c>
    </row>
    <row r="7478" spans="1:25" x14ac:dyDescent="0.25">
      <c r="A7478" s="1" t="s">
        <v>253</v>
      </c>
      <c r="B7478" t="s">
        <v>17</v>
      </c>
      <c r="C7478" t="s">
        <v>2153</v>
      </c>
      <c r="E7478" t="s">
        <v>23</v>
      </c>
      <c r="F7478" t="s">
        <v>24</v>
      </c>
      <c r="G7478" s="1" t="s">
        <v>85</v>
      </c>
      <c r="H7478" t="s">
        <v>81</v>
      </c>
      <c r="I7478" t="s">
        <v>117</v>
      </c>
      <c r="J7478" t="s">
        <v>251</v>
      </c>
      <c r="K7478" t="s">
        <v>22</v>
      </c>
      <c r="L7478">
        <v>0</v>
      </c>
      <c r="M7478">
        <v>4</v>
      </c>
      <c r="N7478">
        <v>0</v>
      </c>
      <c r="O7478">
        <v>0</v>
      </c>
      <c r="P7478">
        <v>199</v>
      </c>
      <c r="Q7478">
        <v>203</v>
      </c>
      <c r="R7478">
        <v>4</v>
      </c>
      <c r="S7478">
        <v>4</v>
      </c>
      <c r="T7478" s="2">
        <v>1.9704433497536946E-2</v>
      </c>
      <c r="U7478" s="2">
        <v>0.98029556650246308</v>
      </c>
      <c r="V7478" t="s">
        <v>252</v>
      </c>
      <c r="W7478" t="s">
        <v>254</v>
      </c>
      <c r="X7478" s="8">
        <v>45.048136934638002</v>
      </c>
      <c r="Y7478" s="8">
        <v>-92.954809293150902</v>
      </c>
    </row>
    <row r="7479" spans="1:25" x14ac:dyDescent="0.25">
      <c r="A7479" s="1" t="s">
        <v>396</v>
      </c>
      <c r="B7479" t="s">
        <v>17</v>
      </c>
      <c r="C7479" t="s">
        <v>2153</v>
      </c>
      <c r="E7479" t="s">
        <v>23</v>
      </c>
      <c r="F7479" t="s">
        <v>24</v>
      </c>
      <c r="G7479" s="1" t="s">
        <v>85</v>
      </c>
      <c r="H7479" t="s">
        <v>19</v>
      </c>
      <c r="I7479" t="s">
        <v>216</v>
      </c>
      <c r="J7479" t="s">
        <v>271</v>
      </c>
      <c r="K7479" t="s">
        <v>22</v>
      </c>
      <c r="L7479">
        <v>1</v>
      </c>
      <c r="M7479">
        <v>5</v>
      </c>
      <c r="N7479">
        <v>2</v>
      </c>
      <c r="O7479">
        <v>0</v>
      </c>
      <c r="P7479">
        <v>381</v>
      </c>
      <c r="Q7479">
        <v>389</v>
      </c>
      <c r="R7479">
        <v>8</v>
      </c>
      <c r="S7479">
        <v>8</v>
      </c>
      <c r="T7479" s="2">
        <v>2.056555269922879E-2</v>
      </c>
      <c r="U7479" s="2">
        <v>0.97943444730077123</v>
      </c>
      <c r="X7479" s="8">
        <v>0</v>
      </c>
      <c r="Y7479" s="8">
        <v>0</v>
      </c>
    </row>
    <row r="7480" spans="1:25" x14ac:dyDescent="0.25">
      <c r="A7480" s="1" t="s">
        <v>247</v>
      </c>
      <c r="B7480" t="s">
        <v>17</v>
      </c>
      <c r="C7480" t="s">
        <v>2153</v>
      </c>
      <c r="E7480" t="s">
        <v>23</v>
      </c>
      <c r="F7480" t="s">
        <v>24</v>
      </c>
      <c r="G7480" s="1" t="s">
        <v>85</v>
      </c>
      <c r="H7480" t="s">
        <v>27</v>
      </c>
      <c r="I7480" t="s">
        <v>123</v>
      </c>
      <c r="J7480" t="s">
        <v>124</v>
      </c>
      <c r="K7480" t="s">
        <v>22</v>
      </c>
      <c r="L7480">
        <v>0</v>
      </c>
      <c r="M7480">
        <v>9</v>
      </c>
      <c r="N7480">
        <v>1</v>
      </c>
      <c r="O7480">
        <v>1</v>
      </c>
      <c r="P7480">
        <v>513</v>
      </c>
      <c r="Q7480">
        <v>524</v>
      </c>
      <c r="R7480">
        <v>11</v>
      </c>
      <c r="S7480">
        <v>10</v>
      </c>
      <c r="T7480" s="2">
        <v>2.0992366412213741E-2</v>
      </c>
      <c r="U7480" s="2">
        <v>0.97900763358778631</v>
      </c>
      <c r="X7480" s="8">
        <v>0</v>
      </c>
      <c r="Y7480" s="8">
        <v>0</v>
      </c>
    </row>
    <row r="7481" spans="1:25" x14ac:dyDescent="0.25">
      <c r="A7481" s="1" t="s">
        <v>341</v>
      </c>
      <c r="B7481" t="s">
        <v>17</v>
      </c>
      <c r="C7481" t="s">
        <v>2154</v>
      </c>
      <c r="E7481" t="s">
        <v>23</v>
      </c>
      <c r="F7481" t="s">
        <v>24</v>
      </c>
      <c r="G7481" s="1" t="s">
        <v>85</v>
      </c>
      <c r="H7481" t="s">
        <v>39</v>
      </c>
      <c r="I7481" t="s">
        <v>327</v>
      </c>
      <c r="J7481" t="s">
        <v>339</v>
      </c>
      <c r="K7481" t="s">
        <v>22</v>
      </c>
      <c r="L7481">
        <v>0</v>
      </c>
      <c r="M7481">
        <v>9</v>
      </c>
      <c r="N7481">
        <v>0</v>
      </c>
      <c r="O7481">
        <v>2</v>
      </c>
      <c r="P7481">
        <v>501</v>
      </c>
      <c r="Q7481">
        <v>512</v>
      </c>
      <c r="R7481">
        <v>11</v>
      </c>
      <c r="S7481">
        <v>9</v>
      </c>
      <c r="T7481" s="2">
        <v>2.1484375E-2</v>
      </c>
      <c r="U7481" s="2">
        <v>0.978515625</v>
      </c>
      <c r="V7481" t="s">
        <v>340</v>
      </c>
      <c r="W7481" t="s">
        <v>331</v>
      </c>
      <c r="X7481" s="8">
        <v>44.896106000000003</v>
      </c>
      <c r="Y7481" s="8">
        <v>-93.369438000000002</v>
      </c>
    </row>
    <row r="7482" spans="1:25" x14ac:dyDescent="0.25">
      <c r="A7482" s="1" t="s">
        <v>193</v>
      </c>
      <c r="B7482" t="s">
        <v>17</v>
      </c>
      <c r="C7482" t="s">
        <v>2153</v>
      </c>
      <c r="E7482" t="s">
        <v>23</v>
      </c>
      <c r="F7482" t="s">
        <v>24</v>
      </c>
      <c r="G7482" s="1" t="s">
        <v>85</v>
      </c>
      <c r="H7482" t="s">
        <v>39</v>
      </c>
      <c r="I7482" t="s">
        <v>128</v>
      </c>
      <c r="J7482" t="s">
        <v>191</v>
      </c>
      <c r="K7482" t="s">
        <v>22</v>
      </c>
      <c r="L7482">
        <v>2</v>
      </c>
      <c r="M7482">
        <v>9</v>
      </c>
      <c r="N7482">
        <v>3</v>
      </c>
      <c r="O7482">
        <v>3</v>
      </c>
      <c r="P7482">
        <v>768</v>
      </c>
      <c r="Q7482">
        <v>785</v>
      </c>
      <c r="R7482">
        <v>17</v>
      </c>
      <c r="S7482">
        <v>14</v>
      </c>
      <c r="T7482" s="2">
        <v>2.1656050955414011E-2</v>
      </c>
      <c r="U7482" s="2">
        <v>0.97834394904458599</v>
      </c>
      <c r="V7482" t="s">
        <v>192</v>
      </c>
      <c r="W7482" t="s">
        <v>103</v>
      </c>
      <c r="X7482" s="8">
        <v>45.132568359375</v>
      </c>
      <c r="Y7482" s="8">
        <v>-93.409187316894503</v>
      </c>
    </row>
    <row r="7483" spans="1:25" x14ac:dyDescent="0.25">
      <c r="A7483" s="1" t="s">
        <v>201</v>
      </c>
      <c r="B7483" t="s">
        <v>17</v>
      </c>
      <c r="C7483" t="s">
        <v>2153</v>
      </c>
      <c r="E7483" t="s">
        <v>23</v>
      </c>
      <c r="F7483" t="s">
        <v>24</v>
      </c>
      <c r="G7483" s="1" t="s">
        <v>85</v>
      </c>
      <c r="H7483" t="s">
        <v>39</v>
      </c>
      <c r="I7483" t="s">
        <v>40</v>
      </c>
      <c r="J7483" t="s">
        <v>199</v>
      </c>
      <c r="K7483" t="s">
        <v>22</v>
      </c>
      <c r="L7483">
        <v>2</v>
      </c>
      <c r="M7483">
        <v>3</v>
      </c>
      <c r="N7483">
        <v>2</v>
      </c>
      <c r="O7483">
        <v>3</v>
      </c>
      <c r="P7483">
        <v>443</v>
      </c>
      <c r="Q7483">
        <v>453</v>
      </c>
      <c r="R7483">
        <v>10</v>
      </c>
      <c r="S7483">
        <v>7</v>
      </c>
      <c r="T7483" s="2">
        <v>2.2075055187637971E-2</v>
      </c>
      <c r="U7483" s="2">
        <v>0.97792494481236203</v>
      </c>
      <c r="V7483" t="s">
        <v>200</v>
      </c>
      <c r="W7483" t="s">
        <v>202</v>
      </c>
      <c r="X7483" s="8">
        <v>44.923057556152301</v>
      </c>
      <c r="Y7483" s="8">
        <v>-93.524391174316406</v>
      </c>
    </row>
    <row r="7484" spans="1:25" x14ac:dyDescent="0.25">
      <c r="A7484" s="1" t="s">
        <v>43</v>
      </c>
      <c r="B7484" t="s">
        <v>17</v>
      </c>
      <c r="C7484" t="s">
        <v>2153</v>
      </c>
      <c r="E7484" t="s">
        <v>23</v>
      </c>
      <c r="F7484" t="s">
        <v>24</v>
      </c>
      <c r="G7484" s="1" t="s">
        <v>85</v>
      </c>
      <c r="H7484" t="s">
        <v>39</v>
      </c>
      <c r="I7484" t="s">
        <v>40</v>
      </c>
      <c r="J7484" t="s">
        <v>41</v>
      </c>
      <c r="K7484" t="s">
        <v>22</v>
      </c>
      <c r="L7484">
        <v>0</v>
      </c>
      <c r="M7484">
        <v>5</v>
      </c>
      <c r="N7484">
        <v>2</v>
      </c>
      <c r="O7484">
        <v>0</v>
      </c>
      <c r="P7484">
        <v>310</v>
      </c>
      <c r="Q7484">
        <v>317</v>
      </c>
      <c r="R7484">
        <v>7</v>
      </c>
      <c r="S7484">
        <v>7</v>
      </c>
      <c r="T7484" s="2">
        <v>2.2082018927444796E-2</v>
      </c>
      <c r="U7484" s="2">
        <v>0.97791798107255523</v>
      </c>
      <c r="V7484" t="s">
        <v>42</v>
      </c>
      <c r="W7484" t="s">
        <v>44</v>
      </c>
      <c r="X7484" s="8">
        <v>44.900463104247997</v>
      </c>
      <c r="Y7484" s="8">
        <v>-93.615875244140597</v>
      </c>
    </row>
    <row r="7485" spans="1:25" x14ac:dyDescent="0.25">
      <c r="A7485" s="1" t="s">
        <v>235</v>
      </c>
      <c r="B7485" t="s">
        <v>17</v>
      </c>
      <c r="C7485" t="s">
        <v>2153</v>
      </c>
      <c r="E7485" t="s">
        <v>23</v>
      </c>
      <c r="F7485" t="s">
        <v>24</v>
      </c>
      <c r="G7485" s="1" t="s">
        <v>85</v>
      </c>
      <c r="H7485" t="s">
        <v>39</v>
      </c>
      <c r="I7485" t="s">
        <v>128</v>
      </c>
      <c r="J7485" t="s">
        <v>233</v>
      </c>
      <c r="K7485" t="s">
        <v>22</v>
      </c>
      <c r="L7485">
        <v>5</v>
      </c>
      <c r="M7485">
        <v>5</v>
      </c>
      <c r="N7485">
        <v>0</v>
      </c>
      <c r="O7485">
        <v>4</v>
      </c>
      <c r="P7485">
        <v>612</v>
      </c>
      <c r="Q7485">
        <v>626</v>
      </c>
      <c r="R7485">
        <v>14</v>
      </c>
      <c r="S7485">
        <v>10</v>
      </c>
      <c r="T7485" s="2">
        <v>2.2364217252396165E-2</v>
      </c>
      <c r="U7485" s="2">
        <v>0.97763578274760388</v>
      </c>
      <c r="V7485" t="s">
        <v>234</v>
      </c>
      <c r="W7485" t="s">
        <v>103</v>
      </c>
      <c r="X7485" s="8">
        <v>45.115055084228501</v>
      </c>
      <c r="Y7485" s="8">
        <v>-93.453811645507798</v>
      </c>
    </row>
    <row r="7486" spans="1:25" x14ac:dyDescent="0.25">
      <c r="A7486" s="1" t="s">
        <v>537</v>
      </c>
      <c r="B7486" t="s">
        <v>17</v>
      </c>
      <c r="C7486" t="s">
        <v>2153</v>
      </c>
      <c r="E7486" t="s">
        <v>23</v>
      </c>
      <c r="F7486" t="s">
        <v>24</v>
      </c>
      <c r="G7486" s="1" t="s">
        <v>85</v>
      </c>
      <c r="H7486" t="s">
        <v>19</v>
      </c>
      <c r="I7486" t="s">
        <v>308</v>
      </c>
      <c r="J7486" t="s">
        <v>536</v>
      </c>
      <c r="K7486" t="s">
        <v>22</v>
      </c>
      <c r="L7486">
        <v>3</v>
      </c>
      <c r="M7486">
        <v>3</v>
      </c>
      <c r="N7486">
        <v>5</v>
      </c>
      <c r="O7486">
        <v>3</v>
      </c>
      <c r="P7486">
        <v>595</v>
      </c>
      <c r="Q7486">
        <v>609</v>
      </c>
      <c r="R7486">
        <v>14</v>
      </c>
      <c r="S7486">
        <v>11</v>
      </c>
      <c r="T7486" s="2">
        <v>2.2988505747126436E-2</v>
      </c>
      <c r="U7486" s="2">
        <v>0.97701149425287359</v>
      </c>
      <c r="X7486" s="8">
        <v>0</v>
      </c>
      <c r="Y7486" s="8">
        <v>0</v>
      </c>
    </row>
    <row r="7487" spans="1:25" x14ac:dyDescent="0.25">
      <c r="A7487" s="1" t="s">
        <v>135</v>
      </c>
      <c r="B7487" t="s">
        <v>17</v>
      </c>
      <c r="C7487" t="s">
        <v>2153</v>
      </c>
      <c r="E7487" t="s">
        <v>23</v>
      </c>
      <c r="F7487" t="s">
        <v>24</v>
      </c>
      <c r="G7487" s="1" t="s">
        <v>85</v>
      </c>
      <c r="H7487" t="s">
        <v>64</v>
      </c>
      <c r="I7487" t="s">
        <v>70</v>
      </c>
      <c r="J7487" t="s">
        <v>133</v>
      </c>
      <c r="K7487" t="s">
        <v>22</v>
      </c>
      <c r="L7487">
        <v>3</v>
      </c>
      <c r="M7487">
        <v>4</v>
      </c>
      <c r="N7487">
        <v>2</v>
      </c>
      <c r="O7487">
        <v>4</v>
      </c>
      <c r="P7487">
        <v>535</v>
      </c>
      <c r="Q7487">
        <v>548</v>
      </c>
      <c r="R7487">
        <v>13</v>
      </c>
      <c r="S7487">
        <v>9</v>
      </c>
      <c r="T7487" s="2">
        <v>2.3722627737226276E-2</v>
      </c>
      <c r="U7487" s="2">
        <v>0.97627737226277367</v>
      </c>
      <c r="V7487" t="s">
        <v>134</v>
      </c>
      <c r="W7487" t="s">
        <v>74</v>
      </c>
      <c r="X7487" s="8">
        <v>44.707367643713901</v>
      </c>
      <c r="Y7487" s="8">
        <v>-93.4356898069381</v>
      </c>
    </row>
    <row r="7488" spans="1:25" x14ac:dyDescent="0.25">
      <c r="A7488" s="1" t="s">
        <v>166</v>
      </c>
      <c r="B7488" t="s">
        <v>17</v>
      </c>
      <c r="C7488" t="s">
        <v>2153</v>
      </c>
      <c r="E7488" t="s">
        <v>23</v>
      </c>
      <c r="F7488" t="s">
        <v>24</v>
      </c>
      <c r="G7488" s="1" t="s">
        <v>85</v>
      </c>
      <c r="H7488" t="s">
        <v>58</v>
      </c>
      <c r="I7488" t="s">
        <v>59</v>
      </c>
      <c r="J7488" t="s">
        <v>164</v>
      </c>
      <c r="K7488" t="s">
        <v>22</v>
      </c>
      <c r="L7488">
        <v>1</v>
      </c>
      <c r="M7488">
        <v>2</v>
      </c>
      <c r="N7488">
        <v>3</v>
      </c>
      <c r="O7488">
        <v>2</v>
      </c>
      <c r="P7488">
        <v>316</v>
      </c>
      <c r="Q7488">
        <v>324</v>
      </c>
      <c r="R7488">
        <v>8</v>
      </c>
      <c r="S7488">
        <v>6</v>
      </c>
      <c r="T7488" s="2">
        <v>2.4691358024691357E-2</v>
      </c>
      <c r="U7488" s="2">
        <v>0.97530864197530864</v>
      </c>
      <c r="V7488" t="s">
        <v>165</v>
      </c>
      <c r="W7488" t="s">
        <v>63</v>
      </c>
      <c r="X7488" s="8">
        <v>45.079841613769503</v>
      </c>
      <c r="Y7488" s="8">
        <v>-93.056167602539006</v>
      </c>
    </row>
    <row r="7489" spans="1:25" x14ac:dyDescent="0.25">
      <c r="A7489" s="1" t="s">
        <v>405</v>
      </c>
      <c r="B7489" t="s">
        <v>17</v>
      </c>
      <c r="C7489" t="s">
        <v>2153</v>
      </c>
      <c r="E7489" t="s">
        <v>23</v>
      </c>
      <c r="F7489" t="s">
        <v>24</v>
      </c>
      <c r="G7489" s="1" t="s">
        <v>85</v>
      </c>
      <c r="H7489" t="s">
        <v>27</v>
      </c>
      <c r="I7489" t="s">
        <v>179</v>
      </c>
      <c r="J7489" t="s">
        <v>404</v>
      </c>
      <c r="K7489" t="s">
        <v>22</v>
      </c>
      <c r="L7489">
        <v>0</v>
      </c>
      <c r="M7489">
        <v>1</v>
      </c>
      <c r="N7489">
        <v>9</v>
      </c>
      <c r="O7489">
        <v>2</v>
      </c>
      <c r="P7489">
        <v>471</v>
      </c>
      <c r="Q7489">
        <v>483</v>
      </c>
      <c r="R7489">
        <v>12</v>
      </c>
      <c r="S7489">
        <v>10</v>
      </c>
      <c r="T7489" s="2">
        <v>2.4844720496894408E-2</v>
      </c>
      <c r="U7489" s="2">
        <v>0.97515527950310554</v>
      </c>
      <c r="X7489" s="8">
        <v>0</v>
      </c>
      <c r="Y7489" s="8">
        <v>0</v>
      </c>
    </row>
    <row r="7490" spans="1:25" x14ac:dyDescent="0.25">
      <c r="A7490" s="1" t="s">
        <v>267</v>
      </c>
      <c r="B7490" t="s">
        <v>17</v>
      </c>
      <c r="C7490" t="s">
        <v>2153</v>
      </c>
      <c r="E7490" t="s">
        <v>23</v>
      </c>
      <c r="F7490" t="s">
        <v>24</v>
      </c>
      <c r="G7490" s="1" t="s">
        <v>85</v>
      </c>
      <c r="H7490" t="s">
        <v>27</v>
      </c>
      <c r="I7490" t="s">
        <v>182</v>
      </c>
      <c r="J7490" t="s">
        <v>265</v>
      </c>
      <c r="K7490" t="s">
        <v>22</v>
      </c>
      <c r="L7490">
        <v>1</v>
      </c>
      <c r="M7490">
        <v>8</v>
      </c>
      <c r="N7490">
        <v>0</v>
      </c>
      <c r="O7490">
        <v>1</v>
      </c>
      <c r="P7490">
        <v>385</v>
      </c>
      <c r="Q7490">
        <v>395</v>
      </c>
      <c r="R7490">
        <v>10</v>
      </c>
      <c r="S7490">
        <v>9</v>
      </c>
      <c r="T7490" s="2">
        <v>2.5316455696202531E-2</v>
      </c>
      <c r="U7490" s="2">
        <v>0.97468354430379744</v>
      </c>
      <c r="V7490" t="s">
        <v>266</v>
      </c>
      <c r="W7490" t="s">
        <v>185</v>
      </c>
      <c r="X7490" s="8">
        <v>44.710299968719397</v>
      </c>
      <c r="Y7490" s="8">
        <v>-93.304543197154999</v>
      </c>
    </row>
    <row r="7491" spans="1:25" x14ac:dyDescent="0.25">
      <c r="A7491" s="1" t="s">
        <v>427</v>
      </c>
      <c r="B7491" t="s">
        <v>17</v>
      </c>
      <c r="C7491" t="s">
        <v>2153</v>
      </c>
      <c r="E7491" t="s">
        <v>23</v>
      </c>
      <c r="F7491" t="s">
        <v>24</v>
      </c>
      <c r="G7491" s="1" t="s">
        <v>85</v>
      </c>
      <c r="H7491" t="s">
        <v>19</v>
      </c>
      <c r="I7491" t="s">
        <v>308</v>
      </c>
      <c r="J7491" t="s">
        <v>425</v>
      </c>
      <c r="K7491" t="s">
        <v>22</v>
      </c>
      <c r="L7491">
        <v>9</v>
      </c>
      <c r="M7491">
        <v>6</v>
      </c>
      <c r="N7491">
        <v>3</v>
      </c>
      <c r="O7491">
        <v>1</v>
      </c>
      <c r="P7491">
        <v>720</v>
      </c>
      <c r="Q7491">
        <v>739</v>
      </c>
      <c r="R7491">
        <v>19</v>
      </c>
      <c r="S7491">
        <v>18</v>
      </c>
      <c r="T7491" s="2">
        <v>2.571041948579161E-2</v>
      </c>
      <c r="U7491" s="2">
        <v>0.97428958051420844</v>
      </c>
      <c r="V7491" t="s">
        <v>426</v>
      </c>
      <c r="W7491" t="s">
        <v>428</v>
      </c>
      <c r="X7491" s="8">
        <v>45.264442443847599</v>
      </c>
      <c r="Y7491" s="8">
        <v>-93.2255859375</v>
      </c>
    </row>
    <row r="7492" spans="1:25" x14ac:dyDescent="0.25">
      <c r="A7492" s="1" t="s">
        <v>492</v>
      </c>
      <c r="B7492" t="s">
        <v>17</v>
      </c>
      <c r="C7492" t="s">
        <v>2154</v>
      </c>
      <c r="E7492" t="s">
        <v>23</v>
      </c>
      <c r="F7492" t="s">
        <v>24</v>
      </c>
      <c r="G7492" s="1" t="s">
        <v>85</v>
      </c>
      <c r="H7492" t="s">
        <v>58</v>
      </c>
      <c r="I7492" t="s">
        <v>255</v>
      </c>
      <c r="J7492" t="s">
        <v>256</v>
      </c>
      <c r="K7492" t="s">
        <v>22</v>
      </c>
      <c r="L7492">
        <v>0</v>
      </c>
      <c r="M7492">
        <v>4</v>
      </c>
      <c r="N7492">
        <v>0</v>
      </c>
      <c r="O7492">
        <v>8</v>
      </c>
      <c r="P7492">
        <v>453</v>
      </c>
      <c r="Q7492">
        <v>465</v>
      </c>
      <c r="R7492">
        <v>12</v>
      </c>
      <c r="S7492">
        <v>4</v>
      </c>
      <c r="T7492" s="2">
        <v>2.5806451612903226E-2</v>
      </c>
      <c r="U7492" s="2">
        <v>0.97419354838709682</v>
      </c>
      <c r="V7492" t="s">
        <v>491</v>
      </c>
      <c r="W7492" t="s">
        <v>493</v>
      </c>
      <c r="X7492" s="8">
        <v>45.006134033203097</v>
      </c>
      <c r="Y7492" s="8">
        <v>-92.993896484375</v>
      </c>
    </row>
    <row r="7493" spans="1:25" x14ac:dyDescent="0.25">
      <c r="A7493" s="1" t="s">
        <v>221</v>
      </c>
      <c r="B7493" t="s">
        <v>17</v>
      </c>
      <c r="C7493" t="s">
        <v>2153</v>
      </c>
      <c r="E7493" t="s">
        <v>23</v>
      </c>
      <c r="F7493" t="s">
        <v>24</v>
      </c>
      <c r="G7493" s="1" t="s">
        <v>85</v>
      </c>
      <c r="H7493" t="s">
        <v>159</v>
      </c>
      <c r="I7493" t="s">
        <v>464</v>
      </c>
      <c r="J7493" t="s">
        <v>219</v>
      </c>
      <c r="K7493" t="s">
        <v>22</v>
      </c>
      <c r="L7493">
        <v>4</v>
      </c>
      <c r="M7493">
        <v>7</v>
      </c>
      <c r="N7493">
        <v>0</v>
      </c>
      <c r="O7493">
        <v>1</v>
      </c>
      <c r="P7493">
        <v>446</v>
      </c>
      <c r="Q7493">
        <v>458</v>
      </c>
      <c r="R7493">
        <v>12</v>
      </c>
      <c r="S7493">
        <v>11</v>
      </c>
      <c r="T7493" s="2">
        <v>2.6200873362445413E-2</v>
      </c>
      <c r="U7493" s="2">
        <v>0.97379912663755464</v>
      </c>
      <c r="V7493" t="s">
        <v>220</v>
      </c>
      <c r="W7493" t="s">
        <v>222</v>
      </c>
      <c r="X7493" s="8">
        <v>44.774805083870802</v>
      </c>
      <c r="Y7493" s="8">
        <v>-93.928424343466702</v>
      </c>
    </row>
    <row r="7494" spans="1:25" x14ac:dyDescent="0.25">
      <c r="A7494" s="1" t="s">
        <v>147</v>
      </c>
      <c r="B7494" t="s">
        <v>17</v>
      </c>
      <c r="C7494" t="s">
        <v>2153</v>
      </c>
      <c r="E7494" t="s">
        <v>23</v>
      </c>
      <c r="F7494" t="s">
        <v>24</v>
      </c>
      <c r="G7494" s="1" t="s">
        <v>85</v>
      </c>
      <c r="H7494" t="s">
        <v>64</v>
      </c>
      <c r="I7494" t="s">
        <v>70</v>
      </c>
      <c r="J7494" t="s">
        <v>145</v>
      </c>
      <c r="K7494" t="s">
        <v>22</v>
      </c>
      <c r="L7494">
        <v>0</v>
      </c>
      <c r="M7494">
        <v>10</v>
      </c>
      <c r="N7494">
        <v>6</v>
      </c>
      <c r="O7494">
        <v>2</v>
      </c>
      <c r="P7494">
        <v>656</v>
      </c>
      <c r="Q7494">
        <v>674</v>
      </c>
      <c r="R7494">
        <v>18</v>
      </c>
      <c r="S7494">
        <v>16</v>
      </c>
      <c r="T7494" s="2">
        <v>2.6706231454005934E-2</v>
      </c>
      <c r="U7494" s="2">
        <v>0.97329376854599403</v>
      </c>
      <c r="V7494" t="s">
        <v>146</v>
      </c>
      <c r="W7494" t="s">
        <v>74</v>
      </c>
      <c r="X7494" s="8">
        <v>44.718074798583899</v>
      </c>
      <c r="Y7494" s="8">
        <v>-93.414245605468693</v>
      </c>
    </row>
    <row r="7495" spans="1:25" x14ac:dyDescent="0.25">
      <c r="A7495" s="1" t="s">
        <v>523</v>
      </c>
      <c r="B7495" t="s">
        <v>17</v>
      </c>
      <c r="C7495" t="s">
        <v>2153</v>
      </c>
      <c r="E7495" t="s">
        <v>23</v>
      </c>
      <c r="F7495" t="s">
        <v>24</v>
      </c>
      <c r="G7495" s="1" t="s">
        <v>85</v>
      </c>
      <c r="H7495" t="s">
        <v>19</v>
      </c>
      <c r="I7495" t="s">
        <v>308</v>
      </c>
      <c r="J7495" t="s">
        <v>180</v>
      </c>
      <c r="K7495" t="s">
        <v>22</v>
      </c>
      <c r="L7495">
        <v>8</v>
      </c>
      <c r="M7495">
        <v>7</v>
      </c>
      <c r="N7495">
        <v>3</v>
      </c>
      <c r="O7495">
        <v>0</v>
      </c>
      <c r="P7495">
        <v>647</v>
      </c>
      <c r="Q7495">
        <v>665</v>
      </c>
      <c r="R7495">
        <v>18</v>
      </c>
      <c r="S7495">
        <v>18</v>
      </c>
      <c r="T7495" s="2">
        <v>2.7067669172932331E-2</v>
      </c>
      <c r="U7495" s="2">
        <v>0.97293233082706765</v>
      </c>
      <c r="V7495" t="s">
        <v>522</v>
      </c>
      <c r="W7495" t="s">
        <v>353</v>
      </c>
      <c r="X7495" s="8">
        <v>45.176975250244098</v>
      </c>
      <c r="Y7495" s="8">
        <v>-93.254020690917898</v>
      </c>
    </row>
    <row r="7496" spans="1:25" x14ac:dyDescent="0.25">
      <c r="A7496" s="1" t="s">
        <v>184</v>
      </c>
      <c r="B7496" t="s">
        <v>17</v>
      </c>
      <c r="C7496" t="s">
        <v>2153</v>
      </c>
      <c r="E7496" t="s">
        <v>23</v>
      </c>
      <c r="F7496" t="s">
        <v>24</v>
      </c>
      <c r="G7496" s="1" t="s">
        <v>85</v>
      </c>
      <c r="H7496" t="s">
        <v>27</v>
      </c>
      <c r="I7496" t="s">
        <v>182</v>
      </c>
      <c r="J7496" t="s">
        <v>124</v>
      </c>
      <c r="K7496" t="s">
        <v>22</v>
      </c>
      <c r="L7496">
        <v>2</v>
      </c>
      <c r="M7496">
        <v>13</v>
      </c>
      <c r="N7496">
        <v>0</v>
      </c>
      <c r="O7496">
        <v>3</v>
      </c>
      <c r="P7496">
        <v>645</v>
      </c>
      <c r="Q7496">
        <v>663</v>
      </c>
      <c r="R7496">
        <v>18</v>
      </c>
      <c r="S7496">
        <v>15</v>
      </c>
      <c r="T7496" s="2">
        <v>2.7149321266968326E-2</v>
      </c>
      <c r="U7496" s="2">
        <v>0.97285067873303166</v>
      </c>
      <c r="V7496" t="s">
        <v>183</v>
      </c>
      <c r="W7496" t="s">
        <v>185</v>
      </c>
      <c r="X7496" s="8">
        <v>44.641771540045703</v>
      </c>
      <c r="Y7496" s="8">
        <v>-93.242830932140293</v>
      </c>
    </row>
    <row r="7497" spans="1:25" x14ac:dyDescent="0.25">
      <c r="A7497" s="1" t="s">
        <v>518</v>
      </c>
      <c r="B7497" t="s">
        <v>17</v>
      </c>
      <c r="C7497" t="s">
        <v>2153</v>
      </c>
      <c r="E7497" t="s">
        <v>23</v>
      </c>
      <c r="F7497" t="s">
        <v>24</v>
      </c>
      <c r="G7497" s="1" t="s">
        <v>85</v>
      </c>
      <c r="H7497" t="s">
        <v>19</v>
      </c>
      <c r="I7497" t="s">
        <v>308</v>
      </c>
      <c r="J7497" t="s">
        <v>516</v>
      </c>
      <c r="K7497" t="s">
        <v>22</v>
      </c>
      <c r="L7497">
        <v>6</v>
      </c>
      <c r="M7497">
        <v>7</v>
      </c>
      <c r="N7497">
        <v>7</v>
      </c>
      <c r="O7497">
        <v>0</v>
      </c>
      <c r="P7497">
        <v>714</v>
      </c>
      <c r="Q7497">
        <v>734</v>
      </c>
      <c r="R7497">
        <v>20</v>
      </c>
      <c r="S7497">
        <v>20</v>
      </c>
      <c r="T7497" s="2">
        <v>2.7247956403269755E-2</v>
      </c>
      <c r="U7497" s="2">
        <v>0.97275204359673029</v>
      </c>
      <c r="V7497" t="s">
        <v>517</v>
      </c>
      <c r="W7497" t="s">
        <v>19</v>
      </c>
      <c r="X7497" s="8">
        <v>45.244638919830301</v>
      </c>
      <c r="Y7497" s="8">
        <v>-93.4135407954454</v>
      </c>
    </row>
    <row r="7498" spans="1:25" x14ac:dyDescent="0.25">
      <c r="A7498" s="1" t="s">
        <v>375</v>
      </c>
      <c r="B7498" t="s">
        <v>17</v>
      </c>
      <c r="C7498" t="s">
        <v>2153</v>
      </c>
      <c r="E7498" t="s">
        <v>23</v>
      </c>
      <c r="F7498" t="s">
        <v>24</v>
      </c>
      <c r="G7498" s="1" t="s">
        <v>85</v>
      </c>
      <c r="H7498" t="s">
        <v>19</v>
      </c>
      <c r="I7498" t="s">
        <v>216</v>
      </c>
      <c r="J7498" t="s">
        <v>374</v>
      </c>
      <c r="K7498" t="s">
        <v>22</v>
      </c>
      <c r="L7498">
        <v>1</v>
      </c>
      <c r="M7498">
        <v>11</v>
      </c>
      <c r="N7498">
        <v>4</v>
      </c>
      <c r="O7498">
        <v>2</v>
      </c>
      <c r="P7498">
        <v>641</v>
      </c>
      <c r="Q7498">
        <v>659</v>
      </c>
      <c r="R7498">
        <v>18</v>
      </c>
      <c r="S7498">
        <v>16</v>
      </c>
      <c r="T7498" s="2">
        <v>2.7314112291350532E-2</v>
      </c>
      <c r="U7498" s="2">
        <v>0.9726858877086495</v>
      </c>
      <c r="X7498" s="8">
        <v>0</v>
      </c>
      <c r="Y7498" s="8">
        <v>0</v>
      </c>
    </row>
    <row r="7499" spans="1:25" x14ac:dyDescent="0.25">
      <c r="A7499" s="1" t="s">
        <v>413</v>
      </c>
      <c r="B7499" t="s">
        <v>17</v>
      </c>
      <c r="C7499" t="s">
        <v>2153</v>
      </c>
      <c r="E7499" t="s">
        <v>23</v>
      </c>
      <c r="F7499" t="s">
        <v>24</v>
      </c>
      <c r="G7499" s="1" t="s">
        <v>85</v>
      </c>
      <c r="H7499" t="s">
        <v>39</v>
      </c>
      <c r="I7499" t="s">
        <v>194</v>
      </c>
      <c r="J7499" t="s">
        <v>411</v>
      </c>
      <c r="K7499" t="s">
        <v>22</v>
      </c>
      <c r="L7499">
        <v>1</v>
      </c>
      <c r="M7499">
        <v>10</v>
      </c>
      <c r="N7499">
        <v>6</v>
      </c>
      <c r="O7499">
        <v>0</v>
      </c>
      <c r="P7499">
        <v>600</v>
      </c>
      <c r="Q7499">
        <v>617</v>
      </c>
      <c r="R7499">
        <v>17</v>
      </c>
      <c r="S7499">
        <v>17</v>
      </c>
      <c r="T7499" s="2">
        <v>2.7552674230145867E-2</v>
      </c>
      <c r="U7499" s="2">
        <v>0.97244732576985415</v>
      </c>
      <c r="V7499" t="s">
        <v>412</v>
      </c>
      <c r="W7499" t="s">
        <v>198</v>
      </c>
      <c r="X7499" s="8">
        <v>44.992534637451101</v>
      </c>
      <c r="Y7499" s="8">
        <v>-93.598220825195298</v>
      </c>
    </row>
    <row r="7500" spans="1:25" x14ac:dyDescent="0.25">
      <c r="A7500" s="1" t="s">
        <v>659</v>
      </c>
      <c r="B7500" t="s">
        <v>17</v>
      </c>
      <c r="C7500" t="s">
        <v>2153</v>
      </c>
      <c r="E7500" t="s">
        <v>23</v>
      </c>
      <c r="F7500" t="s">
        <v>24</v>
      </c>
      <c r="G7500" s="1" t="s">
        <v>85</v>
      </c>
      <c r="H7500" t="s">
        <v>39</v>
      </c>
      <c r="I7500" t="s">
        <v>128</v>
      </c>
      <c r="J7500" t="s">
        <v>657</v>
      </c>
      <c r="K7500" t="s">
        <v>22</v>
      </c>
      <c r="L7500">
        <v>2</v>
      </c>
      <c r="M7500">
        <v>8</v>
      </c>
      <c r="N7500">
        <v>5</v>
      </c>
      <c r="O7500">
        <v>1</v>
      </c>
      <c r="P7500">
        <v>562</v>
      </c>
      <c r="Q7500">
        <v>578</v>
      </c>
      <c r="R7500">
        <v>16</v>
      </c>
      <c r="S7500">
        <v>15</v>
      </c>
      <c r="T7500" s="2">
        <v>2.768166089965398E-2</v>
      </c>
      <c r="U7500" s="2">
        <v>0.97231833910034604</v>
      </c>
      <c r="V7500" t="s">
        <v>658</v>
      </c>
      <c r="W7500" t="s">
        <v>103</v>
      </c>
      <c r="X7500" s="8">
        <v>45.110263824462798</v>
      </c>
      <c r="Y7500" s="8">
        <v>-93.484680175781193</v>
      </c>
    </row>
    <row r="7501" spans="1:25" x14ac:dyDescent="0.25">
      <c r="A7501" s="1" t="s">
        <v>618</v>
      </c>
      <c r="B7501" t="s">
        <v>17</v>
      </c>
      <c r="C7501" t="s">
        <v>2153</v>
      </c>
      <c r="E7501" t="s">
        <v>23</v>
      </c>
      <c r="F7501" t="s">
        <v>24</v>
      </c>
      <c r="G7501" s="1" t="s">
        <v>85</v>
      </c>
      <c r="H7501" t="s">
        <v>19</v>
      </c>
      <c r="I7501" t="s">
        <v>20</v>
      </c>
      <c r="J7501" t="s">
        <v>430</v>
      </c>
      <c r="K7501" t="s">
        <v>22</v>
      </c>
      <c r="L7501">
        <v>4</v>
      </c>
      <c r="M7501">
        <v>6</v>
      </c>
      <c r="N7501">
        <v>1</v>
      </c>
      <c r="O7501">
        <v>2</v>
      </c>
      <c r="P7501">
        <v>453</v>
      </c>
      <c r="Q7501">
        <v>466</v>
      </c>
      <c r="R7501">
        <v>13</v>
      </c>
      <c r="S7501">
        <v>11</v>
      </c>
      <c r="T7501" s="2">
        <v>2.7896995708154508E-2</v>
      </c>
      <c r="U7501" s="2">
        <v>0.97210300429184548</v>
      </c>
      <c r="X7501" s="8">
        <v>0</v>
      </c>
      <c r="Y7501" s="8">
        <v>0</v>
      </c>
    </row>
    <row r="7502" spans="1:25" x14ac:dyDescent="0.25">
      <c r="A7502" s="1" t="s">
        <v>306</v>
      </c>
      <c r="B7502" t="s">
        <v>17</v>
      </c>
      <c r="C7502" t="s">
        <v>2153</v>
      </c>
      <c r="E7502" t="s">
        <v>23</v>
      </c>
      <c r="F7502" t="s">
        <v>24</v>
      </c>
      <c r="G7502" s="1" t="s">
        <v>85</v>
      </c>
      <c r="H7502" t="s">
        <v>27</v>
      </c>
      <c r="I7502" t="s">
        <v>211</v>
      </c>
      <c r="J7502" t="s">
        <v>211</v>
      </c>
      <c r="K7502" t="s">
        <v>22</v>
      </c>
      <c r="L7502">
        <v>0</v>
      </c>
      <c r="M7502">
        <v>17</v>
      </c>
      <c r="N7502">
        <v>0</v>
      </c>
      <c r="O7502">
        <v>7</v>
      </c>
      <c r="P7502">
        <v>820</v>
      </c>
      <c r="Q7502">
        <v>844</v>
      </c>
      <c r="R7502">
        <v>24</v>
      </c>
      <c r="S7502">
        <v>17</v>
      </c>
      <c r="T7502" s="2">
        <v>2.843601895734597E-2</v>
      </c>
      <c r="U7502" s="2">
        <v>0.97156398104265407</v>
      </c>
      <c r="V7502" t="s">
        <v>305</v>
      </c>
      <c r="W7502" t="s">
        <v>215</v>
      </c>
      <c r="X7502" s="8">
        <v>44.633598327636697</v>
      </c>
      <c r="Y7502" s="8">
        <v>-93.141128540039006</v>
      </c>
    </row>
    <row r="7503" spans="1:25" x14ac:dyDescent="0.25">
      <c r="A7503" s="1" t="s">
        <v>586</v>
      </c>
      <c r="B7503" t="s">
        <v>17</v>
      </c>
      <c r="C7503" t="s">
        <v>2153</v>
      </c>
      <c r="E7503" t="s">
        <v>23</v>
      </c>
      <c r="F7503" t="s">
        <v>24</v>
      </c>
      <c r="G7503" s="1" t="s">
        <v>85</v>
      </c>
      <c r="H7503" t="s">
        <v>19</v>
      </c>
      <c r="I7503" t="s">
        <v>308</v>
      </c>
      <c r="J7503" t="s">
        <v>585</v>
      </c>
      <c r="K7503" t="s">
        <v>22</v>
      </c>
      <c r="L7503">
        <v>0</v>
      </c>
      <c r="M7503">
        <v>9</v>
      </c>
      <c r="N7503">
        <v>3</v>
      </c>
      <c r="O7503">
        <v>4</v>
      </c>
      <c r="P7503">
        <v>544</v>
      </c>
      <c r="Q7503">
        <v>560</v>
      </c>
      <c r="R7503">
        <v>16</v>
      </c>
      <c r="S7503">
        <v>12</v>
      </c>
      <c r="T7503" s="2">
        <v>2.8571428571428571E-2</v>
      </c>
      <c r="U7503" s="2">
        <v>0.97142857142857142</v>
      </c>
      <c r="X7503" s="8">
        <v>0</v>
      </c>
      <c r="Y7503" s="8">
        <v>0</v>
      </c>
    </row>
    <row r="7504" spans="1:25" x14ac:dyDescent="0.25">
      <c r="A7504" s="1" t="s">
        <v>561</v>
      </c>
      <c r="B7504" t="s">
        <v>17</v>
      </c>
      <c r="C7504" t="s">
        <v>2153</v>
      </c>
      <c r="E7504" t="s">
        <v>23</v>
      </c>
      <c r="F7504" t="s">
        <v>24</v>
      </c>
      <c r="G7504" s="1" t="s">
        <v>85</v>
      </c>
      <c r="H7504" t="s">
        <v>27</v>
      </c>
      <c r="I7504" t="s">
        <v>558</v>
      </c>
      <c r="J7504" t="s">
        <v>559</v>
      </c>
      <c r="K7504" t="s">
        <v>22</v>
      </c>
      <c r="L7504">
        <v>3</v>
      </c>
      <c r="M7504">
        <v>9</v>
      </c>
      <c r="N7504">
        <v>1</v>
      </c>
      <c r="O7504">
        <v>10</v>
      </c>
      <c r="P7504">
        <v>763</v>
      </c>
      <c r="Q7504">
        <v>786</v>
      </c>
      <c r="R7504">
        <v>23</v>
      </c>
      <c r="S7504">
        <v>13</v>
      </c>
      <c r="T7504" s="2">
        <v>2.9262086513994912E-2</v>
      </c>
      <c r="U7504" s="2">
        <v>0.97073791348600513</v>
      </c>
      <c r="V7504" t="s">
        <v>560</v>
      </c>
      <c r="W7504" t="s">
        <v>420</v>
      </c>
      <c r="X7504" s="8">
        <v>44.806400299072202</v>
      </c>
      <c r="Y7504" s="8">
        <v>-93.139099121093693</v>
      </c>
    </row>
    <row r="7505" spans="1:25" x14ac:dyDescent="0.25">
      <c r="A7505" s="1" t="s">
        <v>689</v>
      </c>
      <c r="B7505" t="s">
        <v>17</v>
      </c>
      <c r="C7505" t="s">
        <v>2153</v>
      </c>
      <c r="E7505" t="s">
        <v>23</v>
      </c>
      <c r="F7505" t="s">
        <v>24</v>
      </c>
      <c r="G7505" s="1" t="s">
        <v>85</v>
      </c>
      <c r="H7505" t="s">
        <v>27</v>
      </c>
      <c r="I7505" t="s">
        <v>607</v>
      </c>
      <c r="J7505" t="s">
        <v>687</v>
      </c>
      <c r="K7505" t="s">
        <v>22</v>
      </c>
      <c r="L7505">
        <v>3</v>
      </c>
      <c r="M7505">
        <v>4</v>
      </c>
      <c r="N7505">
        <v>2</v>
      </c>
      <c r="O7505">
        <v>5</v>
      </c>
      <c r="P7505">
        <v>463</v>
      </c>
      <c r="Q7505">
        <v>477</v>
      </c>
      <c r="R7505">
        <v>14</v>
      </c>
      <c r="S7505">
        <v>9</v>
      </c>
      <c r="T7505" s="2">
        <v>2.9350104821802937E-2</v>
      </c>
      <c r="U7505" s="2">
        <v>0.97064989517819711</v>
      </c>
      <c r="V7505" t="s">
        <v>688</v>
      </c>
      <c r="W7505" t="s">
        <v>690</v>
      </c>
      <c r="X7505" s="8">
        <v>44.767823293805101</v>
      </c>
      <c r="Y7505" s="8">
        <v>-93.267493844032202</v>
      </c>
    </row>
    <row r="7506" spans="1:25" x14ac:dyDescent="0.25">
      <c r="A7506" s="1" t="s">
        <v>509</v>
      </c>
      <c r="B7506" t="s">
        <v>17</v>
      </c>
      <c r="C7506" t="s">
        <v>2153</v>
      </c>
      <c r="E7506" t="s">
        <v>23</v>
      </c>
      <c r="F7506" t="s">
        <v>24</v>
      </c>
      <c r="G7506" s="1" t="s">
        <v>85</v>
      </c>
      <c r="H7506" t="s">
        <v>39</v>
      </c>
      <c r="I7506" t="s">
        <v>506</v>
      </c>
      <c r="J7506" t="s">
        <v>507</v>
      </c>
      <c r="K7506" t="s">
        <v>22</v>
      </c>
      <c r="L7506">
        <v>1</v>
      </c>
      <c r="M7506">
        <v>8</v>
      </c>
      <c r="N7506">
        <v>2</v>
      </c>
      <c r="O7506">
        <v>7</v>
      </c>
      <c r="P7506">
        <v>584</v>
      </c>
      <c r="Q7506">
        <v>602</v>
      </c>
      <c r="R7506">
        <v>18</v>
      </c>
      <c r="S7506">
        <v>11</v>
      </c>
      <c r="T7506" s="2">
        <v>2.9900332225913623E-2</v>
      </c>
      <c r="U7506" s="2">
        <v>0.9700996677740864</v>
      </c>
      <c r="V7506" t="s">
        <v>508</v>
      </c>
      <c r="W7506" t="s">
        <v>510</v>
      </c>
      <c r="X7506" s="8">
        <v>45.023262000000003</v>
      </c>
      <c r="Y7506" s="8">
        <v>-93.510481999999996</v>
      </c>
    </row>
    <row r="7507" spans="1:25" x14ac:dyDescent="0.25">
      <c r="A7507" s="1" t="s">
        <v>91</v>
      </c>
      <c r="B7507" t="s">
        <v>17</v>
      </c>
      <c r="C7507" t="s">
        <v>2153</v>
      </c>
      <c r="E7507" t="s">
        <v>23</v>
      </c>
      <c r="F7507" t="s">
        <v>24</v>
      </c>
      <c r="G7507" s="1" t="s">
        <v>85</v>
      </c>
      <c r="H7507" t="s">
        <v>81</v>
      </c>
      <c r="I7507" t="s">
        <v>88</v>
      </c>
      <c r="J7507" t="s">
        <v>89</v>
      </c>
      <c r="K7507" t="s">
        <v>22</v>
      </c>
      <c r="L7507">
        <v>1</v>
      </c>
      <c r="M7507">
        <v>8</v>
      </c>
      <c r="N7507">
        <v>1</v>
      </c>
      <c r="O7507">
        <v>0</v>
      </c>
      <c r="P7507">
        <v>324</v>
      </c>
      <c r="Q7507">
        <v>334</v>
      </c>
      <c r="R7507">
        <v>10</v>
      </c>
      <c r="S7507">
        <v>10</v>
      </c>
      <c r="T7507" s="2">
        <v>2.9940119760479042E-2</v>
      </c>
      <c r="U7507" s="2">
        <v>0.97005988023952094</v>
      </c>
      <c r="V7507" t="s">
        <v>90</v>
      </c>
      <c r="W7507" t="s">
        <v>92</v>
      </c>
      <c r="X7507" s="8">
        <v>45.018959045410099</v>
      </c>
      <c r="Y7507" s="8">
        <v>-92.780525207519503</v>
      </c>
    </row>
    <row r="7508" spans="1:25" x14ac:dyDescent="0.25">
      <c r="A7508" s="1" t="s">
        <v>470</v>
      </c>
      <c r="B7508" t="s">
        <v>17</v>
      </c>
      <c r="C7508" t="s">
        <v>2153</v>
      </c>
      <c r="E7508" t="s">
        <v>23</v>
      </c>
      <c r="F7508" t="s">
        <v>24</v>
      </c>
      <c r="G7508" s="1" t="s">
        <v>85</v>
      </c>
      <c r="H7508" t="s">
        <v>159</v>
      </c>
      <c r="I7508" t="s">
        <v>160</v>
      </c>
      <c r="J7508" t="s">
        <v>468</v>
      </c>
      <c r="K7508" t="s">
        <v>22</v>
      </c>
      <c r="L7508">
        <v>0</v>
      </c>
      <c r="M7508">
        <v>12</v>
      </c>
      <c r="N7508">
        <v>0</v>
      </c>
      <c r="O7508">
        <v>2</v>
      </c>
      <c r="P7508">
        <v>452</v>
      </c>
      <c r="Q7508">
        <v>466</v>
      </c>
      <c r="R7508">
        <v>14</v>
      </c>
      <c r="S7508">
        <v>12</v>
      </c>
      <c r="T7508" s="2">
        <v>3.0042918454935622E-2</v>
      </c>
      <c r="U7508" s="2">
        <v>0.96995708154506433</v>
      </c>
      <c r="V7508" t="s">
        <v>469</v>
      </c>
      <c r="W7508" t="s">
        <v>471</v>
      </c>
      <c r="X7508" s="8">
        <v>44.864986419677699</v>
      </c>
      <c r="Y7508" s="8">
        <v>-93.538215637207003</v>
      </c>
    </row>
    <row r="7509" spans="1:25" x14ac:dyDescent="0.25">
      <c r="A7509" s="1" t="s">
        <v>498</v>
      </c>
      <c r="B7509" t="s">
        <v>17</v>
      </c>
      <c r="C7509" t="s">
        <v>2153</v>
      </c>
      <c r="E7509" t="s">
        <v>23</v>
      </c>
      <c r="F7509" t="s">
        <v>24</v>
      </c>
      <c r="G7509" s="1" t="s">
        <v>85</v>
      </c>
      <c r="H7509" t="s">
        <v>159</v>
      </c>
      <c r="I7509" t="s">
        <v>160</v>
      </c>
      <c r="J7509" t="s">
        <v>160</v>
      </c>
      <c r="K7509" t="s">
        <v>22</v>
      </c>
      <c r="L7509">
        <v>1</v>
      </c>
      <c r="M7509">
        <v>11</v>
      </c>
      <c r="N7509">
        <v>8</v>
      </c>
      <c r="O7509">
        <v>0</v>
      </c>
      <c r="P7509">
        <v>642</v>
      </c>
      <c r="Q7509">
        <v>662</v>
      </c>
      <c r="R7509">
        <v>20</v>
      </c>
      <c r="S7509">
        <v>20</v>
      </c>
      <c r="T7509" s="2">
        <v>3.0211480362537766E-2</v>
      </c>
      <c r="U7509" s="2">
        <v>0.96978851963746227</v>
      </c>
      <c r="V7509" t="s">
        <v>497</v>
      </c>
      <c r="W7509" t="s">
        <v>349</v>
      </c>
      <c r="X7509" s="8">
        <v>44.808755144476798</v>
      </c>
      <c r="Y7509" s="8">
        <v>-93.602179884910498</v>
      </c>
    </row>
    <row r="7510" spans="1:25" x14ac:dyDescent="0.25">
      <c r="A7510" s="1" t="s">
        <v>231</v>
      </c>
      <c r="B7510" t="s">
        <v>17</v>
      </c>
      <c r="C7510" t="s">
        <v>2153</v>
      </c>
      <c r="E7510" t="s">
        <v>23</v>
      </c>
      <c r="F7510" t="s">
        <v>24</v>
      </c>
      <c r="G7510" s="1" t="s">
        <v>85</v>
      </c>
      <c r="H7510" t="s">
        <v>64</v>
      </c>
      <c r="I7510" t="s">
        <v>229</v>
      </c>
      <c r="J7510" t="s">
        <v>229</v>
      </c>
      <c r="K7510" t="s">
        <v>22</v>
      </c>
      <c r="L7510">
        <v>0</v>
      </c>
      <c r="M7510">
        <v>9</v>
      </c>
      <c r="N7510">
        <v>1</v>
      </c>
      <c r="O7510">
        <v>1</v>
      </c>
      <c r="P7510">
        <v>349</v>
      </c>
      <c r="Q7510">
        <v>360</v>
      </c>
      <c r="R7510">
        <v>11</v>
      </c>
      <c r="S7510">
        <v>10</v>
      </c>
      <c r="T7510" s="2">
        <v>3.0555555555555555E-2</v>
      </c>
      <c r="U7510" s="2">
        <v>0.96944444444444444</v>
      </c>
      <c r="V7510" t="s">
        <v>230</v>
      </c>
      <c r="W7510" t="s">
        <v>232</v>
      </c>
      <c r="X7510" s="8">
        <v>44.617744445800703</v>
      </c>
      <c r="Y7510" s="8">
        <v>-93.772079467773395</v>
      </c>
    </row>
    <row r="7511" spans="1:25" x14ac:dyDescent="0.25">
      <c r="A7511" s="1" t="s">
        <v>696</v>
      </c>
      <c r="B7511" t="s">
        <v>17</v>
      </c>
      <c r="C7511" t="s">
        <v>2153</v>
      </c>
      <c r="E7511" t="s">
        <v>23</v>
      </c>
      <c r="F7511" t="s">
        <v>24</v>
      </c>
      <c r="G7511" s="1" t="s">
        <v>85</v>
      </c>
      <c r="H7511" t="s">
        <v>39</v>
      </c>
      <c r="I7511" t="s">
        <v>287</v>
      </c>
      <c r="J7511" t="s">
        <v>532</v>
      </c>
      <c r="K7511" t="s">
        <v>22</v>
      </c>
      <c r="L7511">
        <v>0</v>
      </c>
      <c r="M7511">
        <v>12</v>
      </c>
      <c r="N7511">
        <v>2</v>
      </c>
      <c r="O7511">
        <v>5</v>
      </c>
      <c r="P7511">
        <v>602</v>
      </c>
      <c r="Q7511">
        <v>621</v>
      </c>
      <c r="R7511">
        <v>19</v>
      </c>
      <c r="S7511">
        <v>14</v>
      </c>
      <c r="T7511" s="2">
        <v>3.0595813204508857E-2</v>
      </c>
      <c r="U7511" s="2">
        <v>0.96940418679549112</v>
      </c>
      <c r="X7511" s="8">
        <v>0</v>
      </c>
      <c r="Y7511" s="8">
        <v>0</v>
      </c>
    </row>
    <row r="7512" spans="1:25" x14ac:dyDescent="0.25">
      <c r="A7512" s="1" t="s">
        <v>515</v>
      </c>
      <c r="B7512" t="s">
        <v>17</v>
      </c>
      <c r="C7512" t="s">
        <v>2153</v>
      </c>
      <c r="E7512" t="s">
        <v>23</v>
      </c>
      <c r="F7512" t="s">
        <v>24</v>
      </c>
      <c r="G7512" s="1" t="s">
        <v>85</v>
      </c>
      <c r="H7512" t="s">
        <v>19</v>
      </c>
      <c r="I7512" t="s">
        <v>308</v>
      </c>
      <c r="J7512" t="s">
        <v>513</v>
      </c>
      <c r="K7512" t="s">
        <v>22</v>
      </c>
      <c r="L7512">
        <v>2</v>
      </c>
      <c r="M7512">
        <v>9</v>
      </c>
      <c r="N7512">
        <v>6</v>
      </c>
      <c r="O7512">
        <v>1</v>
      </c>
      <c r="P7512">
        <v>568</v>
      </c>
      <c r="Q7512">
        <v>586</v>
      </c>
      <c r="R7512">
        <v>18</v>
      </c>
      <c r="S7512">
        <v>17</v>
      </c>
      <c r="T7512" s="2">
        <v>3.0716723549488054E-2</v>
      </c>
      <c r="U7512" s="2">
        <v>0.96928327645051193</v>
      </c>
      <c r="V7512" t="s">
        <v>514</v>
      </c>
      <c r="W7512" t="s">
        <v>353</v>
      </c>
      <c r="X7512" s="8">
        <v>45.1599922180175</v>
      </c>
      <c r="Y7512" s="8">
        <v>-93.253311157226506</v>
      </c>
    </row>
    <row r="7513" spans="1:25" x14ac:dyDescent="0.25">
      <c r="A7513" s="1" t="s">
        <v>334</v>
      </c>
      <c r="B7513" t="s">
        <v>17</v>
      </c>
      <c r="C7513" t="s">
        <v>2154</v>
      </c>
      <c r="E7513" t="s">
        <v>23</v>
      </c>
      <c r="F7513" t="s">
        <v>24</v>
      </c>
      <c r="G7513" s="1" t="s">
        <v>85</v>
      </c>
      <c r="H7513" t="s">
        <v>39</v>
      </c>
      <c r="I7513" t="s">
        <v>327</v>
      </c>
      <c r="J7513" t="s">
        <v>332</v>
      </c>
      <c r="K7513" t="s">
        <v>22</v>
      </c>
      <c r="L7513">
        <v>0</v>
      </c>
      <c r="M7513">
        <v>14</v>
      </c>
      <c r="N7513">
        <v>1</v>
      </c>
      <c r="O7513">
        <v>4</v>
      </c>
      <c r="P7513">
        <v>598</v>
      </c>
      <c r="Q7513">
        <v>617</v>
      </c>
      <c r="R7513">
        <v>19</v>
      </c>
      <c r="S7513">
        <v>15</v>
      </c>
      <c r="T7513" s="2">
        <v>3.0794165316045379E-2</v>
      </c>
      <c r="U7513" s="2">
        <v>0.9692058346839546</v>
      </c>
      <c r="V7513" t="s">
        <v>333</v>
      </c>
      <c r="W7513" t="s">
        <v>331</v>
      </c>
      <c r="X7513" s="8">
        <v>44.8865356445312</v>
      </c>
      <c r="Y7513" s="8">
        <v>-93.381858825683594</v>
      </c>
    </row>
    <row r="7514" spans="1:25" x14ac:dyDescent="0.25">
      <c r="A7514" s="1" t="s">
        <v>401</v>
      </c>
      <c r="B7514" t="s">
        <v>17</v>
      </c>
      <c r="C7514" t="s">
        <v>2153</v>
      </c>
      <c r="E7514" t="s">
        <v>23</v>
      </c>
      <c r="F7514" t="s">
        <v>24</v>
      </c>
      <c r="G7514" s="1" t="s">
        <v>85</v>
      </c>
      <c r="H7514" t="s">
        <v>19</v>
      </c>
      <c r="I7514" t="s">
        <v>308</v>
      </c>
      <c r="J7514" t="s">
        <v>400</v>
      </c>
      <c r="K7514" t="s">
        <v>22</v>
      </c>
      <c r="L7514">
        <v>8</v>
      </c>
      <c r="M7514">
        <v>4</v>
      </c>
      <c r="N7514">
        <v>1</v>
      </c>
      <c r="O7514">
        <v>5</v>
      </c>
      <c r="P7514">
        <v>562</v>
      </c>
      <c r="Q7514">
        <v>580</v>
      </c>
      <c r="R7514">
        <v>18</v>
      </c>
      <c r="S7514">
        <v>13</v>
      </c>
      <c r="T7514" s="2">
        <v>3.1034482758620689E-2</v>
      </c>
      <c r="U7514" s="2">
        <v>0.96896551724137936</v>
      </c>
      <c r="X7514" s="8">
        <v>0</v>
      </c>
      <c r="Y7514" s="8">
        <v>0</v>
      </c>
    </row>
    <row r="7515" spans="1:25" x14ac:dyDescent="0.25">
      <c r="A7515" s="1" t="s">
        <v>173</v>
      </c>
      <c r="B7515" t="s">
        <v>17</v>
      </c>
      <c r="C7515" t="s">
        <v>2153</v>
      </c>
      <c r="E7515" t="s">
        <v>23</v>
      </c>
      <c r="F7515" t="s">
        <v>24</v>
      </c>
      <c r="G7515" s="1" t="s">
        <v>85</v>
      </c>
      <c r="H7515" t="s">
        <v>58</v>
      </c>
      <c r="I7515" t="s">
        <v>59</v>
      </c>
      <c r="J7515" t="s">
        <v>171</v>
      </c>
      <c r="K7515" t="s">
        <v>22</v>
      </c>
      <c r="L7515">
        <v>1</v>
      </c>
      <c r="M7515">
        <v>11</v>
      </c>
      <c r="N7515">
        <v>1</v>
      </c>
      <c r="O7515">
        <v>0</v>
      </c>
      <c r="P7515">
        <v>396</v>
      </c>
      <c r="Q7515">
        <v>409</v>
      </c>
      <c r="R7515">
        <v>13</v>
      </c>
      <c r="S7515">
        <v>13</v>
      </c>
      <c r="T7515" s="2">
        <v>3.1784841075794622E-2</v>
      </c>
      <c r="U7515" s="2">
        <v>0.9682151589242054</v>
      </c>
      <c r="V7515" t="s">
        <v>172</v>
      </c>
      <c r="W7515" t="s">
        <v>63</v>
      </c>
      <c r="X7515" s="8">
        <v>45.061920166015597</v>
      </c>
      <c r="Y7515" s="8">
        <v>-93.0125732421875</v>
      </c>
    </row>
    <row r="7516" spans="1:25" x14ac:dyDescent="0.25">
      <c r="A7516" s="1" t="s">
        <v>484</v>
      </c>
      <c r="B7516" t="s">
        <v>17</v>
      </c>
      <c r="C7516" t="s">
        <v>2153</v>
      </c>
      <c r="E7516" t="s">
        <v>23</v>
      </c>
      <c r="F7516" t="s">
        <v>24</v>
      </c>
      <c r="G7516" s="1" t="s">
        <v>85</v>
      </c>
      <c r="H7516" t="s">
        <v>64</v>
      </c>
      <c r="I7516" t="s">
        <v>65</v>
      </c>
      <c r="J7516" t="s">
        <v>65</v>
      </c>
      <c r="K7516" t="s">
        <v>22</v>
      </c>
      <c r="L7516">
        <v>1</v>
      </c>
      <c r="M7516">
        <v>13</v>
      </c>
      <c r="N7516">
        <v>0</v>
      </c>
      <c r="O7516">
        <v>3</v>
      </c>
      <c r="P7516">
        <v>515</v>
      </c>
      <c r="Q7516">
        <v>532</v>
      </c>
      <c r="R7516">
        <v>17</v>
      </c>
      <c r="S7516">
        <v>14</v>
      </c>
      <c r="T7516" s="2">
        <v>3.1954887218045111E-2</v>
      </c>
      <c r="U7516" s="2">
        <v>0.96804511278195493</v>
      </c>
      <c r="X7516" s="8">
        <v>0</v>
      </c>
      <c r="Y7516" s="8">
        <v>0</v>
      </c>
    </row>
    <row r="7517" spans="1:25" x14ac:dyDescent="0.25">
      <c r="A7517" s="1" t="s">
        <v>569</v>
      </c>
      <c r="B7517" t="s">
        <v>17</v>
      </c>
      <c r="C7517" t="s">
        <v>2153</v>
      </c>
      <c r="E7517" t="s">
        <v>23</v>
      </c>
      <c r="F7517" t="s">
        <v>24</v>
      </c>
      <c r="G7517" s="1" t="s">
        <v>85</v>
      </c>
      <c r="H7517" t="s">
        <v>27</v>
      </c>
      <c r="I7517" t="s">
        <v>322</v>
      </c>
      <c r="J7517" t="s">
        <v>568</v>
      </c>
      <c r="K7517" t="s">
        <v>22</v>
      </c>
      <c r="L7517">
        <v>2</v>
      </c>
      <c r="M7517">
        <v>8</v>
      </c>
      <c r="N7517">
        <v>3</v>
      </c>
      <c r="O7517">
        <v>2</v>
      </c>
      <c r="P7517">
        <v>454</v>
      </c>
      <c r="Q7517">
        <v>469</v>
      </c>
      <c r="R7517">
        <v>15</v>
      </c>
      <c r="S7517">
        <v>13</v>
      </c>
      <c r="T7517" s="2">
        <v>3.1982942430703626E-2</v>
      </c>
      <c r="U7517" s="2">
        <v>0.96801705756929635</v>
      </c>
      <c r="X7517" s="8">
        <v>0</v>
      </c>
      <c r="Y7517" s="8">
        <v>0</v>
      </c>
    </row>
    <row r="7518" spans="1:25" x14ac:dyDescent="0.25">
      <c r="A7518" s="1" t="s">
        <v>362</v>
      </c>
      <c r="B7518" t="s">
        <v>17</v>
      </c>
      <c r="C7518" t="s">
        <v>2153</v>
      </c>
      <c r="E7518" t="s">
        <v>23</v>
      </c>
      <c r="F7518" t="s">
        <v>24</v>
      </c>
      <c r="G7518" s="1" t="s">
        <v>85</v>
      </c>
      <c r="H7518" t="s">
        <v>27</v>
      </c>
      <c r="I7518" t="s">
        <v>322</v>
      </c>
      <c r="J7518" t="s">
        <v>361</v>
      </c>
      <c r="K7518" t="s">
        <v>22</v>
      </c>
      <c r="L7518">
        <v>0</v>
      </c>
      <c r="M7518">
        <v>2</v>
      </c>
      <c r="N7518">
        <v>15</v>
      </c>
      <c r="O7518">
        <v>0</v>
      </c>
      <c r="P7518">
        <v>511</v>
      </c>
      <c r="Q7518">
        <v>528</v>
      </c>
      <c r="R7518">
        <v>17</v>
      </c>
      <c r="S7518">
        <v>17</v>
      </c>
      <c r="T7518" s="2">
        <v>3.2196969696969696E-2</v>
      </c>
      <c r="U7518" s="2">
        <v>0.96780303030303028</v>
      </c>
      <c r="X7518" s="8">
        <v>0</v>
      </c>
      <c r="Y7518" s="8">
        <v>0</v>
      </c>
    </row>
    <row r="7519" spans="1:25" x14ac:dyDescent="0.25">
      <c r="A7519" s="1" t="s">
        <v>132</v>
      </c>
      <c r="B7519" t="s">
        <v>17</v>
      </c>
      <c r="C7519" t="s">
        <v>2153</v>
      </c>
      <c r="E7519" t="s">
        <v>23</v>
      </c>
      <c r="F7519" t="s">
        <v>24</v>
      </c>
      <c r="G7519" s="1" t="s">
        <v>85</v>
      </c>
      <c r="H7519" t="s">
        <v>81</v>
      </c>
      <c r="I7519" t="s">
        <v>88</v>
      </c>
      <c r="J7519" t="s">
        <v>130</v>
      </c>
      <c r="K7519" t="s">
        <v>22</v>
      </c>
      <c r="L7519">
        <v>2</v>
      </c>
      <c r="M7519">
        <v>10</v>
      </c>
      <c r="N7519">
        <v>3</v>
      </c>
      <c r="O7519">
        <v>5</v>
      </c>
      <c r="P7519">
        <v>597</v>
      </c>
      <c r="Q7519">
        <v>617</v>
      </c>
      <c r="R7519">
        <v>20</v>
      </c>
      <c r="S7519">
        <v>15</v>
      </c>
      <c r="T7519" s="2">
        <v>3.2414910858995137E-2</v>
      </c>
      <c r="U7519" s="2">
        <v>0.96758508914100483</v>
      </c>
      <c r="V7519" t="s">
        <v>131</v>
      </c>
      <c r="W7519" t="s">
        <v>121</v>
      </c>
      <c r="X7519" s="8">
        <v>45.0480346679687</v>
      </c>
      <c r="Y7519" s="8">
        <v>-92.832450866699205</v>
      </c>
    </row>
    <row r="7520" spans="1:25" x14ac:dyDescent="0.25">
      <c r="A7520" s="1" t="s">
        <v>567</v>
      </c>
      <c r="B7520" t="s">
        <v>17</v>
      </c>
      <c r="C7520" t="s">
        <v>2153</v>
      </c>
      <c r="E7520" t="s">
        <v>23</v>
      </c>
      <c r="F7520" t="s">
        <v>24</v>
      </c>
      <c r="G7520" s="1" t="s">
        <v>85</v>
      </c>
      <c r="H7520" t="s">
        <v>19</v>
      </c>
      <c r="I7520" t="s">
        <v>308</v>
      </c>
      <c r="J7520" t="s">
        <v>565</v>
      </c>
      <c r="K7520" t="s">
        <v>22</v>
      </c>
      <c r="L7520">
        <v>9</v>
      </c>
      <c r="M7520">
        <v>4</v>
      </c>
      <c r="N7520">
        <v>3</v>
      </c>
      <c r="O7520">
        <v>0</v>
      </c>
      <c r="P7520">
        <v>477</v>
      </c>
      <c r="Q7520">
        <v>493</v>
      </c>
      <c r="R7520">
        <v>16</v>
      </c>
      <c r="S7520">
        <v>16</v>
      </c>
      <c r="T7520" s="2">
        <v>3.2454361054766734E-2</v>
      </c>
      <c r="U7520" s="2">
        <v>0.96754563894523327</v>
      </c>
      <c r="V7520" t="s">
        <v>566</v>
      </c>
      <c r="W7520" t="s">
        <v>19</v>
      </c>
      <c r="X7520" s="8">
        <v>45.201381683349602</v>
      </c>
      <c r="Y7520" s="8">
        <v>-93.394271850585895</v>
      </c>
    </row>
    <row r="7521" spans="1:25" x14ac:dyDescent="0.25">
      <c r="A7521" s="1" t="s">
        <v>542</v>
      </c>
      <c r="B7521" t="s">
        <v>17</v>
      </c>
      <c r="C7521" t="s">
        <v>2153</v>
      </c>
      <c r="E7521" t="s">
        <v>23</v>
      </c>
      <c r="F7521" t="s">
        <v>24</v>
      </c>
      <c r="G7521" s="1" t="s">
        <v>85</v>
      </c>
      <c r="H7521" t="s">
        <v>39</v>
      </c>
      <c r="I7521" t="s">
        <v>128</v>
      </c>
      <c r="J7521" t="s">
        <v>541</v>
      </c>
      <c r="K7521" t="s">
        <v>22</v>
      </c>
      <c r="L7521">
        <v>3</v>
      </c>
      <c r="M7521">
        <v>13</v>
      </c>
      <c r="N7521">
        <v>2</v>
      </c>
      <c r="O7521">
        <v>2</v>
      </c>
      <c r="P7521">
        <v>589</v>
      </c>
      <c r="Q7521">
        <v>609</v>
      </c>
      <c r="R7521">
        <v>20</v>
      </c>
      <c r="S7521">
        <v>18</v>
      </c>
      <c r="T7521" s="2">
        <v>3.2840722495894911E-2</v>
      </c>
      <c r="U7521" s="2">
        <v>0.96715927750410513</v>
      </c>
      <c r="X7521" s="8">
        <v>0</v>
      </c>
      <c r="Y7521" s="8">
        <v>0</v>
      </c>
    </row>
    <row r="7522" spans="1:25" x14ac:dyDescent="0.25">
      <c r="A7522" s="1" t="s">
        <v>647</v>
      </c>
      <c r="B7522" t="s">
        <v>17</v>
      </c>
      <c r="C7522" t="s">
        <v>2153</v>
      </c>
      <c r="E7522" t="s">
        <v>23</v>
      </c>
      <c r="F7522" t="s">
        <v>24</v>
      </c>
      <c r="G7522" s="1" t="s">
        <v>85</v>
      </c>
      <c r="H7522" t="s">
        <v>27</v>
      </c>
      <c r="I7522" t="s">
        <v>123</v>
      </c>
      <c r="J7522" t="s">
        <v>580</v>
      </c>
      <c r="K7522" t="s">
        <v>22</v>
      </c>
      <c r="L7522">
        <v>0</v>
      </c>
      <c r="M7522">
        <v>12</v>
      </c>
      <c r="N7522">
        <v>0</v>
      </c>
      <c r="O7522">
        <v>0</v>
      </c>
      <c r="P7522">
        <v>352</v>
      </c>
      <c r="Q7522">
        <v>364</v>
      </c>
      <c r="R7522">
        <v>12</v>
      </c>
      <c r="S7522">
        <v>12</v>
      </c>
      <c r="T7522" s="2">
        <v>3.2967032967032968E-2</v>
      </c>
      <c r="U7522" s="2">
        <v>0.96703296703296704</v>
      </c>
      <c r="X7522" s="8">
        <v>0</v>
      </c>
      <c r="Y7522" s="8">
        <v>0</v>
      </c>
    </row>
    <row r="7523" spans="1:25" x14ac:dyDescent="0.25">
      <c r="A7523" s="1" t="s">
        <v>482</v>
      </c>
      <c r="B7523" t="s">
        <v>17</v>
      </c>
      <c r="C7523" t="s">
        <v>2153</v>
      </c>
      <c r="E7523" t="s">
        <v>23</v>
      </c>
      <c r="F7523" t="s">
        <v>24</v>
      </c>
      <c r="G7523" s="1" t="s">
        <v>85</v>
      </c>
      <c r="H7523" t="s">
        <v>81</v>
      </c>
      <c r="I7523" t="s">
        <v>88</v>
      </c>
      <c r="J7523" t="s">
        <v>480</v>
      </c>
      <c r="K7523" t="s">
        <v>22</v>
      </c>
      <c r="L7523">
        <v>6</v>
      </c>
      <c r="M7523">
        <v>9</v>
      </c>
      <c r="N7523">
        <v>3</v>
      </c>
      <c r="O7523">
        <v>0</v>
      </c>
      <c r="P7523">
        <v>523</v>
      </c>
      <c r="Q7523">
        <v>541</v>
      </c>
      <c r="R7523">
        <v>18</v>
      </c>
      <c r="S7523">
        <v>18</v>
      </c>
      <c r="T7523" s="2">
        <v>3.3271719038817003E-2</v>
      </c>
      <c r="U7523" s="2">
        <v>0.96672828096118302</v>
      </c>
      <c r="V7523" t="s">
        <v>481</v>
      </c>
      <c r="W7523" t="s">
        <v>483</v>
      </c>
      <c r="X7523" s="8">
        <v>44.941970825195298</v>
      </c>
      <c r="Y7523" s="8">
        <v>-92.769378662109304</v>
      </c>
    </row>
    <row r="7524" spans="1:25" x14ac:dyDescent="0.25">
      <c r="A7524" s="1" t="s">
        <v>385</v>
      </c>
      <c r="B7524" t="s">
        <v>17</v>
      </c>
      <c r="C7524" t="s">
        <v>2153</v>
      </c>
      <c r="E7524" t="s">
        <v>23</v>
      </c>
      <c r="F7524" t="s">
        <v>24</v>
      </c>
      <c r="G7524" s="1" t="s">
        <v>85</v>
      </c>
      <c r="H7524" t="s">
        <v>81</v>
      </c>
      <c r="I7524" t="s">
        <v>88</v>
      </c>
      <c r="J7524" t="s">
        <v>383</v>
      </c>
      <c r="K7524" t="s">
        <v>22</v>
      </c>
      <c r="L7524">
        <v>7</v>
      </c>
      <c r="M7524">
        <v>11</v>
      </c>
      <c r="N7524">
        <v>1</v>
      </c>
      <c r="O7524">
        <v>3</v>
      </c>
      <c r="P7524">
        <v>621</v>
      </c>
      <c r="Q7524">
        <v>643</v>
      </c>
      <c r="R7524">
        <v>22</v>
      </c>
      <c r="S7524">
        <v>19</v>
      </c>
      <c r="T7524" s="2">
        <v>3.4214618973561428E-2</v>
      </c>
      <c r="U7524" s="2">
        <v>0.96578538102643852</v>
      </c>
      <c r="V7524" t="s">
        <v>384</v>
      </c>
      <c r="W7524" t="s">
        <v>121</v>
      </c>
      <c r="X7524" s="8">
        <v>45.0416450500488</v>
      </c>
      <c r="Y7524" s="8">
        <v>-92.805816650390597</v>
      </c>
    </row>
    <row r="7525" spans="1:25" x14ac:dyDescent="0.25">
      <c r="A7525" s="1" t="s">
        <v>449</v>
      </c>
      <c r="B7525" t="s">
        <v>17</v>
      </c>
      <c r="C7525" t="s">
        <v>2153</v>
      </c>
      <c r="E7525" t="s">
        <v>23</v>
      </c>
      <c r="F7525" t="s">
        <v>24</v>
      </c>
      <c r="G7525" s="1" t="s">
        <v>85</v>
      </c>
      <c r="H7525" t="s">
        <v>64</v>
      </c>
      <c r="I7525" t="s">
        <v>367</v>
      </c>
      <c r="J7525" t="s">
        <v>447</v>
      </c>
      <c r="K7525" t="s">
        <v>22</v>
      </c>
      <c r="L7525">
        <v>0</v>
      </c>
      <c r="M7525">
        <v>6</v>
      </c>
      <c r="N7525">
        <v>5</v>
      </c>
      <c r="O7525">
        <v>2</v>
      </c>
      <c r="P7525">
        <v>363</v>
      </c>
      <c r="Q7525">
        <v>376</v>
      </c>
      <c r="R7525">
        <v>13</v>
      </c>
      <c r="S7525">
        <v>11</v>
      </c>
      <c r="T7525" s="2">
        <v>3.4574468085106384E-2</v>
      </c>
      <c r="U7525" s="2">
        <v>0.96542553191489366</v>
      </c>
      <c r="V7525" t="s">
        <v>448</v>
      </c>
      <c r="W7525" t="s">
        <v>370</v>
      </c>
      <c r="X7525" s="8">
        <v>44.787220001220703</v>
      </c>
      <c r="Y7525" s="8">
        <v>-93.539245605468693</v>
      </c>
    </row>
    <row r="7526" spans="1:25" x14ac:dyDescent="0.25">
      <c r="A7526" s="1" t="s">
        <v>280</v>
      </c>
      <c r="B7526" t="s">
        <v>17</v>
      </c>
      <c r="C7526" t="s">
        <v>2153</v>
      </c>
      <c r="E7526" t="s">
        <v>23</v>
      </c>
      <c r="F7526" t="s">
        <v>24</v>
      </c>
      <c r="G7526" s="1" t="s">
        <v>85</v>
      </c>
      <c r="H7526" t="s">
        <v>19</v>
      </c>
      <c r="I7526" t="s">
        <v>277</v>
      </c>
      <c r="J7526" t="s">
        <v>278</v>
      </c>
      <c r="K7526" t="s">
        <v>22</v>
      </c>
      <c r="L7526">
        <v>2</v>
      </c>
      <c r="M7526">
        <v>6</v>
      </c>
      <c r="N7526">
        <v>2</v>
      </c>
      <c r="O7526">
        <v>2</v>
      </c>
      <c r="P7526">
        <v>334</v>
      </c>
      <c r="Q7526">
        <v>346</v>
      </c>
      <c r="R7526">
        <v>12</v>
      </c>
      <c r="S7526">
        <v>10</v>
      </c>
      <c r="T7526" s="2">
        <v>3.4682080924855488E-2</v>
      </c>
      <c r="U7526" s="2">
        <v>0.96531791907514453</v>
      </c>
      <c r="V7526" t="s">
        <v>279</v>
      </c>
      <c r="W7526" t="s">
        <v>281</v>
      </c>
      <c r="X7526" s="8">
        <v>45.107803344726499</v>
      </c>
      <c r="Y7526" s="8">
        <v>-93.248929604887905</v>
      </c>
    </row>
    <row r="7527" spans="1:25" x14ac:dyDescent="0.25">
      <c r="A7527" s="1" t="s">
        <v>369</v>
      </c>
      <c r="B7527" t="s">
        <v>17</v>
      </c>
      <c r="C7527" t="s">
        <v>2153</v>
      </c>
      <c r="E7527" t="s">
        <v>23</v>
      </c>
      <c r="F7527" t="s">
        <v>24</v>
      </c>
      <c r="G7527" s="1" t="s">
        <v>85</v>
      </c>
      <c r="H7527" t="s">
        <v>64</v>
      </c>
      <c r="I7527" t="s">
        <v>367</v>
      </c>
      <c r="J7527" t="s">
        <v>219</v>
      </c>
      <c r="K7527" t="s">
        <v>22</v>
      </c>
      <c r="L7527">
        <v>6</v>
      </c>
      <c r="M7527">
        <v>1</v>
      </c>
      <c r="N7527">
        <v>4</v>
      </c>
      <c r="O7527">
        <v>1</v>
      </c>
      <c r="P7527">
        <v>334</v>
      </c>
      <c r="Q7527">
        <v>346</v>
      </c>
      <c r="R7527">
        <v>12</v>
      </c>
      <c r="S7527">
        <v>11</v>
      </c>
      <c r="T7527" s="2">
        <v>3.4682080924855488E-2</v>
      </c>
      <c r="U7527" s="2">
        <v>0.96531791907514453</v>
      </c>
      <c r="V7527" t="s">
        <v>368</v>
      </c>
      <c r="W7527" t="s">
        <v>370</v>
      </c>
      <c r="X7527" s="8">
        <v>44.772762298583899</v>
      </c>
      <c r="Y7527" s="8">
        <v>-93.492546081542898</v>
      </c>
    </row>
    <row r="7528" spans="1:25" x14ac:dyDescent="0.25">
      <c r="A7528" s="1" t="s">
        <v>549</v>
      </c>
      <c r="B7528" t="s">
        <v>17</v>
      </c>
      <c r="C7528" t="s">
        <v>2153</v>
      </c>
      <c r="E7528" t="s">
        <v>23</v>
      </c>
      <c r="F7528" t="s">
        <v>24</v>
      </c>
      <c r="G7528" s="1" t="s">
        <v>85</v>
      </c>
      <c r="H7528" t="s">
        <v>19</v>
      </c>
      <c r="I7528" t="s">
        <v>308</v>
      </c>
      <c r="J7528" t="s">
        <v>547</v>
      </c>
      <c r="K7528" t="s">
        <v>22</v>
      </c>
      <c r="L7528">
        <v>6</v>
      </c>
      <c r="M7528">
        <v>9</v>
      </c>
      <c r="N7528">
        <v>3</v>
      </c>
      <c r="O7528">
        <v>0</v>
      </c>
      <c r="P7528">
        <v>493</v>
      </c>
      <c r="Q7528">
        <v>511</v>
      </c>
      <c r="R7528">
        <v>18</v>
      </c>
      <c r="S7528">
        <v>18</v>
      </c>
      <c r="T7528" s="2">
        <v>3.5225048923679059E-2</v>
      </c>
      <c r="U7528" s="2">
        <v>0.96477495107632094</v>
      </c>
      <c r="V7528" t="s">
        <v>548</v>
      </c>
      <c r="W7528" t="s">
        <v>550</v>
      </c>
      <c r="X7528" s="8">
        <v>45.169609069824197</v>
      </c>
      <c r="Y7528" s="8">
        <v>-93.326690673828097</v>
      </c>
    </row>
    <row r="7529" spans="1:25" x14ac:dyDescent="0.25">
      <c r="A7529" s="1" t="s">
        <v>613</v>
      </c>
      <c r="B7529" t="s">
        <v>17</v>
      </c>
      <c r="C7529" t="s">
        <v>2153</v>
      </c>
      <c r="E7529" t="s">
        <v>23</v>
      </c>
      <c r="F7529" t="s">
        <v>24</v>
      </c>
      <c r="G7529" s="1" t="s">
        <v>85</v>
      </c>
      <c r="H7529" t="s">
        <v>19</v>
      </c>
      <c r="I7529" t="s">
        <v>308</v>
      </c>
      <c r="J7529" t="s">
        <v>612</v>
      </c>
      <c r="K7529" t="s">
        <v>22</v>
      </c>
      <c r="L7529">
        <v>9</v>
      </c>
      <c r="M7529">
        <v>6</v>
      </c>
      <c r="N7529">
        <v>1</v>
      </c>
      <c r="O7529">
        <v>2</v>
      </c>
      <c r="P7529">
        <v>492</v>
      </c>
      <c r="Q7529">
        <v>510</v>
      </c>
      <c r="R7529">
        <v>18</v>
      </c>
      <c r="S7529">
        <v>16</v>
      </c>
      <c r="T7529" s="2">
        <v>3.5294117647058823E-2</v>
      </c>
      <c r="U7529" s="2">
        <v>0.96470588235294119</v>
      </c>
      <c r="X7529" s="8">
        <v>0</v>
      </c>
      <c r="Y7529" s="8">
        <v>0</v>
      </c>
    </row>
    <row r="7530" spans="1:25" x14ac:dyDescent="0.25">
      <c r="A7530" s="1" t="s">
        <v>321</v>
      </c>
      <c r="B7530" t="s">
        <v>17</v>
      </c>
      <c r="C7530" t="s">
        <v>2153</v>
      </c>
      <c r="E7530" t="s">
        <v>23</v>
      </c>
      <c r="F7530" t="s">
        <v>24</v>
      </c>
      <c r="G7530" s="1" t="s">
        <v>85</v>
      </c>
      <c r="H7530" t="s">
        <v>19</v>
      </c>
      <c r="I7530" t="s">
        <v>308</v>
      </c>
      <c r="J7530" t="s">
        <v>60</v>
      </c>
      <c r="K7530" t="s">
        <v>22</v>
      </c>
      <c r="L7530">
        <v>4</v>
      </c>
      <c r="M7530">
        <v>11</v>
      </c>
      <c r="N7530">
        <v>6</v>
      </c>
      <c r="O7530">
        <v>1</v>
      </c>
      <c r="P7530">
        <v>589</v>
      </c>
      <c r="Q7530">
        <v>611</v>
      </c>
      <c r="R7530">
        <v>22</v>
      </c>
      <c r="S7530">
        <v>21</v>
      </c>
      <c r="T7530" s="2">
        <v>3.6006546644844518E-2</v>
      </c>
      <c r="U7530" s="2">
        <v>0.96399345335515552</v>
      </c>
      <c r="V7530" t="s">
        <v>320</v>
      </c>
      <c r="W7530" t="s">
        <v>19</v>
      </c>
      <c r="X7530" s="8">
        <v>45.189815521240199</v>
      </c>
      <c r="Y7530" s="8">
        <v>-93.381362915039006</v>
      </c>
    </row>
    <row r="7531" spans="1:25" x14ac:dyDescent="0.25">
      <c r="A7531" s="1" t="s">
        <v>526</v>
      </c>
      <c r="B7531" t="s">
        <v>17</v>
      </c>
      <c r="C7531" t="s">
        <v>2153</v>
      </c>
      <c r="E7531" t="s">
        <v>23</v>
      </c>
      <c r="F7531" t="s">
        <v>24</v>
      </c>
      <c r="G7531" s="1" t="s">
        <v>85</v>
      </c>
      <c r="H7531" t="s">
        <v>81</v>
      </c>
      <c r="I7531" t="s">
        <v>444</v>
      </c>
      <c r="J7531" t="s">
        <v>524</v>
      </c>
      <c r="K7531" t="s">
        <v>22</v>
      </c>
      <c r="L7531">
        <v>1</v>
      </c>
      <c r="M7531">
        <v>4</v>
      </c>
      <c r="N7531">
        <v>14</v>
      </c>
      <c r="O7531">
        <v>2</v>
      </c>
      <c r="P7531">
        <v>552</v>
      </c>
      <c r="Q7531">
        <v>573</v>
      </c>
      <c r="R7531">
        <v>21</v>
      </c>
      <c r="S7531">
        <v>19</v>
      </c>
      <c r="T7531" s="2">
        <v>3.6649214659685861E-2</v>
      </c>
      <c r="U7531" s="2">
        <v>0.96335078534031415</v>
      </c>
      <c r="V7531" t="s">
        <v>525</v>
      </c>
      <c r="W7531" t="s">
        <v>527</v>
      </c>
      <c r="X7531" s="8">
        <v>44.835105895996001</v>
      </c>
      <c r="Y7531" s="8">
        <v>-92.981948852539006</v>
      </c>
    </row>
    <row r="7532" spans="1:25" x14ac:dyDescent="0.25">
      <c r="A7532" s="1" t="s">
        <v>595</v>
      </c>
      <c r="B7532" t="s">
        <v>17</v>
      </c>
      <c r="C7532" t="s">
        <v>2153</v>
      </c>
      <c r="E7532" t="s">
        <v>23</v>
      </c>
      <c r="F7532" t="s">
        <v>24</v>
      </c>
      <c r="G7532" s="1" t="s">
        <v>85</v>
      </c>
      <c r="H7532" t="s">
        <v>19</v>
      </c>
      <c r="I7532" t="s">
        <v>308</v>
      </c>
      <c r="J7532" t="s">
        <v>593</v>
      </c>
      <c r="K7532" t="s">
        <v>22</v>
      </c>
      <c r="L7532">
        <v>12</v>
      </c>
      <c r="M7532">
        <v>4</v>
      </c>
      <c r="N7532">
        <v>5</v>
      </c>
      <c r="O7532">
        <v>1</v>
      </c>
      <c r="P7532">
        <v>575</v>
      </c>
      <c r="Q7532">
        <v>597</v>
      </c>
      <c r="R7532">
        <v>22</v>
      </c>
      <c r="S7532">
        <v>21</v>
      </c>
      <c r="T7532" s="2">
        <v>3.6850921273031828E-2</v>
      </c>
      <c r="U7532" s="2">
        <v>0.9631490787269682</v>
      </c>
      <c r="V7532" t="s">
        <v>594</v>
      </c>
      <c r="W7532" t="s">
        <v>550</v>
      </c>
      <c r="X7532" s="8">
        <v>45.171625167131403</v>
      </c>
      <c r="Y7532" s="8">
        <v>-93.302583172917295</v>
      </c>
    </row>
    <row r="7533" spans="1:25" x14ac:dyDescent="0.25">
      <c r="A7533" s="1" t="s">
        <v>683</v>
      </c>
      <c r="B7533" t="s">
        <v>17</v>
      </c>
      <c r="C7533" t="s">
        <v>2153</v>
      </c>
      <c r="E7533" t="s">
        <v>23</v>
      </c>
      <c r="F7533" t="s">
        <v>24</v>
      </c>
      <c r="G7533" s="1" t="s">
        <v>85</v>
      </c>
      <c r="H7533" t="s">
        <v>19</v>
      </c>
      <c r="I7533" t="s">
        <v>308</v>
      </c>
      <c r="J7533" t="s">
        <v>681</v>
      </c>
      <c r="K7533" t="s">
        <v>22</v>
      </c>
      <c r="L7533">
        <v>9</v>
      </c>
      <c r="M7533">
        <v>14</v>
      </c>
      <c r="N7533">
        <v>0</v>
      </c>
      <c r="O7533">
        <v>1</v>
      </c>
      <c r="P7533">
        <v>624</v>
      </c>
      <c r="Q7533">
        <v>648</v>
      </c>
      <c r="R7533">
        <v>24</v>
      </c>
      <c r="S7533">
        <v>23</v>
      </c>
      <c r="T7533" s="2">
        <v>3.7037037037037035E-2</v>
      </c>
      <c r="U7533" s="2">
        <v>0.96296296296296291</v>
      </c>
      <c r="V7533" t="s">
        <v>682</v>
      </c>
      <c r="W7533" t="s">
        <v>550</v>
      </c>
      <c r="X7533" s="8">
        <v>45.187599182128899</v>
      </c>
      <c r="Y7533" s="8">
        <v>-93.33642578125</v>
      </c>
    </row>
    <row r="7534" spans="1:25" x14ac:dyDescent="0.25">
      <c r="A7534" s="1" t="s">
        <v>674</v>
      </c>
      <c r="B7534" t="s">
        <v>17</v>
      </c>
      <c r="C7534" t="s">
        <v>2153</v>
      </c>
      <c r="E7534" t="s">
        <v>23</v>
      </c>
      <c r="F7534" t="s">
        <v>24</v>
      </c>
      <c r="G7534" s="1" t="s">
        <v>85</v>
      </c>
      <c r="H7534" t="s">
        <v>39</v>
      </c>
      <c r="I7534" t="s">
        <v>506</v>
      </c>
      <c r="J7534" t="s">
        <v>672</v>
      </c>
      <c r="K7534" t="s">
        <v>22</v>
      </c>
      <c r="L7534">
        <v>0</v>
      </c>
      <c r="M7534">
        <v>12</v>
      </c>
      <c r="N7534">
        <v>3</v>
      </c>
      <c r="O7534">
        <v>7</v>
      </c>
      <c r="P7534">
        <v>569</v>
      </c>
      <c r="Q7534">
        <v>591</v>
      </c>
      <c r="R7534">
        <v>22</v>
      </c>
      <c r="S7534">
        <v>15</v>
      </c>
      <c r="T7534" s="2">
        <v>3.7225042301184431E-2</v>
      </c>
      <c r="U7534" s="2">
        <v>0.9627749576988156</v>
      </c>
      <c r="V7534" t="s">
        <v>673</v>
      </c>
      <c r="W7534" t="s">
        <v>510</v>
      </c>
      <c r="X7534" s="8">
        <v>44.997653961181598</v>
      </c>
      <c r="Y7534" s="8">
        <v>-93.499298095703097</v>
      </c>
    </row>
    <row r="7535" spans="1:25" x14ac:dyDescent="0.25">
      <c r="A7535" s="1" t="s">
        <v>572</v>
      </c>
      <c r="B7535" t="s">
        <v>17</v>
      </c>
      <c r="C7535" t="s">
        <v>2153</v>
      </c>
      <c r="E7535" t="s">
        <v>23</v>
      </c>
      <c r="F7535" t="s">
        <v>24</v>
      </c>
      <c r="G7535" s="1" t="s">
        <v>85</v>
      </c>
      <c r="H7535" t="s">
        <v>39</v>
      </c>
      <c r="I7535" t="s">
        <v>40</v>
      </c>
      <c r="J7535" t="s">
        <v>570</v>
      </c>
      <c r="K7535" t="s">
        <v>22</v>
      </c>
      <c r="L7535">
        <v>1</v>
      </c>
      <c r="M7535">
        <v>12</v>
      </c>
      <c r="N7535">
        <v>2</v>
      </c>
      <c r="O7535">
        <v>0</v>
      </c>
      <c r="P7535">
        <v>385</v>
      </c>
      <c r="Q7535">
        <v>400</v>
      </c>
      <c r="R7535">
        <v>15</v>
      </c>
      <c r="S7535">
        <v>15</v>
      </c>
      <c r="T7535" s="2">
        <v>3.7499999999999999E-2</v>
      </c>
      <c r="U7535" s="2">
        <v>0.96250000000000002</v>
      </c>
      <c r="V7535" t="s">
        <v>571</v>
      </c>
      <c r="W7535" t="s">
        <v>44</v>
      </c>
      <c r="X7535" s="8">
        <v>44.899473488330798</v>
      </c>
      <c r="Y7535" s="8">
        <v>-93.568965420126901</v>
      </c>
    </row>
    <row r="7536" spans="1:25" x14ac:dyDescent="0.25">
      <c r="A7536" s="1" t="s">
        <v>716</v>
      </c>
      <c r="B7536" t="s">
        <v>17</v>
      </c>
      <c r="C7536" t="s">
        <v>2153</v>
      </c>
      <c r="E7536" t="s">
        <v>23</v>
      </c>
      <c r="F7536" t="s">
        <v>24</v>
      </c>
      <c r="G7536" s="1" t="s">
        <v>85</v>
      </c>
      <c r="H7536" t="s">
        <v>27</v>
      </c>
      <c r="I7536" t="s">
        <v>558</v>
      </c>
      <c r="J7536" t="s">
        <v>558</v>
      </c>
      <c r="K7536" t="s">
        <v>22</v>
      </c>
      <c r="L7536">
        <v>1</v>
      </c>
      <c r="M7536">
        <v>22</v>
      </c>
      <c r="N7536">
        <v>0</v>
      </c>
      <c r="O7536">
        <v>4</v>
      </c>
      <c r="P7536">
        <v>690</v>
      </c>
      <c r="Q7536">
        <v>717</v>
      </c>
      <c r="R7536">
        <v>27</v>
      </c>
      <c r="S7536">
        <v>23</v>
      </c>
      <c r="T7536" s="2">
        <v>3.7656903765690378E-2</v>
      </c>
      <c r="U7536" s="2">
        <v>0.96234309623430958</v>
      </c>
      <c r="V7536" t="s">
        <v>715</v>
      </c>
      <c r="W7536" t="s">
        <v>700</v>
      </c>
      <c r="X7536" s="8">
        <v>44.740247502922998</v>
      </c>
      <c r="Y7536" s="8">
        <v>-93.129251450300202</v>
      </c>
    </row>
    <row r="7537" spans="1:25" x14ac:dyDescent="0.25">
      <c r="A7537" s="1" t="s">
        <v>295</v>
      </c>
      <c r="B7537" t="s">
        <v>17</v>
      </c>
      <c r="C7537" t="s">
        <v>2153</v>
      </c>
      <c r="E7537" t="s">
        <v>23</v>
      </c>
      <c r="F7537" t="s">
        <v>24</v>
      </c>
      <c r="G7537" s="1" t="s">
        <v>85</v>
      </c>
      <c r="H7537" t="s">
        <v>58</v>
      </c>
      <c r="I7537" t="s">
        <v>59</v>
      </c>
      <c r="J7537" t="s">
        <v>294</v>
      </c>
      <c r="K7537" t="s">
        <v>22</v>
      </c>
      <c r="L7537">
        <v>1</v>
      </c>
      <c r="M7537">
        <v>11</v>
      </c>
      <c r="N7537">
        <v>5</v>
      </c>
      <c r="O7537">
        <v>2</v>
      </c>
      <c r="P7537">
        <v>485</v>
      </c>
      <c r="Q7537">
        <v>504</v>
      </c>
      <c r="R7537">
        <v>19</v>
      </c>
      <c r="S7537">
        <v>17</v>
      </c>
      <c r="T7537" s="2">
        <v>3.7698412698412696E-2</v>
      </c>
      <c r="U7537" s="2">
        <v>0.96230158730158732</v>
      </c>
      <c r="X7537" s="8">
        <v>0</v>
      </c>
      <c r="Y7537" s="8">
        <v>0</v>
      </c>
    </row>
    <row r="7538" spans="1:25" x14ac:dyDescent="0.25">
      <c r="A7538" s="1" t="s">
        <v>521</v>
      </c>
      <c r="B7538" t="s">
        <v>17</v>
      </c>
      <c r="C7538" t="s">
        <v>2153</v>
      </c>
      <c r="E7538" t="s">
        <v>23</v>
      </c>
      <c r="F7538" t="s">
        <v>24</v>
      </c>
      <c r="G7538" s="1" t="s">
        <v>85</v>
      </c>
      <c r="H7538" t="s">
        <v>81</v>
      </c>
      <c r="I7538" t="s">
        <v>444</v>
      </c>
      <c r="J7538" t="s">
        <v>519</v>
      </c>
      <c r="K7538" t="s">
        <v>22</v>
      </c>
      <c r="L7538">
        <v>4</v>
      </c>
      <c r="M7538">
        <v>14</v>
      </c>
      <c r="N7538">
        <v>5</v>
      </c>
      <c r="O7538">
        <v>0</v>
      </c>
      <c r="P7538">
        <v>578</v>
      </c>
      <c r="Q7538">
        <v>601</v>
      </c>
      <c r="R7538">
        <v>23</v>
      </c>
      <c r="S7538">
        <v>23</v>
      </c>
      <c r="T7538" s="2">
        <v>3.8269550748752081E-2</v>
      </c>
      <c r="U7538" s="2">
        <v>0.96173044925124795</v>
      </c>
      <c r="V7538" t="s">
        <v>520</v>
      </c>
      <c r="W7538" t="s">
        <v>502</v>
      </c>
      <c r="X7538" s="8">
        <v>44.821455999999998</v>
      </c>
      <c r="Y7538" s="8">
        <v>-92.932952</v>
      </c>
    </row>
    <row r="7539" spans="1:25" x14ac:dyDescent="0.25">
      <c r="A7539" s="1" t="s">
        <v>656</v>
      </c>
      <c r="B7539" t="s">
        <v>17</v>
      </c>
      <c r="C7539" t="s">
        <v>2153</v>
      </c>
      <c r="E7539" t="s">
        <v>23</v>
      </c>
      <c r="F7539" t="s">
        <v>24</v>
      </c>
      <c r="G7539" s="1" t="s">
        <v>85</v>
      </c>
      <c r="H7539" t="s">
        <v>19</v>
      </c>
      <c r="I7539" t="s">
        <v>308</v>
      </c>
      <c r="J7539" t="s">
        <v>344</v>
      </c>
      <c r="K7539" t="s">
        <v>22</v>
      </c>
      <c r="L7539">
        <v>2</v>
      </c>
      <c r="M7539">
        <v>10</v>
      </c>
      <c r="N7539">
        <v>6</v>
      </c>
      <c r="O7539">
        <v>0</v>
      </c>
      <c r="P7539">
        <v>449</v>
      </c>
      <c r="Q7539">
        <v>467</v>
      </c>
      <c r="R7539">
        <v>18</v>
      </c>
      <c r="S7539">
        <v>18</v>
      </c>
      <c r="T7539" s="2">
        <v>3.8543897216274089E-2</v>
      </c>
      <c r="U7539" s="2">
        <v>0.96145610278372595</v>
      </c>
      <c r="X7539" s="8">
        <v>0</v>
      </c>
      <c r="Y7539" s="8">
        <v>0</v>
      </c>
    </row>
    <row r="7540" spans="1:25" x14ac:dyDescent="0.25">
      <c r="A7540" s="1" t="s">
        <v>621</v>
      </c>
      <c r="B7540" t="s">
        <v>17</v>
      </c>
      <c r="C7540" t="s">
        <v>2153</v>
      </c>
      <c r="E7540" t="s">
        <v>23</v>
      </c>
      <c r="F7540" t="s">
        <v>24</v>
      </c>
      <c r="G7540" s="1" t="s">
        <v>85</v>
      </c>
      <c r="H7540" t="s">
        <v>19</v>
      </c>
      <c r="I7540" t="s">
        <v>308</v>
      </c>
      <c r="J7540" t="s">
        <v>619</v>
      </c>
      <c r="K7540" t="s">
        <v>22</v>
      </c>
      <c r="L7540">
        <v>6</v>
      </c>
      <c r="M7540">
        <v>18</v>
      </c>
      <c r="N7540">
        <v>3</v>
      </c>
      <c r="O7540">
        <v>2</v>
      </c>
      <c r="P7540">
        <v>723</v>
      </c>
      <c r="Q7540">
        <v>752</v>
      </c>
      <c r="R7540">
        <v>29</v>
      </c>
      <c r="S7540">
        <v>27</v>
      </c>
      <c r="T7540" s="2">
        <v>3.8563829787234043E-2</v>
      </c>
      <c r="U7540" s="2">
        <v>0.96143617021276595</v>
      </c>
      <c r="V7540" t="s">
        <v>620</v>
      </c>
      <c r="W7540" t="s">
        <v>622</v>
      </c>
      <c r="X7540" s="8">
        <v>45.200794219970703</v>
      </c>
      <c r="Y7540" s="8">
        <v>-93.433738708496094</v>
      </c>
    </row>
    <row r="7541" spans="1:25" x14ac:dyDescent="0.25">
      <c r="A7541" s="1" t="s">
        <v>436</v>
      </c>
      <c r="B7541" t="s">
        <v>17</v>
      </c>
      <c r="C7541" t="s">
        <v>2154</v>
      </c>
      <c r="E7541" t="s">
        <v>23</v>
      </c>
      <c r="F7541" t="s">
        <v>24</v>
      </c>
      <c r="G7541" s="1" t="s">
        <v>85</v>
      </c>
      <c r="H7541" t="s">
        <v>39</v>
      </c>
      <c r="I7541" t="s">
        <v>327</v>
      </c>
      <c r="J7541" t="s">
        <v>434</v>
      </c>
      <c r="K7541" t="s">
        <v>22</v>
      </c>
      <c r="L7541">
        <v>0</v>
      </c>
      <c r="M7541">
        <v>17</v>
      </c>
      <c r="N7541">
        <v>0</v>
      </c>
      <c r="O7541">
        <v>4</v>
      </c>
      <c r="P7541">
        <v>516</v>
      </c>
      <c r="Q7541">
        <v>537</v>
      </c>
      <c r="R7541">
        <v>21</v>
      </c>
      <c r="S7541">
        <v>17</v>
      </c>
      <c r="T7541" s="2">
        <v>3.9106145251396648E-2</v>
      </c>
      <c r="U7541" s="2">
        <v>0.96089385474860334</v>
      </c>
      <c r="V7541" t="s">
        <v>435</v>
      </c>
      <c r="W7541" t="s">
        <v>331</v>
      </c>
      <c r="X7541" s="8">
        <v>44.896484000000001</v>
      </c>
      <c r="Y7541" s="8">
        <v>-93.345641999999998</v>
      </c>
    </row>
    <row r="7542" spans="1:25" x14ac:dyDescent="0.25">
      <c r="A7542" s="1" t="s">
        <v>205</v>
      </c>
      <c r="B7542" t="s">
        <v>17</v>
      </c>
      <c r="C7542" t="s">
        <v>2153</v>
      </c>
      <c r="E7542" t="s">
        <v>23</v>
      </c>
      <c r="F7542" t="s">
        <v>24</v>
      </c>
      <c r="G7542" s="1" t="s">
        <v>85</v>
      </c>
      <c r="H7542" t="s">
        <v>58</v>
      </c>
      <c r="I7542" t="s">
        <v>59</v>
      </c>
      <c r="J7542" t="s">
        <v>203</v>
      </c>
      <c r="K7542" t="s">
        <v>22</v>
      </c>
      <c r="L7542">
        <v>0</v>
      </c>
      <c r="M7542">
        <v>6</v>
      </c>
      <c r="N7542">
        <v>2</v>
      </c>
      <c r="O7542">
        <v>1</v>
      </c>
      <c r="P7542">
        <v>219</v>
      </c>
      <c r="Q7542">
        <v>228</v>
      </c>
      <c r="R7542">
        <v>9</v>
      </c>
      <c r="S7542">
        <v>8</v>
      </c>
      <c r="T7542" s="2">
        <v>3.9473684210526314E-2</v>
      </c>
      <c r="U7542" s="2">
        <v>0.96052631578947367</v>
      </c>
      <c r="V7542" t="s">
        <v>204</v>
      </c>
      <c r="W7542" t="s">
        <v>96</v>
      </c>
      <c r="X7542" s="8">
        <v>45.165996551513601</v>
      </c>
      <c r="Y7542" s="8">
        <v>-92.987289428710895</v>
      </c>
    </row>
    <row r="7543" spans="1:25" x14ac:dyDescent="0.25">
      <c r="A7543" s="1" t="s">
        <v>630</v>
      </c>
      <c r="B7543" t="s">
        <v>17</v>
      </c>
      <c r="C7543" t="s">
        <v>2153</v>
      </c>
      <c r="E7543" t="s">
        <v>23</v>
      </c>
      <c r="F7543" t="s">
        <v>24</v>
      </c>
      <c r="G7543" s="1" t="s">
        <v>85</v>
      </c>
      <c r="H7543" t="s">
        <v>27</v>
      </c>
      <c r="I7543" t="s">
        <v>558</v>
      </c>
      <c r="J7543" t="s">
        <v>187</v>
      </c>
      <c r="K7543" t="s">
        <v>22</v>
      </c>
      <c r="L7543">
        <v>2</v>
      </c>
      <c r="M7543">
        <v>11</v>
      </c>
      <c r="N7543">
        <v>2</v>
      </c>
      <c r="O7543">
        <v>1</v>
      </c>
      <c r="P7543">
        <v>388</v>
      </c>
      <c r="Q7543">
        <v>404</v>
      </c>
      <c r="R7543">
        <v>16</v>
      </c>
      <c r="S7543">
        <v>15</v>
      </c>
      <c r="T7543" s="2">
        <v>3.9603960396039604E-2</v>
      </c>
      <c r="U7543" s="2">
        <v>0.96039603960396036</v>
      </c>
      <c r="V7543" t="s">
        <v>629</v>
      </c>
      <c r="W7543" t="s">
        <v>463</v>
      </c>
      <c r="X7543" s="8">
        <v>44.726753234863203</v>
      </c>
      <c r="Y7543" s="8">
        <v>-93.24072265625</v>
      </c>
    </row>
    <row r="7544" spans="1:25" x14ac:dyDescent="0.25">
      <c r="A7544" s="1" t="s">
        <v>662</v>
      </c>
      <c r="B7544" t="s">
        <v>17</v>
      </c>
      <c r="C7544" t="s">
        <v>2153</v>
      </c>
      <c r="E7544" t="s">
        <v>23</v>
      </c>
      <c r="F7544" t="s">
        <v>24</v>
      </c>
      <c r="G7544" s="1" t="s">
        <v>85</v>
      </c>
      <c r="H7544" t="s">
        <v>39</v>
      </c>
      <c r="I7544" t="s">
        <v>40</v>
      </c>
      <c r="J7544" t="s">
        <v>660</v>
      </c>
      <c r="K7544" t="s">
        <v>22</v>
      </c>
      <c r="L7544">
        <v>0</v>
      </c>
      <c r="M7544">
        <v>9</v>
      </c>
      <c r="N7544">
        <v>4</v>
      </c>
      <c r="O7544">
        <v>1</v>
      </c>
      <c r="P7544">
        <v>337</v>
      </c>
      <c r="Q7544">
        <v>351</v>
      </c>
      <c r="R7544">
        <v>14</v>
      </c>
      <c r="S7544">
        <v>13</v>
      </c>
      <c r="T7544" s="2">
        <v>3.9886039886039885E-2</v>
      </c>
      <c r="U7544" s="2">
        <v>0.96011396011396011</v>
      </c>
      <c r="V7544" t="s">
        <v>661</v>
      </c>
      <c r="W7544" t="s">
        <v>109</v>
      </c>
      <c r="X7544" s="8">
        <v>44.901378631591797</v>
      </c>
      <c r="Y7544" s="8">
        <v>-93.495826721191406</v>
      </c>
    </row>
    <row r="7545" spans="1:25" x14ac:dyDescent="0.25">
      <c r="A7545" s="1" t="s">
        <v>554</v>
      </c>
      <c r="B7545" t="s">
        <v>17</v>
      </c>
      <c r="C7545" t="s">
        <v>2153</v>
      </c>
      <c r="E7545" t="s">
        <v>23</v>
      </c>
      <c r="F7545" t="s">
        <v>24</v>
      </c>
      <c r="G7545" s="1" t="s">
        <v>85</v>
      </c>
      <c r="H7545" t="s">
        <v>39</v>
      </c>
      <c r="I7545" t="s">
        <v>506</v>
      </c>
      <c r="J7545" t="s">
        <v>552</v>
      </c>
      <c r="K7545" t="s">
        <v>22</v>
      </c>
      <c r="L7545">
        <v>5</v>
      </c>
      <c r="M7545">
        <v>9</v>
      </c>
      <c r="N7545">
        <v>3</v>
      </c>
      <c r="O7545">
        <v>2</v>
      </c>
      <c r="P7545">
        <v>454</v>
      </c>
      <c r="Q7545">
        <v>473</v>
      </c>
      <c r="R7545">
        <v>19</v>
      </c>
      <c r="S7545">
        <v>17</v>
      </c>
      <c r="T7545" s="2">
        <v>4.0169133192389003E-2</v>
      </c>
      <c r="U7545" s="2">
        <v>0.95983086680761098</v>
      </c>
      <c r="V7545" t="s">
        <v>553</v>
      </c>
      <c r="W7545" t="s">
        <v>510</v>
      </c>
      <c r="X7545" s="8">
        <v>44.983440399169901</v>
      </c>
      <c r="Y7545" s="8">
        <v>-93.478286743164006</v>
      </c>
    </row>
    <row r="7546" spans="1:25" x14ac:dyDescent="0.25">
      <c r="A7546" s="1" t="s">
        <v>531</v>
      </c>
      <c r="B7546" t="s">
        <v>17</v>
      </c>
      <c r="C7546" t="s">
        <v>2153</v>
      </c>
      <c r="E7546" t="s">
        <v>23</v>
      </c>
      <c r="F7546" t="s">
        <v>24</v>
      </c>
      <c r="G7546" s="1" t="s">
        <v>85</v>
      </c>
      <c r="H7546" t="s">
        <v>19</v>
      </c>
      <c r="I7546" t="s">
        <v>308</v>
      </c>
      <c r="J7546" t="s">
        <v>529</v>
      </c>
      <c r="K7546" t="s">
        <v>22</v>
      </c>
      <c r="L7546">
        <v>7</v>
      </c>
      <c r="M7546">
        <v>11</v>
      </c>
      <c r="N7546">
        <v>11</v>
      </c>
      <c r="O7546">
        <v>0</v>
      </c>
      <c r="P7546">
        <v>688</v>
      </c>
      <c r="Q7546">
        <v>717</v>
      </c>
      <c r="R7546">
        <v>29</v>
      </c>
      <c r="S7546">
        <v>29</v>
      </c>
      <c r="T7546" s="2">
        <v>4.0446304044630406E-2</v>
      </c>
      <c r="U7546" s="2">
        <v>0.95955369595536955</v>
      </c>
      <c r="V7546" t="s">
        <v>530</v>
      </c>
      <c r="W7546" t="s">
        <v>489</v>
      </c>
      <c r="X7546" s="8">
        <v>45.222660064697202</v>
      </c>
      <c r="Y7546" s="8">
        <v>-93.194976806640597</v>
      </c>
    </row>
    <row r="7547" spans="1:25" x14ac:dyDescent="0.25">
      <c r="A7547" s="1" t="s">
        <v>408</v>
      </c>
      <c r="B7547" t="s">
        <v>17</v>
      </c>
      <c r="C7547" t="s">
        <v>2153</v>
      </c>
      <c r="E7547" t="s">
        <v>23</v>
      </c>
      <c r="F7547" t="s">
        <v>24</v>
      </c>
      <c r="G7547" s="1" t="s">
        <v>85</v>
      </c>
      <c r="H7547" t="s">
        <v>19</v>
      </c>
      <c r="I7547" t="s">
        <v>308</v>
      </c>
      <c r="J7547" t="s">
        <v>406</v>
      </c>
      <c r="K7547" t="s">
        <v>22</v>
      </c>
      <c r="L7547">
        <v>4</v>
      </c>
      <c r="M7547">
        <v>15</v>
      </c>
      <c r="N7547">
        <v>4</v>
      </c>
      <c r="O7547">
        <v>8</v>
      </c>
      <c r="P7547">
        <v>732</v>
      </c>
      <c r="Q7547">
        <v>763</v>
      </c>
      <c r="R7547">
        <v>31</v>
      </c>
      <c r="S7547">
        <v>23</v>
      </c>
      <c r="T7547" s="2">
        <v>4.0629095674967232E-2</v>
      </c>
      <c r="U7547" s="2">
        <v>0.9593709043250328</v>
      </c>
      <c r="V7547" t="s">
        <v>407</v>
      </c>
      <c r="W7547" t="s">
        <v>353</v>
      </c>
      <c r="X7547" s="8">
        <v>45.197283849120097</v>
      </c>
      <c r="Y7547" s="8">
        <v>-93.243663087487207</v>
      </c>
    </row>
    <row r="7548" spans="1:25" x14ac:dyDescent="0.25">
      <c r="A7548" s="1" t="s">
        <v>240</v>
      </c>
      <c r="B7548" t="s">
        <v>17</v>
      </c>
      <c r="C7548" t="s">
        <v>2153</v>
      </c>
      <c r="E7548" t="s">
        <v>23</v>
      </c>
      <c r="F7548" t="s">
        <v>24</v>
      </c>
      <c r="G7548" s="1" t="s">
        <v>85</v>
      </c>
      <c r="H7548" t="s">
        <v>58</v>
      </c>
      <c r="I7548" t="s">
        <v>59</v>
      </c>
      <c r="J7548" t="s">
        <v>239</v>
      </c>
      <c r="K7548" t="s">
        <v>22</v>
      </c>
      <c r="L7548">
        <v>0</v>
      </c>
      <c r="M7548">
        <v>8</v>
      </c>
      <c r="N7548">
        <v>0</v>
      </c>
      <c r="O7548">
        <v>5</v>
      </c>
      <c r="P7548">
        <v>305</v>
      </c>
      <c r="Q7548">
        <v>318</v>
      </c>
      <c r="R7548">
        <v>13</v>
      </c>
      <c r="S7548">
        <v>8</v>
      </c>
      <c r="T7548" s="2">
        <v>4.0880503144654086E-2</v>
      </c>
      <c r="U7548" s="2">
        <v>0.95911949685534592</v>
      </c>
      <c r="X7548" s="8">
        <v>0</v>
      </c>
      <c r="Y7548" s="8">
        <v>0</v>
      </c>
    </row>
    <row r="7549" spans="1:25" x14ac:dyDescent="0.25">
      <c r="A7549" s="1" t="s">
        <v>645</v>
      </c>
      <c r="B7549" t="s">
        <v>17</v>
      </c>
      <c r="C7549" t="s">
        <v>2153</v>
      </c>
      <c r="E7549" t="s">
        <v>23</v>
      </c>
      <c r="F7549" t="s">
        <v>24</v>
      </c>
      <c r="G7549" s="1" t="s">
        <v>85</v>
      </c>
      <c r="H7549" t="s">
        <v>19</v>
      </c>
      <c r="I7549" t="s">
        <v>308</v>
      </c>
      <c r="J7549" t="s">
        <v>643</v>
      </c>
      <c r="K7549" t="s">
        <v>22</v>
      </c>
      <c r="L7549">
        <v>7</v>
      </c>
      <c r="M7549">
        <v>15</v>
      </c>
      <c r="N7549">
        <v>9</v>
      </c>
      <c r="O7549">
        <v>0</v>
      </c>
      <c r="P7549">
        <v>727</v>
      </c>
      <c r="Q7549">
        <v>758</v>
      </c>
      <c r="R7549">
        <v>31</v>
      </c>
      <c r="S7549">
        <v>31</v>
      </c>
      <c r="T7549" s="2">
        <v>4.0897097625329816E-2</v>
      </c>
      <c r="U7549" s="2">
        <v>0.95910290237467022</v>
      </c>
      <c r="V7549" t="s">
        <v>644</v>
      </c>
      <c r="W7549" t="s">
        <v>550</v>
      </c>
      <c r="X7549" s="8">
        <v>45.191024780273402</v>
      </c>
      <c r="Y7549" s="8">
        <v>-93.287994384765597</v>
      </c>
    </row>
    <row r="7550" spans="1:25" x14ac:dyDescent="0.25">
      <c r="A7550" s="1" t="s">
        <v>704</v>
      </c>
      <c r="B7550" t="s">
        <v>17</v>
      </c>
      <c r="C7550" t="s">
        <v>2153</v>
      </c>
      <c r="E7550" t="s">
        <v>23</v>
      </c>
      <c r="F7550" t="s">
        <v>24</v>
      </c>
      <c r="G7550" s="1" t="s">
        <v>85</v>
      </c>
      <c r="H7550" t="s">
        <v>19</v>
      </c>
      <c r="I7550" t="s">
        <v>308</v>
      </c>
      <c r="J7550" t="s">
        <v>702</v>
      </c>
      <c r="K7550" t="s">
        <v>22</v>
      </c>
      <c r="L7550">
        <v>5</v>
      </c>
      <c r="M7550">
        <v>7</v>
      </c>
      <c r="N7550">
        <v>6</v>
      </c>
      <c r="O7550">
        <v>3</v>
      </c>
      <c r="P7550">
        <v>485</v>
      </c>
      <c r="Q7550">
        <v>506</v>
      </c>
      <c r="R7550">
        <v>21</v>
      </c>
      <c r="S7550">
        <v>18</v>
      </c>
      <c r="T7550" s="2">
        <v>4.1501976284584984E-2</v>
      </c>
      <c r="U7550" s="2">
        <v>0.95849802371541504</v>
      </c>
      <c r="V7550" t="s">
        <v>703</v>
      </c>
      <c r="W7550" t="s">
        <v>550</v>
      </c>
      <c r="X7550" s="8">
        <v>45.132742524146998</v>
      </c>
      <c r="Y7550" s="8">
        <v>-93.291484192013698</v>
      </c>
    </row>
    <row r="7551" spans="1:25" x14ac:dyDescent="0.25">
      <c r="A7551" s="1" t="s">
        <v>866</v>
      </c>
      <c r="B7551" t="s">
        <v>17</v>
      </c>
      <c r="C7551" t="s">
        <v>2153</v>
      </c>
      <c r="E7551" t="s">
        <v>23</v>
      </c>
      <c r="F7551" t="s">
        <v>24</v>
      </c>
      <c r="G7551" s="1" t="s">
        <v>85</v>
      </c>
      <c r="H7551" t="s">
        <v>58</v>
      </c>
      <c r="I7551" t="s">
        <v>793</v>
      </c>
      <c r="J7551" t="s">
        <v>864</v>
      </c>
      <c r="K7551" t="s">
        <v>22</v>
      </c>
      <c r="L7551">
        <v>6</v>
      </c>
      <c r="M7551">
        <v>17</v>
      </c>
      <c r="N7551">
        <v>4</v>
      </c>
      <c r="O7551">
        <v>0</v>
      </c>
      <c r="P7551">
        <v>618</v>
      </c>
      <c r="Q7551">
        <v>645</v>
      </c>
      <c r="R7551">
        <v>27</v>
      </c>
      <c r="S7551">
        <v>27</v>
      </c>
      <c r="T7551" s="2">
        <v>4.1860465116279069E-2</v>
      </c>
      <c r="U7551" s="2">
        <v>0.95813953488372094</v>
      </c>
      <c r="V7551" t="s">
        <v>865</v>
      </c>
      <c r="W7551" t="s">
        <v>867</v>
      </c>
      <c r="X7551" s="8">
        <v>45.092502593994098</v>
      </c>
      <c r="Y7551" s="8">
        <v>-93.213829040527301</v>
      </c>
    </row>
    <row r="7552" spans="1:25" x14ac:dyDescent="0.25">
      <c r="A7552" s="1" t="s">
        <v>872</v>
      </c>
      <c r="B7552" t="s">
        <v>17</v>
      </c>
      <c r="C7552" t="s">
        <v>2154</v>
      </c>
      <c r="E7552" t="s">
        <v>23</v>
      </c>
      <c r="F7552" t="s">
        <v>24</v>
      </c>
      <c r="G7552" s="1" t="s">
        <v>85</v>
      </c>
      <c r="H7552" t="s">
        <v>58</v>
      </c>
      <c r="I7552" t="s">
        <v>255</v>
      </c>
      <c r="J7552" t="s">
        <v>237</v>
      </c>
      <c r="K7552" t="s">
        <v>22</v>
      </c>
      <c r="L7552">
        <v>4</v>
      </c>
      <c r="M7552">
        <v>11</v>
      </c>
      <c r="N7552">
        <v>1</v>
      </c>
      <c r="O7552">
        <v>5</v>
      </c>
      <c r="P7552">
        <v>479</v>
      </c>
      <c r="Q7552">
        <v>500</v>
      </c>
      <c r="R7552">
        <v>21</v>
      </c>
      <c r="S7552">
        <v>16</v>
      </c>
      <c r="T7552" s="2">
        <v>4.2000000000000003E-2</v>
      </c>
      <c r="U7552" s="2">
        <v>0.95799999999999996</v>
      </c>
      <c r="V7552" t="s">
        <v>871</v>
      </c>
      <c r="W7552" t="s">
        <v>493</v>
      </c>
      <c r="X7552" s="8">
        <v>45.001823425292898</v>
      </c>
      <c r="Y7552" s="8">
        <v>-93.008583068847599</v>
      </c>
    </row>
    <row r="7553" spans="1:25" x14ac:dyDescent="0.25">
      <c r="A7553" s="1" t="s">
        <v>423</v>
      </c>
      <c r="B7553" t="s">
        <v>17</v>
      </c>
      <c r="C7553" t="s">
        <v>2153</v>
      </c>
      <c r="E7553" t="s">
        <v>23</v>
      </c>
      <c r="F7553" t="s">
        <v>24</v>
      </c>
      <c r="G7553" s="1" t="s">
        <v>85</v>
      </c>
      <c r="H7553" t="s">
        <v>39</v>
      </c>
      <c r="I7553" t="s">
        <v>389</v>
      </c>
      <c r="J7553" t="s">
        <v>421</v>
      </c>
      <c r="K7553" t="s">
        <v>22</v>
      </c>
      <c r="L7553">
        <v>0</v>
      </c>
      <c r="M7553">
        <v>10</v>
      </c>
      <c r="N7553">
        <v>4</v>
      </c>
      <c r="O7553">
        <v>6</v>
      </c>
      <c r="P7553">
        <v>448</v>
      </c>
      <c r="Q7553">
        <v>468</v>
      </c>
      <c r="R7553">
        <v>20</v>
      </c>
      <c r="S7553">
        <v>14</v>
      </c>
      <c r="T7553" s="2">
        <v>4.2735042735042736E-2</v>
      </c>
      <c r="U7553" s="2">
        <v>0.95726495726495731</v>
      </c>
      <c r="V7553" t="s">
        <v>422</v>
      </c>
      <c r="W7553" t="s">
        <v>109</v>
      </c>
      <c r="X7553" s="8">
        <v>44.914806365966797</v>
      </c>
      <c r="Y7553" s="8">
        <v>-93.456672668457003</v>
      </c>
    </row>
    <row r="7554" spans="1:25" x14ac:dyDescent="0.25">
      <c r="A7554" s="1" t="s">
        <v>814</v>
      </c>
      <c r="B7554" t="s">
        <v>17</v>
      </c>
      <c r="C7554" t="s">
        <v>2153</v>
      </c>
      <c r="E7554" t="s">
        <v>23</v>
      </c>
      <c r="F7554" t="s">
        <v>24</v>
      </c>
      <c r="G7554" s="1" t="s">
        <v>85</v>
      </c>
      <c r="H7554" t="s">
        <v>39</v>
      </c>
      <c r="I7554" t="s">
        <v>40</v>
      </c>
      <c r="J7554" t="s">
        <v>812</v>
      </c>
      <c r="K7554" t="s">
        <v>22</v>
      </c>
      <c r="L7554">
        <v>0</v>
      </c>
      <c r="M7554">
        <v>10</v>
      </c>
      <c r="N7554">
        <v>5</v>
      </c>
      <c r="O7554">
        <v>2</v>
      </c>
      <c r="P7554">
        <v>380</v>
      </c>
      <c r="Q7554">
        <v>397</v>
      </c>
      <c r="R7554">
        <v>17</v>
      </c>
      <c r="S7554">
        <v>15</v>
      </c>
      <c r="T7554" s="2">
        <v>4.2821158690176324E-2</v>
      </c>
      <c r="U7554" s="2">
        <v>0.95717884130982367</v>
      </c>
      <c r="V7554" t="s">
        <v>813</v>
      </c>
      <c r="W7554" t="s">
        <v>109</v>
      </c>
      <c r="X7554" s="8">
        <v>44.781600952148402</v>
      </c>
      <c r="Y7554" s="8">
        <v>-93.389961242675696</v>
      </c>
    </row>
    <row r="7555" spans="1:25" x14ac:dyDescent="0.25">
      <c r="A7555" s="1" t="s">
        <v>627</v>
      </c>
      <c r="B7555" t="s">
        <v>17</v>
      </c>
      <c r="C7555" t="s">
        <v>2153</v>
      </c>
      <c r="E7555" t="s">
        <v>23</v>
      </c>
      <c r="F7555" t="s">
        <v>24</v>
      </c>
      <c r="G7555" s="1" t="s">
        <v>85</v>
      </c>
      <c r="H7555" t="s">
        <v>19</v>
      </c>
      <c r="I7555" t="s">
        <v>277</v>
      </c>
      <c r="J7555" t="s">
        <v>145</v>
      </c>
      <c r="K7555" t="s">
        <v>22</v>
      </c>
      <c r="L7555">
        <v>2</v>
      </c>
      <c r="M7555">
        <v>25</v>
      </c>
      <c r="N7555">
        <v>5</v>
      </c>
      <c r="O7555">
        <v>1</v>
      </c>
      <c r="P7555">
        <v>729</v>
      </c>
      <c r="Q7555">
        <v>762</v>
      </c>
      <c r="R7555">
        <v>33</v>
      </c>
      <c r="S7555">
        <v>32</v>
      </c>
      <c r="T7555" s="2">
        <v>4.3307086614173228E-2</v>
      </c>
      <c r="U7555" s="2">
        <v>0.95669291338582674</v>
      </c>
      <c r="V7555" t="s">
        <v>626</v>
      </c>
      <c r="W7555" t="s">
        <v>353</v>
      </c>
      <c r="X7555" s="8">
        <v>45.137645721435497</v>
      </c>
      <c r="Y7555" s="8">
        <v>-93.253555297851506</v>
      </c>
    </row>
    <row r="7556" spans="1:25" x14ac:dyDescent="0.25">
      <c r="A7556" s="1" t="s">
        <v>894</v>
      </c>
      <c r="B7556" t="s">
        <v>17</v>
      </c>
      <c r="C7556" t="s">
        <v>2153</v>
      </c>
      <c r="E7556" t="s">
        <v>23</v>
      </c>
      <c r="F7556" t="s">
        <v>24</v>
      </c>
      <c r="G7556" s="1" t="s">
        <v>85</v>
      </c>
      <c r="H7556" t="s">
        <v>81</v>
      </c>
      <c r="I7556" t="s">
        <v>444</v>
      </c>
      <c r="J7556" t="s">
        <v>819</v>
      </c>
      <c r="K7556" t="s">
        <v>22</v>
      </c>
      <c r="L7556">
        <v>1</v>
      </c>
      <c r="M7556">
        <v>20</v>
      </c>
      <c r="N7556">
        <v>3</v>
      </c>
      <c r="O7556">
        <v>5</v>
      </c>
      <c r="P7556">
        <v>639</v>
      </c>
      <c r="Q7556">
        <v>668</v>
      </c>
      <c r="R7556">
        <v>29</v>
      </c>
      <c r="S7556">
        <v>24</v>
      </c>
      <c r="T7556" s="2">
        <v>4.3413173652694613E-2</v>
      </c>
      <c r="U7556" s="2">
        <v>0.95658682634730541</v>
      </c>
      <c r="V7556" t="s">
        <v>893</v>
      </c>
      <c r="W7556" t="s">
        <v>891</v>
      </c>
      <c r="X7556" s="8">
        <v>44.919109344482401</v>
      </c>
      <c r="Y7556" s="8">
        <v>-92.957748413085895</v>
      </c>
    </row>
    <row r="7557" spans="1:25" x14ac:dyDescent="0.25">
      <c r="A7557" s="1" t="s">
        <v>462</v>
      </c>
      <c r="B7557" t="s">
        <v>17</v>
      </c>
      <c r="C7557" t="s">
        <v>2153</v>
      </c>
      <c r="E7557" t="s">
        <v>23</v>
      </c>
      <c r="F7557" t="s">
        <v>24</v>
      </c>
      <c r="G7557" s="1" t="s">
        <v>85</v>
      </c>
      <c r="H7557" t="s">
        <v>27</v>
      </c>
      <c r="I7557" t="s">
        <v>558</v>
      </c>
      <c r="J7557" t="s">
        <v>460</v>
      </c>
      <c r="K7557" t="s">
        <v>22</v>
      </c>
      <c r="L7557">
        <v>1</v>
      </c>
      <c r="M7557">
        <v>18</v>
      </c>
      <c r="N7557">
        <v>3</v>
      </c>
      <c r="O7557">
        <v>9</v>
      </c>
      <c r="P7557">
        <v>679</v>
      </c>
      <c r="Q7557">
        <v>710</v>
      </c>
      <c r="R7557">
        <v>31</v>
      </c>
      <c r="S7557">
        <v>22</v>
      </c>
      <c r="T7557" s="2">
        <v>4.3661971830985913E-2</v>
      </c>
      <c r="U7557" s="2">
        <v>0.95633802816901403</v>
      </c>
      <c r="V7557" t="s">
        <v>461</v>
      </c>
      <c r="W7557" t="s">
        <v>463</v>
      </c>
      <c r="X7557" s="8">
        <v>44.763679504394503</v>
      </c>
      <c r="Y7557" s="8">
        <v>-93.175567626953097</v>
      </c>
    </row>
    <row r="7558" spans="1:25" x14ac:dyDescent="0.25">
      <c r="A7558" s="1" t="s">
        <v>359</v>
      </c>
      <c r="B7558" t="s">
        <v>17</v>
      </c>
      <c r="C7558" t="s">
        <v>2153</v>
      </c>
      <c r="E7558" t="s">
        <v>23</v>
      </c>
      <c r="F7558" t="s">
        <v>24</v>
      </c>
      <c r="G7558" s="1" t="s">
        <v>85</v>
      </c>
      <c r="H7558" t="s">
        <v>58</v>
      </c>
      <c r="I7558" t="s">
        <v>255</v>
      </c>
      <c r="J7558" t="s">
        <v>357</v>
      </c>
      <c r="K7558" t="s">
        <v>22</v>
      </c>
      <c r="L7558">
        <v>1</v>
      </c>
      <c r="M7558">
        <v>7</v>
      </c>
      <c r="N7558">
        <v>6</v>
      </c>
      <c r="O7558">
        <v>9</v>
      </c>
      <c r="P7558">
        <v>502</v>
      </c>
      <c r="Q7558">
        <v>525</v>
      </c>
      <c r="R7558">
        <v>23</v>
      </c>
      <c r="S7558">
        <v>14</v>
      </c>
      <c r="T7558" s="2">
        <v>4.3809523809523812E-2</v>
      </c>
      <c r="U7558" s="2">
        <v>0.95619047619047615</v>
      </c>
      <c r="V7558" t="s">
        <v>358</v>
      </c>
      <c r="W7558" t="s">
        <v>360</v>
      </c>
      <c r="X7558" s="8">
        <v>44.9723510742187</v>
      </c>
      <c r="Y7558" s="8">
        <v>-92.9478759765625</v>
      </c>
    </row>
    <row r="7559" spans="1:25" x14ac:dyDescent="0.25">
      <c r="A7559" s="1" t="s">
        <v>564</v>
      </c>
      <c r="B7559" t="s">
        <v>17</v>
      </c>
      <c r="C7559" t="s">
        <v>2153</v>
      </c>
      <c r="E7559" t="s">
        <v>23</v>
      </c>
      <c r="F7559" t="s">
        <v>24</v>
      </c>
      <c r="G7559" s="1" t="s">
        <v>85</v>
      </c>
      <c r="H7559" t="s">
        <v>19</v>
      </c>
      <c r="I7559" t="s">
        <v>308</v>
      </c>
      <c r="J7559" t="s">
        <v>562</v>
      </c>
      <c r="K7559" t="s">
        <v>22</v>
      </c>
      <c r="L7559">
        <v>8</v>
      </c>
      <c r="M7559">
        <v>13</v>
      </c>
      <c r="N7559">
        <v>4</v>
      </c>
      <c r="O7559">
        <v>4</v>
      </c>
      <c r="P7559">
        <v>631</v>
      </c>
      <c r="Q7559">
        <v>660</v>
      </c>
      <c r="R7559">
        <v>29</v>
      </c>
      <c r="S7559">
        <v>25</v>
      </c>
      <c r="T7559" s="2">
        <v>4.3939393939393938E-2</v>
      </c>
      <c r="U7559" s="2">
        <v>0.95606060606060606</v>
      </c>
      <c r="V7559" t="s">
        <v>563</v>
      </c>
      <c r="W7559" t="s">
        <v>19</v>
      </c>
      <c r="X7559" s="8">
        <v>45.217910000000003</v>
      </c>
      <c r="Y7559" s="8">
        <v>-93.369193999999993</v>
      </c>
    </row>
    <row r="7560" spans="1:25" x14ac:dyDescent="0.25">
      <c r="A7560" s="1" t="s">
        <v>637</v>
      </c>
      <c r="B7560" t="s">
        <v>17</v>
      </c>
      <c r="C7560" t="s">
        <v>2153</v>
      </c>
      <c r="E7560" t="s">
        <v>23</v>
      </c>
      <c r="F7560" t="s">
        <v>24</v>
      </c>
      <c r="G7560" s="1" t="s">
        <v>85</v>
      </c>
      <c r="H7560" t="s">
        <v>19</v>
      </c>
      <c r="I7560" t="s">
        <v>308</v>
      </c>
      <c r="J7560" t="s">
        <v>390</v>
      </c>
      <c r="K7560" t="s">
        <v>22</v>
      </c>
      <c r="L7560">
        <v>13</v>
      </c>
      <c r="M7560">
        <v>10</v>
      </c>
      <c r="N7560">
        <v>7</v>
      </c>
      <c r="O7560">
        <v>0</v>
      </c>
      <c r="P7560">
        <v>633</v>
      </c>
      <c r="Q7560">
        <v>663</v>
      </c>
      <c r="R7560">
        <v>30</v>
      </c>
      <c r="S7560">
        <v>30</v>
      </c>
      <c r="T7560" s="2">
        <v>4.5248868778280542E-2</v>
      </c>
      <c r="U7560" s="2">
        <v>0.95475113122171951</v>
      </c>
      <c r="V7560" t="s">
        <v>636</v>
      </c>
      <c r="W7560" t="s">
        <v>550</v>
      </c>
      <c r="X7560" s="8">
        <v>45.171512514352798</v>
      </c>
      <c r="Y7560" s="8">
        <v>-93.270490542054105</v>
      </c>
    </row>
    <row r="7561" spans="1:25" x14ac:dyDescent="0.25">
      <c r="A7561" s="1" t="s">
        <v>874</v>
      </c>
      <c r="B7561" t="s">
        <v>17</v>
      </c>
      <c r="C7561" t="s">
        <v>2153</v>
      </c>
      <c r="E7561" t="s">
        <v>23</v>
      </c>
      <c r="F7561" t="s">
        <v>24</v>
      </c>
      <c r="G7561" s="1" t="s">
        <v>85</v>
      </c>
      <c r="H7561" t="s">
        <v>81</v>
      </c>
      <c r="I7561" t="s">
        <v>444</v>
      </c>
      <c r="J7561" t="s">
        <v>616</v>
      </c>
      <c r="K7561" t="s">
        <v>22</v>
      </c>
      <c r="L7561">
        <v>1</v>
      </c>
      <c r="M7561">
        <v>9</v>
      </c>
      <c r="N7561">
        <v>14</v>
      </c>
      <c r="O7561">
        <v>5</v>
      </c>
      <c r="P7561">
        <v>611</v>
      </c>
      <c r="Q7561">
        <v>640</v>
      </c>
      <c r="R7561">
        <v>29</v>
      </c>
      <c r="S7561">
        <v>24</v>
      </c>
      <c r="T7561" s="2">
        <v>4.5312499999999999E-2</v>
      </c>
      <c r="U7561" s="2">
        <v>0.95468750000000002</v>
      </c>
      <c r="V7561" t="s">
        <v>873</v>
      </c>
      <c r="W7561" t="s">
        <v>502</v>
      </c>
      <c r="X7561" s="8">
        <v>44.826698303222599</v>
      </c>
      <c r="Y7561" s="8">
        <v>-92.940925598144503</v>
      </c>
    </row>
    <row r="7562" spans="1:25" x14ac:dyDescent="0.25">
      <c r="A7562" s="1" t="s">
        <v>734</v>
      </c>
      <c r="B7562" t="s">
        <v>17</v>
      </c>
      <c r="C7562" t="s">
        <v>2153</v>
      </c>
      <c r="E7562" t="s">
        <v>23</v>
      </c>
      <c r="F7562" t="s">
        <v>24</v>
      </c>
      <c r="G7562" s="1" t="s">
        <v>85</v>
      </c>
      <c r="H7562" t="s">
        <v>19</v>
      </c>
      <c r="I7562" t="s">
        <v>452</v>
      </c>
      <c r="J7562" t="s">
        <v>732</v>
      </c>
      <c r="K7562" t="s">
        <v>22</v>
      </c>
      <c r="L7562">
        <v>7</v>
      </c>
      <c r="M7562">
        <v>15</v>
      </c>
      <c r="N7562">
        <v>4</v>
      </c>
      <c r="O7562">
        <v>6</v>
      </c>
      <c r="P7562">
        <v>663</v>
      </c>
      <c r="Q7562">
        <v>695</v>
      </c>
      <c r="R7562">
        <v>32</v>
      </c>
      <c r="S7562">
        <v>26</v>
      </c>
      <c r="T7562" s="2">
        <v>4.60431654676259E-2</v>
      </c>
      <c r="U7562" s="2">
        <v>0.95395683453237412</v>
      </c>
      <c r="V7562" t="s">
        <v>733</v>
      </c>
      <c r="W7562" t="s">
        <v>281</v>
      </c>
      <c r="X7562" s="8">
        <v>45.079651549458497</v>
      </c>
      <c r="Y7562" s="8">
        <v>-93.273376598954201</v>
      </c>
    </row>
    <row r="7563" spans="1:25" x14ac:dyDescent="0.25">
      <c r="A7563" s="1" t="s">
        <v>760</v>
      </c>
      <c r="B7563" t="s">
        <v>17</v>
      </c>
      <c r="C7563" t="s">
        <v>2153</v>
      </c>
      <c r="E7563" t="s">
        <v>23</v>
      </c>
      <c r="F7563" t="s">
        <v>24</v>
      </c>
      <c r="G7563" s="1" t="s">
        <v>85</v>
      </c>
      <c r="H7563" t="s">
        <v>81</v>
      </c>
      <c r="I7563" t="s">
        <v>444</v>
      </c>
      <c r="J7563" t="s">
        <v>445</v>
      </c>
      <c r="K7563" t="s">
        <v>22</v>
      </c>
      <c r="L7563">
        <v>3</v>
      </c>
      <c r="M7563">
        <v>2</v>
      </c>
      <c r="N7563">
        <v>12</v>
      </c>
      <c r="O7563">
        <v>0</v>
      </c>
      <c r="P7563">
        <v>350</v>
      </c>
      <c r="Q7563">
        <v>367</v>
      </c>
      <c r="R7563">
        <v>17</v>
      </c>
      <c r="S7563">
        <v>17</v>
      </c>
      <c r="T7563" s="2">
        <v>4.632152588555858E-2</v>
      </c>
      <c r="U7563" s="2">
        <v>0.9536784741144414</v>
      </c>
      <c r="V7563" t="s">
        <v>759</v>
      </c>
      <c r="W7563" t="s">
        <v>761</v>
      </c>
      <c r="X7563" s="8">
        <v>44.862968444824197</v>
      </c>
      <c r="Y7563" s="8">
        <v>-93.002357482910099</v>
      </c>
    </row>
    <row r="7564" spans="1:25" x14ac:dyDescent="0.25">
      <c r="A7564" s="1" t="s">
        <v>748</v>
      </c>
      <c r="B7564" t="s">
        <v>17</v>
      </c>
      <c r="C7564" t="s">
        <v>2153</v>
      </c>
      <c r="E7564" t="s">
        <v>23</v>
      </c>
      <c r="F7564" t="s">
        <v>24</v>
      </c>
      <c r="G7564" s="1" t="s">
        <v>85</v>
      </c>
      <c r="H7564" t="s">
        <v>27</v>
      </c>
      <c r="I7564" t="s">
        <v>558</v>
      </c>
      <c r="J7564" t="s">
        <v>223</v>
      </c>
      <c r="K7564" t="s">
        <v>22</v>
      </c>
      <c r="L7564">
        <v>0</v>
      </c>
      <c r="M7564">
        <v>18</v>
      </c>
      <c r="N7564">
        <v>1</v>
      </c>
      <c r="O7564">
        <v>8</v>
      </c>
      <c r="P7564">
        <v>554</v>
      </c>
      <c r="Q7564">
        <v>581</v>
      </c>
      <c r="R7564">
        <v>27</v>
      </c>
      <c r="S7564">
        <v>19</v>
      </c>
      <c r="T7564" s="2">
        <v>4.6471600688468159E-2</v>
      </c>
      <c r="U7564" s="2">
        <v>0.95352839931153188</v>
      </c>
      <c r="V7564" t="s">
        <v>747</v>
      </c>
      <c r="W7564" t="s">
        <v>700</v>
      </c>
      <c r="X7564" s="8">
        <v>44.712753295898402</v>
      </c>
      <c r="Y7564" s="8">
        <v>-93.203506469726506</v>
      </c>
    </row>
    <row r="7565" spans="1:25" x14ac:dyDescent="0.25">
      <c r="A7565" s="1" t="s">
        <v>501</v>
      </c>
      <c r="B7565" t="s">
        <v>17</v>
      </c>
      <c r="C7565" t="s">
        <v>2153</v>
      </c>
      <c r="E7565" t="s">
        <v>23</v>
      </c>
      <c r="F7565" t="s">
        <v>24</v>
      </c>
      <c r="G7565" s="1" t="s">
        <v>85</v>
      </c>
      <c r="H7565" t="s">
        <v>81</v>
      </c>
      <c r="I7565" t="s">
        <v>444</v>
      </c>
      <c r="J7565" t="s">
        <v>499</v>
      </c>
      <c r="K7565" t="s">
        <v>22</v>
      </c>
      <c r="L7565">
        <v>1</v>
      </c>
      <c r="M7565">
        <v>17</v>
      </c>
      <c r="N7565">
        <v>14</v>
      </c>
      <c r="O7565">
        <v>1</v>
      </c>
      <c r="P7565">
        <v>669</v>
      </c>
      <c r="Q7565">
        <v>702</v>
      </c>
      <c r="R7565">
        <v>33</v>
      </c>
      <c r="S7565">
        <v>32</v>
      </c>
      <c r="T7565" s="2">
        <v>4.7008547008547008E-2</v>
      </c>
      <c r="U7565" s="2">
        <v>0.95299145299145294</v>
      </c>
      <c r="V7565" t="s">
        <v>500</v>
      </c>
      <c r="W7565" t="s">
        <v>502</v>
      </c>
      <c r="X7565" s="8">
        <v>44.818187000000002</v>
      </c>
      <c r="Y7565" s="8">
        <v>-92.963240999999996</v>
      </c>
    </row>
    <row r="7566" spans="1:25" x14ac:dyDescent="0.25">
      <c r="A7566" s="1" t="s">
        <v>693</v>
      </c>
      <c r="B7566" t="s">
        <v>17</v>
      </c>
      <c r="C7566" t="s">
        <v>2153</v>
      </c>
      <c r="E7566" t="s">
        <v>23</v>
      </c>
      <c r="F7566" t="s">
        <v>24</v>
      </c>
      <c r="G7566" s="1" t="s">
        <v>85</v>
      </c>
      <c r="H7566" t="s">
        <v>39</v>
      </c>
      <c r="I7566" t="s">
        <v>389</v>
      </c>
      <c r="J7566" t="s">
        <v>691</v>
      </c>
      <c r="K7566" t="s">
        <v>22</v>
      </c>
      <c r="L7566">
        <v>1</v>
      </c>
      <c r="M7566">
        <v>12</v>
      </c>
      <c r="N7566">
        <v>4</v>
      </c>
      <c r="O7566">
        <v>6</v>
      </c>
      <c r="P7566">
        <v>464</v>
      </c>
      <c r="Q7566">
        <v>487</v>
      </c>
      <c r="R7566">
        <v>23</v>
      </c>
      <c r="S7566">
        <v>17</v>
      </c>
      <c r="T7566" s="2">
        <v>4.7227926078028747E-2</v>
      </c>
      <c r="U7566" s="2">
        <v>0.95277207392197127</v>
      </c>
      <c r="V7566" t="s">
        <v>692</v>
      </c>
      <c r="W7566" t="s">
        <v>109</v>
      </c>
      <c r="X7566" s="8">
        <v>44.896344691514898</v>
      </c>
      <c r="Y7566" s="8">
        <v>-93.468558266758905</v>
      </c>
    </row>
    <row r="7567" spans="1:25" x14ac:dyDescent="0.25">
      <c r="A7567" s="1" t="s">
        <v>745</v>
      </c>
      <c r="B7567" t="s">
        <v>17</v>
      </c>
      <c r="C7567" t="s">
        <v>2153</v>
      </c>
      <c r="E7567" t="s">
        <v>23</v>
      </c>
      <c r="F7567" t="s">
        <v>24</v>
      </c>
      <c r="G7567" s="1" t="s">
        <v>85</v>
      </c>
      <c r="H7567" t="s">
        <v>39</v>
      </c>
      <c r="I7567" t="s">
        <v>669</v>
      </c>
      <c r="J7567" t="s">
        <v>743</v>
      </c>
      <c r="K7567" t="s">
        <v>22</v>
      </c>
      <c r="L7567">
        <v>1</v>
      </c>
      <c r="M7567">
        <v>10</v>
      </c>
      <c r="N7567">
        <v>3</v>
      </c>
      <c r="O7567">
        <v>7</v>
      </c>
      <c r="P7567">
        <v>420</v>
      </c>
      <c r="Q7567">
        <v>441</v>
      </c>
      <c r="R7567">
        <v>21</v>
      </c>
      <c r="S7567">
        <v>14</v>
      </c>
      <c r="T7567" s="2">
        <v>4.7619047619047616E-2</v>
      </c>
      <c r="U7567" s="2">
        <v>0.95238095238095233</v>
      </c>
      <c r="V7567" t="s">
        <v>744</v>
      </c>
      <c r="W7567" t="s">
        <v>746</v>
      </c>
      <c r="X7567" s="8">
        <v>44.824615478515597</v>
      </c>
      <c r="Y7567" s="8">
        <v>-93.258460998535099</v>
      </c>
    </row>
    <row r="7568" spans="1:25" x14ac:dyDescent="0.25">
      <c r="A7568" s="1" t="s">
        <v>701</v>
      </c>
      <c r="B7568" t="s">
        <v>17</v>
      </c>
      <c r="C7568" t="s">
        <v>2153</v>
      </c>
      <c r="E7568" t="s">
        <v>23</v>
      </c>
      <c r="F7568" t="s">
        <v>24</v>
      </c>
      <c r="G7568" s="1" t="s">
        <v>85</v>
      </c>
      <c r="H7568" t="s">
        <v>27</v>
      </c>
      <c r="I7568" t="s">
        <v>179</v>
      </c>
      <c r="J7568" t="s">
        <v>60</v>
      </c>
      <c r="K7568" t="s">
        <v>22</v>
      </c>
      <c r="L7568">
        <v>1</v>
      </c>
      <c r="M7568">
        <v>8</v>
      </c>
      <c r="N7568">
        <v>21</v>
      </c>
      <c r="O7568">
        <v>3</v>
      </c>
      <c r="P7568">
        <v>657</v>
      </c>
      <c r="Q7568">
        <v>690</v>
      </c>
      <c r="R7568">
        <v>33</v>
      </c>
      <c r="S7568">
        <v>30</v>
      </c>
      <c r="T7568" s="2">
        <v>4.7826086956521741E-2</v>
      </c>
      <c r="U7568" s="2">
        <v>0.95217391304347831</v>
      </c>
      <c r="X7568" s="8">
        <v>0</v>
      </c>
      <c r="Y7568" s="8">
        <v>0</v>
      </c>
    </row>
    <row r="7569" spans="1:25" x14ac:dyDescent="0.25">
      <c r="A7569" s="1" t="s">
        <v>388</v>
      </c>
      <c r="B7569" t="s">
        <v>17</v>
      </c>
      <c r="C7569" t="s">
        <v>2154</v>
      </c>
      <c r="E7569" t="s">
        <v>23</v>
      </c>
      <c r="F7569" t="s">
        <v>24</v>
      </c>
      <c r="G7569" s="1" t="s">
        <v>85</v>
      </c>
      <c r="H7569" t="s">
        <v>39</v>
      </c>
      <c r="I7569" t="s">
        <v>327</v>
      </c>
      <c r="J7569" t="s">
        <v>386</v>
      </c>
      <c r="K7569" t="s">
        <v>22</v>
      </c>
      <c r="L7569">
        <v>0</v>
      </c>
      <c r="M7569">
        <v>20</v>
      </c>
      <c r="N7569">
        <v>4</v>
      </c>
      <c r="O7569">
        <v>2</v>
      </c>
      <c r="P7569">
        <v>509</v>
      </c>
      <c r="Q7569">
        <v>535</v>
      </c>
      <c r="R7569">
        <v>26</v>
      </c>
      <c r="S7569">
        <v>24</v>
      </c>
      <c r="T7569" s="2">
        <v>4.8598130841121495E-2</v>
      </c>
      <c r="U7569" s="2">
        <v>0.95140186915887848</v>
      </c>
      <c r="V7569" t="s">
        <v>387</v>
      </c>
      <c r="W7569" t="s">
        <v>331</v>
      </c>
      <c r="X7569" s="8">
        <v>44.874832153320298</v>
      </c>
      <c r="Y7569" s="8">
        <v>-93.337112426757798</v>
      </c>
    </row>
    <row r="7570" spans="1:25" x14ac:dyDescent="0.25">
      <c r="A7570" s="1" t="s">
        <v>782</v>
      </c>
      <c r="B7570" t="s">
        <v>17</v>
      </c>
      <c r="C7570" t="s">
        <v>2153</v>
      </c>
      <c r="E7570" t="s">
        <v>23</v>
      </c>
      <c r="F7570" t="s">
        <v>24</v>
      </c>
      <c r="G7570" s="1" t="s">
        <v>85</v>
      </c>
      <c r="H7570" t="s">
        <v>27</v>
      </c>
      <c r="I7570" t="s">
        <v>558</v>
      </c>
      <c r="J7570" t="s">
        <v>780</v>
      </c>
      <c r="K7570" t="s">
        <v>22</v>
      </c>
      <c r="L7570">
        <v>0</v>
      </c>
      <c r="M7570">
        <v>13</v>
      </c>
      <c r="N7570">
        <v>12</v>
      </c>
      <c r="O7570">
        <v>6</v>
      </c>
      <c r="P7570">
        <v>597</v>
      </c>
      <c r="Q7570">
        <v>628</v>
      </c>
      <c r="R7570">
        <v>31</v>
      </c>
      <c r="S7570">
        <v>25</v>
      </c>
      <c r="T7570" s="2">
        <v>4.9363057324840767E-2</v>
      </c>
      <c r="U7570" s="2">
        <v>0.95063694267515919</v>
      </c>
      <c r="V7570" t="s">
        <v>781</v>
      </c>
      <c r="W7570" t="s">
        <v>463</v>
      </c>
      <c r="X7570" s="8">
        <v>44.737346649169901</v>
      </c>
      <c r="Y7570" s="8">
        <v>-93.2371826171875</v>
      </c>
    </row>
    <row r="7571" spans="1:25" x14ac:dyDescent="0.25">
      <c r="A7571" s="1" t="s">
        <v>496</v>
      </c>
      <c r="B7571" t="s">
        <v>17</v>
      </c>
      <c r="C7571" t="s">
        <v>2153</v>
      </c>
      <c r="E7571" t="s">
        <v>23</v>
      </c>
      <c r="F7571" t="s">
        <v>24</v>
      </c>
      <c r="G7571" s="1" t="s">
        <v>85</v>
      </c>
      <c r="H7571" t="s">
        <v>19</v>
      </c>
      <c r="I7571" t="s">
        <v>277</v>
      </c>
      <c r="J7571" t="s">
        <v>711</v>
      </c>
      <c r="K7571" t="s">
        <v>22</v>
      </c>
      <c r="L7571">
        <v>0</v>
      </c>
      <c r="M7571">
        <v>14</v>
      </c>
      <c r="N7571">
        <v>3</v>
      </c>
      <c r="O7571">
        <v>3</v>
      </c>
      <c r="P7571">
        <v>383</v>
      </c>
      <c r="Q7571">
        <v>403</v>
      </c>
      <c r="R7571">
        <v>20</v>
      </c>
      <c r="S7571">
        <v>17</v>
      </c>
      <c r="T7571" s="2">
        <v>4.9627791563275438E-2</v>
      </c>
      <c r="U7571" s="2">
        <v>0.95037220843672454</v>
      </c>
      <c r="V7571" t="s">
        <v>495</v>
      </c>
      <c r="W7571" t="s">
        <v>353</v>
      </c>
      <c r="X7571" s="8">
        <v>45.195247650146399</v>
      </c>
      <c r="Y7571" s="8">
        <v>-93.212005615234304</v>
      </c>
    </row>
    <row r="7572" spans="1:25" x14ac:dyDescent="0.25">
      <c r="A7572" s="1" t="s">
        <v>443</v>
      </c>
      <c r="B7572" t="s">
        <v>17</v>
      </c>
      <c r="C7572" t="s">
        <v>2153</v>
      </c>
      <c r="E7572" t="s">
        <v>23</v>
      </c>
      <c r="F7572" t="s">
        <v>24</v>
      </c>
      <c r="G7572" s="1" t="s">
        <v>85</v>
      </c>
      <c r="H7572" t="s">
        <v>39</v>
      </c>
      <c r="I7572" t="s">
        <v>287</v>
      </c>
      <c r="J7572" t="s">
        <v>372</v>
      </c>
      <c r="K7572" t="s">
        <v>22</v>
      </c>
      <c r="L7572">
        <v>0</v>
      </c>
      <c r="M7572">
        <v>18</v>
      </c>
      <c r="N7572">
        <v>2</v>
      </c>
      <c r="O7572">
        <v>14</v>
      </c>
      <c r="P7572">
        <v>645</v>
      </c>
      <c r="Q7572">
        <v>679</v>
      </c>
      <c r="R7572">
        <v>34</v>
      </c>
      <c r="S7572">
        <v>20</v>
      </c>
      <c r="T7572" s="2">
        <v>5.0073637702503684E-2</v>
      </c>
      <c r="U7572" s="2">
        <v>0.94992636229749627</v>
      </c>
      <c r="X7572" s="8">
        <v>0</v>
      </c>
      <c r="Y7572" s="8">
        <v>0</v>
      </c>
    </row>
    <row r="7573" spans="1:25" x14ac:dyDescent="0.25">
      <c r="A7573" s="1" t="s">
        <v>949</v>
      </c>
      <c r="B7573" t="s">
        <v>17</v>
      </c>
      <c r="C7573" t="s">
        <v>2154</v>
      </c>
      <c r="E7573" t="s">
        <v>23</v>
      </c>
      <c r="F7573" t="s">
        <v>24</v>
      </c>
      <c r="G7573" s="1" t="s">
        <v>85</v>
      </c>
      <c r="H7573" t="s">
        <v>58</v>
      </c>
      <c r="I7573" t="s">
        <v>255</v>
      </c>
      <c r="J7573" t="s">
        <v>878</v>
      </c>
      <c r="K7573" t="s">
        <v>22</v>
      </c>
      <c r="L7573">
        <v>2</v>
      </c>
      <c r="M7573">
        <v>7</v>
      </c>
      <c r="N7573">
        <v>8</v>
      </c>
      <c r="O7573">
        <v>7</v>
      </c>
      <c r="P7573">
        <v>454</v>
      </c>
      <c r="Q7573">
        <v>478</v>
      </c>
      <c r="R7573">
        <v>24</v>
      </c>
      <c r="S7573">
        <v>17</v>
      </c>
      <c r="T7573" s="2">
        <v>5.0209205020920501E-2</v>
      </c>
      <c r="U7573" s="2">
        <v>0.94979079497907948</v>
      </c>
      <c r="V7573" t="s">
        <v>948</v>
      </c>
      <c r="W7573" t="s">
        <v>360</v>
      </c>
      <c r="X7573" s="8">
        <v>44.960235595703097</v>
      </c>
      <c r="Y7573" s="8">
        <v>-92.978889465332003</v>
      </c>
    </row>
    <row r="7574" spans="1:25" x14ac:dyDescent="0.25">
      <c r="A7574" s="1" t="s">
        <v>904</v>
      </c>
      <c r="B7574" t="s">
        <v>17</v>
      </c>
      <c r="C7574" t="s">
        <v>2153</v>
      </c>
      <c r="E7574" t="s">
        <v>23</v>
      </c>
      <c r="F7574" t="s">
        <v>24</v>
      </c>
      <c r="G7574" s="1" t="s">
        <v>85</v>
      </c>
      <c r="H7574" t="s">
        <v>19</v>
      </c>
      <c r="I7574" t="s">
        <v>308</v>
      </c>
      <c r="J7574" t="s">
        <v>902</v>
      </c>
      <c r="K7574" t="s">
        <v>22</v>
      </c>
      <c r="L7574">
        <v>10</v>
      </c>
      <c r="M7574">
        <v>16</v>
      </c>
      <c r="N7574">
        <v>2</v>
      </c>
      <c r="O7574">
        <v>0</v>
      </c>
      <c r="P7574">
        <v>513</v>
      </c>
      <c r="Q7574">
        <v>541</v>
      </c>
      <c r="R7574">
        <v>28</v>
      </c>
      <c r="S7574">
        <v>28</v>
      </c>
      <c r="T7574" s="2">
        <v>5.1756007393715345E-2</v>
      </c>
      <c r="U7574" s="2">
        <v>0.94824399260628467</v>
      </c>
      <c r="V7574" t="s">
        <v>903</v>
      </c>
      <c r="W7574" t="s">
        <v>550</v>
      </c>
      <c r="X7574" s="8">
        <v>45.165653228759702</v>
      </c>
      <c r="Y7574" s="8">
        <v>-93.341369628906193</v>
      </c>
    </row>
    <row r="7575" spans="1:25" x14ac:dyDescent="0.25">
      <c r="A7575" s="1" t="s">
        <v>714</v>
      </c>
      <c r="B7575" t="s">
        <v>17</v>
      </c>
      <c r="C7575" t="s">
        <v>2153</v>
      </c>
      <c r="E7575" t="s">
        <v>23</v>
      </c>
      <c r="F7575" t="s">
        <v>24</v>
      </c>
      <c r="G7575" s="1" t="s">
        <v>85</v>
      </c>
      <c r="H7575" t="s">
        <v>58</v>
      </c>
      <c r="I7575" t="s">
        <v>59</v>
      </c>
      <c r="J7575" t="s">
        <v>712</v>
      </c>
      <c r="K7575" t="s">
        <v>22</v>
      </c>
      <c r="L7575">
        <v>4</v>
      </c>
      <c r="M7575">
        <v>17</v>
      </c>
      <c r="N7575">
        <v>2</v>
      </c>
      <c r="O7575">
        <v>3</v>
      </c>
      <c r="P7575">
        <v>475</v>
      </c>
      <c r="Q7575">
        <v>501</v>
      </c>
      <c r="R7575">
        <v>26</v>
      </c>
      <c r="S7575">
        <v>23</v>
      </c>
      <c r="T7575" s="2">
        <v>5.1896207584830337E-2</v>
      </c>
      <c r="U7575" s="2">
        <v>0.94810379241516962</v>
      </c>
      <c r="V7575" t="s">
        <v>713</v>
      </c>
      <c r="W7575" t="s">
        <v>63</v>
      </c>
      <c r="X7575" s="8">
        <v>45.082206726074197</v>
      </c>
      <c r="Y7575" s="8">
        <v>-93.032806396484304</v>
      </c>
    </row>
    <row r="7576" spans="1:25" x14ac:dyDescent="0.25">
      <c r="A7576" s="1" t="s">
        <v>742</v>
      </c>
      <c r="B7576" t="s">
        <v>17</v>
      </c>
      <c r="C7576" t="s">
        <v>2153</v>
      </c>
      <c r="E7576" t="s">
        <v>23</v>
      </c>
      <c r="F7576" t="s">
        <v>24</v>
      </c>
      <c r="G7576" s="1" t="s">
        <v>85</v>
      </c>
      <c r="H7576" t="s">
        <v>27</v>
      </c>
      <c r="I7576" t="s">
        <v>607</v>
      </c>
      <c r="J7576" t="s">
        <v>740</v>
      </c>
      <c r="K7576" t="s">
        <v>22</v>
      </c>
      <c r="L7576">
        <v>0</v>
      </c>
      <c r="M7576">
        <v>20</v>
      </c>
      <c r="N7576">
        <v>5</v>
      </c>
      <c r="O7576">
        <v>8</v>
      </c>
      <c r="P7576">
        <v>595</v>
      </c>
      <c r="Q7576">
        <v>628</v>
      </c>
      <c r="R7576">
        <v>33</v>
      </c>
      <c r="S7576">
        <v>25</v>
      </c>
      <c r="T7576" s="2">
        <v>5.2547770700636945E-2</v>
      </c>
      <c r="U7576" s="2">
        <v>0.94745222929936301</v>
      </c>
      <c r="V7576" t="s">
        <v>741</v>
      </c>
      <c r="W7576" t="s">
        <v>690</v>
      </c>
      <c r="X7576" s="8">
        <v>44.759792327880803</v>
      </c>
      <c r="Y7576" s="8">
        <v>-93.312156677246094</v>
      </c>
    </row>
    <row r="7577" spans="1:25" x14ac:dyDescent="0.25">
      <c r="A7577" s="1" t="s">
        <v>763</v>
      </c>
      <c r="B7577" t="s">
        <v>17</v>
      </c>
      <c r="C7577" t="s">
        <v>2153</v>
      </c>
      <c r="E7577" t="s">
        <v>23</v>
      </c>
      <c r="F7577" t="s">
        <v>24</v>
      </c>
      <c r="G7577" s="1" t="s">
        <v>85</v>
      </c>
      <c r="H7577" t="s">
        <v>39</v>
      </c>
      <c r="I7577" t="s">
        <v>52</v>
      </c>
      <c r="J7577" t="s">
        <v>762</v>
      </c>
      <c r="K7577" t="s">
        <v>22</v>
      </c>
      <c r="L7577">
        <v>0</v>
      </c>
      <c r="M7577">
        <v>13</v>
      </c>
      <c r="N7577">
        <v>0</v>
      </c>
      <c r="O7577">
        <v>11</v>
      </c>
      <c r="P7577">
        <v>432</v>
      </c>
      <c r="Q7577">
        <v>456</v>
      </c>
      <c r="R7577">
        <v>24</v>
      </c>
      <c r="S7577">
        <v>13</v>
      </c>
      <c r="T7577" s="2">
        <v>5.2631578947368418E-2</v>
      </c>
      <c r="U7577" s="2">
        <v>0.94736842105263153</v>
      </c>
      <c r="X7577" s="8">
        <v>0</v>
      </c>
      <c r="Y7577" s="8">
        <v>0</v>
      </c>
    </row>
    <row r="7578" spans="1:25" x14ac:dyDescent="0.25">
      <c r="A7578" s="1" t="s">
        <v>966</v>
      </c>
      <c r="B7578" t="s">
        <v>17</v>
      </c>
      <c r="C7578" t="s">
        <v>2153</v>
      </c>
      <c r="E7578" t="s">
        <v>23</v>
      </c>
      <c r="F7578" t="s">
        <v>24</v>
      </c>
      <c r="G7578" s="1" t="s">
        <v>85</v>
      </c>
      <c r="H7578" t="s">
        <v>27</v>
      </c>
      <c r="I7578" t="s">
        <v>607</v>
      </c>
      <c r="J7578" t="s">
        <v>964</v>
      </c>
      <c r="K7578" t="s">
        <v>22</v>
      </c>
      <c r="L7578">
        <v>1</v>
      </c>
      <c r="M7578">
        <v>21</v>
      </c>
      <c r="N7578">
        <v>0</v>
      </c>
      <c r="O7578">
        <v>10</v>
      </c>
      <c r="P7578">
        <v>558</v>
      </c>
      <c r="Q7578">
        <v>590</v>
      </c>
      <c r="R7578">
        <v>32</v>
      </c>
      <c r="S7578">
        <v>22</v>
      </c>
      <c r="T7578" s="2">
        <v>5.4237288135593219E-2</v>
      </c>
      <c r="U7578" s="2">
        <v>0.94576271186440675</v>
      </c>
      <c r="V7578" t="s">
        <v>965</v>
      </c>
      <c r="W7578" t="s">
        <v>420</v>
      </c>
      <c r="X7578" s="8">
        <v>44.7965278625488</v>
      </c>
      <c r="Y7578" s="8">
        <v>-93.209777832031193</v>
      </c>
    </row>
    <row r="7579" spans="1:25" x14ac:dyDescent="0.25">
      <c r="A7579" s="1" t="s">
        <v>786</v>
      </c>
      <c r="B7579" t="s">
        <v>17</v>
      </c>
      <c r="C7579" t="s">
        <v>2154</v>
      </c>
      <c r="E7579" t="s">
        <v>23</v>
      </c>
      <c r="F7579" t="s">
        <v>24</v>
      </c>
      <c r="G7579" s="1" t="s">
        <v>85</v>
      </c>
      <c r="H7579" t="s">
        <v>39</v>
      </c>
      <c r="I7579" t="s">
        <v>128</v>
      </c>
      <c r="J7579" t="s">
        <v>784</v>
      </c>
      <c r="K7579" t="s">
        <v>22</v>
      </c>
      <c r="L7579">
        <v>1</v>
      </c>
      <c r="M7579">
        <v>26</v>
      </c>
      <c r="N7579">
        <v>7</v>
      </c>
      <c r="O7579">
        <v>6</v>
      </c>
      <c r="P7579">
        <v>695</v>
      </c>
      <c r="Q7579">
        <v>735</v>
      </c>
      <c r="R7579">
        <v>40</v>
      </c>
      <c r="S7579">
        <v>34</v>
      </c>
      <c r="T7579" s="2">
        <v>5.4421768707482991E-2</v>
      </c>
      <c r="U7579" s="2">
        <v>0.94557823129251706</v>
      </c>
      <c r="V7579" t="s">
        <v>785</v>
      </c>
      <c r="W7579" t="s">
        <v>103</v>
      </c>
      <c r="X7579" s="8">
        <v>45.078071594238203</v>
      </c>
      <c r="Y7579" s="8">
        <v>-93.435050964355398</v>
      </c>
    </row>
    <row r="7580" spans="1:25" x14ac:dyDescent="0.25">
      <c r="A7580" s="1" t="s">
        <v>1016</v>
      </c>
      <c r="B7580" t="s">
        <v>17</v>
      </c>
      <c r="C7580" t="s">
        <v>2154</v>
      </c>
      <c r="E7580" t="s">
        <v>23</v>
      </c>
      <c r="F7580" t="s">
        <v>24</v>
      </c>
      <c r="G7580" s="1" t="s">
        <v>85</v>
      </c>
      <c r="H7580" t="s">
        <v>58</v>
      </c>
      <c r="I7580" t="s">
        <v>255</v>
      </c>
      <c r="J7580" t="s">
        <v>1014</v>
      </c>
      <c r="K7580" t="s">
        <v>22</v>
      </c>
      <c r="L7580">
        <v>0</v>
      </c>
      <c r="M7580">
        <v>14</v>
      </c>
      <c r="N7580">
        <v>7</v>
      </c>
      <c r="O7580">
        <v>8</v>
      </c>
      <c r="P7580">
        <v>498</v>
      </c>
      <c r="Q7580">
        <v>527</v>
      </c>
      <c r="R7580">
        <v>29</v>
      </c>
      <c r="S7580">
        <v>21</v>
      </c>
      <c r="T7580" s="2">
        <v>5.5028462998102469E-2</v>
      </c>
      <c r="U7580" s="2">
        <v>0.94497153700189751</v>
      </c>
      <c r="V7580" t="s">
        <v>1015</v>
      </c>
      <c r="W7580" t="s">
        <v>923</v>
      </c>
      <c r="X7580" s="8">
        <v>45.005718231201101</v>
      </c>
      <c r="Y7580" s="8">
        <v>-93.042373657226506</v>
      </c>
    </row>
    <row r="7581" spans="1:25" x14ac:dyDescent="0.25">
      <c r="A7581" s="1" t="s">
        <v>726</v>
      </c>
      <c r="B7581" t="s">
        <v>17</v>
      </c>
      <c r="C7581" t="s">
        <v>2154</v>
      </c>
      <c r="E7581" t="s">
        <v>23</v>
      </c>
      <c r="F7581" t="s">
        <v>24</v>
      </c>
      <c r="G7581" s="1" t="s">
        <v>85</v>
      </c>
      <c r="H7581" t="s">
        <v>58</v>
      </c>
      <c r="I7581" t="s">
        <v>255</v>
      </c>
      <c r="J7581" t="s">
        <v>511</v>
      </c>
      <c r="K7581" t="s">
        <v>22</v>
      </c>
      <c r="L7581">
        <v>2</v>
      </c>
      <c r="M7581">
        <v>17</v>
      </c>
      <c r="N7581">
        <v>6</v>
      </c>
      <c r="O7581">
        <v>10</v>
      </c>
      <c r="P7581">
        <v>585</v>
      </c>
      <c r="Q7581">
        <v>620</v>
      </c>
      <c r="R7581">
        <v>35</v>
      </c>
      <c r="S7581">
        <v>25</v>
      </c>
      <c r="T7581" s="2">
        <v>5.6451612903225805E-2</v>
      </c>
      <c r="U7581" s="2">
        <v>0.94354838709677424</v>
      </c>
      <c r="V7581" t="s">
        <v>725</v>
      </c>
      <c r="W7581" t="s">
        <v>493</v>
      </c>
      <c r="X7581" s="8">
        <v>45.020103454589801</v>
      </c>
      <c r="Y7581" s="8">
        <v>-92.9986572265625</v>
      </c>
    </row>
    <row r="7582" spans="1:25" x14ac:dyDescent="0.25">
      <c r="A7582" s="1" t="s">
        <v>896</v>
      </c>
      <c r="B7582" t="s">
        <v>17</v>
      </c>
      <c r="C7582" t="s">
        <v>2153</v>
      </c>
      <c r="E7582" t="s">
        <v>23</v>
      </c>
      <c r="F7582" t="s">
        <v>24</v>
      </c>
      <c r="G7582" s="1" t="s">
        <v>85</v>
      </c>
      <c r="H7582" t="s">
        <v>81</v>
      </c>
      <c r="I7582" t="s">
        <v>444</v>
      </c>
      <c r="J7582" t="s">
        <v>886</v>
      </c>
      <c r="K7582" t="s">
        <v>22</v>
      </c>
      <c r="L7582">
        <v>0</v>
      </c>
      <c r="M7582">
        <v>9</v>
      </c>
      <c r="N7582">
        <v>17</v>
      </c>
      <c r="O7582">
        <v>9</v>
      </c>
      <c r="P7582">
        <v>576</v>
      </c>
      <c r="Q7582">
        <v>611</v>
      </c>
      <c r="R7582">
        <v>35</v>
      </c>
      <c r="S7582">
        <v>26</v>
      </c>
      <c r="T7582" s="2">
        <v>5.7283142389525366E-2</v>
      </c>
      <c r="U7582" s="2">
        <v>0.94271685761047463</v>
      </c>
      <c r="V7582" t="s">
        <v>895</v>
      </c>
      <c r="W7582" t="s">
        <v>502</v>
      </c>
      <c r="X7582" s="8">
        <v>44.83544921875</v>
      </c>
      <c r="Y7582" s="8">
        <v>-92.946678161621094</v>
      </c>
    </row>
    <row r="7583" spans="1:25" x14ac:dyDescent="0.25">
      <c r="A7583" s="1" t="s">
        <v>584</v>
      </c>
      <c r="B7583" t="s">
        <v>17</v>
      </c>
      <c r="C7583" t="s">
        <v>2153</v>
      </c>
      <c r="E7583" t="s">
        <v>23</v>
      </c>
      <c r="F7583" t="s">
        <v>24</v>
      </c>
      <c r="G7583" s="1" t="s">
        <v>85</v>
      </c>
      <c r="H7583" t="s">
        <v>39</v>
      </c>
      <c r="I7583" t="s">
        <v>506</v>
      </c>
      <c r="J7583" t="s">
        <v>582</v>
      </c>
      <c r="K7583" t="s">
        <v>22</v>
      </c>
      <c r="L7583">
        <v>5</v>
      </c>
      <c r="M7583">
        <v>20</v>
      </c>
      <c r="N7583">
        <v>4</v>
      </c>
      <c r="O7583">
        <v>1</v>
      </c>
      <c r="P7583">
        <v>487</v>
      </c>
      <c r="Q7583">
        <v>517</v>
      </c>
      <c r="R7583">
        <v>30</v>
      </c>
      <c r="S7583">
        <v>29</v>
      </c>
      <c r="T7583" s="2">
        <v>5.8027079303675046E-2</v>
      </c>
      <c r="U7583" s="2">
        <v>0.94197292069632499</v>
      </c>
      <c r="V7583" t="s">
        <v>583</v>
      </c>
      <c r="W7583" t="s">
        <v>510</v>
      </c>
      <c r="X7583" s="8">
        <v>44.981212615966797</v>
      </c>
      <c r="Y7583" s="8">
        <v>-93.484306335449205</v>
      </c>
    </row>
    <row r="7584" spans="1:25" x14ac:dyDescent="0.25">
      <c r="A7584" s="1" t="s">
        <v>954</v>
      </c>
      <c r="B7584" t="s">
        <v>17</v>
      </c>
      <c r="C7584" t="s">
        <v>2153</v>
      </c>
      <c r="E7584" t="s">
        <v>23</v>
      </c>
      <c r="F7584" t="s">
        <v>24</v>
      </c>
      <c r="G7584" s="1" t="s">
        <v>85</v>
      </c>
      <c r="H7584" t="s">
        <v>39</v>
      </c>
      <c r="I7584" t="s">
        <v>669</v>
      </c>
      <c r="J7584" t="s">
        <v>145</v>
      </c>
      <c r="K7584" t="s">
        <v>22</v>
      </c>
      <c r="L7584">
        <v>3</v>
      </c>
      <c r="M7584">
        <v>20</v>
      </c>
      <c r="N7584">
        <v>1</v>
      </c>
      <c r="O7584">
        <v>5</v>
      </c>
      <c r="P7584">
        <v>470</v>
      </c>
      <c r="Q7584">
        <v>499</v>
      </c>
      <c r="R7584">
        <v>29</v>
      </c>
      <c r="S7584">
        <v>24</v>
      </c>
      <c r="T7584" s="2">
        <v>5.8116232464929862E-2</v>
      </c>
      <c r="U7584" s="2">
        <v>0.94188376753507019</v>
      </c>
      <c r="V7584" t="s">
        <v>953</v>
      </c>
      <c r="W7584" t="s">
        <v>746</v>
      </c>
      <c r="X7584" s="8">
        <v>44.807437896728501</v>
      </c>
      <c r="Y7584" s="8">
        <v>-93.326629638671804</v>
      </c>
    </row>
    <row r="7585" spans="1:25" x14ac:dyDescent="0.25">
      <c r="A7585" s="1" t="s">
        <v>796</v>
      </c>
      <c r="B7585" t="s">
        <v>17</v>
      </c>
      <c r="C7585" t="s">
        <v>2153</v>
      </c>
      <c r="E7585" t="s">
        <v>23</v>
      </c>
      <c r="F7585" t="s">
        <v>24</v>
      </c>
      <c r="G7585" s="1" t="s">
        <v>85</v>
      </c>
      <c r="H7585" t="s">
        <v>39</v>
      </c>
      <c r="I7585" t="s">
        <v>669</v>
      </c>
      <c r="J7585" t="s">
        <v>755</v>
      </c>
      <c r="K7585" t="s">
        <v>22</v>
      </c>
      <c r="L7585">
        <v>0</v>
      </c>
      <c r="M7585">
        <v>18</v>
      </c>
      <c r="N7585">
        <v>3</v>
      </c>
      <c r="O7585">
        <v>3</v>
      </c>
      <c r="P7585">
        <v>388</v>
      </c>
      <c r="Q7585">
        <v>412</v>
      </c>
      <c r="R7585">
        <v>24</v>
      </c>
      <c r="S7585">
        <v>21</v>
      </c>
      <c r="T7585" s="2">
        <v>5.8252427184466021E-2</v>
      </c>
      <c r="U7585" s="2">
        <v>0.94174757281553401</v>
      </c>
      <c r="X7585" s="8">
        <v>0</v>
      </c>
      <c r="Y7585" s="8">
        <v>0</v>
      </c>
    </row>
    <row r="7586" spans="1:25" x14ac:dyDescent="0.25">
      <c r="A7586" s="1" t="s">
        <v>770</v>
      </c>
      <c r="B7586" t="s">
        <v>17</v>
      </c>
      <c r="C7586" t="s">
        <v>2153</v>
      </c>
      <c r="E7586" t="s">
        <v>23</v>
      </c>
      <c r="F7586" t="s">
        <v>24</v>
      </c>
      <c r="G7586" s="1" t="s">
        <v>85</v>
      </c>
      <c r="H7586" t="s">
        <v>27</v>
      </c>
      <c r="I7586" t="s">
        <v>558</v>
      </c>
      <c r="J7586" t="s">
        <v>769</v>
      </c>
      <c r="K7586" t="s">
        <v>22</v>
      </c>
      <c r="L7586">
        <v>4</v>
      </c>
      <c r="M7586">
        <v>16</v>
      </c>
      <c r="N7586">
        <v>4</v>
      </c>
      <c r="O7586">
        <v>12</v>
      </c>
      <c r="P7586">
        <v>579</v>
      </c>
      <c r="Q7586">
        <v>615</v>
      </c>
      <c r="R7586">
        <v>36</v>
      </c>
      <c r="S7586">
        <v>24</v>
      </c>
      <c r="T7586" s="2">
        <v>5.8536585365853662E-2</v>
      </c>
      <c r="U7586" s="2">
        <v>0.94146341463414629</v>
      </c>
      <c r="X7586" s="8">
        <v>0</v>
      </c>
      <c r="Y7586" s="8">
        <v>0</v>
      </c>
    </row>
    <row r="7587" spans="1:25" x14ac:dyDescent="0.25">
      <c r="A7587" s="1" t="s">
        <v>844</v>
      </c>
      <c r="B7587" t="s">
        <v>17</v>
      </c>
      <c r="C7587" t="s">
        <v>2153</v>
      </c>
      <c r="E7587" t="s">
        <v>23</v>
      </c>
      <c r="F7587" t="s">
        <v>24</v>
      </c>
      <c r="G7587" s="1" t="s">
        <v>85</v>
      </c>
      <c r="H7587" t="s">
        <v>58</v>
      </c>
      <c r="I7587" t="s">
        <v>793</v>
      </c>
      <c r="J7587" t="s">
        <v>842</v>
      </c>
      <c r="K7587" t="s">
        <v>22</v>
      </c>
      <c r="L7587">
        <v>9</v>
      </c>
      <c r="M7587">
        <v>23</v>
      </c>
      <c r="N7587">
        <v>5</v>
      </c>
      <c r="O7587">
        <v>5</v>
      </c>
      <c r="P7587">
        <v>671</v>
      </c>
      <c r="Q7587">
        <v>713</v>
      </c>
      <c r="R7587">
        <v>42</v>
      </c>
      <c r="S7587">
        <v>37</v>
      </c>
      <c r="T7587" s="2">
        <v>5.890603085553997E-2</v>
      </c>
      <c r="U7587" s="2">
        <v>0.94109396914445997</v>
      </c>
      <c r="V7587" t="s">
        <v>843</v>
      </c>
      <c r="W7587" t="s">
        <v>845</v>
      </c>
      <c r="X7587" s="8">
        <v>45.107086000000002</v>
      </c>
      <c r="Y7587" s="8">
        <v>-93.192329000000001</v>
      </c>
    </row>
    <row r="7588" spans="1:25" x14ac:dyDescent="0.25">
      <c r="A7588" s="1" t="s">
        <v>994</v>
      </c>
      <c r="B7588" t="s">
        <v>17</v>
      </c>
      <c r="C7588" t="s">
        <v>2153</v>
      </c>
      <c r="E7588" t="s">
        <v>23</v>
      </c>
      <c r="F7588" t="s">
        <v>24</v>
      </c>
      <c r="G7588" s="1" t="s">
        <v>85</v>
      </c>
      <c r="H7588" t="s">
        <v>27</v>
      </c>
      <c r="I7588" t="s">
        <v>322</v>
      </c>
      <c r="J7588" t="s">
        <v>228</v>
      </c>
      <c r="K7588" t="s">
        <v>22</v>
      </c>
      <c r="L7588">
        <v>0</v>
      </c>
      <c r="M7588">
        <v>7</v>
      </c>
      <c r="N7588">
        <v>14</v>
      </c>
      <c r="O7588">
        <v>6</v>
      </c>
      <c r="P7588">
        <v>430</v>
      </c>
      <c r="Q7588">
        <v>457</v>
      </c>
      <c r="R7588">
        <v>27</v>
      </c>
      <c r="S7588">
        <v>21</v>
      </c>
      <c r="T7588" s="2">
        <v>5.9080962800875277E-2</v>
      </c>
      <c r="U7588" s="2">
        <v>0.94091903719912473</v>
      </c>
      <c r="V7588" t="s">
        <v>993</v>
      </c>
      <c r="W7588" t="s">
        <v>326</v>
      </c>
      <c r="X7588" s="8">
        <v>44.852397918701101</v>
      </c>
      <c r="Y7588" s="8">
        <v>-93.040992736816406</v>
      </c>
    </row>
    <row r="7589" spans="1:25" x14ac:dyDescent="0.25">
      <c r="A7589" s="1" t="s">
        <v>775</v>
      </c>
      <c r="B7589" t="s">
        <v>17</v>
      </c>
      <c r="C7589" t="s">
        <v>2154</v>
      </c>
      <c r="E7589" t="s">
        <v>23</v>
      </c>
      <c r="F7589" t="s">
        <v>24</v>
      </c>
      <c r="G7589" s="1" t="s">
        <v>85</v>
      </c>
      <c r="H7589" t="s">
        <v>39</v>
      </c>
      <c r="I7589" t="s">
        <v>675</v>
      </c>
      <c r="J7589" t="s">
        <v>354</v>
      </c>
      <c r="K7589" t="s">
        <v>22</v>
      </c>
      <c r="L7589">
        <v>13</v>
      </c>
      <c r="M7589">
        <v>12</v>
      </c>
      <c r="N7589">
        <v>3</v>
      </c>
      <c r="O7589">
        <v>7</v>
      </c>
      <c r="P7589">
        <v>557</v>
      </c>
      <c r="Q7589">
        <v>592</v>
      </c>
      <c r="R7589">
        <v>35</v>
      </c>
      <c r="S7589">
        <v>28</v>
      </c>
      <c r="T7589" s="2">
        <v>5.9121621621621621E-2</v>
      </c>
      <c r="U7589" s="2">
        <v>0.9408783783783784</v>
      </c>
      <c r="V7589" t="s">
        <v>774</v>
      </c>
      <c r="W7589" t="s">
        <v>776</v>
      </c>
      <c r="X7589" s="8">
        <v>45.036106109619098</v>
      </c>
      <c r="Y7589" s="8">
        <v>-93.333877563476506</v>
      </c>
    </row>
    <row r="7590" spans="1:25" x14ac:dyDescent="0.25">
      <c r="A7590" s="1" t="s">
        <v>1005</v>
      </c>
      <c r="B7590" t="s">
        <v>17</v>
      </c>
      <c r="C7590" t="s">
        <v>2154</v>
      </c>
      <c r="E7590" t="s">
        <v>23</v>
      </c>
      <c r="F7590" t="s">
        <v>24</v>
      </c>
      <c r="G7590" s="1" t="s">
        <v>85</v>
      </c>
      <c r="H7590" t="s">
        <v>39</v>
      </c>
      <c r="I7590" t="s">
        <v>389</v>
      </c>
      <c r="J7590" t="s">
        <v>1003</v>
      </c>
      <c r="K7590" t="s">
        <v>22</v>
      </c>
      <c r="L7590">
        <v>0</v>
      </c>
      <c r="M7590">
        <v>15</v>
      </c>
      <c r="N7590">
        <v>0</v>
      </c>
      <c r="O7590">
        <v>14</v>
      </c>
      <c r="P7590">
        <v>459</v>
      </c>
      <c r="Q7590">
        <v>488</v>
      </c>
      <c r="R7590">
        <v>29</v>
      </c>
      <c r="S7590">
        <v>15</v>
      </c>
      <c r="T7590" s="2">
        <v>5.9426229508196718E-2</v>
      </c>
      <c r="U7590" s="2">
        <v>0.94057377049180324</v>
      </c>
      <c r="V7590" t="s">
        <v>1004</v>
      </c>
      <c r="W7590" t="s">
        <v>758</v>
      </c>
      <c r="X7590" s="8">
        <v>44.978538</v>
      </c>
      <c r="Y7590" s="8">
        <v>-93.349975000000001</v>
      </c>
    </row>
    <row r="7591" spans="1:25" x14ac:dyDescent="0.25">
      <c r="A7591" s="1" t="s">
        <v>455</v>
      </c>
      <c r="B7591" t="s">
        <v>17</v>
      </c>
      <c r="C7591" t="s">
        <v>2153</v>
      </c>
      <c r="E7591" t="s">
        <v>23</v>
      </c>
      <c r="F7591" t="s">
        <v>24</v>
      </c>
      <c r="G7591" s="1" t="s">
        <v>85</v>
      </c>
      <c r="H7591" t="s">
        <v>19</v>
      </c>
      <c r="I7591" t="s">
        <v>452</v>
      </c>
      <c r="J7591" t="s">
        <v>453</v>
      </c>
      <c r="K7591" t="s">
        <v>22</v>
      </c>
      <c r="L7591">
        <v>2</v>
      </c>
      <c r="M7591">
        <v>24</v>
      </c>
      <c r="N7591">
        <v>10</v>
      </c>
      <c r="O7591">
        <v>5</v>
      </c>
      <c r="P7591">
        <v>647</v>
      </c>
      <c r="Q7591">
        <v>688</v>
      </c>
      <c r="R7591">
        <v>41</v>
      </c>
      <c r="S7591">
        <v>36</v>
      </c>
      <c r="T7591" s="2">
        <v>5.9593023255813955E-2</v>
      </c>
      <c r="U7591" s="2">
        <v>0.94040697674418605</v>
      </c>
      <c r="V7591" t="s">
        <v>454</v>
      </c>
      <c r="W7591" t="s">
        <v>281</v>
      </c>
      <c r="X7591" s="8">
        <v>45.087265014648402</v>
      </c>
      <c r="Y7591" s="8">
        <v>-93.254768371582003</v>
      </c>
    </row>
    <row r="7592" spans="1:25" x14ac:dyDescent="0.25">
      <c r="A7592" s="1" t="s">
        <v>851</v>
      </c>
      <c r="B7592" t="s">
        <v>17</v>
      </c>
      <c r="C7592" t="s">
        <v>2154</v>
      </c>
      <c r="E7592" t="s">
        <v>23</v>
      </c>
      <c r="F7592" t="s">
        <v>24</v>
      </c>
      <c r="G7592" s="1" t="s">
        <v>85</v>
      </c>
      <c r="H7592" t="s">
        <v>39</v>
      </c>
      <c r="I7592" t="s">
        <v>506</v>
      </c>
      <c r="J7592" t="s">
        <v>849</v>
      </c>
      <c r="K7592" t="s">
        <v>22</v>
      </c>
      <c r="L7592">
        <v>4</v>
      </c>
      <c r="M7592">
        <v>23</v>
      </c>
      <c r="N7592">
        <v>9</v>
      </c>
      <c r="O7592">
        <v>8</v>
      </c>
      <c r="P7592">
        <v>693</v>
      </c>
      <c r="Q7592">
        <v>737</v>
      </c>
      <c r="R7592">
        <v>44</v>
      </c>
      <c r="S7592">
        <v>36</v>
      </c>
      <c r="T7592" s="2">
        <v>5.9701492537313432E-2</v>
      </c>
      <c r="U7592" s="2">
        <v>0.94029850746268662</v>
      </c>
      <c r="V7592" t="s">
        <v>850</v>
      </c>
      <c r="W7592" t="s">
        <v>510</v>
      </c>
      <c r="X7592" s="8">
        <v>44.980064392089801</v>
      </c>
      <c r="Y7592" s="8">
        <v>-93.444107055664006</v>
      </c>
    </row>
    <row r="7593" spans="1:25" x14ac:dyDescent="0.25">
      <c r="A7593" s="1" t="s">
        <v>926</v>
      </c>
      <c r="B7593" t="s">
        <v>17</v>
      </c>
      <c r="C7593" t="s">
        <v>2153</v>
      </c>
      <c r="E7593" t="s">
        <v>23</v>
      </c>
      <c r="F7593" t="s">
        <v>24</v>
      </c>
      <c r="G7593" s="1" t="s">
        <v>85</v>
      </c>
      <c r="H7593" t="s">
        <v>27</v>
      </c>
      <c r="I7593" t="s">
        <v>558</v>
      </c>
      <c r="J7593" t="s">
        <v>924</v>
      </c>
      <c r="K7593" t="s">
        <v>22</v>
      </c>
      <c r="L7593">
        <v>2</v>
      </c>
      <c r="M7593">
        <v>27</v>
      </c>
      <c r="N7593">
        <v>10</v>
      </c>
      <c r="O7593">
        <v>2</v>
      </c>
      <c r="P7593">
        <v>643</v>
      </c>
      <c r="Q7593">
        <v>684</v>
      </c>
      <c r="R7593">
        <v>41</v>
      </c>
      <c r="S7593">
        <v>39</v>
      </c>
      <c r="T7593" s="2">
        <v>5.9941520467836254E-2</v>
      </c>
      <c r="U7593" s="2">
        <v>0.9400584795321637</v>
      </c>
      <c r="V7593" t="s">
        <v>925</v>
      </c>
      <c r="W7593" t="s">
        <v>463</v>
      </c>
      <c r="X7593" s="8">
        <v>44.755046844482401</v>
      </c>
      <c r="Y7593" s="8">
        <v>-93.210029602050696</v>
      </c>
    </row>
    <row r="7594" spans="1:25" x14ac:dyDescent="0.25">
      <c r="A7594" s="1" t="s">
        <v>610</v>
      </c>
      <c r="B7594" t="s">
        <v>17</v>
      </c>
      <c r="C7594" t="s">
        <v>2153</v>
      </c>
      <c r="E7594" t="s">
        <v>23</v>
      </c>
      <c r="F7594" t="s">
        <v>24</v>
      </c>
      <c r="G7594" s="1" t="s">
        <v>85</v>
      </c>
      <c r="H7594" t="s">
        <v>27</v>
      </c>
      <c r="I7594" t="s">
        <v>607</v>
      </c>
      <c r="J7594" t="s">
        <v>608</v>
      </c>
      <c r="K7594" t="s">
        <v>22</v>
      </c>
      <c r="L7594">
        <v>1</v>
      </c>
      <c r="M7594">
        <v>13</v>
      </c>
      <c r="N7594">
        <v>2</v>
      </c>
      <c r="O7594">
        <v>8</v>
      </c>
      <c r="P7594">
        <v>370</v>
      </c>
      <c r="Q7594">
        <v>394</v>
      </c>
      <c r="R7594">
        <v>24</v>
      </c>
      <c r="S7594">
        <v>16</v>
      </c>
      <c r="T7594" s="2">
        <v>6.0913705583756347E-2</v>
      </c>
      <c r="U7594" s="2">
        <v>0.93908629441624369</v>
      </c>
      <c r="V7594" t="s">
        <v>609</v>
      </c>
      <c r="W7594" t="s">
        <v>611</v>
      </c>
      <c r="X7594" s="8">
        <v>44.773571014404297</v>
      </c>
      <c r="Y7594" s="8">
        <v>-93.341041564941406</v>
      </c>
    </row>
    <row r="7595" spans="1:25" x14ac:dyDescent="0.25">
      <c r="A7595" s="1" t="s">
        <v>490</v>
      </c>
      <c r="B7595" t="s">
        <v>17</v>
      </c>
      <c r="C7595" t="s">
        <v>2153</v>
      </c>
      <c r="E7595" t="s">
        <v>23</v>
      </c>
      <c r="F7595" t="s">
        <v>24</v>
      </c>
      <c r="G7595" s="1" t="s">
        <v>85</v>
      </c>
      <c r="H7595" t="s">
        <v>19</v>
      </c>
      <c r="I7595" t="s">
        <v>20</v>
      </c>
      <c r="J7595" t="s">
        <v>20</v>
      </c>
      <c r="K7595" t="s">
        <v>22</v>
      </c>
      <c r="L7595">
        <v>13</v>
      </c>
      <c r="M7595">
        <v>25</v>
      </c>
      <c r="N7595">
        <v>1</v>
      </c>
      <c r="O7595">
        <v>1</v>
      </c>
      <c r="P7595">
        <v>610</v>
      </c>
      <c r="Q7595">
        <v>650</v>
      </c>
      <c r="R7595">
        <v>40</v>
      </c>
      <c r="S7595">
        <v>39</v>
      </c>
      <c r="T7595" s="2">
        <v>6.1538461538461542E-2</v>
      </c>
      <c r="U7595" s="2">
        <v>0.93846153846153846</v>
      </c>
      <c r="X7595" s="8">
        <v>0</v>
      </c>
      <c r="Y7595" s="8">
        <v>0</v>
      </c>
    </row>
    <row r="7596" spans="1:25" x14ac:dyDescent="0.25">
      <c r="A7596" s="1" t="s">
        <v>900</v>
      </c>
      <c r="B7596" t="s">
        <v>17</v>
      </c>
      <c r="C7596" t="s">
        <v>2154</v>
      </c>
      <c r="E7596" t="s">
        <v>23</v>
      </c>
      <c r="F7596" t="s">
        <v>24</v>
      </c>
      <c r="G7596" s="1" t="s">
        <v>85</v>
      </c>
      <c r="H7596" t="s">
        <v>58</v>
      </c>
      <c r="I7596" t="s">
        <v>735</v>
      </c>
      <c r="J7596" t="s">
        <v>898</v>
      </c>
      <c r="K7596" t="s">
        <v>22</v>
      </c>
      <c r="L7596">
        <v>1</v>
      </c>
      <c r="M7596">
        <v>5</v>
      </c>
      <c r="N7596">
        <v>3</v>
      </c>
      <c r="O7596">
        <v>9</v>
      </c>
      <c r="P7596">
        <v>274</v>
      </c>
      <c r="Q7596">
        <v>292</v>
      </c>
      <c r="R7596">
        <v>18</v>
      </c>
      <c r="S7596">
        <v>9</v>
      </c>
      <c r="T7596" s="2">
        <v>6.1643835616438353E-2</v>
      </c>
      <c r="U7596" s="2">
        <v>0.93835616438356162</v>
      </c>
      <c r="V7596" t="s">
        <v>899</v>
      </c>
      <c r="W7596" t="s">
        <v>901</v>
      </c>
      <c r="X7596" s="8">
        <v>45.025264397263498</v>
      </c>
      <c r="Y7596" s="8">
        <v>-93.084207773208604</v>
      </c>
    </row>
    <row r="7597" spans="1:25" x14ac:dyDescent="0.25">
      <c r="A7597" s="1" t="s">
        <v>789</v>
      </c>
      <c r="B7597" t="s">
        <v>17</v>
      </c>
      <c r="C7597" t="s">
        <v>2154</v>
      </c>
      <c r="E7597" t="s">
        <v>23</v>
      </c>
      <c r="F7597" t="s">
        <v>24</v>
      </c>
      <c r="G7597" s="1" t="s">
        <v>85</v>
      </c>
      <c r="H7597" t="s">
        <v>58</v>
      </c>
      <c r="I7597" t="s">
        <v>735</v>
      </c>
      <c r="J7597" t="s">
        <v>787</v>
      </c>
      <c r="K7597" t="s">
        <v>22</v>
      </c>
      <c r="L7597">
        <v>1</v>
      </c>
      <c r="M7597">
        <v>16</v>
      </c>
      <c r="N7597">
        <v>2</v>
      </c>
      <c r="O7597">
        <v>6</v>
      </c>
      <c r="P7597">
        <v>378</v>
      </c>
      <c r="Q7597">
        <v>403</v>
      </c>
      <c r="R7597">
        <v>25</v>
      </c>
      <c r="S7597">
        <v>19</v>
      </c>
      <c r="T7597" s="2">
        <v>6.2034739454094295E-2</v>
      </c>
      <c r="U7597" s="2">
        <v>0.93796526054590568</v>
      </c>
      <c r="V7597" t="s">
        <v>788</v>
      </c>
      <c r="W7597" t="s">
        <v>790</v>
      </c>
      <c r="X7597" s="8">
        <v>45.037151336669901</v>
      </c>
      <c r="Y7597" s="8">
        <v>-93.140579223632798</v>
      </c>
    </row>
    <row r="7598" spans="1:25" x14ac:dyDescent="0.25">
      <c r="A7598" s="1" t="s">
        <v>952</v>
      </c>
      <c r="B7598" t="s">
        <v>17</v>
      </c>
      <c r="C7598" t="s">
        <v>2153</v>
      </c>
      <c r="E7598" t="s">
        <v>23</v>
      </c>
      <c r="F7598" t="s">
        <v>24</v>
      </c>
      <c r="G7598" s="1" t="s">
        <v>85</v>
      </c>
      <c r="H7598" t="s">
        <v>39</v>
      </c>
      <c r="I7598" t="s">
        <v>669</v>
      </c>
      <c r="J7598" t="s">
        <v>950</v>
      </c>
      <c r="K7598" t="s">
        <v>22</v>
      </c>
      <c r="L7598">
        <v>0</v>
      </c>
      <c r="M7598">
        <v>25</v>
      </c>
      <c r="N7598">
        <v>5</v>
      </c>
      <c r="O7598">
        <v>3</v>
      </c>
      <c r="P7598">
        <v>494</v>
      </c>
      <c r="Q7598">
        <v>527</v>
      </c>
      <c r="R7598">
        <v>33</v>
      </c>
      <c r="S7598">
        <v>30</v>
      </c>
      <c r="T7598" s="2">
        <v>6.2618595825426948E-2</v>
      </c>
      <c r="U7598" s="2">
        <v>0.93738140417457305</v>
      </c>
      <c r="V7598" t="s">
        <v>951</v>
      </c>
      <c r="W7598" t="s">
        <v>746</v>
      </c>
      <c r="X7598" s="8">
        <v>44.813766479492102</v>
      </c>
      <c r="Y7598" s="8">
        <v>-93.296051025390597</v>
      </c>
    </row>
    <row r="7599" spans="1:25" x14ac:dyDescent="0.25">
      <c r="A7599" s="1" t="s">
        <v>832</v>
      </c>
      <c r="B7599" t="s">
        <v>17</v>
      </c>
      <c r="C7599" t="s">
        <v>2153</v>
      </c>
      <c r="E7599" t="s">
        <v>23</v>
      </c>
      <c r="F7599" t="s">
        <v>24</v>
      </c>
      <c r="G7599" s="1" t="s">
        <v>85</v>
      </c>
      <c r="H7599" t="s">
        <v>27</v>
      </c>
      <c r="I7599" t="s">
        <v>558</v>
      </c>
      <c r="J7599" t="s">
        <v>830</v>
      </c>
      <c r="K7599" t="s">
        <v>22</v>
      </c>
      <c r="L7599">
        <v>2</v>
      </c>
      <c r="M7599">
        <v>14</v>
      </c>
      <c r="N7599">
        <v>6</v>
      </c>
      <c r="O7599">
        <v>9</v>
      </c>
      <c r="P7599">
        <v>457</v>
      </c>
      <c r="Q7599">
        <v>488</v>
      </c>
      <c r="R7599">
        <v>31</v>
      </c>
      <c r="S7599">
        <v>22</v>
      </c>
      <c r="T7599" s="2">
        <v>6.3524590163934427E-2</v>
      </c>
      <c r="U7599" s="2">
        <v>0.93647540983606559</v>
      </c>
      <c r="V7599" t="s">
        <v>831</v>
      </c>
      <c r="W7599" t="s">
        <v>463</v>
      </c>
      <c r="X7599" s="8">
        <v>44.723857879638601</v>
      </c>
      <c r="Y7599" s="8">
        <v>-93.220413208007798</v>
      </c>
    </row>
    <row r="7600" spans="1:25" x14ac:dyDescent="0.25">
      <c r="A7600" s="1" t="s">
        <v>1064</v>
      </c>
      <c r="B7600" t="s">
        <v>17</v>
      </c>
      <c r="C7600" t="s">
        <v>2153</v>
      </c>
      <c r="E7600" t="s">
        <v>23</v>
      </c>
      <c r="F7600" t="s">
        <v>24</v>
      </c>
      <c r="G7600" s="1" t="s">
        <v>85</v>
      </c>
      <c r="H7600" t="s">
        <v>39</v>
      </c>
      <c r="I7600" t="s">
        <v>128</v>
      </c>
      <c r="J7600" t="s">
        <v>1062</v>
      </c>
      <c r="K7600" t="s">
        <v>22</v>
      </c>
      <c r="L7600">
        <v>4</v>
      </c>
      <c r="M7600">
        <v>20</v>
      </c>
      <c r="N7600">
        <v>3</v>
      </c>
      <c r="O7600">
        <v>18</v>
      </c>
      <c r="P7600">
        <v>653</v>
      </c>
      <c r="Q7600">
        <v>698</v>
      </c>
      <c r="R7600">
        <v>45</v>
      </c>
      <c r="S7600">
        <v>27</v>
      </c>
      <c r="T7600" s="2">
        <v>6.4469914040114609E-2</v>
      </c>
      <c r="U7600" s="2">
        <v>0.9355300859598854</v>
      </c>
      <c r="V7600" t="s">
        <v>1063</v>
      </c>
      <c r="W7600" t="s">
        <v>723</v>
      </c>
      <c r="X7600" s="8">
        <v>45.099716186523402</v>
      </c>
      <c r="Y7600" s="8">
        <v>-93.340080261230398</v>
      </c>
    </row>
    <row r="7601" spans="1:25" x14ac:dyDescent="0.25">
      <c r="A7601" s="1" t="s">
        <v>671</v>
      </c>
      <c r="B7601" t="s">
        <v>17</v>
      </c>
      <c r="C7601" t="s">
        <v>2153</v>
      </c>
      <c r="E7601" t="s">
        <v>23</v>
      </c>
      <c r="F7601" t="s">
        <v>24</v>
      </c>
      <c r="G7601" s="1" t="s">
        <v>85</v>
      </c>
      <c r="H7601" t="s">
        <v>39</v>
      </c>
      <c r="I7601" t="s">
        <v>669</v>
      </c>
      <c r="J7601" t="s">
        <v>670</v>
      </c>
      <c r="K7601" t="s">
        <v>22</v>
      </c>
      <c r="L7601">
        <v>2</v>
      </c>
      <c r="M7601">
        <v>17</v>
      </c>
      <c r="N7601">
        <v>2</v>
      </c>
      <c r="O7601">
        <v>6</v>
      </c>
      <c r="P7601">
        <v>391</v>
      </c>
      <c r="Q7601">
        <v>418</v>
      </c>
      <c r="R7601">
        <v>27</v>
      </c>
      <c r="S7601">
        <v>21</v>
      </c>
      <c r="T7601" s="2">
        <v>6.4593301435406703E-2</v>
      </c>
      <c r="U7601" s="2">
        <v>0.93540669856459335</v>
      </c>
      <c r="X7601" s="8">
        <v>0</v>
      </c>
      <c r="Y7601" s="8">
        <v>0</v>
      </c>
    </row>
    <row r="7602" spans="1:25" x14ac:dyDescent="0.25">
      <c r="A7602" s="1" t="s">
        <v>655</v>
      </c>
      <c r="B7602" t="s">
        <v>17</v>
      </c>
      <c r="C7602" t="s">
        <v>2153</v>
      </c>
      <c r="E7602" t="s">
        <v>23</v>
      </c>
      <c r="F7602" t="s">
        <v>24</v>
      </c>
      <c r="G7602" s="1" t="s">
        <v>85</v>
      </c>
      <c r="H7602" t="s">
        <v>58</v>
      </c>
      <c r="I7602" t="s">
        <v>59</v>
      </c>
      <c r="J7602" t="s">
        <v>653</v>
      </c>
      <c r="K7602" t="s">
        <v>22</v>
      </c>
      <c r="L7602">
        <v>3</v>
      </c>
      <c r="M7602">
        <v>22</v>
      </c>
      <c r="N7602">
        <v>8</v>
      </c>
      <c r="O7602">
        <v>1</v>
      </c>
      <c r="P7602">
        <v>488</v>
      </c>
      <c r="Q7602">
        <v>522</v>
      </c>
      <c r="R7602">
        <v>34</v>
      </c>
      <c r="S7602">
        <v>33</v>
      </c>
      <c r="T7602" s="2">
        <v>6.5134099616858232E-2</v>
      </c>
      <c r="U7602" s="2">
        <v>0.93486590038314177</v>
      </c>
      <c r="V7602" t="s">
        <v>654</v>
      </c>
      <c r="W7602" t="s">
        <v>63</v>
      </c>
      <c r="X7602" s="8">
        <v>45.044303894042898</v>
      </c>
      <c r="Y7602" s="8">
        <v>-93.0269775390625</v>
      </c>
    </row>
    <row r="7603" spans="1:25" x14ac:dyDescent="0.25">
      <c r="A7603" s="1" t="s">
        <v>1069</v>
      </c>
      <c r="B7603" t="s">
        <v>17</v>
      </c>
      <c r="C7603" t="s">
        <v>2154</v>
      </c>
      <c r="E7603" t="s">
        <v>23</v>
      </c>
      <c r="F7603" t="s">
        <v>24</v>
      </c>
      <c r="G7603" s="1" t="s">
        <v>85</v>
      </c>
      <c r="H7603" t="s">
        <v>39</v>
      </c>
      <c r="I7603" t="s">
        <v>128</v>
      </c>
      <c r="J7603" t="s">
        <v>1067</v>
      </c>
      <c r="K7603" t="s">
        <v>22</v>
      </c>
      <c r="L7603">
        <v>2</v>
      </c>
      <c r="M7603">
        <v>20</v>
      </c>
      <c r="N7603">
        <v>8</v>
      </c>
      <c r="O7603">
        <v>21</v>
      </c>
      <c r="P7603">
        <v>724</v>
      </c>
      <c r="Q7603">
        <v>775</v>
      </c>
      <c r="R7603">
        <v>51</v>
      </c>
      <c r="S7603">
        <v>30</v>
      </c>
      <c r="T7603" s="2">
        <v>6.580645161290323E-2</v>
      </c>
      <c r="U7603" s="2">
        <v>0.93419354838709678</v>
      </c>
      <c r="V7603" t="s">
        <v>1068</v>
      </c>
      <c r="W7603" t="s">
        <v>723</v>
      </c>
      <c r="X7603" s="8">
        <v>45.074329376220703</v>
      </c>
      <c r="Y7603" s="8">
        <v>-93.351600646972599</v>
      </c>
    </row>
    <row r="7604" spans="1:25" x14ac:dyDescent="0.25">
      <c r="A7604" s="1" t="s">
        <v>155</v>
      </c>
      <c r="B7604" t="s">
        <v>17</v>
      </c>
      <c r="C7604" t="s">
        <v>2153</v>
      </c>
      <c r="E7604" t="s">
        <v>23</v>
      </c>
      <c r="F7604" t="s">
        <v>24</v>
      </c>
      <c r="G7604" s="1" t="s">
        <v>85</v>
      </c>
      <c r="H7604" t="s">
        <v>81</v>
      </c>
      <c r="I7604" t="s">
        <v>88</v>
      </c>
      <c r="J7604" t="s">
        <v>153</v>
      </c>
      <c r="K7604" t="s">
        <v>22</v>
      </c>
      <c r="L7604">
        <v>17</v>
      </c>
      <c r="M7604">
        <v>14</v>
      </c>
      <c r="N7604">
        <v>3</v>
      </c>
      <c r="O7604">
        <v>8</v>
      </c>
      <c r="P7604">
        <v>596</v>
      </c>
      <c r="Q7604">
        <v>638</v>
      </c>
      <c r="R7604">
        <v>42</v>
      </c>
      <c r="S7604">
        <v>34</v>
      </c>
      <c r="T7604" s="2">
        <v>6.5830721003134793E-2</v>
      </c>
      <c r="U7604" s="2">
        <v>0.93416927899686519</v>
      </c>
      <c r="V7604" t="s">
        <v>154</v>
      </c>
      <c r="W7604" t="s">
        <v>121</v>
      </c>
      <c r="X7604" s="8">
        <v>45.062782287597599</v>
      </c>
      <c r="Y7604" s="8">
        <v>-92.822120666503906</v>
      </c>
    </row>
    <row r="7605" spans="1:25" x14ac:dyDescent="0.25">
      <c r="A7605" s="1" t="s">
        <v>1107</v>
      </c>
      <c r="B7605" t="s">
        <v>17</v>
      </c>
      <c r="C7605" t="s">
        <v>2154</v>
      </c>
      <c r="E7605" t="s">
        <v>23</v>
      </c>
      <c r="F7605" t="s">
        <v>24</v>
      </c>
      <c r="G7605" s="1" t="s">
        <v>85</v>
      </c>
      <c r="H7605" t="s">
        <v>58</v>
      </c>
      <c r="I7605" t="s">
        <v>735</v>
      </c>
      <c r="J7605" t="s">
        <v>1105</v>
      </c>
      <c r="K7605" t="s">
        <v>22</v>
      </c>
      <c r="L7605">
        <v>1</v>
      </c>
      <c r="M7605">
        <v>22</v>
      </c>
      <c r="N7605">
        <v>1</v>
      </c>
      <c r="O7605">
        <v>16</v>
      </c>
      <c r="P7605">
        <v>567</v>
      </c>
      <c r="Q7605">
        <v>607</v>
      </c>
      <c r="R7605">
        <v>40</v>
      </c>
      <c r="S7605">
        <v>24</v>
      </c>
      <c r="T7605" s="2">
        <v>6.589785831960461E-2</v>
      </c>
      <c r="U7605" s="2">
        <v>0.9341021416803954</v>
      </c>
      <c r="V7605" t="s">
        <v>1106</v>
      </c>
      <c r="W7605" t="s">
        <v>739</v>
      </c>
      <c r="X7605" s="8">
        <v>45.0143432617187</v>
      </c>
      <c r="Y7605" s="8">
        <v>-93.122459411621094</v>
      </c>
    </row>
    <row r="7606" spans="1:25" x14ac:dyDescent="0.25">
      <c r="A7606" s="1" t="s">
        <v>802</v>
      </c>
      <c r="B7606" t="s">
        <v>17</v>
      </c>
      <c r="C7606" t="s">
        <v>2153</v>
      </c>
      <c r="E7606" t="s">
        <v>23</v>
      </c>
      <c r="F7606" t="s">
        <v>24</v>
      </c>
      <c r="G7606" s="1" t="s">
        <v>85</v>
      </c>
      <c r="H7606" t="s">
        <v>39</v>
      </c>
      <c r="I7606" t="s">
        <v>669</v>
      </c>
      <c r="J7606" t="s">
        <v>800</v>
      </c>
      <c r="K7606" t="s">
        <v>22</v>
      </c>
      <c r="L7606">
        <v>0</v>
      </c>
      <c r="M7606">
        <v>20</v>
      </c>
      <c r="N7606">
        <v>1</v>
      </c>
      <c r="O7606">
        <v>5</v>
      </c>
      <c r="P7606">
        <v>368</v>
      </c>
      <c r="Q7606">
        <v>394</v>
      </c>
      <c r="R7606">
        <v>26</v>
      </c>
      <c r="S7606">
        <v>21</v>
      </c>
      <c r="T7606" s="2">
        <v>6.5989847715736044E-2</v>
      </c>
      <c r="U7606" s="2">
        <v>0.93401015228426398</v>
      </c>
      <c r="V7606" t="s">
        <v>801</v>
      </c>
      <c r="W7606" t="s">
        <v>746</v>
      </c>
      <c r="X7606" s="8">
        <v>44.8318672180175</v>
      </c>
      <c r="Y7606" s="8">
        <v>-93.359458923339801</v>
      </c>
    </row>
    <row r="7607" spans="1:25" x14ac:dyDescent="0.25">
      <c r="A7607" s="1" t="s">
        <v>907</v>
      </c>
      <c r="B7607" t="s">
        <v>17</v>
      </c>
      <c r="C7607" t="s">
        <v>2153</v>
      </c>
      <c r="E7607" t="s">
        <v>23</v>
      </c>
      <c r="F7607" t="s">
        <v>24</v>
      </c>
      <c r="G7607" s="1" t="s">
        <v>85</v>
      </c>
      <c r="H7607" t="s">
        <v>39</v>
      </c>
      <c r="I7607" t="s">
        <v>128</v>
      </c>
      <c r="J7607" t="s">
        <v>905</v>
      </c>
      <c r="K7607" t="s">
        <v>22</v>
      </c>
      <c r="L7607">
        <v>4</v>
      </c>
      <c r="M7607">
        <v>28</v>
      </c>
      <c r="N7607">
        <v>6</v>
      </c>
      <c r="O7607">
        <v>15</v>
      </c>
      <c r="P7607">
        <v>747</v>
      </c>
      <c r="Q7607">
        <v>800</v>
      </c>
      <c r="R7607">
        <v>53</v>
      </c>
      <c r="S7607">
        <v>38</v>
      </c>
      <c r="T7607" s="2">
        <v>6.6250000000000003E-2</v>
      </c>
      <c r="U7607" s="2">
        <v>0.93374999999999997</v>
      </c>
      <c r="V7607" t="s">
        <v>906</v>
      </c>
      <c r="W7607" t="s">
        <v>723</v>
      </c>
      <c r="X7607" s="8">
        <v>45.0884590148925</v>
      </c>
      <c r="Y7607" s="8">
        <v>-93.324256896972599</v>
      </c>
    </row>
    <row r="7608" spans="1:25" x14ac:dyDescent="0.25">
      <c r="A7608" s="1" t="s">
        <v>882</v>
      </c>
      <c r="B7608" t="s">
        <v>17</v>
      </c>
      <c r="C7608" t="s">
        <v>2153</v>
      </c>
      <c r="E7608" t="s">
        <v>23</v>
      </c>
      <c r="F7608" t="s">
        <v>24</v>
      </c>
      <c r="G7608" s="1" t="s">
        <v>85</v>
      </c>
      <c r="H7608" t="s">
        <v>19</v>
      </c>
      <c r="I7608" t="s">
        <v>277</v>
      </c>
      <c r="J7608" t="s">
        <v>880</v>
      </c>
      <c r="K7608" t="s">
        <v>22</v>
      </c>
      <c r="L7608">
        <v>3</v>
      </c>
      <c r="M7608">
        <v>22</v>
      </c>
      <c r="N7608">
        <v>3</v>
      </c>
      <c r="O7608">
        <v>3</v>
      </c>
      <c r="P7608">
        <v>435</v>
      </c>
      <c r="Q7608">
        <v>466</v>
      </c>
      <c r="R7608">
        <v>31</v>
      </c>
      <c r="S7608">
        <v>28</v>
      </c>
      <c r="T7608" s="2">
        <v>6.652360515021459E-2</v>
      </c>
      <c r="U7608" s="2">
        <v>0.9334763948497854</v>
      </c>
      <c r="V7608" t="s">
        <v>881</v>
      </c>
      <c r="W7608" t="s">
        <v>883</v>
      </c>
      <c r="X7608" s="8">
        <v>45.118057250976499</v>
      </c>
      <c r="Y7608" s="8">
        <v>-93.257293701171804</v>
      </c>
    </row>
    <row r="7609" spans="1:25" x14ac:dyDescent="0.25">
      <c r="A7609" s="1" t="s">
        <v>1055</v>
      </c>
      <c r="B7609" t="s">
        <v>17</v>
      </c>
      <c r="C7609" t="s">
        <v>2154</v>
      </c>
      <c r="E7609" t="s">
        <v>23</v>
      </c>
      <c r="F7609" t="s">
        <v>24</v>
      </c>
      <c r="G7609" s="1" t="s">
        <v>85</v>
      </c>
      <c r="H7609" t="s">
        <v>58</v>
      </c>
      <c r="I7609" t="s">
        <v>793</v>
      </c>
      <c r="J7609" t="s">
        <v>1053</v>
      </c>
      <c r="K7609" t="s">
        <v>22</v>
      </c>
      <c r="L7609">
        <v>4</v>
      </c>
      <c r="M7609">
        <v>39</v>
      </c>
      <c r="N7609">
        <v>5</v>
      </c>
      <c r="O7609">
        <v>3</v>
      </c>
      <c r="P7609">
        <v>714</v>
      </c>
      <c r="Q7609">
        <v>765</v>
      </c>
      <c r="R7609">
        <v>51</v>
      </c>
      <c r="S7609">
        <v>48</v>
      </c>
      <c r="T7609" s="2">
        <v>6.6666666666666666E-2</v>
      </c>
      <c r="U7609" s="2">
        <v>0.93333333333333335</v>
      </c>
      <c r="V7609" t="s">
        <v>1054</v>
      </c>
      <c r="W7609" t="s">
        <v>790</v>
      </c>
      <c r="X7609" s="8">
        <v>45.049312591552699</v>
      </c>
      <c r="Y7609" s="8">
        <v>-93.135192871093693</v>
      </c>
    </row>
    <row r="7610" spans="1:25" x14ac:dyDescent="0.25">
      <c r="A7610" s="1" t="s">
        <v>935</v>
      </c>
      <c r="B7610" t="s">
        <v>17</v>
      </c>
      <c r="C7610" t="s">
        <v>2153</v>
      </c>
      <c r="E7610" t="s">
        <v>23</v>
      </c>
      <c r="F7610" t="s">
        <v>24</v>
      </c>
      <c r="G7610" s="1" t="s">
        <v>85</v>
      </c>
      <c r="H7610" t="s">
        <v>58</v>
      </c>
      <c r="I7610" t="s">
        <v>793</v>
      </c>
      <c r="J7610" t="s">
        <v>918</v>
      </c>
      <c r="K7610" t="s">
        <v>22</v>
      </c>
      <c r="L7610">
        <v>4</v>
      </c>
      <c r="M7610">
        <v>21</v>
      </c>
      <c r="N7610">
        <v>4</v>
      </c>
      <c r="O7610">
        <v>4</v>
      </c>
      <c r="P7610">
        <v>459</v>
      </c>
      <c r="Q7610">
        <v>492</v>
      </c>
      <c r="R7610">
        <v>33</v>
      </c>
      <c r="S7610">
        <v>29</v>
      </c>
      <c r="T7610" s="2">
        <v>6.7073170731707321E-2</v>
      </c>
      <c r="U7610" s="2">
        <v>0.93292682926829273</v>
      </c>
      <c r="V7610" t="s">
        <v>934</v>
      </c>
      <c r="W7610" t="s">
        <v>790</v>
      </c>
      <c r="X7610" s="8">
        <v>45.110397338867102</v>
      </c>
      <c r="Y7610" s="8">
        <v>-93.149490356445298</v>
      </c>
    </row>
    <row r="7611" spans="1:25" x14ac:dyDescent="0.25">
      <c r="A7611" s="1" t="s">
        <v>1041</v>
      </c>
      <c r="B7611" t="s">
        <v>17</v>
      </c>
      <c r="C7611" t="s">
        <v>2154</v>
      </c>
      <c r="E7611" t="s">
        <v>23</v>
      </c>
      <c r="F7611" t="s">
        <v>24</v>
      </c>
      <c r="G7611" s="1" t="s">
        <v>85</v>
      </c>
      <c r="H7611" t="s">
        <v>58</v>
      </c>
      <c r="I7611" t="s">
        <v>793</v>
      </c>
      <c r="J7611" t="s">
        <v>1039</v>
      </c>
      <c r="K7611" t="s">
        <v>22</v>
      </c>
      <c r="L7611">
        <v>5</v>
      </c>
      <c r="M7611">
        <v>31</v>
      </c>
      <c r="N7611">
        <v>6</v>
      </c>
      <c r="O7611">
        <v>10</v>
      </c>
      <c r="P7611">
        <v>714</v>
      </c>
      <c r="Q7611">
        <v>766</v>
      </c>
      <c r="R7611">
        <v>52</v>
      </c>
      <c r="S7611">
        <v>42</v>
      </c>
      <c r="T7611" s="2">
        <v>6.7885117493472591E-2</v>
      </c>
      <c r="U7611" s="2">
        <v>0.93211488250652741</v>
      </c>
      <c r="V7611" t="s">
        <v>1040</v>
      </c>
      <c r="W7611" t="s">
        <v>1042</v>
      </c>
      <c r="X7611" s="8">
        <v>45.055839538574197</v>
      </c>
      <c r="Y7611" s="8">
        <v>-93.175254821777301</v>
      </c>
    </row>
    <row r="7612" spans="1:25" x14ac:dyDescent="0.25">
      <c r="A7612" s="1" t="s">
        <v>942</v>
      </c>
      <c r="B7612" t="s">
        <v>17</v>
      </c>
      <c r="C7612" t="s">
        <v>2153</v>
      </c>
      <c r="E7612" t="s">
        <v>23</v>
      </c>
      <c r="F7612" t="s">
        <v>24</v>
      </c>
      <c r="G7612" s="1" t="s">
        <v>85</v>
      </c>
      <c r="H7612" t="s">
        <v>64</v>
      </c>
      <c r="I7612" t="s">
        <v>367</v>
      </c>
      <c r="J7612" t="s">
        <v>940</v>
      </c>
      <c r="K7612" t="s">
        <v>22</v>
      </c>
      <c r="L7612">
        <v>13</v>
      </c>
      <c r="M7612">
        <v>11</v>
      </c>
      <c r="N7612">
        <v>0</v>
      </c>
      <c r="O7612">
        <v>3</v>
      </c>
      <c r="P7612">
        <v>370</v>
      </c>
      <c r="Q7612">
        <v>397</v>
      </c>
      <c r="R7612">
        <v>27</v>
      </c>
      <c r="S7612">
        <v>24</v>
      </c>
      <c r="T7612" s="2">
        <v>6.8010075566750636E-2</v>
      </c>
      <c r="U7612" s="2">
        <v>0.93198992443324935</v>
      </c>
      <c r="V7612" t="s">
        <v>941</v>
      </c>
      <c r="W7612" t="s">
        <v>370</v>
      </c>
      <c r="X7612" s="8">
        <v>44.789728224277397</v>
      </c>
      <c r="Y7612" s="8">
        <v>-93.514198735356302</v>
      </c>
    </row>
    <row r="7613" spans="1:25" x14ac:dyDescent="0.25">
      <c r="A7613" s="1" t="s">
        <v>1070</v>
      </c>
      <c r="B7613" t="s">
        <v>17</v>
      </c>
      <c r="C7613" t="s">
        <v>2153</v>
      </c>
      <c r="E7613" t="s">
        <v>23</v>
      </c>
      <c r="F7613" t="s">
        <v>24</v>
      </c>
      <c r="G7613" s="1" t="s">
        <v>85</v>
      </c>
      <c r="H7613" t="s">
        <v>39</v>
      </c>
      <c r="I7613" t="s">
        <v>675</v>
      </c>
      <c r="J7613" t="s">
        <v>753</v>
      </c>
      <c r="K7613" t="s">
        <v>22</v>
      </c>
      <c r="L7613">
        <v>2</v>
      </c>
      <c r="M7613">
        <v>2</v>
      </c>
      <c r="N7613">
        <v>1</v>
      </c>
      <c r="O7613">
        <v>11</v>
      </c>
      <c r="P7613">
        <v>219</v>
      </c>
      <c r="Q7613">
        <v>235</v>
      </c>
      <c r="R7613">
        <v>16</v>
      </c>
      <c r="S7613">
        <v>5</v>
      </c>
      <c r="T7613" s="2">
        <v>6.8085106382978725E-2</v>
      </c>
      <c r="U7613" s="2">
        <v>0.93191489361702129</v>
      </c>
      <c r="X7613" s="8">
        <v>0</v>
      </c>
      <c r="Y7613" s="8">
        <v>0</v>
      </c>
    </row>
    <row r="7614" spans="1:25" x14ac:dyDescent="0.25">
      <c r="A7614" s="1" t="s">
        <v>795</v>
      </c>
      <c r="B7614" t="s">
        <v>17</v>
      </c>
      <c r="C7614" t="s">
        <v>2153</v>
      </c>
      <c r="E7614" t="s">
        <v>23</v>
      </c>
      <c r="F7614" t="s">
        <v>24</v>
      </c>
      <c r="G7614" s="1" t="s">
        <v>85</v>
      </c>
      <c r="H7614" t="s">
        <v>58</v>
      </c>
      <c r="I7614" t="s">
        <v>793</v>
      </c>
      <c r="J7614" t="s">
        <v>794</v>
      </c>
      <c r="K7614" t="s">
        <v>22</v>
      </c>
      <c r="L7614">
        <v>3</v>
      </c>
      <c r="M7614">
        <v>31</v>
      </c>
      <c r="N7614">
        <v>7</v>
      </c>
      <c r="O7614">
        <v>9</v>
      </c>
      <c r="P7614">
        <v>672</v>
      </c>
      <c r="Q7614">
        <v>722</v>
      </c>
      <c r="R7614">
        <v>50</v>
      </c>
      <c r="S7614">
        <v>41</v>
      </c>
      <c r="T7614" s="2">
        <v>6.9252077562326875E-2</v>
      </c>
      <c r="U7614" s="2">
        <v>0.93074792243767313</v>
      </c>
      <c r="X7614" s="8">
        <v>0</v>
      </c>
      <c r="Y7614" s="8">
        <v>0</v>
      </c>
    </row>
    <row r="7615" spans="1:25" x14ac:dyDescent="0.25">
      <c r="A7615" s="1" t="s">
        <v>719</v>
      </c>
      <c r="B7615" t="s">
        <v>17</v>
      </c>
      <c r="C7615" t="s">
        <v>2154</v>
      </c>
      <c r="E7615" t="s">
        <v>23</v>
      </c>
      <c r="F7615" t="s">
        <v>24</v>
      </c>
      <c r="G7615" s="1" t="s">
        <v>85</v>
      </c>
      <c r="H7615" t="s">
        <v>39</v>
      </c>
      <c r="I7615" t="s">
        <v>389</v>
      </c>
      <c r="J7615" t="s">
        <v>717</v>
      </c>
      <c r="K7615" t="s">
        <v>22</v>
      </c>
      <c r="L7615">
        <v>9</v>
      </c>
      <c r="M7615">
        <v>20</v>
      </c>
      <c r="N7615">
        <v>3</v>
      </c>
      <c r="O7615">
        <v>7</v>
      </c>
      <c r="P7615">
        <v>522</v>
      </c>
      <c r="Q7615">
        <v>561</v>
      </c>
      <c r="R7615">
        <v>39</v>
      </c>
      <c r="S7615">
        <v>32</v>
      </c>
      <c r="T7615" s="2">
        <v>6.9518716577540107E-2</v>
      </c>
      <c r="U7615" s="2">
        <v>0.93048128342245995</v>
      </c>
      <c r="V7615" t="s">
        <v>718</v>
      </c>
      <c r="W7615" t="s">
        <v>109</v>
      </c>
      <c r="X7615" s="8">
        <v>44.957042694091797</v>
      </c>
      <c r="Y7615" s="8">
        <v>-93.417533874511705</v>
      </c>
    </row>
    <row r="7616" spans="1:25" x14ac:dyDescent="0.25">
      <c r="A7616" s="1" t="s">
        <v>969</v>
      </c>
      <c r="B7616" t="s">
        <v>17</v>
      </c>
      <c r="C7616" t="s">
        <v>2154</v>
      </c>
      <c r="E7616" t="s">
        <v>23</v>
      </c>
      <c r="F7616" t="s">
        <v>24</v>
      </c>
      <c r="G7616" s="1" t="s">
        <v>85</v>
      </c>
      <c r="H7616" t="s">
        <v>39</v>
      </c>
      <c r="I7616" t="s">
        <v>128</v>
      </c>
      <c r="J7616" t="s">
        <v>967</v>
      </c>
      <c r="K7616" t="s">
        <v>22</v>
      </c>
      <c r="L7616">
        <v>2</v>
      </c>
      <c r="M7616">
        <v>16</v>
      </c>
      <c r="N7616">
        <v>2</v>
      </c>
      <c r="O7616">
        <v>9</v>
      </c>
      <c r="P7616">
        <v>385</v>
      </c>
      <c r="Q7616">
        <v>414</v>
      </c>
      <c r="R7616">
        <v>29</v>
      </c>
      <c r="S7616">
        <v>20</v>
      </c>
      <c r="T7616" s="2">
        <v>7.0048309178743967E-2</v>
      </c>
      <c r="U7616" s="2">
        <v>0.92995169082125606</v>
      </c>
      <c r="V7616" t="s">
        <v>968</v>
      </c>
      <c r="W7616" t="s">
        <v>970</v>
      </c>
      <c r="X7616" s="8">
        <v>45.072044372558501</v>
      </c>
      <c r="Y7616" s="8">
        <v>-93.328056335449205</v>
      </c>
    </row>
    <row r="7617" spans="1:25" x14ac:dyDescent="0.25">
      <c r="A7617" s="1" t="s">
        <v>1094</v>
      </c>
      <c r="B7617" t="s">
        <v>17</v>
      </c>
      <c r="C7617" t="s">
        <v>2154</v>
      </c>
      <c r="E7617" t="s">
        <v>23</v>
      </c>
      <c r="F7617" t="s">
        <v>24</v>
      </c>
      <c r="G7617" s="1" t="s">
        <v>85</v>
      </c>
      <c r="H7617" t="s">
        <v>39</v>
      </c>
      <c r="I7617" t="s">
        <v>675</v>
      </c>
      <c r="J7617" t="s">
        <v>1092</v>
      </c>
      <c r="K7617" t="s">
        <v>22</v>
      </c>
      <c r="L7617">
        <v>13</v>
      </c>
      <c r="M7617">
        <v>26</v>
      </c>
      <c r="N7617">
        <v>1</v>
      </c>
      <c r="O7617">
        <v>17</v>
      </c>
      <c r="P7617">
        <v>746</v>
      </c>
      <c r="Q7617">
        <v>803</v>
      </c>
      <c r="R7617">
        <v>57</v>
      </c>
      <c r="S7617">
        <v>40</v>
      </c>
      <c r="T7617" s="2">
        <v>7.0983810709838113E-2</v>
      </c>
      <c r="U7617" s="2">
        <v>0.92901618929016194</v>
      </c>
      <c r="V7617" t="s">
        <v>1093</v>
      </c>
      <c r="W7617" t="s">
        <v>1081</v>
      </c>
      <c r="X7617" s="8">
        <v>45.018680572509702</v>
      </c>
      <c r="Y7617" s="8">
        <v>-93.392044067382798</v>
      </c>
    </row>
    <row r="7618" spans="1:25" x14ac:dyDescent="0.25">
      <c r="A7618" s="1" t="s">
        <v>1088</v>
      </c>
      <c r="B7618" t="s">
        <v>17</v>
      </c>
      <c r="C7618" t="s">
        <v>2153</v>
      </c>
      <c r="E7618" t="s">
        <v>23</v>
      </c>
      <c r="F7618" t="s">
        <v>24</v>
      </c>
      <c r="G7618" s="1" t="s">
        <v>85</v>
      </c>
      <c r="H7618" t="s">
        <v>39</v>
      </c>
      <c r="I7618" t="s">
        <v>675</v>
      </c>
      <c r="J7618" t="s">
        <v>1087</v>
      </c>
      <c r="K7618" t="s">
        <v>22</v>
      </c>
      <c r="L7618">
        <v>4</v>
      </c>
      <c r="M7618">
        <v>19</v>
      </c>
      <c r="N7618">
        <v>3</v>
      </c>
      <c r="O7618">
        <v>14</v>
      </c>
      <c r="P7618">
        <v>522</v>
      </c>
      <c r="Q7618">
        <v>562</v>
      </c>
      <c r="R7618">
        <v>40</v>
      </c>
      <c r="S7618">
        <v>26</v>
      </c>
      <c r="T7618" s="2">
        <v>7.1174377224199295E-2</v>
      </c>
      <c r="U7618" s="2">
        <v>0.92882562277580072</v>
      </c>
      <c r="X7618" s="8">
        <v>0</v>
      </c>
      <c r="Y7618" s="8">
        <v>0</v>
      </c>
    </row>
    <row r="7619" spans="1:25" x14ac:dyDescent="0.25">
      <c r="A7619" s="1" t="s">
        <v>151</v>
      </c>
      <c r="B7619" t="s">
        <v>17</v>
      </c>
      <c r="C7619" t="s">
        <v>2153</v>
      </c>
      <c r="E7619" t="s">
        <v>23</v>
      </c>
      <c r="F7619" t="s">
        <v>24</v>
      </c>
      <c r="G7619" s="1" t="s">
        <v>85</v>
      </c>
      <c r="H7619" t="s">
        <v>81</v>
      </c>
      <c r="I7619" t="s">
        <v>88</v>
      </c>
      <c r="J7619" t="s">
        <v>149</v>
      </c>
      <c r="K7619" t="s">
        <v>22</v>
      </c>
      <c r="L7619">
        <v>0</v>
      </c>
      <c r="M7619">
        <v>6</v>
      </c>
      <c r="N7619">
        <v>4</v>
      </c>
      <c r="O7619">
        <v>2</v>
      </c>
      <c r="P7619">
        <v>155</v>
      </c>
      <c r="Q7619">
        <v>167</v>
      </c>
      <c r="R7619">
        <v>12</v>
      </c>
      <c r="S7619">
        <v>10</v>
      </c>
      <c r="T7619" s="2">
        <v>7.1856287425149698E-2</v>
      </c>
      <c r="U7619" s="2">
        <v>0.92814371257485029</v>
      </c>
      <c r="V7619" t="s">
        <v>150</v>
      </c>
      <c r="W7619" t="s">
        <v>152</v>
      </c>
      <c r="X7619" s="8">
        <v>45.201866149902301</v>
      </c>
      <c r="Y7619" s="8">
        <v>-92.772789001464801</v>
      </c>
    </row>
    <row r="7620" spans="1:25" x14ac:dyDescent="0.25">
      <c r="A7620" s="1" t="s">
        <v>678</v>
      </c>
      <c r="B7620" t="s">
        <v>17</v>
      </c>
      <c r="C7620" t="s">
        <v>2154</v>
      </c>
      <c r="E7620" t="s">
        <v>23</v>
      </c>
      <c r="F7620" t="s">
        <v>24</v>
      </c>
      <c r="G7620" s="1" t="s">
        <v>85</v>
      </c>
      <c r="H7620" t="s">
        <v>39</v>
      </c>
      <c r="I7620" t="s">
        <v>675</v>
      </c>
      <c r="J7620" t="s">
        <v>676</v>
      </c>
      <c r="K7620" t="s">
        <v>22</v>
      </c>
      <c r="L7620">
        <v>7</v>
      </c>
      <c r="M7620">
        <v>25</v>
      </c>
      <c r="N7620">
        <v>2</v>
      </c>
      <c r="O7620">
        <v>13</v>
      </c>
      <c r="P7620">
        <v>602</v>
      </c>
      <c r="Q7620">
        <v>649</v>
      </c>
      <c r="R7620">
        <v>47</v>
      </c>
      <c r="S7620">
        <v>34</v>
      </c>
      <c r="T7620" s="2">
        <v>7.24191063174114E-2</v>
      </c>
      <c r="U7620" s="2">
        <v>0.92758089368258856</v>
      </c>
      <c r="V7620" t="s">
        <v>677</v>
      </c>
      <c r="W7620" t="s">
        <v>510</v>
      </c>
      <c r="X7620" s="8">
        <v>45.034202575683501</v>
      </c>
      <c r="Y7620" s="8">
        <v>-93.419502258300696</v>
      </c>
    </row>
    <row r="7621" spans="1:25" x14ac:dyDescent="0.25">
      <c r="A7621" s="1" t="s">
        <v>1112</v>
      </c>
      <c r="B7621" t="s">
        <v>17</v>
      </c>
      <c r="C7621" t="s">
        <v>2153</v>
      </c>
      <c r="E7621" t="s">
        <v>23</v>
      </c>
      <c r="F7621" t="s">
        <v>24</v>
      </c>
      <c r="G7621" s="1" t="s">
        <v>85</v>
      </c>
      <c r="H7621" t="s">
        <v>58</v>
      </c>
      <c r="I7621" t="s">
        <v>793</v>
      </c>
      <c r="J7621" t="s">
        <v>1100</v>
      </c>
      <c r="K7621" t="s">
        <v>22</v>
      </c>
      <c r="L7621">
        <v>0</v>
      </c>
      <c r="M7621">
        <v>44</v>
      </c>
      <c r="N7621">
        <v>6</v>
      </c>
      <c r="O7621">
        <v>3</v>
      </c>
      <c r="P7621">
        <v>676</v>
      </c>
      <c r="Q7621">
        <v>729</v>
      </c>
      <c r="R7621">
        <v>53</v>
      </c>
      <c r="S7621">
        <v>50</v>
      </c>
      <c r="T7621" s="2">
        <v>7.2702331961591218E-2</v>
      </c>
      <c r="U7621" s="2">
        <v>0.92729766803840874</v>
      </c>
      <c r="X7621" s="8">
        <v>0</v>
      </c>
      <c r="Y7621" s="8">
        <v>0</v>
      </c>
    </row>
    <row r="7622" spans="1:25" x14ac:dyDescent="0.25">
      <c r="A7622" s="1" t="s">
        <v>909</v>
      </c>
      <c r="B7622" t="s">
        <v>17</v>
      </c>
      <c r="C7622" t="s">
        <v>2153</v>
      </c>
      <c r="E7622" t="s">
        <v>23</v>
      </c>
      <c r="F7622" t="s">
        <v>24</v>
      </c>
      <c r="G7622" s="1" t="s">
        <v>85</v>
      </c>
      <c r="H7622" t="s">
        <v>39</v>
      </c>
      <c r="I7622" t="s">
        <v>389</v>
      </c>
      <c r="J7622" t="s">
        <v>908</v>
      </c>
      <c r="K7622" t="s">
        <v>22</v>
      </c>
      <c r="L7622">
        <v>3</v>
      </c>
      <c r="M7622">
        <v>18</v>
      </c>
      <c r="N7622">
        <v>1</v>
      </c>
      <c r="O7622">
        <v>11</v>
      </c>
      <c r="P7622">
        <v>418</v>
      </c>
      <c r="Q7622">
        <v>451</v>
      </c>
      <c r="R7622">
        <v>33</v>
      </c>
      <c r="S7622">
        <v>22</v>
      </c>
      <c r="T7622" s="2">
        <v>7.3170731707317069E-2</v>
      </c>
      <c r="U7622" s="2">
        <v>0.92682926829268297</v>
      </c>
      <c r="X7622" s="8">
        <v>0</v>
      </c>
      <c r="Y7622" s="8">
        <v>0</v>
      </c>
    </row>
    <row r="7623" spans="1:25" x14ac:dyDescent="0.25">
      <c r="A7623" s="1" t="s">
        <v>990</v>
      </c>
      <c r="B7623" t="s">
        <v>17</v>
      </c>
      <c r="C7623" t="s">
        <v>2154</v>
      </c>
      <c r="E7623" t="s">
        <v>23</v>
      </c>
      <c r="F7623" t="s">
        <v>24</v>
      </c>
      <c r="G7623" s="1" t="s">
        <v>85</v>
      </c>
      <c r="H7623" t="s">
        <v>81</v>
      </c>
      <c r="I7623" t="s">
        <v>444</v>
      </c>
      <c r="J7623" t="s">
        <v>614</v>
      </c>
      <c r="K7623" t="s">
        <v>22</v>
      </c>
      <c r="L7623">
        <v>3</v>
      </c>
      <c r="M7623">
        <v>26</v>
      </c>
      <c r="N7623">
        <v>6</v>
      </c>
      <c r="O7623">
        <v>9</v>
      </c>
      <c r="P7623">
        <v>557</v>
      </c>
      <c r="Q7623">
        <v>601</v>
      </c>
      <c r="R7623">
        <v>44</v>
      </c>
      <c r="S7623">
        <v>35</v>
      </c>
      <c r="T7623" s="2">
        <v>7.3211314475873548E-2</v>
      </c>
      <c r="U7623" s="2">
        <v>0.92678868552412641</v>
      </c>
      <c r="V7623" t="s">
        <v>989</v>
      </c>
      <c r="W7623" t="s">
        <v>891</v>
      </c>
      <c r="X7623" s="8">
        <v>44.931105449795702</v>
      </c>
      <c r="Y7623" s="8">
        <v>-92.974394112825394</v>
      </c>
    </row>
    <row r="7624" spans="1:25" x14ac:dyDescent="0.25">
      <c r="A7624" s="1" t="s">
        <v>1122</v>
      </c>
      <c r="B7624" t="s">
        <v>17</v>
      </c>
      <c r="C7624" t="s">
        <v>2153</v>
      </c>
      <c r="E7624" t="s">
        <v>23</v>
      </c>
      <c r="F7624" t="s">
        <v>24</v>
      </c>
      <c r="G7624" s="1" t="s">
        <v>85</v>
      </c>
      <c r="H7624" t="s">
        <v>27</v>
      </c>
      <c r="I7624" t="s">
        <v>607</v>
      </c>
      <c r="J7624" t="s">
        <v>1120</v>
      </c>
      <c r="K7624" t="s">
        <v>22</v>
      </c>
      <c r="L7624">
        <v>1</v>
      </c>
      <c r="M7624">
        <v>28</v>
      </c>
      <c r="N7624">
        <v>2</v>
      </c>
      <c r="O7624">
        <v>13</v>
      </c>
      <c r="P7624">
        <v>551</v>
      </c>
      <c r="Q7624">
        <v>595</v>
      </c>
      <c r="R7624">
        <v>44</v>
      </c>
      <c r="S7624">
        <v>31</v>
      </c>
      <c r="T7624" s="2">
        <v>7.3949579831932774E-2</v>
      </c>
      <c r="U7624" s="2">
        <v>0.92605042016806727</v>
      </c>
      <c r="V7624" t="s">
        <v>1121</v>
      </c>
      <c r="W7624" t="s">
        <v>690</v>
      </c>
      <c r="X7624" s="8">
        <v>44.802776500582603</v>
      </c>
      <c r="Y7624" s="8">
        <v>-93.233303725719395</v>
      </c>
    </row>
    <row r="7625" spans="1:25" x14ac:dyDescent="0.25">
      <c r="A7625" s="1" t="s">
        <v>641</v>
      </c>
      <c r="B7625" t="s">
        <v>17</v>
      </c>
      <c r="C7625" t="s">
        <v>2154</v>
      </c>
      <c r="E7625" t="s">
        <v>23</v>
      </c>
      <c r="F7625" t="s">
        <v>24</v>
      </c>
      <c r="G7625" s="1" t="s">
        <v>85</v>
      </c>
      <c r="H7625" t="s">
        <v>19</v>
      </c>
      <c r="I7625" t="s">
        <v>638</v>
      </c>
      <c r="J7625" t="s">
        <v>639</v>
      </c>
      <c r="K7625" t="s">
        <v>22</v>
      </c>
      <c r="L7625">
        <v>8</v>
      </c>
      <c r="M7625">
        <v>20</v>
      </c>
      <c r="N7625">
        <v>3</v>
      </c>
      <c r="O7625">
        <v>13</v>
      </c>
      <c r="P7625">
        <v>545</v>
      </c>
      <c r="Q7625">
        <v>589</v>
      </c>
      <c r="R7625">
        <v>44</v>
      </c>
      <c r="S7625">
        <v>31</v>
      </c>
      <c r="T7625" s="2">
        <v>7.4702886247877756E-2</v>
      </c>
      <c r="U7625" s="2">
        <v>0.9252971137521222</v>
      </c>
      <c r="V7625" t="s">
        <v>640</v>
      </c>
      <c r="W7625" t="s">
        <v>642</v>
      </c>
      <c r="X7625" s="8">
        <v>45.056705251336098</v>
      </c>
      <c r="Y7625" s="8">
        <v>-93.238163217902098</v>
      </c>
    </row>
    <row r="7626" spans="1:25" x14ac:dyDescent="0.25">
      <c r="A7626" s="1" t="s">
        <v>1173</v>
      </c>
      <c r="B7626" t="s">
        <v>17</v>
      </c>
      <c r="C7626" t="s">
        <v>2153</v>
      </c>
      <c r="E7626" t="s">
        <v>23</v>
      </c>
      <c r="F7626" t="s">
        <v>24</v>
      </c>
      <c r="G7626" s="1" t="s">
        <v>85</v>
      </c>
      <c r="H7626" t="s">
        <v>39</v>
      </c>
      <c r="I7626" t="s">
        <v>128</v>
      </c>
      <c r="J7626" t="s">
        <v>886</v>
      </c>
      <c r="K7626" t="s">
        <v>22</v>
      </c>
      <c r="L7626">
        <v>6</v>
      </c>
      <c r="M7626">
        <v>12</v>
      </c>
      <c r="N7626">
        <v>3</v>
      </c>
      <c r="O7626">
        <v>23</v>
      </c>
      <c r="P7626">
        <v>545</v>
      </c>
      <c r="Q7626">
        <v>589</v>
      </c>
      <c r="R7626">
        <v>44</v>
      </c>
      <c r="S7626">
        <v>21</v>
      </c>
      <c r="T7626" s="2">
        <v>7.4702886247877756E-2</v>
      </c>
      <c r="U7626" s="2">
        <v>0.9252971137521222</v>
      </c>
      <c r="V7626" t="s">
        <v>1172</v>
      </c>
      <c r="W7626" t="s">
        <v>723</v>
      </c>
      <c r="X7626" s="8">
        <v>45.104042053222599</v>
      </c>
      <c r="Y7626" s="8">
        <v>-93.354896545410099</v>
      </c>
    </row>
    <row r="7627" spans="1:25" x14ac:dyDescent="0.25">
      <c r="A7627" s="1" t="s">
        <v>981</v>
      </c>
      <c r="B7627" t="s">
        <v>17</v>
      </c>
      <c r="C7627" t="s">
        <v>2153</v>
      </c>
      <c r="E7627" t="s">
        <v>23</v>
      </c>
      <c r="F7627" t="s">
        <v>24</v>
      </c>
      <c r="G7627" s="1" t="s">
        <v>85</v>
      </c>
      <c r="H7627" t="s">
        <v>39</v>
      </c>
      <c r="I7627" t="s">
        <v>669</v>
      </c>
      <c r="J7627" t="s">
        <v>980</v>
      </c>
      <c r="K7627" t="s">
        <v>22</v>
      </c>
      <c r="L7627">
        <v>1</v>
      </c>
      <c r="M7627">
        <v>16</v>
      </c>
      <c r="N7627">
        <v>6</v>
      </c>
      <c r="O7627">
        <v>14</v>
      </c>
      <c r="P7627">
        <v>457</v>
      </c>
      <c r="Q7627">
        <v>494</v>
      </c>
      <c r="R7627">
        <v>37</v>
      </c>
      <c r="S7627">
        <v>23</v>
      </c>
      <c r="T7627" s="2">
        <v>7.4898785425101214E-2</v>
      </c>
      <c r="U7627" s="2">
        <v>0.9251012145748988</v>
      </c>
      <c r="X7627" s="8">
        <v>0</v>
      </c>
      <c r="Y7627" s="8">
        <v>0</v>
      </c>
    </row>
    <row r="7628" spans="1:25" x14ac:dyDescent="0.25">
      <c r="A7628" s="1" t="s">
        <v>1191</v>
      </c>
      <c r="B7628" t="s">
        <v>17</v>
      </c>
      <c r="C7628" t="s">
        <v>2154</v>
      </c>
      <c r="E7628" t="s">
        <v>23</v>
      </c>
      <c r="F7628" t="s">
        <v>24</v>
      </c>
      <c r="G7628" s="1" t="s">
        <v>85</v>
      </c>
      <c r="H7628" t="s">
        <v>39</v>
      </c>
      <c r="I7628" t="s">
        <v>821</v>
      </c>
      <c r="J7628" t="s">
        <v>1189</v>
      </c>
      <c r="K7628" t="s">
        <v>22</v>
      </c>
      <c r="L7628">
        <v>1</v>
      </c>
      <c r="M7628">
        <v>26</v>
      </c>
      <c r="N7628">
        <v>3</v>
      </c>
      <c r="O7628">
        <v>13</v>
      </c>
      <c r="P7628">
        <v>513</v>
      </c>
      <c r="Q7628">
        <v>556</v>
      </c>
      <c r="R7628">
        <v>43</v>
      </c>
      <c r="S7628">
        <v>30</v>
      </c>
      <c r="T7628" s="2">
        <v>7.7338129496402883E-2</v>
      </c>
      <c r="U7628" s="2">
        <v>0.92266187050359716</v>
      </c>
      <c r="V7628" t="s">
        <v>1190</v>
      </c>
      <c r="W7628" t="s">
        <v>825</v>
      </c>
      <c r="X7628" s="8">
        <v>44.886299000000001</v>
      </c>
      <c r="Y7628" s="8">
        <v>-93.312385000000006</v>
      </c>
    </row>
    <row r="7629" spans="1:25" x14ac:dyDescent="0.25">
      <c r="A7629" s="1" t="s">
        <v>1166</v>
      </c>
      <c r="B7629" t="s">
        <v>17</v>
      </c>
      <c r="C7629" t="s">
        <v>2153</v>
      </c>
      <c r="E7629" t="s">
        <v>23</v>
      </c>
      <c r="F7629" t="s">
        <v>24</v>
      </c>
      <c r="G7629" s="1" t="s">
        <v>85</v>
      </c>
      <c r="H7629" t="s">
        <v>39</v>
      </c>
      <c r="I7629" t="s">
        <v>669</v>
      </c>
      <c r="J7629" t="s">
        <v>1164</v>
      </c>
      <c r="K7629" t="s">
        <v>22</v>
      </c>
      <c r="L7629">
        <v>0</v>
      </c>
      <c r="M7629">
        <v>35</v>
      </c>
      <c r="N7629">
        <v>2</v>
      </c>
      <c r="O7629">
        <v>8</v>
      </c>
      <c r="P7629">
        <v>536</v>
      </c>
      <c r="Q7629">
        <v>581</v>
      </c>
      <c r="R7629">
        <v>45</v>
      </c>
      <c r="S7629">
        <v>37</v>
      </c>
      <c r="T7629" s="2">
        <v>7.7452667814113599E-2</v>
      </c>
      <c r="U7629" s="2">
        <v>0.92254733218588636</v>
      </c>
      <c r="V7629" t="s">
        <v>1165</v>
      </c>
      <c r="W7629" t="s">
        <v>746</v>
      </c>
      <c r="X7629" s="8">
        <v>44.850086212158203</v>
      </c>
      <c r="Y7629" s="8">
        <v>-93.341423034667898</v>
      </c>
    </row>
    <row r="7630" spans="1:25" x14ac:dyDescent="0.25">
      <c r="A7630" s="1" t="s">
        <v>1086</v>
      </c>
      <c r="B7630" t="s">
        <v>17</v>
      </c>
      <c r="C7630" t="s">
        <v>2153</v>
      </c>
      <c r="E7630" t="s">
        <v>23</v>
      </c>
      <c r="F7630" t="s">
        <v>24</v>
      </c>
      <c r="G7630" s="1" t="s">
        <v>85</v>
      </c>
      <c r="H7630" t="s">
        <v>39</v>
      </c>
      <c r="I7630" t="s">
        <v>675</v>
      </c>
      <c r="J7630" t="s">
        <v>1085</v>
      </c>
      <c r="K7630" t="s">
        <v>22</v>
      </c>
      <c r="L7630">
        <v>0</v>
      </c>
      <c r="M7630">
        <v>12</v>
      </c>
      <c r="N7630">
        <v>7</v>
      </c>
      <c r="O7630">
        <v>12</v>
      </c>
      <c r="P7630">
        <v>366</v>
      </c>
      <c r="Q7630">
        <v>397</v>
      </c>
      <c r="R7630">
        <v>31</v>
      </c>
      <c r="S7630">
        <v>19</v>
      </c>
      <c r="T7630" s="2">
        <v>7.8085642317380355E-2</v>
      </c>
      <c r="U7630" s="2">
        <v>0.92191435768261965</v>
      </c>
      <c r="X7630" s="8">
        <v>0</v>
      </c>
      <c r="Y7630" s="8">
        <v>0</v>
      </c>
    </row>
    <row r="7631" spans="1:25" x14ac:dyDescent="0.25">
      <c r="A7631" s="1" t="s">
        <v>345</v>
      </c>
      <c r="B7631" t="s">
        <v>17</v>
      </c>
      <c r="C7631" t="s">
        <v>2153</v>
      </c>
      <c r="E7631" t="s">
        <v>23</v>
      </c>
      <c r="F7631" t="s">
        <v>24</v>
      </c>
      <c r="G7631" s="1" t="s">
        <v>85</v>
      </c>
      <c r="H7631" t="s">
        <v>27</v>
      </c>
      <c r="I7631" t="s">
        <v>179</v>
      </c>
      <c r="J7631" t="s">
        <v>344</v>
      </c>
      <c r="K7631" t="s">
        <v>22</v>
      </c>
      <c r="L7631">
        <v>8</v>
      </c>
      <c r="M7631">
        <v>2</v>
      </c>
      <c r="N7631">
        <v>12</v>
      </c>
      <c r="O7631">
        <v>1</v>
      </c>
      <c r="P7631">
        <v>270</v>
      </c>
      <c r="Q7631">
        <v>293</v>
      </c>
      <c r="R7631">
        <v>23</v>
      </c>
      <c r="S7631">
        <v>22</v>
      </c>
      <c r="T7631" s="2">
        <v>7.8498293515358364E-2</v>
      </c>
      <c r="U7631" s="2">
        <v>0.92150170648464169</v>
      </c>
      <c r="X7631" s="8">
        <v>0</v>
      </c>
      <c r="Y7631" s="8">
        <v>0</v>
      </c>
    </row>
    <row r="7632" spans="1:25" x14ac:dyDescent="0.25">
      <c r="A7632" s="1" t="s">
        <v>1159</v>
      </c>
      <c r="B7632" t="s">
        <v>17</v>
      </c>
      <c r="C7632" t="s">
        <v>2154</v>
      </c>
      <c r="E7632" t="s">
        <v>23</v>
      </c>
      <c r="F7632" t="s">
        <v>24</v>
      </c>
      <c r="G7632" s="1" t="s">
        <v>85</v>
      </c>
      <c r="H7632" t="s">
        <v>39</v>
      </c>
      <c r="I7632" t="s">
        <v>675</v>
      </c>
      <c r="J7632" t="s">
        <v>1157</v>
      </c>
      <c r="K7632" t="s">
        <v>22</v>
      </c>
      <c r="L7632">
        <v>7</v>
      </c>
      <c r="M7632">
        <v>20</v>
      </c>
      <c r="N7632">
        <v>5</v>
      </c>
      <c r="O7632">
        <v>11</v>
      </c>
      <c r="P7632">
        <v>504</v>
      </c>
      <c r="Q7632">
        <v>547</v>
      </c>
      <c r="R7632">
        <v>43</v>
      </c>
      <c r="S7632">
        <v>32</v>
      </c>
      <c r="T7632" s="2">
        <v>7.8610603290676415E-2</v>
      </c>
      <c r="U7632" s="2">
        <v>0.92138939670932363</v>
      </c>
      <c r="V7632" t="s">
        <v>1158</v>
      </c>
      <c r="W7632" t="s">
        <v>758</v>
      </c>
      <c r="X7632" s="8">
        <v>45.005912780761697</v>
      </c>
      <c r="Y7632" s="8">
        <v>-93.339996337890597</v>
      </c>
    </row>
    <row r="7633" spans="1:25" x14ac:dyDescent="0.25">
      <c r="A7633" s="1" t="s">
        <v>915</v>
      </c>
      <c r="B7633" t="s">
        <v>17</v>
      </c>
      <c r="C7633" t="s">
        <v>2154</v>
      </c>
      <c r="E7633" t="s">
        <v>23</v>
      </c>
      <c r="F7633" t="s">
        <v>24</v>
      </c>
      <c r="G7633" s="1" t="s">
        <v>85</v>
      </c>
      <c r="H7633" t="s">
        <v>39</v>
      </c>
      <c r="I7633" t="s">
        <v>52</v>
      </c>
      <c r="J7633" t="s">
        <v>913</v>
      </c>
      <c r="K7633" t="s">
        <v>22</v>
      </c>
      <c r="L7633">
        <v>2</v>
      </c>
      <c r="M7633">
        <v>21</v>
      </c>
      <c r="N7633">
        <v>3</v>
      </c>
      <c r="O7633">
        <v>15</v>
      </c>
      <c r="P7633">
        <v>474</v>
      </c>
      <c r="Q7633">
        <v>515</v>
      </c>
      <c r="R7633">
        <v>41</v>
      </c>
      <c r="S7633">
        <v>26</v>
      </c>
      <c r="T7633" s="2">
        <v>7.9611650485436891E-2</v>
      </c>
      <c r="U7633" s="2">
        <v>0.92038834951456305</v>
      </c>
      <c r="V7633" t="s">
        <v>914</v>
      </c>
      <c r="W7633" t="s">
        <v>56</v>
      </c>
      <c r="X7633" s="8">
        <v>44.957485198974602</v>
      </c>
      <c r="Y7633" s="8">
        <v>-93.361846923828097</v>
      </c>
    </row>
    <row r="7634" spans="1:25" x14ac:dyDescent="0.25">
      <c r="A7634" s="1" t="s">
        <v>1149</v>
      </c>
      <c r="B7634" t="s">
        <v>17</v>
      </c>
      <c r="C7634" t="s">
        <v>2153</v>
      </c>
      <c r="E7634" t="s">
        <v>23</v>
      </c>
      <c r="F7634" t="s">
        <v>24</v>
      </c>
      <c r="G7634" s="1" t="s">
        <v>85</v>
      </c>
      <c r="H7634" t="s">
        <v>39</v>
      </c>
      <c r="I7634" t="s">
        <v>128</v>
      </c>
      <c r="J7634" t="s">
        <v>1147</v>
      </c>
      <c r="K7634" t="s">
        <v>22</v>
      </c>
      <c r="L7634">
        <v>0</v>
      </c>
      <c r="M7634">
        <v>20</v>
      </c>
      <c r="N7634">
        <v>5</v>
      </c>
      <c r="O7634">
        <v>10</v>
      </c>
      <c r="P7634">
        <v>402</v>
      </c>
      <c r="Q7634">
        <v>437</v>
      </c>
      <c r="R7634">
        <v>35</v>
      </c>
      <c r="S7634">
        <v>25</v>
      </c>
      <c r="T7634" s="2">
        <v>8.0091533180778038E-2</v>
      </c>
      <c r="U7634" s="2">
        <v>0.919908466819222</v>
      </c>
      <c r="V7634" t="s">
        <v>1148</v>
      </c>
      <c r="W7634" t="s">
        <v>723</v>
      </c>
      <c r="X7634" s="8">
        <v>45.089000701904297</v>
      </c>
      <c r="Y7634" s="8">
        <v>-93.368194580078097</v>
      </c>
    </row>
    <row r="7635" spans="1:25" x14ac:dyDescent="0.25">
      <c r="A7635" s="1" t="s">
        <v>841</v>
      </c>
      <c r="B7635" t="s">
        <v>17</v>
      </c>
      <c r="C7635" t="s">
        <v>2153</v>
      </c>
      <c r="E7635" t="s">
        <v>23</v>
      </c>
      <c r="F7635" t="s">
        <v>24</v>
      </c>
      <c r="G7635" s="1" t="s">
        <v>85</v>
      </c>
      <c r="H7635" t="s">
        <v>39</v>
      </c>
      <c r="I7635" t="s">
        <v>287</v>
      </c>
      <c r="J7635" t="s">
        <v>840</v>
      </c>
      <c r="K7635" t="s">
        <v>22</v>
      </c>
      <c r="L7635">
        <v>2</v>
      </c>
      <c r="M7635">
        <v>14</v>
      </c>
      <c r="N7635">
        <v>1</v>
      </c>
      <c r="O7635">
        <v>21</v>
      </c>
      <c r="P7635">
        <v>430</v>
      </c>
      <c r="Q7635">
        <v>468</v>
      </c>
      <c r="R7635">
        <v>38</v>
      </c>
      <c r="S7635">
        <v>17</v>
      </c>
      <c r="T7635" s="2">
        <v>8.11965811965812E-2</v>
      </c>
      <c r="U7635" s="2">
        <v>0.91880341880341876</v>
      </c>
      <c r="X7635" s="8">
        <v>0</v>
      </c>
      <c r="Y7635" s="8">
        <v>0</v>
      </c>
    </row>
    <row r="7636" spans="1:25" x14ac:dyDescent="0.25">
      <c r="A7636" s="1" t="s">
        <v>976</v>
      </c>
      <c r="B7636" t="s">
        <v>17</v>
      </c>
      <c r="C7636" t="s">
        <v>2153</v>
      </c>
      <c r="E7636" t="s">
        <v>23</v>
      </c>
      <c r="F7636" t="s">
        <v>24</v>
      </c>
      <c r="G7636" s="1" t="s">
        <v>85</v>
      </c>
      <c r="H7636" t="s">
        <v>39</v>
      </c>
      <c r="I7636" t="s">
        <v>669</v>
      </c>
      <c r="J7636" t="s">
        <v>1134</v>
      </c>
      <c r="K7636" t="s">
        <v>22</v>
      </c>
      <c r="L7636">
        <v>1</v>
      </c>
      <c r="M7636">
        <v>23</v>
      </c>
      <c r="N7636">
        <v>1</v>
      </c>
      <c r="O7636">
        <v>10</v>
      </c>
      <c r="P7636">
        <v>394</v>
      </c>
      <c r="Q7636">
        <v>429</v>
      </c>
      <c r="R7636">
        <v>35</v>
      </c>
      <c r="S7636">
        <v>25</v>
      </c>
      <c r="T7636" s="2">
        <v>8.1585081585081584E-2</v>
      </c>
      <c r="U7636" s="2">
        <v>0.9184149184149184</v>
      </c>
      <c r="V7636" t="s">
        <v>975</v>
      </c>
      <c r="W7636" t="s">
        <v>746</v>
      </c>
      <c r="X7636" s="8">
        <v>44.830844879150298</v>
      </c>
      <c r="Y7636" s="8">
        <v>-93.345588684082003</v>
      </c>
    </row>
    <row r="7637" spans="1:25" x14ac:dyDescent="0.25">
      <c r="A7637" s="1" t="s">
        <v>578</v>
      </c>
      <c r="B7637" t="s">
        <v>17</v>
      </c>
      <c r="C7637" t="s">
        <v>2154</v>
      </c>
      <c r="E7637" t="s">
        <v>23</v>
      </c>
      <c r="F7637" t="s">
        <v>24</v>
      </c>
      <c r="G7637" s="1" t="s">
        <v>85</v>
      </c>
      <c r="H7637" t="s">
        <v>39</v>
      </c>
      <c r="I7637" t="s">
        <v>52</v>
      </c>
      <c r="J7637" t="s">
        <v>576</v>
      </c>
      <c r="K7637" t="s">
        <v>22</v>
      </c>
      <c r="L7637">
        <v>1</v>
      </c>
      <c r="M7637">
        <v>23</v>
      </c>
      <c r="N7637">
        <v>13</v>
      </c>
      <c r="O7637">
        <v>15</v>
      </c>
      <c r="P7637">
        <v>575</v>
      </c>
      <c r="Q7637">
        <v>627</v>
      </c>
      <c r="R7637">
        <v>52</v>
      </c>
      <c r="S7637">
        <v>37</v>
      </c>
      <c r="T7637" s="2">
        <v>8.2934609250398722E-2</v>
      </c>
      <c r="U7637" s="2">
        <v>0.91706539074960125</v>
      </c>
      <c r="V7637" t="s">
        <v>577</v>
      </c>
      <c r="W7637" t="s">
        <v>56</v>
      </c>
      <c r="X7637" s="8">
        <v>44.948047637939403</v>
      </c>
      <c r="Y7637" s="8">
        <v>-93.386962890625</v>
      </c>
    </row>
    <row r="7638" spans="1:25" x14ac:dyDescent="0.25">
      <c r="A7638" s="1" t="s">
        <v>1185</v>
      </c>
      <c r="B7638" t="s">
        <v>17</v>
      </c>
      <c r="C7638" t="s">
        <v>2153</v>
      </c>
      <c r="E7638" t="s">
        <v>23</v>
      </c>
      <c r="F7638" t="s">
        <v>24</v>
      </c>
      <c r="G7638" s="1" t="s">
        <v>85</v>
      </c>
      <c r="H7638" t="s">
        <v>39</v>
      </c>
      <c r="I7638" t="s">
        <v>128</v>
      </c>
      <c r="J7638" t="s">
        <v>1183</v>
      </c>
      <c r="K7638" t="s">
        <v>22</v>
      </c>
      <c r="L7638">
        <v>5</v>
      </c>
      <c r="M7638">
        <v>12</v>
      </c>
      <c r="N7638">
        <v>2</v>
      </c>
      <c r="O7638">
        <v>21</v>
      </c>
      <c r="P7638">
        <v>442</v>
      </c>
      <c r="Q7638">
        <v>482</v>
      </c>
      <c r="R7638">
        <v>40</v>
      </c>
      <c r="S7638">
        <v>19</v>
      </c>
      <c r="T7638" s="2">
        <v>8.2987551867219914E-2</v>
      </c>
      <c r="U7638" s="2">
        <v>0.91701244813278004</v>
      </c>
      <c r="V7638" t="s">
        <v>1184</v>
      </c>
      <c r="W7638" t="s">
        <v>723</v>
      </c>
      <c r="X7638" s="8">
        <v>45.082527160644503</v>
      </c>
      <c r="Y7638" s="8">
        <v>-93.354194641113196</v>
      </c>
    </row>
    <row r="7639" spans="1:25" x14ac:dyDescent="0.25">
      <c r="A7639" s="1" t="s">
        <v>1013</v>
      </c>
      <c r="B7639" t="s">
        <v>17</v>
      </c>
      <c r="C7639" t="s">
        <v>2154</v>
      </c>
      <c r="E7639" t="s">
        <v>23</v>
      </c>
      <c r="F7639" t="s">
        <v>24</v>
      </c>
      <c r="G7639" s="1" t="s">
        <v>85</v>
      </c>
      <c r="H7639" t="s">
        <v>39</v>
      </c>
      <c r="I7639" t="s">
        <v>52</v>
      </c>
      <c r="J7639" t="s">
        <v>1011</v>
      </c>
      <c r="K7639" t="s">
        <v>22</v>
      </c>
      <c r="L7639">
        <v>1</v>
      </c>
      <c r="M7639">
        <v>18</v>
      </c>
      <c r="N7639">
        <v>5</v>
      </c>
      <c r="O7639">
        <v>9</v>
      </c>
      <c r="P7639">
        <v>361</v>
      </c>
      <c r="Q7639">
        <v>394</v>
      </c>
      <c r="R7639">
        <v>33</v>
      </c>
      <c r="S7639">
        <v>24</v>
      </c>
      <c r="T7639" s="2">
        <v>8.3756345177664976E-2</v>
      </c>
      <c r="U7639" s="2">
        <v>0.91624365482233505</v>
      </c>
      <c r="V7639" t="s">
        <v>1012</v>
      </c>
      <c r="W7639" t="s">
        <v>56</v>
      </c>
      <c r="X7639" s="8">
        <v>44.928482055663999</v>
      </c>
      <c r="Y7639" s="8">
        <v>-93.340309143066406</v>
      </c>
    </row>
    <row r="7640" spans="1:25" x14ac:dyDescent="0.25">
      <c r="A7640" s="1" t="s">
        <v>1136</v>
      </c>
      <c r="B7640" t="s">
        <v>17</v>
      </c>
      <c r="C7640" t="s">
        <v>2154</v>
      </c>
      <c r="E7640" t="s">
        <v>23</v>
      </c>
      <c r="F7640" t="s">
        <v>24</v>
      </c>
      <c r="G7640" s="1" t="s">
        <v>85</v>
      </c>
      <c r="H7640" t="s">
        <v>39</v>
      </c>
      <c r="I7640" t="s">
        <v>821</v>
      </c>
      <c r="J7640" t="s">
        <v>821</v>
      </c>
      <c r="K7640" t="s">
        <v>22</v>
      </c>
      <c r="L7640">
        <v>6</v>
      </c>
      <c r="M7640">
        <v>43</v>
      </c>
      <c r="N7640">
        <v>4</v>
      </c>
      <c r="O7640">
        <v>25</v>
      </c>
      <c r="P7640">
        <v>852</v>
      </c>
      <c r="Q7640">
        <v>930</v>
      </c>
      <c r="R7640">
        <v>78</v>
      </c>
      <c r="S7640">
        <v>53</v>
      </c>
      <c r="T7640" s="2">
        <v>8.387096774193549E-2</v>
      </c>
      <c r="U7640" s="2">
        <v>0.91612903225806452</v>
      </c>
      <c r="V7640" t="s">
        <v>1135</v>
      </c>
      <c r="W7640" t="s">
        <v>825</v>
      </c>
      <c r="X7640" s="8">
        <v>44.875</v>
      </c>
      <c r="Y7640" s="8">
        <v>-93.259841918945298</v>
      </c>
    </row>
    <row r="7641" spans="1:25" x14ac:dyDescent="0.25">
      <c r="A7641" s="1" t="s">
        <v>1176</v>
      </c>
      <c r="B7641" t="s">
        <v>17</v>
      </c>
      <c r="C7641" t="s">
        <v>2154</v>
      </c>
      <c r="E7641" t="s">
        <v>23</v>
      </c>
      <c r="F7641" t="s">
        <v>24</v>
      </c>
      <c r="G7641" s="1" t="s">
        <v>85</v>
      </c>
      <c r="H7641" t="s">
        <v>58</v>
      </c>
      <c r="I7641" t="s">
        <v>735</v>
      </c>
      <c r="J7641" t="s">
        <v>1174</v>
      </c>
      <c r="K7641" t="s">
        <v>22</v>
      </c>
      <c r="L7641">
        <v>2</v>
      </c>
      <c r="M7641">
        <v>8</v>
      </c>
      <c r="N7641">
        <v>3</v>
      </c>
      <c r="O7641">
        <v>16</v>
      </c>
      <c r="P7641">
        <v>312</v>
      </c>
      <c r="Q7641">
        <v>341</v>
      </c>
      <c r="R7641">
        <v>29</v>
      </c>
      <c r="S7641">
        <v>13</v>
      </c>
      <c r="T7641" s="2">
        <v>8.5043988269794715E-2</v>
      </c>
      <c r="U7641" s="2">
        <v>0.91495601173020524</v>
      </c>
      <c r="V7641" t="s">
        <v>1175</v>
      </c>
      <c r="W7641" t="s">
        <v>923</v>
      </c>
      <c r="X7641" s="8">
        <v>45.000240325927699</v>
      </c>
      <c r="Y7641" s="8">
        <v>-93.078483581542898</v>
      </c>
    </row>
    <row r="7642" spans="1:25" x14ac:dyDescent="0.25">
      <c r="A7642" s="1" t="s">
        <v>960</v>
      </c>
      <c r="B7642" t="s">
        <v>17</v>
      </c>
      <c r="C7642" t="s">
        <v>2154</v>
      </c>
      <c r="E7642" t="s">
        <v>23</v>
      </c>
      <c r="F7642" t="s">
        <v>24</v>
      </c>
      <c r="G7642" s="1" t="s">
        <v>85</v>
      </c>
      <c r="H7642" t="s">
        <v>19</v>
      </c>
      <c r="I7642" t="s">
        <v>638</v>
      </c>
      <c r="J7642" t="s">
        <v>958</v>
      </c>
      <c r="K7642" t="s">
        <v>22</v>
      </c>
      <c r="L7642">
        <v>13</v>
      </c>
      <c r="M7642">
        <v>16</v>
      </c>
      <c r="N7642">
        <v>3</v>
      </c>
      <c r="O7642">
        <v>4</v>
      </c>
      <c r="P7642">
        <v>386</v>
      </c>
      <c r="Q7642">
        <v>422</v>
      </c>
      <c r="R7642">
        <v>36</v>
      </c>
      <c r="S7642">
        <v>32</v>
      </c>
      <c r="T7642" s="2">
        <v>8.5308056872037921E-2</v>
      </c>
      <c r="U7642" s="2">
        <v>0.91469194312796209</v>
      </c>
      <c r="V7642" t="s">
        <v>959</v>
      </c>
      <c r="W7642" t="s">
        <v>642</v>
      </c>
      <c r="X7642" s="8">
        <v>45.057175308465901</v>
      </c>
      <c r="Y7642" s="8">
        <v>-93.250307589769307</v>
      </c>
    </row>
    <row r="7643" spans="1:25" x14ac:dyDescent="0.25">
      <c r="A7643" s="1" t="s">
        <v>1038</v>
      </c>
      <c r="B7643" t="s">
        <v>17</v>
      </c>
      <c r="C7643" t="s">
        <v>2153</v>
      </c>
      <c r="E7643" t="s">
        <v>23</v>
      </c>
      <c r="F7643" t="s">
        <v>24</v>
      </c>
      <c r="G7643" s="1" t="s">
        <v>85</v>
      </c>
      <c r="H7643" t="s">
        <v>39</v>
      </c>
      <c r="I7643" t="s">
        <v>128</v>
      </c>
      <c r="J7643" t="s">
        <v>1037</v>
      </c>
      <c r="K7643" t="s">
        <v>22</v>
      </c>
      <c r="L7643">
        <v>2</v>
      </c>
      <c r="M7643">
        <v>13</v>
      </c>
      <c r="N7643">
        <v>7</v>
      </c>
      <c r="O7643">
        <v>15</v>
      </c>
      <c r="P7643">
        <v>396</v>
      </c>
      <c r="Q7643">
        <v>433</v>
      </c>
      <c r="R7643">
        <v>37</v>
      </c>
      <c r="S7643">
        <v>22</v>
      </c>
      <c r="T7643" s="2">
        <v>8.5450346420323328E-2</v>
      </c>
      <c r="U7643" s="2">
        <v>0.91454965357967666</v>
      </c>
      <c r="X7643" s="8">
        <v>0</v>
      </c>
      <c r="Y7643" s="8">
        <v>0</v>
      </c>
    </row>
    <row r="7644" spans="1:25" x14ac:dyDescent="0.25">
      <c r="A7644" s="1" t="s">
        <v>946</v>
      </c>
      <c r="B7644" t="s">
        <v>17</v>
      </c>
      <c r="C7644" t="s">
        <v>2153</v>
      </c>
      <c r="E7644" t="s">
        <v>23</v>
      </c>
      <c r="F7644" t="s">
        <v>24</v>
      </c>
      <c r="G7644" s="1" t="s">
        <v>85</v>
      </c>
      <c r="H7644" t="s">
        <v>39</v>
      </c>
      <c r="I7644" t="s">
        <v>675</v>
      </c>
      <c r="J7644" t="s">
        <v>945</v>
      </c>
      <c r="K7644" t="s">
        <v>22</v>
      </c>
      <c r="L7644">
        <v>6</v>
      </c>
      <c r="M7644">
        <v>20</v>
      </c>
      <c r="N7644">
        <v>6</v>
      </c>
      <c r="O7644">
        <v>24</v>
      </c>
      <c r="P7644">
        <v>591</v>
      </c>
      <c r="Q7644">
        <v>647</v>
      </c>
      <c r="R7644">
        <v>56</v>
      </c>
      <c r="S7644">
        <v>32</v>
      </c>
      <c r="T7644" s="2">
        <v>8.6553323029366303E-2</v>
      </c>
      <c r="U7644" s="2">
        <v>0.91344667697063364</v>
      </c>
      <c r="X7644" s="8">
        <v>0</v>
      </c>
      <c r="Y7644" s="8">
        <v>0</v>
      </c>
    </row>
    <row r="7645" spans="1:25" x14ac:dyDescent="0.25">
      <c r="A7645" s="1" t="s">
        <v>1193</v>
      </c>
      <c r="B7645" t="s">
        <v>17</v>
      </c>
      <c r="C7645" t="s">
        <v>2154</v>
      </c>
      <c r="E7645" t="s">
        <v>23</v>
      </c>
      <c r="F7645" t="s">
        <v>24</v>
      </c>
      <c r="G7645" s="1" t="s">
        <v>85</v>
      </c>
      <c r="H7645" t="s">
        <v>58</v>
      </c>
      <c r="I7645" t="s">
        <v>793</v>
      </c>
      <c r="J7645" t="s">
        <v>1186</v>
      </c>
      <c r="K7645" t="s">
        <v>22</v>
      </c>
      <c r="L7645">
        <v>8</v>
      </c>
      <c r="M7645">
        <v>35</v>
      </c>
      <c r="N7645">
        <v>13</v>
      </c>
      <c r="O7645">
        <v>4</v>
      </c>
      <c r="P7645">
        <v>627</v>
      </c>
      <c r="Q7645">
        <v>687</v>
      </c>
      <c r="R7645">
        <v>60</v>
      </c>
      <c r="S7645">
        <v>56</v>
      </c>
      <c r="T7645" s="2">
        <v>8.7336244541484712E-2</v>
      </c>
      <c r="U7645" s="2">
        <v>0.9126637554585153</v>
      </c>
      <c r="V7645" t="s">
        <v>1192</v>
      </c>
      <c r="W7645" t="s">
        <v>867</v>
      </c>
      <c r="X7645" s="8">
        <v>45.058383941650298</v>
      </c>
      <c r="Y7645" s="8">
        <v>-93.210662841796804</v>
      </c>
    </row>
    <row r="7646" spans="1:25" x14ac:dyDescent="0.25">
      <c r="A7646" s="1" t="s">
        <v>1061</v>
      </c>
      <c r="B7646" t="s">
        <v>17</v>
      </c>
      <c r="C7646" t="s">
        <v>2153</v>
      </c>
      <c r="E7646" t="s">
        <v>23</v>
      </c>
      <c r="F7646" t="s">
        <v>24</v>
      </c>
      <c r="G7646" s="1" t="s">
        <v>85</v>
      </c>
      <c r="H7646" t="s">
        <v>27</v>
      </c>
      <c r="I7646" t="s">
        <v>607</v>
      </c>
      <c r="J7646" t="s">
        <v>1059</v>
      </c>
      <c r="K7646" t="s">
        <v>22</v>
      </c>
      <c r="L7646">
        <v>1</v>
      </c>
      <c r="M7646">
        <v>45</v>
      </c>
      <c r="N7646">
        <v>6</v>
      </c>
      <c r="O7646">
        <v>6</v>
      </c>
      <c r="P7646">
        <v>597</v>
      </c>
      <c r="Q7646">
        <v>655</v>
      </c>
      <c r="R7646">
        <v>58</v>
      </c>
      <c r="S7646">
        <v>52</v>
      </c>
      <c r="T7646" s="2">
        <v>8.8549618320610687E-2</v>
      </c>
      <c r="U7646" s="2">
        <v>0.9114503816793893</v>
      </c>
      <c r="V7646" t="s">
        <v>1060</v>
      </c>
      <c r="W7646" t="s">
        <v>690</v>
      </c>
      <c r="X7646" s="8">
        <v>44.793361276388097</v>
      </c>
      <c r="Y7646" s="8">
        <v>-93.234845995903001</v>
      </c>
    </row>
    <row r="7647" spans="1:25" x14ac:dyDescent="0.25">
      <c r="A7647" s="1" t="s">
        <v>1215</v>
      </c>
      <c r="B7647" t="s">
        <v>17</v>
      </c>
      <c r="C7647" t="s">
        <v>2154</v>
      </c>
      <c r="E7647" t="s">
        <v>23</v>
      </c>
      <c r="F7647" t="s">
        <v>24</v>
      </c>
      <c r="G7647" s="1" t="s">
        <v>85</v>
      </c>
      <c r="H7647" t="s">
        <v>39</v>
      </c>
      <c r="I7647" t="s">
        <v>675</v>
      </c>
      <c r="J7647" t="s">
        <v>60</v>
      </c>
      <c r="K7647" t="s">
        <v>22</v>
      </c>
      <c r="L7647">
        <v>9</v>
      </c>
      <c r="M7647">
        <v>5</v>
      </c>
      <c r="N7647">
        <v>4</v>
      </c>
      <c r="O7647">
        <v>11</v>
      </c>
      <c r="P7647">
        <v>297</v>
      </c>
      <c r="Q7647">
        <v>326</v>
      </c>
      <c r="R7647">
        <v>29</v>
      </c>
      <c r="S7647">
        <v>18</v>
      </c>
      <c r="T7647" s="2">
        <v>8.8957055214723926E-2</v>
      </c>
      <c r="U7647" s="2">
        <v>0.91104294478527603</v>
      </c>
      <c r="V7647" t="s">
        <v>1214</v>
      </c>
      <c r="W7647" t="s">
        <v>1081</v>
      </c>
      <c r="X7647" s="8">
        <v>45.039165496826101</v>
      </c>
      <c r="Y7647" s="8">
        <v>-93.387161254882798</v>
      </c>
    </row>
    <row r="7648" spans="1:25" x14ac:dyDescent="0.25">
      <c r="A7648" s="1" t="s">
        <v>1209</v>
      </c>
      <c r="B7648" t="s">
        <v>17</v>
      </c>
      <c r="C7648" t="s">
        <v>2153</v>
      </c>
      <c r="E7648" t="s">
        <v>23</v>
      </c>
      <c r="F7648" t="s">
        <v>24</v>
      </c>
      <c r="G7648" s="1" t="s">
        <v>85</v>
      </c>
      <c r="H7648" t="s">
        <v>19</v>
      </c>
      <c r="I7648" t="s">
        <v>308</v>
      </c>
      <c r="J7648" t="s">
        <v>1207</v>
      </c>
      <c r="K7648" t="s">
        <v>22</v>
      </c>
      <c r="L7648">
        <v>4</v>
      </c>
      <c r="M7648">
        <v>28</v>
      </c>
      <c r="N7648">
        <v>4</v>
      </c>
      <c r="O7648">
        <v>9</v>
      </c>
      <c r="P7648">
        <v>452</v>
      </c>
      <c r="Q7648">
        <v>497</v>
      </c>
      <c r="R7648">
        <v>45</v>
      </c>
      <c r="S7648">
        <v>36</v>
      </c>
      <c r="T7648" s="2">
        <v>9.0543259557344061E-2</v>
      </c>
      <c r="U7648" s="2">
        <v>0.9094567404426559</v>
      </c>
      <c r="V7648" t="s">
        <v>1208</v>
      </c>
      <c r="W7648" t="s">
        <v>723</v>
      </c>
      <c r="X7648" s="8">
        <v>45.092372894287102</v>
      </c>
      <c r="Y7648" s="8">
        <v>-93.293296813964801</v>
      </c>
    </row>
    <row r="7649" spans="1:25" x14ac:dyDescent="0.25">
      <c r="A7649" s="1" t="s">
        <v>922</v>
      </c>
      <c r="B7649" t="s">
        <v>17</v>
      </c>
      <c r="C7649" t="s">
        <v>2154</v>
      </c>
      <c r="E7649" t="s">
        <v>23</v>
      </c>
      <c r="F7649" t="s">
        <v>24</v>
      </c>
      <c r="G7649" s="1" t="s">
        <v>85</v>
      </c>
      <c r="H7649" t="s">
        <v>58</v>
      </c>
      <c r="I7649" t="s">
        <v>255</v>
      </c>
      <c r="J7649" t="s">
        <v>920</v>
      </c>
      <c r="K7649" t="s">
        <v>22</v>
      </c>
      <c r="L7649">
        <v>1</v>
      </c>
      <c r="M7649">
        <v>10</v>
      </c>
      <c r="N7649">
        <v>6</v>
      </c>
      <c r="O7649">
        <v>16</v>
      </c>
      <c r="P7649">
        <v>331</v>
      </c>
      <c r="Q7649">
        <v>364</v>
      </c>
      <c r="R7649">
        <v>33</v>
      </c>
      <c r="S7649">
        <v>17</v>
      </c>
      <c r="T7649" s="2">
        <v>9.0659340659340656E-2</v>
      </c>
      <c r="U7649" s="2">
        <v>0.90934065934065933</v>
      </c>
      <c r="V7649" t="s">
        <v>921</v>
      </c>
      <c r="W7649" t="s">
        <v>923</v>
      </c>
      <c r="X7649" s="8">
        <v>44.940441131591797</v>
      </c>
      <c r="Y7649" s="8">
        <v>-92.987106323242102</v>
      </c>
    </row>
    <row r="7650" spans="1:25" x14ac:dyDescent="0.25">
      <c r="A7650" s="1" t="s">
        <v>1023</v>
      </c>
      <c r="B7650" t="s">
        <v>17</v>
      </c>
      <c r="C7650" t="s">
        <v>2154</v>
      </c>
      <c r="E7650" t="s">
        <v>23</v>
      </c>
      <c r="F7650" t="s">
        <v>24</v>
      </c>
      <c r="G7650" s="1" t="s">
        <v>85</v>
      </c>
      <c r="H7650" t="s">
        <v>19</v>
      </c>
      <c r="I7650" t="s">
        <v>638</v>
      </c>
      <c r="J7650" t="s">
        <v>1021</v>
      </c>
      <c r="K7650" t="s">
        <v>22</v>
      </c>
      <c r="L7650">
        <v>6</v>
      </c>
      <c r="M7650">
        <v>21</v>
      </c>
      <c r="N7650">
        <v>8</v>
      </c>
      <c r="O7650">
        <v>12</v>
      </c>
      <c r="P7650">
        <v>456</v>
      </c>
      <c r="Q7650">
        <v>503</v>
      </c>
      <c r="R7650">
        <v>47</v>
      </c>
      <c r="S7650">
        <v>35</v>
      </c>
      <c r="T7650" s="2">
        <v>9.3439363817097415E-2</v>
      </c>
      <c r="U7650" s="2">
        <v>0.90656063618290261</v>
      </c>
      <c r="V7650" t="s">
        <v>1022</v>
      </c>
      <c r="W7650" t="s">
        <v>281</v>
      </c>
      <c r="X7650" s="8">
        <v>45.069206237792898</v>
      </c>
      <c r="Y7650" s="8">
        <v>-93.241065979003906</v>
      </c>
    </row>
    <row r="7651" spans="1:25" x14ac:dyDescent="0.25">
      <c r="A7651" s="1" t="s">
        <v>912</v>
      </c>
      <c r="B7651" t="s">
        <v>17</v>
      </c>
      <c r="C7651" t="s">
        <v>2153</v>
      </c>
      <c r="E7651" t="s">
        <v>23</v>
      </c>
      <c r="F7651" t="s">
        <v>24</v>
      </c>
      <c r="G7651" s="1" t="s">
        <v>85</v>
      </c>
      <c r="H7651" t="s">
        <v>27</v>
      </c>
      <c r="I7651" t="s">
        <v>322</v>
      </c>
      <c r="J7651" t="s">
        <v>910</v>
      </c>
      <c r="K7651" t="s">
        <v>22</v>
      </c>
      <c r="L7651">
        <v>3</v>
      </c>
      <c r="M7651">
        <v>5</v>
      </c>
      <c r="N7651">
        <v>16</v>
      </c>
      <c r="O7651">
        <v>7</v>
      </c>
      <c r="P7651">
        <v>299</v>
      </c>
      <c r="Q7651">
        <v>330</v>
      </c>
      <c r="R7651">
        <v>31</v>
      </c>
      <c r="S7651">
        <v>24</v>
      </c>
      <c r="T7651" s="2">
        <v>9.3939393939393934E-2</v>
      </c>
      <c r="U7651" s="2">
        <v>0.90606060606060601</v>
      </c>
      <c r="V7651" t="s">
        <v>911</v>
      </c>
      <c r="W7651" t="s">
        <v>326</v>
      </c>
      <c r="X7651" s="8">
        <v>44.864162445068303</v>
      </c>
      <c r="Y7651" s="8">
        <v>-93.069595336914006</v>
      </c>
    </row>
    <row r="7652" spans="1:25" x14ac:dyDescent="0.25">
      <c r="A7652" s="1" t="s">
        <v>767</v>
      </c>
      <c r="B7652" t="s">
        <v>17</v>
      </c>
      <c r="C7652" t="s">
        <v>2154</v>
      </c>
      <c r="E7652" t="s">
        <v>23</v>
      </c>
      <c r="F7652" t="s">
        <v>24</v>
      </c>
      <c r="G7652" s="1" t="s">
        <v>85</v>
      </c>
      <c r="H7652" t="s">
        <v>39</v>
      </c>
      <c r="I7652" t="s">
        <v>764</v>
      </c>
      <c r="J7652" t="s">
        <v>765</v>
      </c>
      <c r="K7652" t="s">
        <v>22</v>
      </c>
      <c r="L7652">
        <v>0</v>
      </c>
      <c r="M7652">
        <v>20</v>
      </c>
      <c r="N7652">
        <v>7</v>
      </c>
      <c r="O7652">
        <v>1</v>
      </c>
      <c r="P7652">
        <v>270</v>
      </c>
      <c r="Q7652">
        <v>298</v>
      </c>
      <c r="R7652">
        <v>28</v>
      </c>
      <c r="S7652">
        <v>27</v>
      </c>
      <c r="T7652" s="2">
        <v>9.3959731543624164E-2</v>
      </c>
      <c r="U7652" s="2">
        <v>0.90604026845637586</v>
      </c>
      <c r="V7652" t="s">
        <v>766</v>
      </c>
      <c r="W7652" t="s">
        <v>768</v>
      </c>
      <c r="X7652" s="8">
        <v>45.035068511962798</v>
      </c>
      <c r="Y7652" s="8">
        <v>-93.208404541015597</v>
      </c>
    </row>
    <row r="7653" spans="1:25" x14ac:dyDescent="0.25">
      <c r="A7653" s="1" t="s">
        <v>858</v>
      </c>
      <c r="B7653" t="s">
        <v>17</v>
      </c>
      <c r="C7653" t="s">
        <v>2153</v>
      </c>
      <c r="E7653" t="s">
        <v>23</v>
      </c>
      <c r="F7653" t="s">
        <v>24</v>
      </c>
      <c r="G7653" s="1" t="s">
        <v>85</v>
      </c>
      <c r="H7653" t="s">
        <v>27</v>
      </c>
      <c r="I7653" t="s">
        <v>607</v>
      </c>
      <c r="J7653" t="s">
        <v>856</v>
      </c>
      <c r="K7653" t="s">
        <v>22</v>
      </c>
      <c r="L7653">
        <v>2</v>
      </c>
      <c r="M7653">
        <v>26</v>
      </c>
      <c r="N7653">
        <v>9</v>
      </c>
      <c r="O7653">
        <v>22</v>
      </c>
      <c r="P7653">
        <v>559</v>
      </c>
      <c r="Q7653">
        <v>618</v>
      </c>
      <c r="R7653">
        <v>59</v>
      </c>
      <c r="S7653">
        <v>37</v>
      </c>
      <c r="T7653" s="2">
        <v>9.5469255663430425E-2</v>
      </c>
      <c r="U7653" s="2">
        <v>0.90453074433656955</v>
      </c>
      <c r="V7653" t="s">
        <v>857</v>
      </c>
      <c r="W7653" t="s">
        <v>690</v>
      </c>
      <c r="X7653" s="8">
        <v>44.762081354856399</v>
      </c>
      <c r="Y7653" s="8">
        <v>-93.275508284568701</v>
      </c>
    </row>
    <row r="7654" spans="1:25" x14ac:dyDescent="0.25">
      <c r="A7654" s="1" t="s">
        <v>892</v>
      </c>
      <c r="B7654" t="s">
        <v>17</v>
      </c>
      <c r="C7654" t="s">
        <v>2153</v>
      </c>
      <c r="E7654" t="s">
        <v>23</v>
      </c>
      <c r="F7654" t="s">
        <v>24</v>
      </c>
      <c r="G7654" s="1" t="s">
        <v>85</v>
      </c>
      <c r="H7654" t="s">
        <v>39</v>
      </c>
      <c r="I7654" t="s">
        <v>128</v>
      </c>
      <c r="J7654" t="s">
        <v>653</v>
      </c>
      <c r="K7654" t="s">
        <v>22</v>
      </c>
      <c r="L7654">
        <v>10</v>
      </c>
      <c r="M7654">
        <v>7</v>
      </c>
      <c r="N7654">
        <v>4</v>
      </c>
      <c r="O7654">
        <v>13</v>
      </c>
      <c r="P7654">
        <v>320</v>
      </c>
      <c r="Q7654">
        <v>354</v>
      </c>
      <c r="R7654">
        <v>34</v>
      </c>
      <c r="S7654">
        <v>21</v>
      </c>
      <c r="T7654" s="2">
        <v>9.6045197740112997E-2</v>
      </c>
      <c r="U7654" s="2">
        <v>0.903954802259887</v>
      </c>
      <c r="X7654" s="8">
        <v>0</v>
      </c>
      <c r="Y7654" s="8">
        <v>0</v>
      </c>
    </row>
    <row r="7655" spans="1:25" x14ac:dyDescent="0.25">
      <c r="A7655" s="1" t="s">
        <v>929</v>
      </c>
      <c r="B7655" t="s">
        <v>17</v>
      </c>
      <c r="C7655" t="s">
        <v>2153</v>
      </c>
      <c r="E7655" t="s">
        <v>23</v>
      </c>
      <c r="F7655" t="s">
        <v>24</v>
      </c>
      <c r="G7655" s="1" t="s">
        <v>85</v>
      </c>
      <c r="H7655" t="s">
        <v>27</v>
      </c>
      <c r="I7655" t="s">
        <v>300</v>
      </c>
      <c r="J7655" t="s">
        <v>927</v>
      </c>
      <c r="K7655" t="s">
        <v>22</v>
      </c>
      <c r="L7655">
        <v>3</v>
      </c>
      <c r="M7655">
        <v>18</v>
      </c>
      <c r="N7655">
        <v>3</v>
      </c>
      <c r="O7655">
        <v>25</v>
      </c>
      <c r="P7655">
        <v>449</v>
      </c>
      <c r="Q7655">
        <v>498</v>
      </c>
      <c r="R7655">
        <v>49</v>
      </c>
      <c r="S7655">
        <v>24</v>
      </c>
      <c r="T7655" s="2">
        <v>9.8393574297188757E-2</v>
      </c>
      <c r="U7655" s="2">
        <v>0.90160642570281124</v>
      </c>
      <c r="V7655" t="s">
        <v>928</v>
      </c>
      <c r="W7655" t="s">
        <v>420</v>
      </c>
      <c r="X7655" s="8">
        <v>44.8470458984375</v>
      </c>
      <c r="Y7655" s="8">
        <v>-93.170639038085895</v>
      </c>
    </row>
    <row r="7656" spans="1:25" x14ac:dyDescent="0.25">
      <c r="A7656" s="1" t="s">
        <v>1221</v>
      </c>
      <c r="B7656" t="s">
        <v>17</v>
      </c>
      <c r="C7656" t="s">
        <v>2153</v>
      </c>
      <c r="E7656" t="s">
        <v>23</v>
      </c>
      <c r="F7656" t="s">
        <v>24</v>
      </c>
      <c r="G7656" s="1" t="s">
        <v>85</v>
      </c>
      <c r="H7656" t="s">
        <v>39</v>
      </c>
      <c r="I7656" t="s">
        <v>669</v>
      </c>
      <c r="J7656" t="s">
        <v>958</v>
      </c>
      <c r="K7656" t="s">
        <v>22</v>
      </c>
      <c r="L7656">
        <v>6</v>
      </c>
      <c r="M7656">
        <v>23</v>
      </c>
      <c r="N7656">
        <v>10</v>
      </c>
      <c r="O7656">
        <v>12</v>
      </c>
      <c r="P7656">
        <v>462</v>
      </c>
      <c r="Q7656">
        <v>513</v>
      </c>
      <c r="R7656">
        <v>51</v>
      </c>
      <c r="S7656">
        <v>39</v>
      </c>
      <c r="T7656" s="2">
        <v>9.9415204678362568E-2</v>
      </c>
      <c r="U7656" s="2">
        <v>0.90058479532163738</v>
      </c>
      <c r="V7656" t="s">
        <v>1220</v>
      </c>
      <c r="W7656" t="s">
        <v>746</v>
      </c>
      <c r="X7656" s="8">
        <v>44.842506408691399</v>
      </c>
      <c r="Y7656" s="8">
        <v>-93.270881652832003</v>
      </c>
    </row>
    <row r="7657" spans="1:25" x14ac:dyDescent="0.25">
      <c r="A7657" s="1" t="s">
        <v>1097</v>
      </c>
      <c r="B7657" t="s">
        <v>17</v>
      </c>
      <c r="C7657" t="s">
        <v>2153</v>
      </c>
      <c r="E7657" t="s">
        <v>23</v>
      </c>
      <c r="F7657" t="s">
        <v>24</v>
      </c>
      <c r="G7657" s="1" t="s">
        <v>85</v>
      </c>
      <c r="H7657" t="s">
        <v>39</v>
      </c>
      <c r="I7657" t="s">
        <v>669</v>
      </c>
      <c r="J7657" t="s">
        <v>1096</v>
      </c>
      <c r="K7657" t="s">
        <v>22</v>
      </c>
      <c r="L7657">
        <v>0</v>
      </c>
      <c r="M7657">
        <v>36</v>
      </c>
      <c r="N7657">
        <v>3</v>
      </c>
      <c r="O7657">
        <v>13</v>
      </c>
      <c r="P7657">
        <v>466</v>
      </c>
      <c r="Q7657">
        <v>518</v>
      </c>
      <c r="R7657">
        <v>52</v>
      </c>
      <c r="S7657">
        <v>39</v>
      </c>
      <c r="T7657" s="2">
        <v>0.10038610038610038</v>
      </c>
      <c r="U7657" s="2">
        <v>0.89961389961389959</v>
      </c>
      <c r="X7657" s="8">
        <v>0</v>
      </c>
      <c r="Y7657" s="8">
        <v>0</v>
      </c>
    </row>
    <row r="7658" spans="1:25" x14ac:dyDescent="0.25">
      <c r="A7658" s="1" t="s">
        <v>987</v>
      </c>
      <c r="B7658" t="s">
        <v>17</v>
      </c>
      <c r="C7658" t="s">
        <v>2154</v>
      </c>
      <c r="E7658" t="s">
        <v>23</v>
      </c>
      <c r="F7658" t="s">
        <v>24</v>
      </c>
      <c r="G7658" s="1" t="s">
        <v>85</v>
      </c>
      <c r="H7658" t="s">
        <v>39</v>
      </c>
      <c r="I7658" t="s">
        <v>389</v>
      </c>
      <c r="J7658" t="s">
        <v>1129</v>
      </c>
      <c r="K7658" t="s">
        <v>22</v>
      </c>
      <c r="L7658">
        <v>1</v>
      </c>
      <c r="M7658">
        <v>52</v>
      </c>
      <c r="N7658">
        <v>3</v>
      </c>
      <c r="O7658">
        <v>7</v>
      </c>
      <c r="P7658">
        <v>534</v>
      </c>
      <c r="Q7658">
        <v>597</v>
      </c>
      <c r="R7658">
        <v>63</v>
      </c>
      <c r="S7658">
        <v>56</v>
      </c>
      <c r="T7658" s="2">
        <v>0.10552763819095477</v>
      </c>
      <c r="U7658" s="2">
        <v>0.89447236180904521</v>
      </c>
      <c r="V7658" t="s">
        <v>986</v>
      </c>
      <c r="W7658" t="s">
        <v>393</v>
      </c>
      <c r="X7658" s="8">
        <v>44.932243347167898</v>
      </c>
      <c r="Y7658" s="8">
        <v>-93.410690307617102</v>
      </c>
    </row>
    <row r="7659" spans="1:25" x14ac:dyDescent="0.25">
      <c r="A7659" s="1" t="s">
        <v>1236</v>
      </c>
      <c r="B7659" t="s">
        <v>17</v>
      </c>
      <c r="C7659" t="s">
        <v>2154</v>
      </c>
      <c r="E7659" t="s">
        <v>23</v>
      </c>
      <c r="F7659" t="s">
        <v>24</v>
      </c>
      <c r="G7659" s="1" t="s">
        <v>85</v>
      </c>
      <c r="H7659" t="s">
        <v>39</v>
      </c>
      <c r="I7659" t="s">
        <v>821</v>
      </c>
      <c r="J7659" t="s">
        <v>20</v>
      </c>
      <c r="K7659" t="s">
        <v>22</v>
      </c>
      <c r="L7659">
        <v>1</v>
      </c>
      <c r="M7659">
        <v>26</v>
      </c>
      <c r="N7659">
        <v>3</v>
      </c>
      <c r="O7659">
        <v>32</v>
      </c>
      <c r="P7659">
        <v>524</v>
      </c>
      <c r="Q7659">
        <v>586</v>
      </c>
      <c r="R7659">
        <v>62</v>
      </c>
      <c r="S7659">
        <v>30</v>
      </c>
      <c r="T7659" s="2">
        <v>0.10580204778156997</v>
      </c>
      <c r="U7659" s="2">
        <v>0.89419795221843001</v>
      </c>
      <c r="V7659" t="s">
        <v>1235</v>
      </c>
      <c r="W7659" t="s">
        <v>825</v>
      </c>
      <c r="X7659" s="8">
        <v>44.870079040527301</v>
      </c>
      <c r="Y7659" s="8">
        <v>-93.251861572265597</v>
      </c>
    </row>
    <row r="7660" spans="1:25" x14ac:dyDescent="0.25">
      <c r="A7660" s="1" t="s">
        <v>1076</v>
      </c>
      <c r="B7660" t="s">
        <v>17</v>
      </c>
      <c r="C7660" t="s">
        <v>2153</v>
      </c>
      <c r="E7660" t="s">
        <v>23</v>
      </c>
      <c r="F7660" t="s">
        <v>24</v>
      </c>
      <c r="G7660" s="1" t="s">
        <v>85</v>
      </c>
      <c r="H7660" t="s">
        <v>27</v>
      </c>
      <c r="I7660" t="s">
        <v>607</v>
      </c>
      <c r="J7660" t="s">
        <v>1074</v>
      </c>
      <c r="K7660" t="s">
        <v>22</v>
      </c>
      <c r="L7660">
        <v>3</v>
      </c>
      <c r="M7660">
        <v>28</v>
      </c>
      <c r="N7660">
        <v>10</v>
      </c>
      <c r="O7660">
        <v>25</v>
      </c>
      <c r="P7660">
        <v>528</v>
      </c>
      <c r="Q7660">
        <v>594</v>
      </c>
      <c r="R7660">
        <v>66</v>
      </c>
      <c r="S7660">
        <v>41</v>
      </c>
      <c r="T7660" s="2">
        <v>0.1111111111111111</v>
      </c>
      <c r="U7660" s="2">
        <v>0.88888888888888884</v>
      </c>
      <c r="V7660" t="s">
        <v>1075</v>
      </c>
      <c r="W7660" t="s">
        <v>690</v>
      </c>
      <c r="X7660" s="8">
        <v>44.765636444091797</v>
      </c>
      <c r="Y7660" s="8">
        <v>-93.303520202636705</v>
      </c>
    </row>
    <row r="7661" spans="1:25" x14ac:dyDescent="0.25">
      <c r="A7661" s="1" t="s">
        <v>1242</v>
      </c>
      <c r="B7661" t="s">
        <v>1197</v>
      </c>
      <c r="C7661" t="s">
        <v>1197</v>
      </c>
      <c r="E7661" t="s">
        <v>23</v>
      </c>
      <c r="F7661" t="s">
        <v>24</v>
      </c>
      <c r="G7661" s="1" t="s">
        <v>85</v>
      </c>
      <c r="H7661" t="s">
        <v>58</v>
      </c>
      <c r="I7661" t="s">
        <v>1198</v>
      </c>
      <c r="J7661" t="s">
        <v>1240</v>
      </c>
      <c r="K7661" t="s">
        <v>22</v>
      </c>
      <c r="L7661">
        <v>1</v>
      </c>
      <c r="M7661">
        <v>11</v>
      </c>
      <c r="N7661">
        <v>14</v>
      </c>
      <c r="O7661">
        <v>17</v>
      </c>
      <c r="P7661">
        <v>334</v>
      </c>
      <c r="Q7661">
        <v>377</v>
      </c>
      <c r="R7661">
        <v>43</v>
      </c>
      <c r="S7661">
        <v>26</v>
      </c>
      <c r="T7661" s="2">
        <v>0.11405835543766578</v>
      </c>
      <c r="U7661" s="2">
        <v>0.88594164456233426</v>
      </c>
      <c r="V7661" t="s">
        <v>1241</v>
      </c>
      <c r="W7661" t="s">
        <v>1002</v>
      </c>
      <c r="X7661" s="8">
        <v>44.929405212402301</v>
      </c>
      <c r="Y7661" s="8">
        <v>-93.008056640625</v>
      </c>
    </row>
    <row r="7662" spans="1:25" x14ac:dyDescent="0.25">
      <c r="A7662" s="1" t="s">
        <v>1080</v>
      </c>
      <c r="B7662" t="s">
        <v>17</v>
      </c>
      <c r="C7662" t="s">
        <v>2154</v>
      </c>
      <c r="E7662" t="s">
        <v>23</v>
      </c>
      <c r="F7662" t="s">
        <v>24</v>
      </c>
      <c r="G7662" s="1" t="s">
        <v>85</v>
      </c>
      <c r="H7662" t="s">
        <v>39</v>
      </c>
      <c r="I7662" t="s">
        <v>675</v>
      </c>
      <c r="J7662" t="s">
        <v>1078</v>
      </c>
      <c r="K7662" t="s">
        <v>22</v>
      </c>
      <c r="L7662">
        <v>17</v>
      </c>
      <c r="M7662">
        <v>19</v>
      </c>
      <c r="N7662">
        <v>12</v>
      </c>
      <c r="O7662">
        <v>35</v>
      </c>
      <c r="P7662">
        <v>629</v>
      </c>
      <c r="Q7662">
        <v>712</v>
      </c>
      <c r="R7662">
        <v>83</v>
      </c>
      <c r="S7662">
        <v>48</v>
      </c>
      <c r="T7662" s="2">
        <v>0.11657303370786516</v>
      </c>
      <c r="U7662" s="2">
        <v>0.8834269662921348</v>
      </c>
      <c r="V7662" t="s">
        <v>1079</v>
      </c>
      <c r="W7662" t="s">
        <v>1081</v>
      </c>
      <c r="X7662" s="8">
        <v>45.064418792724602</v>
      </c>
      <c r="Y7662" s="8">
        <v>-93.389137268066406</v>
      </c>
    </row>
    <row r="7663" spans="1:25" x14ac:dyDescent="0.25">
      <c r="A7663" s="1" t="s">
        <v>1222</v>
      </c>
      <c r="B7663" t="s">
        <v>17</v>
      </c>
      <c r="C7663" t="s">
        <v>2153</v>
      </c>
      <c r="E7663" t="s">
        <v>23</v>
      </c>
      <c r="F7663" t="s">
        <v>24</v>
      </c>
      <c r="G7663" s="1" t="s">
        <v>85</v>
      </c>
      <c r="H7663" t="s">
        <v>27</v>
      </c>
      <c r="I7663" t="s">
        <v>558</v>
      </c>
      <c r="J7663" t="s">
        <v>982</v>
      </c>
      <c r="K7663" t="s">
        <v>22</v>
      </c>
      <c r="L7663">
        <v>2</v>
      </c>
      <c r="M7663">
        <v>47</v>
      </c>
      <c r="N7663">
        <v>10</v>
      </c>
      <c r="O7663">
        <v>10</v>
      </c>
      <c r="P7663">
        <v>522</v>
      </c>
      <c r="Q7663">
        <v>591</v>
      </c>
      <c r="R7663">
        <v>69</v>
      </c>
      <c r="S7663">
        <v>59</v>
      </c>
      <c r="T7663" s="2">
        <v>0.116751269035533</v>
      </c>
      <c r="U7663" s="2">
        <v>0.88324873096446699</v>
      </c>
      <c r="X7663" s="8">
        <v>0</v>
      </c>
      <c r="Y7663" s="8">
        <v>0</v>
      </c>
    </row>
    <row r="7664" spans="1:25" x14ac:dyDescent="0.25">
      <c r="A7664" s="1" t="s">
        <v>1139</v>
      </c>
      <c r="B7664" t="s">
        <v>17</v>
      </c>
      <c r="C7664" t="s">
        <v>2153</v>
      </c>
      <c r="E7664" t="s">
        <v>23</v>
      </c>
      <c r="F7664" t="s">
        <v>24</v>
      </c>
      <c r="G7664" s="1" t="s">
        <v>85</v>
      </c>
      <c r="H7664" t="s">
        <v>19</v>
      </c>
      <c r="I7664" t="s">
        <v>308</v>
      </c>
      <c r="J7664" t="s">
        <v>1137</v>
      </c>
      <c r="K7664" t="s">
        <v>22</v>
      </c>
      <c r="L7664">
        <v>13</v>
      </c>
      <c r="M7664">
        <v>18</v>
      </c>
      <c r="N7664">
        <v>9</v>
      </c>
      <c r="O7664">
        <v>30</v>
      </c>
      <c r="P7664">
        <v>522</v>
      </c>
      <c r="Q7664">
        <v>592</v>
      </c>
      <c r="R7664">
        <v>70</v>
      </c>
      <c r="S7664">
        <v>40</v>
      </c>
      <c r="T7664" s="2">
        <v>0.11824324324324324</v>
      </c>
      <c r="U7664" s="2">
        <v>0.8817567567567568</v>
      </c>
      <c r="V7664" t="s">
        <v>1138</v>
      </c>
      <c r="W7664" t="s">
        <v>970</v>
      </c>
      <c r="X7664" s="8">
        <v>45.0827827453613</v>
      </c>
      <c r="Y7664" s="8">
        <v>-93.293937683105398</v>
      </c>
    </row>
    <row r="7665" spans="1:25" x14ac:dyDescent="0.25">
      <c r="A7665" s="1" t="s">
        <v>1226</v>
      </c>
      <c r="B7665" t="s">
        <v>17</v>
      </c>
      <c r="C7665" t="s">
        <v>2154</v>
      </c>
      <c r="E7665" t="s">
        <v>23</v>
      </c>
      <c r="F7665" t="s">
        <v>24</v>
      </c>
      <c r="G7665" s="1" t="s">
        <v>85</v>
      </c>
      <c r="H7665" t="s">
        <v>39</v>
      </c>
      <c r="I7665" t="s">
        <v>675</v>
      </c>
      <c r="J7665" t="s">
        <v>740</v>
      </c>
      <c r="K7665" t="s">
        <v>22</v>
      </c>
      <c r="L7665">
        <v>2</v>
      </c>
      <c r="M7665">
        <v>43</v>
      </c>
      <c r="N7665">
        <v>15</v>
      </c>
      <c r="O7665">
        <v>29</v>
      </c>
      <c r="P7665">
        <v>658</v>
      </c>
      <c r="Q7665">
        <v>747</v>
      </c>
      <c r="R7665">
        <v>89</v>
      </c>
      <c r="S7665">
        <v>60</v>
      </c>
      <c r="T7665" s="2">
        <v>0.11914323962516733</v>
      </c>
      <c r="U7665" s="2">
        <v>0.88085676037483263</v>
      </c>
      <c r="V7665" t="s">
        <v>1225</v>
      </c>
      <c r="W7665" t="s">
        <v>810</v>
      </c>
      <c r="X7665" s="8">
        <v>45.008560180663999</v>
      </c>
      <c r="Y7665" s="8">
        <v>-93.363861083984304</v>
      </c>
    </row>
    <row r="7666" spans="1:25" x14ac:dyDescent="0.25">
      <c r="A7666" s="1" t="s">
        <v>1231</v>
      </c>
      <c r="B7666" t="s">
        <v>17</v>
      </c>
      <c r="C7666" t="s">
        <v>2153</v>
      </c>
      <c r="E7666" t="s">
        <v>23</v>
      </c>
      <c r="F7666" t="s">
        <v>24</v>
      </c>
      <c r="G7666" s="1" t="s">
        <v>85</v>
      </c>
      <c r="H7666" t="s">
        <v>39</v>
      </c>
      <c r="I7666" t="s">
        <v>1229</v>
      </c>
      <c r="J7666" t="s">
        <v>1275</v>
      </c>
      <c r="K7666" t="s">
        <v>22</v>
      </c>
      <c r="L7666">
        <v>11</v>
      </c>
      <c r="M7666">
        <v>16</v>
      </c>
      <c r="N7666">
        <v>5</v>
      </c>
      <c r="O7666">
        <v>47</v>
      </c>
      <c r="P7666">
        <v>583</v>
      </c>
      <c r="Q7666">
        <v>662</v>
      </c>
      <c r="R7666">
        <v>79</v>
      </c>
      <c r="S7666">
        <v>32</v>
      </c>
      <c r="T7666" s="2">
        <v>0.11933534743202417</v>
      </c>
      <c r="U7666" s="2">
        <v>0.88066465256797588</v>
      </c>
      <c r="X7666" s="8">
        <v>0</v>
      </c>
      <c r="Y7666" s="8">
        <v>0</v>
      </c>
    </row>
    <row r="7667" spans="1:25" x14ac:dyDescent="0.25">
      <c r="A7667" s="1" t="s">
        <v>1270</v>
      </c>
      <c r="B7667" t="s">
        <v>17</v>
      </c>
      <c r="C7667" t="s">
        <v>2153</v>
      </c>
      <c r="E7667" t="s">
        <v>23</v>
      </c>
      <c r="F7667" t="s">
        <v>24</v>
      </c>
      <c r="G7667" s="1" t="s">
        <v>85</v>
      </c>
      <c r="H7667" t="s">
        <v>39</v>
      </c>
      <c r="I7667" t="s">
        <v>669</v>
      </c>
      <c r="J7667" t="s">
        <v>1269</v>
      </c>
      <c r="K7667" t="s">
        <v>22</v>
      </c>
      <c r="L7667">
        <v>3</v>
      </c>
      <c r="M7667">
        <v>24</v>
      </c>
      <c r="N7667">
        <v>4</v>
      </c>
      <c r="O7667">
        <v>25</v>
      </c>
      <c r="P7667">
        <v>359</v>
      </c>
      <c r="Q7667">
        <v>415</v>
      </c>
      <c r="R7667">
        <v>56</v>
      </c>
      <c r="S7667">
        <v>31</v>
      </c>
      <c r="T7667" s="2">
        <v>0.13493975903614458</v>
      </c>
      <c r="U7667" s="2">
        <v>0.86506024096385548</v>
      </c>
      <c r="X7667" s="8">
        <v>0</v>
      </c>
      <c r="Y7667" s="8">
        <v>0</v>
      </c>
    </row>
    <row r="7668" spans="1:25" x14ac:dyDescent="0.25">
      <c r="A7668" s="1" t="s">
        <v>1201</v>
      </c>
      <c r="B7668" t="s">
        <v>1197</v>
      </c>
      <c r="C7668" t="s">
        <v>1197</v>
      </c>
      <c r="E7668" t="s">
        <v>23</v>
      </c>
      <c r="F7668" t="s">
        <v>24</v>
      </c>
      <c r="G7668" s="1" t="s">
        <v>85</v>
      </c>
      <c r="H7668" t="s">
        <v>58</v>
      </c>
      <c r="I7668" t="s">
        <v>1198</v>
      </c>
      <c r="J7668" t="s">
        <v>1199</v>
      </c>
      <c r="K7668" t="s">
        <v>22</v>
      </c>
      <c r="L7668">
        <v>2</v>
      </c>
      <c r="M7668">
        <v>39</v>
      </c>
      <c r="N7668">
        <v>14</v>
      </c>
      <c r="O7668">
        <v>11</v>
      </c>
      <c r="P7668">
        <v>384</v>
      </c>
      <c r="Q7668">
        <v>450</v>
      </c>
      <c r="R7668">
        <v>66</v>
      </c>
      <c r="S7668">
        <v>55</v>
      </c>
      <c r="T7668" s="2">
        <v>0.14666666666666667</v>
      </c>
      <c r="U7668" s="2">
        <v>0.85333333333333339</v>
      </c>
      <c r="V7668" t="s">
        <v>1200</v>
      </c>
      <c r="W7668" t="s">
        <v>1002</v>
      </c>
      <c r="X7668" s="8">
        <v>44.961780548095703</v>
      </c>
      <c r="Y7668" s="8">
        <v>-93.016258239746094</v>
      </c>
    </row>
    <row r="7669" spans="1:25" x14ac:dyDescent="0.25">
      <c r="A7669" s="1" t="s">
        <v>1257</v>
      </c>
      <c r="B7669" t="s">
        <v>17</v>
      </c>
      <c r="C7669" t="s">
        <v>2154</v>
      </c>
      <c r="E7669" t="s">
        <v>23</v>
      </c>
      <c r="F7669" t="s">
        <v>24</v>
      </c>
      <c r="G7669" s="1" t="s">
        <v>85</v>
      </c>
      <c r="H7669" t="s">
        <v>39</v>
      </c>
      <c r="I7669" t="s">
        <v>675</v>
      </c>
      <c r="J7669" t="s">
        <v>1255</v>
      </c>
      <c r="K7669" t="s">
        <v>22</v>
      </c>
      <c r="L7669">
        <v>4</v>
      </c>
      <c r="M7669">
        <v>19</v>
      </c>
      <c r="N7669">
        <v>2</v>
      </c>
      <c r="O7669">
        <v>64</v>
      </c>
      <c r="P7669">
        <v>503</v>
      </c>
      <c r="Q7669">
        <v>592</v>
      </c>
      <c r="R7669">
        <v>89</v>
      </c>
      <c r="S7669">
        <v>25</v>
      </c>
      <c r="T7669" s="2">
        <v>0.15033783783783783</v>
      </c>
      <c r="U7669" s="2">
        <v>0.84966216216216217</v>
      </c>
      <c r="V7669" t="s">
        <v>1256</v>
      </c>
      <c r="W7669" t="s">
        <v>970</v>
      </c>
      <c r="X7669" s="8">
        <v>45.054954528808501</v>
      </c>
      <c r="Y7669" s="8">
        <v>-93.326309204101506</v>
      </c>
    </row>
    <row r="7670" spans="1:25" x14ac:dyDescent="0.25">
      <c r="A7670" s="1" t="s">
        <v>1352</v>
      </c>
      <c r="B7670" t="s">
        <v>1197</v>
      </c>
      <c r="C7670" t="s">
        <v>1197</v>
      </c>
      <c r="E7670" t="s">
        <v>23</v>
      </c>
      <c r="F7670" t="s">
        <v>24</v>
      </c>
      <c r="G7670" s="1" t="s">
        <v>85</v>
      </c>
      <c r="H7670" t="s">
        <v>58</v>
      </c>
      <c r="I7670" t="s">
        <v>1198</v>
      </c>
      <c r="J7670" t="s">
        <v>1350</v>
      </c>
      <c r="K7670" t="s">
        <v>22</v>
      </c>
      <c r="L7670">
        <v>8</v>
      </c>
      <c r="M7670">
        <v>38</v>
      </c>
      <c r="N7670">
        <v>40</v>
      </c>
      <c r="O7670">
        <v>12</v>
      </c>
      <c r="P7670">
        <v>546</v>
      </c>
      <c r="Q7670">
        <v>644</v>
      </c>
      <c r="R7670">
        <v>98</v>
      </c>
      <c r="S7670">
        <v>86</v>
      </c>
      <c r="T7670" s="2">
        <v>0.15217391304347827</v>
      </c>
      <c r="U7670" s="2">
        <v>0.84782608695652173</v>
      </c>
      <c r="V7670" t="s">
        <v>1351</v>
      </c>
      <c r="W7670" t="s">
        <v>1002</v>
      </c>
      <c r="X7670" s="8">
        <v>44.954698160290697</v>
      </c>
      <c r="Y7670" s="8">
        <v>-93.067576736211706</v>
      </c>
    </row>
    <row r="7671" spans="1:25" x14ac:dyDescent="0.25">
      <c r="A7671" s="1" t="s">
        <v>1314</v>
      </c>
      <c r="B7671" t="s">
        <v>17</v>
      </c>
      <c r="C7671" t="s">
        <v>2154</v>
      </c>
      <c r="E7671" t="s">
        <v>23</v>
      </c>
      <c r="F7671" t="s">
        <v>24</v>
      </c>
      <c r="G7671" s="1" t="s">
        <v>85</v>
      </c>
      <c r="H7671" t="s">
        <v>58</v>
      </c>
      <c r="I7671" t="s">
        <v>735</v>
      </c>
      <c r="J7671" t="s">
        <v>1312</v>
      </c>
      <c r="K7671" t="s">
        <v>22</v>
      </c>
      <c r="L7671">
        <v>0</v>
      </c>
      <c r="M7671">
        <v>77</v>
      </c>
      <c r="N7671">
        <v>24</v>
      </c>
      <c r="O7671">
        <v>19</v>
      </c>
      <c r="P7671">
        <v>643</v>
      </c>
      <c r="Q7671">
        <v>763</v>
      </c>
      <c r="R7671">
        <v>120</v>
      </c>
      <c r="S7671">
        <v>101</v>
      </c>
      <c r="T7671" s="2">
        <v>0.15727391874180865</v>
      </c>
      <c r="U7671" s="2">
        <v>0.84272608125819137</v>
      </c>
      <c r="V7671" t="s">
        <v>1313</v>
      </c>
      <c r="W7671" t="s">
        <v>739</v>
      </c>
      <c r="X7671" s="8">
        <v>45.005191802978501</v>
      </c>
      <c r="Y7671" s="8">
        <v>-93.173767089843693</v>
      </c>
    </row>
    <row r="7672" spans="1:25" x14ac:dyDescent="0.25">
      <c r="A7672" s="1" t="s">
        <v>1347</v>
      </c>
      <c r="B7672" t="s">
        <v>1197</v>
      </c>
      <c r="C7672" t="s">
        <v>1197</v>
      </c>
      <c r="E7672" t="s">
        <v>23</v>
      </c>
      <c r="F7672" t="s">
        <v>24</v>
      </c>
      <c r="G7672" s="1" t="s">
        <v>85</v>
      </c>
      <c r="H7672" t="s">
        <v>58</v>
      </c>
      <c r="I7672" t="s">
        <v>1198</v>
      </c>
      <c r="J7672" t="s">
        <v>1345</v>
      </c>
      <c r="K7672" t="s">
        <v>22</v>
      </c>
      <c r="L7672">
        <v>17</v>
      </c>
      <c r="M7672">
        <v>14</v>
      </c>
      <c r="N7672">
        <v>41</v>
      </c>
      <c r="O7672">
        <v>18</v>
      </c>
      <c r="P7672">
        <v>466</v>
      </c>
      <c r="Q7672">
        <v>556</v>
      </c>
      <c r="R7672">
        <v>90</v>
      </c>
      <c r="S7672">
        <v>72</v>
      </c>
      <c r="T7672" s="2">
        <v>0.16187050359712229</v>
      </c>
      <c r="U7672" s="2">
        <v>0.83812949640287771</v>
      </c>
      <c r="V7672" t="s">
        <v>1346</v>
      </c>
      <c r="W7672" t="s">
        <v>1002</v>
      </c>
      <c r="X7672" s="8">
        <v>44.973907470703097</v>
      </c>
      <c r="Y7672" s="8">
        <v>-93.059608459472599</v>
      </c>
    </row>
    <row r="7673" spans="1:25" x14ac:dyDescent="0.25">
      <c r="A7673" s="1" t="s">
        <v>1335</v>
      </c>
      <c r="B7673" t="s">
        <v>1197</v>
      </c>
      <c r="C7673" t="s">
        <v>1197</v>
      </c>
      <c r="E7673" t="s">
        <v>23</v>
      </c>
      <c r="F7673" t="s">
        <v>24</v>
      </c>
      <c r="G7673" s="1" t="s">
        <v>85</v>
      </c>
      <c r="H7673" t="s">
        <v>58</v>
      </c>
      <c r="I7673" t="s">
        <v>1198</v>
      </c>
      <c r="J7673" t="s">
        <v>1189</v>
      </c>
      <c r="K7673" t="s">
        <v>22</v>
      </c>
      <c r="L7673">
        <v>8</v>
      </c>
      <c r="M7673">
        <v>22</v>
      </c>
      <c r="N7673">
        <v>7</v>
      </c>
      <c r="O7673">
        <v>8</v>
      </c>
      <c r="P7673">
        <v>194</v>
      </c>
      <c r="Q7673">
        <v>239</v>
      </c>
      <c r="R7673">
        <v>45</v>
      </c>
      <c r="S7673">
        <v>37</v>
      </c>
      <c r="T7673" s="2">
        <v>0.18828451882845187</v>
      </c>
      <c r="U7673" s="2">
        <v>0.81171548117154813</v>
      </c>
      <c r="X7673" s="8">
        <v>0</v>
      </c>
      <c r="Y7673" s="8">
        <v>0</v>
      </c>
    </row>
    <row r="7674" spans="1:25" x14ac:dyDescent="0.25">
      <c r="A7674" s="1" t="s">
        <v>1398</v>
      </c>
      <c r="B7674" t="s">
        <v>1197</v>
      </c>
      <c r="C7674" t="s">
        <v>1197</v>
      </c>
      <c r="E7674" t="s">
        <v>23</v>
      </c>
      <c r="F7674" t="s">
        <v>24</v>
      </c>
      <c r="G7674" s="1" t="s">
        <v>85</v>
      </c>
      <c r="H7674" t="s">
        <v>58</v>
      </c>
      <c r="I7674" t="s">
        <v>1198</v>
      </c>
      <c r="J7674" t="s">
        <v>1396</v>
      </c>
      <c r="K7674" t="s">
        <v>22</v>
      </c>
      <c r="L7674">
        <v>7</v>
      </c>
      <c r="M7674">
        <v>24</v>
      </c>
      <c r="N7674">
        <v>1</v>
      </c>
      <c r="O7674">
        <v>57</v>
      </c>
      <c r="P7674">
        <v>375</v>
      </c>
      <c r="Q7674">
        <v>464</v>
      </c>
      <c r="R7674">
        <v>89</v>
      </c>
      <c r="S7674">
        <v>32</v>
      </c>
      <c r="T7674" s="2">
        <v>0.19181034482758622</v>
      </c>
      <c r="U7674" s="2">
        <v>0.80818965517241381</v>
      </c>
      <c r="V7674" t="s">
        <v>1397</v>
      </c>
      <c r="W7674" t="s">
        <v>1002</v>
      </c>
      <c r="X7674" s="8">
        <v>44.934365004301</v>
      </c>
      <c r="Y7674" s="8">
        <v>-93.1868391484022</v>
      </c>
    </row>
    <row r="7675" spans="1:25" x14ac:dyDescent="0.25">
      <c r="A7675" s="1" t="s">
        <v>1394</v>
      </c>
      <c r="B7675" t="s">
        <v>1197</v>
      </c>
      <c r="C7675" t="s">
        <v>1197</v>
      </c>
      <c r="E7675" t="s">
        <v>23</v>
      </c>
      <c r="F7675" t="s">
        <v>24</v>
      </c>
      <c r="G7675" s="1" t="s">
        <v>85</v>
      </c>
      <c r="H7675" t="s">
        <v>58</v>
      </c>
      <c r="I7675" t="s">
        <v>1198</v>
      </c>
      <c r="J7675" t="s">
        <v>1392</v>
      </c>
      <c r="K7675" t="s">
        <v>22</v>
      </c>
      <c r="L7675">
        <v>5</v>
      </c>
      <c r="M7675">
        <v>31</v>
      </c>
      <c r="N7675">
        <v>12</v>
      </c>
      <c r="O7675">
        <v>79</v>
      </c>
      <c r="P7675">
        <v>509</v>
      </c>
      <c r="Q7675">
        <v>636</v>
      </c>
      <c r="R7675">
        <v>127</v>
      </c>
      <c r="S7675">
        <v>48</v>
      </c>
      <c r="T7675" s="2">
        <v>0.19968553459119498</v>
      </c>
      <c r="U7675" s="2">
        <v>0.80031446540880502</v>
      </c>
      <c r="V7675" t="s">
        <v>1393</v>
      </c>
      <c r="W7675" t="s">
        <v>1002</v>
      </c>
      <c r="X7675" s="8">
        <v>44.987331390380803</v>
      </c>
      <c r="Y7675" s="8">
        <v>-93.155975341796804</v>
      </c>
    </row>
    <row r="7676" spans="1:25" x14ac:dyDescent="0.25">
      <c r="A7676" s="1" t="s">
        <v>1409</v>
      </c>
      <c r="B7676" t="s">
        <v>1197</v>
      </c>
      <c r="C7676" t="s">
        <v>1197</v>
      </c>
      <c r="E7676" t="s">
        <v>1419</v>
      </c>
      <c r="F7676" t="s">
        <v>1419</v>
      </c>
      <c r="G7676" s="1" t="s">
        <v>85</v>
      </c>
      <c r="H7676" t="s">
        <v>58</v>
      </c>
      <c r="I7676" t="s">
        <v>1198</v>
      </c>
      <c r="J7676" t="s">
        <v>1408</v>
      </c>
      <c r="K7676" t="s">
        <v>22</v>
      </c>
      <c r="L7676">
        <v>4</v>
      </c>
      <c r="M7676">
        <v>13</v>
      </c>
      <c r="N7676">
        <v>13</v>
      </c>
      <c r="O7676">
        <v>42</v>
      </c>
      <c r="P7676">
        <v>266</v>
      </c>
      <c r="Q7676">
        <v>338</v>
      </c>
      <c r="R7676">
        <v>72</v>
      </c>
      <c r="S7676">
        <v>30</v>
      </c>
      <c r="T7676" s="2">
        <v>0.21301775147928995</v>
      </c>
      <c r="U7676" s="2">
        <v>0.78698224852071008</v>
      </c>
      <c r="X7676" s="8">
        <v>0</v>
      </c>
      <c r="Y7676" s="8">
        <v>0</v>
      </c>
    </row>
    <row r="7677" spans="1:25" x14ac:dyDescent="0.25">
      <c r="A7677" s="1" t="s">
        <v>1344</v>
      </c>
      <c r="B7677" t="s">
        <v>1197</v>
      </c>
      <c r="C7677" t="s">
        <v>1197</v>
      </c>
      <c r="E7677" t="s">
        <v>1419</v>
      </c>
      <c r="F7677" t="s">
        <v>1419</v>
      </c>
      <c r="G7677" s="1" t="s">
        <v>85</v>
      </c>
      <c r="H7677" t="s">
        <v>58</v>
      </c>
      <c r="I7677" t="s">
        <v>1198</v>
      </c>
      <c r="J7677" t="s">
        <v>1342</v>
      </c>
      <c r="K7677" t="s">
        <v>22</v>
      </c>
      <c r="L7677">
        <v>5</v>
      </c>
      <c r="M7677">
        <v>23</v>
      </c>
      <c r="N7677">
        <v>4</v>
      </c>
      <c r="O7677">
        <v>34</v>
      </c>
      <c r="P7677">
        <v>213</v>
      </c>
      <c r="Q7677">
        <v>279</v>
      </c>
      <c r="R7677">
        <v>66</v>
      </c>
      <c r="S7677">
        <v>32</v>
      </c>
      <c r="T7677" s="2">
        <v>0.23655913978494625</v>
      </c>
      <c r="U7677" s="2">
        <v>0.76344086021505375</v>
      </c>
      <c r="V7677" t="s">
        <v>1343</v>
      </c>
      <c r="W7677" t="s">
        <v>1002</v>
      </c>
      <c r="X7677" s="8">
        <v>44.989294999999998</v>
      </c>
      <c r="Y7677" s="8">
        <v>-93.037727000000004</v>
      </c>
    </row>
    <row r="7678" spans="1:25" x14ac:dyDescent="0.25">
      <c r="A7678" s="1" t="s">
        <v>1451</v>
      </c>
      <c r="B7678" t="s">
        <v>1197</v>
      </c>
      <c r="C7678" t="s">
        <v>1197</v>
      </c>
      <c r="E7678" t="s">
        <v>1419</v>
      </c>
      <c r="F7678" t="s">
        <v>1419</v>
      </c>
      <c r="G7678" s="1" t="s">
        <v>85</v>
      </c>
      <c r="H7678" t="s">
        <v>58</v>
      </c>
      <c r="I7678" t="s">
        <v>1198</v>
      </c>
      <c r="J7678" t="s">
        <v>1450</v>
      </c>
      <c r="K7678" t="s">
        <v>22</v>
      </c>
      <c r="L7678">
        <v>20</v>
      </c>
      <c r="M7678">
        <v>48</v>
      </c>
      <c r="N7678">
        <v>49</v>
      </c>
      <c r="O7678">
        <v>22</v>
      </c>
      <c r="P7678">
        <v>442</v>
      </c>
      <c r="Q7678">
        <v>581</v>
      </c>
      <c r="R7678">
        <v>139</v>
      </c>
      <c r="S7678">
        <v>117</v>
      </c>
      <c r="T7678" s="2">
        <v>0.23924268502581755</v>
      </c>
      <c r="U7678" s="2">
        <v>0.76075731497418242</v>
      </c>
      <c r="X7678" s="8">
        <v>0</v>
      </c>
      <c r="Y7678" s="8">
        <v>0</v>
      </c>
    </row>
    <row r="7679" spans="1:25" x14ac:dyDescent="0.25">
      <c r="A7679" s="1" t="s">
        <v>1356</v>
      </c>
      <c r="B7679" t="s">
        <v>1197</v>
      </c>
      <c r="C7679" t="s">
        <v>1197</v>
      </c>
      <c r="E7679" t="s">
        <v>1419</v>
      </c>
      <c r="F7679" t="s">
        <v>1419</v>
      </c>
      <c r="G7679" s="1" t="s">
        <v>85</v>
      </c>
      <c r="H7679" t="s">
        <v>58</v>
      </c>
      <c r="I7679" t="s">
        <v>1198</v>
      </c>
      <c r="J7679" t="s">
        <v>1354</v>
      </c>
      <c r="K7679" t="s">
        <v>22</v>
      </c>
      <c r="L7679">
        <v>4</v>
      </c>
      <c r="M7679">
        <v>18</v>
      </c>
      <c r="N7679">
        <v>16</v>
      </c>
      <c r="O7679">
        <v>45</v>
      </c>
      <c r="P7679">
        <v>260</v>
      </c>
      <c r="Q7679">
        <v>343</v>
      </c>
      <c r="R7679">
        <v>83</v>
      </c>
      <c r="S7679">
        <v>38</v>
      </c>
      <c r="T7679" s="2">
        <v>0.24198250728862974</v>
      </c>
      <c r="U7679" s="2">
        <v>0.75801749271137031</v>
      </c>
      <c r="V7679" t="s">
        <v>1355</v>
      </c>
      <c r="W7679" t="s">
        <v>1002</v>
      </c>
      <c r="X7679" s="8">
        <v>44.921390533447202</v>
      </c>
      <c r="Y7679" s="8">
        <v>-93.185333251953097</v>
      </c>
    </row>
    <row r="7680" spans="1:25" x14ac:dyDescent="0.25">
      <c r="A7680" s="1" t="s">
        <v>1278</v>
      </c>
      <c r="B7680" t="s">
        <v>1197</v>
      </c>
      <c r="C7680" t="s">
        <v>1197</v>
      </c>
      <c r="E7680" t="s">
        <v>1419</v>
      </c>
      <c r="F7680" t="s">
        <v>1419</v>
      </c>
      <c r="G7680" s="1" t="s">
        <v>85</v>
      </c>
      <c r="H7680" t="s">
        <v>58</v>
      </c>
      <c r="I7680" t="s">
        <v>1198</v>
      </c>
      <c r="J7680" t="s">
        <v>1276</v>
      </c>
      <c r="K7680" t="s">
        <v>22</v>
      </c>
      <c r="L7680">
        <v>2</v>
      </c>
      <c r="M7680">
        <v>86</v>
      </c>
      <c r="N7680">
        <v>11</v>
      </c>
      <c r="O7680">
        <v>11</v>
      </c>
      <c r="P7680">
        <v>337</v>
      </c>
      <c r="Q7680">
        <v>447</v>
      </c>
      <c r="R7680">
        <v>110</v>
      </c>
      <c r="S7680">
        <v>99</v>
      </c>
      <c r="T7680" s="2">
        <v>0.24608501118568232</v>
      </c>
      <c r="U7680" s="2">
        <v>0.75391498881431762</v>
      </c>
      <c r="V7680" t="s">
        <v>1277</v>
      </c>
      <c r="W7680" t="s">
        <v>1002</v>
      </c>
      <c r="X7680" s="8">
        <v>44.982470999999997</v>
      </c>
      <c r="Y7680" s="8">
        <v>-93.021468999999996</v>
      </c>
    </row>
    <row r="7681" spans="1:25" x14ac:dyDescent="0.25">
      <c r="A7681" s="1" t="s">
        <v>1413</v>
      </c>
      <c r="B7681" t="s">
        <v>139</v>
      </c>
      <c r="C7681" t="s">
        <v>139</v>
      </c>
      <c r="E7681" t="s">
        <v>1419</v>
      </c>
      <c r="F7681" t="s">
        <v>1419</v>
      </c>
      <c r="G7681" s="1" t="s">
        <v>85</v>
      </c>
      <c r="H7681" t="s">
        <v>39</v>
      </c>
      <c r="I7681" t="s">
        <v>1252</v>
      </c>
      <c r="J7681" t="s">
        <v>1267</v>
      </c>
      <c r="K7681" t="s">
        <v>22</v>
      </c>
      <c r="L7681">
        <v>10</v>
      </c>
      <c r="M7681">
        <v>40</v>
      </c>
      <c r="N7681">
        <v>5</v>
      </c>
      <c r="O7681">
        <v>77</v>
      </c>
      <c r="P7681">
        <v>401</v>
      </c>
      <c r="Q7681">
        <v>533</v>
      </c>
      <c r="R7681">
        <v>132</v>
      </c>
      <c r="S7681">
        <v>55</v>
      </c>
      <c r="T7681" s="2">
        <v>0.24765478424015008</v>
      </c>
      <c r="U7681" s="2">
        <v>0.75234521575984992</v>
      </c>
      <c r="V7681" t="s">
        <v>1412</v>
      </c>
      <c r="W7681" t="s">
        <v>139</v>
      </c>
      <c r="X7681" s="8">
        <v>44.901004791259702</v>
      </c>
      <c r="Y7681" s="8">
        <v>-93.311386108398395</v>
      </c>
    </row>
    <row r="7682" spans="1:25" x14ac:dyDescent="0.25">
      <c r="A7682" s="1" t="s">
        <v>1449</v>
      </c>
      <c r="B7682" t="s">
        <v>1197</v>
      </c>
      <c r="C7682" t="s">
        <v>1197</v>
      </c>
      <c r="E7682" t="s">
        <v>1419</v>
      </c>
      <c r="F7682" t="s">
        <v>1419</v>
      </c>
      <c r="G7682" s="1" t="s">
        <v>85</v>
      </c>
      <c r="H7682" t="s">
        <v>58</v>
      </c>
      <c r="I7682" t="s">
        <v>1198</v>
      </c>
      <c r="J7682" t="s">
        <v>1207</v>
      </c>
      <c r="K7682" t="s">
        <v>22</v>
      </c>
      <c r="L7682">
        <v>24</v>
      </c>
      <c r="M7682">
        <v>56</v>
      </c>
      <c r="N7682">
        <v>48</v>
      </c>
      <c r="O7682">
        <v>32</v>
      </c>
      <c r="P7682">
        <v>476</v>
      </c>
      <c r="Q7682">
        <v>636</v>
      </c>
      <c r="R7682">
        <v>160</v>
      </c>
      <c r="S7682">
        <v>128</v>
      </c>
      <c r="T7682" s="2">
        <v>0.25157232704402516</v>
      </c>
      <c r="U7682" s="2">
        <v>0.74842767295597479</v>
      </c>
      <c r="V7682" t="s">
        <v>1448</v>
      </c>
      <c r="W7682" t="s">
        <v>1002</v>
      </c>
      <c r="X7682" s="8">
        <v>44.929118603467899</v>
      </c>
      <c r="Y7682" s="8">
        <v>-93.134701699018393</v>
      </c>
    </row>
    <row r="7683" spans="1:25" x14ac:dyDescent="0.25">
      <c r="A7683" s="1" t="s">
        <v>1407</v>
      </c>
      <c r="B7683" t="s">
        <v>1197</v>
      </c>
      <c r="C7683" t="s">
        <v>1197</v>
      </c>
      <c r="E7683" t="s">
        <v>1419</v>
      </c>
      <c r="F7683" t="s">
        <v>1419</v>
      </c>
      <c r="G7683" s="1" t="s">
        <v>85</v>
      </c>
      <c r="H7683" t="s">
        <v>58</v>
      </c>
      <c r="I7683" t="s">
        <v>1198</v>
      </c>
      <c r="J7683" t="s">
        <v>1405</v>
      </c>
      <c r="K7683" t="s">
        <v>22</v>
      </c>
      <c r="L7683">
        <v>8</v>
      </c>
      <c r="M7683">
        <v>34</v>
      </c>
      <c r="N7683">
        <v>14</v>
      </c>
      <c r="O7683">
        <v>48</v>
      </c>
      <c r="P7683">
        <v>298</v>
      </c>
      <c r="Q7683">
        <v>402</v>
      </c>
      <c r="R7683">
        <v>104</v>
      </c>
      <c r="S7683">
        <v>56</v>
      </c>
      <c r="T7683" s="2">
        <v>0.25870646766169153</v>
      </c>
      <c r="U7683" s="2">
        <v>0.74129353233830841</v>
      </c>
      <c r="V7683" t="s">
        <v>1406</v>
      </c>
      <c r="W7683" t="s">
        <v>1002</v>
      </c>
      <c r="X7683" s="8">
        <v>44.931053161621001</v>
      </c>
      <c r="Y7683" s="8">
        <v>-93.155555725097599</v>
      </c>
    </row>
    <row r="7684" spans="1:25" x14ac:dyDescent="0.25">
      <c r="A7684" s="1" t="s">
        <v>1378</v>
      </c>
      <c r="B7684" t="s">
        <v>1197</v>
      </c>
      <c r="C7684" t="s">
        <v>1197</v>
      </c>
      <c r="E7684" t="s">
        <v>1419</v>
      </c>
      <c r="F7684" t="s">
        <v>1419</v>
      </c>
      <c r="G7684" s="1" t="s">
        <v>85</v>
      </c>
      <c r="H7684" t="s">
        <v>58</v>
      </c>
      <c r="I7684" t="s">
        <v>1198</v>
      </c>
      <c r="J7684" t="s">
        <v>1376</v>
      </c>
      <c r="K7684" t="s">
        <v>22</v>
      </c>
      <c r="L7684">
        <v>2</v>
      </c>
      <c r="M7684">
        <v>19</v>
      </c>
      <c r="N7684">
        <v>15</v>
      </c>
      <c r="O7684">
        <v>43</v>
      </c>
      <c r="P7684">
        <v>214</v>
      </c>
      <c r="Q7684">
        <v>293</v>
      </c>
      <c r="R7684">
        <v>79</v>
      </c>
      <c r="S7684">
        <v>36</v>
      </c>
      <c r="T7684" s="2">
        <v>0.2696245733788396</v>
      </c>
      <c r="U7684" s="2">
        <v>0.7303754266211604</v>
      </c>
      <c r="V7684" t="s">
        <v>1377</v>
      </c>
      <c r="W7684" t="s">
        <v>1002</v>
      </c>
      <c r="X7684" s="8">
        <v>44.939895629882798</v>
      </c>
      <c r="Y7684" s="8">
        <v>-93.013885498046804</v>
      </c>
    </row>
    <row r="7685" spans="1:25" x14ac:dyDescent="0.25">
      <c r="A7685" s="1" t="s">
        <v>1361</v>
      </c>
      <c r="B7685" t="s">
        <v>1197</v>
      </c>
      <c r="C7685" t="s">
        <v>1197</v>
      </c>
      <c r="E7685" t="s">
        <v>1419</v>
      </c>
      <c r="F7685" t="s">
        <v>1419</v>
      </c>
      <c r="G7685" s="1" t="s">
        <v>85</v>
      </c>
      <c r="H7685" t="s">
        <v>58</v>
      </c>
      <c r="I7685" t="s">
        <v>1198</v>
      </c>
      <c r="J7685" t="s">
        <v>1360</v>
      </c>
      <c r="K7685" t="s">
        <v>22</v>
      </c>
      <c r="L7685">
        <v>6</v>
      </c>
      <c r="M7685">
        <v>126</v>
      </c>
      <c r="N7685">
        <v>24</v>
      </c>
      <c r="O7685">
        <v>23</v>
      </c>
      <c r="P7685">
        <v>472</v>
      </c>
      <c r="Q7685">
        <v>651</v>
      </c>
      <c r="R7685">
        <v>179</v>
      </c>
      <c r="S7685">
        <v>156</v>
      </c>
      <c r="T7685" s="2">
        <v>0.2749615975422427</v>
      </c>
      <c r="U7685" s="2">
        <v>0.7250384024577573</v>
      </c>
      <c r="X7685" s="8">
        <v>0</v>
      </c>
      <c r="Y7685" s="8">
        <v>0</v>
      </c>
    </row>
    <row r="7686" spans="1:25" x14ac:dyDescent="0.25">
      <c r="A7686" s="1" t="s">
        <v>1330</v>
      </c>
      <c r="B7686" t="s">
        <v>139</v>
      </c>
      <c r="C7686" t="s">
        <v>139</v>
      </c>
      <c r="E7686" t="s">
        <v>1419</v>
      </c>
      <c r="F7686" t="s">
        <v>1419</v>
      </c>
      <c r="G7686" s="1" t="s">
        <v>85</v>
      </c>
      <c r="H7686" t="s">
        <v>39</v>
      </c>
      <c r="I7686" t="s">
        <v>1252</v>
      </c>
      <c r="J7686" t="s">
        <v>1364</v>
      </c>
      <c r="K7686" t="s">
        <v>22</v>
      </c>
      <c r="L7686">
        <v>6</v>
      </c>
      <c r="M7686">
        <v>139</v>
      </c>
      <c r="N7686">
        <v>2</v>
      </c>
      <c r="O7686">
        <v>17</v>
      </c>
      <c r="P7686">
        <v>427</v>
      </c>
      <c r="Q7686">
        <v>591</v>
      </c>
      <c r="R7686">
        <v>164</v>
      </c>
      <c r="S7686">
        <v>147</v>
      </c>
      <c r="T7686" s="2">
        <v>0.27749576988155666</v>
      </c>
      <c r="U7686" s="2">
        <v>0.72250423011844334</v>
      </c>
      <c r="V7686" t="s">
        <v>1329</v>
      </c>
      <c r="W7686" t="s">
        <v>139</v>
      </c>
      <c r="X7686" s="8">
        <v>44.913341522216797</v>
      </c>
      <c r="Y7686" s="8">
        <v>-93.316940307617102</v>
      </c>
    </row>
    <row r="7687" spans="1:25" x14ac:dyDescent="0.25">
      <c r="A7687" s="1" t="s">
        <v>1488</v>
      </c>
      <c r="B7687" t="s">
        <v>139</v>
      </c>
      <c r="C7687" t="s">
        <v>139</v>
      </c>
      <c r="E7687" t="s">
        <v>1419</v>
      </c>
      <c r="F7687" t="s">
        <v>1419</v>
      </c>
      <c r="G7687" s="1" t="s">
        <v>85</v>
      </c>
      <c r="H7687" t="s">
        <v>39</v>
      </c>
      <c r="I7687" t="s">
        <v>1252</v>
      </c>
      <c r="J7687" t="s">
        <v>755</v>
      </c>
      <c r="K7687" t="s">
        <v>22</v>
      </c>
      <c r="L7687">
        <v>42</v>
      </c>
      <c r="M7687">
        <v>8</v>
      </c>
      <c r="N7687">
        <v>12</v>
      </c>
      <c r="O7687">
        <v>170</v>
      </c>
      <c r="P7687">
        <v>562</v>
      </c>
      <c r="Q7687">
        <v>794</v>
      </c>
      <c r="R7687">
        <v>232</v>
      </c>
      <c r="S7687">
        <v>62</v>
      </c>
      <c r="T7687" s="2">
        <v>0.29219143576826195</v>
      </c>
      <c r="U7687" s="2">
        <v>0.70780856423173799</v>
      </c>
      <c r="V7687" t="s">
        <v>1487</v>
      </c>
      <c r="W7687" t="s">
        <v>139</v>
      </c>
      <c r="X7687" s="8">
        <v>45.046577453613203</v>
      </c>
      <c r="Y7687" s="8">
        <v>-93.292747497558594</v>
      </c>
    </row>
    <row r="7688" spans="1:25" x14ac:dyDescent="0.25">
      <c r="A7688" s="1" t="s">
        <v>1436</v>
      </c>
      <c r="B7688" t="s">
        <v>139</v>
      </c>
      <c r="C7688" t="s">
        <v>139</v>
      </c>
      <c r="E7688" t="s">
        <v>1419</v>
      </c>
      <c r="F7688" t="s">
        <v>1419</v>
      </c>
      <c r="G7688" s="1" t="s">
        <v>85</v>
      </c>
      <c r="H7688" t="s">
        <v>39</v>
      </c>
      <c r="I7688" t="s">
        <v>1252</v>
      </c>
      <c r="J7688" t="s">
        <v>1434</v>
      </c>
      <c r="K7688" t="s">
        <v>22</v>
      </c>
      <c r="L7688">
        <v>6</v>
      </c>
      <c r="M7688">
        <v>76</v>
      </c>
      <c r="N7688">
        <v>5</v>
      </c>
      <c r="O7688">
        <v>130</v>
      </c>
      <c r="P7688">
        <v>521</v>
      </c>
      <c r="Q7688">
        <v>738</v>
      </c>
      <c r="R7688">
        <v>217</v>
      </c>
      <c r="S7688">
        <v>87</v>
      </c>
      <c r="T7688" s="2">
        <v>0.29403794037940378</v>
      </c>
      <c r="U7688" s="2">
        <v>0.70596205962059622</v>
      </c>
      <c r="V7688" t="s">
        <v>1435</v>
      </c>
      <c r="W7688" t="s">
        <v>139</v>
      </c>
      <c r="X7688" s="8">
        <v>44.905304610729203</v>
      </c>
      <c r="Y7688" s="8">
        <v>-93.257170692086206</v>
      </c>
    </row>
    <row r="7689" spans="1:25" x14ac:dyDescent="0.25">
      <c r="A7689" s="1" t="s">
        <v>1424</v>
      </c>
      <c r="B7689" t="s">
        <v>1197</v>
      </c>
      <c r="C7689" t="s">
        <v>1197</v>
      </c>
      <c r="E7689" t="s">
        <v>1419</v>
      </c>
      <c r="F7689" t="s">
        <v>1419</v>
      </c>
      <c r="G7689" s="1" t="s">
        <v>85</v>
      </c>
      <c r="H7689" t="s">
        <v>58</v>
      </c>
      <c r="I7689" t="s">
        <v>1198</v>
      </c>
      <c r="J7689" t="s">
        <v>1422</v>
      </c>
      <c r="K7689" t="s">
        <v>22</v>
      </c>
      <c r="L7689">
        <v>1</v>
      </c>
      <c r="M7689">
        <v>31</v>
      </c>
      <c r="N7689">
        <v>22</v>
      </c>
      <c r="O7689">
        <v>62</v>
      </c>
      <c r="P7689">
        <v>276</v>
      </c>
      <c r="Q7689">
        <v>392</v>
      </c>
      <c r="R7689">
        <v>116</v>
      </c>
      <c r="S7689">
        <v>54</v>
      </c>
      <c r="T7689" s="2">
        <v>0.29591836734693877</v>
      </c>
      <c r="U7689" s="2">
        <v>0.70408163265306123</v>
      </c>
      <c r="V7689" t="s">
        <v>1423</v>
      </c>
      <c r="W7689" t="s">
        <v>1002</v>
      </c>
      <c r="X7689" s="8">
        <v>44.978092193603501</v>
      </c>
      <c r="Y7689" s="8">
        <v>-93.191719055175696</v>
      </c>
    </row>
    <row r="7690" spans="1:25" x14ac:dyDescent="0.25">
      <c r="A7690" s="1" t="s">
        <v>1532</v>
      </c>
      <c r="B7690" t="s">
        <v>139</v>
      </c>
      <c r="C7690" t="s">
        <v>139</v>
      </c>
      <c r="E7690" t="s">
        <v>1419</v>
      </c>
      <c r="F7690" t="s">
        <v>1419</v>
      </c>
      <c r="G7690" s="1" t="s">
        <v>85</v>
      </c>
      <c r="H7690" t="s">
        <v>39</v>
      </c>
      <c r="I7690" t="s">
        <v>1252</v>
      </c>
      <c r="J7690" t="s">
        <v>1522</v>
      </c>
      <c r="K7690" t="s">
        <v>22</v>
      </c>
      <c r="L7690">
        <v>8</v>
      </c>
      <c r="M7690">
        <v>43</v>
      </c>
      <c r="N7690">
        <v>9</v>
      </c>
      <c r="O7690">
        <v>103</v>
      </c>
      <c r="P7690">
        <v>376</v>
      </c>
      <c r="Q7690">
        <v>539</v>
      </c>
      <c r="R7690">
        <v>163</v>
      </c>
      <c r="S7690">
        <v>60</v>
      </c>
      <c r="T7690" s="2">
        <v>0.30241187384044527</v>
      </c>
      <c r="U7690" s="2">
        <v>0.69758812615955468</v>
      </c>
      <c r="V7690" t="s">
        <v>1531</v>
      </c>
      <c r="W7690" t="s">
        <v>139</v>
      </c>
      <c r="X7690" s="8">
        <v>44.918804000000002</v>
      </c>
      <c r="Y7690" s="8">
        <v>-93.269615000000002</v>
      </c>
    </row>
    <row r="7691" spans="1:25" x14ac:dyDescent="0.25">
      <c r="A7691" s="1" t="s">
        <v>1540</v>
      </c>
      <c r="B7691" t="s">
        <v>139</v>
      </c>
      <c r="C7691" t="s">
        <v>139</v>
      </c>
      <c r="E7691" t="s">
        <v>1419</v>
      </c>
      <c r="F7691" t="s">
        <v>1419</v>
      </c>
      <c r="G7691" s="1" t="s">
        <v>85</v>
      </c>
      <c r="H7691" t="s">
        <v>39</v>
      </c>
      <c r="I7691" t="s">
        <v>1252</v>
      </c>
      <c r="J7691" t="s">
        <v>1538</v>
      </c>
      <c r="K7691" t="s">
        <v>22</v>
      </c>
      <c r="L7691">
        <v>69</v>
      </c>
      <c r="M7691">
        <v>22</v>
      </c>
      <c r="N7691">
        <v>11</v>
      </c>
      <c r="O7691">
        <v>111</v>
      </c>
      <c r="P7691">
        <v>482</v>
      </c>
      <c r="Q7691">
        <v>695</v>
      </c>
      <c r="R7691">
        <v>213</v>
      </c>
      <c r="S7691">
        <v>102</v>
      </c>
      <c r="T7691" s="2">
        <v>0.30647482014388489</v>
      </c>
      <c r="U7691" s="2">
        <v>0.69352517985611506</v>
      </c>
      <c r="V7691" t="s">
        <v>1539</v>
      </c>
      <c r="W7691" t="s">
        <v>139</v>
      </c>
      <c r="X7691" s="8">
        <v>44.9601725488901</v>
      </c>
      <c r="Y7691" s="8">
        <v>-93.231362476944895</v>
      </c>
    </row>
    <row r="7692" spans="1:25" x14ac:dyDescent="0.25">
      <c r="A7692" s="1" t="s">
        <v>1543</v>
      </c>
      <c r="B7692" t="s">
        <v>139</v>
      </c>
      <c r="C7692" t="s">
        <v>139</v>
      </c>
      <c r="E7692" t="s">
        <v>1419</v>
      </c>
      <c r="F7692" t="s">
        <v>1419</v>
      </c>
      <c r="G7692" s="1" t="s">
        <v>85</v>
      </c>
      <c r="H7692" t="s">
        <v>39</v>
      </c>
      <c r="I7692" t="s">
        <v>1252</v>
      </c>
      <c r="J7692" t="s">
        <v>1541</v>
      </c>
      <c r="K7692" t="s">
        <v>22</v>
      </c>
      <c r="L7692">
        <v>19</v>
      </c>
      <c r="M7692">
        <v>5</v>
      </c>
      <c r="N7692">
        <v>2</v>
      </c>
      <c r="O7692">
        <v>175</v>
      </c>
      <c r="P7692">
        <v>450</v>
      </c>
      <c r="Q7692">
        <v>651</v>
      </c>
      <c r="R7692">
        <v>201</v>
      </c>
      <c r="S7692">
        <v>26</v>
      </c>
      <c r="T7692" s="2">
        <v>0.30875576036866359</v>
      </c>
      <c r="U7692" s="2">
        <v>0.69124423963133641</v>
      </c>
      <c r="V7692" t="s">
        <v>1542</v>
      </c>
      <c r="W7692" t="s">
        <v>139</v>
      </c>
      <c r="X7692" s="8">
        <v>45.035501718521097</v>
      </c>
      <c r="Y7692" s="8">
        <v>-93.313865885138497</v>
      </c>
    </row>
    <row r="7693" spans="1:25" x14ac:dyDescent="0.25">
      <c r="A7693" s="1" t="s">
        <v>1467</v>
      </c>
      <c r="B7693" t="s">
        <v>1197</v>
      </c>
      <c r="C7693" t="s">
        <v>1197</v>
      </c>
      <c r="E7693" t="s">
        <v>1419</v>
      </c>
      <c r="F7693" t="s">
        <v>1419</v>
      </c>
      <c r="G7693" s="1" t="s">
        <v>85</v>
      </c>
      <c r="H7693" t="s">
        <v>58</v>
      </c>
      <c r="I7693" t="s">
        <v>1198</v>
      </c>
      <c r="J7693" t="s">
        <v>1466</v>
      </c>
      <c r="K7693" t="s">
        <v>22</v>
      </c>
      <c r="L7693">
        <v>13</v>
      </c>
      <c r="M7693">
        <v>63</v>
      </c>
      <c r="N7693">
        <v>19</v>
      </c>
      <c r="O7693">
        <v>33</v>
      </c>
      <c r="P7693">
        <v>285</v>
      </c>
      <c r="Q7693">
        <v>413</v>
      </c>
      <c r="R7693">
        <v>128</v>
      </c>
      <c r="S7693">
        <v>95</v>
      </c>
      <c r="T7693" s="2">
        <v>0.30992736077481842</v>
      </c>
      <c r="U7693" s="2">
        <v>0.69007263922518158</v>
      </c>
      <c r="X7693" s="8">
        <v>0</v>
      </c>
      <c r="Y7693" s="8">
        <v>0</v>
      </c>
    </row>
    <row r="7694" spans="1:25" x14ac:dyDescent="0.25">
      <c r="A7694" s="1" t="s">
        <v>1512</v>
      </c>
      <c r="B7694" t="s">
        <v>1197</v>
      </c>
      <c r="C7694" t="s">
        <v>1197</v>
      </c>
      <c r="E7694" t="s">
        <v>1419</v>
      </c>
      <c r="F7694" t="s">
        <v>1419</v>
      </c>
      <c r="G7694" s="1" t="s">
        <v>85</v>
      </c>
      <c r="H7694" t="s">
        <v>58</v>
      </c>
      <c r="I7694" t="s">
        <v>1198</v>
      </c>
      <c r="J7694" t="s">
        <v>1510</v>
      </c>
      <c r="K7694" t="s">
        <v>22</v>
      </c>
      <c r="L7694">
        <v>6</v>
      </c>
      <c r="M7694">
        <v>42</v>
      </c>
      <c r="N7694">
        <v>13</v>
      </c>
      <c r="O7694">
        <v>51</v>
      </c>
      <c r="P7694">
        <v>240</v>
      </c>
      <c r="Q7694">
        <v>352</v>
      </c>
      <c r="R7694">
        <v>112</v>
      </c>
      <c r="S7694">
        <v>61</v>
      </c>
      <c r="T7694" s="2">
        <v>0.31818181818181818</v>
      </c>
      <c r="U7694" s="2">
        <v>0.68181818181818177</v>
      </c>
      <c r="V7694" t="s">
        <v>1511</v>
      </c>
      <c r="W7694" t="s">
        <v>1002</v>
      </c>
      <c r="X7694" s="8">
        <v>44.964664459228501</v>
      </c>
      <c r="Y7694" s="8">
        <v>-93.168380737304602</v>
      </c>
    </row>
    <row r="7695" spans="1:25" x14ac:dyDescent="0.25">
      <c r="A7695" s="1" t="s">
        <v>1477</v>
      </c>
      <c r="B7695" t="s">
        <v>139</v>
      </c>
      <c r="C7695" t="s">
        <v>139</v>
      </c>
      <c r="E7695" t="s">
        <v>1419</v>
      </c>
      <c r="F7695" t="s">
        <v>1419</v>
      </c>
      <c r="G7695" s="1" t="s">
        <v>85</v>
      </c>
      <c r="H7695" t="s">
        <v>39</v>
      </c>
      <c r="I7695" t="s">
        <v>1252</v>
      </c>
      <c r="J7695" t="s">
        <v>1557</v>
      </c>
      <c r="K7695" t="s">
        <v>22</v>
      </c>
      <c r="L7695">
        <v>21</v>
      </c>
      <c r="M7695">
        <v>12</v>
      </c>
      <c r="N7695">
        <v>6</v>
      </c>
      <c r="O7695">
        <v>57</v>
      </c>
      <c r="P7695">
        <v>204</v>
      </c>
      <c r="Q7695">
        <v>300</v>
      </c>
      <c r="R7695">
        <v>96</v>
      </c>
      <c r="S7695">
        <v>39</v>
      </c>
      <c r="T7695" s="2">
        <v>0.32</v>
      </c>
      <c r="U7695" s="2">
        <v>0.68</v>
      </c>
      <c r="X7695" s="8">
        <v>0</v>
      </c>
      <c r="Y7695" s="8">
        <v>0</v>
      </c>
    </row>
    <row r="7696" spans="1:25" x14ac:dyDescent="0.25">
      <c r="A7696" s="1" t="s">
        <v>1461</v>
      </c>
      <c r="B7696" t="s">
        <v>1197</v>
      </c>
      <c r="C7696" t="s">
        <v>1197</v>
      </c>
      <c r="E7696" t="s">
        <v>1419</v>
      </c>
      <c r="F7696" t="s">
        <v>1419</v>
      </c>
      <c r="G7696" s="1" t="s">
        <v>85</v>
      </c>
      <c r="H7696" t="s">
        <v>58</v>
      </c>
      <c r="I7696" t="s">
        <v>1198</v>
      </c>
      <c r="J7696" t="s">
        <v>1459</v>
      </c>
      <c r="K7696" t="s">
        <v>22</v>
      </c>
      <c r="L7696">
        <v>34</v>
      </c>
      <c r="M7696">
        <v>78</v>
      </c>
      <c r="N7696">
        <v>37</v>
      </c>
      <c r="O7696">
        <v>63</v>
      </c>
      <c r="P7696">
        <v>449</v>
      </c>
      <c r="Q7696">
        <v>661</v>
      </c>
      <c r="R7696">
        <v>212</v>
      </c>
      <c r="S7696">
        <v>149</v>
      </c>
      <c r="T7696" s="2">
        <v>0.32072617246596069</v>
      </c>
      <c r="U7696" s="2">
        <v>0.67927382753403931</v>
      </c>
      <c r="V7696" t="s">
        <v>1460</v>
      </c>
      <c r="W7696" t="s">
        <v>1002</v>
      </c>
      <c r="X7696" s="8">
        <v>44.971038818359297</v>
      </c>
      <c r="Y7696" s="8">
        <v>-93.082412719726506</v>
      </c>
    </row>
    <row r="7697" spans="1:25" x14ac:dyDescent="0.25">
      <c r="A7697" s="1" t="s">
        <v>1562</v>
      </c>
      <c r="B7697" t="s">
        <v>139</v>
      </c>
      <c r="C7697" t="s">
        <v>139</v>
      </c>
      <c r="E7697" t="s">
        <v>1419</v>
      </c>
      <c r="F7697" t="s">
        <v>1419</v>
      </c>
      <c r="G7697" s="1" t="s">
        <v>85</v>
      </c>
      <c r="H7697" t="s">
        <v>39</v>
      </c>
      <c r="I7697" t="s">
        <v>1252</v>
      </c>
      <c r="J7697" t="s">
        <v>1561</v>
      </c>
      <c r="K7697" t="s">
        <v>22</v>
      </c>
      <c r="L7697">
        <v>12</v>
      </c>
      <c r="M7697">
        <v>59</v>
      </c>
      <c r="N7697">
        <v>2</v>
      </c>
      <c r="O7697">
        <v>89</v>
      </c>
      <c r="P7697">
        <v>338</v>
      </c>
      <c r="Q7697">
        <v>500</v>
      </c>
      <c r="R7697">
        <v>162</v>
      </c>
      <c r="S7697">
        <v>73</v>
      </c>
      <c r="T7697" s="2">
        <v>0.32400000000000001</v>
      </c>
      <c r="U7697" s="2">
        <v>0.67600000000000005</v>
      </c>
      <c r="X7697" s="8">
        <v>0</v>
      </c>
      <c r="Y7697" s="8">
        <v>0</v>
      </c>
    </row>
    <row r="7698" spans="1:25" x14ac:dyDescent="0.25">
      <c r="A7698" s="1" t="s">
        <v>1568</v>
      </c>
      <c r="B7698" t="s">
        <v>139</v>
      </c>
      <c r="C7698" t="s">
        <v>139</v>
      </c>
      <c r="E7698" t="s">
        <v>1419</v>
      </c>
      <c r="F7698" t="s">
        <v>1419</v>
      </c>
      <c r="G7698" s="1" t="s">
        <v>85</v>
      </c>
      <c r="H7698" t="s">
        <v>39</v>
      </c>
      <c r="I7698" t="s">
        <v>1252</v>
      </c>
      <c r="J7698" t="s">
        <v>237</v>
      </c>
      <c r="K7698" t="s">
        <v>22</v>
      </c>
      <c r="L7698">
        <v>34</v>
      </c>
      <c r="M7698">
        <v>110</v>
      </c>
      <c r="N7698">
        <v>13</v>
      </c>
      <c r="O7698">
        <v>55</v>
      </c>
      <c r="P7698">
        <v>414</v>
      </c>
      <c r="Q7698">
        <v>626</v>
      </c>
      <c r="R7698">
        <v>212</v>
      </c>
      <c r="S7698">
        <v>157</v>
      </c>
      <c r="T7698" s="2">
        <v>0.33865814696485624</v>
      </c>
      <c r="U7698" s="2">
        <v>0.66134185303514381</v>
      </c>
      <c r="X7698" s="8">
        <v>0</v>
      </c>
      <c r="Y7698" s="8">
        <v>0</v>
      </c>
    </row>
    <row r="7699" spans="1:25" x14ac:dyDescent="0.25">
      <c r="A7699" s="1" t="s">
        <v>1498</v>
      </c>
      <c r="B7699" t="s">
        <v>139</v>
      </c>
      <c r="C7699" t="s">
        <v>139</v>
      </c>
      <c r="E7699" t="s">
        <v>1419</v>
      </c>
      <c r="F7699" t="s">
        <v>1419</v>
      </c>
      <c r="G7699" s="1" t="s">
        <v>85</v>
      </c>
      <c r="H7699" t="s">
        <v>39</v>
      </c>
      <c r="I7699" t="s">
        <v>1252</v>
      </c>
      <c r="J7699" t="s">
        <v>1497</v>
      </c>
      <c r="K7699" t="s">
        <v>22</v>
      </c>
      <c r="L7699">
        <v>13</v>
      </c>
      <c r="M7699">
        <v>2</v>
      </c>
      <c r="N7699">
        <v>3</v>
      </c>
      <c r="O7699">
        <v>122</v>
      </c>
      <c r="P7699">
        <v>246</v>
      </c>
      <c r="Q7699">
        <v>386</v>
      </c>
      <c r="R7699">
        <v>140</v>
      </c>
      <c r="S7699">
        <v>18</v>
      </c>
      <c r="T7699" s="2">
        <v>0.36269430051813473</v>
      </c>
      <c r="U7699" s="2">
        <v>0.63730569948186533</v>
      </c>
      <c r="X7699" s="8">
        <v>0</v>
      </c>
      <c r="Y7699" s="8">
        <v>0</v>
      </c>
    </row>
    <row r="7700" spans="1:25" x14ac:dyDescent="0.25">
      <c r="A7700" s="1" t="s">
        <v>1593</v>
      </c>
      <c r="B7700" t="s">
        <v>139</v>
      </c>
      <c r="C7700" t="s">
        <v>139</v>
      </c>
      <c r="E7700" t="s">
        <v>1419</v>
      </c>
      <c r="F7700" t="s">
        <v>1419</v>
      </c>
      <c r="G7700" s="1" t="s">
        <v>85</v>
      </c>
      <c r="H7700" t="s">
        <v>39</v>
      </c>
      <c r="I7700" t="s">
        <v>1252</v>
      </c>
      <c r="J7700" t="s">
        <v>1592</v>
      </c>
      <c r="K7700" t="s">
        <v>22</v>
      </c>
      <c r="L7700">
        <v>81</v>
      </c>
      <c r="M7700">
        <v>9</v>
      </c>
      <c r="N7700">
        <v>17</v>
      </c>
      <c r="O7700">
        <v>250</v>
      </c>
      <c r="P7700">
        <v>622</v>
      </c>
      <c r="Q7700">
        <v>979</v>
      </c>
      <c r="R7700">
        <v>357</v>
      </c>
      <c r="S7700">
        <v>107</v>
      </c>
      <c r="T7700" s="2">
        <v>0.36465781409601633</v>
      </c>
      <c r="U7700" s="2">
        <v>0.63534218590398361</v>
      </c>
      <c r="X7700" s="8">
        <v>0</v>
      </c>
      <c r="Y7700" s="8">
        <v>0</v>
      </c>
    </row>
    <row r="7701" spans="1:25" x14ac:dyDescent="0.25">
      <c r="A7701" s="1" t="s">
        <v>1520</v>
      </c>
      <c r="B7701" t="s">
        <v>1197</v>
      </c>
      <c r="C7701" t="s">
        <v>1197</v>
      </c>
      <c r="E7701" t="s">
        <v>1419</v>
      </c>
      <c r="F7701" t="s">
        <v>1419</v>
      </c>
      <c r="G7701" s="1" t="s">
        <v>85</v>
      </c>
      <c r="H7701" t="s">
        <v>58</v>
      </c>
      <c r="I7701" t="s">
        <v>1198</v>
      </c>
      <c r="J7701" t="s">
        <v>1518</v>
      </c>
      <c r="K7701" t="s">
        <v>22</v>
      </c>
      <c r="L7701">
        <v>6</v>
      </c>
      <c r="M7701">
        <v>27</v>
      </c>
      <c r="N7701">
        <v>5</v>
      </c>
      <c r="O7701">
        <v>42</v>
      </c>
      <c r="P7701">
        <v>133</v>
      </c>
      <c r="Q7701">
        <v>213</v>
      </c>
      <c r="R7701">
        <v>80</v>
      </c>
      <c r="S7701">
        <v>38</v>
      </c>
      <c r="T7701" s="2">
        <v>0.37558685446009388</v>
      </c>
      <c r="U7701" s="2">
        <v>0.62441314553990612</v>
      </c>
      <c r="V7701" t="s">
        <v>1519</v>
      </c>
      <c r="W7701" t="s">
        <v>1002</v>
      </c>
      <c r="X7701" s="8">
        <v>44.913883209228501</v>
      </c>
      <c r="Y7701" s="8">
        <v>-93.170768737792898</v>
      </c>
    </row>
    <row r="7702" spans="1:25" x14ac:dyDescent="0.25">
      <c r="A7702" s="1" t="s">
        <v>1582</v>
      </c>
      <c r="B7702" t="s">
        <v>139</v>
      </c>
      <c r="C7702" t="s">
        <v>139</v>
      </c>
      <c r="E7702" t="s">
        <v>1419</v>
      </c>
      <c r="F7702" t="s">
        <v>1419</v>
      </c>
      <c r="G7702" s="1" t="s">
        <v>85</v>
      </c>
      <c r="H7702" t="s">
        <v>39</v>
      </c>
      <c r="I7702" t="s">
        <v>1252</v>
      </c>
      <c r="J7702" t="s">
        <v>1480</v>
      </c>
      <c r="K7702" t="s">
        <v>22</v>
      </c>
      <c r="L7702">
        <v>49</v>
      </c>
      <c r="M7702">
        <v>5</v>
      </c>
      <c r="N7702">
        <v>8</v>
      </c>
      <c r="O7702">
        <v>166</v>
      </c>
      <c r="P7702">
        <v>370</v>
      </c>
      <c r="Q7702">
        <v>598</v>
      </c>
      <c r="R7702">
        <v>228</v>
      </c>
      <c r="S7702">
        <v>62</v>
      </c>
      <c r="T7702" s="2">
        <v>0.38127090301003347</v>
      </c>
      <c r="U7702" s="2">
        <v>0.61872909698996659</v>
      </c>
      <c r="V7702" t="s">
        <v>1581</v>
      </c>
      <c r="W7702" t="s">
        <v>139</v>
      </c>
      <c r="X7702" s="8">
        <v>45.029869079589801</v>
      </c>
      <c r="Y7702" s="8">
        <v>-93.234176635742102</v>
      </c>
    </row>
    <row r="7703" spans="1:25" x14ac:dyDescent="0.25">
      <c r="A7703" s="1" t="s">
        <v>1492</v>
      </c>
      <c r="B7703" t="s">
        <v>1197</v>
      </c>
      <c r="C7703" t="s">
        <v>1197</v>
      </c>
      <c r="E7703" t="s">
        <v>1419</v>
      </c>
      <c r="F7703" t="s">
        <v>1419</v>
      </c>
      <c r="G7703" s="1" t="s">
        <v>85</v>
      </c>
      <c r="H7703" t="s">
        <v>58</v>
      </c>
      <c r="I7703" t="s">
        <v>1198</v>
      </c>
      <c r="J7703" t="s">
        <v>1490</v>
      </c>
      <c r="K7703" t="s">
        <v>22</v>
      </c>
      <c r="L7703">
        <v>12</v>
      </c>
      <c r="M7703">
        <v>46</v>
      </c>
      <c r="N7703">
        <v>16</v>
      </c>
      <c r="O7703">
        <v>74</v>
      </c>
      <c r="P7703">
        <v>239</v>
      </c>
      <c r="Q7703">
        <v>387</v>
      </c>
      <c r="R7703">
        <v>148</v>
      </c>
      <c r="S7703">
        <v>74</v>
      </c>
      <c r="T7703" s="2">
        <v>0.38242894056847543</v>
      </c>
      <c r="U7703" s="2">
        <v>0.61757105943152457</v>
      </c>
      <c r="V7703" t="s">
        <v>1491</v>
      </c>
      <c r="W7703" t="s">
        <v>1002</v>
      </c>
      <c r="X7703" s="8">
        <v>44.978195190429602</v>
      </c>
      <c r="Y7703" s="8">
        <v>-93.132522583007798</v>
      </c>
    </row>
    <row r="7704" spans="1:25" x14ac:dyDescent="0.25">
      <c r="A7704" s="1" t="s">
        <v>1486</v>
      </c>
      <c r="B7704" t="s">
        <v>1197</v>
      </c>
      <c r="C7704" t="s">
        <v>1197</v>
      </c>
      <c r="E7704" t="s">
        <v>1419</v>
      </c>
      <c r="F7704" t="s">
        <v>1419</v>
      </c>
      <c r="G7704" s="1" t="s">
        <v>85</v>
      </c>
      <c r="H7704" t="s">
        <v>58</v>
      </c>
      <c r="I7704" t="s">
        <v>1198</v>
      </c>
      <c r="J7704" t="s">
        <v>1485</v>
      </c>
      <c r="K7704" t="s">
        <v>22</v>
      </c>
      <c r="L7704">
        <v>1</v>
      </c>
      <c r="M7704">
        <v>58</v>
      </c>
      <c r="N7704">
        <v>7</v>
      </c>
      <c r="O7704">
        <v>22</v>
      </c>
      <c r="P7704">
        <v>135</v>
      </c>
      <c r="Q7704">
        <v>223</v>
      </c>
      <c r="R7704">
        <v>88</v>
      </c>
      <c r="S7704">
        <v>66</v>
      </c>
      <c r="T7704" s="2">
        <v>0.39461883408071746</v>
      </c>
      <c r="U7704" s="2">
        <v>0.60538116591928248</v>
      </c>
      <c r="X7704" s="8">
        <v>0</v>
      </c>
      <c r="Y7704" s="8">
        <v>0</v>
      </c>
    </row>
    <row r="7705" spans="1:25" x14ac:dyDescent="0.25">
      <c r="A7705" s="1" t="s">
        <v>1575</v>
      </c>
      <c r="B7705" t="s">
        <v>139</v>
      </c>
      <c r="C7705" t="s">
        <v>139</v>
      </c>
      <c r="E7705" t="s">
        <v>1419</v>
      </c>
      <c r="F7705" t="s">
        <v>1419</v>
      </c>
      <c r="G7705" s="1" t="s">
        <v>85</v>
      </c>
      <c r="H7705" t="s">
        <v>39</v>
      </c>
      <c r="I7705" t="s">
        <v>1252</v>
      </c>
      <c r="J7705" t="s">
        <v>1573</v>
      </c>
      <c r="K7705" t="s">
        <v>22</v>
      </c>
      <c r="L7705">
        <v>30</v>
      </c>
      <c r="M7705">
        <v>122</v>
      </c>
      <c r="N7705">
        <v>10</v>
      </c>
      <c r="O7705">
        <v>121</v>
      </c>
      <c r="P7705">
        <v>415</v>
      </c>
      <c r="Q7705">
        <v>698</v>
      </c>
      <c r="R7705">
        <v>283</v>
      </c>
      <c r="S7705">
        <v>162</v>
      </c>
      <c r="T7705" s="2">
        <v>0.40544412607449859</v>
      </c>
      <c r="U7705" s="2">
        <v>0.59455587392550147</v>
      </c>
      <c r="V7705" t="s">
        <v>1574</v>
      </c>
      <c r="W7705" t="s">
        <v>139</v>
      </c>
      <c r="X7705" s="8">
        <v>44.941787719726499</v>
      </c>
      <c r="Y7705" s="8">
        <v>-93.282966613769503</v>
      </c>
    </row>
    <row r="7706" spans="1:25" x14ac:dyDescent="0.25">
      <c r="A7706" s="1" t="s">
        <v>1514</v>
      </c>
      <c r="B7706" t="s">
        <v>139</v>
      </c>
      <c r="C7706" t="s">
        <v>139</v>
      </c>
      <c r="E7706" t="s">
        <v>1419</v>
      </c>
      <c r="F7706" t="s">
        <v>1419</v>
      </c>
      <c r="G7706" s="1" t="s">
        <v>85</v>
      </c>
      <c r="H7706" t="s">
        <v>39</v>
      </c>
      <c r="I7706" t="s">
        <v>1252</v>
      </c>
      <c r="J7706" t="s">
        <v>1469</v>
      </c>
      <c r="K7706" t="s">
        <v>22</v>
      </c>
      <c r="L7706">
        <v>18</v>
      </c>
      <c r="M7706">
        <v>74</v>
      </c>
      <c r="N7706">
        <v>5</v>
      </c>
      <c r="O7706">
        <v>60</v>
      </c>
      <c r="P7706">
        <v>230</v>
      </c>
      <c r="Q7706">
        <v>387</v>
      </c>
      <c r="R7706">
        <v>157</v>
      </c>
      <c r="S7706">
        <v>97</v>
      </c>
      <c r="T7706" s="2">
        <v>0.40568475452196384</v>
      </c>
      <c r="U7706" s="2">
        <v>0.59431524547803616</v>
      </c>
      <c r="V7706" t="s">
        <v>1513</v>
      </c>
      <c r="W7706" t="s">
        <v>139</v>
      </c>
      <c r="X7706" s="8">
        <v>44.908068999999998</v>
      </c>
      <c r="Y7706" s="8">
        <v>-93.229018999999994</v>
      </c>
    </row>
    <row r="7707" spans="1:25" x14ac:dyDescent="0.25">
      <c r="A7707" s="1" t="s">
        <v>1616</v>
      </c>
      <c r="B7707" t="s">
        <v>139</v>
      </c>
      <c r="C7707" t="s">
        <v>139</v>
      </c>
      <c r="E7707" t="s">
        <v>1419</v>
      </c>
      <c r="F7707" t="s">
        <v>1419</v>
      </c>
      <c r="G7707" s="1" t="s">
        <v>85</v>
      </c>
      <c r="H7707" t="s">
        <v>39</v>
      </c>
      <c r="I7707" t="s">
        <v>1252</v>
      </c>
      <c r="J7707" t="s">
        <v>180</v>
      </c>
      <c r="K7707" t="s">
        <v>22</v>
      </c>
      <c r="L7707">
        <v>24</v>
      </c>
      <c r="M7707">
        <v>12</v>
      </c>
      <c r="N7707">
        <v>21</v>
      </c>
      <c r="O7707">
        <v>280</v>
      </c>
      <c r="P7707">
        <v>490</v>
      </c>
      <c r="Q7707">
        <v>827</v>
      </c>
      <c r="R7707">
        <v>337</v>
      </c>
      <c r="S7707">
        <v>57</v>
      </c>
      <c r="T7707" s="2">
        <v>0.407496977025393</v>
      </c>
      <c r="U7707" s="2">
        <v>0.592503022974607</v>
      </c>
      <c r="V7707" t="s">
        <v>1615</v>
      </c>
      <c r="W7707" t="s">
        <v>139</v>
      </c>
      <c r="X7707" s="8">
        <v>44.955576583743003</v>
      </c>
      <c r="Y7707" s="8">
        <v>-93.294592872262001</v>
      </c>
    </row>
    <row r="7708" spans="1:25" x14ac:dyDescent="0.25">
      <c r="A7708" s="1" t="s">
        <v>1655</v>
      </c>
      <c r="B7708" t="s">
        <v>139</v>
      </c>
      <c r="C7708" t="s">
        <v>139</v>
      </c>
      <c r="E7708" t="s">
        <v>1419</v>
      </c>
      <c r="F7708" t="s">
        <v>1419</v>
      </c>
      <c r="G7708" s="1" t="s">
        <v>85</v>
      </c>
      <c r="H7708" t="s">
        <v>39</v>
      </c>
      <c r="I7708" t="s">
        <v>1252</v>
      </c>
      <c r="J7708" t="s">
        <v>1654</v>
      </c>
      <c r="K7708" t="s">
        <v>22</v>
      </c>
      <c r="L7708">
        <v>10</v>
      </c>
      <c r="M7708">
        <v>12</v>
      </c>
      <c r="N7708">
        <v>2</v>
      </c>
      <c r="O7708">
        <v>168</v>
      </c>
      <c r="P7708">
        <v>279</v>
      </c>
      <c r="Q7708">
        <v>471</v>
      </c>
      <c r="R7708">
        <v>192</v>
      </c>
      <c r="S7708">
        <v>24</v>
      </c>
      <c r="T7708" s="2">
        <v>0.40764331210191085</v>
      </c>
      <c r="U7708" s="2">
        <v>0.59235668789808915</v>
      </c>
      <c r="X7708" s="8">
        <v>0</v>
      </c>
      <c r="Y7708" s="8">
        <v>0</v>
      </c>
    </row>
    <row r="7709" spans="1:25" x14ac:dyDescent="0.25">
      <c r="A7709" s="1" t="s">
        <v>1500</v>
      </c>
      <c r="B7709" t="s">
        <v>139</v>
      </c>
      <c r="C7709" t="s">
        <v>139</v>
      </c>
      <c r="E7709" t="s">
        <v>1419</v>
      </c>
      <c r="F7709" t="s">
        <v>1419</v>
      </c>
      <c r="G7709" s="1" t="s">
        <v>85</v>
      </c>
      <c r="H7709" t="s">
        <v>39</v>
      </c>
      <c r="I7709" t="s">
        <v>1252</v>
      </c>
      <c r="J7709" t="s">
        <v>1493</v>
      </c>
      <c r="K7709" t="s">
        <v>22</v>
      </c>
      <c r="L7709">
        <v>61</v>
      </c>
      <c r="M7709">
        <v>5</v>
      </c>
      <c r="N7709">
        <v>6</v>
      </c>
      <c r="O7709">
        <v>72</v>
      </c>
      <c r="P7709">
        <v>202</v>
      </c>
      <c r="Q7709">
        <v>346</v>
      </c>
      <c r="R7709">
        <v>144</v>
      </c>
      <c r="S7709">
        <v>72</v>
      </c>
      <c r="T7709" s="2">
        <v>0.41618497109826591</v>
      </c>
      <c r="U7709" s="2">
        <v>0.58381502890173409</v>
      </c>
      <c r="V7709" t="s">
        <v>1499</v>
      </c>
      <c r="W7709" t="s">
        <v>139</v>
      </c>
      <c r="X7709" s="8">
        <v>44.935085296630803</v>
      </c>
      <c r="Y7709" s="8">
        <v>-93.210838317871094</v>
      </c>
    </row>
    <row r="7710" spans="1:25" x14ac:dyDescent="0.25">
      <c r="A7710" s="1" t="s">
        <v>1570</v>
      </c>
      <c r="B7710" t="s">
        <v>139</v>
      </c>
      <c r="C7710" t="s">
        <v>139</v>
      </c>
      <c r="E7710" t="s">
        <v>1419</v>
      </c>
      <c r="F7710" t="s">
        <v>1419</v>
      </c>
      <c r="G7710" s="1" t="s">
        <v>85</v>
      </c>
      <c r="H7710" t="s">
        <v>39</v>
      </c>
      <c r="I7710" t="s">
        <v>1252</v>
      </c>
      <c r="J7710" t="s">
        <v>1551</v>
      </c>
      <c r="K7710" t="s">
        <v>22</v>
      </c>
      <c r="L7710">
        <v>8</v>
      </c>
      <c r="M7710">
        <v>91</v>
      </c>
      <c r="N7710">
        <v>4</v>
      </c>
      <c r="O7710">
        <v>89</v>
      </c>
      <c r="P7710">
        <v>263</v>
      </c>
      <c r="Q7710">
        <v>455</v>
      </c>
      <c r="R7710">
        <v>192</v>
      </c>
      <c r="S7710">
        <v>103</v>
      </c>
      <c r="T7710" s="2">
        <v>0.42197802197802198</v>
      </c>
      <c r="U7710" s="2">
        <v>0.57802197802197797</v>
      </c>
      <c r="V7710" t="s">
        <v>1569</v>
      </c>
      <c r="W7710" t="s">
        <v>139</v>
      </c>
      <c r="X7710" s="8">
        <v>44.898876190185497</v>
      </c>
      <c r="Y7710" s="8">
        <v>-93.295394897460895</v>
      </c>
    </row>
    <row r="7711" spans="1:25" x14ac:dyDescent="0.25">
      <c r="A7711" s="1" t="s">
        <v>1391</v>
      </c>
      <c r="B7711" t="s">
        <v>139</v>
      </c>
      <c r="C7711" t="s">
        <v>139</v>
      </c>
      <c r="E7711" t="s">
        <v>1419</v>
      </c>
      <c r="F7711" t="s">
        <v>1419</v>
      </c>
      <c r="G7711" s="1" t="s">
        <v>85</v>
      </c>
      <c r="H7711" t="s">
        <v>39</v>
      </c>
      <c r="I7711" t="s">
        <v>1252</v>
      </c>
      <c r="J7711" t="s">
        <v>1253</v>
      </c>
      <c r="K7711" t="s">
        <v>22</v>
      </c>
      <c r="L7711">
        <v>19</v>
      </c>
      <c r="M7711">
        <v>8</v>
      </c>
      <c r="N7711">
        <v>3</v>
      </c>
      <c r="O7711">
        <v>112</v>
      </c>
      <c r="P7711">
        <v>184</v>
      </c>
      <c r="Q7711">
        <v>326</v>
      </c>
      <c r="R7711">
        <v>142</v>
      </c>
      <c r="S7711">
        <v>30</v>
      </c>
      <c r="T7711" s="2">
        <v>0.43558282208588955</v>
      </c>
      <c r="U7711" s="2">
        <v>0.56441717791411039</v>
      </c>
      <c r="V7711" t="s">
        <v>1390</v>
      </c>
      <c r="W7711" t="s">
        <v>139</v>
      </c>
      <c r="X7711" s="8">
        <v>44.900749206542898</v>
      </c>
      <c r="Y7711" s="8">
        <v>-93.238075256347599</v>
      </c>
    </row>
    <row r="7712" spans="1:25" x14ac:dyDescent="0.25">
      <c r="A7712" s="1" t="s">
        <v>1604</v>
      </c>
      <c r="B7712" t="s">
        <v>139</v>
      </c>
      <c r="C7712" t="s">
        <v>139</v>
      </c>
      <c r="E7712" t="s">
        <v>1419</v>
      </c>
      <c r="F7712" t="s">
        <v>1419</v>
      </c>
      <c r="G7712" s="1" t="s">
        <v>85</v>
      </c>
      <c r="H7712" t="s">
        <v>39</v>
      </c>
      <c r="I7712" t="s">
        <v>1252</v>
      </c>
      <c r="J7712" t="s">
        <v>1529</v>
      </c>
      <c r="K7712" t="s">
        <v>22</v>
      </c>
      <c r="L7712">
        <v>18</v>
      </c>
      <c r="M7712">
        <v>100</v>
      </c>
      <c r="N7712">
        <v>11</v>
      </c>
      <c r="O7712">
        <v>191</v>
      </c>
      <c r="P7712">
        <v>402</v>
      </c>
      <c r="Q7712">
        <v>722</v>
      </c>
      <c r="R7712">
        <v>320</v>
      </c>
      <c r="S7712">
        <v>129</v>
      </c>
      <c r="T7712" s="2">
        <v>0.44321329639889195</v>
      </c>
      <c r="U7712" s="2">
        <v>0.55678670360110805</v>
      </c>
      <c r="V7712" t="s">
        <v>1603</v>
      </c>
      <c r="W7712" t="s">
        <v>139</v>
      </c>
      <c r="X7712" s="8">
        <v>44.933231353759702</v>
      </c>
      <c r="Y7712" s="8">
        <v>-93.255554199218693</v>
      </c>
    </row>
    <row r="7713" spans="1:25" x14ac:dyDescent="0.25">
      <c r="A7713" s="1" t="s">
        <v>1421</v>
      </c>
      <c r="B7713" t="s">
        <v>139</v>
      </c>
      <c r="C7713" t="s">
        <v>139</v>
      </c>
      <c r="E7713" t="s">
        <v>1419</v>
      </c>
      <c r="F7713" t="s">
        <v>1419</v>
      </c>
      <c r="G7713" s="1" t="s">
        <v>85</v>
      </c>
      <c r="H7713" t="s">
        <v>39</v>
      </c>
      <c r="I7713" t="s">
        <v>1252</v>
      </c>
      <c r="J7713" t="s">
        <v>1379</v>
      </c>
      <c r="K7713" t="s">
        <v>22</v>
      </c>
      <c r="L7713">
        <v>28</v>
      </c>
      <c r="M7713">
        <v>4</v>
      </c>
      <c r="N7713">
        <v>3</v>
      </c>
      <c r="O7713">
        <v>163</v>
      </c>
      <c r="P7713">
        <v>243</v>
      </c>
      <c r="Q7713">
        <v>441</v>
      </c>
      <c r="R7713">
        <v>198</v>
      </c>
      <c r="S7713">
        <v>35</v>
      </c>
      <c r="T7713" s="2">
        <v>0.44897959183673469</v>
      </c>
      <c r="U7713" s="2">
        <v>0.55102040816326525</v>
      </c>
      <c r="X7713" s="8">
        <v>0</v>
      </c>
      <c r="Y7713" s="8">
        <v>0</v>
      </c>
    </row>
    <row r="7714" spans="1:25" x14ac:dyDescent="0.25">
      <c r="A7714" s="1" t="s">
        <v>1689</v>
      </c>
      <c r="B7714" t="s">
        <v>1197</v>
      </c>
      <c r="C7714" t="s">
        <v>1197</v>
      </c>
      <c r="E7714" t="s">
        <v>1419</v>
      </c>
      <c r="F7714" t="s">
        <v>1419</v>
      </c>
      <c r="G7714" s="1" t="s">
        <v>85</v>
      </c>
      <c r="H7714" t="s">
        <v>58</v>
      </c>
      <c r="I7714" t="s">
        <v>1198</v>
      </c>
      <c r="J7714" t="s">
        <v>404</v>
      </c>
      <c r="K7714" t="s">
        <v>22</v>
      </c>
      <c r="L7714">
        <v>8</v>
      </c>
      <c r="M7714">
        <v>29</v>
      </c>
      <c r="N7714">
        <v>75</v>
      </c>
      <c r="O7714">
        <v>18</v>
      </c>
      <c r="P7714">
        <v>155</v>
      </c>
      <c r="Q7714">
        <v>285</v>
      </c>
      <c r="R7714">
        <v>130</v>
      </c>
      <c r="S7714">
        <v>112</v>
      </c>
      <c r="T7714" s="2">
        <v>0.45614035087719296</v>
      </c>
      <c r="U7714" s="2">
        <v>0.54385964912280704</v>
      </c>
      <c r="X7714" s="8">
        <v>0</v>
      </c>
      <c r="Y7714" s="8">
        <v>0</v>
      </c>
    </row>
    <row r="7715" spans="1:25" x14ac:dyDescent="0.25">
      <c r="A7715" s="1" t="s">
        <v>1428</v>
      </c>
      <c r="B7715" t="s">
        <v>139</v>
      </c>
      <c r="C7715" t="s">
        <v>139</v>
      </c>
      <c r="E7715" t="s">
        <v>1419</v>
      </c>
      <c r="F7715" t="s">
        <v>1419</v>
      </c>
      <c r="G7715" s="1" t="s">
        <v>85</v>
      </c>
      <c r="H7715" t="s">
        <v>39</v>
      </c>
      <c r="I7715" t="s">
        <v>1252</v>
      </c>
      <c r="J7715" t="s">
        <v>1426</v>
      </c>
      <c r="K7715" t="s">
        <v>22</v>
      </c>
      <c r="L7715">
        <v>72</v>
      </c>
      <c r="M7715">
        <v>10</v>
      </c>
      <c r="N7715">
        <v>12</v>
      </c>
      <c r="O7715">
        <v>96</v>
      </c>
      <c r="P7715">
        <v>212</v>
      </c>
      <c r="Q7715">
        <v>402</v>
      </c>
      <c r="R7715">
        <v>190</v>
      </c>
      <c r="S7715">
        <v>94</v>
      </c>
      <c r="T7715" s="2">
        <v>0.47263681592039802</v>
      </c>
      <c r="U7715" s="2">
        <v>0.52736318407960203</v>
      </c>
      <c r="V7715" t="s">
        <v>1427</v>
      </c>
      <c r="W7715" t="s">
        <v>139</v>
      </c>
      <c r="X7715" s="8">
        <v>44.926862865686402</v>
      </c>
      <c r="Y7715" s="8">
        <v>-93.212697654962497</v>
      </c>
    </row>
    <row r="7716" spans="1:25" x14ac:dyDescent="0.25">
      <c r="A7716" s="1" t="s">
        <v>1647</v>
      </c>
      <c r="B7716" t="s">
        <v>1197</v>
      </c>
      <c r="C7716" t="s">
        <v>1197</v>
      </c>
      <c r="E7716" t="s">
        <v>1419</v>
      </c>
      <c r="F7716" t="s">
        <v>1419</v>
      </c>
      <c r="G7716" s="1" t="s">
        <v>85</v>
      </c>
      <c r="H7716" t="s">
        <v>58</v>
      </c>
      <c r="I7716" t="s">
        <v>1198</v>
      </c>
      <c r="J7716" t="s">
        <v>1645</v>
      </c>
      <c r="K7716" t="s">
        <v>22</v>
      </c>
      <c r="L7716">
        <v>16</v>
      </c>
      <c r="M7716">
        <v>40</v>
      </c>
      <c r="N7716">
        <v>123</v>
      </c>
      <c r="O7716">
        <v>39</v>
      </c>
      <c r="P7716">
        <v>237</v>
      </c>
      <c r="Q7716">
        <v>455</v>
      </c>
      <c r="R7716">
        <v>218</v>
      </c>
      <c r="S7716">
        <v>179</v>
      </c>
      <c r="T7716" s="2">
        <v>0.47912087912087914</v>
      </c>
      <c r="U7716" s="2">
        <v>0.52087912087912092</v>
      </c>
      <c r="V7716" t="s">
        <v>1646</v>
      </c>
      <c r="W7716" t="s">
        <v>1002</v>
      </c>
      <c r="X7716" s="8">
        <v>44.925132751464801</v>
      </c>
      <c r="Y7716" s="8">
        <v>-93.095123291015597</v>
      </c>
    </row>
    <row r="7717" spans="1:25" x14ac:dyDescent="0.25">
      <c r="A7717" s="1" t="s">
        <v>1621</v>
      </c>
      <c r="B7717" t="s">
        <v>1197</v>
      </c>
      <c r="C7717" t="s">
        <v>1197</v>
      </c>
      <c r="E7717" t="s">
        <v>1419</v>
      </c>
      <c r="F7717" t="s">
        <v>1419</v>
      </c>
      <c r="G7717" s="1" t="s">
        <v>85</v>
      </c>
      <c r="H7717" t="s">
        <v>58</v>
      </c>
      <c r="I7717" t="s">
        <v>1198</v>
      </c>
      <c r="J7717" t="s">
        <v>536</v>
      </c>
      <c r="K7717" t="s">
        <v>22</v>
      </c>
      <c r="L7717">
        <v>9</v>
      </c>
      <c r="M7717">
        <v>26</v>
      </c>
      <c r="N7717">
        <v>107</v>
      </c>
      <c r="O7717">
        <v>23</v>
      </c>
      <c r="P7717">
        <v>179</v>
      </c>
      <c r="Q7717">
        <v>344</v>
      </c>
      <c r="R7717">
        <v>165</v>
      </c>
      <c r="S7717">
        <v>142</v>
      </c>
      <c r="T7717" s="2">
        <v>0.47965116279069769</v>
      </c>
      <c r="U7717" s="2">
        <v>0.52034883720930236</v>
      </c>
      <c r="V7717" t="s">
        <v>1620</v>
      </c>
      <c r="W7717" t="s">
        <v>1002</v>
      </c>
      <c r="X7717" s="8">
        <v>44.932632446288999</v>
      </c>
      <c r="Y7717" s="8">
        <v>-93.077087402343693</v>
      </c>
    </row>
    <row r="7718" spans="1:25" x14ac:dyDescent="0.25">
      <c r="A7718" s="1" t="s">
        <v>1606</v>
      </c>
      <c r="B7718" t="s">
        <v>1197</v>
      </c>
      <c r="C7718" t="s">
        <v>1197</v>
      </c>
      <c r="E7718" t="s">
        <v>1419</v>
      </c>
      <c r="F7718" t="s">
        <v>1419</v>
      </c>
      <c r="G7718" s="1" t="s">
        <v>85</v>
      </c>
      <c r="H7718" t="s">
        <v>58</v>
      </c>
      <c r="I7718" t="s">
        <v>1198</v>
      </c>
      <c r="J7718" t="s">
        <v>237</v>
      </c>
      <c r="K7718" t="s">
        <v>22</v>
      </c>
      <c r="L7718">
        <v>2</v>
      </c>
      <c r="M7718">
        <v>74</v>
      </c>
      <c r="N7718">
        <v>16</v>
      </c>
      <c r="O7718">
        <v>387</v>
      </c>
      <c r="P7718">
        <v>510</v>
      </c>
      <c r="Q7718">
        <v>989</v>
      </c>
      <c r="R7718">
        <v>479</v>
      </c>
      <c r="S7718">
        <v>92</v>
      </c>
      <c r="T7718" s="2">
        <v>0.48432760364004046</v>
      </c>
      <c r="U7718" s="2">
        <v>0.51567239635995954</v>
      </c>
      <c r="V7718" t="s">
        <v>1605</v>
      </c>
      <c r="W7718" t="s">
        <v>1002</v>
      </c>
      <c r="X7718" s="8">
        <v>44.943611145019503</v>
      </c>
      <c r="Y7718" s="8">
        <v>-93.130058288574205</v>
      </c>
    </row>
    <row r="7719" spans="1:25" x14ac:dyDescent="0.25">
      <c r="A7719" s="1" t="s">
        <v>1754</v>
      </c>
      <c r="B7719" t="s">
        <v>139</v>
      </c>
      <c r="C7719" t="s">
        <v>139</v>
      </c>
      <c r="E7719" t="s">
        <v>1419</v>
      </c>
      <c r="F7719" t="s">
        <v>1419</v>
      </c>
      <c r="G7719" s="1" t="s">
        <v>85</v>
      </c>
      <c r="H7719" t="s">
        <v>39</v>
      </c>
      <c r="I7719" t="s">
        <v>1252</v>
      </c>
      <c r="J7719" t="s">
        <v>60</v>
      </c>
      <c r="K7719" t="s">
        <v>22</v>
      </c>
      <c r="L7719">
        <v>30</v>
      </c>
      <c r="M7719">
        <v>13</v>
      </c>
      <c r="N7719">
        <v>8</v>
      </c>
      <c r="O7719">
        <v>294</v>
      </c>
      <c r="P7719">
        <v>339</v>
      </c>
      <c r="Q7719">
        <v>684</v>
      </c>
      <c r="R7719">
        <v>345</v>
      </c>
      <c r="S7719">
        <v>51</v>
      </c>
      <c r="T7719" s="2">
        <v>0.50438596491228072</v>
      </c>
      <c r="U7719" s="2">
        <v>0.49561403508771928</v>
      </c>
      <c r="X7719" s="8">
        <v>0</v>
      </c>
      <c r="Y7719" s="8">
        <v>0</v>
      </c>
    </row>
    <row r="7720" spans="1:25" x14ac:dyDescent="0.25">
      <c r="A7720" s="1" t="s">
        <v>1628</v>
      </c>
      <c r="B7720" t="s">
        <v>139</v>
      </c>
      <c r="C7720" t="s">
        <v>139</v>
      </c>
      <c r="E7720" t="s">
        <v>1419</v>
      </c>
      <c r="F7720" t="s">
        <v>1419</v>
      </c>
      <c r="G7720" s="1" t="s">
        <v>85</v>
      </c>
      <c r="H7720" t="s">
        <v>39</v>
      </c>
      <c r="I7720" t="s">
        <v>1252</v>
      </c>
      <c r="J7720" t="s">
        <v>1576</v>
      </c>
      <c r="K7720" t="s">
        <v>22</v>
      </c>
      <c r="L7720">
        <v>20</v>
      </c>
      <c r="M7720">
        <v>6</v>
      </c>
      <c r="N7720">
        <v>1</v>
      </c>
      <c r="O7720">
        <v>317</v>
      </c>
      <c r="P7720">
        <v>335</v>
      </c>
      <c r="Q7720">
        <v>679</v>
      </c>
      <c r="R7720">
        <v>344</v>
      </c>
      <c r="S7720">
        <v>27</v>
      </c>
      <c r="T7720" s="2">
        <v>0.50662739322533135</v>
      </c>
      <c r="U7720" s="2">
        <v>0.49337260677466865</v>
      </c>
      <c r="V7720" t="s">
        <v>1627</v>
      </c>
      <c r="W7720" t="s">
        <v>139</v>
      </c>
      <c r="X7720" s="8">
        <v>44.987383559346199</v>
      </c>
      <c r="Y7720" s="8">
        <v>-93.294152989983502</v>
      </c>
    </row>
    <row r="7721" spans="1:25" x14ac:dyDescent="0.25">
      <c r="A7721" s="1" t="s">
        <v>1549</v>
      </c>
      <c r="B7721" t="s">
        <v>139</v>
      </c>
      <c r="C7721" t="s">
        <v>139</v>
      </c>
      <c r="E7721" t="s">
        <v>1419</v>
      </c>
      <c r="F7721" t="s">
        <v>1419</v>
      </c>
      <c r="G7721" s="1" t="s">
        <v>85</v>
      </c>
      <c r="H7721" t="s">
        <v>39</v>
      </c>
      <c r="I7721" t="s">
        <v>1252</v>
      </c>
      <c r="J7721" t="s">
        <v>1547</v>
      </c>
      <c r="K7721" t="s">
        <v>22</v>
      </c>
      <c r="L7721">
        <v>13</v>
      </c>
      <c r="M7721">
        <v>7</v>
      </c>
      <c r="N7721">
        <v>2</v>
      </c>
      <c r="O7721">
        <v>259</v>
      </c>
      <c r="P7721">
        <v>269</v>
      </c>
      <c r="Q7721">
        <v>550</v>
      </c>
      <c r="R7721">
        <v>281</v>
      </c>
      <c r="S7721">
        <v>22</v>
      </c>
      <c r="T7721" s="2">
        <v>0.51090909090909087</v>
      </c>
      <c r="U7721" s="2">
        <v>0.48909090909090908</v>
      </c>
      <c r="V7721" t="s">
        <v>1548</v>
      </c>
      <c r="W7721" t="s">
        <v>139</v>
      </c>
      <c r="X7721" s="8">
        <v>44.962910413742001</v>
      </c>
      <c r="Y7721" s="8">
        <v>-93.308227211236897</v>
      </c>
    </row>
    <row r="7722" spans="1:25" x14ac:dyDescent="0.25">
      <c r="A7722" s="1" t="s">
        <v>1638</v>
      </c>
      <c r="B7722" t="s">
        <v>1197</v>
      </c>
      <c r="C7722" t="s">
        <v>1197</v>
      </c>
      <c r="E7722" t="s">
        <v>1419</v>
      </c>
      <c r="F7722" t="s">
        <v>1419</v>
      </c>
      <c r="G7722" s="1" t="s">
        <v>85</v>
      </c>
      <c r="H7722" t="s">
        <v>58</v>
      </c>
      <c r="I7722" t="s">
        <v>1198</v>
      </c>
      <c r="J7722" t="s">
        <v>1622</v>
      </c>
      <c r="K7722" t="s">
        <v>22</v>
      </c>
      <c r="L7722">
        <v>3</v>
      </c>
      <c r="M7722">
        <v>12</v>
      </c>
      <c r="N7722">
        <v>5</v>
      </c>
      <c r="O7722">
        <v>121</v>
      </c>
      <c r="P7722">
        <v>131</v>
      </c>
      <c r="Q7722">
        <v>272</v>
      </c>
      <c r="R7722">
        <v>141</v>
      </c>
      <c r="S7722">
        <v>20</v>
      </c>
      <c r="T7722" s="2">
        <v>0.51838235294117652</v>
      </c>
      <c r="U7722" s="2">
        <v>0.48161764705882354</v>
      </c>
      <c r="X7722" s="8">
        <v>0</v>
      </c>
      <c r="Y7722" s="8">
        <v>0</v>
      </c>
    </row>
    <row r="7723" spans="1:25" x14ac:dyDescent="0.25">
      <c r="A7723" s="1" t="s">
        <v>1714</v>
      </c>
      <c r="B7723" t="s">
        <v>1197</v>
      </c>
      <c r="C7723" t="s">
        <v>1197</v>
      </c>
      <c r="E7723" t="s">
        <v>1419</v>
      </c>
      <c r="F7723" t="s">
        <v>1419</v>
      </c>
      <c r="G7723" s="1" t="s">
        <v>85</v>
      </c>
      <c r="H7723" t="s">
        <v>58</v>
      </c>
      <c r="I7723" t="s">
        <v>1198</v>
      </c>
      <c r="J7723" t="s">
        <v>1713</v>
      </c>
      <c r="K7723" t="s">
        <v>22</v>
      </c>
      <c r="L7723">
        <v>2</v>
      </c>
      <c r="M7723">
        <v>66</v>
      </c>
      <c r="N7723">
        <v>3</v>
      </c>
      <c r="O7723">
        <v>23</v>
      </c>
      <c r="P7723">
        <v>81</v>
      </c>
      <c r="Q7723">
        <v>175</v>
      </c>
      <c r="R7723">
        <v>94</v>
      </c>
      <c r="S7723">
        <v>71</v>
      </c>
      <c r="T7723" s="2">
        <v>0.53714285714285714</v>
      </c>
      <c r="U7723" s="2">
        <v>0.46285714285714286</v>
      </c>
      <c r="X7723" s="8">
        <v>0</v>
      </c>
      <c r="Y7723" s="8">
        <v>0</v>
      </c>
    </row>
    <row r="7724" spans="1:25" x14ac:dyDescent="0.25">
      <c r="A7724" s="1" t="s">
        <v>1585</v>
      </c>
      <c r="B7724" t="s">
        <v>139</v>
      </c>
      <c r="C7724" t="s">
        <v>139</v>
      </c>
      <c r="E7724" t="s">
        <v>1419</v>
      </c>
      <c r="F7724" t="s">
        <v>1419</v>
      </c>
      <c r="G7724" s="1" t="s">
        <v>85</v>
      </c>
      <c r="H7724" t="s">
        <v>39</v>
      </c>
      <c r="I7724" t="s">
        <v>1252</v>
      </c>
      <c r="J7724" t="s">
        <v>167</v>
      </c>
      <c r="K7724" t="s">
        <v>22</v>
      </c>
      <c r="L7724">
        <v>106</v>
      </c>
      <c r="M7724">
        <v>11</v>
      </c>
      <c r="N7724">
        <v>3</v>
      </c>
      <c r="O7724">
        <v>47</v>
      </c>
      <c r="P7724">
        <v>139</v>
      </c>
      <c r="Q7724">
        <v>306</v>
      </c>
      <c r="R7724">
        <v>167</v>
      </c>
      <c r="S7724">
        <v>120</v>
      </c>
      <c r="T7724" s="2">
        <v>0.54575163398692805</v>
      </c>
      <c r="U7724" s="2">
        <v>0.45424836601307189</v>
      </c>
      <c r="X7724" s="8">
        <v>0</v>
      </c>
      <c r="Y7724" s="8">
        <v>0</v>
      </c>
    </row>
    <row r="7725" spans="1:25" x14ac:dyDescent="0.25">
      <c r="A7725" s="1" t="s">
        <v>1696</v>
      </c>
      <c r="B7725" t="s">
        <v>1197</v>
      </c>
      <c r="C7725" t="s">
        <v>1197</v>
      </c>
      <c r="E7725" t="s">
        <v>1419</v>
      </c>
      <c r="F7725" t="s">
        <v>1419</v>
      </c>
      <c r="G7725" s="1" t="s">
        <v>85</v>
      </c>
      <c r="H7725" t="s">
        <v>58</v>
      </c>
      <c r="I7725" t="s">
        <v>1198</v>
      </c>
      <c r="J7725" t="s">
        <v>1694</v>
      </c>
      <c r="K7725" t="s">
        <v>22</v>
      </c>
      <c r="L7725">
        <v>1</v>
      </c>
      <c r="M7725">
        <v>21</v>
      </c>
      <c r="N7725">
        <v>4</v>
      </c>
      <c r="O7725">
        <v>155</v>
      </c>
      <c r="P7725">
        <v>144</v>
      </c>
      <c r="Q7725">
        <v>325</v>
      </c>
      <c r="R7725">
        <v>181</v>
      </c>
      <c r="S7725">
        <v>26</v>
      </c>
      <c r="T7725" s="2">
        <v>0.55692307692307697</v>
      </c>
      <c r="U7725" s="2">
        <v>0.44307692307692309</v>
      </c>
      <c r="V7725" t="s">
        <v>1695</v>
      </c>
      <c r="W7725" t="s">
        <v>1002</v>
      </c>
      <c r="X7725" s="8">
        <v>44.957969665527301</v>
      </c>
      <c r="Y7725" s="8">
        <v>-93.155555725097599</v>
      </c>
    </row>
    <row r="7726" spans="1:25" x14ac:dyDescent="0.25">
      <c r="A7726" s="1" t="s">
        <v>1709</v>
      </c>
      <c r="B7726" t="s">
        <v>1197</v>
      </c>
      <c r="C7726" t="s">
        <v>1197</v>
      </c>
      <c r="E7726" t="s">
        <v>1419</v>
      </c>
      <c r="F7726" t="s">
        <v>1419</v>
      </c>
      <c r="G7726" s="1" t="s">
        <v>85</v>
      </c>
      <c r="H7726" t="s">
        <v>58</v>
      </c>
      <c r="I7726" t="s">
        <v>1198</v>
      </c>
      <c r="J7726" t="s">
        <v>565</v>
      </c>
      <c r="K7726" t="s">
        <v>22</v>
      </c>
      <c r="L7726">
        <v>4</v>
      </c>
      <c r="M7726">
        <v>113</v>
      </c>
      <c r="N7726">
        <v>13</v>
      </c>
      <c r="O7726">
        <v>73</v>
      </c>
      <c r="P7726">
        <v>158</v>
      </c>
      <c r="Q7726">
        <v>361</v>
      </c>
      <c r="R7726">
        <v>203</v>
      </c>
      <c r="S7726">
        <v>130</v>
      </c>
      <c r="T7726" s="2">
        <v>0.56232686980609414</v>
      </c>
      <c r="U7726" s="2">
        <v>0.4376731301939058</v>
      </c>
      <c r="X7726" s="8">
        <v>0</v>
      </c>
      <c r="Y7726" s="8">
        <v>0</v>
      </c>
    </row>
    <row r="7727" spans="1:25" x14ac:dyDescent="0.25">
      <c r="A7727" s="1" t="s">
        <v>1431</v>
      </c>
      <c r="B7727" t="s">
        <v>1197</v>
      </c>
      <c r="C7727" t="s">
        <v>1197</v>
      </c>
      <c r="E7727" t="s">
        <v>1419</v>
      </c>
      <c r="F7727" t="s">
        <v>1419</v>
      </c>
      <c r="G7727" s="1" t="s">
        <v>85</v>
      </c>
      <c r="H7727" t="s">
        <v>58</v>
      </c>
      <c r="I7727" t="s">
        <v>1198</v>
      </c>
      <c r="J7727" t="s">
        <v>1775</v>
      </c>
      <c r="K7727" t="s">
        <v>22</v>
      </c>
      <c r="L7727">
        <v>1</v>
      </c>
      <c r="M7727">
        <v>20</v>
      </c>
      <c r="N7727">
        <v>11</v>
      </c>
      <c r="O7727">
        <v>147</v>
      </c>
      <c r="P7727">
        <v>137</v>
      </c>
      <c r="Q7727">
        <v>316</v>
      </c>
      <c r="R7727">
        <v>179</v>
      </c>
      <c r="S7727">
        <v>32</v>
      </c>
      <c r="T7727" s="2">
        <v>0.56645569620253167</v>
      </c>
      <c r="U7727" s="2">
        <v>0.43354430379746833</v>
      </c>
      <c r="V7727" t="s">
        <v>1430</v>
      </c>
      <c r="W7727" t="s">
        <v>1002</v>
      </c>
      <c r="X7727" s="8">
        <v>44.951244145631698</v>
      </c>
      <c r="Y7727" s="8">
        <v>-93.123691901564598</v>
      </c>
    </row>
    <row r="7728" spans="1:25" x14ac:dyDescent="0.25">
      <c r="A7728" s="1" t="s">
        <v>1637</v>
      </c>
      <c r="B7728" t="s">
        <v>1197</v>
      </c>
      <c r="C7728" t="s">
        <v>1197</v>
      </c>
      <c r="E7728" t="s">
        <v>1419</v>
      </c>
      <c r="F7728" t="s">
        <v>1419</v>
      </c>
      <c r="G7728" s="1" t="s">
        <v>85</v>
      </c>
      <c r="H7728" t="s">
        <v>58</v>
      </c>
      <c r="I7728" t="s">
        <v>1198</v>
      </c>
      <c r="J7728" t="s">
        <v>902</v>
      </c>
      <c r="K7728" t="s">
        <v>22</v>
      </c>
      <c r="L7728">
        <v>2</v>
      </c>
      <c r="M7728">
        <v>111</v>
      </c>
      <c r="N7728">
        <v>10</v>
      </c>
      <c r="O7728">
        <v>34</v>
      </c>
      <c r="P7728">
        <v>113</v>
      </c>
      <c r="Q7728">
        <v>270</v>
      </c>
      <c r="R7728">
        <v>157</v>
      </c>
      <c r="S7728">
        <v>123</v>
      </c>
      <c r="T7728" s="2">
        <v>0.58148148148148149</v>
      </c>
      <c r="U7728" s="2">
        <v>0.41851851851851851</v>
      </c>
      <c r="V7728" t="s">
        <v>1636</v>
      </c>
      <c r="W7728" t="s">
        <v>1002</v>
      </c>
      <c r="X7728" s="8">
        <v>44.989139556884702</v>
      </c>
      <c r="Y7728" s="8">
        <v>-93.091247558593693</v>
      </c>
    </row>
    <row r="7729" spans="1:25" x14ac:dyDescent="0.25">
      <c r="A7729" s="1" t="s">
        <v>1726</v>
      </c>
      <c r="B7729" t="s">
        <v>1197</v>
      </c>
      <c r="C7729" t="s">
        <v>1197</v>
      </c>
      <c r="E7729" t="s">
        <v>1419</v>
      </c>
      <c r="F7729" t="s">
        <v>1419</v>
      </c>
      <c r="G7729" s="1" t="s">
        <v>85</v>
      </c>
      <c r="H7729" t="s">
        <v>58</v>
      </c>
      <c r="I7729" t="s">
        <v>1198</v>
      </c>
      <c r="J7729" t="s">
        <v>1724</v>
      </c>
      <c r="K7729" t="s">
        <v>22</v>
      </c>
      <c r="L7729">
        <v>4</v>
      </c>
      <c r="M7729">
        <v>29</v>
      </c>
      <c r="N7729">
        <v>8</v>
      </c>
      <c r="O7729">
        <v>196</v>
      </c>
      <c r="P7729">
        <v>169</v>
      </c>
      <c r="Q7729">
        <v>406</v>
      </c>
      <c r="R7729">
        <v>237</v>
      </c>
      <c r="S7729">
        <v>41</v>
      </c>
      <c r="T7729" s="2">
        <v>0.58374384236453203</v>
      </c>
      <c r="U7729" s="2">
        <v>0.41625615763546797</v>
      </c>
      <c r="V7729" t="s">
        <v>1725</v>
      </c>
      <c r="W7729" t="s">
        <v>1002</v>
      </c>
      <c r="X7729" s="8">
        <v>44.952587127685497</v>
      </c>
      <c r="Y7729" s="8">
        <v>-93.134910583496094</v>
      </c>
    </row>
    <row r="7730" spans="1:25" x14ac:dyDescent="0.25">
      <c r="A7730" s="1" t="s">
        <v>1614</v>
      </c>
      <c r="B7730" t="s">
        <v>1197</v>
      </c>
      <c r="C7730" t="s">
        <v>1197</v>
      </c>
      <c r="E7730" t="s">
        <v>1419</v>
      </c>
      <c r="F7730" t="s">
        <v>1419</v>
      </c>
      <c r="G7730" s="1" t="s">
        <v>85</v>
      </c>
      <c r="H7730" t="s">
        <v>58</v>
      </c>
      <c r="I7730" t="s">
        <v>1198</v>
      </c>
      <c r="J7730" t="s">
        <v>1612</v>
      </c>
      <c r="K7730" t="s">
        <v>22</v>
      </c>
      <c r="L7730">
        <v>34</v>
      </c>
      <c r="M7730">
        <v>61</v>
      </c>
      <c r="N7730">
        <v>39</v>
      </c>
      <c r="O7730">
        <v>103</v>
      </c>
      <c r="P7730">
        <v>168</v>
      </c>
      <c r="Q7730">
        <v>405</v>
      </c>
      <c r="R7730">
        <v>237</v>
      </c>
      <c r="S7730">
        <v>134</v>
      </c>
      <c r="T7730" s="2">
        <v>0.58518518518518514</v>
      </c>
      <c r="U7730" s="2">
        <v>0.4148148148148148</v>
      </c>
      <c r="V7730" t="s">
        <v>1613</v>
      </c>
      <c r="W7730" t="s">
        <v>1002</v>
      </c>
      <c r="X7730" s="8">
        <v>44.958915710449197</v>
      </c>
      <c r="Y7730" s="8">
        <v>-93.117408752441406</v>
      </c>
    </row>
    <row r="7731" spans="1:25" x14ac:dyDescent="0.25">
      <c r="A7731" s="1" t="s">
        <v>1751</v>
      </c>
      <c r="B7731" t="s">
        <v>1197</v>
      </c>
      <c r="C7731" t="s">
        <v>1197</v>
      </c>
      <c r="E7731" t="s">
        <v>1419</v>
      </c>
      <c r="F7731" t="s">
        <v>1419</v>
      </c>
      <c r="G7731" s="1" t="s">
        <v>85</v>
      </c>
      <c r="H7731" t="s">
        <v>58</v>
      </c>
      <c r="I7731" t="s">
        <v>1198</v>
      </c>
      <c r="J7731" t="s">
        <v>1749</v>
      </c>
      <c r="K7731" t="s">
        <v>22</v>
      </c>
      <c r="L7731">
        <v>2</v>
      </c>
      <c r="M7731">
        <v>96</v>
      </c>
      <c r="N7731">
        <v>17</v>
      </c>
      <c r="O7731">
        <v>29</v>
      </c>
      <c r="P7731">
        <v>101</v>
      </c>
      <c r="Q7731">
        <v>245</v>
      </c>
      <c r="R7731">
        <v>144</v>
      </c>
      <c r="S7731">
        <v>115</v>
      </c>
      <c r="T7731" s="2">
        <v>0.58775510204081638</v>
      </c>
      <c r="U7731" s="2">
        <v>0.41224489795918368</v>
      </c>
      <c r="V7731" t="s">
        <v>1750</v>
      </c>
      <c r="W7731" t="s">
        <v>1002</v>
      </c>
      <c r="X7731" s="8">
        <v>44.980682373046797</v>
      </c>
      <c r="Y7731" s="8">
        <v>-93.064720153808594</v>
      </c>
    </row>
    <row r="7732" spans="1:25" x14ac:dyDescent="0.25">
      <c r="A7732" s="1" t="s">
        <v>84</v>
      </c>
      <c r="B7732" t="s">
        <v>17</v>
      </c>
      <c r="C7732" t="s">
        <v>2153</v>
      </c>
      <c r="E7732" t="s">
        <v>23</v>
      </c>
      <c r="F7732" t="s">
        <v>24</v>
      </c>
      <c r="G7732" s="1" t="s">
        <v>86</v>
      </c>
      <c r="H7732" t="s">
        <v>81</v>
      </c>
      <c r="I7732" t="s">
        <v>82</v>
      </c>
      <c r="J7732" t="s">
        <v>83</v>
      </c>
      <c r="K7732" t="s">
        <v>22</v>
      </c>
      <c r="L7732">
        <v>0</v>
      </c>
      <c r="M7732">
        <v>0</v>
      </c>
      <c r="N7732">
        <v>0</v>
      </c>
      <c r="O7732">
        <v>0</v>
      </c>
      <c r="P7732">
        <v>107</v>
      </c>
      <c r="Q7732">
        <v>107</v>
      </c>
      <c r="R7732">
        <v>0</v>
      </c>
      <c r="S7732">
        <v>0</v>
      </c>
      <c r="T7732" s="2">
        <v>0</v>
      </c>
      <c r="U7732" s="2">
        <v>1</v>
      </c>
      <c r="X7732" s="8">
        <v>0</v>
      </c>
      <c r="Y7732" s="8">
        <v>0</v>
      </c>
    </row>
    <row r="7733" spans="1:25" x14ac:dyDescent="0.25">
      <c r="A7733" s="1" t="s">
        <v>30</v>
      </c>
      <c r="B7733" t="s">
        <v>17</v>
      </c>
      <c r="C7733" t="s">
        <v>2153</v>
      </c>
      <c r="E7733" t="s">
        <v>23</v>
      </c>
      <c r="F7733" t="s">
        <v>24</v>
      </c>
      <c r="G7733" s="1" t="s">
        <v>86</v>
      </c>
      <c r="H7733" t="s">
        <v>27</v>
      </c>
      <c r="I7733" t="s">
        <v>28</v>
      </c>
      <c r="J7733" t="s">
        <v>28</v>
      </c>
      <c r="K7733" t="s">
        <v>22</v>
      </c>
      <c r="L7733">
        <v>1</v>
      </c>
      <c r="M7733">
        <v>0</v>
      </c>
      <c r="N7733">
        <v>0</v>
      </c>
      <c r="O7733">
        <v>0</v>
      </c>
      <c r="P7733">
        <v>164</v>
      </c>
      <c r="Q7733">
        <v>165</v>
      </c>
      <c r="R7733">
        <v>1</v>
      </c>
      <c r="S7733">
        <v>1</v>
      </c>
      <c r="T7733" s="2">
        <v>6.0606060606060606E-3</v>
      </c>
      <c r="U7733" s="2">
        <v>0.9939393939393939</v>
      </c>
      <c r="V7733" t="s">
        <v>29</v>
      </c>
      <c r="W7733" t="s">
        <v>31</v>
      </c>
      <c r="X7733" s="8">
        <v>44.527267456054602</v>
      </c>
      <c r="Y7733" s="8">
        <v>-93.022476196289006</v>
      </c>
    </row>
    <row r="7734" spans="1:25" x14ac:dyDescent="0.25">
      <c r="A7734" s="1" t="s">
        <v>188</v>
      </c>
      <c r="B7734" t="s">
        <v>17</v>
      </c>
      <c r="C7734" t="s">
        <v>2153</v>
      </c>
      <c r="E7734" t="s">
        <v>23</v>
      </c>
      <c r="F7734" t="s">
        <v>24</v>
      </c>
      <c r="G7734" s="1" t="s">
        <v>86</v>
      </c>
      <c r="H7734" t="s">
        <v>159</v>
      </c>
      <c r="I7734" t="s">
        <v>186</v>
      </c>
      <c r="J7734" t="s">
        <v>187</v>
      </c>
      <c r="K7734" t="s">
        <v>22</v>
      </c>
      <c r="L7734">
        <v>0</v>
      </c>
      <c r="M7734">
        <v>4</v>
      </c>
      <c r="N7734">
        <v>0</v>
      </c>
      <c r="O7734">
        <v>0</v>
      </c>
      <c r="P7734">
        <v>473</v>
      </c>
      <c r="Q7734">
        <v>477</v>
      </c>
      <c r="R7734">
        <v>4</v>
      </c>
      <c r="S7734">
        <v>4</v>
      </c>
      <c r="T7734" s="2">
        <v>8.385744234800839E-3</v>
      </c>
      <c r="U7734" s="2">
        <v>0.99161425576519913</v>
      </c>
      <c r="X7734" s="8">
        <v>0</v>
      </c>
      <c r="Y7734" s="8">
        <v>0</v>
      </c>
    </row>
    <row r="7735" spans="1:25" x14ac:dyDescent="0.25">
      <c r="A7735" s="1" t="s">
        <v>253</v>
      </c>
      <c r="B7735" t="s">
        <v>17</v>
      </c>
      <c r="C7735" t="s">
        <v>2153</v>
      </c>
      <c r="E7735" t="s">
        <v>23</v>
      </c>
      <c r="F7735" t="s">
        <v>24</v>
      </c>
      <c r="G7735" s="1" t="s">
        <v>86</v>
      </c>
      <c r="H7735" t="s">
        <v>81</v>
      </c>
      <c r="I7735" t="s">
        <v>117</v>
      </c>
      <c r="J7735" t="s">
        <v>251</v>
      </c>
      <c r="K7735" t="s">
        <v>22</v>
      </c>
      <c r="L7735">
        <v>0</v>
      </c>
      <c r="M7735">
        <v>1</v>
      </c>
      <c r="N7735">
        <v>1</v>
      </c>
      <c r="O7735">
        <v>0</v>
      </c>
      <c r="P7735">
        <v>209</v>
      </c>
      <c r="Q7735">
        <v>211</v>
      </c>
      <c r="R7735">
        <v>2</v>
      </c>
      <c r="S7735">
        <v>2</v>
      </c>
      <c r="T7735" s="2">
        <v>9.4786729857819912E-3</v>
      </c>
      <c r="U7735" s="2">
        <v>0.99052132701421802</v>
      </c>
      <c r="V7735" t="s">
        <v>252</v>
      </c>
      <c r="W7735" t="s">
        <v>254</v>
      </c>
      <c r="X7735" s="8">
        <v>45.048136934638002</v>
      </c>
      <c r="Y7735" s="8">
        <v>-92.954809293150902</v>
      </c>
    </row>
    <row r="7736" spans="1:25" x14ac:dyDescent="0.25">
      <c r="A7736" s="1" t="s">
        <v>170</v>
      </c>
      <c r="B7736" t="s">
        <v>17</v>
      </c>
      <c r="C7736" t="s">
        <v>2153</v>
      </c>
      <c r="E7736" t="s">
        <v>23</v>
      </c>
      <c r="F7736" t="s">
        <v>24</v>
      </c>
      <c r="G7736" s="1" t="s">
        <v>86</v>
      </c>
      <c r="H7736" t="s">
        <v>159</v>
      </c>
      <c r="I7736" t="s">
        <v>169</v>
      </c>
      <c r="J7736" t="s">
        <v>169</v>
      </c>
      <c r="K7736" t="s">
        <v>22</v>
      </c>
      <c r="L7736">
        <v>0</v>
      </c>
      <c r="M7736">
        <v>1</v>
      </c>
      <c r="N7736">
        <v>2</v>
      </c>
      <c r="O7736">
        <v>3</v>
      </c>
      <c r="P7736">
        <v>549</v>
      </c>
      <c r="Q7736">
        <v>555</v>
      </c>
      <c r="R7736">
        <v>6</v>
      </c>
      <c r="S7736">
        <v>3</v>
      </c>
      <c r="T7736" s="2">
        <v>1.0810810810810811E-2</v>
      </c>
      <c r="U7736" s="2">
        <v>0.98918918918918919</v>
      </c>
      <c r="X7736" s="8">
        <v>0</v>
      </c>
      <c r="Y7736" s="8">
        <v>0</v>
      </c>
    </row>
    <row r="7737" spans="1:25" x14ac:dyDescent="0.25">
      <c r="A7737" s="1" t="s">
        <v>120</v>
      </c>
      <c r="B7737" t="s">
        <v>17</v>
      </c>
      <c r="C7737" t="s">
        <v>2153</v>
      </c>
      <c r="E7737" t="s">
        <v>23</v>
      </c>
      <c r="F7737" t="s">
        <v>24</v>
      </c>
      <c r="G7737" s="1" t="s">
        <v>86</v>
      </c>
      <c r="H7737" t="s">
        <v>81</v>
      </c>
      <c r="I7737" t="s">
        <v>117</v>
      </c>
      <c r="J7737" t="s">
        <v>118</v>
      </c>
      <c r="K7737" t="s">
        <v>22</v>
      </c>
      <c r="L7737">
        <v>0</v>
      </c>
      <c r="M7737">
        <v>5</v>
      </c>
      <c r="N7737">
        <v>0</v>
      </c>
      <c r="O7737">
        <v>0</v>
      </c>
      <c r="P7737">
        <v>455</v>
      </c>
      <c r="Q7737">
        <v>460</v>
      </c>
      <c r="R7737">
        <v>5</v>
      </c>
      <c r="S7737">
        <v>5</v>
      </c>
      <c r="T7737" s="2">
        <v>1.0869565217391304E-2</v>
      </c>
      <c r="U7737" s="2">
        <v>0.98913043478260865</v>
      </c>
      <c r="V7737" t="s">
        <v>119</v>
      </c>
      <c r="W7737" t="s">
        <v>121</v>
      </c>
      <c r="X7737" s="8">
        <v>45.057737231254499</v>
      </c>
      <c r="Y7737" s="8">
        <v>-92.927775979041996</v>
      </c>
    </row>
    <row r="7738" spans="1:25" x14ac:dyDescent="0.25">
      <c r="A7738" s="1" t="s">
        <v>78</v>
      </c>
      <c r="B7738" t="s">
        <v>17</v>
      </c>
      <c r="C7738" t="s">
        <v>2153</v>
      </c>
      <c r="E7738" t="s">
        <v>23</v>
      </c>
      <c r="F7738" t="s">
        <v>24</v>
      </c>
      <c r="G7738" s="1" t="s">
        <v>86</v>
      </c>
      <c r="H7738" t="s">
        <v>64</v>
      </c>
      <c r="I7738" t="s">
        <v>75</v>
      </c>
      <c r="J7738" t="s">
        <v>76</v>
      </c>
      <c r="K7738" t="s">
        <v>22</v>
      </c>
      <c r="L7738">
        <v>0</v>
      </c>
      <c r="M7738">
        <v>7</v>
      </c>
      <c r="N7738">
        <v>0</v>
      </c>
      <c r="O7738">
        <v>2</v>
      </c>
      <c r="P7738">
        <v>683</v>
      </c>
      <c r="Q7738">
        <v>692</v>
      </c>
      <c r="R7738">
        <v>9</v>
      </c>
      <c r="S7738">
        <v>7</v>
      </c>
      <c r="T7738" s="2">
        <v>1.300578034682081E-2</v>
      </c>
      <c r="U7738" s="2">
        <v>0.98699421965317924</v>
      </c>
      <c r="V7738" t="s">
        <v>77</v>
      </c>
      <c r="W7738" t="s">
        <v>79</v>
      </c>
      <c r="X7738" s="8">
        <v>44.555274963378899</v>
      </c>
      <c r="Y7738" s="8">
        <v>-93.576721191406193</v>
      </c>
    </row>
    <row r="7739" spans="1:25" x14ac:dyDescent="0.25">
      <c r="A7739" s="1" t="s">
        <v>157</v>
      </c>
      <c r="B7739" t="s">
        <v>17</v>
      </c>
      <c r="C7739" t="s">
        <v>2153</v>
      </c>
      <c r="E7739" t="s">
        <v>23</v>
      </c>
      <c r="F7739" t="s">
        <v>24</v>
      </c>
      <c r="G7739" s="1" t="s">
        <v>86</v>
      </c>
      <c r="H7739" t="s">
        <v>27</v>
      </c>
      <c r="I7739" t="s">
        <v>123</v>
      </c>
      <c r="J7739" t="s">
        <v>156</v>
      </c>
      <c r="K7739" t="s">
        <v>22</v>
      </c>
      <c r="L7739">
        <v>0</v>
      </c>
      <c r="M7739">
        <v>5</v>
      </c>
      <c r="N7739">
        <v>0</v>
      </c>
      <c r="O7739">
        <v>4</v>
      </c>
      <c r="P7739">
        <v>666</v>
      </c>
      <c r="Q7739">
        <v>675</v>
      </c>
      <c r="R7739">
        <v>9</v>
      </c>
      <c r="S7739">
        <v>5</v>
      </c>
      <c r="T7739" s="2">
        <v>1.3333333333333334E-2</v>
      </c>
      <c r="U7739" s="2">
        <v>0.98666666666666669</v>
      </c>
      <c r="X7739" s="8">
        <v>0</v>
      </c>
      <c r="Y7739" s="8">
        <v>0</v>
      </c>
    </row>
    <row r="7740" spans="1:25" x14ac:dyDescent="0.25">
      <c r="A7740" s="1" t="s">
        <v>270</v>
      </c>
      <c r="B7740" t="s">
        <v>17</v>
      </c>
      <c r="C7740" t="s">
        <v>2153</v>
      </c>
      <c r="E7740" t="s">
        <v>23</v>
      </c>
      <c r="F7740" t="s">
        <v>24</v>
      </c>
      <c r="G7740" s="1" t="s">
        <v>86</v>
      </c>
      <c r="H7740" t="s">
        <v>39</v>
      </c>
      <c r="I7740" t="s">
        <v>40</v>
      </c>
      <c r="J7740" t="s">
        <v>268</v>
      </c>
      <c r="K7740" t="s">
        <v>22</v>
      </c>
      <c r="L7740">
        <v>0</v>
      </c>
      <c r="M7740">
        <v>4</v>
      </c>
      <c r="N7740">
        <v>0</v>
      </c>
      <c r="O7740">
        <v>1</v>
      </c>
      <c r="P7740">
        <v>364</v>
      </c>
      <c r="Q7740">
        <v>369</v>
      </c>
      <c r="R7740">
        <v>5</v>
      </c>
      <c r="S7740">
        <v>4</v>
      </c>
      <c r="T7740" s="2">
        <v>1.3550135501355014E-2</v>
      </c>
      <c r="U7740" s="2">
        <v>0.98644986449864502</v>
      </c>
      <c r="V7740" t="s">
        <v>269</v>
      </c>
      <c r="W7740" t="s">
        <v>109</v>
      </c>
      <c r="X7740" s="8">
        <v>44.943069458007798</v>
      </c>
      <c r="Y7740" s="8">
        <v>-93.498367309570298</v>
      </c>
    </row>
    <row r="7741" spans="1:25" x14ac:dyDescent="0.25">
      <c r="A7741" s="1" t="s">
        <v>334</v>
      </c>
      <c r="B7741" t="s">
        <v>17</v>
      </c>
      <c r="C7741" t="s">
        <v>2154</v>
      </c>
      <c r="E7741" t="s">
        <v>23</v>
      </c>
      <c r="F7741" t="s">
        <v>24</v>
      </c>
      <c r="G7741" s="1" t="s">
        <v>86</v>
      </c>
      <c r="H7741" t="s">
        <v>39</v>
      </c>
      <c r="I7741" t="s">
        <v>327</v>
      </c>
      <c r="J7741" t="s">
        <v>332</v>
      </c>
      <c r="K7741" t="s">
        <v>22</v>
      </c>
      <c r="L7741">
        <v>0</v>
      </c>
      <c r="M7741">
        <v>8</v>
      </c>
      <c r="N7741">
        <v>1</v>
      </c>
      <c r="O7741">
        <v>0</v>
      </c>
      <c r="P7741">
        <v>643</v>
      </c>
      <c r="Q7741">
        <v>652</v>
      </c>
      <c r="R7741">
        <v>9</v>
      </c>
      <c r="S7741">
        <v>9</v>
      </c>
      <c r="T7741" s="2">
        <v>1.3803680981595092E-2</v>
      </c>
      <c r="U7741" s="2">
        <v>0.98619631901840488</v>
      </c>
      <c r="V7741" t="s">
        <v>333</v>
      </c>
      <c r="W7741" t="s">
        <v>331</v>
      </c>
      <c r="X7741" s="8">
        <v>44.8865356445312</v>
      </c>
      <c r="Y7741" s="8">
        <v>-93.381858825683594</v>
      </c>
    </row>
    <row r="7742" spans="1:25" x14ac:dyDescent="0.25">
      <c r="A7742" s="1" t="s">
        <v>49</v>
      </c>
      <c r="B7742" t="s">
        <v>17</v>
      </c>
      <c r="C7742" t="s">
        <v>2153</v>
      </c>
      <c r="E7742" t="s">
        <v>23</v>
      </c>
      <c r="F7742" t="s">
        <v>24</v>
      </c>
      <c r="G7742" s="1" t="s">
        <v>86</v>
      </c>
      <c r="H7742" t="s">
        <v>39</v>
      </c>
      <c r="I7742" t="s">
        <v>46</v>
      </c>
      <c r="J7742" t="s">
        <v>228</v>
      </c>
      <c r="K7742" t="s">
        <v>22</v>
      </c>
      <c r="L7742">
        <v>0</v>
      </c>
      <c r="M7742">
        <v>1</v>
      </c>
      <c r="N7742">
        <v>2</v>
      </c>
      <c r="O7742">
        <v>4</v>
      </c>
      <c r="P7742">
        <v>493</v>
      </c>
      <c r="Q7742">
        <v>500</v>
      </c>
      <c r="R7742">
        <v>7</v>
      </c>
      <c r="S7742">
        <v>3</v>
      </c>
      <c r="T7742" s="2">
        <v>1.4E-2</v>
      </c>
      <c r="U7742" s="2">
        <v>0.98599999999999999</v>
      </c>
      <c r="V7742" t="s">
        <v>48</v>
      </c>
      <c r="W7742" t="s">
        <v>50</v>
      </c>
      <c r="X7742" s="8">
        <v>44.952207729220298</v>
      </c>
      <c r="Y7742" s="8">
        <v>-93.669300824403706</v>
      </c>
    </row>
    <row r="7743" spans="1:25" x14ac:dyDescent="0.25">
      <c r="A7743" s="1" t="s">
        <v>129</v>
      </c>
      <c r="B7743" t="s">
        <v>17</v>
      </c>
      <c r="C7743" t="s">
        <v>2153</v>
      </c>
      <c r="E7743" t="s">
        <v>23</v>
      </c>
      <c r="F7743" t="s">
        <v>24</v>
      </c>
      <c r="G7743" s="1" t="s">
        <v>86</v>
      </c>
      <c r="H7743" t="s">
        <v>39</v>
      </c>
      <c r="I7743" t="s">
        <v>128</v>
      </c>
      <c r="J7743" t="s">
        <v>128</v>
      </c>
      <c r="K7743" t="s">
        <v>22</v>
      </c>
      <c r="L7743">
        <v>1</v>
      </c>
      <c r="M7743">
        <v>1</v>
      </c>
      <c r="N7743">
        <v>2</v>
      </c>
      <c r="O7743">
        <v>2</v>
      </c>
      <c r="P7743">
        <v>405</v>
      </c>
      <c r="Q7743">
        <v>411</v>
      </c>
      <c r="R7743">
        <v>6</v>
      </c>
      <c r="S7743">
        <v>4</v>
      </c>
      <c r="T7743" s="2">
        <v>1.4598540145985401E-2</v>
      </c>
      <c r="U7743" s="2">
        <v>0.98540145985401462</v>
      </c>
      <c r="X7743" s="8">
        <v>0</v>
      </c>
      <c r="Y7743" s="8">
        <v>0</v>
      </c>
    </row>
    <row r="7744" spans="1:25" x14ac:dyDescent="0.25">
      <c r="A7744" s="1" t="s">
        <v>369</v>
      </c>
      <c r="B7744" t="s">
        <v>17</v>
      </c>
      <c r="C7744" t="s">
        <v>2153</v>
      </c>
      <c r="E7744" t="s">
        <v>23</v>
      </c>
      <c r="F7744" t="s">
        <v>24</v>
      </c>
      <c r="G7744" s="1" t="s">
        <v>86</v>
      </c>
      <c r="H7744" t="s">
        <v>64</v>
      </c>
      <c r="I7744" t="s">
        <v>367</v>
      </c>
      <c r="J7744" t="s">
        <v>219</v>
      </c>
      <c r="K7744" t="s">
        <v>22</v>
      </c>
      <c r="L7744">
        <v>2</v>
      </c>
      <c r="M7744">
        <v>1</v>
      </c>
      <c r="N7744">
        <v>1</v>
      </c>
      <c r="O7744">
        <v>1</v>
      </c>
      <c r="P7744">
        <v>334</v>
      </c>
      <c r="Q7744">
        <v>339</v>
      </c>
      <c r="R7744">
        <v>5</v>
      </c>
      <c r="S7744">
        <v>4</v>
      </c>
      <c r="T7744" s="2">
        <v>1.4749262536873156E-2</v>
      </c>
      <c r="U7744" s="2">
        <v>0.98525073746312686</v>
      </c>
      <c r="V7744" t="s">
        <v>368</v>
      </c>
      <c r="W7744" t="s">
        <v>370</v>
      </c>
      <c r="X7744" s="8">
        <v>44.772762298583899</v>
      </c>
      <c r="Y7744" s="8">
        <v>-93.492546081542898</v>
      </c>
    </row>
    <row r="7745" spans="1:25" x14ac:dyDescent="0.25">
      <c r="A7745" s="1" t="s">
        <v>264</v>
      </c>
      <c r="B7745" t="s">
        <v>17</v>
      </c>
      <c r="C7745" t="s">
        <v>2153</v>
      </c>
      <c r="E7745" t="s">
        <v>23</v>
      </c>
      <c r="F7745" t="s">
        <v>24</v>
      </c>
      <c r="G7745" s="1" t="s">
        <v>86</v>
      </c>
      <c r="H7745" t="s">
        <v>81</v>
      </c>
      <c r="I7745" t="s">
        <v>82</v>
      </c>
      <c r="J7745" t="s">
        <v>263</v>
      </c>
      <c r="K7745" t="s">
        <v>22</v>
      </c>
      <c r="L7745">
        <v>1</v>
      </c>
      <c r="M7745">
        <v>6</v>
      </c>
      <c r="N7745">
        <v>1</v>
      </c>
      <c r="O7745">
        <v>0</v>
      </c>
      <c r="P7745">
        <v>527</v>
      </c>
      <c r="Q7745">
        <v>535</v>
      </c>
      <c r="R7745">
        <v>8</v>
      </c>
      <c r="S7745">
        <v>8</v>
      </c>
      <c r="T7745" s="2">
        <v>1.4953271028037384E-2</v>
      </c>
      <c r="U7745" s="2">
        <v>0.98504672897196266</v>
      </c>
      <c r="X7745" s="8">
        <v>0</v>
      </c>
      <c r="Y7745" s="8">
        <v>0</v>
      </c>
    </row>
    <row r="7746" spans="1:25" x14ac:dyDescent="0.25">
      <c r="A7746" s="1" t="s">
        <v>371</v>
      </c>
      <c r="B7746" t="s">
        <v>17</v>
      </c>
      <c r="C7746" t="s">
        <v>2153</v>
      </c>
      <c r="E7746" t="s">
        <v>23</v>
      </c>
      <c r="F7746" t="s">
        <v>24</v>
      </c>
      <c r="G7746" s="1" t="s">
        <v>86</v>
      </c>
      <c r="H7746" t="s">
        <v>81</v>
      </c>
      <c r="I7746" t="s">
        <v>82</v>
      </c>
      <c r="J7746" t="s">
        <v>141</v>
      </c>
      <c r="K7746" t="s">
        <v>22</v>
      </c>
      <c r="L7746">
        <v>1</v>
      </c>
      <c r="M7746">
        <v>3</v>
      </c>
      <c r="N7746">
        <v>2</v>
      </c>
      <c r="O7746">
        <v>2</v>
      </c>
      <c r="P7746">
        <v>516</v>
      </c>
      <c r="Q7746">
        <v>524</v>
      </c>
      <c r="R7746">
        <v>8</v>
      </c>
      <c r="S7746">
        <v>6</v>
      </c>
      <c r="T7746" s="2">
        <v>1.5267175572519083E-2</v>
      </c>
      <c r="U7746" s="2">
        <v>0.98473282442748089</v>
      </c>
      <c r="X7746" s="8">
        <v>0</v>
      </c>
      <c r="Y7746" s="8">
        <v>0</v>
      </c>
    </row>
    <row r="7747" spans="1:25" x14ac:dyDescent="0.25">
      <c r="A7747" s="1" t="s">
        <v>405</v>
      </c>
      <c r="B7747" t="s">
        <v>17</v>
      </c>
      <c r="C7747" t="s">
        <v>2153</v>
      </c>
      <c r="E7747" t="s">
        <v>23</v>
      </c>
      <c r="F7747" t="s">
        <v>24</v>
      </c>
      <c r="G7747" s="1" t="s">
        <v>86</v>
      </c>
      <c r="H7747" t="s">
        <v>27</v>
      </c>
      <c r="I7747" t="s">
        <v>179</v>
      </c>
      <c r="J7747" t="s">
        <v>404</v>
      </c>
      <c r="K7747" t="s">
        <v>22</v>
      </c>
      <c r="L7747">
        <v>3</v>
      </c>
      <c r="M7747">
        <v>2</v>
      </c>
      <c r="N7747">
        <v>2</v>
      </c>
      <c r="O7747">
        <v>1</v>
      </c>
      <c r="P7747">
        <v>481</v>
      </c>
      <c r="Q7747">
        <v>489</v>
      </c>
      <c r="R7747">
        <v>8</v>
      </c>
      <c r="S7747">
        <v>7</v>
      </c>
      <c r="T7747" s="2">
        <v>1.6359918200408999E-2</v>
      </c>
      <c r="U7747" s="2">
        <v>0.98364008179959095</v>
      </c>
      <c r="X7747" s="8">
        <v>0</v>
      </c>
      <c r="Y7747" s="8">
        <v>0</v>
      </c>
    </row>
    <row r="7748" spans="1:25" x14ac:dyDescent="0.25">
      <c r="A7748" s="1" t="s">
        <v>193</v>
      </c>
      <c r="B7748" t="s">
        <v>17</v>
      </c>
      <c r="C7748" t="s">
        <v>2153</v>
      </c>
      <c r="E7748" t="s">
        <v>23</v>
      </c>
      <c r="F7748" t="s">
        <v>24</v>
      </c>
      <c r="G7748" s="1" t="s">
        <v>86</v>
      </c>
      <c r="H7748" t="s">
        <v>39</v>
      </c>
      <c r="I7748" t="s">
        <v>128</v>
      </c>
      <c r="J7748" t="s">
        <v>191</v>
      </c>
      <c r="K7748" t="s">
        <v>22</v>
      </c>
      <c r="L7748">
        <v>0</v>
      </c>
      <c r="M7748">
        <v>9</v>
      </c>
      <c r="N7748">
        <v>3</v>
      </c>
      <c r="O7748">
        <v>2</v>
      </c>
      <c r="P7748">
        <v>834</v>
      </c>
      <c r="Q7748">
        <v>848</v>
      </c>
      <c r="R7748">
        <v>14</v>
      </c>
      <c r="S7748">
        <v>12</v>
      </c>
      <c r="T7748" s="2">
        <v>1.6509433962264151E-2</v>
      </c>
      <c r="U7748" s="2">
        <v>0.98349056603773588</v>
      </c>
      <c r="V7748" t="s">
        <v>192</v>
      </c>
      <c r="W7748" t="s">
        <v>103</v>
      </c>
      <c r="X7748" s="8">
        <v>45.132568359375</v>
      </c>
      <c r="Y7748" s="8">
        <v>-93.409187316894503</v>
      </c>
    </row>
    <row r="7749" spans="1:25" x14ac:dyDescent="0.25">
      <c r="A7749" s="1" t="s">
        <v>413</v>
      </c>
      <c r="B7749" t="s">
        <v>17</v>
      </c>
      <c r="C7749" t="s">
        <v>2153</v>
      </c>
      <c r="E7749" t="s">
        <v>23</v>
      </c>
      <c r="F7749" t="s">
        <v>24</v>
      </c>
      <c r="G7749" s="1" t="s">
        <v>86</v>
      </c>
      <c r="H7749" t="s">
        <v>39</v>
      </c>
      <c r="I7749" t="s">
        <v>194</v>
      </c>
      <c r="J7749" t="s">
        <v>411</v>
      </c>
      <c r="K7749" t="s">
        <v>22</v>
      </c>
      <c r="L7749">
        <v>1</v>
      </c>
      <c r="M7749">
        <v>5</v>
      </c>
      <c r="N7749">
        <v>5</v>
      </c>
      <c r="O7749">
        <v>0</v>
      </c>
      <c r="P7749">
        <v>650</v>
      </c>
      <c r="Q7749">
        <v>661</v>
      </c>
      <c r="R7749">
        <v>11</v>
      </c>
      <c r="S7749">
        <v>11</v>
      </c>
      <c r="T7749" s="2">
        <v>1.6641452344931921E-2</v>
      </c>
      <c r="U7749" s="2">
        <v>0.98335854765506803</v>
      </c>
      <c r="V7749" t="s">
        <v>412</v>
      </c>
      <c r="W7749" t="s">
        <v>198</v>
      </c>
      <c r="X7749" s="8">
        <v>44.992534637451101</v>
      </c>
      <c r="Y7749" s="8">
        <v>-93.598220825195298</v>
      </c>
    </row>
    <row r="7750" spans="1:25" x14ac:dyDescent="0.25">
      <c r="A7750" s="1" t="s">
        <v>166</v>
      </c>
      <c r="B7750" t="s">
        <v>17</v>
      </c>
      <c r="C7750" t="s">
        <v>2153</v>
      </c>
      <c r="E7750" t="s">
        <v>23</v>
      </c>
      <c r="F7750" t="s">
        <v>24</v>
      </c>
      <c r="G7750" s="1" t="s">
        <v>86</v>
      </c>
      <c r="H7750" t="s">
        <v>58</v>
      </c>
      <c r="I7750" t="s">
        <v>59</v>
      </c>
      <c r="J7750" t="s">
        <v>164</v>
      </c>
      <c r="K7750" t="s">
        <v>22</v>
      </c>
      <c r="L7750">
        <v>1</v>
      </c>
      <c r="M7750">
        <v>2</v>
      </c>
      <c r="N7750">
        <v>3</v>
      </c>
      <c r="O7750">
        <v>0</v>
      </c>
      <c r="P7750">
        <v>346</v>
      </c>
      <c r="Q7750">
        <v>352</v>
      </c>
      <c r="R7750">
        <v>6</v>
      </c>
      <c r="S7750">
        <v>6</v>
      </c>
      <c r="T7750" s="2">
        <v>1.7045454545454544E-2</v>
      </c>
      <c r="U7750" s="2">
        <v>0.98295454545454541</v>
      </c>
      <c r="V7750" t="s">
        <v>165</v>
      </c>
      <c r="W7750" t="s">
        <v>63</v>
      </c>
      <c r="X7750" s="8">
        <v>45.079841613769503</v>
      </c>
      <c r="Y7750" s="8">
        <v>-93.056167602539006</v>
      </c>
    </row>
    <row r="7751" spans="1:25" x14ac:dyDescent="0.25">
      <c r="A7751" s="1" t="s">
        <v>173</v>
      </c>
      <c r="B7751" t="s">
        <v>17</v>
      </c>
      <c r="C7751" t="s">
        <v>2153</v>
      </c>
      <c r="E7751" t="s">
        <v>23</v>
      </c>
      <c r="F7751" t="s">
        <v>24</v>
      </c>
      <c r="G7751" s="1" t="s">
        <v>86</v>
      </c>
      <c r="H7751" t="s">
        <v>58</v>
      </c>
      <c r="I7751" t="s">
        <v>59</v>
      </c>
      <c r="J7751" t="s">
        <v>171</v>
      </c>
      <c r="K7751" t="s">
        <v>22</v>
      </c>
      <c r="L7751">
        <v>0</v>
      </c>
      <c r="M7751">
        <v>7</v>
      </c>
      <c r="N7751">
        <v>1</v>
      </c>
      <c r="O7751">
        <v>0</v>
      </c>
      <c r="P7751">
        <v>461</v>
      </c>
      <c r="Q7751">
        <v>469</v>
      </c>
      <c r="R7751">
        <v>8</v>
      </c>
      <c r="S7751">
        <v>8</v>
      </c>
      <c r="T7751" s="2">
        <v>1.7057569296375266E-2</v>
      </c>
      <c r="U7751" s="2">
        <v>0.98294243070362475</v>
      </c>
      <c r="V7751" t="s">
        <v>172</v>
      </c>
      <c r="W7751" t="s">
        <v>63</v>
      </c>
      <c r="X7751" s="8">
        <v>45.061920166015597</v>
      </c>
      <c r="Y7751" s="8">
        <v>-93.0125732421875</v>
      </c>
    </row>
    <row r="7752" spans="1:25" x14ac:dyDescent="0.25">
      <c r="A7752" s="1" t="s">
        <v>163</v>
      </c>
      <c r="B7752" t="s">
        <v>17</v>
      </c>
      <c r="C7752" t="s">
        <v>2153</v>
      </c>
      <c r="E7752" t="s">
        <v>23</v>
      </c>
      <c r="F7752" t="s">
        <v>24</v>
      </c>
      <c r="G7752" s="1" t="s">
        <v>86</v>
      </c>
      <c r="H7752" t="s">
        <v>159</v>
      </c>
      <c r="I7752" t="s">
        <v>160</v>
      </c>
      <c r="J7752" t="s">
        <v>161</v>
      </c>
      <c r="K7752" t="s">
        <v>22</v>
      </c>
      <c r="L7752">
        <v>0</v>
      </c>
      <c r="M7752">
        <v>1</v>
      </c>
      <c r="N7752">
        <v>2</v>
      </c>
      <c r="O7752">
        <v>0</v>
      </c>
      <c r="P7752">
        <v>172</v>
      </c>
      <c r="Q7752">
        <v>175</v>
      </c>
      <c r="R7752">
        <v>3</v>
      </c>
      <c r="S7752">
        <v>3</v>
      </c>
      <c r="T7752" s="2">
        <v>1.7142857142857144E-2</v>
      </c>
      <c r="U7752" s="2">
        <v>0.98285714285714287</v>
      </c>
      <c r="V7752" t="s">
        <v>162</v>
      </c>
      <c r="W7752" t="s">
        <v>159</v>
      </c>
      <c r="X7752" s="8">
        <v>44.720439910888601</v>
      </c>
      <c r="Y7752" s="8">
        <v>-93.683128356933594</v>
      </c>
    </row>
    <row r="7753" spans="1:25" x14ac:dyDescent="0.25">
      <c r="A7753" s="1" t="s">
        <v>190</v>
      </c>
      <c r="B7753" t="s">
        <v>17</v>
      </c>
      <c r="C7753" t="s">
        <v>2153</v>
      </c>
      <c r="E7753" t="s">
        <v>23</v>
      </c>
      <c r="F7753" t="s">
        <v>24</v>
      </c>
      <c r="G7753" s="1" t="s">
        <v>86</v>
      </c>
      <c r="H7753" t="s">
        <v>81</v>
      </c>
      <c r="I7753" t="s">
        <v>82</v>
      </c>
      <c r="J7753" t="s">
        <v>189</v>
      </c>
      <c r="K7753" t="s">
        <v>22</v>
      </c>
      <c r="L7753">
        <v>3</v>
      </c>
      <c r="M7753">
        <v>2</v>
      </c>
      <c r="N7753">
        <v>4</v>
      </c>
      <c r="O7753">
        <v>2</v>
      </c>
      <c r="P7753">
        <v>614</v>
      </c>
      <c r="Q7753">
        <v>625</v>
      </c>
      <c r="R7753">
        <v>11</v>
      </c>
      <c r="S7753">
        <v>9</v>
      </c>
      <c r="T7753" s="2">
        <v>1.7600000000000001E-2</v>
      </c>
      <c r="U7753" s="2">
        <v>0.98240000000000005</v>
      </c>
      <c r="X7753" s="8">
        <v>0</v>
      </c>
      <c r="Y7753" s="8">
        <v>0</v>
      </c>
    </row>
    <row r="7754" spans="1:25" x14ac:dyDescent="0.25">
      <c r="A7754" s="1" t="s">
        <v>258</v>
      </c>
      <c r="B7754" t="s">
        <v>17</v>
      </c>
      <c r="C7754" t="s">
        <v>2153</v>
      </c>
      <c r="E7754" t="s">
        <v>23</v>
      </c>
      <c r="F7754" t="s">
        <v>24</v>
      </c>
      <c r="G7754" s="1" t="s">
        <v>86</v>
      </c>
      <c r="H7754" t="s">
        <v>81</v>
      </c>
      <c r="I7754" t="s">
        <v>82</v>
      </c>
      <c r="J7754" t="s">
        <v>175</v>
      </c>
      <c r="K7754" t="s">
        <v>22</v>
      </c>
      <c r="L7754">
        <v>0</v>
      </c>
      <c r="M7754">
        <v>7</v>
      </c>
      <c r="N7754">
        <v>2</v>
      </c>
      <c r="O7754">
        <v>0</v>
      </c>
      <c r="P7754">
        <v>439</v>
      </c>
      <c r="Q7754">
        <v>448</v>
      </c>
      <c r="R7754">
        <v>9</v>
      </c>
      <c r="S7754">
        <v>9</v>
      </c>
      <c r="T7754" s="2">
        <v>2.0089285714285716E-2</v>
      </c>
      <c r="U7754" s="2">
        <v>0.9799107142857143</v>
      </c>
      <c r="X7754" s="8">
        <v>0</v>
      </c>
      <c r="Y7754" s="8">
        <v>0</v>
      </c>
    </row>
    <row r="7755" spans="1:25" x14ac:dyDescent="0.25">
      <c r="A7755" s="1" t="s">
        <v>396</v>
      </c>
      <c r="B7755" t="s">
        <v>17</v>
      </c>
      <c r="C7755" t="s">
        <v>2153</v>
      </c>
      <c r="E7755" t="s">
        <v>23</v>
      </c>
      <c r="F7755" t="s">
        <v>24</v>
      </c>
      <c r="G7755" s="1" t="s">
        <v>86</v>
      </c>
      <c r="H7755" t="s">
        <v>19</v>
      </c>
      <c r="I7755" t="s">
        <v>216</v>
      </c>
      <c r="J7755" t="s">
        <v>271</v>
      </c>
      <c r="K7755" t="s">
        <v>22</v>
      </c>
      <c r="L7755">
        <v>2</v>
      </c>
      <c r="M7755">
        <v>4</v>
      </c>
      <c r="N7755">
        <v>1</v>
      </c>
      <c r="O7755">
        <v>1</v>
      </c>
      <c r="P7755">
        <v>388</v>
      </c>
      <c r="Q7755">
        <v>396</v>
      </c>
      <c r="R7755">
        <v>8</v>
      </c>
      <c r="S7755">
        <v>7</v>
      </c>
      <c r="T7755" s="2">
        <v>2.0202020202020204E-2</v>
      </c>
      <c r="U7755" s="2">
        <v>0.97979797979797978</v>
      </c>
      <c r="X7755" s="8">
        <v>0</v>
      </c>
      <c r="Y7755" s="8">
        <v>0</v>
      </c>
    </row>
    <row r="7756" spans="1:25" x14ac:dyDescent="0.25">
      <c r="A7756" s="1" t="s">
        <v>231</v>
      </c>
      <c r="B7756" t="s">
        <v>17</v>
      </c>
      <c r="C7756" t="s">
        <v>2153</v>
      </c>
      <c r="E7756" t="s">
        <v>23</v>
      </c>
      <c r="F7756" t="s">
        <v>24</v>
      </c>
      <c r="G7756" s="1" t="s">
        <v>86</v>
      </c>
      <c r="H7756" t="s">
        <v>64</v>
      </c>
      <c r="I7756" t="s">
        <v>229</v>
      </c>
      <c r="J7756" t="s">
        <v>229</v>
      </c>
      <c r="K7756" t="s">
        <v>22</v>
      </c>
      <c r="L7756">
        <v>0</v>
      </c>
      <c r="M7756">
        <v>7</v>
      </c>
      <c r="N7756">
        <v>1</v>
      </c>
      <c r="O7756">
        <v>0</v>
      </c>
      <c r="P7756">
        <v>369</v>
      </c>
      <c r="Q7756">
        <v>377</v>
      </c>
      <c r="R7756">
        <v>8</v>
      </c>
      <c r="S7756">
        <v>8</v>
      </c>
      <c r="T7756" s="2">
        <v>2.1220159151193633E-2</v>
      </c>
      <c r="U7756" s="2">
        <v>0.97877984084880632</v>
      </c>
      <c r="V7756" t="s">
        <v>230</v>
      </c>
      <c r="W7756" t="s">
        <v>232</v>
      </c>
      <c r="X7756" s="8">
        <v>44.617744445800703</v>
      </c>
      <c r="Y7756" s="8">
        <v>-93.772079467773395</v>
      </c>
    </row>
    <row r="7757" spans="1:25" x14ac:dyDescent="0.25">
      <c r="A7757" s="1" t="s">
        <v>217</v>
      </c>
      <c r="B7757" t="s">
        <v>17</v>
      </c>
      <c r="C7757" t="s">
        <v>2153</v>
      </c>
      <c r="E7757" t="s">
        <v>23</v>
      </c>
      <c r="F7757" t="s">
        <v>24</v>
      </c>
      <c r="G7757" s="1" t="s">
        <v>86</v>
      </c>
      <c r="H7757" t="s">
        <v>19</v>
      </c>
      <c r="I7757" t="s">
        <v>216</v>
      </c>
      <c r="J7757" t="s">
        <v>216</v>
      </c>
      <c r="K7757" t="s">
        <v>22</v>
      </c>
      <c r="L7757">
        <v>3</v>
      </c>
      <c r="M7757">
        <v>4</v>
      </c>
      <c r="N7757">
        <v>4</v>
      </c>
      <c r="O7757">
        <v>4</v>
      </c>
      <c r="P7757">
        <v>683</v>
      </c>
      <c r="Q7757">
        <v>698</v>
      </c>
      <c r="R7757">
        <v>15</v>
      </c>
      <c r="S7757">
        <v>11</v>
      </c>
      <c r="T7757" s="2">
        <v>2.148997134670487E-2</v>
      </c>
      <c r="U7757" s="2">
        <v>0.97851002865329517</v>
      </c>
      <c r="X7757" s="8">
        <v>0</v>
      </c>
      <c r="Y7757" s="8">
        <v>0</v>
      </c>
    </row>
    <row r="7758" spans="1:25" x14ac:dyDescent="0.25">
      <c r="A7758" s="1" t="s">
        <v>25</v>
      </c>
      <c r="B7758" t="s">
        <v>17</v>
      </c>
      <c r="C7758" t="s">
        <v>2153</v>
      </c>
      <c r="E7758" t="s">
        <v>23</v>
      </c>
      <c r="F7758" t="s">
        <v>24</v>
      </c>
      <c r="G7758" s="1" t="s">
        <v>86</v>
      </c>
      <c r="H7758" t="s">
        <v>19</v>
      </c>
      <c r="I7758" t="s">
        <v>20</v>
      </c>
      <c r="J7758" t="s">
        <v>21</v>
      </c>
      <c r="K7758" t="s">
        <v>22</v>
      </c>
      <c r="L7758">
        <v>3</v>
      </c>
      <c r="M7758">
        <v>4</v>
      </c>
      <c r="N7758">
        <v>0</v>
      </c>
      <c r="O7758">
        <v>0</v>
      </c>
      <c r="P7758">
        <v>309</v>
      </c>
      <c r="Q7758">
        <v>316</v>
      </c>
      <c r="R7758">
        <v>7</v>
      </c>
      <c r="S7758">
        <v>7</v>
      </c>
      <c r="T7758" s="2">
        <v>2.2151898734177215E-2</v>
      </c>
      <c r="U7758" s="2">
        <v>0.97784810126582278</v>
      </c>
      <c r="X7758" s="8">
        <v>0</v>
      </c>
      <c r="Y7758" s="8">
        <v>0</v>
      </c>
    </row>
    <row r="7759" spans="1:25" x14ac:dyDescent="0.25">
      <c r="A7759" s="1" t="s">
        <v>366</v>
      </c>
      <c r="B7759" t="s">
        <v>17</v>
      </c>
      <c r="C7759" t="s">
        <v>2153</v>
      </c>
      <c r="E7759" t="s">
        <v>23</v>
      </c>
      <c r="F7759" t="s">
        <v>24</v>
      </c>
      <c r="G7759" s="1" t="s">
        <v>86</v>
      </c>
      <c r="H7759" t="s">
        <v>27</v>
      </c>
      <c r="I7759" t="s">
        <v>182</v>
      </c>
      <c r="J7759" t="s">
        <v>364</v>
      </c>
      <c r="K7759" t="s">
        <v>22</v>
      </c>
      <c r="L7759">
        <v>0</v>
      </c>
      <c r="M7759">
        <v>6</v>
      </c>
      <c r="N7759">
        <v>0</v>
      </c>
      <c r="O7759">
        <v>5</v>
      </c>
      <c r="P7759">
        <v>484</v>
      </c>
      <c r="Q7759">
        <v>495</v>
      </c>
      <c r="R7759">
        <v>11</v>
      </c>
      <c r="S7759">
        <v>6</v>
      </c>
      <c r="T7759" s="2">
        <v>2.2222222222222223E-2</v>
      </c>
      <c r="U7759" s="2">
        <v>0.97777777777777775</v>
      </c>
      <c r="V7759" t="s">
        <v>365</v>
      </c>
      <c r="W7759" t="s">
        <v>185</v>
      </c>
      <c r="X7759" s="8">
        <v>44.695824757218297</v>
      </c>
      <c r="Y7759" s="8">
        <v>-93.259818032383905</v>
      </c>
    </row>
    <row r="7760" spans="1:25" x14ac:dyDescent="0.25">
      <c r="A7760" s="1" t="s">
        <v>439</v>
      </c>
      <c r="B7760" t="s">
        <v>17</v>
      </c>
      <c r="C7760" t="s">
        <v>2153</v>
      </c>
      <c r="E7760" t="s">
        <v>23</v>
      </c>
      <c r="F7760" t="s">
        <v>24</v>
      </c>
      <c r="G7760" s="1" t="s">
        <v>86</v>
      </c>
      <c r="H7760" t="s">
        <v>39</v>
      </c>
      <c r="I7760" t="s">
        <v>46</v>
      </c>
      <c r="J7760" t="s">
        <v>437</v>
      </c>
      <c r="K7760" t="s">
        <v>22</v>
      </c>
      <c r="L7760">
        <v>3</v>
      </c>
      <c r="M7760">
        <v>7</v>
      </c>
      <c r="N7760">
        <v>1</v>
      </c>
      <c r="O7760">
        <v>2</v>
      </c>
      <c r="P7760">
        <v>558</v>
      </c>
      <c r="Q7760">
        <v>571</v>
      </c>
      <c r="R7760">
        <v>13</v>
      </c>
      <c r="S7760">
        <v>11</v>
      </c>
      <c r="T7760" s="2">
        <v>2.276707530647986E-2</v>
      </c>
      <c r="U7760" s="2">
        <v>0.97723292469352019</v>
      </c>
      <c r="V7760" t="s">
        <v>438</v>
      </c>
      <c r="W7760" t="s">
        <v>440</v>
      </c>
      <c r="X7760" s="8">
        <v>44.933155059814403</v>
      </c>
      <c r="Y7760" s="8">
        <v>-93.656188964843693</v>
      </c>
    </row>
    <row r="7761" spans="1:25" x14ac:dyDescent="0.25">
      <c r="A7761" s="1" t="s">
        <v>184</v>
      </c>
      <c r="B7761" t="s">
        <v>17</v>
      </c>
      <c r="C7761" t="s">
        <v>2153</v>
      </c>
      <c r="E7761" t="s">
        <v>23</v>
      </c>
      <c r="F7761" t="s">
        <v>24</v>
      </c>
      <c r="G7761" s="1" t="s">
        <v>86</v>
      </c>
      <c r="H7761" t="s">
        <v>27</v>
      </c>
      <c r="I7761" t="s">
        <v>182</v>
      </c>
      <c r="J7761" t="s">
        <v>124</v>
      </c>
      <c r="K7761" t="s">
        <v>22</v>
      </c>
      <c r="L7761">
        <v>2</v>
      </c>
      <c r="M7761">
        <v>11</v>
      </c>
      <c r="N7761">
        <v>0</v>
      </c>
      <c r="O7761">
        <v>2</v>
      </c>
      <c r="P7761">
        <v>643</v>
      </c>
      <c r="Q7761">
        <v>658</v>
      </c>
      <c r="R7761">
        <v>15</v>
      </c>
      <c r="S7761">
        <v>13</v>
      </c>
      <c r="T7761" s="2">
        <v>2.2796352583586626E-2</v>
      </c>
      <c r="U7761" s="2">
        <v>0.97720364741641341</v>
      </c>
      <c r="V7761" t="s">
        <v>183</v>
      </c>
      <c r="W7761" t="s">
        <v>185</v>
      </c>
      <c r="X7761" s="8">
        <v>44.641771540045703</v>
      </c>
      <c r="Y7761" s="8">
        <v>-93.242830932140293</v>
      </c>
    </row>
    <row r="7762" spans="1:25" x14ac:dyDescent="0.25">
      <c r="A7762" s="1" t="s">
        <v>561</v>
      </c>
      <c r="B7762" t="s">
        <v>17</v>
      </c>
      <c r="C7762" t="s">
        <v>2153</v>
      </c>
      <c r="E7762" t="s">
        <v>23</v>
      </c>
      <c r="F7762" t="s">
        <v>24</v>
      </c>
      <c r="G7762" s="1" t="s">
        <v>86</v>
      </c>
      <c r="H7762" t="s">
        <v>27</v>
      </c>
      <c r="I7762" t="s">
        <v>558</v>
      </c>
      <c r="J7762" t="s">
        <v>559</v>
      </c>
      <c r="K7762" t="s">
        <v>22</v>
      </c>
      <c r="L7762">
        <v>0</v>
      </c>
      <c r="M7762">
        <v>8</v>
      </c>
      <c r="N7762">
        <v>1</v>
      </c>
      <c r="O7762">
        <v>7</v>
      </c>
      <c r="P7762">
        <v>683</v>
      </c>
      <c r="Q7762">
        <v>699</v>
      </c>
      <c r="R7762">
        <v>16</v>
      </c>
      <c r="S7762">
        <v>9</v>
      </c>
      <c r="T7762" s="2">
        <v>2.2889842632331903E-2</v>
      </c>
      <c r="U7762" s="2">
        <v>0.97711015736766804</v>
      </c>
      <c r="V7762" t="s">
        <v>560</v>
      </c>
      <c r="W7762" t="s">
        <v>420</v>
      </c>
      <c r="X7762" s="8">
        <v>44.806400299072202</v>
      </c>
      <c r="Y7762" s="8">
        <v>-93.139099121093693</v>
      </c>
    </row>
    <row r="7763" spans="1:25" x14ac:dyDescent="0.25">
      <c r="A7763" s="1" t="s">
        <v>306</v>
      </c>
      <c r="B7763" t="s">
        <v>17</v>
      </c>
      <c r="C7763" t="s">
        <v>2153</v>
      </c>
      <c r="E7763" t="s">
        <v>23</v>
      </c>
      <c r="F7763" t="s">
        <v>24</v>
      </c>
      <c r="G7763" s="1" t="s">
        <v>86</v>
      </c>
      <c r="H7763" t="s">
        <v>27</v>
      </c>
      <c r="I7763" t="s">
        <v>211</v>
      </c>
      <c r="J7763" t="s">
        <v>211</v>
      </c>
      <c r="K7763" t="s">
        <v>22</v>
      </c>
      <c r="L7763">
        <v>2</v>
      </c>
      <c r="M7763">
        <v>11</v>
      </c>
      <c r="N7763">
        <v>2</v>
      </c>
      <c r="O7763">
        <v>5</v>
      </c>
      <c r="P7763">
        <v>848</v>
      </c>
      <c r="Q7763">
        <v>868</v>
      </c>
      <c r="R7763">
        <v>20</v>
      </c>
      <c r="S7763">
        <v>15</v>
      </c>
      <c r="T7763" s="2">
        <v>2.3041474654377881E-2</v>
      </c>
      <c r="U7763" s="2">
        <v>0.97695852534562211</v>
      </c>
      <c r="V7763" t="s">
        <v>305</v>
      </c>
      <c r="W7763" t="s">
        <v>215</v>
      </c>
      <c r="X7763" s="8">
        <v>44.633598327636697</v>
      </c>
      <c r="Y7763" s="8">
        <v>-93.141128540039006</v>
      </c>
    </row>
    <row r="7764" spans="1:25" x14ac:dyDescent="0.25">
      <c r="A7764" s="1" t="s">
        <v>352</v>
      </c>
      <c r="B7764" t="s">
        <v>17</v>
      </c>
      <c r="C7764" t="s">
        <v>2153</v>
      </c>
      <c r="E7764" t="s">
        <v>23</v>
      </c>
      <c r="F7764" t="s">
        <v>24</v>
      </c>
      <c r="G7764" s="1" t="s">
        <v>86</v>
      </c>
      <c r="H7764" t="s">
        <v>19</v>
      </c>
      <c r="I7764" t="s">
        <v>308</v>
      </c>
      <c r="J7764" t="s">
        <v>350</v>
      </c>
      <c r="K7764" t="s">
        <v>22</v>
      </c>
      <c r="L7764">
        <v>3</v>
      </c>
      <c r="M7764">
        <v>4</v>
      </c>
      <c r="N7764">
        <v>4</v>
      </c>
      <c r="O7764">
        <v>0</v>
      </c>
      <c r="P7764">
        <v>466</v>
      </c>
      <c r="Q7764">
        <v>477</v>
      </c>
      <c r="R7764">
        <v>11</v>
      </c>
      <c r="S7764">
        <v>11</v>
      </c>
      <c r="T7764" s="2">
        <v>2.3060796645702306E-2</v>
      </c>
      <c r="U7764" s="2">
        <v>0.97693920335429774</v>
      </c>
      <c r="V7764" t="s">
        <v>351</v>
      </c>
      <c r="W7764" t="s">
        <v>353</v>
      </c>
      <c r="X7764" s="8">
        <v>45.150894165038999</v>
      </c>
      <c r="Y7764" s="8">
        <v>-93.265098571777301</v>
      </c>
    </row>
    <row r="7765" spans="1:25" x14ac:dyDescent="0.25">
      <c r="A7765" s="1" t="s">
        <v>235</v>
      </c>
      <c r="B7765" t="s">
        <v>17</v>
      </c>
      <c r="C7765" t="s">
        <v>2153</v>
      </c>
      <c r="E7765" t="s">
        <v>23</v>
      </c>
      <c r="F7765" t="s">
        <v>24</v>
      </c>
      <c r="G7765" s="1" t="s">
        <v>86</v>
      </c>
      <c r="H7765" t="s">
        <v>39</v>
      </c>
      <c r="I7765" t="s">
        <v>128</v>
      </c>
      <c r="J7765" t="s">
        <v>233</v>
      </c>
      <c r="K7765" t="s">
        <v>22</v>
      </c>
      <c r="L7765">
        <v>4</v>
      </c>
      <c r="M7765">
        <v>8</v>
      </c>
      <c r="N7765">
        <v>1</v>
      </c>
      <c r="O7765">
        <v>2</v>
      </c>
      <c r="P7765">
        <v>635</v>
      </c>
      <c r="Q7765">
        <v>650</v>
      </c>
      <c r="R7765">
        <v>15</v>
      </c>
      <c r="S7765">
        <v>13</v>
      </c>
      <c r="T7765" s="2">
        <v>2.3076923076923078E-2</v>
      </c>
      <c r="U7765" s="2">
        <v>0.97692307692307689</v>
      </c>
      <c r="V7765" t="s">
        <v>234</v>
      </c>
      <c r="W7765" t="s">
        <v>103</v>
      </c>
      <c r="X7765" s="8">
        <v>45.115055084228501</v>
      </c>
      <c r="Y7765" s="8">
        <v>-93.453811645507798</v>
      </c>
    </row>
    <row r="7766" spans="1:25" x14ac:dyDescent="0.25">
      <c r="A7766" s="1" t="s">
        <v>247</v>
      </c>
      <c r="B7766" t="s">
        <v>17</v>
      </c>
      <c r="C7766" t="s">
        <v>2153</v>
      </c>
      <c r="E7766" t="s">
        <v>23</v>
      </c>
      <c r="F7766" t="s">
        <v>24</v>
      </c>
      <c r="G7766" s="1" t="s">
        <v>86</v>
      </c>
      <c r="H7766" t="s">
        <v>27</v>
      </c>
      <c r="I7766" t="s">
        <v>123</v>
      </c>
      <c r="J7766" t="s">
        <v>124</v>
      </c>
      <c r="K7766" t="s">
        <v>22</v>
      </c>
      <c r="L7766">
        <v>0</v>
      </c>
      <c r="M7766">
        <v>10</v>
      </c>
      <c r="N7766">
        <v>2</v>
      </c>
      <c r="O7766">
        <v>1</v>
      </c>
      <c r="P7766">
        <v>546</v>
      </c>
      <c r="Q7766">
        <v>559</v>
      </c>
      <c r="R7766">
        <v>13</v>
      </c>
      <c r="S7766">
        <v>12</v>
      </c>
      <c r="T7766" s="2">
        <v>2.3255813953488372E-2</v>
      </c>
      <c r="U7766" s="2">
        <v>0.97674418604651159</v>
      </c>
      <c r="X7766" s="8">
        <v>0</v>
      </c>
      <c r="Y7766" s="8">
        <v>0</v>
      </c>
    </row>
    <row r="7767" spans="1:25" x14ac:dyDescent="0.25">
      <c r="A7767" s="1" t="s">
        <v>168</v>
      </c>
      <c r="B7767" t="s">
        <v>17</v>
      </c>
      <c r="C7767" t="s">
        <v>2153</v>
      </c>
      <c r="E7767" t="s">
        <v>23</v>
      </c>
      <c r="F7767" t="s">
        <v>24</v>
      </c>
      <c r="G7767" s="1" t="s">
        <v>86</v>
      </c>
      <c r="H7767" t="s">
        <v>27</v>
      </c>
      <c r="I7767" t="s">
        <v>123</v>
      </c>
      <c r="J7767" t="s">
        <v>167</v>
      </c>
      <c r="K7767" t="s">
        <v>22</v>
      </c>
      <c r="L7767">
        <v>0</v>
      </c>
      <c r="M7767">
        <v>7</v>
      </c>
      <c r="N7767">
        <v>0</v>
      </c>
      <c r="O7767">
        <v>1</v>
      </c>
      <c r="P7767">
        <v>335</v>
      </c>
      <c r="Q7767">
        <v>343</v>
      </c>
      <c r="R7767">
        <v>8</v>
      </c>
      <c r="S7767">
        <v>7</v>
      </c>
      <c r="T7767" s="2">
        <v>2.3323615160349854E-2</v>
      </c>
      <c r="U7767" s="2">
        <v>0.97667638483965014</v>
      </c>
      <c r="X7767" s="8">
        <v>0</v>
      </c>
      <c r="Y7767" s="8">
        <v>0</v>
      </c>
    </row>
    <row r="7768" spans="1:25" x14ac:dyDescent="0.25">
      <c r="A7768" s="1" t="s">
        <v>221</v>
      </c>
      <c r="B7768" t="s">
        <v>17</v>
      </c>
      <c r="C7768" t="s">
        <v>2153</v>
      </c>
      <c r="E7768" t="s">
        <v>23</v>
      </c>
      <c r="F7768" t="s">
        <v>24</v>
      </c>
      <c r="G7768" s="1" t="s">
        <v>86</v>
      </c>
      <c r="H7768" t="s">
        <v>159</v>
      </c>
      <c r="I7768" t="s">
        <v>218</v>
      </c>
      <c r="J7768" t="s">
        <v>219</v>
      </c>
      <c r="K7768" t="s">
        <v>22</v>
      </c>
      <c r="L7768">
        <v>4</v>
      </c>
      <c r="M7768">
        <v>4</v>
      </c>
      <c r="N7768">
        <v>1</v>
      </c>
      <c r="O7768">
        <v>1</v>
      </c>
      <c r="P7768">
        <v>410</v>
      </c>
      <c r="Q7768">
        <v>420</v>
      </c>
      <c r="R7768">
        <v>10</v>
      </c>
      <c r="S7768">
        <v>9</v>
      </c>
      <c r="T7768" s="2">
        <v>2.3809523809523808E-2</v>
      </c>
      <c r="U7768" s="2">
        <v>0.97619047619047616</v>
      </c>
      <c r="V7768" t="s">
        <v>220</v>
      </c>
      <c r="W7768" t="s">
        <v>222</v>
      </c>
      <c r="X7768" s="8">
        <v>44.774805083870802</v>
      </c>
      <c r="Y7768" s="8">
        <v>-93.928424343466702</v>
      </c>
    </row>
    <row r="7769" spans="1:25" x14ac:dyDescent="0.25">
      <c r="A7769" s="1" t="s">
        <v>363</v>
      </c>
      <c r="B7769" t="s">
        <v>17</v>
      </c>
      <c r="C7769" t="s">
        <v>2153</v>
      </c>
      <c r="E7769" t="s">
        <v>23</v>
      </c>
      <c r="F7769" t="s">
        <v>24</v>
      </c>
      <c r="G7769" s="1" t="s">
        <v>86</v>
      </c>
      <c r="H7769" t="s">
        <v>81</v>
      </c>
      <c r="I7769" t="s">
        <v>82</v>
      </c>
      <c r="J7769" t="s">
        <v>82</v>
      </c>
      <c r="K7769" t="s">
        <v>22</v>
      </c>
      <c r="L7769">
        <v>5</v>
      </c>
      <c r="M7769">
        <v>5</v>
      </c>
      <c r="N7769">
        <v>2</v>
      </c>
      <c r="O7769">
        <v>0</v>
      </c>
      <c r="P7769">
        <v>491</v>
      </c>
      <c r="Q7769">
        <v>503</v>
      </c>
      <c r="R7769">
        <v>12</v>
      </c>
      <c r="S7769">
        <v>12</v>
      </c>
      <c r="T7769" s="2">
        <v>2.3856858846918488E-2</v>
      </c>
      <c r="U7769" s="2">
        <v>0.97614314115308154</v>
      </c>
      <c r="X7769" s="8">
        <v>0</v>
      </c>
      <c r="Y7769" s="8">
        <v>0</v>
      </c>
    </row>
    <row r="7770" spans="1:25" x14ac:dyDescent="0.25">
      <c r="A7770" s="1" t="s">
        <v>521</v>
      </c>
      <c r="B7770" t="s">
        <v>17</v>
      </c>
      <c r="C7770" t="s">
        <v>2153</v>
      </c>
      <c r="E7770" t="s">
        <v>23</v>
      </c>
      <c r="F7770" t="s">
        <v>24</v>
      </c>
      <c r="G7770" s="1" t="s">
        <v>86</v>
      </c>
      <c r="H7770" t="s">
        <v>81</v>
      </c>
      <c r="I7770" t="s">
        <v>444</v>
      </c>
      <c r="J7770" t="s">
        <v>519</v>
      </c>
      <c r="K7770" t="s">
        <v>22</v>
      </c>
      <c r="L7770">
        <v>1</v>
      </c>
      <c r="M7770">
        <v>9</v>
      </c>
      <c r="N7770">
        <v>4</v>
      </c>
      <c r="O7770">
        <v>1</v>
      </c>
      <c r="P7770">
        <v>603</v>
      </c>
      <c r="Q7770">
        <v>618</v>
      </c>
      <c r="R7770">
        <v>15</v>
      </c>
      <c r="S7770">
        <v>14</v>
      </c>
      <c r="T7770" s="2">
        <v>2.4271844660194174E-2</v>
      </c>
      <c r="U7770" s="2">
        <v>0.97572815533980584</v>
      </c>
      <c r="V7770" t="s">
        <v>520</v>
      </c>
      <c r="W7770" t="s">
        <v>502</v>
      </c>
      <c r="X7770" s="8">
        <v>44.821455999999998</v>
      </c>
      <c r="Y7770" s="8">
        <v>-92.932952</v>
      </c>
    </row>
    <row r="7771" spans="1:25" x14ac:dyDescent="0.25">
      <c r="A7771" s="1" t="s">
        <v>132</v>
      </c>
      <c r="B7771" t="s">
        <v>17</v>
      </c>
      <c r="C7771" t="s">
        <v>2153</v>
      </c>
      <c r="E7771" t="s">
        <v>23</v>
      </c>
      <c r="F7771" t="s">
        <v>24</v>
      </c>
      <c r="G7771" s="1" t="s">
        <v>86</v>
      </c>
      <c r="H7771" t="s">
        <v>81</v>
      </c>
      <c r="I7771" t="s">
        <v>88</v>
      </c>
      <c r="J7771" t="s">
        <v>130</v>
      </c>
      <c r="K7771" t="s">
        <v>22</v>
      </c>
      <c r="L7771">
        <v>0</v>
      </c>
      <c r="M7771">
        <v>9</v>
      </c>
      <c r="N7771">
        <v>2</v>
      </c>
      <c r="O7771">
        <v>4</v>
      </c>
      <c r="P7771">
        <v>594</v>
      </c>
      <c r="Q7771">
        <v>609</v>
      </c>
      <c r="R7771">
        <v>15</v>
      </c>
      <c r="S7771">
        <v>11</v>
      </c>
      <c r="T7771" s="2">
        <v>2.4630541871921183E-2</v>
      </c>
      <c r="U7771" s="2">
        <v>0.97536945812807885</v>
      </c>
      <c r="V7771" t="s">
        <v>131</v>
      </c>
      <c r="W7771" t="s">
        <v>121</v>
      </c>
      <c r="X7771" s="8">
        <v>45.0480346679687</v>
      </c>
      <c r="Y7771" s="8">
        <v>-92.832450866699205</v>
      </c>
    </row>
    <row r="7772" spans="1:25" x14ac:dyDescent="0.25">
      <c r="A7772" s="1" t="s">
        <v>537</v>
      </c>
      <c r="B7772" t="s">
        <v>17</v>
      </c>
      <c r="C7772" t="s">
        <v>2153</v>
      </c>
      <c r="E7772" t="s">
        <v>23</v>
      </c>
      <c r="F7772" t="s">
        <v>24</v>
      </c>
      <c r="G7772" s="1" t="s">
        <v>86</v>
      </c>
      <c r="H7772" t="s">
        <v>19</v>
      </c>
      <c r="I7772" t="s">
        <v>308</v>
      </c>
      <c r="J7772" t="s">
        <v>536</v>
      </c>
      <c r="K7772" t="s">
        <v>22</v>
      </c>
      <c r="L7772">
        <v>2</v>
      </c>
      <c r="M7772">
        <v>6</v>
      </c>
      <c r="N7772">
        <v>4</v>
      </c>
      <c r="O7772">
        <v>4</v>
      </c>
      <c r="P7772">
        <v>624</v>
      </c>
      <c r="Q7772">
        <v>640</v>
      </c>
      <c r="R7772">
        <v>16</v>
      </c>
      <c r="S7772">
        <v>12</v>
      </c>
      <c r="T7772" s="2">
        <v>2.5000000000000001E-2</v>
      </c>
      <c r="U7772" s="2">
        <v>0.97499999999999998</v>
      </c>
      <c r="X7772" s="8">
        <v>0</v>
      </c>
      <c r="Y7772" s="8">
        <v>0</v>
      </c>
    </row>
    <row r="7773" spans="1:25" x14ac:dyDescent="0.25">
      <c r="A7773" s="1" t="s">
        <v>267</v>
      </c>
      <c r="B7773" t="s">
        <v>17</v>
      </c>
      <c r="C7773" t="s">
        <v>2153</v>
      </c>
      <c r="E7773" t="s">
        <v>23</v>
      </c>
      <c r="F7773" t="s">
        <v>24</v>
      </c>
      <c r="G7773" s="1" t="s">
        <v>86</v>
      </c>
      <c r="H7773" t="s">
        <v>27</v>
      </c>
      <c r="I7773" t="s">
        <v>182</v>
      </c>
      <c r="J7773" t="s">
        <v>265</v>
      </c>
      <c r="K7773" t="s">
        <v>22</v>
      </c>
      <c r="L7773">
        <v>1</v>
      </c>
      <c r="M7773">
        <v>7</v>
      </c>
      <c r="N7773">
        <v>1</v>
      </c>
      <c r="O7773">
        <v>1</v>
      </c>
      <c r="P7773">
        <v>376</v>
      </c>
      <c r="Q7773">
        <v>386</v>
      </c>
      <c r="R7773">
        <v>10</v>
      </c>
      <c r="S7773">
        <v>9</v>
      </c>
      <c r="T7773" s="2">
        <v>2.5906735751295335E-2</v>
      </c>
      <c r="U7773" s="2">
        <v>0.97409326424870468</v>
      </c>
      <c r="V7773" t="s">
        <v>266</v>
      </c>
      <c r="W7773" t="s">
        <v>185</v>
      </c>
      <c r="X7773" s="8">
        <v>44.710299968719397</v>
      </c>
      <c r="Y7773" s="8">
        <v>-93.304543197154999</v>
      </c>
    </row>
    <row r="7774" spans="1:25" x14ac:dyDescent="0.25">
      <c r="A7774" s="1" t="s">
        <v>618</v>
      </c>
      <c r="B7774" t="s">
        <v>17</v>
      </c>
      <c r="C7774" t="s">
        <v>2153</v>
      </c>
      <c r="E7774" t="s">
        <v>23</v>
      </c>
      <c r="F7774" t="s">
        <v>24</v>
      </c>
      <c r="G7774" s="1" t="s">
        <v>86</v>
      </c>
      <c r="H7774" t="s">
        <v>19</v>
      </c>
      <c r="I7774" t="s">
        <v>20</v>
      </c>
      <c r="J7774" t="s">
        <v>430</v>
      </c>
      <c r="K7774" t="s">
        <v>22</v>
      </c>
      <c r="L7774">
        <v>5</v>
      </c>
      <c r="M7774">
        <v>5</v>
      </c>
      <c r="N7774">
        <v>0</v>
      </c>
      <c r="O7774">
        <v>5</v>
      </c>
      <c r="P7774">
        <v>560</v>
      </c>
      <c r="Q7774">
        <v>575</v>
      </c>
      <c r="R7774">
        <v>15</v>
      </c>
      <c r="S7774">
        <v>10</v>
      </c>
      <c r="T7774" s="2">
        <v>2.6086956521739129E-2</v>
      </c>
      <c r="U7774" s="2">
        <v>0.97391304347826091</v>
      </c>
      <c r="X7774" s="8">
        <v>0</v>
      </c>
      <c r="Y7774" s="8">
        <v>0</v>
      </c>
    </row>
    <row r="7775" spans="1:25" x14ac:dyDescent="0.25">
      <c r="A7775" s="1" t="s">
        <v>630</v>
      </c>
      <c r="B7775" t="s">
        <v>17</v>
      </c>
      <c r="C7775" t="s">
        <v>2153</v>
      </c>
      <c r="E7775" t="s">
        <v>23</v>
      </c>
      <c r="F7775" t="s">
        <v>24</v>
      </c>
      <c r="G7775" s="1" t="s">
        <v>86</v>
      </c>
      <c r="H7775" t="s">
        <v>27</v>
      </c>
      <c r="I7775" t="s">
        <v>558</v>
      </c>
      <c r="J7775" t="s">
        <v>187</v>
      </c>
      <c r="K7775" t="s">
        <v>22</v>
      </c>
      <c r="L7775">
        <v>0</v>
      </c>
      <c r="M7775">
        <v>7</v>
      </c>
      <c r="N7775">
        <v>0</v>
      </c>
      <c r="O7775">
        <v>3</v>
      </c>
      <c r="P7775">
        <v>368</v>
      </c>
      <c r="Q7775">
        <v>378</v>
      </c>
      <c r="R7775">
        <v>10</v>
      </c>
      <c r="S7775">
        <v>7</v>
      </c>
      <c r="T7775" s="2">
        <v>2.6455026455026454E-2</v>
      </c>
      <c r="U7775" s="2">
        <v>0.97354497354497349</v>
      </c>
      <c r="V7775" t="s">
        <v>629</v>
      </c>
      <c r="W7775" t="s">
        <v>463</v>
      </c>
      <c r="X7775" s="8">
        <v>44.726753234863203</v>
      </c>
      <c r="Y7775" s="8">
        <v>-93.24072265625</v>
      </c>
    </row>
    <row r="7776" spans="1:25" x14ac:dyDescent="0.25">
      <c r="A7776" s="1" t="s">
        <v>462</v>
      </c>
      <c r="B7776" t="s">
        <v>17</v>
      </c>
      <c r="C7776" t="s">
        <v>2153</v>
      </c>
      <c r="E7776" t="s">
        <v>23</v>
      </c>
      <c r="F7776" t="s">
        <v>24</v>
      </c>
      <c r="G7776" s="1" t="s">
        <v>86</v>
      </c>
      <c r="H7776" t="s">
        <v>27</v>
      </c>
      <c r="I7776" t="s">
        <v>558</v>
      </c>
      <c r="J7776" t="s">
        <v>460</v>
      </c>
      <c r="K7776" t="s">
        <v>22</v>
      </c>
      <c r="L7776">
        <v>0</v>
      </c>
      <c r="M7776">
        <v>13</v>
      </c>
      <c r="N7776">
        <v>1</v>
      </c>
      <c r="O7776">
        <v>5</v>
      </c>
      <c r="P7776">
        <v>688</v>
      </c>
      <c r="Q7776">
        <v>707</v>
      </c>
      <c r="R7776">
        <v>19</v>
      </c>
      <c r="S7776">
        <v>14</v>
      </c>
      <c r="T7776" s="2">
        <v>2.6874115983026876E-2</v>
      </c>
      <c r="U7776" s="2">
        <v>0.97312588401697309</v>
      </c>
      <c r="V7776" t="s">
        <v>461</v>
      </c>
      <c r="W7776" t="s">
        <v>463</v>
      </c>
      <c r="X7776" s="8">
        <v>44.763679504394503</v>
      </c>
      <c r="Y7776" s="8">
        <v>-93.175567626953097</v>
      </c>
    </row>
    <row r="7777" spans="1:25" x14ac:dyDescent="0.25">
      <c r="A7777" s="1" t="s">
        <v>549</v>
      </c>
      <c r="B7777" t="s">
        <v>17</v>
      </c>
      <c r="C7777" t="s">
        <v>2153</v>
      </c>
      <c r="E7777" t="s">
        <v>23</v>
      </c>
      <c r="F7777" t="s">
        <v>24</v>
      </c>
      <c r="G7777" s="1" t="s">
        <v>86</v>
      </c>
      <c r="H7777" t="s">
        <v>19</v>
      </c>
      <c r="I7777" t="s">
        <v>308</v>
      </c>
      <c r="J7777" t="s">
        <v>547</v>
      </c>
      <c r="K7777" t="s">
        <v>22</v>
      </c>
      <c r="L7777">
        <v>8</v>
      </c>
      <c r="M7777">
        <v>4</v>
      </c>
      <c r="N7777">
        <v>1</v>
      </c>
      <c r="O7777">
        <v>1</v>
      </c>
      <c r="P7777">
        <v>501</v>
      </c>
      <c r="Q7777">
        <v>515</v>
      </c>
      <c r="R7777">
        <v>14</v>
      </c>
      <c r="S7777">
        <v>13</v>
      </c>
      <c r="T7777" s="2">
        <v>2.7184466019417475E-2</v>
      </c>
      <c r="U7777" s="2">
        <v>0.97281553398058251</v>
      </c>
      <c r="V7777" t="s">
        <v>548</v>
      </c>
      <c r="W7777" t="s">
        <v>550</v>
      </c>
      <c r="X7777" s="8">
        <v>45.169609069824197</v>
      </c>
      <c r="Y7777" s="8">
        <v>-93.326690673828097</v>
      </c>
    </row>
    <row r="7778" spans="1:25" x14ac:dyDescent="0.25">
      <c r="A7778" s="1" t="s">
        <v>498</v>
      </c>
      <c r="B7778" t="s">
        <v>17</v>
      </c>
      <c r="C7778" t="s">
        <v>2153</v>
      </c>
      <c r="E7778" t="s">
        <v>23</v>
      </c>
      <c r="F7778" t="s">
        <v>24</v>
      </c>
      <c r="G7778" s="1" t="s">
        <v>86</v>
      </c>
      <c r="H7778" t="s">
        <v>159</v>
      </c>
      <c r="I7778" t="s">
        <v>160</v>
      </c>
      <c r="J7778" t="s">
        <v>160</v>
      </c>
      <c r="K7778" t="s">
        <v>22</v>
      </c>
      <c r="L7778">
        <v>0</v>
      </c>
      <c r="M7778">
        <v>13</v>
      </c>
      <c r="N7778">
        <v>4</v>
      </c>
      <c r="O7778">
        <v>1</v>
      </c>
      <c r="P7778">
        <v>642</v>
      </c>
      <c r="Q7778">
        <v>660</v>
      </c>
      <c r="R7778">
        <v>18</v>
      </c>
      <c r="S7778">
        <v>17</v>
      </c>
      <c r="T7778" s="2">
        <v>2.7272727272727271E-2</v>
      </c>
      <c r="U7778" s="2">
        <v>0.97272727272727277</v>
      </c>
      <c r="V7778" t="s">
        <v>497</v>
      </c>
      <c r="W7778" t="s">
        <v>349</v>
      </c>
      <c r="X7778" s="8">
        <v>44.808755144476798</v>
      </c>
      <c r="Y7778" s="8">
        <v>-93.602179884910498</v>
      </c>
    </row>
    <row r="7779" spans="1:25" x14ac:dyDescent="0.25">
      <c r="A7779" s="1" t="s">
        <v>401</v>
      </c>
      <c r="B7779" t="s">
        <v>17</v>
      </c>
      <c r="C7779" t="s">
        <v>2153</v>
      </c>
      <c r="E7779" t="s">
        <v>23</v>
      </c>
      <c r="F7779" t="s">
        <v>24</v>
      </c>
      <c r="G7779" s="1" t="s">
        <v>86</v>
      </c>
      <c r="H7779" t="s">
        <v>19</v>
      </c>
      <c r="I7779" t="s">
        <v>308</v>
      </c>
      <c r="J7779" t="s">
        <v>400</v>
      </c>
      <c r="K7779" t="s">
        <v>22</v>
      </c>
      <c r="L7779">
        <v>5</v>
      </c>
      <c r="M7779">
        <v>8</v>
      </c>
      <c r="N7779">
        <v>1</v>
      </c>
      <c r="O7779">
        <v>1</v>
      </c>
      <c r="P7779">
        <v>531</v>
      </c>
      <c r="Q7779">
        <v>546</v>
      </c>
      <c r="R7779">
        <v>15</v>
      </c>
      <c r="S7779">
        <v>14</v>
      </c>
      <c r="T7779" s="2">
        <v>2.7472527472527472E-2</v>
      </c>
      <c r="U7779" s="2">
        <v>0.97252747252747251</v>
      </c>
      <c r="X7779" s="8">
        <v>0</v>
      </c>
      <c r="Y7779" s="8">
        <v>0</v>
      </c>
    </row>
    <row r="7780" spans="1:25" x14ac:dyDescent="0.25">
      <c r="A7780" s="1" t="s">
        <v>484</v>
      </c>
      <c r="B7780" t="s">
        <v>17</v>
      </c>
      <c r="C7780" t="s">
        <v>2153</v>
      </c>
      <c r="E7780" t="s">
        <v>23</v>
      </c>
      <c r="F7780" t="s">
        <v>24</v>
      </c>
      <c r="G7780" s="1" t="s">
        <v>86</v>
      </c>
      <c r="H7780" t="s">
        <v>64</v>
      </c>
      <c r="I7780" t="s">
        <v>65</v>
      </c>
      <c r="J7780" t="s">
        <v>65</v>
      </c>
      <c r="K7780" t="s">
        <v>22</v>
      </c>
      <c r="L7780">
        <v>1</v>
      </c>
      <c r="M7780">
        <v>11</v>
      </c>
      <c r="N7780">
        <v>1</v>
      </c>
      <c r="O7780">
        <v>1</v>
      </c>
      <c r="P7780">
        <v>495</v>
      </c>
      <c r="Q7780">
        <v>509</v>
      </c>
      <c r="R7780">
        <v>14</v>
      </c>
      <c r="S7780">
        <v>13</v>
      </c>
      <c r="T7780" s="2">
        <v>2.75049115913556E-2</v>
      </c>
      <c r="U7780" s="2">
        <v>0.9724950884086444</v>
      </c>
      <c r="X7780" s="8">
        <v>0</v>
      </c>
      <c r="Y7780" s="8">
        <v>0</v>
      </c>
    </row>
    <row r="7781" spans="1:25" x14ac:dyDescent="0.25">
      <c r="A7781" s="1" t="s">
        <v>567</v>
      </c>
      <c r="B7781" t="s">
        <v>17</v>
      </c>
      <c r="C7781" t="s">
        <v>2153</v>
      </c>
      <c r="E7781" t="s">
        <v>23</v>
      </c>
      <c r="F7781" t="s">
        <v>24</v>
      </c>
      <c r="G7781" s="1" t="s">
        <v>86</v>
      </c>
      <c r="H7781" t="s">
        <v>19</v>
      </c>
      <c r="I7781" t="s">
        <v>308</v>
      </c>
      <c r="J7781" t="s">
        <v>565</v>
      </c>
      <c r="K7781" t="s">
        <v>22</v>
      </c>
      <c r="L7781">
        <v>6</v>
      </c>
      <c r="M7781">
        <v>3</v>
      </c>
      <c r="N7781">
        <v>4</v>
      </c>
      <c r="O7781">
        <v>0</v>
      </c>
      <c r="P7781">
        <v>459</v>
      </c>
      <c r="Q7781">
        <v>472</v>
      </c>
      <c r="R7781">
        <v>13</v>
      </c>
      <c r="S7781">
        <v>13</v>
      </c>
      <c r="T7781" s="2">
        <v>2.7542372881355932E-2</v>
      </c>
      <c r="U7781" s="2">
        <v>0.97245762711864403</v>
      </c>
      <c r="V7781" t="s">
        <v>566</v>
      </c>
      <c r="W7781" t="s">
        <v>19</v>
      </c>
      <c r="X7781" s="8">
        <v>45.201381683349602</v>
      </c>
      <c r="Y7781" s="8">
        <v>-93.394271850585895</v>
      </c>
    </row>
    <row r="7782" spans="1:25" x14ac:dyDescent="0.25">
      <c r="A7782" s="1" t="s">
        <v>135</v>
      </c>
      <c r="B7782" t="s">
        <v>17</v>
      </c>
      <c r="C7782" t="s">
        <v>2153</v>
      </c>
      <c r="E7782" t="s">
        <v>23</v>
      </c>
      <c r="F7782" t="s">
        <v>24</v>
      </c>
      <c r="G7782" s="1" t="s">
        <v>86</v>
      </c>
      <c r="H7782" t="s">
        <v>64</v>
      </c>
      <c r="I7782" t="s">
        <v>70</v>
      </c>
      <c r="J7782" t="s">
        <v>133</v>
      </c>
      <c r="K7782" t="s">
        <v>22</v>
      </c>
      <c r="L7782">
        <v>4</v>
      </c>
      <c r="M7782">
        <v>6</v>
      </c>
      <c r="N7782">
        <v>3</v>
      </c>
      <c r="O7782">
        <v>3</v>
      </c>
      <c r="P7782">
        <v>555</v>
      </c>
      <c r="Q7782">
        <v>571</v>
      </c>
      <c r="R7782">
        <v>16</v>
      </c>
      <c r="S7782">
        <v>13</v>
      </c>
      <c r="T7782" s="2">
        <v>2.8021015761821366E-2</v>
      </c>
      <c r="U7782" s="2">
        <v>0.97197898423817863</v>
      </c>
      <c r="V7782" t="s">
        <v>134</v>
      </c>
      <c r="W7782" t="s">
        <v>74</v>
      </c>
      <c r="X7782" s="8">
        <v>44.707367643713901</v>
      </c>
      <c r="Y7782" s="8">
        <v>-93.4356898069381</v>
      </c>
    </row>
    <row r="7783" spans="1:25" x14ac:dyDescent="0.25">
      <c r="A7783" s="1" t="s">
        <v>427</v>
      </c>
      <c r="B7783" t="s">
        <v>17</v>
      </c>
      <c r="C7783" t="s">
        <v>2153</v>
      </c>
      <c r="E7783" t="s">
        <v>23</v>
      </c>
      <c r="F7783" t="s">
        <v>24</v>
      </c>
      <c r="G7783" s="1" t="s">
        <v>86</v>
      </c>
      <c r="H7783" t="s">
        <v>19</v>
      </c>
      <c r="I7783" t="s">
        <v>308</v>
      </c>
      <c r="J7783" t="s">
        <v>425</v>
      </c>
      <c r="K7783" t="s">
        <v>22</v>
      </c>
      <c r="L7783">
        <v>8</v>
      </c>
      <c r="M7783">
        <v>7</v>
      </c>
      <c r="N7783">
        <v>5</v>
      </c>
      <c r="O7783">
        <v>1</v>
      </c>
      <c r="P7783">
        <v>718</v>
      </c>
      <c r="Q7783">
        <v>739</v>
      </c>
      <c r="R7783">
        <v>21</v>
      </c>
      <c r="S7783">
        <v>20</v>
      </c>
      <c r="T7783" s="2">
        <v>2.8416779431664412E-2</v>
      </c>
      <c r="U7783" s="2">
        <v>0.97158322056833557</v>
      </c>
      <c r="V7783" t="s">
        <v>426</v>
      </c>
      <c r="W7783" t="s">
        <v>428</v>
      </c>
      <c r="X7783" s="8">
        <v>45.264442443847599</v>
      </c>
      <c r="Y7783" s="8">
        <v>-93.2255859375</v>
      </c>
    </row>
    <row r="7784" spans="1:25" x14ac:dyDescent="0.25">
      <c r="A7784" s="1" t="s">
        <v>523</v>
      </c>
      <c r="B7784" t="s">
        <v>17</v>
      </c>
      <c r="C7784" t="s">
        <v>2153</v>
      </c>
      <c r="E7784" t="s">
        <v>23</v>
      </c>
      <c r="F7784" t="s">
        <v>24</v>
      </c>
      <c r="G7784" s="1" t="s">
        <v>86</v>
      </c>
      <c r="H7784" t="s">
        <v>19</v>
      </c>
      <c r="I7784" t="s">
        <v>308</v>
      </c>
      <c r="J7784" t="s">
        <v>180</v>
      </c>
      <c r="K7784" t="s">
        <v>22</v>
      </c>
      <c r="L7784">
        <v>9</v>
      </c>
      <c r="M7784">
        <v>8</v>
      </c>
      <c r="N7784">
        <v>3</v>
      </c>
      <c r="O7784">
        <v>0</v>
      </c>
      <c r="P7784">
        <v>679</v>
      </c>
      <c r="Q7784">
        <v>699</v>
      </c>
      <c r="R7784">
        <v>20</v>
      </c>
      <c r="S7784">
        <v>20</v>
      </c>
      <c r="T7784" s="2">
        <v>2.8612303290414878E-2</v>
      </c>
      <c r="U7784" s="2">
        <v>0.97138769670958514</v>
      </c>
      <c r="V7784" t="s">
        <v>522</v>
      </c>
      <c r="W7784" t="s">
        <v>353</v>
      </c>
      <c r="X7784" s="8">
        <v>45.176975250244098</v>
      </c>
      <c r="Y7784" s="8">
        <v>-93.254020690917898</v>
      </c>
    </row>
    <row r="7785" spans="1:25" x14ac:dyDescent="0.25">
      <c r="A7785" s="1" t="s">
        <v>659</v>
      </c>
      <c r="B7785" t="s">
        <v>17</v>
      </c>
      <c r="C7785" t="s">
        <v>2153</v>
      </c>
      <c r="E7785" t="s">
        <v>23</v>
      </c>
      <c r="F7785" t="s">
        <v>24</v>
      </c>
      <c r="G7785" s="1" t="s">
        <v>86</v>
      </c>
      <c r="H7785" t="s">
        <v>39</v>
      </c>
      <c r="I7785" t="s">
        <v>128</v>
      </c>
      <c r="J7785" t="s">
        <v>657</v>
      </c>
      <c r="K7785" t="s">
        <v>22</v>
      </c>
      <c r="L7785">
        <v>1</v>
      </c>
      <c r="M7785">
        <v>8</v>
      </c>
      <c r="N7785">
        <v>2</v>
      </c>
      <c r="O7785">
        <v>5</v>
      </c>
      <c r="P7785">
        <v>541</v>
      </c>
      <c r="Q7785">
        <v>557</v>
      </c>
      <c r="R7785">
        <v>16</v>
      </c>
      <c r="S7785">
        <v>11</v>
      </c>
      <c r="T7785" s="2">
        <v>2.8725314183123879E-2</v>
      </c>
      <c r="U7785" s="2">
        <v>0.97127468581687615</v>
      </c>
      <c r="V7785" t="s">
        <v>658</v>
      </c>
      <c r="W7785" t="s">
        <v>103</v>
      </c>
      <c r="X7785" s="8">
        <v>45.110263824462798</v>
      </c>
      <c r="Y7785" s="8">
        <v>-93.484680175781193</v>
      </c>
    </row>
    <row r="7786" spans="1:25" x14ac:dyDescent="0.25">
      <c r="A7786" s="1" t="s">
        <v>613</v>
      </c>
      <c r="B7786" t="s">
        <v>17</v>
      </c>
      <c r="C7786" t="s">
        <v>2153</v>
      </c>
      <c r="E7786" t="s">
        <v>23</v>
      </c>
      <c r="F7786" t="s">
        <v>24</v>
      </c>
      <c r="G7786" s="1" t="s">
        <v>86</v>
      </c>
      <c r="H7786" t="s">
        <v>19</v>
      </c>
      <c r="I7786" t="s">
        <v>308</v>
      </c>
      <c r="J7786" t="s">
        <v>612</v>
      </c>
      <c r="K7786" t="s">
        <v>22</v>
      </c>
      <c r="L7786">
        <v>5</v>
      </c>
      <c r="M7786">
        <v>7</v>
      </c>
      <c r="N7786">
        <v>2</v>
      </c>
      <c r="O7786">
        <v>2</v>
      </c>
      <c r="P7786">
        <v>540</v>
      </c>
      <c r="Q7786">
        <v>556</v>
      </c>
      <c r="R7786">
        <v>16</v>
      </c>
      <c r="S7786">
        <v>14</v>
      </c>
      <c r="T7786" s="2">
        <v>2.8776978417266189E-2</v>
      </c>
      <c r="U7786" s="2">
        <v>0.97122302158273377</v>
      </c>
      <c r="X7786" s="8">
        <v>0</v>
      </c>
      <c r="Y7786" s="8">
        <v>0</v>
      </c>
    </row>
    <row r="7787" spans="1:25" x14ac:dyDescent="0.25">
      <c r="A7787" s="1" t="s">
        <v>298</v>
      </c>
      <c r="B7787" t="s">
        <v>17</v>
      </c>
      <c r="C7787" t="s">
        <v>2153</v>
      </c>
      <c r="E7787" t="s">
        <v>23</v>
      </c>
      <c r="F7787" t="s">
        <v>24</v>
      </c>
      <c r="G7787" s="1" t="s">
        <v>86</v>
      </c>
      <c r="H7787" t="s">
        <v>81</v>
      </c>
      <c r="I7787" t="s">
        <v>88</v>
      </c>
      <c r="J7787" t="s">
        <v>296</v>
      </c>
      <c r="K7787" t="s">
        <v>22</v>
      </c>
      <c r="L7787">
        <v>3</v>
      </c>
      <c r="M7787">
        <v>7</v>
      </c>
      <c r="N7787">
        <v>3</v>
      </c>
      <c r="O7787">
        <v>4</v>
      </c>
      <c r="P7787">
        <v>567</v>
      </c>
      <c r="Q7787">
        <v>584</v>
      </c>
      <c r="R7787">
        <v>17</v>
      </c>
      <c r="S7787">
        <v>13</v>
      </c>
      <c r="T7787" s="2">
        <v>2.9109589041095889E-2</v>
      </c>
      <c r="U7787" s="2">
        <v>0.97089041095890416</v>
      </c>
      <c r="V7787" t="s">
        <v>297</v>
      </c>
      <c r="W7787" t="s">
        <v>299</v>
      </c>
      <c r="X7787" s="8">
        <v>45.001510620117102</v>
      </c>
      <c r="Y7787" s="8">
        <v>-92.882606506347599</v>
      </c>
    </row>
    <row r="7788" spans="1:25" x14ac:dyDescent="0.25">
      <c r="A7788" s="1" t="s">
        <v>518</v>
      </c>
      <c r="B7788" t="s">
        <v>17</v>
      </c>
      <c r="C7788" t="s">
        <v>2153</v>
      </c>
      <c r="E7788" t="s">
        <v>23</v>
      </c>
      <c r="F7788" t="s">
        <v>24</v>
      </c>
      <c r="G7788" s="1" t="s">
        <v>86</v>
      </c>
      <c r="H7788" t="s">
        <v>19</v>
      </c>
      <c r="I7788" t="s">
        <v>308</v>
      </c>
      <c r="J7788" t="s">
        <v>516</v>
      </c>
      <c r="K7788" t="s">
        <v>22</v>
      </c>
      <c r="L7788">
        <v>3</v>
      </c>
      <c r="M7788">
        <v>7</v>
      </c>
      <c r="N7788">
        <v>8</v>
      </c>
      <c r="O7788">
        <v>3</v>
      </c>
      <c r="P7788">
        <v>700</v>
      </c>
      <c r="Q7788">
        <v>721</v>
      </c>
      <c r="R7788">
        <v>21</v>
      </c>
      <c r="S7788">
        <v>18</v>
      </c>
      <c r="T7788" s="2">
        <v>2.9126213592233011E-2</v>
      </c>
      <c r="U7788" s="2">
        <v>0.970873786407767</v>
      </c>
      <c r="V7788" t="s">
        <v>517</v>
      </c>
      <c r="W7788" t="s">
        <v>19</v>
      </c>
      <c r="X7788" s="8">
        <v>45.244638919830301</v>
      </c>
      <c r="Y7788" s="8">
        <v>-93.4135407954454</v>
      </c>
    </row>
    <row r="7789" spans="1:25" x14ac:dyDescent="0.25">
      <c r="A7789" s="1" t="s">
        <v>303</v>
      </c>
      <c r="B7789" t="s">
        <v>17</v>
      </c>
      <c r="C7789" t="s">
        <v>2154</v>
      </c>
      <c r="E7789" t="s">
        <v>23</v>
      </c>
      <c r="F7789" t="s">
        <v>24</v>
      </c>
      <c r="G7789" s="1" t="s">
        <v>86</v>
      </c>
      <c r="H7789" t="s">
        <v>27</v>
      </c>
      <c r="I7789" t="s">
        <v>300</v>
      </c>
      <c r="J7789" t="s">
        <v>301</v>
      </c>
      <c r="K7789" t="s">
        <v>22</v>
      </c>
      <c r="L7789">
        <v>0</v>
      </c>
      <c r="M7789">
        <v>7</v>
      </c>
      <c r="N7789">
        <v>3</v>
      </c>
      <c r="O7789">
        <v>2</v>
      </c>
      <c r="P7789">
        <v>393</v>
      </c>
      <c r="Q7789">
        <v>405</v>
      </c>
      <c r="R7789">
        <v>12</v>
      </c>
      <c r="S7789">
        <v>10</v>
      </c>
      <c r="T7789" s="2">
        <v>2.9629629629629631E-2</v>
      </c>
      <c r="U7789" s="2">
        <v>0.97037037037037033</v>
      </c>
      <c r="V7789" t="s">
        <v>302</v>
      </c>
      <c r="W7789" t="s">
        <v>304</v>
      </c>
      <c r="X7789" s="8">
        <v>44.904876708984297</v>
      </c>
      <c r="Y7789" s="8">
        <v>-93.113945007324205</v>
      </c>
    </row>
    <row r="7790" spans="1:25" x14ac:dyDescent="0.25">
      <c r="A7790" s="1" t="s">
        <v>362</v>
      </c>
      <c r="B7790" t="s">
        <v>17</v>
      </c>
      <c r="C7790" t="s">
        <v>2153</v>
      </c>
      <c r="E7790" t="s">
        <v>23</v>
      </c>
      <c r="F7790" t="s">
        <v>24</v>
      </c>
      <c r="G7790" s="1" t="s">
        <v>86</v>
      </c>
      <c r="H7790" t="s">
        <v>27</v>
      </c>
      <c r="I7790" t="s">
        <v>322</v>
      </c>
      <c r="J7790" t="s">
        <v>361</v>
      </c>
      <c r="K7790" t="s">
        <v>22</v>
      </c>
      <c r="L7790">
        <v>0</v>
      </c>
      <c r="M7790">
        <v>4</v>
      </c>
      <c r="N7790">
        <v>13</v>
      </c>
      <c r="O7790">
        <v>0</v>
      </c>
      <c r="P7790">
        <v>550</v>
      </c>
      <c r="Q7790">
        <v>567</v>
      </c>
      <c r="R7790">
        <v>17</v>
      </c>
      <c r="S7790">
        <v>17</v>
      </c>
      <c r="T7790" s="2">
        <v>2.9982363315696647E-2</v>
      </c>
      <c r="U7790" s="2">
        <v>0.9700176366843033</v>
      </c>
      <c r="X7790" s="8">
        <v>0</v>
      </c>
      <c r="Y7790" s="8">
        <v>0</v>
      </c>
    </row>
    <row r="7791" spans="1:25" x14ac:dyDescent="0.25">
      <c r="A7791" s="1" t="s">
        <v>359</v>
      </c>
      <c r="B7791" t="s">
        <v>17</v>
      </c>
      <c r="C7791" t="s">
        <v>2153</v>
      </c>
      <c r="E7791" t="s">
        <v>23</v>
      </c>
      <c r="F7791" t="s">
        <v>24</v>
      </c>
      <c r="G7791" s="1" t="s">
        <v>86</v>
      </c>
      <c r="H7791" t="s">
        <v>58</v>
      </c>
      <c r="I7791" t="s">
        <v>255</v>
      </c>
      <c r="J7791" t="s">
        <v>357</v>
      </c>
      <c r="K7791" t="s">
        <v>22</v>
      </c>
      <c r="L7791">
        <v>0</v>
      </c>
      <c r="M7791">
        <v>3</v>
      </c>
      <c r="N7791">
        <v>0</v>
      </c>
      <c r="O7791">
        <v>12</v>
      </c>
      <c r="P7791">
        <v>478</v>
      </c>
      <c r="Q7791">
        <v>493</v>
      </c>
      <c r="R7791">
        <v>15</v>
      </c>
      <c r="S7791">
        <v>3</v>
      </c>
      <c r="T7791" s="2">
        <v>3.0425963488843813E-2</v>
      </c>
      <c r="U7791" s="2">
        <v>0.96957403651115615</v>
      </c>
      <c r="V7791" t="s">
        <v>358</v>
      </c>
      <c r="W7791" t="s">
        <v>360</v>
      </c>
      <c r="X7791" s="8">
        <v>44.9723510742187</v>
      </c>
      <c r="Y7791" s="8">
        <v>-92.9478759765625</v>
      </c>
    </row>
    <row r="7792" spans="1:25" x14ac:dyDescent="0.25">
      <c r="A7792" s="1" t="s">
        <v>341</v>
      </c>
      <c r="B7792" t="s">
        <v>17</v>
      </c>
      <c r="C7792" t="s">
        <v>2154</v>
      </c>
      <c r="E7792" t="s">
        <v>23</v>
      </c>
      <c r="F7792" t="s">
        <v>24</v>
      </c>
      <c r="G7792" s="1" t="s">
        <v>86</v>
      </c>
      <c r="H7792" t="s">
        <v>39</v>
      </c>
      <c r="I7792" t="s">
        <v>327</v>
      </c>
      <c r="J7792" t="s">
        <v>339</v>
      </c>
      <c r="K7792" t="s">
        <v>22</v>
      </c>
      <c r="L7792">
        <v>0</v>
      </c>
      <c r="M7792">
        <v>12</v>
      </c>
      <c r="N7792">
        <v>0</v>
      </c>
      <c r="O7792">
        <v>4</v>
      </c>
      <c r="P7792">
        <v>507</v>
      </c>
      <c r="Q7792">
        <v>523</v>
      </c>
      <c r="R7792">
        <v>16</v>
      </c>
      <c r="S7792">
        <v>12</v>
      </c>
      <c r="T7792" s="2">
        <v>3.0592734225621414E-2</v>
      </c>
      <c r="U7792" s="2">
        <v>0.96940726577437863</v>
      </c>
      <c r="V7792" t="s">
        <v>340</v>
      </c>
      <c r="W7792" t="s">
        <v>331</v>
      </c>
      <c r="X7792" s="8">
        <v>44.896106000000003</v>
      </c>
      <c r="Y7792" s="8">
        <v>-93.369438000000002</v>
      </c>
    </row>
    <row r="7793" spans="1:25" x14ac:dyDescent="0.25">
      <c r="A7793" s="1" t="s">
        <v>95</v>
      </c>
      <c r="B7793" t="s">
        <v>17</v>
      </c>
      <c r="C7793" t="s">
        <v>2153</v>
      </c>
      <c r="E7793" t="s">
        <v>23</v>
      </c>
      <c r="F7793" t="s">
        <v>24</v>
      </c>
      <c r="G7793" s="1" t="s">
        <v>86</v>
      </c>
      <c r="H7793" t="s">
        <v>81</v>
      </c>
      <c r="I7793" t="s">
        <v>88</v>
      </c>
      <c r="J7793" t="s">
        <v>93</v>
      </c>
      <c r="K7793" t="s">
        <v>22</v>
      </c>
      <c r="L7793">
        <v>0</v>
      </c>
      <c r="M7793">
        <v>0</v>
      </c>
      <c r="N7793">
        <v>4</v>
      </c>
      <c r="O7793">
        <v>1</v>
      </c>
      <c r="P7793">
        <v>157</v>
      </c>
      <c r="Q7793">
        <v>162</v>
      </c>
      <c r="R7793">
        <v>5</v>
      </c>
      <c r="S7793">
        <v>4</v>
      </c>
      <c r="T7793" s="2">
        <v>3.0864197530864196E-2</v>
      </c>
      <c r="U7793" s="2">
        <v>0.96913580246913578</v>
      </c>
      <c r="V7793" t="s">
        <v>94</v>
      </c>
      <c r="W7793" t="s">
        <v>96</v>
      </c>
      <c r="X7793" s="8">
        <v>45.128406524658203</v>
      </c>
      <c r="Y7793" s="8">
        <v>-92.901763916015597</v>
      </c>
    </row>
    <row r="7794" spans="1:25" x14ac:dyDescent="0.25">
      <c r="A7794" s="1" t="s">
        <v>470</v>
      </c>
      <c r="B7794" t="s">
        <v>17</v>
      </c>
      <c r="C7794" t="s">
        <v>2153</v>
      </c>
      <c r="E7794" t="s">
        <v>23</v>
      </c>
      <c r="F7794" t="s">
        <v>24</v>
      </c>
      <c r="G7794" s="1" t="s">
        <v>86</v>
      </c>
      <c r="H7794" t="s">
        <v>159</v>
      </c>
      <c r="I7794" t="s">
        <v>160</v>
      </c>
      <c r="J7794" t="s">
        <v>468</v>
      </c>
      <c r="K7794" t="s">
        <v>22</v>
      </c>
      <c r="L7794">
        <v>1</v>
      </c>
      <c r="M7794">
        <v>10</v>
      </c>
      <c r="N7794">
        <v>2</v>
      </c>
      <c r="O7794">
        <v>1</v>
      </c>
      <c r="P7794">
        <v>439</v>
      </c>
      <c r="Q7794">
        <v>453</v>
      </c>
      <c r="R7794">
        <v>14</v>
      </c>
      <c r="S7794">
        <v>13</v>
      </c>
      <c r="T7794" s="2">
        <v>3.0905077262693158E-2</v>
      </c>
      <c r="U7794" s="2">
        <v>0.9690949227373068</v>
      </c>
      <c r="V7794" t="s">
        <v>469</v>
      </c>
      <c r="W7794" t="s">
        <v>471</v>
      </c>
      <c r="X7794" s="8">
        <v>44.864986419677699</v>
      </c>
      <c r="Y7794" s="8">
        <v>-93.538215637207003</v>
      </c>
    </row>
    <row r="7795" spans="1:25" x14ac:dyDescent="0.25">
      <c r="A7795" s="1" t="s">
        <v>375</v>
      </c>
      <c r="B7795" t="s">
        <v>17</v>
      </c>
      <c r="C7795" t="s">
        <v>2153</v>
      </c>
      <c r="E7795" t="s">
        <v>23</v>
      </c>
      <c r="F7795" t="s">
        <v>24</v>
      </c>
      <c r="G7795" s="1" t="s">
        <v>86</v>
      </c>
      <c r="H7795" t="s">
        <v>19</v>
      </c>
      <c r="I7795" t="s">
        <v>216</v>
      </c>
      <c r="J7795" t="s">
        <v>374</v>
      </c>
      <c r="K7795" t="s">
        <v>22</v>
      </c>
      <c r="L7795">
        <v>4</v>
      </c>
      <c r="M7795">
        <v>10</v>
      </c>
      <c r="N7795">
        <v>3</v>
      </c>
      <c r="O7795">
        <v>4</v>
      </c>
      <c r="P7795">
        <v>658</v>
      </c>
      <c r="Q7795">
        <v>679</v>
      </c>
      <c r="R7795">
        <v>21</v>
      </c>
      <c r="S7795">
        <v>17</v>
      </c>
      <c r="T7795" s="2">
        <v>3.0927835051546393E-2</v>
      </c>
      <c r="U7795" s="2">
        <v>0.96907216494845361</v>
      </c>
      <c r="X7795" s="8">
        <v>0</v>
      </c>
      <c r="Y7795" s="8">
        <v>0</v>
      </c>
    </row>
    <row r="7796" spans="1:25" x14ac:dyDescent="0.25">
      <c r="A7796" s="1" t="s">
        <v>492</v>
      </c>
      <c r="B7796" t="s">
        <v>17</v>
      </c>
      <c r="C7796" t="s">
        <v>2154</v>
      </c>
      <c r="E7796" t="s">
        <v>23</v>
      </c>
      <c r="F7796" t="s">
        <v>24</v>
      </c>
      <c r="G7796" s="1" t="s">
        <v>86</v>
      </c>
      <c r="H7796" t="s">
        <v>58</v>
      </c>
      <c r="I7796" t="s">
        <v>255</v>
      </c>
      <c r="J7796" t="s">
        <v>256</v>
      </c>
      <c r="K7796" t="s">
        <v>22</v>
      </c>
      <c r="L7796">
        <v>0</v>
      </c>
      <c r="M7796">
        <v>8</v>
      </c>
      <c r="N7796">
        <v>0</v>
      </c>
      <c r="O7796">
        <v>7</v>
      </c>
      <c r="P7796">
        <v>467</v>
      </c>
      <c r="Q7796">
        <v>482</v>
      </c>
      <c r="R7796">
        <v>15</v>
      </c>
      <c r="S7796">
        <v>8</v>
      </c>
      <c r="T7796" s="2">
        <v>3.1120331950207469E-2</v>
      </c>
      <c r="U7796" s="2">
        <v>0.96887966804979253</v>
      </c>
      <c r="V7796" t="s">
        <v>491</v>
      </c>
      <c r="W7796" t="s">
        <v>493</v>
      </c>
      <c r="X7796" s="8">
        <v>45.006134033203097</v>
      </c>
      <c r="Y7796" s="8">
        <v>-92.993896484375</v>
      </c>
    </row>
    <row r="7797" spans="1:25" x14ac:dyDescent="0.25">
      <c r="A7797" s="1" t="s">
        <v>147</v>
      </c>
      <c r="B7797" t="s">
        <v>17</v>
      </c>
      <c r="C7797" t="s">
        <v>2153</v>
      </c>
      <c r="E7797" t="s">
        <v>23</v>
      </c>
      <c r="F7797" t="s">
        <v>24</v>
      </c>
      <c r="G7797" s="1" t="s">
        <v>86</v>
      </c>
      <c r="H7797" t="s">
        <v>64</v>
      </c>
      <c r="I7797" t="s">
        <v>70</v>
      </c>
      <c r="J7797" t="s">
        <v>145</v>
      </c>
      <c r="K7797" t="s">
        <v>22</v>
      </c>
      <c r="L7797">
        <v>2</v>
      </c>
      <c r="M7797">
        <v>12</v>
      </c>
      <c r="N7797">
        <v>2</v>
      </c>
      <c r="O7797">
        <v>7</v>
      </c>
      <c r="P7797">
        <v>714</v>
      </c>
      <c r="Q7797">
        <v>737</v>
      </c>
      <c r="R7797">
        <v>23</v>
      </c>
      <c r="S7797">
        <v>16</v>
      </c>
      <c r="T7797" s="2">
        <v>3.1207598371777476E-2</v>
      </c>
      <c r="U7797" s="2">
        <v>0.96879240162822255</v>
      </c>
      <c r="V7797" t="s">
        <v>146</v>
      </c>
      <c r="W7797" t="s">
        <v>74</v>
      </c>
      <c r="X7797" s="8">
        <v>44.718074798583899</v>
      </c>
      <c r="Y7797" s="8">
        <v>-93.414245605468693</v>
      </c>
    </row>
    <row r="7798" spans="1:25" x14ac:dyDescent="0.25">
      <c r="A7798" s="1" t="s">
        <v>656</v>
      </c>
      <c r="B7798" t="s">
        <v>17</v>
      </c>
      <c r="C7798" t="s">
        <v>2153</v>
      </c>
      <c r="E7798" t="s">
        <v>23</v>
      </c>
      <c r="F7798" t="s">
        <v>24</v>
      </c>
      <c r="G7798" s="1" t="s">
        <v>86</v>
      </c>
      <c r="H7798" t="s">
        <v>19</v>
      </c>
      <c r="I7798" t="s">
        <v>308</v>
      </c>
      <c r="J7798" t="s">
        <v>344</v>
      </c>
      <c r="K7798" t="s">
        <v>22</v>
      </c>
      <c r="L7798">
        <v>3</v>
      </c>
      <c r="M7798">
        <v>8</v>
      </c>
      <c r="N7798">
        <v>4</v>
      </c>
      <c r="O7798">
        <v>0</v>
      </c>
      <c r="P7798">
        <v>463</v>
      </c>
      <c r="Q7798">
        <v>478</v>
      </c>
      <c r="R7798">
        <v>15</v>
      </c>
      <c r="S7798">
        <v>15</v>
      </c>
      <c r="T7798" s="2">
        <v>3.1380753138075312E-2</v>
      </c>
      <c r="U7798" s="2">
        <v>0.96861924686192469</v>
      </c>
      <c r="X7798" s="8">
        <v>0</v>
      </c>
      <c r="Y7798" s="8">
        <v>0</v>
      </c>
    </row>
    <row r="7799" spans="1:25" x14ac:dyDescent="0.25">
      <c r="A7799" s="1" t="s">
        <v>43</v>
      </c>
      <c r="B7799" t="s">
        <v>17</v>
      </c>
      <c r="C7799" t="s">
        <v>2153</v>
      </c>
      <c r="E7799" t="s">
        <v>23</v>
      </c>
      <c r="F7799" t="s">
        <v>24</v>
      </c>
      <c r="G7799" s="1" t="s">
        <v>86</v>
      </c>
      <c r="H7799" t="s">
        <v>39</v>
      </c>
      <c r="I7799" t="s">
        <v>40</v>
      </c>
      <c r="J7799" t="s">
        <v>41</v>
      </c>
      <c r="K7799" t="s">
        <v>22</v>
      </c>
      <c r="L7799">
        <v>0</v>
      </c>
      <c r="M7799">
        <v>8</v>
      </c>
      <c r="N7799">
        <v>2</v>
      </c>
      <c r="O7799">
        <v>0</v>
      </c>
      <c r="P7799">
        <v>307</v>
      </c>
      <c r="Q7799">
        <v>317</v>
      </c>
      <c r="R7799">
        <v>10</v>
      </c>
      <c r="S7799">
        <v>10</v>
      </c>
      <c r="T7799" s="2">
        <v>3.1545741324921134E-2</v>
      </c>
      <c r="U7799" s="2">
        <v>0.96845425867507884</v>
      </c>
      <c r="V7799" t="s">
        <v>42</v>
      </c>
      <c r="W7799" t="s">
        <v>44</v>
      </c>
      <c r="X7799" s="8">
        <v>44.900463104247997</v>
      </c>
      <c r="Y7799" s="8">
        <v>-93.615875244140597</v>
      </c>
    </row>
    <row r="7800" spans="1:25" x14ac:dyDescent="0.25">
      <c r="A7800" s="1" t="s">
        <v>314</v>
      </c>
      <c r="B7800" t="s">
        <v>17</v>
      </c>
      <c r="C7800" t="s">
        <v>2154</v>
      </c>
      <c r="E7800" t="s">
        <v>23</v>
      </c>
      <c r="F7800" t="s">
        <v>24</v>
      </c>
      <c r="G7800" s="1" t="s">
        <v>86</v>
      </c>
      <c r="H7800" t="s">
        <v>27</v>
      </c>
      <c r="I7800" t="s">
        <v>300</v>
      </c>
      <c r="J7800" t="s">
        <v>312</v>
      </c>
      <c r="K7800" t="s">
        <v>22</v>
      </c>
      <c r="L7800">
        <v>0</v>
      </c>
      <c r="M7800">
        <v>6</v>
      </c>
      <c r="N7800">
        <v>13</v>
      </c>
      <c r="O7800">
        <v>1</v>
      </c>
      <c r="P7800">
        <v>613</v>
      </c>
      <c r="Q7800">
        <v>633</v>
      </c>
      <c r="R7800">
        <v>20</v>
      </c>
      <c r="S7800">
        <v>19</v>
      </c>
      <c r="T7800" s="2">
        <v>3.15955766192733E-2</v>
      </c>
      <c r="U7800" s="2">
        <v>0.96840442338072674</v>
      </c>
      <c r="V7800" t="s">
        <v>313</v>
      </c>
      <c r="W7800" t="s">
        <v>315</v>
      </c>
      <c r="X7800" s="8">
        <v>44.910221099853501</v>
      </c>
      <c r="Y7800" s="8">
        <v>-93.094253540039006</v>
      </c>
    </row>
    <row r="7801" spans="1:25" x14ac:dyDescent="0.25">
      <c r="A7801" s="1" t="s">
        <v>542</v>
      </c>
      <c r="B7801" t="s">
        <v>17</v>
      </c>
      <c r="C7801" t="s">
        <v>2153</v>
      </c>
      <c r="E7801" t="s">
        <v>23</v>
      </c>
      <c r="F7801" t="s">
        <v>24</v>
      </c>
      <c r="G7801" s="1" t="s">
        <v>86</v>
      </c>
      <c r="H7801" t="s">
        <v>39</v>
      </c>
      <c r="I7801" t="s">
        <v>128</v>
      </c>
      <c r="J7801" t="s">
        <v>541</v>
      </c>
      <c r="K7801" t="s">
        <v>22</v>
      </c>
      <c r="L7801">
        <v>1</v>
      </c>
      <c r="M7801">
        <v>14</v>
      </c>
      <c r="N7801">
        <v>5</v>
      </c>
      <c r="O7801">
        <v>2</v>
      </c>
      <c r="P7801">
        <v>673</v>
      </c>
      <c r="Q7801">
        <v>695</v>
      </c>
      <c r="R7801">
        <v>22</v>
      </c>
      <c r="S7801">
        <v>20</v>
      </c>
      <c r="T7801" s="2">
        <v>3.1654676258992806E-2</v>
      </c>
      <c r="U7801" s="2">
        <v>0.96834532374100724</v>
      </c>
      <c r="X7801" s="8">
        <v>0</v>
      </c>
      <c r="Y7801" s="8">
        <v>0</v>
      </c>
    </row>
    <row r="7802" spans="1:25" x14ac:dyDescent="0.25">
      <c r="A7802" s="1" t="s">
        <v>689</v>
      </c>
      <c r="B7802" t="s">
        <v>17</v>
      </c>
      <c r="C7802" t="s">
        <v>2153</v>
      </c>
      <c r="E7802" t="s">
        <v>23</v>
      </c>
      <c r="F7802" t="s">
        <v>24</v>
      </c>
      <c r="G7802" s="1" t="s">
        <v>86</v>
      </c>
      <c r="H7802" t="s">
        <v>27</v>
      </c>
      <c r="I7802" t="s">
        <v>607</v>
      </c>
      <c r="J7802" t="s">
        <v>687</v>
      </c>
      <c r="K7802" t="s">
        <v>22</v>
      </c>
      <c r="L7802">
        <v>0</v>
      </c>
      <c r="M7802">
        <v>5</v>
      </c>
      <c r="N7802">
        <v>4</v>
      </c>
      <c r="O7802">
        <v>6</v>
      </c>
      <c r="P7802">
        <v>453</v>
      </c>
      <c r="Q7802">
        <v>468</v>
      </c>
      <c r="R7802">
        <v>15</v>
      </c>
      <c r="S7802">
        <v>9</v>
      </c>
      <c r="T7802" s="2">
        <v>3.2051282051282048E-2</v>
      </c>
      <c r="U7802" s="2">
        <v>0.96794871794871795</v>
      </c>
      <c r="V7802" t="s">
        <v>688</v>
      </c>
      <c r="W7802" t="s">
        <v>690</v>
      </c>
      <c r="X7802" s="8">
        <v>44.767823293805101</v>
      </c>
      <c r="Y7802" s="8">
        <v>-93.267493844032202</v>
      </c>
    </row>
    <row r="7803" spans="1:25" x14ac:dyDescent="0.25">
      <c r="A7803" s="1" t="s">
        <v>569</v>
      </c>
      <c r="B7803" t="s">
        <v>17</v>
      </c>
      <c r="C7803" t="s">
        <v>2153</v>
      </c>
      <c r="E7803" t="s">
        <v>23</v>
      </c>
      <c r="F7803" t="s">
        <v>24</v>
      </c>
      <c r="G7803" s="1" t="s">
        <v>86</v>
      </c>
      <c r="H7803" t="s">
        <v>27</v>
      </c>
      <c r="I7803" t="s">
        <v>322</v>
      </c>
      <c r="J7803" t="s">
        <v>568</v>
      </c>
      <c r="K7803" t="s">
        <v>22</v>
      </c>
      <c r="L7803">
        <v>2</v>
      </c>
      <c r="M7803">
        <v>4</v>
      </c>
      <c r="N7803">
        <v>4</v>
      </c>
      <c r="O7803">
        <v>5</v>
      </c>
      <c r="P7803">
        <v>452</v>
      </c>
      <c r="Q7803">
        <v>467</v>
      </c>
      <c r="R7803">
        <v>15</v>
      </c>
      <c r="S7803">
        <v>10</v>
      </c>
      <c r="T7803" s="2">
        <v>3.2119914346895075E-2</v>
      </c>
      <c r="U7803" s="2">
        <v>0.9678800856531049</v>
      </c>
      <c r="X7803" s="8">
        <v>0</v>
      </c>
      <c r="Y7803" s="8">
        <v>0</v>
      </c>
    </row>
    <row r="7804" spans="1:25" x14ac:dyDescent="0.25">
      <c r="A7804" s="1" t="s">
        <v>205</v>
      </c>
      <c r="B7804" t="s">
        <v>17</v>
      </c>
      <c r="C7804" t="s">
        <v>2153</v>
      </c>
      <c r="E7804" t="s">
        <v>23</v>
      </c>
      <c r="F7804" t="s">
        <v>24</v>
      </c>
      <c r="G7804" s="1" t="s">
        <v>86</v>
      </c>
      <c r="H7804" t="s">
        <v>58</v>
      </c>
      <c r="I7804" t="s">
        <v>59</v>
      </c>
      <c r="J7804" t="s">
        <v>203</v>
      </c>
      <c r="K7804" t="s">
        <v>22</v>
      </c>
      <c r="L7804">
        <v>1</v>
      </c>
      <c r="M7804">
        <v>6</v>
      </c>
      <c r="N7804">
        <v>2</v>
      </c>
      <c r="O7804">
        <v>1</v>
      </c>
      <c r="P7804">
        <v>292</v>
      </c>
      <c r="Q7804">
        <v>302</v>
      </c>
      <c r="R7804">
        <v>10</v>
      </c>
      <c r="S7804">
        <v>9</v>
      </c>
      <c r="T7804" s="2">
        <v>3.3112582781456956E-2</v>
      </c>
      <c r="U7804" s="2">
        <v>0.9668874172185431</v>
      </c>
      <c r="V7804" t="s">
        <v>204</v>
      </c>
      <c r="W7804" t="s">
        <v>96</v>
      </c>
      <c r="X7804" s="8">
        <v>45.165996551513601</v>
      </c>
      <c r="Y7804" s="8">
        <v>-92.987289428710895</v>
      </c>
    </row>
    <row r="7805" spans="1:25" x14ac:dyDescent="0.25">
      <c r="A7805" s="1" t="s">
        <v>572</v>
      </c>
      <c r="B7805" t="s">
        <v>17</v>
      </c>
      <c r="C7805" t="s">
        <v>2153</v>
      </c>
      <c r="E7805" t="s">
        <v>23</v>
      </c>
      <c r="F7805" t="s">
        <v>24</v>
      </c>
      <c r="G7805" s="1" t="s">
        <v>86</v>
      </c>
      <c r="H7805" t="s">
        <v>39</v>
      </c>
      <c r="I7805" t="s">
        <v>40</v>
      </c>
      <c r="J7805" t="s">
        <v>570</v>
      </c>
      <c r="K7805" t="s">
        <v>22</v>
      </c>
      <c r="L7805">
        <v>1</v>
      </c>
      <c r="M7805">
        <v>7</v>
      </c>
      <c r="N7805">
        <v>5</v>
      </c>
      <c r="O7805">
        <v>0</v>
      </c>
      <c r="P7805">
        <v>377</v>
      </c>
      <c r="Q7805">
        <v>390</v>
      </c>
      <c r="R7805">
        <v>13</v>
      </c>
      <c r="S7805">
        <v>13</v>
      </c>
      <c r="T7805" s="2">
        <v>3.3333333333333333E-2</v>
      </c>
      <c r="U7805" s="2">
        <v>0.96666666666666667</v>
      </c>
      <c r="V7805" t="s">
        <v>571</v>
      </c>
      <c r="W7805" t="s">
        <v>44</v>
      </c>
      <c r="X7805" s="8">
        <v>44.899473488330798</v>
      </c>
      <c r="Y7805" s="8">
        <v>-93.568965420126901</v>
      </c>
    </row>
    <row r="7806" spans="1:25" x14ac:dyDescent="0.25">
      <c r="A7806" s="1" t="s">
        <v>526</v>
      </c>
      <c r="B7806" t="s">
        <v>17</v>
      </c>
      <c r="C7806" t="s">
        <v>2153</v>
      </c>
      <c r="E7806" t="s">
        <v>23</v>
      </c>
      <c r="F7806" t="s">
        <v>24</v>
      </c>
      <c r="G7806" s="1" t="s">
        <v>86</v>
      </c>
      <c r="H7806" t="s">
        <v>81</v>
      </c>
      <c r="I7806" t="s">
        <v>444</v>
      </c>
      <c r="J7806" t="s">
        <v>524</v>
      </c>
      <c r="K7806" t="s">
        <v>22</v>
      </c>
      <c r="L7806">
        <v>1</v>
      </c>
      <c r="M7806">
        <v>4</v>
      </c>
      <c r="N7806">
        <v>12</v>
      </c>
      <c r="O7806">
        <v>3</v>
      </c>
      <c r="P7806">
        <v>572</v>
      </c>
      <c r="Q7806">
        <v>592</v>
      </c>
      <c r="R7806">
        <v>20</v>
      </c>
      <c r="S7806">
        <v>17</v>
      </c>
      <c r="T7806" s="2">
        <v>3.3783783783783786E-2</v>
      </c>
      <c r="U7806" s="2">
        <v>0.96621621621621623</v>
      </c>
      <c r="V7806" t="s">
        <v>525</v>
      </c>
      <c r="W7806" t="s">
        <v>527</v>
      </c>
      <c r="X7806" s="8">
        <v>44.835105895996001</v>
      </c>
      <c r="Y7806" s="8">
        <v>-92.981948852539006</v>
      </c>
    </row>
    <row r="7807" spans="1:25" x14ac:dyDescent="0.25">
      <c r="A7807" s="1" t="s">
        <v>91</v>
      </c>
      <c r="B7807" t="s">
        <v>17</v>
      </c>
      <c r="C7807" t="s">
        <v>2153</v>
      </c>
      <c r="E7807" t="s">
        <v>23</v>
      </c>
      <c r="F7807" t="s">
        <v>24</v>
      </c>
      <c r="G7807" s="1" t="s">
        <v>86</v>
      </c>
      <c r="H7807" t="s">
        <v>81</v>
      </c>
      <c r="I7807" t="s">
        <v>88</v>
      </c>
      <c r="J7807" t="s">
        <v>89</v>
      </c>
      <c r="K7807" t="s">
        <v>22</v>
      </c>
      <c r="L7807">
        <v>1</v>
      </c>
      <c r="M7807">
        <v>9</v>
      </c>
      <c r="N7807">
        <v>0</v>
      </c>
      <c r="O7807">
        <v>1</v>
      </c>
      <c r="P7807">
        <v>311</v>
      </c>
      <c r="Q7807">
        <v>322</v>
      </c>
      <c r="R7807">
        <v>11</v>
      </c>
      <c r="S7807">
        <v>10</v>
      </c>
      <c r="T7807" s="2">
        <v>3.4161490683229816E-2</v>
      </c>
      <c r="U7807" s="2">
        <v>0.96583850931677018</v>
      </c>
      <c r="V7807" t="s">
        <v>90</v>
      </c>
      <c r="W7807" t="s">
        <v>92</v>
      </c>
      <c r="X7807" s="8">
        <v>45.018959045410099</v>
      </c>
      <c r="Y7807" s="8">
        <v>-92.780525207519503</v>
      </c>
    </row>
    <row r="7808" spans="1:25" x14ac:dyDescent="0.25">
      <c r="A7808" s="1" t="s">
        <v>385</v>
      </c>
      <c r="B7808" t="s">
        <v>17</v>
      </c>
      <c r="C7808" t="s">
        <v>2153</v>
      </c>
      <c r="E7808" t="s">
        <v>23</v>
      </c>
      <c r="F7808" t="s">
        <v>24</v>
      </c>
      <c r="G7808" s="1" t="s">
        <v>86</v>
      </c>
      <c r="H7808" t="s">
        <v>81</v>
      </c>
      <c r="I7808" t="s">
        <v>88</v>
      </c>
      <c r="J7808" t="s">
        <v>383</v>
      </c>
      <c r="K7808" t="s">
        <v>22</v>
      </c>
      <c r="L7808">
        <v>10</v>
      </c>
      <c r="M7808">
        <v>9</v>
      </c>
      <c r="N7808">
        <v>1</v>
      </c>
      <c r="O7808">
        <v>1</v>
      </c>
      <c r="P7808">
        <v>593</v>
      </c>
      <c r="Q7808">
        <v>614</v>
      </c>
      <c r="R7808">
        <v>21</v>
      </c>
      <c r="S7808">
        <v>20</v>
      </c>
      <c r="T7808" s="2">
        <v>3.4201954397394138E-2</v>
      </c>
      <c r="U7808" s="2">
        <v>0.96579804560260585</v>
      </c>
      <c r="V7808" t="s">
        <v>384</v>
      </c>
      <c r="W7808" t="s">
        <v>121</v>
      </c>
      <c r="X7808" s="8">
        <v>45.0416450500488</v>
      </c>
      <c r="Y7808" s="8">
        <v>-92.805816650390597</v>
      </c>
    </row>
    <row r="7809" spans="1:25" x14ac:dyDescent="0.25">
      <c r="A7809" s="1" t="s">
        <v>586</v>
      </c>
      <c r="B7809" t="s">
        <v>17</v>
      </c>
      <c r="C7809" t="s">
        <v>2153</v>
      </c>
      <c r="E7809" t="s">
        <v>23</v>
      </c>
      <c r="F7809" t="s">
        <v>24</v>
      </c>
      <c r="G7809" s="1" t="s">
        <v>86</v>
      </c>
      <c r="H7809" t="s">
        <v>19</v>
      </c>
      <c r="I7809" t="s">
        <v>308</v>
      </c>
      <c r="J7809" t="s">
        <v>585</v>
      </c>
      <c r="K7809" t="s">
        <v>22</v>
      </c>
      <c r="L7809">
        <v>3</v>
      </c>
      <c r="M7809">
        <v>6</v>
      </c>
      <c r="N7809">
        <v>5</v>
      </c>
      <c r="O7809">
        <v>5</v>
      </c>
      <c r="P7809">
        <v>536</v>
      </c>
      <c r="Q7809">
        <v>555</v>
      </c>
      <c r="R7809">
        <v>19</v>
      </c>
      <c r="S7809">
        <v>14</v>
      </c>
      <c r="T7809" s="2">
        <v>3.4234234234234232E-2</v>
      </c>
      <c r="U7809" s="2">
        <v>0.96576576576576578</v>
      </c>
      <c r="X7809" s="8">
        <v>0</v>
      </c>
      <c r="Y7809" s="8">
        <v>0</v>
      </c>
    </row>
    <row r="7810" spans="1:25" x14ac:dyDescent="0.25">
      <c r="A7810" s="1" t="s">
        <v>201</v>
      </c>
      <c r="B7810" t="s">
        <v>17</v>
      </c>
      <c r="C7810" t="s">
        <v>2153</v>
      </c>
      <c r="E7810" t="s">
        <v>23</v>
      </c>
      <c r="F7810" t="s">
        <v>24</v>
      </c>
      <c r="G7810" s="1" t="s">
        <v>86</v>
      </c>
      <c r="H7810" t="s">
        <v>39</v>
      </c>
      <c r="I7810" t="s">
        <v>40</v>
      </c>
      <c r="J7810" t="s">
        <v>199</v>
      </c>
      <c r="K7810" t="s">
        <v>22</v>
      </c>
      <c r="L7810">
        <v>5</v>
      </c>
      <c r="M7810">
        <v>3</v>
      </c>
      <c r="N7810">
        <v>4</v>
      </c>
      <c r="O7810">
        <v>5</v>
      </c>
      <c r="P7810">
        <v>473</v>
      </c>
      <c r="Q7810">
        <v>490</v>
      </c>
      <c r="R7810">
        <v>17</v>
      </c>
      <c r="S7810">
        <v>12</v>
      </c>
      <c r="T7810" s="2">
        <v>3.4693877551020408E-2</v>
      </c>
      <c r="U7810" s="2">
        <v>0.96530612244897962</v>
      </c>
      <c r="V7810" t="s">
        <v>200</v>
      </c>
      <c r="W7810" t="s">
        <v>202</v>
      </c>
      <c r="X7810" s="8">
        <v>44.923057556152301</v>
      </c>
      <c r="Y7810" s="8">
        <v>-93.524391174316406</v>
      </c>
    </row>
    <row r="7811" spans="1:25" x14ac:dyDescent="0.25">
      <c r="A7811" s="1" t="s">
        <v>696</v>
      </c>
      <c r="B7811" t="s">
        <v>17</v>
      </c>
      <c r="C7811" t="s">
        <v>2153</v>
      </c>
      <c r="E7811" t="s">
        <v>23</v>
      </c>
      <c r="F7811" t="s">
        <v>24</v>
      </c>
      <c r="G7811" s="1" t="s">
        <v>86</v>
      </c>
      <c r="H7811" t="s">
        <v>39</v>
      </c>
      <c r="I7811" t="s">
        <v>287</v>
      </c>
      <c r="J7811" t="s">
        <v>532</v>
      </c>
      <c r="K7811" t="s">
        <v>22</v>
      </c>
      <c r="L7811">
        <v>0</v>
      </c>
      <c r="M7811">
        <v>17</v>
      </c>
      <c r="N7811">
        <v>2</v>
      </c>
      <c r="O7811">
        <v>5</v>
      </c>
      <c r="P7811">
        <v>667</v>
      </c>
      <c r="Q7811">
        <v>691</v>
      </c>
      <c r="R7811">
        <v>24</v>
      </c>
      <c r="S7811">
        <v>19</v>
      </c>
      <c r="T7811" s="2">
        <v>3.4732272069464547E-2</v>
      </c>
      <c r="U7811" s="2">
        <v>0.9652677279305355</v>
      </c>
      <c r="X7811" s="8">
        <v>0</v>
      </c>
      <c r="Y7811" s="8">
        <v>0</v>
      </c>
    </row>
    <row r="7812" spans="1:25" x14ac:dyDescent="0.25">
      <c r="A7812" s="1" t="s">
        <v>436</v>
      </c>
      <c r="B7812" t="s">
        <v>17</v>
      </c>
      <c r="C7812" t="s">
        <v>2154</v>
      </c>
      <c r="E7812" t="s">
        <v>23</v>
      </c>
      <c r="F7812" t="s">
        <v>24</v>
      </c>
      <c r="G7812" s="1" t="s">
        <v>86</v>
      </c>
      <c r="H7812" t="s">
        <v>39</v>
      </c>
      <c r="I7812" t="s">
        <v>327</v>
      </c>
      <c r="J7812" t="s">
        <v>434</v>
      </c>
      <c r="K7812" t="s">
        <v>22</v>
      </c>
      <c r="L7812">
        <v>0</v>
      </c>
      <c r="M7812">
        <v>17</v>
      </c>
      <c r="N7812">
        <v>1</v>
      </c>
      <c r="O7812">
        <v>1</v>
      </c>
      <c r="P7812">
        <v>528</v>
      </c>
      <c r="Q7812">
        <v>547</v>
      </c>
      <c r="R7812">
        <v>19</v>
      </c>
      <c r="S7812">
        <v>18</v>
      </c>
      <c r="T7812" s="2">
        <v>3.4734917733089579E-2</v>
      </c>
      <c r="U7812" s="2">
        <v>0.96526508226691043</v>
      </c>
      <c r="V7812" t="s">
        <v>435</v>
      </c>
      <c r="W7812" t="s">
        <v>331</v>
      </c>
      <c r="X7812" s="8">
        <v>44.896484000000001</v>
      </c>
      <c r="Y7812" s="8">
        <v>-93.345641999999998</v>
      </c>
    </row>
    <row r="7813" spans="1:25" x14ac:dyDescent="0.25">
      <c r="A7813" s="1" t="s">
        <v>683</v>
      </c>
      <c r="B7813" t="s">
        <v>17</v>
      </c>
      <c r="C7813" t="s">
        <v>2153</v>
      </c>
      <c r="E7813" t="s">
        <v>23</v>
      </c>
      <c r="F7813" t="s">
        <v>24</v>
      </c>
      <c r="G7813" s="1" t="s">
        <v>86</v>
      </c>
      <c r="H7813" t="s">
        <v>19</v>
      </c>
      <c r="I7813" t="s">
        <v>308</v>
      </c>
      <c r="J7813" t="s">
        <v>681</v>
      </c>
      <c r="K7813" t="s">
        <v>22</v>
      </c>
      <c r="L7813">
        <v>6</v>
      </c>
      <c r="M7813">
        <v>16</v>
      </c>
      <c r="N7813">
        <v>0</v>
      </c>
      <c r="O7813">
        <v>1</v>
      </c>
      <c r="P7813">
        <v>639</v>
      </c>
      <c r="Q7813">
        <v>662</v>
      </c>
      <c r="R7813">
        <v>23</v>
      </c>
      <c r="S7813">
        <v>22</v>
      </c>
      <c r="T7813" s="2">
        <v>3.4743202416918431E-2</v>
      </c>
      <c r="U7813" s="2">
        <v>0.96525679758308158</v>
      </c>
      <c r="V7813" t="s">
        <v>682</v>
      </c>
      <c r="W7813" t="s">
        <v>550</v>
      </c>
      <c r="X7813" s="8">
        <v>45.187599182128899</v>
      </c>
      <c r="Y7813" s="8">
        <v>-93.33642578125</v>
      </c>
    </row>
    <row r="7814" spans="1:25" x14ac:dyDescent="0.25">
      <c r="A7814" s="1" t="s">
        <v>482</v>
      </c>
      <c r="B7814" t="s">
        <v>17</v>
      </c>
      <c r="C7814" t="s">
        <v>2153</v>
      </c>
      <c r="E7814" t="s">
        <v>23</v>
      </c>
      <c r="F7814" t="s">
        <v>24</v>
      </c>
      <c r="G7814" s="1" t="s">
        <v>86</v>
      </c>
      <c r="H7814" t="s">
        <v>81</v>
      </c>
      <c r="I7814" t="s">
        <v>88</v>
      </c>
      <c r="J7814" t="s">
        <v>480</v>
      </c>
      <c r="K7814" t="s">
        <v>22</v>
      </c>
      <c r="L7814">
        <v>8</v>
      </c>
      <c r="M7814">
        <v>8</v>
      </c>
      <c r="N7814">
        <v>1</v>
      </c>
      <c r="O7814">
        <v>2</v>
      </c>
      <c r="P7814">
        <v>527</v>
      </c>
      <c r="Q7814">
        <v>546</v>
      </c>
      <c r="R7814">
        <v>19</v>
      </c>
      <c r="S7814">
        <v>17</v>
      </c>
      <c r="T7814" s="2">
        <v>3.47985347985348E-2</v>
      </c>
      <c r="U7814" s="2">
        <v>0.96520146520146521</v>
      </c>
      <c r="V7814" t="s">
        <v>481</v>
      </c>
      <c r="W7814" t="s">
        <v>483</v>
      </c>
      <c r="X7814" s="8">
        <v>44.941970825195298</v>
      </c>
      <c r="Y7814" s="8">
        <v>-92.769378662109304</v>
      </c>
    </row>
    <row r="7815" spans="1:25" x14ac:dyDescent="0.25">
      <c r="A7815" s="1" t="s">
        <v>408</v>
      </c>
      <c r="B7815" t="s">
        <v>17</v>
      </c>
      <c r="C7815" t="s">
        <v>2153</v>
      </c>
      <c r="E7815" t="s">
        <v>23</v>
      </c>
      <c r="F7815" t="s">
        <v>24</v>
      </c>
      <c r="G7815" s="1" t="s">
        <v>86</v>
      </c>
      <c r="H7815" t="s">
        <v>19</v>
      </c>
      <c r="I7815" t="s">
        <v>308</v>
      </c>
      <c r="J7815" t="s">
        <v>406</v>
      </c>
      <c r="K7815" t="s">
        <v>22</v>
      </c>
      <c r="L7815">
        <v>4</v>
      </c>
      <c r="M7815">
        <v>14</v>
      </c>
      <c r="N7815">
        <v>3</v>
      </c>
      <c r="O7815">
        <v>7</v>
      </c>
      <c r="P7815">
        <v>775</v>
      </c>
      <c r="Q7815">
        <v>803</v>
      </c>
      <c r="R7815">
        <v>28</v>
      </c>
      <c r="S7815">
        <v>21</v>
      </c>
      <c r="T7815" s="2">
        <v>3.4869240348692404E-2</v>
      </c>
      <c r="U7815" s="2">
        <v>0.96513075965130757</v>
      </c>
      <c r="V7815" t="s">
        <v>407</v>
      </c>
      <c r="W7815" t="s">
        <v>353</v>
      </c>
      <c r="X7815" s="8">
        <v>45.197283849120097</v>
      </c>
      <c r="Y7815" s="8">
        <v>-93.243663087487207</v>
      </c>
    </row>
    <row r="7816" spans="1:25" x14ac:dyDescent="0.25">
      <c r="A7816" s="1" t="s">
        <v>242</v>
      </c>
      <c r="B7816" t="s">
        <v>17</v>
      </c>
      <c r="C7816" t="s">
        <v>2153</v>
      </c>
      <c r="E7816" t="s">
        <v>23</v>
      </c>
      <c r="F7816" t="s">
        <v>24</v>
      </c>
      <c r="G7816" s="1" t="s">
        <v>86</v>
      </c>
      <c r="H7816" t="s">
        <v>81</v>
      </c>
      <c r="I7816" t="s">
        <v>82</v>
      </c>
      <c r="J7816" t="s">
        <v>241</v>
      </c>
      <c r="K7816" t="s">
        <v>22</v>
      </c>
      <c r="L7816">
        <v>4</v>
      </c>
      <c r="M7816">
        <v>6</v>
      </c>
      <c r="N7816">
        <v>6</v>
      </c>
      <c r="O7816">
        <v>0</v>
      </c>
      <c r="P7816">
        <v>437</v>
      </c>
      <c r="Q7816">
        <v>453</v>
      </c>
      <c r="R7816">
        <v>16</v>
      </c>
      <c r="S7816">
        <v>16</v>
      </c>
      <c r="T7816" s="2">
        <v>3.5320088300220751E-2</v>
      </c>
      <c r="U7816" s="2">
        <v>0.96467991169977929</v>
      </c>
      <c r="X7816" s="8">
        <v>0</v>
      </c>
      <c r="Y7816" s="8">
        <v>0</v>
      </c>
    </row>
    <row r="7817" spans="1:25" x14ac:dyDescent="0.25">
      <c r="A7817" s="1" t="s">
        <v>645</v>
      </c>
      <c r="B7817" t="s">
        <v>17</v>
      </c>
      <c r="C7817" t="s">
        <v>2153</v>
      </c>
      <c r="E7817" t="s">
        <v>23</v>
      </c>
      <c r="F7817" t="s">
        <v>24</v>
      </c>
      <c r="G7817" s="1" t="s">
        <v>86</v>
      </c>
      <c r="H7817" t="s">
        <v>19</v>
      </c>
      <c r="I7817" t="s">
        <v>308</v>
      </c>
      <c r="J7817" t="s">
        <v>643</v>
      </c>
      <c r="K7817" t="s">
        <v>22</v>
      </c>
      <c r="L7817">
        <v>2</v>
      </c>
      <c r="M7817">
        <v>17</v>
      </c>
      <c r="N7817">
        <v>6</v>
      </c>
      <c r="O7817">
        <v>1</v>
      </c>
      <c r="P7817">
        <v>690</v>
      </c>
      <c r="Q7817">
        <v>716</v>
      </c>
      <c r="R7817">
        <v>26</v>
      </c>
      <c r="S7817">
        <v>25</v>
      </c>
      <c r="T7817" s="2">
        <v>3.6312849162011177E-2</v>
      </c>
      <c r="U7817" s="2">
        <v>0.96368715083798884</v>
      </c>
      <c r="V7817" t="s">
        <v>644</v>
      </c>
      <c r="W7817" t="s">
        <v>550</v>
      </c>
      <c r="X7817" s="8">
        <v>45.191024780273402</v>
      </c>
      <c r="Y7817" s="8">
        <v>-93.287994384765597</v>
      </c>
    </row>
    <row r="7818" spans="1:25" x14ac:dyDescent="0.25">
      <c r="A7818" s="1" t="s">
        <v>509</v>
      </c>
      <c r="B7818" t="s">
        <v>17</v>
      </c>
      <c r="C7818" t="s">
        <v>2153</v>
      </c>
      <c r="E7818" t="s">
        <v>23</v>
      </c>
      <c r="F7818" t="s">
        <v>24</v>
      </c>
      <c r="G7818" s="1" t="s">
        <v>86</v>
      </c>
      <c r="H7818" t="s">
        <v>39</v>
      </c>
      <c r="I7818" t="s">
        <v>506</v>
      </c>
      <c r="J7818" t="s">
        <v>507</v>
      </c>
      <c r="K7818" t="s">
        <v>22</v>
      </c>
      <c r="L7818">
        <v>3</v>
      </c>
      <c r="M7818">
        <v>17</v>
      </c>
      <c r="N7818">
        <v>3</v>
      </c>
      <c r="O7818">
        <v>3</v>
      </c>
      <c r="P7818">
        <v>688</v>
      </c>
      <c r="Q7818">
        <v>714</v>
      </c>
      <c r="R7818">
        <v>26</v>
      </c>
      <c r="S7818">
        <v>23</v>
      </c>
      <c r="T7818" s="2">
        <v>3.6414565826330535E-2</v>
      </c>
      <c r="U7818" s="2">
        <v>0.96358543417366949</v>
      </c>
      <c r="V7818" t="s">
        <v>508</v>
      </c>
      <c r="W7818" t="s">
        <v>510</v>
      </c>
      <c r="X7818" s="8">
        <v>45.023262000000003</v>
      </c>
      <c r="Y7818" s="8">
        <v>-93.510481999999996</v>
      </c>
    </row>
    <row r="7819" spans="1:25" x14ac:dyDescent="0.25">
      <c r="A7819" s="1" t="s">
        <v>716</v>
      </c>
      <c r="B7819" t="s">
        <v>17</v>
      </c>
      <c r="C7819" t="s">
        <v>2153</v>
      </c>
      <c r="E7819" t="s">
        <v>23</v>
      </c>
      <c r="F7819" t="s">
        <v>24</v>
      </c>
      <c r="G7819" s="1" t="s">
        <v>86</v>
      </c>
      <c r="H7819" t="s">
        <v>27</v>
      </c>
      <c r="I7819" t="s">
        <v>558</v>
      </c>
      <c r="J7819" t="s">
        <v>558</v>
      </c>
      <c r="K7819" t="s">
        <v>22</v>
      </c>
      <c r="L7819">
        <v>1</v>
      </c>
      <c r="M7819">
        <v>20</v>
      </c>
      <c r="N7819">
        <v>4</v>
      </c>
      <c r="O7819">
        <v>3</v>
      </c>
      <c r="P7819">
        <v>732</v>
      </c>
      <c r="Q7819">
        <v>760</v>
      </c>
      <c r="R7819">
        <v>28</v>
      </c>
      <c r="S7819">
        <v>25</v>
      </c>
      <c r="T7819" s="2">
        <v>3.6842105263157891E-2</v>
      </c>
      <c r="U7819" s="2">
        <v>0.9631578947368421</v>
      </c>
      <c r="V7819" t="s">
        <v>715</v>
      </c>
      <c r="W7819" t="s">
        <v>700</v>
      </c>
      <c r="X7819" s="8">
        <v>44.740247502922998</v>
      </c>
      <c r="Y7819" s="8">
        <v>-93.129251450300202</v>
      </c>
    </row>
    <row r="7820" spans="1:25" x14ac:dyDescent="0.25">
      <c r="A7820" s="1" t="s">
        <v>449</v>
      </c>
      <c r="B7820" t="s">
        <v>17</v>
      </c>
      <c r="C7820" t="s">
        <v>2153</v>
      </c>
      <c r="E7820" t="s">
        <v>23</v>
      </c>
      <c r="F7820" t="s">
        <v>24</v>
      </c>
      <c r="G7820" s="1" t="s">
        <v>86</v>
      </c>
      <c r="H7820" t="s">
        <v>64</v>
      </c>
      <c r="I7820" t="s">
        <v>367</v>
      </c>
      <c r="J7820" t="s">
        <v>447</v>
      </c>
      <c r="K7820" t="s">
        <v>22</v>
      </c>
      <c r="L7820">
        <v>2</v>
      </c>
      <c r="M7820">
        <v>6</v>
      </c>
      <c r="N7820">
        <v>3</v>
      </c>
      <c r="O7820">
        <v>3</v>
      </c>
      <c r="P7820">
        <v>366</v>
      </c>
      <c r="Q7820">
        <v>380</v>
      </c>
      <c r="R7820">
        <v>14</v>
      </c>
      <c r="S7820">
        <v>11</v>
      </c>
      <c r="T7820" s="2">
        <v>3.6842105263157891E-2</v>
      </c>
      <c r="U7820" s="2">
        <v>0.9631578947368421</v>
      </c>
      <c r="V7820" t="s">
        <v>448</v>
      </c>
      <c r="W7820" t="s">
        <v>370</v>
      </c>
      <c r="X7820" s="8">
        <v>44.787220001220703</v>
      </c>
      <c r="Y7820" s="8">
        <v>-93.539245605468693</v>
      </c>
    </row>
    <row r="7821" spans="1:25" x14ac:dyDescent="0.25">
      <c r="A7821" s="1" t="s">
        <v>321</v>
      </c>
      <c r="B7821" t="s">
        <v>17</v>
      </c>
      <c r="C7821" t="s">
        <v>2153</v>
      </c>
      <c r="E7821" t="s">
        <v>23</v>
      </c>
      <c r="F7821" t="s">
        <v>24</v>
      </c>
      <c r="G7821" s="1" t="s">
        <v>86</v>
      </c>
      <c r="H7821" t="s">
        <v>19</v>
      </c>
      <c r="I7821" t="s">
        <v>308</v>
      </c>
      <c r="J7821" t="s">
        <v>60</v>
      </c>
      <c r="K7821" t="s">
        <v>22</v>
      </c>
      <c r="L7821">
        <v>5</v>
      </c>
      <c r="M7821">
        <v>10</v>
      </c>
      <c r="N7821">
        <v>5</v>
      </c>
      <c r="O7821">
        <v>3</v>
      </c>
      <c r="P7821">
        <v>599</v>
      </c>
      <c r="Q7821">
        <v>622</v>
      </c>
      <c r="R7821">
        <v>23</v>
      </c>
      <c r="S7821">
        <v>20</v>
      </c>
      <c r="T7821" s="2">
        <v>3.6977491961414789E-2</v>
      </c>
      <c r="U7821" s="2">
        <v>0.96302250803858525</v>
      </c>
      <c r="V7821" t="s">
        <v>320</v>
      </c>
      <c r="W7821" t="s">
        <v>19</v>
      </c>
      <c r="X7821" s="8">
        <v>45.189815521240199</v>
      </c>
      <c r="Y7821" s="8">
        <v>-93.381362915039006</v>
      </c>
    </row>
    <row r="7822" spans="1:25" x14ac:dyDescent="0.25">
      <c r="A7822" s="1" t="s">
        <v>674</v>
      </c>
      <c r="B7822" t="s">
        <v>17</v>
      </c>
      <c r="C7822" t="s">
        <v>2153</v>
      </c>
      <c r="E7822" t="s">
        <v>23</v>
      </c>
      <c r="F7822" t="s">
        <v>24</v>
      </c>
      <c r="G7822" s="1" t="s">
        <v>86</v>
      </c>
      <c r="H7822" t="s">
        <v>39</v>
      </c>
      <c r="I7822" t="s">
        <v>506</v>
      </c>
      <c r="J7822" t="s">
        <v>672</v>
      </c>
      <c r="K7822" t="s">
        <v>22</v>
      </c>
      <c r="L7822">
        <v>0</v>
      </c>
      <c r="M7822">
        <v>16</v>
      </c>
      <c r="N7822">
        <v>1</v>
      </c>
      <c r="O7822">
        <v>5</v>
      </c>
      <c r="P7822">
        <v>554</v>
      </c>
      <c r="Q7822">
        <v>576</v>
      </c>
      <c r="R7822">
        <v>22</v>
      </c>
      <c r="S7822">
        <v>17</v>
      </c>
      <c r="T7822" s="2">
        <v>3.8194444444444448E-2</v>
      </c>
      <c r="U7822" s="2">
        <v>0.96180555555555558</v>
      </c>
      <c r="V7822" t="s">
        <v>673</v>
      </c>
      <c r="W7822" t="s">
        <v>510</v>
      </c>
      <c r="X7822" s="8">
        <v>44.997653961181598</v>
      </c>
      <c r="Y7822" s="8">
        <v>-93.499298095703097</v>
      </c>
    </row>
    <row r="7823" spans="1:25" x14ac:dyDescent="0.25">
      <c r="A7823" s="1" t="s">
        <v>423</v>
      </c>
      <c r="B7823" t="s">
        <v>17</v>
      </c>
      <c r="C7823" t="s">
        <v>2153</v>
      </c>
      <c r="E7823" t="s">
        <v>23</v>
      </c>
      <c r="F7823" t="s">
        <v>24</v>
      </c>
      <c r="G7823" s="1" t="s">
        <v>86</v>
      </c>
      <c r="H7823" t="s">
        <v>39</v>
      </c>
      <c r="I7823" t="s">
        <v>389</v>
      </c>
      <c r="J7823" t="s">
        <v>421</v>
      </c>
      <c r="K7823" t="s">
        <v>22</v>
      </c>
      <c r="L7823">
        <v>0</v>
      </c>
      <c r="M7823">
        <v>8</v>
      </c>
      <c r="N7823">
        <v>2</v>
      </c>
      <c r="O7823">
        <v>7</v>
      </c>
      <c r="P7823">
        <v>428</v>
      </c>
      <c r="Q7823">
        <v>445</v>
      </c>
      <c r="R7823">
        <v>17</v>
      </c>
      <c r="S7823">
        <v>10</v>
      </c>
      <c r="T7823" s="2">
        <v>3.8202247191011236E-2</v>
      </c>
      <c r="U7823" s="2">
        <v>0.96179775280898872</v>
      </c>
      <c r="V7823" t="s">
        <v>422</v>
      </c>
      <c r="W7823" t="s">
        <v>109</v>
      </c>
      <c r="X7823" s="8">
        <v>44.914806365966797</v>
      </c>
      <c r="Y7823" s="8">
        <v>-93.456672668457003</v>
      </c>
    </row>
    <row r="7824" spans="1:25" x14ac:dyDescent="0.25">
      <c r="A7824" s="1" t="s">
        <v>726</v>
      </c>
      <c r="B7824" t="s">
        <v>17</v>
      </c>
      <c r="C7824" t="s">
        <v>2154</v>
      </c>
      <c r="E7824" t="s">
        <v>23</v>
      </c>
      <c r="F7824" t="s">
        <v>24</v>
      </c>
      <c r="G7824" s="1" t="s">
        <v>86</v>
      </c>
      <c r="H7824" t="s">
        <v>58</v>
      </c>
      <c r="I7824" t="s">
        <v>255</v>
      </c>
      <c r="J7824" t="s">
        <v>511</v>
      </c>
      <c r="K7824" t="s">
        <v>22</v>
      </c>
      <c r="L7824">
        <v>0</v>
      </c>
      <c r="M7824">
        <v>10</v>
      </c>
      <c r="N7824">
        <v>4</v>
      </c>
      <c r="O7824">
        <v>9</v>
      </c>
      <c r="P7824">
        <v>576</v>
      </c>
      <c r="Q7824">
        <v>599</v>
      </c>
      <c r="R7824">
        <v>23</v>
      </c>
      <c r="S7824">
        <v>14</v>
      </c>
      <c r="T7824" s="2">
        <v>3.8397328881469114E-2</v>
      </c>
      <c r="U7824" s="2">
        <v>0.96160267111853093</v>
      </c>
      <c r="V7824" t="s">
        <v>725</v>
      </c>
      <c r="W7824" t="s">
        <v>493</v>
      </c>
      <c r="X7824" s="8">
        <v>45.020103454589801</v>
      </c>
      <c r="Y7824" s="8">
        <v>-92.9986572265625</v>
      </c>
    </row>
    <row r="7825" spans="1:25" x14ac:dyDescent="0.25">
      <c r="A7825" s="1" t="s">
        <v>240</v>
      </c>
      <c r="B7825" t="s">
        <v>17</v>
      </c>
      <c r="C7825" t="s">
        <v>2153</v>
      </c>
      <c r="E7825" t="s">
        <v>23</v>
      </c>
      <c r="F7825" t="s">
        <v>24</v>
      </c>
      <c r="G7825" s="1" t="s">
        <v>86</v>
      </c>
      <c r="H7825" t="s">
        <v>58</v>
      </c>
      <c r="I7825" t="s">
        <v>59</v>
      </c>
      <c r="J7825" t="s">
        <v>239</v>
      </c>
      <c r="K7825" t="s">
        <v>22</v>
      </c>
      <c r="L7825">
        <v>0</v>
      </c>
      <c r="M7825">
        <v>8</v>
      </c>
      <c r="N7825">
        <v>0</v>
      </c>
      <c r="O7825">
        <v>5</v>
      </c>
      <c r="P7825">
        <v>325</v>
      </c>
      <c r="Q7825">
        <v>338</v>
      </c>
      <c r="R7825">
        <v>13</v>
      </c>
      <c r="S7825">
        <v>8</v>
      </c>
      <c r="T7825" s="2">
        <v>3.8461538461538464E-2</v>
      </c>
      <c r="U7825" s="2">
        <v>0.96153846153846156</v>
      </c>
      <c r="X7825" s="8">
        <v>0</v>
      </c>
      <c r="Y7825" s="8">
        <v>0</v>
      </c>
    </row>
    <row r="7826" spans="1:25" x14ac:dyDescent="0.25">
      <c r="A7826" s="1" t="s">
        <v>515</v>
      </c>
      <c r="B7826" t="s">
        <v>17</v>
      </c>
      <c r="C7826" t="s">
        <v>2153</v>
      </c>
      <c r="E7826" t="s">
        <v>23</v>
      </c>
      <c r="F7826" t="s">
        <v>24</v>
      </c>
      <c r="G7826" s="1" t="s">
        <v>86</v>
      </c>
      <c r="H7826" t="s">
        <v>19</v>
      </c>
      <c r="I7826" t="s">
        <v>308</v>
      </c>
      <c r="J7826" t="s">
        <v>513</v>
      </c>
      <c r="K7826" t="s">
        <v>22</v>
      </c>
      <c r="L7826">
        <v>4</v>
      </c>
      <c r="M7826">
        <v>13</v>
      </c>
      <c r="N7826">
        <v>5</v>
      </c>
      <c r="O7826">
        <v>1</v>
      </c>
      <c r="P7826">
        <v>566</v>
      </c>
      <c r="Q7826">
        <v>589</v>
      </c>
      <c r="R7826">
        <v>23</v>
      </c>
      <c r="S7826">
        <v>22</v>
      </c>
      <c r="T7826" s="2">
        <v>3.9049235993208829E-2</v>
      </c>
      <c r="U7826" s="2">
        <v>0.96095076400679114</v>
      </c>
      <c r="V7826" t="s">
        <v>514</v>
      </c>
      <c r="W7826" t="s">
        <v>353</v>
      </c>
      <c r="X7826" s="8">
        <v>45.1599922180175</v>
      </c>
      <c r="Y7826" s="8">
        <v>-93.253311157226506</v>
      </c>
    </row>
    <row r="7827" spans="1:25" x14ac:dyDescent="0.25">
      <c r="A7827" s="1" t="s">
        <v>832</v>
      </c>
      <c r="B7827" t="s">
        <v>17</v>
      </c>
      <c r="C7827" t="s">
        <v>2153</v>
      </c>
      <c r="E7827" t="s">
        <v>23</v>
      </c>
      <c r="F7827" t="s">
        <v>24</v>
      </c>
      <c r="G7827" s="1" t="s">
        <v>86</v>
      </c>
      <c r="H7827" t="s">
        <v>27</v>
      </c>
      <c r="I7827" t="s">
        <v>558</v>
      </c>
      <c r="J7827" t="s">
        <v>830</v>
      </c>
      <c r="K7827" t="s">
        <v>22</v>
      </c>
      <c r="L7827">
        <v>1</v>
      </c>
      <c r="M7827">
        <v>13</v>
      </c>
      <c r="N7827">
        <v>6</v>
      </c>
      <c r="O7827">
        <v>6</v>
      </c>
      <c r="P7827">
        <v>638</v>
      </c>
      <c r="Q7827">
        <v>664</v>
      </c>
      <c r="R7827">
        <v>26</v>
      </c>
      <c r="S7827">
        <v>20</v>
      </c>
      <c r="T7827" s="2">
        <v>3.9156626506024098E-2</v>
      </c>
      <c r="U7827" s="2">
        <v>0.96084337349397586</v>
      </c>
      <c r="V7827" t="s">
        <v>831</v>
      </c>
      <c r="W7827" t="s">
        <v>463</v>
      </c>
      <c r="X7827" s="8">
        <v>44.723857879638601</v>
      </c>
      <c r="Y7827" s="8">
        <v>-93.220413208007798</v>
      </c>
    </row>
    <row r="7828" spans="1:25" x14ac:dyDescent="0.25">
      <c r="A7828" s="1" t="s">
        <v>637</v>
      </c>
      <c r="B7828" t="s">
        <v>17</v>
      </c>
      <c r="C7828" t="s">
        <v>2153</v>
      </c>
      <c r="E7828" t="s">
        <v>23</v>
      </c>
      <c r="F7828" t="s">
        <v>24</v>
      </c>
      <c r="G7828" s="1" t="s">
        <v>86</v>
      </c>
      <c r="H7828" t="s">
        <v>19</v>
      </c>
      <c r="I7828" t="s">
        <v>308</v>
      </c>
      <c r="J7828" t="s">
        <v>390</v>
      </c>
      <c r="K7828" t="s">
        <v>22</v>
      </c>
      <c r="L7828">
        <v>8</v>
      </c>
      <c r="M7828">
        <v>8</v>
      </c>
      <c r="N7828">
        <v>8</v>
      </c>
      <c r="O7828">
        <v>2</v>
      </c>
      <c r="P7828">
        <v>636</v>
      </c>
      <c r="Q7828">
        <v>662</v>
      </c>
      <c r="R7828">
        <v>26</v>
      </c>
      <c r="S7828">
        <v>24</v>
      </c>
      <c r="T7828" s="2">
        <v>3.9274924471299093E-2</v>
      </c>
      <c r="U7828" s="2">
        <v>0.9607250755287009</v>
      </c>
      <c r="V7828" t="s">
        <v>636</v>
      </c>
      <c r="W7828" t="s">
        <v>550</v>
      </c>
      <c r="X7828" s="8">
        <v>45.171512514352798</v>
      </c>
      <c r="Y7828" s="8">
        <v>-93.270490542054105</v>
      </c>
    </row>
    <row r="7829" spans="1:25" x14ac:dyDescent="0.25">
      <c r="A7829" s="1" t="s">
        <v>814</v>
      </c>
      <c r="B7829" t="s">
        <v>17</v>
      </c>
      <c r="C7829" t="s">
        <v>2153</v>
      </c>
      <c r="E7829" t="s">
        <v>23</v>
      </c>
      <c r="F7829" t="s">
        <v>24</v>
      </c>
      <c r="G7829" s="1" t="s">
        <v>86</v>
      </c>
      <c r="H7829" t="s">
        <v>39</v>
      </c>
      <c r="I7829" t="s">
        <v>40</v>
      </c>
      <c r="J7829" t="s">
        <v>812</v>
      </c>
      <c r="K7829" t="s">
        <v>22</v>
      </c>
      <c r="L7829">
        <v>0</v>
      </c>
      <c r="M7829">
        <v>6</v>
      </c>
      <c r="N7829">
        <v>5</v>
      </c>
      <c r="O7829">
        <v>9</v>
      </c>
      <c r="P7829">
        <v>476</v>
      </c>
      <c r="Q7829">
        <v>496</v>
      </c>
      <c r="R7829">
        <v>20</v>
      </c>
      <c r="S7829">
        <v>11</v>
      </c>
      <c r="T7829" s="2">
        <v>4.0322580645161289E-2</v>
      </c>
      <c r="U7829" s="2">
        <v>0.95967741935483875</v>
      </c>
      <c r="V7829" t="s">
        <v>813</v>
      </c>
      <c r="W7829" t="s">
        <v>109</v>
      </c>
      <c r="X7829" s="8">
        <v>44.781600952148402</v>
      </c>
      <c r="Y7829" s="8">
        <v>-93.389961242675696</v>
      </c>
    </row>
    <row r="7830" spans="1:25" x14ac:dyDescent="0.25">
      <c r="A7830" s="1" t="s">
        <v>714</v>
      </c>
      <c r="B7830" t="s">
        <v>17</v>
      </c>
      <c r="C7830" t="s">
        <v>2153</v>
      </c>
      <c r="E7830" t="s">
        <v>23</v>
      </c>
      <c r="F7830" t="s">
        <v>24</v>
      </c>
      <c r="G7830" s="1" t="s">
        <v>86</v>
      </c>
      <c r="H7830" t="s">
        <v>58</v>
      </c>
      <c r="I7830" t="s">
        <v>59</v>
      </c>
      <c r="J7830" t="s">
        <v>712</v>
      </c>
      <c r="K7830" t="s">
        <v>22</v>
      </c>
      <c r="L7830">
        <v>2</v>
      </c>
      <c r="M7830">
        <v>16</v>
      </c>
      <c r="N7830">
        <v>3</v>
      </c>
      <c r="O7830">
        <v>2</v>
      </c>
      <c r="P7830">
        <v>544</v>
      </c>
      <c r="Q7830">
        <v>567</v>
      </c>
      <c r="R7830">
        <v>23</v>
      </c>
      <c r="S7830">
        <v>21</v>
      </c>
      <c r="T7830" s="2">
        <v>4.0564373897707229E-2</v>
      </c>
      <c r="U7830" s="2">
        <v>0.95943562610229272</v>
      </c>
      <c r="V7830" t="s">
        <v>713</v>
      </c>
      <c r="W7830" t="s">
        <v>63</v>
      </c>
      <c r="X7830" s="8">
        <v>45.082206726074197</v>
      </c>
      <c r="Y7830" s="8">
        <v>-93.032806396484304</v>
      </c>
    </row>
    <row r="7831" spans="1:25" x14ac:dyDescent="0.25">
      <c r="A7831" s="1" t="s">
        <v>554</v>
      </c>
      <c r="B7831" t="s">
        <v>17</v>
      </c>
      <c r="C7831" t="s">
        <v>2153</v>
      </c>
      <c r="E7831" t="s">
        <v>23</v>
      </c>
      <c r="F7831" t="s">
        <v>24</v>
      </c>
      <c r="G7831" s="1" t="s">
        <v>86</v>
      </c>
      <c r="H7831" t="s">
        <v>39</v>
      </c>
      <c r="I7831" t="s">
        <v>506</v>
      </c>
      <c r="J7831" t="s">
        <v>552</v>
      </c>
      <c r="K7831" t="s">
        <v>22</v>
      </c>
      <c r="L7831">
        <v>1</v>
      </c>
      <c r="M7831">
        <v>11</v>
      </c>
      <c r="N7831">
        <v>3</v>
      </c>
      <c r="O7831">
        <v>3</v>
      </c>
      <c r="P7831">
        <v>423</v>
      </c>
      <c r="Q7831">
        <v>441</v>
      </c>
      <c r="R7831">
        <v>18</v>
      </c>
      <c r="S7831">
        <v>15</v>
      </c>
      <c r="T7831" s="2">
        <v>4.0816326530612242E-2</v>
      </c>
      <c r="U7831" s="2">
        <v>0.95918367346938771</v>
      </c>
      <c r="V7831" t="s">
        <v>553</v>
      </c>
      <c r="W7831" t="s">
        <v>510</v>
      </c>
      <c r="X7831" s="8">
        <v>44.983440399169901</v>
      </c>
      <c r="Y7831" s="8">
        <v>-93.478286743164006</v>
      </c>
    </row>
    <row r="7832" spans="1:25" x14ac:dyDescent="0.25">
      <c r="A7832" s="1" t="s">
        <v>62</v>
      </c>
      <c r="B7832" t="s">
        <v>17</v>
      </c>
      <c r="C7832" t="s">
        <v>2153</v>
      </c>
      <c r="E7832" t="s">
        <v>23</v>
      </c>
      <c r="F7832" t="s">
        <v>24</v>
      </c>
      <c r="G7832" s="1" t="s">
        <v>86</v>
      </c>
      <c r="H7832" t="s">
        <v>58</v>
      </c>
      <c r="I7832" t="s">
        <v>59</v>
      </c>
      <c r="J7832" t="s">
        <v>60</v>
      </c>
      <c r="K7832" t="s">
        <v>22</v>
      </c>
      <c r="L7832">
        <v>7</v>
      </c>
      <c r="M7832">
        <v>8</v>
      </c>
      <c r="N7832">
        <v>7</v>
      </c>
      <c r="O7832">
        <v>0</v>
      </c>
      <c r="P7832">
        <v>517</v>
      </c>
      <c r="Q7832">
        <v>539</v>
      </c>
      <c r="R7832">
        <v>22</v>
      </c>
      <c r="S7832">
        <v>22</v>
      </c>
      <c r="T7832" s="2">
        <v>4.0816326530612242E-2</v>
      </c>
      <c r="U7832" s="2">
        <v>0.95918367346938771</v>
      </c>
      <c r="V7832" t="s">
        <v>61</v>
      </c>
      <c r="W7832" t="s">
        <v>63</v>
      </c>
      <c r="X7832" s="8">
        <v>45.088588000000001</v>
      </c>
      <c r="Y7832" s="8">
        <v>-93.018241000000003</v>
      </c>
    </row>
    <row r="7833" spans="1:25" x14ac:dyDescent="0.25">
      <c r="A7833" s="1" t="s">
        <v>531</v>
      </c>
      <c r="B7833" t="s">
        <v>17</v>
      </c>
      <c r="C7833" t="s">
        <v>2153</v>
      </c>
      <c r="E7833" t="s">
        <v>23</v>
      </c>
      <c r="F7833" t="s">
        <v>24</v>
      </c>
      <c r="G7833" s="1" t="s">
        <v>86</v>
      </c>
      <c r="H7833" t="s">
        <v>19</v>
      </c>
      <c r="I7833" t="s">
        <v>308</v>
      </c>
      <c r="J7833" t="s">
        <v>529</v>
      </c>
      <c r="K7833" t="s">
        <v>22</v>
      </c>
      <c r="L7833">
        <v>4</v>
      </c>
      <c r="M7833">
        <v>9</v>
      </c>
      <c r="N7833">
        <v>15</v>
      </c>
      <c r="O7833">
        <v>1</v>
      </c>
      <c r="P7833">
        <v>679</v>
      </c>
      <c r="Q7833">
        <v>708</v>
      </c>
      <c r="R7833">
        <v>29</v>
      </c>
      <c r="S7833">
        <v>28</v>
      </c>
      <c r="T7833" s="2">
        <v>4.0960451977401127E-2</v>
      </c>
      <c r="U7833" s="2">
        <v>0.95903954802259883</v>
      </c>
      <c r="V7833" t="s">
        <v>530</v>
      </c>
      <c r="W7833" t="s">
        <v>489</v>
      </c>
      <c r="X7833" s="8">
        <v>45.222660064697202</v>
      </c>
      <c r="Y7833" s="8">
        <v>-93.194976806640597</v>
      </c>
    </row>
    <row r="7834" spans="1:25" x14ac:dyDescent="0.25">
      <c r="A7834" s="1" t="s">
        <v>896</v>
      </c>
      <c r="B7834" t="s">
        <v>17</v>
      </c>
      <c r="C7834" t="s">
        <v>2153</v>
      </c>
      <c r="E7834" t="s">
        <v>23</v>
      </c>
      <c r="F7834" t="s">
        <v>24</v>
      </c>
      <c r="G7834" s="1" t="s">
        <v>86</v>
      </c>
      <c r="H7834" t="s">
        <v>81</v>
      </c>
      <c r="I7834" t="s">
        <v>444</v>
      </c>
      <c r="J7834" t="s">
        <v>886</v>
      </c>
      <c r="K7834" t="s">
        <v>22</v>
      </c>
      <c r="L7834">
        <v>0</v>
      </c>
      <c r="M7834">
        <v>7</v>
      </c>
      <c r="N7834">
        <v>12</v>
      </c>
      <c r="O7834">
        <v>6</v>
      </c>
      <c r="P7834">
        <v>550</v>
      </c>
      <c r="Q7834">
        <v>575</v>
      </c>
      <c r="R7834">
        <v>25</v>
      </c>
      <c r="S7834">
        <v>19</v>
      </c>
      <c r="T7834" s="2">
        <v>4.3478260869565216E-2</v>
      </c>
      <c r="U7834" s="2">
        <v>0.95652173913043481</v>
      </c>
      <c r="V7834" t="s">
        <v>895</v>
      </c>
      <c r="W7834" t="s">
        <v>502</v>
      </c>
      <c r="X7834" s="8">
        <v>44.83544921875</v>
      </c>
      <c r="Y7834" s="8">
        <v>-92.946678161621094</v>
      </c>
    </row>
    <row r="7835" spans="1:25" x14ac:dyDescent="0.25">
      <c r="A7835" s="1" t="s">
        <v>734</v>
      </c>
      <c r="B7835" t="s">
        <v>17</v>
      </c>
      <c r="C7835" t="s">
        <v>2153</v>
      </c>
      <c r="E7835" t="s">
        <v>23</v>
      </c>
      <c r="F7835" t="s">
        <v>24</v>
      </c>
      <c r="G7835" s="1" t="s">
        <v>86</v>
      </c>
      <c r="H7835" t="s">
        <v>19</v>
      </c>
      <c r="I7835" t="s">
        <v>452</v>
      </c>
      <c r="J7835" t="s">
        <v>732</v>
      </c>
      <c r="K7835" t="s">
        <v>22</v>
      </c>
      <c r="L7835">
        <v>4</v>
      </c>
      <c r="M7835">
        <v>12</v>
      </c>
      <c r="N7835">
        <v>1</v>
      </c>
      <c r="O7835">
        <v>8</v>
      </c>
      <c r="P7835">
        <v>546</v>
      </c>
      <c r="Q7835">
        <v>571</v>
      </c>
      <c r="R7835">
        <v>25</v>
      </c>
      <c r="S7835">
        <v>17</v>
      </c>
      <c r="T7835" s="2">
        <v>4.3782837127845885E-2</v>
      </c>
      <c r="U7835" s="2">
        <v>0.95621716287215408</v>
      </c>
      <c r="V7835" t="s">
        <v>733</v>
      </c>
      <c r="W7835" t="s">
        <v>281</v>
      </c>
      <c r="X7835" s="8">
        <v>45.079651549458497</v>
      </c>
      <c r="Y7835" s="8">
        <v>-93.273376598954201</v>
      </c>
    </row>
    <row r="7836" spans="1:25" x14ac:dyDescent="0.25">
      <c r="A7836" s="1" t="s">
        <v>782</v>
      </c>
      <c r="B7836" t="s">
        <v>17</v>
      </c>
      <c r="C7836" t="s">
        <v>2153</v>
      </c>
      <c r="E7836" t="s">
        <v>23</v>
      </c>
      <c r="F7836" t="s">
        <v>24</v>
      </c>
      <c r="G7836" s="1" t="s">
        <v>86</v>
      </c>
      <c r="H7836" t="s">
        <v>27</v>
      </c>
      <c r="I7836" t="s">
        <v>558</v>
      </c>
      <c r="J7836" t="s">
        <v>780</v>
      </c>
      <c r="K7836" t="s">
        <v>22</v>
      </c>
      <c r="L7836">
        <v>1</v>
      </c>
      <c r="M7836">
        <v>15</v>
      </c>
      <c r="N7836">
        <v>8</v>
      </c>
      <c r="O7836">
        <v>7</v>
      </c>
      <c r="P7836">
        <v>671</v>
      </c>
      <c r="Q7836">
        <v>702</v>
      </c>
      <c r="R7836">
        <v>31</v>
      </c>
      <c r="S7836">
        <v>24</v>
      </c>
      <c r="T7836" s="2">
        <v>4.4159544159544158E-2</v>
      </c>
      <c r="U7836" s="2">
        <v>0.95584045584045585</v>
      </c>
      <c r="V7836" t="s">
        <v>781</v>
      </c>
      <c r="W7836" t="s">
        <v>463</v>
      </c>
      <c r="X7836" s="8">
        <v>44.737346649169901</v>
      </c>
      <c r="Y7836" s="8">
        <v>-93.2371826171875</v>
      </c>
    </row>
    <row r="7837" spans="1:25" x14ac:dyDescent="0.25">
      <c r="A7837" s="1" t="s">
        <v>647</v>
      </c>
      <c r="B7837" t="s">
        <v>17</v>
      </c>
      <c r="C7837" t="s">
        <v>2153</v>
      </c>
      <c r="E7837" t="s">
        <v>23</v>
      </c>
      <c r="F7837" t="s">
        <v>24</v>
      </c>
      <c r="G7837" s="1" t="s">
        <v>86</v>
      </c>
      <c r="H7837" t="s">
        <v>27</v>
      </c>
      <c r="I7837" t="s">
        <v>123</v>
      </c>
      <c r="J7837" t="s">
        <v>580</v>
      </c>
      <c r="K7837" t="s">
        <v>22</v>
      </c>
      <c r="L7837">
        <v>0</v>
      </c>
      <c r="M7837">
        <v>13</v>
      </c>
      <c r="N7837">
        <v>2</v>
      </c>
      <c r="O7837">
        <v>3</v>
      </c>
      <c r="P7837">
        <v>389</v>
      </c>
      <c r="Q7837">
        <v>407</v>
      </c>
      <c r="R7837">
        <v>18</v>
      </c>
      <c r="S7837">
        <v>15</v>
      </c>
      <c r="T7837" s="2">
        <v>4.4226044226044224E-2</v>
      </c>
      <c r="U7837" s="2">
        <v>0.95577395577395574</v>
      </c>
      <c r="X7837" s="8">
        <v>0</v>
      </c>
      <c r="Y7837" s="8">
        <v>0</v>
      </c>
    </row>
    <row r="7838" spans="1:25" x14ac:dyDescent="0.25">
      <c r="A7838" s="1" t="s">
        <v>621</v>
      </c>
      <c r="B7838" t="s">
        <v>17</v>
      </c>
      <c r="C7838" t="s">
        <v>2153</v>
      </c>
      <c r="E7838" t="s">
        <v>23</v>
      </c>
      <c r="F7838" t="s">
        <v>24</v>
      </c>
      <c r="G7838" s="1" t="s">
        <v>86</v>
      </c>
      <c r="H7838" t="s">
        <v>19</v>
      </c>
      <c r="I7838" t="s">
        <v>308</v>
      </c>
      <c r="J7838" t="s">
        <v>619</v>
      </c>
      <c r="K7838" t="s">
        <v>22</v>
      </c>
      <c r="L7838">
        <v>8</v>
      </c>
      <c r="M7838">
        <v>22</v>
      </c>
      <c r="N7838">
        <v>3</v>
      </c>
      <c r="O7838">
        <v>3</v>
      </c>
      <c r="P7838">
        <v>767</v>
      </c>
      <c r="Q7838">
        <v>803</v>
      </c>
      <c r="R7838">
        <v>36</v>
      </c>
      <c r="S7838">
        <v>33</v>
      </c>
      <c r="T7838" s="2">
        <v>4.4831880448318803E-2</v>
      </c>
      <c r="U7838" s="2">
        <v>0.95516811955168124</v>
      </c>
      <c r="V7838" t="s">
        <v>620</v>
      </c>
      <c r="W7838" t="s">
        <v>622</v>
      </c>
      <c r="X7838" s="8">
        <v>45.200794219970703</v>
      </c>
      <c r="Y7838" s="8">
        <v>-93.433738708496094</v>
      </c>
    </row>
    <row r="7839" spans="1:25" x14ac:dyDescent="0.25">
      <c r="A7839" s="1" t="s">
        <v>704</v>
      </c>
      <c r="B7839" t="s">
        <v>17</v>
      </c>
      <c r="C7839" t="s">
        <v>2153</v>
      </c>
      <c r="E7839" t="s">
        <v>23</v>
      </c>
      <c r="F7839" t="s">
        <v>24</v>
      </c>
      <c r="G7839" s="1" t="s">
        <v>86</v>
      </c>
      <c r="H7839" t="s">
        <v>19</v>
      </c>
      <c r="I7839" t="s">
        <v>308</v>
      </c>
      <c r="J7839" t="s">
        <v>702</v>
      </c>
      <c r="K7839" t="s">
        <v>22</v>
      </c>
      <c r="L7839">
        <v>5</v>
      </c>
      <c r="M7839">
        <v>6</v>
      </c>
      <c r="N7839">
        <v>7</v>
      </c>
      <c r="O7839">
        <v>6</v>
      </c>
      <c r="P7839">
        <v>509</v>
      </c>
      <c r="Q7839">
        <v>533</v>
      </c>
      <c r="R7839">
        <v>24</v>
      </c>
      <c r="S7839">
        <v>18</v>
      </c>
      <c r="T7839" s="2">
        <v>4.5028142589118199E-2</v>
      </c>
      <c r="U7839" s="2">
        <v>0.95497185741088175</v>
      </c>
      <c r="V7839" t="s">
        <v>703</v>
      </c>
      <c r="W7839" t="s">
        <v>550</v>
      </c>
      <c r="X7839" s="8">
        <v>45.132742524146998</v>
      </c>
      <c r="Y7839" s="8">
        <v>-93.291484192013698</v>
      </c>
    </row>
    <row r="7840" spans="1:25" x14ac:dyDescent="0.25">
      <c r="A7840" s="1" t="s">
        <v>490</v>
      </c>
      <c r="B7840" t="s">
        <v>17</v>
      </c>
      <c r="C7840" t="s">
        <v>2153</v>
      </c>
      <c r="E7840" t="s">
        <v>23</v>
      </c>
      <c r="F7840" t="s">
        <v>24</v>
      </c>
      <c r="G7840" s="1" t="s">
        <v>86</v>
      </c>
      <c r="H7840" t="s">
        <v>19</v>
      </c>
      <c r="I7840" t="s">
        <v>20</v>
      </c>
      <c r="J7840" t="s">
        <v>20</v>
      </c>
      <c r="K7840" t="s">
        <v>22</v>
      </c>
      <c r="L7840">
        <v>6</v>
      </c>
      <c r="M7840">
        <v>23</v>
      </c>
      <c r="N7840">
        <v>2</v>
      </c>
      <c r="O7840">
        <v>1</v>
      </c>
      <c r="P7840">
        <v>643</v>
      </c>
      <c r="Q7840">
        <v>675</v>
      </c>
      <c r="R7840">
        <v>32</v>
      </c>
      <c r="S7840">
        <v>31</v>
      </c>
      <c r="T7840" s="2">
        <v>4.7407407407407405E-2</v>
      </c>
      <c r="U7840" s="2">
        <v>0.95259259259259255</v>
      </c>
      <c r="X7840" s="8">
        <v>0</v>
      </c>
      <c r="Y7840" s="8">
        <v>0</v>
      </c>
    </row>
    <row r="7841" spans="1:25" x14ac:dyDescent="0.25">
      <c r="A7841" s="1" t="s">
        <v>742</v>
      </c>
      <c r="B7841" t="s">
        <v>17</v>
      </c>
      <c r="C7841" t="s">
        <v>2153</v>
      </c>
      <c r="E7841" t="s">
        <v>23</v>
      </c>
      <c r="F7841" t="s">
        <v>24</v>
      </c>
      <c r="G7841" s="1" t="s">
        <v>86</v>
      </c>
      <c r="H7841" t="s">
        <v>27</v>
      </c>
      <c r="I7841" t="s">
        <v>607</v>
      </c>
      <c r="J7841" t="s">
        <v>740</v>
      </c>
      <c r="K7841" t="s">
        <v>22</v>
      </c>
      <c r="L7841">
        <v>0</v>
      </c>
      <c r="M7841">
        <v>20</v>
      </c>
      <c r="N7841">
        <v>6</v>
      </c>
      <c r="O7841">
        <v>4</v>
      </c>
      <c r="P7841">
        <v>602</v>
      </c>
      <c r="Q7841">
        <v>632</v>
      </c>
      <c r="R7841">
        <v>30</v>
      </c>
      <c r="S7841">
        <v>26</v>
      </c>
      <c r="T7841" s="2">
        <v>4.746835443037975E-2</v>
      </c>
      <c r="U7841" s="2">
        <v>0.95253164556962022</v>
      </c>
      <c r="V7841" t="s">
        <v>741</v>
      </c>
      <c r="W7841" t="s">
        <v>690</v>
      </c>
      <c r="X7841" s="8">
        <v>44.759792327880803</v>
      </c>
      <c r="Y7841" s="8">
        <v>-93.312156677246094</v>
      </c>
    </row>
    <row r="7842" spans="1:25" x14ac:dyDescent="0.25">
      <c r="A7842" s="1" t="s">
        <v>443</v>
      </c>
      <c r="B7842" t="s">
        <v>17</v>
      </c>
      <c r="C7842" t="s">
        <v>2153</v>
      </c>
      <c r="E7842" t="s">
        <v>23</v>
      </c>
      <c r="F7842" t="s">
        <v>24</v>
      </c>
      <c r="G7842" s="1" t="s">
        <v>86</v>
      </c>
      <c r="H7842" t="s">
        <v>39</v>
      </c>
      <c r="I7842" t="s">
        <v>287</v>
      </c>
      <c r="J7842" t="s">
        <v>372</v>
      </c>
      <c r="K7842" t="s">
        <v>22</v>
      </c>
      <c r="L7842">
        <v>0</v>
      </c>
      <c r="M7842">
        <v>21</v>
      </c>
      <c r="N7842">
        <v>2</v>
      </c>
      <c r="O7842">
        <v>12</v>
      </c>
      <c r="P7842">
        <v>698</v>
      </c>
      <c r="Q7842">
        <v>733</v>
      </c>
      <c r="R7842">
        <v>35</v>
      </c>
      <c r="S7842">
        <v>23</v>
      </c>
      <c r="T7842" s="2">
        <v>4.7748976807639835E-2</v>
      </c>
      <c r="U7842" s="2">
        <v>0.95225102319236021</v>
      </c>
      <c r="X7842" s="8">
        <v>0</v>
      </c>
      <c r="Y7842" s="8">
        <v>0</v>
      </c>
    </row>
    <row r="7843" spans="1:25" x14ac:dyDescent="0.25">
      <c r="A7843" s="1" t="s">
        <v>949</v>
      </c>
      <c r="B7843" t="s">
        <v>17</v>
      </c>
      <c r="C7843" t="s">
        <v>2154</v>
      </c>
      <c r="E7843" t="s">
        <v>23</v>
      </c>
      <c r="F7843" t="s">
        <v>24</v>
      </c>
      <c r="G7843" s="1" t="s">
        <v>86</v>
      </c>
      <c r="H7843" t="s">
        <v>58</v>
      </c>
      <c r="I7843" t="s">
        <v>255</v>
      </c>
      <c r="J7843" t="s">
        <v>878</v>
      </c>
      <c r="K7843" t="s">
        <v>22</v>
      </c>
      <c r="L7843">
        <v>6</v>
      </c>
      <c r="M7843">
        <v>5</v>
      </c>
      <c r="N7843">
        <v>6</v>
      </c>
      <c r="O7843">
        <v>8</v>
      </c>
      <c r="P7843">
        <v>496</v>
      </c>
      <c r="Q7843">
        <v>521</v>
      </c>
      <c r="R7843">
        <v>25</v>
      </c>
      <c r="S7843">
        <v>17</v>
      </c>
      <c r="T7843" s="2">
        <v>4.7984644913627639E-2</v>
      </c>
      <c r="U7843" s="2">
        <v>0.95201535508637236</v>
      </c>
      <c r="V7843" t="s">
        <v>948</v>
      </c>
      <c r="W7843" t="s">
        <v>360</v>
      </c>
      <c r="X7843" s="8">
        <v>44.960235595703097</v>
      </c>
      <c r="Y7843" s="8">
        <v>-92.978889465332003</v>
      </c>
    </row>
    <row r="7844" spans="1:25" x14ac:dyDescent="0.25">
      <c r="A7844" s="1" t="s">
        <v>701</v>
      </c>
      <c r="B7844" t="s">
        <v>17</v>
      </c>
      <c r="C7844" t="s">
        <v>2153</v>
      </c>
      <c r="E7844" t="s">
        <v>23</v>
      </c>
      <c r="F7844" t="s">
        <v>24</v>
      </c>
      <c r="G7844" s="1" t="s">
        <v>86</v>
      </c>
      <c r="H7844" t="s">
        <v>27</v>
      </c>
      <c r="I7844" t="s">
        <v>179</v>
      </c>
      <c r="J7844" t="s">
        <v>60</v>
      </c>
      <c r="K7844" t="s">
        <v>22</v>
      </c>
      <c r="L7844">
        <v>2</v>
      </c>
      <c r="M7844">
        <v>11</v>
      </c>
      <c r="N7844">
        <v>18</v>
      </c>
      <c r="O7844">
        <v>2</v>
      </c>
      <c r="P7844">
        <v>651</v>
      </c>
      <c r="Q7844">
        <v>684</v>
      </c>
      <c r="R7844">
        <v>33</v>
      </c>
      <c r="S7844">
        <v>31</v>
      </c>
      <c r="T7844" s="2">
        <v>4.8245614035087717E-2</v>
      </c>
      <c r="U7844" s="2">
        <v>0.95175438596491224</v>
      </c>
      <c r="X7844" s="8">
        <v>0</v>
      </c>
      <c r="Y7844" s="8">
        <v>0</v>
      </c>
    </row>
    <row r="7845" spans="1:25" x14ac:dyDescent="0.25">
      <c r="A7845" s="1" t="s">
        <v>748</v>
      </c>
      <c r="B7845" t="s">
        <v>17</v>
      </c>
      <c r="C7845" t="s">
        <v>2153</v>
      </c>
      <c r="E7845" t="s">
        <v>23</v>
      </c>
      <c r="F7845" t="s">
        <v>24</v>
      </c>
      <c r="G7845" s="1" t="s">
        <v>86</v>
      </c>
      <c r="H7845" t="s">
        <v>27</v>
      </c>
      <c r="I7845" t="s">
        <v>558</v>
      </c>
      <c r="J7845" t="s">
        <v>223</v>
      </c>
      <c r="K7845" t="s">
        <v>22</v>
      </c>
      <c r="L7845">
        <v>5</v>
      </c>
      <c r="M7845">
        <v>13</v>
      </c>
      <c r="N7845">
        <v>1</v>
      </c>
      <c r="O7845">
        <v>7</v>
      </c>
      <c r="P7845">
        <v>511</v>
      </c>
      <c r="Q7845">
        <v>537</v>
      </c>
      <c r="R7845">
        <v>26</v>
      </c>
      <c r="S7845">
        <v>19</v>
      </c>
      <c r="T7845" s="2">
        <v>4.8417132216014895E-2</v>
      </c>
      <c r="U7845" s="2">
        <v>0.95158286778398515</v>
      </c>
      <c r="V7845" t="s">
        <v>747</v>
      </c>
      <c r="W7845" t="s">
        <v>700</v>
      </c>
      <c r="X7845" s="8">
        <v>44.712753295898402</v>
      </c>
      <c r="Y7845" s="8">
        <v>-93.203506469726506</v>
      </c>
    </row>
    <row r="7846" spans="1:25" x14ac:dyDescent="0.25">
      <c r="A7846" s="1" t="s">
        <v>610</v>
      </c>
      <c r="B7846" t="s">
        <v>17</v>
      </c>
      <c r="C7846" t="s">
        <v>2153</v>
      </c>
      <c r="E7846" t="s">
        <v>23</v>
      </c>
      <c r="F7846" t="s">
        <v>24</v>
      </c>
      <c r="G7846" s="1" t="s">
        <v>86</v>
      </c>
      <c r="H7846" t="s">
        <v>27</v>
      </c>
      <c r="I7846" t="s">
        <v>607</v>
      </c>
      <c r="J7846" t="s">
        <v>608</v>
      </c>
      <c r="K7846" t="s">
        <v>22</v>
      </c>
      <c r="L7846">
        <v>1</v>
      </c>
      <c r="M7846">
        <v>12</v>
      </c>
      <c r="N7846">
        <v>4</v>
      </c>
      <c r="O7846">
        <v>5</v>
      </c>
      <c r="P7846">
        <v>428</v>
      </c>
      <c r="Q7846">
        <v>450</v>
      </c>
      <c r="R7846">
        <v>22</v>
      </c>
      <c r="S7846">
        <v>17</v>
      </c>
      <c r="T7846" s="2">
        <v>4.8888888888888891E-2</v>
      </c>
      <c r="U7846" s="2">
        <v>0.95111111111111113</v>
      </c>
      <c r="V7846" t="s">
        <v>609</v>
      </c>
      <c r="W7846" t="s">
        <v>611</v>
      </c>
      <c r="X7846" s="8">
        <v>44.773571014404297</v>
      </c>
      <c r="Y7846" s="8">
        <v>-93.341041564941406</v>
      </c>
    </row>
    <row r="7847" spans="1:25" x14ac:dyDescent="0.25">
      <c r="A7847" s="1" t="s">
        <v>954</v>
      </c>
      <c r="B7847" t="s">
        <v>17</v>
      </c>
      <c r="C7847" t="s">
        <v>2153</v>
      </c>
      <c r="E7847" t="s">
        <v>23</v>
      </c>
      <c r="F7847" t="s">
        <v>24</v>
      </c>
      <c r="G7847" s="1" t="s">
        <v>86</v>
      </c>
      <c r="H7847" t="s">
        <v>39</v>
      </c>
      <c r="I7847" t="s">
        <v>669</v>
      </c>
      <c r="J7847" t="s">
        <v>145</v>
      </c>
      <c r="K7847" t="s">
        <v>22</v>
      </c>
      <c r="L7847">
        <v>3</v>
      </c>
      <c r="M7847">
        <v>18</v>
      </c>
      <c r="N7847">
        <v>3</v>
      </c>
      <c r="O7847">
        <v>3</v>
      </c>
      <c r="P7847">
        <v>515</v>
      </c>
      <c r="Q7847">
        <v>542</v>
      </c>
      <c r="R7847">
        <v>27</v>
      </c>
      <c r="S7847">
        <v>24</v>
      </c>
      <c r="T7847" s="2">
        <v>4.9815498154981548E-2</v>
      </c>
      <c r="U7847" s="2">
        <v>0.95018450184501846</v>
      </c>
      <c r="V7847" t="s">
        <v>953</v>
      </c>
      <c r="W7847" t="s">
        <v>746</v>
      </c>
      <c r="X7847" s="8">
        <v>44.807437896728501</v>
      </c>
      <c r="Y7847" s="8">
        <v>-93.326629638671804</v>
      </c>
    </row>
    <row r="7848" spans="1:25" x14ac:dyDescent="0.25">
      <c r="A7848" s="1" t="s">
        <v>760</v>
      </c>
      <c r="B7848" t="s">
        <v>17</v>
      </c>
      <c r="C7848" t="s">
        <v>2153</v>
      </c>
      <c r="E7848" t="s">
        <v>23</v>
      </c>
      <c r="F7848" t="s">
        <v>24</v>
      </c>
      <c r="G7848" s="1" t="s">
        <v>86</v>
      </c>
      <c r="H7848" t="s">
        <v>81</v>
      </c>
      <c r="I7848" t="s">
        <v>444</v>
      </c>
      <c r="J7848" t="s">
        <v>445</v>
      </c>
      <c r="K7848" t="s">
        <v>22</v>
      </c>
      <c r="L7848">
        <v>3</v>
      </c>
      <c r="M7848">
        <v>2</v>
      </c>
      <c r="N7848">
        <v>13</v>
      </c>
      <c r="O7848">
        <v>0</v>
      </c>
      <c r="P7848">
        <v>343</v>
      </c>
      <c r="Q7848">
        <v>361</v>
      </c>
      <c r="R7848">
        <v>18</v>
      </c>
      <c r="S7848">
        <v>18</v>
      </c>
      <c r="T7848" s="2">
        <v>4.9861495844875349E-2</v>
      </c>
      <c r="U7848" s="2">
        <v>0.95013850415512469</v>
      </c>
      <c r="V7848" t="s">
        <v>759</v>
      </c>
      <c r="W7848" t="s">
        <v>761</v>
      </c>
      <c r="X7848" s="8">
        <v>44.862968444824197</v>
      </c>
      <c r="Y7848" s="8">
        <v>-93.002357482910099</v>
      </c>
    </row>
    <row r="7849" spans="1:25" x14ac:dyDescent="0.25">
      <c r="A7849" s="1" t="s">
        <v>904</v>
      </c>
      <c r="B7849" t="s">
        <v>17</v>
      </c>
      <c r="C7849" t="s">
        <v>2153</v>
      </c>
      <c r="E7849" t="s">
        <v>23</v>
      </c>
      <c r="F7849" t="s">
        <v>24</v>
      </c>
      <c r="G7849" s="1" t="s">
        <v>86</v>
      </c>
      <c r="H7849" t="s">
        <v>19</v>
      </c>
      <c r="I7849" t="s">
        <v>308</v>
      </c>
      <c r="J7849" t="s">
        <v>902</v>
      </c>
      <c r="K7849" t="s">
        <v>22</v>
      </c>
      <c r="L7849">
        <v>6</v>
      </c>
      <c r="M7849">
        <v>15</v>
      </c>
      <c r="N7849">
        <v>5</v>
      </c>
      <c r="O7849">
        <v>0</v>
      </c>
      <c r="P7849">
        <v>494</v>
      </c>
      <c r="Q7849">
        <v>520</v>
      </c>
      <c r="R7849">
        <v>26</v>
      </c>
      <c r="S7849">
        <v>26</v>
      </c>
      <c r="T7849" s="2">
        <v>0.05</v>
      </c>
      <c r="U7849" s="2">
        <v>0.95</v>
      </c>
      <c r="V7849" t="s">
        <v>903</v>
      </c>
      <c r="W7849" t="s">
        <v>550</v>
      </c>
      <c r="X7849" s="8">
        <v>45.165653228759702</v>
      </c>
      <c r="Y7849" s="8">
        <v>-93.341369628906193</v>
      </c>
    </row>
    <row r="7850" spans="1:25" x14ac:dyDescent="0.25">
      <c r="A7850" s="1" t="s">
        <v>627</v>
      </c>
      <c r="B7850" t="s">
        <v>17</v>
      </c>
      <c r="C7850" t="s">
        <v>2153</v>
      </c>
      <c r="E7850" t="s">
        <v>23</v>
      </c>
      <c r="F7850" t="s">
        <v>24</v>
      </c>
      <c r="G7850" s="1" t="s">
        <v>86</v>
      </c>
      <c r="H7850" t="s">
        <v>19</v>
      </c>
      <c r="I7850" t="s">
        <v>277</v>
      </c>
      <c r="J7850" t="s">
        <v>145</v>
      </c>
      <c r="K7850" t="s">
        <v>22</v>
      </c>
      <c r="L7850">
        <v>3</v>
      </c>
      <c r="M7850">
        <v>17</v>
      </c>
      <c r="N7850">
        <v>4</v>
      </c>
      <c r="O7850">
        <v>1</v>
      </c>
      <c r="P7850">
        <v>474</v>
      </c>
      <c r="Q7850">
        <v>499</v>
      </c>
      <c r="R7850">
        <v>25</v>
      </c>
      <c r="S7850">
        <v>24</v>
      </c>
      <c r="T7850" s="2">
        <v>5.0100200400801605E-2</v>
      </c>
      <c r="U7850" s="2">
        <v>0.94989979959919835</v>
      </c>
      <c r="V7850" t="s">
        <v>626</v>
      </c>
      <c r="W7850" t="s">
        <v>353</v>
      </c>
      <c r="X7850" s="8">
        <v>45.137645721435497</v>
      </c>
      <c r="Y7850" s="8">
        <v>-93.253555297851506</v>
      </c>
    </row>
    <row r="7851" spans="1:25" x14ac:dyDescent="0.25">
      <c r="A7851" s="1" t="s">
        <v>926</v>
      </c>
      <c r="B7851" t="s">
        <v>17</v>
      </c>
      <c r="C7851" t="s">
        <v>2153</v>
      </c>
      <c r="E7851" t="s">
        <v>23</v>
      </c>
      <c r="F7851" t="s">
        <v>24</v>
      </c>
      <c r="G7851" s="1" t="s">
        <v>86</v>
      </c>
      <c r="H7851" t="s">
        <v>27</v>
      </c>
      <c r="I7851" t="s">
        <v>558</v>
      </c>
      <c r="J7851" t="s">
        <v>924</v>
      </c>
      <c r="K7851" t="s">
        <v>22</v>
      </c>
      <c r="L7851">
        <v>0</v>
      </c>
      <c r="M7851">
        <v>28</v>
      </c>
      <c r="N7851">
        <v>3</v>
      </c>
      <c r="O7851">
        <v>3</v>
      </c>
      <c r="P7851">
        <v>640</v>
      </c>
      <c r="Q7851">
        <v>674</v>
      </c>
      <c r="R7851">
        <v>34</v>
      </c>
      <c r="S7851">
        <v>31</v>
      </c>
      <c r="T7851" s="2">
        <v>5.0445103857566766E-2</v>
      </c>
      <c r="U7851" s="2">
        <v>0.94955489614243327</v>
      </c>
      <c r="V7851" t="s">
        <v>925</v>
      </c>
      <c r="W7851" t="s">
        <v>463</v>
      </c>
      <c r="X7851" s="8">
        <v>44.755046844482401</v>
      </c>
      <c r="Y7851" s="8">
        <v>-93.210029602050696</v>
      </c>
    </row>
    <row r="7852" spans="1:25" x14ac:dyDescent="0.25">
      <c r="A7852" s="1" t="s">
        <v>966</v>
      </c>
      <c r="B7852" t="s">
        <v>17</v>
      </c>
      <c r="C7852" t="s">
        <v>2153</v>
      </c>
      <c r="E7852" t="s">
        <v>23</v>
      </c>
      <c r="F7852" t="s">
        <v>24</v>
      </c>
      <c r="G7852" s="1" t="s">
        <v>86</v>
      </c>
      <c r="H7852" t="s">
        <v>27</v>
      </c>
      <c r="I7852" t="s">
        <v>607</v>
      </c>
      <c r="J7852" t="s">
        <v>964</v>
      </c>
      <c r="K7852" t="s">
        <v>22</v>
      </c>
      <c r="L7852">
        <v>1</v>
      </c>
      <c r="M7852">
        <v>20</v>
      </c>
      <c r="N7852">
        <v>0</v>
      </c>
      <c r="O7852">
        <v>8</v>
      </c>
      <c r="P7852">
        <v>541</v>
      </c>
      <c r="Q7852">
        <v>570</v>
      </c>
      <c r="R7852">
        <v>29</v>
      </c>
      <c r="S7852">
        <v>21</v>
      </c>
      <c r="T7852" s="2">
        <v>5.0877192982456139E-2</v>
      </c>
      <c r="U7852" s="2">
        <v>0.94912280701754381</v>
      </c>
      <c r="V7852" t="s">
        <v>965</v>
      </c>
      <c r="W7852" t="s">
        <v>420</v>
      </c>
      <c r="X7852" s="8">
        <v>44.7965278625488</v>
      </c>
      <c r="Y7852" s="8">
        <v>-93.209777832031193</v>
      </c>
    </row>
    <row r="7853" spans="1:25" x14ac:dyDescent="0.25">
      <c r="A7853" s="1" t="s">
        <v>641</v>
      </c>
      <c r="B7853" t="s">
        <v>17</v>
      </c>
      <c r="C7853" t="s">
        <v>2154</v>
      </c>
      <c r="E7853" t="s">
        <v>23</v>
      </c>
      <c r="F7853" t="s">
        <v>24</v>
      </c>
      <c r="G7853" s="1" t="s">
        <v>86</v>
      </c>
      <c r="H7853" t="s">
        <v>19</v>
      </c>
      <c r="I7853" t="s">
        <v>638</v>
      </c>
      <c r="J7853" t="s">
        <v>639</v>
      </c>
      <c r="K7853" t="s">
        <v>22</v>
      </c>
      <c r="L7853">
        <v>10</v>
      </c>
      <c r="M7853">
        <v>10</v>
      </c>
      <c r="N7853">
        <v>4</v>
      </c>
      <c r="O7853">
        <v>4</v>
      </c>
      <c r="P7853">
        <v>519</v>
      </c>
      <c r="Q7853">
        <v>547</v>
      </c>
      <c r="R7853">
        <v>28</v>
      </c>
      <c r="S7853">
        <v>24</v>
      </c>
      <c r="T7853" s="2">
        <v>5.1188299817184646E-2</v>
      </c>
      <c r="U7853" s="2">
        <v>0.94881170018281535</v>
      </c>
      <c r="V7853" t="s">
        <v>640</v>
      </c>
      <c r="W7853" t="s">
        <v>642</v>
      </c>
      <c r="X7853" s="8">
        <v>45.056705251336098</v>
      </c>
      <c r="Y7853" s="8">
        <v>-93.238163217902098</v>
      </c>
    </row>
    <row r="7854" spans="1:25" x14ac:dyDescent="0.25">
      <c r="A7854" s="1" t="s">
        <v>388</v>
      </c>
      <c r="B7854" t="s">
        <v>17</v>
      </c>
      <c r="C7854" t="s">
        <v>2154</v>
      </c>
      <c r="E7854" t="s">
        <v>23</v>
      </c>
      <c r="F7854" t="s">
        <v>24</v>
      </c>
      <c r="G7854" s="1" t="s">
        <v>86</v>
      </c>
      <c r="H7854" t="s">
        <v>39</v>
      </c>
      <c r="I7854" t="s">
        <v>327</v>
      </c>
      <c r="J7854" t="s">
        <v>386</v>
      </c>
      <c r="K7854" t="s">
        <v>22</v>
      </c>
      <c r="L7854">
        <v>0</v>
      </c>
      <c r="M7854">
        <v>21</v>
      </c>
      <c r="N7854">
        <v>2</v>
      </c>
      <c r="O7854">
        <v>5</v>
      </c>
      <c r="P7854">
        <v>516</v>
      </c>
      <c r="Q7854">
        <v>544</v>
      </c>
      <c r="R7854">
        <v>28</v>
      </c>
      <c r="S7854">
        <v>23</v>
      </c>
      <c r="T7854" s="2">
        <v>5.1470588235294115E-2</v>
      </c>
      <c r="U7854" s="2">
        <v>0.94852941176470584</v>
      </c>
      <c r="V7854" t="s">
        <v>387</v>
      </c>
      <c r="W7854" t="s">
        <v>331</v>
      </c>
      <c r="X7854" s="8">
        <v>44.874832153320298</v>
      </c>
      <c r="Y7854" s="8">
        <v>-93.337112426757798</v>
      </c>
    </row>
    <row r="7855" spans="1:25" x14ac:dyDescent="0.25">
      <c r="A7855" s="1" t="s">
        <v>693</v>
      </c>
      <c r="B7855" t="s">
        <v>17</v>
      </c>
      <c r="C7855" t="s">
        <v>2153</v>
      </c>
      <c r="E7855" t="s">
        <v>23</v>
      </c>
      <c r="F7855" t="s">
        <v>24</v>
      </c>
      <c r="G7855" s="1" t="s">
        <v>86</v>
      </c>
      <c r="H7855" t="s">
        <v>39</v>
      </c>
      <c r="I7855" t="s">
        <v>389</v>
      </c>
      <c r="J7855" t="s">
        <v>691</v>
      </c>
      <c r="K7855" t="s">
        <v>22</v>
      </c>
      <c r="L7855">
        <v>0</v>
      </c>
      <c r="M7855">
        <v>16</v>
      </c>
      <c r="N7855">
        <v>7</v>
      </c>
      <c r="O7855">
        <v>4</v>
      </c>
      <c r="P7855">
        <v>497</v>
      </c>
      <c r="Q7855">
        <v>524</v>
      </c>
      <c r="R7855">
        <v>27</v>
      </c>
      <c r="S7855">
        <v>23</v>
      </c>
      <c r="T7855" s="2">
        <v>5.1526717557251911E-2</v>
      </c>
      <c r="U7855" s="2">
        <v>0.94847328244274809</v>
      </c>
      <c r="V7855" t="s">
        <v>692</v>
      </c>
      <c r="W7855" t="s">
        <v>109</v>
      </c>
      <c r="X7855" s="8">
        <v>44.896344691514898</v>
      </c>
      <c r="Y7855" s="8">
        <v>-93.468558266758905</v>
      </c>
    </row>
    <row r="7856" spans="1:25" x14ac:dyDescent="0.25">
      <c r="A7856" s="1" t="s">
        <v>844</v>
      </c>
      <c r="B7856" t="s">
        <v>17</v>
      </c>
      <c r="C7856" t="s">
        <v>2153</v>
      </c>
      <c r="E7856" t="s">
        <v>23</v>
      </c>
      <c r="F7856" t="s">
        <v>24</v>
      </c>
      <c r="G7856" s="1" t="s">
        <v>86</v>
      </c>
      <c r="H7856" t="s">
        <v>58</v>
      </c>
      <c r="I7856" t="s">
        <v>793</v>
      </c>
      <c r="J7856" t="s">
        <v>842</v>
      </c>
      <c r="K7856" t="s">
        <v>22</v>
      </c>
      <c r="L7856">
        <v>7</v>
      </c>
      <c r="M7856">
        <v>21</v>
      </c>
      <c r="N7856">
        <v>5</v>
      </c>
      <c r="O7856">
        <v>4</v>
      </c>
      <c r="P7856">
        <v>679</v>
      </c>
      <c r="Q7856">
        <v>716</v>
      </c>
      <c r="R7856">
        <v>37</v>
      </c>
      <c r="S7856">
        <v>33</v>
      </c>
      <c r="T7856" s="2">
        <v>5.1675977653631286E-2</v>
      </c>
      <c r="U7856" s="2">
        <v>0.9483240223463687</v>
      </c>
      <c r="V7856" t="s">
        <v>843</v>
      </c>
      <c r="W7856" t="s">
        <v>845</v>
      </c>
      <c r="X7856" s="8">
        <v>45.107086000000002</v>
      </c>
      <c r="Y7856" s="8">
        <v>-93.192329000000001</v>
      </c>
    </row>
    <row r="7857" spans="1:25" x14ac:dyDescent="0.25">
      <c r="A7857" s="1" t="s">
        <v>564</v>
      </c>
      <c r="B7857" t="s">
        <v>17</v>
      </c>
      <c r="C7857" t="s">
        <v>2153</v>
      </c>
      <c r="E7857" t="s">
        <v>23</v>
      </c>
      <c r="F7857" t="s">
        <v>24</v>
      </c>
      <c r="G7857" s="1" t="s">
        <v>86</v>
      </c>
      <c r="H7857" t="s">
        <v>19</v>
      </c>
      <c r="I7857" t="s">
        <v>308</v>
      </c>
      <c r="J7857" t="s">
        <v>562</v>
      </c>
      <c r="K7857" t="s">
        <v>22</v>
      </c>
      <c r="L7857">
        <v>9</v>
      </c>
      <c r="M7857">
        <v>15</v>
      </c>
      <c r="N7857">
        <v>5</v>
      </c>
      <c r="O7857">
        <v>5</v>
      </c>
      <c r="P7857">
        <v>622</v>
      </c>
      <c r="Q7857">
        <v>656</v>
      </c>
      <c r="R7857">
        <v>34</v>
      </c>
      <c r="S7857">
        <v>29</v>
      </c>
      <c r="T7857" s="2">
        <v>5.1829268292682924E-2</v>
      </c>
      <c r="U7857" s="2">
        <v>0.94817073170731703</v>
      </c>
      <c r="V7857" t="s">
        <v>563</v>
      </c>
      <c r="W7857" t="s">
        <v>19</v>
      </c>
      <c r="X7857" s="8">
        <v>45.217910000000003</v>
      </c>
      <c r="Y7857" s="8">
        <v>-93.369193999999993</v>
      </c>
    </row>
    <row r="7858" spans="1:25" x14ac:dyDescent="0.25">
      <c r="A7858" s="1" t="s">
        <v>295</v>
      </c>
      <c r="B7858" t="s">
        <v>17</v>
      </c>
      <c r="C7858" t="s">
        <v>2153</v>
      </c>
      <c r="E7858" t="s">
        <v>23</v>
      </c>
      <c r="F7858" t="s">
        <v>24</v>
      </c>
      <c r="G7858" s="1" t="s">
        <v>86</v>
      </c>
      <c r="H7858" t="s">
        <v>58</v>
      </c>
      <c r="I7858" t="s">
        <v>59</v>
      </c>
      <c r="J7858" t="s">
        <v>294</v>
      </c>
      <c r="K7858" t="s">
        <v>22</v>
      </c>
      <c r="L7858">
        <v>2</v>
      </c>
      <c r="M7858">
        <v>12</v>
      </c>
      <c r="N7858">
        <v>8</v>
      </c>
      <c r="O7858">
        <v>4</v>
      </c>
      <c r="P7858">
        <v>474</v>
      </c>
      <c r="Q7858">
        <v>500</v>
      </c>
      <c r="R7858">
        <v>26</v>
      </c>
      <c r="S7858">
        <v>22</v>
      </c>
      <c r="T7858" s="2">
        <v>5.1999999999999998E-2</v>
      </c>
      <c r="U7858" s="2">
        <v>0.94799999999999995</v>
      </c>
      <c r="X7858" s="8">
        <v>0</v>
      </c>
      <c r="Y7858" s="8">
        <v>0</v>
      </c>
    </row>
    <row r="7859" spans="1:25" x14ac:dyDescent="0.25">
      <c r="A7859" s="1" t="s">
        <v>655</v>
      </c>
      <c r="B7859" t="s">
        <v>17</v>
      </c>
      <c r="C7859" t="s">
        <v>2153</v>
      </c>
      <c r="E7859" t="s">
        <v>23</v>
      </c>
      <c r="F7859" t="s">
        <v>24</v>
      </c>
      <c r="G7859" s="1" t="s">
        <v>86</v>
      </c>
      <c r="H7859" t="s">
        <v>58</v>
      </c>
      <c r="I7859" t="s">
        <v>59</v>
      </c>
      <c r="J7859" t="s">
        <v>653</v>
      </c>
      <c r="K7859" t="s">
        <v>22</v>
      </c>
      <c r="L7859">
        <v>2</v>
      </c>
      <c r="M7859">
        <v>16</v>
      </c>
      <c r="N7859">
        <v>5</v>
      </c>
      <c r="O7859">
        <v>2</v>
      </c>
      <c r="P7859">
        <v>453</v>
      </c>
      <c r="Q7859">
        <v>478</v>
      </c>
      <c r="R7859">
        <v>25</v>
      </c>
      <c r="S7859">
        <v>23</v>
      </c>
      <c r="T7859" s="2">
        <v>5.2301255230125521E-2</v>
      </c>
      <c r="U7859" s="2">
        <v>0.94769874476987448</v>
      </c>
      <c r="V7859" t="s">
        <v>654</v>
      </c>
      <c r="W7859" t="s">
        <v>63</v>
      </c>
      <c r="X7859" s="8">
        <v>45.044303894042898</v>
      </c>
      <c r="Y7859" s="8">
        <v>-93.0269775390625</v>
      </c>
    </row>
    <row r="7860" spans="1:25" x14ac:dyDescent="0.25">
      <c r="A7860" s="1" t="s">
        <v>595</v>
      </c>
      <c r="B7860" t="s">
        <v>17</v>
      </c>
      <c r="C7860" t="s">
        <v>2153</v>
      </c>
      <c r="E7860" t="s">
        <v>23</v>
      </c>
      <c r="F7860" t="s">
        <v>24</v>
      </c>
      <c r="G7860" s="1" t="s">
        <v>86</v>
      </c>
      <c r="H7860" t="s">
        <v>19</v>
      </c>
      <c r="I7860" t="s">
        <v>308</v>
      </c>
      <c r="J7860" t="s">
        <v>593</v>
      </c>
      <c r="K7860" t="s">
        <v>22</v>
      </c>
      <c r="L7860">
        <v>12</v>
      </c>
      <c r="M7860">
        <v>4</v>
      </c>
      <c r="N7860">
        <v>7</v>
      </c>
      <c r="O7860">
        <v>4</v>
      </c>
      <c r="P7860">
        <v>488</v>
      </c>
      <c r="Q7860">
        <v>515</v>
      </c>
      <c r="R7860">
        <v>27</v>
      </c>
      <c r="S7860">
        <v>23</v>
      </c>
      <c r="T7860" s="2">
        <v>5.2427184466019419E-2</v>
      </c>
      <c r="U7860" s="2">
        <v>0.94757281553398054</v>
      </c>
      <c r="V7860" t="s">
        <v>594</v>
      </c>
      <c r="W7860" t="s">
        <v>550</v>
      </c>
      <c r="X7860" s="8">
        <v>45.171625167131403</v>
      </c>
      <c r="Y7860" s="8">
        <v>-93.302583172917295</v>
      </c>
    </row>
    <row r="7861" spans="1:25" x14ac:dyDescent="0.25">
      <c r="A7861" s="1" t="s">
        <v>907</v>
      </c>
      <c r="B7861" t="s">
        <v>17</v>
      </c>
      <c r="C7861" t="s">
        <v>2153</v>
      </c>
      <c r="E7861" t="s">
        <v>23</v>
      </c>
      <c r="F7861" t="s">
        <v>24</v>
      </c>
      <c r="G7861" s="1" t="s">
        <v>86</v>
      </c>
      <c r="H7861" t="s">
        <v>39</v>
      </c>
      <c r="I7861" t="s">
        <v>128</v>
      </c>
      <c r="J7861" t="s">
        <v>905</v>
      </c>
      <c r="K7861" t="s">
        <v>22</v>
      </c>
      <c r="L7861">
        <v>4</v>
      </c>
      <c r="M7861">
        <v>23</v>
      </c>
      <c r="N7861">
        <v>4</v>
      </c>
      <c r="O7861">
        <v>10</v>
      </c>
      <c r="P7861">
        <v>736</v>
      </c>
      <c r="Q7861">
        <v>777</v>
      </c>
      <c r="R7861">
        <v>41</v>
      </c>
      <c r="S7861">
        <v>31</v>
      </c>
      <c r="T7861" s="2">
        <v>5.276705276705277E-2</v>
      </c>
      <c r="U7861" s="2">
        <v>0.94723294723294726</v>
      </c>
      <c r="V7861" t="s">
        <v>906</v>
      </c>
      <c r="W7861" t="s">
        <v>723</v>
      </c>
      <c r="X7861" s="8">
        <v>45.0884590148925</v>
      </c>
      <c r="Y7861" s="8">
        <v>-93.324256896972599</v>
      </c>
    </row>
    <row r="7862" spans="1:25" x14ac:dyDescent="0.25">
      <c r="A7862" s="1" t="s">
        <v>866</v>
      </c>
      <c r="B7862" t="s">
        <v>17</v>
      </c>
      <c r="C7862" t="s">
        <v>2153</v>
      </c>
      <c r="E7862" t="s">
        <v>23</v>
      </c>
      <c r="F7862" t="s">
        <v>24</v>
      </c>
      <c r="G7862" s="1" t="s">
        <v>86</v>
      </c>
      <c r="H7862" t="s">
        <v>58</v>
      </c>
      <c r="I7862" t="s">
        <v>793</v>
      </c>
      <c r="J7862" t="s">
        <v>864</v>
      </c>
      <c r="K7862" t="s">
        <v>22</v>
      </c>
      <c r="L7862">
        <v>5</v>
      </c>
      <c r="M7862">
        <v>23</v>
      </c>
      <c r="N7862">
        <v>3</v>
      </c>
      <c r="O7862">
        <v>0</v>
      </c>
      <c r="P7862">
        <v>554</v>
      </c>
      <c r="Q7862">
        <v>585</v>
      </c>
      <c r="R7862">
        <v>31</v>
      </c>
      <c r="S7862">
        <v>31</v>
      </c>
      <c r="T7862" s="2">
        <v>5.2991452991452991E-2</v>
      </c>
      <c r="U7862" s="2">
        <v>0.94700854700854697</v>
      </c>
      <c r="V7862" t="s">
        <v>865</v>
      </c>
      <c r="W7862" t="s">
        <v>867</v>
      </c>
      <c r="X7862" s="8">
        <v>45.092502593994098</v>
      </c>
      <c r="Y7862" s="8">
        <v>-93.213829040527301</v>
      </c>
    </row>
    <row r="7863" spans="1:25" x14ac:dyDescent="0.25">
      <c r="A7863" s="1" t="s">
        <v>872</v>
      </c>
      <c r="B7863" t="s">
        <v>17</v>
      </c>
      <c r="C7863" t="s">
        <v>2154</v>
      </c>
      <c r="E7863" t="s">
        <v>23</v>
      </c>
      <c r="F7863" t="s">
        <v>24</v>
      </c>
      <c r="G7863" s="1" t="s">
        <v>86</v>
      </c>
      <c r="H7863" t="s">
        <v>58</v>
      </c>
      <c r="I7863" t="s">
        <v>255</v>
      </c>
      <c r="J7863" t="s">
        <v>237</v>
      </c>
      <c r="K7863" t="s">
        <v>22</v>
      </c>
      <c r="L7863">
        <v>2</v>
      </c>
      <c r="M7863">
        <v>11</v>
      </c>
      <c r="N7863">
        <v>2</v>
      </c>
      <c r="O7863">
        <v>10</v>
      </c>
      <c r="P7863">
        <v>444</v>
      </c>
      <c r="Q7863">
        <v>469</v>
      </c>
      <c r="R7863">
        <v>25</v>
      </c>
      <c r="S7863">
        <v>15</v>
      </c>
      <c r="T7863" s="2">
        <v>5.3304904051172705E-2</v>
      </c>
      <c r="U7863" s="2">
        <v>0.94669509594882728</v>
      </c>
      <c r="V7863" t="s">
        <v>871</v>
      </c>
      <c r="W7863" t="s">
        <v>493</v>
      </c>
      <c r="X7863" s="8">
        <v>45.001823425292898</v>
      </c>
      <c r="Y7863" s="8">
        <v>-93.008583068847599</v>
      </c>
    </row>
    <row r="7864" spans="1:25" x14ac:dyDescent="0.25">
      <c r="A7864" s="1" t="s">
        <v>994</v>
      </c>
      <c r="B7864" t="s">
        <v>17</v>
      </c>
      <c r="C7864" t="s">
        <v>2153</v>
      </c>
      <c r="E7864" t="s">
        <v>23</v>
      </c>
      <c r="F7864" t="s">
        <v>24</v>
      </c>
      <c r="G7864" s="1" t="s">
        <v>86</v>
      </c>
      <c r="H7864" t="s">
        <v>27</v>
      </c>
      <c r="I7864" t="s">
        <v>322</v>
      </c>
      <c r="J7864" t="s">
        <v>228</v>
      </c>
      <c r="K7864" t="s">
        <v>22</v>
      </c>
      <c r="L7864">
        <v>0</v>
      </c>
      <c r="M7864">
        <v>2</v>
      </c>
      <c r="N7864">
        <v>12</v>
      </c>
      <c r="O7864">
        <v>10</v>
      </c>
      <c r="P7864">
        <v>419</v>
      </c>
      <c r="Q7864">
        <v>443</v>
      </c>
      <c r="R7864">
        <v>24</v>
      </c>
      <c r="S7864">
        <v>14</v>
      </c>
      <c r="T7864" s="2">
        <v>5.4176072234762979E-2</v>
      </c>
      <c r="U7864" s="2">
        <v>0.94582392776523705</v>
      </c>
      <c r="V7864" t="s">
        <v>993</v>
      </c>
      <c r="W7864" t="s">
        <v>326</v>
      </c>
      <c r="X7864" s="8">
        <v>44.852397918701101</v>
      </c>
      <c r="Y7864" s="8">
        <v>-93.040992736816406</v>
      </c>
    </row>
    <row r="7865" spans="1:25" x14ac:dyDescent="0.25">
      <c r="A7865" s="1" t="s">
        <v>802</v>
      </c>
      <c r="B7865" t="s">
        <v>17</v>
      </c>
      <c r="C7865" t="s">
        <v>2153</v>
      </c>
      <c r="E7865" t="s">
        <v>23</v>
      </c>
      <c r="F7865" t="s">
        <v>24</v>
      </c>
      <c r="G7865" s="1" t="s">
        <v>86</v>
      </c>
      <c r="H7865" t="s">
        <v>39</v>
      </c>
      <c r="I7865" t="s">
        <v>669</v>
      </c>
      <c r="J7865" t="s">
        <v>800</v>
      </c>
      <c r="K7865" t="s">
        <v>22</v>
      </c>
      <c r="L7865">
        <v>0</v>
      </c>
      <c r="M7865">
        <v>14</v>
      </c>
      <c r="N7865">
        <v>1</v>
      </c>
      <c r="O7865">
        <v>6</v>
      </c>
      <c r="P7865">
        <v>365</v>
      </c>
      <c r="Q7865">
        <v>386</v>
      </c>
      <c r="R7865">
        <v>21</v>
      </c>
      <c r="S7865">
        <v>15</v>
      </c>
      <c r="T7865" s="2">
        <v>5.4404145077720206E-2</v>
      </c>
      <c r="U7865" s="2">
        <v>0.94559585492227982</v>
      </c>
      <c r="V7865" t="s">
        <v>801</v>
      </c>
      <c r="W7865" t="s">
        <v>746</v>
      </c>
      <c r="X7865" s="8">
        <v>44.8318672180175</v>
      </c>
      <c r="Y7865" s="8">
        <v>-93.359458923339801</v>
      </c>
    </row>
    <row r="7866" spans="1:25" x14ac:dyDescent="0.25">
      <c r="A7866" s="1" t="s">
        <v>786</v>
      </c>
      <c r="B7866" t="s">
        <v>17</v>
      </c>
      <c r="C7866" t="s">
        <v>2154</v>
      </c>
      <c r="E7866" t="s">
        <v>23</v>
      </c>
      <c r="F7866" t="s">
        <v>24</v>
      </c>
      <c r="G7866" s="1" t="s">
        <v>86</v>
      </c>
      <c r="H7866" t="s">
        <v>39</v>
      </c>
      <c r="I7866" t="s">
        <v>128</v>
      </c>
      <c r="J7866" t="s">
        <v>784</v>
      </c>
      <c r="K7866" t="s">
        <v>22</v>
      </c>
      <c r="L7866">
        <v>3</v>
      </c>
      <c r="M7866">
        <v>25</v>
      </c>
      <c r="N7866">
        <v>7</v>
      </c>
      <c r="O7866">
        <v>10</v>
      </c>
      <c r="P7866">
        <v>759</v>
      </c>
      <c r="Q7866">
        <v>804</v>
      </c>
      <c r="R7866">
        <v>45</v>
      </c>
      <c r="S7866">
        <v>35</v>
      </c>
      <c r="T7866" s="2">
        <v>5.5970149253731345E-2</v>
      </c>
      <c r="U7866" s="2">
        <v>0.94402985074626866</v>
      </c>
      <c r="V7866" t="s">
        <v>785</v>
      </c>
      <c r="W7866" t="s">
        <v>103</v>
      </c>
      <c r="X7866" s="8">
        <v>45.078071594238203</v>
      </c>
      <c r="Y7866" s="8">
        <v>-93.435050964355398</v>
      </c>
    </row>
    <row r="7867" spans="1:25" x14ac:dyDescent="0.25">
      <c r="A7867" s="1" t="s">
        <v>851</v>
      </c>
      <c r="B7867" t="s">
        <v>17</v>
      </c>
      <c r="C7867" t="s">
        <v>2154</v>
      </c>
      <c r="E7867" t="s">
        <v>23</v>
      </c>
      <c r="F7867" t="s">
        <v>24</v>
      </c>
      <c r="G7867" s="1" t="s">
        <v>86</v>
      </c>
      <c r="H7867" t="s">
        <v>39</v>
      </c>
      <c r="I7867" t="s">
        <v>506</v>
      </c>
      <c r="J7867" t="s">
        <v>849</v>
      </c>
      <c r="K7867" t="s">
        <v>22</v>
      </c>
      <c r="L7867">
        <v>2</v>
      </c>
      <c r="M7867">
        <v>29</v>
      </c>
      <c r="N7867">
        <v>5</v>
      </c>
      <c r="O7867">
        <v>5</v>
      </c>
      <c r="P7867">
        <v>681</v>
      </c>
      <c r="Q7867">
        <v>722</v>
      </c>
      <c r="R7867">
        <v>41</v>
      </c>
      <c r="S7867">
        <v>36</v>
      </c>
      <c r="T7867" s="2">
        <v>5.6786703601108032E-2</v>
      </c>
      <c r="U7867" s="2">
        <v>0.94321329639889195</v>
      </c>
      <c r="V7867" t="s">
        <v>850</v>
      </c>
      <c r="W7867" t="s">
        <v>510</v>
      </c>
      <c r="X7867" s="8">
        <v>44.980064392089801</v>
      </c>
      <c r="Y7867" s="8">
        <v>-93.444107055664006</v>
      </c>
    </row>
    <row r="7868" spans="1:25" x14ac:dyDescent="0.25">
      <c r="A7868" s="1" t="s">
        <v>874</v>
      </c>
      <c r="B7868" t="s">
        <v>17</v>
      </c>
      <c r="C7868" t="s">
        <v>2153</v>
      </c>
      <c r="E7868" t="s">
        <v>23</v>
      </c>
      <c r="F7868" t="s">
        <v>24</v>
      </c>
      <c r="G7868" s="1" t="s">
        <v>86</v>
      </c>
      <c r="H7868" t="s">
        <v>81</v>
      </c>
      <c r="I7868" t="s">
        <v>444</v>
      </c>
      <c r="J7868" t="s">
        <v>616</v>
      </c>
      <c r="K7868" t="s">
        <v>22</v>
      </c>
      <c r="L7868">
        <v>0</v>
      </c>
      <c r="M7868">
        <v>10</v>
      </c>
      <c r="N7868">
        <v>18</v>
      </c>
      <c r="O7868">
        <v>8</v>
      </c>
      <c r="P7868">
        <v>597</v>
      </c>
      <c r="Q7868">
        <v>633</v>
      </c>
      <c r="R7868">
        <v>36</v>
      </c>
      <c r="S7868">
        <v>28</v>
      </c>
      <c r="T7868" s="2">
        <v>5.6872037914691941E-2</v>
      </c>
      <c r="U7868" s="2">
        <v>0.94312796208530802</v>
      </c>
      <c r="V7868" t="s">
        <v>873</v>
      </c>
      <c r="W7868" t="s">
        <v>502</v>
      </c>
      <c r="X7868" s="8">
        <v>44.826698303222599</v>
      </c>
      <c r="Y7868" s="8">
        <v>-92.940925598144503</v>
      </c>
    </row>
    <row r="7869" spans="1:25" x14ac:dyDescent="0.25">
      <c r="A7869" s="1" t="s">
        <v>770</v>
      </c>
      <c r="B7869" t="s">
        <v>17</v>
      </c>
      <c r="C7869" t="s">
        <v>2153</v>
      </c>
      <c r="E7869" t="s">
        <v>23</v>
      </c>
      <c r="F7869" t="s">
        <v>24</v>
      </c>
      <c r="G7869" s="1" t="s">
        <v>86</v>
      </c>
      <c r="H7869" t="s">
        <v>27</v>
      </c>
      <c r="I7869" t="s">
        <v>558</v>
      </c>
      <c r="J7869" t="s">
        <v>769</v>
      </c>
      <c r="K7869" t="s">
        <v>22</v>
      </c>
      <c r="L7869">
        <v>1</v>
      </c>
      <c r="M7869">
        <v>22</v>
      </c>
      <c r="N7869">
        <v>2</v>
      </c>
      <c r="O7869">
        <v>13</v>
      </c>
      <c r="P7869">
        <v>606</v>
      </c>
      <c r="Q7869">
        <v>644</v>
      </c>
      <c r="R7869">
        <v>38</v>
      </c>
      <c r="S7869">
        <v>25</v>
      </c>
      <c r="T7869" s="2">
        <v>5.9006211180124224E-2</v>
      </c>
      <c r="U7869" s="2">
        <v>0.94099378881987583</v>
      </c>
      <c r="X7869" s="8">
        <v>0</v>
      </c>
      <c r="Y7869" s="8">
        <v>0</v>
      </c>
    </row>
    <row r="7870" spans="1:25" x14ac:dyDescent="0.25">
      <c r="A7870" s="1" t="s">
        <v>841</v>
      </c>
      <c r="B7870" t="s">
        <v>17</v>
      </c>
      <c r="C7870" t="s">
        <v>2153</v>
      </c>
      <c r="E7870" t="s">
        <v>23</v>
      </c>
      <c r="F7870" t="s">
        <v>24</v>
      </c>
      <c r="G7870" s="1" t="s">
        <v>86</v>
      </c>
      <c r="H7870" t="s">
        <v>39</v>
      </c>
      <c r="I7870" t="s">
        <v>287</v>
      </c>
      <c r="J7870" t="s">
        <v>840</v>
      </c>
      <c r="K7870" t="s">
        <v>22</v>
      </c>
      <c r="L7870">
        <v>2</v>
      </c>
      <c r="M7870">
        <v>8</v>
      </c>
      <c r="N7870">
        <v>1</v>
      </c>
      <c r="O7870">
        <v>19</v>
      </c>
      <c r="P7870">
        <v>474</v>
      </c>
      <c r="Q7870">
        <v>504</v>
      </c>
      <c r="R7870">
        <v>30</v>
      </c>
      <c r="S7870">
        <v>11</v>
      </c>
      <c r="T7870" s="2">
        <v>5.9523809523809521E-2</v>
      </c>
      <c r="U7870" s="2">
        <v>0.94047619047619047</v>
      </c>
      <c r="X7870" s="8">
        <v>0</v>
      </c>
      <c r="Y7870" s="8">
        <v>0</v>
      </c>
    </row>
    <row r="7871" spans="1:25" x14ac:dyDescent="0.25">
      <c r="A7871" s="1" t="s">
        <v>584</v>
      </c>
      <c r="B7871" t="s">
        <v>17</v>
      </c>
      <c r="C7871" t="s">
        <v>2153</v>
      </c>
      <c r="E7871" t="s">
        <v>23</v>
      </c>
      <c r="F7871" t="s">
        <v>24</v>
      </c>
      <c r="G7871" s="1" t="s">
        <v>86</v>
      </c>
      <c r="H7871" t="s">
        <v>39</v>
      </c>
      <c r="I7871" t="s">
        <v>506</v>
      </c>
      <c r="J7871" t="s">
        <v>582</v>
      </c>
      <c r="K7871" t="s">
        <v>22</v>
      </c>
      <c r="L7871">
        <v>2</v>
      </c>
      <c r="M7871">
        <v>21</v>
      </c>
      <c r="N7871">
        <v>5</v>
      </c>
      <c r="O7871">
        <v>2</v>
      </c>
      <c r="P7871">
        <v>474</v>
      </c>
      <c r="Q7871">
        <v>504</v>
      </c>
      <c r="R7871">
        <v>30</v>
      </c>
      <c r="S7871">
        <v>28</v>
      </c>
      <c r="T7871" s="2">
        <v>5.9523809523809521E-2</v>
      </c>
      <c r="U7871" s="2">
        <v>0.94047619047619047</v>
      </c>
      <c r="V7871" t="s">
        <v>583</v>
      </c>
      <c r="W7871" t="s">
        <v>510</v>
      </c>
      <c r="X7871" s="8">
        <v>44.981212615966797</v>
      </c>
      <c r="Y7871" s="8">
        <v>-93.484306335449205</v>
      </c>
    </row>
    <row r="7872" spans="1:25" x14ac:dyDescent="0.25">
      <c r="A7872" s="1" t="s">
        <v>981</v>
      </c>
      <c r="B7872" t="s">
        <v>17</v>
      </c>
      <c r="C7872" t="s">
        <v>2153</v>
      </c>
      <c r="E7872" t="s">
        <v>23</v>
      </c>
      <c r="F7872" t="s">
        <v>24</v>
      </c>
      <c r="G7872" s="1" t="s">
        <v>86</v>
      </c>
      <c r="H7872" t="s">
        <v>39</v>
      </c>
      <c r="I7872" t="s">
        <v>669</v>
      </c>
      <c r="J7872" t="s">
        <v>980</v>
      </c>
      <c r="K7872" t="s">
        <v>22</v>
      </c>
      <c r="L7872">
        <v>0</v>
      </c>
      <c r="M7872">
        <v>15</v>
      </c>
      <c r="N7872">
        <v>5</v>
      </c>
      <c r="O7872">
        <v>11</v>
      </c>
      <c r="P7872">
        <v>489</v>
      </c>
      <c r="Q7872">
        <v>520</v>
      </c>
      <c r="R7872">
        <v>31</v>
      </c>
      <c r="S7872">
        <v>20</v>
      </c>
      <c r="T7872" s="2">
        <v>5.9615384615384619E-2</v>
      </c>
      <c r="U7872" s="2">
        <v>0.94038461538461537</v>
      </c>
      <c r="X7872" s="8">
        <v>0</v>
      </c>
      <c r="Y7872" s="8">
        <v>0</v>
      </c>
    </row>
    <row r="7873" spans="1:25" x14ac:dyDescent="0.25">
      <c r="A7873" s="1" t="s">
        <v>496</v>
      </c>
      <c r="B7873" t="s">
        <v>17</v>
      </c>
      <c r="C7873" t="s">
        <v>2153</v>
      </c>
      <c r="E7873" t="s">
        <v>23</v>
      </c>
      <c r="F7873" t="s">
        <v>24</v>
      </c>
      <c r="G7873" s="1" t="s">
        <v>86</v>
      </c>
      <c r="H7873" t="s">
        <v>19</v>
      </c>
      <c r="I7873" t="s">
        <v>277</v>
      </c>
      <c r="J7873" t="s">
        <v>711</v>
      </c>
      <c r="K7873" t="s">
        <v>22</v>
      </c>
      <c r="L7873">
        <v>6</v>
      </c>
      <c r="M7873">
        <v>11</v>
      </c>
      <c r="N7873">
        <v>9</v>
      </c>
      <c r="O7873">
        <v>4</v>
      </c>
      <c r="P7873">
        <v>468</v>
      </c>
      <c r="Q7873">
        <v>498</v>
      </c>
      <c r="R7873">
        <v>30</v>
      </c>
      <c r="S7873">
        <v>26</v>
      </c>
      <c r="T7873" s="2">
        <v>6.0240963855421686E-2</v>
      </c>
      <c r="U7873" s="2">
        <v>0.93975903614457834</v>
      </c>
      <c r="V7873" t="s">
        <v>495</v>
      </c>
      <c r="W7873" t="s">
        <v>353</v>
      </c>
      <c r="X7873" s="8">
        <v>45.195247650146399</v>
      </c>
      <c r="Y7873" s="8">
        <v>-93.212005615234304</v>
      </c>
    </row>
    <row r="7874" spans="1:25" x14ac:dyDescent="0.25">
      <c r="A7874" s="1" t="s">
        <v>280</v>
      </c>
      <c r="B7874" t="s">
        <v>17</v>
      </c>
      <c r="C7874" t="s">
        <v>2153</v>
      </c>
      <c r="E7874" t="s">
        <v>23</v>
      </c>
      <c r="F7874" t="s">
        <v>24</v>
      </c>
      <c r="G7874" s="1" t="s">
        <v>86</v>
      </c>
      <c r="H7874" t="s">
        <v>19</v>
      </c>
      <c r="I7874" t="s">
        <v>277</v>
      </c>
      <c r="J7874" t="s">
        <v>278</v>
      </c>
      <c r="K7874" t="s">
        <v>22</v>
      </c>
      <c r="L7874">
        <v>0</v>
      </c>
      <c r="M7874">
        <v>20</v>
      </c>
      <c r="N7874">
        <v>6</v>
      </c>
      <c r="O7874">
        <v>4</v>
      </c>
      <c r="P7874">
        <v>467</v>
      </c>
      <c r="Q7874">
        <v>497</v>
      </c>
      <c r="R7874">
        <v>30</v>
      </c>
      <c r="S7874">
        <v>26</v>
      </c>
      <c r="T7874" s="2">
        <v>6.0362173038229376E-2</v>
      </c>
      <c r="U7874" s="2">
        <v>0.93963782696177067</v>
      </c>
      <c r="V7874" t="s">
        <v>279</v>
      </c>
      <c r="W7874" t="s">
        <v>281</v>
      </c>
      <c r="X7874" s="8">
        <v>45.107803344726499</v>
      </c>
      <c r="Y7874" s="8">
        <v>-93.248929604887905</v>
      </c>
    </row>
    <row r="7875" spans="1:25" x14ac:dyDescent="0.25">
      <c r="A7875" s="1" t="s">
        <v>1088</v>
      </c>
      <c r="B7875" t="s">
        <v>17</v>
      </c>
      <c r="C7875" t="s">
        <v>2153</v>
      </c>
      <c r="E7875" t="s">
        <v>23</v>
      </c>
      <c r="F7875" t="s">
        <v>24</v>
      </c>
      <c r="G7875" s="1" t="s">
        <v>86</v>
      </c>
      <c r="H7875" t="s">
        <v>39</v>
      </c>
      <c r="I7875" t="s">
        <v>675</v>
      </c>
      <c r="J7875" t="s">
        <v>1087</v>
      </c>
      <c r="K7875" t="s">
        <v>22</v>
      </c>
      <c r="L7875">
        <v>4</v>
      </c>
      <c r="M7875">
        <v>20</v>
      </c>
      <c r="N7875">
        <v>1</v>
      </c>
      <c r="O7875">
        <v>11</v>
      </c>
      <c r="P7875">
        <v>557</v>
      </c>
      <c r="Q7875">
        <v>593</v>
      </c>
      <c r="R7875">
        <v>36</v>
      </c>
      <c r="S7875">
        <v>25</v>
      </c>
      <c r="T7875" s="2">
        <v>6.0708263069139963E-2</v>
      </c>
      <c r="U7875" s="2">
        <v>0.93929173693085999</v>
      </c>
      <c r="X7875" s="8">
        <v>0</v>
      </c>
      <c r="Y7875" s="8">
        <v>0</v>
      </c>
    </row>
    <row r="7876" spans="1:25" x14ac:dyDescent="0.25">
      <c r="A7876" s="1" t="s">
        <v>969</v>
      </c>
      <c r="B7876" t="s">
        <v>17</v>
      </c>
      <c r="C7876" t="s">
        <v>2154</v>
      </c>
      <c r="E7876" t="s">
        <v>23</v>
      </c>
      <c r="F7876" t="s">
        <v>24</v>
      </c>
      <c r="G7876" s="1" t="s">
        <v>86</v>
      </c>
      <c r="H7876" t="s">
        <v>39</v>
      </c>
      <c r="I7876" t="s">
        <v>128</v>
      </c>
      <c r="J7876" t="s">
        <v>967</v>
      </c>
      <c r="K7876" t="s">
        <v>22</v>
      </c>
      <c r="L7876">
        <v>3</v>
      </c>
      <c r="M7876">
        <v>12</v>
      </c>
      <c r="N7876">
        <v>2</v>
      </c>
      <c r="O7876">
        <v>8</v>
      </c>
      <c r="P7876">
        <v>383</v>
      </c>
      <c r="Q7876">
        <v>408</v>
      </c>
      <c r="R7876">
        <v>25</v>
      </c>
      <c r="S7876">
        <v>17</v>
      </c>
      <c r="T7876" s="2">
        <v>6.1274509803921566E-2</v>
      </c>
      <c r="U7876" s="2">
        <v>0.93872549019607843</v>
      </c>
      <c r="V7876" t="s">
        <v>968</v>
      </c>
      <c r="W7876" t="s">
        <v>970</v>
      </c>
      <c r="X7876" s="8">
        <v>45.072044372558501</v>
      </c>
      <c r="Y7876" s="8">
        <v>-93.328056335449205</v>
      </c>
    </row>
    <row r="7877" spans="1:25" x14ac:dyDescent="0.25">
      <c r="A7877" s="1" t="s">
        <v>960</v>
      </c>
      <c r="B7877" t="s">
        <v>17</v>
      </c>
      <c r="C7877" t="s">
        <v>2154</v>
      </c>
      <c r="E7877" t="s">
        <v>23</v>
      </c>
      <c r="F7877" t="s">
        <v>24</v>
      </c>
      <c r="G7877" s="1" t="s">
        <v>86</v>
      </c>
      <c r="H7877" t="s">
        <v>19</v>
      </c>
      <c r="I7877" t="s">
        <v>638</v>
      </c>
      <c r="J7877" t="s">
        <v>958</v>
      </c>
      <c r="K7877" t="s">
        <v>22</v>
      </c>
      <c r="L7877">
        <v>6</v>
      </c>
      <c r="M7877">
        <v>14</v>
      </c>
      <c r="N7877">
        <v>6</v>
      </c>
      <c r="O7877">
        <v>3</v>
      </c>
      <c r="P7877">
        <v>441</v>
      </c>
      <c r="Q7877">
        <v>470</v>
      </c>
      <c r="R7877">
        <v>29</v>
      </c>
      <c r="S7877">
        <v>26</v>
      </c>
      <c r="T7877" s="2">
        <v>6.1702127659574467E-2</v>
      </c>
      <c r="U7877" s="2">
        <v>0.9382978723404255</v>
      </c>
      <c r="V7877" t="s">
        <v>959</v>
      </c>
      <c r="W7877" t="s">
        <v>642</v>
      </c>
      <c r="X7877" s="8">
        <v>45.057175308465901</v>
      </c>
      <c r="Y7877" s="8">
        <v>-93.250307589769307</v>
      </c>
    </row>
    <row r="7878" spans="1:25" x14ac:dyDescent="0.25">
      <c r="A7878" s="1" t="s">
        <v>1112</v>
      </c>
      <c r="B7878" t="s">
        <v>17</v>
      </c>
      <c r="C7878" t="s">
        <v>2153</v>
      </c>
      <c r="E7878" t="s">
        <v>23</v>
      </c>
      <c r="F7878" t="s">
        <v>24</v>
      </c>
      <c r="G7878" s="1" t="s">
        <v>86</v>
      </c>
      <c r="H7878" t="s">
        <v>58</v>
      </c>
      <c r="I7878" t="s">
        <v>793</v>
      </c>
      <c r="J7878" t="s">
        <v>1100</v>
      </c>
      <c r="K7878" t="s">
        <v>22</v>
      </c>
      <c r="L7878">
        <v>1</v>
      </c>
      <c r="M7878">
        <v>35</v>
      </c>
      <c r="N7878">
        <v>2</v>
      </c>
      <c r="O7878">
        <v>5</v>
      </c>
      <c r="P7878">
        <v>649</v>
      </c>
      <c r="Q7878">
        <v>692</v>
      </c>
      <c r="R7878">
        <v>43</v>
      </c>
      <c r="S7878">
        <v>38</v>
      </c>
      <c r="T7878" s="2">
        <v>6.2138728323699419E-2</v>
      </c>
      <c r="U7878" s="2">
        <v>0.93786127167630062</v>
      </c>
      <c r="X7878" s="8">
        <v>0</v>
      </c>
      <c r="Y7878" s="8">
        <v>0</v>
      </c>
    </row>
    <row r="7879" spans="1:25" x14ac:dyDescent="0.25">
      <c r="A7879" s="1" t="s">
        <v>155</v>
      </c>
      <c r="B7879" t="s">
        <v>17</v>
      </c>
      <c r="C7879" t="s">
        <v>2153</v>
      </c>
      <c r="E7879" t="s">
        <v>23</v>
      </c>
      <c r="F7879" t="s">
        <v>24</v>
      </c>
      <c r="G7879" s="1" t="s">
        <v>86</v>
      </c>
      <c r="H7879" t="s">
        <v>81</v>
      </c>
      <c r="I7879" t="s">
        <v>88</v>
      </c>
      <c r="J7879" t="s">
        <v>153</v>
      </c>
      <c r="K7879" t="s">
        <v>22</v>
      </c>
      <c r="L7879">
        <v>11</v>
      </c>
      <c r="M7879">
        <v>18</v>
      </c>
      <c r="N7879">
        <v>7</v>
      </c>
      <c r="O7879">
        <v>8</v>
      </c>
      <c r="P7879">
        <v>652</v>
      </c>
      <c r="Q7879">
        <v>696</v>
      </c>
      <c r="R7879">
        <v>44</v>
      </c>
      <c r="S7879">
        <v>36</v>
      </c>
      <c r="T7879" s="2">
        <v>6.3218390804597707E-2</v>
      </c>
      <c r="U7879" s="2">
        <v>0.93678160919540232</v>
      </c>
      <c r="V7879" t="s">
        <v>154</v>
      </c>
      <c r="W7879" t="s">
        <v>121</v>
      </c>
      <c r="X7879" s="8">
        <v>45.062782287597599</v>
      </c>
      <c r="Y7879" s="8">
        <v>-92.822120666503906</v>
      </c>
    </row>
    <row r="7880" spans="1:25" x14ac:dyDescent="0.25">
      <c r="A7880" s="1" t="s">
        <v>894</v>
      </c>
      <c r="B7880" t="s">
        <v>17</v>
      </c>
      <c r="C7880" t="s">
        <v>2153</v>
      </c>
      <c r="E7880" t="s">
        <v>23</v>
      </c>
      <c r="F7880" t="s">
        <v>24</v>
      </c>
      <c r="G7880" s="1" t="s">
        <v>86</v>
      </c>
      <c r="H7880" t="s">
        <v>81</v>
      </c>
      <c r="I7880" t="s">
        <v>444</v>
      </c>
      <c r="J7880" t="s">
        <v>819</v>
      </c>
      <c r="K7880" t="s">
        <v>22</v>
      </c>
      <c r="L7880">
        <v>1</v>
      </c>
      <c r="M7880">
        <v>28</v>
      </c>
      <c r="N7880">
        <v>8</v>
      </c>
      <c r="O7880">
        <v>7</v>
      </c>
      <c r="P7880">
        <v>640</v>
      </c>
      <c r="Q7880">
        <v>684</v>
      </c>
      <c r="R7880">
        <v>44</v>
      </c>
      <c r="S7880">
        <v>37</v>
      </c>
      <c r="T7880" s="2">
        <v>6.4327485380116955E-2</v>
      </c>
      <c r="U7880" s="2">
        <v>0.93567251461988299</v>
      </c>
      <c r="V7880" t="s">
        <v>893</v>
      </c>
      <c r="W7880" t="s">
        <v>891</v>
      </c>
      <c r="X7880" s="8">
        <v>44.919109344482401</v>
      </c>
      <c r="Y7880" s="8">
        <v>-92.957748413085895</v>
      </c>
    </row>
    <row r="7881" spans="1:25" x14ac:dyDescent="0.25">
      <c r="A7881" s="1" t="s">
        <v>909</v>
      </c>
      <c r="B7881" t="s">
        <v>17</v>
      </c>
      <c r="C7881" t="s">
        <v>2153</v>
      </c>
      <c r="E7881" t="s">
        <v>23</v>
      </c>
      <c r="F7881" t="s">
        <v>24</v>
      </c>
      <c r="G7881" s="1" t="s">
        <v>86</v>
      </c>
      <c r="H7881" t="s">
        <v>39</v>
      </c>
      <c r="I7881" t="s">
        <v>389</v>
      </c>
      <c r="J7881" t="s">
        <v>908</v>
      </c>
      <c r="K7881" t="s">
        <v>22</v>
      </c>
      <c r="L7881">
        <v>1</v>
      </c>
      <c r="M7881">
        <v>16</v>
      </c>
      <c r="N7881">
        <v>1</v>
      </c>
      <c r="O7881">
        <v>11</v>
      </c>
      <c r="P7881">
        <v>419</v>
      </c>
      <c r="Q7881">
        <v>448</v>
      </c>
      <c r="R7881">
        <v>29</v>
      </c>
      <c r="S7881">
        <v>18</v>
      </c>
      <c r="T7881" s="2">
        <v>6.4732142857142863E-2</v>
      </c>
      <c r="U7881" s="2">
        <v>0.9352678571428571</v>
      </c>
      <c r="X7881" s="8">
        <v>0</v>
      </c>
      <c r="Y7881" s="8">
        <v>0</v>
      </c>
    </row>
    <row r="7882" spans="1:25" x14ac:dyDescent="0.25">
      <c r="A7882" s="1" t="s">
        <v>796</v>
      </c>
      <c r="B7882" t="s">
        <v>17</v>
      </c>
      <c r="C7882" t="s">
        <v>2153</v>
      </c>
      <c r="E7882" t="s">
        <v>23</v>
      </c>
      <c r="F7882" t="s">
        <v>24</v>
      </c>
      <c r="G7882" s="1" t="s">
        <v>86</v>
      </c>
      <c r="H7882" t="s">
        <v>39</v>
      </c>
      <c r="I7882" t="s">
        <v>669</v>
      </c>
      <c r="J7882" t="s">
        <v>755</v>
      </c>
      <c r="K7882" t="s">
        <v>22</v>
      </c>
      <c r="L7882">
        <v>1</v>
      </c>
      <c r="M7882">
        <v>22</v>
      </c>
      <c r="N7882">
        <v>1</v>
      </c>
      <c r="O7882">
        <v>5</v>
      </c>
      <c r="P7882">
        <v>416</v>
      </c>
      <c r="Q7882">
        <v>445</v>
      </c>
      <c r="R7882">
        <v>29</v>
      </c>
      <c r="S7882">
        <v>24</v>
      </c>
      <c r="T7882" s="2">
        <v>6.5168539325842698E-2</v>
      </c>
      <c r="U7882" s="2">
        <v>0.93483146067415734</v>
      </c>
      <c r="X7882" s="8">
        <v>0</v>
      </c>
      <c r="Y7882" s="8">
        <v>0</v>
      </c>
    </row>
    <row r="7883" spans="1:25" x14ac:dyDescent="0.25">
      <c r="A7883" s="1" t="s">
        <v>795</v>
      </c>
      <c r="B7883" t="s">
        <v>17</v>
      </c>
      <c r="C7883" t="s">
        <v>2153</v>
      </c>
      <c r="E7883" t="s">
        <v>23</v>
      </c>
      <c r="F7883" t="s">
        <v>24</v>
      </c>
      <c r="G7883" s="1" t="s">
        <v>86</v>
      </c>
      <c r="H7883" t="s">
        <v>58</v>
      </c>
      <c r="I7883" t="s">
        <v>793</v>
      </c>
      <c r="J7883" t="s">
        <v>794</v>
      </c>
      <c r="K7883" t="s">
        <v>22</v>
      </c>
      <c r="L7883">
        <v>2</v>
      </c>
      <c r="M7883">
        <v>27</v>
      </c>
      <c r="N7883">
        <v>4</v>
      </c>
      <c r="O7883">
        <v>4</v>
      </c>
      <c r="P7883">
        <v>530</v>
      </c>
      <c r="Q7883">
        <v>567</v>
      </c>
      <c r="R7883">
        <v>37</v>
      </c>
      <c r="S7883">
        <v>33</v>
      </c>
      <c r="T7883" s="2">
        <v>6.5255731922398585E-2</v>
      </c>
      <c r="U7883" s="2">
        <v>0.93474426807760136</v>
      </c>
      <c r="X7883" s="8">
        <v>0</v>
      </c>
      <c r="Y7883" s="8">
        <v>0</v>
      </c>
    </row>
    <row r="7884" spans="1:25" x14ac:dyDescent="0.25">
      <c r="A7884" s="1" t="s">
        <v>455</v>
      </c>
      <c r="B7884" t="s">
        <v>17</v>
      </c>
      <c r="C7884" t="s">
        <v>2153</v>
      </c>
      <c r="E7884" t="s">
        <v>23</v>
      </c>
      <c r="F7884" t="s">
        <v>24</v>
      </c>
      <c r="G7884" s="1" t="s">
        <v>86</v>
      </c>
      <c r="H7884" t="s">
        <v>19</v>
      </c>
      <c r="I7884" t="s">
        <v>452</v>
      </c>
      <c r="J7884" t="s">
        <v>453</v>
      </c>
      <c r="K7884" t="s">
        <v>22</v>
      </c>
      <c r="L7884">
        <v>1</v>
      </c>
      <c r="M7884">
        <v>22</v>
      </c>
      <c r="N7884">
        <v>5</v>
      </c>
      <c r="O7884">
        <v>9</v>
      </c>
      <c r="P7884">
        <v>526</v>
      </c>
      <c r="Q7884">
        <v>563</v>
      </c>
      <c r="R7884">
        <v>37</v>
      </c>
      <c r="S7884">
        <v>28</v>
      </c>
      <c r="T7884" s="2">
        <v>6.5719360568383664E-2</v>
      </c>
      <c r="U7884" s="2">
        <v>0.93428063943161632</v>
      </c>
      <c r="V7884" t="s">
        <v>454</v>
      </c>
      <c r="W7884" t="s">
        <v>281</v>
      </c>
      <c r="X7884" s="8">
        <v>45.087265014648402</v>
      </c>
      <c r="Y7884" s="8">
        <v>-93.254768371582003</v>
      </c>
    </row>
    <row r="7885" spans="1:25" x14ac:dyDescent="0.25">
      <c r="A7885" s="1" t="s">
        <v>719</v>
      </c>
      <c r="B7885" t="s">
        <v>17</v>
      </c>
      <c r="C7885" t="s">
        <v>2154</v>
      </c>
      <c r="E7885" t="s">
        <v>23</v>
      </c>
      <c r="F7885" t="s">
        <v>24</v>
      </c>
      <c r="G7885" s="1" t="s">
        <v>86</v>
      </c>
      <c r="H7885" t="s">
        <v>39</v>
      </c>
      <c r="I7885" t="s">
        <v>389</v>
      </c>
      <c r="J7885" t="s">
        <v>717</v>
      </c>
      <c r="K7885" t="s">
        <v>22</v>
      </c>
      <c r="L7885">
        <v>8</v>
      </c>
      <c r="M7885">
        <v>22</v>
      </c>
      <c r="N7885">
        <v>3</v>
      </c>
      <c r="O7885">
        <v>7</v>
      </c>
      <c r="P7885">
        <v>565</v>
      </c>
      <c r="Q7885">
        <v>605</v>
      </c>
      <c r="R7885">
        <v>40</v>
      </c>
      <c r="S7885">
        <v>33</v>
      </c>
      <c r="T7885" s="2">
        <v>6.6115702479338845E-2</v>
      </c>
      <c r="U7885" s="2">
        <v>0.93388429752066116</v>
      </c>
      <c r="V7885" t="s">
        <v>718</v>
      </c>
      <c r="W7885" t="s">
        <v>109</v>
      </c>
      <c r="X7885" s="8">
        <v>44.957042694091797</v>
      </c>
      <c r="Y7885" s="8">
        <v>-93.417533874511705</v>
      </c>
    </row>
    <row r="7886" spans="1:25" x14ac:dyDescent="0.25">
      <c r="A7886" s="1" t="s">
        <v>1064</v>
      </c>
      <c r="B7886" t="s">
        <v>17</v>
      </c>
      <c r="C7886" t="s">
        <v>2153</v>
      </c>
      <c r="E7886" t="s">
        <v>23</v>
      </c>
      <c r="F7886" t="s">
        <v>24</v>
      </c>
      <c r="G7886" s="1" t="s">
        <v>86</v>
      </c>
      <c r="H7886" t="s">
        <v>39</v>
      </c>
      <c r="I7886" t="s">
        <v>128</v>
      </c>
      <c r="J7886" t="s">
        <v>1062</v>
      </c>
      <c r="K7886" t="s">
        <v>22</v>
      </c>
      <c r="L7886">
        <v>4</v>
      </c>
      <c r="M7886">
        <v>17</v>
      </c>
      <c r="N7886">
        <v>4</v>
      </c>
      <c r="O7886">
        <v>23</v>
      </c>
      <c r="P7886">
        <v>678</v>
      </c>
      <c r="Q7886">
        <v>726</v>
      </c>
      <c r="R7886">
        <v>48</v>
      </c>
      <c r="S7886">
        <v>25</v>
      </c>
      <c r="T7886" s="2">
        <v>6.6115702479338845E-2</v>
      </c>
      <c r="U7886" s="2">
        <v>0.93388429752066116</v>
      </c>
      <c r="V7886" t="s">
        <v>1063</v>
      </c>
      <c r="W7886" t="s">
        <v>723</v>
      </c>
      <c r="X7886" s="8">
        <v>45.099716186523402</v>
      </c>
      <c r="Y7886" s="8">
        <v>-93.340080261230398</v>
      </c>
    </row>
    <row r="7887" spans="1:25" x14ac:dyDescent="0.25">
      <c r="A7887" s="1" t="s">
        <v>1016</v>
      </c>
      <c r="B7887" t="s">
        <v>17</v>
      </c>
      <c r="C7887" t="s">
        <v>2154</v>
      </c>
      <c r="E7887" t="s">
        <v>23</v>
      </c>
      <c r="F7887" t="s">
        <v>24</v>
      </c>
      <c r="G7887" s="1" t="s">
        <v>86</v>
      </c>
      <c r="H7887" t="s">
        <v>58</v>
      </c>
      <c r="I7887" t="s">
        <v>255</v>
      </c>
      <c r="J7887" t="s">
        <v>1014</v>
      </c>
      <c r="K7887" t="s">
        <v>22</v>
      </c>
      <c r="L7887">
        <v>2</v>
      </c>
      <c r="M7887">
        <v>12</v>
      </c>
      <c r="N7887">
        <v>8</v>
      </c>
      <c r="O7887">
        <v>15</v>
      </c>
      <c r="P7887">
        <v>520</v>
      </c>
      <c r="Q7887">
        <v>557</v>
      </c>
      <c r="R7887">
        <v>37</v>
      </c>
      <c r="S7887">
        <v>22</v>
      </c>
      <c r="T7887" s="2">
        <v>6.6427289048473961E-2</v>
      </c>
      <c r="U7887" s="2">
        <v>0.93357271095152605</v>
      </c>
      <c r="V7887" t="s">
        <v>1015</v>
      </c>
      <c r="W7887" t="s">
        <v>923</v>
      </c>
      <c r="X7887" s="8">
        <v>45.005718231201101</v>
      </c>
      <c r="Y7887" s="8">
        <v>-93.042373657226506</v>
      </c>
    </row>
    <row r="7888" spans="1:25" x14ac:dyDescent="0.25">
      <c r="A7888" s="1" t="s">
        <v>345</v>
      </c>
      <c r="B7888" t="s">
        <v>17</v>
      </c>
      <c r="C7888" t="s">
        <v>2153</v>
      </c>
      <c r="E7888" t="s">
        <v>23</v>
      </c>
      <c r="F7888" t="s">
        <v>24</v>
      </c>
      <c r="G7888" s="1" t="s">
        <v>86</v>
      </c>
      <c r="H7888" t="s">
        <v>27</v>
      </c>
      <c r="I7888" t="s">
        <v>179</v>
      </c>
      <c r="J7888" t="s">
        <v>344</v>
      </c>
      <c r="K7888" t="s">
        <v>22</v>
      </c>
      <c r="L7888">
        <v>5</v>
      </c>
      <c r="M7888">
        <v>3</v>
      </c>
      <c r="N7888">
        <v>11</v>
      </c>
      <c r="O7888">
        <v>1</v>
      </c>
      <c r="P7888">
        <v>278</v>
      </c>
      <c r="Q7888">
        <v>298</v>
      </c>
      <c r="R7888">
        <v>20</v>
      </c>
      <c r="S7888">
        <v>19</v>
      </c>
      <c r="T7888" s="2">
        <v>6.7114093959731544E-2</v>
      </c>
      <c r="U7888" s="2">
        <v>0.93288590604026844</v>
      </c>
      <c r="X7888" s="8">
        <v>0</v>
      </c>
      <c r="Y7888" s="8">
        <v>0</v>
      </c>
    </row>
    <row r="7889" spans="1:25" x14ac:dyDescent="0.25">
      <c r="A7889" s="1" t="s">
        <v>1149</v>
      </c>
      <c r="B7889" t="s">
        <v>17</v>
      </c>
      <c r="C7889" t="s">
        <v>2153</v>
      </c>
      <c r="E7889" t="s">
        <v>23</v>
      </c>
      <c r="F7889" t="s">
        <v>24</v>
      </c>
      <c r="G7889" s="1" t="s">
        <v>86</v>
      </c>
      <c r="H7889" t="s">
        <v>39</v>
      </c>
      <c r="I7889" t="s">
        <v>128</v>
      </c>
      <c r="J7889" t="s">
        <v>1147</v>
      </c>
      <c r="K7889" t="s">
        <v>22</v>
      </c>
      <c r="L7889">
        <v>0</v>
      </c>
      <c r="M7889">
        <v>11</v>
      </c>
      <c r="N7889">
        <v>3</v>
      </c>
      <c r="O7889">
        <v>14</v>
      </c>
      <c r="P7889">
        <v>383</v>
      </c>
      <c r="Q7889">
        <v>411</v>
      </c>
      <c r="R7889">
        <v>28</v>
      </c>
      <c r="S7889">
        <v>14</v>
      </c>
      <c r="T7889" s="2">
        <v>6.8126520681265207E-2</v>
      </c>
      <c r="U7889" s="2">
        <v>0.93187347931873477</v>
      </c>
      <c r="V7889" t="s">
        <v>1148</v>
      </c>
      <c r="W7889" t="s">
        <v>723</v>
      </c>
      <c r="X7889" s="8">
        <v>45.089000701904297</v>
      </c>
      <c r="Y7889" s="8">
        <v>-93.368194580078097</v>
      </c>
    </row>
    <row r="7890" spans="1:25" x14ac:dyDescent="0.25">
      <c r="A7890" s="1" t="s">
        <v>858</v>
      </c>
      <c r="B7890" t="s">
        <v>17</v>
      </c>
      <c r="C7890" t="s">
        <v>2153</v>
      </c>
      <c r="E7890" t="s">
        <v>23</v>
      </c>
      <c r="F7890" t="s">
        <v>24</v>
      </c>
      <c r="G7890" s="1" t="s">
        <v>86</v>
      </c>
      <c r="H7890" t="s">
        <v>27</v>
      </c>
      <c r="I7890" t="s">
        <v>607</v>
      </c>
      <c r="J7890" t="s">
        <v>856</v>
      </c>
      <c r="K7890" t="s">
        <v>22</v>
      </c>
      <c r="L7890">
        <v>2</v>
      </c>
      <c r="M7890">
        <v>26</v>
      </c>
      <c r="N7890">
        <v>5</v>
      </c>
      <c r="O7890">
        <v>9</v>
      </c>
      <c r="P7890">
        <v>573</v>
      </c>
      <c r="Q7890">
        <v>615</v>
      </c>
      <c r="R7890">
        <v>42</v>
      </c>
      <c r="S7890">
        <v>33</v>
      </c>
      <c r="T7890" s="2">
        <v>6.8292682926829273E-2</v>
      </c>
      <c r="U7890" s="2">
        <v>0.93170731707317078</v>
      </c>
      <c r="V7890" t="s">
        <v>857</v>
      </c>
      <c r="W7890" t="s">
        <v>690</v>
      </c>
      <c r="X7890" s="8">
        <v>44.762081354856399</v>
      </c>
      <c r="Y7890" s="8">
        <v>-93.275508284568701</v>
      </c>
    </row>
    <row r="7891" spans="1:25" x14ac:dyDescent="0.25">
      <c r="A7891" s="1" t="s">
        <v>942</v>
      </c>
      <c r="B7891" t="s">
        <v>17</v>
      </c>
      <c r="C7891" t="s">
        <v>2153</v>
      </c>
      <c r="E7891" t="s">
        <v>23</v>
      </c>
      <c r="F7891" t="s">
        <v>24</v>
      </c>
      <c r="G7891" s="1" t="s">
        <v>86</v>
      </c>
      <c r="H7891" t="s">
        <v>64</v>
      </c>
      <c r="I7891" t="s">
        <v>367</v>
      </c>
      <c r="J7891" t="s">
        <v>940</v>
      </c>
      <c r="K7891" t="s">
        <v>22</v>
      </c>
      <c r="L7891">
        <v>12</v>
      </c>
      <c r="M7891">
        <v>6</v>
      </c>
      <c r="N7891">
        <v>3</v>
      </c>
      <c r="O7891">
        <v>7</v>
      </c>
      <c r="P7891">
        <v>378</v>
      </c>
      <c r="Q7891">
        <v>406</v>
      </c>
      <c r="R7891">
        <v>28</v>
      </c>
      <c r="S7891">
        <v>21</v>
      </c>
      <c r="T7891" s="2">
        <v>6.8965517241379309E-2</v>
      </c>
      <c r="U7891" s="2">
        <v>0.93103448275862066</v>
      </c>
      <c r="V7891" t="s">
        <v>941</v>
      </c>
      <c r="W7891" t="s">
        <v>370</v>
      </c>
      <c r="X7891" s="8">
        <v>44.789728224277397</v>
      </c>
      <c r="Y7891" s="8">
        <v>-93.514198735356302</v>
      </c>
    </row>
    <row r="7892" spans="1:25" x14ac:dyDescent="0.25">
      <c r="A7892" s="1" t="s">
        <v>882</v>
      </c>
      <c r="B7892" t="s">
        <v>17</v>
      </c>
      <c r="C7892" t="s">
        <v>2153</v>
      </c>
      <c r="E7892" t="s">
        <v>23</v>
      </c>
      <c r="F7892" t="s">
        <v>24</v>
      </c>
      <c r="G7892" s="1" t="s">
        <v>86</v>
      </c>
      <c r="H7892" t="s">
        <v>19</v>
      </c>
      <c r="I7892" t="s">
        <v>277</v>
      </c>
      <c r="J7892" t="s">
        <v>880</v>
      </c>
      <c r="K7892" t="s">
        <v>22</v>
      </c>
      <c r="L7892">
        <v>4</v>
      </c>
      <c r="M7892">
        <v>25</v>
      </c>
      <c r="N7892">
        <v>5</v>
      </c>
      <c r="O7892">
        <v>1</v>
      </c>
      <c r="P7892">
        <v>465</v>
      </c>
      <c r="Q7892">
        <v>500</v>
      </c>
      <c r="R7892">
        <v>35</v>
      </c>
      <c r="S7892">
        <v>34</v>
      </c>
      <c r="T7892" s="2">
        <v>7.0000000000000007E-2</v>
      </c>
      <c r="U7892" s="2">
        <v>0.93</v>
      </c>
      <c r="V7892" t="s">
        <v>881</v>
      </c>
      <c r="W7892" t="s">
        <v>883</v>
      </c>
      <c r="X7892" s="8">
        <v>45.118057250976499</v>
      </c>
      <c r="Y7892" s="8">
        <v>-93.257293701171804</v>
      </c>
    </row>
    <row r="7893" spans="1:25" x14ac:dyDescent="0.25">
      <c r="A7893" s="1" t="s">
        <v>151</v>
      </c>
      <c r="B7893" t="s">
        <v>17</v>
      </c>
      <c r="C7893" t="s">
        <v>2153</v>
      </c>
      <c r="E7893" t="s">
        <v>23</v>
      </c>
      <c r="F7893" t="s">
        <v>24</v>
      </c>
      <c r="G7893" s="1" t="s">
        <v>86</v>
      </c>
      <c r="H7893" t="s">
        <v>81</v>
      </c>
      <c r="I7893" t="s">
        <v>88</v>
      </c>
      <c r="J7893" t="s">
        <v>149</v>
      </c>
      <c r="K7893" t="s">
        <v>22</v>
      </c>
      <c r="L7893">
        <v>0</v>
      </c>
      <c r="M7893">
        <v>6</v>
      </c>
      <c r="N7893">
        <v>4</v>
      </c>
      <c r="O7893">
        <v>2</v>
      </c>
      <c r="P7893">
        <v>159</v>
      </c>
      <c r="Q7893">
        <v>171</v>
      </c>
      <c r="R7893">
        <v>12</v>
      </c>
      <c r="S7893">
        <v>10</v>
      </c>
      <c r="T7893" s="2">
        <v>7.0175438596491224E-2</v>
      </c>
      <c r="U7893" s="2">
        <v>0.92982456140350878</v>
      </c>
      <c r="V7893" t="s">
        <v>150</v>
      </c>
      <c r="W7893" t="s">
        <v>152</v>
      </c>
      <c r="X7893" s="8">
        <v>45.201866149902301</v>
      </c>
      <c r="Y7893" s="8">
        <v>-92.772789001464801</v>
      </c>
    </row>
    <row r="7894" spans="1:25" x14ac:dyDescent="0.25">
      <c r="A7894" s="1" t="s">
        <v>671</v>
      </c>
      <c r="B7894" t="s">
        <v>17</v>
      </c>
      <c r="C7894" t="s">
        <v>2153</v>
      </c>
      <c r="E7894" t="s">
        <v>23</v>
      </c>
      <c r="F7894" t="s">
        <v>24</v>
      </c>
      <c r="G7894" s="1" t="s">
        <v>86</v>
      </c>
      <c r="H7894" t="s">
        <v>39</v>
      </c>
      <c r="I7894" t="s">
        <v>669</v>
      </c>
      <c r="J7894" t="s">
        <v>670</v>
      </c>
      <c r="K7894" t="s">
        <v>22</v>
      </c>
      <c r="L7894">
        <v>3</v>
      </c>
      <c r="M7894">
        <v>20</v>
      </c>
      <c r="N7894">
        <v>2</v>
      </c>
      <c r="O7894">
        <v>4</v>
      </c>
      <c r="P7894">
        <v>382</v>
      </c>
      <c r="Q7894">
        <v>411</v>
      </c>
      <c r="R7894">
        <v>29</v>
      </c>
      <c r="S7894">
        <v>25</v>
      </c>
      <c r="T7894" s="2">
        <v>7.0559610705596104E-2</v>
      </c>
      <c r="U7894" s="2">
        <v>0.92944038929440387</v>
      </c>
      <c r="X7894" s="8">
        <v>0</v>
      </c>
      <c r="Y7894" s="8">
        <v>0</v>
      </c>
    </row>
    <row r="7895" spans="1:25" x14ac:dyDescent="0.25">
      <c r="A7895" s="1" t="s">
        <v>1041</v>
      </c>
      <c r="B7895" t="s">
        <v>17</v>
      </c>
      <c r="C7895" t="s">
        <v>2154</v>
      </c>
      <c r="E7895" t="s">
        <v>23</v>
      </c>
      <c r="F7895" t="s">
        <v>24</v>
      </c>
      <c r="G7895" s="1" t="s">
        <v>86</v>
      </c>
      <c r="H7895" t="s">
        <v>58</v>
      </c>
      <c r="I7895" t="s">
        <v>793</v>
      </c>
      <c r="J7895" t="s">
        <v>1039</v>
      </c>
      <c r="K7895" t="s">
        <v>22</v>
      </c>
      <c r="L7895">
        <v>2</v>
      </c>
      <c r="M7895">
        <v>37</v>
      </c>
      <c r="N7895">
        <v>4</v>
      </c>
      <c r="O7895">
        <v>9</v>
      </c>
      <c r="P7895">
        <v>678</v>
      </c>
      <c r="Q7895">
        <v>730</v>
      </c>
      <c r="R7895">
        <v>52</v>
      </c>
      <c r="S7895">
        <v>43</v>
      </c>
      <c r="T7895" s="2">
        <v>7.1232876712328766E-2</v>
      </c>
      <c r="U7895" s="2">
        <v>0.92876712328767119</v>
      </c>
      <c r="V7895" t="s">
        <v>1040</v>
      </c>
      <c r="W7895" t="s">
        <v>1042</v>
      </c>
      <c r="X7895" s="8">
        <v>45.055839538574197</v>
      </c>
      <c r="Y7895" s="8">
        <v>-93.175254821777301</v>
      </c>
    </row>
    <row r="7896" spans="1:25" x14ac:dyDescent="0.25">
      <c r="A7896" s="1" t="s">
        <v>1122</v>
      </c>
      <c r="B7896" t="s">
        <v>17</v>
      </c>
      <c r="C7896" t="s">
        <v>2153</v>
      </c>
      <c r="E7896" t="s">
        <v>23</v>
      </c>
      <c r="F7896" t="s">
        <v>24</v>
      </c>
      <c r="G7896" s="1" t="s">
        <v>86</v>
      </c>
      <c r="H7896" t="s">
        <v>27</v>
      </c>
      <c r="I7896" t="s">
        <v>607</v>
      </c>
      <c r="J7896" t="s">
        <v>1120</v>
      </c>
      <c r="K7896" t="s">
        <v>22</v>
      </c>
      <c r="L7896">
        <v>2</v>
      </c>
      <c r="M7896">
        <v>25</v>
      </c>
      <c r="N7896">
        <v>2</v>
      </c>
      <c r="O7896">
        <v>12</v>
      </c>
      <c r="P7896">
        <v>533</v>
      </c>
      <c r="Q7896">
        <v>574</v>
      </c>
      <c r="R7896">
        <v>41</v>
      </c>
      <c r="S7896">
        <v>29</v>
      </c>
      <c r="T7896" s="2">
        <v>7.1428571428571425E-2</v>
      </c>
      <c r="U7896" s="2">
        <v>0.9285714285714286</v>
      </c>
      <c r="V7896" t="s">
        <v>1121</v>
      </c>
      <c r="W7896" t="s">
        <v>690</v>
      </c>
      <c r="X7896" s="8">
        <v>44.802776500582603</v>
      </c>
      <c r="Y7896" s="8">
        <v>-93.233303725719395</v>
      </c>
    </row>
    <row r="7897" spans="1:25" x14ac:dyDescent="0.25">
      <c r="A7897" s="1" t="s">
        <v>929</v>
      </c>
      <c r="B7897" t="s">
        <v>17</v>
      </c>
      <c r="C7897" t="s">
        <v>2153</v>
      </c>
      <c r="E7897" t="s">
        <v>23</v>
      </c>
      <c r="F7897" t="s">
        <v>24</v>
      </c>
      <c r="G7897" s="1" t="s">
        <v>86</v>
      </c>
      <c r="H7897" t="s">
        <v>27</v>
      </c>
      <c r="I7897" t="s">
        <v>300</v>
      </c>
      <c r="J7897" t="s">
        <v>927</v>
      </c>
      <c r="K7897" t="s">
        <v>22</v>
      </c>
      <c r="L7897">
        <v>0</v>
      </c>
      <c r="M7897">
        <v>15</v>
      </c>
      <c r="N7897">
        <v>2</v>
      </c>
      <c r="O7897">
        <v>18</v>
      </c>
      <c r="P7897">
        <v>452</v>
      </c>
      <c r="Q7897">
        <v>487</v>
      </c>
      <c r="R7897">
        <v>35</v>
      </c>
      <c r="S7897">
        <v>17</v>
      </c>
      <c r="T7897" s="2">
        <v>7.1868583162217656E-2</v>
      </c>
      <c r="U7897" s="2">
        <v>0.92813141683778233</v>
      </c>
      <c r="V7897" t="s">
        <v>928</v>
      </c>
      <c r="W7897" t="s">
        <v>420</v>
      </c>
      <c r="X7897" s="8">
        <v>44.8470458984375</v>
      </c>
      <c r="Y7897" s="8">
        <v>-93.170639038085895</v>
      </c>
    </row>
    <row r="7898" spans="1:25" x14ac:dyDescent="0.25">
      <c r="A7898" s="1" t="s">
        <v>1139</v>
      </c>
      <c r="B7898" t="s">
        <v>17</v>
      </c>
      <c r="C7898" t="s">
        <v>2153</v>
      </c>
      <c r="E7898" t="s">
        <v>23</v>
      </c>
      <c r="F7898" t="s">
        <v>24</v>
      </c>
      <c r="G7898" s="1" t="s">
        <v>86</v>
      </c>
      <c r="H7898" t="s">
        <v>19</v>
      </c>
      <c r="I7898" t="s">
        <v>308</v>
      </c>
      <c r="J7898" t="s">
        <v>1137</v>
      </c>
      <c r="K7898" t="s">
        <v>22</v>
      </c>
      <c r="L7898">
        <v>6</v>
      </c>
      <c r="M7898">
        <v>12</v>
      </c>
      <c r="N7898">
        <v>6</v>
      </c>
      <c r="O7898">
        <v>18</v>
      </c>
      <c r="P7898">
        <v>540</v>
      </c>
      <c r="Q7898">
        <v>582</v>
      </c>
      <c r="R7898">
        <v>42</v>
      </c>
      <c r="S7898">
        <v>24</v>
      </c>
      <c r="T7898" s="2">
        <v>7.2164948453608241E-2</v>
      </c>
      <c r="U7898" s="2">
        <v>0.92783505154639179</v>
      </c>
      <c r="V7898" t="s">
        <v>1138</v>
      </c>
      <c r="W7898" t="s">
        <v>970</v>
      </c>
      <c r="X7898" s="8">
        <v>45.0827827453613</v>
      </c>
      <c r="Y7898" s="8">
        <v>-93.293937683105398</v>
      </c>
    </row>
    <row r="7899" spans="1:25" x14ac:dyDescent="0.25">
      <c r="A7899" s="1" t="s">
        <v>1176</v>
      </c>
      <c r="B7899" t="s">
        <v>17</v>
      </c>
      <c r="C7899" t="s">
        <v>2154</v>
      </c>
      <c r="E7899" t="s">
        <v>23</v>
      </c>
      <c r="F7899" t="s">
        <v>24</v>
      </c>
      <c r="G7899" s="1" t="s">
        <v>86</v>
      </c>
      <c r="H7899" t="s">
        <v>58</v>
      </c>
      <c r="I7899" t="s">
        <v>735</v>
      </c>
      <c r="J7899" t="s">
        <v>1174</v>
      </c>
      <c r="K7899" t="s">
        <v>22</v>
      </c>
      <c r="L7899">
        <v>3</v>
      </c>
      <c r="M7899">
        <v>4</v>
      </c>
      <c r="N7899">
        <v>2</v>
      </c>
      <c r="O7899">
        <v>15</v>
      </c>
      <c r="P7899">
        <v>307</v>
      </c>
      <c r="Q7899">
        <v>331</v>
      </c>
      <c r="R7899">
        <v>24</v>
      </c>
      <c r="S7899">
        <v>9</v>
      </c>
      <c r="T7899" s="2">
        <v>7.2507552870090641E-2</v>
      </c>
      <c r="U7899" s="2">
        <v>0.92749244712990941</v>
      </c>
      <c r="V7899" t="s">
        <v>1175</v>
      </c>
      <c r="W7899" t="s">
        <v>923</v>
      </c>
      <c r="X7899" s="8">
        <v>45.000240325927699</v>
      </c>
      <c r="Y7899" s="8">
        <v>-93.078483581542898</v>
      </c>
    </row>
    <row r="7900" spans="1:25" x14ac:dyDescent="0.25">
      <c r="A7900" s="1" t="s">
        <v>501</v>
      </c>
      <c r="B7900" t="s">
        <v>17</v>
      </c>
      <c r="C7900" t="s">
        <v>2153</v>
      </c>
      <c r="E7900" t="s">
        <v>23</v>
      </c>
      <c r="F7900" t="s">
        <v>24</v>
      </c>
      <c r="G7900" s="1" t="s">
        <v>86</v>
      </c>
      <c r="H7900" t="s">
        <v>81</v>
      </c>
      <c r="I7900" t="s">
        <v>444</v>
      </c>
      <c r="J7900" t="s">
        <v>499</v>
      </c>
      <c r="K7900" t="s">
        <v>22</v>
      </c>
      <c r="L7900">
        <v>1</v>
      </c>
      <c r="M7900">
        <v>40</v>
      </c>
      <c r="N7900">
        <v>12</v>
      </c>
      <c r="O7900">
        <v>0</v>
      </c>
      <c r="P7900">
        <v>676</v>
      </c>
      <c r="Q7900">
        <v>729</v>
      </c>
      <c r="R7900">
        <v>53</v>
      </c>
      <c r="S7900">
        <v>53</v>
      </c>
      <c r="T7900" s="2">
        <v>7.2702331961591218E-2</v>
      </c>
      <c r="U7900" s="2">
        <v>0.92729766803840874</v>
      </c>
      <c r="V7900" t="s">
        <v>500</v>
      </c>
      <c r="W7900" t="s">
        <v>502</v>
      </c>
      <c r="X7900" s="8">
        <v>44.818187000000002</v>
      </c>
      <c r="Y7900" s="8">
        <v>-92.963240999999996</v>
      </c>
    </row>
    <row r="7901" spans="1:25" x14ac:dyDescent="0.25">
      <c r="A7901" s="1" t="s">
        <v>952</v>
      </c>
      <c r="B7901" t="s">
        <v>17</v>
      </c>
      <c r="C7901" t="s">
        <v>2153</v>
      </c>
      <c r="E7901" t="s">
        <v>23</v>
      </c>
      <c r="F7901" t="s">
        <v>24</v>
      </c>
      <c r="G7901" s="1" t="s">
        <v>86</v>
      </c>
      <c r="H7901" t="s">
        <v>39</v>
      </c>
      <c r="I7901" t="s">
        <v>669</v>
      </c>
      <c r="J7901" t="s">
        <v>950</v>
      </c>
      <c r="K7901" t="s">
        <v>22</v>
      </c>
      <c r="L7901">
        <v>0</v>
      </c>
      <c r="M7901">
        <v>30</v>
      </c>
      <c r="N7901">
        <v>0</v>
      </c>
      <c r="O7901">
        <v>4</v>
      </c>
      <c r="P7901">
        <v>433</v>
      </c>
      <c r="Q7901">
        <v>467</v>
      </c>
      <c r="R7901">
        <v>34</v>
      </c>
      <c r="S7901">
        <v>30</v>
      </c>
      <c r="T7901" s="2">
        <v>7.2805139186295498E-2</v>
      </c>
      <c r="U7901" s="2">
        <v>0.9271948608137045</v>
      </c>
      <c r="V7901" t="s">
        <v>951</v>
      </c>
      <c r="W7901" t="s">
        <v>746</v>
      </c>
      <c r="X7901" s="8">
        <v>44.813766479492102</v>
      </c>
      <c r="Y7901" s="8">
        <v>-93.296051025390597</v>
      </c>
    </row>
    <row r="7902" spans="1:25" x14ac:dyDescent="0.25">
      <c r="A7902" s="1" t="s">
        <v>745</v>
      </c>
      <c r="B7902" t="s">
        <v>17</v>
      </c>
      <c r="C7902" t="s">
        <v>2153</v>
      </c>
      <c r="E7902" t="s">
        <v>23</v>
      </c>
      <c r="F7902" t="s">
        <v>24</v>
      </c>
      <c r="G7902" s="1" t="s">
        <v>86</v>
      </c>
      <c r="H7902" t="s">
        <v>39</v>
      </c>
      <c r="I7902" t="s">
        <v>669</v>
      </c>
      <c r="J7902" t="s">
        <v>743</v>
      </c>
      <c r="K7902" t="s">
        <v>22</v>
      </c>
      <c r="L7902">
        <v>3</v>
      </c>
      <c r="M7902">
        <v>15</v>
      </c>
      <c r="N7902">
        <v>2</v>
      </c>
      <c r="O7902">
        <v>9</v>
      </c>
      <c r="P7902">
        <v>364</v>
      </c>
      <c r="Q7902">
        <v>393</v>
      </c>
      <c r="R7902">
        <v>29</v>
      </c>
      <c r="S7902">
        <v>20</v>
      </c>
      <c r="T7902" s="2">
        <v>7.3791348600508899E-2</v>
      </c>
      <c r="U7902" s="2">
        <v>0.92620865139949105</v>
      </c>
      <c r="V7902" t="s">
        <v>744</v>
      </c>
      <c r="W7902" t="s">
        <v>746</v>
      </c>
      <c r="X7902" s="8">
        <v>44.824615478515597</v>
      </c>
      <c r="Y7902" s="8">
        <v>-93.258460998535099</v>
      </c>
    </row>
    <row r="7903" spans="1:25" x14ac:dyDescent="0.25">
      <c r="A7903" s="1" t="s">
        <v>1166</v>
      </c>
      <c r="B7903" t="s">
        <v>17</v>
      </c>
      <c r="C7903" t="s">
        <v>2153</v>
      </c>
      <c r="E7903" t="s">
        <v>23</v>
      </c>
      <c r="F7903" t="s">
        <v>24</v>
      </c>
      <c r="G7903" s="1" t="s">
        <v>86</v>
      </c>
      <c r="H7903" t="s">
        <v>39</v>
      </c>
      <c r="I7903" t="s">
        <v>669</v>
      </c>
      <c r="J7903" t="s">
        <v>1164</v>
      </c>
      <c r="K7903" t="s">
        <v>22</v>
      </c>
      <c r="L7903">
        <v>0</v>
      </c>
      <c r="M7903">
        <v>35</v>
      </c>
      <c r="N7903">
        <v>2</v>
      </c>
      <c r="O7903">
        <v>5</v>
      </c>
      <c r="P7903">
        <v>527</v>
      </c>
      <c r="Q7903">
        <v>569</v>
      </c>
      <c r="R7903">
        <v>42</v>
      </c>
      <c r="S7903">
        <v>37</v>
      </c>
      <c r="T7903" s="2">
        <v>7.3813708260105443E-2</v>
      </c>
      <c r="U7903" s="2">
        <v>0.92618629173989453</v>
      </c>
      <c r="V7903" t="s">
        <v>1165</v>
      </c>
      <c r="W7903" t="s">
        <v>746</v>
      </c>
      <c r="X7903" s="8">
        <v>44.850086212158203</v>
      </c>
      <c r="Y7903" s="8">
        <v>-93.341423034667898</v>
      </c>
    </row>
    <row r="7904" spans="1:25" x14ac:dyDescent="0.25">
      <c r="A7904" s="1" t="s">
        <v>1086</v>
      </c>
      <c r="B7904" t="s">
        <v>17</v>
      </c>
      <c r="C7904" t="s">
        <v>2153</v>
      </c>
      <c r="E7904" t="s">
        <v>23</v>
      </c>
      <c r="F7904" t="s">
        <v>24</v>
      </c>
      <c r="G7904" s="1" t="s">
        <v>86</v>
      </c>
      <c r="H7904" t="s">
        <v>39</v>
      </c>
      <c r="I7904" t="s">
        <v>675</v>
      </c>
      <c r="J7904" t="s">
        <v>1085</v>
      </c>
      <c r="K7904" t="s">
        <v>22</v>
      </c>
      <c r="L7904">
        <v>0</v>
      </c>
      <c r="M7904">
        <v>11</v>
      </c>
      <c r="N7904">
        <v>5</v>
      </c>
      <c r="O7904">
        <v>12</v>
      </c>
      <c r="P7904">
        <v>349</v>
      </c>
      <c r="Q7904">
        <v>377</v>
      </c>
      <c r="R7904">
        <v>28</v>
      </c>
      <c r="S7904">
        <v>16</v>
      </c>
      <c r="T7904" s="2">
        <v>7.4270557029177717E-2</v>
      </c>
      <c r="U7904" s="2">
        <v>0.92572944297082227</v>
      </c>
      <c r="X7904" s="8">
        <v>0</v>
      </c>
      <c r="Y7904" s="8">
        <v>0</v>
      </c>
    </row>
    <row r="7905" spans="1:25" x14ac:dyDescent="0.25">
      <c r="A7905" s="1" t="s">
        <v>1094</v>
      </c>
      <c r="B7905" t="s">
        <v>17</v>
      </c>
      <c r="C7905" t="s">
        <v>2154</v>
      </c>
      <c r="E7905" t="s">
        <v>23</v>
      </c>
      <c r="F7905" t="s">
        <v>24</v>
      </c>
      <c r="G7905" s="1" t="s">
        <v>86</v>
      </c>
      <c r="H7905" t="s">
        <v>39</v>
      </c>
      <c r="I7905" t="s">
        <v>675</v>
      </c>
      <c r="J7905" t="s">
        <v>1092</v>
      </c>
      <c r="K7905" t="s">
        <v>22</v>
      </c>
      <c r="L7905">
        <v>8</v>
      </c>
      <c r="M7905">
        <v>30</v>
      </c>
      <c r="N7905">
        <v>5</v>
      </c>
      <c r="O7905">
        <v>19</v>
      </c>
      <c r="P7905">
        <v>764</v>
      </c>
      <c r="Q7905">
        <v>826</v>
      </c>
      <c r="R7905">
        <v>62</v>
      </c>
      <c r="S7905">
        <v>43</v>
      </c>
      <c r="T7905" s="2">
        <v>7.5060532687651338E-2</v>
      </c>
      <c r="U7905" s="2">
        <v>0.92493946731234866</v>
      </c>
      <c r="V7905" t="s">
        <v>1093</v>
      </c>
      <c r="W7905" t="s">
        <v>1081</v>
      </c>
      <c r="X7905" s="8">
        <v>45.018680572509702</v>
      </c>
      <c r="Y7905" s="8">
        <v>-93.392044067382798</v>
      </c>
    </row>
    <row r="7906" spans="1:25" x14ac:dyDescent="0.25">
      <c r="A7906" s="1" t="s">
        <v>1005</v>
      </c>
      <c r="B7906" t="s">
        <v>17</v>
      </c>
      <c r="C7906" t="s">
        <v>2154</v>
      </c>
      <c r="E7906" t="s">
        <v>23</v>
      </c>
      <c r="F7906" t="s">
        <v>24</v>
      </c>
      <c r="G7906" s="1" t="s">
        <v>86</v>
      </c>
      <c r="H7906" t="s">
        <v>39</v>
      </c>
      <c r="I7906" t="s">
        <v>389</v>
      </c>
      <c r="J7906" t="s">
        <v>1003</v>
      </c>
      <c r="K7906" t="s">
        <v>22</v>
      </c>
      <c r="L7906">
        <v>2</v>
      </c>
      <c r="M7906">
        <v>19</v>
      </c>
      <c r="N7906">
        <v>2</v>
      </c>
      <c r="O7906">
        <v>15</v>
      </c>
      <c r="P7906">
        <v>460</v>
      </c>
      <c r="Q7906">
        <v>498</v>
      </c>
      <c r="R7906">
        <v>38</v>
      </c>
      <c r="S7906">
        <v>23</v>
      </c>
      <c r="T7906" s="2">
        <v>7.6305220883534142E-2</v>
      </c>
      <c r="U7906" s="2">
        <v>0.92369477911646591</v>
      </c>
      <c r="V7906" t="s">
        <v>1004</v>
      </c>
      <c r="W7906" t="s">
        <v>758</v>
      </c>
      <c r="X7906" s="8">
        <v>44.978538</v>
      </c>
      <c r="Y7906" s="8">
        <v>-93.349975000000001</v>
      </c>
    </row>
    <row r="7907" spans="1:25" x14ac:dyDescent="0.25">
      <c r="A7907" s="1" t="s">
        <v>1069</v>
      </c>
      <c r="B7907" t="s">
        <v>17</v>
      </c>
      <c r="C7907" t="s">
        <v>2154</v>
      </c>
      <c r="E7907" t="s">
        <v>23</v>
      </c>
      <c r="F7907" t="s">
        <v>24</v>
      </c>
      <c r="G7907" s="1" t="s">
        <v>86</v>
      </c>
      <c r="H7907" t="s">
        <v>39</v>
      </c>
      <c r="I7907" t="s">
        <v>128</v>
      </c>
      <c r="J7907" t="s">
        <v>1067</v>
      </c>
      <c r="K7907" t="s">
        <v>22</v>
      </c>
      <c r="L7907">
        <v>5</v>
      </c>
      <c r="M7907">
        <v>20</v>
      </c>
      <c r="N7907">
        <v>6</v>
      </c>
      <c r="O7907">
        <v>29</v>
      </c>
      <c r="P7907">
        <v>720</v>
      </c>
      <c r="Q7907">
        <v>780</v>
      </c>
      <c r="R7907">
        <v>60</v>
      </c>
      <c r="S7907">
        <v>31</v>
      </c>
      <c r="T7907" s="2">
        <v>7.6923076923076927E-2</v>
      </c>
      <c r="U7907" s="2">
        <v>0.92307692307692313</v>
      </c>
      <c r="V7907" t="s">
        <v>1068</v>
      </c>
      <c r="W7907" t="s">
        <v>723</v>
      </c>
      <c r="X7907" s="8">
        <v>45.074329376220703</v>
      </c>
      <c r="Y7907" s="8">
        <v>-93.351600646972599</v>
      </c>
    </row>
    <row r="7908" spans="1:25" x14ac:dyDescent="0.25">
      <c r="A7908" s="1" t="s">
        <v>678</v>
      </c>
      <c r="B7908" t="s">
        <v>17</v>
      </c>
      <c r="C7908" t="s">
        <v>2154</v>
      </c>
      <c r="E7908" t="s">
        <v>23</v>
      </c>
      <c r="F7908" t="s">
        <v>24</v>
      </c>
      <c r="G7908" s="1" t="s">
        <v>86</v>
      </c>
      <c r="H7908" t="s">
        <v>39</v>
      </c>
      <c r="I7908" t="s">
        <v>675</v>
      </c>
      <c r="J7908" t="s">
        <v>676</v>
      </c>
      <c r="K7908" t="s">
        <v>22</v>
      </c>
      <c r="L7908">
        <v>6</v>
      </c>
      <c r="M7908">
        <v>29</v>
      </c>
      <c r="N7908">
        <v>8</v>
      </c>
      <c r="O7908">
        <v>13</v>
      </c>
      <c r="P7908">
        <v>671</v>
      </c>
      <c r="Q7908">
        <v>727</v>
      </c>
      <c r="R7908">
        <v>56</v>
      </c>
      <c r="S7908">
        <v>43</v>
      </c>
      <c r="T7908" s="2">
        <v>7.7028885832187075E-2</v>
      </c>
      <c r="U7908" s="2">
        <v>0.92297111416781297</v>
      </c>
      <c r="V7908" t="s">
        <v>677</v>
      </c>
      <c r="W7908" t="s">
        <v>510</v>
      </c>
      <c r="X7908" s="8">
        <v>45.034202575683501</v>
      </c>
      <c r="Y7908" s="8">
        <v>-93.419502258300696</v>
      </c>
    </row>
    <row r="7909" spans="1:25" x14ac:dyDescent="0.25">
      <c r="A7909" s="1" t="s">
        <v>767</v>
      </c>
      <c r="B7909" t="s">
        <v>17</v>
      </c>
      <c r="C7909" t="s">
        <v>2154</v>
      </c>
      <c r="E7909" t="s">
        <v>23</v>
      </c>
      <c r="F7909" t="s">
        <v>24</v>
      </c>
      <c r="G7909" s="1" t="s">
        <v>86</v>
      </c>
      <c r="H7909" t="s">
        <v>39</v>
      </c>
      <c r="I7909" t="s">
        <v>764</v>
      </c>
      <c r="J7909" t="s">
        <v>765</v>
      </c>
      <c r="K7909" t="s">
        <v>22</v>
      </c>
      <c r="L7909">
        <v>1</v>
      </c>
      <c r="M7909">
        <v>17</v>
      </c>
      <c r="N7909">
        <v>7</v>
      </c>
      <c r="O7909">
        <v>0</v>
      </c>
      <c r="P7909">
        <v>299</v>
      </c>
      <c r="Q7909">
        <v>324</v>
      </c>
      <c r="R7909">
        <v>25</v>
      </c>
      <c r="S7909">
        <v>25</v>
      </c>
      <c r="T7909" s="2">
        <v>7.716049382716049E-2</v>
      </c>
      <c r="U7909" s="2">
        <v>0.9228395061728395</v>
      </c>
      <c r="V7909" t="s">
        <v>766</v>
      </c>
      <c r="W7909" t="s">
        <v>768</v>
      </c>
      <c r="X7909" s="8">
        <v>45.035068511962798</v>
      </c>
      <c r="Y7909" s="8">
        <v>-93.208404541015597</v>
      </c>
    </row>
    <row r="7910" spans="1:25" x14ac:dyDescent="0.25">
      <c r="A7910" s="1" t="s">
        <v>1193</v>
      </c>
      <c r="B7910" t="s">
        <v>17</v>
      </c>
      <c r="C7910" t="s">
        <v>2154</v>
      </c>
      <c r="E7910" t="s">
        <v>23</v>
      </c>
      <c r="F7910" t="s">
        <v>24</v>
      </c>
      <c r="G7910" s="1" t="s">
        <v>86</v>
      </c>
      <c r="H7910" t="s">
        <v>58</v>
      </c>
      <c r="I7910" t="s">
        <v>793</v>
      </c>
      <c r="J7910" t="s">
        <v>1186</v>
      </c>
      <c r="K7910" t="s">
        <v>22</v>
      </c>
      <c r="L7910">
        <v>8</v>
      </c>
      <c r="M7910">
        <v>27</v>
      </c>
      <c r="N7910">
        <v>11</v>
      </c>
      <c r="O7910">
        <v>4</v>
      </c>
      <c r="P7910">
        <v>596</v>
      </c>
      <c r="Q7910">
        <v>646</v>
      </c>
      <c r="R7910">
        <v>50</v>
      </c>
      <c r="S7910">
        <v>46</v>
      </c>
      <c r="T7910" s="2">
        <v>7.7399380804953566E-2</v>
      </c>
      <c r="U7910" s="2">
        <v>0.92260061919504643</v>
      </c>
      <c r="V7910" t="s">
        <v>1192</v>
      </c>
      <c r="W7910" t="s">
        <v>867</v>
      </c>
      <c r="X7910" s="8">
        <v>45.058383941650298</v>
      </c>
      <c r="Y7910" s="8">
        <v>-93.210662841796804</v>
      </c>
    </row>
    <row r="7911" spans="1:25" x14ac:dyDescent="0.25">
      <c r="A7911" s="1" t="s">
        <v>935</v>
      </c>
      <c r="B7911" t="s">
        <v>17</v>
      </c>
      <c r="C7911" t="s">
        <v>2153</v>
      </c>
      <c r="E7911" t="s">
        <v>23</v>
      </c>
      <c r="F7911" t="s">
        <v>24</v>
      </c>
      <c r="G7911" s="1" t="s">
        <v>86</v>
      </c>
      <c r="H7911" t="s">
        <v>58</v>
      </c>
      <c r="I7911" t="s">
        <v>793</v>
      </c>
      <c r="J7911" t="s">
        <v>918</v>
      </c>
      <c r="K7911" t="s">
        <v>22</v>
      </c>
      <c r="L7911">
        <v>3</v>
      </c>
      <c r="M7911">
        <v>26</v>
      </c>
      <c r="N7911">
        <v>4</v>
      </c>
      <c r="O7911">
        <v>4</v>
      </c>
      <c r="P7911">
        <v>437</v>
      </c>
      <c r="Q7911">
        <v>474</v>
      </c>
      <c r="R7911">
        <v>37</v>
      </c>
      <c r="S7911">
        <v>33</v>
      </c>
      <c r="T7911" s="2">
        <v>7.805907172995781E-2</v>
      </c>
      <c r="U7911" s="2">
        <v>0.92194092827004215</v>
      </c>
      <c r="V7911" t="s">
        <v>934</v>
      </c>
      <c r="W7911" t="s">
        <v>790</v>
      </c>
      <c r="X7911" s="8">
        <v>45.110397338867102</v>
      </c>
      <c r="Y7911" s="8">
        <v>-93.149490356445298</v>
      </c>
    </row>
    <row r="7912" spans="1:25" x14ac:dyDescent="0.25">
      <c r="A7912" s="1" t="s">
        <v>885</v>
      </c>
      <c r="B7912" t="s">
        <v>17</v>
      </c>
      <c r="C7912" t="s">
        <v>2153</v>
      </c>
      <c r="E7912" t="s">
        <v>23</v>
      </c>
      <c r="F7912" t="s">
        <v>24</v>
      </c>
      <c r="G7912" s="1" t="s">
        <v>86</v>
      </c>
      <c r="H7912" t="s">
        <v>58</v>
      </c>
      <c r="I7912" t="s">
        <v>793</v>
      </c>
      <c r="J7912" t="s">
        <v>884</v>
      </c>
      <c r="K7912" t="s">
        <v>22</v>
      </c>
      <c r="L7912">
        <v>4</v>
      </c>
      <c r="M7912">
        <v>13</v>
      </c>
      <c r="N7912">
        <v>6</v>
      </c>
      <c r="O7912">
        <v>3</v>
      </c>
      <c r="P7912">
        <v>307</v>
      </c>
      <c r="Q7912">
        <v>333</v>
      </c>
      <c r="R7912">
        <v>26</v>
      </c>
      <c r="S7912">
        <v>23</v>
      </c>
      <c r="T7912" s="2">
        <v>7.8078078078078081E-2</v>
      </c>
      <c r="U7912" s="2">
        <v>0.92192192192192191</v>
      </c>
      <c r="X7912" s="8">
        <v>0</v>
      </c>
      <c r="Y7912" s="8">
        <v>0</v>
      </c>
    </row>
    <row r="7913" spans="1:25" x14ac:dyDescent="0.25">
      <c r="A7913" s="1" t="s">
        <v>1191</v>
      </c>
      <c r="B7913" t="s">
        <v>17</v>
      </c>
      <c r="C7913" t="s">
        <v>2154</v>
      </c>
      <c r="E7913" t="s">
        <v>23</v>
      </c>
      <c r="F7913" t="s">
        <v>24</v>
      </c>
      <c r="G7913" s="1" t="s">
        <v>86</v>
      </c>
      <c r="H7913" t="s">
        <v>39</v>
      </c>
      <c r="I7913" t="s">
        <v>821</v>
      </c>
      <c r="J7913" t="s">
        <v>1210</v>
      </c>
      <c r="K7913" t="s">
        <v>22</v>
      </c>
      <c r="L7913">
        <v>2</v>
      </c>
      <c r="M7913">
        <v>19</v>
      </c>
      <c r="N7913">
        <v>5</v>
      </c>
      <c r="O7913">
        <v>20</v>
      </c>
      <c r="P7913">
        <v>533</v>
      </c>
      <c r="Q7913">
        <v>579</v>
      </c>
      <c r="R7913">
        <v>46</v>
      </c>
      <c r="S7913">
        <v>26</v>
      </c>
      <c r="T7913" s="2">
        <v>7.9447322970639028E-2</v>
      </c>
      <c r="U7913" s="2">
        <v>0.92055267702936094</v>
      </c>
      <c r="V7913" t="s">
        <v>1190</v>
      </c>
      <c r="W7913" t="s">
        <v>825</v>
      </c>
      <c r="X7913" s="8">
        <v>44.886299000000001</v>
      </c>
      <c r="Y7913" s="8">
        <v>-93.312385000000006</v>
      </c>
    </row>
    <row r="7914" spans="1:25" x14ac:dyDescent="0.25">
      <c r="A7914" s="1" t="s">
        <v>662</v>
      </c>
      <c r="B7914" t="s">
        <v>17</v>
      </c>
      <c r="C7914" t="s">
        <v>2153</v>
      </c>
      <c r="E7914" t="s">
        <v>23</v>
      </c>
      <c r="F7914" t="s">
        <v>24</v>
      </c>
      <c r="G7914" s="1" t="s">
        <v>86</v>
      </c>
      <c r="H7914" t="s">
        <v>39</v>
      </c>
      <c r="I7914" t="s">
        <v>40</v>
      </c>
      <c r="J7914" t="s">
        <v>660</v>
      </c>
      <c r="K7914" t="s">
        <v>22</v>
      </c>
      <c r="L7914">
        <v>0</v>
      </c>
      <c r="M7914">
        <v>16</v>
      </c>
      <c r="N7914">
        <v>6</v>
      </c>
      <c r="O7914">
        <v>5</v>
      </c>
      <c r="P7914">
        <v>309</v>
      </c>
      <c r="Q7914">
        <v>336</v>
      </c>
      <c r="R7914">
        <v>27</v>
      </c>
      <c r="S7914">
        <v>22</v>
      </c>
      <c r="T7914" s="2">
        <v>8.0357142857142863E-2</v>
      </c>
      <c r="U7914" s="2">
        <v>0.9196428571428571</v>
      </c>
      <c r="V7914" t="s">
        <v>661</v>
      </c>
      <c r="W7914" t="s">
        <v>109</v>
      </c>
      <c r="X7914" s="8">
        <v>44.901378631591797</v>
      </c>
      <c r="Y7914" s="8">
        <v>-93.495826721191406</v>
      </c>
    </row>
    <row r="7915" spans="1:25" x14ac:dyDescent="0.25">
      <c r="A7915" s="1" t="s">
        <v>789</v>
      </c>
      <c r="B7915" t="s">
        <v>17</v>
      </c>
      <c r="C7915" t="s">
        <v>2154</v>
      </c>
      <c r="E7915" t="s">
        <v>23</v>
      </c>
      <c r="F7915" t="s">
        <v>24</v>
      </c>
      <c r="G7915" s="1" t="s">
        <v>86</v>
      </c>
      <c r="H7915" t="s">
        <v>58</v>
      </c>
      <c r="I7915" t="s">
        <v>735</v>
      </c>
      <c r="J7915" t="s">
        <v>787</v>
      </c>
      <c r="K7915" t="s">
        <v>22</v>
      </c>
      <c r="L7915">
        <v>2</v>
      </c>
      <c r="M7915">
        <v>27</v>
      </c>
      <c r="N7915">
        <v>3</v>
      </c>
      <c r="O7915">
        <v>5</v>
      </c>
      <c r="P7915">
        <v>420</v>
      </c>
      <c r="Q7915">
        <v>457</v>
      </c>
      <c r="R7915">
        <v>37</v>
      </c>
      <c r="S7915">
        <v>32</v>
      </c>
      <c r="T7915" s="2">
        <v>8.0962800875273522E-2</v>
      </c>
      <c r="U7915" s="2">
        <v>0.91903719912472648</v>
      </c>
      <c r="V7915" t="s">
        <v>788</v>
      </c>
      <c r="W7915" t="s">
        <v>790</v>
      </c>
      <c r="X7915" s="8">
        <v>45.037151336669901</v>
      </c>
      <c r="Y7915" s="8">
        <v>-93.140579223632798</v>
      </c>
    </row>
    <row r="7916" spans="1:25" x14ac:dyDescent="0.25">
      <c r="A7916" s="1" t="s">
        <v>1055</v>
      </c>
      <c r="B7916" t="s">
        <v>17</v>
      </c>
      <c r="C7916" t="s">
        <v>2154</v>
      </c>
      <c r="E7916" t="s">
        <v>23</v>
      </c>
      <c r="F7916" t="s">
        <v>24</v>
      </c>
      <c r="G7916" s="1" t="s">
        <v>86</v>
      </c>
      <c r="H7916" t="s">
        <v>58</v>
      </c>
      <c r="I7916" t="s">
        <v>793</v>
      </c>
      <c r="J7916" t="s">
        <v>1053</v>
      </c>
      <c r="K7916" t="s">
        <v>22</v>
      </c>
      <c r="L7916">
        <v>6</v>
      </c>
      <c r="M7916">
        <v>39</v>
      </c>
      <c r="N7916">
        <v>8</v>
      </c>
      <c r="O7916">
        <v>0</v>
      </c>
      <c r="P7916">
        <v>601</v>
      </c>
      <c r="Q7916">
        <v>654</v>
      </c>
      <c r="R7916">
        <v>53</v>
      </c>
      <c r="S7916">
        <v>53</v>
      </c>
      <c r="T7916" s="2">
        <v>8.1039755351681952E-2</v>
      </c>
      <c r="U7916" s="2">
        <v>0.91896024464831805</v>
      </c>
      <c r="V7916" t="s">
        <v>1054</v>
      </c>
      <c r="W7916" t="s">
        <v>790</v>
      </c>
      <c r="X7916" s="8">
        <v>45.049312591552699</v>
      </c>
      <c r="Y7916" s="8">
        <v>-93.135192871093693</v>
      </c>
    </row>
    <row r="7917" spans="1:25" x14ac:dyDescent="0.25">
      <c r="A7917" s="1" t="s">
        <v>763</v>
      </c>
      <c r="B7917" t="s">
        <v>17</v>
      </c>
      <c r="C7917" t="s">
        <v>2153</v>
      </c>
      <c r="E7917" t="s">
        <v>23</v>
      </c>
      <c r="F7917" t="s">
        <v>24</v>
      </c>
      <c r="G7917" s="1" t="s">
        <v>86</v>
      </c>
      <c r="H7917" t="s">
        <v>39</v>
      </c>
      <c r="I7917" t="s">
        <v>52</v>
      </c>
      <c r="J7917" t="s">
        <v>1219</v>
      </c>
      <c r="K7917" t="s">
        <v>22</v>
      </c>
      <c r="L7917">
        <v>0</v>
      </c>
      <c r="M7917">
        <v>26</v>
      </c>
      <c r="N7917">
        <v>3</v>
      </c>
      <c r="O7917">
        <v>9</v>
      </c>
      <c r="P7917">
        <v>423</v>
      </c>
      <c r="Q7917">
        <v>461</v>
      </c>
      <c r="R7917">
        <v>38</v>
      </c>
      <c r="S7917">
        <v>29</v>
      </c>
      <c r="T7917" s="2">
        <v>8.2429501084598705E-2</v>
      </c>
      <c r="U7917" s="2">
        <v>0.91757049891540132</v>
      </c>
      <c r="X7917" s="8">
        <v>0</v>
      </c>
      <c r="Y7917" s="8">
        <v>0</v>
      </c>
    </row>
    <row r="7918" spans="1:25" x14ac:dyDescent="0.25">
      <c r="A7918" s="1" t="s">
        <v>1013</v>
      </c>
      <c r="B7918" t="s">
        <v>17</v>
      </c>
      <c r="C7918" t="s">
        <v>2154</v>
      </c>
      <c r="E7918" t="s">
        <v>23</v>
      </c>
      <c r="F7918" t="s">
        <v>24</v>
      </c>
      <c r="G7918" s="1" t="s">
        <v>86</v>
      </c>
      <c r="H7918" t="s">
        <v>39</v>
      </c>
      <c r="I7918" t="s">
        <v>52</v>
      </c>
      <c r="J7918" t="s">
        <v>1182</v>
      </c>
      <c r="K7918" t="s">
        <v>22</v>
      </c>
      <c r="L7918">
        <v>3</v>
      </c>
      <c r="M7918">
        <v>15</v>
      </c>
      <c r="N7918">
        <v>2</v>
      </c>
      <c r="O7918">
        <v>11</v>
      </c>
      <c r="P7918">
        <v>330</v>
      </c>
      <c r="Q7918">
        <v>361</v>
      </c>
      <c r="R7918">
        <v>31</v>
      </c>
      <c r="S7918">
        <v>20</v>
      </c>
      <c r="T7918" s="2">
        <v>8.5872576177285317E-2</v>
      </c>
      <c r="U7918" s="2">
        <v>0.91412742382271472</v>
      </c>
      <c r="V7918" t="s">
        <v>1012</v>
      </c>
      <c r="W7918" t="s">
        <v>56</v>
      </c>
      <c r="X7918" s="8">
        <v>44.928482055663999</v>
      </c>
      <c r="Y7918" s="8">
        <v>-93.340309143066406</v>
      </c>
    </row>
    <row r="7919" spans="1:25" x14ac:dyDescent="0.25">
      <c r="A7919" s="1" t="s">
        <v>912</v>
      </c>
      <c r="B7919" t="s">
        <v>17</v>
      </c>
      <c r="C7919" t="s">
        <v>2153</v>
      </c>
      <c r="E7919" t="s">
        <v>23</v>
      </c>
      <c r="F7919" t="s">
        <v>24</v>
      </c>
      <c r="G7919" s="1" t="s">
        <v>86</v>
      </c>
      <c r="H7919" t="s">
        <v>27</v>
      </c>
      <c r="I7919" t="s">
        <v>322</v>
      </c>
      <c r="J7919" t="s">
        <v>910</v>
      </c>
      <c r="K7919" t="s">
        <v>22</v>
      </c>
      <c r="L7919">
        <v>2</v>
      </c>
      <c r="M7919">
        <v>7</v>
      </c>
      <c r="N7919">
        <v>11</v>
      </c>
      <c r="O7919">
        <v>8</v>
      </c>
      <c r="P7919">
        <v>296</v>
      </c>
      <c r="Q7919">
        <v>324</v>
      </c>
      <c r="R7919">
        <v>28</v>
      </c>
      <c r="S7919">
        <v>20</v>
      </c>
      <c r="T7919" s="2">
        <v>8.6419753086419748E-2</v>
      </c>
      <c r="U7919" s="2">
        <v>0.9135802469135802</v>
      </c>
      <c r="V7919" t="s">
        <v>911</v>
      </c>
      <c r="W7919" t="s">
        <v>326</v>
      </c>
      <c r="X7919" s="8">
        <v>44.864162445068303</v>
      </c>
      <c r="Y7919" s="8">
        <v>-93.069595336914006</v>
      </c>
    </row>
    <row r="7920" spans="1:25" x14ac:dyDescent="0.25">
      <c r="A7920" s="1" t="s">
        <v>990</v>
      </c>
      <c r="B7920" t="s">
        <v>17</v>
      </c>
      <c r="C7920" t="s">
        <v>2154</v>
      </c>
      <c r="E7920" t="s">
        <v>23</v>
      </c>
      <c r="F7920" t="s">
        <v>24</v>
      </c>
      <c r="G7920" s="1" t="s">
        <v>86</v>
      </c>
      <c r="H7920" t="s">
        <v>81</v>
      </c>
      <c r="I7920" t="s">
        <v>444</v>
      </c>
      <c r="J7920" t="s">
        <v>614</v>
      </c>
      <c r="K7920" t="s">
        <v>22</v>
      </c>
      <c r="L7920">
        <v>0</v>
      </c>
      <c r="M7920">
        <v>40</v>
      </c>
      <c r="N7920">
        <v>7</v>
      </c>
      <c r="O7920">
        <v>10</v>
      </c>
      <c r="P7920">
        <v>600</v>
      </c>
      <c r="Q7920">
        <v>657</v>
      </c>
      <c r="R7920">
        <v>57</v>
      </c>
      <c r="S7920">
        <v>47</v>
      </c>
      <c r="T7920" s="2">
        <v>8.6757990867579904E-2</v>
      </c>
      <c r="U7920" s="2">
        <v>0.91324200913242004</v>
      </c>
      <c r="V7920" t="s">
        <v>989</v>
      </c>
      <c r="W7920" t="s">
        <v>891</v>
      </c>
      <c r="X7920" s="8">
        <v>44.931105449795702</v>
      </c>
      <c r="Y7920" s="8">
        <v>-92.974394112825394</v>
      </c>
    </row>
    <row r="7921" spans="1:25" x14ac:dyDescent="0.25">
      <c r="A7921" s="1" t="s">
        <v>976</v>
      </c>
      <c r="B7921" t="s">
        <v>17</v>
      </c>
      <c r="C7921" t="s">
        <v>2153</v>
      </c>
      <c r="E7921" t="s">
        <v>23</v>
      </c>
      <c r="F7921" t="s">
        <v>24</v>
      </c>
      <c r="G7921" s="1" t="s">
        <v>86</v>
      </c>
      <c r="H7921" t="s">
        <v>39</v>
      </c>
      <c r="I7921" t="s">
        <v>669</v>
      </c>
      <c r="J7921" t="s">
        <v>1134</v>
      </c>
      <c r="K7921" t="s">
        <v>22</v>
      </c>
      <c r="L7921">
        <v>3</v>
      </c>
      <c r="M7921">
        <v>22</v>
      </c>
      <c r="N7921">
        <v>4</v>
      </c>
      <c r="O7921">
        <v>10</v>
      </c>
      <c r="P7921">
        <v>410</v>
      </c>
      <c r="Q7921">
        <v>449</v>
      </c>
      <c r="R7921">
        <v>39</v>
      </c>
      <c r="S7921">
        <v>29</v>
      </c>
      <c r="T7921" s="2">
        <v>8.6859688195991089E-2</v>
      </c>
      <c r="U7921" s="2">
        <v>0.9131403118040089</v>
      </c>
      <c r="V7921" t="s">
        <v>975</v>
      </c>
      <c r="W7921" t="s">
        <v>746</v>
      </c>
      <c r="X7921" s="8">
        <v>44.830844879150298</v>
      </c>
      <c r="Y7921" s="8">
        <v>-93.345588684082003</v>
      </c>
    </row>
    <row r="7922" spans="1:25" x14ac:dyDescent="0.25">
      <c r="A7922" s="1" t="s">
        <v>1173</v>
      </c>
      <c r="B7922" t="s">
        <v>17</v>
      </c>
      <c r="C7922" t="s">
        <v>2153</v>
      </c>
      <c r="E7922" t="s">
        <v>23</v>
      </c>
      <c r="F7922" t="s">
        <v>24</v>
      </c>
      <c r="G7922" s="1" t="s">
        <v>86</v>
      </c>
      <c r="H7922" t="s">
        <v>39</v>
      </c>
      <c r="I7922" t="s">
        <v>128</v>
      </c>
      <c r="J7922" t="s">
        <v>886</v>
      </c>
      <c r="K7922" t="s">
        <v>22</v>
      </c>
      <c r="L7922">
        <v>12</v>
      </c>
      <c r="M7922">
        <v>14</v>
      </c>
      <c r="N7922">
        <v>3</v>
      </c>
      <c r="O7922">
        <v>24</v>
      </c>
      <c r="P7922">
        <v>551</v>
      </c>
      <c r="Q7922">
        <v>604</v>
      </c>
      <c r="R7922">
        <v>53</v>
      </c>
      <c r="S7922">
        <v>29</v>
      </c>
      <c r="T7922" s="2">
        <v>8.7748344370860931E-2</v>
      </c>
      <c r="U7922" s="2">
        <v>0.91225165562913912</v>
      </c>
      <c r="V7922" t="s">
        <v>1172</v>
      </c>
      <c r="W7922" t="s">
        <v>723</v>
      </c>
      <c r="X7922" s="8">
        <v>45.104042053222599</v>
      </c>
      <c r="Y7922" s="8">
        <v>-93.354896545410099</v>
      </c>
    </row>
    <row r="7923" spans="1:25" x14ac:dyDescent="0.25">
      <c r="A7923" s="1" t="s">
        <v>915</v>
      </c>
      <c r="B7923" t="s">
        <v>17</v>
      </c>
      <c r="C7923" t="s">
        <v>2154</v>
      </c>
      <c r="E7923" t="s">
        <v>23</v>
      </c>
      <c r="F7923" t="s">
        <v>24</v>
      </c>
      <c r="G7923" s="1" t="s">
        <v>86</v>
      </c>
      <c r="H7923" t="s">
        <v>39</v>
      </c>
      <c r="I7923" t="s">
        <v>52</v>
      </c>
      <c r="J7923" t="s">
        <v>1216</v>
      </c>
      <c r="K7923" t="s">
        <v>22</v>
      </c>
      <c r="L7923">
        <v>5</v>
      </c>
      <c r="M7923">
        <v>19</v>
      </c>
      <c r="N7923">
        <v>2</v>
      </c>
      <c r="O7923">
        <v>20</v>
      </c>
      <c r="P7923">
        <v>474</v>
      </c>
      <c r="Q7923">
        <v>520</v>
      </c>
      <c r="R7923">
        <v>46</v>
      </c>
      <c r="S7923">
        <v>26</v>
      </c>
      <c r="T7923" s="2">
        <v>8.8461538461538466E-2</v>
      </c>
      <c r="U7923" s="2">
        <v>0.91153846153846152</v>
      </c>
      <c r="V7923" t="s">
        <v>914</v>
      </c>
      <c r="W7923" t="s">
        <v>56</v>
      </c>
      <c r="X7923" s="8">
        <v>44.957485198974602</v>
      </c>
      <c r="Y7923" s="8">
        <v>-93.361846923828097</v>
      </c>
    </row>
    <row r="7924" spans="1:25" x14ac:dyDescent="0.25">
      <c r="A7924" s="1" t="s">
        <v>946</v>
      </c>
      <c r="B7924" t="s">
        <v>17</v>
      </c>
      <c r="C7924" t="s">
        <v>2153</v>
      </c>
      <c r="E7924" t="s">
        <v>23</v>
      </c>
      <c r="F7924" t="s">
        <v>24</v>
      </c>
      <c r="G7924" s="1" t="s">
        <v>86</v>
      </c>
      <c r="H7924" t="s">
        <v>39</v>
      </c>
      <c r="I7924" t="s">
        <v>675</v>
      </c>
      <c r="J7924" t="s">
        <v>945</v>
      </c>
      <c r="K7924" t="s">
        <v>22</v>
      </c>
      <c r="L7924">
        <v>0</v>
      </c>
      <c r="M7924">
        <v>23</v>
      </c>
      <c r="N7924">
        <v>4</v>
      </c>
      <c r="O7924">
        <v>37</v>
      </c>
      <c r="P7924">
        <v>657</v>
      </c>
      <c r="Q7924">
        <v>721</v>
      </c>
      <c r="R7924">
        <v>64</v>
      </c>
      <c r="S7924">
        <v>27</v>
      </c>
      <c r="T7924" s="2">
        <v>8.8765603328710127E-2</v>
      </c>
      <c r="U7924" s="2">
        <v>0.91123439667128991</v>
      </c>
      <c r="X7924" s="8">
        <v>0</v>
      </c>
      <c r="Y7924" s="8">
        <v>0</v>
      </c>
    </row>
    <row r="7925" spans="1:25" x14ac:dyDescent="0.25">
      <c r="A7925" s="1" t="s">
        <v>775</v>
      </c>
      <c r="B7925" t="s">
        <v>17</v>
      </c>
      <c r="C7925" t="s">
        <v>2154</v>
      </c>
      <c r="E7925" t="s">
        <v>23</v>
      </c>
      <c r="F7925" t="s">
        <v>24</v>
      </c>
      <c r="G7925" s="1" t="s">
        <v>86</v>
      </c>
      <c r="H7925" t="s">
        <v>39</v>
      </c>
      <c r="I7925" t="s">
        <v>675</v>
      </c>
      <c r="J7925" t="s">
        <v>354</v>
      </c>
      <c r="K7925" t="s">
        <v>22</v>
      </c>
      <c r="L7925">
        <v>15</v>
      </c>
      <c r="M7925">
        <v>18</v>
      </c>
      <c r="N7925">
        <v>2</v>
      </c>
      <c r="O7925">
        <v>19</v>
      </c>
      <c r="P7925">
        <v>553</v>
      </c>
      <c r="Q7925">
        <v>607</v>
      </c>
      <c r="R7925">
        <v>54</v>
      </c>
      <c r="S7925">
        <v>35</v>
      </c>
      <c r="T7925" s="2">
        <v>8.8962108731466233E-2</v>
      </c>
      <c r="U7925" s="2">
        <v>0.91103789126853374</v>
      </c>
      <c r="V7925" t="s">
        <v>774</v>
      </c>
      <c r="W7925" t="s">
        <v>776</v>
      </c>
      <c r="X7925" s="8">
        <v>45.036106109619098</v>
      </c>
      <c r="Y7925" s="8">
        <v>-93.333877563476506</v>
      </c>
    </row>
    <row r="7926" spans="1:25" x14ac:dyDescent="0.25">
      <c r="A7926" s="1" t="s">
        <v>1215</v>
      </c>
      <c r="B7926" t="s">
        <v>17</v>
      </c>
      <c r="C7926" t="s">
        <v>2154</v>
      </c>
      <c r="E7926" t="s">
        <v>23</v>
      </c>
      <c r="F7926" t="s">
        <v>24</v>
      </c>
      <c r="G7926" s="1" t="s">
        <v>86</v>
      </c>
      <c r="H7926" t="s">
        <v>39</v>
      </c>
      <c r="I7926" t="s">
        <v>675</v>
      </c>
      <c r="J7926" t="s">
        <v>60</v>
      </c>
      <c r="K7926" t="s">
        <v>22</v>
      </c>
      <c r="L7926">
        <v>8</v>
      </c>
      <c r="M7926">
        <v>5</v>
      </c>
      <c r="N7926">
        <v>7</v>
      </c>
      <c r="O7926">
        <v>10</v>
      </c>
      <c r="P7926">
        <v>307</v>
      </c>
      <c r="Q7926">
        <v>337</v>
      </c>
      <c r="R7926">
        <v>30</v>
      </c>
      <c r="S7926">
        <v>20</v>
      </c>
      <c r="T7926" s="2">
        <v>8.9020771513353122E-2</v>
      </c>
      <c r="U7926" s="2">
        <v>0.91097922848664692</v>
      </c>
      <c r="V7926" t="s">
        <v>1214</v>
      </c>
      <c r="W7926" t="s">
        <v>1081</v>
      </c>
      <c r="X7926" s="8">
        <v>45.039165496826101</v>
      </c>
      <c r="Y7926" s="8">
        <v>-93.387161254882798</v>
      </c>
    </row>
    <row r="7927" spans="1:25" x14ac:dyDescent="0.25">
      <c r="A7927" s="1" t="s">
        <v>1038</v>
      </c>
      <c r="B7927" t="s">
        <v>17</v>
      </c>
      <c r="C7927" t="s">
        <v>2153</v>
      </c>
      <c r="E7927" t="s">
        <v>23</v>
      </c>
      <c r="F7927" t="s">
        <v>24</v>
      </c>
      <c r="G7927" s="1" t="s">
        <v>86</v>
      </c>
      <c r="H7927" t="s">
        <v>39</v>
      </c>
      <c r="I7927" t="s">
        <v>128</v>
      </c>
      <c r="J7927" t="s">
        <v>1037</v>
      </c>
      <c r="K7927" t="s">
        <v>22</v>
      </c>
      <c r="L7927">
        <v>0</v>
      </c>
      <c r="M7927">
        <v>19</v>
      </c>
      <c r="N7927">
        <v>7</v>
      </c>
      <c r="O7927">
        <v>19</v>
      </c>
      <c r="P7927">
        <v>431</v>
      </c>
      <c r="Q7927">
        <v>476</v>
      </c>
      <c r="R7927">
        <v>45</v>
      </c>
      <c r="S7927">
        <v>26</v>
      </c>
      <c r="T7927" s="2">
        <v>9.4537815126050417E-2</v>
      </c>
      <c r="U7927" s="2">
        <v>0.90546218487394958</v>
      </c>
      <c r="X7927" s="8">
        <v>0</v>
      </c>
      <c r="Y7927" s="8">
        <v>0</v>
      </c>
    </row>
    <row r="7928" spans="1:25" x14ac:dyDescent="0.25">
      <c r="A7928" s="1" t="s">
        <v>1107</v>
      </c>
      <c r="B7928" t="s">
        <v>17</v>
      </c>
      <c r="C7928" t="s">
        <v>2154</v>
      </c>
      <c r="E7928" t="s">
        <v>23</v>
      </c>
      <c r="F7928" t="s">
        <v>24</v>
      </c>
      <c r="G7928" s="1" t="s">
        <v>86</v>
      </c>
      <c r="H7928" t="s">
        <v>58</v>
      </c>
      <c r="I7928" t="s">
        <v>735</v>
      </c>
      <c r="J7928" t="s">
        <v>1105</v>
      </c>
      <c r="K7928" t="s">
        <v>22</v>
      </c>
      <c r="L7928">
        <v>1</v>
      </c>
      <c r="M7928">
        <v>29</v>
      </c>
      <c r="N7928">
        <v>7</v>
      </c>
      <c r="O7928">
        <v>23</v>
      </c>
      <c r="P7928">
        <v>558</v>
      </c>
      <c r="Q7928">
        <v>618</v>
      </c>
      <c r="R7928">
        <v>60</v>
      </c>
      <c r="S7928">
        <v>37</v>
      </c>
      <c r="T7928" s="2">
        <v>9.7087378640776698E-2</v>
      </c>
      <c r="U7928" s="2">
        <v>0.90291262135922334</v>
      </c>
      <c r="V7928" t="s">
        <v>1106</v>
      </c>
      <c r="W7928" t="s">
        <v>739</v>
      </c>
      <c r="X7928" s="8">
        <v>45.0143432617187</v>
      </c>
      <c r="Y7928" s="8">
        <v>-93.122459411621094</v>
      </c>
    </row>
    <row r="7929" spans="1:25" x14ac:dyDescent="0.25">
      <c r="A7929" s="1" t="s">
        <v>900</v>
      </c>
      <c r="B7929" t="s">
        <v>17</v>
      </c>
      <c r="C7929" t="s">
        <v>2154</v>
      </c>
      <c r="E7929" t="s">
        <v>23</v>
      </c>
      <c r="F7929" t="s">
        <v>24</v>
      </c>
      <c r="G7929" s="1" t="s">
        <v>86</v>
      </c>
      <c r="H7929" t="s">
        <v>58</v>
      </c>
      <c r="I7929" t="s">
        <v>735</v>
      </c>
      <c r="J7929" t="s">
        <v>898</v>
      </c>
      <c r="K7929" t="s">
        <v>22</v>
      </c>
      <c r="L7929">
        <v>1</v>
      </c>
      <c r="M7929">
        <v>11</v>
      </c>
      <c r="N7929">
        <v>10</v>
      </c>
      <c r="O7929">
        <v>10</v>
      </c>
      <c r="P7929">
        <v>295</v>
      </c>
      <c r="Q7929">
        <v>327</v>
      </c>
      <c r="R7929">
        <v>32</v>
      </c>
      <c r="S7929">
        <v>22</v>
      </c>
      <c r="T7929" s="2">
        <v>9.7859327217125383E-2</v>
      </c>
      <c r="U7929" s="2">
        <v>0.90214067278287458</v>
      </c>
      <c r="V7929" t="s">
        <v>899</v>
      </c>
      <c r="W7929" t="s">
        <v>901</v>
      </c>
      <c r="X7929" s="8">
        <v>45.025264397263498</v>
      </c>
      <c r="Y7929" s="8">
        <v>-93.084207773208604</v>
      </c>
    </row>
    <row r="7930" spans="1:25" x14ac:dyDescent="0.25">
      <c r="A7930" s="1" t="s">
        <v>1221</v>
      </c>
      <c r="B7930" t="s">
        <v>17</v>
      </c>
      <c r="C7930" t="s">
        <v>2153</v>
      </c>
      <c r="E7930" t="s">
        <v>23</v>
      </c>
      <c r="F7930" t="s">
        <v>24</v>
      </c>
      <c r="G7930" s="1" t="s">
        <v>86</v>
      </c>
      <c r="H7930" t="s">
        <v>39</v>
      </c>
      <c r="I7930" t="s">
        <v>669</v>
      </c>
      <c r="J7930" t="s">
        <v>958</v>
      </c>
      <c r="K7930" t="s">
        <v>22</v>
      </c>
      <c r="L7930">
        <v>3</v>
      </c>
      <c r="M7930">
        <v>24</v>
      </c>
      <c r="N7930">
        <v>12</v>
      </c>
      <c r="O7930">
        <v>12</v>
      </c>
      <c r="P7930">
        <v>466</v>
      </c>
      <c r="Q7930">
        <v>517</v>
      </c>
      <c r="R7930">
        <v>51</v>
      </c>
      <c r="S7930">
        <v>39</v>
      </c>
      <c r="T7930" s="2">
        <v>9.8646034816247577E-2</v>
      </c>
      <c r="U7930" s="2">
        <v>0.90135396518375244</v>
      </c>
      <c r="V7930" t="s">
        <v>1220</v>
      </c>
      <c r="W7930" t="s">
        <v>746</v>
      </c>
      <c r="X7930" s="8">
        <v>44.842506408691399</v>
      </c>
      <c r="Y7930" s="8">
        <v>-93.270881652832003</v>
      </c>
    </row>
    <row r="7931" spans="1:25" x14ac:dyDescent="0.25">
      <c r="A7931" s="1" t="s">
        <v>578</v>
      </c>
      <c r="B7931" t="s">
        <v>17</v>
      </c>
      <c r="C7931" t="s">
        <v>2154</v>
      </c>
      <c r="E7931" t="s">
        <v>23</v>
      </c>
      <c r="F7931" t="s">
        <v>24</v>
      </c>
      <c r="G7931" s="1" t="s">
        <v>86</v>
      </c>
      <c r="H7931" t="s">
        <v>39</v>
      </c>
      <c r="I7931" t="s">
        <v>52</v>
      </c>
      <c r="J7931" t="s">
        <v>576</v>
      </c>
      <c r="K7931" t="s">
        <v>22</v>
      </c>
      <c r="L7931">
        <v>2</v>
      </c>
      <c r="M7931">
        <v>26</v>
      </c>
      <c r="N7931">
        <v>8</v>
      </c>
      <c r="O7931">
        <v>24</v>
      </c>
      <c r="P7931">
        <v>543</v>
      </c>
      <c r="Q7931">
        <v>603</v>
      </c>
      <c r="R7931">
        <v>60</v>
      </c>
      <c r="S7931">
        <v>36</v>
      </c>
      <c r="T7931" s="2">
        <v>9.950248756218906E-2</v>
      </c>
      <c r="U7931" s="2">
        <v>0.90049751243781095</v>
      </c>
      <c r="V7931" t="s">
        <v>577</v>
      </c>
      <c r="W7931" t="s">
        <v>56</v>
      </c>
      <c r="X7931" s="8">
        <v>44.948047637939403</v>
      </c>
      <c r="Y7931" s="8">
        <v>-93.386962890625</v>
      </c>
    </row>
    <row r="7932" spans="1:25" x14ac:dyDescent="0.25">
      <c r="A7932" s="1" t="s">
        <v>1061</v>
      </c>
      <c r="B7932" t="s">
        <v>17</v>
      </c>
      <c r="C7932" t="s">
        <v>2153</v>
      </c>
      <c r="E7932" t="s">
        <v>23</v>
      </c>
      <c r="F7932" t="s">
        <v>24</v>
      </c>
      <c r="G7932" s="1" t="s">
        <v>86</v>
      </c>
      <c r="H7932" t="s">
        <v>27</v>
      </c>
      <c r="I7932" t="s">
        <v>607</v>
      </c>
      <c r="J7932" t="s">
        <v>1059</v>
      </c>
      <c r="K7932" t="s">
        <v>22</v>
      </c>
      <c r="L7932">
        <v>5</v>
      </c>
      <c r="M7932">
        <v>44</v>
      </c>
      <c r="N7932">
        <v>5</v>
      </c>
      <c r="O7932">
        <v>9</v>
      </c>
      <c r="P7932">
        <v>562</v>
      </c>
      <c r="Q7932">
        <v>625</v>
      </c>
      <c r="R7932">
        <v>63</v>
      </c>
      <c r="S7932">
        <v>54</v>
      </c>
      <c r="T7932" s="2">
        <v>0.1008</v>
      </c>
      <c r="U7932" s="2">
        <v>0.8992</v>
      </c>
      <c r="V7932" t="s">
        <v>1060</v>
      </c>
      <c r="W7932" t="s">
        <v>690</v>
      </c>
      <c r="X7932" s="8">
        <v>44.793361276388097</v>
      </c>
      <c r="Y7932" s="8">
        <v>-93.234845995903001</v>
      </c>
    </row>
    <row r="7933" spans="1:25" x14ac:dyDescent="0.25">
      <c r="A7933" s="1" t="s">
        <v>1209</v>
      </c>
      <c r="B7933" t="s">
        <v>17</v>
      </c>
      <c r="C7933" t="s">
        <v>2153</v>
      </c>
      <c r="E7933" t="s">
        <v>23</v>
      </c>
      <c r="F7933" t="s">
        <v>24</v>
      </c>
      <c r="G7933" s="1" t="s">
        <v>86</v>
      </c>
      <c r="H7933" t="s">
        <v>19</v>
      </c>
      <c r="I7933" t="s">
        <v>308</v>
      </c>
      <c r="J7933" t="s">
        <v>1207</v>
      </c>
      <c r="K7933" t="s">
        <v>22</v>
      </c>
      <c r="L7933">
        <v>3</v>
      </c>
      <c r="M7933">
        <v>24</v>
      </c>
      <c r="N7933">
        <v>8</v>
      </c>
      <c r="O7933">
        <v>16</v>
      </c>
      <c r="P7933">
        <v>450</v>
      </c>
      <c r="Q7933">
        <v>501</v>
      </c>
      <c r="R7933">
        <v>51</v>
      </c>
      <c r="S7933">
        <v>35</v>
      </c>
      <c r="T7933" s="2">
        <v>0.10179640718562874</v>
      </c>
      <c r="U7933" s="2">
        <v>0.89820359281437123</v>
      </c>
      <c r="V7933" t="s">
        <v>1208</v>
      </c>
      <c r="W7933" t="s">
        <v>723</v>
      </c>
      <c r="X7933" s="8">
        <v>45.092372894287102</v>
      </c>
      <c r="Y7933" s="8">
        <v>-93.293296813964801</v>
      </c>
    </row>
    <row r="7934" spans="1:25" x14ac:dyDescent="0.25">
      <c r="A7934" s="1" t="s">
        <v>1159</v>
      </c>
      <c r="B7934" t="s">
        <v>17</v>
      </c>
      <c r="C7934" t="s">
        <v>2154</v>
      </c>
      <c r="E7934" t="s">
        <v>23</v>
      </c>
      <c r="F7934" t="s">
        <v>24</v>
      </c>
      <c r="G7934" s="1" t="s">
        <v>86</v>
      </c>
      <c r="H7934" t="s">
        <v>39</v>
      </c>
      <c r="I7934" t="s">
        <v>675</v>
      </c>
      <c r="J7934" t="s">
        <v>1157</v>
      </c>
      <c r="K7934" t="s">
        <v>22</v>
      </c>
      <c r="L7934">
        <v>4</v>
      </c>
      <c r="M7934">
        <v>28</v>
      </c>
      <c r="N7934">
        <v>5</v>
      </c>
      <c r="O7934">
        <v>22</v>
      </c>
      <c r="P7934">
        <v>517</v>
      </c>
      <c r="Q7934">
        <v>576</v>
      </c>
      <c r="R7934">
        <v>59</v>
      </c>
      <c r="S7934">
        <v>37</v>
      </c>
      <c r="T7934" s="2">
        <v>0.10243055555555555</v>
      </c>
      <c r="U7934" s="2">
        <v>0.89756944444444442</v>
      </c>
      <c r="V7934" t="s">
        <v>1158</v>
      </c>
      <c r="W7934" t="s">
        <v>758</v>
      </c>
      <c r="X7934" s="8">
        <v>45.005912780761697</v>
      </c>
      <c r="Y7934" s="8">
        <v>-93.339996337890597</v>
      </c>
    </row>
    <row r="7935" spans="1:25" x14ac:dyDescent="0.25">
      <c r="A7935" s="1" t="s">
        <v>922</v>
      </c>
      <c r="B7935" t="s">
        <v>17</v>
      </c>
      <c r="C7935" t="s">
        <v>2154</v>
      </c>
      <c r="E7935" t="s">
        <v>23</v>
      </c>
      <c r="F7935" t="s">
        <v>24</v>
      </c>
      <c r="G7935" s="1" t="s">
        <v>86</v>
      </c>
      <c r="H7935" t="s">
        <v>58</v>
      </c>
      <c r="I7935" t="s">
        <v>255</v>
      </c>
      <c r="J7935" t="s">
        <v>920</v>
      </c>
      <c r="K7935" t="s">
        <v>22</v>
      </c>
      <c r="L7935">
        <v>5</v>
      </c>
      <c r="M7935">
        <v>9</v>
      </c>
      <c r="N7935">
        <v>8</v>
      </c>
      <c r="O7935">
        <v>17</v>
      </c>
      <c r="P7935">
        <v>334</v>
      </c>
      <c r="Q7935">
        <v>373</v>
      </c>
      <c r="R7935">
        <v>39</v>
      </c>
      <c r="S7935">
        <v>22</v>
      </c>
      <c r="T7935" s="2">
        <v>0.10455764075067024</v>
      </c>
      <c r="U7935" s="2">
        <v>0.8954423592493298</v>
      </c>
      <c r="V7935" t="s">
        <v>921</v>
      </c>
      <c r="W7935" t="s">
        <v>923</v>
      </c>
      <c r="X7935" s="8">
        <v>44.940441131591797</v>
      </c>
      <c r="Y7935" s="8">
        <v>-92.987106323242102</v>
      </c>
    </row>
    <row r="7936" spans="1:25" x14ac:dyDescent="0.25">
      <c r="A7936" s="1" t="s">
        <v>1185</v>
      </c>
      <c r="B7936" t="s">
        <v>17</v>
      </c>
      <c r="C7936" t="s">
        <v>2153</v>
      </c>
      <c r="E7936" t="s">
        <v>23</v>
      </c>
      <c r="F7936" t="s">
        <v>24</v>
      </c>
      <c r="G7936" s="1" t="s">
        <v>86</v>
      </c>
      <c r="H7936" t="s">
        <v>39</v>
      </c>
      <c r="I7936" t="s">
        <v>128</v>
      </c>
      <c r="J7936" t="s">
        <v>1183</v>
      </c>
      <c r="K7936" t="s">
        <v>22</v>
      </c>
      <c r="L7936">
        <v>7</v>
      </c>
      <c r="M7936">
        <v>13</v>
      </c>
      <c r="N7936">
        <v>6</v>
      </c>
      <c r="O7936">
        <v>22</v>
      </c>
      <c r="P7936">
        <v>408</v>
      </c>
      <c r="Q7936">
        <v>456</v>
      </c>
      <c r="R7936">
        <v>48</v>
      </c>
      <c r="S7936">
        <v>26</v>
      </c>
      <c r="T7936" s="2">
        <v>0.10526315789473684</v>
      </c>
      <c r="U7936" s="2">
        <v>0.89473684210526316</v>
      </c>
      <c r="V7936" t="s">
        <v>1184</v>
      </c>
      <c r="W7936" t="s">
        <v>723</v>
      </c>
      <c r="X7936" s="8">
        <v>45.082527160644503</v>
      </c>
      <c r="Y7936" s="8">
        <v>-93.354194641113196</v>
      </c>
    </row>
    <row r="7937" spans="1:25" x14ac:dyDescent="0.25">
      <c r="A7937" s="1" t="s">
        <v>1226</v>
      </c>
      <c r="B7937" t="s">
        <v>17</v>
      </c>
      <c r="C7937" t="s">
        <v>2154</v>
      </c>
      <c r="E7937" t="s">
        <v>23</v>
      </c>
      <c r="F7937" t="s">
        <v>24</v>
      </c>
      <c r="G7937" s="1" t="s">
        <v>86</v>
      </c>
      <c r="H7937" t="s">
        <v>39</v>
      </c>
      <c r="I7937" t="s">
        <v>675</v>
      </c>
      <c r="J7937" t="s">
        <v>740</v>
      </c>
      <c r="K7937" t="s">
        <v>22</v>
      </c>
      <c r="L7937">
        <v>2</v>
      </c>
      <c r="M7937">
        <v>33</v>
      </c>
      <c r="N7937">
        <v>11</v>
      </c>
      <c r="O7937">
        <v>28</v>
      </c>
      <c r="P7937">
        <v>629</v>
      </c>
      <c r="Q7937">
        <v>703</v>
      </c>
      <c r="R7937">
        <v>74</v>
      </c>
      <c r="S7937">
        <v>46</v>
      </c>
      <c r="T7937" s="2">
        <v>0.10526315789473684</v>
      </c>
      <c r="U7937" s="2">
        <v>0.89473684210526316</v>
      </c>
      <c r="V7937" t="s">
        <v>1225</v>
      </c>
      <c r="W7937" t="s">
        <v>810</v>
      </c>
      <c r="X7937" s="8">
        <v>45.008560180663999</v>
      </c>
      <c r="Y7937" s="8">
        <v>-93.363861083984304</v>
      </c>
    </row>
    <row r="7938" spans="1:25" x14ac:dyDescent="0.25">
      <c r="A7938" s="1" t="s">
        <v>892</v>
      </c>
      <c r="B7938" t="s">
        <v>17</v>
      </c>
      <c r="C7938" t="s">
        <v>2153</v>
      </c>
      <c r="E7938" t="s">
        <v>23</v>
      </c>
      <c r="F7938" t="s">
        <v>24</v>
      </c>
      <c r="G7938" s="1" t="s">
        <v>86</v>
      </c>
      <c r="H7938" t="s">
        <v>39</v>
      </c>
      <c r="I7938" t="s">
        <v>128</v>
      </c>
      <c r="J7938" t="s">
        <v>653</v>
      </c>
      <c r="K7938" t="s">
        <v>22</v>
      </c>
      <c r="L7938">
        <v>9</v>
      </c>
      <c r="M7938">
        <v>7</v>
      </c>
      <c r="N7938">
        <v>3</v>
      </c>
      <c r="O7938">
        <v>19</v>
      </c>
      <c r="P7938">
        <v>321</v>
      </c>
      <c r="Q7938">
        <v>359</v>
      </c>
      <c r="R7938">
        <v>38</v>
      </c>
      <c r="S7938">
        <v>19</v>
      </c>
      <c r="T7938" s="2">
        <v>0.10584958217270195</v>
      </c>
      <c r="U7938" s="2">
        <v>0.89415041782729809</v>
      </c>
      <c r="X7938" s="8">
        <v>0</v>
      </c>
      <c r="Y7938" s="8">
        <v>0</v>
      </c>
    </row>
    <row r="7939" spans="1:25" x14ac:dyDescent="0.25">
      <c r="A7939" s="1" t="s">
        <v>1136</v>
      </c>
      <c r="B7939" t="s">
        <v>17</v>
      </c>
      <c r="C7939" t="s">
        <v>2154</v>
      </c>
      <c r="E7939" t="s">
        <v>23</v>
      </c>
      <c r="F7939" t="s">
        <v>24</v>
      </c>
      <c r="G7939" s="1" t="s">
        <v>86</v>
      </c>
      <c r="H7939" t="s">
        <v>39</v>
      </c>
      <c r="I7939" t="s">
        <v>821</v>
      </c>
      <c r="J7939" t="s">
        <v>1281</v>
      </c>
      <c r="K7939" t="s">
        <v>22</v>
      </c>
      <c r="L7939">
        <v>3</v>
      </c>
      <c r="M7939">
        <v>50</v>
      </c>
      <c r="N7939">
        <v>7</v>
      </c>
      <c r="O7939">
        <v>40</v>
      </c>
      <c r="P7939">
        <v>829</v>
      </c>
      <c r="Q7939">
        <v>929</v>
      </c>
      <c r="R7939">
        <v>100</v>
      </c>
      <c r="S7939">
        <v>60</v>
      </c>
      <c r="T7939" s="2">
        <v>0.10764262648008611</v>
      </c>
      <c r="U7939" s="2">
        <v>0.89235737351991384</v>
      </c>
      <c r="V7939" t="s">
        <v>1135</v>
      </c>
      <c r="W7939" t="s">
        <v>825</v>
      </c>
      <c r="X7939" s="8">
        <v>44.875</v>
      </c>
      <c r="Y7939" s="8">
        <v>-93.259841918945298</v>
      </c>
    </row>
    <row r="7940" spans="1:25" x14ac:dyDescent="0.25">
      <c r="A7940" s="1" t="s">
        <v>1023</v>
      </c>
      <c r="B7940" t="s">
        <v>17</v>
      </c>
      <c r="C7940" t="s">
        <v>2154</v>
      </c>
      <c r="E7940" t="s">
        <v>23</v>
      </c>
      <c r="F7940" t="s">
        <v>24</v>
      </c>
      <c r="G7940" s="1" t="s">
        <v>86</v>
      </c>
      <c r="H7940" t="s">
        <v>19</v>
      </c>
      <c r="I7940" t="s">
        <v>638</v>
      </c>
      <c r="J7940" t="s">
        <v>1021</v>
      </c>
      <c r="K7940" t="s">
        <v>22</v>
      </c>
      <c r="L7940">
        <v>7</v>
      </c>
      <c r="M7940">
        <v>29</v>
      </c>
      <c r="N7940">
        <v>9</v>
      </c>
      <c r="O7940">
        <v>8</v>
      </c>
      <c r="P7940">
        <v>428</v>
      </c>
      <c r="Q7940">
        <v>481</v>
      </c>
      <c r="R7940">
        <v>53</v>
      </c>
      <c r="S7940">
        <v>45</v>
      </c>
      <c r="T7940" s="2">
        <v>0.11018711018711019</v>
      </c>
      <c r="U7940" s="2">
        <v>0.88981288981288986</v>
      </c>
      <c r="V7940" t="s">
        <v>1022</v>
      </c>
      <c r="W7940" t="s">
        <v>281</v>
      </c>
      <c r="X7940" s="8">
        <v>45.069206237792898</v>
      </c>
      <c r="Y7940" s="8">
        <v>-93.241065979003906</v>
      </c>
    </row>
    <row r="7941" spans="1:25" x14ac:dyDescent="0.25">
      <c r="A7941" s="1" t="s">
        <v>987</v>
      </c>
      <c r="B7941" t="s">
        <v>17</v>
      </c>
      <c r="C7941" t="s">
        <v>2154</v>
      </c>
      <c r="E7941" t="s">
        <v>23</v>
      </c>
      <c r="F7941" t="s">
        <v>24</v>
      </c>
      <c r="G7941" s="1" t="s">
        <v>86</v>
      </c>
      <c r="H7941" t="s">
        <v>39</v>
      </c>
      <c r="I7941" t="s">
        <v>389</v>
      </c>
      <c r="J7941" t="s">
        <v>1129</v>
      </c>
      <c r="K7941" t="s">
        <v>22</v>
      </c>
      <c r="L7941">
        <v>3</v>
      </c>
      <c r="M7941">
        <v>52</v>
      </c>
      <c r="N7941">
        <v>6</v>
      </c>
      <c r="O7941">
        <v>5</v>
      </c>
      <c r="P7941">
        <v>530</v>
      </c>
      <c r="Q7941">
        <v>596</v>
      </c>
      <c r="R7941">
        <v>66</v>
      </c>
      <c r="S7941">
        <v>61</v>
      </c>
      <c r="T7941" s="2">
        <v>0.11073825503355705</v>
      </c>
      <c r="U7941" s="2">
        <v>0.88926174496644295</v>
      </c>
      <c r="V7941" t="s">
        <v>986</v>
      </c>
      <c r="W7941" t="s">
        <v>393</v>
      </c>
      <c r="X7941" s="8">
        <v>44.932243347167898</v>
      </c>
      <c r="Y7941" s="8">
        <v>-93.410690307617102</v>
      </c>
    </row>
    <row r="7942" spans="1:25" x14ac:dyDescent="0.25">
      <c r="A7942" s="1" t="s">
        <v>1231</v>
      </c>
      <c r="B7942" t="s">
        <v>17</v>
      </c>
      <c r="C7942" t="s">
        <v>2153</v>
      </c>
      <c r="E7942" t="s">
        <v>23</v>
      </c>
      <c r="F7942" t="s">
        <v>24</v>
      </c>
      <c r="G7942" s="1" t="s">
        <v>86</v>
      </c>
      <c r="H7942" t="s">
        <v>39</v>
      </c>
      <c r="I7942" t="s">
        <v>1229</v>
      </c>
      <c r="J7942" t="s">
        <v>1275</v>
      </c>
      <c r="K7942" t="s">
        <v>22</v>
      </c>
      <c r="L7942">
        <v>11</v>
      </c>
      <c r="M7942">
        <v>16</v>
      </c>
      <c r="N7942">
        <v>8</v>
      </c>
      <c r="O7942">
        <v>39</v>
      </c>
      <c r="P7942">
        <v>592</v>
      </c>
      <c r="Q7942">
        <v>666</v>
      </c>
      <c r="R7942">
        <v>74</v>
      </c>
      <c r="S7942">
        <v>35</v>
      </c>
      <c r="T7942" s="2">
        <v>0.1111111111111111</v>
      </c>
      <c r="U7942" s="2">
        <v>0.88888888888888884</v>
      </c>
      <c r="X7942" s="8">
        <v>0</v>
      </c>
      <c r="Y7942" s="8">
        <v>0</v>
      </c>
    </row>
    <row r="7943" spans="1:25" x14ac:dyDescent="0.25">
      <c r="A7943" s="1" t="s">
        <v>1080</v>
      </c>
      <c r="B7943" t="s">
        <v>17</v>
      </c>
      <c r="C7943" t="s">
        <v>2154</v>
      </c>
      <c r="E7943" t="s">
        <v>23</v>
      </c>
      <c r="F7943" t="s">
        <v>24</v>
      </c>
      <c r="G7943" s="1" t="s">
        <v>86</v>
      </c>
      <c r="H7943" t="s">
        <v>39</v>
      </c>
      <c r="I7943" t="s">
        <v>675</v>
      </c>
      <c r="J7943" t="s">
        <v>1078</v>
      </c>
      <c r="K7943" t="s">
        <v>22</v>
      </c>
      <c r="L7943">
        <v>11</v>
      </c>
      <c r="M7943">
        <v>21</v>
      </c>
      <c r="N7943">
        <v>10</v>
      </c>
      <c r="O7943">
        <v>35</v>
      </c>
      <c r="P7943">
        <v>593</v>
      </c>
      <c r="Q7943">
        <v>670</v>
      </c>
      <c r="R7943">
        <v>77</v>
      </c>
      <c r="S7943">
        <v>42</v>
      </c>
      <c r="T7943" s="2">
        <v>0.11492537313432835</v>
      </c>
      <c r="U7943" s="2">
        <v>0.88507462686567162</v>
      </c>
      <c r="V7943" t="s">
        <v>1079</v>
      </c>
      <c r="W7943" t="s">
        <v>1081</v>
      </c>
      <c r="X7943" s="8">
        <v>45.064418792724602</v>
      </c>
      <c r="Y7943" s="8">
        <v>-93.389137268066406</v>
      </c>
    </row>
    <row r="7944" spans="1:25" x14ac:dyDescent="0.25">
      <c r="A7944" s="1" t="s">
        <v>1222</v>
      </c>
      <c r="B7944" t="s">
        <v>17</v>
      </c>
      <c r="C7944" t="s">
        <v>2153</v>
      </c>
      <c r="E7944" t="s">
        <v>23</v>
      </c>
      <c r="F7944" t="s">
        <v>24</v>
      </c>
      <c r="G7944" s="1" t="s">
        <v>86</v>
      </c>
      <c r="H7944" t="s">
        <v>27</v>
      </c>
      <c r="I7944" t="s">
        <v>558</v>
      </c>
      <c r="J7944" t="s">
        <v>982</v>
      </c>
      <c r="K7944" t="s">
        <v>22</v>
      </c>
      <c r="L7944">
        <v>8</v>
      </c>
      <c r="M7944">
        <v>43</v>
      </c>
      <c r="N7944">
        <v>12</v>
      </c>
      <c r="O7944">
        <v>16</v>
      </c>
      <c r="P7944">
        <v>606</v>
      </c>
      <c r="Q7944">
        <v>685</v>
      </c>
      <c r="R7944">
        <v>79</v>
      </c>
      <c r="S7944">
        <v>63</v>
      </c>
      <c r="T7944" s="2">
        <v>0.11532846715328467</v>
      </c>
      <c r="U7944" s="2">
        <v>0.88467153284671529</v>
      </c>
      <c r="X7944" s="8">
        <v>0</v>
      </c>
      <c r="Y7944" s="8">
        <v>0</v>
      </c>
    </row>
    <row r="7945" spans="1:25" x14ac:dyDescent="0.25">
      <c r="A7945" s="1" t="s">
        <v>1097</v>
      </c>
      <c r="B7945" t="s">
        <v>17</v>
      </c>
      <c r="C7945" t="s">
        <v>2153</v>
      </c>
      <c r="E7945" t="s">
        <v>23</v>
      </c>
      <c r="F7945" t="s">
        <v>24</v>
      </c>
      <c r="G7945" s="1" t="s">
        <v>86</v>
      </c>
      <c r="H7945" t="s">
        <v>39</v>
      </c>
      <c r="I7945" t="s">
        <v>669</v>
      </c>
      <c r="J7945" t="s">
        <v>1096</v>
      </c>
      <c r="K7945" t="s">
        <v>22</v>
      </c>
      <c r="L7945">
        <v>2</v>
      </c>
      <c r="M7945">
        <v>35</v>
      </c>
      <c r="N7945">
        <v>6</v>
      </c>
      <c r="O7945">
        <v>15</v>
      </c>
      <c r="P7945">
        <v>440</v>
      </c>
      <c r="Q7945">
        <v>498</v>
      </c>
      <c r="R7945">
        <v>58</v>
      </c>
      <c r="S7945">
        <v>43</v>
      </c>
      <c r="T7945" s="2">
        <v>0.11646586345381527</v>
      </c>
      <c r="U7945" s="2">
        <v>0.88353413654618473</v>
      </c>
      <c r="X7945" s="8">
        <v>0</v>
      </c>
      <c r="Y7945" s="8">
        <v>0</v>
      </c>
    </row>
    <row r="7946" spans="1:25" x14ac:dyDescent="0.25">
      <c r="A7946" s="1" t="s">
        <v>1236</v>
      </c>
      <c r="B7946" t="s">
        <v>17</v>
      </c>
      <c r="C7946" t="s">
        <v>2154</v>
      </c>
      <c r="E7946" t="s">
        <v>23</v>
      </c>
      <c r="F7946" t="s">
        <v>24</v>
      </c>
      <c r="G7946" s="1" t="s">
        <v>86</v>
      </c>
      <c r="H7946" t="s">
        <v>39</v>
      </c>
      <c r="I7946" t="s">
        <v>821</v>
      </c>
      <c r="J7946" t="s">
        <v>20</v>
      </c>
      <c r="K7946" t="s">
        <v>22</v>
      </c>
      <c r="L7946">
        <v>3</v>
      </c>
      <c r="M7946">
        <v>24</v>
      </c>
      <c r="N7946">
        <v>6</v>
      </c>
      <c r="O7946">
        <v>38</v>
      </c>
      <c r="P7946">
        <v>510</v>
      </c>
      <c r="Q7946">
        <v>581</v>
      </c>
      <c r="R7946">
        <v>71</v>
      </c>
      <c r="S7946">
        <v>33</v>
      </c>
      <c r="T7946" s="2">
        <v>0.12220309810671257</v>
      </c>
      <c r="U7946" s="2">
        <v>0.87779690189328741</v>
      </c>
      <c r="V7946" t="s">
        <v>1235</v>
      </c>
      <c r="W7946" t="s">
        <v>825</v>
      </c>
      <c r="X7946" s="8">
        <v>44.870079040527301</v>
      </c>
      <c r="Y7946" s="8">
        <v>-93.251861572265597</v>
      </c>
    </row>
    <row r="7947" spans="1:25" x14ac:dyDescent="0.25">
      <c r="A7947" s="1" t="s">
        <v>1201</v>
      </c>
      <c r="B7947" t="s">
        <v>1197</v>
      </c>
      <c r="C7947" t="s">
        <v>1197</v>
      </c>
      <c r="E7947" t="s">
        <v>23</v>
      </c>
      <c r="F7947" t="s">
        <v>24</v>
      </c>
      <c r="G7947" s="1" t="s">
        <v>86</v>
      </c>
      <c r="H7947" t="s">
        <v>58</v>
      </c>
      <c r="I7947" t="s">
        <v>1198</v>
      </c>
      <c r="J7947" t="s">
        <v>1199</v>
      </c>
      <c r="K7947" t="s">
        <v>22</v>
      </c>
      <c r="L7947">
        <v>3</v>
      </c>
      <c r="M7947">
        <v>26</v>
      </c>
      <c r="N7947">
        <v>8</v>
      </c>
      <c r="O7947">
        <v>16</v>
      </c>
      <c r="P7947">
        <v>380</v>
      </c>
      <c r="Q7947">
        <v>433</v>
      </c>
      <c r="R7947">
        <v>53</v>
      </c>
      <c r="S7947">
        <v>37</v>
      </c>
      <c r="T7947" s="2">
        <v>0.12240184757505773</v>
      </c>
      <c r="U7947" s="2">
        <v>0.87759815242494221</v>
      </c>
      <c r="V7947" t="s">
        <v>1200</v>
      </c>
      <c r="W7947" t="s">
        <v>1002</v>
      </c>
      <c r="X7947" s="8">
        <v>44.961780548095703</v>
      </c>
      <c r="Y7947" s="8">
        <v>-93.016258239746094</v>
      </c>
    </row>
    <row r="7948" spans="1:25" x14ac:dyDescent="0.25">
      <c r="A7948" s="1" t="s">
        <v>1257</v>
      </c>
      <c r="B7948" t="s">
        <v>17</v>
      </c>
      <c r="C7948" t="s">
        <v>2154</v>
      </c>
      <c r="E7948" t="s">
        <v>23</v>
      </c>
      <c r="F7948" t="s">
        <v>24</v>
      </c>
      <c r="G7948" s="1" t="s">
        <v>86</v>
      </c>
      <c r="H7948" t="s">
        <v>39</v>
      </c>
      <c r="I7948" t="s">
        <v>675</v>
      </c>
      <c r="J7948" t="s">
        <v>1255</v>
      </c>
      <c r="K7948" t="s">
        <v>22</v>
      </c>
      <c r="L7948">
        <v>4</v>
      </c>
      <c r="M7948">
        <v>14</v>
      </c>
      <c r="N7948">
        <v>1</v>
      </c>
      <c r="O7948">
        <v>59</v>
      </c>
      <c r="P7948">
        <v>533</v>
      </c>
      <c r="Q7948">
        <v>611</v>
      </c>
      <c r="R7948">
        <v>78</v>
      </c>
      <c r="S7948">
        <v>19</v>
      </c>
      <c r="T7948" s="2">
        <v>0.1276595744680851</v>
      </c>
      <c r="U7948" s="2">
        <v>0.87234042553191493</v>
      </c>
      <c r="V7948" t="s">
        <v>1256</v>
      </c>
      <c r="W7948" t="s">
        <v>970</v>
      </c>
      <c r="X7948" s="8">
        <v>45.054954528808501</v>
      </c>
      <c r="Y7948" s="8">
        <v>-93.326309204101506</v>
      </c>
    </row>
    <row r="7949" spans="1:25" x14ac:dyDescent="0.25">
      <c r="A7949" s="1" t="s">
        <v>1076</v>
      </c>
      <c r="B7949" t="s">
        <v>17</v>
      </c>
      <c r="C7949" t="s">
        <v>2153</v>
      </c>
      <c r="E7949" t="s">
        <v>23</v>
      </c>
      <c r="F7949" t="s">
        <v>24</v>
      </c>
      <c r="G7949" s="1" t="s">
        <v>86</v>
      </c>
      <c r="H7949" t="s">
        <v>27</v>
      </c>
      <c r="I7949" t="s">
        <v>607</v>
      </c>
      <c r="J7949" t="s">
        <v>1074</v>
      </c>
      <c r="K7949" t="s">
        <v>22</v>
      </c>
      <c r="L7949">
        <v>2</v>
      </c>
      <c r="M7949">
        <v>37</v>
      </c>
      <c r="N7949">
        <v>8</v>
      </c>
      <c r="O7949">
        <v>30</v>
      </c>
      <c r="P7949">
        <v>516</v>
      </c>
      <c r="Q7949">
        <v>593</v>
      </c>
      <c r="R7949">
        <v>77</v>
      </c>
      <c r="S7949">
        <v>47</v>
      </c>
      <c r="T7949" s="2">
        <v>0.12984822934232715</v>
      </c>
      <c r="U7949" s="2">
        <v>0.8701517706576728</v>
      </c>
      <c r="V7949" t="s">
        <v>1075</v>
      </c>
      <c r="W7949" t="s">
        <v>690</v>
      </c>
      <c r="X7949" s="8">
        <v>44.765636444091797</v>
      </c>
      <c r="Y7949" s="8">
        <v>-93.303520202636705</v>
      </c>
    </row>
    <row r="7950" spans="1:25" x14ac:dyDescent="0.25">
      <c r="A7950" s="1" t="s">
        <v>1314</v>
      </c>
      <c r="B7950" t="s">
        <v>17</v>
      </c>
      <c r="C7950" t="s">
        <v>2154</v>
      </c>
      <c r="E7950" t="s">
        <v>23</v>
      </c>
      <c r="F7950" t="s">
        <v>24</v>
      </c>
      <c r="G7950" s="1" t="s">
        <v>86</v>
      </c>
      <c r="H7950" t="s">
        <v>58</v>
      </c>
      <c r="I7950" t="s">
        <v>735</v>
      </c>
      <c r="J7950" t="s">
        <v>1312</v>
      </c>
      <c r="K7950" t="s">
        <v>22</v>
      </c>
      <c r="L7950">
        <v>0</v>
      </c>
      <c r="M7950">
        <v>71</v>
      </c>
      <c r="N7950">
        <v>22</v>
      </c>
      <c r="O7950">
        <v>23</v>
      </c>
      <c r="P7950">
        <v>686</v>
      </c>
      <c r="Q7950">
        <v>802</v>
      </c>
      <c r="R7950">
        <v>116</v>
      </c>
      <c r="S7950">
        <v>93</v>
      </c>
      <c r="T7950" s="2">
        <v>0.14463840399002495</v>
      </c>
      <c r="U7950" s="2">
        <v>0.85536159600997508</v>
      </c>
      <c r="V7950" t="s">
        <v>1313</v>
      </c>
      <c r="W7950" t="s">
        <v>739</v>
      </c>
      <c r="X7950" s="8">
        <v>45.005191802978501</v>
      </c>
      <c r="Y7950" s="8">
        <v>-93.173767089843693</v>
      </c>
    </row>
    <row r="7951" spans="1:25" x14ac:dyDescent="0.25">
      <c r="A7951" s="1" t="s">
        <v>1344</v>
      </c>
      <c r="B7951" t="s">
        <v>1197</v>
      </c>
      <c r="C7951" t="s">
        <v>1197</v>
      </c>
      <c r="E7951" t="s">
        <v>23</v>
      </c>
      <c r="F7951" t="s">
        <v>24</v>
      </c>
      <c r="G7951" s="1" t="s">
        <v>86</v>
      </c>
      <c r="H7951" t="s">
        <v>58</v>
      </c>
      <c r="I7951" t="s">
        <v>1198</v>
      </c>
      <c r="J7951" t="s">
        <v>1342</v>
      </c>
      <c r="K7951" t="s">
        <v>22</v>
      </c>
      <c r="L7951">
        <v>0</v>
      </c>
      <c r="M7951">
        <v>16</v>
      </c>
      <c r="N7951">
        <v>5</v>
      </c>
      <c r="O7951">
        <v>10</v>
      </c>
      <c r="P7951">
        <v>178</v>
      </c>
      <c r="Q7951">
        <v>209</v>
      </c>
      <c r="R7951">
        <v>31</v>
      </c>
      <c r="S7951">
        <v>21</v>
      </c>
      <c r="T7951" s="2">
        <v>0.14832535885167464</v>
      </c>
      <c r="U7951" s="2">
        <v>0.85167464114832536</v>
      </c>
      <c r="V7951" t="s">
        <v>1343</v>
      </c>
      <c r="W7951" t="s">
        <v>1002</v>
      </c>
      <c r="X7951" s="8">
        <v>44.989294999999998</v>
      </c>
      <c r="Y7951" s="8">
        <v>-93.037727000000004</v>
      </c>
    </row>
    <row r="7952" spans="1:25" x14ac:dyDescent="0.25">
      <c r="A7952" s="1" t="s">
        <v>1242</v>
      </c>
      <c r="B7952" t="s">
        <v>1197</v>
      </c>
      <c r="C7952" t="s">
        <v>1197</v>
      </c>
      <c r="E7952" t="s">
        <v>23</v>
      </c>
      <c r="F7952" t="s">
        <v>24</v>
      </c>
      <c r="G7952" s="1" t="s">
        <v>86</v>
      </c>
      <c r="H7952" t="s">
        <v>58</v>
      </c>
      <c r="I7952" t="s">
        <v>1198</v>
      </c>
      <c r="J7952" t="s">
        <v>1240</v>
      </c>
      <c r="K7952" t="s">
        <v>22</v>
      </c>
      <c r="L7952">
        <v>2</v>
      </c>
      <c r="M7952">
        <v>14</v>
      </c>
      <c r="N7952">
        <v>12</v>
      </c>
      <c r="O7952">
        <v>27</v>
      </c>
      <c r="P7952">
        <v>311</v>
      </c>
      <c r="Q7952">
        <v>366</v>
      </c>
      <c r="R7952">
        <v>55</v>
      </c>
      <c r="S7952">
        <v>28</v>
      </c>
      <c r="T7952" s="2">
        <v>0.15027322404371585</v>
      </c>
      <c r="U7952" s="2">
        <v>0.84972677595628421</v>
      </c>
      <c r="V7952" t="s">
        <v>1241</v>
      </c>
      <c r="W7952" t="s">
        <v>1002</v>
      </c>
      <c r="X7952" s="8">
        <v>44.929405212402301</v>
      </c>
      <c r="Y7952" s="8">
        <v>-93.008056640625</v>
      </c>
    </row>
    <row r="7953" spans="1:25" x14ac:dyDescent="0.25">
      <c r="A7953" s="1" t="s">
        <v>1347</v>
      </c>
      <c r="B7953" t="s">
        <v>1197</v>
      </c>
      <c r="C7953" t="s">
        <v>1197</v>
      </c>
      <c r="E7953" t="s">
        <v>23</v>
      </c>
      <c r="F7953" t="s">
        <v>24</v>
      </c>
      <c r="G7953" s="1" t="s">
        <v>86</v>
      </c>
      <c r="H7953" t="s">
        <v>58</v>
      </c>
      <c r="I7953" t="s">
        <v>1198</v>
      </c>
      <c r="J7953" t="s">
        <v>1345</v>
      </c>
      <c r="K7953" t="s">
        <v>22</v>
      </c>
      <c r="L7953">
        <v>16</v>
      </c>
      <c r="M7953">
        <v>17</v>
      </c>
      <c r="N7953">
        <v>33</v>
      </c>
      <c r="O7953">
        <v>22</v>
      </c>
      <c r="P7953">
        <v>489</v>
      </c>
      <c r="Q7953">
        <v>577</v>
      </c>
      <c r="R7953">
        <v>88</v>
      </c>
      <c r="S7953">
        <v>66</v>
      </c>
      <c r="T7953" s="2">
        <v>0.15251299826689774</v>
      </c>
      <c r="U7953" s="2">
        <v>0.84748700173310221</v>
      </c>
      <c r="V7953" t="s">
        <v>1346</v>
      </c>
      <c r="W7953" t="s">
        <v>1002</v>
      </c>
      <c r="X7953" s="8">
        <v>44.973907470703097</v>
      </c>
      <c r="Y7953" s="8">
        <v>-93.059608459472599</v>
      </c>
    </row>
    <row r="7954" spans="1:25" x14ac:dyDescent="0.25">
      <c r="A7954" s="1" t="s">
        <v>1270</v>
      </c>
      <c r="B7954" t="s">
        <v>17</v>
      </c>
      <c r="C7954" t="s">
        <v>2153</v>
      </c>
      <c r="E7954" t="s">
        <v>23</v>
      </c>
      <c r="F7954" t="s">
        <v>24</v>
      </c>
      <c r="G7954" s="1" t="s">
        <v>86</v>
      </c>
      <c r="H7954" t="s">
        <v>39</v>
      </c>
      <c r="I7954" t="s">
        <v>669</v>
      </c>
      <c r="J7954" t="s">
        <v>1269</v>
      </c>
      <c r="K7954" t="s">
        <v>22</v>
      </c>
      <c r="L7954">
        <v>1</v>
      </c>
      <c r="M7954">
        <v>38</v>
      </c>
      <c r="N7954">
        <v>9</v>
      </c>
      <c r="O7954">
        <v>26</v>
      </c>
      <c r="P7954">
        <v>353</v>
      </c>
      <c r="Q7954">
        <v>427</v>
      </c>
      <c r="R7954">
        <v>74</v>
      </c>
      <c r="S7954">
        <v>48</v>
      </c>
      <c r="T7954" s="2">
        <v>0.17330210772833723</v>
      </c>
      <c r="U7954" s="2">
        <v>0.82669789227166279</v>
      </c>
      <c r="X7954" s="8">
        <v>0</v>
      </c>
      <c r="Y7954" s="8">
        <v>0</v>
      </c>
    </row>
    <row r="7955" spans="1:25" x14ac:dyDescent="0.25">
      <c r="A7955" s="1" t="s">
        <v>1398</v>
      </c>
      <c r="B7955" t="s">
        <v>1197</v>
      </c>
      <c r="C7955" t="s">
        <v>1197</v>
      </c>
      <c r="E7955" t="s">
        <v>23</v>
      </c>
      <c r="F7955" t="s">
        <v>24</v>
      </c>
      <c r="G7955" s="1" t="s">
        <v>86</v>
      </c>
      <c r="H7955" t="s">
        <v>58</v>
      </c>
      <c r="I7955" t="s">
        <v>1198</v>
      </c>
      <c r="J7955" t="s">
        <v>1396</v>
      </c>
      <c r="K7955" t="s">
        <v>22</v>
      </c>
      <c r="L7955">
        <v>2</v>
      </c>
      <c r="M7955">
        <v>26</v>
      </c>
      <c r="N7955">
        <v>6</v>
      </c>
      <c r="O7955">
        <v>46</v>
      </c>
      <c r="P7955">
        <v>379</v>
      </c>
      <c r="Q7955">
        <v>459</v>
      </c>
      <c r="R7955">
        <v>80</v>
      </c>
      <c r="S7955">
        <v>34</v>
      </c>
      <c r="T7955" s="2">
        <v>0.17429193899782136</v>
      </c>
      <c r="U7955" s="2">
        <v>0.82570806100217864</v>
      </c>
      <c r="V7955" t="s">
        <v>1397</v>
      </c>
      <c r="W7955" t="s">
        <v>1002</v>
      </c>
      <c r="X7955" s="8">
        <v>44.934365004301</v>
      </c>
      <c r="Y7955" s="8">
        <v>-93.1868391484022</v>
      </c>
    </row>
    <row r="7956" spans="1:25" x14ac:dyDescent="0.25">
      <c r="A7956" s="1" t="s">
        <v>1295</v>
      </c>
      <c r="B7956" t="s">
        <v>1197</v>
      </c>
      <c r="C7956" t="s">
        <v>1197</v>
      </c>
      <c r="E7956" t="s">
        <v>23</v>
      </c>
      <c r="F7956" t="s">
        <v>24</v>
      </c>
      <c r="G7956" s="1" t="s">
        <v>86</v>
      </c>
      <c r="H7956" t="s">
        <v>58</v>
      </c>
      <c r="I7956" t="s">
        <v>1198</v>
      </c>
      <c r="J7956" t="s">
        <v>1294</v>
      </c>
      <c r="K7956" t="s">
        <v>22</v>
      </c>
      <c r="L7956">
        <v>19</v>
      </c>
      <c r="M7956">
        <v>9</v>
      </c>
      <c r="N7956">
        <v>15</v>
      </c>
      <c r="O7956">
        <v>26</v>
      </c>
      <c r="P7956">
        <v>300</v>
      </c>
      <c r="Q7956">
        <v>369</v>
      </c>
      <c r="R7956">
        <v>69</v>
      </c>
      <c r="S7956">
        <v>43</v>
      </c>
      <c r="T7956" s="2">
        <v>0.18699186991869918</v>
      </c>
      <c r="U7956" s="2">
        <v>0.81300813008130079</v>
      </c>
      <c r="X7956" s="8">
        <v>0</v>
      </c>
      <c r="Y7956" s="8">
        <v>0</v>
      </c>
    </row>
    <row r="7957" spans="1:25" x14ac:dyDescent="0.25">
      <c r="A7957" s="1" t="s">
        <v>1352</v>
      </c>
      <c r="B7957" t="s">
        <v>1197</v>
      </c>
      <c r="C7957" t="s">
        <v>1197</v>
      </c>
      <c r="E7957" t="s">
        <v>23</v>
      </c>
      <c r="F7957" t="s">
        <v>24</v>
      </c>
      <c r="G7957" s="1" t="s">
        <v>86</v>
      </c>
      <c r="H7957" t="s">
        <v>58</v>
      </c>
      <c r="I7957" t="s">
        <v>1198</v>
      </c>
      <c r="J7957" t="s">
        <v>1350</v>
      </c>
      <c r="K7957" t="s">
        <v>22</v>
      </c>
      <c r="L7957">
        <v>7</v>
      </c>
      <c r="M7957">
        <v>53</v>
      </c>
      <c r="N7957">
        <v>46</v>
      </c>
      <c r="O7957">
        <v>16</v>
      </c>
      <c r="P7957">
        <v>514</v>
      </c>
      <c r="Q7957">
        <v>636</v>
      </c>
      <c r="R7957">
        <v>122</v>
      </c>
      <c r="S7957">
        <v>106</v>
      </c>
      <c r="T7957" s="2">
        <v>0.1918238993710692</v>
      </c>
      <c r="U7957" s="2">
        <v>0.80817610062893086</v>
      </c>
      <c r="V7957" t="s">
        <v>1351</v>
      </c>
      <c r="W7957" t="s">
        <v>1002</v>
      </c>
      <c r="X7957" s="8">
        <v>44.954698160290697</v>
      </c>
      <c r="Y7957" s="8">
        <v>-93.067576736211706</v>
      </c>
    </row>
    <row r="7958" spans="1:25" x14ac:dyDescent="0.25">
      <c r="A7958" s="1" t="s">
        <v>1394</v>
      </c>
      <c r="B7958" t="s">
        <v>1197</v>
      </c>
      <c r="C7958" t="s">
        <v>1197</v>
      </c>
      <c r="E7958" t="s">
        <v>23</v>
      </c>
      <c r="F7958" t="s">
        <v>24</v>
      </c>
      <c r="G7958" s="1" t="s">
        <v>86</v>
      </c>
      <c r="H7958" t="s">
        <v>58</v>
      </c>
      <c r="I7958" t="s">
        <v>1198</v>
      </c>
      <c r="J7958" t="s">
        <v>1392</v>
      </c>
      <c r="K7958" t="s">
        <v>22</v>
      </c>
      <c r="L7958">
        <v>6</v>
      </c>
      <c r="M7958">
        <v>44</v>
      </c>
      <c r="N7958">
        <v>9</v>
      </c>
      <c r="O7958">
        <v>74</v>
      </c>
      <c r="P7958">
        <v>526</v>
      </c>
      <c r="Q7958">
        <v>659</v>
      </c>
      <c r="R7958">
        <v>133</v>
      </c>
      <c r="S7958">
        <v>59</v>
      </c>
      <c r="T7958" s="2">
        <v>0.20182094081942337</v>
      </c>
      <c r="U7958" s="2">
        <v>0.79817905918057663</v>
      </c>
      <c r="V7958" t="s">
        <v>1393</v>
      </c>
      <c r="W7958" t="s">
        <v>1002</v>
      </c>
      <c r="X7958" s="8">
        <v>44.987331390380803</v>
      </c>
      <c r="Y7958" s="8">
        <v>-93.155975341796804</v>
      </c>
    </row>
    <row r="7959" spans="1:25" x14ac:dyDescent="0.25">
      <c r="A7959" s="1" t="s">
        <v>1356</v>
      </c>
      <c r="B7959" t="s">
        <v>1197</v>
      </c>
      <c r="C7959" t="s">
        <v>1197</v>
      </c>
      <c r="E7959" t="s">
        <v>1419</v>
      </c>
      <c r="F7959" t="s">
        <v>1419</v>
      </c>
      <c r="G7959" s="1" t="s">
        <v>86</v>
      </c>
      <c r="H7959" t="s">
        <v>58</v>
      </c>
      <c r="I7959" t="s">
        <v>1198</v>
      </c>
      <c r="J7959" t="s">
        <v>1354</v>
      </c>
      <c r="K7959" t="s">
        <v>22</v>
      </c>
      <c r="L7959">
        <v>2</v>
      </c>
      <c r="M7959">
        <v>18</v>
      </c>
      <c r="N7959">
        <v>6</v>
      </c>
      <c r="O7959">
        <v>23</v>
      </c>
      <c r="P7959">
        <v>181</v>
      </c>
      <c r="Q7959">
        <v>230</v>
      </c>
      <c r="R7959">
        <v>49</v>
      </c>
      <c r="S7959">
        <v>26</v>
      </c>
      <c r="T7959" s="2">
        <v>0.21304347826086956</v>
      </c>
      <c r="U7959" s="2">
        <v>0.78695652173913044</v>
      </c>
      <c r="V7959" t="s">
        <v>1355</v>
      </c>
      <c r="W7959" t="s">
        <v>1002</v>
      </c>
      <c r="X7959" s="8">
        <v>44.921390533447202</v>
      </c>
      <c r="Y7959" s="8">
        <v>-93.185333251953097</v>
      </c>
    </row>
    <row r="7960" spans="1:25" x14ac:dyDescent="0.25">
      <c r="A7960" s="1" t="s">
        <v>1409</v>
      </c>
      <c r="B7960" t="s">
        <v>1197</v>
      </c>
      <c r="C7960" t="s">
        <v>1197</v>
      </c>
      <c r="E7960" t="s">
        <v>1419</v>
      </c>
      <c r="F7960" t="s">
        <v>1419</v>
      </c>
      <c r="G7960" s="1" t="s">
        <v>86</v>
      </c>
      <c r="H7960" t="s">
        <v>58</v>
      </c>
      <c r="I7960" t="s">
        <v>1198</v>
      </c>
      <c r="J7960" t="s">
        <v>1408</v>
      </c>
      <c r="K7960" t="s">
        <v>22</v>
      </c>
      <c r="L7960">
        <v>7</v>
      </c>
      <c r="M7960">
        <v>14</v>
      </c>
      <c r="N7960">
        <v>12</v>
      </c>
      <c r="O7960">
        <v>42</v>
      </c>
      <c r="P7960">
        <v>269</v>
      </c>
      <c r="Q7960">
        <v>344</v>
      </c>
      <c r="R7960">
        <v>75</v>
      </c>
      <c r="S7960">
        <v>33</v>
      </c>
      <c r="T7960" s="2">
        <v>0.21802325581395349</v>
      </c>
      <c r="U7960" s="2">
        <v>0.78197674418604646</v>
      </c>
      <c r="X7960" s="8">
        <v>0</v>
      </c>
      <c r="Y7960" s="8">
        <v>0</v>
      </c>
    </row>
    <row r="7961" spans="1:25" x14ac:dyDescent="0.25">
      <c r="A7961" s="1" t="s">
        <v>1378</v>
      </c>
      <c r="B7961" t="s">
        <v>1197</v>
      </c>
      <c r="C7961" t="s">
        <v>1197</v>
      </c>
      <c r="E7961" t="s">
        <v>1419</v>
      </c>
      <c r="F7961" t="s">
        <v>1419</v>
      </c>
      <c r="G7961" s="1" t="s">
        <v>86</v>
      </c>
      <c r="H7961" t="s">
        <v>58</v>
      </c>
      <c r="I7961" t="s">
        <v>1198</v>
      </c>
      <c r="J7961" t="s">
        <v>1376</v>
      </c>
      <c r="K7961" t="s">
        <v>22</v>
      </c>
      <c r="L7961">
        <v>1</v>
      </c>
      <c r="M7961">
        <v>9</v>
      </c>
      <c r="N7961">
        <v>11</v>
      </c>
      <c r="O7961">
        <v>37</v>
      </c>
      <c r="P7961">
        <v>203</v>
      </c>
      <c r="Q7961">
        <v>261</v>
      </c>
      <c r="R7961">
        <v>58</v>
      </c>
      <c r="S7961">
        <v>21</v>
      </c>
      <c r="T7961" s="2">
        <v>0.22222222222222221</v>
      </c>
      <c r="U7961" s="2">
        <v>0.77777777777777779</v>
      </c>
      <c r="V7961" t="s">
        <v>1377</v>
      </c>
      <c r="W7961" t="s">
        <v>1002</v>
      </c>
      <c r="X7961" s="8">
        <v>44.939895629882798</v>
      </c>
      <c r="Y7961" s="8">
        <v>-93.013885498046804</v>
      </c>
    </row>
    <row r="7962" spans="1:25" x14ac:dyDescent="0.25">
      <c r="A7962" s="1" t="s">
        <v>1424</v>
      </c>
      <c r="B7962" t="s">
        <v>1197</v>
      </c>
      <c r="C7962" t="s">
        <v>1197</v>
      </c>
      <c r="E7962" t="s">
        <v>1419</v>
      </c>
      <c r="F7962" t="s">
        <v>1419</v>
      </c>
      <c r="G7962" s="1" t="s">
        <v>86</v>
      </c>
      <c r="H7962" t="s">
        <v>58</v>
      </c>
      <c r="I7962" t="s">
        <v>1198</v>
      </c>
      <c r="J7962" t="s">
        <v>1422</v>
      </c>
      <c r="K7962" t="s">
        <v>22</v>
      </c>
      <c r="L7962">
        <v>2</v>
      </c>
      <c r="M7962">
        <v>31</v>
      </c>
      <c r="N7962">
        <v>16</v>
      </c>
      <c r="O7962">
        <v>47</v>
      </c>
      <c r="P7962">
        <v>308</v>
      </c>
      <c r="Q7962">
        <v>404</v>
      </c>
      <c r="R7962">
        <v>96</v>
      </c>
      <c r="S7962">
        <v>49</v>
      </c>
      <c r="T7962" s="2">
        <v>0.23762376237623761</v>
      </c>
      <c r="U7962" s="2">
        <v>0.76237623762376239</v>
      </c>
      <c r="V7962" t="s">
        <v>1423</v>
      </c>
      <c r="W7962" t="s">
        <v>1002</v>
      </c>
      <c r="X7962" s="8">
        <v>44.978092193603501</v>
      </c>
      <c r="Y7962" s="8">
        <v>-93.191719055175696</v>
      </c>
    </row>
    <row r="7963" spans="1:25" x14ac:dyDescent="0.25">
      <c r="A7963" s="1" t="s">
        <v>1439</v>
      </c>
      <c r="B7963" t="s">
        <v>139</v>
      </c>
      <c r="C7963" t="s">
        <v>139</v>
      </c>
      <c r="E7963" t="s">
        <v>1419</v>
      </c>
      <c r="F7963" t="s">
        <v>1419</v>
      </c>
      <c r="G7963" s="1" t="s">
        <v>86</v>
      </c>
      <c r="H7963" t="s">
        <v>39</v>
      </c>
      <c r="I7963" t="s">
        <v>1252</v>
      </c>
      <c r="J7963" t="s">
        <v>1437</v>
      </c>
      <c r="K7963" t="s">
        <v>22</v>
      </c>
      <c r="L7963">
        <v>13</v>
      </c>
      <c r="M7963">
        <v>28</v>
      </c>
      <c r="N7963">
        <v>5</v>
      </c>
      <c r="O7963">
        <v>85</v>
      </c>
      <c r="P7963">
        <v>412</v>
      </c>
      <c r="Q7963">
        <v>543</v>
      </c>
      <c r="R7963">
        <v>131</v>
      </c>
      <c r="S7963">
        <v>46</v>
      </c>
      <c r="T7963" s="2">
        <v>0.24125230202578268</v>
      </c>
      <c r="U7963" s="2">
        <v>0.75874769797421726</v>
      </c>
      <c r="V7963" t="s">
        <v>1438</v>
      </c>
      <c r="W7963" t="s">
        <v>139</v>
      </c>
      <c r="X7963" s="8">
        <v>44.925518035888601</v>
      </c>
      <c r="Y7963" s="8">
        <v>-93.291481018066406</v>
      </c>
    </row>
    <row r="7964" spans="1:25" x14ac:dyDescent="0.25">
      <c r="A7964" s="1" t="s">
        <v>1465</v>
      </c>
      <c r="B7964" t="s">
        <v>139</v>
      </c>
      <c r="C7964" t="s">
        <v>139</v>
      </c>
      <c r="E7964" t="s">
        <v>1419</v>
      </c>
      <c r="F7964" t="s">
        <v>1419</v>
      </c>
      <c r="G7964" s="1" t="s">
        <v>86</v>
      </c>
      <c r="H7964" t="s">
        <v>39</v>
      </c>
      <c r="I7964" t="s">
        <v>1252</v>
      </c>
      <c r="J7964" t="s">
        <v>1464</v>
      </c>
      <c r="K7964" t="s">
        <v>22</v>
      </c>
      <c r="L7964">
        <v>16</v>
      </c>
      <c r="M7964">
        <v>24</v>
      </c>
      <c r="N7964">
        <v>13</v>
      </c>
      <c r="O7964">
        <v>26</v>
      </c>
      <c r="P7964">
        <v>245</v>
      </c>
      <c r="Q7964">
        <v>324</v>
      </c>
      <c r="R7964">
        <v>79</v>
      </c>
      <c r="S7964">
        <v>53</v>
      </c>
      <c r="T7964" s="2">
        <v>0.24382716049382716</v>
      </c>
      <c r="U7964" s="2">
        <v>0.75617283950617287</v>
      </c>
      <c r="X7964" s="8">
        <v>0</v>
      </c>
      <c r="Y7964" s="8">
        <v>0</v>
      </c>
    </row>
    <row r="7965" spans="1:25" x14ac:dyDescent="0.25">
      <c r="A7965" s="1" t="s">
        <v>1449</v>
      </c>
      <c r="B7965" t="s">
        <v>1197</v>
      </c>
      <c r="C7965" t="s">
        <v>1197</v>
      </c>
      <c r="E7965" t="s">
        <v>1419</v>
      </c>
      <c r="F7965" t="s">
        <v>1419</v>
      </c>
      <c r="G7965" s="1" t="s">
        <v>86</v>
      </c>
      <c r="H7965" t="s">
        <v>58</v>
      </c>
      <c r="I7965" t="s">
        <v>1198</v>
      </c>
      <c r="J7965" t="s">
        <v>1207</v>
      </c>
      <c r="K7965" t="s">
        <v>22</v>
      </c>
      <c r="L7965">
        <v>17</v>
      </c>
      <c r="M7965">
        <v>52</v>
      </c>
      <c r="N7965">
        <v>50</v>
      </c>
      <c r="O7965">
        <v>35</v>
      </c>
      <c r="P7965">
        <v>475</v>
      </c>
      <c r="Q7965">
        <v>629</v>
      </c>
      <c r="R7965">
        <v>154</v>
      </c>
      <c r="S7965">
        <v>119</v>
      </c>
      <c r="T7965" s="2">
        <v>0.24483306836248012</v>
      </c>
      <c r="U7965" s="2">
        <v>0.75516693163751991</v>
      </c>
      <c r="V7965" t="s">
        <v>1448</v>
      </c>
      <c r="W7965" t="s">
        <v>1002</v>
      </c>
      <c r="X7965" s="8">
        <v>44.929118603467899</v>
      </c>
      <c r="Y7965" s="8">
        <v>-93.134701699018393</v>
      </c>
    </row>
    <row r="7966" spans="1:25" x14ac:dyDescent="0.25">
      <c r="A7966" s="1" t="s">
        <v>1407</v>
      </c>
      <c r="B7966" t="s">
        <v>1197</v>
      </c>
      <c r="C7966" t="s">
        <v>1197</v>
      </c>
      <c r="E7966" t="s">
        <v>1419</v>
      </c>
      <c r="F7966" t="s">
        <v>1419</v>
      </c>
      <c r="G7966" s="1" t="s">
        <v>86</v>
      </c>
      <c r="H7966" t="s">
        <v>58</v>
      </c>
      <c r="I7966" t="s">
        <v>1198</v>
      </c>
      <c r="J7966" t="s">
        <v>1405</v>
      </c>
      <c r="K7966" t="s">
        <v>22</v>
      </c>
      <c r="L7966">
        <v>6</v>
      </c>
      <c r="M7966">
        <v>31</v>
      </c>
      <c r="N7966">
        <v>16</v>
      </c>
      <c r="O7966">
        <v>49</v>
      </c>
      <c r="P7966">
        <v>298</v>
      </c>
      <c r="Q7966">
        <v>400</v>
      </c>
      <c r="R7966">
        <v>102</v>
      </c>
      <c r="S7966">
        <v>53</v>
      </c>
      <c r="T7966" s="2">
        <v>0.255</v>
      </c>
      <c r="U7966" s="2">
        <v>0.745</v>
      </c>
      <c r="V7966" t="s">
        <v>1406</v>
      </c>
      <c r="W7966" t="s">
        <v>1002</v>
      </c>
      <c r="X7966" s="8">
        <v>44.931053161621001</v>
      </c>
      <c r="Y7966" s="8">
        <v>-93.155555725097599</v>
      </c>
    </row>
    <row r="7967" spans="1:25" x14ac:dyDescent="0.25">
      <c r="A7967" s="1" t="s">
        <v>1413</v>
      </c>
      <c r="B7967" t="s">
        <v>139</v>
      </c>
      <c r="C7967" t="s">
        <v>139</v>
      </c>
      <c r="E7967" t="s">
        <v>1419</v>
      </c>
      <c r="F7967" t="s">
        <v>1419</v>
      </c>
      <c r="G7967" s="1" t="s">
        <v>86</v>
      </c>
      <c r="H7967" t="s">
        <v>39</v>
      </c>
      <c r="I7967" t="s">
        <v>1252</v>
      </c>
      <c r="J7967" t="s">
        <v>1267</v>
      </c>
      <c r="K7967" t="s">
        <v>22</v>
      </c>
      <c r="L7967">
        <v>14</v>
      </c>
      <c r="M7967">
        <v>43</v>
      </c>
      <c r="N7967">
        <v>5</v>
      </c>
      <c r="O7967">
        <v>80</v>
      </c>
      <c r="P7967">
        <v>406</v>
      </c>
      <c r="Q7967">
        <v>548</v>
      </c>
      <c r="R7967">
        <v>142</v>
      </c>
      <c r="S7967">
        <v>62</v>
      </c>
      <c r="T7967" s="2">
        <v>0.25912408759124089</v>
      </c>
      <c r="U7967" s="2">
        <v>0.74087591240875916</v>
      </c>
      <c r="V7967" t="s">
        <v>1412</v>
      </c>
      <c r="W7967" t="s">
        <v>139</v>
      </c>
      <c r="X7967" s="8">
        <v>44.901004791259702</v>
      </c>
      <c r="Y7967" s="8">
        <v>-93.311386108398395</v>
      </c>
    </row>
    <row r="7968" spans="1:25" x14ac:dyDescent="0.25">
      <c r="A7968" s="1" t="s">
        <v>1278</v>
      </c>
      <c r="B7968" t="s">
        <v>1197</v>
      </c>
      <c r="C7968" t="s">
        <v>1197</v>
      </c>
      <c r="E7968" t="s">
        <v>1419</v>
      </c>
      <c r="F7968" t="s">
        <v>1419</v>
      </c>
      <c r="G7968" s="1" t="s">
        <v>86</v>
      </c>
      <c r="H7968" t="s">
        <v>58</v>
      </c>
      <c r="I7968" t="s">
        <v>1198</v>
      </c>
      <c r="J7968" t="s">
        <v>1276</v>
      </c>
      <c r="K7968" t="s">
        <v>22</v>
      </c>
      <c r="L7968">
        <v>11</v>
      </c>
      <c r="M7968">
        <v>92</v>
      </c>
      <c r="N7968">
        <v>9</v>
      </c>
      <c r="O7968">
        <v>8</v>
      </c>
      <c r="P7968">
        <v>341</v>
      </c>
      <c r="Q7968">
        <v>461</v>
      </c>
      <c r="R7968">
        <v>120</v>
      </c>
      <c r="S7968">
        <v>112</v>
      </c>
      <c r="T7968" s="2">
        <v>0.26030368763557482</v>
      </c>
      <c r="U7968" s="2">
        <v>0.73969631236442512</v>
      </c>
      <c r="V7968" t="s">
        <v>1277</v>
      </c>
      <c r="W7968" t="s">
        <v>1002</v>
      </c>
      <c r="X7968" s="8">
        <v>44.982470999999997</v>
      </c>
      <c r="Y7968" s="8">
        <v>-93.021468999999996</v>
      </c>
    </row>
    <row r="7969" spans="1:25" x14ac:dyDescent="0.25">
      <c r="A7969" s="1" t="s">
        <v>1335</v>
      </c>
      <c r="B7969" t="s">
        <v>1197</v>
      </c>
      <c r="C7969" t="s">
        <v>1197</v>
      </c>
      <c r="E7969" t="s">
        <v>1419</v>
      </c>
      <c r="F7969" t="s">
        <v>1419</v>
      </c>
      <c r="G7969" s="1" t="s">
        <v>86</v>
      </c>
      <c r="H7969" t="s">
        <v>58</v>
      </c>
      <c r="I7969" t="s">
        <v>1198</v>
      </c>
      <c r="J7969" t="s">
        <v>1189</v>
      </c>
      <c r="K7969" t="s">
        <v>22</v>
      </c>
      <c r="L7969">
        <v>7</v>
      </c>
      <c r="M7969">
        <v>40</v>
      </c>
      <c r="N7969">
        <v>5</v>
      </c>
      <c r="O7969">
        <v>13</v>
      </c>
      <c r="P7969">
        <v>183</v>
      </c>
      <c r="Q7969">
        <v>248</v>
      </c>
      <c r="R7969">
        <v>65</v>
      </c>
      <c r="S7969">
        <v>52</v>
      </c>
      <c r="T7969" s="2">
        <v>0.26209677419354838</v>
      </c>
      <c r="U7969" s="2">
        <v>0.73790322580645162</v>
      </c>
      <c r="X7969" s="8">
        <v>0</v>
      </c>
      <c r="Y7969" s="8">
        <v>0</v>
      </c>
    </row>
    <row r="7970" spans="1:25" x14ac:dyDescent="0.25">
      <c r="A7970" s="1" t="s">
        <v>1451</v>
      </c>
      <c r="B7970" t="s">
        <v>1197</v>
      </c>
      <c r="C7970" t="s">
        <v>1197</v>
      </c>
      <c r="E7970" t="s">
        <v>1419</v>
      </c>
      <c r="F7970" t="s">
        <v>1419</v>
      </c>
      <c r="G7970" s="1" t="s">
        <v>86</v>
      </c>
      <c r="H7970" t="s">
        <v>58</v>
      </c>
      <c r="I7970" t="s">
        <v>1198</v>
      </c>
      <c r="J7970" t="s">
        <v>1450</v>
      </c>
      <c r="K7970" t="s">
        <v>22</v>
      </c>
      <c r="L7970">
        <v>19</v>
      </c>
      <c r="M7970">
        <v>42</v>
      </c>
      <c r="N7970">
        <v>62</v>
      </c>
      <c r="O7970">
        <v>28</v>
      </c>
      <c r="P7970">
        <v>385</v>
      </c>
      <c r="Q7970">
        <v>536</v>
      </c>
      <c r="R7970">
        <v>151</v>
      </c>
      <c r="S7970">
        <v>123</v>
      </c>
      <c r="T7970" s="2">
        <v>0.28171641791044777</v>
      </c>
      <c r="U7970" s="2">
        <v>0.71828358208955223</v>
      </c>
      <c r="X7970" s="8">
        <v>0</v>
      </c>
      <c r="Y7970" s="8">
        <v>0</v>
      </c>
    </row>
    <row r="7971" spans="1:25" x14ac:dyDescent="0.25">
      <c r="A7971" s="1" t="s">
        <v>1488</v>
      </c>
      <c r="B7971" t="s">
        <v>139</v>
      </c>
      <c r="C7971" t="s">
        <v>139</v>
      </c>
      <c r="E7971" t="s">
        <v>1419</v>
      </c>
      <c r="F7971" t="s">
        <v>1419</v>
      </c>
      <c r="G7971" s="1" t="s">
        <v>86</v>
      </c>
      <c r="H7971" t="s">
        <v>39</v>
      </c>
      <c r="I7971" t="s">
        <v>1252</v>
      </c>
      <c r="J7971" t="s">
        <v>755</v>
      </c>
      <c r="K7971" t="s">
        <v>22</v>
      </c>
      <c r="L7971">
        <v>44</v>
      </c>
      <c r="M7971">
        <v>10</v>
      </c>
      <c r="N7971">
        <v>12</v>
      </c>
      <c r="O7971">
        <v>164</v>
      </c>
      <c r="P7971">
        <v>586</v>
      </c>
      <c r="Q7971">
        <v>816</v>
      </c>
      <c r="R7971">
        <v>230</v>
      </c>
      <c r="S7971">
        <v>66</v>
      </c>
      <c r="T7971" s="2">
        <v>0.28186274509803921</v>
      </c>
      <c r="U7971" s="2">
        <v>0.71813725490196079</v>
      </c>
      <c r="V7971" t="s">
        <v>1487</v>
      </c>
      <c r="W7971" t="s">
        <v>139</v>
      </c>
      <c r="X7971" s="8">
        <v>45.046577453613203</v>
      </c>
      <c r="Y7971" s="8">
        <v>-93.292747497558594</v>
      </c>
    </row>
    <row r="7972" spans="1:25" x14ac:dyDescent="0.25">
      <c r="A7972" s="1" t="s">
        <v>1461</v>
      </c>
      <c r="B7972" t="s">
        <v>1197</v>
      </c>
      <c r="C7972" t="s">
        <v>1197</v>
      </c>
      <c r="E7972" t="s">
        <v>1419</v>
      </c>
      <c r="F7972" t="s">
        <v>1419</v>
      </c>
      <c r="G7972" s="1" t="s">
        <v>86</v>
      </c>
      <c r="H7972" t="s">
        <v>58</v>
      </c>
      <c r="I7972" t="s">
        <v>1198</v>
      </c>
      <c r="J7972" t="s">
        <v>1459</v>
      </c>
      <c r="K7972" t="s">
        <v>22</v>
      </c>
      <c r="L7972">
        <v>21</v>
      </c>
      <c r="M7972">
        <v>67</v>
      </c>
      <c r="N7972">
        <v>40</v>
      </c>
      <c r="O7972">
        <v>55</v>
      </c>
      <c r="P7972">
        <v>460</v>
      </c>
      <c r="Q7972">
        <v>643</v>
      </c>
      <c r="R7972">
        <v>183</v>
      </c>
      <c r="S7972">
        <v>128</v>
      </c>
      <c r="T7972" s="2">
        <v>0.28460342146189738</v>
      </c>
      <c r="U7972" s="2">
        <v>0.71539657853810268</v>
      </c>
      <c r="V7972" t="s">
        <v>1460</v>
      </c>
      <c r="W7972" t="s">
        <v>1002</v>
      </c>
      <c r="X7972" s="8">
        <v>44.971038818359297</v>
      </c>
      <c r="Y7972" s="8">
        <v>-93.082412719726506</v>
      </c>
    </row>
    <row r="7973" spans="1:25" x14ac:dyDescent="0.25">
      <c r="A7973" s="1" t="s">
        <v>1436</v>
      </c>
      <c r="B7973" t="s">
        <v>139</v>
      </c>
      <c r="C7973" t="s">
        <v>139</v>
      </c>
      <c r="E7973" t="s">
        <v>1419</v>
      </c>
      <c r="F7973" t="s">
        <v>1419</v>
      </c>
      <c r="G7973" s="1" t="s">
        <v>86</v>
      </c>
      <c r="H7973" t="s">
        <v>39</v>
      </c>
      <c r="I7973" t="s">
        <v>1252</v>
      </c>
      <c r="J7973" t="s">
        <v>1434</v>
      </c>
      <c r="K7973" t="s">
        <v>22</v>
      </c>
      <c r="L7973">
        <v>10</v>
      </c>
      <c r="M7973">
        <v>59</v>
      </c>
      <c r="N7973">
        <v>7</v>
      </c>
      <c r="O7973">
        <v>144</v>
      </c>
      <c r="P7973">
        <v>550</v>
      </c>
      <c r="Q7973">
        <v>770</v>
      </c>
      <c r="R7973">
        <v>220</v>
      </c>
      <c r="S7973">
        <v>76</v>
      </c>
      <c r="T7973" s="2">
        <v>0.2857142857142857</v>
      </c>
      <c r="U7973" s="2">
        <v>0.7142857142857143</v>
      </c>
      <c r="V7973" t="s">
        <v>1435</v>
      </c>
      <c r="W7973" t="s">
        <v>139</v>
      </c>
      <c r="X7973" s="8">
        <v>44.905304610729203</v>
      </c>
      <c r="Y7973" s="8">
        <v>-93.257170692086206</v>
      </c>
    </row>
    <row r="7974" spans="1:25" x14ac:dyDescent="0.25">
      <c r="A7974" s="1" t="s">
        <v>1349</v>
      </c>
      <c r="B7974" t="s">
        <v>139</v>
      </c>
      <c r="C7974" t="s">
        <v>139</v>
      </c>
      <c r="E7974" t="s">
        <v>1419</v>
      </c>
      <c r="F7974" t="s">
        <v>1419</v>
      </c>
      <c r="G7974" s="1" t="s">
        <v>86</v>
      </c>
      <c r="H7974" t="s">
        <v>39</v>
      </c>
      <c r="I7974" t="s">
        <v>1252</v>
      </c>
      <c r="J7974" t="s">
        <v>1509</v>
      </c>
      <c r="K7974" t="s">
        <v>22</v>
      </c>
      <c r="L7974">
        <v>8</v>
      </c>
      <c r="M7974">
        <v>17</v>
      </c>
      <c r="N7974">
        <v>7</v>
      </c>
      <c r="O7974">
        <v>130</v>
      </c>
      <c r="P7974">
        <v>397</v>
      </c>
      <c r="Q7974">
        <v>559</v>
      </c>
      <c r="R7974">
        <v>162</v>
      </c>
      <c r="S7974">
        <v>32</v>
      </c>
      <c r="T7974" s="2">
        <v>0.28980322003577819</v>
      </c>
      <c r="U7974" s="2">
        <v>0.71019677996422181</v>
      </c>
      <c r="V7974" t="s">
        <v>1348</v>
      </c>
      <c r="W7974" t="s">
        <v>139</v>
      </c>
      <c r="X7974" s="8">
        <v>44.912305176258002</v>
      </c>
      <c r="Y7974" s="8">
        <v>-93.300153762102099</v>
      </c>
    </row>
    <row r="7975" spans="1:25" x14ac:dyDescent="0.25">
      <c r="A7975" s="1" t="s">
        <v>1330</v>
      </c>
      <c r="B7975" t="s">
        <v>139</v>
      </c>
      <c r="C7975" t="s">
        <v>139</v>
      </c>
      <c r="E7975" t="s">
        <v>1419</v>
      </c>
      <c r="F7975" t="s">
        <v>1419</v>
      </c>
      <c r="G7975" s="1" t="s">
        <v>86</v>
      </c>
      <c r="H7975" t="s">
        <v>39</v>
      </c>
      <c r="I7975" t="s">
        <v>1252</v>
      </c>
      <c r="J7975" t="s">
        <v>1364</v>
      </c>
      <c r="K7975" t="s">
        <v>22</v>
      </c>
      <c r="L7975">
        <v>7</v>
      </c>
      <c r="M7975">
        <v>163</v>
      </c>
      <c r="N7975">
        <v>3</v>
      </c>
      <c r="O7975">
        <v>14</v>
      </c>
      <c r="P7975">
        <v>447</v>
      </c>
      <c r="Q7975">
        <v>634</v>
      </c>
      <c r="R7975">
        <v>187</v>
      </c>
      <c r="S7975">
        <v>173</v>
      </c>
      <c r="T7975" s="2">
        <v>0.29495268138801262</v>
      </c>
      <c r="U7975" s="2">
        <v>0.70504731861198733</v>
      </c>
      <c r="V7975" t="s">
        <v>1329</v>
      </c>
      <c r="W7975" t="s">
        <v>139</v>
      </c>
      <c r="X7975" s="8">
        <v>44.913341522216797</v>
      </c>
      <c r="Y7975" s="8">
        <v>-93.316940307617102</v>
      </c>
    </row>
    <row r="7976" spans="1:25" x14ac:dyDescent="0.25">
      <c r="A7976" s="1" t="s">
        <v>1361</v>
      </c>
      <c r="B7976" t="s">
        <v>1197</v>
      </c>
      <c r="C7976" t="s">
        <v>1197</v>
      </c>
      <c r="E7976" t="s">
        <v>1419</v>
      </c>
      <c r="F7976" t="s">
        <v>1419</v>
      </c>
      <c r="G7976" s="1" t="s">
        <v>86</v>
      </c>
      <c r="H7976" t="s">
        <v>58</v>
      </c>
      <c r="I7976" t="s">
        <v>1198</v>
      </c>
      <c r="J7976" t="s">
        <v>1360</v>
      </c>
      <c r="K7976" t="s">
        <v>22</v>
      </c>
      <c r="L7976">
        <v>10</v>
      </c>
      <c r="M7976">
        <v>147</v>
      </c>
      <c r="N7976">
        <v>32</v>
      </c>
      <c r="O7976">
        <v>16</v>
      </c>
      <c r="P7976">
        <v>489</v>
      </c>
      <c r="Q7976">
        <v>694</v>
      </c>
      <c r="R7976">
        <v>205</v>
      </c>
      <c r="S7976">
        <v>189</v>
      </c>
      <c r="T7976" s="2">
        <v>0.29538904899135449</v>
      </c>
      <c r="U7976" s="2">
        <v>0.70461095100864557</v>
      </c>
      <c r="X7976" s="8">
        <v>0</v>
      </c>
      <c r="Y7976" s="8">
        <v>0</v>
      </c>
    </row>
    <row r="7977" spans="1:25" x14ac:dyDescent="0.25">
      <c r="A7977" s="1" t="s">
        <v>1467</v>
      </c>
      <c r="B7977" t="s">
        <v>1197</v>
      </c>
      <c r="C7977" t="s">
        <v>1197</v>
      </c>
      <c r="E7977" t="s">
        <v>1419</v>
      </c>
      <c r="F7977" t="s">
        <v>1419</v>
      </c>
      <c r="G7977" s="1" t="s">
        <v>86</v>
      </c>
      <c r="H7977" t="s">
        <v>58</v>
      </c>
      <c r="I7977" t="s">
        <v>1198</v>
      </c>
      <c r="J7977" t="s">
        <v>1466</v>
      </c>
      <c r="K7977" t="s">
        <v>22</v>
      </c>
      <c r="L7977">
        <v>11</v>
      </c>
      <c r="M7977">
        <v>62</v>
      </c>
      <c r="N7977">
        <v>13</v>
      </c>
      <c r="O7977">
        <v>40</v>
      </c>
      <c r="P7977">
        <v>287</v>
      </c>
      <c r="Q7977">
        <v>413</v>
      </c>
      <c r="R7977">
        <v>126</v>
      </c>
      <c r="S7977">
        <v>86</v>
      </c>
      <c r="T7977" s="2">
        <v>0.30508474576271188</v>
      </c>
      <c r="U7977" s="2">
        <v>0.69491525423728817</v>
      </c>
      <c r="X7977" s="8">
        <v>0</v>
      </c>
      <c r="Y7977" s="8">
        <v>0</v>
      </c>
    </row>
    <row r="7978" spans="1:25" x14ac:dyDescent="0.25">
      <c r="A7978" s="1" t="s">
        <v>1477</v>
      </c>
      <c r="B7978" t="s">
        <v>139</v>
      </c>
      <c r="C7978" t="s">
        <v>139</v>
      </c>
      <c r="E7978" t="s">
        <v>1419</v>
      </c>
      <c r="F7978" t="s">
        <v>1419</v>
      </c>
      <c r="G7978" s="1" t="s">
        <v>86</v>
      </c>
      <c r="H7978" t="s">
        <v>39</v>
      </c>
      <c r="I7978" t="s">
        <v>1252</v>
      </c>
      <c r="J7978" t="s">
        <v>1557</v>
      </c>
      <c r="K7978" t="s">
        <v>22</v>
      </c>
      <c r="L7978">
        <v>23</v>
      </c>
      <c r="M7978">
        <v>13</v>
      </c>
      <c r="N7978">
        <v>7</v>
      </c>
      <c r="O7978">
        <v>62</v>
      </c>
      <c r="P7978">
        <v>216</v>
      </c>
      <c r="Q7978">
        <v>321</v>
      </c>
      <c r="R7978">
        <v>105</v>
      </c>
      <c r="S7978">
        <v>43</v>
      </c>
      <c r="T7978" s="2">
        <v>0.32710280373831774</v>
      </c>
      <c r="U7978" s="2">
        <v>0.67289719626168221</v>
      </c>
      <c r="X7978" s="8">
        <v>0</v>
      </c>
      <c r="Y7978" s="8">
        <v>0</v>
      </c>
    </row>
    <row r="7979" spans="1:25" x14ac:dyDescent="0.25">
      <c r="A7979" s="1" t="s">
        <v>1532</v>
      </c>
      <c r="B7979" t="s">
        <v>139</v>
      </c>
      <c r="C7979" t="s">
        <v>139</v>
      </c>
      <c r="E7979" t="s">
        <v>1419</v>
      </c>
      <c r="F7979" t="s">
        <v>1419</v>
      </c>
      <c r="G7979" s="1" t="s">
        <v>86</v>
      </c>
      <c r="H7979" t="s">
        <v>39</v>
      </c>
      <c r="I7979" t="s">
        <v>1252</v>
      </c>
      <c r="J7979" t="s">
        <v>1522</v>
      </c>
      <c r="K7979" t="s">
        <v>22</v>
      </c>
      <c r="L7979">
        <v>8</v>
      </c>
      <c r="M7979">
        <v>52</v>
      </c>
      <c r="N7979">
        <v>10</v>
      </c>
      <c r="O7979">
        <v>95</v>
      </c>
      <c r="P7979">
        <v>334</v>
      </c>
      <c r="Q7979">
        <v>499</v>
      </c>
      <c r="R7979">
        <v>165</v>
      </c>
      <c r="S7979">
        <v>70</v>
      </c>
      <c r="T7979" s="2">
        <v>0.33066132264529058</v>
      </c>
      <c r="U7979" s="2">
        <v>0.66933867735470942</v>
      </c>
      <c r="V7979" t="s">
        <v>1531</v>
      </c>
      <c r="W7979" t="s">
        <v>139</v>
      </c>
      <c r="X7979" s="8">
        <v>44.918804000000002</v>
      </c>
      <c r="Y7979" s="8">
        <v>-93.269615000000002</v>
      </c>
    </row>
    <row r="7980" spans="1:25" x14ac:dyDescent="0.25">
      <c r="A7980" s="1" t="s">
        <v>1543</v>
      </c>
      <c r="B7980" t="s">
        <v>139</v>
      </c>
      <c r="C7980" t="s">
        <v>139</v>
      </c>
      <c r="E7980" t="s">
        <v>1419</v>
      </c>
      <c r="F7980" t="s">
        <v>1419</v>
      </c>
      <c r="G7980" s="1" t="s">
        <v>86</v>
      </c>
      <c r="H7980" t="s">
        <v>39</v>
      </c>
      <c r="I7980" t="s">
        <v>1252</v>
      </c>
      <c r="J7980" t="s">
        <v>1541</v>
      </c>
      <c r="K7980" t="s">
        <v>22</v>
      </c>
      <c r="L7980">
        <v>24</v>
      </c>
      <c r="M7980">
        <v>8</v>
      </c>
      <c r="N7980">
        <v>1</v>
      </c>
      <c r="O7980">
        <v>156</v>
      </c>
      <c r="P7980">
        <v>380</v>
      </c>
      <c r="Q7980">
        <v>569</v>
      </c>
      <c r="R7980">
        <v>189</v>
      </c>
      <c r="S7980">
        <v>33</v>
      </c>
      <c r="T7980" s="2">
        <v>0.33216168717047451</v>
      </c>
      <c r="U7980" s="2">
        <v>0.66783831282952544</v>
      </c>
      <c r="V7980" t="s">
        <v>1542</v>
      </c>
      <c r="W7980" t="s">
        <v>139</v>
      </c>
      <c r="X7980" s="8">
        <v>45.035501718521097</v>
      </c>
      <c r="Y7980" s="8">
        <v>-93.313865885138497</v>
      </c>
    </row>
    <row r="7981" spans="1:25" x14ac:dyDescent="0.25">
      <c r="A7981" s="1" t="s">
        <v>1540</v>
      </c>
      <c r="B7981" t="s">
        <v>139</v>
      </c>
      <c r="C7981" t="s">
        <v>139</v>
      </c>
      <c r="E7981" t="s">
        <v>1419</v>
      </c>
      <c r="F7981" t="s">
        <v>1419</v>
      </c>
      <c r="G7981" s="1" t="s">
        <v>86</v>
      </c>
      <c r="H7981" t="s">
        <v>39</v>
      </c>
      <c r="I7981" t="s">
        <v>1252</v>
      </c>
      <c r="J7981" t="s">
        <v>1538</v>
      </c>
      <c r="K7981" t="s">
        <v>22</v>
      </c>
      <c r="L7981">
        <v>84</v>
      </c>
      <c r="M7981">
        <v>22</v>
      </c>
      <c r="N7981">
        <v>15</v>
      </c>
      <c r="O7981">
        <v>118</v>
      </c>
      <c r="P7981">
        <v>470</v>
      </c>
      <c r="Q7981">
        <v>709</v>
      </c>
      <c r="R7981">
        <v>239</v>
      </c>
      <c r="S7981">
        <v>121</v>
      </c>
      <c r="T7981" s="2">
        <v>0.33709449929478136</v>
      </c>
      <c r="U7981" s="2">
        <v>0.66290550070521859</v>
      </c>
      <c r="V7981" t="s">
        <v>1539</v>
      </c>
      <c r="W7981" t="s">
        <v>139</v>
      </c>
      <c r="X7981" s="8">
        <v>44.9601725488901</v>
      </c>
      <c r="Y7981" s="8">
        <v>-93.231362476944895</v>
      </c>
    </row>
    <row r="7982" spans="1:25" x14ac:dyDescent="0.25">
      <c r="A7982" s="1" t="s">
        <v>1498</v>
      </c>
      <c r="B7982" t="s">
        <v>139</v>
      </c>
      <c r="C7982" t="s">
        <v>139</v>
      </c>
      <c r="E7982" t="s">
        <v>1419</v>
      </c>
      <c r="F7982" t="s">
        <v>1419</v>
      </c>
      <c r="G7982" s="1" t="s">
        <v>86</v>
      </c>
      <c r="H7982" t="s">
        <v>39</v>
      </c>
      <c r="I7982" t="s">
        <v>1252</v>
      </c>
      <c r="J7982" t="s">
        <v>1497</v>
      </c>
      <c r="K7982" t="s">
        <v>22</v>
      </c>
      <c r="L7982">
        <v>12</v>
      </c>
      <c r="M7982">
        <v>0</v>
      </c>
      <c r="N7982">
        <v>1</v>
      </c>
      <c r="O7982">
        <v>117</v>
      </c>
      <c r="P7982">
        <v>247</v>
      </c>
      <c r="Q7982">
        <v>377</v>
      </c>
      <c r="R7982">
        <v>130</v>
      </c>
      <c r="S7982">
        <v>13</v>
      </c>
      <c r="T7982" s="2">
        <v>0.34482758620689657</v>
      </c>
      <c r="U7982" s="2">
        <v>0.65517241379310343</v>
      </c>
      <c r="X7982" s="8">
        <v>0</v>
      </c>
      <c r="Y7982" s="8">
        <v>0</v>
      </c>
    </row>
    <row r="7983" spans="1:25" x14ac:dyDescent="0.25">
      <c r="A7983" s="1" t="s">
        <v>1562</v>
      </c>
      <c r="B7983" t="s">
        <v>139</v>
      </c>
      <c r="C7983" t="s">
        <v>139</v>
      </c>
      <c r="E7983" t="s">
        <v>1419</v>
      </c>
      <c r="F7983" t="s">
        <v>1419</v>
      </c>
      <c r="G7983" s="1" t="s">
        <v>86</v>
      </c>
      <c r="H7983" t="s">
        <v>39</v>
      </c>
      <c r="I7983" t="s">
        <v>1252</v>
      </c>
      <c r="J7983" t="s">
        <v>1561</v>
      </c>
      <c r="K7983" t="s">
        <v>22</v>
      </c>
      <c r="L7983">
        <v>18</v>
      </c>
      <c r="M7983">
        <v>75</v>
      </c>
      <c r="N7983">
        <v>2</v>
      </c>
      <c r="O7983">
        <v>110</v>
      </c>
      <c r="P7983">
        <v>369</v>
      </c>
      <c r="Q7983">
        <v>574</v>
      </c>
      <c r="R7983">
        <v>205</v>
      </c>
      <c r="S7983">
        <v>95</v>
      </c>
      <c r="T7983" s="2">
        <v>0.35714285714285715</v>
      </c>
      <c r="U7983" s="2">
        <v>0.6428571428571429</v>
      </c>
      <c r="X7983" s="8">
        <v>0</v>
      </c>
      <c r="Y7983" s="8">
        <v>0</v>
      </c>
    </row>
    <row r="7984" spans="1:25" x14ac:dyDescent="0.25">
      <c r="A7984" s="1" t="s">
        <v>1568</v>
      </c>
      <c r="B7984" t="s">
        <v>139</v>
      </c>
      <c r="C7984" t="s">
        <v>139</v>
      </c>
      <c r="E7984" t="s">
        <v>1419</v>
      </c>
      <c r="F7984" t="s">
        <v>1419</v>
      </c>
      <c r="G7984" s="1" t="s">
        <v>86</v>
      </c>
      <c r="H7984" t="s">
        <v>39</v>
      </c>
      <c r="I7984" t="s">
        <v>1252</v>
      </c>
      <c r="J7984" t="s">
        <v>1586</v>
      </c>
      <c r="K7984" t="s">
        <v>22</v>
      </c>
      <c r="L7984">
        <v>45</v>
      </c>
      <c r="M7984">
        <v>137</v>
      </c>
      <c r="N7984">
        <v>10</v>
      </c>
      <c r="O7984">
        <v>57</v>
      </c>
      <c r="P7984">
        <v>434</v>
      </c>
      <c r="Q7984">
        <v>683</v>
      </c>
      <c r="R7984">
        <v>249</v>
      </c>
      <c r="S7984">
        <v>192</v>
      </c>
      <c r="T7984" s="2">
        <v>0.36456808199121521</v>
      </c>
      <c r="U7984" s="2">
        <v>0.63543191800878474</v>
      </c>
      <c r="X7984" s="8">
        <v>0</v>
      </c>
      <c r="Y7984" s="8">
        <v>0</v>
      </c>
    </row>
    <row r="7985" spans="1:25" x14ac:dyDescent="0.25">
      <c r="A7985" s="1" t="s">
        <v>1512</v>
      </c>
      <c r="B7985" t="s">
        <v>1197</v>
      </c>
      <c r="C7985" t="s">
        <v>1197</v>
      </c>
      <c r="E7985" t="s">
        <v>1419</v>
      </c>
      <c r="F7985" t="s">
        <v>1419</v>
      </c>
      <c r="G7985" s="1" t="s">
        <v>86</v>
      </c>
      <c r="H7985" t="s">
        <v>58</v>
      </c>
      <c r="I7985" t="s">
        <v>1198</v>
      </c>
      <c r="J7985" t="s">
        <v>1510</v>
      </c>
      <c r="K7985" t="s">
        <v>22</v>
      </c>
      <c r="L7985">
        <v>6</v>
      </c>
      <c r="M7985">
        <v>49</v>
      </c>
      <c r="N7985">
        <v>11</v>
      </c>
      <c r="O7985">
        <v>70</v>
      </c>
      <c r="P7985">
        <v>223</v>
      </c>
      <c r="Q7985">
        <v>359</v>
      </c>
      <c r="R7985">
        <v>136</v>
      </c>
      <c r="S7985">
        <v>66</v>
      </c>
      <c r="T7985" s="2">
        <v>0.37883008356545961</v>
      </c>
      <c r="U7985" s="2">
        <v>0.62116991643454034</v>
      </c>
      <c r="V7985" t="s">
        <v>1511</v>
      </c>
      <c r="W7985" t="s">
        <v>1002</v>
      </c>
      <c r="X7985" s="8">
        <v>44.964664459228501</v>
      </c>
      <c r="Y7985" s="8">
        <v>-93.168380737304602</v>
      </c>
    </row>
    <row r="7986" spans="1:25" x14ac:dyDescent="0.25">
      <c r="A7986" s="1" t="s">
        <v>1492</v>
      </c>
      <c r="B7986" t="s">
        <v>1197</v>
      </c>
      <c r="C7986" t="s">
        <v>1197</v>
      </c>
      <c r="E7986" t="s">
        <v>1419</v>
      </c>
      <c r="F7986" t="s">
        <v>1419</v>
      </c>
      <c r="G7986" s="1" t="s">
        <v>86</v>
      </c>
      <c r="H7986" t="s">
        <v>58</v>
      </c>
      <c r="I7986" t="s">
        <v>1198</v>
      </c>
      <c r="J7986" t="s">
        <v>1490</v>
      </c>
      <c r="K7986" t="s">
        <v>22</v>
      </c>
      <c r="L7986">
        <v>8</v>
      </c>
      <c r="M7986">
        <v>59</v>
      </c>
      <c r="N7986">
        <v>13</v>
      </c>
      <c r="O7986">
        <v>69</v>
      </c>
      <c r="P7986">
        <v>234</v>
      </c>
      <c r="Q7986">
        <v>383</v>
      </c>
      <c r="R7986">
        <v>149</v>
      </c>
      <c r="S7986">
        <v>80</v>
      </c>
      <c r="T7986" s="2">
        <v>0.38903394255874674</v>
      </c>
      <c r="U7986" s="2">
        <v>0.61096605744125332</v>
      </c>
      <c r="V7986" t="s">
        <v>1491</v>
      </c>
      <c r="W7986" t="s">
        <v>1002</v>
      </c>
      <c r="X7986" s="8">
        <v>44.978195190429602</v>
      </c>
      <c r="Y7986" s="8">
        <v>-93.132522583007798</v>
      </c>
    </row>
    <row r="7987" spans="1:25" x14ac:dyDescent="0.25">
      <c r="A7987" s="1" t="s">
        <v>1630</v>
      </c>
      <c r="B7987" t="s">
        <v>1197</v>
      </c>
      <c r="C7987" t="s">
        <v>1197</v>
      </c>
      <c r="E7987" t="s">
        <v>1419</v>
      </c>
      <c r="F7987" t="s">
        <v>1419</v>
      </c>
      <c r="G7987" s="1" t="s">
        <v>86</v>
      </c>
      <c r="H7987" t="s">
        <v>58</v>
      </c>
      <c r="I7987" t="s">
        <v>1198</v>
      </c>
      <c r="J7987" t="s">
        <v>1629</v>
      </c>
      <c r="K7987" t="s">
        <v>208</v>
      </c>
      <c r="L7987">
        <v>1</v>
      </c>
      <c r="M7987">
        <v>6</v>
      </c>
      <c r="N7987">
        <v>5</v>
      </c>
      <c r="O7987">
        <v>135</v>
      </c>
      <c r="P7987">
        <v>230</v>
      </c>
      <c r="Q7987">
        <v>377</v>
      </c>
      <c r="R7987">
        <v>147</v>
      </c>
      <c r="S7987">
        <v>12</v>
      </c>
      <c r="T7987" s="2">
        <v>0.38992042440318303</v>
      </c>
      <c r="U7987" s="2">
        <v>0.61007957559681703</v>
      </c>
      <c r="X7987" s="8">
        <v>0</v>
      </c>
      <c r="Y7987" s="8">
        <v>0</v>
      </c>
    </row>
    <row r="7988" spans="1:25" x14ac:dyDescent="0.25">
      <c r="A7988" s="1" t="s">
        <v>1575</v>
      </c>
      <c r="B7988" t="s">
        <v>139</v>
      </c>
      <c r="C7988" t="s">
        <v>139</v>
      </c>
      <c r="E7988" t="s">
        <v>1419</v>
      </c>
      <c r="F7988" t="s">
        <v>1419</v>
      </c>
      <c r="G7988" s="1" t="s">
        <v>86</v>
      </c>
      <c r="H7988" t="s">
        <v>39</v>
      </c>
      <c r="I7988" t="s">
        <v>1252</v>
      </c>
      <c r="J7988" t="s">
        <v>1573</v>
      </c>
      <c r="K7988" t="s">
        <v>22</v>
      </c>
      <c r="L7988">
        <v>26</v>
      </c>
      <c r="M7988">
        <v>116</v>
      </c>
      <c r="N7988">
        <v>4</v>
      </c>
      <c r="O7988">
        <v>113</v>
      </c>
      <c r="P7988">
        <v>390</v>
      </c>
      <c r="Q7988">
        <v>649</v>
      </c>
      <c r="R7988">
        <v>259</v>
      </c>
      <c r="S7988">
        <v>146</v>
      </c>
      <c r="T7988" s="2">
        <v>0.39907550077041604</v>
      </c>
      <c r="U7988" s="2">
        <v>0.60092449922958402</v>
      </c>
      <c r="V7988" t="s">
        <v>1574</v>
      </c>
      <c r="W7988" t="s">
        <v>139</v>
      </c>
      <c r="X7988" s="8">
        <v>44.941787719726499</v>
      </c>
      <c r="Y7988" s="8">
        <v>-93.282966613769503</v>
      </c>
    </row>
    <row r="7989" spans="1:25" x14ac:dyDescent="0.25">
      <c r="A7989" s="1" t="s">
        <v>1582</v>
      </c>
      <c r="B7989" t="s">
        <v>139</v>
      </c>
      <c r="C7989" t="s">
        <v>139</v>
      </c>
      <c r="E7989" t="s">
        <v>1419</v>
      </c>
      <c r="F7989" t="s">
        <v>1419</v>
      </c>
      <c r="G7989" s="1" t="s">
        <v>86</v>
      </c>
      <c r="H7989" t="s">
        <v>39</v>
      </c>
      <c r="I7989" t="s">
        <v>1252</v>
      </c>
      <c r="J7989" t="s">
        <v>1480</v>
      </c>
      <c r="K7989" t="s">
        <v>22</v>
      </c>
      <c r="L7989">
        <v>43</v>
      </c>
      <c r="M7989">
        <v>6</v>
      </c>
      <c r="N7989">
        <v>8</v>
      </c>
      <c r="O7989">
        <v>194</v>
      </c>
      <c r="P7989">
        <v>367</v>
      </c>
      <c r="Q7989">
        <v>618</v>
      </c>
      <c r="R7989">
        <v>251</v>
      </c>
      <c r="S7989">
        <v>57</v>
      </c>
      <c r="T7989" s="2">
        <v>0.40614886731391586</v>
      </c>
      <c r="U7989" s="2">
        <v>0.59385113268608414</v>
      </c>
      <c r="V7989" t="s">
        <v>1581</v>
      </c>
      <c r="W7989" t="s">
        <v>139</v>
      </c>
      <c r="X7989" s="8">
        <v>45.029869079589801</v>
      </c>
      <c r="Y7989" s="8">
        <v>-93.234176635742102</v>
      </c>
    </row>
    <row r="7990" spans="1:25" x14ac:dyDescent="0.25">
      <c r="A7990" s="1" t="s">
        <v>1514</v>
      </c>
      <c r="B7990" t="s">
        <v>139</v>
      </c>
      <c r="C7990" t="s">
        <v>139</v>
      </c>
      <c r="E7990" t="s">
        <v>1419</v>
      </c>
      <c r="F7990" t="s">
        <v>1419</v>
      </c>
      <c r="G7990" s="1" t="s">
        <v>86</v>
      </c>
      <c r="H7990" t="s">
        <v>39</v>
      </c>
      <c r="I7990" t="s">
        <v>1252</v>
      </c>
      <c r="J7990" t="s">
        <v>1469</v>
      </c>
      <c r="K7990" t="s">
        <v>22</v>
      </c>
      <c r="L7990">
        <v>17</v>
      </c>
      <c r="M7990">
        <v>100</v>
      </c>
      <c r="N7990">
        <v>4</v>
      </c>
      <c r="O7990">
        <v>66</v>
      </c>
      <c r="P7990">
        <v>272</v>
      </c>
      <c r="Q7990">
        <v>459</v>
      </c>
      <c r="R7990">
        <v>187</v>
      </c>
      <c r="S7990">
        <v>121</v>
      </c>
      <c r="T7990" s="2">
        <v>0.40740740740740738</v>
      </c>
      <c r="U7990" s="2">
        <v>0.59259259259259256</v>
      </c>
      <c r="V7990" t="s">
        <v>1513</v>
      </c>
      <c r="W7990" t="s">
        <v>139</v>
      </c>
      <c r="X7990" s="8">
        <v>44.908068999999998</v>
      </c>
      <c r="Y7990" s="8">
        <v>-93.229018999999994</v>
      </c>
    </row>
    <row r="7991" spans="1:25" x14ac:dyDescent="0.25">
      <c r="A7991" s="1" t="s">
        <v>1593</v>
      </c>
      <c r="B7991" t="s">
        <v>139</v>
      </c>
      <c r="C7991" t="s">
        <v>139</v>
      </c>
      <c r="E7991" t="s">
        <v>1419</v>
      </c>
      <c r="F7991" t="s">
        <v>1419</v>
      </c>
      <c r="G7991" s="1" t="s">
        <v>86</v>
      </c>
      <c r="H7991" t="s">
        <v>39</v>
      </c>
      <c r="I7991" t="s">
        <v>1252</v>
      </c>
      <c r="J7991" t="s">
        <v>1592</v>
      </c>
      <c r="K7991" t="s">
        <v>22</v>
      </c>
      <c r="L7991">
        <v>97</v>
      </c>
      <c r="M7991">
        <v>8</v>
      </c>
      <c r="N7991">
        <v>15</v>
      </c>
      <c r="O7991">
        <v>349</v>
      </c>
      <c r="P7991">
        <v>660</v>
      </c>
      <c r="Q7991">
        <v>1129</v>
      </c>
      <c r="R7991">
        <v>469</v>
      </c>
      <c r="S7991">
        <v>120</v>
      </c>
      <c r="T7991" s="2">
        <v>0.41541186891054033</v>
      </c>
      <c r="U7991" s="2">
        <v>0.58458813108945973</v>
      </c>
      <c r="X7991" s="8">
        <v>0</v>
      </c>
      <c r="Y7991" s="8">
        <v>0</v>
      </c>
    </row>
    <row r="7992" spans="1:25" x14ac:dyDescent="0.25">
      <c r="A7992" s="1" t="s">
        <v>1520</v>
      </c>
      <c r="B7992" t="s">
        <v>1197</v>
      </c>
      <c r="C7992" t="s">
        <v>1197</v>
      </c>
      <c r="E7992" t="s">
        <v>1419</v>
      </c>
      <c r="F7992" t="s">
        <v>1419</v>
      </c>
      <c r="G7992" s="1" t="s">
        <v>86</v>
      </c>
      <c r="H7992" t="s">
        <v>58</v>
      </c>
      <c r="I7992" t="s">
        <v>1198</v>
      </c>
      <c r="J7992" t="s">
        <v>1518</v>
      </c>
      <c r="K7992" t="s">
        <v>22</v>
      </c>
      <c r="L7992">
        <v>1</v>
      </c>
      <c r="M7992">
        <v>49</v>
      </c>
      <c r="N7992">
        <v>1</v>
      </c>
      <c r="O7992">
        <v>61</v>
      </c>
      <c r="P7992">
        <v>151</v>
      </c>
      <c r="Q7992">
        <v>263</v>
      </c>
      <c r="R7992">
        <v>112</v>
      </c>
      <c r="S7992">
        <v>51</v>
      </c>
      <c r="T7992" s="2">
        <v>0.42585551330798477</v>
      </c>
      <c r="U7992" s="2">
        <v>0.57414448669201523</v>
      </c>
      <c r="V7992" t="s">
        <v>1519</v>
      </c>
      <c r="W7992" t="s">
        <v>1002</v>
      </c>
      <c r="X7992" s="8">
        <v>44.913883209228501</v>
      </c>
      <c r="Y7992" s="8">
        <v>-93.170768737792898</v>
      </c>
    </row>
    <row r="7993" spans="1:25" x14ac:dyDescent="0.25">
      <c r="A7993" s="1" t="s">
        <v>1486</v>
      </c>
      <c r="B7993" t="s">
        <v>1197</v>
      </c>
      <c r="C7993" t="s">
        <v>1197</v>
      </c>
      <c r="E7993" t="s">
        <v>1419</v>
      </c>
      <c r="F7993" t="s">
        <v>1419</v>
      </c>
      <c r="G7993" s="1" t="s">
        <v>86</v>
      </c>
      <c r="H7993" t="s">
        <v>58</v>
      </c>
      <c r="I7993" t="s">
        <v>1198</v>
      </c>
      <c r="J7993" t="s">
        <v>1485</v>
      </c>
      <c r="K7993" t="s">
        <v>22</v>
      </c>
      <c r="L7993">
        <v>1</v>
      </c>
      <c r="M7993">
        <v>72</v>
      </c>
      <c r="N7993">
        <v>6</v>
      </c>
      <c r="O7993">
        <v>26</v>
      </c>
      <c r="P7993">
        <v>131</v>
      </c>
      <c r="Q7993">
        <v>236</v>
      </c>
      <c r="R7993">
        <v>105</v>
      </c>
      <c r="S7993">
        <v>79</v>
      </c>
      <c r="T7993" s="2">
        <v>0.44491525423728812</v>
      </c>
      <c r="U7993" s="2">
        <v>0.55508474576271183</v>
      </c>
      <c r="X7993" s="8">
        <v>0</v>
      </c>
      <c r="Y7993" s="8">
        <v>0</v>
      </c>
    </row>
    <row r="7994" spans="1:25" x14ac:dyDescent="0.25">
      <c r="A7994" s="1" t="s">
        <v>1655</v>
      </c>
      <c r="B7994" t="s">
        <v>139</v>
      </c>
      <c r="C7994" t="s">
        <v>139</v>
      </c>
      <c r="E7994" t="s">
        <v>1419</v>
      </c>
      <c r="F7994" t="s">
        <v>1419</v>
      </c>
      <c r="G7994" s="1" t="s">
        <v>86</v>
      </c>
      <c r="H7994" t="s">
        <v>39</v>
      </c>
      <c r="I7994" t="s">
        <v>1252</v>
      </c>
      <c r="J7994" t="s">
        <v>1654</v>
      </c>
      <c r="K7994" t="s">
        <v>22</v>
      </c>
      <c r="L7994">
        <v>14</v>
      </c>
      <c r="M7994">
        <v>10</v>
      </c>
      <c r="N7994">
        <v>3</v>
      </c>
      <c r="O7994">
        <v>186</v>
      </c>
      <c r="P7994">
        <v>259</v>
      </c>
      <c r="Q7994">
        <v>472</v>
      </c>
      <c r="R7994">
        <v>213</v>
      </c>
      <c r="S7994">
        <v>27</v>
      </c>
      <c r="T7994" s="2">
        <v>0.45127118644067798</v>
      </c>
      <c r="U7994" s="2">
        <v>0.54872881355932202</v>
      </c>
      <c r="X7994" s="8">
        <v>0</v>
      </c>
      <c r="Y7994" s="8">
        <v>0</v>
      </c>
    </row>
    <row r="7995" spans="1:25" x14ac:dyDescent="0.25">
      <c r="A7995" s="1" t="s">
        <v>1604</v>
      </c>
      <c r="B7995" t="s">
        <v>139</v>
      </c>
      <c r="C7995" t="s">
        <v>139</v>
      </c>
      <c r="E7995" t="s">
        <v>1419</v>
      </c>
      <c r="F7995" t="s">
        <v>1419</v>
      </c>
      <c r="G7995" s="1" t="s">
        <v>86</v>
      </c>
      <c r="H7995" t="s">
        <v>39</v>
      </c>
      <c r="I7995" t="s">
        <v>1252</v>
      </c>
      <c r="J7995" t="s">
        <v>1529</v>
      </c>
      <c r="K7995" t="s">
        <v>22</v>
      </c>
      <c r="L7995">
        <v>16</v>
      </c>
      <c r="M7995">
        <v>97</v>
      </c>
      <c r="N7995">
        <v>9</v>
      </c>
      <c r="O7995">
        <v>161</v>
      </c>
      <c r="P7995">
        <v>342</v>
      </c>
      <c r="Q7995">
        <v>625</v>
      </c>
      <c r="R7995">
        <v>283</v>
      </c>
      <c r="S7995">
        <v>122</v>
      </c>
      <c r="T7995" s="2">
        <v>0.45279999999999998</v>
      </c>
      <c r="U7995" s="2">
        <v>0.54720000000000002</v>
      </c>
      <c r="V7995" t="s">
        <v>1603</v>
      </c>
      <c r="W7995" t="s">
        <v>139</v>
      </c>
      <c r="X7995" s="8">
        <v>44.933231353759702</v>
      </c>
      <c r="Y7995" s="8">
        <v>-93.255554199218693</v>
      </c>
    </row>
    <row r="7996" spans="1:25" x14ac:dyDescent="0.25">
      <c r="A7996" s="1" t="s">
        <v>1616</v>
      </c>
      <c r="B7996" t="s">
        <v>139</v>
      </c>
      <c r="C7996" t="s">
        <v>139</v>
      </c>
      <c r="E7996" t="s">
        <v>1419</v>
      </c>
      <c r="F7996" t="s">
        <v>1419</v>
      </c>
      <c r="G7996" s="1" t="s">
        <v>86</v>
      </c>
      <c r="H7996" t="s">
        <v>39</v>
      </c>
      <c r="I7996" t="s">
        <v>1252</v>
      </c>
      <c r="J7996" t="s">
        <v>180</v>
      </c>
      <c r="K7996" t="s">
        <v>22</v>
      </c>
      <c r="L7996">
        <v>24</v>
      </c>
      <c r="M7996">
        <v>27</v>
      </c>
      <c r="N7996">
        <v>19</v>
      </c>
      <c r="O7996">
        <v>305</v>
      </c>
      <c r="P7996">
        <v>452</v>
      </c>
      <c r="Q7996">
        <v>827</v>
      </c>
      <c r="R7996">
        <v>375</v>
      </c>
      <c r="S7996">
        <v>70</v>
      </c>
      <c r="T7996" s="2">
        <v>0.45344619105199518</v>
      </c>
      <c r="U7996" s="2">
        <v>0.54655380894800487</v>
      </c>
      <c r="V7996" t="s">
        <v>1615</v>
      </c>
      <c r="W7996" t="s">
        <v>139</v>
      </c>
      <c r="X7996" s="8">
        <v>44.955576583743003</v>
      </c>
      <c r="Y7996" s="8">
        <v>-93.294592872262001</v>
      </c>
    </row>
    <row r="7997" spans="1:25" x14ac:dyDescent="0.25">
      <c r="A7997" s="1" t="s">
        <v>1500</v>
      </c>
      <c r="B7997" t="s">
        <v>139</v>
      </c>
      <c r="C7997" t="s">
        <v>139</v>
      </c>
      <c r="E7997" t="s">
        <v>1419</v>
      </c>
      <c r="F7997" t="s">
        <v>1419</v>
      </c>
      <c r="G7997" s="1" t="s">
        <v>86</v>
      </c>
      <c r="H7997" t="s">
        <v>39</v>
      </c>
      <c r="I7997" t="s">
        <v>1252</v>
      </c>
      <c r="J7997" t="s">
        <v>1493</v>
      </c>
      <c r="K7997" t="s">
        <v>22</v>
      </c>
      <c r="L7997">
        <v>69</v>
      </c>
      <c r="M7997">
        <v>6</v>
      </c>
      <c r="N7997">
        <v>7</v>
      </c>
      <c r="O7997">
        <v>90</v>
      </c>
      <c r="P7997">
        <v>203</v>
      </c>
      <c r="Q7997">
        <v>375</v>
      </c>
      <c r="R7997">
        <v>172</v>
      </c>
      <c r="S7997">
        <v>82</v>
      </c>
      <c r="T7997" s="2">
        <v>0.45866666666666667</v>
      </c>
      <c r="U7997" s="2">
        <v>0.54133333333333333</v>
      </c>
      <c r="V7997" t="s">
        <v>1499</v>
      </c>
      <c r="W7997" t="s">
        <v>139</v>
      </c>
      <c r="X7997" s="8">
        <v>44.935085296630803</v>
      </c>
      <c r="Y7997" s="8">
        <v>-93.210838317871094</v>
      </c>
    </row>
    <row r="7998" spans="1:25" x14ac:dyDescent="0.25">
      <c r="A7998" s="1" t="s">
        <v>1428</v>
      </c>
      <c r="B7998" t="s">
        <v>139</v>
      </c>
      <c r="C7998" t="s">
        <v>139</v>
      </c>
      <c r="E7998" t="s">
        <v>1419</v>
      </c>
      <c r="F7998" t="s">
        <v>1419</v>
      </c>
      <c r="G7998" s="1" t="s">
        <v>86</v>
      </c>
      <c r="H7998" t="s">
        <v>39</v>
      </c>
      <c r="I7998" t="s">
        <v>1252</v>
      </c>
      <c r="J7998" t="s">
        <v>1426</v>
      </c>
      <c r="K7998" t="s">
        <v>22</v>
      </c>
      <c r="L7998">
        <v>77</v>
      </c>
      <c r="M7998">
        <v>9</v>
      </c>
      <c r="N7998">
        <v>8</v>
      </c>
      <c r="O7998">
        <v>111</v>
      </c>
      <c r="P7998">
        <v>239</v>
      </c>
      <c r="Q7998">
        <v>444</v>
      </c>
      <c r="R7998">
        <v>205</v>
      </c>
      <c r="S7998">
        <v>94</v>
      </c>
      <c r="T7998" s="2">
        <v>0.46171171171171171</v>
      </c>
      <c r="U7998" s="2">
        <v>0.53828828828828834</v>
      </c>
      <c r="V7998" t="s">
        <v>1427</v>
      </c>
      <c r="W7998" t="s">
        <v>139</v>
      </c>
      <c r="X7998" s="8">
        <v>44.926862865686402</v>
      </c>
      <c r="Y7998" s="8">
        <v>-93.212697654962497</v>
      </c>
    </row>
    <row r="7999" spans="1:25" x14ac:dyDescent="0.25">
      <c r="A7999" s="1" t="s">
        <v>1391</v>
      </c>
      <c r="B7999" t="s">
        <v>139</v>
      </c>
      <c r="C7999" t="s">
        <v>139</v>
      </c>
      <c r="E7999" t="s">
        <v>1419</v>
      </c>
      <c r="F7999" t="s">
        <v>1419</v>
      </c>
      <c r="G7999" s="1" t="s">
        <v>86</v>
      </c>
      <c r="H7999" t="s">
        <v>39</v>
      </c>
      <c r="I7999" t="s">
        <v>1252</v>
      </c>
      <c r="J7999" t="s">
        <v>1253</v>
      </c>
      <c r="K7999" t="s">
        <v>22</v>
      </c>
      <c r="L7999">
        <v>27</v>
      </c>
      <c r="M7999">
        <v>10</v>
      </c>
      <c r="N7999">
        <v>3</v>
      </c>
      <c r="O7999">
        <v>144</v>
      </c>
      <c r="P7999">
        <v>213</v>
      </c>
      <c r="Q7999">
        <v>397</v>
      </c>
      <c r="R7999">
        <v>184</v>
      </c>
      <c r="S7999">
        <v>40</v>
      </c>
      <c r="T7999" s="2">
        <v>0.46347607052896728</v>
      </c>
      <c r="U7999" s="2">
        <v>0.53652392947103278</v>
      </c>
      <c r="V7999" t="s">
        <v>1390</v>
      </c>
      <c r="W7999" t="s">
        <v>139</v>
      </c>
      <c r="X7999" s="8">
        <v>44.900749206542898</v>
      </c>
      <c r="Y7999" s="8">
        <v>-93.238075256347599</v>
      </c>
    </row>
    <row r="8000" spans="1:25" x14ac:dyDescent="0.25">
      <c r="A8000" s="1" t="s">
        <v>1689</v>
      </c>
      <c r="B8000" t="s">
        <v>1197</v>
      </c>
      <c r="C8000" t="s">
        <v>1197</v>
      </c>
      <c r="E8000" t="s">
        <v>1419</v>
      </c>
      <c r="F8000" t="s">
        <v>1419</v>
      </c>
      <c r="G8000" s="1" t="s">
        <v>86</v>
      </c>
      <c r="H8000" t="s">
        <v>58</v>
      </c>
      <c r="I8000" t="s">
        <v>1198</v>
      </c>
      <c r="J8000" t="s">
        <v>404</v>
      </c>
      <c r="K8000" t="s">
        <v>22</v>
      </c>
      <c r="L8000">
        <v>12</v>
      </c>
      <c r="M8000">
        <v>27</v>
      </c>
      <c r="N8000">
        <v>69</v>
      </c>
      <c r="O8000">
        <v>22</v>
      </c>
      <c r="P8000">
        <v>149</v>
      </c>
      <c r="Q8000">
        <v>279</v>
      </c>
      <c r="R8000">
        <v>130</v>
      </c>
      <c r="S8000">
        <v>108</v>
      </c>
      <c r="T8000" s="2">
        <v>0.46594982078853048</v>
      </c>
      <c r="U8000" s="2">
        <v>0.53405017921146958</v>
      </c>
      <c r="X8000" s="8">
        <v>0</v>
      </c>
      <c r="Y8000" s="8">
        <v>0</v>
      </c>
    </row>
    <row r="8001" spans="1:25" x14ac:dyDescent="0.25">
      <c r="A8001" s="1" t="s">
        <v>1621</v>
      </c>
      <c r="B8001" t="s">
        <v>1197</v>
      </c>
      <c r="C8001" t="s">
        <v>1197</v>
      </c>
      <c r="E8001" t="s">
        <v>1419</v>
      </c>
      <c r="F8001" t="s">
        <v>1419</v>
      </c>
      <c r="G8001" s="1" t="s">
        <v>86</v>
      </c>
      <c r="H8001" t="s">
        <v>58</v>
      </c>
      <c r="I8001" t="s">
        <v>1198</v>
      </c>
      <c r="J8001" t="s">
        <v>536</v>
      </c>
      <c r="K8001" t="s">
        <v>22</v>
      </c>
      <c r="L8001">
        <v>10</v>
      </c>
      <c r="M8001">
        <v>26</v>
      </c>
      <c r="N8001">
        <v>98</v>
      </c>
      <c r="O8001">
        <v>21</v>
      </c>
      <c r="P8001">
        <v>176</v>
      </c>
      <c r="Q8001">
        <v>331</v>
      </c>
      <c r="R8001">
        <v>155</v>
      </c>
      <c r="S8001">
        <v>134</v>
      </c>
      <c r="T8001" s="2">
        <v>0.46827794561933533</v>
      </c>
      <c r="U8001" s="2">
        <v>0.53172205438066467</v>
      </c>
      <c r="V8001" t="s">
        <v>1620</v>
      </c>
      <c r="W8001" t="s">
        <v>1002</v>
      </c>
      <c r="X8001" s="8">
        <v>44.932632446288999</v>
      </c>
      <c r="Y8001" s="8">
        <v>-93.077087402343693</v>
      </c>
    </row>
    <row r="8002" spans="1:25" x14ac:dyDescent="0.25">
      <c r="A8002" s="1" t="s">
        <v>1570</v>
      </c>
      <c r="B8002" t="s">
        <v>139</v>
      </c>
      <c r="C8002" t="s">
        <v>139</v>
      </c>
      <c r="E8002" t="s">
        <v>1419</v>
      </c>
      <c r="F8002" t="s">
        <v>1419</v>
      </c>
      <c r="G8002" s="1" t="s">
        <v>86</v>
      </c>
      <c r="H8002" t="s">
        <v>39</v>
      </c>
      <c r="I8002" t="s">
        <v>1252</v>
      </c>
      <c r="J8002" t="s">
        <v>1551</v>
      </c>
      <c r="K8002" t="s">
        <v>22</v>
      </c>
      <c r="L8002">
        <v>10</v>
      </c>
      <c r="M8002">
        <v>113</v>
      </c>
      <c r="N8002">
        <v>4</v>
      </c>
      <c r="O8002">
        <v>90</v>
      </c>
      <c r="P8002">
        <v>245</v>
      </c>
      <c r="Q8002">
        <v>462</v>
      </c>
      <c r="R8002">
        <v>217</v>
      </c>
      <c r="S8002">
        <v>127</v>
      </c>
      <c r="T8002" s="2">
        <v>0.46969696969696972</v>
      </c>
      <c r="U8002" s="2">
        <v>0.53030303030303028</v>
      </c>
      <c r="V8002" t="s">
        <v>1569</v>
      </c>
      <c r="W8002" t="s">
        <v>139</v>
      </c>
      <c r="X8002" s="8">
        <v>44.898876190185497</v>
      </c>
      <c r="Y8002" s="8">
        <v>-93.295394897460895</v>
      </c>
    </row>
    <row r="8003" spans="1:25" x14ac:dyDescent="0.25">
      <c r="A8003" s="1" t="s">
        <v>1716</v>
      </c>
      <c r="B8003" t="s">
        <v>139</v>
      </c>
      <c r="C8003" t="s">
        <v>139</v>
      </c>
      <c r="E8003" t="s">
        <v>1419</v>
      </c>
      <c r="F8003" t="s">
        <v>1419</v>
      </c>
      <c r="G8003" s="1" t="s">
        <v>86</v>
      </c>
      <c r="H8003" t="s">
        <v>39</v>
      </c>
      <c r="I8003" t="s">
        <v>1252</v>
      </c>
      <c r="J8003" t="s">
        <v>1739</v>
      </c>
      <c r="K8003" t="s">
        <v>22</v>
      </c>
      <c r="L8003">
        <v>52</v>
      </c>
      <c r="M8003">
        <v>19</v>
      </c>
      <c r="N8003">
        <v>57</v>
      </c>
      <c r="O8003">
        <v>278</v>
      </c>
      <c r="P8003">
        <v>453</v>
      </c>
      <c r="Q8003">
        <v>859</v>
      </c>
      <c r="R8003">
        <v>406</v>
      </c>
      <c r="S8003">
        <v>128</v>
      </c>
      <c r="T8003" s="2">
        <v>0.47264260768335276</v>
      </c>
      <c r="U8003" s="2">
        <v>0.52735739231664724</v>
      </c>
      <c r="X8003" s="8">
        <v>0</v>
      </c>
      <c r="Y8003" s="8">
        <v>0</v>
      </c>
    </row>
    <row r="8004" spans="1:25" x14ac:dyDescent="0.25">
      <c r="A8004" s="1" t="s">
        <v>1699</v>
      </c>
      <c r="B8004" t="s">
        <v>139</v>
      </c>
      <c r="C8004" t="s">
        <v>139</v>
      </c>
      <c r="E8004" t="s">
        <v>1419</v>
      </c>
      <c r="F8004" t="s">
        <v>1419</v>
      </c>
      <c r="G8004" s="1" t="s">
        <v>86</v>
      </c>
      <c r="H8004" t="s">
        <v>39</v>
      </c>
      <c r="I8004" t="s">
        <v>1252</v>
      </c>
      <c r="J8004" t="s">
        <v>1697</v>
      </c>
      <c r="K8004" t="s">
        <v>22</v>
      </c>
      <c r="L8004">
        <v>220</v>
      </c>
      <c r="M8004">
        <v>19</v>
      </c>
      <c r="N8004">
        <v>13</v>
      </c>
      <c r="O8004">
        <v>181</v>
      </c>
      <c r="P8004">
        <v>482</v>
      </c>
      <c r="Q8004">
        <v>915</v>
      </c>
      <c r="R8004">
        <v>433</v>
      </c>
      <c r="S8004">
        <v>252</v>
      </c>
      <c r="T8004" s="2">
        <v>0.47322404371584698</v>
      </c>
      <c r="U8004" s="2">
        <v>0.52677595628415297</v>
      </c>
      <c r="V8004" t="s">
        <v>1698</v>
      </c>
      <c r="W8004" t="s">
        <v>139</v>
      </c>
      <c r="X8004" s="8">
        <v>44.952854812145198</v>
      </c>
      <c r="Y8004" s="8">
        <v>-93.259024098515496</v>
      </c>
    </row>
    <row r="8005" spans="1:25" x14ac:dyDescent="0.25">
      <c r="A8005" s="1" t="s">
        <v>1585</v>
      </c>
      <c r="B8005" t="s">
        <v>139</v>
      </c>
      <c r="C8005" t="s">
        <v>139</v>
      </c>
      <c r="E8005" t="s">
        <v>1419</v>
      </c>
      <c r="F8005" t="s">
        <v>1419</v>
      </c>
      <c r="G8005" s="1" t="s">
        <v>86</v>
      </c>
      <c r="H8005" t="s">
        <v>39</v>
      </c>
      <c r="I8005" t="s">
        <v>1252</v>
      </c>
      <c r="J8005" t="s">
        <v>167</v>
      </c>
      <c r="K8005" t="s">
        <v>22</v>
      </c>
      <c r="L8005">
        <v>95</v>
      </c>
      <c r="M8005">
        <v>10</v>
      </c>
      <c r="N8005">
        <v>2</v>
      </c>
      <c r="O8005">
        <v>40</v>
      </c>
      <c r="P8005">
        <v>158</v>
      </c>
      <c r="Q8005">
        <v>305</v>
      </c>
      <c r="R8005">
        <v>147</v>
      </c>
      <c r="S8005">
        <v>107</v>
      </c>
      <c r="T8005" s="2">
        <v>0.4819672131147541</v>
      </c>
      <c r="U8005" s="2">
        <v>0.5180327868852459</v>
      </c>
      <c r="X8005" s="8">
        <v>0</v>
      </c>
      <c r="Y8005" s="8">
        <v>0</v>
      </c>
    </row>
    <row r="8006" spans="1:25" x14ac:dyDescent="0.25">
      <c r="A8006" s="1" t="s">
        <v>1421</v>
      </c>
      <c r="B8006" t="s">
        <v>139</v>
      </c>
      <c r="C8006" t="s">
        <v>139</v>
      </c>
      <c r="E8006" t="s">
        <v>1419</v>
      </c>
      <c r="F8006" t="s">
        <v>1419</v>
      </c>
      <c r="G8006" s="1" t="s">
        <v>86</v>
      </c>
      <c r="H8006" t="s">
        <v>39</v>
      </c>
      <c r="I8006" t="s">
        <v>1252</v>
      </c>
      <c r="J8006" t="s">
        <v>1379</v>
      </c>
      <c r="K8006" t="s">
        <v>22</v>
      </c>
      <c r="L8006">
        <v>28</v>
      </c>
      <c r="M8006">
        <v>4</v>
      </c>
      <c r="N8006">
        <v>8</v>
      </c>
      <c r="O8006">
        <v>179</v>
      </c>
      <c r="P8006">
        <v>232</v>
      </c>
      <c r="Q8006">
        <v>451</v>
      </c>
      <c r="R8006">
        <v>219</v>
      </c>
      <c r="S8006">
        <v>40</v>
      </c>
      <c r="T8006" s="2">
        <v>0.48558758314855877</v>
      </c>
      <c r="U8006" s="2">
        <v>0.51441241685144123</v>
      </c>
      <c r="X8006" s="8">
        <v>0</v>
      </c>
      <c r="Y8006" s="8">
        <v>0</v>
      </c>
    </row>
    <row r="8007" spans="1:25" x14ac:dyDescent="0.25">
      <c r="A8007" s="1" t="s">
        <v>1606</v>
      </c>
      <c r="B8007" t="s">
        <v>1197</v>
      </c>
      <c r="C8007" t="s">
        <v>1197</v>
      </c>
      <c r="E8007" t="s">
        <v>1419</v>
      </c>
      <c r="F8007" t="s">
        <v>1419</v>
      </c>
      <c r="G8007" s="1" t="s">
        <v>86</v>
      </c>
      <c r="H8007" t="s">
        <v>58</v>
      </c>
      <c r="I8007" t="s">
        <v>1198</v>
      </c>
      <c r="J8007" t="s">
        <v>237</v>
      </c>
      <c r="K8007" t="s">
        <v>22</v>
      </c>
      <c r="L8007">
        <v>2</v>
      </c>
      <c r="M8007">
        <v>79</v>
      </c>
      <c r="N8007">
        <v>19</v>
      </c>
      <c r="O8007">
        <v>375</v>
      </c>
      <c r="P8007">
        <v>502</v>
      </c>
      <c r="Q8007">
        <v>977</v>
      </c>
      <c r="R8007">
        <v>475</v>
      </c>
      <c r="S8007">
        <v>100</v>
      </c>
      <c r="T8007" s="2">
        <v>0.48618219037871035</v>
      </c>
      <c r="U8007" s="2">
        <v>0.51381780962128965</v>
      </c>
      <c r="V8007" t="s">
        <v>1605</v>
      </c>
      <c r="W8007" t="s">
        <v>1002</v>
      </c>
      <c r="X8007" s="8">
        <v>44.943611145019503</v>
      </c>
      <c r="Y8007" s="8">
        <v>-93.130058288574205</v>
      </c>
    </row>
    <row r="8008" spans="1:25" x14ac:dyDescent="0.25">
      <c r="A8008" s="1" t="s">
        <v>1754</v>
      </c>
      <c r="B8008" t="s">
        <v>139</v>
      </c>
      <c r="C8008" t="s">
        <v>139</v>
      </c>
      <c r="E8008" t="s">
        <v>1419</v>
      </c>
      <c r="F8008" t="s">
        <v>1419</v>
      </c>
      <c r="G8008" s="1" t="s">
        <v>86</v>
      </c>
      <c r="H8008" t="s">
        <v>39</v>
      </c>
      <c r="I8008" t="s">
        <v>1252</v>
      </c>
      <c r="J8008" t="s">
        <v>1756</v>
      </c>
      <c r="K8008" t="s">
        <v>22</v>
      </c>
      <c r="L8008">
        <v>25</v>
      </c>
      <c r="M8008">
        <v>8</v>
      </c>
      <c r="N8008">
        <v>9</v>
      </c>
      <c r="O8008">
        <v>303</v>
      </c>
      <c r="P8008">
        <v>347</v>
      </c>
      <c r="Q8008">
        <v>692</v>
      </c>
      <c r="R8008">
        <v>345</v>
      </c>
      <c r="S8008">
        <v>42</v>
      </c>
      <c r="T8008" s="2">
        <v>0.49855491329479767</v>
      </c>
      <c r="U8008" s="2">
        <v>0.50144508670520227</v>
      </c>
      <c r="X8008" s="8">
        <v>0</v>
      </c>
      <c r="Y8008" s="8">
        <v>0</v>
      </c>
    </row>
    <row r="8009" spans="1:25" x14ac:dyDescent="0.25">
      <c r="A8009" s="1" t="s">
        <v>1647</v>
      </c>
      <c r="B8009" t="s">
        <v>1197</v>
      </c>
      <c r="C8009" t="s">
        <v>1197</v>
      </c>
      <c r="E8009" t="s">
        <v>1419</v>
      </c>
      <c r="F8009" t="s">
        <v>1419</v>
      </c>
      <c r="G8009" s="1" t="s">
        <v>86</v>
      </c>
      <c r="H8009" t="s">
        <v>58</v>
      </c>
      <c r="I8009" t="s">
        <v>1198</v>
      </c>
      <c r="J8009" t="s">
        <v>1645</v>
      </c>
      <c r="K8009" t="s">
        <v>22</v>
      </c>
      <c r="L8009">
        <v>21</v>
      </c>
      <c r="M8009">
        <v>49</v>
      </c>
      <c r="N8009">
        <v>129</v>
      </c>
      <c r="O8009">
        <v>32</v>
      </c>
      <c r="P8009">
        <v>229</v>
      </c>
      <c r="Q8009">
        <v>460</v>
      </c>
      <c r="R8009">
        <v>231</v>
      </c>
      <c r="S8009">
        <v>199</v>
      </c>
      <c r="T8009" s="2">
        <v>0.50217391304347825</v>
      </c>
      <c r="U8009" s="2">
        <v>0.49782608695652175</v>
      </c>
      <c r="V8009" t="s">
        <v>1646</v>
      </c>
      <c r="W8009" t="s">
        <v>1002</v>
      </c>
      <c r="X8009" s="8">
        <v>44.925132751464801</v>
      </c>
      <c r="Y8009" s="8">
        <v>-93.095123291015597</v>
      </c>
    </row>
    <row r="8010" spans="1:25" x14ac:dyDescent="0.25">
      <c r="A8010" s="1" t="s">
        <v>1614</v>
      </c>
      <c r="B8010" t="s">
        <v>1197</v>
      </c>
      <c r="C8010" t="s">
        <v>1197</v>
      </c>
      <c r="E8010" t="s">
        <v>1419</v>
      </c>
      <c r="F8010" t="s">
        <v>1419</v>
      </c>
      <c r="G8010" s="1" t="s">
        <v>86</v>
      </c>
      <c r="H8010" t="s">
        <v>58</v>
      </c>
      <c r="I8010" t="s">
        <v>1198</v>
      </c>
      <c r="J8010" t="s">
        <v>1612</v>
      </c>
      <c r="K8010" t="s">
        <v>22</v>
      </c>
      <c r="L8010">
        <v>31</v>
      </c>
      <c r="M8010">
        <v>68</v>
      </c>
      <c r="N8010">
        <v>50</v>
      </c>
      <c r="O8010">
        <v>90</v>
      </c>
      <c r="P8010">
        <v>234</v>
      </c>
      <c r="Q8010">
        <v>473</v>
      </c>
      <c r="R8010">
        <v>239</v>
      </c>
      <c r="S8010">
        <v>149</v>
      </c>
      <c r="T8010" s="2">
        <v>0.5052854122621564</v>
      </c>
      <c r="U8010" s="2">
        <v>0.49471458773784355</v>
      </c>
      <c r="V8010" t="s">
        <v>1613</v>
      </c>
      <c r="W8010" t="s">
        <v>1002</v>
      </c>
      <c r="X8010" s="8">
        <v>44.958915710449197</v>
      </c>
      <c r="Y8010" s="8">
        <v>-93.117408752441406</v>
      </c>
    </row>
    <row r="8011" spans="1:25" x14ac:dyDescent="0.25">
      <c r="A8011" s="1" t="s">
        <v>1549</v>
      </c>
      <c r="B8011" t="s">
        <v>139</v>
      </c>
      <c r="C8011" t="s">
        <v>139</v>
      </c>
      <c r="E8011" t="s">
        <v>1419</v>
      </c>
      <c r="F8011" t="s">
        <v>1419</v>
      </c>
      <c r="G8011" s="1" t="s">
        <v>86</v>
      </c>
      <c r="H8011" t="s">
        <v>39</v>
      </c>
      <c r="I8011" t="s">
        <v>1252</v>
      </c>
      <c r="J8011" t="s">
        <v>1547</v>
      </c>
      <c r="K8011" t="s">
        <v>22</v>
      </c>
      <c r="L8011">
        <v>14</v>
      </c>
      <c r="M8011">
        <v>6</v>
      </c>
      <c r="N8011">
        <v>0</v>
      </c>
      <c r="O8011">
        <v>240</v>
      </c>
      <c r="P8011">
        <v>254</v>
      </c>
      <c r="Q8011">
        <v>514</v>
      </c>
      <c r="R8011">
        <v>260</v>
      </c>
      <c r="S8011">
        <v>20</v>
      </c>
      <c r="T8011" s="2">
        <v>0.50583657587548636</v>
      </c>
      <c r="U8011" s="2">
        <v>0.49416342412451364</v>
      </c>
      <c r="V8011" t="s">
        <v>1548</v>
      </c>
      <c r="W8011" t="s">
        <v>139</v>
      </c>
      <c r="X8011" s="8">
        <v>44.962910413742001</v>
      </c>
      <c r="Y8011" s="8">
        <v>-93.308227211236897</v>
      </c>
    </row>
    <row r="8012" spans="1:25" x14ac:dyDescent="0.25">
      <c r="A8012" s="1" t="s">
        <v>1431</v>
      </c>
      <c r="B8012" t="s">
        <v>1197</v>
      </c>
      <c r="C8012" t="s">
        <v>1197</v>
      </c>
      <c r="E8012" t="s">
        <v>1419</v>
      </c>
      <c r="F8012" t="s">
        <v>1419</v>
      </c>
      <c r="G8012" s="1" t="s">
        <v>86</v>
      </c>
      <c r="H8012" t="s">
        <v>58</v>
      </c>
      <c r="I8012" t="s">
        <v>1198</v>
      </c>
      <c r="J8012" t="s">
        <v>1775</v>
      </c>
      <c r="K8012" t="s">
        <v>22</v>
      </c>
      <c r="L8012">
        <v>2</v>
      </c>
      <c r="M8012">
        <v>15</v>
      </c>
      <c r="N8012">
        <v>3</v>
      </c>
      <c r="O8012">
        <v>161</v>
      </c>
      <c r="P8012">
        <v>163</v>
      </c>
      <c r="Q8012">
        <v>344</v>
      </c>
      <c r="R8012">
        <v>181</v>
      </c>
      <c r="S8012">
        <v>20</v>
      </c>
      <c r="T8012" s="2">
        <v>0.52616279069767447</v>
      </c>
      <c r="U8012" s="2">
        <v>0.47383720930232559</v>
      </c>
      <c r="V8012" t="s">
        <v>1430</v>
      </c>
      <c r="W8012" t="s">
        <v>1002</v>
      </c>
      <c r="X8012" s="8">
        <v>44.951244145631698</v>
      </c>
      <c r="Y8012" s="8">
        <v>-93.123691901564598</v>
      </c>
    </row>
    <row r="8013" spans="1:25" x14ac:dyDescent="0.25">
      <c r="A8013" s="1" t="s">
        <v>1628</v>
      </c>
      <c r="B8013" t="s">
        <v>139</v>
      </c>
      <c r="C8013" t="s">
        <v>139</v>
      </c>
      <c r="E8013" t="s">
        <v>1419</v>
      </c>
      <c r="F8013" t="s">
        <v>1419</v>
      </c>
      <c r="G8013" s="1" t="s">
        <v>86</v>
      </c>
      <c r="H8013" t="s">
        <v>39</v>
      </c>
      <c r="I8013" t="s">
        <v>1252</v>
      </c>
      <c r="J8013" t="s">
        <v>1576</v>
      </c>
      <c r="K8013" t="s">
        <v>22</v>
      </c>
      <c r="L8013">
        <v>21</v>
      </c>
      <c r="M8013">
        <v>11</v>
      </c>
      <c r="N8013">
        <v>3</v>
      </c>
      <c r="O8013">
        <v>357</v>
      </c>
      <c r="P8013">
        <v>353</v>
      </c>
      <c r="Q8013">
        <v>745</v>
      </c>
      <c r="R8013">
        <v>392</v>
      </c>
      <c r="S8013">
        <v>35</v>
      </c>
      <c r="T8013" s="2">
        <v>0.52617449664429528</v>
      </c>
      <c r="U8013" s="2">
        <v>0.47382550335570472</v>
      </c>
      <c r="V8013" t="s">
        <v>1627</v>
      </c>
      <c r="W8013" t="s">
        <v>139</v>
      </c>
      <c r="X8013" s="8">
        <v>44.987383559346199</v>
      </c>
      <c r="Y8013" s="8">
        <v>-93.294152989983502</v>
      </c>
    </row>
    <row r="8014" spans="1:25" x14ac:dyDescent="0.25">
      <c r="A8014" s="1" t="s">
        <v>1709</v>
      </c>
      <c r="B8014" t="s">
        <v>1197</v>
      </c>
      <c r="C8014" t="s">
        <v>1197</v>
      </c>
      <c r="E8014" t="s">
        <v>1419</v>
      </c>
      <c r="F8014" t="s">
        <v>1419</v>
      </c>
      <c r="G8014" s="1" t="s">
        <v>86</v>
      </c>
      <c r="H8014" t="s">
        <v>58</v>
      </c>
      <c r="I8014" t="s">
        <v>1198</v>
      </c>
      <c r="J8014" t="s">
        <v>565</v>
      </c>
      <c r="K8014" t="s">
        <v>22</v>
      </c>
      <c r="L8014">
        <v>4</v>
      </c>
      <c r="M8014">
        <v>129</v>
      </c>
      <c r="N8014">
        <v>15</v>
      </c>
      <c r="O8014">
        <v>63</v>
      </c>
      <c r="P8014">
        <v>188</v>
      </c>
      <c r="Q8014">
        <v>399</v>
      </c>
      <c r="R8014">
        <v>211</v>
      </c>
      <c r="S8014">
        <v>148</v>
      </c>
      <c r="T8014" s="2">
        <v>0.52882205513784464</v>
      </c>
      <c r="U8014" s="2">
        <v>0.47117794486215536</v>
      </c>
      <c r="X8014" s="8">
        <v>0</v>
      </c>
      <c r="Y8014" s="8">
        <v>0</v>
      </c>
    </row>
    <row r="8015" spans="1:25" x14ac:dyDescent="0.25">
      <c r="A8015" s="1" t="s">
        <v>1638</v>
      </c>
      <c r="B8015" t="s">
        <v>1197</v>
      </c>
      <c r="C8015" t="s">
        <v>1197</v>
      </c>
      <c r="E8015" t="s">
        <v>1419</v>
      </c>
      <c r="F8015" t="s">
        <v>1419</v>
      </c>
      <c r="G8015" s="1" t="s">
        <v>86</v>
      </c>
      <c r="H8015" t="s">
        <v>58</v>
      </c>
      <c r="I8015" t="s">
        <v>1198</v>
      </c>
      <c r="J8015" t="s">
        <v>1622</v>
      </c>
      <c r="K8015" t="s">
        <v>22</v>
      </c>
      <c r="L8015">
        <v>5</v>
      </c>
      <c r="M8015">
        <v>13</v>
      </c>
      <c r="N8015">
        <v>7</v>
      </c>
      <c r="O8015">
        <v>101</v>
      </c>
      <c r="P8015">
        <v>110</v>
      </c>
      <c r="Q8015">
        <v>236</v>
      </c>
      <c r="R8015">
        <v>126</v>
      </c>
      <c r="S8015">
        <v>25</v>
      </c>
      <c r="T8015" s="2">
        <v>0.53389830508474578</v>
      </c>
      <c r="U8015" s="2">
        <v>0.46610169491525422</v>
      </c>
      <c r="X8015" s="8">
        <v>0</v>
      </c>
      <c r="Y8015" s="8">
        <v>0</v>
      </c>
    </row>
    <row r="8016" spans="1:25" x14ac:dyDescent="0.25">
      <c r="A8016" s="1" t="s">
        <v>1664</v>
      </c>
      <c r="B8016" t="s">
        <v>139</v>
      </c>
      <c r="C8016" t="s">
        <v>139</v>
      </c>
      <c r="E8016" t="s">
        <v>1419</v>
      </c>
      <c r="F8016" t="s">
        <v>1419</v>
      </c>
      <c r="G8016" s="1" t="s">
        <v>86</v>
      </c>
      <c r="H8016" t="s">
        <v>39</v>
      </c>
      <c r="I8016" t="s">
        <v>1252</v>
      </c>
      <c r="J8016" t="s">
        <v>1663</v>
      </c>
      <c r="K8016" t="s">
        <v>22</v>
      </c>
      <c r="L8016">
        <v>156</v>
      </c>
      <c r="M8016">
        <v>32</v>
      </c>
      <c r="N8016">
        <v>5</v>
      </c>
      <c r="O8016">
        <v>121</v>
      </c>
      <c r="P8016">
        <v>274</v>
      </c>
      <c r="Q8016">
        <v>588</v>
      </c>
      <c r="R8016">
        <v>314</v>
      </c>
      <c r="S8016">
        <v>193</v>
      </c>
      <c r="T8016" s="2">
        <v>0.53401360544217691</v>
      </c>
      <c r="U8016" s="2">
        <v>0.46598639455782315</v>
      </c>
      <c r="X8016" s="8">
        <v>0</v>
      </c>
      <c r="Y8016" s="8">
        <v>0</v>
      </c>
    </row>
    <row r="8017" spans="1:25" x14ac:dyDescent="0.25">
      <c r="A8017" s="1" t="s">
        <v>1662</v>
      </c>
      <c r="B8017" t="s">
        <v>139</v>
      </c>
      <c r="C8017" t="s">
        <v>139</v>
      </c>
      <c r="E8017" t="s">
        <v>1419</v>
      </c>
      <c r="F8017" t="s">
        <v>1419</v>
      </c>
      <c r="G8017" s="1" t="s">
        <v>86</v>
      </c>
      <c r="H8017" t="s">
        <v>39</v>
      </c>
      <c r="I8017" t="s">
        <v>1252</v>
      </c>
      <c r="J8017" t="s">
        <v>1661</v>
      </c>
      <c r="K8017" t="s">
        <v>22</v>
      </c>
      <c r="L8017">
        <v>51</v>
      </c>
      <c r="M8017">
        <v>60</v>
      </c>
      <c r="N8017">
        <v>11</v>
      </c>
      <c r="O8017">
        <v>266</v>
      </c>
      <c r="P8017">
        <v>337</v>
      </c>
      <c r="Q8017">
        <v>725</v>
      </c>
      <c r="R8017">
        <v>388</v>
      </c>
      <c r="S8017">
        <v>122</v>
      </c>
      <c r="T8017" s="2">
        <v>0.53517241379310343</v>
      </c>
      <c r="U8017" s="2">
        <v>0.46482758620689657</v>
      </c>
      <c r="X8017" s="8">
        <v>0</v>
      </c>
      <c r="Y8017" s="8">
        <v>0</v>
      </c>
    </row>
    <row r="8018" spans="1:25" x14ac:dyDescent="0.25">
      <c r="A8018" s="1" t="s">
        <v>1714</v>
      </c>
      <c r="B8018" t="s">
        <v>1197</v>
      </c>
      <c r="C8018" t="s">
        <v>1197</v>
      </c>
      <c r="E8018" t="s">
        <v>1419</v>
      </c>
      <c r="F8018" t="s">
        <v>1419</v>
      </c>
      <c r="G8018" s="1" t="s">
        <v>86</v>
      </c>
      <c r="H8018" t="s">
        <v>58</v>
      </c>
      <c r="I8018" t="s">
        <v>1198</v>
      </c>
      <c r="J8018" t="s">
        <v>1713</v>
      </c>
      <c r="K8018" t="s">
        <v>22</v>
      </c>
      <c r="L8018">
        <v>1</v>
      </c>
      <c r="M8018">
        <v>74</v>
      </c>
      <c r="N8018">
        <v>4</v>
      </c>
      <c r="O8018">
        <v>29</v>
      </c>
      <c r="P8018">
        <v>86</v>
      </c>
      <c r="Q8018">
        <v>194</v>
      </c>
      <c r="R8018">
        <v>108</v>
      </c>
      <c r="S8018">
        <v>79</v>
      </c>
      <c r="T8018" s="2">
        <v>0.55670103092783507</v>
      </c>
      <c r="U8018" s="2">
        <v>0.44329896907216493</v>
      </c>
      <c r="X8018" s="8">
        <v>0</v>
      </c>
      <c r="Y8018" s="8">
        <v>0</v>
      </c>
    </row>
    <row r="8019" spans="1:25" x14ac:dyDescent="0.25">
      <c r="A8019" s="1" t="s">
        <v>1696</v>
      </c>
      <c r="B8019" t="s">
        <v>1197</v>
      </c>
      <c r="C8019" t="s">
        <v>1197</v>
      </c>
      <c r="E8019" t="s">
        <v>1419</v>
      </c>
      <c r="F8019" t="s">
        <v>1419</v>
      </c>
      <c r="G8019" s="1" t="s">
        <v>86</v>
      </c>
      <c r="H8019" t="s">
        <v>58</v>
      </c>
      <c r="I8019" t="s">
        <v>1198</v>
      </c>
      <c r="J8019" t="s">
        <v>1694</v>
      </c>
      <c r="K8019" t="s">
        <v>22</v>
      </c>
      <c r="L8019">
        <v>5</v>
      </c>
      <c r="M8019">
        <v>21</v>
      </c>
      <c r="N8019">
        <v>6</v>
      </c>
      <c r="O8019">
        <v>177</v>
      </c>
      <c r="P8019">
        <v>132</v>
      </c>
      <c r="Q8019">
        <v>341</v>
      </c>
      <c r="R8019">
        <v>209</v>
      </c>
      <c r="S8019">
        <v>32</v>
      </c>
      <c r="T8019" s="2">
        <v>0.61290322580645162</v>
      </c>
      <c r="U8019" s="2">
        <v>0.38709677419354838</v>
      </c>
      <c r="V8019" t="s">
        <v>1695</v>
      </c>
      <c r="W8019" t="s">
        <v>1002</v>
      </c>
      <c r="X8019" s="8">
        <v>44.957969665527301</v>
      </c>
      <c r="Y8019" s="8">
        <v>-93.155555725097599</v>
      </c>
    </row>
    <row r="8020" spans="1:25" x14ac:dyDescent="0.25">
      <c r="A8020" s="1" t="s">
        <v>1726</v>
      </c>
      <c r="B8020" t="s">
        <v>1197</v>
      </c>
      <c r="C8020" t="s">
        <v>1197</v>
      </c>
      <c r="E8020" t="s">
        <v>1419</v>
      </c>
      <c r="F8020" t="s">
        <v>1419</v>
      </c>
      <c r="G8020" s="1" t="s">
        <v>86</v>
      </c>
      <c r="H8020" t="s">
        <v>58</v>
      </c>
      <c r="I8020" t="s">
        <v>1198</v>
      </c>
      <c r="J8020" t="s">
        <v>1724</v>
      </c>
      <c r="K8020" t="s">
        <v>22</v>
      </c>
      <c r="L8020">
        <v>5</v>
      </c>
      <c r="M8020">
        <v>37</v>
      </c>
      <c r="N8020">
        <v>12</v>
      </c>
      <c r="O8020">
        <v>223</v>
      </c>
      <c r="P8020">
        <v>169</v>
      </c>
      <c r="Q8020">
        <v>446</v>
      </c>
      <c r="R8020">
        <v>277</v>
      </c>
      <c r="S8020">
        <v>54</v>
      </c>
      <c r="T8020" s="2">
        <v>0.62107623318385652</v>
      </c>
      <c r="U8020" s="2">
        <v>0.37892376681614348</v>
      </c>
      <c r="V8020" t="s">
        <v>1725</v>
      </c>
      <c r="W8020" t="s">
        <v>1002</v>
      </c>
      <c r="X8020" s="8">
        <v>44.952587127685497</v>
      </c>
      <c r="Y8020" s="8">
        <v>-93.134910583496094</v>
      </c>
    </row>
    <row r="8021" spans="1:25" x14ac:dyDescent="0.25">
      <c r="A8021" s="1" t="s">
        <v>1637</v>
      </c>
      <c r="B8021" t="s">
        <v>1197</v>
      </c>
      <c r="C8021" t="s">
        <v>1197</v>
      </c>
      <c r="E8021" t="s">
        <v>1419</v>
      </c>
      <c r="F8021" t="s">
        <v>1419</v>
      </c>
      <c r="G8021" s="1" t="s">
        <v>86</v>
      </c>
      <c r="H8021" t="s">
        <v>58</v>
      </c>
      <c r="I8021" t="s">
        <v>1198</v>
      </c>
      <c r="J8021" t="s">
        <v>902</v>
      </c>
      <c r="K8021" t="s">
        <v>22</v>
      </c>
      <c r="L8021">
        <v>5</v>
      </c>
      <c r="M8021">
        <v>125</v>
      </c>
      <c r="N8021">
        <v>11</v>
      </c>
      <c r="O8021">
        <v>22</v>
      </c>
      <c r="P8021">
        <v>93</v>
      </c>
      <c r="Q8021">
        <v>256</v>
      </c>
      <c r="R8021">
        <v>163</v>
      </c>
      <c r="S8021">
        <v>141</v>
      </c>
      <c r="T8021" s="2">
        <v>0.63671875</v>
      </c>
      <c r="U8021" s="2">
        <v>0.36328125</v>
      </c>
      <c r="V8021" t="s">
        <v>1636</v>
      </c>
      <c r="W8021" t="s">
        <v>1002</v>
      </c>
      <c r="X8021" s="8">
        <v>44.989139556884702</v>
      </c>
      <c r="Y8021" s="8">
        <v>-93.091247558593693</v>
      </c>
    </row>
    <row r="8022" spans="1:25" x14ac:dyDescent="0.25">
      <c r="A8022" s="1" t="s">
        <v>1751</v>
      </c>
      <c r="B8022" t="s">
        <v>1197</v>
      </c>
      <c r="C8022" t="s">
        <v>1197</v>
      </c>
      <c r="E8022" t="s">
        <v>1419</v>
      </c>
      <c r="F8022" t="s">
        <v>1419</v>
      </c>
      <c r="G8022" s="1" t="s">
        <v>86</v>
      </c>
      <c r="H8022" t="s">
        <v>58</v>
      </c>
      <c r="I8022" t="s">
        <v>1198</v>
      </c>
      <c r="J8022" t="s">
        <v>1749</v>
      </c>
      <c r="K8022" t="s">
        <v>22</v>
      </c>
      <c r="L8022">
        <v>4</v>
      </c>
      <c r="M8022">
        <v>120</v>
      </c>
      <c r="N8022">
        <v>19</v>
      </c>
      <c r="O8022">
        <v>39</v>
      </c>
      <c r="P8022">
        <v>83</v>
      </c>
      <c r="Q8022">
        <v>265</v>
      </c>
      <c r="R8022">
        <v>182</v>
      </c>
      <c r="S8022">
        <v>143</v>
      </c>
      <c r="T8022" s="2">
        <v>0.68679245283018864</v>
      </c>
      <c r="U8022" s="2">
        <v>0.31320754716981131</v>
      </c>
      <c r="V8022" t="s">
        <v>1750</v>
      </c>
      <c r="W8022" t="s">
        <v>1002</v>
      </c>
      <c r="X8022" s="8">
        <v>44.980682373046797</v>
      </c>
      <c r="Y8022" s="8">
        <v>-93.064720153808594</v>
      </c>
    </row>
    <row r="8023" spans="1:25" x14ac:dyDescent="0.25">
      <c r="A8023" s="1" t="s">
        <v>84</v>
      </c>
      <c r="B8023" t="s">
        <v>17</v>
      </c>
      <c r="C8023" t="s">
        <v>2153</v>
      </c>
      <c r="E8023" t="s">
        <v>23</v>
      </c>
      <c r="F8023" t="s">
        <v>24</v>
      </c>
      <c r="G8023" s="1" t="s">
        <v>87</v>
      </c>
      <c r="H8023" t="s">
        <v>81</v>
      </c>
      <c r="I8023" t="s">
        <v>82</v>
      </c>
      <c r="J8023" t="s">
        <v>83</v>
      </c>
      <c r="K8023" t="s">
        <v>22</v>
      </c>
      <c r="L8023">
        <v>0</v>
      </c>
      <c r="M8023">
        <v>0</v>
      </c>
      <c r="N8023">
        <v>0</v>
      </c>
      <c r="O8023">
        <v>0</v>
      </c>
      <c r="P8023">
        <v>120</v>
      </c>
      <c r="Q8023">
        <v>120</v>
      </c>
      <c r="R8023">
        <v>0</v>
      </c>
      <c r="S8023">
        <v>0</v>
      </c>
      <c r="T8023" s="2">
        <v>0</v>
      </c>
      <c r="U8023" s="2">
        <v>1</v>
      </c>
      <c r="X8023" s="8">
        <v>0</v>
      </c>
      <c r="Y8023" s="8">
        <v>0</v>
      </c>
    </row>
    <row r="8024" spans="1:25" x14ac:dyDescent="0.25">
      <c r="A8024" s="1" t="s">
        <v>25</v>
      </c>
      <c r="B8024" t="s">
        <v>17</v>
      </c>
      <c r="C8024" t="s">
        <v>2153</v>
      </c>
      <c r="E8024" t="s">
        <v>23</v>
      </c>
      <c r="F8024" t="s">
        <v>24</v>
      </c>
      <c r="G8024" s="1" t="s">
        <v>87</v>
      </c>
      <c r="H8024" t="s">
        <v>19</v>
      </c>
      <c r="I8024" t="s">
        <v>20</v>
      </c>
      <c r="J8024" t="s">
        <v>21</v>
      </c>
      <c r="K8024" t="s">
        <v>22</v>
      </c>
      <c r="L8024">
        <v>0</v>
      </c>
      <c r="M8024">
        <v>2</v>
      </c>
      <c r="N8024">
        <v>0</v>
      </c>
      <c r="O8024">
        <v>0</v>
      </c>
      <c r="P8024">
        <v>414</v>
      </c>
      <c r="Q8024">
        <v>416</v>
      </c>
      <c r="R8024">
        <v>2</v>
      </c>
      <c r="S8024">
        <v>2</v>
      </c>
      <c r="T8024" s="2">
        <v>4.807692307692308E-3</v>
      </c>
      <c r="U8024" s="2">
        <v>0.99519230769230771</v>
      </c>
      <c r="X8024" s="8">
        <v>0</v>
      </c>
      <c r="Y8024" s="8">
        <v>0</v>
      </c>
    </row>
    <row r="8025" spans="1:25" x14ac:dyDescent="0.25">
      <c r="A8025" s="1" t="s">
        <v>30</v>
      </c>
      <c r="B8025" t="s">
        <v>17</v>
      </c>
      <c r="C8025" t="s">
        <v>2153</v>
      </c>
      <c r="E8025" t="s">
        <v>23</v>
      </c>
      <c r="F8025" t="s">
        <v>24</v>
      </c>
      <c r="G8025" s="1" t="s">
        <v>87</v>
      </c>
      <c r="H8025" t="s">
        <v>27</v>
      </c>
      <c r="I8025" t="s">
        <v>28</v>
      </c>
      <c r="J8025" t="s">
        <v>28</v>
      </c>
      <c r="K8025" t="s">
        <v>22</v>
      </c>
      <c r="L8025">
        <v>1</v>
      </c>
      <c r="M8025">
        <v>0</v>
      </c>
      <c r="N8025">
        <v>0</v>
      </c>
      <c r="O8025">
        <v>0</v>
      </c>
      <c r="P8025">
        <v>179</v>
      </c>
      <c r="Q8025">
        <v>180</v>
      </c>
      <c r="R8025">
        <v>1</v>
      </c>
      <c r="S8025">
        <v>1</v>
      </c>
      <c r="T8025" s="2">
        <v>5.5555555555555558E-3</v>
      </c>
      <c r="U8025" s="2">
        <v>0.99444444444444446</v>
      </c>
      <c r="V8025" t="s">
        <v>29</v>
      </c>
      <c r="W8025" t="s">
        <v>31</v>
      </c>
      <c r="X8025" s="8">
        <v>44.527267456054602</v>
      </c>
      <c r="Y8025" s="8">
        <v>-93.022476196289006</v>
      </c>
    </row>
    <row r="8026" spans="1:25" x14ac:dyDescent="0.25">
      <c r="A8026" s="1" t="s">
        <v>168</v>
      </c>
      <c r="B8026" t="s">
        <v>17</v>
      </c>
      <c r="C8026" t="s">
        <v>2153</v>
      </c>
      <c r="E8026" t="s">
        <v>23</v>
      </c>
      <c r="F8026" t="s">
        <v>24</v>
      </c>
      <c r="G8026" s="1" t="s">
        <v>87</v>
      </c>
      <c r="H8026" t="s">
        <v>27</v>
      </c>
      <c r="I8026" t="s">
        <v>123</v>
      </c>
      <c r="J8026" t="s">
        <v>167</v>
      </c>
      <c r="K8026" t="s">
        <v>22</v>
      </c>
      <c r="L8026">
        <v>0</v>
      </c>
      <c r="M8026">
        <v>2</v>
      </c>
      <c r="N8026">
        <v>0</v>
      </c>
      <c r="O8026">
        <v>0</v>
      </c>
      <c r="P8026">
        <v>351</v>
      </c>
      <c r="Q8026">
        <v>353</v>
      </c>
      <c r="R8026">
        <v>2</v>
      </c>
      <c r="S8026">
        <v>2</v>
      </c>
      <c r="T8026" s="2">
        <v>5.6657223796033997E-3</v>
      </c>
      <c r="U8026" s="2">
        <v>0.99433427762039661</v>
      </c>
      <c r="X8026" s="8">
        <v>0</v>
      </c>
      <c r="Y8026" s="8">
        <v>0</v>
      </c>
    </row>
    <row r="8027" spans="1:25" x14ac:dyDescent="0.25">
      <c r="A8027" s="1" t="s">
        <v>188</v>
      </c>
      <c r="B8027" t="s">
        <v>17</v>
      </c>
      <c r="C8027" t="s">
        <v>2153</v>
      </c>
      <c r="E8027" t="s">
        <v>23</v>
      </c>
      <c r="F8027" t="s">
        <v>24</v>
      </c>
      <c r="G8027" s="1" t="s">
        <v>87</v>
      </c>
      <c r="H8027" t="s">
        <v>159</v>
      </c>
      <c r="I8027" t="s">
        <v>186</v>
      </c>
      <c r="J8027" t="s">
        <v>187</v>
      </c>
      <c r="K8027" t="s">
        <v>22</v>
      </c>
      <c r="L8027">
        <v>0</v>
      </c>
      <c r="M8027">
        <v>4</v>
      </c>
      <c r="N8027">
        <v>0</v>
      </c>
      <c r="O8027">
        <v>0</v>
      </c>
      <c r="P8027">
        <v>528</v>
      </c>
      <c r="Q8027">
        <v>532</v>
      </c>
      <c r="R8027">
        <v>4</v>
      </c>
      <c r="S8027">
        <v>4</v>
      </c>
      <c r="T8027" s="2">
        <v>7.5187969924812026E-3</v>
      </c>
      <c r="U8027" s="2">
        <v>0.99248120300751874</v>
      </c>
      <c r="X8027" s="8">
        <v>0</v>
      </c>
      <c r="Y8027" s="8">
        <v>0</v>
      </c>
    </row>
    <row r="8028" spans="1:25" x14ac:dyDescent="0.25">
      <c r="A8028" s="1" t="s">
        <v>129</v>
      </c>
      <c r="B8028" t="s">
        <v>17</v>
      </c>
      <c r="C8028" t="s">
        <v>2153</v>
      </c>
      <c r="E8028" t="s">
        <v>23</v>
      </c>
      <c r="F8028" t="s">
        <v>24</v>
      </c>
      <c r="G8028" s="1" t="s">
        <v>87</v>
      </c>
      <c r="H8028" t="s">
        <v>39</v>
      </c>
      <c r="I8028" t="s">
        <v>128</v>
      </c>
      <c r="J8028" t="s">
        <v>128</v>
      </c>
      <c r="K8028" t="s">
        <v>22</v>
      </c>
      <c r="L8028">
        <v>0</v>
      </c>
      <c r="M8028">
        <v>1</v>
      </c>
      <c r="N8028">
        <v>1</v>
      </c>
      <c r="O8028">
        <v>2</v>
      </c>
      <c r="P8028">
        <v>446</v>
      </c>
      <c r="Q8028">
        <v>450</v>
      </c>
      <c r="R8028">
        <v>4</v>
      </c>
      <c r="S8028">
        <v>2</v>
      </c>
      <c r="T8028" s="2">
        <v>8.8888888888888889E-3</v>
      </c>
      <c r="U8028" s="2">
        <v>0.99111111111111116</v>
      </c>
      <c r="X8028" s="8">
        <v>0</v>
      </c>
      <c r="Y8028" s="8">
        <v>0</v>
      </c>
    </row>
    <row r="8029" spans="1:25" x14ac:dyDescent="0.25">
      <c r="A8029" s="1" t="s">
        <v>120</v>
      </c>
      <c r="B8029" t="s">
        <v>17</v>
      </c>
      <c r="C8029" t="s">
        <v>2153</v>
      </c>
      <c r="E8029" t="s">
        <v>23</v>
      </c>
      <c r="F8029" t="s">
        <v>24</v>
      </c>
      <c r="G8029" s="1" t="s">
        <v>87</v>
      </c>
      <c r="H8029" t="s">
        <v>81</v>
      </c>
      <c r="I8029" t="s">
        <v>117</v>
      </c>
      <c r="J8029" t="s">
        <v>118</v>
      </c>
      <c r="K8029" t="s">
        <v>22</v>
      </c>
      <c r="L8029">
        <v>0</v>
      </c>
      <c r="M8029">
        <v>4</v>
      </c>
      <c r="N8029">
        <v>1</v>
      </c>
      <c r="O8029">
        <v>0</v>
      </c>
      <c r="P8029">
        <v>506</v>
      </c>
      <c r="Q8029">
        <v>511</v>
      </c>
      <c r="R8029">
        <v>5</v>
      </c>
      <c r="S8029">
        <v>5</v>
      </c>
      <c r="T8029" s="2">
        <v>9.7847358121330719E-3</v>
      </c>
      <c r="U8029" s="2">
        <v>0.99021526418786687</v>
      </c>
      <c r="V8029" t="s">
        <v>119</v>
      </c>
      <c r="W8029" t="s">
        <v>121</v>
      </c>
      <c r="X8029" s="8">
        <v>45.057737231254499</v>
      </c>
      <c r="Y8029" s="8">
        <v>-92.927775979041996</v>
      </c>
    </row>
    <row r="8030" spans="1:25" x14ac:dyDescent="0.25">
      <c r="A8030" s="1" t="s">
        <v>190</v>
      </c>
      <c r="B8030" t="s">
        <v>17</v>
      </c>
      <c r="C8030" t="s">
        <v>2153</v>
      </c>
      <c r="E8030" t="s">
        <v>23</v>
      </c>
      <c r="F8030" t="s">
        <v>24</v>
      </c>
      <c r="G8030" s="1" t="s">
        <v>87</v>
      </c>
      <c r="H8030" t="s">
        <v>81</v>
      </c>
      <c r="I8030" t="s">
        <v>82</v>
      </c>
      <c r="J8030" t="s">
        <v>189</v>
      </c>
      <c r="K8030" t="s">
        <v>22</v>
      </c>
      <c r="L8030">
        <v>2</v>
      </c>
      <c r="M8030">
        <v>1</v>
      </c>
      <c r="N8030">
        <v>3</v>
      </c>
      <c r="O8030">
        <v>1</v>
      </c>
      <c r="P8030">
        <v>640</v>
      </c>
      <c r="Q8030">
        <v>647</v>
      </c>
      <c r="R8030">
        <v>7</v>
      </c>
      <c r="S8030">
        <v>6</v>
      </c>
      <c r="T8030" s="2">
        <v>1.0819165378670788E-2</v>
      </c>
      <c r="U8030" s="2">
        <v>0.98918083462132922</v>
      </c>
      <c r="X8030" s="8">
        <v>0</v>
      </c>
      <c r="Y8030" s="8">
        <v>0</v>
      </c>
    </row>
    <row r="8031" spans="1:25" x14ac:dyDescent="0.25">
      <c r="A8031" s="1" t="s">
        <v>78</v>
      </c>
      <c r="B8031" t="s">
        <v>17</v>
      </c>
      <c r="C8031" t="s">
        <v>2153</v>
      </c>
      <c r="E8031" t="s">
        <v>23</v>
      </c>
      <c r="F8031" t="s">
        <v>24</v>
      </c>
      <c r="G8031" s="1" t="s">
        <v>87</v>
      </c>
      <c r="H8031" t="s">
        <v>64</v>
      </c>
      <c r="I8031" t="s">
        <v>75</v>
      </c>
      <c r="J8031" t="s">
        <v>76</v>
      </c>
      <c r="K8031" t="s">
        <v>22</v>
      </c>
      <c r="L8031">
        <v>0</v>
      </c>
      <c r="M8031">
        <v>8</v>
      </c>
      <c r="N8031">
        <v>0</v>
      </c>
      <c r="O8031">
        <v>1</v>
      </c>
      <c r="P8031">
        <v>720</v>
      </c>
      <c r="Q8031">
        <v>729</v>
      </c>
      <c r="R8031">
        <v>9</v>
      </c>
      <c r="S8031">
        <v>8</v>
      </c>
      <c r="T8031" s="2">
        <v>1.2345679012345678E-2</v>
      </c>
      <c r="U8031" s="2">
        <v>0.98765432098765427</v>
      </c>
      <c r="V8031" t="s">
        <v>77</v>
      </c>
      <c r="W8031" t="s">
        <v>79</v>
      </c>
      <c r="X8031" s="8">
        <v>44.555274963378899</v>
      </c>
      <c r="Y8031" s="8">
        <v>-93.576721191406193</v>
      </c>
    </row>
    <row r="8032" spans="1:25" x14ac:dyDescent="0.25">
      <c r="A8032" s="1" t="s">
        <v>163</v>
      </c>
      <c r="B8032" t="s">
        <v>17</v>
      </c>
      <c r="C8032" t="s">
        <v>2153</v>
      </c>
      <c r="E8032" t="s">
        <v>23</v>
      </c>
      <c r="F8032" t="s">
        <v>24</v>
      </c>
      <c r="G8032" s="1" t="s">
        <v>87</v>
      </c>
      <c r="H8032" t="s">
        <v>159</v>
      </c>
      <c r="I8032" t="s">
        <v>160</v>
      </c>
      <c r="J8032" t="s">
        <v>161</v>
      </c>
      <c r="K8032" t="s">
        <v>22</v>
      </c>
      <c r="L8032">
        <v>0</v>
      </c>
      <c r="M8032">
        <v>2</v>
      </c>
      <c r="N8032">
        <v>0</v>
      </c>
      <c r="O8032">
        <v>0</v>
      </c>
      <c r="P8032">
        <v>159</v>
      </c>
      <c r="Q8032">
        <v>161</v>
      </c>
      <c r="R8032">
        <v>2</v>
      </c>
      <c r="S8032">
        <v>2</v>
      </c>
      <c r="T8032" s="2">
        <v>1.2422360248447204E-2</v>
      </c>
      <c r="U8032" s="2">
        <v>0.98757763975155277</v>
      </c>
      <c r="V8032" t="s">
        <v>162</v>
      </c>
      <c r="W8032" t="s">
        <v>159</v>
      </c>
      <c r="X8032" s="8">
        <v>44.720439910888601</v>
      </c>
      <c r="Y8032" s="8">
        <v>-93.683128356933594</v>
      </c>
    </row>
    <row r="8033" spans="1:25" x14ac:dyDescent="0.25">
      <c r="A8033" s="1" t="s">
        <v>193</v>
      </c>
      <c r="B8033" t="s">
        <v>17</v>
      </c>
      <c r="C8033" t="s">
        <v>2153</v>
      </c>
      <c r="E8033" t="s">
        <v>23</v>
      </c>
      <c r="F8033" t="s">
        <v>24</v>
      </c>
      <c r="G8033" s="1" t="s">
        <v>87</v>
      </c>
      <c r="H8033" t="s">
        <v>39</v>
      </c>
      <c r="I8033" t="s">
        <v>128</v>
      </c>
      <c r="J8033" t="s">
        <v>191</v>
      </c>
      <c r="K8033" t="s">
        <v>22</v>
      </c>
      <c r="L8033">
        <v>0</v>
      </c>
      <c r="M8033">
        <v>5</v>
      </c>
      <c r="N8033">
        <v>1</v>
      </c>
      <c r="O8033">
        <v>2</v>
      </c>
      <c r="P8033">
        <v>594</v>
      </c>
      <c r="Q8033">
        <v>602</v>
      </c>
      <c r="R8033">
        <v>8</v>
      </c>
      <c r="S8033">
        <v>6</v>
      </c>
      <c r="T8033" s="2">
        <v>1.3289036544850499E-2</v>
      </c>
      <c r="U8033" s="2">
        <v>0.98671096345514953</v>
      </c>
      <c r="V8033" t="s">
        <v>192</v>
      </c>
      <c r="W8033" t="s">
        <v>103</v>
      </c>
      <c r="X8033" s="8">
        <v>45.132568359375</v>
      </c>
      <c r="Y8033" s="8">
        <v>-93.409187316894503</v>
      </c>
    </row>
    <row r="8034" spans="1:25" x14ac:dyDescent="0.25">
      <c r="A8034" s="1" t="s">
        <v>170</v>
      </c>
      <c r="B8034" t="s">
        <v>17</v>
      </c>
      <c r="C8034" t="s">
        <v>2153</v>
      </c>
      <c r="E8034" t="s">
        <v>23</v>
      </c>
      <c r="F8034" t="s">
        <v>24</v>
      </c>
      <c r="G8034" s="1" t="s">
        <v>87</v>
      </c>
      <c r="H8034" t="s">
        <v>159</v>
      </c>
      <c r="I8034" t="s">
        <v>169</v>
      </c>
      <c r="J8034" t="s">
        <v>169</v>
      </c>
      <c r="K8034" t="s">
        <v>22</v>
      </c>
      <c r="L8034">
        <v>2</v>
      </c>
      <c r="M8034">
        <v>1</v>
      </c>
      <c r="N8034">
        <v>2</v>
      </c>
      <c r="O8034">
        <v>3</v>
      </c>
      <c r="P8034">
        <v>584</v>
      </c>
      <c r="Q8034">
        <v>592</v>
      </c>
      <c r="R8034">
        <v>8</v>
      </c>
      <c r="S8034">
        <v>5</v>
      </c>
      <c r="T8034" s="2">
        <v>1.3513513513513514E-2</v>
      </c>
      <c r="U8034" s="2">
        <v>0.98648648648648651</v>
      </c>
      <c r="X8034" s="8">
        <v>0</v>
      </c>
      <c r="Y8034" s="8">
        <v>0</v>
      </c>
    </row>
    <row r="8035" spans="1:25" x14ac:dyDescent="0.25">
      <c r="A8035" s="1" t="s">
        <v>166</v>
      </c>
      <c r="B8035" t="s">
        <v>17</v>
      </c>
      <c r="C8035" t="s">
        <v>2153</v>
      </c>
      <c r="E8035" t="s">
        <v>23</v>
      </c>
      <c r="F8035" t="s">
        <v>24</v>
      </c>
      <c r="G8035" s="1" t="s">
        <v>87</v>
      </c>
      <c r="H8035" t="s">
        <v>58</v>
      </c>
      <c r="I8035" t="s">
        <v>59</v>
      </c>
      <c r="J8035" t="s">
        <v>164</v>
      </c>
      <c r="K8035" t="s">
        <v>22</v>
      </c>
      <c r="L8035">
        <v>1</v>
      </c>
      <c r="M8035">
        <v>1</v>
      </c>
      <c r="N8035">
        <v>3</v>
      </c>
      <c r="O8035">
        <v>0</v>
      </c>
      <c r="P8035">
        <v>353</v>
      </c>
      <c r="Q8035">
        <v>358</v>
      </c>
      <c r="R8035">
        <v>5</v>
      </c>
      <c r="S8035">
        <v>5</v>
      </c>
      <c r="T8035" s="2">
        <v>1.3966480446927373E-2</v>
      </c>
      <c r="U8035" s="2">
        <v>0.98603351955307261</v>
      </c>
      <c r="V8035" t="s">
        <v>165</v>
      </c>
      <c r="W8035" t="s">
        <v>63</v>
      </c>
      <c r="X8035" s="8">
        <v>45.079841613769503</v>
      </c>
      <c r="Y8035" s="8">
        <v>-93.056167602539006</v>
      </c>
    </row>
    <row r="8036" spans="1:25" x14ac:dyDescent="0.25">
      <c r="A8036" s="1" t="s">
        <v>366</v>
      </c>
      <c r="B8036" t="s">
        <v>17</v>
      </c>
      <c r="C8036" t="s">
        <v>2153</v>
      </c>
      <c r="E8036" t="s">
        <v>23</v>
      </c>
      <c r="F8036" t="s">
        <v>24</v>
      </c>
      <c r="G8036" s="1" t="s">
        <v>87</v>
      </c>
      <c r="H8036" t="s">
        <v>27</v>
      </c>
      <c r="I8036" t="s">
        <v>182</v>
      </c>
      <c r="J8036" t="s">
        <v>364</v>
      </c>
      <c r="K8036" t="s">
        <v>22</v>
      </c>
      <c r="L8036">
        <v>0</v>
      </c>
      <c r="M8036">
        <v>6</v>
      </c>
      <c r="N8036">
        <v>0</v>
      </c>
      <c r="O8036">
        <v>1</v>
      </c>
      <c r="P8036">
        <v>469</v>
      </c>
      <c r="Q8036">
        <v>476</v>
      </c>
      <c r="R8036">
        <v>7</v>
      </c>
      <c r="S8036">
        <v>6</v>
      </c>
      <c r="T8036" s="2">
        <v>1.4705882352941176E-2</v>
      </c>
      <c r="U8036" s="2">
        <v>0.98529411764705888</v>
      </c>
      <c r="V8036" t="s">
        <v>365</v>
      </c>
      <c r="W8036" t="s">
        <v>185</v>
      </c>
      <c r="X8036" s="8">
        <v>44.695824757218297</v>
      </c>
      <c r="Y8036" s="8">
        <v>-93.259818032383905</v>
      </c>
    </row>
    <row r="8037" spans="1:25" x14ac:dyDescent="0.25">
      <c r="A8037" s="1" t="s">
        <v>371</v>
      </c>
      <c r="B8037" t="s">
        <v>17</v>
      </c>
      <c r="C8037" t="s">
        <v>2153</v>
      </c>
      <c r="E8037" t="s">
        <v>23</v>
      </c>
      <c r="F8037" t="s">
        <v>24</v>
      </c>
      <c r="G8037" s="1" t="s">
        <v>87</v>
      </c>
      <c r="H8037" t="s">
        <v>81</v>
      </c>
      <c r="I8037" t="s">
        <v>82</v>
      </c>
      <c r="J8037" t="s">
        <v>141</v>
      </c>
      <c r="K8037" t="s">
        <v>22</v>
      </c>
      <c r="L8037">
        <v>2</v>
      </c>
      <c r="M8037">
        <v>4</v>
      </c>
      <c r="N8037">
        <v>1</v>
      </c>
      <c r="O8037">
        <v>1</v>
      </c>
      <c r="P8037">
        <v>531</v>
      </c>
      <c r="Q8037">
        <v>539</v>
      </c>
      <c r="R8037">
        <v>8</v>
      </c>
      <c r="S8037">
        <v>7</v>
      </c>
      <c r="T8037" s="2">
        <v>1.4842300556586271E-2</v>
      </c>
      <c r="U8037" s="2">
        <v>0.98515769944341369</v>
      </c>
      <c r="X8037" s="8">
        <v>0</v>
      </c>
      <c r="Y8037" s="8">
        <v>0</v>
      </c>
    </row>
    <row r="8038" spans="1:25" x14ac:dyDescent="0.25">
      <c r="A8038" s="1" t="s">
        <v>369</v>
      </c>
      <c r="B8038" t="s">
        <v>17</v>
      </c>
      <c r="C8038" t="s">
        <v>2153</v>
      </c>
      <c r="E8038" t="s">
        <v>23</v>
      </c>
      <c r="F8038" t="s">
        <v>24</v>
      </c>
      <c r="G8038" s="1" t="s">
        <v>87</v>
      </c>
      <c r="H8038" t="s">
        <v>64</v>
      </c>
      <c r="I8038" t="s">
        <v>367</v>
      </c>
      <c r="J8038" t="s">
        <v>219</v>
      </c>
      <c r="K8038" t="s">
        <v>22</v>
      </c>
      <c r="L8038">
        <v>2</v>
      </c>
      <c r="M8038">
        <v>1</v>
      </c>
      <c r="N8038">
        <v>1</v>
      </c>
      <c r="O8038">
        <v>2</v>
      </c>
      <c r="P8038">
        <v>363</v>
      </c>
      <c r="Q8038">
        <v>369</v>
      </c>
      <c r="R8038">
        <v>6</v>
      </c>
      <c r="S8038">
        <v>4</v>
      </c>
      <c r="T8038" s="2">
        <v>1.6260162601626018E-2</v>
      </c>
      <c r="U8038" s="2">
        <v>0.98373983739837401</v>
      </c>
      <c r="V8038" t="s">
        <v>368</v>
      </c>
      <c r="W8038" t="s">
        <v>370</v>
      </c>
      <c r="X8038" s="8">
        <v>44.772762298583899</v>
      </c>
      <c r="Y8038" s="8">
        <v>-93.492546081542898</v>
      </c>
    </row>
    <row r="8039" spans="1:25" x14ac:dyDescent="0.25">
      <c r="A8039" s="1" t="s">
        <v>217</v>
      </c>
      <c r="B8039" t="s">
        <v>17</v>
      </c>
      <c r="C8039" t="s">
        <v>2153</v>
      </c>
      <c r="E8039" t="s">
        <v>23</v>
      </c>
      <c r="F8039" t="s">
        <v>24</v>
      </c>
      <c r="G8039" s="1" t="s">
        <v>87</v>
      </c>
      <c r="H8039" t="s">
        <v>19</v>
      </c>
      <c r="I8039" t="s">
        <v>216</v>
      </c>
      <c r="J8039" t="s">
        <v>216</v>
      </c>
      <c r="K8039" t="s">
        <v>22</v>
      </c>
      <c r="L8039">
        <v>3</v>
      </c>
      <c r="M8039">
        <v>5</v>
      </c>
      <c r="N8039">
        <v>2</v>
      </c>
      <c r="O8039">
        <v>3</v>
      </c>
      <c r="P8039">
        <v>778</v>
      </c>
      <c r="Q8039">
        <v>791</v>
      </c>
      <c r="R8039">
        <v>13</v>
      </c>
      <c r="S8039">
        <v>10</v>
      </c>
      <c r="T8039" s="2">
        <v>1.643489254108723E-2</v>
      </c>
      <c r="U8039" s="2">
        <v>0.98356510745891279</v>
      </c>
      <c r="X8039" s="8">
        <v>0</v>
      </c>
      <c r="Y8039" s="8">
        <v>0</v>
      </c>
    </row>
    <row r="8040" spans="1:25" x14ac:dyDescent="0.25">
      <c r="A8040" s="1" t="s">
        <v>253</v>
      </c>
      <c r="B8040" t="s">
        <v>17</v>
      </c>
      <c r="C8040" t="s">
        <v>2153</v>
      </c>
      <c r="E8040" t="s">
        <v>23</v>
      </c>
      <c r="F8040" t="s">
        <v>24</v>
      </c>
      <c r="G8040" s="1" t="s">
        <v>87</v>
      </c>
      <c r="H8040" t="s">
        <v>81</v>
      </c>
      <c r="I8040" t="s">
        <v>117</v>
      </c>
      <c r="J8040" t="s">
        <v>251</v>
      </c>
      <c r="K8040" t="s">
        <v>22</v>
      </c>
      <c r="L8040">
        <v>1</v>
      </c>
      <c r="M8040">
        <v>2</v>
      </c>
      <c r="N8040">
        <v>0</v>
      </c>
      <c r="O8040">
        <v>1</v>
      </c>
      <c r="P8040">
        <v>217</v>
      </c>
      <c r="Q8040">
        <v>221</v>
      </c>
      <c r="R8040">
        <v>4</v>
      </c>
      <c r="S8040">
        <v>3</v>
      </c>
      <c r="T8040" s="2">
        <v>1.8099547511312219E-2</v>
      </c>
      <c r="U8040" s="2">
        <v>0.98190045248868774</v>
      </c>
      <c r="V8040" t="s">
        <v>252</v>
      </c>
      <c r="W8040" t="s">
        <v>254</v>
      </c>
      <c r="X8040" s="8">
        <v>45.048136934638002</v>
      </c>
      <c r="Y8040" s="8">
        <v>-92.954809293150902</v>
      </c>
    </row>
    <row r="8041" spans="1:25" x14ac:dyDescent="0.25">
      <c r="A8041" s="1" t="s">
        <v>413</v>
      </c>
      <c r="B8041" t="s">
        <v>17</v>
      </c>
      <c r="C8041" t="s">
        <v>2153</v>
      </c>
      <c r="E8041" t="s">
        <v>23</v>
      </c>
      <c r="F8041" t="s">
        <v>24</v>
      </c>
      <c r="G8041" s="1" t="s">
        <v>87</v>
      </c>
      <c r="H8041" t="s">
        <v>39</v>
      </c>
      <c r="I8041" t="s">
        <v>194</v>
      </c>
      <c r="J8041" t="s">
        <v>411</v>
      </c>
      <c r="K8041" t="s">
        <v>22</v>
      </c>
      <c r="L8041">
        <v>1</v>
      </c>
      <c r="M8041">
        <v>9</v>
      </c>
      <c r="N8041">
        <v>3</v>
      </c>
      <c r="O8041">
        <v>0</v>
      </c>
      <c r="P8041">
        <v>705</v>
      </c>
      <c r="Q8041">
        <v>718</v>
      </c>
      <c r="R8041">
        <v>13</v>
      </c>
      <c r="S8041">
        <v>13</v>
      </c>
      <c r="T8041" s="2">
        <v>1.8105849582172703E-2</v>
      </c>
      <c r="U8041" s="2">
        <v>0.98189415041782735</v>
      </c>
      <c r="V8041" t="s">
        <v>412</v>
      </c>
      <c r="W8041" t="s">
        <v>198</v>
      </c>
      <c r="X8041" s="8">
        <v>44.992534637451101</v>
      </c>
      <c r="Y8041" s="8">
        <v>-93.598220825195298</v>
      </c>
    </row>
    <row r="8042" spans="1:25" x14ac:dyDescent="0.25">
      <c r="A8042" s="1" t="s">
        <v>363</v>
      </c>
      <c r="B8042" t="s">
        <v>17</v>
      </c>
      <c r="C8042" t="s">
        <v>2153</v>
      </c>
      <c r="E8042" t="s">
        <v>23</v>
      </c>
      <c r="F8042" t="s">
        <v>24</v>
      </c>
      <c r="G8042" s="1" t="s">
        <v>87</v>
      </c>
      <c r="H8042" t="s">
        <v>81</v>
      </c>
      <c r="I8042" t="s">
        <v>82</v>
      </c>
      <c r="J8042" t="s">
        <v>82</v>
      </c>
      <c r="K8042" t="s">
        <v>22</v>
      </c>
      <c r="L8042">
        <v>2</v>
      </c>
      <c r="M8042">
        <v>5</v>
      </c>
      <c r="N8042">
        <v>2</v>
      </c>
      <c r="O8042">
        <v>0</v>
      </c>
      <c r="P8042">
        <v>458</v>
      </c>
      <c r="Q8042">
        <v>467</v>
      </c>
      <c r="R8042">
        <v>9</v>
      </c>
      <c r="S8042">
        <v>9</v>
      </c>
      <c r="T8042" s="2">
        <v>1.9271948608137045E-2</v>
      </c>
      <c r="U8042" s="2">
        <v>0.98072805139186292</v>
      </c>
      <c r="X8042" s="8">
        <v>0</v>
      </c>
      <c r="Y8042" s="8">
        <v>0</v>
      </c>
    </row>
    <row r="8043" spans="1:25" x14ac:dyDescent="0.25">
      <c r="A8043" s="1" t="s">
        <v>334</v>
      </c>
      <c r="B8043" t="s">
        <v>17</v>
      </c>
      <c r="C8043" t="s">
        <v>2154</v>
      </c>
      <c r="E8043" t="s">
        <v>23</v>
      </c>
      <c r="F8043" t="s">
        <v>24</v>
      </c>
      <c r="G8043" s="1" t="s">
        <v>87</v>
      </c>
      <c r="H8043" t="s">
        <v>39</v>
      </c>
      <c r="I8043" t="s">
        <v>327</v>
      </c>
      <c r="J8043" t="s">
        <v>332</v>
      </c>
      <c r="K8043" t="s">
        <v>22</v>
      </c>
      <c r="L8043">
        <v>0</v>
      </c>
      <c r="M8043">
        <v>8</v>
      </c>
      <c r="N8043">
        <v>2</v>
      </c>
      <c r="O8043">
        <v>3</v>
      </c>
      <c r="P8043">
        <v>657</v>
      </c>
      <c r="Q8043">
        <v>670</v>
      </c>
      <c r="R8043">
        <v>13</v>
      </c>
      <c r="S8043">
        <v>10</v>
      </c>
      <c r="T8043" s="2">
        <v>1.9402985074626865E-2</v>
      </c>
      <c r="U8043" s="2">
        <v>0.9805970149253731</v>
      </c>
      <c r="V8043" t="s">
        <v>333</v>
      </c>
      <c r="W8043" t="s">
        <v>331</v>
      </c>
      <c r="X8043" s="8">
        <v>44.8865356445312</v>
      </c>
      <c r="Y8043" s="8">
        <v>-93.381858825683594</v>
      </c>
    </row>
    <row r="8044" spans="1:25" x14ac:dyDescent="0.25">
      <c r="A8044" s="1" t="s">
        <v>264</v>
      </c>
      <c r="B8044" t="s">
        <v>17</v>
      </c>
      <c r="C8044" t="s">
        <v>2153</v>
      </c>
      <c r="E8044" t="s">
        <v>23</v>
      </c>
      <c r="F8044" t="s">
        <v>24</v>
      </c>
      <c r="G8044" s="1" t="s">
        <v>87</v>
      </c>
      <c r="H8044" t="s">
        <v>81</v>
      </c>
      <c r="I8044" t="s">
        <v>82</v>
      </c>
      <c r="J8044" t="s">
        <v>263</v>
      </c>
      <c r="K8044" t="s">
        <v>22</v>
      </c>
      <c r="L8044">
        <v>0</v>
      </c>
      <c r="M8044">
        <v>4</v>
      </c>
      <c r="N8044">
        <v>6</v>
      </c>
      <c r="O8044">
        <v>1</v>
      </c>
      <c r="P8044">
        <v>539</v>
      </c>
      <c r="Q8044">
        <v>550</v>
      </c>
      <c r="R8044">
        <v>11</v>
      </c>
      <c r="S8044">
        <v>10</v>
      </c>
      <c r="T8044" s="2">
        <v>0.02</v>
      </c>
      <c r="U8044" s="2">
        <v>0.98</v>
      </c>
      <c r="X8044" s="8">
        <v>0</v>
      </c>
      <c r="Y8044" s="8">
        <v>0</v>
      </c>
    </row>
    <row r="8045" spans="1:25" x14ac:dyDescent="0.25">
      <c r="A8045" s="1" t="s">
        <v>231</v>
      </c>
      <c r="B8045" t="s">
        <v>17</v>
      </c>
      <c r="C8045" t="s">
        <v>2153</v>
      </c>
      <c r="E8045" t="s">
        <v>23</v>
      </c>
      <c r="F8045" t="s">
        <v>24</v>
      </c>
      <c r="G8045" s="1" t="s">
        <v>87</v>
      </c>
      <c r="H8045" t="s">
        <v>64</v>
      </c>
      <c r="I8045" t="s">
        <v>229</v>
      </c>
      <c r="J8045" t="s">
        <v>229</v>
      </c>
      <c r="K8045" t="s">
        <v>22</v>
      </c>
      <c r="L8045">
        <v>0</v>
      </c>
      <c r="M8045">
        <v>6</v>
      </c>
      <c r="N8045">
        <v>2</v>
      </c>
      <c r="O8045">
        <v>0</v>
      </c>
      <c r="P8045">
        <v>390</v>
      </c>
      <c r="Q8045">
        <v>398</v>
      </c>
      <c r="R8045">
        <v>8</v>
      </c>
      <c r="S8045">
        <v>8</v>
      </c>
      <c r="T8045" s="2">
        <v>2.0100502512562814E-2</v>
      </c>
      <c r="U8045" s="2">
        <v>0.97989949748743721</v>
      </c>
      <c r="V8045" t="s">
        <v>230</v>
      </c>
      <c r="W8045" t="s">
        <v>232</v>
      </c>
      <c r="X8045" s="8">
        <v>44.617744445800703</v>
      </c>
      <c r="Y8045" s="8">
        <v>-93.772079467773395</v>
      </c>
    </row>
    <row r="8046" spans="1:25" x14ac:dyDescent="0.25">
      <c r="A8046" s="1" t="s">
        <v>221</v>
      </c>
      <c r="B8046" t="s">
        <v>17</v>
      </c>
      <c r="C8046" t="s">
        <v>2153</v>
      </c>
      <c r="E8046" t="s">
        <v>23</v>
      </c>
      <c r="F8046" t="s">
        <v>24</v>
      </c>
      <c r="G8046" s="1" t="s">
        <v>87</v>
      </c>
      <c r="H8046" t="s">
        <v>159</v>
      </c>
      <c r="I8046" t="s">
        <v>218</v>
      </c>
      <c r="J8046" t="s">
        <v>219</v>
      </c>
      <c r="K8046" t="s">
        <v>22</v>
      </c>
      <c r="L8046">
        <v>3</v>
      </c>
      <c r="M8046">
        <v>4</v>
      </c>
      <c r="N8046">
        <v>0</v>
      </c>
      <c r="O8046">
        <v>2</v>
      </c>
      <c r="P8046">
        <v>438</v>
      </c>
      <c r="Q8046">
        <v>447</v>
      </c>
      <c r="R8046">
        <v>9</v>
      </c>
      <c r="S8046">
        <v>7</v>
      </c>
      <c r="T8046" s="2">
        <v>2.0134228187919462E-2</v>
      </c>
      <c r="U8046" s="2">
        <v>0.97986577181208057</v>
      </c>
      <c r="V8046" t="s">
        <v>220</v>
      </c>
      <c r="W8046" t="s">
        <v>222</v>
      </c>
      <c r="X8046" s="8">
        <v>44.774805083870802</v>
      </c>
      <c r="Y8046" s="8">
        <v>-93.928424343466702</v>
      </c>
    </row>
    <row r="8047" spans="1:25" x14ac:dyDescent="0.25">
      <c r="A8047" s="1" t="s">
        <v>157</v>
      </c>
      <c r="B8047" t="s">
        <v>17</v>
      </c>
      <c r="C8047" t="s">
        <v>2153</v>
      </c>
      <c r="E8047" t="s">
        <v>23</v>
      </c>
      <c r="F8047" t="s">
        <v>24</v>
      </c>
      <c r="G8047" s="1" t="s">
        <v>87</v>
      </c>
      <c r="H8047" t="s">
        <v>27</v>
      </c>
      <c r="I8047" t="s">
        <v>123</v>
      </c>
      <c r="J8047" t="s">
        <v>156</v>
      </c>
      <c r="K8047" t="s">
        <v>22</v>
      </c>
      <c r="L8047">
        <v>0</v>
      </c>
      <c r="M8047">
        <v>11</v>
      </c>
      <c r="N8047">
        <v>0</v>
      </c>
      <c r="O8047">
        <v>4</v>
      </c>
      <c r="P8047">
        <v>688</v>
      </c>
      <c r="Q8047">
        <v>703</v>
      </c>
      <c r="R8047">
        <v>15</v>
      </c>
      <c r="S8047">
        <v>11</v>
      </c>
      <c r="T8047" s="2">
        <v>2.1337126600284494E-2</v>
      </c>
      <c r="U8047" s="2">
        <v>0.97866287339971547</v>
      </c>
      <c r="X8047" s="8">
        <v>0</v>
      </c>
      <c r="Y8047" s="8">
        <v>0</v>
      </c>
    </row>
    <row r="8048" spans="1:25" x14ac:dyDescent="0.25">
      <c r="A8048" s="1" t="s">
        <v>49</v>
      </c>
      <c r="B8048" t="s">
        <v>17</v>
      </c>
      <c r="C8048" t="s">
        <v>2153</v>
      </c>
      <c r="E8048" t="s">
        <v>23</v>
      </c>
      <c r="F8048" t="s">
        <v>24</v>
      </c>
      <c r="G8048" s="1" t="s">
        <v>87</v>
      </c>
      <c r="H8048" t="s">
        <v>39</v>
      </c>
      <c r="I8048" t="s">
        <v>46</v>
      </c>
      <c r="J8048" t="s">
        <v>228</v>
      </c>
      <c r="K8048" t="s">
        <v>22</v>
      </c>
      <c r="L8048">
        <v>3</v>
      </c>
      <c r="M8048">
        <v>1</v>
      </c>
      <c r="N8048">
        <v>0</v>
      </c>
      <c r="O8048">
        <v>7</v>
      </c>
      <c r="P8048">
        <v>504</v>
      </c>
      <c r="Q8048">
        <v>515</v>
      </c>
      <c r="R8048">
        <v>11</v>
      </c>
      <c r="S8048">
        <v>4</v>
      </c>
      <c r="T8048" s="2">
        <v>2.1359223300970873E-2</v>
      </c>
      <c r="U8048" s="2">
        <v>0.97864077669902916</v>
      </c>
      <c r="V8048" t="s">
        <v>48</v>
      </c>
      <c r="W8048" t="s">
        <v>50</v>
      </c>
      <c r="X8048" s="8">
        <v>44.952207729220298</v>
      </c>
      <c r="Y8048" s="8">
        <v>-93.669300824403706</v>
      </c>
    </row>
    <row r="8049" spans="1:25" x14ac:dyDescent="0.25">
      <c r="A8049" s="1" t="s">
        <v>396</v>
      </c>
      <c r="B8049" t="s">
        <v>17</v>
      </c>
      <c r="C8049" t="s">
        <v>2153</v>
      </c>
      <c r="E8049" t="s">
        <v>23</v>
      </c>
      <c r="F8049" t="s">
        <v>24</v>
      </c>
      <c r="G8049" s="1" t="s">
        <v>87</v>
      </c>
      <c r="H8049" t="s">
        <v>19</v>
      </c>
      <c r="I8049" t="s">
        <v>216</v>
      </c>
      <c r="J8049" t="s">
        <v>271</v>
      </c>
      <c r="K8049" t="s">
        <v>22</v>
      </c>
      <c r="L8049">
        <v>0</v>
      </c>
      <c r="M8049">
        <v>6</v>
      </c>
      <c r="N8049">
        <v>1</v>
      </c>
      <c r="O8049">
        <v>1</v>
      </c>
      <c r="P8049">
        <v>365</v>
      </c>
      <c r="Q8049">
        <v>373</v>
      </c>
      <c r="R8049">
        <v>8</v>
      </c>
      <c r="S8049">
        <v>7</v>
      </c>
      <c r="T8049" s="2">
        <v>2.1447721179624665E-2</v>
      </c>
      <c r="U8049" s="2">
        <v>0.97855227882037532</v>
      </c>
      <c r="X8049" s="8">
        <v>0</v>
      </c>
      <c r="Y8049" s="8">
        <v>0</v>
      </c>
    </row>
    <row r="8050" spans="1:25" x14ac:dyDescent="0.25">
      <c r="A8050" s="1" t="s">
        <v>306</v>
      </c>
      <c r="B8050" t="s">
        <v>17</v>
      </c>
      <c r="C8050" t="s">
        <v>2153</v>
      </c>
      <c r="E8050" t="s">
        <v>23</v>
      </c>
      <c r="F8050" t="s">
        <v>24</v>
      </c>
      <c r="G8050" s="1" t="s">
        <v>87</v>
      </c>
      <c r="H8050" t="s">
        <v>27</v>
      </c>
      <c r="I8050" t="s">
        <v>211</v>
      </c>
      <c r="J8050" t="s">
        <v>211</v>
      </c>
      <c r="K8050" t="s">
        <v>22</v>
      </c>
      <c r="L8050">
        <v>1</v>
      </c>
      <c r="M8050">
        <v>9</v>
      </c>
      <c r="N8050">
        <v>2</v>
      </c>
      <c r="O8050">
        <v>8</v>
      </c>
      <c r="P8050">
        <v>903</v>
      </c>
      <c r="Q8050">
        <v>923</v>
      </c>
      <c r="R8050">
        <v>20</v>
      </c>
      <c r="S8050">
        <v>12</v>
      </c>
      <c r="T8050" s="2">
        <v>2.1668472372697724E-2</v>
      </c>
      <c r="U8050" s="2">
        <v>0.97833152762730224</v>
      </c>
      <c r="V8050" t="s">
        <v>305</v>
      </c>
      <c r="W8050" t="s">
        <v>215</v>
      </c>
      <c r="X8050" s="8">
        <v>44.633598327636697</v>
      </c>
      <c r="Y8050" s="8">
        <v>-93.141128540039006</v>
      </c>
    </row>
    <row r="8051" spans="1:25" x14ac:dyDescent="0.25">
      <c r="A8051" s="1" t="s">
        <v>542</v>
      </c>
      <c r="B8051" t="s">
        <v>17</v>
      </c>
      <c r="C8051" t="s">
        <v>2153</v>
      </c>
      <c r="E8051" t="s">
        <v>23</v>
      </c>
      <c r="F8051" t="s">
        <v>24</v>
      </c>
      <c r="G8051" s="1" t="s">
        <v>87</v>
      </c>
      <c r="H8051" t="s">
        <v>39</v>
      </c>
      <c r="I8051" t="s">
        <v>128</v>
      </c>
      <c r="J8051" t="s">
        <v>541</v>
      </c>
      <c r="K8051" t="s">
        <v>22</v>
      </c>
      <c r="L8051">
        <v>1</v>
      </c>
      <c r="M8051">
        <v>8</v>
      </c>
      <c r="N8051">
        <v>1</v>
      </c>
      <c r="O8051">
        <v>1</v>
      </c>
      <c r="P8051">
        <v>492</v>
      </c>
      <c r="Q8051">
        <v>503</v>
      </c>
      <c r="R8051">
        <v>11</v>
      </c>
      <c r="S8051">
        <v>10</v>
      </c>
      <c r="T8051" s="2">
        <v>2.186878727634195E-2</v>
      </c>
      <c r="U8051" s="2">
        <v>0.97813121272365811</v>
      </c>
      <c r="X8051" s="8">
        <v>0</v>
      </c>
      <c r="Y8051" s="8">
        <v>0</v>
      </c>
    </row>
    <row r="8052" spans="1:25" x14ac:dyDescent="0.25">
      <c r="A8052" s="1" t="s">
        <v>492</v>
      </c>
      <c r="B8052" t="s">
        <v>17</v>
      </c>
      <c r="C8052" t="s">
        <v>2154</v>
      </c>
      <c r="E8052" t="s">
        <v>23</v>
      </c>
      <c r="F8052" t="s">
        <v>24</v>
      </c>
      <c r="G8052" s="1" t="s">
        <v>87</v>
      </c>
      <c r="H8052" t="s">
        <v>58</v>
      </c>
      <c r="I8052" t="s">
        <v>255</v>
      </c>
      <c r="J8052" t="s">
        <v>256</v>
      </c>
      <c r="K8052" t="s">
        <v>22</v>
      </c>
      <c r="L8052">
        <v>0</v>
      </c>
      <c r="M8052">
        <v>10</v>
      </c>
      <c r="N8052">
        <v>0</v>
      </c>
      <c r="O8052">
        <v>1</v>
      </c>
      <c r="P8052">
        <v>480</v>
      </c>
      <c r="Q8052">
        <v>491</v>
      </c>
      <c r="R8052">
        <v>11</v>
      </c>
      <c r="S8052">
        <v>10</v>
      </c>
      <c r="T8052" s="2">
        <v>2.2403258655804479E-2</v>
      </c>
      <c r="U8052" s="2">
        <v>0.9775967413441955</v>
      </c>
      <c r="V8052" t="s">
        <v>491</v>
      </c>
      <c r="W8052" t="s">
        <v>493</v>
      </c>
      <c r="X8052" s="8">
        <v>45.006134033203097</v>
      </c>
      <c r="Y8052" s="8">
        <v>-92.993896484375</v>
      </c>
    </row>
    <row r="8053" spans="1:25" x14ac:dyDescent="0.25">
      <c r="A8053" s="1" t="s">
        <v>518</v>
      </c>
      <c r="B8053" t="s">
        <v>17</v>
      </c>
      <c r="C8053" t="s">
        <v>2153</v>
      </c>
      <c r="E8053" t="s">
        <v>23</v>
      </c>
      <c r="F8053" t="s">
        <v>24</v>
      </c>
      <c r="G8053" s="1" t="s">
        <v>87</v>
      </c>
      <c r="H8053" t="s">
        <v>19</v>
      </c>
      <c r="I8053" t="s">
        <v>308</v>
      </c>
      <c r="J8053" t="s">
        <v>516</v>
      </c>
      <c r="K8053" t="s">
        <v>22</v>
      </c>
      <c r="L8053">
        <v>2</v>
      </c>
      <c r="M8053">
        <v>8</v>
      </c>
      <c r="N8053">
        <v>5</v>
      </c>
      <c r="O8053">
        <v>2</v>
      </c>
      <c r="P8053">
        <v>722</v>
      </c>
      <c r="Q8053">
        <v>739</v>
      </c>
      <c r="R8053">
        <v>17</v>
      </c>
      <c r="S8053">
        <v>15</v>
      </c>
      <c r="T8053" s="2">
        <v>2.3004059539918808E-2</v>
      </c>
      <c r="U8053" s="2">
        <v>0.9769959404600812</v>
      </c>
      <c r="V8053" t="s">
        <v>517</v>
      </c>
      <c r="W8053" t="s">
        <v>19</v>
      </c>
      <c r="X8053" s="8">
        <v>45.244638919830301</v>
      </c>
      <c r="Y8053" s="8">
        <v>-93.4135407954454</v>
      </c>
    </row>
    <row r="8054" spans="1:25" x14ac:dyDescent="0.25">
      <c r="A8054" s="1" t="s">
        <v>235</v>
      </c>
      <c r="B8054" t="s">
        <v>17</v>
      </c>
      <c r="C8054" t="s">
        <v>2153</v>
      </c>
      <c r="E8054" t="s">
        <v>23</v>
      </c>
      <c r="F8054" t="s">
        <v>24</v>
      </c>
      <c r="G8054" s="1" t="s">
        <v>87</v>
      </c>
      <c r="H8054" t="s">
        <v>39</v>
      </c>
      <c r="I8054" t="s">
        <v>128</v>
      </c>
      <c r="J8054" t="s">
        <v>233</v>
      </c>
      <c r="K8054" t="s">
        <v>22</v>
      </c>
      <c r="L8054">
        <v>2</v>
      </c>
      <c r="M8054">
        <v>13</v>
      </c>
      <c r="N8054">
        <v>1</v>
      </c>
      <c r="O8054">
        <v>2</v>
      </c>
      <c r="P8054">
        <v>759</v>
      </c>
      <c r="Q8054">
        <v>777</v>
      </c>
      <c r="R8054">
        <v>18</v>
      </c>
      <c r="S8054">
        <v>16</v>
      </c>
      <c r="T8054" s="2">
        <v>2.3166023166023165E-2</v>
      </c>
      <c r="U8054" s="2">
        <v>0.97683397683397688</v>
      </c>
      <c r="V8054" t="s">
        <v>234</v>
      </c>
      <c r="W8054" t="s">
        <v>103</v>
      </c>
      <c r="X8054" s="8">
        <v>45.115055084228501</v>
      </c>
      <c r="Y8054" s="8">
        <v>-93.453811645507798</v>
      </c>
    </row>
    <row r="8055" spans="1:25" x14ac:dyDescent="0.25">
      <c r="A8055" s="1" t="s">
        <v>385</v>
      </c>
      <c r="B8055" t="s">
        <v>17</v>
      </c>
      <c r="C8055" t="s">
        <v>2153</v>
      </c>
      <c r="E8055" t="s">
        <v>23</v>
      </c>
      <c r="F8055" t="s">
        <v>24</v>
      </c>
      <c r="G8055" s="1" t="s">
        <v>87</v>
      </c>
      <c r="H8055" t="s">
        <v>81</v>
      </c>
      <c r="I8055" t="s">
        <v>88</v>
      </c>
      <c r="J8055" t="s">
        <v>383</v>
      </c>
      <c r="K8055" t="s">
        <v>22</v>
      </c>
      <c r="L8055">
        <v>2</v>
      </c>
      <c r="M8055">
        <v>9</v>
      </c>
      <c r="N8055">
        <v>2</v>
      </c>
      <c r="O8055">
        <v>1</v>
      </c>
      <c r="P8055">
        <v>590</v>
      </c>
      <c r="Q8055">
        <v>604</v>
      </c>
      <c r="R8055">
        <v>14</v>
      </c>
      <c r="S8055">
        <v>13</v>
      </c>
      <c r="T8055" s="2">
        <v>2.3178807947019868E-2</v>
      </c>
      <c r="U8055" s="2">
        <v>0.97682119205298013</v>
      </c>
      <c r="V8055" t="s">
        <v>384</v>
      </c>
      <c r="W8055" t="s">
        <v>121</v>
      </c>
      <c r="X8055" s="8">
        <v>45.0416450500488</v>
      </c>
      <c r="Y8055" s="8">
        <v>-92.805816650390597</v>
      </c>
    </row>
    <row r="8056" spans="1:25" x14ac:dyDescent="0.25">
      <c r="A8056" s="1" t="s">
        <v>586</v>
      </c>
      <c r="B8056" t="s">
        <v>17</v>
      </c>
      <c r="C8056" t="s">
        <v>2153</v>
      </c>
      <c r="E8056" t="s">
        <v>23</v>
      </c>
      <c r="F8056" t="s">
        <v>24</v>
      </c>
      <c r="G8056" s="1" t="s">
        <v>87</v>
      </c>
      <c r="H8056" t="s">
        <v>19</v>
      </c>
      <c r="I8056" t="s">
        <v>308</v>
      </c>
      <c r="J8056" t="s">
        <v>585</v>
      </c>
      <c r="K8056" t="s">
        <v>22</v>
      </c>
      <c r="L8056">
        <v>3</v>
      </c>
      <c r="M8056">
        <v>3</v>
      </c>
      <c r="N8056">
        <v>5</v>
      </c>
      <c r="O8056">
        <v>2</v>
      </c>
      <c r="P8056">
        <v>531</v>
      </c>
      <c r="Q8056">
        <v>544</v>
      </c>
      <c r="R8056">
        <v>13</v>
      </c>
      <c r="S8056">
        <v>11</v>
      </c>
      <c r="T8056" s="2">
        <v>2.389705882352941E-2</v>
      </c>
      <c r="U8056" s="2">
        <v>0.97610294117647056</v>
      </c>
      <c r="X8056" s="8">
        <v>0</v>
      </c>
      <c r="Y8056" s="8">
        <v>0</v>
      </c>
    </row>
    <row r="8057" spans="1:25" x14ac:dyDescent="0.25">
      <c r="A8057" s="1" t="s">
        <v>267</v>
      </c>
      <c r="B8057" t="s">
        <v>17</v>
      </c>
      <c r="C8057" t="s">
        <v>2153</v>
      </c>
      <c r="E8057" t="s">
        <v>23</v>
      </c>
      <c r="F8057" t="s">
        <v>24</v>
      </c>
      <c r="G8057" s="1" t="s">
        <v>87</v>
      </c>
      <c r="H8057" t="s">
        <v>27</v>
      </c>
      <c r="I8057" t="s">
        <v>182</v>
      </c>
      <c r="J8057" t="s">
        <v>265</v>
      </c>
      <c r="K8057" t="s">
        <v>22</v>
      </c>
      <c r="L8057">
        <v>3</v>
      </c>
      <c r="M8057">
        <v>5</v>
      </c>
      <c r="N8057">
        <v>1</v>
      </c>
      <c r="O8057">
        <v>1</v>
      </c>
      <c r="P8057">
        <v>405</v>
      </c>
      <c r="Q8057">
        <v>415</v>
      </c>
      <c r="R8057">
        <v>10</v>
      </c>
      <c r="S8057">
        <v>9</v>
      </c>
      <c r="T8057" s="2">
        <v>2.4096385542168676E-2</v>
      </c>
      <c r="U8057" s="2">
        <v>0.97590361445783136</v>
      </c>
      <c r="V8057" t="s">
        <v>266</v>
      </c>
      <c r="W8057" t="s">
        <v>185</v>
      </c>
      <c r="X8057" s="8">
        <v>44.710299968719397</v>
      </c>
      <c r="Y8057" s="8">
        <v>-93.304543197154999</v>
      </c>
    </row>
    <row r="8058" spans="1:25" x14ac:dyDescent="0.25">
      <c r="A8058" s="1" t="s">
        <v>341</v>
      </c>
      <c r="B8058" t="s">
        <v>17</v>
      </c>
      <c r="C8058" t="s">
        <v>2154</v>
      </c>
      <c r="E8058" t="s">
        <v>23</v>
      </c>
      <c r="F8058" t="s">
        <v>24</v>
      </c>
      <c r="G8058" s="1" t="s">
        <v>87</v>
      </c>
      <c r="H8058" t="s">
        <v>39</v>
      </c>
      <c r="I8058" t="s">
        <v>327</v>
      </c>
      <c r="J8058" t="s">
        <v>339</v>
      </c>
      <c r="K8058" t="s">
        <v>22</v>
      </c>
      <c r="L8058">
        <v>0</v>
      </c>
      <c r="M8058">
        <v>10</v>
      </c>
      <c r="N8058">
        <v>0</v>
      </c>
      <c r="O8058">
        <v>3</v>
      </c>
      <c r="P8058">
        <v>525</v>
      </c>
      <c r="Q8058">
        <v>538</v>
      </c>
      <c r="R8058">
        <v>13</v>
      </c>
      <c r="S8058">
        <v>10</v>
      </c>
      <c r="T8058" s="2">
        <v>2.4163568773234202E-2</v>
      </c>
      <c r="U8058" s="2">
        <v>0.97583643122676578</v>
      </c>
      <c r="V8058" t="s">
        <v>340</v>
      </c>
      <c r="W8058" t="s">
        <v>331</v>
      </c>
      <c r="X8058" s="8">
        <v>44.896106000000003</v>
      </c>
      <c r="Y8058" s="8">
        <v>-93.369438000000002</v>
      </c>
    </row>
    <row r="8059" spans="1:25" x14ac:dyDescent="0.25">
      <c r="A8059" s="1" t="s">
        <v>462</v>
      </c>
      <c r="B8059" t="s">
        <v>17</v>
      </c>
      <c r="C8059" t="s">
        <v>2153</v>
      </c>
      <c r="E8059" t="s">
        <v>23</v>
      </c>
      <c r="F8059" t="s">
        <v>24</v>
      </c>
      <c r="G8059" s="1" t="s">
        <v>87</v>
      </c>
      <c r="H8059" t="s">
        <v>27</v>
      </c>
      <c r="I8059" t="s">
        <v>558</v>
      </c>
      <c r="J8059" t="s">
        <v>460</v>
      </c>
      <c r="K8059" t="s">
        <v>22</v>
      </c>
      <c r="L8059">
        <v>0</v>
      </c>
      <c r="M8059">
        <v>12</v>
      </c>
      <c r="N8059">
        <v>2</v>
      </c>
      <c r="O8059">
        <v>4</v>
      </c>
      <c r="P8059">
        <v>719</v>
      </c>
      <c r="Q8059">
        <v>737</v>
      </c>
      <c r="R8059">
        <v>18</v>
      </c>
      <c r="S8059">
        <v>14</v>
      </c>
      <c r="T8059" s="2">
        <v>2.4423337856173677E-2</v>
      </c>
      <c r="U8059" s="2">
        <v>0.97557666214382632</v>
      </c>
      <c r="V8059" t="s">
        <v>461</v>
      </c>
      <c r="W8059" t="s">
        <v>463</v>
      </c>
      <c r="X8059" s="8">
        <v>44.763679504394503</v>
      </c>
      <c r="Y8059" s="8">
        <v>-93.175567626953097</v>
      </c>
    </row>
    <row r="8060" spans="1:25" x14ac:dyDescent="0.25">
      <c r="A8060" s="1" t="s">
        <v>242</v>
      </c>
      <c r="B8060" t="s">
        <v>17</v>
      </c>
      <c r="C8060" t="s">
        <v>2153</v>
      </c>
      <c r="E8060" t="s">
        <v>23</v>
      </c>
      <c r="F8060" t="s">
        <v>24</v>
      </c>
      <c r="G8060" s="1" t="s">
        <v>87</v>
      </c>
      <c r="H8060" t="s">
        <v>81</v>
      </c>
      <c r="I8060" t="s">
        <v>82</v>
      </c>
      <c r="J8060" t="s">
        <v>241</v>
      </c>
      <c r="K8060" t="s">
        <v>22</v>
      </c>
      <c r="L8060">
        <v>2</v>
      </c>
      <c r="M8060">
        <v>5</v>
      </c>
      <c r="N8060">
        <v>5</v>
      </c>
      <c r="O8060">
        <v>0</v>
      </c>
      <c r="P8060">
        <v>475</v>
      </c>
      <c r="Q8060">
        <v>487</v>
      </c>
      <c r="R8060">
        <v>12</v>
      </c>
      <c r="S8060">
        <v>12</v>
      </c>
      <c r="T8060" s="2">
        <v>2.4640657084188913E-2</v>
      </c>
      <c r="U8060" s="2">
        <v>0.97535934291581106</v>
      </c>
      <c r="X8060" s="8">
        <v>0</v>
      </c>
      <c r="Y8060" s="8">
        <v>0</v>
      </c>
    </row>
    <row r="8061" spans="1:25" x14ac:dyDescent="0.25">
      <c r="A8061" s="1" t="s">
        <v>613</v>
      </c>
      <c r="B8061" t="s">
        <v>17</v>
      </c>
      <c r="C8061" t="s">
        <v>2153</v>
      </c>
      <c r="E8061" t="s">
        <v>23</v>
      </c>
      <c r="F8061" t="s">
        <v>24</v>
      </c>
      <c r="G8061" s="1" t="s">
        <v>87</v>
      </c>
      <c r="H8061" t="s">
        <v>19</v>
      </c>
      <c r="I8061" t="s">
        <v>308</v>
      </c>
      <c r="J8061" t="s">
        <v>612</v>
      </c>
      <c r="K8061" t="s">
        <v>22</v>
      </c>
      <c r="L8061">
        <v>3</v>
      </c>
      <c r="M8061">
        <v>4</v>
      </c>
      <c r="N8061">
        <v>2</v>
      </c>
      <c r="O8061">
        <v>5</v>
      </c>
      <c r="P8061">
        <v>539</v>
      </c>
      <c r="Q8061">
        <v>553</v>
      </c>
      <c r="R8061">
        <v>14</v>
      </c>
      <c r="S8061">
        <v>9</v>
      </c>
      <c r="T8061" s="2">
        <v>2.5316455696202531E-2</v>
      </c>
      <c r="U8061" s="2">
        <v>0.97468354430379744</v>
      </c>
      <c r="X8061" s="8">
        <v>0</v>
      </c>
      <c r="Y8061" s="8">
        <v>0</v>
      </c>
    </row>
    <row r="8062" spans="1:25" x14ac:dyDescent="0.25">
      <c r="A8062" s="1" t="s">
        <v>427</v>
      </c>
      <c r="B8062" t="s">
        <v>17</v>
      </c>
      <c r="C8062" t="s">
        <v>2153</v>
      </c>
      <c r="E8062" t="s">
        <v>23</v>
      </c>
      <c r="F8062" t="s">
        <v>24</v>
      </c>
      <c r="G8062" s="1" t="s">
        <v>87</v>
      </c>
      <c r="H8062" t="s">
        <v>19</v>
      </c>
      <c r="I8062" t="s">
        <v>308</v>
      </c>
      <c r="J8062" t="s">
        <v>425</v>
      </c>
      <c r="K8062" t="s">
        <v>22</v>
      </c>
      <c r="L8062">
        <v>9</v>
      </c>
      <c r="M8062">
        <v>4</v>
      </c>
      <c r="N8062">
        <v>6</v>
      </c>
      <c r="O8062">
        <v>1</v>
      </c>
      <c r="P8062">
        <v>751</v>
      </c>
      <c r="Q8062">
        <v>771</v>
      </c>
      <c r="R8062">
        <v>20</v>
      </c>
      <c r="S8062">
        <v>19</v>
      </c>
      <c r="T8062" s="2">
        <v>2.5940337224383919E-2</v>
      </c>
      <c r="U8062" s="2">
        <v>0.97405966277561606</v>
      </c>
      <c r="V8062" t="s">
        <v>426</v>
      </c>
      <c r="W8062" t="s">
        <v>428</v>
      </c>
      <c r="X8062" s="8">
        <v>45.264442443847599</v>
      </c>
      <c r="Y8062" s="8">
        <v>-93.2255859375</v>
      </c>
    </row>
    <row r="8063" spans="1:25" x14ac:dyDescent="0.25">
      <c r="A8063" s="1" t="s">
        <v>537</v>
      </c>
      <c r="B8063" t="s">
        <v>17</v>
      </c>
      <c r="C8063" t="s">
        <v>2153</v>
      </c>
      <c r="E8063" t="s">
        <v>23</v>
      </c>
      <c r="F8063" t="s">
        <v>24</v>
      </c>
      <c r="G8063" s="1" t="s">
        <v>87</v>
      </c>
      <c r="H8063" t="s">
        <v>19</v>
      </c>
      <c r="I8063" t="s">
        <v>308</v>
      </c>
      <c r="J8063" t="s">
        <v>536</v>
      </c>
      <c r="K8063" t="s">
        <v>22</v>
      </c>
      <c r="L8063">
        <v>2</v>
      </c>
      <c r="M8063">
        <v>6</v>
      </c>
      <c r="N8063">
        <v>3</v>
      </c>
      <c r="O8063">
        <v>5</v>
      </c>
      <c r="P8063">
        <v>600</v>
      </c>
      <c r="Q8063">
        <v>616</v>
      </c>
      <c r="R8063">
        <v>16</v>
      </c>
      <c r="S8063">
        <v>11</v>
      </c>
      <c r="T8063" s="2">
        <v>2.5974025974025976E-2</v>
      </c>
      <c r="U8063" s="2">
        <v>0.97402597402597402</v>
      </c>
      <c r="X8063" s="8">
        <v>0</v>
      </c>
      <c r="Y8063" s="8">
        <v>0</v>
      </c>
    </row>
    <row r="8064" spans="1:25" x14ac:dyDescent="0.25">
      <c r="A8064" s="1" t="s">
        <v>270</v>
      </c>
      <c r="B8064" t="s">
        <v>17</v>
      </c>
      <c r="C8064" t="s">
        <v>2153</v>
      </c>
      <c r="E8064" t="s">
        <v>23</v>
      </c>
      <c r="F8064" t="s">
        <v>24</v>
      </c>
      <c r="G8064" s="1" t="s">
        <v>87</v>
      </c>
      <c r="H8064" t="s">
        <v>39</v>
      </c>
      <c r="I8064" t="s">
        <v>40</v>
      </c>
      <c r="J8064" t="s">
        <v>268</v>
      </c>
      <c r="K8064" t="s">
        <v>22</v>
      </c>
      <c r="L8064">
        <v>3</v>
      </c>
      <c r="M8064">
        <v>6</v>
      </c>
      <c r="N8064">
        <v>1</v>
      </c>
      <c r="O8064">
        <v>3</v>
      </c>
      <c r="P8064">
        <v>486</v>
      </c>
      <c r="Q8064">
        <v>499</v>
      </c>
      <c r="R8064">
        <v>13</v>
      </c>
      <c r="S8064">
        <v>10</v>
      </c>
      <c r="T8064" s="2">
        <v>2.6052104208416832E-2</v>
      </c>
      <c r="U8064" s="2">
        <v>0.97394789579158314</v>
      </c>
      <c r="V8064" t="s">
        <v>269</v>
      </c>
      <c r="W8064" t="s">
        <v>109</v>
      </c>
      <c r="X8064" s="8">
        <v>44.943069458007798</v>
      </c>
      <c r="Y8064" s="8">
        <v>-93.498367309570298</v>
      </c>
    </row>
    <row r="8065" spans="1:25" x14ac:dyDescent="0.25">
      <c r="A8065" s="1" t="s">
        <v>549</v>
      </c>
      <c r="B8065" t="s">
        <v>17</v>
      </c>
      <c r="C8065" t="s">
        <v>2153</v>
      </c>
      <c r="E8065" t="s">
        <v>23</v>
      </c>
      <c r="F8065" t="s">
        <v>24</v>
      </c>
      <c r="G8065" s="1" t="s">
        <v>87</v>
      </c>
      <c r="H8065" t="s">
        <v>19</v>
      </c>
      <c r="I8065" t="s">
        <v>308</v>
      </c>
      <c r="J8065" t="s">
        <v>547</v>
      </c>
      <c r="K8065" t="s">
        <v>22</v>
      </c>
      <c r="L8065">
        <v>5</v>
      </c>
      <c r="M8065">
        <v>6</v>
      </c>
      <c r="N8065">
        <v>2</v>
      </c>
      <c r="O8065">
        <v>1</v>
      </c>
      <c r="P8065">
        <v>504</v>
      </c>
      <c r="Q8065">
        <v>518</v>
      </c>
      <c r="R8065">
        <v>14</v>
      </c>
      <c r="S8065">
        <v>13</v>
      </c>
      <c r="T8065" s="2">
        <v>2.7027027027027029E-2</v>
      </c>
      <c r="U8065" s="2">
        <v>0.97297297297297303</v>
      </c>
      <c r="V8065" t="s">
        <v>548</v>
      </c>
      <c r="W8065" t="s">
        <v>550</v>
      </c>
      <c r="X8065" s="8">
        <v>45.169609069824197</v>
      </c>
      <c r="Y8065" s="8">
        <v>-93.326690673828097</v>
      </c>
    </row>
    <row r="8066" spans="1:25" x14ac:dyDescent="0.25">
      <c r="A8066" s="1" t="s">
        <v>569</v>
      </c>
      <c r="B8066" t="s">
        <v>17</v>
      </c>
      <c r="C8066" t="s">
        <v>2153</v>
      </c>
      <c r="E8066" t="s">
        <v>23</v>
      </c>
      <c r="F8066" t="s">
        <v>24</v>
      </c>
      <c r="G8066" s="1" t="s">
        <v>87</v>
      </c>
      <c r="H8066" t="s">
        <v>27</v>
      </c>
      <c r="I8066" t="s">
        <v>322</v>
      </c>
      <c r="J8066" t="s">
        <v>568</v>
      </c>
      <c r="K8066" t="s">
        <v>22</v>
      </c>
      <c r="L8066">
        <v>1</v>
      </c>
      <c r="M8066">
        <v>6</v>
      </c>
      <c r="N8066">
        <v>4</v>
      </c>
      <c r="O8066">
        <v>2</v>
      </c>
      <c r="P8066">
        <v>467</v>
      </c>
      <c r="Q8066">
        <v>480</v>
      </c>
      <c r="R8066">
        <v>13</v>
      </c>
      <c r="S8066">
        <v>11</v>
      </c>
      <c r="T8066" s="2">
        <v>2.7083333333333334E-2</v>
      </c>
      <c r="U8066" s="2">
        <v>0.97291666666666665</v>
      </c>
      <c r="X8066" s="8">
        <v>0</v>
      </c>
      <c r="Y8066" s="8">
        <v>0</v>
      </c>
    </row>
    <row r="8067" spans="1:25" x14ac:dyDescent="0.25">
      <c r="A8067" s="1" t="s">
        <v>567</v>
      </c>
      <c r="B8067" t="s">
        <v>17</v>
      </c>
      <c r="C8067" t="s">
        <v>2153</v>
      </c>
      <c r="E8067" t="s">
        <v>23</v>
      </c>
      <c r="F8067" t="s">
        <v>24</v>
      </c>
      <c r="G8067" s="1" t="s">
        <v>87</v>
      </c>
      <c r="H8067" t="s">
        <v>19</v>
      </c>
      <c r="I8067" t="s">
        <v>308</v>
      </c>
      <c r="J8067" t="s">
        <v>565</v>
      </c>
      <c r="K8067" t="s">
        <v>22</v>
      </c>
      <c r="L8067">
        <v>4</v>
      </c>
      <c r="M8067">
        <v>6</v>
      </c>
      <c r="N8067">
        <v>2</v>
      </c>
      <c r="O8067">
        <v>1</v>
      </c>
      <c r="P8067">
        <v>466</v>
      </c>
      <c r="Q8067">
        <v>479</v>
      </c>
      <c r="R8067">
        <v>13</v>
      </c>
      <c r="S8067">
        <v>12</v>
      </c>
      <c r="T8067" s="2">
        <v>2.7139874739039668E-2</v>
      </c>
      <c r="U8067" s="2">
        <v>0.97286012526096033</v>
      </c>
      <c r="V8067" t="s">
        <v>566</v>
      </c>
      <c r="W8067" t="s">
        <v>19</v>
      </c>
      <c r="X8067" s="8">
        <v>45.201381683349602</v>
      </c>
      <c r="Y8067" s="8">
        <v>-93.394271850585895</v>
      </c>
    </row>
    <row r="8068" spans="1:25" x14ac:dyDescent="0.25">
      <c r="A8068" s="1" t="s">
        <v>91</v>
      </c>
      <c r="B8068" t="s">
        <v>17</v>
      </c>
      <c r="C8068" t="s">
        <v>2153</v>
      </c>
      <c r="E8068" t="s">
        <v>23</v>
      </c>
      <c r="F8068" t="s">
        <v>24</v>
      </c>
      <c r="G8068" s="1" t="s">
        <v>87</v>
      </c>
      <c r="H8068" t="s">
        <v>81</v>
      </c>
      <c r="I8068" t="s">
        <v>88</v>
      </c>
      <c r="J8068" t="s">
        <v>89</v>
      </c>
      <c r="K8068" t="s">
        <v>22</v>
      </c>
      <c r="L8068">
        <v>0</v>
      </c>
      <c r="M8068">
        <v>7</v>
      </c>
      <c r="N8068">
        <v>0</v>
      </c>
      <c r="O8068">
        <v>2</v>
      </c>
      <c r="P8068">
        <v>321</v>
      </c>
      <c r="Q8068">
        <v>330</v>
      </c>
      <c r="R8068">
        <v>9</v>
      </c>
      <c r="S8068">
        <v>7</v>
      </c>
      <c r="T8068" s="2">
        <v>2.7272727272727271E-2</v>
      </c>
      <c r="U8068" s="2">
        <v>0.97272727272727277</v>
      </c>
      <c r="V8068" t="s">
        <v>90</v>
      </c>
      <c r="W8068" t="s">
        <v>92</v>
      </c>
      <c r="X8068" s="8">
        <v>45.018959045410099</v>
      </c>
      <c r="Y8068" s="8">
        <v>-92.780525207519503</v>
      </c>
    </row>
    <row r="8069" spans="1:25" x14ac:dyDescent="0.25">
      <c r="A8069" s="1" t="s">
        <v>484</v>
      </c>
      <c r="B8069" t="s">
        <v>17</v>
      </c>
      <c r="C8069" t="s">
        <v>2153</v>
      </c>
      <c r="E8069" t="s">
        <v>23</v>
      </c>
      <c r="F8069" t="s">
        <v>24</v>
      </c>
      <c r="G8069" s="1" t="s">
        <v>87</v>
      </c>
      <c r="H8069" t="s">
        <v>64</v>
      </c>
      <c r="I8069" t="s">
        <v>65</v>
      </c>
      <c r="J8069" t="s">
        <v>65</v>
      </c>
      <c r="K8069" t="s">
        <v>22</v>
      </c>
      <c r="L8069">
        <v>0</v>
      </c>
      <c r="M8069">
        <v>5</v>
      </c>
      <c r="N8069">
        <v>10</v>
      </c>
      <c r="O8069">
        <v>0</v>
      </c>
      <c r="P8069">
        <v>527</v>
      </c>
      <c r="Q8069">
        <v>542</v>
      </c>
      <c r="R8069">
        <v>15</v>
      </c>
      <c r="S8069">
        <v>15</v>
      </c>
      <c r="T8069" s="2">
        <v>2.7675276752767528E-2</v>
      </c>
      <c r="U8069" s="2">
        <v>0.97232472324723251</v>
      </c>
      <c r="X8069" s="8">
        <v>0</v>
      </c>
      <c r="Y8069" s="8">
        <v>0</v>
      </c>
    </row>
    <row r="8070" spans="1:25" x14ac:dyDescent="0.25">
      <c r="A8070" s="1" t="s">
        <v>521</v>
      </c>
      <c r="B8070" t="s">
        <v>17</v>
      </c>
      <c r="C8070" t="s">
        <v>2153</v>
      </c>
      <c r="E8070" t="s">
        <v>23</v>
      </c>
      <c r="F8070" t="s">
        <v>24</v>
      </c>
      <c r="G8070" s="1" t="s">
        <v>87</v>
      </c>
      <c r="H8070" t="s">
        <v>81</v>
      </c>
      <c r="I8070" t="s">
        <v>444</v>
      </c>
      <c r="J8070" t="s">
        <v>519</v>
      </c>
      <c r="K8070" t="s">
        <v>22</v>
      </c>
      <c r="L8070">
        <v>2</v>
      </c>
      <c r="M8070">
        <v>5</v>
      </c>
      <c r="N8070">
        <v>6</v>
      </c>
      <c r="O8070">
        <v>4</v>
      </c>
      <c r="P8070">
        <v>588</v>
      </c>
      <c r="Q8070">
        <v>605</v>
      </c>
      <c r="R8070">
        <v>17</v>
      </c>
      <c r="S8070">
        <v>13</v>
      </c>
      <c r="T8070" s="2">
        <v>2.809917355371901E-2</v>
      </c>
      <c r="U8070" s="2">
        <v>0.97190082644628095</v>
      </c>
      <c r="V8070" t="s">
        <v>520</v>
      </c>
      <c r="W8070" t="s">
        <v>502</v>
      </c>
      <c r="X8070" s="8">
        <v>44.821455999999998</v>
      </c>
      <c r="Y8070" s="8">
        <v>-92.932952</v>
      </c>
    </row>
    <row r="8071" spans="1:25" x14ac:dyDescent="0.25">
      <c r="A8071" s="1" t="s">
        <v>531</v>
      </c>
      <c r="B8071" t="s">
        <v>17</v>
      </c>
      <c r="C8071" t="s">
        <v>2153</v>
      </c>
      <c r="E8071" t="s">
        <v>23</v>
      </c>
      <c r="F8071" t="s">
        <v>24</v>
      </c>
      <c r="G8071" s="1" t="s">
        <v>87</v>
      </c>
      <c r="H8071" t="s">
        <v>19</v>
      </c>
      <c r="I8071" t="s">
        <v>308</v>
      </c>
      <c r="J8071" t="s">
        <v>529</v>
      </c>
      <c r="K8071" t="s">
        <v>22</v>
      </c>
      <c r="L8071">
        <v>2</v>
      </c>
      <c r="M8071">
        <v>9</v>
      </c>
      <c r="N8071">
        <v>9</v>
      </c>
      <c r="O8071">
        <v>0</v>
      </c>
      <c r="P8071">
        <v>688</v>
      </c>
      <c r="Q8071">
        <v>708</v>
      </c>
      <c r="R8071">
        <v>20</v>
      </c>
      <c r="S8071">
        <v>20</v>
      </c>
      <c r="T8071" s="2">
        <v>2.8248587570621469E-2</v>
      </c>
      <c r="U8071" s="2">
        <v>0.97175141242937857</v>
      </c>
      <c r="V8071" t="s">
        <v>530</v>
      </c>
      <c r="W8071" t="s">
        <v>489</v>
      </c>
      <c r="X8071" s="8">
        <v>45.222660064697202</v>
      </c>
      <c r="Y8071" s="8">
        <v>-93.194976806640597</v>
      </c>
    </row>
    <row r="8072" spans="1:25" x14ac:dyDescent="0.25">
      <c r="A8072" s="1" t="s">
        <v>298</v>
      </c>
      <c r="B8072" t="s">
        <v>17</v>
      </c>
      <c r="C8072" t="s">
        <v>2153</v>
      </c>
      <c r="E8072" t="s">
        <v>23</v>
      </c>
      <c r="F8072" t="s">
        <v>24</v>
      </c>
      <c r="G8072" s="1" t="s">
        <v>87</v>
      </c>
      <c r="H8072" t="s">
        <v>81</v>
      </c>
      <c r="I8072" t="s">
        <v>88</v>
      </c>
      <c r="J8072" t="s">
        <v>296</v>
      </c>
      <c r="K8072" t="s">
        <v>22</v>
      </c>
      <c r="L8072">
        <v>1</v>
      </c>
      <c r="M8072">
        <v>5</v>
      </c>
      <c r="N8072">
        <v>8</v>
      </c>
      <c r="O8072">
        <v>3</v>
      </c>
      <c r="P8072">
        <v>583</v>
      </c>
      <c r="Q8072">
        <v>600</v>
      </c>
      <c r="R8072">
        <v>17</v>
      </c>
      <c r="S8072">
        <v>14</v>
      </c>
      <c r="T8072" s="2">
        <v>2.8333333333333332E-2</v>
      </c>
      <c r="U8072" s="2">
        <v>0.97166666666666668</v>
      </c>
      <c r="V8072" t="s">
        <v>297</v>
      </c>
      <c r="W8072" t="s">
        <v>299</v>
      </c>
      <c r="X8072" s="8">
        <v>45.001510620117102</v>
      </c>
      <c r="Y8072" s="8">
        <v>-92.882606506347599</v>
      </c>
    </row>
    <row r="8073" spans="1:25" x14ac:dyDescent="0.25">
      <c r="A8073" s="1" t="s">
        <v>205</v>
      </c>
      <c r="B8073" t="s">
        <v>17</v>
      </c>
      <c r="C8073" t="s">
        <v>2153</v>
      </c>
      <c r="E8073" t="s">
        <v>23</v>
      </c>
      <c r="F8073" t="s">
        <v>24</v>
      </c>
      <c r="G8073" s="1" t="s">
        <v>87</v>
      </c>
      <c r="H8073" t="s">
        <v>58</v>
      </c>
      <c r="I8073" t="s">
        <v>59</v>
      </c>
      <c r="J8073" t="s">
        <v>203</v>
      </c>
      <c r="K8073" t="s">
        <v>22</v>
      </c>
      <c r="L8073">
        <v>0</v>
      </c>
      <c r="M8073">
        <v>6</v>
      </c>
      <c r="N8073">
        <v>1</v>
      </c>
      <c r="O8073">
        <v>2</v>
      </c>
      <c r="P8073">
        <v>304</v>
      </c>
      <c r="Q8073">
        <v>313</v>
      </c>
      <c r="R8073">
        <v>9</v>
      </c>
      <c r="S8073">
        <v>7</v>
      </c>
      <c r="T8073" s="2">
        <v>2.8753993610223641E-2</v>
      </c>
      <c r="U8073" s="2">
        <v>0.97124600638977632</v>
      </c>
      <c r="V8073" t="s">
        <v>204</v>
      </c>
      <c r="W8073" t="s">
        <v>96</v>
      </c>
      <c r="X8073" s="8">
        <v>45.165996551513601</v>
      </c>
      <c r="Y8073" s="8">
        <v>-92.987289428710895</v>
      </c>
    </row>
    <row r="8074" spans="1:25" x14ac:dyDescent="0.25">
      <c r="A8074" s="1" t="s">
        <v>184</v>
      </c>
      <c r="B8074" t="s">
        <v>17</v>
      </c>
      <c r="C8074" t="s">
        <v>2153</v>
      </c>
      <c r="E8074" t="s">
        <v>23</v>
      </c>
      <c r="F8074" t="s">
        <v>24</v>
      </c>
      <c r="G8074" s="1" t="s">
        <v>87</v>
      </c>
      <c r="H8074" t="s">
        <v>27</v>
      </c>
      <c r="I8074" t="s">
        <v>182</v>
      </c>
      <c r="J8074" t="s">
        <v>124</v>
      </c>
      <c r="K8074" t="s">
        <v>22</v>
      </c>
      <c r="L8074">
        <v>1</v>
      </c>
      <c r="M8074">
        <v>14</v>
      </c>
      <c r="N8074">
        <v>3</v>
      </c>
      <c r="O8074">
        <v>3</v>
      </c>
      <c r="P8074">
        <v>709</v>
      </c>
      <c r="Q8074">
        <v>730</v>
      </c>
      <c r="R8074">
        <v>21</v>
      </c>
      <c r="S8074">
        <v>18</v>
      </c>
      <c r="T8074" s="2">
        <v>2.8767123287671233E-2</v>
      </c>
      <c r="U8074" s="2">
        <v>0.97123287671232872</v>
      </c>
      <c r="V8074" t="s">
        <v>183</v>
      </c>
      <c r="W8074" t="s">
        <v>185</v>
      </c>
      <c r="X8074" s="8">
        <v>44.641771540045703</v>
      </c>
      <c r="Y8074" s="8">
        <v>-93.242830932140293</v>
      </c>
    </row>
    <row r="8075" spans="1:25" x14ac:dyDescent="0.25">
      <c r="A8075" s="1" t="s">
        <v>132</v>
      </c>
      <c r="B8075" t="s">
        <v>17</v>
      </c>
      <c r="C8075" t="s">
        <v>2153</v>
      </c>
      <c r="E8075" t="s">
        <v>23</v>
      </c>
      <c r="F8075" t="s">
        <v>24</v>
      </c>
      <c r="G8075" s="1" t="s">
        <v>87</v>
      </c>
      <c r="H8075" t="s">
        <v>81</v>
      </c>
      <c r="I8075" t="s">
        <v>88</v>
      </c>
      <c r="J8075" t="s">
        <v>130</v>
      </c>
      <c r="K8075" t="s">
        <v>22</v>
      </c>
      <c r="L8075">
        <v>0</v>
      </c>
      <c r="M8075">
        <v>9</v>
      </c>
      <c r="N8075">
        <v>3</v>
      </c>
      <c r="O8075">
        <v>6</v>
      </c>
      <c r="P8075">
        <v>598</v>
      </c>
      <c r="Q8075">
        <v>616</v>
      </c>
      <c r="R8075">
        <v>18</v>
      </c>
      <c r="S8075">
        <v>12</v>
      </c>
      <c r="T8075" s="2">
        <v>2.922077922077922E-2</v>
      </c>
      <c r="U8075" s="2">
        <v>0.97077922077922074</v>
      </c>
      <c r="V8075" t="s">
        <v>131</v>
      </c>
      <c r="W8075" t="s">
        <v>121</v>
      </c>
      <c r="X8075" s="8">
        <v>45.0480346679687</v>
      </c>
      <c r="Y8075" s="8">
        <v>-92.832450866699205</v>
      </c>
    </row>
    <row r="8076" spans="1:25" x14ac:dyDescent="0.25">
      <c r="A8076" s="1" t="s">
        <v>247</v>
      </c>
      <c r="B8076" t="s">
        <v>17</v>
      </c>
      <c r="C8076" t="s">
        <v>2153</v>
      </c>
      <c r="E8076" t="s">
        <v>23</v>
      </c>
      <c r="F8076" t="s">
        <v>24</v>
      </c>
      <c r="G8076" s="1" t="s">
        <v>87</v>
      </c>
      <c r="H8076" t="s">
        <v>27</v>
      </c>
      <c r="I8076" t="s">
        <v>123</v>
      </c>
      <c r="J8076" t="s">
        <v>124</v>
      </c>
      <c r="K8076" t="s">
        <v>22</v>
      </c>
      <c r="L8076">
        <v>1</v>
      </c>
      <c r="M8076">
        <v>10</v>
      </c>
      <c r="N8076">
        <v>2</v>
      </c>
      <c r="O8076">
        <v>4</v>
      </c>
      <c r="P8076">
        <v>555</v>
      </c>
      <c r="Q8076">
        <v>572</v>
      </c>
      <c r="R8076">
        <v>17</v>
      </c>
      <c r="S8076">
        <v>13</v>
      </c>
      <c r="T8076" s="2">
        <v>2.972027972027972E-2</v>
      </c>
      <c r="U8076" s="2">
        <v>0.97027972027972031</v>
      </c>
      <c r="X8076" s="8">
        <v>0</v>
      </c>
      <c r="Y8076" s="8">
        <v>0</v>
      </c>
    </row>
    <row r="8077" spans="1:25" x14ac:dyDescent="0.25">
      <c r="A8077" s="1" t="s">
        <v>173</v>
      </c>
      <c r="B8077" t="s">
        <v>17</v>
      </c>
      <c r="C8077" t="s">
        <v>2153</v>
      </c>
      <c r="E8077" t="s">
        <v>23</v>
      </c>
      <c r="F8077" t="s">
        <v>24</v>
      </c>
      <c r="G8077" s="1" t="s">
        <v>87</v>
      </c>
      <c r="H8077" t="s">
        <v>58</v>
      </c>
      <c r="I8077" t="s">
        <v>59</v>
      </c>
      <c r="J8077" t="s">
        <v>171</v>
      </c>
      <c r="K8077" t="s">
        <v>22</v>
      </c>
      <c r="L8077">
        <v>0</v>
      </c>
      <c r="M8077">
        <v>8</v>
      </c>
      <c r="N8077">
        <v>4</v>
      </c>
      <c r="O8077">
        <v>4</v>
      </c>
      <c r="P8077">
        <v>519</v>
      </c>
      <c r="Q8077">
        <v>535</v>
      </c>
      <c r="R8077">
        <v>16</v>
      </c>
      <c r="S8077">
        <v>12</v>
      </c>
      <c r="T8077" s="2">
        <v>2.9906542056074768E-2</v>
      </c>
      <c r="U8077" s="2">
        <v>0.97009345794392521</v>
      </c>
      <c r="V8077" t="s">
        <v>172</v>
      </c>
      <c r="W8077" t="s">
        <v>63</v>
      </c>
      <c r="X8077" s="8">
        <v>45.061920166015597</v>
      </c>
      <c r="Y8077" s="8">
        <v>-93.0125732421875</v>
      </c>
    </row>
    <row r="8078" spans="1:25" x14ac:dyDescent="0.25">
      <c r="A8078" s="1" t="s">
        <v>375</v>
      </c>
      <c r="B8078" t="s">
        <v>17</v>
      </c>
      <c r="C8078" t="s">
        <v>2153</v>
      </c>
      <c r="E8078" t="s">
        <v>23</v>
      </c>
      <c r="F8078" t="s">
        <v>24</v>
      </c>
      <c r="G8078" s="1" t="s">
        <v>87</v>
      </c>
      <c r="H8078" t="s">
        <v>19</v>
      </c>
      <c r="I8078" t="s">
        <v>216</v>
      </c>
      <c r="J8078" t="s">
        <v>374</v>
      </c>
      <c r="K8078" t="s">
        <v>22</v>
      </c>
      <c r="L8078">
        <v>5</v>
      </c>
      <c r="M8078">
        <v>8</v>
      </c>
      <c r="N8078">
        <v>4</v>
      </c>
      <c r="O8078">
        <v>3</v>
      </c>
      <c r="P8078">
        <v>645</v>
      </c>
      <c r="Q8078">
        <v>665</v>
      </c>
      <c r="R8078">
        <v>20</v>
      </c>
      <c r="S8078">
        <v>17</v>
      </c>
      <c r="T8078" s="2">
        <v>3.007518796992481E-2</v>
      </c>
      <c r="U8078" s="2">
        <v>0.96992481203007519</v>
      </c>
      <c r="X8078" s="8">
        <v>0</v>
      </c>
      <c r="Y8078" s="8">
        <v>0</v>
      </c>
    </row>
    <row r="8079" spans="1:25" x14ac:dyDescent="0.25">
      <c r="A8079" s="1" t="s">
        <v>147</v>
      </c>
      <c r="B8079" t="s">
        <v>17</v>
      </c>
      <c r="C8079" t="s">
        <v>2153</v>
      </c>
      <c r="E8079" t="s">
        <v>23</v>
      </c>
      <c r="F8079" t="s">
        <v>24</v>
      </c>
      <c r="G8079" s="1" t="s">
        <v>87</v>
      </c>
      <c r="H8079" t="s">
        <v>64</v>
      </c>
      <c r="I8079" t="s">
        <v>70</v>
      </c>
      <c r="J8079" t="s">
        <v>145</v>
      </c>
      <c r="K8079" t="s">
        <v>22</v>
      </c>
      <c r="L8079">
        <v>7</v>
      </c>
      <c r="M8079">
        <v>7</v>
      </c>
      <c r="N8079">
        <v>3</v>
      </c>
      <c r="O8079">
        <v>4</v>
      </c>
      <c r="P8079">
        <v>658</v>
      </c>
      <c r="Q8079">
        <v>679</v>
      </c>
      <c r="R8079">
        <v>21</v>
      </c>
      <c r="S8079">
        <v>17</v>
      </c>
      <c r="T8079" s="2">
        <v>3.0927835051546393E-2</v>
      </c>
      <c r="U8079" s="2">
        <v>0.96907216494845361</v>
      </c>
      <c r="V8079" t="s">
        <v>146</v>
      </c>
      <c r="W8079" t="s">
        <v>74</v>
      </c>
      <c r="X8079" s="8">
        <v>44.718074798583899</v>
      </c>
      <c r="Y8079" s="8">
        <v>-93.414245605468693</v>
      </c>
    </row>
    <row r="8080" spans="1:25" x14ac:dyDescent="0.25">
      <c r="A8080" s="1" t="s">
        <v>423</v>
      </c>
      <c r="B8080" t="s">
        <v>17</v>
      </c>
      <c r="C8080" t="s">
        <v>2153</v>
      </c>
      <c r="E8080" t="s">
        <v>23</v>
      </c>
      <c r="F8080" t="s">
        <v>24</v>
      </c>
      <c r="G8080" s="1" t="s">
        <v>87</v>
      </c>
      <c r="H8080" t="s">
        <v>39</v>
      </c>
      <c r="I8080" t="s">
        <v>389</v>
      </c>
      <c r="J8080" t="s">
        <v>421</v>
      </c>
      <c r="K8080" t="s">
        <v>22</v>
      </c>
      <c r="L8080">
        <v>0</v>
      </c>
      <c r="M8080">
        <v>12</v>
      </c>
      <c r="N8080">
        <v>0</v>
      </c>
      <c r="O8080">
        <v>3</v>
      </c>
      <c r="P8080">
        <v>469</v>
      </c>
      <c r="Q8080">
        <v>484</v>
      </c>
      <c r="R8080">
        <v>15</v>
      </c>
      <c r="S8080">
        <v>12</v>
      </c>
      <c r="T8080" s="2">
        <v>3.0991735537190084E-2</v>
      </c>
      <c r="U8080" s="2">
        <v>0.96900826446280997</v>
      </c>
      <c r="V8080" t="s">
        <v>422</v>
      </c>
      <c r="W8080" t="s">
        <v>109</v>
      </c>
      <c r="X8080" s="8">
        <v>44.914806365966797</v>
      </c>
      <c r="Y8080" s="8">
        <v>-93.456672668457003</v>
      </c>
    </row>
    <row r="8081" spans="1:25" x14ac:dyDescent="0.25">
      <c r="A8081" s="1" t="s">
        <v>719</v>
      </c>
      <c r="B8081" t="s">
        <v>17</v>
      </c>
      <c r="C8081" t="s">
        <v>2154</v>
      </c>
      <c r="E8081" t="s">
        <v>23</v>
      </c>
      <c r="F8081" t="s">
        <v>24</v>
      </c>
      <c r="G8081" s="1" t="s">
        <v>87</v>
      </c>
      <c r="H8081" t="s">
        <v>39</v>
      </c>
      <c r="I8081" t="s">
        <v>389</v>
      </c>
      <c r="J8081" t="s">
        <v>717</v>
      </c>
      <c r="K8081" t="s">
        <v>22</v>
      </c>
      <c r="L8081">
        <v>2</v>
      </c>
      <c r="M8081">
        <v>8</v>
      </c>
      <c r="N8081">
        <v>3</v>
      </c>
      <c r="O8081">
        <v>7</v>
      </c>
      <c r="P8081">
        <v>620</v>
      </c>
      <c r="Q8081">
        <v>640</v>
      </c>
      <c r="R8081">
        <v>20</v>
      </c>
      <c r="S8081">
        <v>13</v>
      </c>
      <c r="T8081" s="2">
        <v>3.125E-2</v>
      </c>
      <c r="U8081" s="2">
        <v>0.96875</v>
      </c>
      <c r="V8081" t="s">
        <v>718</v>
      </c>
      <c r="W8081" t="s">
        <v>109</v>
      </c>
      <c r="X8081" s="8">
        <v>44.957042694091797</v>
      </c>
      <c r="Y8081" s="8">
        <v>-93.417533874511705</v>
      </c>
    </row>
    <row r="8082" spans="1:25" x14ac:dyDescent="0.25">
      <c r="A8082" s="1" t="s">
        <v>561</v>
      </c>
      <c r="B8082" t="s">
        <v>17</v>
      </c>
      <c r="C8082" t="s">
        <v>2153</v>
      </c>
      <c r="E8082" t="s">
        <v>23</v>
      </c>
      <c r="F8082" t="s">
        <v>24</v>
      </c>
      <c r="G8082" s="1" t="s">
        <v>87</v>
      </c>
      <c r="H8082" t="s">
        <v>27</v>
      </c>
      <c r="I8082" t="s">
        <v>558</v>
      </c>
      <c r="J8082" t="s">
        <v>559</v>
      </c>
      <c r="K8082" t="s">
        <v>22</v>
      </c>
      <c r="L8082">
        <v>2</v>
      </c>
      <c r="M8082">
        <v>13</v>
      </c>
      <c r="N8082">
        <v>4</v>
      </c>
      <c r="O8082">
        <v>7</v>
      </c>
      <c r="P8082">
        <v>795</v>
      </c>
      <c r="Q8082">
        <v>821</v>
      </c>
      <c r="R8082">
        <v>26</v>
      </c>
      <c r="S8082">
        <v>19</v>
      </c>
      <c r="T8082" s="2">
        <v>3.1668696711327646E-2</v>
      </c>
      <c r="U8082" s="2">
        <v>0.96833130328867234</v>
      </c>
      <c r="V8082" t="s">
        <v>560</v>
      </c>
      <c r="W8082" t="s">
        <v>420</v>
      </c>
      <c r="X8082" s="8">
        <v>44.806400299072202</v>
      </c>
      <c r="Y8082" s="8">
        <v>-93.139099121093693</v>
      </c>
    </row>
    <row r="8083" spans="1:25" x14ac:dyDescent="0.25">
      <c r="A8083" s="1" t="s">
        <v>408</v>
      </c>
      <c r="B8083" t="s">
        <v>17</v>
      </c>
      <c r="C8083" t="s">
        <v>2153</v>
      </c>
      <c r="E8083" t="s">
        <v>23</v>
      </c>
      <c r="F8083" t="s">
        <v>24</v>
      </c>
      <c r="G8083" s="1" t="s">
        <v>87</v>
      </c>
      <c r="H8083" t="s">
        <v>19</v>
      </c>
      <c r="I8083" t="s">
        <v>308</v>
      </c>
      <c r="J8083" t="s">
        <v>406</v>
      </c>
      <c r="K8083" t="s">
        <v>22</v>
      </c>
      <c r="L8083">
        <v>5</v>
      </c>
      <c r="M8083">
        <v>13</v>
      </c>
      <c r="N8083">
        <v>2</v>
      </c>
      <c r="O8083">
        <v>5</v>
      </c>
      <c r="P8083">
        <v>764</v>
      </c>
      <c r="Q8083">
        <v>789</v>
      </c>
      <c r="R8083">
        <v>25</v>
      </c>
      <c r="S8083">
        <v>20</v>
      </c>
      <c r="T8083" s="2">
        <v>3.1685678073510776E-2</v>
      </c>
      <c r="U8083" s="2">
        <v>0.96831432192648925</v>
      </c>
      <c r="V8083" t="s">
        <v>407</v>
      </c>
      <c r="W8083" t="s">
        <v>353</v>
      </c>
      <c r="X8083" s="8">
        <v>45.197283849120097</v>
      </c>
      <c r="Y8083" s="8">
        <v>-93.243663087487207</v>
      </c>
    </row>
    <row r="8084" spans="1:25" x14ac:dyDescent="0.25">
      <c r="A8084" s="1" t="s">
        <v>523</v>
      </c>
      <c r="B8084" t="s">
        <v>17</v>
      </c>
      <c r="C8084" t="s">
        <v>2153</v>
      </c>
      <c r="E8084" t="s">
        <v>23</v>
      </c>
      <c r="F8084" t="s">
        <v>24</v>
      </c>
      <c r="G8084" s="1" t="s">
        <v>87</v>
      </c>
      <c r="H8084" t="s">
        <v>19</v>
      </c>
      <c r="I8084" t="s">
        <v>308</v>
      </c>
      <c r="J8084" t="s">
        <v>180</v>
      </c>
      <c r="K8084" t="s">
        <v>22</v>
      </c>
      <c r="L8084">
        <v>9</v>
      </c>
      <c r="M8084">
        <v>8</v>
      </c>
      <c r="N8084">
        <v>4</v>
      </c>
      <c r="O8084">
        <v>2</v>
      </c>
      <c r="P8084">
        <v>696</v>
      </c>
      <c r="Q8084">
        <v>719</v>
      </c>
      <c r="R8084">
        <v>23</v>
      </c>
      <c r="S8084">
        <v>21</v>
      </c>
      <c r="T8084" s="2">
        <v>3.1988873435326845E-2</v>
      </c>
      <c r="U8084" s="2">
        <v>0.96801112656467314</v>
      </c>
      <c r="V8084" t="s">
        <v>522</v>
      </c>
      <c r="W8084" t="s">
        <v>353</v>
      </c>
      <c r="X8084" s="8">
        <v>45.176975250244098</v>
      </c>
      <c r="Y8084" s="8">
        <v>-93.254020690917898</v>
      </c>
    </row>
    <row r="8085" spans="1:25" x14ac:dyDescent="0.25">
      <c r="A8085" s="1" t="s">
        <v>401</v>
      </c>
      <c r="B8085" t="s">
        <v>17</v>
      </c>
      <c r="C8085" t="s">
        <v>2153</v>
      </c>
      <c r="E8085" t="s">
        <v>23</v>
      </c>
      <c r="F8085" t="s">
        <v>24</v>
      </c>
      <c r="G8085" s="1" t="s">
        <v>87</v>
      </c>
      <c r="H8085" t="s">
        <v>19</v>
      </c>
      <c r="I8085" t="s">
        <v>308</v>
      </c>
      <c r="J8085" t="s">
        <v>400</v>
      </c>
      <c r="K8085" t="s">
        <v>22</v>
      </c>
      <c r="L8085">
        <v>6</v>
      </c>
      <c r="M8085">
        <v>10</v>
      </c>
      <c r="N8085">
        <v>2</v>
      </c>
      <c r="O8085">
        <v>1</v>
      </c>
      <c r="P8085">
        <v>569</v>
      </c>
      <c r="Q8085">
        <v>588</v>
      </c>
      <c r="R8085">
        <v>19</v>
      </c>
      <c r="S8085">
        <v>18</v>
      </c>
      <c r="T8085" s="2">
        <v>3.2312925170068028E-2</v>
      </c>
      <c r="U8085" s="2">
        <v>0.96768707482993199</v>
      </c>
      <c r="X8085" s="8">
        <v>0</v>
      </c>
      <c r="Y8085" s="8">
        <v>0</v>
      </c>
    </row>
    <row r="8086" spans="1:25" x14ac:dyDescent="0.25">
      <c r="A8086" s="1" t="s">
        <v>515</v>
      </c>
      <c r="B8086" t="s">
        <v>17</v>
      </c>
      <c r="C8086" t="s">
        <v>2153</v>
      </c>
      <c r="E8086" t="s">
        <v>23</v>
      </c>
      <c r="F8086" t="s">
        <v>24</v>
      </c>
      <c r="G8086" s="1" t="s">
        <v>87</v>
      </c>
      <c r="H8086" t="s">
        <v>19</v>
      </c>
      <c r="I8086" t="s">
        <v>308</v>
      </c>
      <c r="J8086" t="s">
        <v>513</v>
      </c>
      <c r="K8086" t="s">
        <v>22</v>
      </c>
      <c r="L8086">
        <v>5</v>
      </c>
      <c r="M8086">
        <v>11</v>
      </c>
      <c r="N8086">
        <v>3</v>
      </c>
      <c r="O8086">
        <v>1</v>
      </c>
      <c r="P8086">
        <v>598</v>
      </c>
      <c r="Q8086">
        <v>618</v>
      </c>
      <c r="R8086">
        <v>20</v>
      </c>
      <c r="S8086">
        <v>19</v>
      </c>
      <c r="T8086" s="2">
        <v>3.2362459546925564E-2</v>
      </c>
      <c r="U8086" s="2">
        <v>0.96763754045307449</v>
      </c>
      <c r="V8086" t="s">
        <v>514</v>
      </c>
      <c r="W8086" t="s">
        <v>353</v>
      </c>
      <c r="X8086" s="8">
        <v>45.1599922180175</v>
      </c>
      <c r="Y8086" s="8">
        <v>-93.253311157226506</v>
      </c>
    </row>
    <row r="8087" spans="1:25" x14ac:dyDescent="0.25">
      <c r="A8087" s="1" t="s">
        <v>659</v>
      </c>
      <c r="B8087" t="s">
        <v>17</v>
      </c>
      <c r="C8087" t="s">
        <v>2153</v>
      </c>
      <c r="E8087" t="s">
        <v>23</v>
      </c>
      <c r="F8087" t="s">
        <v>24</v>
      </c>
      <c r="G8087" s="1" t="s">
        <v>87</v>
      </c>
      <c r="H8087" t="s">
        <v>39</v>
      </c>
      <c r="I8087" t="s">
        <v>128</v>
      </c>
      <c r="J8087" t="s">
        <v>657</v>
      </c>
      <c r="K8087" t="s">
        <v>22</v>
      </c>
      <c r="L8087">
        <v>1</v>
      </c>
      <c r="M8087">
        <v>9</v>
      </c>
      <c r="N8087">
        <v>4</v>
      </c>
      <c r="O8087">
        <v>2</v>
      </c>
      <c r="P8087">
        <v>477</v>
      </c>
      <c r="Q8087">
        <v>493</v>
      </c>
      <c r="R8087">
        <v>16</v>
      </c>
      <c r="S8087">
        <v>14</v>
      </c>
      <c r="T8087" s="2">
        <v>3.2454361054766734E-2</v>
      </c>
      <c r="U8087" s="2">
        <v>0.96754563894523327</v>
      </c>
      <c r="V8087" t="s">
        <v>658</v>
      </c>
      <c r="W8087" t="s">
        <v>103</v>
      </c>
      <c r="X8087" s="8">
        <v>45.110263824462798</v>
      </c>
      <c r="Y8087" s="8">
        <v>-93.484680175781193</v>
      </c>
    </row>
    <row r="8088" spans="1:25" x14ac:dyDescent="0.25">
      <c r="A8088" s="1" t="s">
        <v>656</v>
      </c>
      <c r="B8088" t="s">
        <v>17</v>
      </c>
      <c r="C8088" t="s">
        <v>2153</v>
      </c>
      <c r="E8088" t="s">
        <v>23</v>
      </c>
      <c r="F8088" t="s">
        <v>24</v>
      </c>
      <c r="G8088" s="1" t="s">
        <v>87</v>
      </c>
      <c r="H8088" t="s">
        <v>19</v>
      </c>
      <c r="I8088" t="s">
        <v>308</v>
      </c>
      <c r="J8088" t="s">
        <v>344</v>
      </c>
      <c r="K8088" t="s">
        <v>22</v>
      </c>
      <c r="L8088">
        <v>2</v>
      </c>
      <c r="M8088">
        <v>10</v>
      </c>
      <c r="N8088">
        <v>2</v>
      </c>
      <c r="O8088">
        <v>2</v>
      </c>
      <c r="P8088">
        <v>475</v>
      </c>
      <c r="Q8088">
        <v>491</v>
      </c>
      <c r="R8088">
        <v>16</v>
      </c>
      <c r="S8088">
        <v>14</v>
      </c>
      <c r="T8088" s="2">
        <v>3.2586558044806514E-2</v>
      </c>
      <c r="U8088" s="2">
        <v>0.96741344195519352</v>
      </c>
      <c r="X8088" s="8">
        <v>0</v>
      </c>
      <c r="Y8088" s="8">
        <v>0</v>
      </c>
    </row>
    <row r="8089" spans="1:25" x14ac:dyDescent="0.25">
      <c r="A8089" s="1" t="s">
        <v>359</v>
      </c>
      <c r="B8089" t="s">
        <v>17</v>
      </c>
      <c r="C8089" t="s">
        <v>2153</v>
      </c>
      <c r="E8089" t="s">
        <v>23</v>
      </c>
      <c r="F8089" t="s">
        <v>24</v>
      </c>
      <c r="G8089" s="1" t="s">
        <v>87</v>
      </c>
      <c r="H8089" t="s">
        <v>58</v>
      </c>
      <c r="I8089" t="s">
        <v>255</v>
      </c>
      <c r="J8089" t="s">
        <v>357</v>
      </c>
      <c r="K8089" t="s">
        <v>22</v>
      </c>
      <c r="L8089">
        <v>0</v>
      </c>
      <c r="M8089">
        <v>4</v>
      </c>
      <c r="N8089">
        <v>4</v>
      </c>
      <c r="O8089">
        <v>9</v>
      </c>
      <c r="P8089">
        <v>503</v>
      </c>
      <c r="Q8089">
        <v>520</v>
      </c>
      <c r="R8089">
        <v>17</v>
      </c>
      <c r="S8089">
        <v>8</v>
      </c>
      <c r="T8089" s="2">
        <v>3.2692307692307694E-2</v>
      </c>
      <c r="U8089" s="2">
        <v>0.96730769230769231</v>
      </c>
      <c r="V8089" t="s">
        <v>358</v>
      </c>
      <c r="W8089" t="s">
        <v>360</v>
      </c>
      <c r="X8089" s="8">
        <v>44.9723510742187</v>
      </c>
      <c r="Y8089" s="8">
        <v>-92.9478759765625</v>
      </c>
    </row>
    <row r="8090" spans="1:25" x14ac:dyDescent="0.25">
      <c r="A8090" s="1" t="s">
        <v>439</v>
      </c>
      <c r="B8090" t="s">
        <v>17</v>
      </c>
      <c r="C8090" t="s">
        <v>2153</v>
      </c>
      <c r="E8090" t="s">
        <v>23</v>
      </c>
      <c r="F8090" t="s">
        <v>24</v>
      </c>
      <c r="G8090" s="1" t="s">
        <v>87</v>
      </c>
      <c r="H8090" t="s">
        <v>39</v>
      </c>
      <c r="I8090" t="s">
        <v>46</v>
      </c>
      <c r="J8090" t="s">
        <v>437</v>
      </c>
      <c r="K8090" t="s">
        <v>22</v>
      </c>
      <c r="L8090">
        <v>2</v>
      </c>
      <c r="M8090">
        <v>12</v>
      </c>
      <c r="N8090">
        <v>1</v>
      </c>
      <c r="O8090">
        <v>4</v>
      </c>
      <c r="P8090">
        <v>561</v>
      </c>
      <c r="Q8090">
        <v>580</v>
      </c>
      <c r="R8090">
        <v>19</v>
      </c>
      <c r="S8090">
        <v>15</v>
      </c>
      <c r="T8090" s="2">
        <v>3.2758620689655175E-2</v>
      </c>
      <c r="U8090" s="2">
        <v>0.96724137931034482</v>
      </c>
      <c r="V8090" t="s">
        <v>438</v>
      </c>
      <c r="W8090" t="s">
        <v>440</v>
      </c>
      <c r="X8090" s="8">
        <v>44.933155059814403</v>
      </c>
      <c r="Y8090" s="8">
        <v>-93.656188964843693</v>
      </c>
    </row>
    <row r="8091" spans="1:25" x14ac:dyDescent="0.25">
      <c r="A8091" s="1" t="s">
        <v>683</v>
      </c>
      <c r="B8091" t="s">
        <v>17</v>
      </c>
      <c r="C8091" t="s">
        <v>2153</v>
      </c>
      <c r="E8091" t="s">
        <v>23</v>
      </c>
      <c r="F8091" t="s">
        <v>24</v>
      </c>
      <c r="G8091" s="1" t="s">
        <v>87</v>
      </c>
      <c r="H8091" t="s">
        <v>19</v>
      </c>
      <c r="I8091" t="s">
        <v>308</v>
      </c>
      <c r="J8091" t="s">
        <v>681</v>
      </c>
      <c r="K8091" t="s">
        <v>22</v>
      </c>
      <c r="L8091">
        <v>4</v>
      </c>
      <c r="M8091">
        <v>14</v>
      </c>
      <c r="N8091">
        <v>1</v>
      </c>
      <c r="O8091">
        <v>4</v>
      </c>
      <c r="P8091">
        <v>679</v>
      </c>
      <c r="Q8091">
        <v>702</v>
      </c>
      <c r="R8091">
        <v>23</v>
      </c>
      <c r="S8091">
        <v>19</v>
      </c>
      <c r="T8091" s="2">
        <v>3.2763532763532763E-2</v>
      </c>
      <c r="U8091" s="2">
        <v>0.96723646723646728</v>
      </c>
      <c r="V8091" t="s">
        <v>682</v>
      </c>
      <c r="W8091" t="s">
        <v>550</v>
      </c>
      <c r="X8091" s="8">
        <v>45.187599182128899</v>
      </c>
      <c r="Y8091" s="8">
        <v>-93.33642578125</v>
      </c>
    </row>
    <row r="8092" spans="1:25" x14ac:dyDescent="0.25">
      <c r="A8092" s="1" t="s">
        <v>760</v>
      </c>
      <c r="B8092" t="s">
        <v>17</v>
      </c>
      <c r="C8092" t="s">
        <v>2153</v>
      </c>
      <c r="E8092" t="s">
        <v>23</v>
      </c>
      <c r="F8092" t="s">
        <v>24</v>
      </c>
      <c r="G8092" s="1" t="s">
        <v>87</v>
      </c>
      <c r="H8092" t="s">
        <v>81</v>
      </c>
      <c r="I8092" t="s">
        <v>444</v>
      </c>
      <c r="J8092" t="s">
        <v>445</v>
      </c>
      <c r="K8092" t="s">
        <v>22</v>
      </c>
      <c r="L8092">
        <v>1</v>
      </c>
      <c r="M8092">
        <v>3</v>
      </c>
      <c r="N8092">
        <v>7</v>
      </c>
      <c r="O8092">
        <v>2</v>
      </c>
      <c r="P8092">
        <v>376</v>
      </c>
      <c r="Q8092">
        <v>389</v>
      </c>
      <c r="R8092">
        <v>13</v>
      </c>
      <c r="S8092">
        <v>11</v>
      </c>
      <c r="T8092" s="2">
        <v>3.3419023136246784E-2</v>
      </c>
      <c r="U8092" s="2">
        <v>0.96658097686375322</v>
      </c>
      <c r="V8092" t="s">
        <v>759</v>
      </c>
      <c r="W8092" t="s">
        <v>761</v>
      </c>
      <c r="X8092" s="8">
        <v>44.862968444824197</v>
      </c>
      <c r="Y8092" s="8">
        <v>-93.002357482910099</v>
      </c>
    </row>
    <row r="8093" spans="1:25" x14ac:dyDescent="0.25">
      <c r="A8093" s="1" t="s">
        <v>704</v>
      </c>
      <c r="B8093" t="s">
        <v>17</v>
      </c>
      <c r="C8093" t="s">
        <v>2153</v>
      </c>
      <c r="E8093" t="s">
        <v>23</v>
      </c>
      <c r="F8093" t="s">
        <v>24</v>
      </c>
      <c r="G8093" s="1" t="s">
        <v>87</v>
      </c>
      <c r="H8093" t="s">
        <v>19</v>
      </c>
      <c r="I8093" t="s">
        <v>308</v>
      </c>
      <c r="J8093" t="s">
        <v>702</v>
      </c>
      <c r="K8093" t="s">
        <v>22</v>
      </c>
      <c r="L8093">
        <v>3</v>
      </c>
      <c r="M8093">
        <v>6</v>
      </c>
      <c r="N8093">
        <v>7</v>
      </c>
      <c r="O8093">
        <v>3</v>
      </c>
      <c r="P8093">
        <v>548</v>
      </c>
      <c r="Q8093">
        <v>567</v>
      </c>
      <c r="R8093">
        <v>19</v>
      </c>
      <c r="S8093">
        <v>16</v>
      </c>
      <c r="T8093" s="2">
        <v>3.3509700176366841E-2</v>
      </c>
      <c r="U8093" s="2">
        <v>0.9664902998236331</v>
      </c>
      <c r="V8093" t="s">
        <v>703</v>
      </c>
      <c r="W8093" t="s">
        <v>550</v>
      </c>
      <c r="X8093" s="8">
        <v>45.132742524146998</v>
      </c>
      <c r="Y8093" s="8">
        <v>-93.291484192013698</v>
      </c>
    </row>
    <row r="8094" spans="1:25" x14ac:dyDescent="0.25">
      <c r="A8094" s="1" t="s">
        <v>295</v>
      </c>
      <c r="B8094" t="s">
        <v>17</v>
      </c>
      <c r="C8094" t="s">
        <v>2153</v>
      </c>
      <c r="E8094" t="s">
        <v>23</v>
      </c>
      <c r="F8094" t="s">
        <v>24</v>
      </c>
      <c r="G8094" s="1" t="s">
        <v>87</v>
      </c>
      <c r="H8094" t="s">
        <v>58</v>
      </c>
      <c r="I8094" t="s">
        <v>59</v>
      </c>
      <c r="J8094" t="s">
        <v>294</v>
      </c>
      <c r="K8094" t="s">
        <v>22</v>
      </c>
      <c r="L8094">
        <v>2</v>
      </c>
      <c r="M8094">
        <v>9</v>
      </c>
      <c r="N8094">
        <v>3</v>
      </c>
      <c r="O8094">
        <v>2</v>
      </c>
      <c r="P8094">
        <v>443</v>
      </c>
      <c r="Q8094">
        <v>459</v>
      </c>
      <c r="R8094">
        <v>16</v>
      </c>
      <c r="S8094">
        <v>14</v>
      </c>
      <c r="T8094" s="2">
        <v>3.4858387799564274E-2</v>
      </c>
      <c r="U8094" s="2">
        <v>0.96514161220043571</v>
      </c>
      <c r="X8094" s="8">
        <v>0</v>
      </c>
      <c r="Y8094" s="8">
        <v>0</v>
      </c>
    </row>
    <row r="8095" spans="1:25" x14ac:dyDescent="0.25">
      <c r="A8095" s="1" t="s">
        <v>303</v>
      </c>
      <c r="B8095" t="s">
        <v>17</v>
      </c>
      <c r="C8095" t="s">
        <v>2154</v>
      </c>
      <c r="E8095" t="s">
        <v>23</v>
      </c>
      <c r="F8095" t="s">
        <v>24</v>
      </c>
      <c r="G8095" s="1" t="s">
        <v>87</v>
      </c>
      <c r="H8095" t="s">
        <v>27</v>
      </c>
      <c r="I8095" t="s">
        <v>300</v>
      </c>
      <c r="J8095" t="s">
        <v>301</v>
      </c>
      <c r="K8095" t="s">
        <v>22</v>
      </c>
      <c r="L8095">
        <v>1</v>
      </c>
      <c r="M8095">
        <v>8</v>
      </c>
      <c r="N8095">
        <v>3</v>
      </c>
      <c r="O8095">
        <v>3</v>
      </c>
      <c r="P8095">
        <v>409</v>
      </c>
      <c r="Q8095">
        <v>424</v>
      </c>
      <c r="R8095">
        <v>15</v>
      </c>
      <c r="S8095">
        <v>12</v>
      </c>
      <c r="T8095" s="2">
        <v>3.5377358490566037E-2</v>
      </c>
      <c r="U8095" s="2">
        <v>0.964622641509434</v>
      </c>
      <c r="V8095" t="s">
        <v>302</v>
      </c>
      <c r="W8095" t="s">
        <v>304</v>
      </c>
      <c r="X8095" s="8">
        <v>44.904876708984297</v>
      </c>
      <c r="Y8095" s="8">
        <v>-93.113945007324205</v>
      </c>
    </row>
    <row r="8096" spans="1:25" x14ac:dyDescent="0.25">
      <c r="A8096" s="1" t="s">
        <v>449</v>
      </c>
      <c r="B8096" t="s">
        <v>17</v>
      </c>
      <c r="C8096" t="s">
        <v>2153</v>
      </c>
      <c r="E8096" t="s">
        <v>23</v>
      </c>
      <c r="F8096" t="s">
        <v>24</v>
      </c>
      <c r="G8096" s="1" t="s">
        <v>87</v>
      </c>
      <c r="H8096" t="s">
        <v>64</v>
      </c>
      <c r="I8096" t="s">
        <v>367</v>
      </c>
      <c r="J8096" t="s">
        <v>447</v>
      </c>
      <c r="K8096" t="s">
        <v>22</v>
      </c>
      <c r="L8096">
        <v>3</v>
      </c>
      <c r="M8096">
        <v>6</v>
      </c>
      <c r="N8096">
        <v>5</v>
      </c>
      <c r="O8096">
        <v>1</v>
      </c>
      <c r="P8096">
        <v>407</v>
      </c>
      <c r="Q8096">
        <v>422</v>
      </c>
      <c r="R8096">
        <v>15</v>
      </c>
      <c r="S8096">
        <v>14</v>
      </c>
      <c r="T8096" s="2">
        <v>3.5545023696682464E-2</v>
      </c>
      <c r="U8096" s="2">
        <v>0.96445497630331756</v>
      </c>
      <c r="V8096" t="s">
        <v>448</v>
      </c>
      <c r="W8096" t="s">
        <v>370</v>
      </c>
      <c r="X8096" s="8">
        <v>44.787220001220703</v>
      </c>
      <c r="Y8096" s="8">
        <v>-93.539245605468693</v>
      </c>
    </row>
    <row r="8097" spans="1:25" x14ac:dyDescent="0.25">
      <c r="A8097" s="1" t="s">
        <v>258</v>
      </c>
      <c r="B8097" t="s">
        <v>17</v>
      </c>
      <c r="C8097" t="s">
        <v>2153</v>
      </c>
      <c r="E8097" t="s">
        <v>23</v>
      </c>
      <c r="F8097" t="s">
        <v>24</v>
      </c>
      <c r="G8097" s="1" t="s">
        <v>87</v>
      </c>
      <c r="H8097" t="s">
        <v>81</v>
      </c>
      <c r="I8097" t="s">
        <v>82</v>
      </c>
      <c r="J8097" t="s">
        <v>175</v>
      </c>
      <c r="K8097" t="s">
        <v>22</v>
      </c>
      <c r="L8097">
        <v>0</v>
      </c>
      <c r="M8097">
        <v>15</v>
      </c>
      <c r="N8097">
        <v>2</v>
      </c>
      <c r="O8097">
        <v>0</v>
      </c>
      <c r="P8097">
        <v>461</v>
      </c>
      <c r="Q8097">
        <v>478</v>
      </c>
      <c r="R8097">
        <v>17</v>
      </c>
      <c r="S8097">
        <v>17</v>
      </c>
      <c r="T8097" s="2">
        <v>3.5564853556485358E-2</v>
      </c>
      <c r="U8097" s="2">
        <v>0.96443514644351469</v>
      </c>
      <c r="X8097" s="8">
        <v>0</v>
      </c>
      <c r="Y8097" s="8">
        <v>0</v>
      </c>
    </row>
    <row r="8098" spans="1:25" x14ac:dyDescent="0.25">
      <c r="A8098" s="1" t="s">
        <v>645</v>
      </c>
      <c r="B8098" t="s">
        <v>17</v>
      </c>
      <c r="C8098" t="s">
        <v>2153</v>
      </c>
      <c r="E8098" t="s">
        <v>23</v>
      </c>
      <c r="F8098" t="s">
        <v>24</v>
      </c>
      <c r="G8098" s="1" t="s">
        <v>87</v>
      </c>
      <c r="H8098" t="s">
        <v>19</v>
      </c>
      <c r="I8098" t="s">
        <v>308</v>
      </c>
      <c r="J8098" t="s">
        <v>643</v>
      </c>
      <c r="K8098" t="s">
        <v>22</v>
      </c>
      <c r="L8098">
        <v>4</v>
      </c>
      <c r="M8098">
        <v>15</v>
      </c>
      <c r="N8098">
        <v>6</v>
      </c>
      <c r="O8098">
        <v>1</v>
      </c>
      <c r="P8098">
        <v>701</v>
      </c>
      <c r="Q8098">
        <v>727</v>
      </c>
      <c r="R8098">
        <v>26</v>
      </c>
      <c r="S8098">
        <v>25</v>
      </c>
      <c r="T8098" s="2">
        <v>3.5763411279229711E-2</v>
      </c>
      <c r="U8098" s="2">
        <v>0.96423658872077034</v>
      </c>
      <c r="V8098" t="s">
        <v>644</v>
      </c>
      <c r="W8098" t="s">
        <v>550</v>
      </c>
      <c r="X8098" s="8">
        <v>45.191024780273402</v>
      </c>
      <c r="Y8098" s="8">
        <v>-93.287994384765597</v>
      </c>
    </row>
    <row r="8099" spans="1:25" x14ac:dyDescent="0.25">
      <c r="A8099" s="1" t="s">
        <v>754</v>
      </c>
      <c r="B8099" t="s">
        <v>17</v>
      </c>
      <c r="C8099" t="s">
        <v>2153</v>
      </c>
      <c r="E8099" t="s">
        <v>23</v>
      </c>
      <c r="F8099" t="s">
        <v>24</v>
      </c>
      <c r="G8099" s="1" t="s">
        <v>87</v>
      </c>
      <c r="H8099" t="s">
        <v>39</v>
      </c>
      <c r="I8099" t="s">
        <v>128</v>
      </c>
      <c r="J8099" t="s">
        <v>753</v>
      </c>
      <c r="K8099" t="s">
        <v>22</v>
      </c>
      <c r="L8099">
        <v>1</v>
      </c>
      <c r="M8099">
        <v>19</v>
      </c>
      <c r="N8099">
        <v>5</v>
      </c>
      <c r="O8099">
        <v>3</v>
      </c>
      <c r="P8099">
        <v>752</v>
      </c>
      <c r="Q8099">
        <v>780</v>
      </c>
      <c r="R8099">
        <v>28</v>
      </c>
      <c r="S8099">
        <v>25</v>
      </c>
      <c r="T8099" s="2">
        <v>3.5897435897435895E-2</v>
      </c>
      <c r="U8099" s="2">
        <v>0.96410256410256412</v>
      </c>
      <c r="X8099" s="8">
        <v>0</v>
      </c>
      <c r="Y8099" s="8">
        <v>0</v>
      </c>
    </row>
    <row r="8100" spans="1:25" x14ac:dyDescent="0.25">
      <c r="A8100" s="1" t="s">
        <v>526</v>
      </c>
      <c r="B8100" t="s">
        <v>17</v>
      </c>
      <c r="C8100" t="s">
        <v>2153</v>
      </c>
      <c r="E8100" t="s">
        <v>23</v>
      </c>
      <c r="F8100" t="s">
        <v>24</v>
      </c>
      <c r="G8100" s="1" t="s">
        <v>87</v>
      </c>
      <c r="H8100" t="s">
        <v>81</v>
      </c>
      <c r="I8100" t="s">
        <v>444</v>
      </c>
      <c r="J8100" t="s">
        <v>524</v>
      </c>
      <c r="K8100" t="s">
        <v>22</v>
      </c>
      <c r="L8100">
        <v>2</v>
      </c>
      <c r="M8100">
        <v>3</v>
      </c>
      <c r="N8100">
        <v>17</v>
      </c>
      <c r="O8100">
        <v>1</v>
      </c>
      <c r="P8100">
        <v>612</v>
      </c>
      <c r="Q8100">
        <v>635</v>
      </c>
      <c r="R8100">
        <v>23</v>
      </c>
      <c r="S8100">
        <v>22</v>
      </c>
      <c r="T8100" s="2">
        <v>3.6220472440944881E-2</v>
      </c>
      <c r="U8100" s="2">
        <v>0.96377952755905516</v>
      </c>
      <c r="V8100" t="s">
        <v>525</v>
      </c>
      <c r="W8100" t="s">
        <v>527</v>
      </c>
      <c r="X8100" s="8">
        <v>44.835105895996001</v>
      </c>
      <c r="Y8100" s="8">
        <v>-92.981948852539006</v>
      </c>
    </row>
    <row r="8101" spans="1:25" x14ac:dyDescent="0.25">
      <c r="A8101" s="1" t="s">
        <v>436</v>
      </c>
      <c r="B8101" t="s">
        <v>17</v>
      </c>
      <c r="C8101" t="s">
        <v>2154</v>
      </c>
      <c r="E8101" t="s">
        <v>23</v>
      </c>
      <c r="F8101" t="s">
        <v>24</v>
      </c>
      <c r="G8101" s="1" t="s">
        <v>87</v>
      </c>
      <c r="H8101" t="s">
        <v>39</v>
      </c>
      <c r="I8101" t="s">
        <v>327</v>
      </c>
      <c r="J8101" t="s">
        <v>434</v>
      </c>
      <c r="K8101" t="s">
        <v>22</v>
      </c>
      <c r="L8101">
        <v>1</v>
      </c>
      <c r="M8101">
        <v>15</v>
      </c>
      <c r="N8101">
        <v>5</v>
      </c>
      <c r="O8101">
        <v>0</v>
      </c>
      <c r="P8101">
        <v>557</v>
      </c>
      <c r="Q8101">
        <v>578</v>
      </c>
      <c r="R8101">
        <v>21</v>
      </c>
      <c r="S8101">
        <v>21</v>
      </c>
      <c r="T8101" s="2">
        <v>3.6332179930795849E-2</v>
      </c>
      <c r="U8101" s="2">
        <v>0.96366782006920415</v>
      </c>
      <c r="V8101" t="s">
        <v>435</v>
      </c>
      <c r="W8101" t="s">
        <v>331</v>
      </c>
      <c r="X8101" s="8">
        <v>44.896484000000001</v>
      </c>
      <c r="Y8101" s="8">
        <v>-93.345641999999998</v>
      </c>
    </row>
    <row r="8102" spans="1:25" x14ac:dyDescent="0.25">
      <c r="A8102" s="1" t="s">
        <v>564</v>
      </c>
      <c r="B8102" t="s">
        <v>17</v>
      </c>
      <c r="C8102" t="s">
        <v>2153</v>
      </c>
      <c r="E8102" t="s">
        <v>23</v>
      </c>
      <c r="F8102" t="s">
        <v>24</v>
      </c>
      <c r="G8102" s="1" t="s">
        <v>87</v>
      </c>
      <c r="H8102" t="s">
        <v>19</v>
      </c>
      <c r="I8102" t="s">
        <v>308</v>
      </c>
      <c r="J8102" t="s">
        <v>562</v>
      </c>
      <c r="K8102" t="s">
        <v>22</v>
      </c>
      <c r="L8102">
        <v>9</v>
      </c>
      <c r="M8102">
        <v>10</v>
      </c>
      <c r="N8102">
        <v>4</v>
      </c>
      <c r="O8102">
        <v>2</v>
      </c>
      <c r="P8102">
        <v>659</v>
      </c>
      <c r="Q8102">
        <v>684</v>
      </c>
      <c r="R8102">
        <v>25</v>
      </c>
      <c r="S8102">
        <v>23</v>
      </c>
      <c r="T8102" s="2">
        <v>3.6549707602339179E-2</v>
      </c>
      <c r="U8102" s="2">
        <v>0.96345029239766078</v>
      </c>
      <c r="V8102" t="s">
        <v>563</v>
      </c>
      <c r="W8102" t="s">
        <v>19</v>
      </c>
      <c r="X8102" s="8">
        <v>45.217910000000003</v>
      </c>
      <c r="Y8102" s="8">
        <v>-93.369193999999993</v>
      </c>
    </row>
    <row r="8103" spans="1:25" x14ac:dyDescent="0.25">
      <c r="A8103" s="1" t="s">
        <v>43</v>
      </c>
      <c r="B8103" t="s">
        <v>17</v>
      </c>
      <c r="C8103" t="s">
        <v>2153</v>
      </c>
      <c r="E8103" t="s">
        <v>23</v>
      </c>
      <c r="F8103" t="s">
        <v>24</v>
      </c>
      <c r="G8103" s="1" t="s">
        <v>87</v>
      </c>
      <c r="H8103" t="s">
        <v>39</v>
      </c>
      <c r="I8103" t="s">
        <v>40</v>
      </c>
      <c r="J8103" t="s">
        <v>41</v>
      </c>
      <c r="K8103" t="s">
        <v>22</v>
      </c>
      <c r="L8103">
        <v>0</v>
      </c>
      <c r="M8103">
        <v>9</v>
      </c>
      <c r="N8103">
        <v>2</v>
      </c>
      <c r="O8103">
        <v>0</v>
      </c>
      <c r="P8103">
        <v>286</v>
      </c>
      <c r="Q8103">
        <v>297</v>
      </c>
      <c r="R8103">
        <v>11</v>
      </c>
      <c r="S8103">
        <v>11</v>
      </c>
      <c r="T8103" s="2">
        <v>3.7037037037037035E-2</v>
      </c>
      <c r="U8103" s="2">
        <v>0.96296296296296291</v>
      </c>
      <c r="V8103" t="s">
        <v>42</v>
      </c>
      <c r="W8103" t="s">
        <v>44</v>
      </c>
      <c r="X8103" s="8">
        <v>44.900463104247997</v>
      </c>
      <c r="Y8103" s="8">
        <v>-93.615875244140597</v>
      </c>
    </row>
    <row r="8104" spans="1:25" x14ac:dyDescent="0.25">
      <c r="A8104" s="1" t="s">
        <v>135</v>
      </c>
      <c r="B8104" t="s">
        <v>17</v>
      </c>
      <c r="C8104" t="s">
        <v>2153</v>
      </c>
      <c r="E8104" t="s">
        <v>23</v>
      </c>
      <c r="F8104" t="s">
        <v>24</v>
      </c>
      <c r="G8104" s="1" t="s">
        <v>87</v>
      </c>
      <c r="H8104" t="s">
        <v>64</v>
      </c>
      <c r="I8104" t="s">
        <v>70</v>
      </c>
      <c r="J8104" t="s">
        <v>133</v>
      </c>
      <c r="K8104" t="s">
        <v>22</v>
      </c>
      <c r="L8104">
        <v>5</v>
      </c>
      <c r="M8104">
        <v>12</v>
      </c>
      <c r="N8104">
        <v>3</v>
      </c>
      <c r="O8104">
        <v>5</v>
      </c>
      <c r="P8104">
        <v>644</v>
      </c>
      <c r="Q8104">
        <v>669</v>
      </c>
      <c r="R8104">
        <v>25</v>
      </c>
      <c r="S8104">
        <v>20</v>
      </c>
      <c r="T8104" s="2">
        <v>3.7369207772795218E-2</v>
      </c>
      <c r="U8104" s="2">
        <v>0.96263079222720482</v>
      </c>
      <c r="V8104" t="s">
        <v>134</v>
      </c>
      <c r="W8104" t="s">
        <v>74</v>
      </c>
      <c r="X8104" s="8">
        <v>44.707367643713901</v>
      </c>
      <c r="Y8104" s="8">
        <v>-93.4356898069381</v>
      </c>
    </row>
    <row r="8105" spans="1:25" x14ac:dyDescent="0.25">
      <c r="A8105" s="1" t="s">
        <v>716</v>
      </c>
      <c r="B8105" t="s">
        <v>17</v>
      </c>
      <c r="C8105" t="s">
        <v>2153</v>
      </c>
      <c r="E8105" t="s">
        <v>23</v>
      </c>
      <c r="F8105" t="s">
        <v>24</v>
      </c>
      <c r="G8105" s="1" t="s">
        <v>87</v>
      </c>
      <c r="H8105" t="s">
        <v>27</v>
      </c>
      <c r="I8105" t="s">
        <v>558</v>
      </c>
      <c r="J8105" t="s">
        <v>558</v>
      </c>
      <c r="K8105" t="s">
        <v>22</v>
      </c>
      <c r="L8105">
        <v>1</v>
      </c>
      <c r="M8105">
        <v>21</v>
      </c>
      <c r="N8105">
        <v>5</v>
      </c>
      <c r="O8105">
        <v>4</v>
      </c>
      <c r="P8105">
        <v>791</v>
      </c>
      <c r="Q8105">
        <v>822</v>
      </c>
      <c r="R8105">
        <v>31</v>
      </c>
      <c r="S8105">
        <v>27</v>
      </c>
      <c r="T8105" s="2">
        <v>3.7712895377128956E-2</v>
      </c>
      <c r="U8105" s="2">
        <v>0.96228710462287104</v>
      </c>
      <c r="V8105" t="s">
        <v>715</v>
      </c>
      <c r="W8105" t="s">
        <v>700</v>
      </c>
      <c r="X8105" s="8">
        <v>44.740247502922998</v>
      </c>
      <c r="Y8105" s="8">
        <v>-93.129251450300202</v>
      </c>
    </row>
    <row r="8106" spans="1:25" x14ac:dyDescent="0.25">
      <c r="A8106" s="1" t="s">
        <v>621</v>
      </c>
      <c r="B8106" t="s">
        <v>17</v>
      </c>
      <c r="C8106" t="s">
        <v>2153</v>
      </c>
      <c r="E8106" t="s">
        <v>23</v>
      </c>
      <c r="F8106" t="s">
        <v>24</v>
      </c>
      <c r="G8106" s="1" t="s">
        <v>87</v>
      </c>
      <c r="H8106" t="s">
        <v>19</v>
      </c>
      <c r="I8106" t="s">
        <v>308</v>
      </c>
      <c r="J8106" t="s">
        <v>619</v>
      </c>
      <c r="K8106" t="s">
        <v>22</v>
      </c>
      <c r="L8106">
        <v>8</v>
      </c>
      <c r="M8106">
        <v>16</v>
      </c>
      <c r="N8106">
        <v>2</v>
      </c>
      <c r="O8106">
        <v>2</v>
      </c>
      <c r="P8106">
        <v>714</v>
      </c>
      <c r="Q8106">
        <v>742</v>
      </c>
      <c r="R8106">
        <v>28</v>
      </c>
      <c r="S8106">
        <v>26</v>
      </c>
      <c r="T8106" s="2">
        <v>3.7735849056603772E-2</v>
      </c>
      <c r="U8106" s="2">
        <v>0.96226415094339623</v>
      </c>
      <c r="V8106" t="s">
        <v>620</v>
      </c>
      <c r="W8106" t="s">
        <v>622</v>
      </c>
      <c r="X8106" s="8">
        <v>45.200794219970703</v>
      </c>
      <c r="Y8106" s="8">
        <v>-93.433738708496094</v>
      </c>
    </row>
    <row r="8107" spans="1:25" x14ac:dyDescent="0.25">
      <c r="A8107" s="1" t="s">
        <v>814</v>
      </c>
      <c r="B8107" t="s">
        <v>17</v>
      </c>
      <c r="C8107" t="s">
        <v>2153</v>
      </c>
      <c r="E8107" t="s">
        <v>23</v>
      </c>
      <c r="F8107" t="s">
        <v>24</v>
      </c>
      <c r="G8107" s="1" t="s">
        <v>87</v>
      </c>
      <c r="H8107" t="s">
        <v>39</v>
      </c>
      <c r="I8107" t="s">
        <v>40</v>
      </c>
      <c r="J8107" t="s">
        <v>812</v>
      </c>
      <c r="K8107" t="s">
        <v>22</v>
      </c>
      <c r="L8107">
        <v>0</v>
      </c>
      <c r="M8107">
        <v>6</v>
      </c>
      <c r="N8107">
        <v>7</v>
      </c>
      <c r="O8107">
        <v>5</v>
      </c>
      <c r="P8107">
        <v>456</v>
      </c>
      <c r="Q8107">
        <v>474</v>
      </c>
      <c r="R8107">
        <v>18</v>
      </c>
      <c r="S8107">
        <v>13</v>
      </c>
      <c r="T8107" s="2">
        <v>3.7974683544303799E-2</v>
      </c>
      <c r="U8107" s="2">
        <v>0.96202531645569622</v>
      </c>
      <c r="V8107" t="s">
        <v>813</v>
      </c>
      <c r="W8107" t="s">
        <v>109</v>
      </c>
      <c r="X8107" s="8">
        <v>44.781600952148402</v>
      </c>
      <c r="Y8107" s="8">
        <v>-93.389961242675696</v>
      </c>
    </row>
    <row r="8108" spans="1:25" x14ac:dyDescent="0.25">
      <c r="A8108" s="1" t="s">
        <v>595</v>
      </c>
      <c r="B8108" t="s">
        <v>17</v>
      </c>
      <c r="C8108" t="s">
        <v>2153</v>
      </c>
      <c r="E8108" t="s">
        <v>23</v>
      </c>
      <c r="F8108" t="s">
        <v>24</v>
      </c>
      <c r="G8108" s="1" t="s">
        <v>87</v>
      </c>
      <c r="H8108" t="s">
        <v>19</v>
      </c>
      <c r="I8108" t="s">
        <v>308</v>
      </c>
      <c r="J8108" t="s">
        <v>593</v>
      </c>
      <c r="K8108" t="s">
        <v>22</v>
      </c>
      <c r="L8108">
        <v>8</v>
      </c>
      <c r="M8108">
        <v>7</v>
      </c>
      <c r="N8108">
        <v>6</v>
      </c>
      <c r="O8108">
        <v>1</v>
      </c>
      <c r="P8108">
        <v>555</v>
      </c>
      <c r="Q8108">
        <v>577</v>
      </c>
      <c r="R8108">
        <v>22</v>
      </c>
      <c r="S8108">
        <v>21</v>
      </c>
      <c r="T8108" s="2">
        <v>3.8128249566724434E-2</v>
      </c>
      <c r="U8108" s="2">
        <v>0.96187175043327555</v>
      </c>
      <c r="V8108" t="s">
        <v>594</v>
      </c>
      <c r="W8108" t="s">
        <v>550</v>
      </c>
      <c r="X8108" s="8">
        <v>45.171625167131403</v>
      </c>
      <c r="Y8108" s="8">
        <v>-93.302583172917295</v>
      </c>
    </row>
    <row r="8109" spans="1:25" x14ac:dyDescent="0.25">
      <c r="A8109" s="1" t="s">
        <v>482</v>
      </c>
      <c r="B8109" t="s">
        <v>17</v>
      </c>
      <c r="C8109" t="s">
        <v>2153</v>
      </c>
      <c r="E8109" t="s">
        <v>23</v>
      </c>
      <c r="F8109" t="s">
        <v>24</v>
      </c>
      <c r="G8109" s="1" t="s">
        <v>87</v>
      </c>
      <c r="H8109" t="s">
        <v>81</v>
      </c>
      <c r="I8109" t="s">
        <v>88</v>
      </c>
      <c r="J8109" t="s">
        <v>480</v>
      </c>
      <c r="K8109" t="s">
        <v>22</v>
      </c>
      <c r="L8109">
        <v>8</v>
      </c>
      <c r="M8109">
        <v>7</v>
      </c>
      <c r="N8109">
        <v>4</v>
      </c>
      <c r="O8109">
        <v>2</v>
      </c>
      <c r="P8109">
        <v>529</v>
      </c>
      <c r="Q8109">
        <v>550</v>
      </c>
      <c r="R8109">
        <v>21</v>
      </c>
      <c r="S8109">
        <v>19</v>
      </c>
      <c r="T8109" s="2">
        <v>3.8181818181818185E-2</v>
      </c>
      <c r="U8109" s="2">
        <v>0.96181818181818179</v>
      </c>
      <c r="V8109" t="s">
        <v>481</v>
      </c>
      <c r="W8109" t="s">
        <v>483</v>
      </c>
      <c r="X8109" s="8">
        <v>44.941970825195298</v>
      </c>
      <c r="Y8109" s="8">
        <v>-92.769378662109304</v>
      </c>
    </row>
    <row r="8110" spans="1:25" x14ac:dyDescent="0.25">
      <c r="A8110" s="1" t="s">
        <v>496</v>
      </c>
      <c r="B8110" t="s">
        <v>17</v>
      </c>
      <c r="C8110" t="s">
        <v>2153</v>
      </c>
      <c r="E8110" t="s">
        <v>23</v>
      </c>
      <c r="F8110" t="s">
        <v>24</v>
      </c>
      <c r="G8110" s="1" t="s">
        <v>87</v>
      </c>
      <c r="H8110" t="s">
        <v>19</v>
      </c>
      <c r="I8110" t="s">
        <v>277</v>
      </c>
      <c r="J8110" t="s">
        <v>494</v>
      </c>
      <c r="K8110" t="s">
        <v>22</v>
      </c>
      <c r="L8110">
        <v>0</v>
      </c>
      <c r="M8110">
        <v>12</v>
      </c>
      <c r="N8110">
        <v>6</v>
      </c>
      <c r="O8110">
        <v>1</v>
      </c>
      <c r="P8110">
        <v>476</v>
      </c>
      <c r="Q8110">
        <v>495</v>
      </c>
      <c r="R8110">
        <v>19</v>
      </c>
      <c r="S8110">
        <v>18</v>
      </c>
      <c r="T8110" s="2">
        <v>3.8383838383838381E-2</v>
      </c>
      <c r="U8110" s="2">
        <v>0.96161616161616159</v>
      </c>
      <c r="V8110" t="s">
        <v>495</v>
      </c>
      <c r="W8110" t="s">
        <v>353</v>
      </c>
      <c r="X8110" s="8">
        <v>45.195247650146399</v>
      </c>
      <c r="Y8110" s="8">
        <v>-93.212005615234304</v>
      </c>
    </row>
    <row r="8111" spans="1:25" x14ac:dyDescent="0.25">
      <c r="A8111" s="1" t="s">
        <v>470</v>
      </c>
      <c r="B8111" t="s">
        <v>17</v>
      </c>
      <c r="C8111" t="s">
        <v>2153</v>
      </c>
      <c r="E8111" t="s">
        <v>23</v>
      </c>
      <c r="F8111" t="s">
        <v>24</v>
      </c>
      <c r="G8111" s="1" t="s">
        <v>87</v>
      </c>
      <c r="H8111" t="s">
        <v>159</v>
      </c>
      <c r="I8111" t="s">
        <v>160</v>
      </c>
      <c r="J8111" t="s">
        <v>468</v>
      </c>
      <c r="K8111" t="s">
        <v>22</v>
      </c>
      <c r="L8111">
        <v>4</v>
      </c>
      <c r="M8111">
        <v>10</v>
      </c>
      <c r="N8111">
        <v>4</v>
      </c>
      <c r="O8111">
        <v>3</v>
      </c>
      <c r="P8111">
        <v>520</v>
      </c>
      <c r="Q8111">
        <v>541</v>
      </c>
      <c r="R8111">
        <v>21</v>
      </c>
      <c r="S8111">
        <v>18</v>
      </c>
      <c r="T8111" s="2">
        <v>3.8817005545286505E-2</v>
      </c>
      <c r="U8111" s="2">
        <v>0.96118299445471345</v>
      </c>
      <c r="V8111" t="s">
        <v>469</v>
      </c>
      <c r="W8111" t="s">
        <v>471</v>
      </c>
      <c r="X8111" s="8">
        <v>44.864986419677699</v>
      </c>
      <c r="Y8111" s="8">
        <v>-93.538215637207003</v>
      </c>
    </row>
    <row r="8112" spans="1:25" x14ac:dyDescent="0.25">
      <c r="A8112" s="1" t="s">
        <v>572</v>
      </c>
      <c r="B8112" t="s">
        <v>17</v>
      </c>
      <c r="C8112" t="s">
        <v>2153</v>
      </c>
      <c r="E8112" t="s">
        <v>23</v>
      </c>
      <c r="F8112" t="s">
        <v>24</v>
      </c>
      <c r="G8112" s="1" t="s">
        <v>87</v>
      </c>
      <c r="H8112" t="s">
        <v>39</v>
      </c>
      <c r="I8112" t="s">
        <v>40</v>
      </c>
      <c r="J8112" t="s">
        <v>570</v>
      </c>
      <c r="K8112" t="s">
        <v>22</v>
      </c>
      <c r="L8112">
        <v>1</v>
      </c>
      <c r="M8112">
        <v>13</v>
      </c>
      <c r="N8112">
        <v>1</v>
      </c>
      <c r="O8112">
        <v>2</v>
      </c>
      <c r="P8112">
        <v>413</v>
      </c>
      <c r="Q8112">
        <v>430</v>
      </c>
      <c r="R8112">
        <v>17</v>
      </c>
      <c r="S8112">
        <v>15</v>
      </c>
      <c r="T8112" s="2">
        <v>3.9534883720930232E-2</v>
      </c>
      <c r="U8112" s="2">
        <v>0.96046511627906972</v>
      </c>
      <c r="V8112" t="s">
        <v>571</v>
      </c>
      <c r="W8112" t="s">
        <v>44</v>
      </c>
      <c r="X8112" s="8">
        <v>44.899473488330798</v>
      </c>
      <c r="Y8112" s="8">
        <v>-93.568965420126901</v>
      </c>
    </row>
    <row r="8113" spans="1:25" x14ac:dyDescent="0.25">
      <c r="A8113" s="1" t="s">
        <v>714</v>
      </c>
      <c r="B8113" t="s">
        <v>17</v>
      </c>
      <c r="C8113" t="s">
        <v>2153</v>
      </c>
      <c r="E8113" t="s">
        <v>23</v>
      </c>
      <c r="F8113" t="s">
        <v>24</v>
      </c>
      <c r="G8113" s="1" t="s">
        <v>87</v>
      </c>
      <c r="H8113" t="s">
        <v>58</v>
      </c>
      <c r="I8113" t="s">
        <v>59</v>
      </c>
      <c r="J8113" t="s">
        <v>712</v>
      </c>
      <c r="K8113" t="s">
        <v>22</v>
      </c>
      <c r="L8113">
        <v>2</v>
      </c>
      <c r="M8113">
        <v>13</v>
      </c>
      <c r="N8113">
        <v>4</v>
      </c>
      <c r="O8113">
        <v>4</v>
      </c>
      <c r="P8113">
        <v>558</v>
      </c>
      <c r="Q8113">
        <v>581</v>
      </c>
      <c r="R8113">
        <v>23</v>
      </c>
      <c r="S8113">
        <v>19</v>
      </c>
      <c r="T8113" s="2">
        <v>3.9586919104991396E-2</v>
      </c>
      <c r="U8113" s="2">
        <v>0.96041308089500865</v>
      </c>
      <c r="V8113" t="s">
        <v>713</v>
      </c>
      <c r="W8113" t="s">
        <v>63</v>
      </c>
      <c r="X8113" s="8">
        <v>45.082206726074197</v>
      </c>
      <c r="Y8113" s="8">
        <v>-93.032806396484304</v>
      </c>
    </row>
    <row r="8114" spans="1:25" x14ac:dyDescent="0.25">
      <c r="A8114" s="1" t="s">
        <v>655</v>
      </c>
      <c r="B8114" t="s">
        <v>17</v>
      </c>
      <c r="C8114" t="s">
        <v>2153</v>
      </c>
      <c r="E8114" t="s">
        <v>23</v>
      </c>
      <c r="F8114" t="s">
        <v>24</v>
      </c>
      <c r="G8114" s="1" t="s">
        <v>87</v>
      </c>
      <c r="H8114" t="s">
        <v>58</v>
      </c>
      <c r="I8114" t="s">
        <v>59</v>
      </c>
      <c r="J8114" t="s">
        <v>653</v>
      </c>
      <c r="K8114" t="s">
        <v>22</v>
      </c>
      <c r="L8114">
        <v>1</v>
      </c>
      <c r="M8114">
        <v>16</v>
      </c>
      <c r="N8114">
        <v>4</v>
      </c>
      <c r="O8114">
        <v>2</v>
      </c>
      <c r="P8114">
        <v>554</v>
      </c>
      <c r="Q8114">
        <v>577</v>
      </c>
      <c r="R8114">
        <v>23</v>
      </c>
      <c r="S8114">
        <v>21</v>
      </c>
      <c r="T8114" s="2">
        <v>3.9861351819757362E-2</v>
      </c>
      <c r="U8114" s="2">
        <v>0.96013864818024264</v>
      </c>
      <c r="V8114" t="s">
        <v>654</v>
      </c>
      <c r="W8114" t="s">
        <v>63</v>
      </c>
      <c r="X8114" s="8">
        <v>45.044303894042898</v>
      </c>
      <c r="Y8114" s="8">
        <v>-93.0269775390625</v>
      </c>
    </row>
    <row r="8115" spans="1:25" x14ac:dyDescent="0.25">
      <c r="A8115" s="1" t="s">
        <v>689</v>
      </c>
      <c r="B8115" t="s">
        <v>17</v>
      </c>
      <c r="C8115" t="s">
        <v>2153</v>
      </c>
      <c r="E8115" t="s">
        <v>23</v>
      </c>
      <c r="F8115" t="s">
        <v>24</v>
      </c>
      <c r="G8115" s="1" t="s">
        <v>87</v>
      </c>
      <c r="H8115" t="s">
        <v>27</v>
      </c>
      <c r="I8115" t="s">
        <v>607</v>
      </c>
      <c r="J8115" t="s">
        <v>687</v>
      </c>
      <c r="K8115" t="s">
        <v>22</v>
      </c>
      <c r="L8115">
        <v>0</v>
      </c>
      <c r="M8115">
        <v>7</v>
      </c>
      <c r="N8115">
        <v>4</v>
      </c>
      <c r="O8115">
        <v>6</v>
      </c>
      <c r="P8115">
        <v>407</v>
      </c>
      <c r="Q8115">
        <v>424</v>
      </c>
      <c r="R8115">
        <v>17</v>
      </c>
      <c r="S8115">
        <v>11</v>
      </c>
      <c r="T8115" s="2">
        <v>4.0094339622641507E-2</v>
      </c>
      <c r="U8115" s="2">
        <v>0.95990566037735847</v>
      </c>
      <c r="V8115" t="s">
        <v>688</v>
      </c>
      <c r="W8115" t="s">
        <v>690</v>
      </c>
      <c r="X8115" s="8">
        <v>44.767823293805101</v>
      </c>
      <c r="Y8115" s="8">
        <v>-93.267493844032202</v>
      </c>
    </row>
    <row r="8116" spans="1:25" x14ac:dyDescent="0.25">
      <c r="A8116" s="1" t="s">
        <v>352</v>
      </c>
      <c r="B8116" t="s">
        <v>17</v>
      </c>
      <c r="C8116" t="s">
        <v>2153</v>
      </c>
      <c r="E8116" t="s">
        <v>23</v>
      </c>
      <c r="F8116" t="s">
        <v>24</v>
      </c>
      <c r="G8116" s="1" t="s">
        <v>87</v>
      </c>
      <c r="H8116" t="s">
        <v>19</v>
      </c>
      <c r="I8116" t="s">
        <v>308</v>
      </c>
      <c r="J8116" t="s">
        <v>350</v>
      </c>
      <c r="K8116" t="s">
        <v>22</v>
      </c>
      <c r="L8116">
        <v>7</v>
      </c>
      <c r="M8116">
        <v>2</v>
      </c>
      <c r="N8116">
        <v>9</v>
      </c>
      <c r="O8116">
        <v>1</v>
      </c>
      <c r="P8116">
        <v>452</v>
      </c>
      <c r="Q8116">
        <v>471</v>
      </c>
      <c r="R8116">
        <v>19</v>
      </c>
      <c r="S8116">
        <v>18</v>
      </c>
      <c r="T8116" s="2">
        <v>4.0339702760084924E-2</v>
      </c>
      <c r="U8116" s="2">
        <v>0.95966029723991508</v>
      </c>
      <c r="V8116" t="s">
        <v>351</v>
      </c>
      <c r="W8116" t="s">
        <v>353</v>
      </c>
      <c r="X8116" s="8">
        <v>45.150894165038999</v>
      </c>
      <c r="Y8116" s="8">
        <v>-93.265098571777301</v>
      </c>
    </row>
    <row r="8117" spans="1:25" x14ac:dyDescent="0.25">
      <c r="A8117" s="1" t="s">
        <v>362</v>
      </c>
      <c r="B8117" t="s">
        <v>17</v>
      </c>
      <c r="C8117" t="s">
        <v>2153</v>
      </c>
      <c r="E8117" t="s">
        <v>23</v>
      </c>
      <c r="F8117" t="s">
        <v>24</v>
      </c>
      <c r="G8117" s="1" t="s">
        <v>87</v>
      </c>
      <c r="H8117" t="s">
        <v>27</v>
      </c>
      <c r="I8117" t="s">
        <v>322</v>
      </c>
      <c r="J8117" t="s">
        <v>361</v>
      </c>
      <c r="K8117" t="s">
        <v>22</v>
      </c>
      <c r="L8117">
        <v>0</v>
      </c>
      <c r="M8117">
        <v>7</v>
      </c>
      <c r="N8117">
        <v>11</v>
      </c>
      <c r="O8117">
        <v>5</v>
      </c>
      <c r="P8117">
        <v>542</v>
      </c>
      <c r="Q8117">
        <v>565</v>
      </c>
      <c r="R8117">
        <v>23</v>
      </c>
      <c r="S8117">
        <v>18</v>
      </c>
      <c r="T8117" s="2">
        <v>4.0707964601769911E-2</v>
      </c>
      <c r="U8117" s="2">
        <v>0.95929203539823005</v>
      </c>
      <c r="X8117" s="8">
        <v>0</v>
      </c>
      <c r="Y8117" s="8">
        <v>0</v>
      </c>
    </row>
    <row r="8118" spans="1:25" x14ac:dyDescent="0.25">
      <c r="A8118" s="1" t="s">
        <v>627</v>
      </c>
      <c r="B8118" t="s">
        <v>17</v>
      </c>
      <c r="C8118" t="s">
        <v>2153</v>
      </c>
      <c r="E8118" t="s">
        <v>23</v>
      </c>
      <c r="F8118" t="s">
        <v>24</v>
      </c>
      <c r="G8118" s="1" t="s">
        <v>87</v>
      </c>
      <c r="H8118" t="s">
        <v>19</v>
      </c>
      <c r="I8118" t="s">
        <v>277</v>
      </c>
      <c r="J8118" t="s">
        <v>145</v>
      </c>
      <c r="K8118" t="s">
        <v>22</v>
      </c>
      <c r="L8118">
        <v>2</v>
      </c>
      <c r="M8118">
        <v>15</v>
      </c>
      <c r="N8118">
        <v>4</v>
      </c>
      <c r="O8118">
        <v>2</v>
      </c>
      <c r="P8118">
        <v>538</v>
      </c>
      <c r="Q8118">
        <v>561</v>
      </c>
      <c r="R8118">
        <v>23</v>
      </c>
      <c r="S8118">
        <v>21</v>
      </c>
      <c r="T8118" s="2">
        <v>4.0998217468805706E-2</v>
      </c>
      <c r="U8118" s="2">
        <v>0.95900178253119428</v>
      </c>
      <c r="V8118" t="s">
        <v>626</v>
      </c>
      <c r="W8118" t="s">
        <v>353</v>
      </c>
      <c r="X8118" s="8">
        <v>45.137645721435497</v>
      </c>
      <c r="Y8118" s="8">
        <v>-93.253555297851506</v>
      </c>
    </row>
    <row r="8119" spans="1:25" x14ac:dyDescent="0.25">
      <c r="A8119" s="1" t="s">
        <v>618</v>
      </c>
      <c r="B8119" t="s">
        <v>17</v>
      </c>
      <c r="C8119" t="s">
        <v>2153</v>
      </c>
      <c r="E8119" t="s">
        <v>23</v>
      </c>
      <c r="F8119" t="s">
        <v>24</v>
      </c>
      <c r="G8119" s="1" t="s">
        <v>87</v>
      </c>
      <c r="H8119" t="s">
        <v>19</v>
      </c>
      <c r="I8119" t="s">
        <v>20</v>
      </c>
      <c r="J8119" t="s">
        <v>430</v>
      </c>
      <c r="K8119" t="s">
        <v>22</v>
      </c>
      <c r="L8119">
        <v>7</v>
      </c>
      <c r="M8119">
        <v>8</v>
      </c>
      <c r="N8119">
        <v>4</v>
      </c>
      <c r="O8119">
        <v>3</v>
      </c>
      <c r="P8119">
        <v>514</v>
      </c>
      <c r="Q8119">
        <v>536</v>
      </c>
      <c r="R8119">
        <v>22</v>
      </c>
      <c r="S8119">
        <v>19</v>
      </c>
      <c r="T8119" s="2">
        <v>4.1044776119402986E-2</v>
      </c>
      <c r="U8119" s="2">
        <v>0.95895522388059706</v>
      </c>
      <c r="X8119" s="8">
        <v>0</v>
      </c>
      <c r="Y8119" s="8">
        <v>0</v>
      </c>
    </row>
    <row r="8120" spans="1:25" x14ac:dyDescent="0.25">
      <c r="A8120" s="1" t="s">
        <v>201</v>
      </c>
      <c r="B8120" t="s">
        <v>17</v>
      </c>
      <c r="C8120" t="s">
        <v>2153</v>
      </c>
      <c r="E8120" t="s">
        <v>23</v>
      </c>
      <c r="F8120" t="s">
        <v>24</v>
      </c>
      <c r="G8120" s="1" t="s">
        <v>87</v>
      </c>
      <c r="H8120" t="s">
        <v>39</v>
      </c>
      <c r="I8120" t="s">
        <v>40</v>
      </c>
      <c r="J8120" t="s">
        <v>199</v>
      </c>
      <c r="K8120" t="s">
        <v>22</v>
      </c>
      <c r="L8120">
        <v>0</v>
      </c>
      <c r="M8120">
        <v>11</v>
      </c>
      <c r="N8120">
        <v>1</v>
      </c>
      <c r="O8120">
        <v>3</v>
      </c>
      <c r="P8120">
        <v>349</v>
      </c>
      <c r="Q8120">
        <v>364</v>
      </c>
      <c r="R8120">
        <v>15</v>
      </c>
      <c r="S8120">
        <v>12</v>
      </c>
      <c r="T8120" s="2">
        <v>4.1208791208791208E-2</v>
      </c>
      <c r="U8120" s="2">
        <v>0.95879120879120883</v>
      </c>
      <c r="V8120" t="s">
        <v>200</v>
      </c>
      <c r="W8120" t="s">
        <v>202</v>
      </c>
      <c r="X8120" s="8">
        <v>44.923057556152301</v>
      </c>
      <c r="Y8120" s="8">
        <v>-93.524391174316406</v>
      </c>
    </row>
    <row r="8121" spans="1:25" x14ac:dyDescent="0.25">
      <c r="A8121" s="1" t="s">
        <v>734</v>
      </c>
      <c r="B8121" t="s">
        <v>17</v>
      </c>
      <c r="C8121" t="s">
        <v>2153</v>
      </c>
      <c r="E8121" t="s">
        <v>23</v>
      </c>
      <c r="F8121" t="s">
        <v>24</v>
      </c>
      <c r="G8121" s="1" t="s">
        <v>87</v>
      </c>
      <c r="H8121" t="s">
        <v>19</v>
      </c>
      <c r="I8121" t="s">
        <v>452</v>
      </c>
      <c r="J8121" t="s">
        <v>732</v>
      </c>
      <c r="K8121" t="s">
        <v>22</v>
      </c>
      <c r="L8121">
        <v>3</v>
      </c>
      <c r="M8121">
        <v>11</v>
      </c>
      <c r="N8121">
        <v>3</v>
      </c>
      <c r="O8121">
        <v>6</v>
      </c>
      <c r="P8121">
        <v>526</v>
      </c>
      <c r="Q8121">
        <v>549</v>
      </c>
      <c r="R8121">
        <v>23</v>
      </c>
      <c r="S8121">
        <v>17</v>
      </c>
      <c r="T8121" s="2">
        <v>4.1894353369763208E-2</v>
      </c>
      <c r="U8121" s="2">
        <v>0.95810564663023678</v>
      </c>
      <c r="V8121" t="s">
        <v>733</v>
      </c>
      <c r="W8121" t="s">
        <v>281</v>
      </c>
      <c r="X8121" s="8">
        <v>45.079651549458497</v>
      </c>
      <c r="Y8121" s="8">
        <v>-93.273376598954201</v>
      </c>
    </row>
    <row r="8122" spans="1:25" x14ac:dyDescent="0.25">
      <c r="A8122" s="1" t="s">
        <v>637</v>
      </c>
      <c r="B8122" t="s">
        <v>17</v>
      </c>
      <c r="C8122" t="s">
        <v>2153</v>
      </c>
      <c r="E8122" t="s">
        <v>23</v>
      </c>
      <c r="F8122" t="s">
        <v>24</v>
      </c>
      <c r="G8122" s="1" t="s">
        <v>87</v>
      </c>
      <c r="H8122" t="s">
        <v>19</v>
      </c>
      <c r="I8122" t="s">
        <v>308</v>
      </c>
      <c r="J8122" t="s">
        <v>390</v>
      </c>
      <c r="K8122" t="s">
        <v>22</v>
      </c>
      <c r="L8122">
        <v>8</v>
      </c>
      <c r="M8122">
        <v>9</v>
      </c>
      <c r="N8122">
        <v>8</v>
      </c>
      <c r="O8122">
        <v>2</v>
      </c>
      <c r="P8122">
        <v>617</v>
      </c>
      <c r="Q8122">
        <v>644</v>
      </c>
      <c r="R8122">
        <v>27</v>
      </c>
      <c r="S8122">
        <v>25</v>
      </c>
      <c r="T8122" s="2">
        <v>4.192546583850932E-2</v>
      </c>
      <c r="U8122" s="2">
        <v>0.95807453416149069</v>
      </c>
      <c r="V8122" t="s">
        <v>636</v>
      </c>
      <c r="W8122" t="s">
        <v>550</v>
      </c>
      <c r="X8122" s="8">
        <v>45.171512514352798</v>
      </c>
      <c r="Y8122" s="8">
        <v>-93.270490542054105</v>
      </c>
    </row>
    <row r="8123" spans="1:25" x14ac:dyDescent="0.25">
      <c r="A8123" s="1" t="s">
        <v>696</v>
      </c>
      <c r="B8123" t="s">
        <v>17</v>
      </c>
      <c r="C8123" t="s">
        <v>2153</v>
      </c>
      <c r="E8123" t="s">
        <v>23</v>
      </c>
      <c r="F8123" t="s">
        <v>24</v>
      </c>
      <c r="G8123" s="1" t="s">
        <v>87</v>
      </c>
      <c r="H8123" t="s">
        <v>39</v>
      </c>
      <c r="I8123" t="s">
        <v>287</v>
      </c>
      <c r="J8123" t="s">
        <v>532</v>
      </c>
      <c r="K8123" t="s">
        <v>22</v>
      </c>
      <c r="L8123">
        <v>3</v>
      </c>
      <c r="M8123">
        <v>22</v>
      </c>
      <c r="N8123">
        <v>3</v>
      </c>
      <c r="O8123">
        <v>10</v>
      </c>
      <c r="P8123">
        <v>865</v>
      </c>
      <c r="Q8123">
        <v>903</v>
      </c>
      <c r="R8123">
        <v>38</v>
      </c>
      <c r="S8123">
        <v>28</v>
      </c>
      <c r="T8123" s="2">
        <v>4.2081949058693245E-2</v>
      </c>
      <c r="U8123" s="2">
        <v>0.95791805094130678</v>
      </c>
      <c r="X8123" s="8">
        <v>0</v>
      </c>
      <c r="Y8123" s="8">
        <v>0</v>
      </c>
    </row>
    <row r="8124" spans="1:25" x14ac:dyDescent="0.25">
      <c r="A8124" s="1" t="s">
        <v>701</v>
      </c>
      <c r="B8124" t="s">
        <v>17</v>
      </c>
      <c r="C8124" t="s">
        <v>2153</v>
      </c>
      <c r="E8124" t="s">
        <v>23</v>
      </c>
      <c r="F8124" t="s">
        <v>24</v>
      </c>
      <c r="G8124" s="1" t="s">
        <v>87</v>
      </c>
      <c r="H8124" t="s">
        <v>27</v>
      </c>
      <c r="I8124" t="s">
        <v>179</v>
      </c>
      <c r="J8124" t="s">
        <v>60</v>
      </c>
      <c r="K8124" t="s">
        <v>22</v>
      </c>
      <c r="L8124">
        <v>2</v>
      </c>
      <c r="M8124">
        <v>7</v>
      </c>
      <c r="N8124">
        <v>17</v>
      </c>
      <c r="O8124">
        <v>4</v>
      </c>
      <c r="P8124">
        <v>680</v>
      </c>
      <c r="Q8124">
        <v>710</v>
      </c>
      <c r="R8124">
        <v>30</v>
      </c>
      <c r="S8124">
        <v>26</v>
      </c>
      <c r="T8124" s="2">
        <v>4.2253521126760563E-2</v>
      </c>
      <c r="U8124" s="2">
        <v>0.95774647887323938</v>
      </c>
      <c r="X8124" s="8">
        <v>0</v>
      </c>
      <c r="Y8124" s="8">
        <v>0</v>
      </c>
    </row>
    <row r="8125" spans="1:25" x14ac:dyDescent="0.25">
      <c r="A8125" s="1" t="s">
        <v>240</v>
      </c>
      <c r="B8125" t="s">
        <v>17</v>
      </c>
      <c r="C8125" t="s">
        <v>2153</v>
      </c>
      <c r="E8125" t="s">
        <v>23</v>
      </c>
      <c r="F8125" t="s">
        <v>24</v>
      </c>
      <c r="G8125" s="1" t="s">
        <v>87</v>
      </c>
      <c r="H8125" t="s">
        <v>58</v>
      </c>
      <c r="I8125" t="s">
        <v>59</v>
      </c>
      <c r="J8125" t="s">
        <v>239</v>
      </c>
      <c r="K8125" t="s">
        <v>22</v>
      </c>
      <c r="L8125">
        <v>0</v>
      </c>
      <c r="M8125">
        <v>9</v>
      </c>
      <c r="N8125">
        <v>0</v>
      </c>
      <c r="O8125">
        <v>5</v>
      </c>
      <c r="P8125">
        <v>315</v>
      </c>
      <c r="Q8125">
        <v>329</v>
      </c>
      <c r="R8125">
        <v>14</v>
      </c>
      <c r="S8125">
        <v>9</v>
      </c>
      <c r="T8125" s="2">
        <v>4.2553191489361701E-2</v>
      </c>
      <c r="U8125" s="2">
        <v>0.95744680851063835</v>
      </c>
      <c r="X8125" s="8">
        <v>0</v>
      </c>
      <c r="Y8125" s="8">
        <v>0</v>
      </c>
    </row>
    <row r="8126" spans="1:25" x14ac:dyDescent="0.25">
      <c r="A8126" s="1" t="s">
        <v>885</v>
      </c>
      <c r="B8126" t="s">
        <v>17</v>
      </c>
      <c r="C8126" t="s">
        <v>2153</v>
      </c>
      <c r="E8126" t="s">
        <v>23</v>
      </c>
      <c r="F8126" t="s">
        <v>24</v>
      </c>
      <c r="G8126" s="1" t="s">
        <v>87</v>
      </c>
      <c r="H8126" t="s">
        <v>58</v>
      </c>
      <c r="I8126" t="s">
        <v>793</v>
      </c>
      <c r="J8126" t="s">
        <v>884</v>
      </c>
      <c r="K8126" t="s">
        <v>22</v>
      </c>
      <c r="L8126">
        <v>0</v>
      </c>
      <c r="M8126">
        <v>9</v>
      </c>
      <c r="N8126">
        <v>4</v>
      </c>
      <c r="O8126">
        <v>4</v>
      </c>
      <c r="P8126">
        <v>382</v>
      </c>
      <c r="Q8126">
        <v>399</v>
      </c>
      <c r="R8126">
        <v>17</v>
      </c>
      <c r="S8126">
        <v>13</v>
      </c>
      <c r="T8126" s="2">
        <v>4.2606516290726815E-2</v>
      </c>
      <c r="U8126" s="2">
        <v>0.95739348370927313</v>
      </c>
      <c r="X8126" s="8">
        <v>0</v>
      </c>
      <c r="Y8126" s="8">
        <v>0</v>
      </c>
    </row>
    <row r="8127" spans="1:25" x14ac:dyDescent="0.25">
      <c r="A8127" s="1" t="s">
        <v>498</v>
      </c>
      <c r="B8127" t="s">
        <v>17</v>
      </c>
      <c r="C8127" t="s">
        <v>2153</v>
      </c>
      <c r="E8127" t="s">
        <v>23</v>
      </c>
      <c r="F8127" t="s">
        <v>24</v>
      </c>
      <c r="G8127" s="1" t="s">
        <v>87</v>
      </c>
      <c r="H8127" t="s">
        <v>159</v>
      </c>
      <c r="I8127" t="s">
        <v>160</v>
      </c>
      <c r="J8127" t="s">
        <v>160</v>
      </c>
      <c r="K8127" t="s">
        <v>22</v>
      </c>
      <c r="L8127">
        <v>0</v>
      </c>
      <c r="M8127">
        <v>13</v>
      </c>
      <c r="N8127">
        <v>11</v>
      </c>
      <c r="O8127">
        <v>3</v>
      </c>
      <c r="P8127">
        <v>597</v>
      </c>
      <c r="Q8127">
        <v>624</v>
      </c>
      <c r="R8127">
        <v>27</v>
      </c>
      <c r="S8127">
        <v>24</v>
      </c>
      <c r="T8127" s="2">
        <v>4.3269230769230768E-2</v>
      </c>
      <c r="U8127" s="2">
        <v>0.95673076923076927</v>
      </c>
      <c r="V8127" t="s">
        <v>497</v>
      </c>
      <c r="W8127" t="s">
        <v>349</v>
      </c>
      <c r="X8127" s="8">
        <v>44.808755144476798</v>
      </c>
      <c r="Y8127" s="8">
        <v>-93.602179884910498</v>
      </c>
    </row>
    <row r="8128" spans="1:25" x14ac:dyDescent="0.25">
      <c r="A8128" s="1" t="s">
        <v>554</v>
      </c>
      <c r="B8128" t="s">
        <v>17</v>
      </c>
      <c r="C8128" t="s">
        <v>2153</v>
      </c>
      <c r="E8128" t="s">
        <v>23</v>
      </c>
      <c r="F8128" t="s">
        <v>24</v>
      </c>
      <c r="G8128" s="1" t="s">
        <v>87</v>
      </c>
      <c r="H8128" t="s">
        <v>39</v>
      </c>
      <c r="I8128" t="s">
        <v>506</v>
      </c>
      <c r="J8128" t="s">
        <v>552</v>
      </c>
      <c r="K8128" t="s">
        <v>22</v>
      </c>
      <c r="L8128">
        <v>1</v>
      </c>
      <c r="M8128">
        <v>9</v>
      </c>
      <c r="N8128">
        <v>5</v>
      </c>
      <c r="O8128">
        <v>3</v>
      </c>
      <c r="P8128">
        <v>395</v>
      </c>
      <c r="Q8128">
        <v>413</v>
      </c>
      <c r="R8128">
        <v>18</v>
      </c>
      <c r="S8128">
        <v>15</v>
      </c>
      <c r="T8128" s="2">
        <v>4.3583535108958835E-2</v>
      </c>
      <c r="U8128" s="2">
        <v>0.95641646489104115</v>
      </c>
      <c r="V8128" t="s">
        <v>553</v>
      </c>
      <c r="W8128" t="s">
        <v>510</v>
      </c>
      <c r="X8128" s="8">
        <v>44.983440399169901</v>
      </c>
      <c r="Y8128" s="8">
        <v>-93.478286743164006</v>
      </c>
    </row>
    <row r="8129" spans="1:25" x14ac:dyDescent="0.25">
      <c r="A8129" s="1" t="s">
        <v>321</v>
      </c>
      <c r="B8129" t="s">
        <v>17</v>
      </c>
      <c r="C8129" t="s">
        <v>2153</v>
      </c>
      <c r="E8129" t="s">
        <v>23</v>
      </c>
      <c r="F8129" t="s">
        <v>24</v>
      </c>
      <c r="G8129" s="1" t="s">
        <v>87</v>
      </c>
      <c r="H8129" t="s">
        <v>19</v>
      </c>
      <c r="I8129" t="s">
        <v>308</v>
      </c>
      <c r="J8129" t="s">
        <v>60</v>
      </c>
      <c r="K8129" t="s">
        <v>22</v>
      </c>
      <c r="L8129">
        <v>4</v>
      </c>
      <c r="M8129">
        <v>8</v>
      </c>
      <c r="N8129">
        <v>7</v>
      </c>
      <c r="O8129">
        <v>4</v>
      </c>
      <c r="P8129">
        <v>496</v>
      </c>
      <c r="Q8129">
        <v>519</v>
      </c>
      <c r="R8129">
        <v>23</v>
      </c>
      <c r="S8129">
        <v>19</v>
      </c>
      <c r="T8129" s="2">
        <v>4.4315992292870907E-2</v>
      </c>
      <c r="U8129" s="2">
        <v>0.95568400770712914</v>
      </c>
      <c r="V8129" t="s">
        <v>320</v>
      </c>
      <c r="W8129" t="s">
        <v>19</v>
      </c>
      <c r="X8129" s="8">
        <v>45.189815521240199</v>
      </c>
      <c r="Y8129" s="8">
        <v>-93.381362915039006</v>
      </c>
    </row>
    <row r="8130" spans="1:25" x14ac:dyDescent="0.25">
      <c r="A8130" s="1" t="s">
        <v>894</v>
      </c>
      <c r="B8130" t="s">
        <v>17</v>
      </c>
      <c r="C8130" t="s">
        <v>2153</v>
      </c>
      <c r="E8130" t="s">
        <v>23</v>
      </c>
      <c r="F8130" t="s">
        <v>24</v>
      </c>
      <c r="G8130" s="1" t="s">
        <v>87</v>
      </c>
      <c r="H8130" t="s">
        <v>81</v>
      </c>
      <c r="I8130" t="s">
        <v>444</v>
      </c>
      <c r="J8130" t="s">
        <v>819</v>
      </c>
      <c r="K8130" t="s">
        <v>22</v>
      </c>
      <c r="L8130">
        <v>0</v>
      </c>
      <c r="M8130">
        <v>26</v>
      </c>
      <c r="N8130">
        <v>3</v>
      </c>
      <c r="O8130">
        <v>3</v>
      </c>
      <c r="P8130">
        <v>689</v>
      </c>
      <c r="Q8130">
        <v>721</v>
      </c>
      <c r="R8130">
        <v>32</v>
      </c>
      <c r="S8130">
        <v>29</v>
      </c>
      <c r="T8130" s="2">
        <v>4.4382801664355064E-2</v>
      </c>
      <c r="U8130" s="2">
        <v>0.95561719833564496</v>
      </c>
      <c r="V8130" t="s">
        <v>893</v>
      </c>
      <c r="W8130" t="s">
        <v>891</v>
      </c>
      <c r="X8130" s="8">
        <v>44.919109344482401</v>
      </c>
      <c r="Y8130" s="8">
        <v>-92.957748413085895</v>
      </c>
    </row>
    <row r="8131" spans="1:25" x14ac:dyDescent="0.25">
      <c r="A8131" s="1" t="s">
        <v>726</v>
      </c>
      <c r="B8131" t="s">
        <v>17</v>
      </c>
      <c r="C8131" t="s">
        <v>2154</v>
      </c>
      <c r="E8131" t="s">
        <v>23</v>
      </c>
      <c r="F8131" t="s">
        <v>24</v>
      </c>
      <c r="G8131" s="1" t="s">
        <v>87</v>
      </c>
      <c r="H8131" t="s">
        <v>58</v>
      </c>
      <c r="I8131" t="s">
        <v>255</v>
      </c>
      <c r="J8131" t="s">
        <v>511</v>
      </c>
      <c r="K8131" t="s">
        <v>22</v>
      </c>
      <c r="L8131">
        <v>1</v>
      </c>
      <c r="M8131">
        <v>14</v>
      </c>
      <c r="N8131">
        <v>4</v>
      </c>
      <c r="O8131">
        <v>7</v>
      </c>
      <c r="P8131">
        <v>557</v>
      </c>
      <c r="Q8131">
        <v>583</v>
      </c>
      <c r="R8131">
        <v>26</v>
      </c>
      <c r="S8131">
        <v>19</v>
      </c>
      <c r="T8131" s="2">
        <v>4.4596912521440824E-2</v>
      </c>
      <c r="U8131" s="2">
        <v>0.95540308747855918</v>
      </c>
      <c r="V8131" t="s">
        <v>725</v>
      </c>
      <c r="W8131" t="s">
        <v>493</v>
      </c>
      <c r="X8131" s="8">
        <v>45.020103454589801</v>
      </c>
      <c r="Y8131" s="8">
        <v>-92.9986572265625</v>
      </c>
    </row>
    <row r="8132" spans="1:25" x14ac:dyDescent="0.25">
      <c r="A8132" s="1" t="s">
        <v>742</v>
      </c>
      <c r="B8132" t="s">
        <v>17</v>
      </c>
      <c r="C8132" t="s">
        <v>2153</v>
      </c>
      <c r="E8132" t="s">
        <v>23</v>
      </c>
      <c r="F8132" t="s">
        <v>24</v>
      </c>
      <c r="G8132" s="1" t="s">
        <v>87</v>
      </c>
      <c r="H8132" t="s">
        <v>27</v>
      </c>
      <c r="I8132" t="s">
        <v>607</v>
      </c>
      <c r="J8132" t="s">
        <v>740</v>
      </c>
      <c r="K8132" t="s">
        <v>22</v>
      </c>
      <c r="L8132">
        <v>1</v>
      </c>
      <c r="M8132">
        <v>19</v>
      </c>
      <c r="N8132">
        <v>5</v>
      </c>
      <c r="O8132">
        <v>5</v>
      </c>
      <c r="P8132">
        <v>629</v>
      </c>
      <c r="Q8132">
        <v>659</v>
      </c>
      <c r="R8132">
        <v>30</v>
      </c>
      <c r="S8132">
        <v>25</v>
      </c>
      <c r="T8132" s="2">
        <v>4.5523520485584217E-2</v>
      </c>
      <c r="U8132" s="2">
        <v>0.95447647951441583</v>
      </c>
      <c r="V8132" t="s">
        <v>741</v>
      </c>
      <c r="W8132" t="s">
        <v>690</v>
      </c>
      <c r="X8132" s="8">
        <v>44.759792327880803</v>
      </c>
      <c r="Y8132" s="8">
        <v>-93.312156677246094</v>
      </c>
    </row>
    <row r="8133" spans="1:25" x14ac:dyDescent="0.25">
      <c r="A8133" s="1" t="s">
        <v>490</v>
      </c>
      <c r="B8133" t="s">
        <v>17</v>
      </c>
      <c r="C8133" t="s">
        <v>2153</v>
      </c>
      <c r="E8133" t="s">
        <v>23</v>
      </c>
      <c r="F8133" t="s">
        <v>24</v>
      </c>
      <c r="G8133" s="1" t="s">
        <v>87</v>
      </c>
      <c r="H8133" t="s">
        <v>19</v>
      </c>
      <c r="I8133" t="s">
        <v>20</v>
      </c>
      <c r="J8133" t="s">
        <v>20</v>
      </c>
      <c r="K8133" t="s">
        <v>22</v>
      </c>
      <c r="L8133">
        <v>6</v>
      </c>
      <c r="M8133">
        <v>24</v>
      </c>
      <c r="N8133">
        <v>2</v>
      </c>
      <c r="O8133">
        <v>0</v>
      </c>
      <c r="P8133">
        <v>668</v>
      </c>
      <c r="Q8133">
        <v>700</v>
      </c>
      <c r="R8133">
        <v>32</v>
      </c>
      <c r="S8133">
        <v>32</v>
      </c>
      <c r="T8133" s="2">
        <v>4.5714285714285714E-2</v>
      </c>
      <c r="U8133" s="2">
        <v>0.95428571428571429</v>
      </c>
      <c r="X8133" s="8">
        <v>0</v>
      </c>
      <c r="Y8133" s="8">
        <v>0</v>
      </c>
    </row>
    <row r="8134" spans="1:25" x14ac:dyDescent="0.25">
      <c r="A8134" s="1" t="s">
        <v>929</v>
      </c>
      <c r="B8134" t="s">
        <v>17</v>
      </c>
      <c r="C8134" t="s">
        <v>2153</v>
      </c>
      <c r="E8134" t="s">
        <v>23</v>
      </c>
      <c r="F8134" t="s">
        <v>24</v>
      </c>
      <c r="G8134" s="1" t="s">
        <v>87</v>
      </c>
      <c r="H8134" t="s">
        <v>27</v>
      </c>
      <c r="I8134" t="s">
        <v>300</v>
      </c>
      <c r="J8134" t="s">
        <v>927</v>
      </c>
      <c r="K8134" t="s">
        <v>22</v>
      </c>
      <c r="L8134">
        <v>2</v>
      </c>
      <c r="M8134">
        <v>5</v>
      </c>
      <c r="N8134">
        <v>0</v>
      </c>
      <c r="O8134">
        <v>17</v>
      </c>
      <c r="P8134">
        <v>501</v>
      </c>
      <c r="Q8134">
        <v>525</v>
      </c>
      <c r="R8134">
        <v>24</v>
      </c>
      <c r="S8134">
        <v>7</v>
      </c>
      <c r="T8134" s="2">
        <v>4.5714285714285714E-2</v>
      </c>
      <c r="U8134" s="2">
        <v>0.95428571428571429</v>
      </c>
      <c r="V8134" t="s">
        <v>928</v>
      </c>
      <c r="W8134" t="s">
        <v>420</v>
      </c>
      <c r="X8134" s="8">
        <v>44.8470458984375</v>
      </c>
      <c r="Y8134" s="8">
        <v>-93.170639038085895</v>
      </c>
    </row>
    <row r="8135" spans="1:25" x14ac:dyDescent="0.25">
      <c r="A8135" s="1" t="s">
        <v>674</v>
      </c>
      <c r="B8135" t="s">
        <v>17</v>
      </c>
      <c r="C8135" t="s">
        <v>2153</v>
      </c>
      <c r="E8135" t="s">
        <v>23</v>
      </c>
      <c r="F8135" t="s">
        <v>24</v>
      </c>
      <c r="G8135" s="1" t="s">
        <v>87</v>
      </c>
      <c r="H8135" t="s">
        <v>39</v>
      </c>
      <c r="I8135" t="s">
        <v>506</v>
      </c>
      <c r="J8135" t="s">
        <v>672</v>
      </c>
      <c r="K8135" t="s">
        <v>22</v>
      </c>
      <c r="L8135">
        <v>0</v>
      </c>
      <c r="M8135">
        <v>19</v>
      </c>
      <c r="N8135">
        <v>1</v>
      </c>
      <c r="O8135">
        <v>5</v>
      </c>
      <c r="P8135">
        <v>518</v>
      </c>
      <c r="Q8135">
        <v>543</v>
      </c>
      <c r="R8135">
        <v>25</v>
      </c>
      <c r="S8135">
        <v>20</v>
      </c>
      <c r="T8135" s="2">
        <v>4.6040515653775323E-2</v>
      </c>
      <c r="U8135" s="2">
        <v>0.95395948434622468</v>
      </c>
      <c r="V8135" t="s">
        <v>673</v>
      </c>
      <c r="W8135" t="s">
        <v>510</v>
      </c>
      <c r="X8135" s="8">
        <v>44.997653961181598</v>
      </c>
      <c r="Y8135" s="8">
        <v>-93.499298095703097</v>
      </c>
    </row>
    <row r="8136" spans="1:25" x14ac:dyDescent="0.25">
      <c r="A8136" s="1" t="s">
        <v>907</v>
      </c>
      <c r="B8136" t="s">
        <v>17</v>
      </c>
      <c r="C8136" t="s">
        <v>2153</v>
      </c>
      <c r="E8136" t="s">
        <v>23</v>
      </c>
      <c r="F8136" t="s">
        <v>24</v>
      </c>
      <c r="G8136" s="1" t="s">
        <v>87</v>
      </c>
      <c r="H8136" t="s">
        <v>39</v>
      </c>
      <c r="I8136" t="s">
        <v>128</v>
      </c>
      <c r="J8136" t="s">
        <v>905</v>
      </c>
      <c r="K8136" t="s">
        <v>22</v>
      </c>
      <c r="L8136">
        <v>3</v>
      </c>
      <c r="M8136">
        <v>21</v>
      </c>
      <c r="N8136">
        <v>6</v>
      </c>
      <c r="O8136">
        <v>7</v>
      </c>
      <c r="P8136">
        <v>759</v>
      </c>
      <c r="Q8136">
        <v>796</v>
      </c>
      <c r="R8136">
        <v>37</v>
      </c>
      <c r="S8136">
        <v>30</v>
      </c>
      <c r="T8136" s="2">
        <v>4.6482412060301508E-2</v>
      </c>
      <c r="U8136" s="2">
        <v>0.95351758793969854</v>
      </c>
      <c r="V8136" t="s">
        <v>906</v>
      </c>
      <c r="W8136" t="s">
        <v>723</v>
      </c>
      <c r="X8136" s="8">
        <v>45.0884590148925</v>
      </c>
      <c r="Y8136" s="8">
        <v>-93.324256896972599</v>
      </c>
    </row>
    <row r="8137" spans="1:25" x14ac:dyDescent="0.25">
      <c r="A8137" s="1" t="s">
        <v>62</v>
      </c>
      <c r="B8137" t="s">
        <v>17</v>
      </c>
      <c r="C8137" t="s">
        <v>2153</v>
      </c>
      <c r="E8137" t="s">
        <v>23</v>
      </c>
      <c r="F8137" t="s">
        <v>24</v>
      </c>
      <c r="G8137" s="1" t="s">
        <v>87</v>
      </c>
      <c r="H8137" t="s">
        <v>58</v>
      </c>
      <c r="I8137" t="s">
        <v>59</v>
      </c>
      <c r="J8137" t="s">
        <v>60</v>
      </c>
      <c r="K8137" t="s">
        <v>22</v>
      </c>
      <c r="L8137">
        <v>8</v>
      </c>
      <c r="M8137">
        <v>10</v>
      </c>
      <c r="N8137">
        <v>10</v>
      </c>
      <c r="O8137">
        <v>0</v>
      </c>
      <c r="P8137">
        <v>563</v>
      </c>
      <c r="Q8137">
        <v>591</v>
      </c>
      <c r="R8137">
        <v>28</v>
      </c>
      <c r="S8137">
        <v>28</v>
      </c>
      <c r="T8137" s="2">
        <v>4.7377326565143825E-2</v>
      </c>
      <c r="U8137" s="2">
        <v>0.95262267343485618</v>
      </c>
      <c r="V8137" t="s">
        <v>61</v>
      </c>
      <c r="W8137" t="s">
        <v>63</v>
      </c>
      <c r="X8137" s="8">
        <v>45.088588000000001</v>
      </c>
      <c r="Y8137" s="8">
        <v>-93.018241000000003</v>
      </c>
    </row>
    <row r="8138" spans="1:25" x14ac:dyDescent="0.25">
      <c r="A8138" s="1" t="s">
        <v>647</v>
      </c>
      <c r="B8138" t="s">
        <v>17</v>
      </c>
      <c r="C8138" t="s">
        <v>2153</v>
      </c>
      <c r="E8138" t="s">
        <v>23</v>
      </c>
      <c r="F8138" t="s">
        <v>24</v>
      </c>
      <c r="G8138" s="1" t="s">
        <v>87</v>
      </c>
      <c r="H8138" t="s">
        <v>27</v>
      </c>
      <c r="I8138" t="s">
        <v>123</v>
      </c>
      <c r="J8138" t="s">
        <v>580</v>
      </c>
      <c r="K8138" t="s">
        <v>22</v>
      </c>
      <c r="L8138">
        <v>0</v>
      </c>
      <c r="M8138">
        <v>15</v>
      </c>
      <c r="N8138">
        <v>0</v>
      </c>
      <c r="O8138">
        <v>5</v>
      </c>
      <c r="P8138">
        <v>402</v>
      </c>
      <c r="Q8138">
        <v>422</v>
      </c>
      <c r="R8138">
        <v>20</v>
      </c>
      <c r="S8138">
        <v>15</v>
      </c>
      <c r="T8138" s="2">
        <v>4.7393364928909949E-2</v>
      </c>
      <c r="U8138" s="2">
        <v>0.95260663507109</v>
      </c>
      <c r="X8138" s="8">
        <v>0</v>
      </c>
      <c r="Y8138" s="8">
        <v>0</v>
      </c>
    </row>
    <row r="8139" spans="1:25" x14ac:dyDescent="0.25">
      <c r="A8139" s="1" t="s">
        <v>509</v>
      </c>
      <c r="B8139" t="s">
        <v>17</v>
      </c>
      <c r="C8139" t="s">
        <v>2153</v>
      </c>
      <c r="E8139" t="s">
        <v>23</v>
      </c>
      <c r="F8139" t="s">
        <v>24</v>
      </c>
      <c r="G8139" s="1" t="s">
        <v>87</v>
      </c>
      <c r="H8139" t="s">
        <v>39</v>
      </c>
      <c r="I8139" t="s">
        <v>506</v>
      </c>
      <c r="J8139" t="s">
        <v>507</v>
      </c>
      <c r="K8139" t="s">
        <v>22</v>
      </c>
      <c r="L8139">
        <v>3</v>
      </c>
      <c r="M8139">
        <v>19</v>
      </c>
      <c r="N8139">
        <v>6</v>
      </c>
      <c r="O8139">
        <v>2</v>
      </c>
      <c r="P8139">
        <v>597</v>
      </c>
      <c r="Q8139">
        <v>627</v>
      </c>
      <c r="R8139">
        <v>30</v>
      </c>
      <c r="S8139">
        <v>28</v>
      </c>
      <c r="T8139" s="2">
        <v>4.784688995215311E-2</v>
      </c>
      <c r="U8139" s="2">
        <v>0.95215311004784686</v>
      </c>
      <c r="V8139" t="s">
        <v>508</v>
      </c>
      <c r="W8139" t="s">
        <v>510</v>
      </c>
      <c r="X8139" s="8">
        <v>45.023262000000003</v>
      </c>
      <c r="Y8139" s="8">
        <v>-93.510481999999996</v>
      </c>
    </row>
    <row r="8140" spans="1:25" x14ac:dyDescent="0.25">
      <c r="A8140" s="1" t="s">
        <v>95</v>
      </c>
      <c r="B8140" t="s">
        <v>17</v>
      </c>
      <c r="C8140" t="s">
        <v>2153</v>
      </c>
      <c r="E8140" t="s">
        <v>23</v>
      </c>
      <c r="F8140" t="s">
        <v>24</v>
      </c>
      <c r="G8140" s="1" t="s">
        <v>87</v>
      </c>
      <c r="H8140" t="s">
        <v>81</v>
      </c>
      <c r="I8140" t="s">
        <v>88</v>
      </c>
      <c r="J8140" t="s">
        <v>93</v>
      </c>
      <c r="K8140" t="s">
        <v>22</v>
      </c>
      <c r="L8140">
        <v>0</v>
      </c>
      <c r="M8140">
        <v>2</v>
      </c>
      <c r="N8140">
        <v>5</v>
      </c>
      <c r="O8140">
        <v>1</v>
      </c>
      <c r="P8140">
        <v>159</v>
      </c>
      <c r="Q8140">
        <v>167</v>
      </c>
      <c r="R8140">
        <v>8</v>
      </c>
      <c r="S8140">
        <v>7</v>
      </c>
      <c r="T8140" s="2">
        <v>4.790419161676647E-2</v>
      </c>
      <c r="U8140" s="2">
        <v>0.95209580838323349</v>
      </c>
      <c r="V8140" t="s">
        <v>94</v>
      </c>
      <c r="W8140" t="s">
        <v>96</v>
      </c>
      <c r="X8140" s="8">
        <v>45.128406524658203</v>
      </c>
      <c r="Y8140" s="8">
        <v>-92.901763916015597</v>
      </c>
    </row>
    <row r="8141" spans="1:25" x14ac:dyDescent="0.25">
      <c r="A8141" s="1" t="s">
        <v>782</v>
      </c>
      <c r="B8141" t="s">
        <v>17</v>
      </c>
      <c r="C8141" t="s">
        <v>2153</v>
      </c>
      <c r="E8141" t="s">
        <v>23</v>
      </c>
      <c r="F8141" t="s">
        <v>24</v>
      </c>
      <c r="G8141" s="1" t="s">
        <v>87</v>
      </c>
      <c r="H8141" t="s">
        <v>27</v>
      </c>
      <c r="I8141" t="s">
        <v>558</v>
      </c>
      <c r="J8141" t="s">
        <v>780</v>
      </c>
      <c r="K8141" t="s">
        <v>22</v>
      </c>
      <c r="L8141">
        <v>0</v>
      </c>
      <c r="M8141">
        <v>18</v>
      </c>
      <c r="N8141">
        <v>4</v>
      </c>
      <c r="O8141">
        <v>7</v>
      </c>
      <c r="P8141">
        <v>569</v>
      </c>
      <c r="Q8141">
        <v>598</v>
      </c>
      <c r="R8141">
        <v>29</v>
      </c>
      <c r="S8141">
        <v>22</v>
      </c>
      <c r="T8141" s="2">
        <v>4.8494983277591976E-2</v>
      </c>
      <c r="U8141" s="2">
        <v>0.95150501672240806</v>
      </c>
      <c r="V8141" t="s">
        <v>781</v>
      </c>
      <c r="W8141" t="s">
        <v>463</v>
      </c>
      <c r="X8141" s="8">
        <v>44.737346649169901</v>
      </c>
      <c r="Y8141" s="8">
        <v>-93.2371826171875</v>
      </c>
    </row>
    <row r="8142" spans="1:25" x14ac:dyDescent="0.25">
      <c r="A8142" s="1" t="s">
        <v>671</v>
      </c>
      <c r="B8142" t="s">
        <v>17</v>
      </c>
      <c r="C8142" t="s">
        <v>2153</v>
      </c>
      <c r="E8142" t="s">
        <v>23</v>
      </c>
      <c r="F8142" t="s">
        <v>24</v>
      </c>
      <c r="G8142" s="1" t="s">
        <v>87</v>
      </c>
      <c r="H8142" t="s">
        <v>39</v>
      </c>
      <c r="I8142" t="s">
        <v>669</v>
      </c>
      <c r="J8142" t="s">
        <v>670</v>
      </c>
      <c r="K8142" t="s">
        <v>22</v>
      </c>
      <c r="L8142">
        <v>0</v>
      </c>
      <c r="M8142">
        <v>16</v>
      </c>
      <c r="N8142">
        <v>1</v>
      </c>
      <c r="O8142">
        <v>3</v>
      </c>
      <c r="P8142">
        <v>380</v>
      </c>
      <c r="Q8142">
        <v>400</v>
      </c>
      <c r="R8142">
        <v>20</v>
      </c>
      <c r="S8142">
        <v>17</v>
      </c>
      <c r="T8142" s="2">
        <v>0.05</v>
      </c>
      <c r="U8142" s="2">
        <v>0.95</v>
      </c>
      <c r="X8142" s="8">
        <v>0</v>
      </c>
      <c r="Y8142" s="8">
        <v>0</v>
      </c>
    </row>
    <row r="8143" spans="1:25" x14ac:dyDescent="0.25">
      <c r="A8143" s="1" t="s">
        <v>904</v>
      </c>
      <c r="B8143" t="s">
        <v>17</v>
      </c>
      <c r="C8143" t="s">
        <v>2153</v>
      </c>
      <c r="E8143" t="s">
        <v>23</v>
      </c>
      <c r="F8143" t="s">
        <v>24</v>
      </c>
      <c r="G8143" s="1" t="s">
        <v>87</v>
      </c>
      <c r="H8143" t="s">
        <v>19</v>
      </c>
      <c r="I8143" t="s">
        <v>308</v>
      </c>
      <c r="J8143" t="s">
        <v>902</v>
      </c>
      <c r="K8143" t="s">
        <v>22</v>
      </c>
      <c r="L8143">
        <v>9</v>
      </c>
      <c r="M8143">
        <v>14</v>
      </c>
      <c r="N8143">
        <v>4</v>
      </c>
      <c r="O8143">
        <v>0</v>
      </c>
      <c r="P8143">
        <v>503</v>
      </c>
      <c r="Q8143">
        <v>530</v>
      </c>
      <c r="R8143">
        <v>27</v>
      </c>
      <c r="S8143">
        <v>27</v>
      </c>
      <c r="T8143" s="2">
        <v>5.0943396226415097E-2</v>
      </c>
      <c r="U8143" s="2">
        <v>0.94905660377358492</v>
      </c>
      <c r="V8143" t="s">
        <v>903</v>
      </c>
      <c r="W8143" t="s">
        <v>550</v>
      </c>
      <c r="X8143" s="8">
        <v>45.165653228759702</v>
      </c>
      <c r="Y8143" s="8">
        <v>-93.341369628906193</v>
      </c>
    </row>
    <row r="8144" spans="1:25" x14ac:dyDescent="0.25">
      <c r="A8144" s="1" t="s">
        <v>799</v>
      </c>
      <c r="B8144" t="s">
        <v>17</v>
      </c>
      <c r="C8144" t="s">
        <v>2154</v>
      </c>
      <c r="E8144" t="s">
        <v>23</v>
      </c>
      <c r="F8144" t="s">
        <v>24</v>
      </c>
      <c r="G8144" s="1" t="s">
        <v>87</v>
      </c>
      <c r="H8144" t="s">
        <v>27</v>
      </c>
      <c r="I8144" t="s">
        <v>300</v>
      </c>
      <c r="J8144" t="s">
        <v>797</v>
      </c>
      <c r="K8144" t="s">
        <v>22</v>
      </c>
      <c r="L8144">
        <v>1</v>
      </c>
      <c r="M8144">
        <v>5</v>
      </c>
      <c r="N8144">
        <v>7</v>
      </c>
      <c r="O8144">
        <v>10</v>
      </c>
      <c r="P8144">
        <v>421</v>
      </c>
      <c r="Q8144">
        <v>444</v>
      </c>
      <c r="R8144">
        <v>23</v>
      </c>
      <c r="S8144">
        <v>13</v>
      </c>
      <c r="T8144" s="2">
        <v>5.18018018018018E-2</v>
      </c>
      <c r="U8144" s="2">
        <v>0.94819819819819817</v>
      </c>
      <c r="V8144" t="s">
        <v>798</v>
      </c>
      <c r="W8144" t="s">
        <v>315</v>
      </c>
      <c r="X8144" s="8">
        <v>44.893524169921797</v>
      </c>
      <c r="Y8144" s="8">
        <v>-93.094299316406193</v>
      </c>
    </row>
    <row r="8145" spans="1:25" x14ac:dyDescent="0.25">
      <c r="A8145" s="1" t="s">
        <v>610</v>
      </c>
      <c r="B8145" t="s">
        <v>17</v>
      </c>
      <c r="C8145" t="s">
        <v>2153</v>
      </c>
      <c r="E8145" t="s">
        <v>23</v>
      </c>
      <c r="F8145" t="s">
        <v>24</v>
      </c>
      <c r="G8145" s="1" t="s">
        <v>87</v>
      </c>
      <c r="H8145" t="s">
        <v>27</v>
      </c>
      <c r="I8145" t="s">
        <v>607</v>
      </c>
      <c r="J8145" t="s">
        <v>608</v>
      </c>
      <c r="K8145" t="s">
        <v>22</v>
      </c>
      <c r="L8145">
        <v>0</v>
      </c>
      <c r="M8145">
        <v>12</v>
      </c>
      <c r="N8145">
        <v>3</v>
      </c>
      <c r="O8145">
        <v>8</v>
      </c>
      <c r="P8145">
        <v>419</v>
      </c>
      <c r="Q8145">
        <v>442</v>
      </c>
      <c r="R8145">
        <v>23</v>
      </c>
      <c r="S8145">
        <v>15</v>
      </c>
      <c r="T8145" s="2">
        <v>5.2036199095022627E-2</v>
      </c>
      <c r="U8145" s="2">
        <v>0.94796380090497734</v>
      </c>
      <c r="V8145" t="s">
        <v>609</v>
      </c>
      <c r="W8145" t="s">
        <v>611</v>
      </c>
      <c r="X8145" s="8">
        <v>44.773571014404297</v>
      </c>
      <c r="Y8145" s="8">
        <v>-93.341041564941406</v>
      </c>
    </row>
    <row r="8146" spans="1:25" x14ac:dyDescent="0.25">
      <c r="A8146" s="1" t="s">
        <v>314</v>
      </c>
      <c r="B8146" t="s">
        <v>17</v>
      </c>
      <c r="C8146" t="s">
        <v>2154</v>
      </c>
      <c r="E8146" t="s">
        <v>23</v>
      </c>
      <c r="F8146" t="s">
        <v>24</v>
      </c>
      <c r="G8146" s="1" t="s">
        <v>87</v>
      </c>
      <c r="H8146" t="s">
        <v>27</v>
      </c>
      <c r="I8146" t="s">
        <v>300</v>
      </c>
      <c r="J8146" t="s">
        <v>312</v>
      </c>
      <c r="K8146" t="s">
        <v>22</v>
      </c>
      <c r="L8146">
        <v>0</v>
      </c>
      <c r="M8146">
        <v>5</v>
      </c>
      <c r="N8146">
        <v>17</v>
      </c>
      <c r="O8146">
        <v>10</v>
      </c>
      <c r="P8146">
        <v>568</v>
      </c>
      <c r="Q8146">
        <v>600</v>
      </c>
      <c r="R8146">
        <v>32</v>
      </c>
      <c r="S8146">
        <v>22</v>
      </c>
      <c r="T8146" s="2">
        <v>5.3333333333333337E-2</v>
      </c>
      <c r="U8146" s="2">
        <v>0.94666666666666666</v>
      </c>
      <c r="V8146" t="s">
        <v>313</v>
      </c>
      <c r="W8146" t="s">
        <v>315</v>
      </c>
      <c r="X8146" s="8">
        <v>44.910221099853501</v>
      </c>
      <c r="Y8146" s="8">
        <v>-93.094253540039006</v>
      </c>
    </row>
    <row r="8147" spans="1:25" x14ac:dyDescent="0.25">
      <c r="A8147" s="1" t="s">
        <v>443</v>
      </c>
      <c r="B8147" t="s">
        <v>17</v>
      </c>
      <c r="C8147" t="s">
        <v>2153</v>
      </c>
      <c r="E8147" t="s">
        <v>23</v>
      </c>
      <c r="F8147" t="s">
        <v>24</v>
      </c>
      <c r="G8147" s="1" t="s">
        <v>87</v>
      </c>
      <c r="H8147" t="s">
        <v>39</v>
      </c>
      <c r="I8147" t="s">
        <v>287</v>
      </c>
      <c r="J8147" t="s">
        <v>372</v>
      </c>
      <c r="K8147" t="s">
        <v>22</v>
      </c>
      <c r="L8147">
        <v>0</v>
      </c>
      <c r="M8147">
        <v>25</v>
      </c>
      <c r="N8147">
        <v>2</v>
      </c>
      <c r="O8147">
        <v>12</v>
      </c>
      <c r="P8147">
        <v>692</v>
      </c>
      <c r="Q8147">
        <v>731</v>
      </c>
      <c r="R8147">
        <v>39</v>
      </c>
      <c r="S8147">
        <v>27</v>
      </c>
      <c r="T8147" s="2">
        <v>5.33515731874145E-2</v>
      </c>
      <c r="U8147" s="2">
        <v>0.94664842681258554</v>
      </c>
      <c r="X8147" s="8">
        <v>0</v>
      </c>
      <c r="Y8147" s="8">
        <v>0</v>
      </c>
    </row>
    <row r="8148" spans="1:25" x14ac:dyDescent="0.25">
      <c r="A8148" s="1" t="s">
        <v>872</v>
      </c>
      <c r="B8148" t="s">
        <v>17</v>
      </c>
      <c r="C8148" t="s">
        <v>2154</v>
      </c>
      <c r="E8148" t="s">
        <v>23</v>
      </c>
      <c r="F8148" t="s">
        <v>24</v>
      </c>
      <c r="G8148" s="1" t="s">
        <v>87</v>
      </c>
      <c r="H8148" t="s">
        <v>58</v>
      </c>
      <c r="I8148" t="s">
        <v>255</v>
      </c>
      <c r="J8148" t="s">
        <v>237</v>
      </c>
      <c r="K8148" t="s">
        <v>22</v>
      </c>
      <c r="L8148">
        <v>3</v>
      </c>
      <c r="M8148">
        <v>16</v>
      </c>
      <c r="N8148">
        <v>0</v>
      </c>
      <c r="O8148">
        <v>11</v>
      </c>
      <c r="P8148">
        <v>529</v>
      </c>
      <c r="Q8148">
        <v>559</v>
      </c>
      <c r="R8148">
        <v>30</v>
      </c>
      <c r="S8148">
        <v>19</v>
      </c>
      <c r="T8148" s="2">
        <v>5.3667262969588549E-2</v>
      </c>
      <c r="U8148" s="2">
        <v>0.94633273703041143</v>
      </c>
      <c r="V8148" t="s">
        <v>871</v>
      </c>
      <c r="W8148" t="s">
        <v>493</v>
      </c>
      <c r="X8148" s="8">
        <v>45.001823425292898</v>
      </c>
      <c r="Y8148" s="8">
        <v>-93.008583068847599</v>
      </c>
    </row>
    <row r="8149" spans="1:25" x14ac:dyDescent="0.25">
      <c r="A8149" s="1" t="s">
        <v>926</v>
      </c>
      <c r="B8149" t="s">
        <v>17</v>
      </c>
      <c r="C8149" t="s">
        <v>2153</v>
      </c>
      <c r="E8149" t="s">
        <v>23</v>
      </c>
      <c r="F8149" t="s">
        <v>24</v>
      </c>
      <c r="G8149" s="1" t="s">
        <v>87</v>
      </c>
      <c r="H8149" t="s">
        <v>27</v>
      </c>
      <c r="I8149" t="s">
        <v>558</v>
      </c>
      <c r="J8149" t="s">
        <v>924</v>
      </c>
      <c r="K8149" t="s">
        <v>22</v>
      </c>
      <c r="L8149">
        <v>5</v>
      </c>
      <c r="M8149">
        <v>30</v>
      </c>
      <c r="N8149">
        <v>2</v>
      </c>
      <c r="O8149">
        <v>4</v>
      </c>
      <c r="P8149">
        <v>721</v>
      </c>
      <c r="Q8149">
        <v>762</v>
      </c>
      <c r="R8149">
        <v>41</v>
      </c>
      <c r="S8149">
        <v>37</v>
      </c>
      <c r="T8149" s="2">
        <v>5.3805774278215222E-2</v>
      </c>
      <c r="U8149" s="2">
        <v>0.9461942257217848</v>
      </c>
      <c r="V8149" t="s">
        <v>925</v>
      </c>
      <c r="W8149" t="s">
        <v>463</v>
      </c>
      <c r="X8149" s="8">
        <v>44.755046844482401</v>
      </c>
      <c r="Y8149" s="8">
        <v>-93.210029602050696</v>
      </c>
    </row>
    <row r="8150" spans="1:25" x14ac:dyDescent="0.25">
      <c r="A8150" s="1" t="s">
        <v>844</v>
      </c>
      <c r="B8150" t="s">
        <v>17</v>
      </c>
      <c r="C8150" t="s">
        <v>2153</v>
      </c>
      <c r="E8150" t="s">
        <v>23</v>
      </c>
      <c r="F8150" t="s">
        <v>24</v>
      </c>
      <c r="G8150" s="1" t="s">
        <v>87</v>
      </c>
      <c r="H8150" t="s">
        <v>58</v>
      </c>
      <c r="I8150" t="s">
        <v>793</v>
      </c>
      <c r="J8150" t="s">
        <v>842</v>
      </c>
      <c r="K8150" t="s">
        <v>22</v>
      </c>
      <c r="L8150">
        <v>8</v>
      </c>
      <c r="M8150">
        <v>20</v>
      </c>
      <c r="N8150">
        <v>4</v>
      </c>
      <c r="O8150">
        <v>6</v>
      </c>
      <c r="P8150">
        <v>667</v>
      </c>
      <c r="Q8150">
        <v>705</v>
      </c>
      <c r="R8150">
        <v>38</v>
      </c>
      <c r="S8150">
        <v>32</v>
      </c>
      <c r="T8150" s="2">
        <v>5.3900709219858157E-2</v>
      </c>
      <c r="U8150" s="2">
        <v>0.94609929078014188</v>
      </c>
      <c r="V8150" t="s">
        <v>843</v>
      </c>
      <c r="W8150" t="s">
        <v>845</v>
      </c>
      <c r="X8150" s="8">
        <v>45.107086000000002</v>
      </c>
      <c r="Y8150" s="8">
        <v>-93.192329000000001</v>
      </c>
    </row>
    <row r="8151" spans="1:25" x14ac:dyDescent="0.25">
      <c r="A8151" s="1" t="s">
        <v>767</v>
      </c>
      <c r="B8151" t="s">
        <v>17</v>
      </c>
      <c r="C8151" t="s">
        <v>2154</v>
      </c>
      <c r="E8151" t="s">
        <v>23</v>
      </c>
      <c r="F8151" t="s">
        <v>24</v>
      </c>
      <c r="G8151" s="1" t="s">
        <v>87</v>
      </c>
      <c r="H8151" t="s">
        <v>39</v>
      </c>
      <c r="I8151" t="s">
        <v>764</v>
      </c>
      <c r="J8151" t="s">
        <v>765</v>
      </c>
      <c r="K8151" t="s">
        <v>22</v>
      </c>
      <c r="L8151">
        <v>2</v>
      </c>
      <c r="M8151">
        <v>11</v>
      </c>
      <c r="N8151">
        <v>4</v>
      </c>
      <c r="O8151">
        <v>1</v>
      </c>
      <c r="P8151">
        <v>315</v>
      </c>
      <c r="Q8151">
        <v>333</v>
      </c>
      <c r="R8151">
        <v>18</v>
      </c>
      <c r="S8151">
        <v>17</v>
      </c>
      <c r="T8151" s="2">
        <v>5.4054054054054057E-2</v>
      </c>
      <c r="U8151" s="2">
        <v>0.94594594594594594</v>
      </c>
      <c r="V8151" t="s">
        <v>766</v>
      </c>
      <c r="W8151" t="s">
        <v>768</v>
      </c>
      <c r="X8151" s="8">
        <v>45.035068511962798</v>
      </c>
      <c r="Y8151" s="8">
        <v>-93.208404541015597</v>
      </c>
    </row>
    <row r="8152" spans="1:25" x14ac:dyDescent="0.25">
      <c r="A8152" s="1" t="s">
        <v>405</v>
      </c>
      <c r="B8152" t="s">
        <v>17</v>
      </c>
      <c r="C8152" t="s">
        <v>2153</v>
      </c>
      <c r="E8152" t="s">
        <v>23</v>
      </c>
      <c r="F8152" t="s">
        <v>24</v>
      </c>
      <c r="G8152" s="1" t="s">
        <v>87</v>
      </c>
      <c r="H8152" t="s">
        <v>27</v>
      </c>
      <c r="I8152" t="s">
        <v>179</v>
      </c>
      <c r="J8152" t="s">
        <v>404</v>
      </c>
      <c r="K8152" t="s">
        <v>22</v>
      </c>
      <c r="L8152">
        <v>0</v>
      </c>
      <c r="M8152">
        <v>3</v>
      </c>
      <c r="N8152">
        <v>19</v>
      </c>
      <c r="O8152">
        <v>4</v>
      </c>
      <c r="P8152">
        <v>449</v>
      </c>
      <c r="Q8152">
        <v>475</v>
      </c>
      <c r="R8152">
        <v>26</v>
      </c>
      <c r="S8152">
        <v>22</v>
      </c>
      <c r="T8152" s="2">
        <v>5.473684210526316E-2</v>
      </c>
      <c r="U8152" s="2">
        <v>0.94526315789473681</v>
      </c>
      <c r="X8152" s="8">
        <v>0</v>
      </c>
      <c r="Y8152" s="8">
        <v>0</v>
      </c>
    </row>
    <row r="8153" spans="1:25" x14ac:dyDescent="0.25">
      <c r="A8153" s="1" t="s">
        <v>882</v>
      </c>
      <c r="B8153" t="s">
        <v>17</v>
      </c>
      <c r="C8153" t="s">
        <v>2153</v>
      </c>
      <c r="E8153" t="s">
        <v>23</v>
      </c>
      <c r="F8153" t="s">
        <v>24</v>
      </c>
      <c r="G8153" s="1" t="s">
        <v>87</v>
      </c>
      <c r="H8153" t="s">
        <v>19</v>
      </c>
      <c r="I8153" t="s">
        <v>277</v>
      </c>
      <c r="J8153" t="s">
        <v>880</v>
      </c>
      <c r="K8153" t="s">
        <v>22</v>
      </c>
      <c r="L8153">
        <v>2</v>
      </c>
      <c r="M8153">
        <v>22</v>
      </c>
      <c r="N8153">
        <v>1</v>
      </c>
      <c r="O8153">
        <v>2</v>
      </c>
      <c r="P8153">
        <v>459</v>
      </c>
      <c r="Q8153">
        <v>486</v>
      </c>
      <c r="R8153">
        <v>27</v>
      </c>
      <c r="S8153">
        <v>25</v>
      </c>
      <c r="T8153" s="2">
        <v>5.5555555555555552E-2</v>
      </c>
      <c r="U8153" s="2">
        <v>0.94444444444444442</v>
      </c>
      <c r="V8153" t="s">
        <v>881</v>
      </c>
      <c r="W8153" t="s">
        <v>883</v>
      </c>
      <c r="X8153" s="8">
        <v>45.118057250976499</v>
      </c>
      <c r="Y8153" s="8">
        <v>-93.257293701171804</v>
      </c>
    </row>
    <row r="8154" spans="1:25" x14ac:dyDescent="0.25">
      <c r="A8154" s="1" t="s">
        <v>630</v>
      </c>
      <c r="B8154" t="s">
        <v>17</v>
      </c>
      <c r="C8154" t="s">
        <v>2153</v>
      </c>
      <c r="E8154" t="s">
        <v>23</v>
      </c>
      <c r="F8154" t="s">
        <v>24</v>
      </c>
      <c r="G8154" s="1" t="s">
        <v>87</v>
      </c>
      <c r="H8154" t="s">
        <v>27</v>
      </c>
      <c r="I8154" t="s">
        <v>558</v>
      </c>
      <c r="J8154" t="s">
        <v>187</v>
      </c>
      <c r="K8154" t="s">
        <v>22</v>
      </c>
      <c r="L8154">
        <v>4</v>
      </c>
      <c r="M8154">
        <v>17</v>
      </c>
      <c r="N8154">
        <v>1</v>
      </c>
      <c r="O8154">
        <v>10</v>
      </c>
      <c r="P8154">
        <v>543</v>
      </c>
      <c r="Q8154">
        <v>575</v>
      </c>
      <c r="R8154">
        <v>32</v>
      </c>
      <c r="S8154">
        <v>22</v>
      </c>
      <c r="T8154" s="2">
        <v>5.565217391304348E-2</v>
      </c>
      <c r="U8154" s="2">
        <v>0.94434782608695655</v>
      </c>
      <c r="V8154" t="s">
        <v>629</v>
      </c>
      <c r="W8154" t="s">
        <v>463</v>
      </c>
      <c r="X8154" s="8">
        <v>44.726753234863203</v>
      </c>
      <c r="Y8154" s="8">
        <v>-93.24072265625</v>
      </c>
    </row>
    <row r="8155" spans="1:25" x14ac:dyDescent="0.25">
      <c r="A8155" s="1" t="s">
        <v>866</v>
      </c>
      <c r="B8155" t="s">
        <v>17</v>
      </c>
      <c r="C8155" t="s">
        <v>2153</v>
      </c>
      <c r="E8155" t="s">
        <v>23</v>
      </c>
      <c r="F8155" t="s">
        <v>24</v>
      </c>
      <c r="G8155" s="1" t="s">
        <v>87</v>
      </c>
      <c r="H8155" t="s">
        <v>58</v>
      </c>
      <c r="I8155" t="s">
        <v>793</v>
      </c>
      <c r="J8155" t="s">
        <v>864</v>
      </c>
      <c r="K8155" t="s">
        <v>22</v>
      </c>
      <c r="L8155">
        <v>6</v>
      </c>
      <c r="M8155">
        <v>22</v>
      </c>
      <c r="N8155">
        <v>4</v>
      </c>
      <c r="O8155">
        <v>1</v>
      </c>
      <c r="P8155">
        <v>558</v>
      </c>
      <c r="Q8155">
        <v>591</v>
      </c>
      <c r="R8155">
        <v>33</v>
      </c>
      <c r="S8155">
        <v>32</v>
      </c>
      <c r="T8155" s="2">
        <v>5.5837563451776651E-2</v>
      </c>
      <c r="U8155" s="2">
        <v>0.9441624365482234</v>
      </c>
      <c r="V8155" t="s">
        <v>865</v>
      </c>
      <c r="W8155" t="s">
        <v>867</v>
      </c>
      <c r="X8155" s="8">
        <v>45.092502593994098</v>
      </c>
      <c r="Y8155" s="8">
        <v>-93.213829040527301</v>
      </c>
    </row>
    <row r="8156" spans="1:25" x14ac:dyDescent="0.25">
      <c r="A8156" s="1" t="s">
        <v>969</v>
      </c>
      <c r="B8156" t="s">
        <v>17</v>
      </c>
      <c r="C8156" t="s">
        <v>2154</v>
      </c>
      <c r="E8156" t="s">
        <v>23</v>
      </c>
      <c r="F8156" t="s">
        <v>24</v>
      </c>
      <c r="G8156" s="1" t="s">
        <v>87</v>
      </c>
      <c r="H8156" t="s">
        <v>39</v>
      </c>
      <c r="I8156" t="s">
        <v>128</v>
      </c>
      <c r="J8156" t="s">
        <v>967</v>
      </c>
      <c r="K8156" t="s">
        <v>22</v>
      </c>
      <c r="L8156">
        <v>1</v>
      </c>
      <c r="M8156">
        <v>14</v>
      </c>
      <c r="N8156">
        <v>1</v>
      </c>
      <c r="O8156">
        <v>10</v>
      </c>
      <c r="P8156">
        <v>436</v>
      </c>
      <c r="Q8156">
        <v>462</v>
      </c>
      <c r="R8156">
        <v>26</v>
      </c>
      <c r="S8156">
        <v>16</v>
      </c>
      <c r="T8156" s="2">
        <v>5.627705627705628E-2</v>
      </c>
      <c r="U8156" s="2">
        <v>0.94372294372294374</v>
      </c>
      <c r="V8156" t="s">
        <v>968</v>
      </c>
      <c r="W8156" t="s">
        <v>970</v>
      </c>
      <c r="X8156" s="8">
        <v>45.072044372558501</v>
      </c>
      <c r="Y8156" s="8">
        <v>-93.328056335449205</v>
      </c>
    </row>
    <row r="8157" spans="1:25" x14ac:dyDescent="0.25">
      <c r="A8157" s="1" t="s">
        <v>786</v>
      </c>
      <c r="B8157" t="s">
        <v>17</v>
      </c>
      <c r="C8157" t="s">
        <v>2154</v>
      </c>
      <c r="E8157" t="s">
        <v>23</v>
      </c>
      <c r="F8157" t="s">
        <v>24</v>
      </c>
      <c r="G8157" s="1" t="s">
        <v>87</v>
      </c>
      <c r="H8157" t="s">
        <v>39</v>
      </c>
      <c r="I8157" t="s">
        <v>128</v>
      </c>
      <c r="J8157" t="s">
        <v>784</v>
      </c>
      <c r="K8157" t="s">
        <v>22</v>
      </c>
      <c r="L8157">
        <v>3</v>
      </c>
      <c r="M8157">
        <v>27</v>
      </c>
      <c r="N8157">
        <v>6</v>
      </c>
      <c r="O8157">
        <v>7</v>
      </c>
      <c r="P8157">
        <v>711</v>
      </c>
      <c r="Q8157">
        <v>754</v>
      </c>
      <c r="R8157">
        <v>43</v>
      </c>
      <c r="S8157">
        <v>36</v>
      </c>
      <c r="T8157" s="2">
        <v>5.7029177718832889E-2</v>
      </c>
      <c r="U8157" s="2">
        <v>0.94297082228116713</v>
      </c>
      <c r="V8157" t="s">
        <v>785</v>
      </c>
      <c r="W8157" t="s">
        <v>103</v>
      </c>
      <c r="X8157" s="8">
        <v>45.078071594238203</v>
      </c>
      <c r="Y8157" s="8">
        <v>-93.435050964355398</v>
      </c>
    </row>
    <row r="8158" spans="1:25" x14ac:dyDescent="0.25">
      <c r="A8158" s="1" t="s">
        <v>345</v>
      </c>
      <c r="B8158" t="s">
        <v>17</v>
      </c>
      <c r="C8158" t="s">
        <v>2153</v>
      </c>
      <c r="E8158" t="s">
        <v>23</v>
      </c>
      <c r="F8158" t="s">
        <v>24</v>
      </c>
      <c r="G8158" s="1" t="s">
        <v>87</v>
      </c>
      <c r="H8158" t="s">
        <v>27</v>
      </c>
      <c r="I8158" t="s">
        <v>179</v>
      </c>
      <c r="J8158" t="s">
        <v>344</v>
      </c>
      <c r="K8158" t="s">
        <v>22</v>
      </c>
      <c r="L8158">
        <v>3</v>
      </c>
      <c r="M8158">
        <v>7</v>
      </c>
      <c r="N8158">
        <v>8</v>
      </c>
      <c r="O8158">
        <v>1</v>
      </c>
      <c r="P8158">
        <v>312</v>
      </c>
      <c r="Q8158">
        <v>331</v>
      </c>
      <c r="R8158">
        <v>19</v>
      </c>
      <c r="S8158">
        <v>18</v>
      </c>
      <c r="T8158" s="2">
        <v>5.7401812688821753E-2</v>
      </c>
      <c r="U8158" s="2">
        <v>0.94259818731117828</v>
      </c>
      <c r="X8158" s="8">
        <v>0</v>
      </c>
      <c r="Y8158" s="8">
        <v>0</v>
      </c>
    </row>
    <row r="8159" spans="1:25" x14ac:dyDescent="0.25">
      <c r="A8159" s="1" t="s">
        <v>693</v>
      </c>
      <c r="B8159" t="s">
        <v>17</v>
      </c>
      <c r="C8159" t="s">
        <v>2153</v>
      </c>
      <c r="E8159" t="s">
        <v>23</v>
      </c>
      <c r="F8159" t="s">
        <v>24</v>
      </c>
      <c r="G8159" s="1" t="s">
        <v>87</v>
      </c>
      <c r="H8159" t="s">
        <v>39</v>
      </c>
      <c r="I8159" t="s">
        <v>389</v>
      </c>
      <c r="J8159" t="s">
        <v>691</v>
      </c>
      <c r="K8159" t="s">
        <v>22</v>
      </c>
      <c r="L8159">
        <v>2</v>
      </c>
      <c r="M8159">
        <v>16</v>
      </c>
      <c r="N8159">
        <v>5</v>
      </c>
      <c r="O8159">
        <v>8</v>
      </c>
      <c r="P8159">
        <v>506</v>
      </c>
      <c r="Q8159">
        <v>537</v>
      </c>
      <c r="R8159">
        <v>31</v>
      </c>
      <c r="S8159">
        <v>23</v>
      </c>
      <c r="T8159" s="2">
        <v>5.7728119180633149E-2</v>
      </c>
      <c r="U8159" s="2">
        <v>0.94227188081936686</v>
      </c>
      <c r="V8159" t="s">
        <v>692</v>
      </c>
      <c r="W8159" t="s">
        <v>109</v>
      </c>
      <c r="X8159" s="8">
        <v>44.896344691514898</v>
      </c>
      <c r="Y8159" s="8">
        <v>-93.468558266758905</v>
      </c>
    </row>
    <row r="8160" spans="1:25" x14ac:dyDescent="0.25">
      <c r="A8160" s="1" t="s">
        <v>896</v>
      </c>
      <c r="B8160" t="s">
        <v>17</v>
      </c>
      <c r="C8160" t="s">
        <v>2153</v>
      </c>
      <c r="E8160" t="s">
        <v>23</v>
      </c>
      <c r="F8160" t="s">
        <v>24</v>
      </c>
      <c r="G8160" s="1" t="s">
        <v>87</v>
      </c>
      <c r="H8160" t="s">
        <v>81</v>
      </c>
      <c r="I8160" t="s">
        <v>444</v>
      </c>
      <c r="J8160" t="s">
        <v>886</v>
      </c>
      <c r="K8160" t="s">
        <v>22</v>
      </c>
      <c r="L8160">
        <v>0</v>
      </c>
      <c r="M8160">
        <v>8</v>
      </c>
      <c r="N8160">
        <v>14</v>
      </c>
      <c r="O8160">
        <v>16</v>
      </c>
      <c r="P8160">
        <v>617</v>
      </c>
      <c r="Q8160">
        <v>655</v>
      </c>
      <c r="R8160">
        <v>38</v>
      </c>
      <c r="S8160">
        <v>22</v>
      </c>
      <c r="T8160" s="2">
        <v>5.8015267175572517E-2</v>
      </c>
      <c r="U8160" s="2">
        <v>0.94198473282442752</v>
      </c>
      <c r="V8160" t="s">
        <v>895</v>
      </c>
      <c r="W8160" t="s">
        <v>502</v>
      </c>
      <c r="X8160" s="8">
        <v>44.83544921875</v>
      </c>
      <c r="Y8160" s="8">
        <v>-92.946678161621094</v>
      </c>
    </row>
    <row r="8161" spans="1:25" x14ac:dyDescent="0.25">
      <c r="A8161" s="1" t="s">
        <v>851</v>
      </c>
      <c r="B8161" t="s">
        <v>17</v>
      </c>
      <c r="C8161" t="s">
        <v>2154</v>
      </c>
      <c r="E8161" t="s">
        <v>23</v>
      </c>
      <c r="F8161" t="s">
        <v>24</v>
      </c>
      <c r="G8161" s="1" t="s">
        <v>87</v>
      </c>
      <c r="H8161" t="s">
        <v>39</v>
      </c>
      <c r="I8161" t="s">
        <v>506</v>
      </c>
      <c r="J8161" t="s">
        <v>849</v>
      </c>
      <c r="K8161" t="s">
        <v>22</v>
      </c>
      <c r="L8161">
        <v>2</v>
      </c>
      <c r="M8161">
        <v>32</v>
      </c>
      <c r="N8161">
        <v>2</v>
      </c>
      <c r="O8161">
        <v>8</v>
      </c>
      <c r="P8161">
        <v>707</v>
      </c>
      <c r="Q8161">
        <v>751</v>
      </c>
      <c r="R8161">
        <v>44</v>
      </c>
      <c r="S8161">
        <v>36</v>
      </c>
      <c r="T8161" s="2">
        <v>5.8588548601864181E-2</v>
      </c>
      <c r="U8161" s="2">
        <v>0.94141145139813587</v>
      </c>
      <c r="V8161" t="s">
        <v>850</v>
      </c>
      <c r="W8161" t="s">
        <v>510</v>
      </c>
      <c r="X8161" s="8">
        <v>44.980064392089801</v>
      </c>
      <c r="Y8161" s="8">
        <v>-93.444107055664006</v>
      </c>
    </row>
    <row r="8162" spans="1:25" x14ac:dyDescent="0.25">
      <c r="A8162" s="1" t="s">
        <v>949</v>
      </c>
      <c r="B8162" t="s">
        <v>17</v>
      </c>
      <c r="C8162" t="s">
        <v>2154</v>
      </c>
      <c r="E8162" t="s">
        <v>23</v>
      </c>
      <c r="F8162" t="s">
        <v>24</v>
      </c>
      <c r="G8162" s="1" t="s">
        <v>87</v>
      </c>
      <c r="H8162" t="s">
        <v>58</v>
      </c>
      <c r="I8162" t="s">
        <v>255</v>
      </c>
      <c r="J8162" t="s">
        <v>878</v>
      </c>
      <c r="K8162" t="s">
        <v>22</v>
      </c>
      <c r="L8162">
        <v>2</v>
      </c>
      <c r="M8162">
        <v>7</v>
      </c>
      <c r="N8162">
        <v>14</v>
      </c>
      <c r="O8162">
        <v>10</v>
      </c>
      <c r="P8162">
        <v>522</v>
      </c>
      <c r="Q8162">
        <v>555</v>
      </c>
      <c r="R8162">
        <v>33</v>
      </c>
      <c r="S8162">
        <v>23</v>
      </c>
      <c r="T8162" s="2">
        <v>5.9459459459459463E-2</v>
      </c>
      <c r="U8162" s="2">
        <v>0.94054054054054059</v>
      </c>
      <c r="V8162" t="s">
        <v>948</v>
      </c>
      <c r="W8162" t="s">
        <v>360</v>
      </c>
      <c r="X8162" s="8">
        <v>44.960235595703097</v>
      </c>
      <c r="Y8162" s="8">
        <v>-92.978889465332003</v>
      </c>
    </row>
    <row r="8163" spans="1:25" x14ac:dyDescent="0.25">
      <c r="A8163" s="1" t="s">
        <v>990</v>
      </c>
      <c r="B8163" t="s">
        <v>17</v>
      </c>
      <c r="C8163" t="s">
        <v>2154</v>
      </c>
      <c r="E8163" t="s">
        <v>23</v>
      </c>
      <c r="F8163" t="s">
        <v>24</v>
      </c>
      <c r="G8163" s="1" t="s">
        <v>87</v>
      </c>
      <c r="H8163" t="s">
        <v>81</v>
      </c>
      <c r="I8163" t="s">
        <v>444</v>
      </c>
      <c r="J8163" t="s">
        <v>614</v>
      </c>
      <c r="K8163" t="s">
        <v>22</v>
      </c>
      <c r="L8163">
        <v>0</v>
      </c>
      <c r="M8163">
        <v>27</v>
      </c>
      <c r="N8163">
        <v>7</v>
      </c>
      <c r="O8163">
        <v>10</v>
      </c>
      <c r="P8163">
        <v>680</v>
      </c>
      <c r="Q8163">
        <v>724</v>
      </c>
      <c r="R8163">
        <v>44</v>
      </c>
      <c r="S8163">
        <v>34</v>
      </c>
      <c r="T8163" s="2">
        <v>6.0773480662983423E-2</v>
      </c>
      <c r="U8163" s="2">
        <v>0.93922651933701662</v>
      </c>
      <c r="V8163" t="s">
        <v>989</v>
      </c>
      <c r="W8163" t="s">
        <v>891</v>
      </c>
      <c r="X8163" s="8">
        <v>44.931105449795702</v>
      </c>
      <c r="Y8163" s="8">
        <v>-92.974394112825394</v>
      </c>
    </row>
    <row r="8164" spans="1:25" x14ac:dyDescent="0.25">
      <c r="A8164" s="1" t="s">
        <v>942</v>
      </c>
      <c r="B8164" t="s">
        <v>17</v>
      </c>
      <c r="C8164" t="s">
        <v>2153</v>
      </c>
      <c r="E8164" t="s">
        <v>23</v>
      </c>
      <c r="F8164" t="s">
        <v>24</v>
      </c>
      <c r="G8164" s="1" t="s">
        <v>87</v>
      </c>
      <c r="H8164" t="s">
        <v>64</v>
      </c>
      <c r="I8164" t="s">
        <v>367</v>
      </c>
      <c r="J8164" t="s">
        <v>940</v>
      </c>
      <c r="K8164" t="s">
        <v>22</v>
      </c>
      <c r="L8164">
        <v>8</v>
      </c>
      <c r="M8164">
        <v>8</v>
      </c>
      <c r="N8164">
        <v>4</v>
      </c>
      <c r="O8164">
        <v>5</v>
      </c>
      <c r="P8164">
        <v>386</v>
      </c>
      <c r="Q8164">
        <v>411</v>
      </c>
      <c r="R8164">
        <v>25</v>
      </c>
      <c r="S8164">
        <v>20</v>
      </c>
      <c r="T8164" s="2">
        <v>6.0827250608272508E-2</v>
      </c>
      <c r="U8164" s="2">
        <v>0.93917274939172746</v>
      </c>
      <c r="V8164" t="s">
        <v>941</v>
      </c>
      <c r="W8164" t="s">
        <v>370</v>
      </c>
      <c r="X8164" s="8">
        <v>44.789728224277397</v>
      </c>
      <c r="Y8164" s="8">
        <v>-93.514198735356302</v>
      </c>
    </row>
    <row r="8165" spans="1:25" x14ac:dyDescent="0.25">
      <c r="A8165" s="1" t="s">
        <v>770</v>
      </c>
      <c r="B8165" t="s">
        <v>17</v>
      </c>
      <c r="C8165" t="s">
        <v>2153</v>
      </c>
      <c r="E8165" t="s">
        <v>23</v>
      </c>
      <c r="F8165" t="s">
        <v>24</v>
      </c>
      <c r="G8165" s="1" t="s">
        <v>87</v>
      </c>
      <c r="H8165" t="s">
        <v>27</v>
      </c>
      <c r="I8165" t="s">
        <v>558</v>
      </c>
      <c r="J8165" t="s">
        <v>769</v>
      </c>
      <c r="K8165" t="s">
        <v>22</v>
      </c>
      <c r="L8165">
        <v>0</v>
      </c>
      <c r="M8165">
        <v>24</v>
      </c>
      <c r="N8165">
        <v>9</v>
      </c>
      <c r="O8165">
        <v>9</v>
      </c>
      <c r="P8165">
        <v>637</v>
      </c>
      <c r="Q8165">
        <v>679</v>
      </c>
      <c r="R8165">
        <v>42</v>
      </c>
      <c r="S8165">
        <v>33</v>
      </c>
      <c r="T8165" s="2">
        <v>6.1855670103092786E-2</v>
      </c>
      <c r="U8165" s="2">
        <v>0.93814432989690721</v>
      </c>
      <c r="X8165" s="8">
        <v>0</v>
      </c>
      <c r="Y8165" s="8">
        <v>0</v>
      </c>
    </row>
    <row r="8166" spans="1:25" x14ac:dyDescent="0.25">
      <c r="A8166" s="1" t="s">
        <v>455</v>
      </c>
      <c r="B8166" t="s">
        <v>17</v>
      </c>
      <c r="C8166" t="s">
        <v>2153</v>
      </c>
      <c r="E8166" t="s">
        <v>23</v>
      </c>
      <c r="F8166" t="s">
        <v>24</v>
      </c>
      <c r="G8166" s="1" t="s">
        <v>87</v>
      </c>
      <c r="H8166" t="s">
        <v>19</v>
      </c>
      <c r="I8166" t="s">
        <v>452</v>
      </c>
      <c r="J8166" t="s">
        <v>453</v>
      </c>
      <c r="K8166" t="s">
        <v>22</v>
      </c>
      <c r="L8166">
        <v>1</v>
      </c>
      <c r="M8166">
        <v>20</v>
      </c>
      <c r="N8166">
        <v>9</v>
      </c>
      <c r="O8166">
        <v>7</v>
      </c>
      <c r="P8166">
        <v>557</v>
      </c>
      <c r="Q8166">
        <v>594</v>
      </c>
      <c r="R8166">
        <v>37</v>
      </c>
      <c r="S8166">
        <v>30</v>
      </c>
      <c r="T8166" s="2">
        <v>6.2289562289562291E-2</v>
      </c>
      <c r="U8166" s="2">
        <v>0.93771043771043772</v>
      </c>
      <c r="V8166" t="s">
        <v>454</v>
      </c>
      <c r="W8166" t="s">
        <v>281</v>
      </c>
      <c r="X8166" s="8">
        <v>45.087265014648402</v>
      </c>
      <c r="Y8166" s="8">
        <v>-93.254768371582003</v>
      </c>
    </row>
    <row r="8167" spans="1:25" x14ac:dyDescent="0.25">
      <c r="A8167" s="1" t="s">
        <v>954</v>
      </c>
      <c r="B8167" t="s">
        <v>17</v>
      </c>
      <c r="C8167" t="s">
        <v>2153</v>
      </c>
      <c r="E8167" t="s">
        <v>23</v>
      </c>
      <c r="F8167" t="s">
        <v>24</v>
      </c>
      <c r="G8167" s="1" t="s">
        <v>87</v>
      </c>
      <c r="H8167" t="s">
        <v>39</v>
      </c>
      <c r="I8167" t="s">
        <v>669</v>
      </c>
      <c r="J8167" t="s">
        <v>145</v>
      </c>
      <c r="K8167" t="s">
        <v>22</v>
      </c>
      <c r="L8167">
        <v>7</v>
      </c>
      <c r="M8167">
        <v>22</v>
      </c>
      <c r="N8167">
        <v>3</v>
      </c>
      <c r="O8167">
        <v>4</v>
      </c>
      <c r="P8167">
        <v>538</v>
      </c>
      <c r="Q8167">
        <v>574</v>
      </c>
      <c r="R8167">
        <v>36</v>
      </c>
      <c r="S8167">
        <v>32</v>
      </c>
      <c r="T8167" s="2">
        <v>6.2717770034843204E-2</v>
      </c>
      <c r="U8167" s="2">
        <v>0.93728222996515675</v>
      </c>
      <c r="V8167" t="s">
        <v>953</v>
      </c>
      <c r="W8167" t="s">
        <v>746</v>
      </c>
      <c r="X8167" s="8">
        <v>44.807437896728501</v>
      </c>
      <c r="Y8167" s="8">
        <v>-93.326629638671804</v>
      </c>
    </row>
    <row r="8168" spans="1:25" x14ac:dyDescent="0.25">
      <c r="A8168" s="1" t="s">
        <v>1122</v>
      </c>
      <c r="B8168" t="s">
        <v>17</v>
      </c>
      <c r="C8168" t="s">
        <v>2153</v>
      </c>
      <c r="E8168" t="s">
        <v>23</v>
      </c>
      <c r="F8168" t="s">
        <v>24</v>
      </c>
      <c r="G8168" s="1" t="s">
        <v>87</v>
      </c>
      <c r="H8168" t="s">
        <v>27</v>
      </c>
      <c r="I8168" t="s">
        <v>607</v>
      </c>
      <c r="J8168" t="s">
        <v>1120</v>
      </c>
      <c r="K8168" t="s">
        <v>22</v>
      </c>
      <c r="L8168">
        <v>4</v>
      </c>
      <c r="M8168">
        <v>21</v>
      </c>
      <c r="N8168">
        <v>3</v>
      </c>
      <c r="O8168">
        <v>9</v>
      </c>
      <c r="P8168">
        <v>548</v>
      </c>
      <c r="Q8168">
        <v>585</v>
      </c>
      <c r="R8168">
        <v>37</v>
      </c>
      <c r="S8168">
        <v>28</v>
      </c>
      <c r="T8168" s="2">
        <v>6.3247863247863245E-2</v>
      </c>
      <c r="U8168" s="2">
        <v>0.93675213675213675</v>
      </c>
      <c r="V8168" t="s">
        <v>1121</v>
      </c>
      <c r="W8168" t="s">
        <v>690</v>
      </c>
      <c r="X8168" s="8">
        <v>44.802776500582603</v>
      </c>
      <c r="Y8168" s="8">
        <v>-93.233303725719395</v>
      </c>
    </row>
    <row r="8169" spans="1:25" x14ac:dyDescent="0.25">
      <c r="A8169" s="1" t="s">
        <v>641</v>
      </c>
      <c r="B8169" t="s">
        <v>17</v>
      </c>
      <c r="C8169" t="s">
        <v>2154</v>
      </c>
      <c r="E8169" t="s">
        <v>23</v>
      </c>
      <c r="F8169" t="s">
        <v>24</v>
      </c>
      <c r="G8169" s="1" t="s">
        <v>87</v>
      </c>
      <c r="H8169" t="s">
        <v>19</v>
      </c>
      <c r="I8169" t="s">
        <v>638</v>
      </c>
      <c r="J8169" t="s">
        <v>639</v>
      </c>
      <c r="K8169" t="s">
        <v>22</v>
      </c>
      <c r="L8169">
        <v>8</v>
      </c>
      <c r="M8169">
        <v>17</v>
      </c>
      <c r="N8169">
        <v>5</v>
      </c>
      <c r="O8169">
        <v>6</v>
      </c>
      <c r="P8169">
        <v>532</v>
      </c>
      <c r="Q8169">
        <v>568</v>
      </c>
      <c r="R8169">
        <v>36</v>
      </c>
      <c r="S8169">
        <v>30</v>
      </c>
      <c r="T8169" s="2">
        <v>6.3380281690140844E-2</v>
      </c>
      <c r="U8169" s="2">
        <v>0.93661971830985913</v>
      </c>
      <c r="V8169" t="s">
        <v>640</v>
      </c>
      <c r="W8169" t="s">
        <v>642</v>
      </c>
      <c r="X8169" s="8">
        <v>45.056705251336098</v>
      </c>
      <c r="Y8169" s="8">
        <v>-93.238163217902098</v>
      </c>
    </row>
    <row r="8170" spans="1:25" x14ac:dyDescent="0.25">
      <c r="A8170" s="1" t="s">
        <v>966</v>
      </c>
      <c r="B8170" t="s">
        <v>17</v>
      </c>
      <c r="C8170" t="s">
        <v>2153</v>
      </c>
      <c r="E8170" t="s">
        <v>23</v>
      </c>
      <c r="F8170" t="s">
        <v>24</v>
      </c>
      <c r="G8170" s="1" t="s">
        <v>87</v>
      </c>
      <c r="H8170" t="s">
        <v>27</v>
      </c>
      <c r="I8170" t="s">
        <v>607</v>
      </c>
      <c r="J8170" t="s">
        <v>964</v>
      </c>
      <c r="K8170" t="s">
        <v>22</v>
      </c>
      <c r="L8170">
        <v>1</v>
      </c>
      <c r="M8170">
        <v>26</v>
      </c>
      <c r="N8170">
        <v>0</v>
      </c>
      <c r="O8170">
        <v>7</v>
      </c>
      <c r="P8170">
        <v>501</v>
      </c>
      <c r="Q8170">
        <v>535</v>
      </c>
      <c r="R8170">
        <v>34</v>
      </c>
      <c r="S8170">
        <v>27</v>
      </c>
      <c r="T8170" s="2">
        <v>6.3551401869158877E-2</v>
      </c>
      <c r="U8170" s="2">
        <v>0.93644859813084114</v>
      </c>
      <c r="V8170" t="s">
        <v>965</v>
      </c>
      <c r="W8170" t="s">
        <v>420</v>
      </c>
      <c r="X8170" s="8">
        <v>44.7965278625488</v>
      </c>
      <c r="Y8170" s="8">
        <v>-93.209777832031193</v>
      </c>
    </row>
    <row r="8171" spans="1:25" x14ac:dyDescent="0.25">
      <c r="A8171" s="1" t="s">
        <v>832</v>
      </c>
      <c r="B8171" t="s">
        <v>17</v>
      </c>
      <c r="C8171" t="s">
        <v>2153</v>
      </c>
      <c r="E8171" t="s">
        <v>23</v>
      </c>
      <c r="F8171" t="s">
        <v>24</v>
      </c>
      <c r="G8171" s="1" t="s">
        <v>87</v>
      </c>
      <c r="H8171" t="s">
        <v>27</v>
      </c>
      <c r="I8171" t="s">
        <v>558</v>
      </c>
      <c r="J8171" t="s">
        <v>830</v>
      </c>
      <c r="K8171" t="s">
        <v>22</v>
      </c>
      <c r="L8171">
        <v>1</v>
      </c>
      <c r="M8171">
        <v>23</v>
      </c>
      <c r="N8171">
        <v>12</v>
      </c>
      <c r="O8171">
        <v>8</v>
      </c>
      <c r="P8171">
        <v>647</v>
      </c>
      <c r="Q8171">
        <v>691</v>
      </c>
      <c r="R8171">
        <v>44</v>
      </c>
      <c r="S8171">
        <v>36</v>
      </c>
      <c r="T8171" s="2">
        <v>6.3675832127351659E-2</v>
      </c>
      <c r="U8171" s="2">
        <v>0.93632416787264838</v>
      </c>
      <c r="V8171" t="s">
        <v>831</v>
      </c>
      <c r="W8171" t="s">
        <v>463</v>
      </c>
      <c r="X8171" s="8">
        <v>44.723857879638601</v>
      </c>
      <c r="Y8171" s="8">
        <v>-93.220413208007798</v>
      </c>
    </row>
    <row r="8172" spans="1:25" x14ac:dyDescent="0.25">
      <c r="A8172" s="1" t="s">
        <v>388</v>
      </c>
      <c r="B8172" t="s">
        <v>17</v>
      </c>
      <c r="C8172" t="s">
        <v>2154</v>
      </c>
      <c r="E8172" t="s">
        <v>23</v>
      </c>
      <c r="F8172" t="s">
        <v>24</v>
      </c>
      <c r="G8172" s="1" t="s">
        <v>87</v>
      </c>
      <c r="H8172" t="s">
        <v>39</v>
      </c>
      <c r="I8172" t="s">
        <v>327</v>
      </c>
      <c r="J8172" t="s">
        <v>386</v>
      </c>
      <c r="K8172" t="s">
        <v>22</v>
      </c>
      <c r="L8172">
        <v>1</v>
      </c>
      <c r="M8172">
        <v>26</v>
      </c>
      <c r="N8172">
        <v>4</v>
      </c>
      <c r="O8172">
        <v>5</v>
      </c>
      <c r="P8172">
        <v>526</v>
      </c>
      <c r="Q8172">
        <v>562</v>
      </c>
      <c r="R8172">
        <v>36</v>
      </c>
      <c r="S8172">
        <v>31</v>
      </c>
      <c r="T8172" s="2">
        <v>6.4056939501779361E-2</v>
      </c>
      <c r="U8172" s="2">
        <v>0.93594306049822062</v>
      </c>
      <c r="V8172" t="s">
        <v>387</v>
      </c>
      <c r="W8172" t="s">
        <v>331</v>
      </c>
      <c r="X8172" s="8">
        <v>44.874832153320298</v>
      </c>
      <c r="Y8172" s="8">
        <v>-93.337112426757798</v>
      </c>
    </row>
    <row r="8173" spans="1:25" x14ac:dyDescent="0.25">
      <c r="A8173" s="1" t="s">
        <v>1041</v>
      </c>
      <c r="B8173" t="s">
        <v>17</v>
      </c>
      <c r="C8173" t="s">
        <v>2154</v>
      </c>
      <c r="E8173" t="s">
        <v>23</v>
      </c>
      <c r="F8173" t="s">
        <v>24</v>
      </c>
      <c r="G8173" s="1" t="s">
        <v>87</v>
      </c>
      <c r="H8173" t="s">
        <v>58</v>
      </c>
      <c r="I8173" t="s">
        <v>793</v>
      </c>
      <c r="J8173" t="s">
        <v>1039</v>
      </c>
      <c r="K8173" t="s">
        <v>22</v>
      </c>
      <c r="L8173">
        <v>3</v>
      </c>
      <c r="M8173">
        <v>32</v>
      </c>
      <c r="N8173">
        <v>4</v>
      </c>
      <c r="O8173">
        <v>8</v>
      </c>
      <c r="P8173">
        <v>686</v>
      </c>
      <c r="Q8173">
        <v>733</v>
      </c>
      <c r="R8173">
        <v>47</v>
      </c>
      <c r="S8173">
        <v>39</v>
      </c>
      <c r="T8173" s="2">
        <v>6.4120054570259211E-2</v>
      </c>
      <c r="U8173" s="2">
        <v>0.93587994542974084</v>
      </c>
      <c r="V8173" t="s">
        <v>1040</v>
      </c>
      <c r="W8173" t="s">
        <v>1042</v>
      </c>
      <c r="X8173" s="8">
        <v>45.055839538574197</v>
      </c>
      <c r="Y8173" s="8">
        <v>-93.175254821777301</v>
      </c>
    </row>
    <row r="8174" spans="1:25" x14ac:dyDescent="0.25">
      <c r="A8174" s="1" t="s">
        <v>748</v>
      </c>
      <c r="B8174" t="s">
        <v>17</v>
      </c>
      <c r="C8174" t="s">
        <v>2153</v>
      </c>
      <c r="E8174" t="s">
        <v>23</v>
      </c>
      <c r="F8174" t="s">
        <v>24</v>
      </c>
      <c r="G8174" s="1" t="s">
        <v>87</v>
      </c>
      <c r="H8174" t="s">
        <v>27</v>
      </c>
      <c r="I8174" t="s">
        <v>558</v>
      </c>
      <c r="J8174" t="s">
        <v>223</v>
      </c>
      <c r="K8174" t="s">
        <v>22</v>
      </c>
      <c r="L8174">
        <v>4</v>
      </c>
      <c r="M8174">
        <v>17</v>
      </c>
      <c r="N8174">
        <v>6</v>
      </c>
      <c r="O8174">
        <v>9</v>
      </c>
      <c r="P8174">
        <v>517</v>
      </c>
      <c r="Q8174">
        <v>553</v>
      </c>
      <c r="R8174">
        <v>36</v>
      </c>
      <c r="S8174">
        <v>27</v>
      </c>
      <c r="T8174" s="2">
        <v>6.50994575045208E-2</v>
      </c>
      <c r="U8174" s="2">
        <v>0.93490054249547916</v>
      </c>
      <c r="V8174" t="s">
        <v>747</v>
      </c>
      <c r="W8174" t="s">
        <v>700</v>
      </c>
      <c r="X8174" s="8">
        <v>44.712753295898402</v>
      </c>
      <c r="Y8174" s="8">
        <v>-93.203506469726506</v>
      </c>
    </row>
    <row r="8175" spans="1:25" x14ac:dyDescent="0.25">
      <c r="A8175" s="1" t="s">
        <v>280</v>
      </c>
      <c r="B8175" t="s">
        <v>17</v>
      </c>
      <c r="C8175" t="s">
        <v>2153</v>
      </c>
      <c r="E8175" t="s">
        <v>23</v>
      </c>
      <c r="F8175" t="s">
        <v>24</v>
      </c>
      <c r="G8175" s="1" t="s">
        <v>87</v>
      </c>
      <c r="H8175" t="s">
        <v>19</v>
      </c>
      <c r="I8175" t="s">
        <v>277</v>
      </c>
      <c r="J8175" t="s">
        <v>278</v>
      </c>
      <c r="K8175" t="s">
        <v>22</v>
      </c>
      <c r="L8175">
        <v>1</v>
      </c>
      <c r="M8175">
        <v>24</v>
      </c>
      <c r="N8175">
        <v>5</v>
      </c>
      <c r="O8175">
        <v>3</v>
      </c>
      <c r="P8175">
        <v>466</v>
      </c>
      <c r="Q8175">
        <v>499</v>
      </c>
      <c r="R8175">
        <v>33</v>
      </c>
      <c r="S8175">
        <v>30</v>
      </c>
      <c r="T8175" s="2">
        <v>6.6132264529058113E-2</v>
      </c>
      <c r="U8175" s="2">
        <v>0.93386773547094193</v>
      </c>
      <c r="V8175" t="s">
        <v>279</v>
      </c>
      <c r="W8175" t="s">
        <v>281</v>
      </c>
      <c r="X8175" s="8">
        <v>45.107803344726499</v>
      </c>
      <c r="Y8175" s="8">
        <v>-93.248929604887905</v>
      </c>
    </row>
    <row r="8176" spans="1:25" x14ac:dyDescent="0.25">
      <c r="A8176" s="1" t="s">
        <v>796</v>
      </c>
      <c r="B8176" t="s">
        <v>17</v>
      </c>
      <c r="C8176" t="s">
        <v>2153</v>
      </c>
      <c r="E8176" t="s">
        <v>23</v>
      </c>
      <c r="F8176" t="s">
        <v>24</v>
      </c>
      <c r="G8176" s="1" t="s">
        <v>87</v>
      </c>
      <c r="H8176" t="s">
        <v>39</v>
      </c>
      <c r="I8176" t="s">
        <v>669</v>
      </c>
      <c r="J8176" t="s">
        <v>755</v>
      </c>
      <c r="K8176" t="s">
        <v>22</v>
      </c>
      <c r="L8176">
        <v>0</v>
      </c>
      <c r="M8176">
        <v>21</v>
      </c>
      <c r="N8176">
        <v>2</v>
      </c>
      <c r="O8176">
        <v>6</v>
      </c>
      <c r="P8176">
        <v>404</v>
      </c>
      <c r="Q8176">
        <v>433</v>
      </c>
      <c r="R8176">
        <v>29</v>
      </c>
      <c r="S8176">
        <v>23</v>
      </c>
      <c r="T8176" s="2">
        <v>6.6974595842956119E-2</v>
      </c>
      <c r="U8176" s="2">
        <v>0.93302540415704383</v>
      </c>
      <c r="X8176" s="8">
        <v>0</v>
      </c>
      <c r="Y8176" s="8">
        <v>0</v>
      </c>
    </row>
    <row r="8177" spans="1:25" x14ac:dyDescent="0.25">
      <c r="A8177" s="1" t="s">
        <v>745</v>
      </c>
      <c r="B8177" t="s">
        <v>17</v>
      </c>
      <c r="C8177" t="s">
        <v>2153</v>
      </c>
      <c r="E8177" t="s">
        <v>23</v>
      </c>
      <c r="F8177" t="s">
        <v>24</v>
      </c>
      <c r="G8177" s="1" t="s">
        <v>87</v>
      </c>
      <c r="H8177" t="s">
        <v>39</v>
      </c>
      <c r="I8177" t="s">
        <v>669</v>
      </c>
      <c r="J8177" t="s">
        <v>743</v>
      </c>
      <c r="K8177" t="s">
        <v>22</v>
      </c>
      <c r="L8177">
        <v>2</v>
      </c>
      <c r="M8177">
        <v>15</v>
      </c>
      <c r="N8177">
        <v>1</v>
      </c>
      <c r="O8177">
        <v>7</v>
      </c>
      <c r="P8177">
        <v>346</v>
      </c>
      <c r="Q8177">
        <v>371</v>
      </c>
      <c r="R8177">
        <v>25</v>
      </c>
      <c r="S8177">
        <v>18</v>
      </c>
      <c r="T8177" s="2">
        <v>6.7385444743935305E-2</v>
      </c>
      <c r="U8177" s="2">
        <v>0.93261455525606474</v>
      </c>
      <c r="V8177" t="s">
        <v>744</v>
      </c>
      <c r="W8177" t="s">
        <v>746</v>
      </c>
      <c r="X8177" s="8">
        <v>44.824615478515597</v>
      </c>
      <c r="Y8177" s="8">
        <v>-93.258460998535099</v>
      </c>
    </row>
    <row r="8178" spans="1:25" x14ac:dyDescent="0.25">
      <c r="A8178" s="1" t="s">
        <v>841</v>
      </c>
      <c r="B8178" t="s">
        <v>17</v>
      </c>
      <c r="C8178" t="s">
        <v>2153</v>
      </c>
      <c r="E8178" t="s">
        <v>23</v>
      </c>
      <c r="F8178" t="s">
        <v>24</v>
      </c>
      <c r="G8178" s="1" t="s">
        <v>87</v>
      </c>
      <c r="H8178" t="s">
        <v>39</v>
      </c>
      <c r="I8178" t="s">
        <v>287</v>
      </c>
      <c r="J8178" t="s">
        <v>840</v>
      </c>
      <c r="K8178" t="s">
        <v>22</v>
      </c>
      <c r="L8178">
        <v>1</v>
      </c>
      <c r="M8178">
        <v>9</v>
      </c>
      <c r="N8178">
        <v>5</v>
      </c>
      <c r="O8178">
        <v>20</v>
      </c>
      <c r="P8178">
        <v>484</v>
      </c>
      <c r="Q8178">
        <v>519</v>
      </c>
      <c r="R8178">
        <v>35</v>
      </c>
      <c r="S8178">
        <v>15</v>
      </c>
      <c r="T8178" s="2">
        <v>6.7437379576107903E-2</v>
      </c>
      <c r="U8178" s="2">
        <v>0.93256262042389215</v>
      </c>
      <c r="X8178" s="8">
        <v>0</v>
      </c>
      <c r="Y8178" s="8">
        <v>0</v>
      </c>
    </row>
    <row r="8179" spans="1:25" x14ac:dyDescent="0.25">
      <c r="A8179" s="1" t="s">
        <v>795</v>
      </c>
      <c r="B8179" t="s">
        <v>17</v>
      </c>
      <c r="C8179" t="s">
        <v>2153</v>
      </c>
      <c r="E8179" t="s">
        <v>23</v>
      </c>
      <c r="F8179" t="s">
        <v>24</v>
      </c>
      <c r="G8179" s="1" t="s">
        <v>87</v>
      </c>
      <c r="H8179" t="s">
        <v>58</v>
      </c>
      <c r="I8179" t="s">
        <v>793</v>
      </c>
      <c r="J8179" t="s">
        <v>794</v>
      </c>
      <c r="K8179" t="s">
        <v>22</v>
      </c>
      <c r="L8179">
        <v>1</v>
      </c>
      <c r="M8179">
        <v>32</v>
      </c>
      <c r="N8179">
        <v>7</v>
      </c>
      <c r="O8179">
        <v>1</v>
      </c>
      <c r="P8179">
        <v>565</v>
      </c>
      <c r="Q8179">
        <v>606</v>
      </c>
      <c r="R8179">
        <v>41</v>
      </c>
      <c r="S8179">
        <v>40</v>
      </c>
      <c r="T8179" s="2">
        <v>6.7656765676567657E-2</v>
      </c>
      <c r="U8179" s="2">
        <v>0.93234323432343236</v>
      </c>
      <c r="X8179" s="8">
        <v>0</v>
      </c>
      <c r="Y8179" s="8">
        <v>0</v>
      </c>
    </row>
    <row r="8180" spans="1:25" x14ac:dyDescent="0.25">
      <c r="A8180" s="1" t="s">
        <v>662</v>
      </c>
      <c r="B8180" t="s">
        <v>17</v>
      </c>
      <c r="C8180" t="s">
        <v>2153</v>
      </c>
      <c r="E8180" t="s">
        <v>23</v>
      </c>
      <c r="F8180" t="s">
        <v>24</v>
      </c>
      <c r="G8180" s="1" t="s">
        <v>87</v>
      </c>
      <c r="H8180" t="s">
        <v>39</v>
      </c>
      <c r="I8180" t="s">
        <v>40</v>
      </c>
      <c r="J8180" t="s">
        <v>660</v>
      </c>
      <c r="K8180" t="s">
        <v>22</v>
      </c>
      <c r="L8180">
        <v>0</v>
      </c>
      <c r="M8180">
        <v>12</v>
      </c>
      <c r="N8180">
        <v>5</v>
      </c>
      <c r="O8180">
        <v>8</v>
      </c>
      <c r="P8180">
        <v>340</v>
      </c>
      <c r="Q8180">
        <v>365</v>
      </c>
      <c r="R8180">
        <v>25</v>
      </c>
      <c r="S8180">
        <v>17</v>
      </c>
      <c r="T8180" s="2">
        <v>6.8493150684931503E-2</v>
      </c>
      <c r="U8180" s="2">
        <v>0.93150684931506844</v>
      </c>
      <c r="V8180" t="s">
        <v>661</v>
      </c>
      <c r="W8180" t="s">
        <v>109</v>
      </c>
      <c r="X8180" s="8">
        <v>44.901378631591797</v>
      </c>
      <c r="Y8180" s="8">
        <v>-93.495826721191406</v>
      </c>
    </row>
    <row r="8181" spans="1:25" x14ac:dyDescent="0.25">
      <c r="A8181" s="1" t="s">
        <v>501</v>
      </c>
      <c r="B8181" t="s">
        <v>17</v>
      </c>
      <c r="C8181" t="s">
        <v>2153</v>
      </c>
      <c r="E8181" t="s">
        <v>23</v>
      </c>
      <c r="F8181" t="s">
        <v>24</v>
      </c>
      <c r="G8181" s="1" t="s">
        <v>87</v>
      </c>
      <c r="H8181" t="s">
        <v>81</v>
      </c>
      <c r="I8181" t="s">
        <v>444</v>
      </c>
      <c r="J8181" t="s">
        <v>499</v>
      </c>
      <c r="K8181" t="s">
        <v>22</v>
      </c>
      <c r="L8181">
        <v>1</v>
      </c>
      <c r="M8181">
        <v>41</v>
      </c>
      <c r="N8181">
        <v>8</v>
      </c>
      <c r="O8181">
        <v>0</v>
      </c>
      <c r="P8181">
        <v>674</v>
      </c>
      <c r="Q8181">
        <v>724</v>
      </c>
      <c r="R8181">
        <v>50</v>
      </c>
      <c r="S8181">
        <v>50</v>
      </c>
      <c r="T8181" s="2">
        <v>6.9060773480662987E-2</v>
      </c>
      <c r="U8181" s="2">
        <v>0.93093922651933703</v>
      </c>
      <c r="V8181" t="s">
        <v>500</v>
      </c>
      <c r="W8181" t="s">
        <v>502</v>
      </c>
      <c r="X8181" s="8">
        <v>44.818187000000002</v>
      </c>
      <c r="Y8181" s="8">
        <v>-92.963240999999996</v>
      </c>
    </row>
    <row r="8182" spans="1:25" x14ac:dyDescent="0.25">
      <c r="A8182" s="1" t="s">
        <v>994</v>
      </c>
      <c r="B8182" t="s">
        <v>17</v>
      </c>
      <c r="C8182" t="s">
        <v>2153</v>
      </c>
      <c r="E8182" t="s">
        <v>23</v>
      </c>
      <c r="F8182" t="s">
        <v>24</v>
      </c>
      <c r="G8182" s="1" t="s">
        <v>87</v>
      </c>
      <c r="H8182" t="s">
        <v>27</v>
      </c>
      <c r="I8182" t="s">
        <v>322</v>
      </c>
      <c r="J8182" t="s">
        <v>228</v>
      </c>
      <c r="K8182" t="s">
        <v>22</v>
      </c>
      <c r="L8182">
        <v>0</v>
      </c>
      <c r="M8182">
        <v>5</v>
      </c>
      <c r="N8182">
        <v>18</v>
      </c>
      <c r="O8182">
        <v>9</v>
      </c>
      <c r="P8182">
        <v>430</v>
      </c>
      <c r="Q8182">
        <v>462</v>
      </c>
      <c r="R8182">
        <v>32</v>
      </c>
      <c r="S8182">
        <v>23</v>
      </c>
      <c r="T8182" s="2">
        <v>6.9264069264069264E-2</v>
      </c>
      <c r="U8182" s="2">
        <v>0.93073593073593075</v>
      </c>
      <c r="V8182" t="s">
        <v>993</v>
      </c>
      <c r="W8182" t="s">
        <v>326</v>
      </c>
      <c r="X8182" s="8">
        <v>44.852397918701101</v>
      </c>
      <c r="Y8182" s="8">
        <v>-93.040992736816406</v>
      </c>
    </row>
    <row r="8183" spans="1:25" x14ac:dyDescent="0.25">
      <c r="A8183" s="1" t="s">
        <v>155</v>
      </c>
      <c r="B8183" t="s">
        <v>17</v>
      </c>
      <c r="C8183" t="s">
        <v>2153</v>
      </c>
      <c r="E8183" t="s">
        <v>23</v>
      </c>
      <c r="F8183" t="s">
        <v>24</v>
      </c>
      <c r="G8183" s="1" t="s">
        <v>87</v>
      </c>
      <c r="H8183" t="s">
        <v>81</v>
      </c>
      <c r="I8183" t="s">
        <v>88</v>
      </c>
      <c r="J8183" t="s">
        <v>153</v>
      </c>
      <c r="K8183" t="s">
        <v>22</v>
      </c>
      <c r="L8183">
        <v>10</v>
      </c>
      <c r="M8183">
        <v>18</v>
      </c>
      <c r="N8183">
        <v>10</v>
      </c>
      <c r="O8183">
        <v>11</v>
      </c>
      <c r="P8183">
        <v>654</v>
      </c>
      <c r="Q8183">
        <v>703</v>
      </c>
      <c r="R8183">
        <v>49</v>
      </c>
      <c r="S8183">
        <v>38</v>
      </c>
      <c r="T8183" s="2">
        <v>6.9701280227596016E-2</v>
      </c>
      <c r="U8183" s="2">
        <v>0.93029871977240397</v>
      </c>
      <c r="V8183" t="s">
        <v>154</v>
      </c>
      <c r="W8183" t="s">
        <v>121</v>
      </c>
      <c r="X8183" s="8">
        <v>45.062782287597599</v>
      </c>
      <c r="Y8183" s="8">
        <v>-92.822120666503906</v>
      </c>
    </row>
    <row r="8184" spans="1:25" x14ac:dyDescent="0.25">
      <c r="A8184" s="1" t="s">
        <v>789</v>
      </c>
      <c r="B8184" t="s">
        <v>17</v>
      </c>
      <c r="C8184" t="s">
        <v>2154</v>
      </c>
      <c r="E8184" t="s">
        <v>23</v>
      </c>
      <c r="F8184" t="s">
        <v>24</v>
      </c>
      <c r="G8184" s="1" t="s">
        <v>87</v>
      </c>
      <c r="H8184" t="s">
        <v>58</v>
      </c>
      <c r="I8184" t="s">
        <v>735</v>
      </c>
      <c r="J8184" t="s">
        <v>787</v>
      </c>
      <c r="K8184" t="s">
        <v>22</v>
      </c>
      <c r="L8184">
        <v>5</v>
      </c>
      <c r="M8184">
        <v>17</v>
      </c>
      <c r="N8184">
        <v>7</v>
      </c>
      <c r="O8184">
        <v>6</v>
      </c>
      <c r="P8184">
        <v>466</v>
      </c>
      <c r="Q8184">
        <v>501</v>
      </c>
      <c r="R8184">
        <v>35</v>
      </c>
      <c r="S8184">
        <v>29</v>
      </c>
      <c r="T8184" s="2">
        <v>6.9860279441117765E-2</v>
      </c>
      <c r="U8184" s="2">
        <v>0.93013972055888228</v>
      </c>
      <c r="V8184" t="s">
        <v>788</v>
      </c>
      <c r="W8184" t="s">
        <v>790</v>
      </c>
      <c r="X8184" s="8">
        <v>45.037151336669901</v>
      </c>
      <c r="Y8184" s="8">
        <v>-93.140579223632798</v>
      </c>
    </row>
    <row r="8185" spans="1:25" x14ac:dyDescent="0.25">
      <c r="A8185" s="1" t="s">
        <v>960</v>
      </c>
      <c r="B8185" t="s">
        <v>17</v>
      </c>
      <c r="C8185" t="s">
        <v>2154</v>
      </c>
      <c r="E8185" t="s">
        <v>23</v>
      </c>
      <c r="F8185" t="s">
        <v>24</v>
      </c>
      <c r="G8185" s="1" t="s">
        <v>87</v>
      </c>
      <c r="H8185" t="s">
        <v>19</v>
      </c>
      <c r="I8185" t="s">
        <v>638</v>
      </c>
      <c r="J8185" t="s">
        <v>958</v>
      </c>
      <c r="K8185" t="s">
        <v>22</v>
      </c>
      <c r="L8185">
        <v>10</v>
      </c>
      <c r="M8185">
        <v>15</v>
      </c>
      <c r="N8185">
        <v>6</v>
      </c>
      <c r="O8185">
        <v>3</v>
      </c>
      <c r="P8185">
        <v>452</v>
      </c>
      <c r="Q8185">
        <v>486</v>
      </c>
      <c r="R8185">
        <v>34</v>
      </c>
      <c r="S8185">
        <v>31</v>
      </c>
      <c r="T8185" s="2">
        <v>6.9958847736625515E-2</v>
      </c>
      <c r="U8185" s="2">
        <v>0.93004115226337447</v>
      </c>
      <c r="V8185" t="s">
        <v>959</v>
      </c>
      <c r="W8185" t="s">
        <v>642</v>
      </c>
      <c r="X8185" s="8">
        <v>45.057175308465901</v>
      </c>
      <c r="Y8185" s="8">
        <v>-93.250307589769307</v>
      </c>
    </row>
    <row r="8186" spans="1:25" x14ac:dyDescent="0.25">
      <c r="A8186" s="1" t="s">
        <v>775</v>
      </c>
      <c r="B8186" t="s">
        <v>17</v>
      </c>
      <c r="C8186" t="s">
        <v>2154</v>
      </c>
      <c r="E8186" t="s">
        <v>23</v>
      </c>
      <c r="F8186" t="s">
        <v>24</v>
      </c>
      <c r="G8186" s="1" t="s">
        <v>87</v>
      </c>
      <c r="H8186" t="s">
        <v>39</v>
      </c>
      <c r="I8186" t="s">
        <v>675</v>
      </c>
      <c r="J8186" t="s">
        <v>354</v>
      </c>
      <c r="K8186" t="s">
        <v>22</v>
      </c>
      <c r="L8186">
        <v>15</v>
      </c>
      <c r="M8186">
        <v>14</v>
      </c>
      <c r="N8186">
        <v>3</v>
      </c>
      <c r="O8186">
        <v>12</v>
      </c>
      <c r="P8186">
        <v>583</v>
      </c>
      <c r="Q8186">
        <v>627</v>
      </c>
      <c r="R8186">
        <v>44</v>
      </c>
      <c r="S8186">
        <v>32</v>
      </c>
      <c r="T8186" s="2">
        <v>7.0175438596491224E-2</v>
      </c>
      <c r="U8186" s="2">
        <v>0.92982456140350878</v>
      </c>
      <c r="V8186" t="s">
        <v>774</v>
      </c>
      <c r="W8186" t="s">
        <v>776</v>
      </c>
      <c r="X8186" s="8">
        <v>45.036106109619098</v>
      </c>
      <c r="Y8186" s="8">
        <v>-93.333877563476506</v>
      </c>
    </row>
    <row r="8187" spans="1:25" x14ac:dyDescent="0.25">
      <c r="A8187" s="1" t="s">
        <v>1149</v>
      </c>
      <c r="B8187" t="s">
        <v>17</v>
      </c>
      <c r="C8187" t="s">
        <v>2153</v>
      </c>
      <c r="E8187" t="s">
        <v>23</v>
      </c>
      <c r="F8187" t="s">
        <v>24</v>
      </c>
      <c r="G8187" s="1" t="s">
        <v>87</v>
      </c>
      <c r="H8187" t="s">
        <v>39</v>
      </c>
      <c r="I8187" t="s">
        <v>128</v>
      </c>
      <c r="J8187" t="s">
        <v>1147</v>
      </c>
      <c r="K8187" t="s">
        <v>22</v>
      </c>
      <c r="L8187">
        <v>0</v>
      </c>
      <c r="M8187">
        <v>11</v>
      </c>
      <c r="N8187">
        <v>5</v>
      </c>
      <c r="O8187">
        <v>12</v>
      </c>
      <c r="P8187">
        <v>370</v>
      </c>
      <c r="Q8187">
        <v>398</v>
      </c>
      <c r="R8187">
        <v>28</v>
      </c>
      <c r="S8187">
        <v>16</v>
      </c>
      <c r="T8187" s="2">
        <v>7.0351758793969849E-2</v>
      </c>
      <c r="U8187" s="2">
        <v>0.92964824120603018</v>
      </c>
      <c r="V8187" t="s">
        <v>1148</v>
      </c>
      <c r="W8187" t="s">
        <v>723</v>
      </c>
      <c r="X8187" s="8">
        <v>45.089000701904297</v>
      </c>
      <c r="Y8187" s="8">
        <v>-93.368194580078097</v>
      </c>
    </row>
    <row r="8188" spans="1:25" x14ac:dyDescent="0.25">
      <c r="A8188" s="1" t="s">
        <v>1166</v>
      </c>
      <c r="B8188" t="s">
        <v>17</v>
      </c>
      <c r="C8188" t="s">
        <v>2153</v>
      </c>
      <c r="E8188" t="s">
        <v>23</v>
      </c>
      <c r="F8188" t="s">
        <v>24</v>
      </c>
      <c r="G8188" s="1" t="s">
        <v>87</v>
      </c>
      <c r="H8188" t="s">
        <v>39</v>
      </c>
      <c r="I8188" t="s">
        <v>669</v>
      </c>
      <c r="J8188" t="s">
        <v>1164</v>
      </c>
      <c r="K8188" t="s">
        <v>22</v>
      </c>
      <c r="L8188">
        <v>0</v>
      </c>
      <c r="M8188">
        <v>34</v>
      </c>
      <c r="N8188">
        <v>1</v>
      </c>
      <c r="O8188">
        <v>5</v>
      </c>
      <c r="P8188">
        <v>518</v>
      </c>
      <c r="Q8188">
        <v>558</v>
      </c>
      <c r="R8188">
        <v>40</v>
      </c>
      <c r="S8188">
        <v>35</v>
      </c>
      <c r="T8188" s="2">
        <v>7.1684587813620068E-2</v>
      </c>
      <c r="U8188" s="2">
        <v>0.92831541218637992</v>
      </c>
      <c r="V8188" t="s">
        <v>1165</v>
      </c>
      <c r="W8188" t="s">
        <v>746</v>
      </c>
      <c r="X8188" s="8">
        <v>44.850086212158203</v>
      </c>
      <c r="Y8188" s="8">
        <v>-93.341423034667898</v>
      </c>
    </row>
    <row r="8189" spans="1:25" x14ac:dyDescent="0.25">
      <c r="A8189" s="1" t="s">
        <v>584</v>
      </c>
      <c r="B8189" t="s">
        <v>17</v>
      </c>
      <c r="C8189" t="s">
        <v>2153</v>
      </c>
      <c r="E8189" t="s">
        <v>23</v>
      </c>
      <c r="F8189" t="s">
        <v>24</v>
      </c>
      <c r="G8189" s="1" t="s">
        <v>87</v>
      </c>
      <c r="H8189" t="s">
        <v>39</v>
      </c>
      <c r="I8189" t="s">
        <v>506</v>
      </c>
      <c r="J8189" t="s">
        <v>582</v>
      </c>
      <c r="K8189" t="s">
        <v>22</v>
      </c>
      <c r="L8189">
        <v>3</v>
      </c>
      <c r="M8189">
        <v>23</v>
      </c>
      <c r="N8189">
        <v>6</v>
      </c>
      <c r="O8189">
        <v>3</v>
      </c>
      <c r="P8189">
        <v>453</v>
      </c>
      <c r="Q8189">
        <v>488</v>
      </c>
      <c r="R8189">
        <v>35</v>
      </c>
      <c r="S8189">
        <v>32</v>
      </c>
      <c r="T8189" s="2">
        <v>7.1721311475409832E-2</v>
      </c>
      <c r="U8189" s="2">
        <v>0.92827868852459017</v>
      </c>
      <c r="V8189" t="s">
        <v>583</v>
      </c>
      <c r="W8189" t="s">
        <v>510</v>
      </c>
      <c r="X8189" s="8">
        <v>44.981212615966797</v>
      </c>
      <c r="Y8189" s="8">
        <v>-93.484306335449205</v>
      </c>
    </row>
    <row r="8190" spans="1:25" x14ac:dyDescent="0.25">
      <c r="A8190" s="1" t="s">
        <v>1064</v>
      </c>
      <c r="B8190" t="s">
        <v>17</v>
      </c>
      <c r="C8190" t="s">
        <v>2153</v>
      </c>
      <c r="E8190" t="s">
        <v>23</v>
      </c>
      <c r="F8190" t="s">
        <v>24</v>
      </c>
      <c r="G8190" s="1" t="s">
        <v>87</v>
      </c>
      <c r="H8190" t="s">
        <v>39</v>
      </c>
      <c r="I8190" t="s">
        <v>128</v>
      </c>
      <c r="J8190" t="s">
        <v>1062</v>
      </c>
      <c r="K8190" t="s">
        <v>22</v>
      </c>
      <c r="L8190">
        <v>3</v>
      </c>
      <c r="M8190">
        <v>24</v>
      </c>
      <c r="N8190">
        <v>5</v>
      </c>
      <c r="O8190">
        <v>21</v>
      </c>
      <c r="P8190">
        <v>678</v>
      </c>
      <c r="Q8190">
        <v>731</v>
      </c>
      <c r="R8190">
        <v>53</v>
      </c>
      <c r="S8190">
        <v>32</v>
      </c>
      <c r="T8190" s="2">
        <v>7.2503419972640218E-2</v>
      </c>
      <c r="U8190" s="2">
        <v>0.9274965800273598</v>
      </c>
      <c r="V8190" t="s">
        <v>1063</v>
      </c>
      <c r="W8190" t="s">
        <v>723</v>
      </c>
      <c r="X8190" s="8">
        <v>45.099716186523402</v>
      </c>
      <c r="Y8190" s="8">
        <v>-93.340080261230398</v>
      </c>
    </row>
    <row r="8191" spans="1:25" x14ac:dyDescent="0.25">
      <c r="A8191" s="1" t="s">
        <v>1055</v>
      </c>
      <c r="B8191" t="s">
        <v>17</v>
      </c>
      <c r="C8191" t="s">
        <v>2154</v>
      </c>
      <c r="E8191" t="s">
        <v>23</v>
      </c>
      <c r="F8191" t="s">
        <v>24</v>
      </c>
      <c r="G8191" s="1" t="s">
        <v>87</v>
      </c>
      <c r="H8191" t="s">
        <v>58</v>
      </c>
      <c r="I8191" t="s">
        <v>793</v>
      </c>
      <c r="J8191" t="s">
        <v>1053</v>
      </c>
      <c r="K8191" t="s">
        <v>22</v>
      </c>
      <c r="L8191">
        <v>4</v>
      </c>
      <c r="M8191">
        <v>31</v>
      </c>
      <c r="N8191">
        <v>9</v>
      </c>
      <c r="O8191">
        <v>4</v>
      </c>
      <c r="P8191">
        <v>610</v>
      </c>
      <c r="Q8191">
        <v>658</v>
      </c>
      <c r="R8191">
        <v>48</v>
      </c>
      <c r="S8191">
        <v>44</v>
      </c>
      <c r="T8191" s="2">
        <v>7.29483282674772E-2</v>
      </c>
      <c r="U8191" s="2">
        <v>0.92705167173252279</v>
      </c>
      <c r="V8191" t="s">
        <v>1054</v>
      </c>
      <c r="W8191" t="s">
        <v>790</v>
      </c>
      <c r="X8191" s="8">
        <v>45.049312591552699</v>
      </c>
      <c r="Y8191" s="8">
        <v>-93.135192871093693</v>
      </c>
    </row>
    <row r="8192" spans="1:25" x14ac:dyDescent="0.25">
      <c r="A8192" s="1" t="s">
        <v>952</v>
      </c>
      <c r="B8192" t="s">
        <v>17</v>
      </c>
      <c r="C8192" t="s">
        <v>2153</v>
      </c>
      <c r="E8192" t="s">
        <v>23</v>
      </c>
      <c r="F8192" t="s">
        <v>24</v>
      </c>
      <c r="G8192" s="1" t="s">
        <v>87</v>
      </c>
      <c r="H8192" t="s">
        <v>39</v>
      </c>
      <c r="I8192" t="s">
        <v>669</v>
      </c>
      <c r="J8192" t="s">
        <v>950</v>
      </c>
      <c r="K8192" t="s">
        <v>22</v>
      </c>
      <c r="L8192">
        <v>0</v>
      </c>
      <c r="M8192">
        <v>33</v>
      </c>
      <c r="N8192">
        <v>2</v>
      </c>
      <c r="O8192">
        <v>2</v>
      </c>
      <c r="P8192">
        <v>468</v>
      </c>
      <c r="Q8192">
        <v>505</v>
      </c>
      <c r="R8192">
        <v>37</v>
      </c>
      <c r="S8192">
        <v>35</v>
      </c>
      <c r="T8192" s="2">
        <v>7.3267326732673263E-2</v>
      </c>
      <c r="U8192" s="2">
        <v>0.92673267326732678</v>
      </c>
      <c r="V8192" t="s">
        <v>951</v>
      </c>
      <c r="W8192" t="s">
        <v>746</v>
      </c>
      <c r="X8192" s="8">
        <v>44.813766479492102</v>
      </c>
      <c r="Y8192" s="8">
        <v>-93.296051025390597</v>
      </c>
    </row>
    <row r="8193" spans="1:25" x14ac:dyDescent="0.25">
      <c r="A8193" s="1" t="s">
        <v>1112</v>
      </c>
      <c r="B8193" t="s">
        <v>17</v>
      </c>
      <c r="C8193" t="s">
        <v>2153</v>
      </c>
      <c r="E8193" t="s">
        <v>23</v>
      </c>
      <c r="F8193" t="s">
        <v>24</v>
      </c>
      <c r="G8193" s="1" t="s">
        <v>87</v>
      </c>
      <c r="H8193" t="s">
        <v>58</v>
      </c>
      <c r="I8193" t="s">
        <v>793</v>
      </c>
      <c r="J8193" t="s">
        <v>1100</v>
      </c>
      <c r="K8193" t="s">
        <v>22</v>
      </c>
      <c r="L8193">
        <v>3</v>
      </c>
      <c r="M8193">
        <v>39</v>
      </c>
      <c r="N8193">
        <v>3</v>
      </c>
      <c r="O8193">
        <v>5</v>
      </c>
      <c r="P8193">
        <v>631</v>
      </c>
      <c r="Q8193">
        <v>681</v>
      </c>
      <c r="R8193">
        <v>50</v>
      </c>
      <c r="S8193">
        <v>45</v>
      </c>
      <c r="T8193" s="2">
        <v>7.3421439060205582E-2</v>
      </c>
      <c r="U8193" s="2">
        <v>0.9265785609397944</v>
      </c>
      <c r="X8193" s="8">
        <v>0</v>
      </c>
      <c r="Y8193" s="8">
        <v>0</v>
      </c>
    </row>
    <row r="8194" spans="1:25" x14ac:dyDescent="0.25">
      <c r="A8194" s="1" t="s">
        <v>1005</v>
      </c>
      <c r="B8194" t="s">
        <v>17</v>
      </c>
      <c r="C8194" t="s">
        <v>2154</v>
      </c>
      <c r="E8194" t="s">
        <v>23</v>
      </c>
      <c r="F8194" t="s">
        <v>24</v>
      </c>
      <c r="G8194" s="1" t="s">
        <v>87</v>
      </c>
      <c r="H8194" t="s">
        <v>39</v>
      </c>
      <c r="I8194" t="s">
        <v>389</v>
      </c>
      <c r="J8194" t="s">
        <v>1003</v>
      </c>
      <c r="K8194" t="s">
        <v>22</v>
      </c>
      <c r="L8194">
        <v>0</v>
      </c>
      <c r="M8194">
        <v>25</v>
      </c>
      <c r="N8194">
        <v>0</v>
      </c>
      <c r="O8194">
        <v>12</v>
      </c>
      <c r="P8194">
        <v>455</v>
      </c>
      <c r="Q8194">
        <v>492</v>
      </c>
      <c r="R8194">
        <v>37</v>
      </c>
      <c r="S8194">
        <v>25</v>
      </c>
      <c r="T8194" s="2">
        <v>7.5203252032520332E-2</v>
      </c>
      <c r="U8194" s="2">
        <v>0.92479674796747968</v>
      </c>
      <c r="V8194" t="s">
        <v>1004</v>
      </c>
      <c r="W8194" t="s">
        <v>758</v>
      </c>
      <c r="X8194" s="8">
        <v>44.978538</v>
      </c>
      <c r="Y8194" s="8">
        <v>-93.349975000000001</v>
      </c>
    </row>
    <row r="8195" spans="1:25" x14ac:dyDescent="0.25">
      <c r="A8195" s="1" t="s">
        <v>1013</v>
      </c>
      <c r="B8195" t="s">
        <v>17</v>
      </c>
      <c r="C8195" t="s">
        <v>2154</v>
      </c>
      <c r="E8195" t="s">
        <v>23</v>
      </c>
      <c r="F8195" t="s">
        <v>24</v>
      </c>
      <c r="G8195" s="1" t="s">
        <v>87</v>
      </c>
      <c r="H8195" t="s">
        <v>39</v>
      </c>
      <c r="I8195" t="s">
        <v>52</v>
      </c>
      <c r="J8195" t="s">
        <v>1182</v>
      </c>
      <c r="K8195" t="s">
        <v>22</v>
      </c>
      <c r="L8195">
        <v>7</v>
      </c>
      <c r="M8195">
        <v>10</v>
      </c>
      <c r="N8195">
        <v>2</v>
      </c>
      <c r="O8195">
        <v>8</v>
      </c>
      <c r="P8195">
        <v>328</v>
      </c>
      <c r="Q8195">
        <v>355</v>
      </c>
      <c r="R8195">
        <v>27</v>
      </c>
      <c r="S8195">
        <v>19</v>
      </c>
      <c r="T8195" s="2">
        <v>7.605633802816901E-2</v>
      </c>
      <c r="U8195" s="2">
        <v>0.92394366197183098</v>
      </c>
      <c r="V8195" t="s">
        <v>1012</v>
      </c>
      <c r="W8195" t="s">
        <v>56</v>
      </c>
      <c r="X8195" s="8">
        <v>44.928482055663999</v>
      </c>
      <c r="Y8195" s="8">
        <v>-93.340309143066406</v>
      </c>
    </row>
    <row r="8196" spans="1:25" x14ac:dyDescent="0.25">
      <c r="A8196" s="1" t="s">
        <v>1016</v>
      </c>
      <c r="B8196" t="s">
        <v>17</v>
      </c>
      <c r="C8196" t="s">
        <v>2154</v>
      </c>
      <c r="E8196" t="s">
        <v>23</v>
      </c>
      <c r="F8196" t="s">
        <v>24</v>
      </c>
      <c r="G8196" s="1" t="s">
        <v>87</v>
      </c>
      <c r="H8196" t="s">
        <v>58</v>
      </c>
      <c r="I8196" t="s">
        <v>255</v>
      </c>
      <c r="J8196" t="s">
        <v>1014</v>
      </c>
      <c r="K8196" t="s">
        <v>22</v>
      </c>
      <c r="L8196">
        <v>0</v>
      </c>
      <c r="M8196">
        <v>15</v>
      </c>
      <c r="N8196">
        <v>10</v>
      </c>
      <c r="O8196">
        <v>18</v>
      </c>
      <c r="P8196">
        <v>518</v>
      </c>
      <c r="Q8196">
        <v>561</v>
      </c>
      <c r="R8196">
        <v>43</v>
      </c>
      <c r="S8196">
        <v>25</v>
      </c>
      <c r="T8196" s="2">
        <v>7.6648841354723704E-2</v>
      </c>
      <c r="U8196" s="2">
        <v>0.92335115864527628</v>
      </c>
      <c r="V8196" t="s">
        <v>1015</v>
      </c>
      <c r="W8196" t="s">
        <v>923</v>
      </c>
      <c r="X8196" s="8">
        <v>45.005718231201101</v>
      </c>
      <c r="Y8196" s="8">
        <v>-93.042373657226506</v>
      </c>
    </row>
    <row r="8197" spans="1:25" x14ac:dyDescent="0.25">
      <c r="A8197" s="1" t="s">
        <v>678</v>
      </c>
      <c r="B8197" t="s">
        <v>17</v>
      </c>
      <c r="C8197" t="s">
        <v>2154</v>
      </c>
      <c r="E8197" t="s">
        <v>23</v>
      </c>
      <c r="F8197" t="s">
        <v>24</v>
      </c>
      <c r="G8197" s="1" t="s">
        <v>87</v>
      </c>
      <c r="H8197" t="s">
        <v>39</v>
      </c>
      <c r="I8197" t="s">
        <v>675</v>
      </c>
      <c r="J8197" t="s">
        <v>676</v>
      </c>
      <c r="K8197" t="s">
        <v>22</v>
      </c>
      <c r="L8197">
        <v>7</v>
      </c>
      <c r="M8197">
        <v>30</v>
      </c>
      <c r="N8197">
        <v>7</v>
      </c>
      <c r="O8197">
        <v>14</v>
      </c>
      <c r="P8197">
        <v>680</v>
      </c>
      <c r="Q8197">
        <v>738</v>
      </c>
      <c r="R8197">
        <v>58</v>
      </c>
      <c r="S8197">
        <v>44</v>
      </c>
      <c r="T8197" s="2">
        <v>7.8590785907859076E-2</v>
      </c>
      <c r="U8197" s="2">
        <v>0.92140921409214094</v>
      </c>
      <c r="V8197" t="s">
        <v>677</v>
      </c>
      <c r="W8197" t="s">
        <v>510</v>
      </c>
      <c r="X8197" s="8">
        <v>45.034202575683501</v>
      </c>
      <c r="Y8197" s="8">
        <v>-93.419502258300696</v>
      </c>
    </row>
    <row r="8198" spans="1:25" x14ac:dyDescent="0.25">
      <c r="A8198" s="1" t="s">
        <v>900</v>
      </c>
      <c r="B8198" t="s">
        <v>17</v>
      </c>
      <c r="C8198" t="s">
        <v>2154</v>
      </c>
      <c r="E8198" t="s">
        <v>23</v>
      </c>
      <c r="F8198" t="s">
        <v>24</v>
      </c>
      <c r="G8198" s="1" t="s">
        <v>87</v>
      </c>
      <c r="H8198" t="s">
        <v>58</v>
      </c>
      <c r="I8198" t="s">
        <v>735</v>
      </c>
      <c r="J8198" t="s">
        <v>898</v>
      </c>
      <c r="K8198" t="s">
        <v>22</v>
      </c>
      <c r="L8198">
        <v>0</v>
      </c>
      <c r="M8198">
        <v>9</v>
      </c>
      <c r="N8198">
        <v>5</v>
      </c>
      <c r="O8198">
        <v>13</v>
      </c>
      <c r="P8198">
        <v>316</v>
      </c>
      <c r="Q8198">
        <v>343</v>
      </c>
      <c r="R8198">
        <v>27</v>
      </c>
      <c r="S8198">
        <v>14</v>
      </c>
      <c r="T8198" s="2">
        <v>7.8717201166180764E-2</v>
      </c>
      <c r="U8198" s="2">
        <v>0.92128279883381925</v>
      </c>
      <c r="V8198" t="s">
        <v>899</v>
      </c>
      <c r="W8198" t="s">
        <v>901</v>
      </c>
      <c r="X8198" s="8">
        <v>45.025264397263498</v>
      </c>
      <c r="Y8198" s="8">
        <v>-93.084207773208604</v>
      </c>
    </row>
    <row r="8199" spans="1:25" x14ac:dyDescent="0.25">
      <c r="A8199" s="1" t="s">
        <v>874</v>
      </c>
      <c r="B8199" t="s">
        <v>17</v>
      </c>
      <c r="C8199" t="s">
        <v>2153</v>
      </c>
      <c r="E8199" t="s">
        <v>23</v>
      </c>
      <c r="F8199" t="s">
        <v>24</v>
      </c>
      <c r="G8199" s="1" t="s">
        <v>87</v>
      </c>
      <c r="H8199" t="s">
        <v>81</v>
      </c>
      <c r="I8199" t="s">
        <v>444</v>
      </c>
      <c r="J8199" t="s">
        <v>616</v>
      </c>
      <c r="K8199" t="s">
        <v>22</v>
      </c>
      <c r="L8199">
        <v>3</v>
      </c>
      <c r="M8199">
        <v>20</v>
      </c>
      <c r="N8199">
        <v>18</v>
      </c>
      <c r="O8199">
        <v>11</v>
      </c>
      <c r="P8199">
        <v>604</v>
      </c>
      <c r="Q8199">
        <v>656</v>
      </c>
      <c r="R8199">
        <v>52</v>
      </c>
      <c r="S8199">
        <v>41</v>
      </c>
      <c r="T8199" s="2">
        <v>7.926829268292683E-2</v>
      </c>
      <c r="U8199" s="2">
        <v>0.92073170731707321</v>
      </c>
      <c r="V8199" t="s">
        <v>873</v>
      </c>
      <c r="W8199" t="s">
        <v>502</v>
      </c>
      <c r="X8199" s="8">
        <v>44.826698303222599</v>
      </c>
      <c r="Y8199" s="8">
        <v>-92.940925598144503</v>
      </c>
    </row>
    <row r="8200" spans="1:25" x14ac:dyDescent="0.25">
      <c r="A8200" s="1" t="s">
        <v>1088</v>
      </c>
      <c r="B8200" t="s">
        <v>17</v>
      </c>
      <c r="C8200" t="s">
        <v>2153</v>
      </c>
      <c r="E8200" t="s">
        <v>23</v>
      </c>
      <c r="F8200" t="s">
        <v>24</v>
      </c>
      <c r="G8200" s="1" t="s">
        <v>87</v>
      </c>
      <c r="H8200" t="s">
        <v>39</v>
      </c>
      <c r="I8200" t="s">
        <v>675</v>
      </c>
      <c r="J8200" t="s">
        <v>1087</v>
      </c>
      <c r="K8200" t="s">
        <v>22</v>
      </c>
      <c r="L8200">
        <v>5</v>
      </c>
      <c r="M8200">
        <v>12</v>
      </c>
      <c r="N8200">
        <v>8</v>
      </c>
      <c r="O8200">
        <v>20</v>
      </c>
      <c r="P8200">
        <v>521</v>
      </c>
      <c r="Q8200">
        <v>566</v>
      </c>
      <c r="R8200">
        <v>45</v>
      </c>
      <c r="S8200">
        <v>25</v>
      </c>
      <c r="T8200" s="2">
        <v>7.9505300353356886E-2</v>
      </c>
      <c r="U8200" s="2">
        <v>0.9204946996466431</v>
      </c>
      <c r="X8200" s="8">
        <v>0</v>
      </c>
      <c r="Y8200" s="8">
        <v>0</v>
      </c>
    </row>
    <row r="8201" spans="1:25" x14ac:dyDescent="0.25">
      <c r="A8201" s="1" t="s">
        <v>1139</v>
      </c>
      <c r="B8201" t="s">
        <v>17</v>
      </c>
      <c r="C8201" t="s">
        <v>2153</v>
      </c>
      <c r="E8201" t="s">
        <v>23</v>
      </c>
      <c r="F8201" t="s">
        <v>24</v>
      </c>
      <c r="G8201" s="1" t="s">
        <v>87</v>
      </c>
      <c r="H8201" t="s">
        <v>19</v>
      </c>
      <c r="I8201" t="s">
        <v>308</v>
      </c>
      <c r="J8201" t="s">
        <v>1137</v>
      </c>
      <c r="K8201" t="s">
        <v>22</v>
      </c>
      <c r="L8201">
        <v>4</v>
      </c>
      <c r="M8201">
        <v>13</v>
      </c>
      <c r="N8201">
        <v>7</v>
      </c>
      <c r="O8201">
        <v>29</v>
      </c>
      <c r="P8201">
        <v>610</v>
      </c>
      <c r="Q8201">
        <v>663</v>
      </c>
      <c r="R8201">
        <v>53</v>
      </c>
      <c r="S8201">
        <v>24</v>
      </c>
      <c r="T8201" s="2">
        <v>7.9939668174962286E-2</v>
      </c>
      <c r="U8201" s="2">
        <v>0.92006033182503766</v>
      </c>
      <c r="V8201" t="s">
        <v>1138</v>
      </c>
      <c r="W8201" t="s">
        <v>970</v>
      </c>
      <c r="X8201" s="8">
        <v>45.0827827453613</v>
      </c>
      <c r="Y8201" s="8">
        <v>-93.293937683105398</v>
      </c>
    </row>
    <row r="8202" spans="1:25" x14ac:dyDescent="0.25">
      <c r="A8202" s="1" t="s">
        <v>1215</v>
      </c>
      <c r="B8202" t="s">
        <v>17</v>
      </c>
      <c r="C8202" t="s">
        <v>2154</v>
      </c>
      <c r="E8202" t="s">
        <v>23</v>
      </c>
      <c r="F8202" t="s">
        <v>24</v>
      </c>
      <c r="G8202" s="1" t="s">
        <v>87</v>
      </c>
      <c r="H8202" t="s">
        <v>39</v>
      </c>
      <c r="I8202" t="s">
        <v>675</v>
      </c>
      <c r="J8202" t="s">
        <v>60</v>
      </c>
      <c r="K8202" t="s">
        <v>22</v>
      </c>
      <c r="L8202">
        <v>2</v>
      </c>
      <c r="M8202">
        <v>6</v>
      </c>
      <c r="N8202">
        <v>2</v>
      </c>
      <c r="O8202">
        <v>18</v>
      </c>
      <c r="P8202">
        <v>321</v>
      </c>
      <c r="Q8202">
        <v>349</v>
      </c>
      <c r="R8202">
        <v>28</v>
      </c>
      <c r="S8202">
        <v>10</v>
      </c>
      <c r="T8202" s="2">
        <v>8.0229226361031525E-2</v>
      </c>
      <c r="U8202" s="2">
        <v>0.91977077363896853</v>
      </c>
      <c r="V8202" t="s">
        <v>1214</v>
      </c>
      <c r="W8202" t="s">
        <v>1081</v>
      </c>
      <c r="X8202" s="8">
        <v>45.039165496826101</v>
      </c>
      <c r="Y8202" s="8">
        <v>-93.387161254882798</v>
      </c>
    </row>
    <row r="8203" spans="1:25" x14ac:dyDescent="0.25">
      <c r="A8203" s="1" t="s">
        <v>1173</v>
      </c>
      <c r="B8203" t="s">
        <v>17</v>
      </c>
      <c r="C8203" t="s">
        <v>2153</v>
      </c>
      <c r="E8203" t="s">
        <v>23</v>
      </c>
      <c r="F8203" t="s">
        <v>24</v>
      </c>
      <c r="G8203" s="1" t="s">
        <v>87</v>
      </c>
      <c r="H8203" t="s">
        <v>39</v>
      </c>
      <c r="I8203" t="s">
        <v>128</v>
      </c>
      <c r="J8203" t="s">
        <v>886</v>
      </c>
      <c r="K8203" t="s">
        <v>22</v>
      </c>
      <c r="L8203">
        <v>5</v>
      </c>
      <c r="M8203">
        <v>12</v>
      </c>
      <c r="N8203">
        <v>3</v>
      </c>
      <c r="O8203">
        <v>32</v>
      </c>
      <c r="P8203">
        <v>594</v>
      </c>
      <c r="Q8203">
        <v>646</v>
      </c>
      <c r="R8203">
        <v>52</v>
      </c>
      <c r="S8203">
        <v>20</v>
      </c>
      <c r="T8203" s="2">
        <v>8.0495356037151702E-2</v>
      </c>
      <c r="U8203" s="2">
        <v>0.91950464396284826</v>
      </c>
      <c r="V8203" t="s">
        <v>1172</v>
      </c>
      <c r="W8203" t="s">
        <v>723</v>
      </c>
      <c r="X8203" s="8">
        <v>45.104042053222599</v>
      </c>
      <c r="Y8203" s="8">
        <v>-93.354896545410099</v>
      </c>
    </row>
    <row r="8204" spans="1:25" x14ac:dyDescent="0.25">
      <c r="A8204" s="1" t="s">
        <v>151</v>
      </c>
      <c r="B8204" t="s">
        <v>17</v>
      </c>
      <c r="C8204" t="s">
        <v>2153</v>
      </c>
      <c r="E8204" t="s">
        <v>23</v>
      </c>
      <c r="F8204" t="s">
        <v>24</v>
      </c>
      <c r="G8204" s="1" t="s">
        <v>87</v>
      </c>
      <c r="H8204" t="s">
        <v>81</v>
      </c>
      <c r="I8204" t="s">
        <v>88</v>
      </c>
      <c r="J8204" t="s">
        <v>149</v>
      </c>
      <c r="K8204" t="s">
        <v>22</v>
      </c>
      <c r="L8204">
        <v>0</v>
      </c>
      <c r="M8204">
        <v>5</v>
      </c>
      <c r="N8204">
        <v>6</v>
      </c>
      <c r="O8204">
        <v>2</v>
      </c>
      <c r="P8204">
        <v>148</v>
      </c>
      <c r="Q8204">
        <v>161</v>
      </c>
      <c r="R8204">
        <v>13</v>
      </c>
      <c r="S8204">
        <v>11</v>
      </c>
      <c r="T8204" s="2">
        <v>8.0745341614906832E-2</v>
      </c>
      <c r="U8204" s="2">
        <v>0.91925465838509313</v>
      </c>
      <c r="V8204" t="s">
        <v>150</v>
      </c>
      <c r="W8204" t="s">
        <v>152</v>
      </c>
      <c r="X8204" s="8">
        <v>45.201866149902301</v>
      </c>
      <c r="Y8204" s="8">
        <v>-92.772789001464801</v>
      </c>
    </row>
    <row r="8205" spans="1:25" x14ac:dyDescent="0.25">
      <c r="A8205" s="1" t="s">
        <v>1069</v>
      </c>
      <c r="B8205" t="s">
        <v>17</v>
      </c>
      <c r="C8205" t="s">
        <v>2154</v>
      </c>
      <c r="E8205" t="s">
        <v>23</v>
      </c>
      <c r="F8205" t="s">
        <v>24</v>
      </c>
      <c r="G8205" s="1" t="s">
        <v>87</v>
      </c>
      <c r="H8205" t="s">
        <v>39</v>
      </c>
      <c r="I8205" t="s">
        <v>128</v>
      </c>
      <c r="J8205" t="s">
        <v>1067</v>
      </c>
      <c r="K8205" t="s">
        <v>22</v>
      </c>
      <c r="L8205">
        <v>10</v>
      </c>
      <c r="M8205">
        <v>18</v>
      </c>
      <c r="N8205">
        <v>4</v>
      </c>
      <c r="O8205">
        <v>31</v>
      </c>
      <c r="P8205">
        <v>717</v>
      </c>
      <c r="Q8205">
        <v>780</v>
      </c>
      <c r="R8205">
        <v>63</v>
      </c>
      <c r="S8205">
        <v>32</v>
      </c>
      <c r="T8205" s="2">
        <v>8.0769230769230774E-2</v>
      </c>
      <c r="U8205" s="2">
        <v>0.91923076923076918</v>
      </c>
      <c r="V8205" t="s">
        <v>1068</v>
      </c>
      <c r="W8205" t="s">
        <v>723</v>
      </c>
      <c r="X8205" s="8">
        <v>45.074329376220703</v>
      </c>
      <c r="Y8205" s="8">
        <v>-93.351600646972599</v>
      </c>
    </row>
    <row r="8206" spans="1:25" x14ac:dyDescent="0.25">
      <c r="A8206" s="1" t="s">
        <v>909</v>
      </c>
      <c r="B8206" t="s">
        <v>17</v>
      </c>
      <c r="C8206" t="s">
        <v>2153</v>
      </c>
      <c r="E8206" t="s">
        <v>23</v>
      </c>
      <c r="F8206" t="s">
        <v>24</v>
      </c>
      <c r="G8206" s="1" t="s">
        <v>87</v>
      </c>
      <c r="H8206" t="s">
        <v>39</v>
      </c>
      <c r="I8206" t="s">
        <v>389</v>
      </c>
      <c r="J8206" t="s">
        <v>908</v>
      </c>
      <c r="K8206" t="s">
        <v>22</v>
      </c>
      <c r="L8206">
        <v>2</v>
      </c>
      <c r="M8206">
        <v>17</v>
      </c>
      <c r="N8206">
        <v>5</v>
      </c>
      <c r="O8206">
        <v>13</v>
      </c>
      <c r="P8206">
        <v>421</v>
      </c>
      <c r="Q8206">
        <v>458</v>
      </c>
      <c r="R8206">
        <v>37</v>
      </c>
      <c r="S8206">
        <v>24</v>
      </c>
      <c r="T8206" s="2">
        <v>8.0786026200873357E-2</v>
      </c>
      <c r="U8206" s="2">
        <v>0.91921397379912662</v>
      </c>
      <c r="X8206" s="8">
        <v>0</v>
      </c>
      <c r="Y8206" s="8">
        <v>0</v>
      </c>
    </row>
    <row r="8207" spans="1:25" x14ac:dyDescent="0.25">
      <c r="A8207" s="1" t="s">
        <v>915</v>
      </c>
      <c r="B8207" t="s">
        <v>17</v>
      </c>
      <c r="C8207" t="s">
        <v>2154</v>
      </c>
      <c r="E8207" t="s">
        <v>23</v>
      </c>
      <c r="F8207" t="s">
        <v>24</v>
      </c>
      <c r="G8207" s="1" t="s">
        <v>87</v>
      </c>
      <c r="H8207" t="s">
        <v>39</v>
      </c>
      <c r="I8207" t="s">
        <v>52</v>
      </c>
      <c r="J8207" t="s">
        <v>1216</v>
      </c>
      <c r="K8207" t="s">
        <v>22</v>
      </c>
      <c r="L8207">
        <v>0</v>
      </c>
      <c r="M8207">
        <v>20</v>
      </c>
      <c r="N8207">
        <v>3</v>
      </c>
      <c r="O8207">
        <v>21</v>
      </c>
      <c r="P8207">
        <v>499</v>
      </c>
      <c r="Q8207">
        <v>543</v>
      </c>
      <c r="R8207">
        <v>44</v>
      </c>
      <c r="S8207">
        <v>23</v>
      </c>
      <c r="T8207" s="2">
        <v>8.1031307550644568E-2</v>
      </c>
      <c r="U8207" s="2">
        <v>0.91896869244935542</v>
      </c>
      <c r="V8207" t="s">
        <v>914</v>
      </c>
      <c r="W8207" t="s">
        <v>56</v>
      </c>
      <c r="X8207" s="8">
        <v>44.957485198974602</v>
      </c>
      <c r="Y8207" s="8">
        <v>-93.361846923828097</v>
      </c>
    </row>
    <row r="8208" spans="1:25" x14ac:dyDescent="0.25">
      <c r="A8208" s="1" t="s">
        <v>1176</v>
      </c>
      <c r="B8208" t="s">
        <v>17</v>
      </c>
      <c r="C8208" t="s">
        <v>2154</v>
      </c>
      <c r="E8208" t="s">
        <v>23</v>
      </c>
      <c r="F8208" t="s">
        <v>24</v>
      </c>
      <c r="G8208" s="1" t="s">
        <v>87</v>
      </c>
      <c r="H8208" t="s">
        <v>58</v>
      </c>
      <c r="I8208" t="s">
        <v>735</v>
      </c>
      <c r="J8208" t="s">
        <v>1174</v>
      </c>
      <c r="K8208" t="s">
        <v>22</v>
      </c>
      <c r="L8208">
        <v>1</v>
      </c>
      <c r="M8208">
        <v>5</v>
      </c>
      <c r="N8208">
        <v>6</v>
      </c>
      <c r="O8208">
        <v>19</v>
      </c>
      <c r="P8208">
        <v>349</v>
      </c>
      <c r="Q8208">
        <v>380</v>
      </c>
      <c r="R8208">
        <v>31</v>
      </c>
      <c r="S8208">
        <v>12</v>
      </c>
      <c r="T8208" s="2">
        <v>8.1578947368421056E-2</v>
      </c>
      <c r="U8208" s="2">
        <v>0.91842105263157892</v>
      </c>
      <c r="V8208" t="s">
        <v>1175</v>
      </c>
      <c r="W8208" t="s">
        <v>923</v>
      </c>
      <c r="X8208" s="8">
        <v>45.000240325927699</v>
      </c>
      <c r="Y8208" s="8">
        <v>-93.078483581542898</v>
      </c>
    </row>
    <row r="8209" spans="1:25" x14ac:dyDescent="0.25">
      <c r="A8209" s="1" t="s">
        <v>802</v>
      </c>
      <c r="B8209" t="s">
        <v>17</v>
      </c>
      <c r="C8209" t="s">
        <v>2153</v>
      </c>
      <c r="E8209" t="s">
        <v>23</v>
      </c>
      <c r="F8209" t="s">
        <v>24</v>
      </c>
      <c r="G8209" s="1" t="s">
        <v>87</v>
      </c>
      <c r="H8209" t="s">
        <v>39</v>
      </c>
      <c r="I8209" t="s">
        <v>669</v>
      </c>
      <c r="J8209" t="s">
        <v>800</v>
      </c>
      <c r="K8209" t="s">
        <v>22</v>
      </c>
      <c r="L8209">
        <v>0</v>
      </c>
      <c r="M8209">
        <v>23</v>
      </c>
      <c r="N8209">
        <v>1</v>
      </c>
      <c r="O8209">
        <v>7</v>
      </c>
      <c r="P8209">
        <v>345</v>
      </c>
      <c r="Q8209">
        <v>376</v>
      </c>
      <c r="R8209">
        <v>31</v>
      </c>
      <c r="S8209">
        <v>24</v>
      </c>
      <c r="T8209" s="2">
        <v>8.2446808510638292E-2</v>
      </c>
      <c r="U8209" s="2">
        <v>0.91755319148936165</v>
      </c>
      <c r="V8209" t="s">
        <v>801</v>
      </c>
      <c r="W8209" t="s">
        <v>746</v>
      </c>
      <c r="X8209" s="8">
        <v>44.8318672180175</v>
      </c>
      <c r="Y8209" s="8">
        <v>-93.359458923339801</v>
      </c>
    </row>
    <row r="8210" spans="1:25" x14ac:dyDescent="0.25">
      <c r="A8210" s="1" t="s">
        <v>981</v>
      </c>
      <c r="B8210" t="s">
        <v>17</v>
      </c>
      <c r="C8210" t="s">
        <v>2153</v>
      </c>
      <c r="E8210" t="s">
        <v>23</v>
      </c>
      <c r="F8210" t="s">
        <v>24</v>
      </c>
      <c r="G8210" s="1" t="s">
        <v>87</v>
      </c>
      <c r="H8210" t="s">
        <v>39</v>
      </c>
      <c r="I8210" t="s">
        <v>669</v>
      </c>
      <c r="J8210" t="s">
        <v>980</v>
      </c>
      <c r="K8210" t="s">
        <v>22</v>
      </c>
      <c r="L8210">
        <v>0</v>
      </c>
      <c r="M8210">
        <v>23</v>
      </c>
      <c r="N8210">
        <v>9</v>
      </c>
      <c r="O8210">
        <v>12</v>
      </c>
      <c r="P8210">
        <v>488</v>
      </c>
      <c r="Q8210">
        <v>532</v>
      </c>
      <c r="R8210">
        <v>44</v>
      </c>
      <c r="S8210">
        <v>32</v>
      </c>
      <c r="T8210" s="2">
        <v>8.2706766917293228E-2</v>
      </c>
      <c r="U8210" s="2">
        <v>0.91729323308270672</v>
      </c>
      <c r="X8210" s="8">
        <v>0</v>
      </c>
      <c r="Y8210" s="8">
        <v>0</v>
      </c>
    </row>
    <row r="8211" spans="1:25" x14ac:dyDescent="0.25">
      <c r="A8211" s="1" t="s">
        <v>1094</v>
      </c>
      <c r="B8211" t="s">
        <v>17</v>
      </c>
      <c r="C8211" t="s">
        <v>2154</v>
      </c>
      <c r="E8211" t="s">
        <v>23</v>
      </c>
      <c r="F8211" t="s">
        <v>24</v>
      </c>
      <c r="G8211" s="1" t="s">
        <v>87</v>
      </c>
      <c r="H8211" t="s">
        <v>39</v>
      </c>
      <c r="I8211" t="s">
        <v>675</v>
      </c>
      <c r="J8211" t="s">
        <v>1092</v>
      </c>
      <c r="K8211" t="s">
        <v>22</v>
      </c>
      <c r="L8211">
        <v>13</v>
      </c>
      <c r="M8211">
        <v>30</v>
      </c>
      <c r="N8211">
        <v>4</v>
      </c>
      <c r="O8211">
        <v>21</v>
      </c>
      <c r="P8211">
        <v>754</v>
      </c>
      <c r="Q8211">
        <v>822</v>
      </c>
      <c r="R8211">
        <v>68</v>
      </c>
      <c r="S8211">
        <v>47</v>
      </c>
      <c r="T8211" s="2">
        <v>8.2725060827250604E-2</v>
      </c>
      <c r="U8211" s="2">
        <v>0.91727493917274938</v>
      </c>
      <c r="V8211" t="s">
        <v>1093</v>
      </c>
      <c r="W8211" t="s">
        <v>1081</v>
      </c>
      <c r="X8211" s="8">
        <v>45.018680572509702</v>
      </c>
      <c r="Y8211" s="8">
        <v>-93.392044067382798</v>
      </c>
    </row>
    <row r="8212" spans="1:25" x14ac:dyDescent="0.25">
      <c r="A8212" s="1" t="s">
        <v>935</v>
      </c>
      <c r="B8212" t="s">
        <v>17</v>
      </c>
      <c r="C8212" t="s">
        <v>2153</v>
      </c>
      <c r="E8212" t="s">
        <v>23</v>
      </c>
      <c r="F8212" t="s">
        <v>24</v>
      </c>
      <c r="G8212" s="1" t="s">
        <v>87</v>
      </c>
      <c r="H8212" t="s">
        <v>58</v>
      </c>
      <c r="I8212" t="s">
        <v>793</v>
      </c>
      <c r="J8212" t="s">
        <v>918</v>
      </c>
      <c r="K8212" t="s">
        <v>22</v>
      </c>
      <c r="L8212">
        <v>8</v>
      </c>
      <c r="M8212">
        <v>28</v>
      </c>
      <c r="N8212">
        <v>4</v>
      </c>
      <c r="O8212">
        <v>7</v>
      </c>
      <c r="P8212">
        <v>519</v>
      </c>
      <c r="Q8212">
        <v>566</v>
      </c>
      <c r="R8212">
        <v>47</v>
      </c>
      <c r="S8212">
        <v>40</v>
      </c>
      <c r="T8212" s="2">
        <v>8.3038869257950523E-2</v>
      </c>
      <c r="U8212" s="2">
        <v>0.91696113074204944</v>
      </c>
      <c r="V8212" t="s">
        <v>934</v>
      </c>
      <c r="W8212" t="s">
        <v>790</v>
      </c>
      <c r="X8212" s="8">
        <v>45.110397338867102</v>
      </c>
      <c r="Y8212" s="8">
        <v>-93.149490356445298</v>
      </c>
    </row>
    <row r="8213" spans="1:25" x14ac:dyDescent="0.25">
      <c r="A8213" s="1" t="s">
        <v>1061</v>
      </c>
      <c r="B8213" t="s">
        <v>17</v>
      </c>
      <c r="C8213" t="s">
        <v>2153</v>
      </c>
      <c r="E8213" t="s">
        <v>23</v>
      </c>
      <c r="F8213" t="s">
        <v>24</v>
      </c>
      <c r="G8213" s="1" t="s">
        <v>87</v>
      </c>
      <c r="H8213" t="s">
        <v>27</v>
      </c>
      <c r="I8213" t="s">
        <v>607</v>
      </c>
      <c r="J8213" t="s">
        <v>1059</v>
      </c>
      <c r="K8213" t="s">
        <v>22</v>
      </c>
      <c r="L8213">
        <v>1</v>
      </c>
      <c r="M8213">
        <v>41</v>
      </c>
      <c r="N8213">
        <v>2</v>
      </c>
      <c r="O8213">
        <v>11</v>
      </c>
      <c r="P8213">
        <v>588</v>
      </c>
      <c r="Q8213">
        <v>643</v>
      </c>
      <c r="R8213">
        <v>55</v>
      </c>
      <c r="S8213">
        <v>44</v>
      </c>
      <c r="T8213" s="2">
        <v>8.553654743390357E-2</v>
      </c>
      <c r="U8213" s="2">
        <v>0.9144634525660964</v>
      </c>
      <c r="V8213" t="s">
        <v>1060</v>
      </c>
      <c r="W8213" t="s">
        <v>690</v>
      </c>
      <c r="X8213" s="8">
        <v>44.793361276388097</v>
      </c>
      <c r="Y8213" s="8">
        <v>-93.234845995903001</v>
      </c>
    </row>
    <row r="8214" spans="1:25" x14ac:dyDescent="0.25">
      <c r="A8214" s="1" t="s">
        <v>922</v>
      </c>
      <c r="B8214" t="s">
        <v>17</v>
      </c>
      <c r="C8214" t="s">
        <v>2154</v>
      </c>
      <c r="E8214" t="s">
        <v>23</v>
      </c>
      <c r="F8214" t="s">
        <v>24</v>
      </c>
      <c r="G8214" s="1" t="s">
        <v>87</v>
      </c>
      <c r="H8214" t="s">
        <v>58</v>
      </c>
      <c r="I8214" t="s">
        <v>255</v>
      </c>
      <c r="J8214" t="s">
        <v>920</v>
      </c>
      <c r="K8214" t="s">
        <v>22</v>
      </c>
      <c r="L8214">
        <v>3</v>
      </c>
      <c r="M8214">
        <v>12</v>
      </c>
      <c r="N8214">
        <v>3</v>
      </c>
      <c r="O8214">
        <v>15</v>
      </c>
      <c r="P8214">
        <v>350</v>
      </c>
      <c r="Q8214">
        <v>383</v>
      </c>
      <c r="R8214">
        <v>33</v>
      </c>
      <c r="S8214">
        <v>18</v>
      </c>
      <c r="T8214" s="2">
        <v>8.6161879895561358E-2</v>
      </c>
      <c r="U8214" s="2">
        <v>0.91383812010443866</v>
      </c>
      <c r="V8214" t="s">
        <v>921</v>
      </c>
      <c r="W8214" t="s">
        <v>923</v>
      </c>
      <c r="X8214" s="8">
        <v>44.940441131591797</v>
      </c>
      <c r="Y8214" s="8">
        <v>-92.987106323242102</v>
      </c>
    </row>
    <row r="8215" spans="1:25" x14ac:dyDescent="0.25">
      <c r="A8215" s="1" t="s">
        <v>987</v>
      </c>
      <c r="B8215" t="s">
        <v>17</v>
      </c>
      <c r="C8215" t="s">
        <v>2154</v>
      </c>
      <c r="E8215" t="s">
        <v>23</v>
      </c>
      <c r="F8215" t="s">
        <v>24</v>
      </c>
      <c r="G8215" s="1" t="s">
        <v>87</v>
      </c>
      <c r="H8215" t="s">
        <v>39</v>
      </c>
      <c r="I8215" t="s">
        <v>389</v>
      </c>
      <c r="J8215" t="s">
        <v>1129</v>
      </c>
      <c r="K8215" t="s">
        <v>22</v>
      </c>
      <c r="L8215">
        <v>3</v>
      </c>
      <c r="M8215">
        <v>46</v>
      </c>
      <c r="N8215">
        <v>2</v>
      </c>
      <c r="O8215">
        <v>5</v>
      </c>
      <c r="P8215">
        <v>589</v>
      </c>
      <c r="Q8215">
        <v>645</v>
      </c>
      <c r="R8215">
        <v>56</v>
      </c>
      <c r="S8215">
        <v>51</v>
      </c>
      <c r="T8215" s="2">
        <v>8.6821705426356588E-2</v>
      </c>
      <c r="U8215" s="2">
        <v>0.91317829457364341</v>
      </c>
      <c r="V8215" t="s">
        <v>986</v>
      </c>
      <c r="W8215" t="s">
        <v>393</v>
      </c>
      <c r="X8215" s="8">
        <v>44.932243347167898</v>
      </c>
      <c r="Y8215" s="8">
        <v>-93.410690307617102</v>
      </c>
    </row>
    <row r="8216" spans="1:25" x14ac:dyDescent="0.25">
      <c r="A8216" s="1" t="s">
        <v>1086</v>
      </c>
      <c r="B8216" t="s">
        <v>17</v>
      </c>
      <c r="C8216" t="s">
        <v>2153</v>
      </c>
      <c r="E8216" t="s">
        <v>23</v>
      </c>
      <c r="F8216" t="s">
        <v>24</v>
      </c>
      <c r="G8216" s="1" t="s">
        <v>87</v>
      </c>
      <c r="H8216" t="s">
        <v>39</v>
      </c>
      <c r="I8216" t="s">
        <v>675</v>
      </c>
      <c r="J8216" t="s">
        <v>1085</v>
      </c>
      <c r="K8216" t="s">
        <v>22</v>
      </c>
      <c r="L8216">
        <v>1</v>
      </c>
      <c r="M8216">
        <v>6</v>
      </c>
      <c r="N8216">
        <v>5</v>
      </c>
      <c r="O8216">
        <v>26</v>
      </c>
      <c r="P8216">
        <v>396</v>
      </c>
      <c r="Q8216">
        <v>434</v>
      </c>
      <c r="R8216">
        <v>38</v>
      </c>
      <c r="S8216">
        <v>12</v>
      </c>
      <c r="T8216" s="2">
        <v>8.755760368663594E-2</v>
      </c>
      <c r="U8216" s="2">
        <v>0.9124423963133641</v>
      </c>
      <c r="X8216" s="8">
        <v>0</v>
      </c>
      <c r="Y8216" s="8">
        <v>0</v>
      </c>
    </row>
    <row r="8217" spans="1:25" x14ac:dyDescent="0.25">
      <c r="A8217" s="1" t="s">
        <v>946</v>
      </c>
      <c r="B8217" t="s">
        <v>17</v>
      </c>
      <c r="C8217" t="s">
        <v>2153</v>
      </c>
      <c r="E8217" t="s">
        <v>23</v>
      </c>
      <c r="F8217" t="s">
        <v>24</v>
      </c>
      <c r="G8217" s="1" t="s">
        <v>87</v>
      </c>
      <c r="H8217" t="s">
        <v>39</v>
      </c>
      <c r="I8217" t="s">
        <v>675</v>
      </c>
      <c r="J8217" t="s">
        <v>945</v>
      </c>
      <c r="K8217" t="s">
        <v>22</v>
      </c>
      <c r="L8217">
        <v>9</v>
      </c>
      <c r="M8217">
        <v>20</v>
      </c>
      <c r="N8217">
        <v>6</v>
      </c>
      <c r="O8217">
        <v>27</v>
      </c>
      <c r="P8217">
        <v>646</v>
      </c>
      <c r="Q8217">
        <v>708</v>
      </c>
      <c r="R8217">
        <v>62</v>
      </c>
      <c r="S8217">
        <v>35</v>
      </c>
      <c r="T8217" s="2">
        <v>8.7570621468926552E-2</v>
      </c>
      <c r="U8217" s="2">
        <v>0.91242937853107342</v>
      </c>
      <c r="X8217" s="8">
        <v>0</v>
      </c>
      <c r="Y8217" s="8">
        <v>0</v>
      </c>
    </row>
    <row r="8218" spans="1:25" x14ac:dyDescent="0.25">
      <c r="A8218" s="1" t="s">
        <v>1191</v>
      </c>
      <c r="B8218" t="s">
        <v>17</v>
      </c>
      <c r="C8218" t="s">
        <v>2154</v>
      </c>
      <c r="E8218" t="s">
        <v>23</v>
      </c>
      <c r="F8218" t="s">
        <v>24</v>
      </c>
      <c r="G8218" s="1" t="s">
        <v>87</v>
      </c>
      <c r="H8218" t="s">
        <v>39</v>
      </c>
      <c r="I8218" t="s">
        <v>821</v>
      </c>
      <c r="J8218" t="s">
        <v>1210</v>
      </c>
      <c r="K8218" t="s">
        <v>22</v>
      </c>
      <c r="L8218">
        <v>7</v>
      </c>
      <c r="M8218">
        <v>18</v>
      </c>
      <c r="N8218">
        <v>4</v>
      </c>
      <c r="O8218">
        <v>24</v>
      </c>
      <c r="P8218">
        <v>529</v>
      </c>
      <c r="Q8218">
        <v>582</v>
      </c>
      <c r="R8218">
        <v>53</v>
      </c>
      <c r="S8218">
        <v>29</v>
      </c>
      <c r="T8218" s="2">
        <v>9.1065292096219927E-2</v>
      </c>
      <c r="U8218" s="2">
        <v>0.90893470790378006</v>
      </c>
      <c r="V8218" t="s">
        <v>1190</v>
      </c>
      <c r="W8218" t="s">
        <v>825</v>
      </c>
      <c r="X8218" s="8">
        <v>44.886299000000001</v>
      </c>
      <c r="Y8218" s="8">
        <v>-93.312385000000006</v>
      </c>
    </row>
    <row r="8219" spans="1:25" x14ac:dyDescent="0.25">
      <c r="A8219" s="1" t="s">
        <v>1159</v>
      </c>
      <c r="B8219" t="s">
        <v>17</v>
      </c>
      <c r="C8219" t="s">
        <v>2154</v>
      </c>
      <c r="E8219" t="s">
        <v>23</v>
      </c>
      <c r="F8219" t="s">
        <v>24</v>
      </c>
      <c r="G8219" s="1" t="s">
        <v>87</v>
      </c>
      <c r="H8219" t="s">
        <v>39</v>
      </c>
      <c r="I8219" t="s">
        <v>675</v>
      </c>
      <c r="J8219" t="s">
        <v>1157</v>
      </c>
      <c r="K8219" t="s">
        <v>22</v>
      </c>
      <c r="L8219">
        <v>5</v>
      </c>
      <c r="M8219">
        <v>22</v>
      </c>
      <c r="N8219">
        <v>4</v>
      </c>
      <c r="O8219">
        <v>22</v>
      </c>
      <c r="P8219">
        <v>525</v>
      </c>
      <c r="Q8219">
        <v>578</v>
      </c>
      <c r="R8219">
        <v>53</v>
      </c>
      <c r="S8219">
        <v>31</v>
      </c>
      <c r="T8219" s="2">
        <v>9.1695501730103809E-2</v>
      </c>
      <c r="U8219" s="2">
        <v>0.90830449826989623</v>
      </c>
      <c r="V8219" t="s">
        <v>1158</v>
      </c>
      <c r="W8219" t="s">
        <v>758</v>
      </c>
      <c r="X8219" s="8">
        <v>45.005912780761697</v>
      </c>
      <c r="Y8219" s="8">
        <v>-93.339996337890597</v>
      </c>
    </row>
    <row r="8220" spans="1:25" x14ac:dyDescent="0.25">
      <c r="A8220" s="1" t="s">
        <v>1193</v>
      </c>
      <c r="B8220" t="s">
        <v>17</v>
      </c>
      <c r="C8220" t="s">
        <v>2154</v>
      </c>
      <c r="E8220" t="s">
        <v>23</v>
      </c>
      <c r="F8220" t="s">
        <v>24</v>
      </c>
      <c r="G8220" s="1" t="s">
        <v>87</v>
      </c>
      <c r="H8220" t="s">
        <v>58</v>
      </c>
      <c r="I8220" t="s">
        <v>793</v>
      </c>
      <c r="J8220" t="s">
        <v>1186</v>
      </c>
      <c r="K8220" t="s">
        <v>22</v>
      </c>
      <c r="L8220">
        <v>9</v>
      </c>
      <c r="M8220">
        <v>35</v>
      </c>
      <c r="N8220">
        <v>10</v>
      </c>
      <c r="O8220">
        <v>3</v>
      </c>
      <c r="P8220">
        <v>563</v>
      </c>
      <c r="Q8220">
        <v>620</v>
      </c>
      <c r="R8220">
        <v>57</v>
      </c>
      <c r="S8220">
        <v>54</v>
      </c>
      <c r="T8220" s="2">
        <v>9.1935483870967741E-2</v>
      </c>
      <c r="U8220" s="2">
        <v>0.90806451612903227</v>
      </c>
      <c r="V8220" t="s">
        <v>1192</v>
      </c>
      <c r="W8220" t="s">
        <v>867</v>
      </c>
      <c r="X8220" s="8">
        <v>45.058383941650298</v>
      </c>
      <c r="Y8220" s="8">
        <v>-93.210662841796804</v>
      </c>
    </row>
    <row r="8221" spans="1:25" x14ac:dyDescent="0.25">
      <c r="A8221" s="1" t="s">
        <v>1209</v>
      </c>
      <c r="B8221" t="s">
        <v>17</v>
      </c>
      <c r="C8221" t="s">
        <v>2153</v>
      </c>
      <c r="E8221" t="s">
        <v>23</v>
      </c>
      <c r="F8221" t="s">
        <v>24</v>
      </c>
      <c r="G8221" s="1" t="s">
        <v>87</v>
      </c>
      <c r="H8221" t="s">
        <v>19</v>
      </c>
      <c r="I8221" t="s">
        <v>308</v>
      </c>
      <c r="J8221" t="s">
        <v>1207</v>
      </c>
      <c r="K8221" t="s">
        <v>22</v>
      </c>
      <c r="L8221">
        <v>3</v>
      </c>
      <c r="M8221">
        <v>34</v>
      </c>
      <c r="N8221">
        <v>7</v>
      </c>
      <c r="O8221">
        <v>12</v>
      </c>
      <c r="P8221">
        <v>534</v>
      </c>
      <c r="Q8221">
        <v>590</v>
      </c>
      <c r="R8221">
        <v>56</v>
      </c>
      <c r="S8221">
        <v>44</v>
      </c>
      <c r="T8221" s="2">
        <v>9.4915254237288138E-2</v>
      </c>
      <c r="U8221" s="2">
        <v>0.90508474576271192</v>
      </c>
      <c r="V8221" t="s">
        <v>1208</v>
      </c>
      <c r="W8221" t="s">
        <v>723</v>
      </c>
      <c r="X8221" s="8">
        <v>45.092372894287102</v>
      </c>
      <c r="Y8221" s="8">
        <v>-93.293296813964801</v>
      </c>
    </row>
    <row r="8222" spans="1:25" x14ac:dyDescent="0.25">
      <c r="A8222" s="1" t="s">
        <v>976</v>
      </c>
      <c r="B8222" t="s">
        <v>17</v>
      </c>
      <c r="C8222" t="s">
        <v>2153</v>
      </c>
      <c r="E8222" t="s">
        <v>23</v>
      </c>
      <c r="F8222" t="s">
        <v>24</v>
      </c>
      <c r="G8222" s="1" t="s">
        <v>87</v>
      </c>
      <c r="H8222" t="s">
        <v>39</v>
      </c>
      <c r="I8222" t="s">
        <v>669</v>
      </c>
      <c r="J8222" t="s">
        <v>1134</v>
      </c>
      <c r="K8222" t="s">
        <v>22</v>
      </c>
      <c r="L8222">
        <v>4</v>
      </c>
      <c r="M8222">
        <v>28</v>
      </c>
      <c r="N8222">
        <v>1</v>
      </c>
      <c r="O8222">
        <v>12</v>
      </c>
      <c r="P8222">
        <v>418</v>
      </c>
      <c r="Q8222">
        <v>463</v>
      </c>
      <c r="R8222">
        <v>45</v>
      </c>
      <c r="S8222">
        <v>33</v>
      </c>
      <c r="T8222" s="2">
        <v>9.719222462203024E-2</v>
      </c>
      <c r="U8222" s="2">
        <v>0.90280777537796975</v>
      </c>
      <c r="V8222" t="s">
        <v>975</v>
      </c>
      <c r="W8222" t="s">
        <v>746</v>
      </c>
      <c r="X8222" s="8">
        <v>44.830844879150298</v>
      </c>
      <c r="Y8222" s="8">
        <v>-93.345588684082003</v>
      </c>
    </row>
    <row r="8223" spans="1:25" x14ac:dyDescent="0.25">
      <c r="A8223" s="1" t="s">
        <v>1185</v>
      </c>
      <c r="B8223" t="s">
        <v>17</v>
      </c>
      <c r="C8223" t="s">
        <v>2153</v>
      </c>
      <c r="E8223" t="s">
        <v>23</v>
      </c>
      <c r="F8223" t="s">
        <v>24</v>
      </c>
      <c r="G8223" s="1" t="s">
        <v>87</v>
      </c>
      <c r="H8223" t="s">
        <v>39</v>
      </c>
      <c r="I8223" t="s">
        <v>128</v>
      </c>
      <c r="J8223" t="s">
        <v>1183</v>
      </c>
      <c r="K8223" t="s">
        <v>22</v>
      </c>
      <c r="L8223">
        <v>6</v>
      </c>
      <c r="M8223">
        <v>13</v>
      </c>
      <c r="N8223">
        <v>3</v>
      </c>
      <c r="O8223">
        <v>22</v>
      </c>
      <c r="P8223">
        <v>397</v>
      </c>
      <c r="Q8223">
        <v>441</v>
      </c>
      <c r="R8223">
        <v>44</v>
      </c>
      <c r="S8223">
        <v>22</v>
      </c>
      <c r="T8223" s="2">
        <v>9.9773242630385492E-2</v>
      </c>
      <c r="U8223" s="2">
        <v>0.90022675736961455</v>
      </c>
      <c r="V8223" t="s">
        <v>1184</v>
      </c>
      <c r="W8223" t="s">
        <v>723</v>
      </c>
      <c r="X8223" s="8">
        <v>45.082527160644503</v>
      </c>
      <c r="Y8223" s="8">
        <v>-93.354194641113196</v>
      </c>
    </row>
    <row r="8224" spans="1:25" x14ac:dyDescent="0.25">
      <c r="A8224" s="1" t="s">
        <v>1221</v>
      </c>
      <c r="B8224" t="s">
        <v>17</v>
      </c>
      <c r="C8224" t="s">
        <v>2153</v>
      </c>
      <c r="E8224" t="s">
        <v>23</v>
      </c>
      <c r="F8224" t="s">
        <v>24</v>
      </c>
      <c r="G8224" s="1" t="s">
        <v>87</v>
      </c>
      <c r="H8224" t="s">
        <v>39</v>
      </c>
      <c r="I8224" t="s">
        <v>669</v>
      </c>
      <c r="J8224" t="s">
        <v>958</v>
      </c>
      <c r="K8224" t="s">
        <v>22</v>
      </c>
      <c r="L8224">
        <v>1</v>
      </c>
      <c r="M8224">
        <v>27</v>
      </c>
      <c r="N8224">
        <v>11</v>
      </c>
      <c r="O8224">
        <v>13</v>
      </c>
      <c r="P8224">
        <v>467</v>
      </c>
      <c r="Q8224">
        <v>519</v>
      </c>
      <c r="R8224">
        <v>52</v>
      </c>
      <c r="S8224">
        <v>39</v>
      </c>
      <c r="T8224" s="2">
        <v>0.1001926782273603</v>
      </c>
      <c r="U8224" s="2">
        <v>0.89980732177263967</v>
      </c>
      <c r="V8224" t="s">
        <v>1220</v>
      </c>
      <c r="W8224" t="s">
        <v>746</v>
      </c>
      <c r="X8224" s="8">
        <v>44.842506408691399</v>
      </c>
      <c r="Y8224" s="8">
        <v>-93.270881652832003</v>
      </c>
    </row>
    <row r="8225" spans="1:25" x14ac:dyDescent="0.25">
      <c r="A8225" s="1" t="s">
        <v>892</v>
      </c>
      <c r="B8225" t="s">
        <v>17</v>
      </c>
      <c r="C8225" t="s">
        <v>2153</v>
      </c>
      <c r="E8225" t="s">
        <v>23</v>
      </c>
      <c r="F8225" t="s">
        <v>24</v>
      </c>
      <c r="G8225" s="1" t="s">
        <v>87</v>
      </c>
      <c r="H8225" t="s">
        <v>39</v>
      </c>
      <c r="I8225" t="s">
        <v>128</v>
      </c>
      <c r="J8225" t="s">
        <v>653</v>
      </c>
      <c r="K8225" t="s">
        <v>22</v>
      </c>
      <c r="L8225">
        <v>8</v>
      </c>
      <c r="M8225">
        <v>5</v>
      </c>
      <c r="N8225">
        <v>2</v>
      </c>
      <c r="O8225">
        <v>21</v>
      </c>
      <c r="P8225">
        <v>323</v>
      </c>
      <c r="Q8225">
        <v>359</v>
      </c>
      <c r="R8225">
        <v>36</v>
      </c>
      <c r="S8225">
        <v>15</v>
      </c>
      <c r="T8225" s="2">
        <v>0.10027855153203342</v>
      </c>
      <c r="U8225" s="2">
        <v>0.89972144846796653</v>
      </c>
      <c r="X8225" s="8">
        <v>0</v>
      </c>
      <c r="Y8225" s="8">
        <v>0</v>
      </c>
    </row>
    <row r="8226" spans="1:25" x14ac:dyDescent="0.25">
      <c r="A8226" s="1" t="s">
        <v>1231</v>
      </c>
      <c r="B8226" t="s">
        <v>17</v>
      </c>
      <c r="C8226" t="s">
        <v>2153</v>
      </c>
      <c r="E8226" t="s">
        <v>23</v>
      </c>
      <c r="F8226" t="s">
        <v>24</v>
      </c>
      <c r="G8226" s="1" t="s">
        <v>87</v>
      </c>
      <c r="H8226" t="s">
        <v>39</v>
      </c>
      <c r="I8226" t="s">
        <v>1229</v>
      </c>
      <c r="J8226" t="s">
        <v>1275</v>
      </c>
      <c r="K8226" t="s">
        <v>22</v>
      </c>
      <c r="L8226">
        <v>12</v>
      </c>
      <c r="M8226">
        <v>7</v>
      </c>
      <c r="N8226">
        <v>10</v>
      </c>
      <c r="O8226">
        <v>40</v>
      </c>
      <c r="P8226">
        <v>609</v>
      </c>
      <c r="Q8226">
        <v>678</v>
      </c>
      <c r="R8226">
        <v>69</v>
      </c>
      <c r="S8226">
        <v>29</v>
      </c>
      <c r="T8226" s="2">
        <v>0.10176991150442478</v>
      </c>
      <c r="U8226" s="2">
        <v>0.89823008849557517</v>
      </c>
      <c r="X8226" s="8">
        <v>0</v>
      </c>
      <c r="Y8226" s="8">
        <v>0</v>
      </c>
    </row>
    <row r="8227" spans="1:25" x14ac:dyDescent="0.25">
      <c r="A8227" s="1" t="s">
        <v>858</v>
      </c>
      <c r="B8227" t="s">
        <v>17</v>
      </c>
      <c r="C8227" t="s">
        <v>2153</v>
      </c>
      <c r="E8227" t="s">
        <v>23</v>
      </c>
      <c r="F8227" t="s">
        <v>24</v>
      </c>
      <c r="G8227" s="1" t="s">
        <v>87</v>
      </c>
      <c r="H8227" t="s">
        <v>27</v>
      </c>
      <c r="I8227" t="s">
        <v>607</v>
      </c>
      <c r="J8227" t="s">
        <v>856</v>
      </c>
      <c r="K8227" t="s">
        <v>22</v>
      </c>
      <c r="L8227">
        <v>3</v>
      </c>
      <c r="M8227">
        <v>38</v>
      </c>
      <c r="N8227">
        <v>3</v>
      </c>
      <c r="O8227">
        <v>23</v>
      </c>
      <c r="P8227">
        <v>591</v>
      </c>
      <c r="Q8227">
        <v>658</v>
      </c>
      <c r="R8227">
        <v>67</v>
      </c>
      <c r="S8227">
        <v>44</v>
      </c>
      <c r="T8227" s="2">
        <v>0.10182370820668693</v>
      </c>
      <c r="U8227" s="2">
        <v>0.89817629179331304</v>
      </c>
      <c r="V8227" t="s">
        <v>857</v>
      </c>
      <c r="W8227" t="s">
        <v>690</v>
      </c>
      <c r="X8227" s="8">
        <v>44.762081354856399</v>
      </c>
      <c r="Y8227" s="8">
        <v>-93.275508284568701</v>
      </c>
    </row>
    <row r="8228" spans="1:25" x14ac:dyDescent="0.25">
      <c r="A8228" s="1" t="s">
        <v>912</v>
      </c>
      <c r="B8228" t="s">
        <v>17</v>
      </c>
      <c r="C8228" t="s">
        <v>2153</v>
      </c>
      <c r="E8228" t="s">
        <v>23</v>
      </c>
      <c r="F8228" t="s">
        <v>24</v>
      </c>
      <c r="G8228" s="1" t="s">
        <v>87</v>
      </c>
      <c r="H8228" t="s">
        <v>27</v>
      </c>
      <c r="I8228" t="s">
        <v>322</v>
      </c>
      <c r="J8228" t="s">
        <v>910</v>
      </c>
      <c r="K8228" t="s">
        <v>22</v>
      </c>
      <c r="L8228">
        <v>3</v>
      </c>
      <c r="M8228">
        <v>9</v>
      </c>
      <c r="N8228">
        <v>10</v>
      </c>
      <c r="O8228">
        <v>12</v>
      </c>
      <c r="P8228">
        <v>298</v>
      </c>
      <c r="Q8228">
        <v>332</v>
      </c>
      <c r="R8228">
        <v>34</v>
      </c>
      <c r="S8228">
        <v>22</v>
      </c>
      <c r="T8228" s="2">
        <v>0.10240963855421686</v>
      </c>
      <c r="U8228" s="2">
        <v>0.89759036144578308</v>
      </c>
      <c r="V8228" t="s">
        <v>911</v>
      </c>
      <c r="W8228" t="s">
        <v>326</v>
      </c>
      <c r="X8228" s="8">
        <v>44.864162445068303</v>
      </c>
      <c r="Y8228" s="8">
        <v>-93.069595336914006</v>
      </c>
    </row>
    <row r="8229" spans="1:25" x14ac:dyDescent="0.25">
      <c r="A8229" s="1" t="s">
        <v>1023</v>
      </c>
      <c r="B8229" t="s">
        <v>17</v>
      </c>
      <c r="C8229" t="s">
        <v>2154</v>
      </c>
      <c r="E8229" t="s">
        <v>23</v>
      </c>
      <c r="F8229" t="s">
        <v>24</v>
      </c>
      <c r="G8229" s="1" t="s">
        <v>87</v>
      </c>
      <c r="H8229" t="s">
        <v>19</v>
      </c>
      <c r="I8229" t="s">
        <v>638</v>
      </c>
      <c r="J8229" t="s">
        <v>1021</v>
      </c>
      <c r="K8229" t="s">
        <v>22</v>
      </c>
      <c r="L8229">
        <v>7</v>
      </c>
      <c r="M8229">
        <v>22</v>
      </c>
      <c r="N8229">
        <v>11</v>
      </c>
      <c r="O8229">
        <v>8</v>
      </c>
      <c r="P8229">
        <v>418</v>
      </c>
      <c r="Q8229">
        <v>466</v>
      </c>
      <c r="R8229">
        <v>48</v>
      </c>
      <c r="S8229">
        <v>40</v>
      </c>
      <c r="T8229" s="2">
        <v>0.10300429184549356</v>
      </c>
      <c r="U8229" s="2">
        <v>0.89699570815450647</v>
      </c>
      <c r="V8229" t="s">
        <v>1022</v>
      </c>
      <c r="W8229" t="s">
        <v>281</v>
      </c>
      <c r="X8229" s="8">
        <v>45.069206237792898</v>
      </c>
      <c r="Y8229" s="8">
        <v>-93.241065979003906</v>
      </c>
    </row>
    <row r="8230" spans="1:25" x14ac:dyDescent="0.25">
      <c r="A8230" s="1" t="s">
        <v>763</v>
      </c>
      <c r="B8230" t="s">
        <v>17</v>
      </c>
      <c r="C8230" t="s">
        <v>2153</v>
      </c>
      <c r="E8230" t="s">
        <v>23</v>
      </c>
      <c r="F8230" t="s">
        <v>24</v>
      </c>
      <c r="G8230" s="1" t="s">
        <v>87</v>
      </c>
      <c r="H8230" t="s">
        <v>39</v>
      </c>
      <c r="I8230" t="s">
        <v>52</v>
      </c>
      <c r="J8230" t="s">
        <v>1219</v>
      </c>
      <c r="K8230" t="s">
        <v>22</v>
      </c>
      <c r="L8230">
        <v>1</v>
      </c>
      <c r="M8230">
        <v>24</v>
      </c>
      <c r="N8230">
        <v>5</v>
      </c>
      <c r="O8230">
        <v>15</v>
      </c>
      <c r="P8230">
        <v>388</v>
      </c>
      <c r="Q8230">
        <v>433</v>
      </c>
      <c r="R8230">
        <v>45</v>
      </c>
      <c r="S8230">
        <v>30</v>
      </c>
      <c r="T8230" s="2">
        <v>0.10392609699769054</v>
      </c>
      <c r="U8230" s="2">
        <v>0.89607390300230949</v>
      </c>
      <c r="X8230" s="8">
        <v>0</v>
      </c>
      <c r="Y8230" s="8">
        <v>0</v>
      </c>
    </row>
    <row r="8231" spans="1:25" x14ac:dyDescent="0.25">
      <c r="A8231" s="1" t="s">
        <v>1136</v>
      </c>
      <c r="B8231" t="s">
        <v>17</v>
      </c>
      <c r="C8231" t="s">
        <v>2154</v>
      </c>
      <c r="E8231" t="s">
        <v>23</v>
      </c>
      <c r="F8231" t="s">
        <v>24</v>
      </c>
      <c r="G8231" s="1" t="s">
        <v>87</v>
      </c>
      <c r="H8231" t="s">
        <v>39</v>
      </c>
      <c r="I8231" t="s">
        <v>821</v>
      </c>
      <c r="J8231" t="s">
        <v>1281</v>
      </c>
      <c r="K8231" t="s">
        <v>22</v>
      </c>
      <c r="L8231">
        <v>4</v>
      </c>
      <c r="M8231">
        <v>42</v>
      </c>
      <c r="N8231">
        <v>8</v>
      </c>
      <c r="O8231">
        <v>37</v>
      </c>
      <c r="P8231">
        <v>765</v>
      </c>
      <c r="Q8231">
        <v>856</v>
      </c>
      <c r="R8231">
        <v>91</v>
      </c>
      <c r="S8231">
        <v>54</v>
      </c>
      <c r="T8231" s="2">
        <v>0.10630841121495327</v>
      </c>
      <c r="U8231" s="2">
        <v>0.89369158878504673</v>
      </c>
      <c r="V8231" t="s">
        <v>1135</v>
      </c>
      <c r="W8231" t="s">
        <v>825</v>
      </c>
      <c r="X8231" s="8">
        <v>44.875</v>
      </c>
      <c r="Y8231" s="8">
        <v>-93.259841918945298</v>
      </c>
    </row>
    <row r="8232" spans="1:25" x14ac:dyDescent="0.25">
      <c r="A8232" s="1" t="s">
        <v>1222</v>
      </c>
      <c r="B8232" t="s">
        <v>17</v>
      </c>
      <c r="C8232" t="s">
        <v>2153</v>
      </c>
      <c r="E8232" t="s">
        <v>23</v>
      </c>
      <c r="F8232" t="s">
        <v>24</v>
      </c>
      <c r="G8232" s="1" t="s">
        <v>87</v>
      </c>
      <c r="H8232" t="s">
        <v>27</v>
      </c>
      <c r="I8232" t="s">
        <v>558</v>
      </c>
      <c r="J8232" t="s">
        <v>982</v>
      </c>
      <c r="K8232" t="s">
        <v>22</v>
      </c>
      <c r="L8232">
        <v>3</v>
      </c>
      <c r="M8232">
        <v>48</v>
      </c>
      <c r="N8232">
        <v>12</v>
      </c>
      <c r="O8232">
        <v>17</v>
      </c>
      <c r="P8232">
        <v>653</v>
      </c>
      <c r="Q8232">
        <v>733</v>
      </c>
      <c r="R8232">
        <v>80</v>
      </c>
      <c r="S8232">
        <v>63</v>
      </c>
      <c r="T8232" s="2">
        <v>0.10914051841746249</v>
      </c>
      <c r="U8232" s="2">
        <v>0.89085948158253747</v>
      </c>
      <c r="X8232" s="8">
        <v>0</v>
      </c>
      <c r="Y8232" s="8">
        <v>0</v>
      </c>
    </row>
    <row r="8233" spans="1:25" x14ac:dyDescent="0.25">
      <c r="A8233" s="1" t="s">
        <v>1038</v>
      </c>
      <c r="B8233" t="s">
        <v>17</v>
      </c>
      <c r="C8233" t="s">
        <v>2153</v>
      </c>
      <c r="E8233" t="s">
        <v>23</v>
      </c>
      <c r="F8233" t="s">
        <v>24</v>
      </c>
      <c r="G8233" s="1" t="s">
        <v>87</v>
      </c>
      <c r="H8233" t="s">
        <v>39</v>
      </c>
      <c r="I8233" t="s">
        <v>128</v>
      </c>
      <c r="J8233" t="s">
        <v>1037</v>
      </c>
      <c r="K8233" t="s">
        <v>22</v>
      </c>
      <c r="L8233">
        <v>0</v>
      </c>
      <c r="M8233">
        <v>25</v>
      </c>
      <c r="N8233">
        <v>7</v>
      </c>
      <c r="O8233">
        <v>19</v>
      </c>
      <c r="P8233">
        <v>416</v>
      </c>
      <c r="Q8233">
        <v>467</v>
      </c>
      <c r="R8233">
        <v>51</v>
      </c>
      <c r="S8233">
        <v>32</v>
      </c>
      <c r="T8233" s="2">
        <v>0.10920770877944326</v>
      </c>
      <c r="U8233" s="2">
        <v>0.8907922912205567</v>
      </c>
      <c r="X8233" s="8">
        <v>0</v>
      </c>
      <c r="Y8233" s="8">
        <v>0</v>
      </c>
    </row>
    <row r="8234" spans="1:25" x14ac:dyDescent="0.25">
      <c r="A8234" s="1" t="s">
        <v>578</v>
      </c>
      <c r="B8234" t="s">
        <v>17</v>
      </c>
      <c r="C8234" t="s">
        <v>2154</v>
      </c>
      <c r="E8234" t="s">
        <v>23</v>
      </c>
      <c r="F8234" t="s">
        <v>24</v>
      </c>
      <c r="G8234" s="1" t="s">
        <v>87</v>
      </c>
      <c r="H8234" t="s">
        <v>39</v>
      </c>
      <c r="I8234" t="s">
        <v>52</v>
      </c>
      <c r="J8234" t="s">
        <v>576</v>
      </c>
      <c r="K8234" t="s">
        <v>22</v>
      </c>
      <c r="L8234">
        <v>2</v>
      </c>
      <c r="M8234">
        <v>28</v>
      </c>
      <c r="N8234">
        <v>6</v>
      </c>
      <c r="O8234">
        <v>36</v>
      </c>
      <c r="P8234">
        <v>585</v>
      </c>
      <c r="Q8234">
        <v>657</v>
      </c>
      <c r="R8234">
        <v>72</v>
      </c>
      <c r="S8234">
        <v>36</v>
      </c>
      <c r="T8234" s="2">
        <v>0.1095890410958904</v>
      </c>
      <c r="U8234" s="2">
        <v>0.8904109589041096</v>
      </c>
      <c r="V8234" t="s">
        <v>577</v>
      </c>
      <c r="W8234" t="s">
        <v>56</v>
      </c>
      <c r="X8234" s="8">
        <v>44.948047637939403</v>
      </c>
      <c r="Y8234" s="8">
        <v>-93.386962890625</v>
      </c>
    </row>
    <row r="8235" spans="1:25" x14ac:dyDescent="0.25">
      <c r="A8235" s="1" t="s">
        <v>1257</v>
      </c>
      <c r="B8235" t="s">
        <v>17</v>
      </c>
      <c r="C8235" t="s">
        <v>2154</v>
      </c>
      <c r="E8235" t="s">
        <v>23</v>
      </c>
      <c r="F8235" t="s">
        <v>24</v>
      </c>
      <c r="G8235" s="1" t="s">
        <v>87</v>
      </c>
      <c r="H8235" t="s">
        <v>39</v>
      </c>
      <c r="I8235" t="s">
        <v>675</v>
      </c>
      <c r="J8235" t="s">
        <v>1255</v>
      </c>
      <c r="K8235" t="s">
        <v>22</v>
      </c>
      <c r="L8235">
        <v>3</v>
      </c>
      <c r="M8235">
        <v>17</v>
      </c>
      <c r="N8235">
        <v>7</v>
      </c>
      <c r="O8235">
        <v>42</v>
      </c>
      <c r="P8235">
        <v>551</v>
      </c>
      <c r="Q8235">
        <v>620</v>
      </c>
      <c r="R8235">
        <v>69</v>
      </c>
      <c r="S8235">
        <v>27</v>
      </c>
      <c r="T8235" s="2">
        <v>0.11129032258064517</v>
      </c>
      <c r="U8235" s="2">
        <v>0.8887096774193548</v>
      </c>
      <c r="V8235" t="s">
        <v>1256</v>
      </c>
      <c r="W8235" t="s">
        <v>970</v>
      </c>
      <c r="X8235" s="8">
        <v>45.054954528808501</v>
      </c>
      <c r="Y8235" s="8">
        <v>-93.326309204101506</v>
      </c>
    </row>
    <row r="8236" spans="1:25" x14ac:dyDescent="0.25">
      <c r="A8236" s="1" t="s">
        <v>1080</v>
      </c>
      <c r="B8236" t="s">
        <v>17</v>
      </c>
      <c r="C8236" t="s">
        <v>2154</v>
      </c>
      <c r="E8236" t="s">
        <v>23</v>
      </c>
      <c r="F8236" t="s">
        <v>24</v>
      </c>
      <c r="G8236" s="1" t="s">
        <v>87</v>
      </c>
      <c r="H8236" t="s">
        <v>39</v>
      </c>
      <c r="I8236" t="s">
        <v>675</v>
      </c>
      <c r="J8236" t="s">
        <v>1078</v>
      </c>
      <c r="K8236" t="s">
        <v>22</v>
      </c>
      <c r="L8236">
        <v>11</v>
      </c>
      <c r="M8236">
        <v>19</v>
      </c>
      <c r="N8236">
        <v>8</v>
      </c>
      <c r="O8236">
        <v>42</v>
      </c>
      <c r="P8236">
        <v>635</v>
      </c>
      <c r="Q8236">
        <v>715</v>
      </c>
      <c r="R8236">
        <v>80</v>
      </c>
      <c r="S8236">
        <v>38</v>
      </c>
      <c r="T8236" s="2">
        <v>0.11188811188811189</v>
      </c>
      <c r="U8236" s="2">
        <v>0.88811188811188813</v>
      </c>
      <c r="V8236" t="s">
        <v>1079</v>
      </c>
      <c r="W8236" t="s">
        <v>1081</v>
      </c>
      <c r="X8236" s="8">
        <v>45.064418792724602</v>
      </c>
      <c r="Y8236" s="8">
        <v>-93.389137268066406</v>
      </c>
    </row>
    <row r="8237" spans="1:25" x14ac:dyDescent="0.25">
      <c r="A8237" s="1" t="s">
        <v>1107</v>
      </c>
      <c r="B8237" t="s">
        <v>17</v>
      </c>
      <c r="C8237" t="s">
        <v>2154</v>
      </c>
      <c r="E8237" t="s">
        <v>23</v>
      </c>
      <c r="F8237" t="s">
        <v>24</v>
      </c>
      <c r="G8237" s="1" t="s">
        <v>87</v>
      </c>
      <c r="H8237" t="s">
        <v>58</v>
      </c>
      <c r="I8237" t="s">
        <v>735</v>
      </c>
      <c r="J8237" t="s">
        <v>1105</v>
      </c>
      <c r="K8237" t="s">
        <v>22</v>
      </c>
      <c r="L8237">
        <v>3</v>
      </c>
      <c r="M8237">
        <v>37</v>
      </c>
      <c r="N8237">
        <v>6</v>
      </c>
      <c r="O8237">
        <v>27</v>
      </c>
      <c r="P8237">
        <v>575</v>
      </c>
      <c r="Q8237">
        <v>648</v>
      </c>
      <c r="R8237">
        <v>73</v>
      </c>
      <c r="S8237">
        <v>46</v>
      </c>
      <c r="T8237" s="2">
        <v>0.11265432098765432</v>
      </c>
      <c r="U8237" s="2">
        <v>0.88734567901234573</v>
      </c>
      <c r="V8237" t="s">
        <v>1106</v>
      </c>
      <c r="W8237" t="s">
        <v>739</v>
      </c>
      <c r="X8237" s="8">
        <v>45.0143432617187</v>
      </c>
      <c r="Y8237" s="8">
        <v>-93.122459411621094</v>
      </c>
    </row>
    <row r="8238" spans="1:25" x14ac:dyDescent="0.25">
      <c r="A8238" s="1" t="s">
        <v>1097</v>
      </c>
      <c r="B8238" t="s">
        <v>17</v>
      </c>
      <c r="C8238" t="s">
        <v>2153</v>
      </c>
      <c r="E8238" t="s">
        <v>23</v>
      </c>
      <c r="F8238" t="s">
        <v>24</v>
      </c>
      <c r="G8238" s="1" t="s">
        <v>87</v>
      </c>
      <c r="H8238" t="s">
        <v>39</v>
      </c>
      <c r="I8238" t="s">
        <v>669</v>
      </c>
      <c r="J8238" t="s">
        <v>1096</v>
      </c>
      <c r="K8238" t="s">
        <v>22</v>
      </c>
      <c r="L8238">
        <v>1</v>
      </c>
      <c r="M8238">
        <v>38</v>
      </c>
      <c r="N8238">
        <v>7</v>
      </c>
      <c r="O8238">
        <v>11</v>
      </c>
      <c r="P8238">
        <v>443</v>
      </c>
      <c r="Q8238">
        <v>500</v>
      </c>
      <c r="R8238">
        <v>57</v>
      </c>
      <c r="S8238">
        <v>46</v>
      </c>
      <c r="T8238" s="2">
        <v>0.114</v>
      </c>
      <c r="U8238" s="2">
        <v>0.88600000000000001</v>
      </c>
      <c r="X8238" s="8">
        <v>0</v>
      </c>
      <c r="Y8238" s="8">
        <v>0</v>
      </c>
    </row>
    <row r="8239" spans="1:25" x14ac:dyDescent="0.25">
      <c r="A8239" s="1" t="s">
        <v>1226</v>
      </c>
      <c r="B8239" t="s">
        <v>17</v>
      </c>
      <c r="C8239" t="s">
        <v>2154</v>
      </c>
      <c r="E8239" t="s">
        <v>23</v>
      </c>
      <c r="F8239" t="s">
        <v>24</v>
      </c>
      <c r="G8239" s="1" t="s">
        <v>87</v>
      </c>
      <c r="H8239" t="s">
        <v>39</v>
      </c>
      <c r="I8239" t="s">
        <v>675</v>
      </c>
      <c r="J8239" t="s">
        <v>740</v>
      </c>
      <c r="K8239" t="s">
        <v>22</v>
      </c>
      <c r="L8239">
        <v>3</v>
      </c>
      <c r="M8239">
        <v>29</v>
      </c>
      <c r="N8239">
        <v>14</v>
      </c>
      <c r="O8239">
        <v>36</v>
      </c>
      <c r="P8239">
        <v>586</v>
      </c>
      <c r="Q8239">
        <v>668</v>
      </c>
      <c r="R8239">
        <v>82</v>
      </c>
      <c r="S8239">
        <v>46</v>
      </c>
      <c r="T8239" s="2">
        <v>0.12275449101796407</v>
      </c>
      <c r="U8239" s="2">
        <v>0.8772455089820359</v>
      </c>
      <c r="V8239" t="s">
        <v>1225</v>
      </c>
      <c r="W8239" t="s">
        <v>810</v>
      </c>
      <c r="X8239" s="8">
        <v>45.008560180663999</v>
      </c>
      <c r="Y8239" s="8">
        <v>-93.363861083984304</v>
      </c>
    </row>
    <row r="8240" spans="1:25" x14ac:dyDescent="0.25">
      <c r="A8240" s="1" t="s">
        <v>1236</v>
      </c>
      <c r="B8240" t="s">
        <v>17</v>
      </c>
      <c r="C8240" t="s">
        <v>2154</v>
      </c>
      <c r="E8240" t="s">
        <v>23</v>
      </c>
      <c r="F8240" t="s">
        <v>24</v>
      </c>
      <c r="G8240" s="1" t="s">
        <v>87</v>
      </c>
      <c r="H8240" t="s">
        <v>39</v>
      </c>
      <c r="I8240" t="s">
        <v>821</v>
      </c>
      <c r="J8240" t="s">
        <v>20</v>
      </c>
      <c r="K8240" t="s">
        <v>22</v>
      </c>
      <c r="L8240">
        <v>5</v>
      </c>
      <c r="M8240">
        <v>25</v>
      </c>
      <c r="N8240">
        <v>9</v>
      </c>
      <c r="O8240">
        <v>37</v>
      </c>
      <c r="P8240">
        <v>517</v>
      </c>
      <c r="Q8240">
        <v>593</v>
      </c>
      <c r="R8240">
        <v>76</v>
      </c>
      <c r="S8240">
        <v>39</v>
      </c>
      <c r="T8240" s="2">
        <v>0.12816188870151771</v>
      </c>
      <c r="U8240" s="2">
        <v>0.87183811129848232</v>
      </c>
      <c r="V8240" t="s">
        <v>1235</v>
      </c>
      <c r="W8240" t="s">
        <v>825</v>
      </c>
      <c r="X8240" s="8">
        <v>44.870079040527301</v>
      </c>
      <c r="Y8240" s="8">
        <v>-93.251861572265597</v>
      </c>
    </row>
    <row r="8241" spans="1:25" x14ac:dyDescent="0.25">
      <c r="A8241" s="1" t="s">
        <v>1201</v>
      </c>
      <c r="B8241" t="s">
        <v>1197</v>
      </c>
      <c r="C8241" t="s">
        <v>1197</v>
      </c>
      <c r="E8241" t="s">
        <v>23</v>
      </c>
      <c r="F8241" t="s">
        <v>24</v>
      </c>
      <c r="G8241" s="1" t="s">
        <v>87</v>
      </c>
      <c r="H8241" t="s">
        <v>58</v>
      </c>
      <c r="I8241" t="s">
        <v>1198</v>
      </c>
      <c r="J8241" t="s">
        <v>1199</v>
      </c>
      <c r="K8241" t="s">
        <v>22</v>
      </c>
      <c r="L8241">
        <v>2</v>
      </c>
      <c r="M8241">
        <v>26</v>
      </c>
      <c r="N8241">
        <v>9</v>
      </c>
      <c r="O8241">
        <v>23</v>
      </c>
      <c r="P8241">
        <v>385</v>
      </c>
      <c r="Q8241">
        <v>445</v>
      </c>
      <c r="R8241">
        <v>60</v>
      </c>
      <c r="S8241">
        <v>37</v>
      </c>
      <c r="T8241" s="2">
        <v>0.1348314606741573</v>
      </c>
      <c r="U8241" s="2">
        <v>0.8651685393258427</v>
      </c>
      <c r="V8241" t="s">
        <v>1200</v>
      </c>
      <c r="W8241" t="s">
        <v>1002</v>
      </c>
      <c r="X8241" s="8">
        <v>44.961780548095703</v>
      </c>
      <c r="Y8241" s="8">
        <v>-93.016258239746094</v>
      </c>
    </row>
    <row r="8242" spans="1:25" x14ac:dyDescent="0.25">
      <c r="A8242" s="1" t="s">
        <v>1314</v>
      </c>
      <c r="B8242" t="s">
        <v>17</v>
      </c>
      <c r="C8242" t="s">
        <v>2154</v>
      </c>
      <c r="E8242" t="s">
        <v>23</v>
      </c>
      <c r="F8242" t="s">
        <v>24</v>
      </c>
      <c r="G8242" s="1" t="s">
        <v>87</v>
      </c>
      <c r="H8242" t="s">
        <v>58</v>
      </c>
      <c r="I8242" t="s">
        <v>735</v>
      </c>
      <c r="J8242" t="s">
        <v>1312</v>
      </c>
      <c r="K8242" t="s">
        <v>22</v>
      </c>
      <c r="L8242">
        <v>3</v>
      </c>
      <c r="M8242">
        <v>72</v>
      </c>
      <c r="N8242">
        <v>14</v>
      </c>
      <c r="O8242">
        <v>21</v>
      </c>
      <c r="P8242">
        <v>700</v>
      </c>
      <c r="Q8242">
        <v>810</v>
      </c>
      <c r="R8242">
        <v>110</v>
      </c>
      <c r="S8242">
        <v>89</v>
      </c>
      <c r="T8242" s="2">
        <v>0.13580246913580246</v>
      </c>
      <c r="U8242" s="2">
        <v>0.86419753086419748</v>
      </c>
      <c r="V8242" t="s">
        <v>1313</v>
      </c>
      <c r="W8242" t="s">
        <v>739</v>
      </c>
      <c r="X8242" s="8">
        <v>45.005191802978501</v>
      </c>
      <c r="Y8242" s="8">
        <v>-93.173767089843693</v>
      </c>
    </row>
    <row r="8243" spans="1:25" x14ac:dyDescent="0.25">
      <c r="A8243" s="1" t="s">
        <v>1076</v>
      </c>
      <c r="B8243" t="s">
        <v>17</v>
      </c>
      <c r="C8243" t="s">
        <v>2153</v>
      </c>
      <c r="E8243" t="s">
        <v>23</v>
      </c>
      <c r="F8243" t="s">
        <v>24</v>
      </c>
      <c r="G8243" s="1" t="s">
        <v>87</v>
      </c>
      <c r="H8243" t="s">
        <v>27</v>
      </c>
      <c r="I8243" t="s">
        <v>607</v>
      </c>
      <c r="J8243" t="s">
        <v>1074</v>
      </c>
      <c r="K8243" t="s">
        <v>22</v>
      </c>
      <c r="L8243">
        <v>2</v>
      </c>
      <c r="M8243">
        <v>46</v>
      </c>
      <c r="N8243">
        <v>9</v>
      </c>
      <c r="O8243">
        <v>27</v>
      </c>
      <c r="P8243">
        <v>518</v>
      </c>
      <c r="Q8243">
        <v>602</v>
      </c>
      <c r="R8243">
        <v>84</v>
      </c>
      <c r="S8243">
        <v>57</v>
      </c>
      <c r="T8243" s="2">
        <v>0.13953488372093023</v>
      </c>
      <c r="U8243" s="2">
        <v>0.86046511627906974</v>
      </c>
      <c r="V8243" t="s">
        <v>1075</v>
      </c>
      <c r="W8243" t="s">
        <v>690</v>
      </c>
      <c r="X8243" s="8">
        <v>44.765636444091797</v>
      </c>
      <c r="Y8243" s="8">
        <v>-93.303520202636705</v>
      </c>
    </row>
    <row r="8244" spans="1:25" x14ac:dyDescent="0.25">
      <c r="A8244" s="1" t="s">
        <v>1270</v>
      </c>
      <c r="B8244" t="s">
        <v>17</v>
      </c>
      <c r="C8244" t="s">
        <v>2153</v>
      </c>
      <c r="E8244" t="s">
        <v>23</v>
      </c>
      <c r="F8244" t="s">
        <v>24</v>
      </c>
      <c r="G8244" s="1" t="s">
        <v>87</v>
      </c>
      <c r="H8244" t="s">
        <v>39</v>
      </c>
      <c r="I8244" t="s">
        <v>669</v>
      </c>
      <c r="J8244" t="s">
        <v>1269</v>
      </c>
      <c r="K8244" t="s">
        <v>22</v>
      </c>
      <c r="L8244">
        <v>2</v>
      </c>
      <c r="M8244">
        <v>37</v>
      </c>
      <c r="N8244">
        <v>8</v>
      </c>
      <c r="O8244">
        <v>19</v>
      </c>
      <c r="P8244">
        <v>374</v>
      </c>
      <c r="Q8244">
        <v>440</v>
      </c>
      <c r="R8244">
        <v>66</v>
      </c>
      <c r="S8244">
        <v>47</v>
      </c>
      <c r="T8244" s="2">
        <v>0.15</v>
      </c>
      <c r="U8244" s="2">
        <v>0.85</v>
      </c>
      <c r="X8244" s="8">
        <v>0</v>
      </c>
      <c r="Y8244" s="8">
        <v>0</v>
      </c>
    </row>
    <row r="8245" spans="1:25" x14ac:dyDescent="0.25">
      <c r="A8245" s="1" t="s">
        <v>1242</v>
      </c>
      <c r="B8245" t="s">
        <v>1197</v>
      </c>
      <c r="C8245" t="s">
        <v>1197</v>
      </c>
      <c r="E8245" t="s">
        <v>23</v>
      </c>
      <c r="F8245" t="s">
        <v>24</v>
      </c>
      <c r="G8245" s="1" t="s">
        <v>87</v>
      </c>
      <c r="H8245" t="s">
        <v>58</v>
      </c>
      <c r="I8245" t="s">
        <v>1198</v>
      </c>
      <c r="J8245" t="s">
        <v>1240</v>
      </c>
      <c r="K8245" t="s">
        <v>22</v>
      </c>
      <c r="L8245">
        <v>2</v>
      </c>
      <c r="M8245">
        <v>18</v>
      </c>
      <c r="N8245">
        <v>10</v>
      </c>
      <c r="O8245">
        <v>34</v>
      </c>
      <c r="P8245">
        <v>337</v>
      </c>
      <c r="Q8245">
        <v>401</v>
      </c>
      <c r="R8245">
        <v>64</v>
      </c>
      <c r="S8245">
        <v>30</v>
      </c>
      <c r="T8245" s="2">
        <v>0.15960099750623441</v>
      </c>
      <c r="U8245" s="2">
        <v>0.84039900249376553</v>
      </c>
      <c r="V8245" t="s">
        <v>1241</v>
      </c>
      <c r="W8245" t="s">
        <v>1002</v>
      </c>
      <c r="X8245" s="8">
        <v>44.929405212402301</v>
      </c>
      <c r="Y8245" s="8">
        <v>-93.008056640625</v>
      </c>
    </row>
    <row r="8246" spans="1:25" x14ac:dyDescent="0.25">
      <c r="A8246" s="1" t="s">
        <v>1352</v>
      </c>
      <c r="B8246" t="s">
        <v>1197</v>
      </c>
      <c r="C8246" t="s">
        <v>1197</v>
      </c>
      <c r="E8246" t="s">
        <v>23</v>
      </c>
      <c r="F8246" t="s">
        <v>24</v>
      </c>
      <c r="G8246" s="1" t="s">
        <v>87</v>
      </c>
      <c r="H8246" t="s">
        <v>58</v>
      </c>
      <c r="I8246" t="s">
        <v>1198</v>
      </c>
      <c r="J8246" t="s">
        <v>1350</v>
      </c>
      <c r="K8246" t="s">
        <v>22</v>
      </c>
      <c r="L8246">
        <v>5</v>
      </c>
      <c r="M8246">
        <v>56</v>
      </c>
      <c r="N8246">
        <v>45</v>
      </c>
      <c r="O8246">
        <v>18</v>
      </c>
      <c r="P8246">
        <v>513</v>
      </c>
      <c r="Q8246">
        <v>637</v>
      </c>
      <c r="R8246">
        <v>124</v>
      </c>
      <c r="S8246">
        <v>106</v>
      </c>
      <c r="T8246" s="2">
        <v>0.19466248037676609</v>
      </c>
      <c r="U8246" s="2">
        <v>0.80533751962323386</v>
      </c>
      <c r="V8246" t="s">
        <v>1351</v>
      </c>
      <c r="W8246" t="s">
        <v>1002</v>
      </c>
      <c r="X8246" s="8">
        <v>44.954698160290697</v>
      </c>
      <c r="Y8246" s="8">
        <v>-93.067576736211706</v>
      </c>
    </row>
    <row r="8247" spans="1:25" x14ac:dyDescent="0.25">
      <c r="A8247" s="1" t="s">
        <v>1398</v>
      </c>
      <c r="B8247" t="s">
        <v>1197</v>
      </c>
      <c r="C8247" t="s">
        <v>1197</v>
      </c>
      <c r="E8247" t="s">
        <v>23</v>
      </c>
      <c r="F8247" t="s">
        <v>24</v>
      </c>
      <c r="G8247" s="1" t="s">
        <v>87</v>
      </c>
      <c r="H8247" t="s">
        <v>58</v>
      </c>
      <c r="I8247" t="s">
        <v>1198</v>
      </c>
      <c r="J8247" t="s">
        <v>1396</v>
      </c>
      <c r="K8247" t="s">
        <v>22</v>
      </c>
      <c r="L8247">
        <v>1</v>
      </c>
      <c r="M8247">
        <v>28</v>
      </c>
      <c r="N8247">
        <v>9</v>
      </c>
      <c r="O8247">
        <v>63</v>
      </c>
      <c r="P8247">
        <v>395</v>
      </c>
      <c r="Q8247">
        <v>496</v>
      </c>
      <c r="R8247">
        <v>101</v>
      </c>
      <c r="S8247">
        <v>38</v>
      </c>
      <c r="T8247" s="2">
        <v>0.20362903225806453</v>
      </c>
      <c r="U8247" s="2">
        <v>0.7963709677419355</v>
      </c>
      <c r="V8247" t="s">
        <v>1397</v>
      </c>
      <c r="W8247" t="s">
        <v>1002</v>
      </c>
      <c r="X8247" s="8">
        <v>44.934365004301</v>
      </c>
      <c r="Y8247" s="8">
        <v>-93.1868391484022</v>
      </c>
    </row>
    <row r="8248" spans="1:25" x14ac:dyDescent="0.25">
      <c r="A8248" s="1" t="s">
        <v>1347</v>
      </c>
      <c r="B8248" t="s">
        <v>1197</v>
      </c>
      <c r="C8248" t="s">
        <v>1197</v>
      </c>
      <c r="E8248" t="s">
        <v>1419</v>
      </c>
      <c r="F8248" t="s">
        <v>1419</v>
      </c>
      <c r="G8248" s="1" t="s">
        <v>87</v>
      </c>
      <c r="H8248" t="s">
        <v>58</v>
      </c>
      <c r="I8248" t="s">
        <v>1198</v>
      </c>
      <c r="J8248" t="s">
        <v>1345</v>
      </c>
      <c r="K8248" t="s">
        <v>22</v>
      </c>
      <c r="L8248">
        <v>16</v>
      </c>
      <c r="M8248">
        <v>58</v>
      </c>
      <c r="N8248">
        <v>32</v>
      </c>
      <c r="O8248">
        <v>36</v>
      </c>
      <c r="P8248">
        <v>540</v>
      </c>
      <c r="Q8248">
        <v>682</v>
      </c>
      <c r="R8248">
        <v>142</v>
      </c>
      <c r="S8248">
        <v>106</v>
      </c>
      <c r="T8248" s="2">
        <v>0.20821114369501467</v>
      </c>
      <c r="U8248" s="2">
        <v>0.7917888563049853</v>
      </c>
      <c r="V8248" t="s">
        <v>1346</v>
      </c>
      <c r="W8248" t="s">
        <v>1002</v>
      </c>
      <c r="X8248" s="8">
        <v>44.973907470703097</v>
      </c>
      <c r="Y8248" s="8">
        <v>-93.059608459472599</v>
      </c>
    </row>
    <row r="8249" spans="1:25" x14ac:dyDescent="0.25">
      <c r="A8249" s="1" t="s">
        <v>1431</v>
      </c>
      <c r="B8249" t="s">
        <v>1197</v>
      </c>
      <c r="C8249" t="s">
        <v>1197</v>
      </c>
      <c r="E8249" t="s">
        <v>1419</v>
      </c>
      <c r="F8249" t="s">
        <v>1419</v>
      </c>
      <c r="G8249" s="1" t="s">
        <v>87</v>
      </c>
      <c r="H8249" t="s">
        <v>58</v>
      </c>
      <c r="I8249" t="s">
        <v>1198</v>
      </c>
      <c r="J8249" t="s">
        <v>1429</v>
      </c>
      <c r="K8249" t="s">
        <v>22</v>
      </c>
      <c r="L8249">
        <v>4</v>
      </c>
      <c r="M8249">
        <v>27</v>
      </c>
      <c r="N8249">
        <v>6</v>
      </c>
      <c r="O8249">
        <v>57</v>
      </c>
      <c r="P8249">
        <v>340</v>
      </c>
      <c r="Q8249">
        <v>434</v>
      </c>
      <c r="R8249">
        <v>94</v>
      </c>
      <c r="S8249">
        <v>37</v>
      </c>
      <c r="T8249" s="2">
        <v>0.21658986175115208</v>
      </c>
      <c r="U8249" s="2">
        <v>0.78341013824884798</v>
      </c>
      <c r="V8249" t="s">
        <v>1430</v>
      </c>
      <c r="W8249" t="s">
        <v>1002</v>
      </c>
      <c r="X8249" s="8">
        <v>44.951244145631698</v>
      </c>
      <c r="Y8249" s="8">
        <v>-93.123691901564598</v>
      </c>
    </row>
    <row r="8250" spans="1:25" x14ac:dyDescent="0.25">
      <c r="A8250" s="1" t="s">
        <v>1295</v>
      </c>
      <c r="B8250" t="s">
        <v>1197</v>
      </c>
      <c r="C8250" t="s">
        <v>1197</v>
      </c>
      <c r="E8250" t="s">
        <v>1419</v>
      </c>
      <c r="F8250" t="s">
        <v>1419</v>
      </c>
      <c r="G8250" s="1" t="s">
        <v>87</v>
      </c>
      <c r="H8250" t="s">
        <v>58</v>
      </c>
      <c r="I8250" t="s">
        <v>1198</v>
      </c>
      <c r="J8250" t="s">
        <v>1294</v>
      </c>
      <c r="K8250" t="s">
        <v>22</v>
      </c>
      <c r="L8250">
        <v>18</v>
      </c>
      <c r="M8250">
        <v>10</v>
      </c>
      <c r="N8250">
        <v>20</v>
      </c>
      <c r="O8250">
        <v>40</v>
      </c>
      <c r="P8250">
        <v>289</v>
      </c>
      <c r="Q8250">
        <v>377</v>
      </c>
      <c r="R8250">
        <v>88</v>
      </c>
      <c r="S8250">
        <v>48</v>
      </c>
      <c r="T8250" s="2">
        <v>0.23342175066312998</v>
      </c>
      <c r="U8250" s="2">
        <v>0.76657824933687002</v>
      </c>
      <c r="X8250" s="8">
        <v>0</v>
      </c>
      <c r="Y8250" s="8">
        <v>0</v>
      </c>
    </row>
    <row r="8251" spans="1:25" x14ac:dyDescent="0.25">
      <c r="A8251" s="1" t="s">
        <v>1439</v>
      </c>
      <c r="B8251" t="s">
        <v>139</v>
      </c>
      <c r="C8251" t="s">
        <v>139</v>
      </c>
      <c r="E8251" t="s">
        <v>1419</v>
      </c>
      <c r="F8251" t="s">
        <v>1419</v>
      </c>
      <c r="G8251" s="1" t="s">
        <v>87</v>
      </c>
      <c r="H8251" t="s">
        <v>39</v>
      </c>
      <c r="I8251" t="s">
        <v>1252</v>
      </c>
      <c r="J8251" t="s">
        <v>1437</v>
      </c>
      <c r="K8251" t="s">
        <v>22</v>
      </c>
      <c r="L8251">
        <v>13</v>
      </c>
      <c r="M8251">
        <v>29</v>
      </c>
      <c r="N8251">
        <v>5</v>
      </c>
      <c r="O8251">
        <v>98</v>
      </c>
      <c r="P8251">
        <v>450</v>
      </c>
      <c r="Q8251">
        <v>595</v>
      </c>
      <c r="R8251">
        <v>145</v>
      </c>
      <c r="S8251">
        <v>47</v>
      </c>
      <c r="T8251" s="2">
        <v>0.24369747899159663</v>
      </c>
      <c r="U8251" s="2">
        <v>0.75630252100840334</v>
      </c>
      <c r="V8251" t="s">
        <v>1438</v>
      </c>
      <c r="W8251" t="s">
        <v>139</v>
      </c>
      <c r="X8251" s="8">
        <v>44.925518035888601</v>
      </c>
      <c r="Y8251" s="8">
        <v>-93.291481018066406</v>
      </c>
    </row>
    <row r="8252" spans="1:25" x14ac:dyDescent="0.25">
      <c r="A8252" s="1" t="s">
        <v>1449</v>
      </c>
      <c r="B8252" t="s">
        <v>1197</v>
      </c>
      <c r="C8252" t="s">
        <v>1197</v>
      </c>
      <c r="E8252" t="s">
        <v>1419</v>
      </c>
      <c r="F8252" t="s">
        <v>1419</v>
      </c>
      <c r="G8252" s="1" t="s">
        <v>87</v>
      </c>
      <c r="H8252" t="s">
        <v>58</v>
      </c>
      <c r="I8252" t="s">
        <v>1198</v>
      </c>
      <c r="J8252" t="s">
        <v>1207</v>
      </c>
      <c r="K8252" t="s">
        <v>22</v>
      </c>
      <c r="L8252">
        <v>15</v>
      </c>
      <c r="M8252">
        <v>62</v>
      </c>
      <c r="N8252">
        <v>51</v>
      </c>
      <c r="O8252">
        <v>38</v>
      </c>
      <c r="P8252">
        <v>488</v>
      </c>
      <c r="Q8252">
        <v>654</v>
      </c>
      <c r="R8252">
        <v>166</v>
      </c>
      <c r="S8252">
        <v>128</v>
      </c>
      <c r="T8252" s="2">
        <v>0.25382262996941896</v>
      </c>
      <c r="U8252" s="2">
        <v>0.74617737003058104</v>
      </c>
      <c r="V8252" t="s">
        <v>1448</v>
      </c>
      <c r="W8252" t="s">
        <v>1002</v>
      </c>
      <c r="X8252" s="8">
        <v>44.929118603467899</v>
      </c>
      <c r="Y8252" s="8">
        <v>-93.134701699018393</v>
      </c>
    </row>
    <row r="8253" spans="1:25" x14ac:dyDescent="0.25">
      <c r="A8253" s="1" t="s">
        <v>1356</v>
      </c>
      <c r="B8253" t="s">
        <v>1197</v>
      </c>
      <c r="C8253" t="s">
        <v>1197</v>
      </c>
      <c r="E8253" t="s">
        <v>1419</v>
      </c>
      <c r="F8253" t="s">
        <v>1419</v>
      </c>
      <c r="G8253" s="1" t="s">
        <v>87</v>
      </c>
      <c r="H8253" t="s">
        <v>58</v>
      </c>
      <c r="I8253" t="s">
        <v>1198</v>
      </c>
      <c r="J8253" t="s">
        <v>1354</v>
      </c>
      <c r="K8253" t="s">
        <v>22</v>
      </c>
      <c r="L8253">
        <v>2</v>
      </c>
      <c r="M8253">
        <v>19</v>
      </c>
      <c r="N8253">
        <v>5</v>
      </c>
      <c r="O8253">
        <v>38</v>
      </c>
      <c r="P8253">
        <v>186</v>
      </c>
      <c r="Q8253">
        <v>250</v>
      </c>
      <c r="R8253">
        <v>64</v>
      </c>
      <c r="S8253">
        <v>26</v>
      </c>
      <c r="T8253" s="2">
        <v>0.25600000000000001</v>
      </c>
      <c r="U8253" s="2">
        <v>0.74399999999999999</v>
      </c>
      <c r="V8253" t="s">
        <v>1355</v>
      </c>
      <c r="W8253" t="s">
        <v>1002</v>
      </c>
      <c r="X8253" s="8">
        <v>44.921390533447202</v>
      </c>
      <c r="Y8253" s="8">
        <v>-93.185333251953097</v>
      </c>
    </row>
    <row r="8254" spans="1:25" x14ac:dyDescent="0.25">
      <c r="A8254" s="1" t="s">
        <v>1378</v>
      </c>
      <c r="B8254" t="s">
        <v>1197</v>
      </c>
      <c r="C8254" t="s">
        <v>1197</v>
      </c>
      <c r="E8254" t="s">
        <v>1419</v>
      </c>
      <c r="F8254" t="s">
        <v>1419</v>
      </c>
      <c r="G8254" s="1" t="s">
        <v>87</v>
      </c>
      <c r="H8254" t="s">
        <v>58</v>
      </c>
      <c r="I8254" t="s">
        <v>1198</v>
      </c>
      <c r="J8254" t="s">
        <v>1376</v>
      </c>
      <c r="K8254" t="s">
        <v>22</v>
      </c>
      <c r="L8254">
        <v>1</v>
      </c>
      <c r="M8254">
        <v>14</v>
      </c>
      <c r="N8254">
        <v>16</v>
      </c>
      <c r="O8254">
        <v>40</v>
      </c>
      <c r="P8254">
        <v>202</v>
      </c>
      <c r="Q8254">
        <v>273</v>
      </c>
      <c r="R8254">
        <v>71</v>
      </c>
      <c r="S8254">
        <v>31</v>
      </c>
      <c r="T8254" s="2">
        <v>0.26007326007326009</v>
      </c>
      <c r="U8254" s="2">
        <v>0.73992673992673996</v>
      </c>
      <c r="V8254" t="s">
        <v>1377</v>
      </c>
      <c r="W8254" t="s">
        <v>1002</v>
      </c>
      <c r="X8254" s="8">
        <v>44.939895629882798</v>
      </c>
      <c r="Y8254" s="8">
        <v>-93.013885498046804</v>
      </c>
    </row>
    <row r="8255" spans="1:25" x14ac:dyDescent="0.25">
      <c r="A8255" s="1" t="s">
        <v>1409</v>
      </c>
      <c r="B8255" t="s">
        <v>1197</v>
      </c>
      <c r="C8255" t="s">
        <v>1197</v>
      </c>
      <c r="E8255" t="s">
        <v>1419</v>
      </c>
      <c r="F8255" t="s">
        <v>1419</v>
      </c>
      <c r="G8255" s="1" t="s">
        <v>87</v>
      </c>
      <c r="H8255" t="s">
        <v>58</v>
      </c>
      <c r="I8255" t="s">
        <v>1198</v>
      </c>
      <c r="J8255" t="s">
        <v>1408</v>
      </c>
      <c r="K8255" t="s">
        <v>22</v>
      </c>
      <c r="L8255">
        <v>4</v>
      </c>
      <c r="M8255">
        <v>20</v>
      </c>
      <c r="N8255">
        <v>9</v>
      </c>
      <c r="O8255">
        <v>57</v>
      </c>
      <c r="P8255">
        <v>254</v>
      </c>
      <c r="Q8255">
        <v>344</v>
      </c>
      <c r="R8255">
        <v>90</v>
      </c>
      <c r="S8255">
        <v>33</v>
      </c>
      <c r="T8255" s="2">
        <v>0.26162790697674421</v>
      </c>
      <c r="U8255" s="2">
        <v>0.73837209302325579</v>
      </c>
      <c r="X8255" s="8">
        <v>0</v>
      </c>
      <c r="Y8255" s="8">
        <v>0</v>
      </c>
    </row>
    <row r="8256" spans="1:25" x14ac:dyDescent="0.25">
      <c r="A8256" s="1" t="s">
        <v>1335</v>
      </c>
      <c r="B8256" t="s">
        <v>1197</v>
      </c>
      <c r="C8256" t="s">
        <v>1197</v>
      </c>
      <c r="E8256" t="s">
        <v>1419</v>
      </c>
      <c r="F8256" t="s">
        <v>1419</v>
      </c>
      <c r="G8256" s="1" t="s">
        <v>87</v>
      </c>
      <c r="H8256" t="s">
        <v>58</v>
      </c>
      <c r="I8256" t="s">
        <v>1198</v>
      </c>
      <c r="J8256" t="s">
        <v>1189</v>
      </c>
      <c r="K8256" t="s">
        <v>22</v>
      </c>
      <c r="L8256">
        <v>5</v>
      </c>
      <c r="M8256">
        <v>51</v>
      </c>
      <c r="N8256">
        <v>7</v>
      </c>
      <c r="O8256">
        <v>14</v>
      </c>
      <c r="P8256">
        <v>203</v>
      </c>
      <c r="Q8256">
        <v>280</v>
      </c>
      <c r="R8256">
        <v>77</v>
      </c>
      <c r="S8256">
        <v>63</v>
      </c>
      <c r="T8256" s="2">
        <v>0.27500000000000002</v>
      </c>
      <c r="U8256" s="2">
        <v>0.72499999999999998</v>
      </c>
      <c r="X8256" s="8">
        <v>0</v>
      </c>
      <c r="Y8256" s="8">
        <v>0</v>
      </c>
    </row>
    <row r="8257" spans="1:25" x14ac:dyDescent="0.25">
      <c r="A8257" s="1" t="s">
        <v>1465</v>
      </c>
      <c r="B8257" t="s">
        <v>139</v>
      </c>
      <c r="C8257" t="s">
        <v>139</v>
      </c>
      <c r="E8257" t="s">
        <v>1419</v>
      </c>
      <c r="F8257" t="s">
        <v>1419</v>
      </c>
      <c r="G8257" s="1" t="s">
        <v>87</v>
      </c>
      <c r="H8257" t="s">
        <v>39</v>
      </c>
      <c r="I8257" t="s">
        <v>1252</v>
      </c>
      <c r="J8257" t="s">
        <v>1464</v>
      </c>
      <c r="K8257" t="s">
        <v>22</v>
      </c>
      <c r="L8257">
        <v>19</v>
      </c>
      <c r="M8257">
        <v>27</v>
      </c>
      <c r="N8257">
        <v>17</v>
      </c>
      <c r="O8257">
        <v>29</v>
      </c>
      <c r="P8257">
        <v>233</v>
      </c>
      <c r="Q8257">
        <v>325</v>
      </c>
      <c r="R8257">
        <v>92</v>
      </c>
      <c r="S8257">
        <v>63</v>
      </c>
      <c r="T8257" s="2">
        <v>0.28307692307692306</v>
      </c>
      <c r="U8257" s="2">
        <v>0.71692307692307689</v>
      </c>
      <c r="X8257" s="8">
        <v>0</v>
      </c>
      <c r="Y8257" s="8">
        <v>0</v>
      </c>
    </row>
    <row r="8258" spans="1:25" x14ac:dyDescent="0.25">
      <c r="A8258" s="1" t="s">
        <v>1488</v>
      </c>
      <c r="B8258" t="s">
        <v>139</v>
      </c>
      <c r="C8258" t="s">
        <v>139</v>
      </c>
      <c r="E8258" t="s">
        <v>1419</v>
      </c>
      <c r="F8258" t="s">
        <v>1419</v>
      </c>
      <c r="G8258" s="1" t="s">
        <v>87</v>
      </c>
      <c r="H8258" t="s">
        <v>39</v>
      </c>
      <c r="I8258" t="s">
        <v>1252</v>
      </c>
      <c r="J8258" t="s">
        <v>755</v>
      </c>
      <c r="K8258" t="s">
        <v>22</v>
      </c>
      <c r="L8258">
        <v>52</v>
      </c>
      <c r="M8258">
        <v>4</v>
      </c>
      <c r="N8258">
        <v>12</v>
      </c>
      <c r="O8258">
        <v>172</v>
      </c>
      <c r="P8258">
        <v>607</v>
      </c>
      <c r="Q8258">
        <v>847</v>
      </c>
      <c r="R8258">
        <v>240</v>
      </c>
      <c r="S8258">
        <v>68</v>
      </c>
      <c r="T8258" s="2">
        <v>0.28335301062573792</v>
      </c>
      <c r="U8258" s="2">
        <v>0.71664698937426208</v>
      </c>
      <c r="V8258" t="s">
        <v>1487</v>
      </c>
      <c r="W8258" t="s">
        <v>139</v>
      </c>
      <c r="X8258" s="8">
        <v>45.046577453613203</v>
      </c>
      <c r="Y8258" s="8">
        <v>-93.292747497558594</v>
      </c>
    </row>
    <row r="8259" spans="1:25" x14ac:dyDescent="0.25">
      <c r="A8259" s="1" t="s">
        <v>1278</v>
      </c>
      <c r="B8259" t="s">
        <v>1197</v>
      </c>
      <c r="C8259" t="s">
        <v>1197</v>
      </c>
      <c r="E8259" t="s">
        <v>1419</v>
      </c>
      <c r="F8259" t="s">
        <v>1419</v>
      </c>
      <c r="G8259" s="1" t="s">
        <v>87</v>
      </c>
      <c r="H8259" t="s">
        <v>58</v>
      </c>
      <c r="I8259" t="s">
        <v>1198</v>
      </c>
      <c r="J8259" t="s">
        <v>1276</v>
      </c>
      <c r="K8259" t="s">
        <v>22</v>
      </c>
      <c r="L8259">
        <v>6</v>
      </c>
      <c r="M8259">
        <v>122</v>
      </c>
      <c r="N8259">
        <v>9</v>
      </c>
      <c r="O8259">
        <v>10</v>
      </c>
      <c r="P8259">
        <v>369</v>
      </c>
      <c r="Q8259">
        <v>516</v>
      </c>
      <c r="R8259">
        <v>147</v>
      </c>
      <c r="S8259">
        <v>137</v>
      </c>
      <c r="T8259" s="2">
        <v>0.28488372093023256</v>
      </c>
      <c r="U8259" s="2">
        <v>0.71511627906976749</v>
      </c>
      <c r="V8259" t="s">
        <v>1277</v>
      </c>
      <c r="W8259" t="s">
        <v>1002</v>
      </c>
      <c r="X8259" s="8">
        <v>44.982470999999997</v>
      </c>
      <c r="Y8259" s="8">
        <v>-93.021468999999996</v>
      </c>
    </row>
    <row r="8260" spans="1:25" x14ac:dyDescent="0.25">
      <c r="A8260" s="1" t="s">
        <v>1349</v>
      </c>
      <c r="B8260" t="s">
        <v>139</v>
      </c>
      <c r="C8260" t="s">
        <v>139</v>
      </c>
      <c r="E8260" t="s">
        <v>1419</v>
      </c>
      <c r="F8260" t="s">
        <v>1419</v>
      </c>
      <c r="G8260" s="1" t="s">
        <v>87</v>
      </c>
      <c r="H8260" t="s">
        <v>39</v>
      </c>
      <c r="I8260" t="s">
        <v>1252</v>
      </c>
      <c r="J8260" t="s">
        <v>1509</v>
      </c>
      <c r="K8260" t="s">
        <v>22</v>
      </c>
      <c r="L8260">
        <v>9</v>
      </c>
      <c r="M8260">
        <v>17</v>
      </c>
      <c r="N8260">
        <v>5</v>
      </c>
      <c r="O8260">
        <v>132</v>
      </c>
      <c r="P8260">
        <v>407</v>
      </c>
      <c r="Q8260">
        <v>570</v>
      </c>
      <c r="R8260">
        <v>163</v>
      </c>
      <c r="S8260">
        <v>31</v>
      </c>
      <c r="T8260" s="2">
        <v>0.28596491228070176</v>
      </c>
      <c r="U8260" s="2">
        <v>0.71403508771929824</v>
      </c>
      <c r="V8260" t="s">
        <v>1348</v>
      </c>
      <c r="W8260" t="s">
        <v>139</v>
      </c>
      <c r="X8260" s="8">
        <v>44.912305176258002</v>
      </c>
      <c r="Y8260" s="8">
        <v>-93.300153762102099</v>
      </c>
    </row>
    <row r="8261" spans="1:25" x14ac:dyDescent="0.25">
      <c r="A8261" s="1" t="s">
        <v>1467</v>
      </c>
      <c r="B8261" t="s">
        <v>1197</v>
      </c>
      <c r="C8261" t="s">
        <v>1197</v>
      </c>
      <c r="E8261" t="s">
        <v>1419</v>
      </c>
      <c r="F8261" t="s">
        <v>1419</v>
      </c>
      <c r="G8261" s="1" t="s">
        <v>87</v>
      </c>
      <c r="H8261" t="s">
        <v>58</v>
      </c>
      <c r="I8261" t="s">
        <v>1198</v>
      </c>
      <c r="J8261" t="s">
        <v>1466</v>
      </c>
      <c r="K8261" t="s">
        <v>22</v>
      </c>
      <c r="L8261">
        <v>10</v>
      </c>
      <c r="M8261">
        <v>52</v>
      </c>
      <c r="N8261">
        <v>11</v>
      </c>
      <c r="O8261">
        <v>43</v>
      </c>
      <c r="P8261">
        <v>284</v>
      </c>
      <c r="Q8261">
        <v>400</v>
      </c>
      <c r="R8261">
        <v>116</v>
      </c>
      <c r="S8261">
        <v>73</v>
      </c>
      <c r="T8261" s="2">
        <v>0.28999999999999998</v>
      </c>
      <c r="U8261" s="2">
        <v>0.71</v>
      </c>
      <c r="X8261" s="8">
        <v>0</v>
      </c>
      <c r="Y8261" s="8">
        <v>0</v>
      </c>
    </row>
    <row r="8262" spans="1:25" x14ac:dyDescent="0.25">
      <c r="A8262" s="1" t="s">
        <v>1330</v>
      </c>
      <c r="B8262" t="s">
        <v>139</v>
      </c>
      <c r="C8262" t="s">
        <v>139</v>
      </c>
      <c r="E8262" t="s">
        <v>1419</v>
      </c>
      <c r="F8262" t="s">
        <v>1419</v>
      </c>
      <c r="G8262" s="1" t="s">
        <v>87</v>
      </c>
      <c r="H8262" t="s">
        <v>39</v>
      </c>
      <c r="I8262" t="s">
        <v>1252</v>
      </c>
      <c r="J8262" t="s">
        <v>1364</v>
      </c>
      <c r="K8262" t="s">
        <v>22</v>
      </c>
      <c r="L8262">
        <v>4</v>
      </c>
      <c r="M8262">
        <v>178</v>
      </c>
      <c r="N8262">
        <v>1</v>
      </c>
      <c r="O8262">
        <v>17</v>
      </c>
      <c r="P8262">
        <v>453</v>
      </c>
      <c r="Q8262">
        <v>653</v>
      </c>
      <c r="R8262">
        <v>200</v>
      </c>
      <c r="S8262">
        <v>183</v>
      </c>
      <c r="T8262" s="2">
        <v>0.30627871362940273</v>
      </c>
      <c r="U8262" s="2">
        <v>0.69372128637059727</v>
      </c>
      <c r="V8262" t="s">
        <v>1329</v>
      </c>
      <c r="W8262" t="s">
        <v>139</v>
      </c>
      <c r="X8262" s="8">
        <v>44.913341522216797</v>
      </c>
      <c r="Y8262" s="8">
        <v>-93.316940307617102</v>
      </c>
    </row>
    <row r="8263" spans="1:25" x14ac:dyDescent="0.25">
      <c r="A8263" s="1" t="s">
        <v>1436</v>
      </c>
      <c r="B8263" t="s">
        <v>139</v>
      </c>
      <c r="C8263" t="s">
        <v>139</v>
      </c>
      <c r="E8263" t="s">
        <v>1419</v>
      </c>
      <c r="F8263" t="s">
        <v>1419</v>
      </c>
      <c r="G8263" s="1" t="s">
        <v>87</v>
      </c>
      <c r="H8263" t="s">
        <v>39</v>
      </c>
      <c r="I8263" t="s">
        <v>1252</v>
      </c>
      <c r="J8263" t="s">
        <v>1434</v>
      </c>
      <c r="K8263" t="s">
        <v>22</v>
      </c>
      <c r="L8263">
        <v>11</v>
      </c>
      <c r="M8263">
        <v>78</v>
      </c>
      <c r="N8263">
        <v>8</v>
      </c>
      <c r="O8263">
        <v>151</v>
      </c>
      <c r="P8263">
        <v>558</v>
      </c>
      <c r="Q8263">
        <v>806</v>
      </c>
      <c r="R8263">
        <v>248</v>
      </c>
      <c r="S8263">
        <v>97</v>
      </c>
      <c r="T8263" s="2">
        <v>0.30769230769230771</v>
      </c>
      <c r="U8263" s="2">
        <v>0.69230769230769229</v>
      </c>
      <c r="V8263" t="s">
        <v>1435</v>
      </c>
      <c r="W8263" t="s">
        <v>139</v>
      </c>
      <c r="X8263" s="8">
        <v>44.905304610729203</v>
      </c>
      <c r="Y8263" s="8">
        <v>-93.257170692086206</v>
      </c>
    </row>
    <row r="8264" spans="1:25" x14ac:dyDescent="0.25">
      <c r="A8264" s="1" t="s">
        <v>1394</v>
      </c>
      <c r="B8264" t="s">
        <v>1197</v>
      </c>
      <c r="C8264" t="s">
        <v>1197</v>
      </c>
      <c r="E8264" t="s">
        <v>1419</v>
      </c>
      <c r="F8264" t="s">
        <v>1419</v>
      </c>
      <c r="G8264" s="1" t="s">
        <v>87</v>
      </c>
      <c r="H8264" t="s">
        <v>58</v>
      </c>
      <c r="I8264" t="s">
        <v>1198</v>
      </c>
      <c r="J8264" t="s">
        <v>1392</v>
      </c>
      <c r="K8264" t="s">
        <v>22</v>
      </c>
      <c r="L8264">
        <v>7</v>
      </c>
      <c r="M8264">
        <v>42</v>
      </c>
      <c r="N8264">
        <v>19</v>
      </c>
      <c r="O8264">
        <v>115</v>
      </c>
      <c r="P8264">
        <v>411</v>
      </c>
      <c r="Q8264">
        <v>594</v>
      </c>
      <c r="R8264">
        <v>183</v>
      </c>
      <c r="S8264">
        <v>68</v>
      </c>
      <c r="T8264" s="2">
        <v>0.30808080808080807</v>
      </c>
      <c r="U8264" s="2">
        <v>0.69191919191919193</v>
      </c>
      <c r="V8264" t="s">
        <v>1393</v>
      </c>
      <c r="W8264" t="s">
        <v>1002</v>
      </c>
      <c r="X8264" s="8">
        <v>44.987331390380803</v>
      </c>
      <c r="Y8264" s="8">
        <v>-93.155975341796804</v>
      </c>
    </row>
    <row r="8265" spans="1:25" x14ac:dyDescent="0.25">
      <c r="A8265" s="1" t="s">
        <v>1556</v>
      </c>
      <c r="B8265" t="s">
        <v>139</v>
      </c>
      <c r="C8265" t="s">
        <v>139</v>
      </c>
      <c r="E8265" t="s">
        <v>1419</v>
      </c>
      <c r="F8265" t="s">
        <v>1419</v>
      </c>
      <c r="G8265" s="1" t="s">
        <v>87</v>
      </c>
      <c r="H8265" t="s">
        <v>39</v>
      </c>
      <c r="I8265" t="s">
        <v>1252</v>
      </c>
      <c r="J8265" t="s">
        <v>593</v>
      </c>
      <c r="K8265" t="s">
        <v>22</v>
      </c>
      <c r="L8265">
        <v>24</v>
      </c>
      <c r="M8265">
        <v>2</v>
      </c>
      <c r="N8265">
        <v>5</v>
      </c>
      <c r="O8265">
        <v>89</v>
      </c>
      <c r="P8265">
        <v>258</v>
      </c>
      <c r="Q8265">
        <v>378</v>
      </c>
      <c r="R8265">
        <v>120</v>
      </c>
      <c r="S8265">
        <v>31</v>
      </c>
      <c r="T8265" s="2">
        <v>0.31746031746031744</v>
      </c>
      <c r="U8265" s="2">
        <v>0.68253968253968256</v>
      </c>
      <c r="X8265" s="8">
        <v>0</v>
      </c>
      <c r="Y8265" s="8">
        <v>0</v>
      </c>
    </row>
    <row r="8266" spans="1:25" x14ac:dyDescent="0.25">
      <c r="A8266" s="1" t="s">
        <v>1477</v>
      </c>
      <c r="B8266" t="s">
        <v>139</v>
      </c>
      <c r="C8266" t="s">
        <v>139</v>
      </c>
      <c r="E8266" t="s">
        <v>1419</v>
      </c>
      <c r="F8266" t="s">
        <v>1419</v>
      </c>
      <c r="G8266" s="1" t="s">
        <v>87</v>
      </c>
      <c r="H8266" t="s">
        <v>39</v>
      </c>
      <c r="I8266" t="s">
        <v>1252</v>
      </c>
      <c r="J8266" t="s">
        <v>1476</v>
      </c>
      <c r="K8266" t="s">
        <v>22</v>
      </c>
      <c r="L8266">
        <v>22</v>
      </c>
      <c r="M8266">
        <v>12</v>
      </c>
      <c r="N8266">
        <v>4</v>
      </c>
      <c r="O8266">
        <v>68</v>
      </c>
      <c r="P8266">
        <v>225</v>
      </c>
      <c r="Q8266">
        <v>331</v>
      </c>
      <c r="R8266">
        <v>106</v>
      </c>
      <c r="S8266">
        <v>38</v>
      </c>
      <c r="T8266" s="2">
        <v>0.3202416918429003</v>
      </c>
      <c r="U8266" s="2">
        <v>0.6797583081570997</v>
      </c>
      <c r="X8266" s="8">
        <v>0</v>
      </c>
      <c r="Y8266" s="8">
        <v>0</v>
      </c>
    </row>
    <row r="8267" spans="1:25" x14ac:dyDescent="0.25">
      <c r="A8267" s="1" t="s">
        <v>1461</v>
      </c>
      <c r="B8267" t="s">
        <v>1197</v>
      </c>
      <c r="C8267" t="s">
        <v>1197</v>
      </c>
      <c r="E8267" t="s">
        <v>1419</v>
      </c>
      <c r="F8267" t="s">
        <v>1419</v>
      </c>
      <c r="G8267" s="1" t="s">
        <v>87</v>
      </c>
      <c r="H8267" t="s">
        <v>58</v>
      </c>
      <c r="I8267" t="s">
        <v>1198</v>
      </c>
      <c r="J8267" t="s">
        <v>1459</v>
      </c>
      <c r="K8267" t="s">
        <v>22</v>
      </c>
      <c r="L8267">
        <v>22</v>
      </c>
      <c r="M8267">
        <v>129</v>
      </c>
      <c r="N8267">
        <v>50</v>
      </c>
      <c r="O8267">
        <v>79</v>
      </c>
      <c r="P8267">
        <v>572</v>
      </c>
      <c r="Q8267">
        <v>852</v>
      </c>
      <c r="R8267">
        <v>280</v>
      </c>
      <c r="S8267">
        <v>201</v>
      </c>
      <c r="T8267" s="2">
        <v>0.32863849765258218</v>
      </c>
      <c r="U8267" s="2">
        <v>0.67136150234741787</v>
      </c>
      <c r="V8267" t="s">
        <v>1460</v>
      </c>
      <c r="W8267" t="s">
        <v>1002</v>
      </c>
      <c r="X8267" s="8">
        <v>44.971038818359297</v>
      </c>
      <c r="Y8267" s="8">
        <v>-93.082412719726506</v>
      </c>
    </row>
    <row r="8268" spans="1:25" x14ac:dyDescent="0.25">
      <c r="A8268" s="1" t="s">
        <v>1361</v>
      </c>
      <c r="B8268" t="s">
        <v>1197</v>
      </c>
      <c r="C8268" t="s">
        <v>1197</v>
      </c>
      <c r="E8268" t="s">
        <v>1419</v>
      </c>
      <c r="F8268" t="s">
        <v>1419</v>
      </c>
      <c r="G8268" s="1" t="s">
        <v>87</v>
      </c>
      <c r="H8268" t="s">
        <v>58</v>
      </c>
      <c r="I8268" t="s">
        <v>1198</v>
      </c>
      <c r="J8268" t="s">
        <v>1360</v>
      </c>
      <c r="K8268" t="s">
        <v>22</v>
      </c>
      <c r="L8268">
        <v>11</v>
      </c>
      <c r="M8268">
        <v>163</v>
      </c>
      <c r="N8268">
        <v>39</v>
      </c>
      <c r="O8268">
        <v>33</v>
      </c>
      <c r="P8268">
        <v>491</v>
      </c>
      <c r="Q8268">
        <v>737</v>
      </c>
      <c r="R8268">
        <v>246</v>
      </c>
      <c r="S8268">
        <v>213</v>
      </c>
      <c r="T8268" s="2">
        <v>0.3337856173677069</v>
      </c>
      <c r="U8268" s="2">
        <v>0.66621438263229305</v>
      </c>
      <c r="X8268" s="8">
        <v>0</v>
      </c>
      <c r="Y8268" s="8">
        <v>0</v>
      </c>
    </row>
    <row r="8269" spans="1:25" x14ac:dyDescent="0.25">
      <c r="A8269" s="1" t="s">
        <v>1540</v>
      </c>
      <c r="B8269" t="s">
        <v>139</v>
      </c>
      <c r="C8269" t="s">
        <v>139</v>
      </c>
      <c r="E8269" t="s">
        <v>1419</v>
      </c>
      <c r="F8269" t="s">
        <v>1419</v>
      </c>
      <c r="G8269" s="1" t="s">
        <v>87</v>
      </c>
      <c r="H8269" t="s">
        <v>39</v>
      </c>
      <c r="I8269" t="s">
        <v>1252</v>
      </c>
      <c r="J8269" t="s">
        <v>1538</v>
      </c>
      <c r="K8269" t="s">
        <v>22</v>
      </c>
      <c r="L8269">
        <v>89</v>
      </c>
      <c r="M8269">
        <v>27</v>
      </c>
      <c r="N8269">
        <v>18</v>
      </c>
      <c r="O8269">
        <v>116</v>
      </c>
      <c r="P8269">
        <v>495</v>
      </c>
      <c r="Q8269">
        <v>745</v>
      </c>
      <c r="R8269">
        <v>250</v>
      </c>
      <c r="S8269">
        <v>134</v>
      </c>
      <c r="T8269" s="2">
        <v>0.33557046979865773</v>
      </c>
      <c r="U8269" s="2">
        <v>0.66442953020134232</v>
      </c>
      <c r="V8269" t="s">
        <v>1539</v>
      </c>
      <c r="W8269" t="s">
        <v>139</v>
      </c>
      <c r="X8269" s="8">
        <v>44.9601725488901</v>
      </c>
      <c r="Y8269" s="8">
        <v>-93.231362476944895</v>
      </c>
    </row>
    <row r="8270" spans="1:25" x14ac:dyDescent="0.25">
      <c r="A8270" s="1" t="s">
        <v>1413</v>
      </c>
      <c r="B8270" t="s">
        <v>139</v>
      </c>
      <c r="C8270" t="s">
        <v>139</v>
      </c>
      <c r="E8270" t="s">
        <v>1419</v>
      </c>
      <c r="F8270" t="s">
        <v>1419</v>
      </c>
      <c r="G8270" s="1" t="s">
        <v>87</v>
      </c>
      <c r="H8270" t="s">
        <v>39</v>
      </c>
      <c r="I8270" t="s">
        <v>1252</v>
      </c>
      <c r="J8270" t="s">
        <v>1267</v>
      </c>
      <c r="K8270" t="s">
        <v>22</v>
      </c>
      <c r="L8270">
        <v>19</v>
      </c>
      <c r="M8270">
        <v>87</v>
      </c>
      <c r="N8270">
        <v>5</v>
      </c>
      <c r="O8270">
        <v>108</v>
      </c>
      <c r="P8270">
        <v>419</v>
      </c>
      <c r="Q8270">
        <v>638</v>
      </c>
      <c r="R8270">
        <v>219</v>
      </c>
      <c r="S8270">
        <v>111</v>
      </c>
      <c r="T8270" s="2">
        <v>0.34326018808777431</v>
      </c>
      <c r="U8270" s="2">
        <v>0.65673981191222575</v>
      </c>
      <c r="V8270" t="s">
        <v>1412</v>
      </c>
      <c r="W8270" t="s">
        <v>139</v>
      </c>
      <c r="X8270" s="8">
        <v>44.901004791259702</v>
      </c>
      <c r="Y8270" s="8">
        <v>-93.311386108398395</v>
      </c>
    </row>
    <row r="8271" spans="1:25" x14ac:dyDescent="0.25">
      <c r="A8271" s="1" t="s">
        <v>1532</v>
      </c>
      <c r="B8271" t="s">
        <v>139</v>
      </c>
      <c r="C8271" t="s">
        <v>139</v>
      </c>
      <c r="E8271" t="s">
        <v>1419</v>
      </c>
      <c r="F8271" t="s">
        <v>1419</v>
      </c>
      <c r="G8271" s="1" t="s">
        <v>87</v>
      </c>
      <c r="H8271" t="s">
        <v>39</v>
      </c>
      <c r="I8271" t="s">
        <v>1252</v>
      </c>
      <c r="J8271" t="s">
        <v>1522</v>
      </c>
      <c r="K8271" t="s">
        <v>22</v>
      </c>
      <c r="L8271">
        <v>5</v>
      </c>
      <c r="M8271">
        <v>57</v>
      </c>
      <c r="N8271">
        <v>5</v>
      </c>
      <c r="O8271">
        <v>102</v>
      </c>
      <c r="P8271">
        <v>319</v>
      </c>
      <c r="Q8271">
        <v>488</v>
      </c>
      <c r="R8271">
        <v>169</v>
      </c>
      <c r="S8271">
        <v>67</v>
      </c>
      <c r="T8271" s="2">
        <v>0.34631147540983609</v>
      </c>
      <c r="U8271" s="2">
        <v>0.65368852459016391</v>
      </c>
      <c r="V8271" t="s">
        <v>1531</v>
      </c>
      <c r="W8271" t="s">
        <v>139</v>
      </c>
      <c r="X8271" s="8">
        <v>44.918804000000002</v>
      </c>
      <c r="Y8271" s="8">
        <v>-93.269615000000002</v>
      </c>
    </row>
    <row r="8272" spans="1:25" x14ac:dyDescent="0.25">
      <c r="A8272" s="1" t="s">
        <v>1498</v>
      </c>
      <c r="B8272" t="s">
        <v>139</v>
      </c>
      <c r="C8272" t="s">
        <v>139</v>
      </c>
      <c r="E8272" t="s">
        <v>1419</v>
      </c>
      <c r="F8272" t="s">
        <v>1419</v>
      </c>
      <c r="G8272" s="1" t="s">
        <v>87</v>
      </c>
      <c r="H8272" t="s">
        <v>39</v>
      </c>
      <c r="I8272" t="s">
        <v>1252</v>
      </c>
      <c r="J8272" t="s">
        <v>1497</v>
      </c>
      <c r="K8272" t="s">
        <v>22</v>
      </c>
      <c r="L8272">
        <v>20</v>
      </c>
      <c r="M8272">
        <v>1</v>
      </c>
      <c r="N8272">
        <v>1</v>
      </c>
      <c r="O8272">
        <v>123</v>
      </c>
      <c r="P8272">
        <v>273</v>
      </c>
      <c r="Q8272">
        <v>418</v>
      </c>
      <c r="R8272">
        <v>145</v>
      </c>
      <c r="S8272">
        <v>22</v>
      </c>
      <c r="T8272" s="2">
        <v>0.34688995215311003</v>
      </c>
      <c r="U8272" s="2">
        <v>0.65311004784688997</v>
      </c>
      <c r="X8272" s="8">
        <v>0</v>
      </c>
      <c r="Y8272" s="8">
        <v>0</v>
      </c>
    </row>
    <row r="8273" spans="1:25" x14ac:dyDescent="0.25">
      <c r="A8273" s="1" t="s">
        <v>1562</v>
      </c>
      <c r="B8273" t="s">
        <v>139</v>
      </c>
      <c r="C8273" t="s">
        <v>139</v>
      </c>
      <c r="E8273" t="s">
        <v>1419</v>
      </c>
      <c r="F8273" t="s">
        <v>1419</v>
      </c>
      <c r="G8273" s="1" t="s">
        <v>87</v>
      </c>
      <c r="H8273" t="s">
        <v>39</v>
      </c>
      <c r="I8273" t="s">
        <v>1252</v>
      </c>
      <c r="J8273" t="s">
        <v>1561</v>
      </c>
      <c r="K8273" t="s">
        <v>22</v>
      </c>
      <c r="L8273">
        <v>15</v>
      </c>
      <c r="M8273">
        <v>88</v>
      </c>
      <c r="N8273">
        <v>6</v>
      </c>
      <c r="O8273">
        <v>113</v>
      </c>
      <c r="P8273">
        <v>409</v>
      </c>
      <c r="Q8273">
        <v>631</v>
      </c>
      <c r="R8273">
        <v>222</v>
      </c>
      <c r="S8273">
        <v>109</v>
      </c>
      <c r="T8273" s="2">
        <v>0.35182250396196513</v>
      </c>
      <c r="U8273" s="2">
        <v>0.64817749603803487</v>
      </c>
      <c r="X8273" s="8">
        <v>0</v>
      </c>
      <c r="Y8273" s="8">
        <v>0</v>
      </c>
    </row>
    <row r="8274" spans="1:25" x14ac:dyDescent="0.25">
      <c r="A8274" s="1" t="s">
        <v>1568</v>
      </c>
      <c r="B8274" t="s">
        <v>139</v>
      </c>
      <c r="C8274" t="s">
        <v>139</v>
      </c>
      <c r="E8274" t="s">
        <v>1419</v>
      </c>
      <c r="F8274" t="s">
        <v>1419</v>
      </c>
      <c r="G8274" s="1" t="s">
        <v>87</v>
      </c>
      <c r="H8274" t="s">
        <v>39</v>
      </c>
      <c r="I8274" t="s">
        <v>1252</v>
      </c>
      <c r="J8274" t="s">
        <v>1586</v>
      </c>
      <c r="K8274" t="s">
        <v>22</v>
      </c>
      <c r="L8274">
        <v>45</v>
      </c>
      <c r="M8274">
        <v>153</v>
      </c>
      <c r="N8274">
        <v>9</v>
      </c>
      <c r="O8274">
        <v>51</v>
      </c>
      <c r="P8274">
        <v>459</v>
      </c>
      <c r="Q8274">
        <v>717</v>
      </c>
      <c r="R8274">
        <v>258</v>
      </c>
      <c r="S8274">
        <v>207</v>
      </c>
      <c r="T8274" s="2">
        <v>0.35983263598326359</v>
      </c>
      <c r="U8274" s="2">
        <v>0.64016736401673635</v>
      </c>
      <c r="X8274" s="8">
        <v>0</v>
      </c>
      <c r="Y8274" s="8">
        <v>0</v>
      </c>
    </row>
    <row r="8275" spans="1:25" x14ac:dyDescent="0.25">
      <c r="A8275" s="1" t="s">
        <v>1451</v>
      </c>
      <c r="B8275" t="s">
        <v>1197</v>
      </c>
      <c r="C8275" t="s">
        <v>1197</v>
      </c>
      <c r="E8275" t="s">
        <v>1419</v>
      </c>
      <c r="F8275" t="s">
        <v>1419</v>
      </c>
      <c r="G8275" s="1" t="s">
        <v>87</v>
      </c>
      <c r="H8275" t="s">
        <v>58</v>
      </c>
      <c r="I8275" t="s">
        <v>1198</v>
      </c>
      <c r="J8275" t="s">
        <v>1450</v>
      </c>
      <c r="K8275" t="s">
        <v>22</v>
      </c>
      <c r="L8275">
        <v>19</v>
      </c>
      <c r="M8275">
        <v>62</v>
      </c>
      <c r="N8275">
        <v>70</v>
      </c>
      <c r="O8275">
        <v>62</v>
      </c>
      <c r="P8275">
        <v>374</v>
      </c>
      <c r="Q8275">
        <v>587</v>
      </c>
      <c r="R8275">
        <v>213</v>
      </c>
      <c r="S8275">
        <v>151</v>
      </c>
      <c r="T8275" s="2">
        <v>0.36286201022146508</v>
      </c>
      <c r="U8275" s="2">
        <v>0.63713798977853497</v>
      </c>
      <c r="X8275" s="8">
        <v>0</v>
      </c>
      <c r="Y8275" s="8">
        <v>0</v>
      </c>
    </row>
    <row r="8276" spans="1:25" x14ac:dyDescent="0.25">
      <c r="A8276" s="1" t="s">
        <v>1424</v>
      </c>
      <c r="B8276" t="s">
        <v>1197</v>
      </c>
      <c r="C8276" t="s">
        <v>1197</v>
      </c>
      <c r="E8276" t="s">
        <v>1419</v>
      </c>
      <c r="F8276" t="s">
        <v>1419</v>
      </c>
      <c r="G8276" s="1" t="s">
        <v>87</v>
      </c>
      <c r="H8276" t="s">
        <v>58</v>
      </c>
      <c r="I8276" t="s">
        <v>1198</v>
      </c>
      <c r="J8276" t="s">
        <v>1422</v>
      </c>
      <c r="K8276" t="s">
        <v>22</v>
      </c>
      <c r="L8276">
        <v>4</v>
      </c>
      <c r="M8276">
        <v>61</v>
      </c>
      <c r="N8276">
        <v>18</v>
      </c>
      <c r="O8276">
        <v>102</v>
      </c>
      <c r="P8276">
        <v>323</v>
      </c>
      <c r="Q8276">
        <v>508</v>
      </c>
      <c r="R8276">
        <v>185</v>
      </c>
      <c r="S8276">
        <v>83</v>
      </c>
      <c r="T8276" s="2">
        <v>0.36417322834645671</v>
      </c>
      <c r="U8276" s="2">
        <v>0.63582677165354329</v>
      </c>
      <c r="V8276" t="s">
        <v>1423</v>
      </c>
      <c r="W8276" t="s">
        <v>1002</v>
      </c>
      <c r="X8276" s="8">
        <v>44.978092193603501</v>
      </c>
      <c r="Y8276" s="8">
        <v>-93.191719055175696</v>
      </c>
    </row>
    <row r="8277" spans="1:25" x14ac:dyDescent="0.25">
      <c r="A8277" s="1" t="s">
        <v>1543</v>
      </c>
      <c r="B8277" t="s">
        <v>139</v>
      </c>
      <c r="C8277" t="s">
        <v>139</v>
      </c>
      <c r="E8277" t="s">
        <v>1419</v>
      </c>
      <c r="F8277" t="s">
        <v>1419</v>
      </c>
      <c r="G8277" s="1" t="s">
        <v>87</v>
      </c>
      <c r="H8277" t="s">
        <v>39</v>
      </c>
      <c r="I8277" t="s">
        <v>1252</v>
      </c>
      <c r="J8277" t="s">
        <v>1541</v>
      </c>
      <c r="K8277" t="s">
        <v>22</v>
      </c>
      <c r="L8277">
        <v>24</v>
      </c>
      <c r="M8277">
        <v>3</v>
      </c>
      <c r="N8277">
        <v>5</v>
      </c>
      <c r="O8277">
        <v>172</v>
      </c>
      <c r="P8277">
        <v>355</v>
      </c>
      <c r="Q8277">
        <v>559</v>
      </c>
      <c r="R8277">
        <v>204</v>
      </c>
      <c r="S8277">
        <v>32</v>
      </c>
      <c r="T8277" s="2">
        <v>0.36493738819320215</v>
      </c>
      <c r="U8277" s="2">
        <v>0.63506261180679791</v>
      </c>
      <c r="V8277" t="s">
        <v>1542</v>
      </c>
      <c r="W8277" t="s">
        <v>139</v>
      </c>
      <c r="X8277" s="8">
        <v>45.035501718521097</v>
      </c>
      <c r="Y8277" s="8">
        <v>-93.313865885138497</v>
      </c>
    </row>
    <row r="8278" spans="1:25" x14ac:dyDescent="0.25">
      <c r="A8278" s="1" t="s">
        <v>1344</v>
      </c>
      <c r="B8278" t="s">
        <v>1197</v>
      </c>
      <c r="C8278" t="s">
        <v>1197</v>
      </c>
      <c r="E8278" t="s">
        <v>1419</v>
      </c>
      <c r="F8278" t="s">
        <v>1419</v>
      </c>
      <c r="G8278" s="1" t="s">
        <v>87</v>
      </c>
      <c r="H8278" t="s">
        <v>58</v>
      </c>
      <c r="I8278" t="s">
        <v>1198</v>
      </c>
      <c r="J8278" t="s">
        <v>1342</v>
      </c>
      <c r="K8278" t="s">
        <v>22</v>
      </c>
      <c r="L8278">
        <v>3</v>
      </c>
      <c r="M8278">
        <v>131</v>
      </c>
      <c r="N8278">
        <v>13</v>
      </c>
      <c r="O8278">
        <v>17</v>
      </c>
      <c r="P8278">
        <v>277</v>
      </c>
      <c r="Q8278">
        <v>441</v>
      </c>
      <c r="R8278">
        <v>164</v>
      </c>
      <c r="S8278">
        <v>147</v>
      </c>
      <c r="T8278" s="2">
        <v>0.37188208616780044</v>
      </c>
      <c r="U8278" s="2">
        <v>0.6281179138321995</v>
      </c>
      <c r="V8278" t="s">
        <v>1343</v>
      </c>
      <c r="W8278" t="s">
        <v>1002</v>
      </c>
      <c r="X8278" s="8">
        <v>44.989294999999998</v>
      </c>
      <c r="Y8278" s="8">
        <v>-93.037727000000004</v>
      </c>
    </row>
    <row r="8279" spans="1:25" x14ac:dyDescent="0.25">
      <c r="A8279" s="1" t="s">
        <v>1407</v>
      </c>
      <c r="B8279" t="s">
        <v>1197</v>
      </c>
      <c r="C8279" t="s">
        <v>1197</v>
      </c>
      <c r="E8279" t="s">
        <v>1419</v>
      </c>
      <c r="F8279" t="s">
        <v>1419</v>
      </c>
      <c r="G8279" s="1" t="s">
        <v>87</v>
      </c>
      <c r="H8279" t="s">
        <v>58</v>
      </c>
      <c r="I8279" t="s">
        <v>1198</v>
      </c>
      <c r="J8279" t="s">
        <v>1405</v>
      </c>
      <c r="K8279" t="s">
        <v>22</v>
      </c>
      <c r="L8279">
        <v>6</v>
      </c>
      <c r="M8279">
        <v>45</v>
      </c>
      <c r="N8279">
        <v>18</v>
      </c>
      <c r="O8279">
        <v>105</v>
      </c>
      <c r="P8279">
        <v>271</v>
      </c>
      <c r="Q8279">
        <v>445</v>
      </c>
      <c r="R8279">
        <v>174</v>
      </c>
      <c r="S8279">
        <v>69</v>
      </c>
      <c r="T8279" s="2">
        <v>0.39101123595505616</v>
      </c>
      <c r="U8279" s="2">
        <v>0.60898876404494384</v>
      </c>
      <c r="V8279" t="s">
        <v>1406</v>
      </c>
      <c r="W8279" t="s">
        <v>1002</v>
      </c>
      <c r="X8279" s="8">
        <v>44.931053161621001</v>
      </c>
      <c r="Y8279" s="8">
        <v>-93.155555725097599</v>
      </c>
    </row>
    <row r="8280" spans="1:25" x14ac:dyDescent="0.25">
      <c r="A8280" s="1" t="s">
        <v>1492</v>
      </c>
      <c r="B8280" t="s">
        <v>1197</v>
      </c>
      <c r="C8280" t="s">
        <v>1197</v>
      </c>
      <c r="E8280" t="s">
        <v>1419</v>
      </c>
      <c r="F8280" t="s">
        <v>1419</v>
      </c>
      <c r="G8280" s="1" t="s">
        <v>87</v>
      </c>
      <c r="H8280" t="s">
        <v>58</v>
      </c>
      <c r="I8280" t="s">
        <v>1198</v>
      </c>
      <c r="J8280" t="s">
        <v>1490</v>
      </c>
      <c r="K8280" t="s">
        <v>22</v>
      </c>
      <c r="L8280">
        <v>5</v>
      </c>
      <c r="M8280">
        <v>77</v>
      </c>
      <c r="N8280">
        <v>12</v>
      </c>
      <c r="O8280">
        <v>74</v>
      </c>
      <c r="P8280">
        <v>255</v>
      </c>
      <c r="Q8280">
        <v>423</v>
      </c>
      <c r="R8280">
        <v>168</v>
      </c>
      <c r="S8280">
        <v>94</v>
      </c>
      <c r="T8280" s="2">
        <v>0.3971631205673759</v>
      </c>
      <c r="U8280" s="2">
        <v>0.6028368794326241</v>
      </c>
      <c r="V8280" t="s">
        <v>1491</v>
      </c>
      <c r="W8280" t="s">
        <v>1002</v>
      </c>
      <c r="X8280" s="8">
        <v>44.978195190429602</v>
      </c>
      <c r="Y8280" s="8">
        <v>-93.132522583007798</v>
      </c>
    </row>
    <row r="8281" spans="1:25" x14ac:dyDescent="0.25">
      <c r="A8281" s="1" t="s">
        <v>1582</v>
      </c>
      <c r="B8281" t="s">
        <v>139</v>
      </c>
      <c r="C8281" t="s">
        <v>139</v>
      </c>
      <c r="E8281" t="s">
        <v>1419</v>
      </c>
      <c r="F8281" t="s">
        <v>1419</v>
      </c>
      <c r="G8281" s="1" t="s">
        <v>87</v>
      </c>
      <c r="H8281" t="s">
        <v>39</v>
      </c>
      <c r="I8281" t="s">
        <v>1252</v>
      </c>
      <c r="J8281" t="s">
        <v>1480</v>
      </c>
      <c r="K8281" t="s">
        <v>22</v>
      </c>
      <c r="L8281">
        <v>45</v>
      </c>
      <c r="M8281">
        <v>5</v>
      </c>
      <c r="N8281">
        <v>9</v>
      </c>
      <c r="O8281">
        <v>202</v>
      </c>
      <c r="P8281">
        <v>367</v>
      </c>
      <c r="Q8281">
        <v>628</v>
      </c>
      <c r="R8281">
        <v>261</v>
      </c>
      <c r="S8281">
        <v>59</v>
      </c>
      <c r="T8281" s="2">
        <v>0.41560509554140129</v>
      </c>
      <c r="U8281" s="2">
        <v>0.58439490445859876</v>
      </c>
      <c r="V8281" t="s">
        <v>1581</v>
      </c>
      <c r="W8281" t="s">
        <v>139</v>
      </c>
      <c r="X8281" s="8">
        <v>45.029869079589801</v>
      </c>
      <c r="Y8281" s="8">
        <v>-93.234176635742102</v>
      </c>
    </row>
    <row r="8282" spans="1:25" x14ac:dyDescent="0.25">
      <c r="A8282" s="1" t="s">
        <v>1520</v>
      </c>
      <c r="B8282" t="s">
        <v>1197</v>
      </c>
      <c r="C8282" t="s">
        <v>1197</v>
      </c>
      <c r="E8282" t="s">
        <v>1419</v>
      </c>
      <c r="F8282" t="s">
        <v>1419</v>
      </c>
      <c r="G8282" s="1" t="s">
        <v>87</v>
      </c>
      <c r="H8282" t="s">
        <v>58</v>
      </c>
      <c r="I8282" t="s">
        <v>1198</v>
      </c>
      <c r="J8282" t="s">
        <v>1518</v>
      </c>
      <c r="K8282" t="s">
        <v>22</v>
      </c>
      <c r="L8282">
        <v>1</v>
      </c>
      <c r="M8282">
        <v>53</v>
      </c>
      <c r="N8282">
        <v>2</v>
      </c>
      <c r="O8282">
        <v>60</v>
      </c>
      <c r="P8282">
        <v>163</v>
      </c>
      <c r="Q8282">
        <v>279</v>
      </c>
      <c r="R8282">
        <v>116</v>
      </c>
      <c r="S8282">
        <v>56</v>
      </c>
      <c r="T8282" s="2">
        <v>0.4157706093189964</v>
      </c>
      <c r="U8282" s="2">
        <v>0.58422939068100355</v>
      </c>
      <c r="V8282" t="s">
        <v>1519</v>
      </c>
      <c r="W8282" t="s">
        <v>1002</v>
      </c>
      <c r="X8282" s="8">
        <v>44.913883209228501</v>
      </c>
      <c r="Y8282" s="8">
        <v>-93.170768737792898</v>
      </c>
    </row>
    <row r="8283" spans="1:25" x14ac:dyDescent="0.25">
      <c r="A8283" s="1" t="s">
        <v>1630</v>
      </c>
      <c r="B8283" t="s">
        <v>1197</v>
      </c>
      <c r="C8283" t="s">
        <v>1197</v>
      </c>
      <c r="E8283" t="s">
        <v>1419</v>
      </c>
      <c r="F8283" t="s">
        <v>1419</v>
      </c>
      <c r="G8283" s="1" t="s">
        <v>87</v>
      </c>
      <c r="H8283" t="s">
        <v>58</v>
      </c>
      <c r="I8283" t="s">
        <v>1198</v>
      </c>
      <c r="J8283" t="s">
        <v>1669</v>
      </c>
      <c r="K8283" t="s">
        <v>22</v>
      </c>
      <c r="L8283">
        <v>2</v>
      </c>
      <c r="M8283">
        <v>7</v>
      </c>
      <c r="N8283">
        <v>3</v>
      </c>
      <c r="O8283">
        <v>148</v>
      </c>
      <c r="P8283">
        <v>224</v>
      </c>
      <c r="Q8283">
        <v>384</v>
      </c>
      <c r="R8283">
        <v>160</v>
      </c>
      <c r="S8283">
        <v>12</v>
      </c>
      <c r="T8283" s="2">
        <v>0.41666666666666669</v>
      </c>
      <c r="U8283" s="2">
        <v>0.58333333333333337</v>
      </c>
      <c r="X8283" s="8">
        <v>0</v>
      </c>
      <c r="Y8283" s="8">
        <v>0</v>
      </c>
    </row>
    <row r="8284" spans="1:25" x14ac:dyDescent="0.25">
      <c r="A8284" s="1" t="s">
        <v>1514</v>
      </c>
      <c r="B8284" t="s">
        <v>139</v>
      </c>
      <c r="C8284" t="s">
        <v>139</v>
      </c>
      <c r="E8284" t="s">
        <v>1419</v>
      </c>
      <c r="F8284" t="s">
        <v>1419</v>
      </c>
      <c r="G8284" s="1" t="s">
        <v>87</v>
      </c>
      <c r="H8284" t="s">
        <v>39</v>
      </c>
      <c r="I8284" t="s">
        <v>1252</v>
      </c>
      <c r="J8284" t="s">
        <v>1469</v>
      </c>
      <c r="K8284" t="s">
        <v>22</v>
      </c>
      <c r="L8284">
        <v>35</v>
      </c>
      <c r="M8284">
        <v>122</v>
      </c>
      <c r="N8284">
        <v>6</v>
      </c>
      <c r="O8284">
        <v>58</v>
      </c>
      <c r="P8284">
        <v>288</v>
      </c>
      <c r="Q8284">
        <v>509</v>
      </c>
      <c r="R8284">
        <v>221</v>
      </c>
      <c r="S8284">
        <v>163</v>
      </c>
      <c r="T8284" s="2">
        <v>0.43418467583497056</v>
      </c>
      <c r="U8284" s="2">
        <v>0.56581532416502944</v>
      </c>
      <c r="V8284" t="s">
        <v>1513</v>
      </c>
      <c r="W8284" t="s">
        <v>139</v>
      </c>
      <c r="X8284" s="8">
        <v>44.908068999999998</v>
      </c>
      <c r="Y8284" s="8">
        <v>-93.229018999999994</v>
      </c>
    </row>
    <row r="8285" spans="1:25" x14ac:dyDescent="0.25">
      <c r="A8285" s="1" t="s">
        <v>1593</v>
      </c>
      <c r="B8285" t="s">
        <v>139</v>
      </c>
      <c r="C8285" t="s">
        <v>139</v>
      </c>
      <c r="E8285" t="s">
        <v>1419</v>
      </c>
      <c r="F8285" t="s">
        <v>1419</v>
      </c>
      <c r="G8285" s="1" t="s">
        <v>87</v>
      </c>
      <c r="H8285" t="s">
        <v>39</v>
      </c>
      <c r="I8285" t="s">
        <v>1252</v>
      </c>
      <c r="J8285" t="s">
        <v>1592</v>
      </c>
      <c r="K8285" t="s">
        <v>22</v>
      </c>
      <c r="L8285">
        <v>113</v>
      </c>
      <c r="M8285">
        <v>8</v>
      </c>
      <c r="N8285">
        <v>20</v>
      </c>
      <c r="O8285">
        <v>403</v>
      </c>
      <c r="P8285">
        <v>708</v>
      </c>
      <c r="Q8285">
        <v>1252</v>
      </c>
      <c r="R8285">
        <v>544</v>
      </c>
      <c r="S8285">
        <v>141</v>
      </c>
      <c r="T8285" s="2">
        <v>0.43450479233226835</v>
      </c>
      <c r="U8285" s="2">
        <v>0.56549520766773165</v>
      </c>
      <c r="X8285" s="8">
        <v>0</v>
      </c>
      <c r="Y8285" s="8">
        <v>0</v>
      </c>
    </row>
    <row r="8286" spans="1:25" x14ac:dyDescent="0.25">
      <c r="A8286" s="1" t="s">
        <v>1575</v>
      </c>
      <c r="B8286" t="s">
        <v>139</v>
      </c>
      <c r="C8286" t="s">
        <v>139</v>
      </c>
      <c r="E8286" t="s">
        <v>1419</v>
      </c>
      <c r="F8286" t="s">
        <v>1419</v>
      </c>
      <c r="G8286" s="1" t="s">
        <v>87</v>
      </c>
      <c r="H8286" t="s">
        <v>39</v>
      </c>
      <c r="I8286" t="s">
        <v>1252</v>
      </c>
      <c r="J8286" t="s">
        <v>1573</v>
      </c>
      <c r="K8286" t="s">
        <v>22</v>
      </c>
      <c r="L8286">
        <v>26</v>
      </c>
      <c r="M8286">
        <v>106</v>
      </c>
      <c r="N8286">
        <v>4</v>
      </c>
      <c r="O8286">
        <v>136</v>
      </c>
      <c r="P8286">
        <v>350</v>
      </c>
      <c r="Q8286">
        <v>622</v>
      </c>
      <c r="R8286">
        <v>272</v>
      </c>
      <c r="S8286">
        <v>136</v>
      </c>
      <c r="T8286" s="2">
        <v>0.43729903536977494</v>
      </c>
      <c r="U8286" s="2">
        <v>0.56270096463022512</v>
      </c>
      <c r="V8286" t="s">
        <v>1574</v>
      </c>
      <c r="W8286" t="s">
        <v>139</v>
      </c>
      <c r="X8286" s="8">
        <v>44.941787719726499</v>
      </c>
      <c r="Y8286" s="8">
        <v>-93.282966613769503</v>
      </c>
    </row>
    <row r="8287" spans="1:25" x14ac:dyDescent="0.25">
      <c r="A8287" s="1" t="s">
        <v>1638</v>
      </c>
      <c r="B8287" t="s">
        <v>1197</v>
      </c>
      <c r="C8287" t="s">
        <v>1197</v>
      </c>
      <c r="E8287" t="s">
        <v>1419</v>
      </c>
      <c r="F8287" t="s">
        <v>1419</v>
      </c>
      <c r="G8287" s="1" t="s">
        <v>87</v>
      </c>
      <c r="H8287" t="s">
        <v>58</v>
      </c>
      <c r="I8287" t="s">
        <v>1198</v>
      </c>
      <c r="J8287" t="s">
        <v>1622</v>
      </c>
      <c r="K8287" t="s">
        <v>22</v>
      </c>
      <c r="L8287">
        <v>5</v>
      </c>
      <c r="M8287">
        <v>23</v>
      </c>
      <c r="N8287">
        <v>9</v>
      </c>
      <c r="O8287">
        <v>149</v>
      </c>
      <c r="P8287">
        <v>233</v>
      </c>
      <c r="Q8287">
        <v>419</v>
      </c>
      <c r="R8287">
        <v>186</v>
      </c>
      <c r="S8287">
        <v>37</v>
      </c>
      <c r="T8287" s="2">
        <v>0.44391408114558473</v>
      </c>
      <c r="U8287" s="2">
        <v>0.55608591885441527</v>
      </c>
      <c r="X8287" s="8">
        <v>0</v>
      </c>
      <c r="Y8287" s="8">
        <v>0</v>
      </c>
    </row>
    <row r="8288" spans="1:25" x14ac:dyDescent="0.25">
      <c r="A8288" s="1" t="s">
        <v>1637</v>
      </c>
      <c r="B8288" t="s">
        <v>1197</v>
      </c>
      <c r="C8288" t="s">
        <v>1197</v>
      </c>
      <c r="E8288" t="s">
        <v>1419</v>
      </c>
      <c r="F8288" t="s">
        <v>1419</v>
      </c>
      <c r="G8288" s="1" t="s">
        <v>87</v>
      </c>
      <c r="H8288" t="s">
        <v>58</v>
      </c>
      <c r="I8288" t="s">
        <v>1198</v>
      </c>
      <c r="J8288" t="s">
        <v>1644</v>
      </c>
      <c r="K8288" t="s">
        <v>22</v>
      </c>
      <c r="L8288">
        <v>6</v>
      </c>
      <c r="M8288">
        <v>116</v>
      </c>
      <c r="N8288">
        <v>23</v>
      </c>
      <c r="O8288">
        <v>46</v>
      </c>
      <c r="P8288">
        <v>230</v>
      </c>
      <c r="Q8288">
        <v>421</v>
      </c>
      <c r="R8288">
        <v>191</v>
      </c>
      <c r="S8288">
        <v>145</v>
      </c>
      <c r="T8288" s="2">
        <v>0.45368171021377673</v>
      </c>
      <c r="U8288" s="2">
        <v>0.54631828978622332</v>
      </c>
      <c r="V8288" t="s">
        <v>1636</v>
      </c>
      <c r="W8288" t="s">
        <v>1002</v>
      </c>
      <c r="X8288" s="8">
        <v>44.989139556884702</v>
      </c>
      <c r="Y8288" s="8">
        <v>-93.091247558593693</v>
      </c>
    </row>
    <row r="8289" spans="1:25" x14ac:dyDescent="0.25">
      <c r="A8289" s="1" t="s">
        <v>1500</v>
      </c>
      <c r="B8289" t="s">
        <v>139</v>
      </c>
      <c r="C8289" t="s">
        <v>139</v>
      </c>
      <c r="E8289" t="s">
        <v>1419</v>
      </c>
      <c r="F8289" t="s">
        <v>1419</v>
      </c>
      <c r="G8289" s="1" t="s">
        <v>87</v>
      </c>
      <c r="H8289" t="s">
        <v>39</v>
      </c>
      <c r="I8289" t="s">
        <v>1252</v>
      </c>
      <c r="J8289" t="s">
        <v>1493</v>
      </c>
      <c r="K8289" t="s">
        <v>22</v>
      </c>
      <c r="L8289">
        <v>68</v>
      </c>
      <c r="M8289">
        <v>10</v>
      </c>
      <c r="N8289">
        <v>8</v>
      </c>
      <c r="O8289">
        <v>110</v>
      </c>
      <c r="P8289">
        <v>231</v>
      </c>
      <c r="Q8289">
        <v>427</v>
      </c>
      <c r="R8289">
        <v>196</v>
      </c>
      <c r="S8289">
        <v>86</v>
      </c>
      <c r="T8289" s="2">
        <v>0.45901639344262296</v>
      </c>
      <c r="U8289" s="2">
        <v>0.54098360655737709</v>
      </c>
      <c r="V8289" t="s">
        <v>1499</v>
      </c>
      <c r="W8289" t="s">
        <v>139</v>
      </c>
      <c r="X8289" s="8">
        <v>44.935085296630803</v>
      </c>
      <c r="Y8289" s="8">
        <v>-93.210838317871094</v>
      </c>
    </row>
    <row r="8290" spans="1:25" x14ac:dyDescent="0.25">
      <c r="A8290" s="1" t="s">
        <v>1604</v>
      </c>
      <c r="B8290" t="s">
        <v>139</v>
      </c>
      <c r="C8290" t="s">
        <v>139</v>
      </c>
      <c r="E8290" t="s">
        <v>1419</v>
      </c>
      <c r="F8290" t="s">
        <v>1419</v>
      </c>
      <c r="G8290" s="1" t="s">
        <v>87</v>
      </c>
      <c r="H8290" t="s">
        <v>39</v>
      </c>
      <c r="I8290" t="s">
        <v>1252</v>
      </c>
      <c r="J8290" t="s">
        <v>1529</v>
      </c>
      <c r="K8290" t="s">
        <v>22</v>
      </c>
      <c r="L8290">
        <v>22</v>
      </c>
      <c r="M8290">
        <v>92</v>
      </c>
      <c r="N8290">
        <v>10</v>
      </c>
      <c r="O8290">
        <v>161</v>
      </c>
      <c r="P8290">
        <v>332</v>
      </c>
      <c r="Q8290">
        <v>617</v>
      </c>
      <c r="R8290">
        <v>285</v>
      </c>
      <c r="S8290">
        <v>124</v>
      </c>
      <c r="T8290" s="2">
        <v>0.46191247974068073</v>
      </c>
      <c r="U8290" s="2">
        <v>0.53808752025931927</v>
      </c>
      <c r="V8290" t="s">
        <v>1603</v>
      </c>
      <c r="W8290" t="s">
        <v>139</v>
      </c>
      <c r="X8290" s="8">
        <v>44.933231353759702</v>
      </c>
      <c r="Y8290" s="8">
        <v>-93.255554199218693</v>
      </c>
    </row>
    <row r="8291" spans="1:25" x14ac:dyDescent="0.25">
      <c r="A8291" s="1" t="s">
        <v>1621</v>
      </c>
      <c r="B8291" t="s">
        <v>1197</v>
      </c>
      <c r="C8291" t="s">
        <v>1197</v>
      </c>
      <c r="E8291" t="s">
        <v>1419</v>
      </c>
      <c r="F8291" t="s">
        <v>1419</v>
      </c>
      <c r="G8291" s="1" t="s">
        <v>87</v>
      </c>
      <c r="H8291" t="s">
        <v>58</v>
      </c>
      <c r="I8291" t="s">
        <v>1198</v>
      </c>
      <c r="J8291" t="s">
        <v>536</v>
      </c>
      <c r="K8291" t="s">
        <v>22</v>
      </c>
      <c r="L8291">
        <v>4</v>
      </c>
      <c r="M8291">
        <v>34</v>
      </c>
      <c r="N8291">
        <v>109</v>
      </c>
      <c r="O8291">
        <v>29</v>
      </c>
      <c r="P8291">
        <v>203</v>
      </c>
      <c r="Q8291">
        <v>379</v>
      </c>
      <c r="R8291">
        <v>176</v>
      </c>
      <c r="S8291">
        <v>147</v>
      </c>
      <c r="T8291" s="2">
        <v>0.46437994722955145</v>
      </c>
      <c r="U8291" s="2">
        <v>0.53562005277044855</v>
      </c>
      <c r="V8291" t="s">
        <v>1620</v>
      </c>
      <c r="W8291" t="s">
        <v>1002</v>
      </c>
      <c r="X8291" s="8">
        <v>44.932632446288999</v>
      </c>
      <c r="Y8291" s="8">
        <v>-93.077087402343693</v>
      </c>
    </row>
    <row r="8292" spans="1:25" x14ac:dyDescent="0.25">
      <c r="A8292" s="1" t="s">
        <v>1699</v>
      </c>
      <c r="B8292" t="s">
        <v>139</v>
      </c>
      <c r="C8292" t="s">
        <v>139</v>
      </c>
      <c r="E8292" t="s">
        <v>1419</v>
      </c>
      <c r="F8292" t="s">
        <v>1419</v>
      </c>
      <c r="G8292" s="1" t="s">
        <v>87</v>
      </c>
      <c r="H8292" t="s">
        <v>39</v>
      </c>
      <c r="I8292" t="s">
        <v>1252</v>
      </c>
      <c r="J8292" t="s">
        <v>1697</v>
      </c>
      <c r="K8292" t="s">
        <v>22</v>
      </c>
      <c r="L8292">
        <v>215</v>
      </c>
      <c r="M8292">
        <v>22</v>
      </c>
      <c r="N8292">
        <v>14</v>
      </c>
      <c r="O8292">
        <v>163</v>
      </c>
      <c r="P8292">
        <v>471</v>
      </c>
      <c r="Q8292">
        <v>885</v>
      </c>
      <c r="R8292">
        <v>414</v>
      </c>
      <c r="S8292">
        <v>251</v>
      </c>
      <c r="T8292" s="2">
        <v>0.46779661016949153</v>
      </c>
      <c r="U8292" s="2">
        <v>0.53220338983050852</v>
      </c>
      <c r="V8292" t="s">
        <v>1698</v>
      </c>
      <c r="W8292" t="s">
        <v>139</v>
      </c>
      <c r="X8292" s="8">
        <v>44.952854812145198</v>
      </c>
      <c r="Y8292" s="8">
        <v>-93.259024098515496</v>
      </c>
    </row>
    <row r="8293" spans="1:25" x14ac:dyDescent="0.25">
      <c r="A8293" s="1" t="s">
        <v>1391</v>
      </c>
      <c r="B8293" t="s">
        <v>139</v>
      </c>
      <c r="C8293" t="s">
        <v>139</v>
      </c>
      <c r="E8293" t="s">
        <v>1419</v>
      </c>
      <c r="F8293" t="s">
        <v>1419</v>
      </c>
      <c r="G8293" s="1" t="s">
        <v>87</v>
      </c>
      <c r="H8293" t="s">
        <v>39</v>
      </c>
      <c r="I8293" t="s">
        <v>1252</v>
      </c>
      <c r="J8293" t="s">
        <v>1253</v>
      </c>
      <c r="K8293" t="s">
        <v>22</v>
      </c>
      <c r="L8293">
        <v>44</v>
      </c>
      <c r="M8293">
        <v>5</v>
      </c>
      <c r="N8293">
        <v>3</v>
      </c>
      <c r="O8293">
        <v>171</v>
      </c>
      <c r="P8293">
        <v>249</v>
      </c>
      <c r="Q8293">
        <v>472</v>
      </c>
      <c r="R8293">
        <v>223</v>
      </c>
      <c r="S8293">
        <v>52</v>
      </c>
      <c r="T8293" s="2">
        <v>0.47245762711864409</v>
      </c>
      <c r="U8293" s="2">
        <v>0.52754237288135597</v>
      </c>
      <c r="V8293" t="s">
        <v>1390</v>
      </c>
      <c r="W8293" t="s">
        <v>139</v>
      </c>
      <c r="X8293" s="8">
        <v>44.900749206542898</v>
      </c>
      <c r="Y8293" s="8">
        <v>-93.238075256347599</v>
      </c>
    </row>
    <row r="8294" spans="1:25" x14ac:dyDescent="0.25">
      <c r="A8294" s="1" t="s">
        <v>1726</v>
      </c>
      <c r="B8294" t="s">
        <v>1197</v>
      </c>
      <c r="C8294" t="s">
        <v>1197</v>
      </c>
      <c r="E8294" t="s">
        <v>1419</v>
      </c>
      <c r="F8294" t="s">
        <v>1419</v>
      </c>
      <c r="G8294" s="1" t="s">
        <v>87</v>
      </c>
      <c r="H8294" t="s">
        <v>58</v>
      </c>
      <c r="I8294" t="s">
        <v>1198</v>
      </c>
      <c r="J8294" t="s">
        <v>1724</v>
      </c>
      <c r="K8294" t="s">
        <v>22</v>
      </c>
      <c r="L8294">
        <v>10</v>
      </c>
      <c r="M8294">
        <v>26</v>
      </c>
      <c r="N8294">
        <v>5</v>
      </c>
      <c r="O8294">
        <v>163</v>
      </c>
      <c r="P8294">
        <v>224</v>
      </c>
      <c r="Q8294">
        <v>428</v>
      </c>
      <c r="R8294">
        <v>204</v>
      </c>
      <c r="S8294">
        <v>41</v>
      </c>
      <c r="T8294" s="2">
        <v>0.47663551401869159</v>
      </c>
      <c r="U8294" s="2">
        <v>0.52336448598130836</v>
      </c>
      <c r="V8294" t="s">
        <v>1725</v>
      </c>
      <c r="W8294" t="s">
        <v>1002</v>
      </c>
      <c r="X8294" s="8">
        <v>44.952587127685497</v>
      </c>
      <c r="Y8294" s="8">
        <v>-93.134910583496094</v>
      </c>
    </row>
    <row r="8295" spans="1:25" x14ac:dyDescent="0.25">
      <c r="A8295" s="1" t="s">
        <v>1512</v>
      </c>
      <c r="B8295" t="s">
        <v>1197</v>
      </c>
      <c r="C8295" t="s">
        <v>1197</v>
      </c>
      <c r="E8295" t="s">
        <v>1419</v>
      </c>
      <c r="F8295" t="s">
        <v>1419</v>
      </c>
      <c r="G8295" s="1" t="s">
        <v>87</v>
      </c>
      <c r="H8295" t="s">
        <v>58</v>
      </c>
      <c r="I8295" t="s">
        <v>1198</v>
      </c>
      <c r="J8295" t="s">
        <v>1510</v>
      </c>
      <c r="K8295" t="s">
        <v>22</v>
      </c>
      <c r="L8295">
        <v>13</v>
      </c>
      <c r="M8295">
        <v>58</v>
      </c>
      <c r="N8295">
        <v>12</v>
      </c>
      <c r="O8295">
        <v>102</v>
      </c>
      <c r="P8295">
        <v>201</v>
      </c>
      <c r="Q8295">
        <v>386</v>
      </c>
      <c r="R8295">
        <v>185</v>
      </c>
      <c r="S8295">
        <v>83</v>
      </c>
      <c r="T8295" s="2">
        <v>0.47927461139896371</v>
      </c>
      <c r="U8295" s="2">
        <v>0.52072538860103623</v>
      </c>
      <c r="V8295" t="s">
        <v>1511</v>
      </c>
      <c r="W8295" t="s">
        <v>1002</v>
      </c>
      <c r="X8295" s="8">
        <v>44.964664459228501</v>
      </c>
      <c r="Y8295" s="8">
        <v>-93.168380737304602</v>
      </c>
    </row>
    <row r="8296" spans="1:25" x14ac:dyDescent="0.25">
      <c r="A8296" s="1" t="s">
        <v>1689</v>
      </c>
      <c r="B8296" t="s">
        <v>1197</v>
      </c>
      <c r="C8296" t="s">
        <v>1197</v>
      </c>
      <c r="E8296" t="s">
        <v>1419</v>
      </c>
      <c r="F8296" t="s">
        <v>1419</v>
      </c>
      <c r="G8296" s="1" t="s">
        <v>87</v>
      </c>
      <c r="H8296" t="s">
        <v>58</v>
      </c>
      <c r="I8296" t="s">
        <v>1198</v>
      </c>
      <c r="J8296" t="s">
        <v>404</v>
      </c>
      <c r="K8296" t="s">
        <v>22</v>
      </c>
      <c r="L8296">
        <v>12</v>
      </c>
      <c r="M8296">
        <v>27</v>
      </c>
      <c r="N8296">
        <v>92</v>
      </c>
      <c r="O8296">
        <v>21</v>
      </c>
      <c r="P8296">
        <v>158</v>
      </c>
      <c r="Q8296">
        <v>310</v>
      </c>
      <c r="R8296">
        <v>152</v>
      </c>
      <c r="S8296">
        <v>131</v>
      </c>
      <c r="T8296" s="2">
        <v>0.49032258064516127</v>
      </c>
      <c r="U8296" s="2">
        <v>0.50967741935483868</v>
      </c>
      <c r="X8296" s="8">
        <v>0</v>
      </c>
      <c r="Y8296" s="8">
        <v>0</v>
      </c>
    </row>
    <row r="8297" spans="1:25" x14ac:dyDescent="0.25">
      <c r="A8297" s="1" t="s">
        <v>1486</v>
      </c>
      <c r="B8297" t="s">
        <v>1197</v>
      </c>
      <c r="C8297" t="s">
        <v>1197</v>
      </c>
      <c r="E8297" t="s">
        <v>1419</v>
      </c>
      <c r="F8297" t="s">
        <v>1419</v>
      </c>
      <c r="G8297" s="1" t="s">
        <v>87</v>
      </c>
      <c r="H8297" t="s">
        <v>58</v>
      </c>
      <c r="I8297" t="s">
        <v>1198</v>
      </c>
      <c r="J8297" t="s">
        <v>1485</v>
      </c>
      <c r="K8297" t="s">
        <v>22</v>
      </c>
      <c r="L8297">
        <v>1</v>
      </c>
      <c r="M8297">
        <v>83</v>
      </c>
      <c r="N8297">
        <v>3</v>
      </c>
      <c r="O8297">
        <v>34</v>
      </c>
      <c r="P8297">
        <v>125</v>
      </c>
      <c r="Q8297">
        <v>246</v>
      </c>
      <c r="R8297">
        <v>121</v>
      </c>
      <c r="S8297">
        <v>87</v>
      </c>
      <c r="T8297" s="2">
        <v>0.491869918699187</v>
      </c>
      <c r="U8297" s="2">
        <v>0.50813008130081305</v>
      </c>
      <c r="X8297" s="8">
        <v>0</v>
      </c>
      <c r="Y8297" s="8">
        <v>0</v>
      </c>
    </row>
    <row r="8298" spans="1:25" x14ac:dyDescent="0.25">
      <c r="A8298" s="1" t="s">
        <v>1647</v>
      </c>
      <c r="B8298" t="s">
        <v>1197</v>
      </c>
      <c r="C8298" t="s">
        <v>1197</v>
      </c>
      <c r="E8298" t="s">
        <v>1419</v>
      </c>
      <c r="F8298" t="s">
        <v>1419</v>
      </c>
      <c r="G8298" s="1" t="s">
        <v>87</v>
      </c>
      <c r="H8298" t="s">
        <v>58</v>
      </c>
      <c r="I8298" t="s">
        <v>1198</v>
      </c>
      <c r="J8298" t="s">
        <v>1645</v>
      </c>
      <c r="K8298" t="s">
        <v>22</v>
      </c>
      <c r="L8298">
        <v>20</v>
      </c>
      <c r="M8298">
        <v>60</v>
      </c>
      <c r="N8298">
        <v>111</v>
      </c>
      <c r="O8298">
        <v>30</v>
      </c>
      <c r="P8298">
        <v>226</v>
      </c>
      <c r="Q8298">
        <v>447</v>
      </c>
      <c r="R8298">
        <v>221</v>
      </c>
      <c r="S8298">
        <v>191</v>
      </c>
      <c r="T8298" s="2">
        <v>0.49440715883668906</v>
      </c>
      <c r="U8298" s="2">
        <v>0.50559284116331094</v>
      </c>
      <c r="V8298" t="s">
        <v>1646</v>
      </c>
      <c r="W8298" t="s">
        <v>1002</v>
      </c>
      <c r="X8298" s="8">
        <v>44.925132751464801</v>
      </c>
      <c r="Y8298" s="8">
        <v>-93.095123291015597</v>
      </c>
    </row>
    <row r="8299" spans="1:25" x14ac:dyDescent="0.25">
      <c r="A8299" s="1" t="s">
        <v>1696</v>
      </c>
      <c r="B8299" t="s">
        <v>1197</v>
      </c>
      <c r="C8299" t="s">
        <v>1197</v>
      </c>
      <c r="E8299" t="s">
        <v>1419</v>
      </c>
      <c r="F8299" t="s">
        <v>1419</v>
      </c>
      <c r="G8299" s="1" t="s">
        <v>87</v>
      </c>
      <c r="H8299" t="s">
        <v>58</v>
      </c>
      <c r="I8299" t="s">
        <v>1198</v>
      </c>
      <c r="J8299" t="s">
        <v>1694</v>
      </c>
      <c r="K8299" t="s">
        <v>22</v>
      </c>
      <c r="L8299">
        <v>4</v>
      </c>
      <c r="M8299">
        <v>25</v>
      </c>
      <c r="N8299">
        <v>5</v>
      </c>
      <c r="O8299">
        <v>129</v>
      </c>
      <c r="P8299">
        <v>165</v>
      </c>
      <c r="Q8299">
        <v>328</v>
      </c>
      <c r="R8299">
        <v>163</v>
      </c>
      <c r="S8299">
        <v>34</v>
      </c>
      <c r="T8299" s="2">
        <v>0.49695121951219512</v>
      </c>
      <c r="U8299" s="2">
        <v>0.50304878048780488</v>
      </c>
      <c r="V8299" t="s">
        <v>1695</v>
      </c>
      <c r="W8299" t="s">
        <v>1002</v>
      </c>
      <c r="X8299" s="8">
        <v>44.957969665527301</v>
      </c>
      <c r="Y8299" s="8">
        <v>-93.155555725097599</v>
      </c>
    </row>
    <row r="8300" spans="1:25" x14ac:dyDescent="0.25">
      <c r="A8300" s="1" t="s">
        <v>1709</v>
      </c>
      <c r="B8300" t="s">
        <v>1197</v>
      </c>
      <c r="C8300" t="s">
        <v>1197</v>
      </c>
      <c r="E8300" t="s">
        <v>1419</v>
      </c>
      <c r="F8300" t="s">
        <v>1419</v>
      </c>
      <c r="G8300" s="1" t="s">
        <v>87</v>
      </c>
      <c r="H8300" t="s">
        <v>58</v>
      </c>
      <c r="I8300" t="s">
        <v>1198</v>
      </c>
      <c r="J8300" t="s">
        <v>565</v>
      </c>
      <c r="K8300" t="s">
        <v>22</v>
      </c>
      <c r="L8300">
        <v>4</v>
      </c>
      <c r="M8300">
        <v>152</v>
      </c>
      <c r="N8300">
        <v>11</v>
      </c>
      <c r="O8300">
        <v>46</v>
      </c>
      <c r="P8300">
        <v>215</v>
      </c>
      <c r="Q8300">
        <v>428</v>
      </c>
      <c r="R8300">
        <v>213</v>
      </c>
      <c r="S8300">
        <v>167</v>
      </c>
      <c r="T8300" s="2">
        <v>0.49766355140186919</v>
      </c>
      <c r="U8300" s="2">
        <v>0.50233644859813087</v>
      </c>
      <c r="X8300" s="8">
        <v>0</v>
      </c>
      <c r="Y8300" s="8">
        <v>0</v>
      </c>
    </row>
    <row r="8301" spans="1:25" x14ac:dyDescent="0.25">
      <c r="A8301" s="1" t="s">
        <v>1616</v>
      </c>
      <c r="B8301" t="s">
        <v>139</v>
      </c>
      <c r="C8301" t="s">
        <v>139</v>
      </c>
      <c r="E8301" t="s">
        <v>1419</v>
      </c>
      <c r="F8301" t="s">
        <v>1419</v>
      </c>
      <c r="G8301" s="1" t="s">
        <v>87</v>
      </c>
      <c r="H8301" t="s">
        <v>39</v>
      </c>
      <c r="I8301" t="s">
        <v>1252</v>
      </c>
      <c r="J8301" t="s">
        <v>180</v>
      </c>
      <c r="K8301" t="s">
        <v>22</v>
      </c>
      <c r="L8301">
        <v>26</v>
      </c>
      <c r="M8301">
        <v>28</v>
      </c>
      <c r="N8301">
        <v>20</v>
      </c>
      <c r="O8301">
        <v>340</v>
      </c>
      <c r="P8301">
        <v>413</v>
      </c>
      <c r="Q8301">
        <v>827</v>
      </c>
      <c r="R8301">
        <v>414</v>
      </c>
      <c r="S8301">
        <v>74</v>
      </c>
      <c r="T8301" s="2">
        <v>0.50060459492140263</v>
      </c>
      <c r="U8301" s="2">
        <v>0.49939540507859737</v>
      </c>
      <c r="V8301" t="s">
        <v>1615</v>
      </c>
      <c r="W8301" t="s">
        <v>139</v>
      </c>
      <c r="X8301" s="8">
        <v>44.955576583743003</v>
      </c>
      <c r="Y8301" s="8">
        <v>-93.294592872262001</v>
      </c>
    </row>
    <row r="8302" spans="1:25" x14ac:dyDescent="0.25">
      <c r="A8302" s="1" t="s">
        <v>1614</v>
      </c>
      <c r="B8302" t="s">
        <v>1197</v>
      </c>
      <c r="C8302" t="s">
        <v>1197</v>
      </c>
      <c r="E8302" t="s">
        <v>1419</v>
      </c>
      <c r="F8302" t="s">
        <v>1419</v>
      </c>
      <c r="G8302" s="1" t="s">
        <v>87</v>
      </c>
      <c r="H8302" t="s">
        <v>58</v>
      </c>
      <c r="I8302" t="s">
        <v>1198</v>
      </c>
      <c r="J8302" t="s">
        <v>1612</v>
      </c>
      <c r="K8302" t="s">
        <v>22</v>
      </c>
      <c r="L8302">
        <v>17</v>
      </c>
      <c r="M8302">
        <v>94</v>
      </c>
      <c r="N8302">
        <v>44</v>
      </c>
      <c r="O8302">
        <v>83</v>
      </c>
      <c r="P8302">
        <v>237</v>
      </c>
      <c r="Q8302">
        <v>475</v>
      </c>
      <c r="R8302">
        <v>238</v>
      </c>
      <c r="S8302">
        <v>155</v>
      </c>
      <c r="T8302" s="2">
        <v>0.50105263157894742</v>
      </c>
      <c r="U8302" s="2">
        <v>0.49894736842105264</v>
      </c>
      <c r="V8302" t="s">
        <v>1613</v>
      </c>
      <c r="W8302" t="s">
        <v>1002</v>
      </c>
      <c r="X8302" s="8">
        <v>44.958915710449197</v>
      </c>
      <c r="Y8302" s="8">
        <v>-93.117408752441406</v>
      </c>
    </row>
    <row r="8303" spans="1:25" x14ac:dyDescent="0.25">
      <c r="A8303" s="1" t="s">
        <v>1606</v>
      </c>
      <c r="B8303" t="s">
        <v>1197</v>
      </c>
      <c r="C8303" t="s">
        <v>1197</v>
      </c>
      <c r="E8303" t="s">
        <v>1419</v>
      </c>
      <c r="F8303" t="s">
        <v>1419</v>
      </c>
      <c r="G8303" s="1" t="s">
        <v>87</v>
      </c>
      <c r="H8303" t="s">
        <v>58</v>
      </c>
      <c r="I8303" t="s">
        <v>1198</v>
      </c>
      <c r="J8303" t="s">
        <v>237</v>
      </c>
      <c r="K8303" t="s">
        <v>22</v>
      </c>
      <c r="L8303">
        <v>4</v>
      </c>
      <c r="M8303">
        <v>76</v>
      </c>
      <c r="N8303">
        <v>22</v>
      </c>
      <c r="O8303">
        <v>392</v>
      </c>
      <c r="P8303">
        <v>487</v>
      </c>
      <c r="Q8303">
        <v>981</v>
      </c>
      <c r="R8303">
        <v>494</v>
      </c>
      <c r="S8303">
        <v>102</v>
      </c>
      <c r="T8303" s="2">
        <v>0.50356778797145774</v>
      </c>
      <c r="U8303" s="2">
        <v>0.49643221202854232</v>
      </c>
      <c r="V8303" t="s">
        <v>1605</v>
      </c>
      <c r="W8303" t="s">
        <v>1002</v>
      </c>
      <c r="X8303" s="8">
        <v>44.943611145019503</v>
      </c>
      <c r="Y8303" s="8">
        <v>-93.130058288574205</v>
      </c>
    </row>
    <row r="8304" spans="1:25" x14ac:dyDescent="0.25">
      <c r="A8304" s="1" t="s">
        <v>1716</v>
      </c>
      <c r="B8304" t="s">
        <v>139</v>
      </c>
      <c r="C8304" t="s">
        <v>139</v>
      </c>
      <c r="E8304" t="s">
        <v>1419</v>
      </c>
      <c r="F8304" t="s">
        <v>1419</v>
      </c>
      <c r="G8304" s="1" t="s">
        <v>87</v>
      </c>
      <c r="H8304" t="s">
        <v>39</v>
      </c>
      <c r="I8304" t="s">
        <v>1252</v>
      </c>
      <c r="J8304" t="s">
        <v>1739</v>
      </c>
      <c r="K8304" t="s">
        <v>22</v>
      </c>
      <c r="L8304">
        <v>55</v>
      </c>
      <c r="M8304">
        <v>13</v>
      </c>
      <c r="N8304">
        <v>72</v>
      </c>
      <c r="O8304">
        <v>321</v>
      </c>
      <c r="P8304">
        <v>444</v>
      </c>
      <c r="Q8304">
        <v>905</v>
      </c>
      <c r="R8304">
        <v>461</v>
      </c>
      <c r="S8304">
        <v>140</v>
      </c>
      <c r="T8304" s="2">
        <v>0.50939226519337022</v>
      </c>
      <c r="U8304" s="2">
        <v>0.49060773480662984</v>
      </c>
      <c r="X8304" s="8">
        <v>0</v>
      </c>
      <c r="Y8304" s="8">
        <v>0</v>
      </c>
    </row>
    <row r="8305" spans="1:25" x14ac:dyDescent="0.25">
      <c r="A8305" s="1" t="s">
        <v>1754</v>
      </c>
      <c r="B8305" t="s">
        <v>139</v>
      </c>
      <c r="C8305" t="s">
        <v>139</v>
      </c>
      <c r="E8305" t="s">
        <v>1419</v>
      </c>
      <c r="F8305" t="s">
        <v>1419</v>
      </c>
      <c r="G8305" s="1" t="s">
        <v>87</v>
      </c>
      <c r="H8305" t="s">
        <v>39</v>
      </c>
      <c r="I8305" t="s">
        <v>1252</v>
      </c>
      <c r="J8305" t="s">
        <v>1756</v>
      </c>
      <c r="K8305" t="s">
        <v>22</v>
      </c>
      <c r="L8305">
        <v>26</v>
      </c>
      <c r="M8305">
        <v>5</v>
      </c>
      <c r="N8305">
        <v>3</v>
      </c>
      <c r="O8305">
        <v>340</v>
      </c>
      <c r="P8305">
        <v>331</v>
      </c>
      <c r="Q8305">
        <v>705</v>
      </c>
      <c r="R8305">
        <v>374</v>
      </c>
      <c r="S8305">
        <v>34</v>
      </c>
      <c r="T8305" s="2">
        <v>0.53049645390070921</v>
      </c>
      <c r="U8305" s="2">
        <v>0.46950354609929079</v>
      </c>
      <c r="X8305" s="8">
        <v>0</v>
      </c>
      <c r="Y8305" s="8">
        <v>0</v>
      </c>
    </row>
    <row r="8306" spans="1:25" x14ac:dyDescent="0.25">
      <c r="A8306" s="1" t="s">
        <v>1570</v>
      </c>
      <c r="B8306" t="s">
        <v>139</v>
      </c>
      <c r="C8306" t="s">
        <v>139</v>
      </c>
      <c r="E8306" t="s">
        <v>1419</v>
      </c>
      <c r="F8306" t="s">
        <v>1419</v>
      </c>
      <c r="G8306" s="1" t="s">
        <v>87</v>
      </c>
      <c r="H8306" t="s">
        <v>39</v>
      </c>
      <c r="I8306" t="s">
        <v>1252</v>
      </c>
      <c r="J8306" t="s">
        <v>1551</v>
      </c>
      <c r="K8306" t="s">
        <v>22</v>
      </c>
      <c r="L8306">
        <v>15</v>
      </c>
      <c r="M8306">
        <v>137</v>
      </c>
      <c r="N8306">
        <v>6</v>
      </c>
      <c r="O8306">
        <v>113</v>
      </c>
      <c r="P8306">
        <v>238</v>
      </c>
      <c r="Q8306">
        <v>509</v>
      </c>
      <c r="R8306">
        <v>271</v>
      </c>
      <c r="S8306">
        <v>158</v>
      </c>
      <c r="T8306" s="2">
        <v>0.53241650294695486</v>
      </c>
      <c r="U8306" s="2">
        <v>0.46758349705304519</v>
      </c>
      <c r="V8306" t="s">
        <v>1569</v>
      </c>
      <c r="W8306" t="s">
        <v>139</v>
      </c>
      <c r="X8306" s="8">
        <v>44.898876190185497</v>
      </c>
      <c r="Y8306" s="8">
        <v>-93.295394897460895</v>
      </c>
    </row>
    <row r="8307" spans="1:25" x14ac:dyDescent="0.25">
      <c r="A8307" s="1" t="s">
        <v>1549</v>
      </c>
      <c r="B8307" t="s">
        <v>139</v>
      </c>
      <c r="C8307" t="s">
        <v>139</v>
      </c>
      <c r="E8307" t="s">
        <v>1419</v>
      </c>
      <c r="F8307" t="s">
        <v>1419</v>
      </c>
      <c r="G8307" s="1" t="s">
        <v>87</v>
      </c>
      <c r="H8307" t="s">
        <v>39</v>
      </c>
      <c r="I8307" t="s">
        <v>1252</v>
      </c>
      <c r="J8307" t="s">
        <v>1547</v>
      </c>
      <c r="K8307" t="s">
        <v>22</v>
      </c>
      <c r="L8307">
        <v>10</v>
      </c>
      <c r="M8307">
        <v>14</v>
      </c>
      <c r="N8307">
        <v>4</v>
      </c>
      <c r="O8307">
        <v>265</v>
      </c>
      <c r="P8307">
        <v>254</v>
      </c>
      <c r="Q8307">
        <v>547</v>
      </c>
      <c r="R8307">
        <v>293</v>
      </c>
      <c r="S8307">
        <v>28</v>
      </c>
      <c r="T8307" s="2">
        <v>0.53564899451553927</v>
      </c>
      <c r="U8307" s="2">
        <v>0.46435100548446068</v>
      </c>
      <c r="V8307" t="s">
        <v>1548</v>
      </c>
      <c r="W8307" t="s">
        <v>139</v>
      </c>
      <c r="X8307" s="8">
        <v>44.962910413742001</v>
      </c>
      <c r="Y8307" s="8">
        <v>-93.308227211236897</v>
      </c>
    </row>
    <row r="8308" spans="1:25" x14ac:dyDescent="0.25">
      <c r="A8308" s="1" t="s">
        <v>1428</v>
      </c>
      <c r="B8308" t="s">
        <v>139</v>
      </c>
      <c r="C8308" t="s">
        <v>139</v>
      </c>
      <c r="E8308" t="s">
        <v>1419</v>
      </c>
      <c r="F8308" t="s">
        <v>1419</v>
      </c>
      <c r="G8308" s="1" t="s">
        <v>87</v>
      </c>
      <c r="H8308" t="s">
        <v>39</v>
      </c>
      <c r="I8308" t="s">
        <v>1252</v>
      </c>
      <c r="J8308" t="s">
        <v>1426</v>
      </c>
      <c r="K8308" t="s">
        <v>22</v>
      </c>
      <c r="L8308">
        <v>91</v>
      </c>
      <c r="M8308">
        <v>8</v>
      </c>
      <c r="N8308">
        <v>6</v>
      </c>
      <c r="O8308">
        <v>146</v>
      </c>
      <c r="P8308">
        <v>217</v>
      </c>
      <c r="Q8308">
        <v>468</v>
      </c>
      <c r="R8308">
        <v>251</v>
      </c>
      <c r="S8308">
        <v>105</v>
      </c>
      <c r="T8308" s="2">
        <v>0.53632478632478631</v>
      </c>
      <c r="U8308" s="2">
        <v>0.46367521367521369</v>
      </c>
      <c r="V8308" t="s">
        <v>1427</v>
      </c>
      <c r="W8308" t="s">
        <v>139</v>
      </c>
      <c r="X8308" s="8">
        <v>44.926862865686402</v>
      </c>
      <c r="Y8308" s="8">
        <v>-93.212697654962497</v>
      </c>
    </row>
    <row r="8309" spans="1:25" x14ac:dyDescent="0.25">
      <c r="A8309" s="1" t="s">
        <v>1585</v>
      </c>
      <c r="B8309" t="s">
        <v>139</v>
      </c>
      <c r="C8309" t="s">
        <v>139</v>
      </c>
      <c r="E8309" t="s">
        <v>1419</v>
      </c>
      <c r="F8309" t="s">
        <v>1419</v>
      </c>
      <c r="G8309" s="1" t="s">
        <v>87</v>
      </c>
      <c r="H8309" t="s">
        <v>39</v>
      </c>
      <c r="I8309" t="s">
        <v>1252</v>
      </c>
      <c r="J8309" t="s">
        <v>167</v>
      </c>
      <c r="K8309" t="s">
        <v>22</v>
      </c>
      <c r="L8309">
        <v>123</v>
      </c>
      <c r="M8309">
        <v>2</v>
      </c>
      <c r="N8309">
        <v>1</v>
      </c>
      <c r="O8309">
        <v>73</v>
      </c>
      <c r="P8309">
        <v>171</v>
      </c>
      <c r="Q8309">
        <v>370</v>
      </c>
      <c r="R8309">
        <v>199</v>
      </c>
      <c r="S8309">
        <v>126</v>
      </c>
      <c r="T8309" s="2">
        <v>0.53783783783783778</v>
      </c>
      <c r="U8309" s="2">
        <v>0.46216216216216216</v>
      </c>
      <c r="X8309" s="8">
        <v>0</v>
      </c>
      <c r="Y8309" s="8">
        <v>0</v>
      </c>
    </row>
    <row r="8310" spans="1:25" x14ac:dyDescent="0.25">
      <c r="A8310" s="1" t="s">
        <v>1662</v>
      </c>
      <c r="B8310" t="s">
        <v>139</v>
      </c>
      <c r="C8310" t="s">
        <v>139</v>
      </c>
      <c r="E8310" t="s">
        <v>1419</v>
      </c>
      <c r="F8310" t="s">
        <v>1419</v>
      </c>
      <c r="G8310" s="1" t="s">
        <v>87</v>
      </c>
      <c r="H8310" t="s">
        <v>39</v>
      </c>
      <c r="I8310" t="s">
        <v>1252</v>
      </c>
      <c r="J8310" t="s">
        <v>1661</v>
      </c>
      <c r="K8310" t="s">
        <v>22</v>
      </c>
      <c r="L8310">
        <v>61</v>
      </c>
      <c r="M8310">
        <v>70</v>
      </c>
      <c r="N8310">
        <v>10</v>
      </c>
      <c r="O8310">
        <v>231</v>
      </c>
      <c r="P8310">
        <v>319</v>
      </c>
      <c r="Q8310">
        <v>691</v>
      </c>
      <c r="R8310">
        <v>372</v>
      </c>
      <c r="S8310">
        <v>141</v>
      </c>
      <c r="T8310" s="2">
        <v>0.53835021707670039</v>
      </c>
      <c r="U8310" s="2">
        <v>0.46164978292329956</v>
      </c>
      <c r="X8310" s="8">
        <v>0</v>
      </c>
      <c r="Y8310" s="8">
        <v>0</v>
      </c>
    </row>
    <row r="8311" spans="1:25" x14ac:dyDescent="0.25">
      <c r="A8311" s="1" t="s">
        <v>1655</v>
      </c>
      <c r="B8311" t="s">
        <v>139</v>
      </c>
      <c r="C8311" t="s">
        <v>139</v>
      </c>
      <c r="E8311" t="s">
        <v>1419</v>
      </c>
      <c r="F8311" t="s">
        <v>1419</v>
      </c>
      <c r="G8311" s="1" t="s">
        <v>87</v>
      </c>
      <c r="H8311" t="s">
        <v>39</v>
      </c>
      <c r="I8311" t="s">
        <v>1252</v>
      </c>
      <c r="J8311" t="s">
        <v>1654</v>
      </c>
      <c r="K8311" t="s">
        <v>22</v>
      </c>
      <c r="L8311">
        <v>21</v>
      </c>
      <c r="M8311">
        <v>10</v>
      </c>
      <c r="N8311">
        <v>6</v>
      </c>
      <c r="O8311">
        <v>233</v>
      </c>
      <c r="P8311">
        <v>220</v>
      </c>
      <c r="Q8311">
        <v>490</v>
      </c>
      <c r="R8311">
        <v>270</v>
      </c>
      <c r="S8311">
        <v>37</v>
      </c>
      <c r="T8311" s="2">
        <v>0.55102040816326525</v>
      </c>
      <c r="U8311" s="2">
        <v>0.44897959183673469</v>
      </c>
      <c r="X8311" s="8">
        <v>0</v>
      </c>
      <c r="Y8311" s="8">
        <v>0</v>
      </c>
    </row>
    <row r="8312" spans="1:25" x14ac:dyDescent="0.25">
      <c r="A8312" s="1" t="s">
        <v>1664</v>
      </c>
      <c r="B8312" t="s">
        <v>139</v>
      </c>
      <c r="C8312" t="s">
        <v>139</v>
      </c>
      <c r="E8312" t="s">
        <v>1419</v>
      </c>
      <c r="F8312" t="s">
        <v>1419</v>
      </c>
      <c r="G8312" s="1" t="s">
        <v>87</v>
      </c>
      <c r="H8312" t="s">
        <v>39</v>
      </c>
      <c r="I8312" t="s">
        <v>1252</v>
      </c>
      <c r="J8312" t="s">
        <v>1663</v>
      </c>
      <c r="K8312" t="s">
        <v>22</v>
      </c>
      <c r="L8312">
        <v>181</v>
      </c>
      <c r="M8312">
        <v>26</v>
      </c>
      <c r="N8312">
        <v>9</v>
      </c>
      <c r="O8312">
        <v>141</v>
      </c>
      <c r="P8312">
        <v>286</v>
      </c>
      <c r="Q8312">
        <v>643</v>
      </c>
      <c r="R8312">
        <v>357</v>
      </c>
      <c r="S8312">
        <v>216</v>
      </c>
      <c r="T8312" s="2">
        <v>0.55520995334370138</v>
      </c>
      <c r="U8312" s="2">
        <v>0.44479004665629862</v>
      </c>
      <c r="X8312" s="8">
        <v>0</v>
      </c>
      <c r="Y8312" s="8">
        <v>0</v>
      </c>
    </row>
    <row r="8313" spans="1:25" x14ac:dyDescent="0.25">
      <c r="A8313" s="1" t="s">
        <v>1421</v>
      </c>
      <c r="B8313" t="s">
        <v>139</v>
      </c>
      <c r="C8313" t="s">
        <v>139</v>
      </c>
      <c r="E8313" t="s">
        <v>1419</v>
      </c>
      <c r="F8313" t="s">
        <v>1419</v>
      </c>
      <c r="G8313" s="1" t="s">
        <v>87</v>
      </c>
      <c r="H8313" t="s">
        <v>39</v>
      </c>
      <c r="I8313" t="s">
        <v>1252</v>
      </c>
      <c r="J8313" t="s">
        <v>1379</v>
      </c>
      <c r="K8313" t="s">
        <v>22</v>
      </c>
      <c r="L8313">
        <v>33</v>
      </c>
      <c r="M8313">
        <v>3</v>
      </c>
      <c r="N8313">
        <v>9</v>
      </c>
      <c r="O8313">
        <v>200</v>
      </c>
      <c r="P8313">
        <v>196</v>
      </c>
      <c r="Q8313">
        <v>441</v>
      </c>
      <c r="R8313">
        <v>245</v>
      </c>
      <c r="S8313">
        <v>45</v>
      </c>
      <c r="T8313" s="2">
        <v>0.55555555555555558</v>
      </c>
      <c r="U8313" s="2">
        <v>0.44444444444444442</v>
      </c>
      <c r="X8313" s="8">
        <v>0</v>
      </c>
      <c r="Y8313" s="8">
        <v>0</v>
      </c>
    </row>
    <row r="8314" spans="1:25" x14ac:dyDescent="0.25">
      <c r="A8314" s="1" t="s">
        <v>1628</v>
      </c>
      <c r="B8314" t="s">
        <v>139</v>
      </c>
      <c r="C8314" t="s">
        <v>139</v>
      </c>
      <c r="E8314" t="s">
        <v>1419</v>
      </c>
      <c r="F8314" t="s">
        <v>1419</v>
      </c>
      <c r="G8314" s="1" t="s">
        <v>87</v>
      </c>
      <c r="H8314" t="s">
        <v>39</v>
      </c>
      <c r="I8314" t="s">
        <v>1252</v>
      </c>
      <c r="J8314" t="s">
        <v>1576</v>
      </c>
      <c r="K8314" t="s">
        <v>22</v>
      </c>
      <c r="L8314">
        <v>29</v>
      </c>
      <c r="M8314">
        <v>17</v>
      </c>
      <c r="N8314">
        <v>1</v>
      </c>
      <c r="O8314">
        <v>448</v>
      </c>
      <c r="P8314">
        <v>360</v>
      </c>
      <c r="Q8314">
        <v>855</v>
      </c>
      <c r="R8314">
        <v>495</v>
      </c>
      <c r="S8314">
        <v>47</v>
      </c>
      <c r="T8314" s="2">
        <v>0.57894736842105265</v>
      </c>
      <c r="U8314" s="2">
        <v>0.42105263157894735</v>
      </c>
      <c r="V8314" t="s">
        <v>1627</v>
      </c>
      <c r="W8314" t="s">
        <v>139</v>
      </c>
      <c r="X8314" s="8">
        <v>44.987383559346199</v>
      </c>
      <c r="Y8314" s="8">
        <v>-93.294152989983502</v>
      </c>
    </row>
    <row r="8315" spans="1:25" x14ac:dyDescent="0.25">
      <c r="A8315" s="1" t="s">
        <v>30</v>
      </c>
      <c r="B8315" t="s">
        <v>17</v>
      </c>
      <c r="C8315" t="s">
        <v>2153</v>
      </c>
      <c r="E8315" t="s">
        <v>23</v>
      </c>
      <c r="F8315" t="s">
        <v>24</v>
      </c>
      <c r="G8315" s="1" t="s">
        <v>32</v>
      </c>
      <c r="H8315" t="s">
        <v>27</v>
      </c>
      <c r="I8315" t="s">
        <v>28</v>
      </c>
      <c r="J8315" t="s">
        <v>28</v>
      </c>
      <c r="K8315" t="s">
        <v>22</v>
      </c>
      <c r="L8315">
        <v>0</v>
      </c>
      <c r="M8315">
        <v>0</v>
      </c>
      <c r="N8315">
        <v>0</v>
      </c>
      <c r="O8315">
        <v>0</v>
      </c>
      <c r="P8315">
        <v>182</v>
      </c>
      <c r="Q8315">
        <v>182</v>
      </c>
      <c r="R8315">
        <v>0</v>
      </c>
      <c r="S8315">
        <v>0</v>
      </c>
      <c r="T8315" s="2">
        <v>0</v>
      </c>
      <c r="U8315" s="2">
        <v>1</v>
      </c>
      <c r="V8315" t="s">
        <v>29</v>
      </c>
      <c r="W8315" t="s">
        <v>31</v>
      </c>
      <c r="X8315" s="8">
        <v>44.527267456054602</v>
      </c>
      <c r="Y8315" s="8">
        <v>-93.022476196289006</v>
      </c>
    </row>
    <row r="8316" spans="1:25" x14ac:dyDescent="0.25">
      <c r="A8316" s="1" t="s">
        <v>25</v>
      </c>
      <c r="B8316" t="s">
        <v>17</v>
      </c>
      <c r="C8316" t="s">
        <v>2153</v>
      </c>
      <c r="E8316" t="s">
        <v>23</v>
      </c>
      <c r="F8316" t="s">
        <v>24</v>
      </c>
      <c r="G8316" s="1" t="s">
        <v>32</v>
      </c>
      <c r="H8316" t="s">
        <v>19</v>
      </c>
      <c r="I8316" t="s">
        <v>20</v>
      </c>
      <c r="J8316" t="s">
        <v>21</v>
      </c>
      <c r="K8316" t="s">
        <v>22</v>
      </c>
      <c r="L8316">
        <v>0</v>
      </c>
      <c r="M8316">
        <v>1</v>
      </c>
      <c r="N8316">
        <v>0</v>
      </c>
      <c r="O8316">
        <v>0</v>
      </c>
      <c r="P8316">
        <v>544</v>
      </c>
      <c r="Q8316">
        <v>545</v>
      </c>
      <c r="R8316">
        <v>1</v>
      </c>
      <c r="S8316">
        <v>1</v>
      </c>
      <c r="T8316" s="2">
        <v>1.834862385321101E-3</v>
      </c>
      <c r="U8316" s="2">
        <v>0.99816513761467895</v>
      </c>
      <c r="X8316" s="8">
        <v>0</v>
      </c>
      <c r="Y8316" s="8">
        <v>0</v>
      </c>
    </row>
    <row r="8317" spans="1:25" x14ac:dyDescent="0.25">
      <c r="A8317" s="1" t="s">
        <v>163</v>
      </c>
      <c r="B8317" t="s">
        <v>17</v>
      </c>
      <c r="C8317" t="s">
        <v>2153</v>
      </c>
      <c r="E8317" t="s">
        <v>23</v>
      </c>
      <c r="F8317" t="s">
        <v>24</v>
      </c>
      <c r="G8317" s="1" t="s">
        <v>32</v>
      </c>
      <c r="H8317" t="s">
        <v>159</v>
      </c>
      <c r="I8317" t="s">
        <v>160</v>
      </c>
      <c r="J8317" t="s">
        <v>161</v>
      </c>
      <c r="K8317" t="s">
        <v>22</v>
      </c>
      <c r="L8317">
        <v>0</v>
      </c>
      <c r="M8317">
        <v>1</v>
      </c>
      <c r="N8317">
        <v>0</v>
      </c>
      <c r="O8317">
        <v>0</v>
      </c>
      <c r="P8317">
        <v>178</v>
      </c>
      <c r="Q8317">
        <v>179</v>
      </c>
      <c r="R8317">
        <v>1</v>
      </c>
      <c r="S8317">
        <v>1</v>
      </c>
      <c r="T8317" s="2">
        <v>5.5865921787709499E-3</v>
      </c>
      <c r="U8317" s="2">
        <v>0.994413407821229</v>
      </c>
      <c r="V8317" t="s">
        <v>162</v>
      </c>
      <c r="W8317" t="s">
        <v>159</v>
      </c>
      <c r="X8317" s="8">
        <v>44.720439910888601</v>
      </c>
      <c r="Y8317" s="8">
        <v>-93.683128356933594</v>
      </c>
    </row>
    <row r="8318" spans="1:25" x14ac:dyDescent="0.25">
      <c r="A8318" s="1" t="s">
        <v>168</v>
      </c>
      <c r="B8318" t="s">
        <v>17</v>
      </c>
      <c r="C8318" t="s">
        <v>2153</v>
      </c>
      <c r="E8318" t="s">
        <v>23</v>
      </c>
      <c r="F8318" t="s">
        <v>24</v>
      </c>
      <c r="G8318" s="1" t="s">
        <v>32</v>
      </c>
      <c r="H8318" t="s">
        <v>27</v>
      </c>
      <c r="I8318" t="s">
        <v>123</v>
      </c>
      <c r="J8318" t="s">
        <v>167</v>
      </c>
      <c r="K8318" t="s">
        <v>22</v>
      </c>
      <c r="L8318">
        <v>0</v>
      </c>
      <c r="M8318">
        <v>2</v>
      </c>
      <c r="N8318">
        <v>0</v>
      </c>
      <c r="O8318">
        <v>0</v>
      </c>
      <c r="P8318">
        <v>341</v>
      </c>
      <c r="Q8318">
        <v>343</v>
      </c>
      <c r="R8318">
        <v>2</v>
      </c>
      <c r="S8318">
        <v>2</v>
      </c>
      <c r="T8318" s="2">
        <v>5.8309037900874635E-3</v>
      </c>
      <c r="U8318" s="2">
        <v>0.99416909620991256</v>
      </c>
      <c r="X8318" s="8">
        <v>0</v>
      </c>
      <c r="Y8318" s="8">
        <v>0</v>
      </c>
    </row>
    <row r="8319" spans="1:25" x14ac:dyDescent="0.25">
      <c r="A8319" s="1" t="s">
        <v>129</v>
      </c>
      <c r="B8319" t="s">
        <v>17</v>
      </c>
      <c r="C8319" t="s">
        <v>2153</v>
      </c>
      <c r="E8319" t="s">
        <v>23</v>
      </c>
      <c r="F8319" t="s">
        <v>24</v>
      </c>
      <c r="G8319" s="1" t="s">
        <v>32</v>
      </c>
      <c r="H8319" t="s">
        <v>39</v>
      </c>
      <c r="I8319" t="s">
        <v>128</v>
      </c>
      <c r="J8319" t="s">
        <v>128</v>
      </c>
      <c r="K8319" t="s">
        <v>22</v>
      </c>
      <c r="L8319">
        <v>0</v>
      </c>
      <c r="M8319">
        <v>1</v>
      </c>
      <c r="N8319">
        <v>0</v>
      </c>
      <c r="O8319">
        <v>2</v>
      </c>
      <c r="P8319">
        <v>459</v>
      </c>
      <c r="Q8319">
        <v>462</v>
      </c>
      <c r="R8319">
        <v>3</v>
      </c>
      <c r="S8319">
        <v>1</v>
      </c>
      <c r="T8319" s="2">
        <v>6.4935064935064939E-3</v>
      </c>
      <c r="U8319" s="2">
        <v>0.99350649350649356</v>
      </c>
      <c r="X8319" s="8">
        <v>0</v>
      </c>
      <c r="Y8319" s="8">
        <v>0</v>
      </c>
    </row>
    <row r="8320" spans="1:25" x14ac:dyDescent="0.25">
      <c r="A8320" s="1" t="s">
        <v>217</v>
      </c>
      <c r="B8320" t="s">
        <v>17</v>
      </c>
      <c r="C8320" t="s">
        <v>2153</v>
      </c>
      <c r="E8320" t="s">
        <v>23</v>
      </c>
      <c r="F8320" t="s">
        <v>24</v>
      </c>
      <c r="G8320" s="1" t="s">
        <v>32</v>
      </c>
      <c r="H8320" t="s">
        <v>19</v>
      </c>
      <c r="I8320" t="s">
        <v>216</v>
      </c>
      <c r="J8320" t="s">
        <v>216</v>
      </c>
      <c r="K8320" t="s">
        <v>22</v>
      </c>
      <c r="L8320">
        <v>3</v>
      </c>
      <c r="M8320">
        <v>0</v>
      </c>
      <c r="N8320">
        <v>0</v>
      </c>
      <c r="O8320">
        <v>3</v>
      </c>
      <c r="P8320">
        <v>801</v>
      </c>
      <c r="Q8320">
        <v>807</v>
      </c>
      <c r="R8320">
        <v>6</v>
      </c>
      <c r="S8320">
        <v>3</v>
      </c>
      <c r="T8320" s="2">
        <v>7.4349442379182153E-3</v>
      </c>
      <c r="U8320" s="2">
        <v>0.99256505576208176</v>
      </c>
      <c r="X8320" s="8">
        <v>0</v>
      </c>
      <c r="Y8320" s="8">
        <v>0</v>
      </c>
    </row>
    <row r="8321" spans="1:25" x14ac:dyDescent="0.25">
      <c r="A8321" s="1" t="s">
        <v>170</v>
      </c>
      <c r="B8321" t="s">
        <v>17</v>
      </c>
      <c r="C8321" t="s">
        <v>2153</v>
      </c>
      <c r="E8321" t="s">
        <v>23</v>
      </c>
      <c r="F8321" t="s">
        <v>24</v>
      </c>
      <c r="G8321" s="1" t="s">
        <v>32</v>
      </c>
      <c r="H8321" t="s">
        <v>159</v>
      </c>
      <c r="I8321" t="s">
        <v>169</v>
      </c>
      <c r="J8321" t="s">
        <v>169</v>
      </c>
      <c r="K8321" t="s">
        <v>22</v>
      </c>
      <c r="L8321">
        <v>1</v>
      </c>
      <c r="M8321">
        <v>0</v>
      </c>
      <c r="N8321">
        <v>3</v>
      </c>
      <c r="O8321">
        <v>1</v>
      </c>
      <c r="P8321">
        <v>615</v>
      </c>
      <c r="Q8321">
        <v>620</v>
      </c>
      <c r="R8321">
        <v>5</v>
      </c>
      <c r="S8321">
        <v>4</v>
      </c>
      <c r="T8321" s="2">
        <v>8.0645161290322578E-3</v>
      </c>
      <c r="U8321" s="2">
        <v>0.99193548387096775</v>
      </c>
      <c r="X8321" s="8">
        <v>0</v>
      </c>
      <c r="Y8321" s="8">
        <v>0</v>
      </c>
    </row>
    <row r="8322" spans="1:25" x14ac:dyDescent="0.25">
      <c r="A8322" s="1" t="s">
        <v>193</v>
      </c>
      <c r="B8322" t="s">
        <v>17</v>
      </c>
      <c r="C8322" t="s">
        <v>2153</v>
      </c>
      <c r="E8322" t="s">
        <v>23</v>
      </c>
      <c r="F8322" t="s">
        <v>24</v>
      </c>
      <c r="G8322" s="1" t="s">
        <v>32</v>
      </c>
      <c r="H8322" t="s">
        <v>39</v>
      </c>
      <c r="I8322" t="s">
        <v>128</v>
      </c>
      <c r="J8322" t="s">
        <v>191</v>
      </c>
      <c r="K8322" t="s">
        <v>22</v>
      </c>
      <c r="L8322">
        <v>0</v>
      </c>
      <c r="M8322">
        <v>5</v>
      </c>
      <c r="N8322">
        <v>1</v>
      </c>
      <c r="O8322">
        <v>1</v>
      </c>
      <c r="P8322">
        <v>667</v>
      </c>
      <c r="Q8322">
        <v>674</v>
      </c>
      <c r="R8322">
        <v>7</v>
      </c>
      <c r="S8322">
        <v>6</v>
      </c>
      <c r="T8322" s="2">
        <v>1.0385756676557863E-2</v>
      </c>
      <c r="U8322" s="2">
        <v>0.98961424332344217</v>
      </c>
      <c r="V8322" t="s">
        <v>192</v>
      </c>
      <c r="W8322" t="s">
        <v>103</v>
      </c>
      <c r="X8322" s="8">
        <v>45.132568359375</v>
      </c>
      <c r="Y8322" s="8">
        <v>-93.409187316894503</v>
      </c>
    </row>
    <row r="8323" spans="1:25" x14ac:dyDescent="0.25">
      <c r="A8323" s="1" t="s">
        <v>190</v>
      </c>
      <c r="B8323" t="s">
        <v>17</v>
      </c>
      <c r="C8323" t="s">
        <v>2153</v>
      </c>
      <c r="E8323" t="s">
        <v>23</v>
      </c>
      <c r="F8323" t="s">
        <v>24</v>
      </c>
      <c r="G8323" s="1" t="s">
        <v>32</v>
      </c>
      <c r="H8323" t="s">
        <v>81</v>
      </c>
      <c r="I8323" t="s">
        <v>82</v>
      </c>
      <c r="J8323" t="s">
        <v>189</v>
      </c>
      <c r="K8323" t="s">
        <v>22</v>
      </c>
      <c r="L8323">
        <v>1</v>
      </c>
      <c r="M8323">
        <v>1</v>
      </c>
      <c r="N8323">
        <v>3</v>
      </c>
      <c r="O8323">
        <v>2</v>
      </c>
      <c r="P8323">
        <v>653</v>
      </c>
      <c r="Q8323">
        <v>660</v>
      </c>
      <c r="R8323">
        <v>7</v>
      </c>
      <c r="S8323">
        <v>5</v>
      </c>
      <c r="T8323" s="2">
        <v>1.0606060606060607E-2</v>
      </c>
      <c r="U8323" s="2">
        <v>0.98939393939393938</v>
      </c>
      <c r="X8323" s="8">
        <v>0</v>
      </c>
      <c r="Y8323" s="8">
        <v>0</v>
      </c>
    </row>
    <row r="8324" spans="1:25" x14ac:dyDescent="0.25">
      <c r="A8324" s="1" t="s">
        <v>120</v>
      </c>
      <c r="B8324" t="s">
        <v>17</v>
      </c>
      <c r="C8324" t="s">
        <v>2153</v>
      </c>
      <c r="E8324" t="s">
        <v>23</v>
      </c>
      <c r="F8324" t="s">
        <v>24</v>
      </c>
      <c r="G8324" s="1" t="s">
        <v>32</v>
      </c>
      <c r="H8324" t="s">
        <v>81</v>
      </c>
      <c r="I8324" t="s">
        <v>117</v>
      </c>
      <c r="J8324" t="s">
        <v>118</v>
      </c>
      <c r="K8324" t="s">
        <v>22</v>
      </c>
      <c r="L8324">
        <v>0</v>
      </c>
      <c r="M8324">
        <v>5</v>
      </c>
      <c r="N8324">
        <v>1</v>
      </c>
      <c r="O8324">
        <v>0</v>
      </c>
      <c r="P8324">
        <v>548</v>
      </c>
      <c r="Q8324">
        <v>554</v>
      </c>
      <c r="R8324">
        <v>6</v>
      </c>
      <c r="S8324">
        <v>6</v>
      </c>
      <c r="T8324" s="2">
        <v>1.0830324909747292E-2</v>
      </c>
      <c r="U8324" s="2">
        <v>0.98916967509025266</v>
      </c>
      <c r="V8324" t="s">
        <v>119</v>
      </c>
      <c r="W8324" t="s">
        <v>121</v>
      </c>
      <c r="X8324" s="8">
        <v>45.057737231254499</v>
      </c>
      <c r="Y8324" s="8">
        <v>-92.927775979041996</v>
      </c>
    </row>
    <row r="8325" spans="1:25" x14ac:dyDescent="0.25">
      <c r="A8325" s="1" t="s">
        <v>242</v>
      </c>
      <c r="B8325" t="s">
        <v>17</v>
      </c>
      <c r="C8325" t="s">
        <v>2153</v>
      </c>
      <c r="E8325" t="s">
        <v>23</v>
      </c>
      <c r="F8325" t="s">
        <v>24</v>
      </c>
      <c r="G8325" s="1" t="s">
        <v>32</v>
      </c>
      <c r="H8325" t="s">
        <v>81</v>
      </c>
      <c r="I8325" t="s">
        <v>82</v>
      </c>
      <c r="J8325" t="s">
        <v>241</v>
      </c>
      <c r="K8325" t="s">
        <v>22</v>
      </c>
      <c r="L8325">
        <v>0</v>
      </c>
      <c r="M8325">
        <v>4</v>
      </c>
      <c r="N8325">
        <v>1</v>
      </c>
      <c r="O8325">
        <v>2</v>
      </c>
      <c r="P8325">
        <v>523</v>
      </c>
      <c r="Q8325">
        <v>530</v>
      </c>
      <c r="R8325">
        <v>7</v>
      </c>
      <c r="S8325">
        <v>5</v>
      </c>
      <c r="T8325" s="2">
        <v>1.3207547169811321E-2</v>
      </c>
      <c r="U8325" s="2">
        <v>0.98679245283018868</v>
      </c>
      <c r="X8325" s="8">
        <v>0</v>
      </c>
      <c r="Y8325" s="8">
        <v>0</v>
      </c>
    </row>
    <row r="8326" spans="1:25" x14ac:dyDescent="0.25">
      <c r="A8326" s="1" t="s">
        <v>396</v>
      </c>
      <c r="B8326" t="s">
        <v>17</v>
      </c>
      <c r="C8326" t="s">
        <v>2153</v>
      </c>
      <c r="E8326" t="s">
        <v>23</v>
      </c>
      <c r="F8326" t="s">
        <v>24</v>
      </c>
      <c r="G8326" s="1" t="s">
        <v>32</v>
      </c>
      <c r="H8326" t="s">
        <v>19</v>
      </c>
      <c r="I8326" t="s">
        <v>216</v>
      </c>
      <c r="J8326" t="s">
        <v>271</v>
      </c>
      <c r="K8326" t="s">
        <v>22</v>
      </c>
      <c r="L8326">
        <v>0</v>
      </c>
      <c r="M8326">
        <v>3</v>
      </c>
      <c r="N8326">
        <v>1</v>
      </c>
      <c r="O8326">
        <v>2</v>
      </c>
      <c r="P8326">
        <v>380</v>
      </c>
      <c r="Q8326">
        <v>386</v>
      </c>
      <c r="R8326">
        <v>6</v>
      </c>
      <c r="S8326">
        <v>4</v>
      </c>
      <c r="T8326" s="2">
        <v>1.5544041450777202E-2</v>
      </c>
      <c r="U8326" s="2">
        <v>0.98445595854922274</v>
      </c>
      <c r="X8326" s="8">
        <v>0</v>
      </c>
      <c r="Y8326" s="8">
        <v>0</v>
      </c>
    </row>
    <row r="8327" spans="1:25" x14ac:dyDescent="0.25">
      <c r="A8327" s="1" t="s">
        <v>78</v>
      </c>
      <c r="B8327" t="s">
        <v>17</v>
      </c>
      <c r="C8327" t="s">
        <v>2153</v>
      </c>
      <c r="E8327" t="s">
        <v>23</v>
      </c>
      <c r="F8327" t="s">
        <v>24</v>
      </c>
      <c r="G8327" s="1" t="s">
        <v>32</v>
      </c>
      <c r="H8327" t="s">
        <v>64</v>
      </c>
      <c r="I8327" t="s">
        <v>75</v>
      </c>
      <c r="J8327" t="s">
        <v>76</v>
      </c>
      <c r="K8327" t="s">
        <v>22</v>
      </c>
      <c r="L8327">
        <v>5</v>
      </c>
      <c r="M8327">
        <v>2</v>
      </c>
      <c r="N8327">
        <v>1</v>
      </c>
      <c r="O8327">
        <v>1</v>
      </c>
      <c r="P8327">
        <v>566</v>
      </c>
      <c r="Q8327">
        <v>575</v>
      </c>
      <c r="R8327">
        <v>9</v>
      </c>
      <c r="S8327">
        <v>8</v>
      </c>
      <c r="T8327" s="2">
        <v>1.5652173913043479E-2</v>
      </c>
      <c r="U8327" s="2">
        <v>0.98434782608695648</v>
      </c>
      <c r="V8327" t="s">
        <v>77</v>
      </c>
      <c r="W8327" t="s">
        <v>79</v>
      </c>
      <c r="X8327" s="8">
        <v>44.555274963378899</v>
      </c>
      <c r="Y8327" s="8">
        <v>-93.576721191406193</v>
      </c>
    </row>
    <row r="8328" spans="1:25" x14ac:dyDescent="0.25">
      <c r="A8328" s="1" t="s">
        <v>166</v>
      </c>
      <c r="B8328" t="s">
        <v>17</v>
      </c>
      <c r="C8328" t="s">
        <v>2153</v>
      </c>
      <c r="E8328" t="s">
        <v>23</v>
      </c>
      <c r="F8328" t="s">
        <v>24</v>
      </c>
      <c r="G8328" s="1" t="s">
        <v>32</v>
      </c>
      <c r="H8328" t="s">
        <v>58</v>
      </c>
      <c r="I8328" t="s">
        <v>59</v>
      </c>
      <c r="J8328" t="s">
        <v>164</v>
      </c>
      <c r="K8328" t="s">
        <v>22</v>
      </c>
      <c r="L8328">
        <v>1</v>
      </c>
      <c r="M8328">
        <v>5</v>
      </c>
      <c r="N8328">
        <v>0</v>
      </c>
      <c r="O8328">
        <v>0</v>
      </c>
      <c r="P8328">
        <v>371</v>
      </c>
      <c r="Q8328">
        <v>377</v>
      </c>
      <c r="R8328">
        <v>6</v>
      </c>
      <c r="S8328">
        <v>6</v>
      </c>
      <c r="T8328" s="2">
        <v>1.5915119363395226E-2</v>
      </c>
      <c r="U8328" s="2">
        <v>0.98408488063660482</v>
      </c>
      <c r="V8328" t="s">
        <v>165</v>
      </c>
      <c r="W8328" t="s">
        <v>63</v>
      </c>
      <c r="X8328" s="8">
        <v>45.079841613769503</v>
      </c>
      <c r="Y8328" s="8">
        <v>-93.056167602539006</v>
      </c>
    </row>
    <row r="8329" spans="1:25" x14ac:dyDescent="0.25">
      <c r="A8329" s="1" t="s">
        <v>371</v>
      </c>
      <c r="B8329" t="s">
        <v>17</v>
      </c>
      <c r="C8329" t="s">
        <v>2153</v>
      </c>
      <c r="E8329" t="s">
        <v>23</v>
      </c>
      <c r="F8329" t="s">
        <v>24</v>
      </c>
      <c r="G8329" s="1" t="s">
        <v>32</v>
      </c>
      <c r="H8329" t="s">
        <v>81</v>
      </c>
      <c r="I8329" t="s">
        <v>82</v>
      </c>
      <c r="J8329" t="s">
        <v>141</v>
      </c>
      <c r="K8329" t="s">
        <v>22</v>
      </c>
      <c r="L8329">
        <v>1</v>
      </c>
      <c r="M8329">
        <v>5</v>
      </c>
      <c r="N8329">
        <v>2</v>
      </c>
      <c r="O8329">
        <v>2</v>
      </c>
      <c r="P8329">
        <v>535</v>
      </c>
      <c r="Q8329">
        <v>545</v>
      </c>
      <c r="R8329">
        <v>10</v>
      </c>
      <c r="S8329">
        <v>8</v>
      </c>
      <c r="T8329" s="2">
        <v>1.834862385321101E-2</v>
      </c>
      <c r="U8329" s="2">
        <v>0.98165137614678899</v>
      </c>
      <c r="X8329" s="8">
        <v>0</v>
      </c>
      <c r="Y8329" s="8">
        <v>0</v>
      </c>
    </row>
    <row r="8330" spans="1:25" x14ac:dyDescent="0.25">
      <c r="A8330" s="1" t="s">
        <v>231</v>
      </c>
      <c r="B8330" t="s">
        <v>17</v>
      </c>
      <c r="C8330" t="s">
        <v>2153</v>
      </c>
      <c r="E8330" t="s">
        <v>23</v>
      </c>
      <c r="F8330" t="s">
        <v>24</v>
      </c>
      <c r="G8330" s="1" t="s">
        <v>32</v>
      </c>
      <c r="H8330" t="s">
        <v>64</v>
      </c>
      <c r="I8330" t="s">
        <v>229</v>
      </c>
      <c r="J8330" t="s">
        <v>229</v>
      </c>
      <c r="K8330" t="s">
        <v>22</v>
      </c>
      <c r="L8330">
        <v>0</v>
      </c>
      <c r="M8330">
        <v>6</v>
      </c>
      <c r="N8330">
        <v>2</v>
      </c>
      <c r="O8330">
        <v>0</v>
      </c>
      <c r="P8330">
        <v>425</v>
      </c>
      <c r="Q8330">
        <v>433</v>
      </c>
      <c r="R8330">
        <v>8</v>
      </c>
      <c r="S8330">
        <v>8</v>
      </c>
      <c r="T8330" s="2">
        <v>1.8475750577367205E-2</v>
      </c>
      <c r="U8330" s="2">
        <v>0.98152424942263283</v>
      </c>
      <c r="V8330" t="s">
        <v>230</v>
      </c>
      <c r="W8330" t="s">
        <v>232</v>
      </c>
      <c r="X8330" s="8">
        <v>44.617744445800703</v>
      </c>
      <c r="Y8330" s="8">
        <v>-93.772079467773395</v>
      </c>
    </row>
    <row r="8331" spans="1:25" x14ac:dyDescent="0.25">
      <c r="A8331" s="1" t="s">
        <v>188</v>
      </c>
      <c r="B8331" t="s">
        <v>17</v>
      </c>
      <c r="C8331" t="s">
        <v>2153</v>
      </c>
      <c r="E8331" t="s">
        <v>23</v>
      </c>
      <c r="F8331" t="s">
        <v>24</v>
      </c>
      <c r="G8331" s="1" t="s">
        <v>32</v>
      </c>
      <c r="H8331" t="s">
        <v>159</v>
      </c>
      <c r="I8331" t="s">
        <v>186</v>
      </c>
      <c r="J8331" t="s">
        <v>187</v>
      </c>
      <c r="K8331" t="s">
        <v>22</v>
      </c>
      <c r="L8331">
        <v>0</v>
      </c>
      <c r="M8331">
        <v>11</v>
      </c>
      <c r="N8331">
        <v>0</v>
      </c>
      <c r="O8331">
        <v>0</v>
      </c>
      <c r="P8331">
        <v>572</v>
      </c>
      <c r="Q8331">
        <v>583</v>
      </c>
      <c r="R8331">
        <v>11</v>
      </c>
      <c r="S8331">
        <v>11</v>
      </c>
      <c r="T8331" s="2">
        <v>1.8867924528301886E-2</v>
      </c>
      <c r="U8331" s="2">
        <v>0.98113207547169812</v>
      </c>
      <c r="X8331" s="8">
        <v>0</v>
      </c>
      <c r="Y8331" s="8">
        <v>0</v>
      </c>
    </row>
    <row r="8332" spans="1:25" x14ac:dyDescent="0.25">
      <c r="A8332" s="1" t="s">
        <v>264</v>
      </c>
      <c r="B8332" t="s">
        <v>17</v>
      </c>
      <c r="C8332" t="s">
        <v>2153</v>
      </c>
      <c r="E8332" t="s">
        <v>23</v>
      </c>
      <c r="F8332" t="s">
        <v>24</v>
      </c>
      <c r="G8332" s="1" t="s">
        <v>32</v>
      </c>
      <c r="H8332" t="s">
        <v>81</v>
      </c>
      <c r="I8332" t="s">
        <v>82</v>
      </c>
      <c r="J8332" t="s">
        <v>263</v>
      </c>
      <c r="K8332" t="s">
        <v>22</v>
      </c>
      <c r="L8332">
        <v>0</v>
      </c>
      <c r="M8332">
        <v>4</v>
      </c>
      <c r="N8332">
        <v>7</v>
      </c>
      <c r="O8332">
        <v>1</v>
      </c>
      <c r="P8332">
        <v>568</v>
      </c>
      <c r="Q8332">
        <v>580</v>
      </c>
      <c r="R8332">
        <v>12</v>
      </c>
      <c r="S8332">
        <v>11</v>
      </c>
      <c r="T8332" s="2">
        <v>2.0689655172413793E-2</v>
      </c>
      <c r="U8332" s="2">
        <v>0.97931034482758617</v>
      </c>
      <c r="X8332" s="8">
        <v>0</v>
      </c>
      <c r="Y8332" s="8">
        <v>0</v>
      </c>
    </row>
    <row r="8333" spans="1:25" x14ac:dyDescent="0.25">
      <c r="A8333" s="1" t="s">
        <v>385</v>
      </c>
      <c r="B8333" t="s">
        <v>17</v>
      </c>
      <c r="C8333" t="s">
        <v>2153</v>
      </c>
      <c r="E8333" t="s">
        <v>23</v>
      </c>
      <c r="F8333" t="s">
        <v>24</v>
      </c>
      <c r="G8333" s="1" t="s">
        <v>32</v>
      </c>
      <c r="H8333" t="s">
        <v>81</v>
      </c>
      <c r="I8333" t="s">
        <v>88</v>
      </c>
      <c r="J8333" t="s">
        <v>383</v>
      </c>
      <c r="K8333" t="s">
        <v>22</v>
      </c>
      <c r="L8333">
        <v>3</v>
      </c>
      <c r="M8333">
        <v>7</v>
      </c>
      <c r="N8333">
        <v>3</v>
      </c>
      <c r="O8333">
        <v>1</v>
      </c>
      <c r="P8333">
        <v>646</v>
      </c>
      <c r="Q8333">
        <v>660</v>
      </c>
      <c r="R8333">
        <v>14</v>
      </c>
      <c r="S8333">
        <v>13</v>
      </c>
      <c r="T8333" s="2">
        <v>2.1212121212121213E-2</v>
      </c>
      <c r="U8333" s="2">
        <v>0.97878787878787876</v>
      </c>
      <c r="V8333" t="s">
        <v>384</v>
      </c>
      <c r="W8333" t="s">
        <v>121</v>
      </c>
      <c r="X8333" s="8">
        <v>45.0416450500488</v>
      </c>
      <c r="Y8333" s="8">
        <v>-92.805816650390597</v>
      </c>
    </row>
    <row r="8334" spans="1:25" x14ac:dyDescent="0.25">
      <c r="A8334" s="1" t="s">
        <v>518</v>
      </c>
      <c r="B8334" t="s">
        <v>17</v>
      </c>
      <c r="C8334" t="s">
        <v>2153</v>
      </c>
      <c r="E8334" t="s">
        <v>23</v>
      </c>
      <c r="F8334" t="s">
        <v>24</v>
      </c>
      <c r="G8334" s="1" t="s">
        <v>32</v>
      </c>
      <c r="H8334" t="s">
        <v>19</v>
      </c>
      <c r="I8334" t="s">
        <v>308</v>
      </c>
      <c r="J8334" t="s">
        <v>516</v>
      </c>
      <c r="K8334" t="s">
        <v>22</v>
      </c>
      <c r="L8334">
        <v>1</v>
      </c>
      <c r="M8334">
        <v>7</v>
      </c>
      <c r="N8334">
        <v>8</v>
      </c>
      <c r="O8334">
        <v>0</v>
      </c>
      <c r="P8334">
        <v>720</v>
      </c>
      <c r="Q8334">
        <v>736</v>
      </c>
      <c r="R8334">
        <v>16</v>
      </c>
      <c r="S8334">
        <v>16</v>
      </c>
      <c r="T8334" s="2">
        <v>2.1739130434782608E-2</v>
      </c>
      <c r="U8334" s="2">
        <v>0.97826086956521741</v>
      </c>
      <c r="V8334" t="s">
        <v>517</v>
      </c>
      <c r="W8334" t="s">
        <v>19</v>
      </c>
      <c r="X8334" s="8">
        <v>45.244638919830301</v>
      </c>
      <c r="Y8334" s="8">
        <v>-93.4135407954454</v>
      </c>
    </row>
    <row r="8335" spans="1:25" x14ac:dyDescent="0.25">
      <c r="A8335" s="1" t="s">
        <v>549</v>
      </c>
      <c r="B8335" t="s">
        <v>17</v>
      </c>
      <c r="C8335" t="s">
        <v>2153</v>
      </c>
      <c r="E8335" t="s">
        <v>23</v>
      </c>
      <c r="F8335" t="s">
        <v>24</v>
      </c>
      <c r="G8335" s="1" t="s">
        <v>32</v>
      </c>
      <c r="H8335" t="s">
        <v>19</v>
      </c>
      <c r="I8335" t="s">
        <v>308</v>
      </c>
      <c r="J8335" t="s">
        <v>547</v>
      </c>
      <c r="K8335" t="s">
        <v>22</v>
      </c>
      <c r="L8335">
        <v>3</v>
      </c>
      <c r="M8335">
        <v>6</v>
      </c>
      <c r="N8335">
        <v>3</v>
      </c>
      <c r="O8335">
        <v>0</v>
      </c>
      <c r="P8335">
        <v>531</v>
      </c>
      <c r="Q8335">
        <v>543</v>
      </c>
      <c r="R8335">
        <v>12</v>
      </c>
      <c r="S8335">
        <v>12</v>
      </c>
      <c r="T8335" s="2">
        <v>2.2099447513812154E-2</v>
      </c>
      <c r="U8335" s="2">
        <v>0.97790055248618779</v>
      </c>
      <c r="V8335" t="s">
        <v>548</v>
      </c>
      <c r="W8335" t="s">
        <v>550</v>
      </c>
      <c r="X8335" s="8">
        <v>45.169609069824197</v>
      </c>
      <c r="Y8335" s="8">
        <v>-93.326690673828097</v>
      </c>
    </row>
    <row r="8336" spans="1:25" x14ac:dyDescent="0.25">
      <c r="A8336" s="1" t="s">
        <v>413</v>
      </c>
      <c r="B8336" t="s">
        <v>17</v>
      </c>
      <c r="C8336" t="s">
        <v>2153</v>
      </c>
      <c r="E8336" t="s">
        <v>23</v>
      </c>
      <c r="F8336" t="s">
        <v>24</v>
      </c>
      <c r="G8336" s="1" t="s">
        <v>32</v>
      </c>
      <c r="H8336" t="s">
        <v>39</v>
      </c>
      <c r="I8336" t="s">
        <v>194</v>
      </c>
      <c r="J8336" t="s">
        <v>411</v>
      </c>
      <c r="K8336" t="s">
        <v>22</v>
      </c>
      <c r="L8336">
        <v>2</v>
      </c>
      <c r="M8336">
        <v>10</v>
      </c>
      <c r="N8336">
        <v>2</v>
      </c>
      <c r="O8336">
        <v>0</v>
      </c>
      <c r="P8336">
        <v>618</v>
      </c>
      <c r="Q8336">
        <v>632</v>
      </c>
      <c r="R8336">
        <v>14</v>
      </c>
      <c r="S8336">
        <v>14</v>
      </c>
      <c r="T8336" s="2">
        <v>2.2151898734177215E-2</v>
      </c>
      <c r="U8336" s="2">
        <v>0.97784810126582278</v>
      </c>
      <c r="V8336" t="s">
        <v>412</v>
      </c>
      <c r="W8336" t="s">
        <v>198</v>
      </c>
      <c r="X8336" s="8">
        <v>44.992534637451101</v>
      </c>
      <c r="Y8336" s="8">
        <v>-93.598220825195298</v>
      </c>
    </row>
    <row r="8337" spans="1:25" x14ac:dyDescent="0.25">
      <c r="A8337" s="1" t="s">
        <v>95</v>
      </c>
      <c r="B8337" t="s">
        <v>17</v>
      </c>
      <c r="C8337" t="s">
        <v>2153</v>
      </c>
      <c r="E8337" t="s">
        <v>23</v>
      </c>
      <c r="F8337" t="s">
        <v>24</v>
      </c>
      <c r="G8337" s="1" t="s">
        <v>32</v>
      </c>
      <c r="H8337" t="s">
        <v>81</v>
      </c>
      <c r="I8337" t="s">
        <v>88</v>
      </c>
      <c r="J8337" t="s">
        <v>93</v>
      </c>
      <c r="K8337" t="s">
        <v>22</v>
      </c>
      <c r="L8337">
        <v>0</v>
      </c>
      <c r="M8337">
        <v>0</v>
      </c>
      <c r="N8337">
        <v>2</v>
      </c>
      <c r="O8337">
        <v>2</v>
      </c>
      <c r="P8337">
        <v>174</v>
      </c>
      <c r="Q8337">
        <v>178</v>
      </c>
      <c r="R8337">
        <v>4</v>
      </c>
      <c r="S8337">
        <v>2</v>
      </c>
      <c r="T8337" s="2">
        <v>2.247191011235955E-2</v>
      </c>
      <c r="U8337" s="2">
        <v>0.97752808988764039</v>
      </c>
      <c r="V8337" t="s">
        <v>94</v>
      </c>
      <c r="W8337" t="s">
        <v>96</v>
      </c>
      <c r="X8337" s="8">
        <v>45.128406524658203</v>
      </c>
      <c r="Y8337" s="8">
        <v>-92.901763916015597</v>
      </c>
    </row>
    <row r="8338" spans="1:25" x14ac:dyDescent="0.25">
      <c r="A8338" s="1" t="s">
        <v>423</v>
      </c>
      <c r="B8338" t="s">
        <v>17</v>
      </c>
      <c r="C8338" t="s">
        <v>2153</v>
      </c>
      <c r="E8338" t="s">
        <v>23</v>
      </c>
      <c r="F8338" t="s">
        <v>24</v>
      </c>
      <c r="G8338" s="1" t="s">
        <v>32</v>
      </c>
      <c r="H8338" t="s">
        <v>39</v>
      </c>
      <c r="I8338" t="s">
        <v>389</v>
      </c>
      <c r="J8338" t="s">
        <v>421</v>
      </c>
      <c r="K8338" t="s">
        <v>22</v>
      </c>
      <c r="L8338">
        <v>0</v>
      </c>
      <c r="M8338">
        <v>9</v>
      </c>
      <c r="N8338">
        <v>0</v>
      </c>
      <c r="O8338">
        <v>2</v>
      </c>
      <c r="P8338">
        <v>469</v>
      </c>
      <c r="Q8338">
        <v>480</v>
      </c>
      <c r="R8338">
        <v>11</v>
      </c>
      <c r="S8338">
        <v>9</v>
      </c>
      <c r="T8338" s="2">
        <v>2.2916666666666665E-2</v>
      </c>
      <c r="U8338" s="2">
        <v>0.9770833333333333</v>
      </c>
      <c r="V8338" t="s">
        <v>422</v>
      </c>
      <c r="W8338" t="s">
        <v>109</v>
      </c>
      <c r="X8338" s="8">
        <v>44.914806365966797</v>
      </c>
      <c r="Y8338" s="8">
        <v>-93.456672668457003</v>
      </c>
    </row>
    <row r="8339" spans="1:25" x14ac:dyDescent="0.25">
      <c r="A8339" s="1" t="s">
        <v>569</v>
      </c>
      <c r="B8339" t="s">
        <v>17</v>
      </c>
      <c r="C8339" t="s">
        <v>2153</v>
      </c>
      <c r="E8339" t="s">
        <v>23</v>
      </c>
      <c r="F8339" t="s">
        <v>24</v>
      </c>
      <c r="G8339" s="1" t="s">
        <v>32</v>
      </c>
      <c r="H8339" t="s">
        <v>27</v>
      </c>
      <c r="I8339" t="s">
        <v>322</v>
      </c>
      <c r="J8339" t="s">
        <v>568</v>
      </c>
      <c r="K8339" t="s">
        <v>22</v>
      </c>
      <c r="L8339">
        <v>2</v>
      </c>
      <c r="M8339">
        <v>5</v>
      </c>
      <c r="N8339">
        <v>5</v>
      </c>
      <c r="O8339">
        <v>0</v>
      </c>
      <c r="P8339">
        <v>509</v>
      </c>
      <c r="Q8339">
        <v>521</v>
      </c>
      <c r="R8339">
        <v>12</v>
      </c>
      <c r="S8339">
        <v>12</v>
      </c>
      <c r="T8339" s="2">
        <v>2.3032629558541268E-2</v>
      </c>
      <c r="U8339" s="2">
        <v>0.97696737044145876</v>
      </c>
      <c r="X8339" s="8">
        <v>0</v>
      </c>
      <c r="Y8339" s="8">
        <v>0</v>
      </c>
    </row>
    <row r="8340" spans="1:25" x14ac:dyDescent="0.25">
      <c r="A8340" s="1" t="s">
        <v>521</v>
      </c>
      <c r="B8340" t="s">
        <v>17</v>
      </c>
      <c r="C8340" t="s">
        <v>2153</v>
      </c>
      <c r="E8340" t="s">
        <v>23</v>
      </c>
      <c r="F8340" t="s">
        <v>24</v>
      </c>
      <c r="G8340" s="1" t="s">
        <v>32</v>
      </c>
      <c r="H8340" t="s">
        <v>81</v>
      </c>
      <c r="I8340" t="s">
        <v>444</v>
      </c>
      <c r="J8340" t="s">
        <v>519</v>
      </c>
      <c r="K8340" t="s">
        <v>22</v>
      </c>
      <c r="L8340">
        <v>2</v>
      </c>
      <c r="M8340">
        <v>8</v>
      </c>
      <c r="N8340">
        <v>5</v>
      </c>
      <c r="O8340">
        <v>2</v>
      </c>
      <c r="P8340">
        <v>716</v>
      </c>
      <c r="Q8340">
        <v>733</v>
      </c>
      <c r="R8340">
        <v>17</v>
      </c>
      <c r="S8340">
        <v>15</v>
      </c>
      <c r="T8340" s="2">
        <v>2.3192360163710776E-2</v>
      </c>
      <c r="U8340" s="2">
        <v>0.97680763983628927</v>
      </c>
      <c r="V8340" t="s">
        <v>520</v>
      </c>
      <c r="W8340" t="s">
        <v>502</v>
      </c>
      <c r="X8340" s="8">
        <v>44.821455999999998</v>
      </c>
      <c r="Y8340" s="8">
        <v>-92.932952</v>
      </c>
    </row>
    <row r="8341" spans="1:25" x14ac:dyDescent="0.25">
      <c r="A8341" s="1" t="s">
        <v>91</v>
      </c>
      <c r="B8341" t="s">
        <v>17</v>
      </c>
      <c r="C8341" t="s">
        <v>2153</v>
      </c>
      <c r="E8341" t="s">
        <v>23</v>
      </c>
      <c r="F8341" t="s">
        <v>24</v>
      </c>
      <c r="G8341" s="1" t="s">
        <v>32</v>
      </c>
      <c r="H8341" t="s">
        <v>81</v>
      </c>
      <c r="I8341" t="s">
        <v>88</v>
      </c>
      <c r="J8341" t="s">
        <v>89</v>
      </c>
      <c r="K8341" t="s">
        <v>22</v>
      </c>
      <c r="L8341">
        <v>0</v>
      </c>
      <c r="M8341">
        <v>5</v>
      </c>
      <c r="N8341">
        <v>0</v>
      </c>
      <c r="O8341">
        <v>3</v>
      </c>
      <c r="P8341">
        <v>328</v>
      </c>
      <c r="Q8341">
        <v>336</v>
      </c>
      <c r="R8341">
        <v>8</v>
      </c>
      <c r="S8341">
        <v>5</v>
      </c>
      <c r="T8341" s="2">
        <v>2.3809523809523808E-2</v>
      </c>
      <c r="U8341" s="2">
        <v>0.97619047619047616</v>
      </c>
      <c r="V8341" t="s">
        <v>90</v>
      </c>
      <c r="W8341" t="s">
        <v>92</v>
      </c>
      <c r="X8341" s="8">
        <v>45.018959045410099</v>
      </c>
      <c r="Y8341" s="8">
        <v>-92.780525207519503</v>
      </c>
    </row>
    <row r="8342" spans="1:25" x14ac:dyDescent="0.25">
      <c r="A8342" s="1" t="s">
        <v>84</v>
      </c>
      <c r="B8342" t="s">
        <v>17</v>
      </c>
      <c r="C8342" t="s">
        <v>2153</v>
      </c>
      <c r="E8342" t="s">
        <v>23</v>
      </c>
      <c r="F8342" t="s">
        <v>24</v>
      </c>
      <c r="G8342" s="1" t="s">
        <v>32</v>
      </c>
      <c r="H8342" t="s">
        <v>81</v>
      </c>
      <c r="I8342" t="s">
        <v>82</v>
      </c>
      <c r="J8342" t="s">
        <v>83</v>
      </c>
      <c r="K8342" t="s">
        <v>22</v>
      </c>
      <c r="L8342">
        <v>1</v>
      </c>
      <c r="M8342">
        <v>0</v>
      </c>
      <c r="N8342">
        <v>2</v>
      </c>
      <c r="O8342">
        <v>0</v>
      </c>
      <c r="P8342">
        <v>120</v>
      </c>
      <c r="Q8342">
        <v>123</v>
      </c>
      <c r="R8342">
        <v>3</v>
      </c>
      <c r="S8342">
        <v>3</v>
      </c>
      <c r="T8342" s="2">
        <v>2.4390243902439025E-2</v>
      </c>
      <c r="U8342" s="2">
        <v>0.97560975609756095</v>
      </c>
      <c r="X8342" s="8">
        <v>0</v>
      </c>
      <c r="Y8342" s="8">
        <v>0</v>
      </c>
    </row>
    <row r="8343" spans="1:25" x14ac:dyDescent="0.25">
      <c r="A8343" s="1" t="s">
        <v>403</v>
      </c>
      <c r="B8343" t="s">
        <v>17</v>
      </c>
      <c r="C8343" t="s">
        <v>2153</v>
      </c>
      <c r="E8343" t="s">
        <v>23</v>
      </c>
      <c r="F8343" t="s">
        <v>24</v>
      </c>
      <c r="G8343" s="1" t="s">
        <v>32</v>
      </c>
      <c r="H8343" t="s">
        <v>58</v>
      </c>
      <c r="I8343" t="s">
        <v>255</v>
      </c>
      <c r="J8343" t="s">
        <v>402</v>
      </c>
      <c r="K8343" t="s">
        <v>22</v>
      </c>
      <c r="L8343">
        <v>0</v>
      </c>
      <c r="M8343">
        <v>1</v>
      </c>
      <c r="N8343">
        <v>1</v>
      </c>
      <c r="O8343">
        <v>6</v>
      </c>
      <c r="P8343">
        <v>314</v>
      </c>
      <c r="Q8343">
        <v>322</v>
      </c>
      <c r="R8343">
        <v>8</v>
      </c>
      <c r="S8343">
        <v>2</v>
      </c>
      <c r="T8343" s="2">
        <v>2.4844720496894408E-2</v>
      </c>
      <c r="U8343" s="2">
        <v>0.97515527950310554</v>
      </c>
      <c r="X8343" s="8">
        <v>0</v>
      </c>
      <c r="Y8343" s="8">
        <v>0</v>
      </c>
    </row>
    <row r="8344" spans="1:25" x14ac:dyDescent="0.25">
      <c r="A8344" s="1" t="s">
        <v>363</v>
      </c>
      <c r="B8344" t="s">
        <v>17</v>
      </c>
      <c r="C8344" t="s">
        <v>2153</v>
      </c>
      <c r="E8344" t="s">
        <v>23</v>
      </c>
      <c r="F8344" t="s">
        <v>24</v>
      </c>
      <c r="G8344" s="1" t="s">
        <v>32</v>
      </c>
      <c r="H8344" t="s">
        <v>81</v>
      </c>
      <c r="I8344" t="s">
        <v>82</v>
      </c>
      <c r="J8344" t="s">
        <v>82</v>
      </c>
      <c r="K8344" t="s">
        <v>22</v>
      </c>
      <c r="L8344">
        <v>6</v>
      </c>
      <c r="M8344">
        <v>4</v>
      </c>
      <c r="N8344">
        <v>1</v>
      </c>
      <c r="O8344">
        <v>2</v>
      </c>
      <c r="P8344">
        <v>506</v>
      </c>
      <c r="Q8344">
        <v>519</v>
      </c>
      <c r="R8344">
        <v>13</v>
      </c>
      <c r="S8344">
        <v>11</v>
      </c>
      <c r="T8344" s="2">
        <v>2.5048169556840076E-2</v>
      </c>
      <c r="U8344" s="2">
        <v>0.97495183044315992</v>
      </c>
      <c r="X8344" s="8">
        <v>0</v>
      </c>
      <c r="Y8344" s="8">
        <v>0</v>
      </c>
    </row>
    <row r="8345" spans="1:25" x14ac:dyDescent="0.25">
      <c r="A8345" s="1" t="s">
        <v>235</v>
      </c>
      <c r="B8345" t="s">
        <v>17</v>
      </c>
      <c r="C8345" t="s">
        <v>2153</v>
      </c>
      <c r="E8345" t="s">
        <v>23</v>
      </c>
      <c r="F8345" t="s">
        <v>24</v>
      </c>
      <c r="G8345" s="1" t="s">
        <v>32</v>
      </c>
      <c r="H8345" t="s">
        <v>39</v>
      </c>
      <c r="I8345" t="s">
        <v>128</v>
      </c>
      <c r="J8345" t="s">
        <v>233</v>
      </c>
      <c r="K8345" t="s">
        <v>22</v>
      </c>
      <c r="L8345">
        <v>3</v>
      </c>
      <c r="M8345">
        <v>13</v>
      </c>
      <c r="N8345">
        <v>5</v>
      </c>
      <c r="O8345">
        <v>1</v>
      </c>
      <c r="P8345">
        <v>855</v>
      </c>
      <c r="Q8345">
        <v>877</v>
      </c>
      <c r="R8345">
        <v>22</v>
      </c>
      <c r="S8345">
        <v>21</v>
      </c>
      <c r="T8345" s="2">
        <v>2.5085518814139111E-2</v>
      </c>
      <c r="U8345" s="2">
        <v>0.97491448118586088</v>
      </c>
      <c r="V8345" t="s">
        <v>234</v>
      </c>
      <c r="W8345" t="s">
        <v>103</v>
      </c>
      <c r="X8345" s="8">
        <v>45.115055084228501</v>
      </c>
      <c r="Y8345" s="8">
        <v>-93.453811645507798</v>
      </c>
    </row>
    <row r="8346" spans="1:25" x14ac:dyDescent="0.25">
      <c r="A8346" s="1" t="s">
        <v>427</v>
      </c>
      <c r="B8346" t="s">
        <v>17</v>
      </c>
      <c r="C8346" t="s">
        <v>2153</v>
      </c>
      <c r="E8346" t="s">
        <v>23</v>
      </c>
      <c r="F8346" t="s">
        <v>24</v>
      </c>
      <c r="G8346" s="1" t="s">
        <v>32</v>
      </c>
      <c r="H8346" t="s">
        <v>19</v>
      </c>
      <c r="I8346" t="s">
        <v>308</v>
      </c>
      <c r="J8346" t="s">
        <v>425</v>
      </c>
      <c r="K8346" t="s">
        <v>22</v>
      </c>
      <c r="L8346">
        <v>10</v>
      </c>
      <c r="M8346">
        <v>3</v>
      </c>
      <c r="N8346">
        <v>6</v>
      </c>
      <c r="O8346">
        <v>1</v>
      </c>
      <c r="P8346">
        <v>777</v>
      </c>
      <c r="Q8346">
        <v>797</v>
      </c>
      <c r="R8346">
        <v>20</v>
      </c>
      <c r="S8346">
        <v>19</v>
      </c>
      <c r="T8346" s="2">
        <v>2.5094102885821833E-2</v>
      </c>
      <c r="U8346" s="2">
        <v>0.97490589711417819</v>
      </c>
      <c r="V8346" t="s">
        <v>426</v>
      </c>
      <c r="W8346" t="s">
        <v>428</v>
      </c>
      <c r="X8346" s="8">
        <v>45.264442443847599</v>
      </c>
      <c r="Y8346" s="8">
        <v>-93.2255859375</v>
      </c>
    </row>
    <row r="8347" spans="1:25" x14ac:dyDescent="0.25">
      <c r="A8347" s="1" t="s">
        <v>157</v>
      </c>
      <c r="B8347" t="s">
        <v>17</v>
      </c>
      <c r="C8347" t="s">
        <v>2153</v>
      </c>
      <c r="E8347" t="s">
        <v>23</v>
      </c>
      <c r="F8347" t="s">
        <v>24</v>
      </c>
      <c r="G8347" s="1" t="s">
        <v>32</v>
      </c>
      <c r="H8347" t="s">
        <v>27</v>
      </c>
      <c r="I8347" t="s">
        <v>123</v>
      </c>
      <c r="J8347" t="s">
        <v>156</v>
      </c>
      <c r="K8347" t="s">
        <v>22</v>
      </c>
      <c r="L8347">
        <v>0</v>
      </c>
      <c r="M8347">
        <v>13</v>
      </c>
      <c r="N8347">
        <v>1</v>
      </c>
      <c r="O8347">
        <v>3</v>
      </c>
      <c r="P8347">
        <v>659</v>
      </c>
      <c r="Q8347">
        <v>676</v>
      </c>
      <c r="R8347">
        <v>17</v>
      </c>
      <c r="S8347">
        <v>14</v>
      </c>
      <c r="T8347" s="2">
        <v>2.514792899408284E-2</v>
      </c>
      <c r="U8347" s="2">
        <v>0.9748520710059172</v>
      </c>
      <c r="X8347" s="8">
        <v>0</v>
      </c>
      <c r="Y8347" s="8">
        <v>0</v>
      </c>
    </row>
    <row r="8348" spans="1:25" x14ac:dyDescent="0.25">
      <c r="A8348" s="1" t="s">
        <v>470</v>
      </c>
      <c r="B8348" t="s">
        <v>17</v>
      </c>
      <c r="C8348" t="s">
        <v>2153</v>
      </c>
      <c r="E8348" t="s">
        <v>23</v>
      </c>
      <c r="F8348" t="s">
        <v>24</v>
      </c>
      <c r="G8348" s="1" t="s">
        <v>32</v>
      </c>
      <c r="H8348" t="s">
        <v>159</v>
      </c>
      <c r="I8348" t="s">
        <v>160</v>
      </c>
      <c r="J8348" t="s">
        <v>468</v>
      </c>
      <c r="K8348" t="s">
        <v>22</v>
      </c>
      <c r="L8348">
        <v>2</v>
      </c>
      <c r="M8348">
        <v>10</v>
      </c>
      <c r="N8348">
        <v>0</v>
      </c>
      <c r="O8348">
        <v>3</v>
      </c>
      <c r="P8348">
        <v>581</v>
      </c>
      <c r="Q8348">
        <v>596</v>
      </c>
      <c r="R8348">
        <v>15</v>
      </c>
      <c r="S8348">
        <v>12</v>
      </c>
      <c r="T8348" s="2">
        <v>2.5167785234899327E-2</v>
      </c>
      <c r="U8348" s="2">
        <v>0.97483221476510062</v>
      </c>
      <c r="V8348" t="s">
        <v>469</v>
      </c>
      <c r="W8348" t="s">
        <v>471</v>
      </c>
      <c r="X8348" s="8">
        <v>44.864986419677699</v>
      </c>
      <c r="Y8348" s="8">
        <v>-93.538215637207003</v>
      </c>
    </row>
    <row r="8349" spans="1:25" x14ac:dyDescent="0.25">
      <c r="A8349" s="1" t="s">
        <v>267</v>
      </c>
      <c r="B8349" t="s">
        <v>17</v>
      </c>
      <c r="C8349" t="s">
        <v>2153</v>
      </c>
      <c r="E8349" t="s">
        <v>23</v>
      </c>
      <c r="F8349" t="s">
        <v>24</v>
      </c>
      <c r="G8349" s="1" t="s">
        <v>32</v>
      </c>
      <c r="H8349" t="s">
        <v>27</v>
      </c>
      <c r="I8349" t="s">
        <v>182</v>
      </c>
      <c r="J8349" t="s">
        <v>265</v>
      </c>
      <c r="K8349" t="s">
        <v>22</v>
      </c>
      <c r="L8349">
        <v>2</v>
      </c>
      <c r="M8349">
        <v>5</v>
      </c>
      <c r="N8349">
        <v>3</v>
      </c>
      <c r="O8349">
        <v>1</v>
      </c>
      <c r="P8349">
        <v>425</v>
      </c>
      <c r="Q8349">
        <v>436</v>
      </c>
      <c r="R8349">
        <v>11</v>
      </c>
      <c r="S8349">
        <v>10</v>
      </c>
      <c r="T8349" s="2">
        <v>2.5229357798165139E-2</v>
      </c>
      <c r="U8349" s="2">
        <v>0.97477064220183485</v>
      </c>
      <c r="V8349" t="s">
        <v>266</v>
      </c>
      <c r="W8349" t="s">
        <v>185</v>
      </c>
      <c r="X8349" s="8">
        <v>44.710299968719397</v>
      </c>
      <c r="Y8349" s="8">
        <v>-93.304543197154999</v>
      </c>
    </row>
    <row r="8350" spans="1:25" x14ac:dyDescent="0.25">
      <c r="A8350" s="1" t="s">
        <v>205</v>
      </c>
      <c r="B8350" t="s">
        <v>17</v>
      </c>
      <c r="C8350" t="s">
        <v>2153</v>
      </c>
      <c r="E8350" t="s">
        <v>23</v>
      </c>
      <c r="F8350" t="s">
        <v>24</v>
      </c>
      <c r="G8350" s="1" t="s">
        <v>32</v>
      </c>
      <c r="H8350" t="s">
        <v>58</v>
      </c>
      <c r="I8350" t="s">
        <v>59</v>
      </c>
      <c r="J8350" t="s">
        <v>203</v>
      </c>
      <c r="K8350" t="s">
        <v>22</v>
      </c>
      <c r="L8350">
        <v>1</v>
      </c>
      <c r="M8350">
        <v>5</v>
      </c>
      <c r="N8350">
        <v>1</v>
      </c>
      <c r="O8350">
        <v>0</v>
      </c>
      <c r="P8350">
        <v>266</v>
      </c>
      <c r="Q8350">
        <v>273</v>
      </c>
      <c r="R8350">
        <v>7</v>
      </c>
      <c r="S8350">
        <v>7</v>
      </c>
      <c r="T8350" s="2">
        <v>2.564102564102564E-2</v>
      </c>
      <c r="U8350" s="2">
        <v>0.97435897435897434</v>
      </c>
      <c r="V8350" t="s">
        <v>204</v>
      </c>
      <c r="W8350" t="s">
        <v>96</v>
      </c>
      <c r="X8350" s="8">
        <v>45.165996551513601</v>
      </c>
      <c r="Y8350" s="8">
        <v>-92.987289428710895</v>
      </c>
    </row>
    <row r="8351" spans="1:25" x14ac:dyDescent="0.25">
      <c r="A8351" s="1" t="s">
        <v>369</v>
      </c>
      <c r="B8351" t="s">
        <v>17</v>
      </c>
      <c r="C8351" t="s">
        <v>2153</v>
      </c>
      <c r="E8351" t="s">
        <v>23</v>
      </c>
      <c r="F8351" t="s">
        <v>24</v>
      </c>
      <c r="G8351" s="1" t="s">
        <v>32</v>
      </c>
      <c r="H8351" t="s">
        <v>64</v>
      </c>
      <c r="I8351" t="s">
        <v>367</v>
      </c>
      <c r="J8351" t="s">
        <v>219</v>
      </c>
      <c r="K8351" t="s">
        <v>22</v>
      </c>
      <c r="L8351">
        <v>4</v>
      </c>
      <c r="M8351">
        <v>0</v>
      </c>
      <c r="N8351">
        <v>3</v>
      </c>
      <c r="O8351">
        <v>5</v>
      </c>
      <c r="P8351">
        <v>456</v>
      </c>
      <c r="Q8351">
        <v>468</v>
      </c>
      <c r="R8351">
        <v>12</v>
      </c>
      <c r="S8351">
        <v>7</v>
      </c>
      <c r="T8351" s="2">
        <v>2.564102564102564E-2</v>
      </c>
      <c r="U8351" s="2">
        <v>0.97435897435897434</v>
      </c>
      <c r="V8351" t="s">
        <v>368</v>
      </c>
      <c r="W8351" t="s">
        <v>370</v>
      </c>
      <c r="X8351" s="8">
        <v>44.772762298583899</v>
      </c>
      <c r="Y8351" s="8">
        <v>-93.492546081542898</v>
      </c>
    </row>
    <row r="8352" spans="1:25" x14ac:dyDescent="0.25">
      <c r="A8352" s="1" t="s">
        <v>492</v>
      </c>
      <c r="B8352" t="s">
        <v>17</v>
      </c>
      <c r="C8352" t="s">
        <v>2154</v>
      </c>
      <c r="E8352" t="s">
        <v>23</v>
      </c>
      <c r="F8352" t="s">
        <v>24</v>
      </c>
      <c r="G8352" s="1" t="s">
        <v>32</v>
      </c>
      <c r="H8352" t="s">
        <v>58</v>
      </c>
      <c r="I8352" t="s">
        <v>255</v>
      </c>
      <c r="J8352" t="s">
        <v>256</v>
      </c>
      <c r="K8352" t="s">
        <v>22</v>
      </c>
      <c r="L8352">
        <v>0</v>
      </c>
      <c r="M8352">
        <v>8</v>
      </c>
      <c r="N8352">
        <v>0</v>
      </c>
      <c r="O8352">
        <v>3</v>
      </c>
      <c r="P8352">
        <v>409</v>
      </c>
      <c r="Q8352">
        <v>420</v>
      </c>
      <c r="R8352">
        <v>11</v>
      </c>
      <c r="S8352">
        <v>8</v>
      </c>
      <c r="T8352" s="2">
        <v>2.6190476190476191E-2</v>
      </c>
      <c r="U8352" s="2">
        <v>0.97380952380952379</v>
      </c>
      <c r="V8352" t="s">
        <v>491</v>
      </c>
      <c r="W8352" t="s">
        <v>493</v>
      </c>
      <c r="X8352" s="8">
        <v>45.006134033203097</v>
      </c>
      <c r="Y8352" s="8">
        <v>-92.993896484375</v>
      </c>
    </row>
    <row r="8353" spans="1:25" x14ac:dyDescent="0.25">
      <c r="A8353" s="1" t="s">
        <v>515</v>
      </c>
      <c r="B8353" t="s">
        <v>17</v>
      </c>
      <c r="C8353" t="s">
        <v>2153</v>
      </c>
      <c r="E8353" t="s">
        <v>23</v>
      </c>
      <c r="F8353" t="s">
        <v>24</v>
      </c>
      <c r="G8353" s="1" t="s">
        <v>32</v>
      </c>
      <c r="H8353" t="s">
        <v>19</v>
      </c>
      <c r="I8353" t="s">
        <v>308</v>
      </c>
      <c r="J8353" t="s">
        <v>513</v>
      </c>
      <c r="K8353" t="s">
        <v>22</v>
      </c>
      <c r="L8353">
        <v>3</v>
      </c>
      <c r="M8353">
        <v>9</v>
      </c>
      <c r="N8353">
        <v>4</v>
      </c>
      <c r="O8353">
        <v>0</v>
      </c>
      <c r="P8353">
        <v>594</v>
      </c>
      <c r="Q8353">
        <v>610</v>
      </c>
      <c r="R8353">
        <v>16</v>
      </c>
      <c r="S8353">
        <v>16</v>
      </c>
      <c r="T8353" s="2">
        <v>2.6229508196721311E-2</v>
      </c>
      <c r="U8353" s="2">
        <v>0.97377049180327868</v>
      </c>
      <c r="V8353" t="s">
        <v>514</v>
      </c>
      <c r="W8353" t="s">
        <v>353</v>
      </c>
      <c r="X8353" s="8">
        <v>45.1599922180175</v>
      </c>
      <c r="Y8353" s="8">
        <v>-93.253311157226506</v>
      </c>
    </row>
    <row r="8354" spans="1:25" x14ac:dyDescent="0.25">
      <c r="A8354" s="1" t="s">
        <v>462</v>
      </c>
      <c r="B8354" t="s">
        <v>17</v>
      </c>
      <c r="C8354" t="s">
        <v>2153</v>
      </c>
      <c r="E8354" t="s">
        <v>23</v>
      </c>
      <c r="F8354" t="s">
        <v>24</v>
      </c>
      <c r="G8354" s="1" t="s">
        <v>32</v>
      </c>
      <c r="H8354" t="s">
        <v>27</v>
      </c>
      <c r="I8354" t="s">
        <v>558</v>
      </c>
      <c r="J8354" t="s">
        <v>460</v>
      </c>
      <c r="K8354" t="s">
        <v>22</v>
      </c>
      <c r="L8354">
        <v>1</v>
      </c>
      <c r="M8354">
        <v>11</v>
      </c>
      <c r="N8354">
        <v>0</v>
      </c>
      <c r="O8354">
        <v>5</v>
      </c>
      <c r="P8354">
        <v>625</v>
      </c>
      <c r="Q8354">
        <v>642</v>
      </c>
      <c r="R8354">
        <v>17</v>
      </c>
      <c r="S8354">
        <v>12</v>
      </c>
      <c r="T8354" s="2">
        <v>2.6479750778816199E-2</v>
      </c>
      <c r="U8354" s="2">
        <v>0.97352024922118385</v>
      </c>
      <c r="V8354" t="s">
        <v>461</v>
      </c>
      <c r="W8354" t="s">
        <v>463</v>
      </c>
      <c r="X8354" s="8">
        <v>44.763679504394503</v>
      </c>
      <c r="Y8354" s="8">
        <v>-93.175567626953097</v>
      </c>
    </row>
    <row r="8355" spans="1:25" x14ac:dyDescent="0.25">
      <c r="A8355" s="1" t="s">
        <v>221</v>
      </c>
      <c r="B8355" t="s">
        <v>17</v>
      </c>
      <c r="C8355" t="s">
        <v>2153</v>
      </c>
      <c r="E8355" t="s">
        <v>23</v>
      </c>
      <c r="F8355" t="s">
        <v>24</v>
      </c>
      <c r="G8355" s="1" t="s">
        <v>32</v>
      </c>
      <c r="H8355" t="s">
        <v>159</v>
      </c>
      <c r="I8355" t="s">
        <v>218</v>
      </c>
      <c r="J8355" t="s">
        <v>219</v>
      </c>
      <c r="K8355" t="s">
        <v>22</v>
      </c>
      <c r="L8355">
        <v>4</v>
      </c>
      <c r="M8355">
        <v>4</v>
      </c>
      <c r="N8355">
        <v>2</v>
      </c>
      <c r="O8355">
        <v>3</v>
      </c>
      <c r="P8355">
        <v>476</v>
      </c>
      <c r="Q8355">
        <v>489</v>
      </c>
      <c r="R8355">
        <v>13</v>
      </c>
      <c r="S8355">
        <v>10</v>
      </c>
      <c r="T8355" s="2">
        <v>2.6584867075664622E-2</v>
      </c>
      <c r="U8355" s="2">
        <v>0.97341513292433535</v>
      </c>
      <c r="V8355" t="s">
        <v>220</v>
      </c>
      <c r="W8355" t="s">
        <v>222</v>
      </c>
      <c r="X8355" s="8">
        <v>44.774805083870802</v>
      </c>
      <c r="Y8355" s="8">
        <v>-93.928424343466702</v>
      </c>
    </row>
    <row r="8356" spans="1:25" x14ac:dyDescent="0.25">
      <c r="A8356" s="1" t="s">
        <v>501</v>
      </c>
      <c r="B8356" t="s">
        <v>17</v>
      </c>
      <c r="C8356" t="s">
        <v>2153</v>
      </c>
      <c r="E8356" t="s">
        <v>23</v>
      </c>
      <c r="F8356" t="s">
        <v>24</v>
      </c>
      <c r="G8356" s="1" t="s">
        <v>32</v>
      </c>
      <c r="H8356" t="s">
        <v>81</v>
      </c>
      <c r="I8356" t="s">
        <v>444</v>
      </c>
      <c r="J8356" t="s">
        <v>499</v>
      </c>
      <c r="K8356" t="s">
        <v>22</v>
      </c>
      <c r="L8356">
        <v>1</v>
      </c>
      <c r="M8356">
        <v>6</v>
      </c>
      <c r="N8356">
        <v>10</v>
      </c>
      <c r="O8356">
        <v>3</v>
      </c>
      <c r="P8356">
        <v>728</v>
      </c>
      <c r="Q8356">
        <v>748</v>
      </c>
      <c r="R8356">
        <v>20</v>
      </c>
      <c r="S8356">
        <v>17</v>
      </c>
      <c r="T8356" s="2">
        <v>2.6737967914438502E-2</v>
      </c>
      <c r="U8356" s="2">
        <v>0.9732620320855615</v>
      </c>
      <c r="V8356" t="s">
        <v>500</v>
      </c>
      <c r="W8356" t="s">
        <v>502</v>
      </c>
      <c r="X8356" s="8">
        <v>44.818187000000002</v>
      </c>
      <c r="Y8356" s="8">
        <v>-92.963240999999996</v>
      </c>
    </row>
    <row r="8357" spans="1:25" x14ac:dyDescent="0.25">
      <c r="A8357" s="1" t="s">
        <v>147</v>
      </c>
      <c r="B8357" t="s">
        <v>17</v>
      </c>
      <c r="C8357" t="s">
        <v>2153</v>
      </c>
      <c r="E8357" t="s">
        <v>23</v>
      </c>
      <c r="F8357" t="s">
        <v>24</v>
      </c>
      <c r="G8357" s="1" t="s">
        <v>32</v>
      </c>
      <c r="H8357" t="s">
        <v>64</v>
      </c>
      <c r="I8357" t="s">
        <v>70</v>
      </c>
      <c r="J8357" t="s">
        <v>145</v>
      </c>
      <c r="K8357" t="s">
        <v>22</v>
      </c>
      <c r="L8357">
        <v>4</v>
      </c>
      <c r="M8357">
        <v>11</v>
      </c>
      <c r="N8357">
        <v>0</v>
      </c>
      <c r="O8357">
        <v>5</v>
      </c>
      <c r="P8357">
        <v>727</v>
      </c>
      <c r="Q8357">
        <v>747</v>
      </c>
      <c r="R8357">
        <v>20</v>
      </c>
      <c r="S8357">
        <v>15</v>
      </c>
      <c r="T8357" s="2">
        <v>2.677376171352075E-2</v>
      </c>
      <c r="U8357" s="2">
        <v>0.97322623828647925</v>
      </c>
      <c r="V8357" t="s">
        <v>146</v>
      </c>
      <c r="W8357" t="s">
        <v>74</v>
      </c>
      <c r="X8357" s="8">
        <v>44.718074798583899</v>
      </c>
      <c r="Y8357" s="8">
        <v>-93.414245605468693</v>
      </c>
    </row>
    <row r="8358" spans="1:25" x14ac:dyDescent="0.25">
      <c r="A8358" s="1" t="s">
        <v>537</v>
      </c>
      <c r="B8358" t="s">
        <v>17</v>
      </c>
      <c r="C8358" t="s">
        <v>2153</v>
      </c>
      <c r="E8358" t="s">
        <v>23</v>
      </c>
      <c r="F8358" t="s">
        <v>24</v>
      </c>
      <c r="G8358" s="1" t="s">
        <v>32</v>
      </c>
      <c r="H8358" t="s">
        <v>19</v>
      </c>
      <c r="I8358" t="s">
        <v>308</v>
      </c>
      <c r="J8358" t="s">
        <v>536</v>
      </c>
      <c r="K8358" t="s">
        <v>22</v>
      </c>
      <c r="L8358">
        <v>3</v>
      </c>
      <c r="M8358">
        <v>4</v>
      </c>
      <c r="N8358">
        <v>5</v>
      </c>
      <c r="O8358">
        <v>6</v>
      </c>
      <c r="P8358">
        <v>646</v>
      </c>
      <c r="Q8358">
        <v>664</v>
      </c>
      <c r="R8358">
        <v>18</v>
      </c>
      <c r="S8358">
        <v>12</v>
      </c>
      <c r="T8358" s="2">
        <v>2.710843373493976E-2</v>
      </c>
      <c r="U8358" s="2">
        <v>0.97289156626506024</v>
      </c>
      <c r="X8358" s="8">
        <v>0</v>
      </c>
      <c r="Y8358" s="8">
        <v>0</v>
      </c>
    </row>
    <row r="8359" spans="1:25" x14ac:dyDescent="0.25">
      <c r="A8359" s="1" t="s">
        <v>366</v>
      </c>
      <c r="B8359" t="s">
        <v>17</v>
      </c>
      <c r="C8359" t="s">
        <v>2153</v>
      </c>
      <c r="E8359" t="s">
        <v>23</v>
      </c>
      <c r="F8359" t="s">
        <v>24</v>
      </c>
      <c r="G8359" s="1" t="s">
        <v>32</v>
      </c>
      <c r="H8359" t="s">
        <v>27</v>
      </c>
      <c r="I8359" t="s">
        <v>182</v>
      </c>
      <c r="J8359" t="s">
        <v>364</v>
      </c>
      <c r="K8359" t="s">
        <v>22</v>
      </c>
      <c r="L8359">
        <v>0</v>
      </c>
      <c r="M8359">
        <v>9</v>
      </c>
      <c r="N8359">
        <v>3</v>
      </c>
      <c r="O8359">
        <v>3</v>
      </c>
      <c r="P8359">
        <v>536</v>
      </c>
      <c r="Q8359">
        <v>551</v>
      </c>
      <c r="R8359">
        <v>15</v>
      </c>
      <c r="S8359">
        <v>12</v>
      </c>
      <c r="T8359" s="2">
        <v>2.7223230490018149E-2</v>
      </c>
      <c r="U8359" s="2">
        <v>0.97277676950998182</v>
      </c>
      <c r="V8359" t="s">
        <v>365</v>
      </c>
      <c r="W8359" t="s">
        <v>185</v>
      </c>
      <c r="X8359" s="8">
        <v>44.695824757218297</v>
      </c>
      <c r="Y8359" s="8">
        <v>-93.259818032383905</v>
      </c>
    </row>
    <row r="8360" spans="1:25" x14ac:dyDescent="0.25">
      <c r="A8360" s="1" t="s">
        <v>306</v>
      </c>
      <c r="B8360" t="s">
        <v>17</v>
      </c>
      <c r="C8360" t="s">
        <v>2153</v>
      </c>
      <c r="E8360" t="s">
        <v>23</v>
      </c>
      <c r="F8360" t="s">
        <v>24</v>
      </c>
      <c r="G8360" s="1" t="s">
        <v>32</v>
      </c>
      <c r="H8360" t="s">
        <v>27</v>
      </c>
      <c r="I8360" t="s">
        <v>211</v>
      </c>
      <c r="J8360" t="s">
        <v>211</v>
      </c>
      <c r="K8360" t="s">
        <v>22</v>
      </c>
      <c r="L8360">
        <v>1</v>
      </c>
      <c r="M8360">
        <v>14</v>
      </c>
      <c r="N8360">
        <v>2</v>
      </c>
      <c r="O8360">
        <v>10</v>
      </c>
      <c r="P8360">
        <v>959</v>
      </c>
      <c r="Q8360">
        <v>986</v>
      </c>
      <c r="R8360">
        <v>27</v>
      </c>
      <c r="S8360">
        <v>17</v>
      </c>
      <c r="T8360" s="2">
        <v>2.7383367139959432E-2</v>
      </c>
      <c r="U8360" s="2">
        <v>0.97261663286004052</v>
      </c>
      <c r="V8360" t="s">
        <v>305</v>
      </c>
      <c r="W8360" t="s">
        <v>215</v>
      </c>
      <c r="X8360" s="8">
        <v>44.633598327636697</v>
      </c>
      <c r="Y8360" s="8">
        <v>-93.141128540039006</v>
      </c>
    </row>
    <row r="8361" spans="1:25" x14ac:dyDescent="0.25">
      <c r="A8361" s="1" t="s">
        <v>341</v>
      </c>
      <c r="B8361" t="s">
        <v>17</v>
      </c>
      <c r="C8361" t="s">
        <v>2154</v>
      </c>
      <c r="E8361" t="s">
        <v>23</v>
      </c>
      <c r="F8361" t="s">
        <v>24</v>
      </c>
      <c r="G8361" s="1" t="s">
        <v>32</v>
      </c>
      <c r="H8361" t="s">
        <v>39</v>
      </c>
      <c r="I8361" t="s">
        <v>327</v>
      </c>
      <c r="J8361" t="s">
        <v>339</v>
      </c>
      <c r="K8361" t="s">
        <v>22</v>
      </c>
      <c r="L8361">
        <v>0</v>
      </c>
      <c r="M8361">
        <v>12</v>
      </c>
      <c r="N8361">
        <v>1</v>
      </c>
      <c r="O8361">
        <v>2</v>
      </c>
      <c r="P8361">
        <v>531</v>
      </c>
      <c r="Q8361">
        <v>546</v>
      </c>
      <c r="R8361">
        <v>15</v>
      </c>
      <c r="S8361">
        <v>13</v>
      </c>
      <c r="T8361" s="2">
        <v>2.7472527472527472E-2</v>
      </c>
      <c r="U8361" s="2">
        <v>0.97252747252747251</v>
      </c>
      <c r="V8361" t="s">
        <v>340</v>
      </c>
      <c r="W8361" t="s">
        <v>331</v>
      </c>
      <c r="X8361" s="8">
        <v>44.896106000000003</v>
      </c>
      <c r="Y8361" s="8">
        <v>-93.369438000000002</v>
      </c>
    </row>
    <row r="8362" spans="1:25" x14ac:dyDescent="0.25">
      <c r="A8362" s="1" t="s">
        <v>298</v>
      </c>
      <c r="B8362" t="s">
        <v>17</v>
      </c>
      <c r="C8362" t="s">
        <v>2153</v>
      </c>
      <c r="E8362" t="s">
        <v>23</v>
      </c>
      <c r="F8362" t="s">
        <v>24</v>
      </c>
      <c r="G8362" s="1" t="s">
        <v>32</v>
      </c>
      <c r="H8362" t="s">
        <v>81</v>
      </c>
      <c r="I8362" t="s">
        <v>88</v>
      </c>
      <c r="J8362" t="s">
        <v>296</v>
      </c>
      <c r="K8362" t="s">
        <v>22</v>
      </c>
      <c r="L8362">
        <v>0</v>
      </c>
      <c r="M8362">
        <v>7</v>
      </c>
      <c r="N8362">
        <v>6</v>
      </c>
      <c r="O8362">
        <v>4</v>
      </c>
      <c r="P8362">
        <v>595</v>
      </c>
      <c r="Q8362">
        <v>612</v>
      </c>
      <c r="R8362">
        <v>17</v>
      </c>
      <c r="S8362">
        <v>13</v>
      </c>
      <c r="T8362" s="2">
        <v>2.7777777777777776E-2</v>
      </c>
      <c r="U8362" s="2">
        <v>0.97222222222222221</v>
      </c>
      <c r="V8362" t="s">
        <v>297</v>
      </c>
      <c r="W8362" t="s">
        <v>299</v>
      </c>
      <c r="X8362" s="8">
        <v>45.001510620117102</v>
      </c>
      <c r="Y8362" s="8">
        <v>-92.882606506347599</v>
      </c>
    </row>
    <row r="8363" spans="1:25" x14ac:dyDescent="0.25">
      <c r="A8363" s="1" t="s">
        <v>375</v>
      </c>
      <c r="B8363" t="s">
        <v>17</v>
      </c>
      <c r="C8363" t="s">
        <v>2153</v>
      </c>
      <c r="E8363" t="s">
        <v>23</v>
      </c>
      <c r="F8363" t="s">
        <v>24</v>
      </c>
      <c r="G8363" s="1" t="s">
        <v>32</v>
      </c>
      <c r="H8363" t="s">
        <v>19</v>
      </c>
      <c r="I8363" t="s">
        <v>216</v>
      </c>
      <c r="J8363" t="s">
        <v>374</v>
      </c>
      <c r="K8363" t="s">
        <v>22</v>
      </c>
      <c r="L8363">
        <v>7</v>
      </c>
      <c r="M8363">
        <v>9</v>
      </c>
      <c r="N8363">
        <v>2</v>
      </c>
      <c r="O8363">
        <v>3</v>
      </c>
      <c r="P8363">
        <v>729</v>
      </c>
      <c r="Q8363">
        <v>750</v>
      </c>
      <c r="R8363">
        <v>21</v>
      </c>
      <c r="S8363">
        <v>18</v>
      </c>
      <c r="T8363" s="2">
        <v>2.8000000000000001E-2</v>
      </c>
      <c r="U8363" s="2">
        <v>0.97199999999999998</v>
      </c>
      <c r="X8363" s="8">
        <v>0</v>
      </c>
      <c r="Y8363" s="8">
        <v>0</v>
      </c>
    </row>
    <row r="8364" spans="1:25" x14ac:dyDescent="0.25">
      <c r="A8364" s="1" t="s">
        <v>270</v>
      </c>
      <c r="B8364" t="s">
        <v>17</v>
      </c>
      <c r="C8364" t="s">
        <v>2153</v>
      </c>
      <c r="E8364" t="s">
        <v>23</v>
      </c>
      <c r="F8364" t="s">
        <v>24</v>
      </c>
      <c r="G8364" s="1" t="s">
        <v>32</v>
      </c>
      <c r="H8364" t="s">
        <v>39</v>
      </c>
      <c r="I8364" t="s">
        <v>40</v>
      </c>
      <c r="J8364" t="s">
        <v>268</v>
      </c>
      <c r="K8364" t="s">
        <v>22</v>
      </c>
      <c r="L8364">
        <v>1</v>
      </c>
      <c r="M8364">
        <v>9</v>
      </c>
      <c r="N8364">
        <v>1</v>
      </c>
      <c r="O8364">
        <v>3</v>
      </c>
      <c r="P8364">
        <v>483</v>
      </c>
      <c r="Q8364">
        <v>497</v>
      </c>
      <c r="R8364">
        <v>14</v>
      </c>
      <c r="S8364">
        <v>11</v>
      </c>
      <c r="T8364" s="2">
        <v>2.8169014084507043E-2</v>
      </c>
      <c r="U8364" s="2">
        <v>0.971830985915493</v>
      </c>
      <c r="V8364" t="s">
        <v>269</v>
      </c>
      <c r="W8364" t="s">
        <v>109</v>
      </c>
      <c r="X8364" s="8">
        <v>44.943069458007798</v>
      </c>
      <c r="Y8364" s="8">
        <v>-93.498367309570298</v>
      </c>
    </row>
    <row r="8365" spans="1:25" x14ac:dyDescent="0.25">
      <c r="A8365" s="1" t="s">
        <v>359</v>
      </c>
      <c r="B8365" t="s">
        <v>17</v>
      </c>
      <c r="C8365" t="s">
        <v>2153</v>
      </c>
      <c r="E8365" t="s">
        <v>23</v>
      </c>
      <c r="F8365" t="s">
        <v>24</v>
      </c>
      <c r="G8365" s="1" t="s">
        <v>32</v>
      </c>
      <c r="H8365" t="s">
        <v>58</v>
      </c>
      <c r="I8365" t="s">
        <v>255</v>
      </c>
      <c r="J8365" t="s">
        <v>357</v>
      </c>
      <c r="K8365" t="s">
        <v>22</v>
      </c>
      <c r="L8365">
        <v>0</v>
      </c>
      <c r="M8365">
        <v>1</v>
      </c>
      <c r="N8365">
        <v>6</v>
      </c>
      <c r="O8365">
        <v>6</v>
      </c>
      <c r="P8365">
        <v>447</v>
      </c>
      <c r="Q8365">
        <v>460</v>
      </c>
      <c r="R8365">
        <v>13</v>
      </c>
      <c r="S8365">
        <v>7</v>
      </c>
      <c r="T8365" s="2">
        <v>2.8260869565217391E-2</v>
      </c>
      <c r="U8365" s="2">
        <v>0.97173913043478266</v>
      </c>
      <c r="V8365" t="s">
        <v>358</v>
      </c>
      <c r="W8365" t="s">
        <v>360</v>
      </c>
      <c r="X8365" s="8">
        <v>44.9723510742187</v>
      </c>
      <c r="Y8365" s="8">
        <v>-92.9478759765625</v>
      </c>
    </row>
    <row r="8366" spans="1:25" x14ac:dyDescent="0.25">
      <c r="A8366" s="1" t="s">
        <v>531</v>
      </c>
      <c r="B8366" t="s">
        <v>17</v>
      </c>
      <c r="C8366" t="s">
        <v>2153</v>
      </c>
      <c r="E8366" t="s">
        <v>23</v>
      </c>
      <c r="F8366" t="s">
        <v>24</v>
      </c>
      <c r="G8366" s="1" t="s">
        <v>32</v>
      </c>
      <c r="H8366" t="s">
        <v>19</v>
      </c>
      <c r="I8366" t="s">
        <v>308</v>
      </c>
      <c r="J8366" t="s">
        <v>529</v>
      </c>
      <c r="K8366" t="s">
        <v>22</v>
      </c>
      <c r="L8366">
        <v>3</v>
      </c>
      <c r="M8366">
        <v>6</v>
      </c>
      <c r="N8366">
        <v>11</v>
      </c>
      <c r="O8366">
        <v>1</v>
      </c>
      <c r="P8366">
        <v>718</v>
      </c>
      <c r="Q8366">
        <v>739</v>
      </c>
      <c r="R8366">
        <v>21</v>
      </c>
      <c r="S8366">
        <v>20</v>
      </c>
      <c r="T8366" s="2">
        <v>2.8416779431664412E-2</v>
      </c>
      <c r="U8366" s="2">
        <v>0.97158322056833557</v>
      </c>
      <c r="V8366" t="s">
        <v>530</v>
      </c>
      <c r="W8366" t="s">
        <v>489</v>
      </c>
      <c r="X8366" s="8">
        <v>45.222660064697202</v>
      </c>
      <c r="Y8366" s="8">
        <v>-93.194976806640597</v>
      </c>
    </row>
    <row r="8367" spans="1:25" x14ac:dyDescent="0.25">
      <c r="A8367" s="1" t="s">
        <v>436</v>
      </c>
      <c r="B8367" t="s">
        <v>17</v>
      </c>
      <c r="C8367" t="s">
        <v>2154</v>
      </c>
      <c r="E8367" t="s">
        <v>23</v>
      </c>
      <c r="F8367" t="s">
        <v>24</v>
      </c>
      <c r="G8367" s="1" t="s">
        <v>32</v>
      </c>
      <c r="H8367" t="s">
        <v>39</v>
      </c>
      <c r="I8367" t="s">
        <v>327</v>
      </c>
      <c r="J8367" t="s">
        <v>434</v>
      </c>
      <c r="K8367" t="s">
        <v>22</v>
      </c>
      <c r="L8367">
        <v>1</v>
      </c>
      <c r="M8367">
        <v>14</v>
      </c>
      <c r="N8367">
        <v>3</v>
      </c>
      <c r="O8367">
        <v>1</v>
      </c>
      <c r="P8367">
        <v>647</v>
      </c>
      <c r="Q8367">
        <v>666</v>
      </c>
      <c r="R8367">
        <v>19</v>
      </c>
      <c r="S8367">
        <v>18</v>
      </c>
      <c r="T8367" s="2">
        <v>2.8528528528528527E-2</v>
      </c>
      <c r="U8367" s="2">
        <v>0.9714714714714715</v>
      </c>
      <c r="V8367" t="s">
        <v>435</v>
      </c>
      <c r="W8367" t="s">
        <v>331</v>
      </c>
      <c r="X8367" s="8">
        <v>44.896484000000001</v>
      </c>
      <c r="Y8367" s="8">
        <v>-93.345641999999998</v>
      </c>
    </row>
    <row r="8368" spans="1:25" x14ac:dyDescent="0.25">
      <c r="A8368" s="1" t="s">
        <v>253</v>
      </c>
      <c r="B8368" t="s">
        <v>17</v>
      </c>
      <c r="C8368" t="s">
        <v>2153</v>
      </c>
      <c r="E8368" t="s">
        <v>23</v>
      </c>
      <c r="F8368" t="s">
        <v>24</v>
      </c>
      <c r="G8368" s="1" t="s">
        <v>32</v>
      </c>
      <c r="H8368" t="s">
        <v>81</v>
      </c>
      <c r="I8368" t="s">
        <v>117</v>
      </c>
      <c r="J8368" t="s">
        <v>251</v>
      </c>
      <c r="K8368" t="s">
        <v>22</v>
      </c>
      <c r="L8368">
        <v>0</v>
      </c>
      <c r="M8368">
        <v>4</v>
      </c>
      <c r="N8368">
        <v>3</v>
      </c>
      <c r="O8368">
        <v>0</v>
      </c>
      <c r="P8368">
        <v>237</v>
      </c>
      <c r="Q8368">
        <v>244</v>
      </c>
      <c r="R8368">
        <v>7</v>
      </c>
      <c r="S8368">
        <v>7</v>
      </c>
      <c r="T8368" s="2">
        <v>2.8688524590163935E-2</v>
      </c>
      <c r="U8368" s="2">
        <v>0.97131147540983609</v>
      </c>
      <c r="V8368" t="s">
        <v>252</v>
      </c>
      <c r="W8368" t="s">
        <v>254</v>
      </c>
      <c r="X8368" s="8">
        <v>45.048136934638002</v>
      </c>
      <c r="Y8368" s="8">
        <v>-92.954809293150902</v>
      </c>
    </row>
    <row r="8369" spans="1:25" x14ac:dyDescent="0.25">
      <c r="A8369" s="1" t="s">
        <v>542</v>
      </c>
      <c r="B8369" t="s">
        <v>17</v>
      </c>
      <c r="C8369" t="s">
        <v>2153</v>
      </c>
      <c r="E8369" t="s">
        <v>23</v>
      </c>
      <c r="F8369" t="s">
        <v>24</v>
      </c>
      <c r="G8369" s="1" t="s">
        <v>32</v>
      </c>
      <c r="H8369" t="s">
        <v>39</v>
      </c>
      <c r="I8369" t="s">
        <v>128</v>
      </c>
      <c r="J8369" t="s">
        <v>541</v>
      </c>
      <c r="K8369" t="s">
        <v>22</v>
      </c>
      <c r="L8369">
        <v>4</v>
      </c>
      <c r="M8369">
        <v>11</v>
      </c>
      <c r="N8369">
        <v>0</v>
      </c>
      <c r="O8369">
        <v>2</v>
      </c>
      <c r="P8369">
        <v>573</v>
      </c>
      <c r="Q8369">
        <v>590</v>
      </c>
      <c r="R8369">
        <v>17</v>
      </c>
      <c r="S8369">
        <v>15</v>
      </c>
      <c r="T8369" s="2">
        <v>2.8813559322033899E-2</v>
      </c>
      <c r="U8369" s="2">
        <v>0.97118644067796611</v>
      </c>
      <c r="X8369" s="8">
        <v>0</v>
      </c>
      <c r="Y8369" s="8">
        <v>0</v>
      </c>
    </row>
    <row r="8370" spans="1:25" x14ac:dyDescent="0.25">
      <c r="A8370" s="1" t="s">
        <v>408</v>
      </c>
      <c r="B8370" t="s">
        <v>17</v>
      </c>
      <c r="C8370" t="s">
        <v>2153</v>
      </c>
      <c r="E8370" t="s">
        <v>23</v>
      </c>
      <c r="F8370" t="s">
        <v>24</v>
      </c>
      <c r="G8370" s="1" t="s">
        <v>32</v>
      </c>
      <c r="H8370" t="s">
        <v>19</v>
      </c>
      <c r="I8370" t="s">
        <v>308</v>
      </c>
      <c r="J8370" t="s">
        <v>406</v>
      </c>
      <c r="K8370" t="s">
        <v>22</v>
      </c>
      <c r="L8370">
        <v>7</v>
      </c>
      <c r="M8370">
        <v>10</v>
      </c>
      <c r="N8370">
        <v>2</v>
      </c>
      <c r="O8370">
        <v>4</v>
      </c>
      <c r="P8370">
        <v>765</v>
      </c>
      <c r="Q8370">
        <v>788</v>
      </c>
      <c r="R8370">
        <v>23</v>
      </c>
      <c r="S8370">
        <v>19</v>
      </c>
      <c r="T8370" s="2">
        <v>2.9187817258883249E-2</v>
      </c>
      <c r="U8370" s="2">
        <v>0.9708121827411168</v>
      </c>
      <c r="V8370" t="s">
        <v>407</v>
      </c>
      <c r="W8370" t="s">
        <v>353</v>
      </c>
      <c r="X8370" s="8">
        <v>45.197283849120097</v>
      </c>
      <c r="Y8370" s="8">
        <v>-93.243663087487207</v>
      </c>
    </row>
    <row r="8371" spans="1:25" x14ac:dyDescent="0.25">
      <c r="A8371" s="1" t="s">
        <v>572</v>
      </c>
      <c r="B8371" t="s">
        <v>17</v>
      </c>
      <c r="C8371" t="s">
        <v>2153</v>
      </c>
      <c r="E8371" t="s">
        <v>23</v>
      </c>
      <c r="F8371" t="s">
        <v>24</v>
      </c>
      <c r="G8371" s="1" t="s">
        <v>32</v>
      </c>
      <c r="H8371" t="s">
        <v>39</v>
      </c>
      <c r="I8371" t="s">
        <v>40</v>
      </c>
      <c r="J8371" t="s">
        <v>570</v>
      </c>
      <c r="K8371" t="s">
        <v>22</v>
      </c>
      <c r="L8371">
        <v>1</v>
      </c>
      <c r="M8371">
        <v>9</v>
      </c>
      <c r="N8371">
        <v>2</v>
      </c>
      <c r="O8371">
        <v>2</v>
      </c>
      <c r="P8371">
        <v>464</v>
      </c>
      <c r="Q8371">
        <v>478</v>
      </c>
      <c r="R8371">
        <v>14</v>
      </c>
      <c r="S8371">
        <v>12</v>
      </c>
      <c r="T8371" s="2">
        <v>2.9288702928870293E-2</v>
      </c>
      <c r="U8371" s="2">
        <v>0.97071129707112969</v>
      </c>
      <c r="V8371" t="s">
        <v>571</v>
      </c>
      <c r="W8371" t="s">
        <v>44</v>
      </c>
      <c r="X8371" s="8">
        <v>44.899473488330798</v>
      </c>
      <c r="Y8371" s="8">
        <v>-93.568965420126901</v>
      </c>
    </row>
    <row r="8372" spans="1:25" x14ac:dyDescent="0.25">
      <c r="A8372" s="1" t="s">
        <v>482</v>
      </c>
      <c r="B8372" t="s">
        <v>17</v>
      </c>
      <c r="C8372" t="s">
        <v>2153</v>
      </c>
      <c r="E8372" t="s">
        <v>23</v>
      </c>
      <c r="F8372" t="s">
        <v>24</v>
      </c>
      <c r="G8372" s="1" t="s">
        <v>32</v>
      </c>
      <c r="H8372" t="s">
        <v>81</v>
      </c>
      <c r="I8372" t="s">
        <v>88</v>
      </c>
      <c r="J8372" t="s">
        <v>480</v>
      </c>
      <c r="K8372" t="s">
        <v>22</v>
      </c>
      <c r="L8372">
        <v>6</v>
      </c>
      <c r="M8372">
        <v>5</v>
      </c>
      <c r="N8372">
        <v>4</v>
      </c>
      <c r="O8372">
        <v>2</v>
      </c>
      <c r="P8372">
        <v>562</v>
      </c>
      <c r="Q8372">
        <v>579</v>
      </c>
      <c r="R8372">
        <v>17</v>
      </c>
      <c r="S8372">
        <v>15</v>
      </c>
      <c r="T8372" s="2">
        <v>2.9360967184801381E-2</v>
      </c>
      <c r="U8372" s="2">
        <v>0.97063903281519859</v>
      </c>
      <c r="V8372" t="s">
        <v>481</v>
      </c>
      <c r="W8372" t="s">
        <v>483</v>
      </c>
      <c r="X8372" s="8">
        <v>44.941970825195298</v>
      </c>
      <c r="Y8372" s="8">
        <v>-92.769378662109304</v>
      </c>
    </row>
    <row r="8373" spans="1:25" x14ac:dyDescent="0.25">
      <c r="A8373" s="1" t="s">
        <v>484</v>
      </c>
      <c r="B8373" t="s">
        <v>17</v>
      </c>
      <c r="C8373" t="s">
        <v>2153</v>
      </c>
      <c r="E8373" t="s">
        <v>23</v>
      </c>
      <c r="F8373" t="s">
        <v>24</v>
      </c>
      <c r="G8373" s="1" t="s">
        <v>32</v>
      </c>
      <c r="H8373" t="s">
        <v>64</v>
      </c>
      <c r="I8373" t="s">
        <v>65</v>
      </c>
      <c r="J8373" t="s">
        <v>65</v>
      </c>
      <c r="K8373" t="s">
        <v>22</v>
      </c>
      <c r="L8373">
        <v>0</v>
      </c>
      <c r="M8373">
        <v>2</v>
      </c>
      <c r="N8373">
        <v>10</v>
      </c>
      <c r="O8373">
        <v>4</v>
      </c>
      <c r="P8373">
        <v>527</v>
      </c>
      <c r="Q8373">
        <v>543</v>
      </c>
      <c r="R8373">
        <v>16</v>
      </c>
      <c r="S8373">
        <v>12</v>
      </c>
      <c r="T8373" s="2">
        <v>2.9465930018416207E-2</v>
      </c>
      <c r="U8373" s="2">
        <v>0.97053406998158376</v>
      </c>
      <c r="X8373" s="8">
        <v>0</v>
      </c>
      <c r="Y8373" s="8">
        <v>0</v>
      </c>
    </row>
    <row r="8374" spans="1:25" x14ac:dyDescent="0.25">
      <c r="A8374" s="1" t="s">
        <v>613</v>
      </c>
      <c r="B8374" t="s">
        <v>17</v>
      </c>
      <c r="C8374" t="s">
        <v>2153</v>
      </c>
      <c r="E8374" t="s">
        <v>23</v>
      </c>
      <c r="F8374" t="s">
        <v>24</v>
      </c>
      <c r="G8374" s="1" t="s">
        <v>32</v>
      </c>
      <c r="H8374" t="s">
        <v>19</v>
      </c>
      <c r="I8374" t="s">
        <v>308</v>
      </c>
      <c r="J8374" t="s">
        <v>612</v>
      </c>
      <c r="K8374" t="s">
        <v>22</v>
      </c>
      <c r="L8374">
        <v>2</v>
      </c>
      <c r="M8374">
        <v>5</v>
      </c>
      <c r="N8374">
        <v>5</v>
      </c>
      <c r="O8374">
        <v>4</v>
      </c>
      <c r="P8374">
        <v>517</v>
      </c>
      <c r="Q8374">
        <v>533</v>
      </c>
      <c r="R8374">
        <v>16</v>
      </c>
      <c r="S8374">
        <v>12</v>
      </c>
      <c r="T8374" s="2">
        <v>3.0018761726078799E-2</v>
      </c>
      <c r="U8374" s="2">
        <v>0.96998123827392124</v>
      </c>
      <c r="X8374" s="8">
        <v>0</v>
      </c>
      <c r="Y8374" s="8">
        <v>0</v>
      </c>
    </row>
    <row r="8375" spans="1:25" x14ac:dyDescent="0.25">
      <c r="A8375" s="1" t="s">
        <v>683</v>
      </c>
      <c r="B8375" t="s">
        <v>17</v>
      </c>
      <c r="C8375" t="s">
        <v>2153</v>
      </c>
      <c r="E8375" t="s">
        <v>23</v>
      </c>
      <c r="F8375" t="s">
        <v>24</v>
      </c>
      <c r="G8375" s="1" t="s">
        <v>32</v>
      </c>
      <c r="H8375" t="s">
        <v>19</v>
      </c>
      <c r="I8375" t="s">
        <v>308</v>
      </c>
      <c r="J8375" t="s">
        <v>681</v>
      </c>
      <c r="K8375" t="s">
        <v>22</v>
      </c>
      <c r="L8375">
        <v>3</v>
      </c>
      <c r="M8375">
        <v>14</v>
      </c>
      <c r="N8375">
        <v>3</v>
      </c>
      <c r="O8375">
        <v>3</v>
      </c>
      <c r="P8375">
        <v>740</v>
      </c>
      <c r="Q8375">
        <v>763</v>
      </c>
      <c r="R8375">
        <v>23</v>
      </c>
      <c r="S8375">
        <v>20</v>
      </c>
      <c r="T8375" s="2">
        <v>3.0144167758846659E-2</v>
      </c>
      <c r="U8375" s="2">
        <v>0.96985583224115335</v>
      </c>
      <c r="V8375" t="s">
        <v>682</v>
      </c>
      <c r="W8375" t="s">
        <v>550</v>
      </c>
      <c r="X8375" s="8">
        <v>45.187599182128899</v>
      </c>
      <c r="Y8375" s="8">
        <v>-93.33642578125</v>
      </c>
    </row>
    <row r="8376" spans="1:25" x14ac:dyDescent="0.25">
      <c r="A8376" s="1" t="s">
        <v>132</v>
      </c>
      <c r="B8376" t="s">
        <v>17</v>
      </c>
      <c r="C8376" t="s">
        <v>2153</v>
      </c>
      <c r="E8376" t="s">
        <v>23</v>
      </c>
      <c r="F8376" t="s">
        <v>24</v>
      </c>
      <c r="G8376" s="1" t="s">
        <v>32</v>
      </c>
      <c r="H8376" t="s">
        <v>81</v>
      </c>
      <c r="I8376" t="s">
        <v>88</v>
      </c>
      <c r="J8376" t="s">
        <v>130</v>
      </c>
      <c r="K8376" t="s">
        <v>22</v>
      </c>
      <c r="L8376">
        <v>0</v>
      </c>
      <c r="M8376">
        <v>11</v>
      </c>
      <c r="N8376">
        <v>1</v>
      </c>
      <c r="O8376">
        <v>6</v>
      </c>
      <c r="P8376">
        <v>577</v>
      </c>
      <c r="Q8376">
        <v>595</v>
      </c>
      <c r="R8376">
        <v>18</v>
      </c>
      <c r="S8376">
        <v>12</v>
      </c>
      <c r="T8376" s="2">
        <v>3.0252100840336135E-2</v>
      </c>
      <c r="U8376" s="2">
        <v>0.96974789915966386</v>
      </c>
      <c r="V8376" t="s">
        <v>131</v>
      </c>
      <c r="W8376" t="s">
        <v>121</v>
      </c>
      <c r="X8376" s="8">
        <v>45.0480346679687</v>
      </c>
      <c r="Y8376" s="8">
        <v>-92.832450866699205</v>
      </c>
    </row>
    <row r="8377" spans="1:25" x14ac:dyDescent="0.25">
      <c r="A8377" s="1" t="s">
        <v>401</v>
      </c>
      <c r="B8377" t="s">
        <v>17</v>
      </c>
      <c r="C8377" t="s">
        <v>2153</v>
      </c>
      <c r="E8377" t="s">
        <v>23</v>
      </c>
      <c r="F8377" t="s">
        <v>24</v>
      </c>
      <c r="G8377" s="1" t="s">
        <v>32</v>
      </c>
      <c r="H8377" t="s">
        <v>19</v>
      </c>
      <c r="I8377" t="s">
        <v>308</v>
      </c>
      <c r="J8377" t="s">
        <v>400</v>
      </c>
      <c r="K8377" t="s">
        <v>22</v>
      </c>
      <c r="L8377">
        <v>8</v>
      </c>
      <c r="M8377">
        <v>5</v>
      </c>
      <c r="N8377">
        <v>1</v>
      </c>
      <c r="O8377">
        <v>3</v>
      </c>
      <c r="P8377">
        <v>541</v>
      </c>
      <c r="Q8377">
        <v>558</v>
      </c>
      <c r="R8377">
        <v>17</v>
      </c>
      <c r="S8377">
        <v>14</v>
      </c>
      <c r="T8377" s="2">
        <v>3.046594982078853E-2</v>
      </c>
      <c r="U8377" s="2">
        <v>0.96953405017921146</v>
      </c>
      <c r="X8377" s="8">
        <v>0</v>
      </c>
      <c r="Y8377" s="8">
        <v>0</v>
      </c>
    </row>
    <row r="8378" spans="1:25" x14ac:dyDescent="0.25">
      <c r="A8378" s="1" t="s">
        <v>135</v>
      </c>
      <c r="B8378" t="s">
        <v>17</v>
      </c>
      <c r="C8378" t="s">
        <v>2153</v>
      </c>
      <c r="E8378" t="s">
        <v>23</v>
      </c>
      <c r="F8378" t="s">
        <v>24</v>
      </c>
      <c r="G8378" s="1" t="s">
        <v>32</v>
      </c>
      <c r="H8378" t="s">
        <v>64</v>
      </c>
      <c r="I8378" t="s">
        <v>70</v>
      </c>
      <c r="J8378" t="s">
        <v>133</v>
      </c>
      <c r="K8378" t="s">
        <v>22</v>
      </c>
      <c r="L8378">
        <v>4</v>
      </c>
      <c r="M8378">
        <v>13</v>
      </c>
      <c r="N8378">
        <v>1</v>
      </c>
      <c r="O8378">
        <v>3</v>
      </c>
      <c r="P8378">
        <v>661</v>
      </c>
      <c r="Q8378">
        <v>682</v>
      </c>
      <c r="R8378">
        <v>21</v>
      </c>
      <c r="S8378">
        <v>18</v>
      </c>
      <c r="T8378" s="2">
        <v>3.0791788856304986E-2</v>
      </c>
      <c r="U8378" s="2">
        <v>0.96920821114369504</v>
      </c>
      <c r="V8378" t="s">
        <v>134</v>
      </c>
      <c r="W8378" t="s">
        <v>74</v>
      </c>
      <c r="X8378" s="8">
        <v>44.707367643713901</v>
      </c>
      <c r="Y8378" s="8">
        <v>-93.4356898069381</v>
      </c>
    </row>
    <row r="8379" spans="1:25" x14ac:dyDescent="0.25">
      <c r="A8379" s="1" t="s">
        <v>173</v>
      </c>
      <c r="B8379" t="s">
        <v>17</v>
      </c>
      <c r="C8379" t="s">
        <v>2153</v>
      </c>
      <c r="E8379" t="s">
        <v>23</v>
      </c>
      <c r="F8379" t="s">
        <v>24</v>
      </c>
      <c r="G8379" s="1" t="s">
        <v>32</v>
      </c>
      <c r="H8379" t="s">
        <v>58</v>
      </c>
      <c r="I8379" t="s">
        <v>59</v>
      </c>
      <c r="J8379" t="s">
        <v>171</v>
      </c>
      <c r="K8379" t="s">
        <v>22</v>
      </c>
      <c r="L8379">
        <v>0</v>
      </c>
      <c r="M8379">
        <v>5</v>
      </c>
      <c r="N8379">
        <v>8</v>
      </c>
      <c r="O8379">
        <v>3</v>
      </c>
      <c r="P8379">
        <v>490</v>
      </c>
      <c r="Q8379">
        <v>506</v>
      </c>
      <c r="R8379">
        <v>16</v>
      </c>
      <c r="S8379">
        <v>13</v>
      </c>
      <c r="T8379" s="2">
        <v>3.1620553359683792E-2</v>
      </c>
      <c r="U8379" s="2">
        <v>0.96837944664031617</v>
      </c>
      <c r="V8379" t="s">
        <v>172</v>
      </c>
      <c r="W8379" t="s">
        <v>63</v>
      </c>
      <c r="X8379" s="8">
        <v>45.061920166015597</v>
      </c>
      <c r="Y8379" s="8">
        <v>-93.0125732421875</v>
      </c>
    </row>
    <row r="8380" spans="1:25" x14ac:dyDescent="0.25">
      <c r="A8380" s="1" t="s">
        <v>726</v>
      </c>
      <c r="B8380" t="s">
        <v>17</v>
      </c>
      <c r="C8380" t="s">
        <v>2154</v>
      </c>
      <c r="E8380" t="s">
        <v>23</v>
      </c>
      <c r="F8380" t="s">
        <v>24</v>
      </c>
      <c r="G8380" s="1" t="s">
        <v>32</v>
      </c>
      <c r="H8380" t="s">
        <v>58</v>
      </c>
      <c r="I8380" t="s">
        <v>255</v>
      </c>
      <c r="J8380" t="s">
        <v>511</v>
      </c>
      <c r="K8380" t="s">
        <v>22</v>
      </c>
      <c r="L8380">
        <v>0</v>
      </c>
      <c r="M8380">
        <v>12</v>
      </c>
      <c r="N8380">
        <v>2</v>
      </c>
      <c r="O8380">
        <v>3</v>
      </c>
      <c r="P8380">
        <v>517</v>
      </c>
      <c r="Q8380">
        <v>534</v>
      </c>
      <c r="R8380">
        <v>17</v>
      </c>
      <c r="S8380">
        <v>14</v>
      </c>
      <c r="T8380" s="2">
        <v>3.1835205992509365E-2</v>
      </c>
      <c r="U8380" s="2">
        <v>0.96816479400749067</v>
      </c>
      <c r="V8380" t="s">
        <v>725</v>
      </c>
      <c r="W8380" t="s">
        <v>493</v>
      </c>
      <c r="X8380" s="8">
        <v>45.020103454589801</v>
      </c>
      <c r="Y8380" s="8">
        <v>-92.9986572265625</v>
      </c>
    </row>
    <row r="8381" spans="1:25" x14ac:dyDescent="0.25">
      <c r="A8381" s="1" t="s">
        <v>523</v>
      </c>
      <c r="B8381" t="s">
        <v>17</v>
      </c>
      <c r="C8381" t="s">
        <v>2153</v>
      </c>
      <c r="E8381" t="s">
        <v>23</v>
      </c>
      <c r="F8381" t="s">
        <v>24</v>
      </c>
      <c r="G8381" s="1" t="s">
        <v>32</v>
      </c>
      <c r="H8381" t="s">
        <v>19</v>
      </c>
      <c r="I8381" t="s">
        <v>308</v>
      </c>
      <c r="J8381" t="s">
        <v>180</v>
      </c>
      <c r="K8381" t="s">
        <v>22</v>
      </c>
      <c r="L8381">
        <v>8</v>
      </c>
      <c r="M8381">
        <v>9</v>
      </c>
      <c r="N8381">
        <v>6</v>
      </c>
      <c r="O8381">
        <v>0</v>
      </c>
      <c r="P8381">
        <v>690</v>
      </c>
      <c r="Q8381">
        <v>713</v>
      </c>
      <c r="R8381">
        <v>23</v>
      </c>
      <c r="S8381">
        <v>23</v>
      </c>
      <c r="T8381" s="2">
        <v>3.2258064516129031E-2</v>
      </c>
      <c r="U8381" s="2">
        <v>0.967741935483871</v>
      </c>
      <c r="V8381" t="s">
        <v>522</v>
      </c>
      <c r="W8381" t="s">
        <v>353</v>
      </c>
      <c r="X8381" s="8">
        <v>45.176975250244098</v>
      </c>
      <c r="Y8381" s="8">
        <v>-93.254020690917898</v>
      </c>
    </row>
    <row r="8382" spans="1:25" x14ac:dyDescent="0.25">
      <c r="A8382" s="1" t="s">
        <v>564</v>
      </c>
      <c r="B8382" t="s">
        <v>17</v>
      </c>
      <c r="C8382" t="s">
        <v>2153</v>
      </c>
      <c r="E8382" t="s">
        <v>23</v>
      </c>
      <c r="F8382" t="s">
        <v>24</v>
      </c>
      <c r="G8382" s="1" t="s">
        <v>32</v>
      </c>
      <c r="H8382" t="s">
        <v>19</v>
      </c>
      <c r="I8382" t="s">
        <v>308</v>
      </c>
      <c r="J8382" t="s">
        <v>562</v>
      </c>
      <c r="K8382" t="s">
        <v>22</v>
      </c>
      <c r="L8382">
        <v>10</v>
      </c>
      <c r="M8382">
        <v>10</v>
      </c>
      <c r="N8382">
        <v>4</v>
      </c>
      <c r="O8382">
        <v>0</v>
      </c>
      <c r="P8382">
        <v>700</v>
      </c>
      <c r="Q8382">
        <v>724</v>
      </c>
      <c r="R8382">
        <v>24</v>
      </c>
      <c r="S8382">
        <v>24</v>
      </c>
      <c r="T8382" s="2">
        <v>3.3149171270718231E-2</v>
      </c>
      <c r="U8382" s="2">
        <v>0.96685082872928174</v>
      </c>
      <c r="V8382" t="s">
        <v>563</v>
      </c>
      <c r="W8382" t="s">
        <v>19</v>
      </c>
      <c r="X8382" s="8">
        <v>45.217910000000003</v>
      </c>
      <c r="Y8382" s="8">
        <v>-93.369193999999993</v>
      </c>
    </row>
    <row r="8383" spans="1:25" x14ac:dyDescent="0.25">
      <c r="A8383" s="1" t="s">
        <v>754</v>
      </c>
      <c r="B8383" t="s">
        <v>17</v>
      </c>
      <c r="C8383" t="s">
        <v>2153</v>
      </c>
      <c r="E8383" t="s">
        <v>23</v>
      </c>
      <c r="F8383" t="s">
        <v>24</v>
      </c>
      <c r="G8383" s="1" t="s">
        <v>32</v>
      </c>
      <c r="H8383" t="s">
        <v>39</v>
      </c>
      <c r="I8383" t="s">
        <v>128</v>
      </c>
      <c r="J8383" t="s">
        <v>753</v>
      </c>
      <c r="K8383" t="s">
        <v>22</v>
      </c>
      <c r="L8383">
        <v>0</v>
      </c>
      <c r="M8383">
        <v>20</v>
      </c>
      <c r="N8383">
        <v>5</v>
      </c>
      <c r="O8383">
        <v>3</v>
      </c>
      <c r="P8383">
        <v>814</v>
      </c>
      <c r="Q8383">
        <v>842</v>
      </c>
      <c r="R8383">
        <v>28</v>
      </c>
      <c r="S8383">
        <v>25</v>
      </c>
      <c r="T8383" s="2">
        <v>3.3254156769596199E-2</v>
      </c>
      <c r="U8383" s="2">
        <v>0.9667458432304038</v>
      </c>
      <c r="X8383" s="8">
        <v>0</v>
      </c>
      <c r="Y8383" s="8">
        <v>0</v>
      </c>
    </row>
    <row r="8384" spans="1:25" x14ac:dyDescent="0.25">
      <c r="A8384" s="1" t="s">
        <v>258</v>
      </c>
      <c r="B8384" t="s">
        <v>17</v>
      </c>
      <c r="C8384" t="s">
        <v>2153</v>
      </c>
      <c r="E8384" t="s">
        <v>23</v>
      </c>
      <c r="F8384" t="s">
        <v>24</v>
      </c>
      <c r="G8384" s="1" t="s">
        <v>32</v>
      </c>
      <c r="H8384" t="s">
        <v>81</v>
      </c>
      <c r="I8384" t="s">
        <v>82</v>
      </c>
      <c r="J8384" t="s">
        <v>175</v>
      </c>
      <c r="K8384" t="s">
        <v>22</v>
      </c>
      <c r="L8384">
        <v>0</v>
      </c>
      <c r="M8384">
        <v>16</v>
      </c>
      <c r="N8384">
        <v>0</v>
      </c>
      <c r="O8384">
        <v>0</v>
      </c>
      <c r="P8384">
        <v>464</v>
      </c>
      <c r="Q8384">
        <v>480</v>
      </c>
      <c r="R8384">
        <v>16</v>
      </c>
      <c r="S8384">
        <v>16</v>
      </c>
      <c r="T8384" s="2">
        <v>3.3333333333333333E-2</v>
      </c>
      <c r="U8384" s="2">
        <v>0.96666666666666667</v>
      </c>
      <c r="X8384" s="8">
        <v>0</v>
      </c>
      <c r="Y8384" s="8">
        <v>0</v>
      </c>
    </row>
    <row r="8385" spans="1:25" x14ac:dyDescent="0.25">
      <c r="A8385" s="1" t="s">
        <v>595</v>
      </c>
      <c r="B8385" t="s">
        <v>17</v>
      </c>
      <c r="C8385" t="s">
        <v>2153</v>
      </c>
      <c r="E8385" t="s">
        <v>23</v>
      </c>
      <c r="F8385" t="s">
        <v>24</v>
      </c>
      <c r="G8385" s="1" t="s">
        <v>32</v>
      </c>
      <c r="H8385" t="s">
        <v>19</v>
      </c>
      <c r="I8385" t="s">
        <v>308</v>
      </c>
      <c r="J8385" t="s">
        <v>593</v>
      </c>
      <c r="K8385" t="s">
        <v>22</v>
      </c>
      <c r="L8385">
        <v>9</v>
      </c>
      <c r="M8385">
        <v>6</v>
      </c>
      <c r="N8385">
        <v>4</v>
      </c>
      <c r="O8385">
        <v>1</v>
      </c>
      <c r="P8385">
        <v>577</v>
      </c>
      <c r="Q8385">
        <v>597</v>
      </c>
      <c r="R8385">
        <v>20</v>
      </c>
      <c r="S8385">
        <v>19</v>
      </c>
      <c r="T8385" s="2">
        <v>3.350083752093802E-2</v>
      </c>
      <c r="U8385" s="2">
        <v>0.96649916247906198</v>
      </c>
      <c r="V8385" t="s">
        <v>594</v>
      </c>
      <c r="W8385" t="s">
        <v>550</v>
      </c>
      <c r="X8385" s="8">
        <v>45.171625167131403</v>
      </c>
      <c r="Y8385" s="8">
        <v>-93.302583172917295</v>
      </c>
    </row>
    <row r="8386" spans="1:25" x14ac:dyDescent="0.25">
      <c r="A8386" s="1" t="s">
        <v>496</v>
      </c>
      <c r="B8386" t="s">
        <v>17</v>
      </c>
      <c r="C8386" t="s">
        <v>2153</v>
      </c>
      <c r="E8386" t="s">
        <v>23</v>
      </c>
      <c r="F8386" t="s">
        <v>24</v>
      </c>
      <c r="G8386" s="1" t="s">
        <v>32</v>
      </c>
      <c r="H8386" t="s">
        <v>19</v>
      </c>
      <c r="I8386" t="s">
        <v>277</v>
      </c>
      <c r="J8386" t="s">
        <v>494</v>
      </c>
      <c r="K8386" t="s">
        <v>22</v>
      </c>
      <c r="L8386">
        <v>2</v>
      </c>
      <c r="M8386">
        <v>9</v>
      </c>
      <c r="N8386">
        <v>6</v>
      </c>
      <c r="O8386">
        <v>0</v>
      </c>
      <c r="P8386">
        <v>486</v>
      </c>
      <c r="Q8386">
        <v>503</v>
      </c>
      <c r="R8386">
        <v>17</v>
      </c>
      <c r="S8386">
        <v>17</v>
      </c>
      <c r="T8386" s="2">
        <v>3.3797216699801194E-2</v>
      </c>
      <c r="U8386" s="2">
        <v>0.96620278330019882</v>
      </c>
      <c r="V8386" t="s">
        <v>495</v>
      </c>
      <c r="W8386" t="s">
        <v>353</v>
      </c>
      <c r="X8386" s="8">
        <v>45.195247650146399</v>
      </c>
      <c r="Y8386" s="8">
        <v>-93.212005615234304</v>
      </c>
    </row>
    <row r="8387" spans="1:25" x14ac:dyDescent="0.25">
      <c r="A8387" s="1" t="s">
        <v>247</v>
      </c>
      <c r="B8387" t="s">
        <v>17</v>
      </c>
      <c r="C8387" t="s">
        <v>2153</v>
      </c>
      <c r="E8387" t="s">
        <v>23</v>
      </c>
      <c r="F8387" t="s">
        <v>24</v>
      </c>
      <c r="G8387" s="1" t="s">
        <v>32</v>
      </c>
      <c r="H8387" t="s">
        <v>27</v>
      </c>
      <c r="I8387" t="s">
        <v>123</v>
      </c>
      <c r="J8387" t="s">
        <v>124</v>
      </c>
      <c r="K8387" t="s">
        <v>22</v>
      </c>
      <c r="L8387">
        <v>1</v>
      </c>
      <c r="M8387">
        <v>14</v>
      </c>
      <c r="N8387">
        <v>1</v>
      </c>
      <c r="O8387">
        <v>2</v>
      </c>
      <c r="P8387">
        <v>514</v>
      </c>
      <c r="Q8387">
        <v>532</v>
      </c>
      <c r="R8387">
        <v>18</v>
      </c>
      <c r="S8387">
        <v>16</v>
      </c>
      <c r="T8387" s="2">
        <v>3.3834586466165412E-2</v>
      </c>
      <c r="U8387" s="2">
        <v>0.96616541353383456</v>
      </c>
      <c r="X8387" s="8">
        <v>0</v>
      </c>
      <c r="Y8387" s="8">
        <v>0</v>
      </c>
    </row>
    <row r="8388" spans="1:25" x14ac:dyDescent="0.25">
      <c r="A8388" s="1" t="s">
        <v>586</v>
      </c>
      <c r="B8388" t="s">
        <v>17</v>
      </c>
      <c r="C8388" t="s">
        <v>2153</v>
      </c>
      <c r="E8388" t="s">
        <v>23</v>
      </c>
      <c r="F8388" t="s">
        <v>24</v>
      </c>
      <c r="G8388" s="1" t="s">
        <v>32</v>
      </c>
      <c r="H8388" t="s">
        <v>19</v>
      </c>
      <c r="I8388" t="s">
        <v>308</v>
      </c>
      <c r="J8388" t="s">
        <v>585</v>
      </c>
      <c r="K8388" t="s">
        <v>22</v>
      </c>
      <c r="L8388">
        <v>11</v>
      </c>
      <c r="M8388">
        <v>3</v>
      </c>
      <c r="N8388">
        <v>6</v>
      </c>
      <c r="O8388">
        <v>0</v>
      </c>
      <c r="P8388">
        <v>571</v>
      </c>
      <c r="Q8388">
        <v>591</v>
      </c>
      <c r="R8388">
        <v>20</v>
      </c>
      <c r="S8388">
        <v>20</v>
      </c>
      <c r="T8388" s="2">
        <v>3.3840947546531303E-2</v>
      </c>
      <c r="U8388" s="2">
        <v>0.96615905245346867</v>
      </c>
      <c r="X8388" s="8">
        <v>0</v>
      </c>
      <c r="Y8388" s="8">
        <v>0</v>
      </c>
    </row>
    <row r="8389" spans="1:25" x14ac:dyDescent="0.25">
      <c r="A8389" s="1" t="s">
        <v>716</v>
      </c>
      <c r="B8389" t="s">
        <v>17</v>
      </c>
      <c r="C8389" t="s">
        <v>2153</v>
      </c>
      <c r="E8389" t="s">
        <v>23</v>
      </c>
      <c r="F8389" t="s">
        <v>24</v>
      </c>
      <c r="G8389" s="1" t="s">
        <v>32</v>
      </c>
      <c r="H8389" t="s">
        <v>27</v>
      </c>
      <c r="I8389" t="s">
        <v>558</v>
      </c>
      <c r="J8389" t="s">
        <v>558</v>
      </c>
      <c r="K8389" t="s">
        <v>22</v>
      </c>
      <c r="L8389">
        <v>1</v>
      </c>
      <c r="M8389">
        <v>11</v>
      </c>
      <c r="N8389">
        <v>6</v>
      </c>
      <c r="O8389">
        <v>4</v>
      </c>
      <c r="P8389">
        <v>627</v>
      </c>
      <c r="Q8389">
        <v>649</v>
      </c>
      <c r="R8389">
        <v>22</v>
      </c>
      <c r="S8389">
        <v>18</v>
      </c>
      <c r="T8389" s="2">
        <v>3.3898305084745763E-2</v>
      </c>
      <c r="U8389" s="2">
        <v>0.96610169491525422</v>
      </c>
      <c r="V8389" t="s">
        <v>715</v>
      </c>
      <c r="W8389" t="s">
        <v>700</v>
      </c>
      <c r="X8389" s="8">
        <v>44.740247502922998</v>
      </c>
      <c r="Y8389" s="8">
        <v>-93.129251450300202</v>
      </c>
    </row>
    <row r="8390" spans="1:25" x14ac:dyDescent="0.25">
      <c r="A8390" s="1" t="s">
        <v>567</v>
      </c>
      <c r="B8390" t="s">
        <v>17</v>
      </c>
      <c r="C8390" t="s">
        <v>2153</v>
      </c>
      <c r="E8390" t="s">
        <v>23</v>
      </c>
      <c r="F8390" t="s">
        <v>24</v>
      </c>
      <c r="G8390" s="1" t="s">
        <v>32</v>
      </c>
      <c r="H8390" t="s">
        <v>19</v>
      </c>
      <c r="I8390" t="s">
        <v>308</v>
      </c>
      <c r="J8390" t="s">
        <v>565</v>
      </c>
      <c r="K8390" t="s">
        <v>22</v>
      </c>
      <c r="L8390">
        <v>6</v>
      </c>
      <c r="M8390">
        <v>7</v>
      </c>
      <c r="N8390">
        <v>2</v>
      </c>
      <c r="O8390">
        <v>2</v>
      </c>
      <c r="P8390">
        <v>480</v>
      </c>
      <c r="Q8390">
        <v>497</v>
      </c>
      <c r="R8390">
        <v>17</v>
      </c>
      <c r="S8390">
        <v>15</v>
      </c>
      <c r="T8390" s="2">
        <v>3.4205231388329982E-2</v>
      </c>
      <c r="U8390" s="2">
        <v>0.96579476861167002</v>
      </c>
      <c r="V8390" t="s">
        <v>566</v>
      </c>
      <c r="W8390" t="s">
        <v>19</v>
      </c>
      <c r="X8390" s="8">
        <v>45.201381683349602</v>
      </c>
      <c r="Y8390" s="8">
        <v>-93.394271850585895</v>
      </c>
    </row>
    <row r="8391" spans="1:25" x14ac:dyDescent="0.25">
      <c r="A8391" s="1" t="s">
        <v>621</v>
      </c>
      <c r="B8391" t="s">
        <v>17</v>
      </c>
      <c r="C8391" t="s">
        <v>2153</v>
      </c>
      <c r="E8391" t="s">
        <v>23</v>
      </c>
      <c r="F8391" t="s">
        <v>24</v>
      </c>
      <c r="G8391" s="1" t="s">
        <v>32</v>
      </c>
      <c r="H8391" t="s">
        <v>19</v>
      </c>
      <c r="I8391" t="s">
        <v>308</v>
      </c>
      <c r="J8391" t="s">
        <v>619</v>
      </c>
      <c r="K8391" t="s">
        <v>22</v>
      </c>
      <c r="L8391">
        <v>8</v>
      </c>
      <c r="M8391">
        <v>16</v>
      </c>
      <c r="N8391">
        <v>2</v>
      </c>
      <c r="O8391">
        <v>0</v>
      </c>
      <c r="P8391">
        <v>732</v>
      </c>
      <c r="Q8391">
        <v>758</v>
      </c>
      <c r="R8391">
        <v>26</v>
      </c>
      <c r="S8391">
        <v>26</v>
      </c>
      <c r="T8391" s="2">
        <v>3.430079155672823E-2</v>
      </c>
      <c r="U8391" s="2">
        <v>0.96569920844327173</v>
      </c>
      <c r="V8391" t="s">
        <v>620</v>
      </c>
      <c r="W8391" t="s">
        <v>622</v>
      </c>
      <c r="X8391" s="8">
        <v>45.200794219970703</v>
      </c>
      <c r="Y8391" s="8">
        <v>-93.433738708496094</v>
      </c>
    </row>
    <row r="8392" spans="1:25" x14ac:dyDescent="0.25">
      <c r="A8392" s="1" t="s">
        <v>184</v>
      </c>
      <c r="B8392" t="s">
        <v>17</v>
      </c>
      <c r="C8392" t="s">
        <v>2153</v>
      </c>
      <c r="E8392" t="s">
        <v>23</v>
      </c>
      <c r="F8392" t="s">
        <v>24</v>
      </c>
      <c r="G8392" s="1" t="s">
        <v>32</v>
      </c>
      <c r="H8392" t="s">
        <v>27</v>
      </c>
      <c r="I8392" t="s">
        <v>182</v>
      </c>
      <c r="J8392" t="s">
        <v>124</v>
      </c>
      <c r="K8392" t="s">
        <v>22</v>
      </c>
      <c r="L8392">
        <v>0</v>
      </c>
      <c r="M8392">
        <v>21</v>
      </c>
      <c r="N8392">
        <v>5</v>
      </c>
      <c r="O8392">
        <v>0</v>
      </c>
      <c r="P8392">
        <v>723</v>
      </c>
      <c r="Q8392">
        <v>749</v>
      </c>
      <c r="R8392">
        <v>26</v>
      </c>
      <c r="S8392">
        <v>26</v>
      </c>
      <c r="T8392" s="2">
        <v>3.4712950600801068E-2</v>
      </c>
      <c r="U8392" s="2">
        <v>0.96528704939919896</v>
      </c>
      <c r="V8392" t="s">
        <v>183</v>
      </c>
      <c r="W8392" t="s">
        <v>185</v>
      </c>
      <c r="X8392" s="8">
        <v>44.641771540045703</v>
      </c>
      <c r="Y8392" s="8">
        <v>-93.242830932140293</v>
      </c>
    </row>
    <row r="8393" spans="1:25" x14ac:dyDescent="0.25">
      <c r="A8393" s="1" t="s">
        <v>49</v>
      </c>
      <c r="B8393" t="s">
        <v>17</v>
      </c>
      <c r="C8393" t="s">
        <v>2153</v>
      </c>
      <c r="E8393" t="s">
        <v>23</v>
      </c>
      <c r="F8393" t="s">
        <v>24</v>
      </c>
      <c r="G8393" s="1" t="s">
        <v>32</v>
      </c>
      <c r="H8393" t="s">
        <v>39</v>
      </c>
      <c r="I8393" t="s">
        <v>46</v>
      </c>
      <c r="J8393" t="s">
        <v>228</v>
      </c>
      <c r="K8393" t="s">
        <v>22</v>
      </c>
      <c r="L8393">
        <v>2</v>
      </c>
      <c r="M8393">
        <v>11</v>
      </c>
      <c r="N8393">
        <v>3</v>
      </c>
      <c r="O8393">
        <v>3</v>
      </c>
      <c r="P8393">
        <v>527</v>
      </c>
      <c r="Q8393">
        <v>546</v>
      </c>
      <c r="R8393">
        <v>19</v>
      </c>
      <c r="S8393">
        <v>16</v>
      </c>
      <c r="T8393" s="2">
        <v>3.47985347985348E-2</v>
      </c>
      <c r="U8393" s="2">
        <v>0.96520146520146521</v>
      </c>
      <c r="V8393" t="s">
        <v>48</v>
      </c>
      <c r="W8393" t="s">
        <v>50</v>
      </c>
      <c r="X8393" s="8">
        <v>44.952207729220298</v>
      </c>
      <c r="Y8393" s="8">
        <v>-93.669300824403706</v>
      </c>
    </row>
    <row r="8394" spans="1:25" x14ac:dyDescent="0.25">
      <c r="A8394" s="1" t="s">
        <v>696</v>
      </c>
      <c r="B8394" t="s">
        <v>17</v>
      </c>
      <c r="C8394" t="s">
        <v>2153</v>
      </c>
      <c r="E8394" t="s">
        <v>23</v>
      </c>
      <c r="F8394" t="s">
        <v>24</v>
      </c>
      <c r="G8394" s="1" t="s">
        <v>32</v>
      </c>
      <c r="H8394" t="s">
        <v>39</v>
      </c>
      <c r="I8394" t="s">
        <v>287</v>
      </c>
      <c r="J8394" t="s">
        <v>532</v>
      </c>
      <c r="K8394" t="s">
        <v>22</v>
      </c>
      <c r="L8394">
        <v>1</v>
      </c>
      <c r="M8394">
        <v>28</v>
      </c>
      <c r="N8394">
        <v>0</v>
      </c>
      <c r="O8394">
        <v>8</v>
      </c>
      <c r="P8394">
        <v>1022</v>
      </c>
      <c r="Q8394">
        <v>1059</v>
      </c>
      <c r="R8394">
        <v>37</v>
      </c>
      <c r="S8394">
        <v>29</v>
      </c>
      <c r="T8394" s="2">
        <v>3.4938621340887627E-2</v>
      </c>
      <c r="U8394" s="2">
        <v>0.96506137865911235</v>
      </c>
      <c r="X8394" s="8">
        <v>0</v>
      </c>
      <c r="Y8394" s="8">
        <v>0</v>
      </c>
    </row>
    <row r="8395" spans="1:25" x14ac:dyDescent="0.25">
      <c r="A8395" s="1" t="s">
        <v>295</v>
      </c>
      <c r="B8395" t="s">
        <v>17</v>
      </c>
      <c r="C8395" t="s">
        <v>2153</v>
      </c>
      <c r="E8395" t="s">
        <v>23</v>
      </c>
      <c r="F8395" t="s">
        <v>24</v>
      </c>
      <c r="G8395" s="1" t="s">
        <v>32</v>
      </c>
      <c r="H8395" t="s">
        <v>58</v>
      </c>
      <c r="I8395" t="s">
        <v>59</v>
      </c>
      <c r="J8395" t="s">
        <v>294</v>
      </c>
      <c r="K8395" t="s">
        <v>22</v>
      </c>
      <c r="L8395">
        <v>6</v>
      </c>
      <c r="M8395">
        <v>3</v>
      </c>
      <c r="N8395">
        <v>5</v>
      </c>
      <c r="O8395">
        <v>2</v>
      </c>
      <c r="P8395">
        <v>440</v>
      </c>
      <c r="Q8395">
        <v>456</v>
      </c>
      <c r="R8395">
        <v>16</v>
      </c>
      <c r="S8395">
        <v>14</v>
      </c>
      <c r="T8395" s="2">
        <v>3.5087719298245612E-2</v>
      </c>
      <c r="U8395" s="2">
        <v>0.96491228070175439</v>
      </c>
      <c r="X8395" s="8">
        <v>0</v>
      </c>
      <c r="Y8395" s="8">
        <v>0</v>
      </c>
    </row>
    <row r="8396" spans="1:25" x14ac:dyDescent="0.25">
      <c r="A8396" s="1" t="s">
        <v>526</v>
      </c>
      <c r="B8396" t="s">
        <v>17</v>
      </c>
      <c r="C8396" t="s">
        <v>2153</v>
      </c>
      <c r="E8396" t="s">
        <v>23</v>
      </c>
      <c r="F8396" t="s">
        <v>24</v>
      </c>
      <c r="G8396" s="1" t="s">
        <v>32</v>
      </c>
      <c r="H8396" t="s">
        <v>81</v>
      </c>
      <c r="I8396" t="s">
        <v>444</v>
      </c>
      <c r="J8396" t="s">
        <v>524</v>
      </c>
      <c r="K8396" t="s">
        <v>22</v>
      </c>
      <c r="L8396">
        <v>2</v>
      </c>
      <c r="M8396">
        <v>2</v>
      </c>
      <c r="N8396">
        <v>13</v>
      </c>
      <c r="O8396">
        <v>6</v>
      </c>
      <c r="P8396">
        <v>632</v>
      </c>
      <c r="Q8396">
        <v>655</v>
      </c>
      <c r="R8396">
        <v>23</v>
      </c>
      <c r="S8396">
        <v>17</v>
      </c>
      <c r="T8396" s="2">
        <v>3.5114503816793895E-2</v>
      </c>
      <c r="U8396" s="2">
        <v>0.96488549618320607</v>
      </c>
      <c r="V8396" t="s">
        <v>525</v>
      </c>
      <c r="W8396" t="s">
        <v>527</v>
      </c>
      <c r="X8396" s="8">
        <v>44.835105895996001</v>
      </c>
      <c r="Y8396" s="8">
        <v>-92.981948852539006</v>
      </c>
    </row>
    <row r="8397" spans="1:25" x14ac:dyDescent="0.25">
      <c r="A8397" s="1" t="s">
        <v>490</v>
      </c>
      <c r="B8397" t="s">
        <v>17</v>
      </c>
      <c r="C8397" t="s">
        <v>2153</v>
      </c>
      <c r="E8397" t="s">
        <v>23</v>
      </c>
      <c r="F8397" t="s">
        <v>24</v>
      </c>
      <c r="G8397" s="1" t="s">
        <v>32</v>
      </c>
      <c r="H8397" t="s">
        <v>19</v>
      </c>
      <c r="I8397" t="s">
        <v>20</v>
      </c>
      <c r="J8397" t="s">
        <v>20</v>
      </c>
      <c r="K8397" t="s">
        <v>22</v>
      </c>
      <c r="L8397">
        <v>4</v>
      </c>
      <c r="M8397">
        <v>17</v>
      </c>
      <c r="N8397">
        <v>3</v>
      </c>
      <c r="O8397">
        <v>1</v>
      </c>
      <c r="P8397">
        <v>672</v>
      </c>
      <c r="Q8397">
        <v>697</v>
      </c>
      <c r="R8397">
        <v>25</v>
      </c>
      <c r="S8397">
        <v>24</v>
      </c>
      <c r="T8397" s="2">
        <v>3.5868005738880916E-2</v>
      </c>
      <c r="U8397" s="2">
        <v>0.96413199426111906</v>
      </c>
      <c r="X8397" s="8">
        <v>0</v>
      </c>
      <c r="Y8397" s="8">
        <v>0</v>
      </c>
    </row>
    <row r="8398" spans="1:25" x14ac:dyDescent="0.25">
      <c r="A8398" s="1" t="s">
        <v>201</v>
      </c>
      <c r="B8398" t="s">
        <v>17</v>
      </c>
      <c r="C8398" t="s">
        <v>2153</v>
      </c>
      <c r="E8398" t="s">
        <v>23</v>
      </c>
      <c r="F8398" t="s">
        <v>24</v>
      </c>
      <c r="G8398" s="1" t="s">
        <v>32</v>
      </c>
      <c r="H8398" t="s">
        <v>39</v>
      </c>
      <c r="I8398" t="s">
        <v>40</v>
      </c>
      <c r="J8398" t="s">
        <v>199</v>
      </c>
      <c r="K8398" t="s">
        <v>22</v>
      </c>
      <c r="L8398">
        <v>0</v>
      </c>
      <c r="M8398">
        <v>14</v>
      </c>
      <c r="N8398">
        <v>1</v>
      </c>
      <c r="O8398">
        <v>1</v>
      </c>
      <c r="P8398">
        <v>430</v>
      </c>
      <c r="Q8398">
        <v>446</v>
      </c>
      <c r="R8398">
        <v>16</v>
      </c>
      <c r="S8398">
        <v>15</v>
      </c>
      <c r="T8398" s="2">
        <v>3.5874439461883408E-2</v>
      </c>
      <c r="U8398" s="2">
        <v>0.9641255605381166</v>
      </c>
      <c r="V8398" t="s">
        <v>200</v>
      </c>
      <c r="W8398" t="s">
        <v>202</v>
      </c>
      <c r="X8398" s="8">
        <v>44.923057556152301</v>
      </c>
      <c r="Y8398" s="8">
        <v>-93.524391174316406</v>
      </c>
    </row>
    <row r="8399" spans="1:25" x14ac:dyDescent="0.25">
      <c r="A8399" s="1" t="s">
        <v>561</v>
      </c>
      <c r="B8399" t="s">
        <v>17</v>
      </c>
      <c r="C8399" t="s">
        <v>2153</v>
      </c>
      <c r="E8399" t="s">
        <v>23</v>
      </c>
      <c r="F8399" t="s">
        <v>24</v>
      </c>
      <c r="G8399" s="1" t="s">
        <v>32</v>
      </c>
      <c r="H8399" t="s">
        <v>27</v>
      </c>
      <c r="I8399" t="s">
        <v>558</v>
      </c>
      <c r="J8399" t="s">
        <v>559</v>
      </c>
      <c r="K8399" t="s">
        <v>22</v>
      </c>
      <c r="L8399">
        <v>1</v>
      </c>
      <c r="M8399">
        <v>16</v>
      </c>
      <c r="N8399">
        <v>5</v>
      </c>
      <c r="O8399">
        <v>9</v>
      </c>
      <c r="P8399">
        <v>823</v>
      </c>
      <c r="Q8399">
        <v>854</v>
      </c>
      <c r="R8399">
        <v>31</v>
      </c>
      <c r="S8399">
        <v>22</v>
      </c>
      <c r="T8399" s="2">
        <v>3.6299765807962528E-2</v>
      </c>
      <c r="U8399" s="2">
        <v>0.96370023419203743</v>
      </c>
      <c r="V8399" t="s">
        <v>560</v>
      </c>
      <c r="W8399" t="s">
        <v>420</v>
      </c>
      <c r="X8399" s="8">
        <v>44.806400299072202</v>
      </c>
      <c r="Y8399" s="8">
        <v>-93.139099121093693</v>
      </c>
    </row>
    <row r="8400" spans="1:25" x14ac:dyDescent="0.25">
      <c r="A8400" s="1" t="s">
        <v>225</v>
      </c>
      <c r="B8400" t="s">
        <v>17</v>
      </c>
      <c r="C8400" t="s">
        <v>2153</v>
      </c>
      <c r="E8400" t="s">
        <v>23</v>
      </c>
      <c r="F8400" t="s">
        <v>24</v>
      </c>
      <c r="G8400" s="1" t="s">
        <v>32</v>
      </c>
      <c r="H8400" t="s">
        <v>58</v>
      </c>
      <c r="I8400" t="s">
        <v>59</v>
      </c>
      <c r="J8400" t="s">
        <v>223</v>
      </c>
      <c r="K8400" t="s">
        <v>22</v>
      </c>
      <c r="L8400">
        <v>1</v>
      </c>
      <c r="M8400">
        <v>10</v>
      </c>
      <c r="N8400">
        <v>5</v>
      </c>
      <c r="O8400">
        <v>2</v>
      </c>
      <c r="P8400">
        <v>463</v>
      </c>
      <c r="Q8400">
        <v>481</v>
      </c>
      <c r="R8400">
        <v>18</v>
      </c>
      <c r="S8400">
        <v>16</v>
      </c>
      <c r="T8400" s="2">
        <v>3.7422037422037424E-2</v>
      </c>
      <c r="U8400" s="2">
        <v>0.96257796257796258</v>
      </c>
      <c r="V8400" t="s">
        <v>224</v>
      </c>
      <c r="W8400" t="s">
        <v>63</v>
      </c>
      <c r="X8400" s="8">
        <v>45.052177429199197</v>
      </c>
      <c r="Y8400" s="8">
        <v>-92.993583679199205</v>
      </c>
    </row>
    <row r="8401" spans="1:25" x14ac:dyDescent="0.25">
      <c r="A8401" s="1" t="s">
        <v>704</v>
      </c>
      <c r="B8401" t="s">
        <v>17</v>
      </c>
      <c r="C8401" t="s">
        <v>2153</v>
      </c>
      <c r="E8401" t="s">
        <v>23</v>
      </c>
      <c r="F8401" t="s">
        <v>24</v>
      </c>
      <c r="G8401" s="1" t="s">
        <v>32</v>
      </c>
      <c r="H8401" t="s">
        <v>19</v>
      </c>
      <c r="I8401" t="s">
        <v>308</v>
      </c>
      <c r="J8401" t="s">
        <v>702</v>
      </c>
      <c r="K8401" t="s">
        <v>22</v>
      </c>
      <c r="L8401">
        <v>6</v>
      </c>
      <c r="M8401">
        <v>7</v>
      </c>
      <c r="N8401">
        <v>5</v>
      </c>
      <c r="O8401">
        <v>5</v>
      </c>
      <c r="P8401">
        <v>579</v>
      </c>
      <c r="Q8401">
        <v>602</v>
      </c>
      <c r="R8401">
        <v>23</v>
      </c>
      <c r="S8401">
        <v>18</v>
      </c>
      <c r="T8401" s="2">
        <v>3.8205980066445183E-2</v>
      </c>
      <c r="U8401" s="2">
        <v>0.96179401993355484</v>
      </c>
      <c r="V8401" t="s">
        <v>703</v>
      </c>
      <c r="W8401" t="s">
        <v>550</v>
      </c>
      <c r="X8401" s="8">
        <v>45.132742524146998</v>
      </c>
      <c r="Y8401" s="8">
        <v>-93.291484192013698</v>
      </c>
    </row>
    <row r="8402" spans="1:25" x14ac:dyDescent="0.25">
      <c r="A8402" s="1" t="s">
        <v>729</v>
      </c>
      <c r="B8402" t="s">
        <v>17</v>
      </c>
      <c r="C8402" t="s">
        <v>2154</v>
      </c>
      <c r="E8402" t="s">
        <v>23</v>
      </c>
      <c r="F8402" t="s">
        <v>24</v>
      </c>
      <c r="G8402" s="1" t="s">
        <v>32</v>
      </c>
      <c r="H8402" t="s">
        <v>58</v>
      </c>
      <c r="I8402" t="s">
        <v>255</v>
      </c>
      <c r="J8402" t="s">
        <v>727</v>
      </c>
      <c r="K8402" t="s">
        <v>22</v>
      </c>
      <c r="L8402">
        <v>0</v>
      </c>
      <c r="M8402">
        <v>5</v>
      </c>
      <c r="N8402">
        <v>3</v>
      </c>
      <c r="O8402">
        <v>5</v>
      </c>
      <c r="P8402">
        <v>326</v>
      </c>
      <c r="Q8402">
        <v>339</v>
      </c>
      <c r="R8402">
        <v>13</v>
      </c>
      <c r="S8402">
        <v>8</v>
      </c>
      <c r="T8402" s="2">
        <v>3.8348082595870206E-2</v>
      </c>
      <c r="U8402" s="2">
        <v>0.96165191740412981</v>
      </c>
      <c r="V8402" t="s">
        <v>728</v>
      </c>
      <c r="W8402" t="s">
        <v>360</v>
      </c>
      <c r="X8402" s="8">
        <v>45.020122528076101</v>
      </c>
      <c r="Y8402" s="8">
        <v>-92.970970153808594</v>
      </c>
    </row>
    <row r="8403" spans="1:25" x14ac:dyDescent="0.25">
      <c r="A8403" s="1" t="s">
        <v>498</v>
      </c>
      <c r="B8403" t="s">
        <v>17</v>
      </c>
      <c r="C8403" t="s">
        <v>2153</v>
      </c>
      <c r="E8403" t="s">
        <v>23</v>
      </c>
      <c r="F8403" t="s">
        <v>24</v>
      </c>
      <c r="G8403" s="1" t="s">
        <v>32</v>
      </c>
      <c r="H8403" t="s">
        <v>159</v>
      </c>
      <c r="I8403" t="s">
        <v>160</v>
      </c>
      <c r="J8403" t="s">
        <v>160</v>
      </c>
      <c r="K8403" t="s">
        <v>22</v>
      </c>
      <c r="L8403">
        <v>0</v>
      </c>
      <c r="M8403">
        <v>14</v>
      </c>
      <c r="N8403">
        <v>9</v>
      </c>
      <c r="O8403">
        <v>3</v>
      </c>
      <c r="P8403">
        <v>640</v>
      </c>
      <c r="Q8403">
        <v>666</v>
      </c>
      <c r="R8403">
        <v>26</v>
      </c>
      <c r="S8403">
        <v>23</v>
      </c>
      <c r="T8403" s="2">
        <v>3.903903903903904E-2</v>
      </c>
      <c r="U8403" s="2">
        <v>0.96096096096096095</v>
      </c>
      <c r="V8403" t="s">
        <v>497</v>
      </c>
      <c r="W8403" t="s">
        <v>349</v>
      </c>
      <c r="X8403" s="8">
        <v>44.808755144476798</v>
      </c>
      <c r="Y8403" s="8">
        <v>-93.602179884910498</v>
      </c>
    </row>
    <row r="8404" spans="1:25" x14ac:dyDescent="0.25">
      <c r="A8404" s="1" t="s">
        <v>656</v>
      </c>
      <c r="B8404" t="s">
        <v>17</v>
      </c>
      <c r="C8404" t="s">
        <v>2153</v>
      </c>
      <c r="E8404" t="s">
        <v>23</v>
      </c>
      <c r="F8404" t="s">
        <v>24</v>
      </c>
      <c r="G8404" s="1" t="s">
        <v>32</v>
      </c>
      <c r="H8404" t="s">
        <v>19</v>
      </c>
      <c r="I8404" t="s">
        <v>308</v>
      </c>
      <c r="J8404" t="s">
        <v>344</v>
      </c>
      <c r="K8404" t="s">
        <v>22</v>
      </c>
      <c r="L8404">
        <v>1</v>
      </c>
      <c r="M8404">
        <v>13</v>
      </c>
      <c r="N8404">
        <v>5</v>
      </c>
      <c r="O8404">
        <v>1</v>
      </c>
      <c r="P8404">
        <v>484</v>
      </c>
      <c r="Q8404">
        <v>504</v>
      </c>
      <c r="R8404">
        <v>20</v>
      </c>
      <c r="S8404">
        <v>19</v>
      </c>
      <c r="T8404" s="2">
        <v>3.968253968253968E-2</v>
      </c>
      <c r="U8404" s="2">
        <v>0.96031746031746035</v>
      </c>
      <c r="X8404" s="8">
        <v>0</v>
      </c>
      <c r="Y8404" s="8">
        <v>0</v>
      </c>
    </row>
    <row r="8405" spans="1:25" x14ac:dyDescent="0.25">
      <c r="A8405" s="1" t="s">
        <v>197</v>
      </c>
      <c r="B8405" t="s">
        <v>17</v>
      </c>
      <c r="C8405" t="s">
        <v>2153</v>
      </c>
      <c r="E8405" t="s">
        <v>23</v>
      </c>
      <c r="F8405" t="s">
        <v>24</v>
      </c>
      <c r="G8405" s="1" t="s">
        <v>32</v>
      </c>
      <c r="H8405" t="s">
        <v>39</v>
      </c>
      <c r="I8405" t="s">
        <v>194</v>
      </c>
      <c r="J8405" t="s">
        <v>195</v>
      </c>
      <c r="K8405" t="s">
        <v>22</v>
      </c>
      <c r="L8405">
        <v>2</v>
      </c>
      <c r="M8405">
        <v>6</v>
      </c>
      <c r="N8405">
        <v>2</v>
      </c>
      <c r="O8405">
        <v>1</v>
      </c>
      <c r="P8405">
        <v>266</v>
      </c>
      <c r="Q8405">
        <v>277</v>
      </c>
      <c r="R8405">
        <v>11</v>
      </c>
      <c r="S8405">
        <v>10</v>
      </c>
      <c r="T8405" s="2">
        <v>3.9711191335740074E-2</v>
      </c>
      <c r="U8405" s="2">
        <v>0.96028880866425992</v>
      </c>
      <c r="V8405" t="s">
        <v>196</v>
      </c>
      <c r="W8405" t="s">
        <v>198</v>
      </c>
      <c r="X8405" s="8">
        <v>44.990787506103501</v>
      </c>
      <c r="Y8405" s="8">
        <v>-93.598030090332003</v>
      </c>
    </row>
    <row r="8406" spans="1:25" x14ac:dyDescent="0.25">
      <c r="A8406" s="1" t="s">
        <v>321</v>
      </c>
      <c r="B8406" t="s">
        <v>17</v>
      </c>
      <c r="C8406" t="s">
        <v>2153</v>
      </c>
      <c r="E8406" t="s">
        <v>23</v>
      </c>
      <c r="F8406" t="s">
        <v>24</v>
      </c>
      <c r="G8406" s="1" t="s">
        <v>32</v>
      </c>
      <c r="H8406" t="s">
        <v>19</v>
      </c>
      <c r="I8406" t="s">
        <v>308</v>
      </c>
      <c r="J8406" t="s">
        <v>60</v>
      </c>
      <c r="K8406" t="s">
        <v>22</v>
      </c>
      <c r="L8406">
        <v>5</v>
      </c>
      <c r="M8406">
        <v>5</v>
      </c>
      <c r="N8406">
        <v>9</v>
      </c>
      <c r="O8406">
        <v>3</v>
      </c>
      <c r="P8406">
        <v>527</v>
      </c>
      <c r="Q8406">
        <v>549</v>
      </c>
      <c r="R8406">
        <v>22</v>
      </c>
      <c r="S8406">
        <v>19</v>
      </c>
      <c r="T8406" s="2">
        <v>4.0072859744990891E-2</v>
      </c>
      <c r="U8406" s="2">
        <v>0.95992714025500914</v>
      </c>
      <c r="V8406" t="s">
        <v>320</v>
      </c>
      <c r="W8406" t="s">
        <v>19</v>
      </c>
      <c r="X8406" s="8">
        <v>45.189815521240199</v>
      </c>
      <c r="Y8406" s="8">
        <v>-93.381362915039006</v>
      </c>
    </row>
    <row r="8407" spans="1:25" x14ac:dyDescent="0.25">
      <c r="A8407" s="1" t="s">
        <v>618</v>
      </c>
      <c r="B8407" t="s">
        <v>17</v>
      </c>
      <c r="C8407" t="s">
        <v>2153</v>
      </c>
      <c r="E8407" t="s">
        <v>23</v>
      </c>
      <c r="F8407" t="s">
        <v>24</v>
      </c>
      <c r="G8407" s="1" t="s">
        <v>32</v>
      </c>
      <c r="H8407" t="s">
        <v>19</v>
      </c>
      <c r="I8407" t="s">
        <v>20</v>
      </c>
      <c r="J8407" t="s">
        <v>430</v>
      </c>
      <c r="K8407" t="s">
        <v>22</v>
      </c>
      <c r="L8407">
        <v>5</v>
      </c>
      <c r="M8407">
        <v>10</v>
      </c>
      <c r="N8407">
        <v>6</v>
      </c>
      <c r="O8407">
        <v>3</v>
      </c>
      <c r="P8407">
        <v>566</v>
      </c>
      <c r="Q8407">
        <v>590</v>
      </c>
      <c r="R8407">
        <v>24</v>
      </c>
      <c r="S8407">
        <v>21</v>
      </c>
      <c r="T8407" s="2">
        <v>4.0677966101694912E-2</v>
      </c>
      <c r="U8407" s="2">
        <v>0.95932203389830506</v>
      </c>
      <c r="X8407" s="8">
        <v>0</v>
      </c>
      <c r="Y8407" s="8">
        <v>0</v>
      </c>
    </row>
    <row r="8408" spans="1:25" x14ac:dyDescent="0.25">
      <c r="A8408" s="1" t="s">
        <v>714</v>
      </c>
      <c r="B8408" t="s">
        <v>17</v>
      </c>
      <c r="C8408" t="s">
        <v>2153</v>
      </c>
      <c r="E8408" t="s">
        <v>23</v>
      </c>
      <c r="F8408" t="s">
        <v>24</v>
      </c>
      <c r="G8408" s="1" t="s">
        <v>32</v>
      </c>
      <c r="H8408" t="s">
        <v>58</v>
      </c>
      <c r="I8408" t="s">
        <v>59</v>
      </c>
      <c r="J8408" t="s">
        <v>712</v>
      </c>
      <c r="K8408" t="s">
        <v>22</v>
      </c>
      <c r="L8408">
        <v>1</v>
      </c>
      <c r="M8408">
        <v>14</v>
      </c>
      <c r="N8408">
        <v>3</v>
      </c>
      <c r="O8408">
        <v>3</v>
      </c>
      <c r="P8408">
        <v>489</v>
      </c>
      <c r="Q8408">
        <v>510</v>
      </c>
      <c r="R8408">
        <v>21</v>
      </c>
      <c r="S8408">
        <v>18</v>
      </c>
      <c r="T8408" s="2">
        <v>4.1176470588235294E-2</v>
      </c>
      <c r="U8408" s="2">
        <v>0.95882352941176474</v>
      </c>
      <c r="V8408" t="s">
        <v>713</v>
      </c>
      <c r="W8408" t="s">
        <v>63</v>
      </c>
      <c r="X8408" s="8">
        <v>45.082206726074197</v>
      </c>
      <c r="Y8408" s="8">
        <v>-93.032806396484304</v>
      </c>
    </row>
    <row r="8409" spans="1:25" x14ac:dyDescent="0.25">
      <c r="A8409" s="1" t="s">
        <v>439</v>
      </c>
      <c r="B8409" t="s">
        <v>17</v>
      </c>
      <c r="C8409" t="s">
        <v>2153</v>
      </c>
      <c r="E8409" t="s">
        <v>23</v>
      </c>
      <c r="F8409" t="s">
        <v>24</v>
      </c>
      <c r="G8409" s="1" t="s">
        <v>32</v>
      </c>
      <c r="H8409" t="s">
        <v>39</v>
      </c>
      <c r="I8409" t="s">
        <v>46</v>
      </c>
      <c r="J8409" t="s">
        <v>437</v>
      </c>
      <c r="K8409" t="s">
        <v>22</v>
      </c>
      <c r="L8409">
        <v>0</v>
      </c>
      <c r="M8409">
        <v>20</v>
      </c>
      <c r="N8409">
        <v>3</v>
      </c>
      <c r="O8409">
        <v>2</v>
      </c>
      <c r="P8409">
        <v>574</v>
      </c>
      <c r="Q8409">
        <v>599</v>
      </c>
      <c r="R8409">
        <v>25</v>
      </c>
      <c r="S8409">
        <v>23</v>
      </c>
      <c r="T8409" s="2">
        <v>4.1736227045075125E-2</v>
      </c>
      <c r="U8409" s="2">
        <v>0.95826377295492482</v>
      </c>
      <c r="V8409" t="s">
        <v>438</v>
      </c>
      <c r="W8409" t="s">
        <v>440</v>
      </c>
      <c r="X8409" s="8">
        <v>44.933155059814403</v>
      </c>
      <c r="Y8409" s="8">
        <v>-93.656188964843693</v>
      </c>
    </row>
    <row r="8410" spans="1:25" x14ac:dyDescent="0.25">
      <c r="A8410" s="1" t="s">
        <v>789</v>
      </c>
      <c r="B8410" t="s">
        <v>17</v>
      </c>
      <c r="C8410" t="s">
        <v>2154</v>
      </c>
      <c r="E8410" t="s">
        <v>23</v>
      </c>
      <c r="F8410" t="s">
        <v>24</v>
      </c>
      <c r="G8410" s="1" t="s">
        <v>32</v>
      </c>
      <c r="H8410" t="s">
        <v>58</v>
      </c>
      <c r="I8410" t="s">
        <v>735</v>
      </c>
      <c r="J8410" t="s">
        <v>787</v>
      </c>
      <c r="K8410" t="s">
        <v>22</v>
      </c>
      <c r="L8410">
        <v>3</v>
      </c>
      <c r="M8410">
        <v>9</v>
      </c>
      <c r="N8410">
        <v>2</v>
      </c>
      <c r="O8410">
        <v>7</v>
      </c>
      <c r="P8410">
        <v>482</v>
      </c>
      <c r="Q8410">
        <v>503</v>
      </c>
      <c r="R8410">
        <v>21</v>
      </c>
      <c r="S8410">
        <v>14</v>
      </c>
      <c r="T8410" s="2">
        <v>4.1749502982107355E-2</v>
      </c>
      <c r="U8410" s="2">
        <v>0.95825049701789267</v>
      </c>
      <c r="V8410" t="s">
        <v>788</v>
      </c>
      <c r="W8410" t="s">
        <v>790</v>
      </c>
      <c r="X8410" s="8">
        <v>45.037151336669901</v>
      </c>
      <c r="Y8410" s="8">
        <v>-93.140579223632798</v>
      </c>
    </row>
    <row r="8411" spans="1:25" x14ac:dyDescent="0.25">
      <c r="A8411" s="1" t="s">
        <v>352</v>
      </c>
      <c r="B8411" t="s">
        <v>17</v>
      </c>
      <c r="C8411" t="s">
        <v>2153</v>
      </c>
      <c r="E8411" t="s">
        <v>23</v>
      </c>
      <c r="F8411" t="s">
        <v>24</v>
      </c>
      <c r="G8411" s="1" t="s">
        <v>32</v>
      </c>
      <c r="H8411" t="s">
        <v>19</v>
      </c>
      <c r="I8411" t="s">
        <v>308</v>
      </c>
      <c r="J8411" t="s">
        <v>350</v>
      </c>
      <c r="K8411" t="s">
        <v>22</v>
      </c>
      <c r="L8411">
        <v>6</v>
      </c>
      <c r="M8411">
        <v>3</v>
      </c>
      <c r="N8411">
        <v>8</v>
      </c>
      <c r="O8411">
        <v>5</v>
      </c>
      <c r="P8411">
        <v>500</v>
      </c>
      <c r="Q8411">
        <v>522</v>
      </c>
      <c r="R8411">
        <v>22</v>
      </c>
      <c r="S8411">
        <v>17</v>
      </c>
      <c r="T8411" s="2">
        <v>4.2145593869731802E-2</v>
      </c>
      <c r="U8411" s="2">
        <v>0.95785440613026818</v>
      </c>
      <c r="V8411" t="s">
        <v>351</v>
      </c>
      <c r="W8411" t="s">
        <v>353</v>
      </c>
      <c r="X8411" s="8">
        <v>45.150894165038999</v>
      </c>
      <c r="Y8411" s="8">
        <v>-93.265098571777301</v>
      </c>
    </row>
    <row r="8412" spans="1:25" x14ac:dyDescent="0.25">
      <c r="A8412" s="1" t="s">
        <v>334</v>
      </c>
      <c r="B8412" t="s">
        <v>17</v>
      </c>
      <c r="C8412" t="s">
        <v>2154</v>
      </c>
      <c r="E8412" t="s">
        <v>23</v>
      </c>
      <c r="F8412" t="s">
        <v>24</v>
      </c>
      <c r="G8412" s="1" t="s">
        <v>32</v>
      </c>
      <c r="H8412" t="s">
        <v>39</v>
      </c>
      <c r="I8412" t="s">
        <v>327</v>
      </c>
      <c r="J8412" t="s">
        <v>332</v>
      </c>
      <c r="K8412" t="s">
        <v>22</v>
      </c>
      <c r="L8412">
        <v>2</v>
      </c>
      <c r="M8412">
        <v>22</v>
      </c>
      <c r="N8412">
        <v>1</v>
      </c>
      <c r="O8412">
        <v>4</v>
      </c>
      <c r="P8412">
        <v>659</v>
      </c>
      <c r="Q8412">
        <v>688</v>
      </c>
      <c r="R8412">
        <v>29</v>
      </c>
      <c r="S8412">
        <v>25</v>
      </c>
      <c r="T8412" s="2">
        <v>4.2151162790697673E-2</v>
      </c>
      <c r="U8412" s="2">
        <v>0.95784883720930236</v>
      </c>
      <c r="V8412" t="s">
        <v>333</v>
      </c>
      <c r="W8412" t="s">
        <v>331</v>
      </c>
      <c r="X8412" s="8">
        <v>44.8865356445312</v>
      </c>
      <c r="Y8412" s="8">
        <v>-93.381858825683594</v>
      </c>
    </row>
    <row r="8413" spans="1:25" x14ac:dyDescent="0.25">
      <c r="A8413" s="1" t="s">
        <v>894</v>
      </c>
      <c r="B8413" t="s">
        <v>17</v>
      </c>
      <c r="C8413" t="s">
        <v>2153</v>
      </c>
      <c r="E8413" t="s">
        <v>23</v>
      </c>
      <c r="F8413" t="s">
        <v>24</v>
      </c>
      <c r="G8413" s="1" t="s">
        <v>32</v>
      </c>
      <c r="H8413" t="s">
        <v>81</v>
      </c>
      <c r="I8413" t="s">
        <v>444</v>
      </c>
      <c r="J8413" t="s">
        <v>819</v>
      </c>
      <c r="K8413" t="s">
        <v>22</v>
      </c>
      <c r="L8413">
        <v>0</v>
      </c>
      <c r="M8413">
        <v>24</v>
      </c>
      <c r="N8413">
        <v>6</v>
      </c>
      <c r="O8413">
        <v>3</v>
      </c>
      <c r="P8413">
        <v>724</v>
      </c>
      <c r="Q8413">
        <v>757</v>
      </c>
      <c r="R8413">
        <v>33</v>
      </c>
      <c r="S8413">
        <v>30</v>
      </c>
      <c r="T8413" s="2">
        <v>4.3593130779392336E-2</v>
      </c>
      <c r="U8413" s="2">
        <v>0.95640686922060769</v>
      </c>
      <c r="V8413" t="s">
        <v>893</v>
      </c>
      <c r="W8413" t="s">
        <v>891</v>
      </c>
      <c r="X8413" s="8">
        <v>44.919109344482401</v>
      </c>
      <c r="Y8413" s="8">
        <v>-92.957748413085895</v>
      </c>
    </row>
    <row r="8414" spans="1:25" x14ac:dyDescent="0.25">
      <c r="A8414" s="1" t="s">
        <v>62</v>
      </c>
      <c r="B8414" t="s">
        <v>17</v>
      </c>
      <c r="C8414" t="s">
        <v>2153</v>
      </c>
      <c r="E8414" t="s">
        <v>23</v>
      </c>
      <c r="F8414" t="s">
        <v>24</v>
      </c>
      <c r="G8414" s="1" t="s">
        <v>32</v>
      </c>
      <c r="H8414" t="s">
        <v>58</v>
      </c>
      <c r="I8414" t="s">
        <v>59</v>
      </c>
      <c r="J8414" t="s">
        <v>60</v>
      </c>
      <c r="K8414" t="s">
        <v>22</v>
      </c>
      <c r="L8414">
        <v>6</v>
      </c>
      <c r="M8414">
        <v>7</v>
      </c>
      <c r="N8414">
        <v>11</v>
      </c>
      <c r="O8414">
        <v>0</v>
      </c>
      <c r="P8414">
        <v>516</v>
      </c>
      <c r="Q8414">
        <v>540</v>
      </c>
      <c r="R8414">
        <v>24</v>
      </c>
      <c r="S8414">
        <v>24</v>
      </c>
      <c r="T8414" s="2">
        <v>4.4444444444444446E-2</v>
      </c>
      <c r="U8414" s="2">
        <v>0.9555555555555556</v>
      </c>
      <c r="V8414" t="s">
        <v>61</v>
      </c>
      <c r="W8414" t="s">
        <v>63</v>
      </c>
      <c r="X8414" s="8">
        <v>45.088588000000001</v>
      </c>
      <c r="Y8414" s="8">
        <v>-93.018241000000003</v>
      </c>
    </row>
    <row r="8415" spans="1:25" x14ac:dyDescent="0.25">
      <c r="A8415" s="1" t="s">
        <v>719</v>
      </c>
      <c r="B8415" t="s">
        <v>17</v>
      </c>
      <c r="C8415" t="s">
        <v>2154</v>
      </c>
      <c r="E8415" t="s">
        <v>23</v>
      </c>
      <c r="F8415" t="s">
        <v>24</v>
      </c>
      <c r="G8415" s="1" t="s">
        <v>32</v>
      </c>
      <c r="H8415" t="s">
        <v>39</v>
      </c>
      <c r="I8415" t="s">
        <v>389</v>
      </c>
      <c r="J8415" t="s">
        <v>717</v>
      </c>
      <c r="K8415" t="s">
        <v>22</v>
      </c>
      <c r="L8415">
        <v>0</v>
      </c>
      <c r="M8415">
        <v>16</v>
      </c>
      <c r="N8415">
        <v>2</v>
      </c>
      <c r="O8415">
        <v>10</v>
      </c>
      <c r="P8415">
        <v>601</v>
      </c>
      <c r="Q8415">
        <v>629</v>
      </c>
      <c r="R8415">
        <v>28</v>
      </c>
      <c r="S8415">
        <v>18</v>
      </c>
      <c r="T8415" s="2">
        <v>4.4515103338632747E-2</v>
      </c>
      <c r="U8415" s="2">
        <v>0.95548489666136727</v>
      </c>
      <c r="V8415" t="s">
        <v>718</v>
      </c>
      <c r="W8415" t="s">
        <v>109</v>
      </c>
      <c r="X8415" s="8">
        <v>44.957042694091797</v>
      </c>
      <c r="Y8415" s="8">
        <v>-93.417533874511705</v>
      </c>
    </row>
    <row r="8416" spans="1:25" x14ac:dyDescent="0.25">
      <c r="A8416" s="1" t="s">
        <v>645</v>
      </c>
      <c r="B8416" t="s">
        <v>17</v>
      </c>
      <c r="C8416" t="s">
        <v>2153</v>
      </c>
      <c r="E8416" t="s">
        <v>23</v>
      </c>
      <c r="F8416" t="s">
        <v>24</v>
      </c>
      <c r="G8416" s="1" t="s">
        <v>32</v>
      </c>
      <c r="H8416" t="s">
        <v>19</v>
      </c>
      <c r="I8416" t="s">
        <v>308</v>
      </c>
      <c r="J8416" t="s">
        <v>643</v>
      </c>
      <c r="K8416" t="s">
        <v>22</v>
      </c>
      <c r="L8416">
        <v>6</v>
      </c>
      <c r="M8416">
        <v>18</v>
      </c>
      <c r="N8416">
        <v>4</v>
      </c>
      <c r="O8416">
        <v>7</v>
      </c>
      <c r="P8416">
        <v>745</v>
      </c>
      <c r="Q8416">
        <v>780</v>
      </c>
      <c r="R8416">
        <v>35</v>
      </c>
      <c r="S8416">
        <v>28</v>
      </c>
      <c r="T8416" s="2">
        <v>4.4871794871794872E-2</v>
      </c>
      <c r="U8416" s="2">
        <v>0.95512820512820518</v>
      </c>
      <c r="V8416" t="s">
        <v>644</v>
      </c>
      <c r="W8416" t="s">
        <v>550</v>
      </c>
      <c r="X8416" s="8">
        <v>45.191024780273402</v>
      </c>
      <c r="Y8416" s="8">
        <v>-93.287994384765597</v>
      </c>
    </row>
    <row r="8417" spans="1:25" x14ac:dyDescent="0.25">
      <c r="A8417" s="1" t="s">
        <v>637</v>
      </c>
      <c r="B8417" t="s">
        <v>17</v>
      </c>
      <c r="C8417" t="s">
        <v>2153</v>
      </c>
      <c r="E8417" t="s">
        <v>23</v>
      </c>
      <c r="F8417" t="s">
        <v>24</v>
      </c>
      <c r="G8417" s="1" t="s">
        <v>32</v>
      </c>
      <c r="H8417" t="s">
        <v>19</v>
      </c>
      <c r="I8417" t="s">
        <v>308</v>
      </c>
      <c r="J8417" t="s">
        <v>390</v>
      </c>
      <c r="K8417" t="s">
        <v>22</v>
      </c>
      <c r="L8417">
        <v>8</v>
      </c>
      <c r="M8417">
        <v>9</v>
      </c>
      <c r="N8417">
        <v>7</v>
      </c>
      <c r="O8417">
        <v>5</v>
      </c>
      <c r="P8417">
        <v>616</v>
      </c>
      <c r="Q8417">
        <v>645</v>
      </c>
      <c r="R8417">
        <v>29</v>
      </c>
      <c r="S8417">
        <v>24</v>
      </c>
      <c r="T8417" s="2">
        <v>4.4961240310077519E-2</v>
      </c>
      <c r="U8417" s="2">
        <v>0.95503875968992247</v>
      </c>
      <c r="V8417" t="s">
        <v>636</v>
      </c>
      <c r="W8417" t="s">
        <v>550</v>
      </c>
      <c r="X8417" s="8">
        <v>45.171512514352798</v>
      </c>
      <c r="Y8417" s="8">
        <v>-93.270490542054105</v>
      </c>
    </row>
    <row r="8418" spans="1:25" x14ac:dyDescent="0.25">
      <c r="A8418" s="1" t="s">
        <v>844</v>
      </c>
      <c r="B8418" t="s">
        <v>17</v>
      </c>
      <c r="C8418" t="s">
        <v>2153</v>
      </c>
      <c r="E8418" t="s">
        <v>23</v>
      </c>
      <c r="F8418" t="s">
        <v>24</v>
      </c>
      <c r="G8418" s="1" t="s">
        <v>32</v>
      </c>
      <c r="H8418" t="s">
        <v>58</v>
      </c>
      <c r="I8418" t="s">
        <v>793</v>
      </c>
      <c r="J8418" t="s">
        <v>842</v>
      </c>
      <c r="K8418" t="s">
        <v>22</v>
      </c>
      <c r="L8418">
        <v>5</v>
      </c>
      <c r="M8418">
        <v>18</v>
      </c>
      <c r="N8418">
        <v>5</v>
      </c>
      <c r="O8418">
        <v>4</v>
      </c>
      <c r="P8418">
        <v>679</v>
      </c>
      <c r="Q8418">
        <v>711</v>
      </c>
      <c r="R8418">
        <v>32</v>
      </c>
      <c r="S8418">
        <v>28</v>
      </c>
      <c r="T8418" s="2">
        <v>4.5007032348804502E-2</v>
      </c>
      <c r="U8418" s="2">
        <v>0.95499296765119546</v>
      </c>
      <c r="V8418" t="s">
        <v>843</v>
      </c>
      <c r="W8418" t="s">
        <v>845</v>
      </c>
      <c r="X8418" s="8">
        <v>45.107086000000002</v>
      </c>
      <c r="Y8418" s="8">
        <v>-93.192329000000001</v>
      </c>
    </row>
    <row r="8419" spans="1:25" x14ac:dyDescent="0.25">
      <c r="A8419" s="1" t="s">
        <v>630</v>
      </c>
      <c r="B8419" t="s">
        <v>17</v>
      </c>
      <c r="C8419" t="s">
        <v>2153</v>
      </c>
      <c r="E8419" t="s">
        <v>23</v>
      </c>
      <c r="F8419" t="s">
        <v>24</v>
      </c>
      <c r="G8419" s="1" t="s">
        <v>32</v>
      </c>
      <c r="H8419" t="s">
        <v>27</v>
      </c>
      <c r="I8419" t="s">
        <v>558</v>
      </c>
      <c r="J8419" t="s">
        <v>187</v>
      </c>
      <c r="K8419" t="s">
        <v>22</v>
      </c>
      <c r="L8419">
        <v>2</v>
      </c>
      <c r="M8419">
        <v>13</v>
      </c>
      <c r="N8419">
        <v>4</v>
      </c>
      <c r="O8419">
        <v>6</v>
      </c>
      <c r="P8419">
        <v>523</v>
      </c>
      <c r="Q8419">
        <v>548</v>
      </c>
      <c r="R8419">
        <v>25</v>
      </c>
      <c r="S8419">
        <v>19</v>
      </c>
      <c r="T8419" s="2">
        <v>4.5620437956204379E-2</v>
      </c>
      <c r="U8419" s="2">
        <v>0.95437956204379559</v>
      </c>
      <c r="V8419" t="s">
        <v>629</v>
      </c>
      <c r="W8419" t="s">
        <v>463</v>
      </c>
      <c r="X8419" s="8">
        <v>44.726753234863203</v>
      </c>
      <c r="Y8419" s="8">
        <v>-93.24072265625</v>
      </c>
    </row>
    <row r="8420" spans="1:25" x14ac:dyDescent="0.25">
      <c r="A8420" s="1" t="s">
        <v>799</v>
      </c>
      <c r="B8420" t="s">
        <v>17</v>
      </c>
      <c r="C8420" t="s">
        <v>2154</v>
      </c>
      <c r="E8420" t="s">
        <v>23</v>
      </c>
      <c r="F8420" t="s">
        <v>24</v>
      </c>
      <c r="G8420" s="1" t="s">
        <v>32</v>
      </c>
      <c r="H8420" t="s">
        <v>27</v>
      </c>
      <c r="I8420" t="s">
        <v>300</v>
      </c>
      <c r="J8420" t="s">
        <v>797</v>
      </c>
      <c r="K8420" t="s">
        <v>22</v>
      </c>
      <c r="L8420">
        <v>0</v>
      </c>
      <c r="M8420">
        <v>8</v>
      </c>
      <c r="N8420">
        <v>8</v>
      </c>
      <c r="O8420">
        <v>8</v>
      </c>
      <c r="P8420">
        <v>494</v>
      </c>
      <c r="Q8420">
        <v>518</v>
      </c>
      <c r="R8420">
        <v>24</v>
      </c>
      <c r="S8420">
        <v>16</v>
      </c>
      <c r="T8420" s="2">
        <v>4.633204633204633E-2</v>
      </c>
      <c r="U8420" s="2">
        <v>0.95366795366795365</v>
      </c>
      <c r="V8420" t="s">
        <v>798</v>
      </c>
      <c r="W8420" t="s">
        <v>315</v>
      </c>
      <c r="X8420" s="8">
        <v>44.893524169921797</v>
      </c>
      <c r="Y8420" s="8">
        <v>-93.094299316406193</v>
      </c>
    </row>
    <row r="8421" spans="1:25" x14ac:dyDescent="0.25">
      <c r="A8421" s="1" t="s">
        <v>689</v>
      </c>
      <c r="B8421" t="s">
        <v>17</v>
      </c>
      <c r="C8421" t="s">
        <v>2153</v>
      </c>
      <c r="E8421" t="s">
        <v>23</v>
      </c>
      <c r="F8421" t="s">
        <v>24</v>
      </c>
      <c r="G8421" s="1" t="s">
        <v>32</v>
      </c>
      <c r="H8421" t="s">
        <v>27</v>
      </c>
      <c r="I8421" t="s">
        <v>607</v>
      </c>
      <c r="J8421" t="s">
        <v>687</v>
      </c>
      <c r="K8421" t="s">
        <v>22</v>
      </c>
      <c r="L8421">
        <v>0</v>
      </c>
      <c r="M8421">
        <v>9</v>
      </c>
      <c r="N8421">
        <v>4</v>
      </c>
      <c r="O8421">
        <v>8</v>
      </c>
      <c r="P8421">
        <v>420</v>
      </c>
      <c r="Q8421">
        <v>441</v>
      </c>
      <c r="R8421">
        <v>21</v>
      </c>
      <c r="S8421">
        <v>13</v>
      </c>
      <c r="T8421" s="2">
        <v>4.7619047619047616E-2</v>
      </c>
      <c r="U8421" s="2">
        <v>0.95238095238095233</v>
      </c>
      <c r="V8421" t="s">
        <v>688</v>
      </c>
      <c r="W8421" t="s">
        <v>690</v>
      </c>
      <c r="X8421" s="8">
        <v>44.767823293805101</v>
      </c>
      <c r="Y8421" s="8">
        <v>-93.267493844032202</v>
      </c>
    </row>
    <row r="8422" spans="1:25" x14ac:dyDescent="0.25">
      <c r="A8422" s="1" t="s">
        <v>896</v>
      </c>
      <c r="B8422" t="s">
        <v>17</v>
      </c>
      <c r="C8422" t="s">
        <v>2153</v>
      </c>
      <c r="E8422" t="s">
        <v>23</v>
      </c>
      <c r="F8422" t="s">
        <v>24</v>
      </c>
      <c r="G8422" s="1" t="s">
        <v>32</v>
      </c>
      <c r="H8422" t="s">
        <v>81</v>
      </c>
      <c r="I8422" t="s">
        <v>444</v>
      </c>
      <c r="J8422" t="s">
        <v>886</v>
      </c>
      <c r="K8422" t="s">
        <v>22</v>
      </c>
      <c r="L8422">
        <v>0</v>
      </c>
      <c r="M8422">
        <v>6</v>
      </c>
      <c r="N8422">
        <v>12</v>
      </c>
      <c r="O8422">
        <v>13</v>
      </c>
      <c r="P8422">
        <v>612</v>
      </c>
      <c r="Q8422">
        <v>643</v>
      </c>
      <c r="R8422">
        <v>31</v>
      </c>
      <c r="S8422">
        <v>18</v>
      </c>
      <c r="T8422" s="2">
        <v>4.821150855365474E-2</v>
      </c>
      <c r="U8422" s="2">
        <v>0.95178849144634525</v>
      </c>
      <c r="V8422" t="s">
        <v>895</v>
      </c>
      <c r="W8422" t="s">
        <v>502</v>
      </c>
      <c r="X8422" s="8">
        <v>44.83544921875</v>
      </c>
      <c r="Y8422" s="8">
        <v>-92.946678161621094</v>
      </c>
    </row>
    <row r="8423" spans="1:25" x14ac:dyDescent="0.25">
      <c r="A8423" s="1" t="s">
        <v>693</v>
      </c>
      <c r="B8423" t="s">
        <v>17</v>
      </c>
      <c r="C8423" t="s">
        <v>2153</v>
      </c>
      <c r="E8423" t="s">
        <v>23</v>
      </c>
      <c r="F8423" t="s">
        <v>24</v>
      </c>
      <c r="G8423" s="1" t="s">
        <v>32</v>
      </c>
      <c r="H8423" t="s">
        <v>39</v>
      </c>
      <c r="I8423" t="s">
        <v>389</v>
      </c>
      <c r="J8423" t="s">
        <v>691</v>
      </c>
      <c r="K8423" t="s">
        <v>22</v>
      </c>
      <c r="L8423">
        <v>0</v>
      </c>
      <c r="M8423">
        <v>19</v>
      </c>
      <c r="N8423">
        <v>2</v>
      </c>
      <c r="O8423">
        <v>6</v>
      </c>
      <c r="P8423">
        <v>532</v>
      </c>
      <c r="Q8423">
        <v>559</v>
      </c>
      <c r="R8423">
        <v>27</v>
      </c>
      <c r="S8423">
        <v>21</v>
      </c>
      <c r="T8423" s="2">
        <v>4.8300536672629693E-2</v>
      </c>
      <c r="U8423" s="2">
        <v>0.95169946332737032</v>
      </c>
      <c r="V8423" t="s">
        <v>692</v>
      </c>
      <c r="W8423" t="s">
        <v>109</v>
      </c>
      <c r="X8423" s="8">
        <v>44.896344691514898</v>
      </c>
      <c r="Y8423" s="8">
        <v>-93.468558266758905</v>
      </c>
    </row>
    <row r="8424" spans="1:25" x14ac:dyDescent="0.25">
      <c r="A8424" s="1" t="s">
        <v>509</v>
      </c>
      <c r="B8424" t="s">
        <v>17</v>
      </c>
      <c r="C8424" t="s">
        <v>2153</v>
      </c>
      <c r="E8424" t="s">
        <v>23</v>
      </c>
      <c r="F8424" t="s">
        <v>24</v>
      </c>
      <c r="G8424" s="1" t="s">
        <v>32</v>
      </c>
      <c r="H8424" t="s">
        <v>39</v>
      </c>
      <c r="I8424" t="s">
        <v>506</v>
      </c>
      <c r="J8424" t="s">
        <v>507</v>
      </c>
      <c r="K8424" t="s">
        <v>22</v>
      </c>
      <c r="L8424">
        <v>0</v>
      </c>
      <c r="M8424">
        <v>20</v>
      </c>
      <c r="N8424">
        <v>6</v>
      </c>
      <c r="O8424">
        <v>4</v>
      </c>
      <c r="P8424">
        <v>590</v>
      </c>
      <c r="Q8424">
        <v>620</v>
      </c>
      <c r="R8424">
        <v>30</v>
      </c>
      <c r="S8424">
        <v>26</v>
      </c>
      <c r="T8424" s="2">
        <v>4.8387096774193547E-2</v>
      </c>
      <c r="U8424" s="2">
        <v>0.95161290322580649</v>
      </c>
      <c r="V8424" t="s">
        <v>508</v>
      </c>
      <c r="W8424" t="s">
        <v>510</v>
      </c>
      <c r="X8424" s="8">
        <v>45.023262000000003</v>
      </c>
      <c r="Y8424" s="8">
        <v>-93.510481999999996</v>
      </c>
    </row>
    <row r="8425" spans="1:25" x14ac:dyDescent="0.25">
      <c r="A8425" s="1" t="s">
        <v>449</v>
      </c>
      <c r="B8425" t="s">
        <v>17</v>
      </c>
      <c r="C8425" t="s">
        <v>2153</v>
      </c>
      <c r="E8425" t="s">
        <v>23</v>
      </c>
      <c r="F8425" t="s">
        <v>24</v>
      </c>
      <c r="G8425" s="1" t="s">
        <v>32</v>
      </c>
      <c r="H8425" t="s">
        <v>64</v>
      </c>
      <c r="I8425" t="s">
        <v>367</v>
      </c>
      <c r="J8425" t="s">
        <v>447</v>
      </c>
      <c r="K8425" t="s">
        <v>22</v>
      </c>
      <c r="L8425">
        <v>4</v>
      </c>
      <c r="M8425">
        <v>7</v>
      </c>
      <c r="N8425">
        <v>6</v>
      </c>
      <c r="O8425">
        <v>2</v>
      </c>
      <c r="P8425">
        <v>372</v>
      </c>
      <c r="Q8425">
        <v>391</v>
      </c>
      <c r="R8425">
        <v>19</v>
      </c>
      <c r="S8425">
        <v>17</v>
      </c>
      <c r="T8425" s="2">
        <v>4.859335038363171E-2</v>
      </c>
      <c r="U8425" s="2">
        <v>0.95140664961636834</v>
      </c>
      <c r="V8425" t="s">
        <v>448</v>
      </c>
      <c r="W8425" t="s">
        <v>370</v>
      </c>
      <c r="X8425" s="8">
        <v>44.787220001220703</v>
      </c>
      <c r="Y8425" s="8">
        <v>-93.539245605468693</v>
      </c>
    </row>
    <row r="8426" spans="1:25" x14ac:dyDescent="0.25">
      <c r="A8426" s="1" t="s">
        <v>674</v>
      </c>
      <c r="B8426" t="s">
        <v>17</v>
      </c>
      <c r="C8426" t="s">
        <v>2153</v>
      </c>
      <c r="E8426" t="s">
        <v>23</v>
      </c>
      <c r="F8426" t="s">
        <v>24</v>
      </c>
      <c r="G8426" s="1" t="s">
        <v>32</v>
      </c>
      <c r="H8426" t="s">
        <v>39</v>
      </c>
      <c r="I8426" t="s">
        <v>506</v>
      </c>
      <c r="J8426" t="s">
        <v>672</v>
      </c>
      <c r="K8426" t="s">
        <v>22</v>
      </c>
      <c r="L8426">
        <v>2</v>
      </c>
      <c r="M8426">
        <v>18</v>
      </c>
      <c r="N8426">
        <v>1</v>
      </c>
      <c r="O8426">
        <v>5</v>
      </c>
      <c r="P8426">
        <v>508</v>
      </c>
      <c r="Q8426">
        <v>534</v>
      </c>
      <c r="R8426">
        <v>26</v>
      </c>
      <c r="S8426">
        <v>21</v>
      </c>
      <c r="T8426" s="2">
        <v>4.8689138576779027E-2</v>
      </c>
      <c r="U8426" s="2">
        <v>0.95131086142322097</v>
      </c>
      <c r="V8426" t="s">
        <v>673</v>
      </c>
      <c r="W8426" t="s">
        <v>510</v>
      </c>
      <c r="X8426" s="8">
        <v>44.997653961181598</v>
      </c>
      <c r="Y8426" s="8">
        <v>-93.499298095703097</v>
      </c>
    </row>
    <row r="8427" spans="1:25" x14ac:dyDescent="0.25">
      <c r="A8427" s="1" t="s">
        <v>786</v>
      </c>
      <c r="B8427" t="s">
        <v>17</v>
      </c>
      <c r="C8427" t="s">
        <v>2154</v>
      </c>
      <c r="E8427" t="s">
        <v>23</v>
      </c>
      <c r="F8427" t="s">
        <v>24</v>
      </c>
      <c r="G8427" s="1" t="s">
        <v>32</v>
      </c>
      <c r="H8427" t="s">
        <v>39</v>
      </c>
      <c r="I8427" t="s">
        <v>128</v>
      </c>
      <c r="J8427" t="s">
        <v>784</v>
      </c>
      <c r="K8427" t="s">
        <v>22</v>
      </c>
      <c r="L8427">
        <v>2</v>
      </c>
      <c r="M8427">
        <v>29</v>
      </c>
      <c r="N8427">
        <v>3</v>
      </c>
      <c r="O8427">
        <v>5</v>
      </c>
      <c r="P8427">
        <v>760</v>
      </c>
      <c r="Q8427">
        <v>799</v>
      </c>
      <c r="R8427">
        <v>39</v>
      </c>
      <c r="S8427">
        <v>34</v>
      </c>
      <c r="T8427" s="2">
        <v>4.8811013767209012E-2</v>
      </c>
      <c r="U8427" s="2">
        <v>0.95118898623279102</v>
      </c>
      <c r="V8427" t="s">
        <v>785</v>
      </c>
      <c r="W8427" t="s">
        <v>103</v>
      </c>
      <c r="X8427" s="8">
        <v>45.078071594238203</v>
      </c>
      <c r="Y8427" s="8">
        <v>-93.435050964355398</v>
      </c>
    </row>
    <row r="8428" spans="1:25" x14ac:dyDescent="0.25">
      <c r="A8428" s="1" t="s">
        <v>554</v>
      </c>
      <c r="B8428" t="s">
        <v>17</v>
      </c>
      <c r="C8428" t="s">
        <v>2153</v>
      </c>
      <c r="E8428" t="s">
        <v>23</v>
      </c>
      <c r="F8428" t="s">
        <v>24</v>
      </c>
      <c r="G8428" s="1" t="s">
        <v>32</v>
      </c>
      <c r="H8428" t="s">
        <v>39</v>
      </c>
      <c r="I8428" t="s">
        <v>506</v>
      </c>
      <c r="J8428" t="s">
        <v>552</v>
      </c>
      <c r="K8428" t="s">
        <v>22</v>
      </c>
      <c r="L8428">
        <v>2</v>
      </c>
      <c r="M8428">
        <v>24</v>
      </c>
      <c r="N8428">
        <v>2</v>
      </c>
      <c r="O8428">
        <v>3</v>
      </c>
      <c r="P8428">
        <v>604</v>
      </c>
      <c r="Q8428">
        <v>635</v>
      </c>
      <c r="R8428">
        <v>31</v>
      </c>
      <c r="S8428">
        <v>28</v>
      </c>
      <c r="T8428" s="2">
        <v>4.8818897637795275E-2</v>
      </c>
      <c r="U8428" s="2">
        <v>0.95118110236220477</v>
      </c>
      <c r="V8428" t="s">
        <v>553</v>
      </c>
      <c r="W8428" t="s">
        <v>510</v>
      </c>
      <c r="X8428" s="8">
        <v>44.983440399169901</v>
      </c>
      <c r="Y8428" s="8">
        <v>-93.478286743164006</v>
      </c>
    </row>
    <row r="8429" spans="1:25" x14ac:dyDescent="0.25">
      <c r="A8429" s="1" t="s">
        <v>760</v>
      </c>
      <c r="B8429" t="s">
        <v>17</v>
      </c>
      <c r="C8429" t="s">
        <v>2153</v>
      </c>
      <c r="E8429" t="s">
        <v>23</v>
      </c>
      <c r="F8429" t="s">
        <v>24</v>
      </c>
      <c r="G8429" s="1" t="s">
        <v>32</v>
      </c>
      <c r="H8429" t="s">
        <v>81</v>
      </c>
      <c r="I8429" t="s">
        <v>444</v>
      </c>
      <c r="J8429" t="s">
        <v>445</v>
      </c>
      <c r="K8429" t="s">
        <v>22</v>
      </c>
      <c r="L8429">
        <v>3</v>
      </c>
      <c r="M8429">
        <v>1</v>
      </c>
      <c r="N8429">
        <v>9</v>
      </c>
      <c r="O8429">
        <v>5</v>
      </c>
      <c r="P8429">
        <v>350</v>
      </c>
      <c r="Q8429">
        <v>368</v>
      </c>
      <c r="R8429">
        <v>18</v>
      </c>
      <c r="S8429">
        <v>13</v>
      </c>
      <c r="T8429" s="2">
        <v>4.8913043478260872E-2</v>
      </c>
      <c r="U8429" s="2">
        <v>0.95108695652173914</v>
      </c>
      <c r="V8429" t="s">
        <v>759</v>
      </c>
      <c r="W8429" t="s">
        <v>761</v>
      </c>
      <c r="X8429" s="8">
        <v>44.862968444824197</v>
      </c>
      <c r="Y8429" s="8">
        <v>-93.002357482910099</v>
      </c>
    </row>
    <row r="8430" spans="1:25" x14ac:dyDescent="0.25">
      <c r="A8430" s="1" t="s">
        <v>43</v>
      </c>
      <c r="B8430" t="s">
        <v>17</v>
      </c>
      <c r="C8430" t="s">
        <v>2153</v>
      </c>
      <c r="E8430" t="s">
        <v>23</v>
      </c>
      <c r="F8430" t="s">
        <v>24</v>
      </c>
      <c r="G8430" s="1" t="s">
        <v>32</v>
      </c>
      <c r="H8430" t="s">
        <v>39</v>
      </c>
      <c r="I8430" t="s">
        <v>40</v>
      </c>
      <c r="J8430" t="s">
        <v>41</v>
      </c>
      <c r="K8430" t="s">
        <v>22</v>
      </c>
      <c r="L8430">
        <v>1</v>
      </c>
      <c r="M8430">
        <v>9</v>
      </c>
      <c r="N8430">
        <v>4</v>
      </c>
      <c r="O8430">
        <v>2</v>
      </c>
      <c r="P8430">
        <v>311</v>
      </c>
      <c r="Q8430">
        <v>327</v>
      </c>
      <c r="R8430">
        <v>16</v>
      </c>
      <c r="S8430">
        <v>14</v>
      </c>
      <c r="T8430" s="2">
        <v>4.8929663608562692E-2</v>
      </c>
      <c r="U8430" s="2">
        <v>0.95107033639143734</v>
      </c>
      <c r="V8430" t="s">
        <v>42</v>
      </c>
      <c r="W8430" t="s">
        <v>44</v>
      </c>
      <c r="X8430" s="8">
        <v>44.900463104247997</v>
      </c>
      <c r="Y8430" s="8">
        <v>-93.615875244140597</v>
      </c>
    </row>
    <row r="8431" spans="1:25" x14ac:dyDescent="0.25">
      <c r="A8431" s="1" t="s">
        <v>966</v>
      </c>
      <c r="B8431" t="s">
        <v>17</v>
      </c>
      <c r="C8431" t="s">
        <v>2153</v>
      </c>
      <c r="E8431" t="s">
        <v>23</v>
      </c>
      <c r="F8431" t="s">
        <v>24</v>
      </c>
      <c r="G8431" s="1" t="s">
        <v>32</v>
      </c>
      <c r="H8431" t="s">
        <v>27</v>
      </c>
      <c r="I8431" t="s">
        <v>607</v>
      </c>
      <c r="J8431" t="s">
        <v>964</v>
      </c>
      <c r="K8431" t="s">
        <v>22</v>
      </c>
      <c r="L8431">
        <v>1</v>
      </c>
      <c r="M8431">
        <v>22</v>
      </c>
      <c r="N8431">
        <v>0</v>
      </c>
      <c r="O8431">
        <v>2</v>
      </c>
      <c r="P8431">
        <v>479</v>
      </c>
      <c r="Q8431">
        <v>504</v>
      </c>
      <c r="R8431">
        <v>25</v>
      </c>
      <c r="S8431">
        <v>23</v>
      </c>
      <c r="T8431" s="2">
        <v>4.96031746031746E-2</v>
      </c>
      <c r="U8431" s="2">
        <v>0.95039682539682535</v>
      </c>
      <c r="V8431" t="s">
        <v>965</v>
      </c>
      <c r="W8431" t="s">
        <v>420</v>
      </c>
      <c r="X8431" s="8">
        <v>44.7965278625488</v>
      </c>
      <c r="Y8431" s="8">
        <v>-93.209777832031193</v>
      </c>
    </row>
    <row r="8432" spans="1:25" x14ac:dyDescent="0.25">
      <c r="A8432" s="1" t="s">
        <v>969</v>
      </c>
      <c r="B8432" t="s">
        <v>17</v>
      </c>
      <c r="C8432" t="s">
        <v>2154</v>
      </c>
      <c r="E8432" t="s">
        <v>23</v>
      </c>
      <c r="F8432" t="s">
        <v>24</v>
      </c>
      <c r="G8432" s="1" t="s">
        <v>32</v>
      </c>
      <c r="H8432" t="s">
        <v>39</v>
      </c>
      <c r="I8432" t="s">
        <v>128</v>
      </c>
      <c r="J8432" t="s">
        <v>967</v>
      </c>
      <c r="K8432" t="s">
        <v>22</v>
      </c>
      <c r="L8432">
        <v>2</v>
      </c>
      <c r="M8432">
        <v>10</v>
      </c>
      <c r="N8432">
        <v>0</v>
      </c>
      <c r="O8432">
        <v>10</v>
      </c>
      <c r="P8432">
        <v>418</v>
      </c>
      <c r="Q8432">
        <v>440</v>
      </c>
      <c r="R8432">
        <v>22</v>
      </c>
      <c r="S8432">
        <v>12</v>
      </c>
      <c r="T8432" s="2">
        <v>0.05</v>
      </c>
      <c r="U8432" s="2">
        <v>0.95</v>
      </c>
      <c r="V8432" t="s">
        <v>968</v>
      </c>
      <c r="W8432" t="s">
        <v>970</v>
      </c>
      <c r="X8432" s="8">
        <v>45.072044372558501</v>
      </c>
      <c r="Y8432" s="8">
        <v>-93.328056335449205</v>
      </c>
    </row>
    <row r="8433" spans="1:25" x14ac:dyDescent="0.25">
      <c r="A8433" s="1" t="s">
        <v>814</v>
      </c>
      <c r="B8433" t="s">
        <v>17</v>
      </c>
      <c r="C8433" t="s">
        <v>2153</v>
      </c>
      <c r="E8433" t="s">
        <v>23</v>
      </c>
      <c r="F8433" t="s">
        <v>24</v>
      </c>
      <c r="G8433" s="1" t="s">
        <v>32</v>
      </c>
      <c r="H8433" t="s">
        <v>39</v>
      </c>
      <c r="I8433" t="s">
        <v>40</v>
      </c>
      <c r="J8433" t="s">
        <v>812</v>
      </c>
      <c r="K8433" t="s">
        <v>22</v>
      </c>
      <c r="L8433">
        <v>0</v>
      </c>
      <c r="M8433">
        <v>13</v>
      </c>
      <c r="N8433">
        <v>5</v>
      </c>
      <c r="O8433">
        <v>11</v>
      </c>
      <c r="P8433">
        <v>550</v>
      </c>
      <c r="Q8433">
        <v>579</v>
      </c>
      <c r="R8433">
        <v>29</v>
      </c>
      <c r="S8433">
        <v>18</v>
      </c>
      <c r="T8433" s="2">
        <v>5.0086355785837651E-2</v>
      </c>
      <c r="U8433" s="2">
        <v>0.94991364421416236</v>
      </c>
      <c r="V8433" t="s">
        <v>813</v>
      </c>
      <c r="W8433" t="s">
        <v>109</v>
      </c>
      <c r="X8433" s="8">
        <v>44.781600952148402</v>
      </c>
      <c r="Y8433" s="8">
        <v>-93.389961242675696</v>
      </c>
    </row>
    <row r="8434" spans="1:25" x14ac:dyDescent="0.25">
      <c r="A8434" s="1" t="s">
        <v>990</v>
      </c>
      <c r="B8434" t="s">
        <v>17</v>
      </c>
      <c r="C8434" t="s">
        <v>2154</v>
      </c>
      <c r="E8434" t="s">
        <v>23</v>
      </c>
      <c r="F8434" t="s">
        <v>24</v>
      </c>
      <c r="G8434" s="1" t="s">
        <v>32</v>
      </c>
      <c r="H8434" t="s">
        <v>81</v>
      </c>
      <c r="I8434" t="s">
        <v>444</v>
      </c>
      <c r="J8434" t="s">
        <v>614</v>
      </c>
      <c r="K8434" t="s">
        <v>22</v>
      </c>
      <c r="L8434">
        <v>1</v>
      </c>
      <c r="M8434">
        <v>29</v>
      </c>
      <c r="N8434">
        <v>6</v>
      </c>
      <c r="O8434">
        <v>8</v>
      </c>
      <c r="P8434">
        <v>820</v>
      </c>
      <c r="Q8434">
        <v>864</v>
      </c>
      <c r="R8434">
        <v>44</v>
      </c>
      <c r="S8434">
        <v>36</v>
      </c>
      <c r="T8434" s="2">
        <v>5.0925925925925923E-2</v>
      </c>
      <c r="U8434" s="2">
        <v>0.94907407407407407</v>
      </c>
      <c r="V8434" t="s">
        <v>989</v>
      </c>
      <c r="W8434" t="s">
        <v>891</v>
      </c>
      <c r="X8434" s="8">
        <v>44.931105449795702</v>
      </c>
      <c r="Y8434" s="8">
        <v>-92.974394112825394</v>
      </c>
    </row>
    <row r="8435" spans="1:25" x14ac:dyDescent="0.25">
      <c r="A8435" s="1" t="s">
        <v>773</v>
      </c>
      <c r="B8435" t="s">
        <v>17</v>
      </c>
      <c r="C8435" t="s">
        <v>2153</v>
      </c>
      <c r="E8435" t="s">
        <v>23</v>
      </c>
      <c r="F8435" t="s">
        <v>24</v>
      </c>
      <c r="G8435" s="1" t="s">
        <v>32</v>
      </c>
      <c r="H8435" t="s">
        <v>27</v>
      </c>
      <c r="I8435" t="s">
        <v>558</v>
      </c>
      <c r="J8435" t="s">
        <v>639</v>
      </c>
      <c r="K8435" t="s">
        <v>22</v>
      </c>
      <c r="L8435">
        <v>1</v>
      </c>
      <c r="M8435">
        <v>20</v>
      </c>
      <c r="N8435">
        <v>6</v>
      </c>
      <c r="O8435">
        <v>10</v>
      </c>
      <c r="P8435">
        <v>688</v>
      </c>
      <c r="Q8435">
        <v>725</v>
      </c>
      <c r="R8435">
        <v>37</v>
      </c>
      <c r="S8435">
        <v>27</v>
      </c>
      <c r="T8435" s="2">
        <v>5.1034482758620693E-2</v>
      </c>
      <c r="U8435" s="2">
        <v>0.94896551724137934</v>
      </c>
      <c r="V8435" t="s">
        <v>772</v>
      </c>
      <c r="W8435" t="s">
        <v>463</v>
      </c>
      <c r="X8435" s="8">
        <v>44.746343493461602</v>
      </c>
      <c r="Y8435" s="8">
        <v>-93.176965266466098</v>
      </c>
    </row>
    <row r="8436" spans="1:25" x14ac:dyDescent="0.25">
      <c r="A8436" s="1" t="s">
        <v>627</v>
      </c>
      <c r="B8436" t="s">
        <v>17</v>
      </c>
      <c r="C8436" t="s">
        <v>2153</v>
      </c>
      <c r="E8436" t="s">
        <v>23</v>
      </c>
      <c r="F8436" t="s">
        <v>24</v>
      </c>
      <c r="G8436" s="1" t="s">
        <v>32</v>
      </c>
      <c r="H8436" t="s">
        <v>19</v>
      </c>
      <c r="I8436" t="s">
        <v>277</v>
      </c>
      <c r="J8436" t="s">
        <v>145</v>
      </c>
      <c r="K8436" t="s">
        <v>22</v>
      </c>
      <c r="L8436">
        <v>3</v>
      </c>
      <c r="M8436">
        <v>20</v>
      </c>
      <c r="N8436">
        <v>8</v>
      </c>
      <c r="O8436">
        <v>2</v>
      </c>
      <c r="P8436">
        <v>594</v>
      </c>
      <c r="Q8436">
        <v>627</v>
      </c>
      <c r="R8436">
        <v>33</v>
      </c>
      <c r="S8436">
        <v>31</v>
      </c>
      <c r="T8436" s="2">
        <v>5.2631578947368418E-2</v>
      </c>
      <c r="U8436" s="2">
        <v>0.94736842105263153</v>
      </c>
      <c r="V8436" t="s">
        <v>626</v>
      </c>
      <c r="W8436" t="s">
        <v>353</v>
      </c>
      <c r="X8436" s="8">
        <v>45.137645721435497</v>
      </c>
      <c r="Y8436" s="8">
        <v>-93.253555297851506</v>
      </c>
    </row>
    <row r="8437" spans="1:25" x14ac:dyDescent="0.25">
      <c r="A8437" s="1" t="s">
        <v>949</v>
      </c>
      <c r="B8437" t="s">
        <v>17</v>
      </c>
      <c r="C8437" t="s">
        <v>2154</v>
      </c>
      <c r="E8437" t="s">
        <v>23</v>
      </c>
      <c r="F8437" t="s">
        <v>24</v>
      </c>
      <c r="G8437" s="1" t="s">
        <v>32</v>
      </c>
      <c r="H8437" t="s">
        <v>58</v>
      </c>
      <c r="I8437" t="s">
        <v>255</v>
      </c>
      <c r="J8437" t="s">
        <v>878</v>
      </c>
      <c r="K8437" t="s">
        <v>22</v>
      </c>
      <c r="L8437">
        <v>4</v>
      </c>
      <c r="M8437">
        <v>6</v>
      </c>
      <c r="N8437">
        <v>9</v>
      </c>
      <c r="O8437">
        <v>6</v>
      </c>
      <c r="P8437">
        <v>449</v>
      </c>
      <c r="Q8437">
        <v>474</v>
      </c>
      <c r="R8437">
        <v>25</v>
      </c>
      <c r="S8437">
        <v>19</v>
      </c>
      <c r="T8437" s="2">
        <v>5.2742616033755275E-2</v>
      </c>
      <c r="U8437" s="2">
        <v>0.9472573839662447</v>
      </c>
      <c r="V8437" t="s">
        <v>948</v>
      </c>
      <c r="W8437" t="s">
        <v>360</v>
      </c>
      <c r="X8437" s="8">
        <v>44.960235595703097</v>
      </c>
      <c r="Y8437" s="8">
        <v>-92.978889465332003</v>
      </c>
    </row>
    <row r="8438" spans="1:25" x14ac:dyDescent="0.25">
      <c r="A8438" s="1" t="s">
        <v>907</v>
      </c>
      <c r="B8438" t="s">
        <v>17</v>
      </c>
      <c r="C8438" t="s">
        <v>2153</v>
      </c>
      <c r="E8438" t="s">
        <v>23</v>
      </c>
      <c r="F8438" t="s">
        <v>24</v>
      </c>
      <c r="G8438" s="1" t="s">
        <v>32</v>
      </c>
      <c r="H8438" t="s">
        <v>39</v>
      </c>
      <c r="I8438" t="s">
        <v>128</v>
      </c>
      <c r="J8438" t="s">
        <v>905</v>
      </c>
      <c r="K8438" t="s">
        <v>22</v>
      </c>
      <c r="L8438">
        <v>3</v>
      </c>
      <c r="M8438">
        <v>23</v>
      </c>
      <c r="N8438">
        <v>9</v>
      </c>
      <c r="O8438">
        <v>10</v>
      </c>
      <c r="P8438">
        <v>807</v>
      </c>
      <c r="Q8438">
        <v>852</v>
      </c>
      <c r="R8438">
        <v>45</v>
      </c>
      <c r="S8438">
        <v>35</v>
      </c>
      <c r="T8438" s="2">
        <v>5.2816901408450703E-2</v>
      </c>
      <c r="U8438" s="2">
        <v>0.94718309859154926</v>
      </c>
      <c r="V8438" t="s">
        <v>906</v>
      </c>
      <c r="W8438" t="s">
        <v>723</v>
      </c>
      <c r="X8438" s="8">
        <v>45.0884590148925</v>
      </c>
      <c r="Y8438" s="8">
        <v>-93.324256896972599</v>
      </c>
    </row>
    <row r="8439" spans="1:25" x14ac:dyDescent="0.25">
      <c r="A8439" s="1" t="s">
        <v>443</v>
      </c>
      <c r="B8439" t="s">
        <v>17</v>
      </c>
      <c r="C8439" t="s">
        <v>2153</v>
      </c>
      <c r="E8439" t="s">
        <v>23</v>
      </c>
      <c r="F8439" t="s">
        <v>24</v>
      </c>
      <c r="G8439" s="1" t="s">
        <v>32</v>
      </c>
      <c r="H8439" t="s">
        <v>39</v>
      </c>
      <c r="I8439" t="s">
        <v>287</v>
      </c>
      <c r="J8439" t="s">
        <v>372</v>
      </c>
      <c r="K8439" t="s">
        <v>22</v>
      </c>
      <c r="L8439">
        <v>3</v>
      </c>
      <c r="M8439">
        <v>25</v>
      </c>
      <c r="N8439">
        <v>3</v>
      </c>
      <c r="O8439">
        <v>15</v>
      </c>
      <c r="P8439">
        <v>820</v>
      </c>
      <c r="Q8439">
        <v>866</v>
      </c>
      <c r="R8439">
        <v>46</v>
      </c>
      <c r="S8439">
        <v>31</v>
      </c>
      <c r="T8439" s="2">
        <v>5.3117782909930716E-2</v>
      </c>
      <c r="U8439" s="2">
        <v>0.94688221709006926</v>
      </c>
      <c r="X8439" s="8">
        <v>0</v>
      </c>
      <c r="Y8439" s="8">
        <v>0</v>
      </c>
    </row>
    <row r="8440" spans="1:25" x14ac:dyDescent="0.25">
      <c r="A8440" s="1" t="s">
        <v>671</v>
      </c>
      <c r="B8440" t="s">
        <v>17</v>
      </c>
      <c r="C8440" t="s">
        <v>2153</v>
      </c>
      <c r="E8440" t="s">
        <v>23</v>
      </c>
      <c r="F8440" t="s">
        <v>24</v>
      </c>
      <c r="G8440" s="1" t="s">
        <v>32</v>
      </c>
      <c r="H8440" t="s">
        <v>39</v>
      </c>
      <c r="I8440" t="s">
        <v>669</v>
      </c>
      <c r="J8440" t="s">
        <v>670</v>
      </c>
      <c r="K8440" t="s">
        <v>22</v>
      </c>
      <c r="L8440">
        <v>1</v>
      </c>
      <c r="M8440">
        <v>13</v>
      </c>
      <c r="N8440">
        <v>2</v>
      </c>
      <c r="O8440">
        <v>6</v>
      </c>
      <c r="P8440">
        <v>387</v>
      </c>
      <c r="Q8440">
        <v>409</v>
      </c>
      <c r="R8440">
        <v>22</v>
      </c>
      <c r="S8440">
        <v>16</v>
      </c>
      <c r="T8440" s="2">
        <v>5.3789731051344741E-2</v>
      </c>
      <c r="U8440" s="2">
        <v>0.94621026894865523</v>
      </c>
      <c r="X8440" s="8">
        <v>0</v>
      </c>
      <c r="Y8440" s="8">
        <v>0</v>
      </c>
    </row>
    <row r="8441" spans="1:25" x14ac:dyDescent="0.25">
      <c r="A8441" s="1" t="s">
        <v>655</v>
      </c>
      <c r="B8441" t="s">
        <v>17</v>
      </c>
      <c r="C8441" t="s">
        <v>2153</v>
      </c>
      <c r="E8441" t="s">
        <v>23</v>
      </c>
      <c r="F8441" t="s">
        <v>24</v>
      </c>
      <c r="G8441" s="1" t="s">
        <v>32</v>
      </c>
      <c r="H8441" t="s">
        <v>58</v>
      </c>
      <c r="I8441" t="s">
        <v>59</v>
      </c>
      <c r="J8441" t="s">
        <v>653</v>
      </c>
      <c r="K8441" t="s">
        <v>22</v>
      </c>
      <c r="L8441">
        <v>4</v>
      </c>
      <c r="M8441">
        <v>15</v>
      </c>
      <c r="N8441">
        <v>11</v>
      </c>
      <c r="O8441">
        <v>2</v>
      </c>
      <c r="P8441">
        <v>558</v>
      </c>
      <c r="Q8441">
        <v>590</v>
      </c>
      <c r="R8441">
        <v>32</v>
      </c>
      <c r="S8441">
        <v>30</v>
      </c>
      <c r="T8441" s="2">
        <v>5.4237288135593219E-2</v>
      </c>
      <c r="U8441" s="2">
        <v>0.94576271186440675</v>
      </c>
      <c r="V8441" t="s">
        <v>654</v>
      </c>
      <c r="W8441" t="s">
        <v>63</v>
      </c>
      <c r="X8441" s="8">
        <v>45.044303894042898</v>
      </c>
      <c r="Y8441" s="8">
        <v>-93.0269775390625</v>
      </c>
    </row>
    <row r="8442" spans="1:25" x14ac:dyDescent="0.25">
      <c r="A8442" s="1" t="s">
        <v>659</v>
      </c>
      <c r="B8442" t="s">
        <v>17</v>
      </c>
      <c r="C8442" t="s">
        <v>2153</v>
      </c>
      <c r="E8442" t="s">
        <v>23</v>
      </c>
      <c r="F8442" t="s">
        <v>24</v>
      </c>
      <c r="G8442" s="1" t="s">
        <v>32</v>
      </c>
      <c r="H8442" t="s">
        <v>39</v>
      </c>
      <c r="I8442" t="s">
        <v>128</v>
      </c>
      <c r="J8442" t="s">
        <v>657</v>
      </c>
      <c r="K8442" t="s">
        <v>22</v>
      </c>
      <c r="L8442">
        <v>4</v>
      </c>
      <c r="M8442">
        <v>18</v>
      </c>
      <c r="N8442">
        <v>2</v>
      </c>
      <c r="O8442">
        <v>4</v>
      </c>
      <c r="P8442">
        <v>484</v>
      </c>
      <c r="Q8442">
        <v>512</v>
      </c>
      <c r="R8442">
        <v>28</v>
      </c>
      <c r="S8442">
        <v>24</v>
      </c>
      <c r="T8442" s="2">
        <v>5.46875E-2</v>
      </c>
      <c r="U8442" s="2">
        <v>0.9453125</v>
      </c>
      <c r="V8442" t="s">
        <v>658</v>
      </c>
      <c r="W8442" t="s">
        <v>103</v>
      </c>
      <c r="X8442" s="8">
        <v>45.110263824462798</v>
      </c>
      <c r="Y8442" s="8">
        <v>-93.484680175781193</v>
      </c>
    </row>
    <row r="8443" spans="1:25" x14ac:dyDescent="0.25">
      <c r="A8443" s="1" t="s">
        <v>647</v>
      </c>
      <c r="B8443" t="s">
        <v>17</v>
      </c>
      <c r="C8443" t="s">
        <v>2153</v>
      </c>
      <c r="E8443" t="s">
        <v>23</v>
      </c>
      <c r="F8443" t="s">
        <v>24</v>
      </c>
      <c r="G8443" s="1" t="s">
        <v>32</v>
      </c>
      <c r="H8443" t="s">
        <v>27</v>
      </c>
      <c r="I8443" t="s">
        <v>123</v>
      </c>
      <c r="J8443" t="s">
        <v>580</v>
      </c>
      <c r="K8443" t="s">
        <v>22</v>
      </c>
      <c r="L8443">
        <v>2</v>
      </c>
      <c r="M8443">
        <v>16</v>
      </c>
      <c r="N8443">
        <v>0</v>
      </c>
      <c r="O8443">
        <v>3</v>
      </c>
      <c r="P8443">
        <v>362</v>
      </c>
      <c r="Q8443">
        <v>383</v>
      </c>
      <c r="R8443">
        <v>21</v>
      </c>
      <c r="S8443">
        <v>18</v>
      </c>
      <c r="T8443" s="2">
        <v>5.4830287206266322E-2</v>
      </c>
      <c r="U8443" s="2">
        <v>0.94516971279373363</v>
      </c>
      <c r="X8443" s="8">
        <v>0</v>
      </c>
      <c r="Y8443" s="8">
        <v>0</v>
      </c>
    </row>
    <row r="8444" spans="1:25" x14ac:dyDescent="0.25">
      <c r="A8444" s="1" t="s">
        <v>900</v>
      </c>
      <c r="B8444" t="s">
        <v>17</v>
      </c>
      <c r="C8444" t="s">
        <v>2154</v>
      </c>
      <c r="E8444" t="s">
        <v>23</v>
      </c>
      <c r="F8444" t="s">
        <v>24</v>
      </c>
      <c r="G8444" s="1" t="s">
        <v>32</v>
      </c>
      <c r="H8444" t="s">
        <v>58</v>
      </c>
      <c r="I8444" t="s">
        <v>735</v>
      </c>
      <c r="J8444" t="s">
        <v>898</v>
      </c>
      <c r="K8444" t="s">
        <v>22</v>
      </c>
      <c r="L8444">
        <v>0</v>
      </c>
      <c r="M8444">
        <v>7</v>
      </c>
      <c r="N8444">
        <v>4</v>
      </c>
      <c r="O8444">
        <v>9</v>
      </c>
      <c r="P8444">
        <v>344</v>
      </c>
      <c r="Q8444">
        <v>364</v>
      </c>
      <c r="R8444">
        <v>20</v>
      </c>
      <c r="S8444">
        <v>11</v>
      </c>
      <c r="T8444" s="2">
        <v>5.4945054945054944E-2</v>
      </c>
      <c r="U8444" s="2">
        <v>0.94505494505494503</v>
      </c>
      <c r="V8444" t="s">
        <v>899</v>
      </c>
      <c r="W8444" t="s">
        <v>901</v>
      </c>
      <c r="X8444" s="8">
        <v>45.025264397263498</v>
      </c>
      <c r="Y8444" s="8">
        <v>-93.084207773208604</v>
      </c>
    </row>
    <row r="8445" spans="1:25" x14ac:dyDescent="0.25">
      <c r="A8445" s="1" t="s">
        <v>872</v>
      </c>
      <c r="B8445" t="s">
        <v>17</v>
      </c>
      <c r="C8445" t="s">
        <v>2154</v>
      </c>
      <c r="E8445" t="s">
        <v>23</v>
      </c>
      <c r="F8445" t="s">
        <v>24</v>
      </c>
      <c r="G8445" s="1" t="s">
        <v>32</v>
      </c>
      <c r="H8445" t="s">
        <v>58</v>
      </c>
      <c r="I8445" t="s">
        <v>255</v>
      </c>
      <c r="J8445" t="s">
        <v>237</v>
      </c>
      <c r="K8445" t="s">
        <v>22</v>
      </c>
      <c r="L8445">
        <v>2</v>
      </c>
      <c r="M8445">
        <v>9</v>
      </c>
      <c r="N8445">
        <v>2</v>
      </c>
      <c r="O8445">
        <v>13</v>
      </c>
      <c r="P8445">
        <v>447</v>
      </c>
      <c r="Q8445">
        <v>473</v>
      </c>
      <c r="R8445">
        <v>26</v>
      </c>
      <c r="S8445">
        <v>13</v>
      </c>
      <c r="T8445" s="2">
        <v>5.4968287526427059E-2</v>
      </c>
      <c r="U8445" s="2">
        <v>0.94503171247357298</v>
      </c>
      <c r="V8445" t="s">
        <v>871</v>
      </c>
      <c r="W8445" t="s">
        <v>493</v>
      </c>
      <c r="X8445" s="8">
        <v>45.001823425292898</v>
      </c>
      <c r="Y8445" s="8">
        <v>-93.008583068847599</v>
      </c>
    </row>
    <row r="8446" spans="1:25" x14ac:dyDescent="0.25">
      <c r="A8446" s="1" t="s">
        <v>362</v>
      </c>
      <c r="B8446" t="s">
        <v>17</v>
      </c>
      <c r="C8446" t="s">
        <v>2153</v>
      </c>
      <c r="E8446" t="s">
        <v>23</v>
      </c>
      <c r="F8446" t="s">
        <v>24</v>
      </c>
      <c r="G8446" s="1" t="s">
        <v>32</v>
      </c>
      <c r="H8446" t="s">
        <v>27</v>
      </c>
      <c r="I8446" t="s">
        <v>322</v>
      </c>
      <c r="J8446" t="s">
        <v>361</v>
      </c>
      <c r="K8446" t="s">
        <v>22</v>
      </c>
      <c r="L8446">
        <v>0</v>
      </c>
      <c r="M8446">
        <v>4</v>
      </c>
      <c r="N8446">
        <v>16</v>
      </c>
      <c r="O8446">
        <v>12</v>
      </c>
      <c r="P8446">
        <v>546</v>
      </c>
      <c r="Q8446">
        <v>578</v>
      </c>
      <c r="R8446">
        <v>32</v>
      </c>
      <c r="S8446">
        <v>20</v>
      </c>
      <c r="T8446" s="2">
        <v>5.536332179930796E-2</v>
      </c>
      <c r="U8446" s="2">
        <v>0.94463667820069208</v>
      </c>
      <c r="X8446" s="8">
        <v>0</v>
      </c>
      <c r="Y8446" s="8">
        <v>0</v>
      </c>
    </row>
    <row r="8447" spans="1:25" x14ac:dyDescent="0.25">
      <c r="A8447" s="1" t="s">
        <v>782</v>
      </c>
      <c r="B8447" t="s">
        <v>17</v>
      </c>
      <c r="C8447" t="s">
        <v>2153</v>
      </c>
      <c r="E8447" t="s">
        <v>23</v>
      </c>
      <c r="F8447" t="s">
        <v>24</v>
      </c>
      <c r="G8447" s="1" t="s">
        <v>32</v>
      </c>
      <c r="H8447" t="s">
        <v>27</v>
      </c>
      <c r="I8447" t="s">
        <v>558</v>
      </c>
      <c r="J8447" t="s">
        <v>780</v>
      </c>
      <c r="K8447" t="s">
        <v>22</v>
      </c>
      <c r="L8447">
        <v>1</v>
      </c>
      <c r="M8447">
        <v>24</v>
      </c>
      <c r="N8447">
        <v>7</v>
      </c>
      <c r="O8447">
        <v>12</v>
      </c>
      <c r="P8447">
        <v>743</v>
      </c>
      <c r="Q8447">
        <v>787</v>
      </c>
      <c r="R8447">
        <v>44</v>
      </c>
      <c r="S8447">
        <v>32</v>
      </c>
      <c r="T8447" s="2">
        <v>5.5908513341804321E-2</v>
      </c>
      <c r="U8447" s="2">
        <v>0.94409148665819564</v>
      </c>
      <c r="V8447" t="s">
        <v>781</v>
      </c>
      <c r="W8447" t="s">
        <v>463</v>
      </c>
      <c r="X8447" s="8">
        <v>44.737346649169901</v>
      </c>
      <c r="Y8447" s="8">
        <v>-93.2371826171875</v>
      </c>
    </row>
    <row r="8448" spans="1:25" x14ac:dyDescent="0.25">
      <c r="A8448" s="1" t="s">
        <v>1055</v>
      </c>
      <c r="B8448" t="s">
        <v>17</v>
      </c>
      <c r="C8448" t="s">
        <v>2154</v>
      </c>
      <c r="E8448" t="s">
        <v>23</v>
      </c>
      <c r="F8448" t="s">
        <v>24</v>
      </c>
      <c r="G8448" s="1" t="s">
        <v>32</v>
      </c>
      <c r="H8448" t="s">
        <v>58</v>
      </c>
      <c r="I8448" t="s">
        <v>793</v>
      </c>
      <c r="J8448" t="s">
        <v>1053</v>
      </c>
      <c r="K8448" t="s">
        <v>22</v>
      </c>
      <c r="L8448">
        <v>0</v>
      </c>
      <c r="M8448">
        <v>27</v>
      </c>
      <c r="N8448">
        <v>7</v>
      </c>
      <c r="O8448">
        <v>6</v>
      </c>
      <c r="P8448">
        <v>667</v>
      </c>
      <c r="Q8448">
        <v>707</v>
      </c>
      <c r="R8448">
        <v>40</v>
      </c>
      <c r="S8448">
        <v>34</v>
      </c>
      <c r="T8448" s="2">
        <v>5.6577086280056574E-2</v>
      </c>
      <c r="U8448" s="2">
        <v>0.94342291371994347</v>
      </c>
      <c r="V8448" t="s">
        <v>1054</v>
      </c>
      <c r="W8448" t="s">
        <v>790</v>
      </c>
      <c r="X8448" s="8">
        <v>45.049312591552699</v>
      </c>
      <c r="Y8448" s="8">
        <v>-93.135192871093693</v>
      </c>
    </row>
    <row r="8449" spans="1:25" x14ac:dyDescent="0.25">
      <c r="A8449" s="1" t="s">
        <v>942</v>
      </c>
      <c r="B8449" t="s">
        <v>17</v>
      </c>
      <c r="C8449" t="s">
        <v>2153</v>
      </c>
      <c r="E8449" t="s">
        <v>23</v>
      </c>
      <c r="F8449" t="s">
        <v>24</v>
      </c>
      <c r="G8449" s="1" t="s">
        <v>32</v>
      </c>
      <c r="H8449" t="s">
        <v>64</v>
      </c>
      <c r="I8449" t="s">
        <v>367</v>
      </c>
      <c r="J8449" t="s">
        <v>940</v>
      </c>
      <c r="K8449" t="s">
        <v>22</v>
      </c>
      <c r="L8449">
        <v>12</v>
      </c>
      <c r="M8449">
        <v>3</v>
      </c>
      <c r="N8449">
        <v>5</v>
      </c>
      <c r="O8449">
        <v>3</v>
      </c>
      <c r="P8449">
        <v>383</v>
      </c>
      <c r="Q8449">
        <v>406</v>
      </c>
      <c r="R8449">
        <v>23</v>
      </c>
      <c r="S8449">
        <v>20</v>
      </c>
      <c r="T8449" s="2">
        <v>5.6650246305418719E-2</v>
      </c>
      <c r="U8449" s="2">
        <v>0.94334975369458129</v>
      </c>
      <c r="V8449" t="s">
        <v>941</v>
      </c>
      <c r="W8449" t="s">
        <v>370</v>
      </c>
      <c r="X8449" s="8">
        <v>44.789728224277397</v>
      </c>
      <c r="Y8449" s="8">
        <v>-93.514198735356302</v>
      </c>
    </row>
    <row r="8450" spans="1:25" x14ac:dyDescent="0.25">
      <c r="A8450" s="1" t="s">
        <v>748</v>
      </c>
      <c r="B8450" t="s">
        <v>17</v>
      </c>
      <c r="C8450" t="s">
        <v>2153</v>
      </c>
      <c r="E8450" t="s">
        <v>23</v>
      </c>
      <c r="F8450" t="s">
        <v>24</v>
      </c>
      <c r="G8450" s="1" t="s">
        <v>32</v>
      </c>
      <c r="H8450" t="s">
        <v>27</v>
      </c>
      <c r="I8450" t="s">
        <v>558</v>
      </c>
      <c r="J8450" t="s">
        <v>223</v>
      </c>
      <c r="K8450" t="s">
        <v>22</v>
      </c>
      <c r="L8450">
        <v>3</v>
      </c>
      <c r="M8450">
        <v>15</v>
      </c>
      <c r="N8450">
        <v>3</v>
      </c>
      <c r="O8450">
        <v>11</v>
      </c>
      <c r="P8450">
        <v>531</v>
      </c>
      <c r="Q8450">
        <v>563</v>
      </c>
      <c r="R8450">
        <v>32</v>
      </c>
      <c r="S8450">
        <v>21</v>
      </c>
      <c r="T8450" s="2">
        <v>5.6838365896980464E-2</v>
      </c>
      <c r="U8450" s="2">
        <v>0.94316163410301956</v>
      </c>
      <c r="V8450" t="s">
        <v>747</v>
      </c>
      <c r="W8450" t="s">
        <v>700</v>
      </c>
      <c r="X8450" s="8">
        <v>44.712753295898402</v>
      </c>
      <c r="Y8450" s="8">
        <v>-93.203506469726506</v>
      </c>
    </row>
    <row r="8451" spans="1:25" x14ac:dyDescent="0.25">
      <c r="A8451" s="1" t="s">
        <v>345</v>
      </c>
      <c r="B8451" t="s">
        <v>17</v>
      </c>
      <c r="C8451" t="s">
        <v>2153</v>
      </c>
      <c r="E8451" t="s">
        <v>23</v>
      </c>
      <c r="F8451" t="s">
        <v>24</v>
      </c>
      <c r="G8451" s="1" t="s">
        <v>32</v>
      </c>
      <c r="H8451" t="s">
        <v>27</v>
      </c>
      <c r="I8451" t="s">
        <v>179</v>
      </c>
      <c r="J8451" t="s">
        <v>344</v>
      </c>
      <c r="K8451" t="s">
        <v>22</v>
      </c>
      <c r="L8451">
        <v>4</v>
      </c>
      <c r="M8451">
        <v>4</v>
      </c>
      <c r="N8451">
        <v>8</v>
      </c>
      <c r="O8451">
        <v>1</v>
      </c>
      <c r="P8451">
        <v>280</v>
      </c>
      <c r="Q8451">
        <v>297</v>
      </c>
      <c r="R8451">
        <v>17</v>
      </c>
      <c r="S8451">
        <v>16</v>
      </c>
      <c r="T8451" s="2">
        <v>5.7239057239057242E-2</v>
      </c>
      <c r="U8451" s="2">
        <v>0.9427609427609428</v>
      </c>
      <c r="X8451" s="8">
        <v>0</v>
      </c>
      <c r="Y8451" s="8">
        <v>0</v>
      </c>
    </row>
    <row r="8452" spans="1:25" x14ac:dyDescent="0.25">
      <c r="A8452" s="1" t="s">
        <v>960</v>
      </c>
      <c r="B8452" t="s">
        <v>17</v>
      </c>
      <c r="C8452" t="s">
        <v>2154</v>
      </c>
      <c r="E8452" t="s">
        <v>23</v>
      </c>
      <c r="F8452" t="s">
        <v>24</v>
      </c>
      <c r="G8452" s="1" t="s">
        <v>32</v>
      </c>
      <c r="H8452" t="s">
        <v>19</v>
      </c>
      <c r="I8452" t="s">
        <v>638</v>
      </c>
      <c r="J8452" t="s">
        <v>958</v>
      </c>
      <c r="K8452" t="s">
        <v>22</v>
      </c>
      <c r="L8452">
        <v>5</v>
      </c>
      <c r="M8452">
        <v>16</v>
      </c>
      <c r="N8452">
        <v>1</v>
      </c>
      <c r="O8452">
        <v>7</v>
      </c>
      <c r="P8452">
        <v>477</v>
      </c>
      <c r="Q8452">
        <v>506</v>
      </c>
      <c r="R8452">
        <v>29</v>
      </c>
      <c r="S8452">
        <v>22</v>
      </c>
      <c r="T8452" s="2">
        <v>5.731225296442688E-2</v>
      </c>
      <c r="U8452" s="2">
        <v>0.94268774703557312</v>
      </c>
      <c r="V8452" t="s">
        <v>959</v>
      </c>
      <c r="W8452" t="s">
        <v>642</v>
      </c>
      <c r="X8452" s="8">
        <v>45.057175308465901</v>
      </c>
      <c r="Y8452" s="8">
        <v>-93.250307589769307</v>
      </c>
    </row>
    <row r="8453" spans="1:25" x14ac:dyDescent="0.25">
      <c r="A8453" s="1" t="s">
        <v>832</v>
      </c>
      <c r="B8453" t="s">
        <v>17</v>
      </c>
      <c r="C8453" t="s">
        <v>2153</v>
      </c>
      <c r="E8453" t="s">
        <v>23</v>
      </c>
      <c r="F8453" t="s">
        <v>24</v>
      </c>
      <c r="G8453" s="1" t="s">
        <v>32</v>
      </c>
      <c r="H8453" t="s">
        <v>27</v>
      </c>
      <c r="I8453" t="s">
        <v>558</v>
      </c>
      <c r="J8453" t="s">
        <v>830</v>
      </c>
      <c r="K8453" t="s">
        <v>22</v>
      </c>
      <c r="L8453">
        <v>1</v>
      </c>
      <c r="M8453">
        <v>17</v>
      </c>
      <c r="N8453">
        <v>12</v>
      </c>
      <c r="O8453">
        <v>4</v>
      </c>
      <c r="P8453">
        <v>558</v>
      </c>
      <c r="Q8453">
        <v>592</v>
      </c>
      <c r="R8453">
        <v>34</v>
      </c>
      <c r="S8453">
        <v>30</v>
      </c>
      <c r="T8453" s="2">
        <v>5.7432432432432436E-2</v>
      </c>
      <c r="U8453" s="2">
        <v>0.94256756756756754</v>
      </c>
      <c r="V8453" t="s">
        <v>831</v>
      </c>
      <c r="W8453" t="s">
        <v>463</v>
      </c>
      <c r="X8453" s="8">
        <v>44.723857879638601</v>
      </c>
      <c r="Y8453" s="8">
        <v>-93.220413208007798</v>
      </c>
    </row>
    <row r="8454" spans="1:25" x14ac:dyDescent="0.25">
      <c r="A8454" s="1" t="s">
        <v>909</v>
      </c>
      <c r="B8454" t="s">
        <v>17</v>
      </c>
      <c r="C8454" t="s">
        <v>2153</v>
      </c>
      <c r="E8454" t="s">
        <v>23</v>
      </c>
      <c r="F8454" t="s">
        <v>24</v>
      </c>
      <c r="G8454" s="1" t="s">
        <v>32</v>
      </c>
      <c r="H8454" t="s">
        <v>39</v>
      </c>
      <c r="I8454" t="s">
        <v>389</v>
      </c>
      <c r="J8454" t="s">
        <v>908</v>
      </c>
      <c r="K8454" t="s">
        <v>22</v>
      </c>
      <c r="L8454">
        <v>1</v>
      </c>
      <c r="M8454">
        <v>13</v>
      </c>
      <c r="N8454">
        <v>3</v>
      </c>
      <c r="O8454">
        <v>13</v>
      </c>
      <c r="P8454">
        <v>492</v>
      </c>
      <c r="Q8454">
        <v>522</v>
      </c>
      <c r="R8454">
        <v>30</v>
      </c>
      <c r="S8454">
        <v>17</v>
      </c>
      <c r="T8454" s="2">
        <v>5.7471264367816091E-2</v>
      </c>
      <c r="U8454" s="2">
        <v>0.94252873563218387</v>
      </c>
      <c r="X8454" s="8">
        <v>0</v>
      </c>
      <c r="Y8454" s="8">
        <v>0</v>
      </c>
    </row>
    <row r="8455" spans="1:25" x14ac:dyDescent="0.25">
      <c r="A8455" s="1" t="s">
        <v>303</v>
      </c>
      <c r="B8455" t="s">
        <v>17</v>
      </c>
      <c r="C8455" t="s">
        <v>2154</v>
      </c>
      <c r="E8455" t="s">
        <v>23</v>
      </c>
      <c r="F8455" t="s">
        <v>24</v>
      </c>
      <c r="G8455" s="1" t="s">
        <v>32</v>
      </c>
      <c r="H8455" t="s">
        <v>27</v>
      </c>
      <c r="I8455" t="s">
        <v>300</v>
      </c>
      <c r="J8455" t="s">
        <v>301</v>
      </c>
      <c r="K8455" t="s">
        <v>22</v>
      </c>
      <c r="L8455">
        <v>0</v>
      </c>
      <c r="M8455">
        <v>9</v>
      </c>
      <c r="N8455">
        <v>12</v>
      </c>
      <c r="O8455">
        <v>3</v>
      </c>
      <c r="P8455">
        <v>391</v>
      </c>
      <c r="Q8455">
        <v>415</v>
      </c>
      <c r="R8455">
        <v>24</v>
      </c>
      <c r="S8455">
        <v>21</v>
      </c>
      <c r="T8455" s="2">
        <v>5.7831325301204821E-2</v>
      </c>
      <c r="U8455" s="2">
        <v>0.94216867469879517</v>
      </c>
      <c r="V8455" t="s">
        <v>302</v>
      </c>
      <c r="W8455" t="s">
        <v>304</v>
      </c>
      <c r="X8455" s="8">
        <v>44.904876708984297</v>
      </c>
      <c r="Y8455" s="8">
        <v>-93.113945007324205</v>
      </c>
    </row>
    <row r="8456" spans="1:25" x14ac:dyDescent="0.25">
      <c r="A8456" s="1" t="s">
        <v>742</v>
      </c>
      <c r="B8456" t="s">
        <v>17</v>
      </c>
      <c r="C8456" t="s">
        <v>2153</v>
      </c>
      <c r="E8456" t="s">
        <v>23</v>
      </c>
      <c r="F8456" t="s">
        <v>24</v>
      </c>
      <c r="G8456" s="1" t="s">
        <v>32</v>
      </c>
      <c r="H8456" t="s">
        <v>27</v>
      </c>
      <c r="I8456" t="s">
        <v>607</v>
      </c>
      <c r="J8456" t="s">
        <v>740</v>
      </c>
      <c r="K8456" t="s">
        <v>22</v>
      </c>
      <c r="L8456">
        <v>0</v>
      </c>
      <c r="M8456">
        <v>24</v>
      </c>
      <c r="N8456">
        <v>6</v>
      </c>
      <c r="O8456">
        <v>9</v>
      </c>
      <c r="P8456">
        <v>635</v>
      </c>
      <c r="Q8456">
        <v>674</v>
      </c>
      <c r="R8456">
        <v>39</v>
      </c>
      <c r="S8456">
        <v>30</v>
      </c>
      <c r="T8456" s="2">
        <v>5.7863501483679525E-2</v>
      </c>
      <c r="U8456" s="2">
        <v>0.94213649851632042</v>
      </c>
      <c r="V8456" t="s">
        <v>741</v>
      </c>
      <c r="W8456" t="s">
        <v>690</v>
      </c>
      <c r="X8456" s="8">
        <v>44.759792327880803</v>
      </c>
      <c r="Y8456" s="8">
        <v>-93.312156677246094</v>
      </c>
    </row>
    <row r="8457" spans="1:25" x14ac:dyDescent="0.25">
      <c r="A8457" s="1" t="s">
        <v>610</v>
      </c>
      <c r="B8457" t="s">
        <v>17</v>
      </c>
      <c r="C8457" t="s">
        <v>2153</v>
      </c>
      <c r="E8457" t="s">
        <v>23</v>
      </c>
      <c r="F8457" t="s">
        <v>24</v>
      </c>
      <c r="G8457" s="1" t="s">
        <v>32</v>
      </c>
      <c r="H8457" t="s">
        <v>27</v>
      </c>
      <c r="I8457" t="s">
        <v>607</v>
      </c>
      <c r="J8457" t="s">
        <v>608</v>
      </c>
      <c r="K8457" t="s">
        <v>22</v>
      </c>
      <c r="L8457">
        <v>1</v>
      </c>
      <c r="M8457">
        <v>10</v>
      </c>
      <c r="N8457">
        <v>5</v>
      </c>
      <c r="O8457">
        <v>11</v>
      </c>
      <c r="P8457">
        <v>435</v>
      </c>
      <c r="Q8457">
        <v>462</v>
      </c>
      <c r="R8457">
        <v>27</v>
      </c>
      <c r="S8457">
        <v>16</v>
      </c>
      <c r="T8457" s="2">
        <v>5.844155844155844E-2</v>
      </c>
      <c r="U8457" s="2">
        <v>0.94155844155844159</v>
      </c>
      <c r="V8457" t="s">
        <v>609</v>
      </c>
      <c r="W8457" t="s">
        <v>611</v>
      </c>
      <c r="X8457" s="8">
        <v>44.773571014404297</v>
      </c>
      <c r="Y8457" s="8">
        <v>-93.341041564941406</v>
      </c>
    </row>
    <row r="8458" spans="1:25" x14ac:dyDescent="0.25">
      <c r="A8458" s="1" t="s">
        <v>734</v>
      </c>
      <c r="B8458" t="s">
        <v>17</v>
      </c>
      <c r="C8458" t="s">
        <v>2153</v>
      </c>
      <c r="E8458" t="s">
        <v>23</v>
      </c>
      <c r="F8458" t="s">
        <v>24</v>
      </c>
      <c r="G8458" s="1" t="s">
        <v>32</v>
      </c>
      <c r="H8458" t="s">
        <v>19</v>
      </c>
      <c r="I8458" t="s">
        <v>452</v>
      </c>
      <c r="J8458" t="s">
        <v>732</v>
      </c>
      <c r="K8458" t="s">
        <v>22</v>
      </c>
      <c r="L8458">
        <v>6</v>
      </c>
      <c r="M8458">
        <v>17</v>
      </c>
      <c r="N8458">
        <v>2</v>
      </c>
      <c r="O8458">
        <v>7</v>
      </c>
      <c r="P8458">
        <v>513</v>
      </c>
      <c r="Q8458">
        <v>545</v>
      </c>
      <c r="R8458">
        <v>32</v>
      </c>
      <c r="S8458">
        <v>25</v>
      </c>
      <c r="T8458" s="2">
        <v>5.8715596330275233E-2</v>
      </c>
      <c r="U8458" s="2">
        <v>0.94128440366972477</v>
      </c>
      <c r="V8458" t="s">
        <v>733</v>
      </c>
      <c r="W8458" t="s">
        <v>281</v>
      </c>
      <c r="X8458" s="8">
        <v>45.079651549458497</v>
      </c>
      <c r="Y8458" s="8">
        <v>-93.273376598954201</v>
      </c>
    </row>
    <row r="8459" spans="1:25" x14ac:dyDescent="0.25">
      <c r="A8459" s="1" t="s">
        <v>155</v>
      </c>
      <c r="B8459" t="s">
        <v>17</v>
      </c>
      <c r="C8459" t="s">
        <v>2153</v>
      </c>
      <c r="E8459" t="s">
        <v>23</v>
      </c>
      <c r="F8459" t="s">
        <v>24</v>
      </c>
      <c r="G8459" s="1" t="s">
        <v>32</v>
      </c>
      <c r="H8459" t="s">
        <v>81</v>
      </c>
      <c r="I8459" t="s">
        <v>88</v>
      </c>
      <c r="J8459" t="s">
        <v>153</v>
      </c>
      <c r="K8459" t="s">
        <v>22</v>
      </c>
      <c r="L8459">
        <v>4</v>
      </c>
      <c r="M8459">
        <v>18</v>
      </c>
      <c r="N8459">
        <v>9</v>
      </c>
      <c r="O8459">
        <v>13</v>
      </c>
      <c r="P8459">
        <v>696</v>
      </c>
      <c r="Q8459">
        <v>740</v>
      </c>
      <c r="R8459">
        <v>44</v>
      </c>
      <c r="S8459">
        <v>31</v>
      </c>
      <c r="T8459" s="2">
        <v>5.9459459459459463E-2</v>
      </c>
      <c r="U8459" s="2">
        <v>0.94054054054054059</v>
      </c>
      <c r="V8459" t="s">
        <v>154</v>
      </c>
      <c r="W8459" t="s">
        <v>121</v>
      </c>
      <c r="X8459" s="8">
        <v>45.062782287597599</v>
      </c>
      <c r="Y8459" s="8">
        <v>-92.822120666503906</v>
      </c>
    </row>
    <row r="8460" spans="1:25" x14ac:dyDescent="0.25">
      <c r="A8460" s="1" t="s">
        <v>1088</v>
      </c>
      <c r="B8460" t="s">
        <v>17</v>
      </c>
      <c r="C8460" t="s">
        <v>2153</v>
      </c>
      <c r="E8460" t="s">
        <v>23</v>
      </c>
      <c r="F8460" t="s">
        <v>24</v>
      </c>
      <c r="G8460" s="1" t="s">
        <v>32</v>
      </c>
      <c r="H8460" t="s">
        <v>39</v>
      </c>
      <c r="I8460" t="s">
        <v>675</v>
      </c>
      <c r="J8460" t="s">
        <v>1087</v>
      </c>
      <c r="K8460" t="s">
        <v>22</v>
      </c>
      <c r="L8460">
        <v>3</v>
      </c>
      <c r="M8460">
        <v>20</v>
      </c>
      <c r="N8460">
        <v>0</v>
      </c>
      <c r="O8460">
        <v>9</v>
      </c>
      <c r="P8460">
        <v>504</v>
      </c>
      <c r="Q8460">
        <v>536</v>
      </c>
      <c r="R8460">
        <v>32</v>
      </c>
      <c r="S8460">
        <v>23</v>
      </c>
      <c r="T8460" s="2">
        <v>5.9701492537313432E-2</v>
      </c>
      <c r="U8460" s="2">
        <v>0.94029850746268662</v>
      </c>
      <c r="X8460" s="8">
        <v>0</v>
      </c>
      <c r="Y8460" s="8">
        <v>0</v>
      </c>
    </row>
    <row r="8461" spans="1:25" x14ac:dyDescent="0.25">
      <c r="A8461" s="1" t="s">
        <v>952</v>
      </c>
      <c r="B8461" t="s">
        <v>17</v>
      </c>
      <c r="C8461" t="s">
        <v>2153</v>
      </c>
      <c r="E8461" t="s">
        <v>23</v>
      </c>
      <c r="F8461" t="s">
        <v>24</v>
      </c>
      <c r="G8461" s="1" t="s">
        <v>32</v>
      </c>
      <c r="H8461" t="s">
        <v>39</v>
      </c>
      <c r="I8461" t="s">
        <v>669</v>
      </c>
      <c r="J8461" t="s">
        <v>950</v>
      </c>
      <c r="K8461" t="s">
        <v>22</v>
      </c>
      <c r="L8461">
        <v>5</v>
      </c>
      <c r="M8461">
        <v>19</v>
      </c>
      <c r="N8461">
        <v>2</v>
      </c>
      <c r="O8461">
        <v>6</v>
      </c>
      <c r="P8461">
        <v>499</v>
      </c>
      <c r="Q8461">
        <v>531</v>
      </c>
      <c r="R8461">
        <v>32</v>
      </c>
      <c r="S8461">
        <v>26</v>
      </c>
      <c r="T8461" s="2">
        <v>6.0263653483992465E-2</v>
      </c>
      <c r="U8461" s="2">
        <v>0.93973634651600757</v>
      </c>
      <c r="V8461" t="s">
        <v>951</v>
      </c>
      <c r="W8461" t="s">
        <v>746</v>
      </c>
      <c r="X8461" s="8">
        <v>44.813766479492102</v>
      </c>
      <c r="Y8461" s="8">
        <v>-93.296051025390597</v>
      </c>
    </row>
    <row r="8462" spans="1:25" x14ac:dyDescent="0.25">
      <c r="A8462" s="1" t="s">
        <v>882</v>
      </c>
      <c r="B8462" t="s">
        <v>17</v>
      </c>
      <c r="C8462" t="s">
        <v>2153</v>
      </c>
      <c r="E8462" t="s">
        <v>23</v>
      </c>
      <c r="F8462" t="s">
        <v>24</v>
      </c>
      <c r="G8462" s="1" t="s">
        <v>32</v>
      </c>
      <c r="H8462" t="s">
        <v>19</v>
      </c>
      <c r="I8462" t="s">
        <v>277</v>
      </c>
      <c r="J8462" t="s">
        <v>880</v>
      </c>
      <c r="K8462" t="s">
        <v>22</v>
      </c>
      <c r="L8462">
        <v>4</v>
      </c>
      <c r="M8462">
        <v>21</v>
      </c>
      <c r="N8462">
        <v>2</v>
      </c>
      <c r="O8462">
        <v>1</v>
      </c>
      <c r="P8462">
        <v>436</v>
      </c>
      <c r="Q8462">
        <v>464</v>
      </c>
      <c r="R8462">
        <v>28</v>
      </c>
      <c r="S8462">
        <v>27</v>
      </c>
      <c r="T8462" s="2">
        <v>6.0344827586206899E-2</v>
      </c>
      <c r="U8462" s="2">
        <v>0.93965517241379315</v>
      </c>
      <c r="V8462" t="s">
        <v>881</v>
      </c>
      <c r="W8462" t="s">
        <v>883</v>
      </c>
      <c r="X8462" s="8">
        <v>45.118057250976499</v>
      </c>
      <c r="Y8462" s="8">
        <v>-93.257293701171804</v>
      </c>
    </row>
    <row r="8463" spans="1:25" x14ac:dyDescent="0.25">
      <c r="A8463" s="1" t="s">
        <v>866</v>
      </c>
      <c r="B8463" t="s">
        <v>17</v>
      </c>
      <c r="C8463" t="s">
        <v>2153</v>
      </c>
      <c r="E8463" t="s">
        <v>23</v>
      </c>
      <c r="F8463" t="s">
        <v>24</v>
      </c>
      <c r="G8463" s="1" t="s">
        <v>32</v>
      </c>
      <c r="H8463" t="s">
        <v>58</v>
      </c>
      <c r="I8463" t="s">
        <v>793</v>
      </c>
      <c r="J8463" t="s">
        <v>864</v>
      </c>
      <c r="K8463" t="s">
        <v>22</v>
      </c>
      <c r="L8463">
        <v>6</v>
      </c>
      <c r="M8463">
        <v>21</v>
      </c>
      <c r="N8463">
        <v>5</v>
      </c>
      <c r="O8463">
        <v>9</v>
      </c>
      <c r="P8463">
        <v>634</v>
      </c>
      <c r="Q8463">
        <v>675</v>
      </c>
      <c r="R8463">
        <v>41</v>
      </c>
      <c r="S8463">
        <v>32</v>
      </c>
      <c r="T8463" s="2">
        <v>6.0740740740740741E-2</v>
      </c>
      <c r="U8463" s="2">
        <v>0.93925925925925924</v>
      </c>
      <c r="V8463" t="s">
        <v>865</v>
      </c>
      <c r="W8463" t="s">
        <v>867</v>
      </c>
      <c r="X8463" s="8">
        <v>45.092502593994098</v>
      </c>
      <c r="Y8463" s="8">
        <v>-93.213829040527301</v>
      </c>
    </row>
    <row r="8464" spans="1:25" x14ac:dyDescent="0.25">
      <c r="A8464" s="1" t="s">
        <v>885</v>
      </c>
      <c r="B8464" t="s">
        <v>17</v>
      </c>
      <c r="C8464" t="s">
        <v>2153</v>
      </c>
      <c r="E8464" t="s">
        <v>23</v>
      </c>
      <c r="F8464" t="s">
        <v>24</v>
      </c>
      <c r="G8464" s="1" t="s">
        <v>32</v>
      </c>
      <c r="H8464" t="s">
        <v>58</v>
      </c>
      <c r="I8464" t="s">
        <v>793</v>
      </c>
      <c r="J8464" t="s">
        <v>1009</v>
      </c>
      <c r="K8464" t="s">
        <v>22</v>
      </c>
      <c r="L8464">
        <v>4</v>
      </c>
      <c r="M8464">
        <v>22</v>
      </c>
      <c r="N8464">
        <v>3</v>
      </c>
      <c r="O8464">
        <v>6</v>
      </c>
      <c r="P8464">
        <v>536</v>
      </c>
      <c r="Q8464">
        <v>571</v>
      </c>
      <c r="R8464">
        <v>35</v>
      </c>
      <c r="S8464">
        <v>29</v>
      </c>
      <c r="T8464" s="2">
        <v>6.1295971978984239E-2</v>
      </c>
      <c r="U8464" s="2">
        <v>0.93870402802101571</v>
      </c>
      <c r="X8464" s="8">
        <v>0</v>
      </c>
      <c r="Y8464" s="8">
        <v>0</v>
      </c>
    </row>
    <row r="8465" spans="1:25" x14ac:dyDescent="0.25">
      <c r="A8465" s="1" t="s">
        <v>770</v>
      </c>
      <c r="B8465" t="s">
        <v>17</v>
      </c>
      <c r="C8465" t="s">
        <v>2153</v>
      </c>
      <c r="E8465" t="s">
        <v>23</v>
      </c>
      <c r="F8465" t="s">
        <v>24</v>
      </c>
      <c r="G8465" s="1" t="s">
        <v>32</v>
      </c>
      <c r="H8465" t="s">
        <v>27</v>
      </c>
      <c r="I8465" t="s">
        <v>558</v>
      </c>
      <c r="J8465" t="s">
        <v>769</v>
      </c>
      <c r="K8465" t="s">
        <v>22</v>
      </c>
      <c r="L8465">
        <v>0</v>
      </c>
      <c r="M8465">
        <v>27</v>
      </c>
      <c r="N8465">
        <v>1</v>
      </c>
      <c r="O8465">
        <v>13</v>
      </c>
      <c r="P8465">
        <v>624</v>
      </c>
      <c r="Q8465">
        <v>665</v>
      </c>
      <c r="R8465">
        <v>41</v>
      </c>
      <c r="S8465">
        <v>28</v>
      </c>
      <c r="T8465" s="2">
        <v>6.1654135338345864E-2</v>
      </c>
      <c r="U8465" s="2">
        <v>0.93834586466165415</v>
      </c>
      <c r="X8465" s="8">
        <v>0</v>
      </c>
      <c r="Y8465" s="8">
        <v>0</v>
      </c>
    </row>
    <row r="8466" spans="1:25" x14ac:dyDescent="0.25">
      <c r="A8466" s="1" t="s">
        <v>1016</v>
      </c>
      <c r="B8466" t="s">
        <v>17</v>
      </c>
      <c r="C8466" t="s">
        <v>2154</v>
      </c>
      <c r="E8466" t="s">
        <v>23</v>
      </c>
      <c r="F8466" t="s">
        <v>24</v>
      </c>
      <c r="G8466" s="1" t="s">
        <v>32</v>
      </c>
      <c r="H8466" t="s">
        <v>58</v>
      </c>
      <c r="I8466" t="s">
        <v>255</v>
      </c>
      <c r="J8466" t="s">
        <v>1014</v>
      </c>
      <c r="K8466" t="s">
        <v>22</v>
      </c>
      <c r="L8466">
        <v>2</v>
      </c>
      <c r="M8466">
        <v>9</v>
      </c>
      <c r="N8466">
        <v>6</v>
      </c>
      <c r="O8466">
        <v>17</v>
      </c>
      <c r="P8466">
        <v>509</v>
      </c>
      <c r="Q8466">
        <v>543</v>
      </c>
      <c r="R8466">
        <v>34</v>
      </c>
      <c r="S8466">
        <v>17</v>
      </c>
      <c r="T8466" s="2">
        <v>6.2615101289134445E-2</v>
      </c>
      <c r="U8466" s="2">
        <v>0.93738489871086561</v>
      </c>
      <c r="V8466" t="s">
        <v>1015</v>
      </c>
      <c r="W8466" t="s">
        <v>923</v>
      </c>
      <c r="X8466" s="8">
        <v>45.005718231201101</v>
      </c>
      <c r="Y8466" s="8">
        <v>-93.042373657226506</v>
      </c>
    </row>
    <row r="8467" spans="1:25" x14ac:dyDescent="0.25">
      <c r="A8467" s="1" t="s">
        <v>701</v>
      </c>
      <c r="B8467" t="s">
        <v>17</v>
      </c>
      <c r="C8467" t="s">
        <v>2153</v>
      </c>
      <c r="E8467" t="s">
        <v>23</v>
      </c>
      <c r="F8467" t="s">
        <v>24</v>
      </c>
      <c r="G8467" s="1" t="s">
        <v>32</v>
      </c>
      <c r="H8467" t="s">
        <v>27</v>
      </c>
      <c r="I8467" t="s">
        <v>179</v>
      </c>
      <c r="J8467" t="s">
        <v>1113</v>
      </c>
      <c r="K8467" t="s">
        <v>22</v>
      </c>
      <c r="L8467">
        <v>2</v>
      </c>
      <c r="M8467">
        <v>16</v>
      </c>
      <c r="N8467">
        <v>26</v>
      </c>
      <c r="O8467">
        <v>3</v>
      </c>
      <c r="P8467">
        <v>703</v>
      </c>
      <c r="Q8467">
        <v>750</v>
      </c>
      <c r="R8467">
        <v>47</v>
      </c>
      <c r="S8467">
        <v>44</v>
      </c>
      <c r="T8467" s="2">
        <v>6.2666666666666662E-2</v>
      </c>
      <c r="U8467" s="2">
        <v>0.93733333333333335</v>
      </c>
      <c r="X8467" s="8">
        <v>0</v>
      </c>
      <c r="Y8467" s="8">
        <v>0</v>
      </c>
    </row>
    <row r="8468" spans="1:25" x14ac:dyDescent="0.25">
      <c r="A8468" s="1" t="s">
        <v>912</v>
      </c>
      <c r="B8468" t="s">
        <v>17</v>
      </c>
      <c r="C8468" t="s">
        <v>2153</v>
      </c>
      <c r="E8468" t="s">
        <v>23</v>
      </c>
      <c r="F8468" t="s">
        <v>24</v>
      </c>
      <c r="G8468" s="1" t="s">
        <v>32</v>
      </c>
      <c r="H8468" t="s">
        <v>27</v>
      </c>
      <c r="I8468" t="s">
        <v>322</v>
      </c>
      <c r="J8468" t="s">
        <v>910</v>
      </c>
      <c r="K8468" t="s">
        <v>22</v>
      </c>
      <c r="L8468">
        <v>0</v>
      </c>
      <c r="M8468">
        <v>5</v>
      </c>
      <c r="N8468">
        <v>5</v>
      </c>
      <c r="O8468">
        <v>14</v>
      </c>
      <c r="P8468">
        <v>358</v>
      </c>
      <c r="Q8468">
        <v>382</v>
      </c>
      <c r="R8468">
        <v>24</v>
      </c>
      <c r="S8468">
        <v>10</v>
      </c>
      <c r="T8468" s="2">
        <v>6.2827225130890049E-2</v>
      </c>
      <c r="U8468" s="2">
        <v>0.93717277486910999</v>
      </c>
      <c r="V8468" t="s">
        <v>911</v>
      </c>
      <c r="W8468" t="s">
        <v>326</v>
      </c>
      <c r="X8468" s="8">
        <v>44.864162445068303</v>
      </c>
      <c r="Y8468" s="8">
        <v>-93.069595336914006</v>
      </c>
    </row>
    <row r="8469" spans="1:25" x14ac:dyDescent="0.25">
      <c r="A8469" s="1" t="s">
        <v>926</v>
      </c>
      <c r="B8469" t="s">
        <v>17</v>
      </c>
      <c r="C8469" t="s">
        <v>2153</v>
      </c>
      <c r="E8469" t="s">
        <v>23</v>
      </c>
      <c r="F8469" t="s">
        <v>24</v>
      </c>
      <c r="G8469" s="1" t="s">
        <v>32</v>
      </c>
      <c r="H8469" t="s">
        <v>27</v>
      </c>
      <c r="I8469" t="s">
        <v>558</v>
      </c>
      <c r="J8469" t="s">
        <v>924</v>
      </c>
      <c r="K8469" t="s">
        <v>22</v>
      </c>
      <c r="L8469">
        <v>1</v>
      </c>
      <c r="M8469">
        <v>33</v>
      </c>
      <c r="N8469">
        <v>7</v>
      </c>
      <c r="O8469">
        <v>7</v>
      </c>
      <c r="P8469">
        <v>715</v>
      </c>
      <c r="Q8469">
        <v>763</v>
      </c>
      <c r="R8469">
        <v>48</v>
      </c>
      <c r="S8469">
        <v>41</v>
      </c>
      <c r="T8469" s="2">
        <v>6.2909567496723454E-2</v>
      </c>
      <c r="U8469" s="2">
        <v>0.9370904325032765</v>
      </c>
      <c r="V8469" t="s">
        <v>925</v>
      </c>
      <c r="W8469" t="s">
        <v>463</v>
      </c>
      <c r="X8469" s="8">
        <v>44.755046844482401</v>
      </c>
      <c r="Y8469" s="8">
        <v>-93.210029602050696</v>
      </c>
    </row>
    <row r="8470" spans="1:25" x14ac:dyDescent="0.25">
      <c r="A8470" s="1" t="s">
        <v>1061</v>
      </c>
      <c r="B8470" t="s">
        <v>17</v>
      </c>
      <c r="C8470" t="s">
        <v>2153</v>
      </c>
      <c r="E8470" t="s">
        <v>23</v>
      </c>
      <c r="F8470" t="s">
        <v>24</v>
      </c>
      <c r="G8470" s="1" t="s">
        <v>32</v>
      </c>
      <c r="H8470" t="s">
        <v>27</v>
      </c>
      <c r="I8470" t="s">
        <v>607</v>
      </c>
      <c r="J8470" t="s">
        <v>1059</v>
      </c>
      <c r="K8470" t="s">
        <v>22</v>
      </c>
      <c r="L8470">
        <v>0</v>
      </c>
      <c r="M8470">
        <v>24</v>
      </c>
      <c r="N8470">
        <v>8</v>
      </c>
      <c r="O8470">
        <v>10</v>
      </c>
      <c r="P8470">
        <v>624</v>
      </c>
      <c r="Q8470">
        <v>666</v>
      </c>
      <c r="R8470">
        <v>42</v>
      </c>
      <c r="S8470">
        <v>32</v>
      </c>
      <c r="T8470" s="2">
        <v>6.3063063063063057E-2</v>
      </c>
      <c r="U8470" s="2">
        <v>0.93693693693693691</v>
      </c>
      <c r="V8470" t="s">
        <v>1060</v>
      </c>
      <c r="W8470" t="s">
        <v>690</v>
      </c>
      <c r="X8470" s="8">
        <v>44.793361276388097</v>
      </c>
      <c r="Y8470" s="8">
        <v>-93.234845995903001</v>
      </c>
    </row>
    <row r="8471" spans="1:25" x14ac:dyDescent="0.25">
      <c r="A8471" s="1" t="s">
        <v>745</v>
      </c>
      <c r="B8471" t="s">
        <v>17</v>
      </c>
      <c r="C8471" t="s">
        <v>2153</v>
      </c>
      <c r="E8471" t="s">
        <v>23</v>
      </c>
      <c r="F8471" t="s">
        <v>24</v>
      </c>
      <c r="G8471" s="1" t="s">
        <v>32</v>
      </c>
      <c r="H8471" t="s">
        <v>39</v>
      </c>
      <c r="I8471" t="s">
        <v>669</v>
      </c>
      <c r="J8471" t="s">
        <v>743</v>
      </c>
      <c r="K8471" t="s">
        <v>22</v>
      </c>
      <c r="L8471">
        <v>1</v>
      </c>
      <c r="M8471">
        <v>16</v>
      </c>
      <c r="N8471">
        <v>2</v>
      </c>
      <c r="O8471">
        <v>7</v>
      </c>
      <c r="P8471">
        <v>381</v>
      </c>
      <c r="Q8471">
        <v>407</v>
      </c>
      <c r="R8471">
        <v>26</v>
      </c>
      <c r="S8471">
        <v>19</v>
      </c>
      <c r="T8471" s="2">
        <v>6.3882063882063883E-2</v>
      </c>
      <c r="U8471" s="2">
        <v>0.93611793611793614</v>
      </c>
      <c r="V8471" t="s">
        <v>744</v>
      </c>
      <c r="W8471" t="s">
        <v>746</v>
      </c>
      <c r="X8471" s="8">
        <v>44.824615478515597</v>
      </c>
      <c r="Y8471" s="8">
        <v>-93.258460998535099</v>
      </c>
    </row>
    <row r="8472" spans="1:25" x14ac:dyDescent="0.25">
      <c r="A8472" s="1" t="s">
        <v>388</v>
      </c>
      <c r="B8472" t="s">
        <v>17</v>
      </c>
      <c r="C8472" t="s">
        <v>2154</v>
      </c>
      <c r="E8472" t="s">
        <v>23</v>
      </c>
      <c r="F8472" t="s">
        <v>24</v>
      </c>
      <c r="G8472" s="1" t="s">
        <v>32</v>
      </c>
      <c r="H8472" t="s">
        <v>39</v>
      </c>
      <c r="I8472" t="s">
        <v>327</v>
      </c>
      <c r="J8472" t="s">
        <v>386</v>
      </c>
      <c r="K8472" t="s">
        <v>22</v>
      </c>
      <c r="L8472">
        <v>1</v>
      </c>
      <c r="M8472">
        <v>22</v>
      </c>
      <c r="N8472">
        <v>7</v>
      </c>
      <c r="O8472">
        <v>6</v>
      </c>
      <c r="P8472">
        <v>524</v>
      </c>
      <c r="Q8472">
        <v>560</v>
      </c>
      <c r="R8472">
        <v>36</v>
      </c>
      <c r="S8472">
        <v>30</v>
      </c>
      <c r="T8472" s="2">
        <v>6.4285714285714279E-2</v>
      </c>
      <c r="U8472" s="2">
        <v>0.93571428571428572</v>
      </c>
      <c r="V8472" t="s">
        <v>387</v>
      </c>
      <c r="W8472" t="s">
        <v>331</v>
      </c>
      <c r="X8472" s="8">
        <v>44.874832153320298</v>
      </c>
      <c r="Y8472" s="8">
        <v>-93.337112426757798</v>
      </c>
    </row>
    <row r="8473" spans="1:25" x14ac:dyDescent="0.25">
      <c r="A8473" s="1" t="s">
        <v>1122</v>
      </c>
      <c r="B8473" t="s">
        <v>17</v>
      </c>
      <c r="C8473" t="s">
        <v>2153</v>
      </c>
      <c r="E8473" t="s">
        <v>23</v>
      </c>
      <c r="F8473" t="s">
        <v>24</v>
      </c>
      <c r="G8473" s="1" t="s">
        <v>32</v>
      </c>
      <c r="H8473" t="s">
        <v>27</v>
      </c>
      <c r="I8473" t="s">
        <v>607</v>
      </c>
      <c r="J8473" t="s">
        <v>1120</v>
      </c>
      <c r="K8473" t="s">
        <v>22</v>
      </c>
      <c r="L8473">
        <v>3</v>
      </c>
      <c r="M8473">
        <v>22</v>
      </c>
      <c r="N8473">
        <v>4</v>
      </c>
      <c r="O8473">
        <v>10</v>
      </c>
      <c r="P8473">
        <v>565</v>
      </c>
      <c r="Q8473">
        <v>604</v>
      </c>
      <c r="R8473">
        <v>39</v>
      </c>
      <c r="S8473">
        <v>29</v>
      </c>
      <c r="T8473" s="2">
        <v>6.4569536423841056E-2</v>
      </c>
      <c r="U8473" s="2">
        <v>0.93543046357615889</v>
      </c>
      <c r="V8473" t="s">
        <v>1121</v>
      </c>
      <c r="W8473" t="s">
        <v>690</v>
      </c>
      <c r="X8473" s="8">
        <v>44.802776500582603</v>
      </c>
      <c r="Y8473" s="8">
        <v>-93.233303725719395</v>
      </c>
    </row>
    <row r="8474" spans="1:25" x14ac:dyDescent="0.25">
      <c r="A8474" s="1" t="s">
        <v>795</v>
      </c>
      <c r="B8474" t="s">
        <v>17</v>
      </c>
      <c r="C8474" t="s">
        <v>2153</v>
      </c>
      <c r="E8474" t="s">
        <v>23</v>
      </c>
      <c r="F8474" t="s">
        <v>24</v>
      </c>
      <c r="G8474" s="1" t="s">
        <v>32</v>
      </c>
      <c r="H8474" t="s">
        <v>58</v>
      </c>
      <c r="I8474" t="s">
        <v>793</v>
      </c>
      <c r="J8474" t="s">
        <v>794</v>
      </c>
      <c r="K8474" t="s">
        <v>22</v>
      </c>
      <c r="L8474">
        <v>2</v>
      </c>
      <c r="M8474">
        <v>23</v>
      </c>
      <c r="N8474">
        <v>11</v>
      </c>
      <c r="O8474">
        <v>5</v>
      </c>
      <c r="P8474">
        <v>592</v>
      </c>
      <c r="Q8474">
        <v>633</v>
      </c>
      <c r="R8474">
        <v>41</v>
      </c>
      <c r="S8474">
        <v>36</v>
      </c>
      <c r="T8474" s="2">
        <v>6.4770932069510262E-2</v>
      </c>
      <c r="U8474" s="2">
        <v>0.93522906793048977</v>
      </c>
      <c r="X8474" s="8">
        <v>0</v>
      </c>
      <c r="Y8474" s="8">
        <v>0</v>
      </c>
    </row>
    <row r="8475" spans="1:25" x14ac:dyDescent="0.25">
      <c r="A8475" s="1" t="s">
        <v>841</v>
      </c>
      <c r="B8475" t="s">
        <v>17</v>
      </c>
      <c r="C8475" t="s">
        <v>2153</v>
      </c>
      <c r="E8475" t="s">
        <v>23</v>
      </c>
      <c r="F8475" t="s">
        <v>24</v>
      </c>
      <c r="G8475" s="1" t="s">
        <v>32</v>
      </c>
      <c r="H8475" t="s">
        <v>39</v>
      </c>
      <c r="I8475" t="s">
        <v>287</v>
      </c>
      <c r="J8475" t="s">
        <v>840</v>
      </c>
      <c r="K8475" t="s">
        <v>22</v>
      </c>
      <c r="L8475">
        <v>3</v>
      </c>
      <c r="M8475">
        <v>19</v>
      </c>
      <c r="N8475">
        <v>4</v>
      </c>
      <c r="O8475">
        <v>12</v>
      </c>
      <c r="P8475">
        <v>545</v>
      </c>
      <c r="Q8475">
        <v>583</v>
      </c>
      <c r="R8475">
        <v>38</v>
      </c>
      <c r="S8475">
        <v>26</v>
      </c>
      <c r="T8475" s="2">
        <v>6.5180102915951971E-2</v>
      </c>
      <c r="U8475" s="2">
        <v>0.934819897084048</v>
      </c>
      <c r="X8475" s="8">
        <v>0</v>
      </c>
      <c r="Y8475" s="8">
        <v>0</v>
      </c>
    </row>
    <row r="8476" spans="1:25" x14ac:dyDescent="0.25">
      <c r="A8476" s="1" t="s">
        <v>904</v>
      </c>
      <c r="B8476" t="s">
        <v>17</v>
      </c>
      <c r="C8476" t="s">
        <v>2153</v>
      </c>
      <c r="E8476" t="s">
        <v>23</v>
      </c>
      <c r="F8476" t="s">
        <v>24</v>
      </c>
      <c r="G8476" s="1" t="s">
        <v>32</v>
      </c>
      <c r="H8476" t="s">
        <v>19</v>
      </c>
      <c r="I8476" t="s">
        <v>308</v>
      </c>
      <c r="J8476" t="s">
        <v>902</v>
      </c>
      <c r="K8476" t="s">
        <v>22</v>
      </c>
      <c r="L8476">
        <v>6</v>
      </c>
      <c r="M8476">
        <v>18</v>
      </c>
      <c r="N8476">
        <v>10</v>
      </c>
      <c r="O8476">
        <v>3</v>
      </c>
      <c r="P8476">
        <v>526</v>
      </c>
      <c r="Q8476">
        <v>563</v>
      </c>
      <c r="R8476">
        <v>37</v>
      </c>
      <c r="S8476">
        <v>34</v>
      </c>
      <c r="T8476" s="2">
        <v>6.5719360568383664E-2</v>
      </c>
      <c r="U8476" s="2">
        <v>0.93428063943161632</v>
      </c>
      <c r="V8476" t="s">
        <v>903</v>
      </c>
      <c r="W8476" t="s">
        <v>550</v>
      </c>
      <c r="X8476" s="8">
        <v>45.165653228759702</v>
      </c>
      <c r="Y8476" s="8">
        <v>-93.341369628906193</v>
      </c>
    </row>
    <row r="8477" spans="1:25" x14ac:dyDescent="0.25">
      <c r="A8477" s="1" t="s">
        <v>1139</v>
      </c>
      <c r="B8477" t="s">
        <v>17</v>
      </c>
      <c r="C8477" t="s">
        <v>2153</v>
      </c>
      <c r="E8477" t="s">
        <v>23</v>
      </c>
      <c r="F8477" t="s">
        <v>24</v>
      </c>
      <c r="G8477" s="1" t="s">
        <v>32</v>
      </c>
      <c r="H8477" t="s">
        <v>19</v>
      </c>
      <c r="I8477" t="s">
        <v>308</v>
      </c>
      <c r="J8477" t="s">
        <v>1137</v>
      </c>
      <c r="K8477" t="s">
        <v>22</v>
      </c>
      <c r="L8477">
        <v>1</v>
      </c>
      <c r="M8477">
        <v>15</v>
      </c>
      <c r="N8477">
        <v>7</v>
      </c>
      <c r="O8477">
        <v>21</v>
      </c>
      <c r="P8477">
        <v>625</v>
      </c>
      <c r="Q8477">
        <v>669</v>
      </c>
      <c r="R8477">
        <v>44</v>
      </c>
      <c r="S8477">
        <v>23</v>
      </c>
      <c r="T8477" s="2">
        <v>6.5769805680119586E-2</v>
      </c>
      <c r="U8477" s="2">
        <v>0.93423019431988041</v>
      </c>
      <c r="V8477" t="s">
        <v>1138</v>
      </c>
      <c r="W8477" t="s">
        <v>970</v>
      </c>
      <c r="X8477" s="8">
        <v>45.0827827453613</v>
      </c>
      <c r="Y8477" s="8">
        <v>-93.293937683105398</v>
      </c>
    </row>
    <row r="8478" spans="1:25" x14ac:dyDescent="0.25">
      <c r="A8478" s="1" t="s">
        <v>1005</v>
      </c>
      <c r="B8478" t="s">
        <v>17</v>
      </c>
      <c r="C8478" t="s">
        <v>2154</v>
      </c>
      <c r="E8478" t="s">
        <v>23</v>
      </c>
      <c r="F8478" t="s">
        <v>24</v>
      </c>
      <c r="G8478" s="1" t="s">
        <v>32</v>
      </c>
      <c r="H8478" t="s">
        <v>39</v>
      </c>
      <c r="I8478" t="s">
        <v>389</v>
      </c>
      <c r="J8478" t="s">
        <v>1003</v>
      </c>
      <c r="K8478" t="s">
        <v>22</v>
      </c>
      <c r="L8478">
        <v>2</v>
      </c>
      <c r="M8478">
        <v>17</v>
      </c>
      <c r="N8478">
        <v>3</v>
      </c>
      <c r="O8478">
        <v>13</v>
      </c>
      <c r="P8478">
        <v>493</v>
      </c>
      <c r="Q8478">
        <v>528</v>
      </c>
      <c r="R8478">
        <v>35</v>
      </c>
      <c r="S8478">
        <v>22</v>
      </c>
      <c r="T8478" s="2">
        <v>6.6287878787878785E-2</v>
      </c>
      <c r="U8478" s="2">
        <v>0.93371212121212122</v>
      </c>
      <c r="V8478" t="s">
        <v>1004</v>
      </c>
      <c r="W8478" t="s">
        <v>758</v>
      </c>
      <c r="X8478" s="8">
        <v>44.978538</v>
      </c>
      <c r="Y8478" s="8">
        <v>-93.349975000000001</v>
      </c>
    </row>
    <row r="8479" spans="1:25" x14ac:dyDescent="0.25">
      <c r="A8479" s="1" t="s">
        <v>678</v>
      </c>
      <c r="B8479" t="s">
        <v>17</v>
      </c>
      <c r="C8479" t="s">
        <v>2154</v>
      </c>
      <c r="E8479" t="s">
        <v>23</v>
      </c>
      <c r="F8479" t="s">
        <v>24</v>
      </c>
      <c r="G8479" s="1" t="s">
        <v>32</v>
      </c>
      <c r="H8479" t="s">
        <v>39</v>
      </c>
      <c r="I8479" t="s">
        <v>675</v>
      </c>
      <c r="J8479" t="s">
        <v>676</v>
      </c>
      <c r="K8479" t="s">
        <v>22</v>
      </c>
      <c r="L8479">
        <v>4</v>
      </c>
      <c r="M8479">
        <v>25</v>
      </c>
      <c r="N8479">
        <v>11</v>
      </c>
      <c r="O8479">
        <v>11</v>
      </c>
      <c r="P8479">
        <v>716</v>
      </c>
      <c r="Q8479">
        <v>767</v>
      </c>
      <c r="R8479">
        <v>51</v>
      </c>
      <c r="S8479">
        <v>40</v>
      </c>
      <c r="T8479" s="2">
        <v>6.6492829204693613E-2</v>
      </c>
      <c r="U8479" s="2">
        <v>0.93350717079530643</v>
      </c>
      <c r="V8479" t="s">
        <v>677</v>
      </c>
      <c r="W8479" t="s">
        <v>510</v>
      </c>
      <c r="X8479" s="8">
        <v>45.034202575683501</v>
      </c>
      <c r="Y8479" s="8">
        <v>-93.419502258300696</v>
      </c>
    </row>
    <row r="8480" spans="1:25" x14ac:dyDescent="0.25">
      <c r="A8480" s="1" t="s">
        <v>802</v>
      </c>
      <c r="B8480" t="s">
        <v>17</v>
      </c>
      <c r="C8480" t="s">
        <v>2153</v>
      </c>
      <c r="E8480" t="s">
        <v>23</v>
      </c>
      <c r="F8480" t="s">
        <v>24</v>
      </c>
      <c r="G8480" s="1" t="s">
        <v>32</v>
      </c>
      <c r="H8480" t="s">
        <v>39</v>
      </c>
      <c r="I8480" t="s">
        <v>669</v>
      </c>
      <c r="J8480" t="s">
        <v>800</v>
      </c>
      <c r="K8480" t="s">
        <v>22</v>
      </c>
      <c r="L8480">
        <v>0</v>
      </c>
      <c r="M8480">
        <v>20</v>
      </c>
      <c r="N8480">
        <v>2</v>
      </c>
      <c r="O8480">
        <v>4</v>
      </c>
      <c r="P8480">
        <v>364</v>
      </c>
      <c r="Q8480">
        <v>390</v>
      </c>
      <c r="R8480">
        <v>26</v>
      </c>
      <c r="S8480">
        <v>22</v>
      </c>
      <c r="T8480" s="2">
        <v>6.6666666666666666E-2</v>
      </c>
      <c r="U8480" s="2">
        <v>0.93333333333333335</v>
      </c>
      <c r="V8480" t="s">
        <v>801</v>
      </c>
      <c r="W8480" t="s">
        <v>746</v>
      </c>
      <c r="X8480" s="8">
        <v>44.8318672180175</v>
      </c>
      <c r="Y8480" s="8">
        <v>-93.359458923339801</v>
      </c>
    </row>
    <row r="8481" spans="1:25" x14ac:dyDescent="0.25">
      <c r="A8481" s="1" t="s">
        <v>1023</v>
      </c>
      <c r="B8481" t="s">
        <v>17</v>
      </c>
      <c r="C8481" t="s">
        <v>2154</v>
      </c>
      <c r="E8481" t="s">
        <v>23</v>
      </c>
      <c r="F8481" t="s">
        <v>24</v>
      </c>
      <c r="G8481" s="1" t="s">
        <v>32</v>
      </c>
      <c r="H8481" t="s">
        <v>19</v>
      </c>
      <c r="I8481" t="s">
        <v>638</v>
      </c>
      <c r="J8481" t="s">
        <v>1021</v>
      </c>
      <c r="K8481" t="s">
        <v>22</v>
      </c>
      <c r="L8481">
        <v>3</v>
      </c>
      <c r="M8481">
        <v>12</v>
      </c>
      <c r="N8481">
        <v>7</v>
      </c>
      <c r="O8481">
        <v>5</v>
      </c>
      <c r="P8481">
        <v>376</v>
      </c>
      <c r="Q8481">
        <v>403</v>
      </c>
      <c r="R8481">
        <v>27</v>
      </c>
      <c r="S8481">
        <v>22</v>
      </c>
      <c r="T8481" s="2">
        <v>6.699751861042183E-2</v>
      </c>
      <c r="U8481" s="2">
        <v>0.9330024813895782</v>
      </c>
      <c r="V8481" t="s">
        <v>1022</v>
      </c>
      <c r="W8481" t="s">
        <v>281</v>
      </c>
      <c r="X8481" s="8">
        <v>45.069206237792898</v>
      </c>
      <c r="Y8481" s="8">
        <v>-93.241065979003906</v>
      </c>
    </row>
    <row r="8482" spans="1:25" x14ac:dyDescent="0.25">
      <c r="A8482" s="1" t="s">
        <v>767</v>
      </c>
      <c r="B8482" t="s">
        <v>17</v>
      </c>
      <c r="C8482" t="s">
        <v>2154</v>
      </c>
      <c r="E8482" t="s">
        <v>23</v>
      </c>
      <c r="F8482" t="s">
        <v>24</v>
      </c>
      <c r="G8482" s="1" t="s">
        <v>32</v>
      </c>
      <c r="H8482" t="s">
        <v>39</v>
      </c>
      <c r="I8482" t="s">
        <v>764</v>
      </c>
      <c r="J8482" t="s">
        <v>765</v>
      </c>
      <c r="K8482" t="s">
        <v>22</v>
      </c>
      <c r="L8482">
        <v>1</v>
      </c>
      <c r="M8482">
        <v>16</v>
      </c>
      <c r="N8482">
        <v>5</v>
      </c>
      <c r="O8482">
        <v>1</v>
      </c>
      <c r="P8482">
        <v>317</v>
      </c>
      <c r="Q8482">
        <v>340</v>
      </c>
      <c r="R8482">
        <v>23</v>
      </c>
      <c r="S8482">
        <v>22</v>
      </c>
      <c r="T8482" s="2">
        <v>6.7647058823529407E-2</v>
      </c>
      <c r="U8482" s="2">
        <v>0.93235294117647061</v>
      </c>
      <c r="V8482" t="s">
        <v>766</v>
      </c>
      <c r="W8482" t="s">
        <v>768</v>
      </c>
      <c r="X8482" s="8">
        <v>45.035068511962798</v>
      </c>
      <c r="Y8482" s="8">
        <v>-93.208404541015597</v>
      </c>
    </row>
    <row r="8483" spans="1:25" x14ac:dyDescent="0.25">
      <c r="A8483" s="1" t="s">
        <v>775</v>
      </c>
      <c r="B8483" t="s">
        <v>17</v>
      </c>
      <c r="C8483" t="s">
        <v>2154</v>
      </c>
      <c r="E8483" t="s">
        <v>23</v>
      </c>
      <c r="F8483" t="s">
        <v>24</v>
      </c>
      <c r="G8483" s="1" t="s">
        <v>32</v>
      </c>
      <c r="H8483" t="s">
        <v>39</v>
      </c>
      <c r="I8483" t="s">
        <v>675</v>
      </c>
      <c r="J8483" t="s">
        <v>354</v>
      </c>
      <c r="K8483" t="s">
        <v>22</v>
      </c>
      <c r="L8483">
        <v>16</v>
      </c>
      <c r="M8483">
        <v>13</v>
      </c>
      <c r="N8483">
        <v>2</v>
      </c>
      <c r="O8483">
        <v>9</v>
      </c>
      <c r="P8483">
        <v>547</v>
      </c>
      <c r="Q8483">
        <v>587</v>
      </c>
      <c r="R8483">
        <v>40</v>
      </c>
      <c r="S8483">
        <v>31</v>
      </c>
      <c r="T8483" s="2">
        <v>6.8143100511073251E-2</v>
      </c>
      <c r="U8483" s="2">
        <v>0.93185689948892669</v>
      </c>
      <c r="V8483" t="s">
        <v>774</v>
      </c>
      <c r="W8483" t="s">
        <v>776</v>
      </c>
      <c r="X8483" s="8">
        <v>45.036106109619098</v>
      </c>
      <c r="Y8483" s="8">
        <v>-93.333877563476506</v>
      </c>
    </row>
    <row r="8484" spans="1:25" x14ac:dyDescent="0.25">
      <c r="A8484" s="1" t="s">
        <v>1041</v>
      </c>
      <c r="B8484" t="s">
        <v>17</v>
      </c>
      <c r="C8484" t="s">
        <v>2154</v>
      </c>
      <c r="E8484" t="s">
        <v>23</v>
      </c>
      <c r="F8484" t="s">
        <v>24</v>
      </c>
      <c r="G8484" s="1" t="s">
        <v>32</v>
      </c>
      <c r="H8484" t="s">
        <v>58</v>
      </c>
      <c r="I8484" t="s">
        <v>793</v>
      </c>
      <c r="J8484" t="s">
        <v>1039</v>
      </c>
      <c r="K8484" t="s">
        <v>22</v>
      </c>
      <c r="L8484">
        <v>6</v>
      </c>
      <c r="M8484">
        <v>29</v>
      </c>
      <c r="N8484">
        <v>4</v>
      </c>
      <c r="O8484">
        <v>13</v>
      </c>
      <c r="P8484">
        <v>696</v>
      </c>
      <c r="Q8484">
        <v>748</v>
      </c>
      <c r="R8484">
        <v>52</v>
      </c>
      <c r="S8484">
        <v>39</v>
      </c>
      <c r="T8484" s="2">
        <v>6.9518716577540107E-2</v>
      </c>
      <c r="U8484" s="2">
        <v>0.93048128342245995</v>
      </c>
      <c r="V8484" t="s">
        <v>1040</v>
      </c>
      <c r="W8484" t="s">
        <v>1042</v>
      </c>
      <c r="X8484" s="8">
        <v>45.055839538574197</v>
      </c>
      <c r="Y8484" s="8">
        <v>-93.175254821777301</v>
      </c>
    </row>
    <row r="8485" spans="1:25" x14ac:dyDescent="0.25">
      <c r="A8485" s="1" t="s">
        <v>1112</v>
      </c>
      <c r="B8485" t="s">
        <v>17</v>
      </c>
      <c r="C8485" t="s">
        <v>2153</v>
      </c>
      <c r="E8485" t="s">
        <v>23</v>
      </c>
      <c r="F8485" t="s">
        <v>24</v>
      </c>
      <c r="G8485" s="1" t="s">
        <v>32</v>
      </c>
      <c r="H8485" t="s">
        <v>58</v>
      </c>
      <c r="I8485" t="s">
        <v>793</v>
      </c>
      <c r="J8485" t="s">
        <v>1100</v>
      </c>
      <c r="K8485" t="s">
        <v>22</v>
      </c>
      <c r="L8485">
        <v>2</v>
      </c>
      <c r="M8485">
        <v>41</v>
      </c>
      <c r="N8485">
        <v>3</v>
      </c>
      <c r="O8485">
        <v>1</v>
      </c>
      <c r="P8485">
        <v>624</v>
      </c>
      <c r="Q8485">
        <v>671</v>
      </c>
      <c r="R8485">
        <v>47</v>
      </c>
      <c r="S8485">
        <v>46</v>
      </c>
      <c r="T8485" s="2">
        <v>7.0044709388971685E-2</v>
      </c>
      <c r="U8485" s="2">
        <v>0.92995529061102833</v>
      </c>
      <c r="X8485" s="8">
        <v>0</v>
      </c>
      <c r="Y8485" s="8">
        <v>0</v>
      </c>
    </row>
    <row r="8486" spans="1:25" x14ac:dyDescent="0.25">
      <c r="A8486" s="1" t="s">
        <v>929</v>
      </c>
      <c r="B8486" t="s">
        <v>17</v>
      </c>
      <c r="C8486" t="s">
        <v>2153</v>
      </c>
      <c r="E8486" t="s">
        <v>23</v>
      </c>
      <c r="F8486" t="s">
        <v>24</v>
      </c>
      <c r="G8486" s="1" t="s">
        <v>32</v>
      </c>
      <c r="H8486" t="s">
        <v>27</v>
      </c>
      <c r="I8486" t="s">
        <v>300</v>
      </c>
      <c r="J8486" t="s">
        <v>927</v>
      </c>
      <c r="K8486" t="s">
        <v>22</v>
      </c>
      <c r="L8486">
        <v>1</v>
      </c>
      <c r="M8486">
        <v>10</v>
      </c>
      <c r="N8486">
        <v>1</v>
      </c>
      <c r="O8486">
        <v>31</v>
      </c>
      <c r="P8486">
        <v>565</v>
      </c>
      <c r="Q8486">
        <v>608</v>
      </c>
      <c r="R8486">
        <v>43</v>
      </c>
      <c r="S8486">
        <v>12</v>
      </c>
      <c r="T8486" s="2">
        <v>7.0723684210526314E-2</v>
      </c>
      <c r="U8486" s="2">
        <v>0.92927631578947367</v>
      </c>
      <c r="V8486" t="s">
        <v>928</v>
      </c>
      <c r="W8486" t="s">
        <v>420</v>
      </c>
      <c r="X8486" s="8">
        <v>44.8470458984375</v>
      </c>
      <c r="Y8486" s="8">
        <v>-93.170639038085895</v>
      </c>
    </row>
    <row r="8487" spans="1:25" x14ac:dyDescent="0.25">
      <c r="A8487" s="1" t="s">
        <v>641</v>
      </c>
      <c r="B8487" t="s">
        <v>17</v>
      </c>
      <c r="C8487" t="s">
        <v>2154</v>
      </c>
      <c r="E8487" t="s">
        <v>23</v>
      </c>
      <c r="F8487" t="s">
        <v>24</v>
      </c>
      <c r="G8487" s="1" t="s">
        <v>32</v>
      </c>
      <c r="H8487" t="s">
        <v>19</v>
      </c>
      <c r="I8487" t="s">
        <v>638</v>
      </c>
      <c r="J8487" t="s">
        <v>639</v>
      </c>
      <c r="K8487" t="s">
        <v>22</v>
      </c>
      <c r="L8487">
        <v>3</v>
      </c>
      <c r="M8487">
        <v>17</v>
      </c>
      <c r="N8487">
        <v>10</v>
      </c>
      <c r="O8487">
        <v>10</v>
      </c>
      <c r="P8487">
        <v>523</v>
      </c>
      <c r="Q8487">
        <v>563</v>
      </c>
      <c r="R8487">
        <v>40</v>
      </c>
      <c r="S8487">
        <v>30</v>
      </c>
      <c r="T8487" s="2">
        <v>7.1047957371225573E-2</v>
      </c>
      <c r="U8487" s="2">
        <v>0.9289520426287744</v>
      </c>
      <c r="V8487" t="s">
        <v>640</v>
      </c>
      <c r="W8487" t="s">
        <v>642</v>
      </c>
      <c r="X8487" s="8">
        <v>45.056705251336098</v>
      </c>
      <c r="Y8487" s="8">
        <v>-93.238163217902098</v>
      </c>
    </row>
    <row r="8488" spans="1:25" x14ac:dyDescent="0.25">
      <c r="A8488" s="1" t="s">
        <v>994</v>
      </c>
      <c r="B8488" t="s">
        <v>17</v>
      </c>
      <c r="C8488" t="s">
        <v>2153</v>
      </c>
      <c r="E8488" t="s">
        <v>23</v>
      </c>
      <c r="F8488" t="s">
        <v>24</v>
      </c>
      <c r="G8488" s="1" t="s">
        <v>32</v>
      </c>
      <c r="H8488" t="s">
        <v>27</v>
      </c>
      <c r="I8488" t="s">
        <v>322</v>
      </c>
      <c r="J8488" t="s">
        <v>228</v>
      </c>
      <c r="K8488" t="s">
        <v>22</v>
      </c>
      <c r="L8488">
        <v>1</v>
      </c>
      <c r="M8488">
        <v>4</v>
      </c>
      <c r="N8488">
        <v>19</v>
      </c>
      <c r="O8488">
        <v>9</v>
      </c>
      <c r="P8488">
        <v>430</v>
      </c>
      <c r="Q8488">
        <v>463</v>
      </c>
      <c r="R8488">
        <v>33</v>
      </c>
      <c r="S8488">
        <v>24</v>
      </c>
      <c r="T8488" s="2">
        <v>7.1274298056155511E-2</v>
      </c>
      <c r="U8488" s="2">
        <v>0.92872570194384452</v>
      </c>
      <c r="V8488" t="s">
        <v>993</v>
      </c>
      <c r="W8488" t="s">
        <v>326</v>
      </c>
      <c r="X8488" s="8">
        <v>44.852397918701101</v>
      </c>
      <c r="Y8488" s="8">
        <v>-93.040992736816406</v>
      </c>
    </row>
    <row r="8489" spans="1:25" x14ac:dyDescent="0.25">
      <c r="A8489" s="1" t="s">
        <v>796</v>
      </c>
      <c r="B8489" t="s">
        <v>17</v>
      </c>
      <c r="C8489" t="s">
        <v>2153</v>
      </c>
      <c r="E8489" t="s">
        <v>23</v>
      </c>
      <c r="F8489" t="s">
        <v>24</v>
      </c>
      <c r="G8489" s="1" t="s">
        <v>32</v>
      </c>
      <c r="H8489" t="s">
        <v>39</v>
      </c>
      <c r="I8489" t="s">
        <v>669</v>
      </c>
      <c r="J8489" t="s">
        <v>755</v>
      </c>
      <c r="K8489" t="s">
        <v>22</v>
      </c>
      <c r="L8489">
        <v>13</v>
      </c>
      <c r="M8489">
        <v>10</v>
      </c>
      <c r="N8489">
        <v>1</v>
      </c>
      <c r="O8489">
        <v>7</v>
      </c>
      <c r="P8489">
        <v>403</v>
      </c>
      <c r="Q8489">
        <v>434</v>
      </c>
      <c r="R8489">
        <v>31</v>
      </c>
      <c r="S8489">
        <v>24</v>
      </c>
      <c r="T8489" s="2">
        <v>7.1428571428571425E-2</v>
      </c>
      <c r="U8489" s="2">
        <v>0.9285714285714286</v>
      </c>
      <c r="X8489" s="8">
        <v>0</v>
      </c>
      <c r="Y8489" s="8">
        <v>0</v>
      </c>
    </row>
    <row r="8490" spans="1:25" x14ac:dyDescent="0.25">
      <c r="A8490" s="1" t="s">
        <v>1086</v>
      </c>
      <c r="B8490" t="s">
        <v>17</v>
      </c>
      <c r="C8490" t="s">
        <v>2153</v>
      </c>
      <c r="E8490" t="s">
        <v>23</v>
      </c>
      <c r="F8490" t="s">
        <v>24</v>
      </c>
      <c r="G8490" s="1" t="s">
        <v>32</v>
      </c>
      <c r="H8490" t="s">
        <v>39</v>
      </c>
      <c r="I8490" t="s">
        <v>675</v>
      </c>
      <c r="J8490" t="s">
        <v>1085</v>
      </c>
      <c r="K8490" t="s">
        <v>22</v>
      </c>
      <c r="L8490">
        <v>4</v>
      </c>
      <c r="M8490">
        <v>15</v>
      </c>
      <c r="N8490">
        <v>9</v>
      </c>
      <c r="O8490">
        <v>18</v>
      </c>
      <c r="P8490">
        <v>595</v>
      </c>
      <c r="Q8490">
        <v>641</v>
      </c>
      <c r="R8490">
        <v>46</v>
      </c>
      <c r="S8490">
        <v>28</v>
      </c>
      <c r="T8490" s="2">
        <v>7.1762870514820595E-2</v>
      </c>
      <c r="U8490" s="2">
        <v>0.92823712948517945</v>
      </c>
      <c r="X8490" s="8">
        <v>0</v>
      </c>
      <c r="Y8490" s="8">
        <v>0</v>
      </c>
    </row>
    <row r="8491" spans="1:25" x14ac:dyDescent="0.25">
      <c r="A8491" s="1" t="s">
        <v>280</v>
      </c>
      <c r="B8491" t="s">
        <v>17</v>
      </c>
      <c r="C8491" t="s">
        <v>2153</v>
      </c>
      <c r="E8491" t="s">
        <v>23</v>
      </c>
      <c r="F8491" t="s">
        <v>24</v>
      </c>
      <c r="G8491" s="1" t="s">
        <v>32</v>
      </c>
      <c r="H8491" t="s">
        <v>19</v>
      </c>
      <c r="I8491" t="s">
        <v>277</v>
      </c>
      <c r="J8491" t="s">
        <v>278</v>
      </c>
      <c r="K8491" t="s">
        <v>22</v>
      </c>
      <c r="L8491">
        <v>4</v>
      </c>
      <c r="M8491">
        <v>22</v>
      </c>
      <c r="N8491">
        <v>7</v>
      </c>
      <c r="O8491">
        <v>3</v>
      </c>
      <c r="P8491">
        <v>465</v>
      </c>
      <c r="Q8491">
        <v>501</v>
      </c>
      <c r="R8491">
        <v>36</v>
      </c>
      <c r="S8491">
        <v>33</v>
      </c>
      <c r="T8491" s="2">
        <v>7.1856287425149698E-2</v>
      </c>
      <c r="U8491" s="2">
        <v>0.92814371257485029</v>
      </c>
      <c r="V8491" t="s">
        <v>279</v>
      </c>
      <c r="W8491" t="s">
        <v>281</v>
      </c>
      <c r="X8491" s="8">
        <v>45.107803344726499</v>
      </c>
      <c r="Y8491" s="8">
        <v>-93.248929604887905</v>
      </c>
    </row>
    <row r="8492" spans="1:25" x14ac:dyDescent="0.25">
      <c r="A8492" s="1" t="s">
        <v>851</v>
      </c>
      <c r="B8492" t="s">
        <v>17</v>
      </c>
      <c r="C8492" t="s">
        <v>2154</v>
      </c>
      <c r="E8492" t="s">
        <v>23</v>
      </c>
      <c r="F8492" t="s">
        <v>24</v>
      </c>
      <c r="G8492" s="1" t="s">
        <v>32</v>
      </c>
      <c r="H8492" t="s">
        <v>39</v>
      </c>
      <c r="I8492" t="s">
        <v>506</v>
      </c>
      <c r="J8492" t="s">
        <v>849</v>
      </c>
      <c r="K8492" t="s">
        <v>22</v>
      </c>
      <c r="L8492">
        <v>5</v>
      </c>
      <c r="M8492">
        <v>21</v>
      </c>
      <c r="N8492">
        <v>6</v>
      </c>
      <c r="O8492">
        <v>14</v>
      </c>
      <c r="P8492">
        <v>594</v>
      </c>
      <c r="Q8492">
        <v>640</v>
      </c>
      <c r="R8492">
        <v>46</v>
      </c>
      <c r="S8492">
        <v>32</v>
      </c>
      <c r="T8492" s="2">
        <v>7.1874999999999994E-2</v>
      </c>
      <c r="U8492" s="2">
        <v>0.92812499999999998</v>
      </c>
      <c r="V8492" t="s">
        <v>850</v>
      </c>
      <c r="W8492" t="s">
        <v>510</v>
      </c>
      <c r="X8492" s="8">
        <v>44.980064392089801</v>
      </c>
      <c r="Y8492" s="8">
        <v>-93.444107055664006</v>
      </c>
    </row>
    <row r="8493" spans="1:25" x14ac:dyDescent="0.25">
      <c r="A8493" s="1" t="s">
        <v>954</v>
      </c>
      <c r="B8493" t="s">
        <v>17</v>
      </c>
      <c r="C8493" t="s">
        <v>2153</v>
      </c>
      <c r="E8493" t="s">
        <v>23</v>
      </c>
      <c r="F8493" t="s">
        <v>24</v>
      </c>
      <c r="G8493" s="1" t="s">
        <v>32</v>
      </c>
      <c r="H8493" t="s">
        <v>39</v>
      </c>
      <c r="I8493" t="s">
        <v>669</v>
      </c>
      <c r="J8493" t="s">
        <v>145</v>
      </c>
      <c r="K8493" t="s">
        <v>22</v>
      </c>
      <c r="L8493">
        <v>6</v>
      </c>
      <c r="M8493">
        <v>21</v>
      </c>
      <c r="N8493">
        <v>5</v>
      </c>
      <c r="O8493">
        <v>13</v>
      </c>
      <c r="P8493">
        <v>581</v>
      </c>
      <c r="Q8493">
        <v>626</v>
      </c>
      <c r="R8493">
        <v>45</v>
      </c>
      <c r="S8493">
        <v>32</v>
      </c>
      <c r="T8493" s="2">
        <v>7.1884984025559109E-2</v>
      </c>
      <c r="U8493" s="2">
        <v>0.9281150159744409</v>
      </c>
      <c r="V8493" t="s">
        <v>953</v>
      </c>
      <c r="W8493" t="s">
        <v>746</v>
      </c>
      <c r="X8493" s="8">
        <v>44.807437896728501</v>
      </c>
      <c r="Y8493" s="8">
        <v>-93.326629638671804</v>
      </c>
    </row>
    <row r="8494" spans="1:25" x14ac:dyDescent="0.25">
      <c r="A8494" s="1" t="s">
        <v>935</v>
      </c>
      <c r="B8494" t="s">
        <v>17</v>
      </c>
      <c r="C8494" t="s">
        <v>2153</v>
      </c>
      <c r="E8494" t="s">
        <v>23</v>
      </c>
      <c r="F8494" t="s">
        <v>24</v>
      </c>
      <c r="G8494" s="1" t="s">
        <v>32</v>
      </c>
      <c r="H8494" t="s">
        <v>58</v>
      </c>
      <c r="I8494" t="s">
        <v>793</v>
      </c>
      <c r="J8494" t="s">
        <v>918</v>
      </c>
      <c r="K8494" t="s">
        <v>22</v>
      </c>
      <c r="L8494">
        <v>6</v>
      </c>
      <c r="M8494">
        <v>23</v>
      </c>
      <c r="N8494">
        <v>4</v>
      </c>
      <c r="O8494">
        <v>3</v>
      </c>
      <c r="P8494">
        <v>463</v>
      </c>
      <c r="Q8494">
        <v>499</v>
      </c>
      <c r="R8494">
        <v>36</v>
      </c>
      <c r="S8494">
        <v>33</v>
      </c>
      <c r="T8494" s="2">
        <v>7.2144288577154311E-2</v>
      </c>
      <c r="U8494" s="2">
        <v>0.92785571142284573</v>
      </c>
      <c r="V8494" t="s">
        <v>934</v>
      </c>
      <c r="W8494" t="s">
        <v>790</v>
      </c>
      <c r="X8494" s="8">
        <v>45.110397338867102</v>
      </c>
      <c r="Y8494" s="8">
        <v>-93.149490356445298</v>
      </c>
    </row>
    <row r="8495" spans="1:25" x14ac:dyDescent="0.25">
      <c r="A8495" s="1" t="s">
        <v>405</v>
      </c>
      <c r="B8495" t="s">
        <v>17</v>
      </c>
      <c r="C8495" t="s">
        <v>2153</v>
      </c>
      <c r="E8495" t="s">
        <v>23</v>
      </c>
      <c r="F8495" t="s">
        <v>24</v>
      </c>
      <c r="G8495" s="1" t="s">
        <v>32</v>
      </c>
      <c r="H8495" t="s">
        <v>27</v>
      </c>
      <c r="I8495" t="s">
        <v>179</v>
      </c>
      <c r="J8495" t="s">
        <v>404</v>
      </c>
      <c r="K8495" t="s">
        <v>22</v>
      </c>
      <c r="L8495">
        <v>5</v>
      </c>
      <c r="M8495">
        <v>4</v>
      </c>
      <c r="N8495">
        <v>23</v>
      </c>
      <c r="O8495">
        <v>5</v>
      </c>
      <c r="P8495">
        <v>472</v>
      </c>
      <c r="Q8495">
        <v>509</v>
      </c>
      <c r="R8495">
        <v>37</v>
      </c>
      <c r="S8495">
        <v>32</v>
      </c>
      <c r="T8495" s="2">
        <v>7.269155206286837E-2</v>
      </c>
      <c r="U8495" s="2">
        <v>0.92730844793713163</v>
      </c>
      <c r="X8495" s="8">
        <v>0</v>
      </c>
      <c r="Y8495" s="8">
        <v>0</v>
      </c>
    </row>
    <row r="8496" spans="1:25" x14ac:dyDescent="0.25">
      <c r="A8496" s="1" t="s">
        <v>662</v>
      </c>
      <c r="B8496" t="s">
        <v>17</v>
      </c>
      <c r="C8496" t="s">
        <v>2153</v>
      </c>
      <c r="E8496" t="s">
        <v>23</v>
      </c>
      <c r="F8496" t="s">
        <v>24</v>
      </c>
      <c r="G8496" s="1" t="s">
        <v>32</v>
      </c>
      <c r="H8496" t="s">
        <v>39</v>
      </c>
      <c r="I8496" t="s">
        <v>40</v>
      </c>
      <c r="J8496" t="s">
        <v>660</v>
      </c>
      <c r="K8496" t="s">
        <v>22</v>
      </c>
      <c r="L8496">
        <v>0</v>
      </c>
      <c r="M8496">
        <v>13</v>
      </c>
      <c r="N8496">
        <v>7</v>
      </c>
      <c r="O8496">
        <v>8</v>
      </c>
      <c r="P8496">
        <v>356</v>
      </c>
      <c r="Q8496">
        <v>384</v>
      </c>
      <c r="R8496">
        <v>28</v>
      </c>
      <c r="S8496">
        <v>20</v>
      </c>
      <c r="T8496" s="2">
        <v>7.2916666666666671E-2</v>
      </c>
      <c r="U8496" s="2">
        <v>0.92708333333333337</v>
      </c>
      <c r="V8496" t="s">
        <v>661</v>
      </c>
      <c r="W8496" t="s">
        <v>109</v>
      </c>
      <c r="X8496" s="8">
        <v>44.901378631591797</v>
      </c>
      <c r="Y8496" s="8">
        <v>-93.495826721191406</v>
      </c>
    </row>
    <row r="8497" spans="1:25" x14ac:dyDescent="0.25">
      <c r="A8497" s="1" t="s">
        <v>455</v>
      </c>
      <c r="B8497" t="s">
        <v>17</v>
      </c>
      <c r="C8497" t="s">
        <v>2153</v>
      </c>
      <c r="E8497" t="s">
        <v>23</v>
      </c>
      <c r="F8497" t="s">
        <v>24</v>
      </c>
      <c r="G8497" s="1" t="s">
        <v>32</v>
      </c>
      <c r="H8497" t="s">
        <v>19</v>
      </c>
      <c r="I8497" t="s">
        <v>452</v>
      </c>
      <c r="J8497" t="s">
        <v>453</v>
      </c>
      <c r="K8497" t="s">
        <v>22</v>
      </c>
      <c r="L8497">
        <v>5</v>
      </c>
      <c r="M8497">
        <v>28</v>
      </c>
      <c r="N8497">
        <v>8</v>
      </c>
      <c r="O8497">
        <v>4</v>
      </c>
      <c r="P8497">
        <v>569</v>
      </c>
      <c r="Q8497">
        <v>614</v>
      </c>
      <c r="R8497">
        <v>45</v>
      </c>
      <c r="S8497">
        <v>41</v>
      </c>
      <c r="T8497" s="2">
        <v>7.3289902280130298E-2</v>
      </c>
      <c r="U8497" s="2">
        <v>0.92671009771986967</v>
      </c>
      <c r="V8497" t="s">
        <v>454</v>
      </c>
      <c r="W8497" t="s">
        <v>281</v>
      </c>
      <c r="X8497" s="8">
        <v>45.087265014648402</v>
      </c>
      <c r="Y8497" s="8">
        <v>-93.254768371582003</v>
      </c>
    </row>
    <row r="8498" spans="1:25" x14ac:dyDescent="0.25">
      <c r="A8498" s="1" t="s">
        <v>1064</v>
      </c>
      <c r="B8498" t="s">
        <v>17</v>
      </c>
      <c r="C8498" t="s">
        <v>2153</v>
      </c>
      <c r="E8498" t="s">
        <v>23</v>
      </c>
      <c r="F8498" t="s">
        <v>24</v>
      </c>
      <c r="G8498" s="1" t="s">
        <v>32</v>
      </c>
      <c r="H8498" t="s">
        <v>39</v>
      </c>
      <c r="I8498" t="s">
        <v>128</v>
      </c>
      <c r="J8498" t="s">
        <v>1062</v>
      </c>
      <c r="K8498" t="s">
        <v>22</v>
      </c>
      <c r="L8498">
        <v>6</v>
      </c>
      <c r="M8498">
        <v>27</v>
      </c>
      <c r="N8498">
        <v>5</v>
      </c>
      <c r="O8498">
        <v>22</v>
      </c>
      <c r="P8498">
        <v>726</v>
      </c>
      <c r="Q8498">
        <v>786</v>
      </c>
      <c r="R8498">
        <v>60</v>
      </c>
      <c r="S8498">
        <v>38</v>
      </c>
      <c r="T8498" s="2">
        <v>7.6335877862595422E-2</v>
      </c>
      <c r="U8498" s="2">
        <v>0.92366412213740456</v>
      </c>
      <c r="V8498" t="s">
        <v>1063</v>
      </c>
      <c r="W8498" t="s">
        <v>723</v>
      </c>
      <c r="X8498" s="8">
        <v>45.099716186523402</v>
      </c>
      <c r="Y8498" s="8">
        <v>-93.340080261230398</v>
      </c>
    </row>
    <row r="8499" spans="1:25" x14ac:dyDescent="0.25">
      <c r="A8499" s="1" t="s">
        <v>1013</v>
      </c>
      <c r="B8499" t="s">
        <v>17</v>
      </c>
      <c r="C8499" t="s">
        <v>2154</v>
      </c>
      <c r="E8499" t="s">
        <v>23</v>
      </c>
      <c r="F8499" t="s">
        <v>24</v>
      </c>
      <c r="G8499" s="1" t="s">
        <v>32</v>
      </c>
      <c r="H8499" t="s">
        <v>39</v>
      </c>
      <c r="I8499" t="s">
        <v>52</v>
      </c>
      <c r="J8499" t="s">
        <v>1182</v>
      </c>
      <c r="K8499" t="s">
        <v>22</v>
      </c>
      <c r="L8499">
        <v>3</v>
      </c>
      <c r="M8499">
        <v>10</v>
      </c>
      <c r="N8499">
        <v>4</v>
      </c>
      <c r="O8499">
        <v>20</v>
      </c>
      <c r="P8499">
        <v>443</v>
      </c>
      <c r="Q8499">
        <v>480</v>
      </c>
      <c r="R8499">
        <v>37</v>
      </c>
      <c r="S8499">
        <v>17</v>
      </c>
      <c r="T8499" s="2">
        <v>7.7083333333333337E-2</v>
      </c>
      <c r="U8499" s="2">
        <v>0.92291666666666672</v>
      </c>
      <c r="V8499" t="s">
        <v>1012</v>
      </c>
      <c r="W8499" t="s">
        <v>56</v>
      </c>
      <c r="X8499" s="8">
        <v>44.928482055663999</v>
      </c>
      <c r="Y8499" s="8">
        <v>-93.340309143066406</v>
      </c>
    </row>
    <row r="8500" spans="1:25" x14ac:dyDescent="0.25">
      <c r="A8500" s="1" t="s">
        <v>874</v>
      </c>
      <c r="B8500" t="s">
        <v>17</v>
      </c>
      <c r="C8500" t="s">
        <v>2153</v>
      </c>
      <c r="E8500" t="s">
        <v>23</v>
      </c>
      <c r="F8500" t="s">
        <v>24</v>
      </c>
      <c r="G8500" s="1" t="s">
        <v>32</v>
      </c>
      <c r="H8500" t="s">
        <v>81</v>
      </c>
      <c r="I8500" t="s">
        <v>444</v>
      </c>
      <c r="J8500" t="s">
        <v>616</v>
      </c>
      <c r="K8500" t="s">
        <v>22</v>
      </c>
      <c r="L8500">
        <v>3</v>
      </c>
      <c r="M8500">
        <v>20</v>
      </c>
      <c r="N8500">
        <v>18</v>
      </c>
      <c r="O8500">
        <v>11</v>
      </c>
      <c r="P8500">
        <v>621</v>
      </c>
      <c r="Q8500">
        <v>673</v>
      </c>
      <c r="R8500">
        <v>52</v>
      </c>
      <c r="S8500">
        <v>41</v>
      </c>
      <c r="T8500" s="2">
        <v>7.7265973254086184E-2</v>
      </c>
      <c r="U8500" s="2">
        <v>0.92273402674591387</v>
      </c>
      <c r="V8500" t="s">
        <v>873</v>
      </c>
      <c r="W8500" t="s">
        <v>502</v>
      </c>
      <c r="X8500" s="8">
        <v>44.826698303222599</v>
      </c>
      <c r="Y8500" s="8">
        <v>-92.940925598144503</v>
      </c>
    </row>
    <row r="8501" spans="1:25" x14ac:dyDescent="0.25">
      <c r="A8501" s="1" t="s">
        <v>314</v>
      </c>
      <c r="B8501" t="s">
        <v>17</v>
      </c>
      <c r="C8501" t="s">
        <v>2154</v>
      </c>
      <c r="E8501" t="s">
        <v>23</v>
      </c>
      <c r="F8501" t="s">
        <v>24</v>
      </c>
      <c r="G8501" s="1" t="s">
        <v>32</v>
      </c>
      <c r="H8501" t="s">
        <v>27</v>
      </c>
      <c r="I8501" t="s">
        <v>300</v>
      </c>
      <c r="J8501" t="s">
        <v>312</v>
      </c>
      <c r="K8501" t="s">
        <v>22</v>
      </c>
      <c r="L8501">
        <v>0</v>
      </c>
      <c r="M8501">
        <v>12</v>
      </c>
      <c r="N8501">
        <v>32</v>
      </c>
      <c r="O8501">
        <v>6</v>
      </c>
      <c r="P8501">
        <v>594</v>
      </c>
      <c r="Q8501">
        <v>644</v>
      </c>
      <c r="R8501">
        <v>50</v>
      </c>
      <c r="S8501">
        <v>44</v>
      </c>
      <c r="T8501" s="2">
        <v>7.7639751552795025E-2</v>
      </c>
      <c r="U8501" s="2">
        <v>0.92236024844720499</v>
      </c>
      <c r="V8501" t="s">
        <v>313</v>
      </c>
      <c r="W8501" t="s">
        <v>315</v>
      </c>
      <c r="X8501" s="8">
        <v>44.910221099853501</v>
      </c>
      <c r="Y8501" s="8">
        <v>-93.094253540039006</v>
      </c>
    </row>
    <row r="8502" spans="1:25" x14ac:dyDescent="0.25">
      <c r="A8502" s="1" t="s">
        <v>981</v>
      </c>
      <c r="B8502" t="s">
        <v>17</v>
      </c>
      <c r="C8502" t="s">
        <v>2153</v>
      </c>
      <c r="E8502" t="s">
        <v>23</v>
      </c>
      <c r="F8502" t="s">
        <v>24</v>
      </c>
      <c r="G8502" s="1" t="s">
        <v>32</v>
      </c>
      <c r="H8502" t="s">
        <v>39</v>
      </c>
      <c r="I8502" t="s">
        <v>669</v>
      </c>
      <c r="J8502" t="s">
        <v>980</v>
      </c>
      <c r="K8502" t="s">
        <v>22</v>
      </c>
      <c r="L8502">
        <v>1</v>
      </c>
      <c r="M8502">
        <v>32</v>
      </c>
      <c r="N8502">
        <v>4</v>
      </c>
      <c r="O8502">
        <v>5</v>
      </c>
      <c r="P8502">
        <v>493</v>
      </c>
      <c r="Q8502">
        <v>535</v>
      </c>
      <c r="R8502">
        <v>42</v>
      </c>
      <c r="S8502">
        <v>37</v>
      </c>
      <c r="T8502" s="2">
        <v>7.8504672897196259E-2</v>
      </c>
      <c r="U8502" s="2">
        <v>0.92149532710280369</v>
      </c>
      <c r="X8502" s="8">
        <v>0</v>
      </c>
      <c r="Y8502" s="8">
        <v>0</v>
      </c>
    </row>
    <row r="8503" spans="1:25" x14ac:dyDescent="0.25">
      <c r="A8503" s="1" t="s">
        <v>1185</v>
      </c>
      <c r="B8503" t="s">
        <v>17</v>
      </c>
      <c r="C8503" t="s">
        <v>2153</v>
      </c>
      <c r="E8503" t="s">
        <v>23</v>
      </c>
      <c r="F8503" t="s">
        <v>24</v>
      </c>
      <c r="G8503" s="1" t="s">
        <v>32</v>
      </c>
      <c r="H8503" t="s">
        <v>39</v>
      </c>
      <c r="I8503" t="s">
        <v>128</v>
      </c>
      <c r="J8503" t="s">
        <v>1183</v>
      </c>
      <c r="K8503" t="s">
        <v>22</v>
      </c>
      <c r="L8503">
        <v>4</v>
      </c>
      <c r="M8503">
        <v>7</v>
      </c>
      <c r="N8503">
        <v>2</v>
      </c>
      <c r="O8503">
        <v>26</v>
      </c>
      <c r="P8503">
        <v>453</v>
      </c>
      <c r="Q8503">
        <v>492</v>
      </c>
      <c r="R8503">
        <v>39</v>
      </c>
      <c r="S8503">
        <v>13</v>
      </c>
      <c r="T8503" s="2">
        <v>7.926829268292683E-2</v>
      </c>
      <c r="U8503" s="2">
        <v>0.92073170731707321</v>
      </c>
      <c r="V8503" t="s">
        <v>1184</v>
      </c>
      <c r="W8503" t="s">
        <v>723</v>
      </c>
      <c r="X8503" s="8">
        <v>45.082527160644503</v>
      </c>
      <c r="Y8503" s="8">
        <v>-93.354194641113196</v>
      </c>
    </row>
    <row r="8504" spans="1:25" x14ac:dyDescent="0.25">
      <c r="A8504" s="1" t="s">
        <v>915</v>
      </c>
      <c r="B8504" t="s">
        <v>17</v>
      </c>
      <c r="C8504" t="s">
        <v>2154</v>
      </c>
      <c r="E8504" t="s">
        <v>23</v>
      </c>
      <c r="F8504" t="s">
        <v>24</v>
      </c>
      <c r="G8504" s="1" t="s">
        <v>32</v>
      </c>
      <c r="H8504" t="s">
        <v>39</v>
      </c>
      <c r="I8504" t="s">
        <v>52</v>
      </c>
      <c r="J8504" t="s">
        <v>1216</v>
      </c>
      <c r="K8504" t="s">
        <v>22</v>
      </c>
      <c r="L8504">
        <v>1</v>
      </c>
      <c r="M8504">
        <v>15</v>
      </c>
      <c r="N8504">
        <v>3</v>
      </c>
      <c r="O8504">
        <v>13</v>
      </c>
      <c r="P8504">
        <v>364</v>
      </c>
      <c r="Q8504">
        <v>396</v>
      </c>
      <c r="R8504">
        <v>32</v>
      </c>
      <c r="S8504">
        <v>19</v>
      </c>
      <c r="T8504" s="2">
        <v>8.0808080808080815E-2</v>
      </c>
      <c r="U8504" s="2">
        <v>0.91919191919191923</v>
      </c>
      <c r="V8504" t="s">
        <v>914</v>
      </c>
      <c r="W8504" t="s">
        <v>56</v>
      </c>
      <c r="X8504" s="8">
        <v>44.957485198974602</v>
      </c>
      <c r="Y8504" s="8">
        <v>-93.361846923828097</v>
      </c>
    </row>
    <row r="8505" spans="1:25" x14ac:dyDescent="0.25">
      <c r="A8505" s="1" t="s">
        <v>973</v>
      </c>
      <c r="B8505" t="s">
        <v>17</v>
      </c>
      <c r="C8505" t="s">
        <v>2154</v>
      </c>
      <c r="E8505" t="s">
        <v>23</v>
      </c>
      <c r="F8505" t="s">
        <v>24</v>
      </c>
      <c r="G8505" s="1" t="s">
        <v>32</v>
      </c>
      <c r="H8505" t="s">
        <v>58</v>
      </c>
      <c r="I8505" t="s">
        <v>735</v>
      </c>
      <c r="J8505" t="s">
        <v>971</v>
      </c>
      <c r="K8505" t="s">
        <v>22</v>
      </c>
      <c r="L8505">
        <v>5</v>
      </c>
      <c r="M8505">
        <v>13</v>
      </c>
      <c r="N8505">
        <v>0</v>
      </c>
      <c r="O8505">
        <v>6</v>
      </c>
      <c r="P8505">
        <v>269</v>
      </c>
      <c r="Q8505">
        <v>293</v>
      </c>
      <c r="R8505">
        <v>24</v>
      </c>
      <c r="S8505">
        <v>18</v>
      </c>
      <c r="T8505" s="2">
        <v>8.191126279863481E-2</v>
      </c>
      <c r="U8505" s="2">
        <v>0.91808873720136519</v>
      </c>
      <c r="V8505" t="s">
        <v>972</v>
      </c>
      <c r="W8505" t="s">
        <v>974</v>
      </c>
      <c r="X8505" s="8">
        <v>44.996318000000002</v>
      </c>
      <c r="Y8505" s="8">
        <v>-93.158484999999999</v>
      </c>
    </row>
    <row r="8506" spans="1:25" x14ac:dyDescent="0.25">
      <c r="A8506" s="1" t="s">
        <v>1069</v>
      </c>
      <c r="B8506" t="s">
        <v>17</v>
      </c>
      <c r="C8506" t="s">
        <v>2154</v>
      </c>
      <c r="E8506" t="s">
        <v>23</v>
      </c>
      <c r="F8506" t="s">
        <v>24</v>
      </c>
      <c r="G8506" s="1" t="s">
        <v>32</v>
      </c>
      <c r="H8506" t="s">
        <v>39</v>
      </c>
      <c r="I8506" t="s">
        <v>128</v>
      </c>
      <c r="J8506" t="s">
        <v>1067</v>
      </c>
      <c r="K8506" t="s">
        <v>22</v>
      </c>
      <c r="L8506">
        <v>8</v>
      </c>
      <c r="M8506">
        <v>19</v>
      </c>
      <c r="N8506">
        <v>6</v>
      </c>
      <c r="O8506">
        <v>31</v>
      </c>
      <c r="P8506">
        <v>697</v>
      </c>
      <c r="Q8506">
        <v>761</v>
      </c>
      <c r="R8506">
        <v>64</v>
      </c>
      <c r="S8506">
        <v>33</v>
      </c>
      <c r="T8506" s="2">
        <v>8.4099868593955324E-2</v>
      </c>
      <c r="U8506" s="2">
        <v>0.91590013140604465</v>
      </c>
      <c r="V8506" t="s">
        <v>1068</v>
      </c>
      <c r="W8506" t="s">
        <v>723</v>
      </c>
      <c r="X8506" s="8">
        <v>45.074329376220703</v>
      </c>
      <c r="Y8506" s="8">
        <v>-93.351600646972599</v>
      </c>
    </row>
    <row r="8507" spans="1:25" x14ac:dyDescent="0.25">
      <c r="A8507" s="1" t="s">
        <v>946</v>
      </c>
      <c r="B8507" t="s">
        <v>17</v>
      </c>
      <c r="C8507" t="s">
        <v>2153</v>
      </c>
      <c r="E8507" t="s">
        <v>23</v>
      </c>
      <c r="F8507" t="s">
        <v>24</v>
      </c>
      <c r="G8507" s="1" t="s">
        <v>32</v>
      </c>
      <c r="H8507" t="s">
        <v>39</v>
      </c>
      <c r="I8507" t="s">
        <v>675</v>
      </c>
      <c r="J8507" t="s">
        <v>945</v>
      </c>
      <c r="K8507" t="s">
        <v>22</v>
      </c>
      <c r="L8507">
        <v>4</v>
      </c>
      <c r="M8507">
        <v>21</v>
      </c>
      <c r="N8507">
        <v>4</v>
      </c>
      <c r="O8507">
        <v>27</v>
      </c>
      <c r="P8507">
        <v>608</v>
      </c>
      <c r="Q8507">
        <v>664</v>
      </c>
      <c r="R8507">
        <v>56</v>
      </c>
      <c r="S8507">
        <v>29</v>
      </c>
      <c r="T8507" s="2">
        <v>8.4337349397590355E-2</v>
      </c>
      <c r="U8507" s="2">
        <v>0.91566265060240959</v>
      </c>
      <c r="X8507" s="8">
        <v>0</v>
      </c>
      <c r="Y8507" s="8">
        <v>0</v>
      </c>
    </row>
    <row r="8508" spans="1:25" x14ac:dyDescent="0.25">
      <c r="A8508" s="1" t="s">
        <v>584</v>
      </c>
      <c r="B8508" t="s">
        <v>17</v>
      </c>
      <c r="C8508" t="s">
        <v>2153</v>
      </c>
      <c r="E8508" t="s">
        <v>23</v>
      </c>
      <c r="F8508" t="s">
        <v>24</v>
      </c>
      <c r="G8508" s="1" t="s">
        <v>32</v>
      </c>
      <c r="H8508" t="s">
        <v>39</v>
      </c>
      <c r="I8508" t="s">
        <v>506</v>
      </c>
      <c r="J8508" t="s">
        <v>582</v>
      </c>
      <c r="K8508" t="s">
        <v>22</v>
      </c>
      <c r="L8508">
        <v>3</v>
      </c>
      <c r="M8508">
        <v>24</v>
      </c>
      <c r="N8508">
        <v>5</v>
      </c>
      <c r="O8508">
        <v>15</v>
      </c>
      <c r="P8508">
        <v>503</v>
      </c>
      <c r="Q8508">
        <v>550</v>
      </c>
      <c r="R8508">
        <v>47</v>
      </c>
      <c r="S8508">
        <v>32</v>
      </c>
      <c r="T8508" s="2">
        <v>8.545454545454545E-2</v>
      </c>
      <c r="U8508" s="2">
        <v>0.91454545454545455</v>
      </c>
      <c r="V8508" t="s">
        <v>583</v>
      </c>
      <c r="W8508" t="s">
        <v>510</v>
      </c>
      <c r="X8508" s="8">
        <v>44.981212615966797</v>
      </c>
      <c r="Y8508" s="8">
        <v>-93.484306335449205</v>
      </c>
    </row>
    <row r="8509" spans="1:25" x14ac:dyDescent="0.25">
      <c r="A8509" s="1" t="s">
        <v>1166</v>
      </c>
      <c r="B8509" t="s">
        <v>17</v>
      </c>
      <c r="C8509" t="s">
        <v>2153</v>
      </c>
      <c r="E8509" t="s">
        <v>23</v>
      </c>
      <c r="F8509" t="s">
        <v>24</v>
      </c>
      <c r="G8509" s="1" t="s">
        <v>32</v>
      </c>
      <c r="H8509" t="s">
        <v>39</v>
      </c>
      <c r="I8509" t="s">
        <v>669</v>
      </c>
      <c r="J8509" t="s">
        <v>1164</v>
      </c>
      <c r="K8509" t="s">
        <v>22</v>
      </c>
      <c r="L8509">
        <v>0</v>
      </c>
      <c r="M8509">
        <v>45</v>
      </c>
      <c r="N8509">
        <v>1</v>
      </c>
      <c r="O8509">
        <v>4</v>
      </c>
      <c r="P8509">
        <v>532</v>
      </c>
      <c r="Q8509">
        <v>582</v>
      </c>
      <c r="R8509">
        <v>50</v>
      </c>
      <c r="S8509">
        <v>46</v>
      </c>
      <c r="T8509" s="2">
        <v>8.5910652920962199E-2</v>
      </c>
      <c r="U8509" s="2">
        <v>0.91408934707903777</v>
      </c>
      <c r="V8509" t="s">
        <v>1165</v>
      </c>
      <c r="W8509" t="s">
        <v>746</v>
      </c>
      <c r="X8509" s="8">
        <v>44.850086212158203</v>
      </c>
      <c r="Y8509" s="8">
        <v>-93.341423034667898</v>
      </c>
    </row>
    <row r="8510" spans="1:25" x14ac:dyDescent="0.25">
      <c r="A8510" s="1" t="s">
        <v>1094</v>
      </c>
      <c r="B8510" t="s">
        <v>17</v>
      </c>
      <c r="C8510" t="s">
        <v>2154</v>
      </c>
      <c r="E8510" t="s">
        <v>23</v>
      </c>
      <c r="F8510" t="s">
        <v>24</v>
      </c>
      <c r="G8510" s="1" t="s">
        <v>32</v>
      </c>
      <c r="H8510" t="s">
        <v>39</v>
      </c>
      <c r="I8510" t="s">
        <v>675</v>
      </c>
      <c r="J8510" t="s">
        <v>1092</v>
      </c>
      <c r="K8510" t="s">
        <v>22</v>
      </c>
      <c r="L8510">
        <v>10</v>
      </c>
      <c r="M8510">
        <v>32</v>
      </c>
      <c r="N8510">
        <v>6</v>
      </c>
      <c r="O8510">
        <v>21</v>
      </c>
      <c r="P8510">
        <v>733</v>
      </c>
      <c r="Q8510">
        <v>802</v>
      </c>
      <c r="R8510">
        <v>69</v>
      </c>
      <c r="S8510">
        <v>48</v>
      </c>
      <c r="T8510" s="2">
        <v>8.6034912718204487E-2</v>
      </c>
      <c r="U8510" s="2">
        <v>0.91396508728179549</v>
      </c>
      <c r="V8510" t="s">
        <v>1093</v>
      </c>
      <c r="W8510" t="s">
        <v>1081</v>
      </c>
      <c r="X8510" s="8">
        <v>45.018680572509702</v>
      </c>
      <c r="Y8510" s="8">
        <v>-93.392044067382798</v>
      </c>
    </row>
    <row r="8511" spans="1:25" x14ac:dyDescent="0.25">
      <c r="A8511" s="1" t="s">
        <v>1149</v>
      </c>
      <c r="B8511" t="s">
        <v>17</v>
      </c>
      <c r="C8511" t="s">
        <v>2153</v>
      </c>
      <c r="E8511" t="s">
        <v>23</v>
      </c>
      <c r="F8511" t="s">
        <v>24</v>
      </c>
      <c r="G8511" s="1" t="s">
        <v>32</v>
      </c>
      <c r="H8511" t="s">
        <v>39</v>
      </c>
      <c r="I8511" t="s">
        <v>128</v>
      </c>
      <c r="J8511" t="s">
        <v>1147</v>
      </c>
      <c r="K8511" t="s">
        <v>22</v>
      </c>
      <c r="L8511">
        <v>3</v>
      </c>
      <c r="M8511">
        <v>20</v>
      </c>
      <c r="N8511">
        <v>3</v>
      </c>
      <c r="O8511">
        <v>13</v>
      </c>
      <c r="P8511">
        <v>412</v>
      </c>
      <c r="Q8511">
        <v>451</v>
      </c>
      <c r="R8511">
        <v>39</v>
      </c>
      <c r="S8511">
        <v>26</v>
      </c>
      <c r="T8511" s="2">
        <v>8.6474501108647447E-2</v>
      </c>
      <c r="U8511" s="2">
        <v>0.91352549889135259</v>
      </c>
      <c r="V8511" t="s">
        <v>1148</v>
      </c>
      <c r="W8511" t="s">
        <v>723</v>
      </c>
      <c r="X8511" s="8">
        <v>45.089000701904297</v>
      </c>
      <c r="Y8511" s="8">
        <v>-93.368194580078097</v>
      </c>
    </row>
    <row r="8512" spans="1:25" x14ac:dyDescent="0.25">
      <c r="A8512" s="1" t="s">
        <v>922</v>
      </c>
      <c r="B8512" t="s">
        <v>17</v>
      </c>
      <c r="C8512" t="s">
        <v>2154</v>
      </c>
      <c r="E8512" t="s">
        <v>23</v>
      </c>
      <c r="F8512" t="s">
        <v>24</v>
      </c>
      <c r="G8512" s="1" t="s">
        <v>32</v>
      </c>
      <c r="H8512" t="s">
        <v>58</v>
      </c>
      <c r="I8512" t="s">
        <v>255</v>
      </c>
      <c r="J8512" t="s">
        <v>920</v>
      </c>
      <c r="K8512" t="s">
        <v>22</v>
      </c>
      <c r="L8512">
        <v>1</v>
      </c>
      <c r="M8512">
        <v>10</v>
      </c>
      <c r="N8512">
        <v>5</v>
      </c>
      <c r="O8512">
        <v>12</v>
      </c>
      <c r="P8512">
        <v>295</v>
      </c>
      <c r="Q8512">
        <v>323</v>
      </c>
      <c r="R8512">
        <v>28</v>
      </c>
      <c r="S8512">
        <v>16</v>
      </c>
      <c r="T8512" s="2">
        <v>8.6687306501547989E-2</v>
      </c>
      <c r="U8512" s="2">
        <v>0.91331269349845201</v>
      </c>
      <c r="V8512" t="s">
        <v>921</v>
      </c>
      <c r="W8512" t="s">
        <v>923</v>
      </c>
      <c r="X8512" s="8">
        <v>44.940441131591797</v>
      </c>
      <c r="Y8512" s="8">
        <v>-92.987106323242102</v>
      </c>
    </row>
    <row r="8513" spans="1:25" x14ac:dyDescent="0.25">
      <c r="A8513" s="1" t="s">
        <v>892</v>
      </c>
      <c r="B8513" t="s">
        <v>17</v>
      </c>
      <c r="C8513" t="s">
        <v>2153</v>
      </c>
      <c r="E8513" t="s">
        <v>23</v>
      </c>
      <c r="F8513" t="s">
        <v>24</v>
      </c>
      <c r="G8513" s="1" t="s">
        <v>32</v>
      </c>
      <c r="H8513" t="s">
        <v>39</v>
      </c>
      <c r="I8513" t="s">
        <v>128</v>
      </c>
      <c r="J8513" t="s">
        <v>653</v>
      </c>
      <c r="K8513" t="s">
        <v>22</v>
      </c>
      <c r="L8513">
        <v>7</v>
      </c>
      <c r="M8513">
        <v>2</v>
      </c>
      <c r="N8513">
        <v>2</v>
      </c>
      <c r="O8513">
        <v>21</v>
      </c>
      <c r="P8513">
        <v>337</v>
      </c>
      <c r="Q8513">
        <v>369</v>
      </c>
      <c r="R8513">
        <v>32</v>
      </c>
      <c r="S8513">
        <v>11</v>
      </c>
      <c r="T8513" s="2">
        <v>8.6720867208672087E-2</v>
      </c>
      <c r="U8513" s="2">
        <v>0.91327913279132789</v>
      </c>
      <c r="X8513" s="8">
        <v>0</v>
      </c>
      <c r="Y8513" s="8">
        <v>0</v>
      </c>
    </row>
    <row r="8514" spans="1:25" x14ac:dyDescent="0.25">
      <c r="A8514" s="1" t="s">
        <v>1038</v>
      </c>
      <c r="B8514" t="s">
        <v>17</v>
      </c>
      <c r="C8514" t="s">
        <v>2153</v>
      </c>
      <c r="E8514" t="s">
        <v>23</v>
      </c>
      <c r="F8514" t="s">
        <v>24</v>
      </c>
      <c r="G8514" s="1" t="s">
        <v>32</v>
      </c>
      <c r="H8514" t="s">
        <v>39</v>
      </c>
      <c r="I8514" t="s">
        <v>128</v>
      </c>
      <c r="J8514" t="s">
        <v>1037</v>
      </c>
      <c r="K8514" t="s">
        <v>22</v>
      </c>
      <c r="L8514">
        <v>0</v>
      </c>
      <c r="M8514">
        <v>25</v>
      </c>
      <c r="N8514">
        <v>5</v>
      </c>
      <c r="O8514">
        <v>12</v>
      </c>
      <c r="P8514">
        <v>414</v>
      </c>
      <c r="Q8514">
        <v>456</v>
      </c>
      <c r="R8514">
        <v>42</v>
      </c>
      <c r="S8514">
        <v>30</v>
      </c>
      <c r="T8514" s="2">
        <v>9.2105263157894732E-2</v>
      </c>
      <c r="U8514" s="2">
        <v>0.90789473684210531</v>
      </c>
      <c r="X8514" s="8">
        <v>0</v>
      </c>
      <c r="Y8514" s="8">
        <v>0</v>
      </c>
    </row>
    <row r="8515" spans="1:25" x14ac:dyDescent="0.25">
      <c r="A8515" s="1" t="s">
        <v>240</v>
      </c>
      <c r="B8515" t="s">
        <v>17</v>
      </c>
      <c r="C8515" t="s">
        <v>2153</v>
      </c>
      <c r="E8515" t="s">
        <v>23</v>
      </c>
      <c r="F8515" t="s">
        <v>24</v>
      </c>
      <c r="G8515" s="1" t="s">
        <v>32</v>
      </c>
      <c r="H8515" t="s">
        <v>58</v>
      </c>
      <c r="I8515" t="s">
        <v>59</v>
      </c>
      <c r="J8515" t="s">
        <v>239</v>
      </c>
      <c r="K8515" t="s">
        <v>22</v>
      </c>
      <c r="L8515">
        <v>2</v>
      </c>
      <c r="M8515">
        <v>16</v>
      </c>
      <c r="N8515">
        <v>0</v>
      </c>
      <c r="O8515">
        <v>14</v>
      </c>
      <c r="P8515">
        <v>315</v>
      </c>
      <c r="Q8515">
        <v>347</v>
      </c>
      <c r="R8515">
        <v>32</v>
      </c>
      <c r="S8515">
        <v>18</v>
      </c>
      <c r="T8515" s="2">
        <v>9.2219020172910657E-2</v>
      </c>
      <c r="U8515" s="2">
        <v>0.90778097982708938</v>
      </c>
      <c r="X8515" s="8">
        <v>0</v>
      </c>
      <c r="Y8515" s="8">
        <v>0</v>
      </c>
    </row>
    <row r="8516" spans="1:25" x14ac:dyDescent="0.25">
      <c r="A8516" s="1" t="s">
        <v>1159</v>
      </c>
      <c r="B8516" t="s">
        <v>17</v>
      </c>
      <c r="C8516" t="s">
        <v>2154</v>
      </c>
      <c r="E8516" t="s">
        <v>23</v>
      </c>
      <c r="F8516" t="s">
        <v>24</v>
      </c>
      <c r="G8516" s="1" t="s">
        <v>32</v>
      </c>
      <c r="H8516" t="s">
        <v>39</v>
      </c>
      <c r="I8516" t="s">
        <v>675</v>
      </c>
      <c r="J8516" t="s">
        <v>1157</v>
      </c>
      <c r="K8516" t="s">
        <v>22</v>
      </c>
      <c r="L8516">
        <v>9</v>
      </c>
      <c r="M8516">
        <v>12</v>
      </c>
      <c r="N8516">
        <v>8</v>
      </c>
      <c r="O8516">
        <v>27</v>
      </c>
      <c r="P8516">
        <v>540</v>
      </c>
      <c r="Q8516">
        <v>596</v>
      </c>
      <c r="R8516">
        <v>56</v>
      </c>
      <c r="S8516">
        <v>29</v>
      </c>
      <c r="T8516" s="2">
        <v>9.3959731543624164E-2</v>
      </c>
      <c r="U8516" s="2">
        <v>0.90604026845637586</v>
      </c>
      <c r="V8516" t="s">
        <v>1158</v>
      </c>
      <c r="W8516" t="s">
        <v>758</v>
      </c>
      <c r="X8516" s="8">
        <v>45.005912780761697</v>
      </c>
      <c r="Y8516" s="8">
        <v>-93.339996337890597</v>
      </c>
    </row>
    <row r="8517" spans="1:25" x14ac:dyDescent="0.25">
      <c r="A8517" s="1" t="s">
        <v>1173</v>
      </c>
      <c r="B8517" t="s">
        <v>17</v>
      </c>
      <c r="C8517" t="s">
        <v>2153</v>
      </c>
      <c r="E8517" t="s">
        <v>23</v>
      </c>
      <c r="F8517" t="s">
        <v>24</v>
      </c>
      <c r="G8517" s="1" t="s">
        <v>32</v>
      </c>
      <c r="H8517" t="s">
        <v>39</v>
      </c>
      <c r="I8517" t="s">
        <v>128</v>
      </c>
      <c r="J8517" t="s">
        <v>886</v>
      </c>
      <c r="K8517" t="s">
        <v>22</v>
      </c>
      <c r="L8517">
        <v>5</v>
      </c>
      <c r="M8517">
        <v>15</v>
      </c>
      <c r="N8517">
        <v>2</v>
      </c>
      <c r="O8517">
        <v>40</v>
      </c>
      <c r="P8517">
        <v>580</v>
      </c>
      <c r="Q8517">
        <v>642</v>
      </c>
      <c r="R8517">
        <v>62</v>
      </c>
      <c r="S8517">
        <v>22</v>
      </c>
      <c r="T8517" s="2">
        <v>9.657320872274143E-2</v>
      </c>
      <c r="U8517" s="2">
        <v>0.90342679127725856</v>
      </c>
      <c r="V8517" t="s">
        <v>1172</v>
      </c>
      <c r="W8517" t="s">
        <v>723</v>
      </c>
      <c r="X8517" s="8">
        <v>45.104042053222599</v>
      </c>
      <c r="Y8517" s="8">
        <v>-93.354896545410099</v>
      </c>
    </row>
    <row r="8518" spans="1:25" x14ac:dyDescent="0.25">
      <c r="A8518" s="1" t="s">
        <v>151</v>
      </c>
      <c r="B8518" t="s">
        <v>17</v>
      </c>
      <c r="C8518" t="s">
        <v>2153</v>
      </c>
      <c r="E8518" t="s">
        <v>23</v>
      </c>
      <c r="F8518" t="s">
        <v>24</v>
      </c>
      <c r="G8518" s="1" t="s">
        <v>32</v>
      </c>
      <c r="H8518" t="s">
        <v>81</v>
      </c>
      <c r="I8518" t="s">
        <v>88</v>
      </c>
      <c r="J8518" t="s">
        <v>149</v>
      </c>
      <c r="K8518" t="s">
        <v>22</v>
      </c>
      <c r="L8518">
        <v>1</v>
      </c>
      <c r="M8518">
        <v>9</v>
      </c>
      <c r="N8518">
        <v>3</v>
      </c>
      <c r="O8518">
        <v>2</v>
      </c>
      <c r="P8518">
        <v>139</v>
      </c>
      <c r="Q8518">
        <v>154</v>
      </c>
      <c r="R8518">
        <v>15</v>
      </c>
      <c r="S8518">
        <v>13</v>
      </c>
      <c r="T8518" s="2">
        <v>9.7402597402597407E-2</v>
      </c>
      <c r="U8518" s="2">
        <v>0.90259740259740262</v>
      </c>
      <c r="V8518" t="s">
        <v>150</v>
      </c>
      <c r="W8518" t="s">
        <v>152</v>
      </c>
      <c r="X8518" s="8">
        <v>45.201866149902301</v>
      </c>
      <c r="Y8518" s="8">
        <v>-92.772789001464801</v>
      </c>
    </row>
    <row r="8519" spans="1:25" x14ac:dyDescent="0.25">
      <c r="A8519" s="1" t="s">
        <v>1193</v>
      </c>
      <c r="B8519" t="s">
        <v>17</v>
      </c>
      <c r="C8519" t="s">
        <v>2154</v>
      </c>
      <c r="E8519" t="s">
        <v>23</v>
      </c>
      <c r="F8519" t="s">
        <v>24</v>
      </c>
      <c r="G8519" s="1" t="s">
        <v>32</v>
      </c>
      <c r="H8519" t="s">
        <v>58</v>
      </c>
      <c r="I8519" t="s">
        <v>793</v>
      </c>
      <c r="J8519" t="s">
        <v>1186</v>
      </c>
      <c r="K8519" t="s">
        <v>22</v>
      </c>
      <c r="L8519">
        <v>6</v>
      </c>
      <c r="M8519">
        <v>37</v>
      </c>
      <c r="N8519">
        <v>11</v>
      </c>
      <c r="O8519">
        <v>8</v>
      </c>
      <c r="P8519">
        <v>568</v>
      </c>
      <c r="Q8519">
        <v>630</v>
      </c>
      <c r="R8519">
        <v>62</v>
      </c>
      <c r="S8519">
        <v>54</v>
      </c>
      <c r="T8519" s="2">
        <v>9.841269841269841E-2</v>
      </c>
      <c r="U8519" s="2">
        <v>0.9015873015873016</v>
      </c>
      <c r="V8519" t="s">
        <v>1192</v>
      </c>
      <c r="W8519" t="s">
        <v>867</v>
      </c>
      <c r="X8519" s="8">
        <v>45.058383941650298</v>
      </c>
      <c r="Y8519" s="8">
        <v>-93.210662841796804</v>
      </c>
    </row>
    <row r="8520" spans="1:25" x14ac:dyDescent="0.25">
      <c r="A8520" s="1" t="s">
        <v>763</v>
      </c>
      <c r="B8520" t="s">
        <v>17</v>
      </c>
      <c r="C8520" t="s">
        <v>2153</v>
      </c>
      <c r="E8520" t="s">
        <v>23</v>
      </c>
      <c r="F8520" t="s">
        <v>24</v>
      </c>
      <c r="G8520" s="1" t="s">
        <v>32</v>
      </c>
      <c r="H8520" t="s">
        <v>39</v>
      </c>
      <c r="I8520" t="s">
        <v>52</v>
      </c>
      <c r="J8520" t="s">
        <v>1219</v>
      </c>
      <c r="K8520" t="s">
        <v>22</v>
      </c>
      <c r="L8520">
        <v>0</v>
      </c>
      <c r="M8520">
        <v>28</v>
      </c>
      <c r="N8520">
        <v>6</v>
      </c>
      <c r="O8520">
        <v>14</v>
      </c>
      <c r="P8520">
        <v>420</v>
      </c>
      <c r="Q8520">
        <v>468</v>
      </c>
      <c r="R8520">
        <v>48</v>
      </c>
      <c r="S8520">
        <v>34</v>
      </c>
      <c r="T8520" s="2">
        <v>0.10256410256410256</v>
      </c>
      <c r="U8520" s="2">
        <v>0.89743589743589747</v>
      </c>
      <c r="X8520" s="8">
        <v>0</v>
      </c>
      <c r="Y8520" s="8">
        <v>0</v>
      </c>
    </row>
    <row r="8521" spans="1:25" x14ac:dyDescent="0.25">
      <c r="A8521" s="1" t="s">
        <v>1221</v>
      </c>
      <c r="B8521" t="s">
        <v>17</v>
      </c>
      <c r="C8521" t="s">
        <v>2153</v>
      </c>
      <c r="E8521" t="s">
        <v>23</v>
      </c>
      <c r="F8521" t="s">
        <v>24</v>
      </c>
      <c r="G8521" s="1" t="s">
        <v>32</v>
      </c>
      <c r="H8521" t="s">
        <v>39</v>
      </c>
      <c r="I8521" t="s">
        <v>669</v>
      </c>
      <c r="J8521" t="s">
        <v>958</v>
      </c>
      <c r="K8521" t="s">
        <v>22</v>
      </c>
      <c r="L8521">
        <v>1</v>
      </c>
      <c r="M8521">
        <v>31</v>
      </c>
      <c r="N8521">
        <v>10</v>
      </c>
      <c r="O8521">
        <v>11</v>
      </c>
      <c r="P8521">
        <v>463</v>
      </c>
      <c r="Q8521">
        <v>516</v>
      </c>
      <c r="R8521">
        <v>53</v>
      </c>
      <c r="S8521">
        <v>42</v>
      </c>
      <c r="T8521" s="2">
        <v>0.10271317829457365</v>
      </c>
      <c r="U8521" s="2">
        <v>0.8972868217054264</v>
      </c>
      <c r="V8521" t="s">
        <v>1220</v>
      </c>
      <c r="W8521" t="s">
        <v>746</v>
      </c>
      <c r="X8521" s="8">
        <v>44.842506408691399</v>
      </c>
      <c r="Y8521" s="8">
        <v>-93.270881652832003</v>
      </c>
    </row>
    <row r="8522" spans="1:25" x14ac:dyDescent="0.25">
      <c r="A8522" s="1" t="s">
        <v>1191</v>
      </c>
      <c r="B8522" t="s">
        <v>17</v>
      </c>
      <c r="C8522" t="s">
        <v>2154</v>
      </c>
      <c r="E8522" t="s">
        <v>23</v>
      </c>
      <c r="F8522" t="s">
        <v>24</v>
      </c>
      <c r="G8522" s="1" t="s">
        <v>32</v>
      </c>
      <c r="H8522" t="s">
        <v>39</v>
      </c>
      <c r="I8522" t="s">
        <v>821</v>
      </c>
      <c r="J8522" t="s">
        <v>1210</v>
      </c>
      <c r="K8522" t="s">
        <v>22</v>
      </c>
      <c r="L8522">
        <v>6</v>
      </c>
      <c r="M8522">
        <v>17</v>
      </c>
      <c r="N8522">
        <v>4</v>
      </c>
      <c r="O8522">
        <v>23</v>
      </c>
      <c r="P8522">
        <v>425</v>
      </c>
      <c r="Q8522">
        <v>475</v>
      </c>
      <c r="R8522">
        <v>50</v>
      </c>
      <c r="S8522">
        <v>27</v>
      </c>
      <c r="T8522" s="2">
        <v>0.10526315789473684</v>
      </c>
      <c r="U8522" s="2">
        <v>0.89473684210526316</v>
      </c>
      <c r="V8522" t="s">
        <v>1190</v>
      </c>
      <c r="W8522" t="s">
        <v>825</v>
      </c>
      <c r="X8522" s="8">
        <v>44.886299000000001</v>
      </c>
      <c r="Y8522" s="8">
        <v>-93.312385000000006</v>
      </c>
    </row>
    <row r="8523" spans="1:25" x14ac:dyDescent="0.25">
      <c r="A8523" s="1" t="s">
        <v>976</v>
      </c>
      <c r="B8523" t="s">
        <v>17</v>
      </c>
      <c r="C8523" t="s">
        <v>2153</v>
      </c>
      <c r="E8523" t="s">
        <v>23</v>
      </c>
      <c r="F8523" t="s">
        <v>24</v>
      </c>
      <c r="G8523" s="1" t="s">
        <v>32</v>
      </c>
      <c r="H8523" t="s">
        <v>39</v>
      </c>
      <c r="I8523" t="s">
        <v>669</v>
      </c>
      <c r="J8523" t="s">
        <v>1134</v>
      </c>
      <c r="K8523" t="s">
        <v>22</v>
      </c>
      <c r="L8523">
        <v>3</v>
      </c>
      <c r="M8523">
        <v>24</v>
      </c>
      <c r="N8523">
        <v>6</v>
      </c>
      <c r="O8523">
        <v>9</v>
      </c>
      <c r="P8523">
        <v>356</v>
      </c>
      <c r="Q8523">
        <v>398</v>
      </c>
      <c r="R8523">
        <v>42</v>
      </c>
      <c r="S8523">
        <v>33</v>
      </c>
      <c r="T8523" s="2">
        <v>0.10552763819095477</v>
      </c>
      <c r="U8523" s="2">
        <v>0.89447236180904521</v>
      </c>
      <c r="V8523" t="s">
        <v>975</v>
      </c>
      <c r="W8523" t="s">
        <v>746</v>
      </c>
      <c r="X8523" s="8">
        <v>44.830844879150298</v>
      </c>
      <c r="Y8523" s="8">
        <v>-93.345588684082003</v>
      </c>
    </row>
    <row r="8524" spans="1:25" x14ac:dyDescent="0.25">
      <c r="A8524" s="1" t="s">
        <v>1222</v>
      </c>
      <c r="B8524" t="s">
        <v>17</v>
      </c>
      <c r="C8524" t="s">
        <v>2153</v>
      </c>
      <c r="E8524" t="s">
        <v>23</v>
      </c>
      <c r="F8524" t="s">
        <v>24</v>
      </c>
      <c r="G8524" s="1" t="s">
        <v>32</v>
      </c>
      <c r="H8524" t="s">
        <v>27</v>
      </c>
      <c r="I8524" t="s">
        <v>558</v>
      </c>
      <c r="J8524" t="s">
        <v>982</v>
      </c>
      <c r="K8524" t="s">
        <v>22</v>
      </c>
      <c r="L8524">
        <v>4</v>
      </c>
      <c r="M8524">
        <v>55</v>
      </c>
      <c r="N8524">
        <v>15</v>
      </c>
      <c r="O8524">
        <v>22</v>
      </c>
      <c r="P8524">
        <v>808</v>
      </c>
      <c r="Q8524">
        <v>904</v>
      </c>
      <c r="R8524">
        <v>96</v>
      </c>
      <c r="S8524">
        <v>74</v>
      </c>
      <c r="T8524" s="2">
        <v>0.10619469026548672</v>
      </c>
      <c r="U8524" s="2">
        <v>0.89380530973451322</v>
      </c>
      <c r="X8524" s="8">
        <v>0</v>
      </c>
      <c r="Y8524" s="8">
        <v>0</v>
      </c>
    </row>
    <row r="8525" spans="1:25" x14ac:dyDescent="0.25">
      <c r="A8525" s="1" t="s">
        <v>858</v>
      </c>
      <c r="B8525" t="s">
        <v>17</v>
      </c>
      <c r="C8525" t="s">
        <v>2153</v>
      </c>
      <c r="E8525" t="s">
        <v>23</v>
      </c>
      <c r="F8525" t="s">
        <v>24</v>
      </c>
      <c r="G8525" s="1" t="s">
        <v>32</v>
      </c>
      <c r="H8525" t="s">
        <v>27</v>
      </c>
      <c r="I8525" t="s">
        <v>607</v>
      </c>
      <c r="J8525" t="s">
        <v>856</v>
      </c>
      <c r="K8525" t="s">
        <v>22</v>
      </c>
      <c r="L8525">
        <v>1</v>
      </c>
      <c r="M8525">
        <v>41</v>
      </c>
      <c r="N8525">
        <v>1</v>
      </c>
      <c r="O8525">
        <v>27</v>
      </c>
      <c r="P8525">
        <v>584</v>
      </c>
      <c r="Q8525">
        <v>654</v>
      </c>
      <c r="R8525">
        <v>70</v>
      </c>
      <c r="S8525">
        <v>43</v>
      </c>
      <c r="T8525" s="2">
        <v>0.10703363914373089</v>
      </c>
      <c r="U8525" s="2">
        <v>0.89296636085626913</v>
      </c>
      <c r="V8525" t="s">
        <v>857</v>
      </c>
      <c r="W8525" t="s">
        <v>690</v>
      </c>
      <c r="X8525" s="8">
        <v>44.762081354856399</v>
      </c>
      <c r="Y8525" s="8">
        <v>-93.275508284568701</v>
      </c>
    </row>
    <row r="8526" spans="1:25" x14ac:dyDescent="0.25">
      <c r="A8526" s="1" t="s">
        <v>1209</v>
      </c>
      <c r="B8526" t="s">
        <v>17</v>
      </c>
      <c r="C8526" t="s">
        <v>2153</v>
      </c>
      <c r="E8526" t="s">
        <v>23</v>
      </c>
      <c r="F8526" t="s">
        <v>24</v>
      </c>
      <c r="G8526" s="1" t="s">
        <v>32</v>
      </c>
      <c r="H8526" t="s">
        <v>19</v>
      </c>
      <c r="I8526" t="s">
        <v>308</v>
      </c>
      <c r="J8526" t="s">
        <v>1207</v>
      </c>
      <c r="K8526" t="s">
        <v>22</v>
      </c>
      <c r="L8526">
        <v>3</v>
      </c>
      <c r="M8526">
        <v>44</v>
      </c>
      <c r="N8526">
        <v>7</v>
      </c>
      <c r="O8526">
        <v>24</v>
      </c>
      <c r="P8526">
        <v>634</v>
      </c>
      <c r="Q8526">
        <v>712</v>
      </c>
      <c r="R8526">
        <v>78</v>
      </c>
      <c r="S8526">
        <v>54</v>
      </c>
      <c r="T8526" s="2">
        <v>0.10955056179775281</v>
      </c>
      <c r="U8526" s="2">
        <v>0.8904494382022472</v>
      </c>
      <c r="V8526" t="s">
        <v>1208</v>
      </c>
      <c r="W8526" t="s">
        <v>723</v>
      </c>
      <c r="X8526" s="8">
        <v>45.092372894287102</v>
      </c>
      <c r="Y8526" s="8">
        <v>-93.293296813964801</v>
      </c>
    </row>
    <row r="8527" spans="1:25" x14ac:dyDescent="0.25">
      <c r="A8527" s="1" t="s">
        <v>1176</v>
      </c>
      <c r="B8527" t="s">
        <v>17</v>
      </c>
      <c r="C8527" t="s">
        <v>2154</v>
      </c>
      <c r="E8527" t="s">
        <v>23</v>
      </c>
      <c r="F8527" t="s">
        <v>24</v>
      </c>
      <c r="G8527" s="1" t="s">
        <v>32</v>
      </c>
      <c r="H8527" t="s">
        <v>58</v>
      </c>
      <c r="I8527" t="s">
        <v>735</v>
      </c>
      <c r="J8527" t="s">
        <v>1174</v>
      </c>
      <c r="K8527" t="s">
        <v>22</v>
      </c>
      <c r="L8527">
        <v>9</v>
      </c>
      <c r="M8527">
        <v>9</v>
      </c>
      <c r="N8527">
        <v>7</v>
      </c>
      <c r="O8527">
        <v>16</v>
      </c>
      <c r="P8527">
        <v>327</v>
      </c>
      <c r="Q8527">
        <v>368</v>
      </c>
      <c r="R8527">
        <v>41</v>
      </c>
      <c r="S8527">
        <v>25</v>
      </c>
      <c r="T8527" s="2">
        <v>0.11141304347826086</v>
      </c>
      <c r="U8527" s="2">
        <v>0.88858695652173914</v>
      </c>
      <c r="V8527" t="s">
        <v>1175</v>
      </c>
      <c r="W8527" t="s">
        <v>923</v>
      </c>
      <c r="X8527" s="8">
        <v>45.000240325927699</v>
      </c>
      <c r="Y8527" s="8">
        <v>-93.078483581542898</v>
      </c>
    </row>
    <row r="8528" spans="1:25" x14ac:dyDescent="0.25">
      <c r="A8528" s="1" t="s">
        <v>1107</v>
      </c>
      <c r="B8528" t="s">
        <v>17</v>
      </c>
      <c r="C8528" t="s">
        <v>2154</v>
      </c>
      <c r="E8528" t="s">
        <v>23</v>
      </c>
      <c r="F8528" t="s">
        <v>24</v>
      </c>
      <c r="G8528" s="1" t="s">
        <v>32</v>
      </c>
      <c r="H8528" t="s">
        <v>58</v>
      </c>
      <c r="I8528" t="s">
        <v>735</v>
      </c>
      <c r="J8528" t="s">
        <v>1105</v>
      </c>
      <c r="K8528" t="s">
        <v>22</v>
      </c>
      <c r="L8528">
        <v>3</v>
      </c>
      <c r="M8528">
        <v>33</v>
      </c>
      <c r="N8528">
        <v>5</v>
      </c>
      <c r="O8528">
        <v>28</v>
      </c>
      <c r="P8528">
        <v>550</v>
      </c>
      <c r="Q8528">
        <v>619</v>
      </c>
      <c r="R8528">
        <v>69</v>
      </c>
      <c r="S8528">
        <v>41</v>
      </c>
      <c r="T8528" s="2">
        <v>0.11147011308562198</v>
      </c>
      <c r="U8528" s="2">
        <v>0.88852988691437806</v>
      </c>
      <c r="V8528" t="s">
        <v>1106</v>
      </c>
      <c r="W8528" t="s">
        <v>739</v>
      </c>
      <c r="X8528" s="8">
        <v>45.0143432617187</v>
      </c>
      <c r="Y8528" s="8">
        <v>-93.122459411621094</v>
      </c>
    </row>
    <row r="8529" spans="1:25" x14ac:dyDescent="0.25">
      <c r="A8529" s="1" t="s">
        <v>1080</v>
      </c>
      <c r="B8529" t="s">
        <v>17</v>
      </c>
      <c r="C8529" t="s">
        <v>2154</v>
      </c>
      <c r="E8529" t="s">
        <v>23</v>
      </c>
      <c r="F8529" t="s">
        <v>24</v>
      </c>
      <c r="G8529" s="1" t="s">
        <v>32</v>
      </c>
      <c r="H8529" t="s">
        <v>39</v>
      </c>
      <c r="I8529" t="s">
        <v>675</v>
      </c>
      <c r="J8529" t="s">
        <v>1078</v>
      </c>
      <c r="K8529" t="s">
        <v>22</v>
      </c>
      <c r="L8529">
        <v>6</v>
      </c>
      <c r="M8529">
        <v>20</v>
      </c>
      <c r="N8529">
        <v>13</v>
      </c>
      <c r="O8529">
        <v>43</v>
      </c>
      <c r="P8529">
        <v>643</v>
      </c>
      <c r="Q8529">
        <v>725</v>
      </c>
      <c r="R8529">
        <v>82</v>
      </c>
      <c r="S8529">
        <v>39</v>
      </c>
      <c r="T8529" s="2">
        <v>0.11310344827586206</v>
      </c>
      <c r="U8529" s="2">
        <v>0.88689655172413795</v>
      </c>
      <c r="V8529" t="s">
        <v>1079</v>
      </c>
      <c r="W8529" t="s">
        <v>1081</v>
      </c>
      <c r="X8529" s="8">
        <v>45.064418792724602</v>
      </c>
      <c r="Y8529" s="8">
        <v>-93.389137268066406</v>
      </c>
    </row>
    <row r="8530" spans="1:25" x14ac:dyDescent="0.25">
      <c r="A8530" s="1" t="s">
        <v>578</v>
      </c>
      <c r="B8530" t="s">
        <v>17</v>
      </c>
      <c r="C8530" t="s">
        <v>2154</v>
      </c>
      <c r="E8530" t="s">
        <v>23</v>
      </c>
      <c r="F8530" t="s">
        <v>24</v>
      </c>
      <c r="G8530" s="1" t="s">
        <v>32</v>
      </c>
      <c r="H8530" t="s">
        <v>39</v>
      </c>
      <c r="I8530" t="s">
        <v>52</v>
      </c>
      <c r="J8530" t="s">
        <v>576</v>
      </c>
      <c r="K8530" t="s">
        <v>22</v>
      </c>
      <c r="L8530">
        <v>2</v>
      </c>
      <c r="M8530">
        <v>36</v>
      </c>
      <c r="N8530">
        <v>5</v>
      </c>
      <c r="O8530">
        <v>30</v>
      </c>
      <c r="P8530">
        <v>572</v>
      </c>
      <c r="Q8530">
        <v>645</v>
      </c>
      <c r="R8530">
        <v>73</v>
      </c>
      <c r="S8530">
        <v>43</v>
      </c>
      <c r="T8530" s="2">
        <v>0.11317829457364341</v>
      </c>
      <c r="U8530" s="2">
        <v>0.88682170542635663</v>
      </c>
      <c r="V8530" t="s">
        <v>577</v>
      </c>
      <c r="W8530" t="s">
        <v>56</v>
      </c>
      <c r="X8530" s="8">
        <v>44.948047637939403</v>
      </c>
      <c r="Y8530" s="8">
        <v>-93.386962890625</v>
      </c>
    </row>
    <row r="8531" spans="1:25" x14ac:dyDescent="0.25">
      <c r="A8531" s="1" t="s">
        <v>987</v>
      </c>
      <c r="B8531" t="s">
        <v>17</v>
      </c>
      <c r="C8531" t="s">
        <v>2154</v>
      </c>
      <c r="E8531" t="s">
        <v>23</v>
      </c>
      <c r="F8531" t="s">
        <v>24</v>
      </c>
      <c r="G8531" s="1" t="s">
        <v>32</v>
      </c>
      <c r="H8531" t="s">
        <v>39</v>
      </c>
      <c r="I8531" t="s">
        <v>389</v>
      </c>
      <c r="J8531" t="s">
        <v>1129</v>
      </c>
      <c r="K8531" t="s">
        <v>22</v>
      </c>
      <c r="L8531">
        <v>6</v>
      </c>
      <c r="M8531">
        <v>50</v>
      </c>
      <c r="N8531">
        <v>11</v>
      </c>
      <c r="O8531">
        <v>11</v>
      </c>
      <c r="P8531">
        <v>604</v>
      </c>
      <c r="Q8531">
        <v>682</v>
      </c>
      <c r="R8531">
        <v>78</v>
      </c>
      <c r="S8531">
        <v>67</v>
      </c>
      <c r="T8531" s="2">
        <v>0.11436950146627566</v>
      </c>
      <c r="U8531" s="2">
        <v>0.88563049853372433</v>
      </c>
      <c r="V8531" t="s">
        <v>986</v>
      </c>
      <c r="W8531" t="s">
        <v>393</v>
      </c>
      <c r="X8531" s="8">
        <v>44.932243347167898</v>
      </c>
      <c r="Y8531" s="8">
        <v>-93.410690307617102</v>
      </c>
    </row>
    <row r="8532" spans="1:25" x14ac:dyDescent="0.25">
      <c r="A8532" s="1" t="s">
        <v>1215</v>
      </c>
      <c r="B8532" t="s">
        <v>17</v>
      </c>
      <c r="C8532" t="s">
        <v>2154</v>
      </c>
      <c r="E8532" t="s">
        <v>23</v>
      </c>
      <c r="F8532" t="s">
        <v>24</v>
      </c>
      <c r="G8532" s="1" t="s">
        <v>32</v>
      </c>
      <c r="H8532" t="s">
        <v>39</v>
      </c>
      <c r="I8532" t="s">
        <v>675</v>
      </c>
      <c r="J8532" t="s">
        <v>60</v>
      </c>
      <c r="K8532" t="s">
        <v>22</v>
      </c>
      <c r="L8532">
        <v>5</v>
      </c>
      <c r="M8532">
        <v>7</v>
      </c>
      <c r="N8532">
        <v>3</v>
      </c>
      <c r="O8532">
        <v>25</v>
      </c>
      <c r="P8532">
        <v>298</v>
      </c>
      <c r="Q8532">
        <v>338</v>
      </c>
      <c r="R8532">
        <v>40</v>
      </c>
      <c r="S8532">
        <v>15</v>
      </c>
      <c r="T8532" s="2">
        <v>0.11834319526627218</v>
      </c>
      <c r="U8532" s="2">
        <v>0.88165680473372776</v>
      </c>
      <c r="V8532" t="s">
        <v>1214</v>
      </c>
      <c r="W8532" t="s">
        <v>1081</v>
      </c>
      <c r="X8532" s="8">
        <v>45.039165496826101</v>
      </c>
      <c r="Y8532" s="8">
        <v>-93.387161254882798</v>
      </c>
    </row>
    <row r="8533" spans="1:25" x14ac:dyDescent="0.25">
      <c r="A8533" s="1" t="s">
        <v>1236</v>
      </c>
      <c r="B8533" t="s">
        <v>17</v>
      </c>
      <c r="C8533" t="s">
        <v>2154</v>
      </c>
      <c r="E8533" t="s">
        <v>23</v>
      </c>
      <c r="F8533" t="s">
        <v>24</v>
      </c>
      <c r="G8533" s="1" t="s">
        <v>32</v>
      </c>
      <c r="H8533" t="s">
        <v>39</v>
      </c>
      <c r="I8533" t="s">
        <v>821</v>
      </c>
      <c r="J8533" t="s">
        <v>20</v>
      </c>
      <c r="K8533" t="s">
        <v>22</v>
      </c>
      <c r="L8533">
        <v>9</v>
      </c>
      <c r="M8533">
        <v>31</v>
      </c>
      <c r="N8533">
        <v>7</v>
      </c>
      <c r="O8533">
        <v>42</v>
      </c>
      <c r="P8533">
        <v>653</v>
      </c>
      <c r="Q8533">
        <v>742</v>
      </c>
      <c r="R8533">
        <v>89</v>
      </c>
      <c r="S8533">
        <v>47</v>
      </c>
      <c r="T8533" s="2">
        <v>0.11994609164420485</v>
      </c>
      <c r="U8533" s="2">
        <v>0.88005390835579511</v>
      </c>
      <c r="V8533" t="s">
        <v>1235</v>
      </c>
      <c r="W8533" t="s">
        <v>825</v>
      </c>
      <c r="X8533" s="8">
        <v>44.870079040527301</v>
      </c>
      <c r="Y8533" s="8">
        <v>-93.251861572265597</v>
      </c>
    </row>
    <row r="8534" spans="1:25" x14ac:dyDescent="0.25">
      <c r="A8534" s="1" t="s">
        <v>1136</v>
      </c>
      <c r="B8534" t="s">
        <v>17</v>
      </c>
      <c r="C8534" t="s">
        <v>2154</v>
      </c>
      <c r="E8534" t="s">
        <v>23</v>
      </c>
      <c r="F8534" t="s">
        <v>24</v>
      </c>
      <c r="G8534" s="1" t="s">
        <v>32</v>
      </c>
      <c r="H8534" t="s">
        <v>39</v>
      </c>
      <c r="I8534" t="s">
        <v>821</v>
      </c>
      <c r="J8534" t="s">
        <v>1281</v>
      </c>
      <c r="K8534" t="s">
        <v>22</v>
      </c>
      <c r="L8534">
        <v>6</v>
      </c>
      <c r="M8534">
        <v>39</v>
      </c>
      <c r="N8534">
        <v>9</v>
      </c>
      <c r="O8534">
        <v>47</v>
      </c>
      <c r="P8534">
        <v>741</v>
      </c>
      <c r="Q8534">
        <v>842</v>
      </c>
      <c r="R8534">
        <v>101</v>
      </c>
      <c r="S8534">
        <v>54</v>
      </c>
      <c r="T8534" s="2">
        <v>0.11995249406175772</v>
      </c>
      <c r="U8534" s="2">
        <v>0.88004750593824232</v>
      </c>
      <c r="V8534" t="s">
        <v>1135</v>
      </c>
      <c r="W8534" t="s">
        <v>825</v>
      </c>
      <c r="X8534" s="8">
        <v>44.875</v>
      </c>
      <c r="Y8534" s="8">
        <v>-93.259841918945298</v>
      </c>
    </row>
    <row r="8535" spans="1:25" x14ac:dyDescent="0.25">
      <c r="A8535" s="1" t="s">
        <v>1231</v>
      </c>
      <c r="B8535" t="s">
        <v>17</v>
      </c>
      <c r="C8535" t="s">
        <v>2153</v>
      </c>
      <c r="E8535" t="s">
        <v>23</v>
      </c>
      <c r="F8535" t="s">
        <v>24</v>
      </c>
      <c r="G8535" s="1" t="s">
        <v>32</v>
      </c>
      <c r="H8535" t="s">
        <v>39</v>
      </c>
      <c r="I8535" t="s">
        <v>1229</v>
      </c>
      <c r="J8535" t="s">
        <v>1275</v>
      </c>
      <c r="K8535" t="s">
        <v>22</v>
      </c>
      <c r="L8535">
        <v>12</v>
      </c>
      <c r="M8535">
        <v>9</v>
      </c>
      <c r="N8535">
        <v>11</v>
      </c>
      <c r="O8535">
        <v>55</v>
      </c>
      <c r="P8535">
        <v>621</v>
      </c>
      <c r="Q8535">
        <v>708</v>
      </c>
      <c r="R8535">
        <v>87</v>
      </c>
      <c r="S8535">
        <v>32</v>
      </c>
      <c r="T8535" s="2">
        <v>0.1228813559322034</v>
      </c>
      <c r="U8535" s="2">
        <v>0.8771186440677966</v>
      </c>
      <c r="X8535" s="8">
        <v>0</v>
      </c>
      <c r="Y8535" s="8">
        <v>0</v>
      </c>
    </row>
    <row r="8536" spans="1:25" x14ac:dyDescent="0.25">
      <c r="A8536" s="1" t="s">
        <v>1076</v>
      </c>
      <c r="B8536" t="s">
        <v>17</v>
      </c>
      <c r="C8536" t="s">
        <v>2153</v>
      </c>
      <c r="E8536" t="s">
        <v>23</v>
      </c>
      <c r="F8536" t="s">
        <v>24</v>
      </c>
      <c r="G8536" s="1" t="s">
        <v>32</v>
      </c>
      <c r="H8536" t="s">
        <v>27</v>
      </c>
      <c r="I8536" t="s">
        <v>607</v>
      </c>
      <c r="J8536" t="s">
        <v>1074</v>
      </c>
      <c r="K8536" t="s">
        <v>22</v>
      </c>
      <c r="L8536">
        <v>1</v>
      </c>
      <c r="M8536">
        <v>44</v>
      </c>
      <c r="N8536">
        <v>10</v>
      </c>
      <c r="O8536">
        <v>36</v>
      </c>
      <c r="P8536">
        <v>634</v>
      </c>
      <c r="Q8536">
        <v>725</v>
      </c>
      <c r="R8536">
        <v>91</v>
      </c>
      <c r="S8536">
        <v>55</v>
      </c>
      <c r="T8536" s="2">
        <v>0.12551724137931033</v>
      </c>
      <c r="U8536" s="2">
        <v>0.87448275862068969</v>
      </c>
      <c r="V8536" t="s">
        <v>1075</v>
      </c>
      <c r="W8536" t="s">
        <v>690</v>
      </c>
      <c r="X8536" s="8">
        <v>44.765636444091797</v>
      </c>
      <c r="Y8536" s="8">
        <v>-93.303520202636705</v>
      </c>
    </row>
    <row r="8537" spans="1:25" x14ac:dyDescent="0.25">
      <c r="A8537" s="1" t="s">
        <v>1226</v>
      </c>
      <c r="B8537" t="s">
        <v>17</v>
      </c>
      <c r="C8537" t="s">
        <v>2154</v>
      </c>
      <c r="E8537" t="s">
        <v>23</v>
      </c>
      <c r="F8537" t="s">
        <v>24</v>
      </c>
      <c r="G8537" s="1" t="s">
        <v>32</v>
      </c>
      <c r="H8537" t="s">
        <v>39</v>
      </c>
      <c r="I8537" t="s">
        <v>675</v>
      </c>
      <c r="J8537" t="s">
        <v>740</v>
      </c>
      <c r="K8537" t="s">
        <v>22</v>
      </c>
      <c r="L8537">
        <v>4</v>
      </c>
      <c r="M8537">
        <v>30</v>
      </c>
      <c r="N8537">
        <v>12</v>
      </c>
      <c r="O8537">
        <v>48</v>
      </c>
      <c r="P8537">
        <v>634</v>
      </c>
      <c r="Q8537">
        <v>728</v>
      </c>
      <c r="R8537">
        <v>94</v>
      </c>
      <c r="S8537">
        <v>46</v>
      </c>
      <c r="T8537" s="2">
        <v>0.12912087912087913</v>
      </c>
      <c r="U8537" s="2">
        <v>0.87087912087912089</v>
      </c>
      <c r="V8537" t="s">
        <v>1225</v>
      </c>
      <c r="W8537" t="s">
        <v>810</v>
      </c>
      <c r="X8537" s="8">
        <v>45.008560180663999</v>
      </c>
      <c r="Y8537" s="8">
        <v>-93.363861083984304</v>
      </c>
    </row>
    <row r="8538" spans="1:25" x14ac:dyDescent="0.25">
      <c r="A8538" s="1" t="s">
        <v>1097</v>
      </c>
      <c r="B8538" t="s">
        <v>17</v>
      </c>
      <c r="C8538" t="s">
        <v>2153</v>
      </c>
      <c r="E8538" t="s">
        <v>23</v>
      </c>
      <c r="F8538" t="s">
        <v>24</v>
      </c>
      <c r="G8538" s="1" t="s">
        <v>32</v>
      </c>
      <c r="H8538" t="s">
        <v>39</v>
      </c>
      <c r="I8538" t="s">
        <v>669</v>
      </c>
      <c r="J8538" t="s">
        <v>1096</v>
      </c>
      <c r="K8538" t="s">
        <v>22</v>
      </c>
      <c r="L8538">
        <v>0</v>
      </c>
      <c r="M8538">
        <v>50</v>
      </c>
      <c r="N8538">
        <v>11</v>
      </c>
      <c r="O8538">
        <v>19</v>
      </c>
      <c r="P8538">
        <v>469</v>
      </c>
      <c r="Q8538">
        <v>549</v>
      </c>
      <c r="R8538">
        <v>80</v>
      </c>
      <c r="S8538">
        <v>61</v>
      </c>
      <c r="T8538" s="2">
        <v>0.14571948998178508</v>
      </c>
      <c r="U8538" s="2">
        <v>0.85428051001821492</v>
      </c>
      <c r="X8538" s="8">
        <v>0</v>
      </c>
      <c r="Y8538" s="8">
        <v>0</v>
      </c>
    </row>
    <row r="8539" spans="1:25" x14ac:dyDescent="0.25">
      <c r="A8539" s="1" t="s">
        <v>1257</v>
      </c>
      <c r="B8539" t="s">
        <v>17</v>
      </c>
      <c r="C8539" t="s">
        <v>2154</v>
      </c>
      <c r="E8539" t="s">
        <v>23</v>
      </c>
      <c r="F8539" t="s">
        <v>24</v>
      </c>
      <c r="G8539" s="1" t="s">
        <v>32</v>
      </c>
      <c r="H8539" t="s">
        <v>39</v>
      </c>
      <c r="I8539" t="s">
        <v>675</v>
      </c>
      <c r="J8539" t="s">
        <v>1255</v>
      </c>
      <c r="K8539" t="s">
        <v>22</v>
      </c>
      <c r="L8539">
        <v>8</v>
      </c>
      <c r="M8539">
        <v>18</v>
      </c>
      <c r="N8539">
        <v>7</v>
      </c>
      <c r="O8539">
        <v>63</v>
      </c>
      <c r="P8539">
        <v>549</v>
      </c>
      <c r="Q8539">
        <v>645</v>
      </c>
      <c r="R8539">
        <v>96</v>
      </c>
      <c r="S8539">
        <v>33</v>
      </c>
      <c r="T8539" s="2">
        <v>0.14883720930232558</v>
      </c>
      <c r="U8539" s="2">
        <v>0.85116279069767442</v>
      </c>
      <c r="V8539" t="s">
        <v>1256</v>
      </c>
      <c r="W8539" t="s">
        <v>970</v>
      </c>
      <c r="X8539" s="8">
        <v>45.054954528808501</v>
      </c>
      <c r="Y8539" s="8">
        <v>-93.326309204101506</v>
      </c>
    </row>
    <row r="8540" spans="1:25" x14ac:dyDescent="0.25">
      <c r="A8540" s="1" t="s">
        <v>1201</v>
      </c>
      <c r="B8540" t="s">
        <v>1197</v>
      </c>
      <c r="C8540" t="s">
        <v>1197</v>
      </c>
      <c r="E8540" t="s">
        <v>23</v>
      </c>
      <c r="F8540" t="s">
        <v>24</v>
      </c>
      <c r="G8540" s="1" t="s">
        <v>32</v>
      </c>
      <c r="H8540" t="s">
        <v>58</v>
      </c>
      <c r="I8540" t="s">
        <v>1198</v>
      </c>
      <c r="J8540" t="s">
        <v>1199</v>
      </c>
      <c r="K8540" t="s">
        <v>22</v>
      </c>
      <c r="L8540">
        <v>7</v>
      </c>
      <c r="M8540">
        <v>26</v>
      </c>
      <c r="N8540">
        <v>8</v>
      </c>
      <c r="O8540">
        <v>27</v>
      </c>
      <c r="P8540">
        <v>372</v>
      </c>
      <c r="Q8540">
        <v>440</v>
      </c>
      <c r="R8540">
        <v>68</v>
      </c>
      <c r="S8540">
        <v>41</v>
      </c>
      <c r="T8540" s="2">
        <v>0.15454545454545454</v>
      </c>
      <c r="U8540" s="2">
        <v>0.84545454545454546</v>
      </c>
      <c r="V8540" t="s">
        <v>1200</v>
      </c>
      <c r="W8540" t="s">
        <v>1002</v>
      </c>
      <c r="X8540" s="8">
        <v>44.961780548095703</v>
      </c>
      <c r="Y8540" s="8">
        <v>-93.016258239746094</v>
      </c>
    </row>
    <row r="8541" spans="1:25" x14ac:dyDescent="0.25">
      <c r="A8541" s="1" t="s">
        <v>1270</v>
      </c>
      <c r="B8541" t="s">
        <v>17</v>
      </c>
      <c r="C8541" t="s">
        <v>2153</v>
      </c>
      <c r="E8541" t="s">
        <v>23</v>
      </c>
      <c r="F8541" t="s">
        <v>24</v>
      </c>
      <c r="G8541" s="1" t="s">
        <v>32</v>
      </c>
      <c r="H8541" t="s">
        <v>39</v>
      </c>
      <c r="I8541" t="s">
        <v>669</v>
      </c>
      <c r="J8541" t="s">
        <v>1269</v>
      </c>
      <c r="K8541" t="s">
        <v>22</v>
      </c>
      <c r="L8541">
        <v>2</v>
      </c>
      <c r="M8541">
        <v>41</v>
      </c>
      <c r="N8541">
        <v>4</v>
      </c>
      <c r="O8541">
        <v>24</v>
      </c>
      <c r="P8541">
        <v>370</v>
      </c>
      <c r="Q8541">
        <v>441</v>
      </c>
      <c r="R8541">
        <v>71</v>
      </c>
      <c r="S8541">
        <v>47</v>
      </c>
      <c r="T8541" s="2">
        <v>0.16099773242630386</v>
      </c>
      <c r="U8541" s="2">
        <v>0.83900226757369611</v>
      </c>
      <c r="X8541" s="8">
        <v>0</v>
      </c>
      <c r="Y8541" s="8">
        <v>0</v>
      </c>
    </row>
    <row r="8542" spans="1:25" x14ac:dyDescent="0.25">
      <c r="A8542" s="1" t="s">
        <v>1242</v>
      </c>
      <c r="B8542" t="s">
        <v>1197</v>
      </c>
      <c r="C8542" t="s">
        <v>1197</v>
      </c>
      <c r="E8542" t="s">
        <v>23</v>
      </c>
      <c r="F8542" t="s">
        <v>24</v>
      </c>
      <c r="G8542" s="1" t="s">
        <v>32</v>
      </c>
      <c r="H8542" t="s">
        <v>58</v>
      </c>
      <c r="I8542" t="s">
        <v>1198</v>
      </c>
      <c r="J8542" t="s">
        <v>1240</v>
      </c>
      <c r="K8542" t="s">
        <v>22</v>
      </c>
      <c r="L8542">
        <v>5</v>
      </c>
      <c r="M8542">
        <v>30</v>
      </c>
      <c r="N8542">
        <v>18</v>
      </c>
      <c r="O8542">
        <v>38</v>
      </c>
      <c r="P8542">
        <v>409</v>
      </c>
      <c r="Q8542">
        <v>500</v>
      </c>
      <c r="R8542">
        <v>91</v>
      </c>
      <c r="S8542">
        <v>53</v>
      </c>
      <c r="T8542" s="2">
        <v>0.182</v>
      </c>
      <c r="U8542" s="2">
        <v>0.81799999999999995</v>
      </c>
      <c r="V8542" t="s">
        <v>1241</v>
      </c>
      <c r="W8542" t="s">
        <v>1002</v>
      </c>
      <c r="X8542" s="8">
        <v>44.929405212402301</v>
      </c>
      <c r="Y8542" s="8">
        <v>-93.008056640625</v>
      </c>
    </row>
    <row r="8543" spans="1:25" x14ac:dyDescent="0.25">
      <c r="A8543" s="1" t="s">
        <v>1314</v>
      </c>
      <c r="B8543" t="s">
        <v>17</v>
      </c>
      <c r="C8543" t="s">
        <v>2154</v>
      </c>
      <c r="E8543" t="s">
        <v>23</v>
      </c>
      <c r="F8543" t="s">
        <v>24</v>
      </c>
      <c r="G8543" s="1" t="s">
        <v>32</v>
      </c>
      <c r="H8543" t="s">
        <v>58</v>
      </c>
      <c r="I8543" t="s">
        <v>735</v>
      </c>
      <c r="J8543" t="s">
        <v>1312</v>
      </c>
      <c r="K8543" t="s">
        <v>22</v>
      </c>
      <c r="L8543">
        <v>3</v>
      </c>
      <c r="M8543">
        <v>72</v>
      </c>
      <c r="N8543">
        <v>30</v>
      </c>
      <c r="O8543">
        <v>28</v>
      </c>
      <c r="P8543">
        <v>517</v>
      </c>
      <c r="Q8543">
        <v>650</v>
      </c>
      <c r="R8543">
        <v>133</v>
      </c>
      <c r="S8543">
        <v>105</v>
      </c>
      <c r="T8543" s="2">
        <v>0.20461538461538462</v>
      </c>
      <c r="U8543" s="2">
        <v>0.79538461538461536</v>
      </c>
      <c r="V8543" t="s">
        <v>1313</v>
      </c>
      <c r="W8543" t="s">
        <v>739</v>
      </c>
      <c r="X8543" s="8">
        <v>45.005191802978501</v>
      </c>
      <c r="Y8543" s="8">
        <v>-93.173767089843693</v>
      </c>
    </row>
    <row r="8544" spans="1:25" x14ac:dyDescent="0.25">
      <c r="A8544" s="1" t="s">
        <v>1398</v>
      </c>
      <c r="B8544" t="s">
        <v>1197</v>
      </c>
      <c r="C8544" t="s">
        <v>1197</v>
      </c>
      <c r="E8544" t="s">
        <v>1419</v>
      </c>
      <c r="F8544" t="s">
        <v>1419</v>
      </c>
      <c r="G8544" s="1" t="s">
        <v>32</v>
      </c>
      <c r="H8544" t="s">
        <v>58</v>
      </c>
      <c r="I8544" t="s">
        <v>1198</v>
      </c>
      <c r="J8544" t="s">
        <v>1396</v>
      </c>
      <c r="K8544" t="s">
        <v>22</v>
      </c>
      <c r="L8544">
        <v>5</v>
      </c>
      <c r="M8544">
        <v>26</v>
      </c>
      <c r="N8544">
        <v>9</v>
      </c>
      <c r="O8544">
        <v>71</v>
      </c>
      <c r="P8544">
        <v>423</v>
      </c>
      <c r="Q8544">
        <v>534</v>
      </c>
      <c r="R8544">
        <v>111</v>
      </c>
      <c r="S8544">
        <v>40</v>
      </c>
      <c r="T8544" s="2">
        <v>0.20786516853932585</v>
      </c>
      <c r="U8544" s="2">
        <v>0.7921348314606742</v>
      </c>
      <c r="V8544" t="s">
        <v>1397</v>
      </c>
      <c r="W8544" t="s">
        <v>1002</v>
      </c>
      <c r="X8544" s="8">
        <v>44.934365004301</v>
      </c>
      <c r="Y8544" s="8">
        <v>-93.1868391484022</v>
      </c>
    </row>
    <row r="8545" spans="1:25" x14ac:dyDescent="0.25">
      <c r="A8545" s="1" t="s">
        <v>1431</v>
      </c>
      <c r="B8545" t="s">
        <v>1197</v>
      </c>
      <c r="C8545" t="s">
        <v>1197</v>
      </c>
      <c r="E8545" t="s">
        <v>1419</v>
      </c>
      <c r="F8545" t="s">
        <v>1419</v>
      </c>
      <c r="G8545" s="1" t="s">
        <v>32</v>
      </c>
      <c r="H8545" t="s">
        <v>58</v>
      </c>
      <c r="I8545" t="s">
        <v>1198</v>
      </c>
      <c r="J8545" t="s">
        <v>1429</v>
      </c>
      <c r="K8545" t="s">
        <v>22</v>
      </c>
      <c r="L8545">
        <v>8</v>
      </c>
      <c r="M8545">
        <v>34</v>
      </c>
      <c r="N8545">
        <v>10</v>
      </c>
      <c r="O8545">
        <v>50</v>
      </c>
      <c r="P8545">
        <v>372</v>
      </c>
      <c r="Q8545">
        <v>474</v>
      </c>
      <c r="R8545">
        <v>102</v>
      </c>
      <c r="S8545">
        <v>52</v>
      </c>
      <c r="T8545" s="2">
        <v>0.21518987341772153</v>
      </c>
      <c r="U8545" s="2">
        <v>0.78481012658227844</v>
      </c>
      <c r="V8545" t="s">
        <v>1430</v>
      </c>
      <c r="W8545" t="s">
        <v>1002</v>
      </c>
      <c r="X8545" s="8">
        <v>44.951244145631698</v>
      </c>
      <c r="Y8545" s="8">
        <v>-93.123691901564598</v>
      </c>
    </row>
    <row r="8546" spans="1:25" x14ac:dyDescent="0.25">
      <c r="A8546" s="1" t="s">
        <v>1295</v>
      </c>
      <c r="B8546" t="s">
        <v>1197</v>
      </c>
      <c r="C8546" t="s">
        <v>1197</v>
      </c>
      <c r="E8546" t="s">
        <v>1419</v>
      </c>
      <c r="F8546" t="s">
        <v>1419</v>
      </c>
      <c r="G8546" s="1" t="s">
        <v>32</v>
      </c>
      <c r="H8546" t="s">
        <v>58</v>
      </c>
      <c r="I8546" t="s">
        <v>1198</v>
      </c>
      <c r="J8546" t="s">
        <v>1294</v>
      </c>
      <c r="K8546" t="s">
        <v>208</v>
      </c>
      <c r="L8546">
        <v>22</v>
      </c>
      <c r="M8546">
        <v>14</v>
      </c>
      <c r="N8546">
        <v>22</v>
      </c>
      <c r="O8546">
        <v>29</v>
      </c>
      <c r="P8546">
        <v>290</v>
      </c>
      <c r="Q8546">
        <v>377</v>
      </c>
      <c r="R8546">
        <v>87</v>
      </c>
      <c r="S8546">
        <v>58</v>
      </c>
      <c r="T8546" s="2">
        <v>0.23076923076923078</v>
      </c>
      <c r="U8546" s="2">
        <v>0.76923076923076927</v>
      </c>
      <c r="X8546" s="8">
        <v>0</v>
      </c>
      <c r="Y8546" s="8">
        <v>0</v>
      </c>
    </row>
    <row r="8547" spans="1:25" x14ac:dyDescent="0.25">
      <c r="A8547" s="1" t="s">
        <v>1347</v>
      </c>
      <c r="B8547" t="s">
        <v>1197</v>
      </c>
      <c r="C8547" t="s">
        <v>1197</v>
      </c>
      <c r="E8547" t="s">
        <v>1419</v>
      </c>
      <c r="F8547" t="s">
        <v>1419</v>
      </c>
      <c r="G8547" s="1" t="s">
        <v>32</v>
      </c>
      <c r="H8547" t="s">
        <v>58</v>
      </c>
      <c r="I8547" t="s">
        <v>1198</v>
      </c>
      <c r="J8547" t="s">
        <v>1345</v>
      </c>
      <c r="K8547" t="s">
        <v>22</v>
      </c>
      <c r="L8547">
        <v>14</v>
      </c>
      <c r="M8547">
        <v>74</v>
      </c>
      <c r="N8547">
        <v>41</v>
      </c>
      <c r="O8547">
        <v>49</v>
      </c>
      <c r="P8547">
        <v>566</v>
      </c>
      <c r="Q8547">
        <v>744</v>
      </c>
      <c r="R8547">
        <v>178</v>
      </c>
      <c r="S8547">
        <v>129</v>
      </c>
      <c r="T8547" s="2">
        <v>0.239247311827957</v>
      </c>
      <c r="U8547" s="2">
        <v>0.760752688172043</v>
      </c>
      <c r="V8547" t="s">
        <v>1346</v>
      </c>
      <c r="W8547" t="s">
        <v>1002</v>
      </c>
      <c r="X8547" s="8">
        <v>44.973907470703097</v>
      </c>
      <c r="Y8547" s="8">
        <v>-93.059608459472599</v>
      </c>
    </row>
    <row r="8548" spans="1:25" x14ac:dyDescent="0.25">
      <c r="A8548" s="1" t="s">
        <v>1352</v>
      </c>
      <c r="B8548" t="s">
        <v>1197</v>
      </c>
      <c r="C8548" t="s">
        <v>1197</v>
      </c>
      <c r="E8548" t="s">
        <v>1419</v>
      </c>
      <c r="F8548" t="s">
        <v>1419</v>
      </c>
      <c r="G8548" s="1" t="s">
        <v>32</v>
      </c>
      <c r="H8548" t="s">
        <v>58</v>
      </c>
      <c r="I8548" t="s">
        <v>1198</v>
      </c>
      <c r="J8548" t="s">
        <v>1350</v>
      </c>
      <c r="K8548" t="s">
        <v>22</v>
      </c>
      <c r="L8548">
        <v>12</v>
      </c>
      <c r="M8548">
        <v>85</v>
      </c>
      <c r="N8548">
        <v>40</v>
      </c>
      <c r="O8548">
        <v>26</v>
      </c>
      <c r="P8548">
        <v>497</v>
      </c>
      <c r="Q8548">
        <v>660</v>
      </c>
      <c r="R8548">
        <v>163</v>
      </c>
      <c r="S8548">
        <v>137</v>
      </c>
      <c r="T8548" s="2">
        <v>0.24696969696969698</v>
      </c>
      <c r="U8548" s="2">
        <v>0.75303030303030305</v>
      </c>
      <c r="V8548" t="s">
        <v>1351</v>
      </c>
      <c r="W8548" t="s">
        <v>1002</v>
      </c>
      <c r="X8548" s="8">
        <v>44.954698160290697</v>
      </c>
      <c r="Y8548" s="8">
        <v>-93.067576736211706</v>
      </c>
    </row>
    <row r="8549" spans="1:25" x14ac:dyDescent="0.25">
      <c r="A8549" s="1" t="s">
        <v>1378</v>
      </c>
      <c r="B8549" t="s">
        <v>1197</v>
      </c>
      <c r="C8549" t="s">
        <v>1197</v>
      </c>
      <c r="E8549" t="s">
        <v>1419</v>
      </c>
      <c r="F8549" t="s">
        <v>1419</v>
      </c>
      <c r="G8549" s="1" t="s">
        <v>32</v>
      </c>
      <c r="H8549" t="s">
        <v>58</v>
      </c>
      <c r="I8549" t="s">
        <v>1198</v>
      </c>
      <c r="J8549" t="s">
        <v>1376</v>
      </c>
      <c r="K8549" t="s">
        <v>22</v>
      </c>
      <c r="L8549">
        <v>0</v>
      </c>
      <c r="M8549">
        <v>16</v>
      </c>
      <c r="N8549">
        <v>10</v>
      </c>
      <c r="O8549">
        <v>39</v>
      </c>
      <c r="P8549">
        <v>179</v>
      </c>
      <c r="Q8549">
        <v>244</v>
      </c>
      <c r="R8549">
        <v>65</v>
      </c>
      <c r="S8549">
        <v>26</v>
      </c>
      <c r="T8549" s="2">
        <v>0.26639344262295084</v>
      </c>
      <c r="U8549" s="2">
        <v>0.73360655737704916</v>
      </c>
      <c r="V8549" t="s">
        <v>1377</v>
      </c>
      <c r="W8549" t="s">
        <v>1002</v>
      </c>
      <c r="X8549" s="8">
        <v>44.939895629882798</v>
      </c>
      <c r="Y8549" s="8">
        <v>-93.013885498046804</v>
      </c>
    </row>
    <row r="8550" spans="1:25" x14ac:dyDescent="0.25">
      <c r="A8550" s="1" t="s">
        <v>1439</v>
      </c>
      <c r="B8550" t="s">
        <v>139</v>
      </c>
      <c r="C8550" t="s">
        <v>139</v>
      </c>
      <c r="E8550" t="s">
        <v>1419</v>
      </c>
      <c r="F8550" t="s">
        <v>1419</v>
      </c>
      <c r="G8550" s="1" t="s">
        <v>32</v>
      </c>
      <c r="H8550" t="s">
        <v>39</v>
      </c>
      <c r="I8550" t="s">
        <v>1252</v>
      </c>
      <c r="J8550" t="s">
        <v>1437</v>
      </c>
      <c r="K8550" t="s">
        <v>22</v>
      </c>
      <c r="L8550">
        <v>19</v>
      </c>
      <c r="M8550">
        <v>35</v>
      </c>
      <c r="N8550">
        <v>7</v>
      </c>
      <c r="O8550">
        <v>104</v>
      </c>
      <c r="P8550">
        <v>433</v>
      </c>
      <c r="Q8550">
        <v>598</v>
      </c>
      <c r="R8550">
        <v>165</v>
      </c>
      <c r="S8550">
        <v>61</v>
      </c>
      <c r="T8550" s="2">
        <v>0.27591973244147155</v>
      </c>
      <c r="U8550" s="2">
        <v>0.72408026755852839</v>
      </c>
      <c r="V8550" t="s">
        <v>1438</v>
      </c>
      <c r="W8550" t="s">
        <v>139</v>
      </c>
      <c r="X8550" s="8">
        <v>44.925518035888601</v>
      </c>
      <c r="Y8550" s="8">
        <v>-93.291481018066406</v>
      </c>
    </row>
    <row r="8551" spans="1:25" x14ac:dyDescent="0.25">
      <c r="A8551" s="1" t="s">
        <v>1465</v>
      </c>
      <c r="B8551" t="s">
        <v>139</v>
      </c>
      <c r="C8551" t="s">
        <v>139</v>
      </c>
      <c r="E8551" t="s">
        <v>1419</v>
      </c>
      <c r="F8551" t="s">
        <v>1419</v>
      </c>
      <c r="G8551" s="1" t="s">
        <v>32</v>
      </c>
      <c r="H8551" t="s">
        <v>39</v>
      </c>
      <c r="I8551" t="s">
        <v>1252</v>
      </c>
      <c r="J8551" t="s">
        <v>1464</v>
      </c>
      <c r="K8551" t="s">
        <v>22</v>
      </c>
      <c r="L8551">
        <v>21</v>
      </c>
      <c r="M8551">
        <v>16</v>
      </c>
      <c r="N8551">
        <v>16</v>
      </c>
      <c r="O8551">
        <v>41</v>
      </c>
      <c r="P8551">
        <v>233</v>
      </c>
      <c r="Q8551">
        <v>327</v>
      </c>
      <c r="R8551">
        <v>94</v>
      </c>
      <c r="S8551">
        <v>53</v>
      </c>
      <c r="T8551" s="2">
        <v>0.28746177370030579</v>
      </c>
      <c r="U8551" s="2">
        <v>0.71253822629969421</v>
      </c>
      <c r="X8551" s="8">
        <v>0</v>
      </c>
      <c r="Y8551" s="8">
        <v>0</v>
      </c>
    </row>
    <row r="8552" spans="1:25" x14ac:dyDescent="0.25">
      <c r="A8552" s="1" t="s">
        <v>1356</v>
      </c>
      <c r="B8552" t="s">
        <v>1197</v>
      </c>
      <c r="C8552" t="s">
        <v>1197</v>
      </c>
      <c r="E8552" t="s">
        <v>1419</v>
      </c>
      <c r="F8552" t="s">
        <v>1419</v>
      </c>
      <c r="G8552" s="1" t="s">
        <v>32</v>
      </c>
      <c r="H8552" t="s">
        <v>58</v>
      </c>
      <c r="I8552" t="s">
        <v>1198</v>
      </c>
      <c r="J8552" t="s">
        <v>1354</v>
      </c>
      <c r="K8552" t="s">
        <v>22</v>
      </c>
      <c r="L8552">
        <v>2</v>
      </c>
      <c r="M8552">
        <v>24</v>
      </c>
      <c r="N8552">
        <v>13</v>
      </c>
      <c r="O8552">
        <v>46</v>
      </c>
      <c r="P8552">
        <v>210</v>
      </c>
      <c r="Q8552">
        <v>295</v>
      </c>
      <c r="R8552">
        <v>85</v>
      </c>
      <c r="S8552">
        <v>39</v>
      </c>
      <c r="T8552" s="2">
        <v>0.28813559322033899</v>
      </c>
      <c r="U8552" s="2">
        <v>0.71186440677966101</v>
      </c>
      <c r="V8552" t="s">
        <v>1355</v>
      </c>
      <c r="W8552" t="s">
        <v>1002</v>
      </c>
      <c r="X8552" s="8">
        <v>44.921390533447202</v>
      </c>
      <c r="Y8552" s="8">
        <v>-93.185333251953097</v>
      </c>
    </row>
    <row r="8553" spans="1:25" x14ac:dyDescent="0.25">
      <c r="A8553" s="1" t="s">
        <v>1394</v>
      </c>
      <c r="B8553" t="s">
        <v>1197</v>
      </c>
      <c r="C8553" t="s">
        <v>1197</v>
      </c>
      <c r="E8553" t="s">
        <v>1419</v>
      </c>
      <c r="F8553" t="s">
        <v>1419</v>
      </c>
      <c r="G8553" s="1" t="s">
        <v>32</v>
      </c>
      <c r="H8553" t="s">
        <v>58</v>
      </c>
      <c r="I8553" t="s">
        <v>1198</v>
      </c>
      <c r="J8553" t="s">
        <v>1392</v>
      </c>
      <c r="K8553" t="s">
        <v>22</v>
      </c>
      <c r="L8553">
        <v>4</v>
      </c>
      <c r="M8553">
        <v>46</v>
      </c>
      <c r="N8553">
        <v>27</v>
      </c>
      <c r="O8553">
        <v>99</v>
      </c>
      <c r="P8553">
        <v>418</v>
      </c>
      <c r="Q8553">
        <v>594</v>
      </c>
      <c r="R8553">
        <v>176</v>
      </c>
      <c r="S8553">
        <v>77</v>
      </c>
      <c r="T8553" s="2">
        <v>0.29629629629629628</v>
      </c>
      <c r="U8553" s="2">
        <v>0.70370370370370372</v>
      </c>
      <c r="V8553" t="s">
        <v>1393</v>
      </c>
      <c r="W8553" t="s">
        <v>1002</v>
      </c>
      <c r="X8553" s="8">
        <v>44.987331390380803</v>
      </c>
      <c r="Y8553" s="8">
        <v>-93.155975341796804</v>
      </c>
    </row>
    <row r="8554" spans="1:25" x14ac:dyDescent="0.25">
      <c r="A8554" s="1" t="s">
        <v>1278</v>
      </c>
      <c r="B8554" t="s">
        <v>1197</v>
      </c>
      <c r="C8554" t="s">
        <v>1197</v>
      </c>
      <c r="E8554" t="s">
        <v>1419</v>
      </c>
      <c r="F8554" t="s">
        <v>1419</v>
      </c>
      <c r="G8554" s="1" t="s">
        <v>32</v>
      </c>
      <c r="H8554" t="s">
        <v>58</v>
      </c>
      <c r="I8554" t="s">
        <v>1198</v>
      </c>
      <c r="J8554" t="s">
        <v>1276</v>
      </c>
      <c r="K8554" t="s">
        <v>22</v>
      </c>
      <c r="L8554">
        <v>4</v>
      </c>
      <c r="M8554">
        <v>144</v>
      </c>
      <c r="N8554">
        <v>9</v>
      </c>
      <c r="O8554">
        <v>12</v>
      </c>
      <c r="P8554">
        <v>397</v>
      </c>
      <c r="Q8554">
        <v>566</v>
      </c>
      <c r="R8554">
        <v>169</v>
      </c>
      <c r="S8554">
        <v>157</v>
      </c>
      <c r="T8554" s="2">
        <v>0.29858657243816256</v>
      </c>
      <c r="U8554" s="2">
        <v>0.70141342756183744</v>
      </c>
      <c r="V8554" t="s">
        <v>1277</v>
      </c>
      <c r="W8554" t="s">
        <v>1002</v>
      </c>
      <c r="X8554" s="8">
        <v>44.982470999999997</v>
      </c>
      <c r="Y8554" s="8">
        <v>-93.021468999999996</v>
      </c>
    </row>
    <row r="8555" spans="1:25" x14ac:dyDescent="0.25">
      <c r="A8555" s="1" t="s">
        <v>1436</v>
      </c>
      <c r="B8555" t="s">
        <v>139</v>
      </c>
      <c r="C8555" t="s">
        <v>139</v>
      </c>
      <c r="E8555" t="s">
        <v>1419</v>
      </c>
      <c r="F8555" t="s">
        <v>1419</v>
      </c>
      <c r="G8555" s="1" t="s">
        <v>32</v>
      </c>
      <c r="H8555" t="s">
        <v>39</v>
      </c>
      <c r="I8555" t="s">
        <v>1252</v>
      </c>
      <c r="J8555" t="s">
        <v>1434</v>
      </c>
      <c r="K8555" t="s">
        <v>22</v>
      </c>
      <c r="L8555">
        <v>11</v>
      </c>
      <c r="M8555">
        <v>111</v>
      </c>
      <c r="N8555">
        <v>10</v>
      </c>
      <c r="O8555">
        <v>116</v>
      </c>
      <c r="P8555">
        <v>574</v>
      </c>
      <c r="Q8555">
        <v>822</v>
      </c>
      <c r="R8555">
        <v>248</v>
      </c>
      <c r="S8555">
        <v>132</v>
      </c>
      <c r="T8555" s="2">
        <v>0.30170316301703165</v>
      </c>
      <c r="U8555" s="2">
        <v>0.69829683698296841</v>
      </c>
      <c r="V8555" t="s">
        <v>1435</v>
      </c>
      <c r="W8555" t="s">
        <v>139</v>
      </c>
      <c r="X8555" s="8">
        <v>44.905304610729203</v>
      </c>
      <c r="Y8555" s="8">
        <v>-93.257170692086206</v>
      </c>
    </row>
    <row r="8556" spans="1:25" x14ac:dyDescent="0.25">
      <c r="A8556" s="1" t="s">
        <v>1349</v>
      </c>
      <c r="B8556" t="s">
        <v>139</v>
      </c>
      <c r="C8556" t="s">
        <v>139</v>
      </c>
      <c r="E8556" t="s">
        <v>1419</v>
      </c>
      <c r="F8556" t="s">
        <v>1419</v>
      </c>
      <c r="G8556" s="1" t="s">
        <v>32</v>
      </c>
      <c r="H8556" t="s">
        <v>39</v>
      </c>
      <c r="I8556" t="s">
        <v>1252</v>
      </c>
      <c r="J8556" t="s">
        <v>1509</v>
      </c>
      <c r="K8556" t="s">
        <v>22</v>
      </c>
      <c r="L8556">
        <v>11</v>
      </c>
      <c r="M8556">
        <v>16</v>
      </c>
      <c r="N8556">
        <v>4</v>
      </c>
      <c r="O8556">
        <v>142</v>
      </c>
      <c r="P8556">
        <v>397</v>
      </c>
      <c r="Q8556">
        <v>570</v>
      </c>
      <c r="R8556">
        <v>173</v>
      </c>
      <c r="S8556">
        <v>31</v>
      </c>
      <c r="T8556" s="2">
        <v>0.30350877192982456</v>
      </c>
      <c r="U8556" s="2">
        <v>0.69649122807017538</v>
      </c>
      <c r="V8556" t="s">
        <v>1348</v>
      </c>
      <c r="W8556" t="s">
        <v>139</v>
      </c>
      <c r="X8556" s="8">
        <v>44.912305176258002</v>
      </c>
      <c r="Y8556" s="8">
        <v>-93.300153762102099</v>
      </c>
    </row>
    <row r="8557" spans="1:25" x14ac:dyDescent="0.25">
      <c r="A8557" s="1" t="s">
        <v>1449</v>
      </c>
      <c r="B8557" t="s">
        <v>1197</v>
      </c>
      <c r="C8557" t="s">
        <v>1197</v>
      </c>
      <c r="E8557" t="s">
        <v>1419</v>
      </c>
      <c r="F8557" t="s">
        <v>1419</v>
      </c>
      <c r="G8557" s="1" t="s">
        <v>32</v>
      </c>
      <c r="H8557" t="s">
        <v>58</v>
      </c>
      <c r="I8557" t="s">
        <v>1198</v>
      </c>
      <c r="J8557" t="s">
        <v>1207</v>
      </c>
      <c r="K8557" t="s">
        <v>22</v>
      </c>
      <c r="L8557">
        <v>23</v>
      </c>
      <c r="M8557">
        <v>75</v>
      </c>
      <c r="N8557">
        <v>74</v>
      </c>
      <c r="O8557">
        <v>63</v>
      </c>
      <c r="P8557">
        <v>503</v>
      </c>
      <c r="Q8557">
        <v>738</v>
      </c>
      <c r="R8557">
        <v>235</v>
      </c>
      <c r="S8557">
        <v>172</v>
      </c>
      <c r="T8557" s="2">
        <v>0.31842818428184283</v>
      </c>
      <c r="U8557" s="2">
        <v>0.68157181571815717</v>
      </c>
      <c r="V8557" t="s">
        <v>1448</v>
      </c>
      <c r="W8557" t="s">
        <v>1002</v>
      </c>
      <c r="X8557" s="8">
        <v>44.929118603467899</v>
      </c>
      <c r="Y8557" s="8">
        <v>-93.134701699018393</v>
      </c>
    </row>
    <row r="8558" spans="1:25" x14ac:dyDescent="0.25">
      <c r="A8558" s="1" t="s">
        <v>1472</v>
      </c>
      <c r="B8558" t="s">
        <v>139</v>
      </c>
      <c r="C8558" t="s">
        <v>139</v>
      </c>
      <c r="E8558" t="s">
        <v>1419</v>
      </c>
      <c r="F8558" t="s">
        <v>1419</v>
      </c>
      <c r="G8558" s="1" t="s">
        <v>32</v>
      </c>
      <c r="H8558" t="s">
        <v>39</v>
      </c>
      <c r="I8558" t="s">
        <v>1252</v>
      </c>
      <c r="J8558" t="s">
        <v>1432</v>
      </c>
      <c r="K8558" t="s">
        <v>22</v>
      </c>
      <c r="L8558">
        <v>17</v>
      </c>
      <c r="M8558">
        <v>10</v>
      </c>
      <c r="N8558">
        <v>1</v>
      </c>
      <c r="O8558">
        <v>64</v>
      </c>
      <c r="P8558">
        <v>193</v>
      </c>
      <c r="Q8558">
        <v>285</v>
      </c>
      <c r="R8558">
        <v>92</v>
      </c>
      <c r="S8558">
        <v>28</v>
      </c>
      <c r="T8558" s="2">
        <v>0.32280701754385965</v>
      </c>
      <c r="U8558" s="2">
        <v>0.67719298245614035</v>
      </c>
      <c r="V8558" t="s">
        <v>1471</v>
      </c>
      <c r="W8558" t="s">
        <v>139</v>
      </c>
      <c r="X8558" s="8">
        <v>44.924167633056598</v>
      </c>
      <c r="Y8558" s="8">
        <v>-93.226348876953097</v>
      </c>
    </row>
    <row r="8559" spans="1:25" x14ac:dyDescent="0.25">
      <c r="A8559" s="1" t="s">
        <v>1488</v>
      </c>
      <c r="B8559" t="s">
        <v>139</v>
      </c>
      <c r="C8559" t="s">
        <v>139</v>
      </c>
      <c r="E8559" t="s">
        <v>1419</v>
      </c>
      <c r="F8559" t="s">
        <v>1419</v>
      </c>
      <c r="G8559" s="1" t="s">
        <v>32</v>
      </c>
      <c r="H8559" t="s">
        <v>39</v>
      </c>
      <c r="I8559" t="s">
        <v>1252</v>
      </c>
      <c r="J8559" t="s">
        <v>755</v>
      </c>
      <c r="K8559" t="s">
        <v>22</v>
      </c>
      <c r="L8559">
        <v>55</v>
      </c>
      <c r="M8559">
        <v>10</v>
      </c>
      <c r="N8559">
        <v>10</v>
      </c>
      <c r="O8559">
        <v>183</v>
      </c>
      <c r="P8559">
        <v>539</v>
      </c>
      <c r="Q8559">
        <v>797</v>
      </c>
      <c r="R8559">
        <v>258</v>
      </c>
      <c r="S8559">
        <v>75</v>
      </c>
      <c r="T8559" s="2">
        <v>0.32371392722710163</v>
      </c>
      <c r="U8559" s="2">
        <v>0.67628607277289832</v>
      </c>
      <c r="V8559" t="s">
        <v>1487</v>
      </c>
      <c r="W8559" t="s">
        <v>139</v>
      </c>
      <c r="X8559" s="8">
        <v>45.046577453613203</v>
      </c>
      <c r="Y8559" s="8">
        <v>-93.292747497558594</v>
      </c>
    </row>
    <row r="8560" spans="1:25" x14ac:dyDescent="0.25">
      <c r="A8560" s="1" t="s">
        <v>1409</v>
      </c>
      <c r="B8560" t="s">
        <v>1197</v>
      </c>
      <c r="C8560" t="s">
        <v>1197</v>
      </c>
      <c r="E8560" t="s">
        <v>1419</v>
      </c>
      <c r="F8560" t="s">
        <v>1419</v>
      </c>
      <c r="G8560" s="1" t="s">
        <v>32</v>
      </c>
      <c r="H8560" t="s">
        <v>58</v>
      </c>
      <c r="I8560" t="s">
        <v>1198</v>
      </c>
      <c r="J8560" t="s">
        <v>1408</v>
      </c>
      <c r="K8560" t="s">
        <v>22</v>
      </c>
      <c r="L8560">
        <v>3</v>
      </c>
      <c r="M8560">
        <v>13</v>
      </c>
      <c r="N8560">
        <v>13</v>
      </c>
      <c r="O8560">
        <v>82</v>
      </c>
      <c r="P8560">
        <v>225</v>
      </c>
      <c r="Q8560">
        <v>336</v>
      </c>
      <c r="R8560">
        <v>111</v>
      </c>
      <c r="S8560">
        <v>29</v>
      </c>
      <c r="T8560" s="2">
        <v>0.33035714285714285</v>
      </c>
      <c r="U8560" s="2">
        <v>0.6696428571428571</v>
      </c>
      <c r="X8560" s="8">
        <v>0</v>
      </c>
      <c r="Y8560" s="8">
        <v>0</v>
      </c>
    </row>
    <row r="8561" spans="1:25" x14ac:dyDescent="0.25">
      <c r="A8561" s="1" t="s">
        <v>1532</v>
      </c>
      <c r="B8561" t="s">
        <v>139</v>
      </c>
      <c r="C8561" t="s">
        <v>139</v>
      </c>
      <c r="E8561" t="s">
        <v>1419</v>
      </c>
      <c r="F8561" t="s">
        <v>1419</v>
      </c>
      <c r="G8561" s="1" t="s">
        <v>32</v>
      </c>
      <c r="H8561" t="s">
        <v>39</v>
      </c>
      <c r="I8561" t="s">
        <v>1252</v>
      </c>
      <c r="J8561" t="s">
        <v>1522</v>
      </c>
      <c r="K8561" t="s">
        <v>22</v>
      </c>
      <c r="L8561">
        <v>8</v>
      </c>
      <c r="M8561">
        <v>49</v>
      </c>
      <c r="N8561">
        <v>4</v>
      </c>
      <c r="O8561">
        <v>96</v>
      </c>
      <c r="P8561">
        <v>317</v>
      </c>
      <c r="Q8561">
        <v>474</v>
      </c>
      <c r="R8561">
        <v>157</v>
      </c>
      <c r="S8561">
        <v>61</v>
      </c>
      <c r="T8561" s="2">
        <v>0.33122362869198313</v>
      </c>
      <c r="U8561" s="2">
        <v>0.66877637130801693</v>
      </c>
      <c r="V8561" t="s">
        <v>1531</v>
      </c>
      <c r="W8561" t="s">
        <v>139</v>
      </c>
      <c r="X8561" s="8">
        <v>44.918804000000002</v>
      </c>
      <c r="Y8561" s="8">
        <v>-93.269615000000002</v>
      </c>
    </row>
    <row r="8562" spans="1:25" x14ac:dyDescent="0.25">
      <c r="A8562" s="1" t="s">
        <v>1556</v>
      </c>
      <c r="B8562" t="s">
        <v>139</v>
      </c>
      <c r="C8562" t="s">
        <v>139</v>
      </c>
      <c r="E8562" t="s">
        <v>1419</v>
      </c>
      <c r="F8562" t="s">
        <v>1419</v>
      </c>
      <c r="G8562" s="1" t="s">
        <v>32</v>
      </c>
      <c r="H8562" t="s">
        <v>39</v>
      </c>
      <c r="I8562" t="s">
        <v>1252</v>
      </c>
      <c r="J8562" t="s">
        <v>593</v>
      </c>
      <c r="K8562" t="s">
        <v>22</v>
      </c>
      <c r="L8562">
        <v>31</v>
      </c>
      <c r="M8562">
        <v>7</v>
      </c>
      <c r="N8562">
        <v>6</v>
      </c>
      <c r="O8562">
        <v>66</v>
      </c>
      <c r="P8562">
        <v>222</v>
      </c>
      <c r="Q8562">
        <v>332</v>
      </c>
      <c r="R8562">
        <v>110</v>
      </c>
      <c r="S8562">
        <v>44</v>
      </c>
      <c r="T8562" s="2">
        <v>0.33132530120481929</v>
      </c>
      <c r="U8562" s="2">
        <v>0.66867469879518071</v>
      </c>
      <c r="X8562" s="8">
        <v>0</v>
      </c>
      <c r="Y8562" s="8">
        <v>0</v>
      </c>
    </row>
    <row r="8563" spans="1:25" x14ac:dyDescent="0.25">
      <c r="A8563" s="1" t="s">
        <v>1335</v>
      </c>
      <c r="B8563" t="s">
        <v>1197</v>
      </c>
      <c r="C8563" t="s">
        <v>1197</v>
      </c>
      <c r="E8563" t="s">
        <v>1419</v>
      </c>
      <c r="F8563" t="s">
        <v>1419</v>
      </c>
      <c r="G8563" s="1" t="s">
        <v>32</v>
      </c>
      <c r="H8563" t="s">
        <v>58</v>
      </c>
      <c r="I8563" t="s">
        <v>1198</v>
      </c>
      <c r="J8563" t="s">
        <v>1189</v>
      </c>
      <c r="K8563" t="s">
        <v>22</v>
      </c>
      <c r="L8563">
        <v>6</v>
      </c>
      <c r="M8563">
        <v>72</v>
      </c>
      <c r="N8563">
        <v>10</v>
      </c>
      <c r="O8563">
        <v>19</v>
      </c>
      <c r="P8563">
        <v>215</v>
      </c>
      <c r="Q8563">
        <v>322</v>
      </c>
      <c r="R8563">
        <v>107</v>
      </c>
      <c r="S8563">
        <v>88</v>
      </c>
      <c r="T8563" s="2">
        <v>0.33229813664596275</v>
      </c>
      <c r="U8563" s="2">
        <v>0.66770186335403725</v>
      </c>
      <c r="X8563" s="8">
        <v>0</v>
      </c>
      <c r="Y8563" s="8">
        <v>0</v>
      </c>
    </row>
    <row r="8564" spans="1:25" x14ac:dyDescent="0.25">
      <c r="A8564" s="1" t="s">
        <v>1477</v>
      </c>
      <c r="B8564" t="s">
        <v>139</v>
      </c>
      <c r="C8564" t="s">
        <v>139</v>
      </c>
      <c r="E8564" t="s">
        <v>1419</v>
      </c>
      <c r="F8564" t="s">
        <v>1419</v>
      </c>
      <c r="G8564" s="1" t="s">
        <v>32</v>
      </c>
      <c r="H8564" t="s">
        <v>39</v>
      </c>
      <c r="I8564" t="s">
        <v>1252</v>
      </c>
      <c r="J8564" t="s">
        <v>1476</v>
      </c>
      <c r="K8564" t="s">
        <v>22</v>
      </c>
      <c r="L8564">
        <v>30</v>
      </c>
      <c r="M8564">
        <v>17</v>
      </c>
      <c r="N8564">
        <v>4</v>
      </c>
      <c r="O8564">
        <v>72</v>
      </c>
      <c r="P8564">
        <v>239</v>
      </c>
      <c r="Q8564">
        <v>362</v>
      </c>
      <c r="R8564">
        <v>123</v>
      </c>
      <c r="S8564">
        <v>51</v>
      </c>
      <c r="T8564" s="2">
        <v>0.3397790055248619</v>
      </c>
      <c r="U8564" s="2">
        <v>0.66022099447513816</v>
      </c>
      <c r="X8564" s="8">
        <v>0</v>
      </c>
      <c r="Y8564" s="8">
        <v>0</v>
      </c>
    </row>
    <row r="8565" spans="1:25" x14ac:dyDescent="0.25">
      <c r="A8565" s="1" t="s">
        <v>1361</v>
      </c>
      <c r="B8565" t="s">
        <v>1197</v>
      </c>
      <c r="C8565" t="s">
        <v>1197</v>
      </c>
      <c r="E8565" t="s">
        <v>1419</v>
      </c>
      <c r="F8565" t="s">
        <v>1419</v>
      </c>
      <c r="G8565" s="1" t="s">
        <v>32</v>
      </c>
      <c r="H8565" t="s">
        <v>58</v>
      </c>
      <c r="I8565" t="s">
        <v>1198</v>
      </c>
      <c r="J8565" t="s">
        <v>1360</v>
      </c>
      <c r="K8565" t="s">
        <v>22</v>
      </c>
      <c r="L8565">
        <v>12</v>
      </c>
      <c r="M8565">
        <v>203</v>
      </c>
      <c r="N8565">
        <v>41</v>
      </c>
      <c r="O8565">
        <v>31</v>
      </c>
      <c r="P8565">
        <v>531</v>
      </c>
      <c r="Q8565">
        <v>818</v>
      </c>
      <c r="R8565">
        <v>287</v>
      </c>
      <c r="S8565">
        <v>256</v>
      </c>
      <c r="T8565" s="2">
        <v>0.35085574572127137</v>
      </c>
      <c r="U8565" s="2">
        <v>0.64914425427872857</v>
      </c>
      <c r="X8565" s="8">
        <v>0</v>
      </c>
      <c r="Y8565" s="8">
        <v>0</v>
      </c>
    </row>
    <row r="8566" spans="1:25" x14ac:dyDescent="0.25">
      <c r="A8566" s="1" t="s">
        <v>1451</v>
      </c>
      <c r="B8566" t="s">
        <v>1197</v>
      </c>
      <c r="C8566" t="s">
        <v>1197</v>
      </c>
      <c r="E8566" t="s">
        <v>1419</v>
      </c>
      <c r="F8566" t="s">
        <v>1419</v>
      </c>
      <c r="G8566" s="1" t="s">
        <v>32</v>
      </c>
      <c r="H8566" t="s">
        <v>58</v>
      </c>
      <c r="I8566" t="s">
        <v>1198</v>
      </c>
      <c r="J8566" t="s">
        <v>1450</v>
      </c>
      <c r="K8566" t="s">
        <v>22</v>
      </c>
      <c r="L8566">
        <v>17</v>
      </c>
      <c r="M8566">
        <v>69</v>
      </c>
      <c r="N8566">
        <v>66</v>
      </c>
      <c r="O8566">
        <v>59</v>
      </c>
      <c r="P8566">
        <v>377</v>
      </c>
      <c r="Q8566">
        <v>588</v>
      </c>
      <c r="R8566">
        <v>211</v>
      </c>
      <c r="S8566">
        <v>152</v>
      </c>
      <c r="T8566" s="2">
        <v>0.358843537414966</v>
      </c>
      <c r="U8566" s="2">
        <v>0.641156462585034</v>
      </c>
      <c r="X8566" s="8">
        <v>0</v>
      </c>
      <c r="Y8566" s="8">
        <v>0</v>
      </c>
    </row>
    <row r="8567" spans="1:25" x14ac:dyDescent="0.25">
      <c r="A8567" s="1" t="s">
        <v>1568</v>
      </c>
      <c r="B8567" t="s">
        <v>139</v>
      </c>
      <c r="C8567" t="s">
        <v>139</v>
      </c>
      <c r="E8567" t="s">
        <v>1419</v>
      </c>
      <c r="F8567" t="s">
        <v>1419</v>
      </c>
      <c r="G8567" s="1" t="s">
        <v>32</v>
      </c>
      <c r="H8567" t="s">
        <v>39</v>
      </c>
      <c r="I8567" t="s">
        <v>1252</v>
      </c>
      <c r="J8567" t="s">
        <v>1586</v>
      </c>
      <c r="K8567" t="s">
        <v>22</v>
      </c>
      <c r="L8567">
        <v>24</v>
      </c>
      <c r="M8567">
        <v>192</v>
      </c>
      <c r="N8567">
        <v>4</v>
      </c>
      <c r="O8567">
        <v>54</v>
      </c>
      <c r="P8567">
        <v>473</v>
      </c>
      <c r="Q8567">
        <v>747</v>
      </c>
      <c r="R8567">
        <v>274</v>
      </c>
      <c r="S8567">
        <v>220</v>
      </c>
      <c r="T8567" s="2">
        <v>0.36680053547523428</v>
      </c>
      <c r="U8567" s="2">
        <v>0.63319946452476572</v>
      </c>
      <c r="X8567" s="8">
        <v>0</v>
      </c>
      <c r="Y8567" s="8">
        <v>0</v>
      </c>
    </row>
    <row r="8568" spans="1:25" x14ac:dyDescent="0.25">
      <c r="A8568" s="1" t="s">
        <v>1540</v>
      </c>
      <c r="B8568" t="s">
        <v>139</v>
      </c>
      <c r="C8568" t="s">
        <v>139</v>
      </c>
      <c r="E8568" t="s">
        <v>1419</v>
      </c>
      <c r="F8568" t="s">
        <v>1419</v>
      </c>
      <c r="G8568" s="1" t="s">
        <v>32</v>
      </c>
      <c r="H8568" t="s">
        <v>39</v>
      </c>
      <c r="I8568" t="s">
        <v>1252</v>
      </c>
      <c r="J8568" t="s">
        <v>1538</v>
      </c>
      <c r="K8568" t="s">
        <v>22</v>
      </c>
      <c r="L8568">
        <v>125</v>
      </c>
      <c r="M8568">
        <v>28</v>
      </c>
      <c r="N8568">
        <v>17</v>
      </c>
      <c r="O8568">
        <v>115</v>
      </c>
      <c r="P8568">
        <v>490</v>
      </c>
      <c r="Q8568">
        <v>775</v>
      </c>
      <c r="R8568">
        <v>285</v>
      </c>
      <c r="S8568">
        <v>170</v>
      </c>
      <c r="T8568" s="2">
        <v>0.36774193548387096</v>
      </c>
      <c r="U8568" s="2">
        <v>0.63225806451612898</v>
      </c>
      <c r="V8568" t="s">
        <v>1539</v>
      </c>
      <c r="W8568" t="s">
        <v>139</v>
      </c>
      <c r="X8568" s="8">
        <v>44.9601725488901</v>
      </c>
      <c r="Y8568" s="8">
        <v>-93.231362476944895</v>
      </c>
    </row>
    <row r="8569" spans="1:25" x14ac:dyDescent="0.25">
      <c r="A8569" s="1" t="s">
        <v>1543</v>
      </c>
      <c r="B8569" t="s">
        <v>139</v>
      </c>
      <c r="C8569" t="s">
        <v>139</v>
      </c>
      <c r="E8569" t="s">
        <v>1419</v>
      </c>
      <c r="F8569" t="s">
        <v>1419</v>
      </c>
      <c r="G8569" s="1" t="s">
        <v>32</v>
      </c>
      <c r="H8569" t="s">
        <v>39</v>
      </c>
      <c r="I8569" t="s">
        <v>1252</v>
      </c>
      <c r="J8569" t="s">
        <v>1541</v>
      </c>
      <c r="K8569" t="s">
        <v>22</v>
      </c>
      <c r="L8569">
        <v>19</v>
      </c>
      <c r="M8569">
        <v>4</v>
      </c>
      <c r="N8569">
        <v>6</v>
      </c>
      <c r="O8569">
        <v>148</v>
      </c>
      <c r="P8569">
        <v>295</v>
      </c>
      <c r="Q8569">
        <v>472</v>
      </c>
      <c r="R8569">
        <v>177</v>
      </c>
      <c r="S8569">
        <v>29</v>
      </c>
      <c r="T8569" s="2">
        <v>0.375</v>
      </c>
      <c r="U8569" s="2">
        <v>0.625</v>
      </c>
      <c r="V8569" t="s">
        <v>1542</v>
      </c>
      <c r="W8569" t="s">
        <v>139</v>
      </c>
      <c r="X8569" s="8">
        <v>45.035501718521097</v>
      </c>
      <c r="Y8569" s="8">
        <v>-93.313865885138497</v>
      </c>
    </row>
    <row r="8570" spans="1:25" x14ac:dyDescent="0.25">
      <c r="A8570" s="1" t="s">
        <v>1467</v>
      </c>
      <c r="B8570" t="s">
        <v>1197</v>
      </c>
      <c r="C8570" t="s">
        <v>1197</v>
      </c>
      <c r="E8570" t="s">
        <v>1419</v>
      </c>
      <c r="F8570" t="s">
        <v>1419</v>
      </c>
      <c r="G8570" s="1" t="s">
        <v>32</v>
      </c>
      <c r="H8570" t="s">
        <v>58</v>
      </c>
      <c r="I8570" t="s">
        <v>1198</v>
      </c>
      <c r="J8570" t="s">
        <v>1466</v>
      </c>
      <c r="K8570" t="s">
        <v>22</v>
      </c>
      <c r="L8570">
        <v>6</v>
      </c>
      <c r="M8570">
        <v>66</v>
      </c>
      <c r="N8570">
        <v>23</v>
      </c>
      <c r="O8570">
        <v>57</v>
      </c>
      <c r="P8570">
        <v>252</v>
      </c>
      <c r="Q8570">
        <v>404</v>
      </c>
      <c r="R8570">
        <v>152</v>
      </c>
      <c r="S8570">
        <v>95</v>
      </c>
      <c r="T8570" s="2">
        <v>0.37623762376237624</v>
      </c>
      <c r="U8570" s="2">
        <v>0.62376237623762376</v>
      </c>
      <c r="X8570" s="8">
        <v>0</v>
      </c>
      <c r="Y8570" s="8">
        <v>0</v>
      </c>
    </row>
    <row r="8571" spans="1:25" x14ac:dyDescent="0.25">
      <c r="A8571" s="1" t="s">
        <v>1461</v>
      </c>
      <c r="B8571" t="s">
        <v>1197</v>
      </c>
      <c r="C8571" t="s">
        <v>1197</v>
      </c>
      <c r="E8571" t="s">
        <v>1419</v>
      </c>
      <c r="F8571" t="s">
        <v>1419</v>
      </c>
      <c r="G8571" s="1" t="s">
        <v>32</v>
      </c>
      <c r="H8571" t="s">
        <v>58</v>
      </c>
      <c r="I8571" t="s">
        <v>1198</v>
      </c>
      <c r="J8571" t="s">
        <v>1459</v>
      </c>
      <c r="K8571" t="s">
        <v>22</v>
      </c>
      <c r="L8571">
        <v>25</v>
      </c>
      <c r="M8571">
        <v>163</v>
      </c>
      <c r="N8571">
        <v>60</v>
      </c>
      <c r="O8571">
        <v>78</v>
      </c>
      <c r="P8571">
        <v>537</v>
      </c>
      <c r="Q8571">
        <v>863</v>
      </c>
      <c r="R8571">
        <v>326</v>
      </c>
      <c r="S8571">
        <v>248</v>
      </c>
      <c r="T8571" s="2">
        <v>0.37775202780996525</v>
      </c>
      <c r="U8571" s="2">
        <v>0.6222479721900348</v>
      </c>
      <c r="V8571" t="s">
        <v>1460</v>
      </c>
      <c r="W8571" t="s">
        <v>1002</v>
      </c>
      <c r="X8571" s="8">
        <v>44.971038818359297</v>
      </c>
      <c r="Y8571" s="8">
        <v>-93.082412719726506</v>
      </c>
    </row>
    <row r="8572" spans="1:25" x14ac:dyDescent="0.25">
      <c r="A8572" s="1" t="s">
        <v>1413</v>
      </c>
      <c r="B8572" t="s">
        <v>139</v>
      </c>
      <c r="C8572" t="s">
        <v>139</v>
      </c>
      <c r="E8572" t="s">
        <v>1419</v>
      </c>
      <c r="F8572" t="s">
        <v>1419</v>
      </c>
      <c r="G8572" s="1" t="s">
        <v>32</v>
      </c>
      <c r="H8572" t="s">
        <v>39</v>
      </c>
      <c r="I8572" t="s">
        <v>1252</v>
      </c>
      <c r="J8572" t="s">
        <v>1267</v>
      </c>
      <c r="K8572" t="s">
        <v>22</v>
      </c>
      <c r="L8572">
        <v>18</v>
      </c>
      <c r="M8572">
        <v>80</v>
      </c>
      <c r="N8572">
        <v>9</v>
      </c>
      <c r="O8572">
        <v>127</v>
      </c>
      <c r="P8572">
        <v>377</v>
      </c>
      <c r="Q8572">
        <v>611</v>
      </c>
      <c r="R8572">
        <v>234</v>
      </c>
      <c r="S8572">
        <v>107</v>
      </c>
      <c r="T8572" s="2">
        <v>0.38297872340425532</v>
      </c>
      <c r="U8572" s="2">
        <v>0.61702127659574468</v>
      </c>
      <c r="V8572" t="s">
        <v>1412</v>
      </c>
      <c r="W8572" t="s">
        <v>139</v>
      </c>
      <c r="X8572" s="8">
        <v>44.901004791259702</v>
      </c>
      <c r="Y8572" s="8">
        <v>-93.311386108398395</v>
      </c>
    </row>
    <row r="8573" spans="1:25" x14ac:dyDescent="0.25">
      <c r="A8573" s="1" t="s">
        <v>1623</v>
      </c>
      <c r="B8573" t="s">
        <v>139</v>
      </c>
      <c r="C8573" t="s">
        <v>139</v>
      </c>
      <c r="E8573" t="s">
        <v>1419</v>
      </c>
      <c r="F8573" t="s">
        <v>1419</v>
      </c>
      <c r="G8573" s="1" t="s">
        <v>32</v>
      </c>
      <c r="H8573" t="s">
        <v>39</v>
      </c>
      <c r="I8573" t="s">
        <v>1252</v>
      </c>
      <c r="J8573" t="s">
        <v>1622</v>
      </c>
      <c r="K8573" t="s">
        <v>22</v>
      </c>
      <c r="L8573">
        <v>43</v>
      </c>
      <c r="M8573">
        <v>16</v>
      </c>
      <c r="N8573">
        <v>20</v>
      </c>
      <c r="O8573">
        <v>71</v>
      </c>
      <c r="P8573">
        <v>238</v>
      </c>
      <c r="Q8573">
        <v>388</v>
      </c>
      <c r="R8573">
        <v>150</v>
      </c>
      <c r="S8573">
        <v>79</v>
      </c>
      <c r="T8573" s="2">
        <v>0.38659793814432991</v>
      </c>
      <c r="U8573" s="2">
        <v>0.61340206185567014</v>
      </c>
      <c r="X8573" s="8">
        <v>0</v>
      </c>
      <c r="Y8573" s="8">
        <v>0</v>
      </c>
    </row>
    <row r="8574" spans="1:25" x14ac:dyDescent="0.25">
      <c r="A8574" s="1" t="s">
        <v>1344</v>
      </c>
      <c r="B8574" t="s">
        <v>1197</v>
      </c>
      <c r="C8574" t="s">
        <v>1197</v>
      </c>
      <c r="E8574" t="s">
        <v>1419</v>
      </c>
      <c r="F8574" t="s">
        <v>1419</v>
      </c>
      <c r="G8574" s="1" t="s">
        <v>32</v>
      </c>
      <c r="H8574" t="s">
        <v>58</v>
      </c>
      <c r="I8574" t="s">
        <v>1198</v>
      </c>
      <c r="J8574" t="s">
        <v>1342</v>
      </c>
      <c r="K8574" t="s">
        <v>22</v>
      </c>
      <c r="L8574">
        <v>4</v>
      </c>
      <c r="M8574">
        <v>138</v>
      </c>
      <c r="N8574">
        <v>11</v>
      </c>
      <c r="O8574">
        <v>14</v>
      </c>
      <c r="P8574">
        <v>261</v>
      </c>
      <c r="Q8574">
        <v>428</v>
      </c>
      <c r="R8574">
        <v>167</v>
      </c>
      <c r="S8574">
        <v>153</v>
      </c>
      <c r="T8574" s="2">
        <v>0.39018691588785048</v>
      </c>
      <c r="U8574" s="2">
        <v>0.60981308411214952</v>
      </c>
      <c r="V8574" t="s">
        <v>1343</v>
      </c>
      <c r="W8574" t="s">
        <v>1002</v>
      </c>
      <c r="X8574" s="8">
        <v>44.989294999999998</v>
      </c>
      <c r="Y8574" s="8">
        <v>-93.037727000000004</v>
      </c>
    </row>
    <row r="8575" spans="1:25" x14ac:dyDescent="0.25">
      <c r="A8575" s="1" t="s">
        <v>1407</v>
      </c>
      <c r="B8575" t="s">
        <v>1197</v>
      </c>
      <c r="C8575" t="s">
        <v>1197</v>
      </c>
      <c r="E8575" t="s">
        <v>1419</v>
      </c>
      <c r="F8575" t="s">
        <v>1419</v>
      </c>
      <c r="G8575" s="1" t="s">
        <v>32</v>
      </c>
      <c r="H8575" t="s">
        <v>58</v>
      </c>
      <c r="I8575" t="s">
        <v>1198</v>
      </c>
      <c r="J8575" t="s">
        <v>1405</v>
      </c>
      <c r="K8575" t="s">
        <v>22</v>
      </c>
      <c r="L8575">
        <v>6</v>
      </c>
      <c r="M8575">
        <v>62</v>
      </c>
      <c r="N8575">
        <v>11</v>
      </c>
      <c r="O8575">
        <v>96</v>
      </c>
      <c r="P8575">
        <v>269</v>
      </c>
      <c r="Q8575">
        <v>444</v>
      </c>
      <c r="R8575">
        <v>175</v>
      </c>
      <c r="S8575">
        <v>79</v>
      </c>
      <c r="T8575" s="2">
        <v>0.39414414414414417</v>
      </c>
      <c r="U8575" s="2">
        <v>0.60585585585585588</v>
      </c>
      <c r="V8575" t="s">
        <v>1406</v>
      </c>
      <c r="W8575" t="s">
        <v>1002</v>
      </c>
      <c r="X8575" s="8">
        <v>44.931053161621001</v>
      </c>
      <c r="Y8575" s="8">
        <v>-93.155555725097599</v>
      </c>
    </row>
    <row r="8576" spans="1:25" x14ac:dyDescent="0.25">
      <c r="A8576" s="1" t="s">
        <v>1424</v>
      </c>
      <c r="B8576" t="s">
        <v>1197</v>
      </c>
      <c r="C8576" t="s">
        <v>1197</v>
      </c>
      <c r="E8576" t="s">
        <v>1419</v>
      </c>
      <c r="F8576" t="s">
        <v>1419</v>
      </c>
      <c r="G8576" s="1" t="s">
        <v>32</v>
      </c>
      <c r="H8576" t="s">
        <v>58</v>
      </c>
      <c r="I8576" t="s">
        <v>1198</v>
      </c>
      <c r="J8576" t="s">
        <v>1422</v>
      </c>
      <c r="K8576" t="s">
        <v>22</v>
      </c>
      <c r="L8576">
        <v>2</v>
      </c>
      <c r="M8576">
        <v>58</v>
      </c>
      <c r="N8576">
        <v>19</v>
      </c>
      <c r="O8576">
        <v>124</v>
      </c>
      <c r="P8576">
        <v>307</v>
      </c>
      <c r="Q8576">
        <v>510</v>
      </c>
      <c r="R8576">
        <v>203</v>
      </c>
      <c r="S8576">
        <v>79</v>
      </c>
      <c r="T8576" s="2">
        <v>0.39803921568627448</v>
      </c>
      <c r="U8576" s="2">
        <v>0.60196078431372546</v>
      </c>
      <c r="V8576" t="s">
        <v>1423</v>
      </c>
      <c r="W8576" t="s">
        <v>1002</v>
      </c>
      <c r="X8576" s="8">
        <v>44.978092193603501</v>
      </c>
      <c r="Y8576" s="8">
        <v>-93.191719055175696</v>
      </c>
    </row>
    <row r="8577" spans="1:25" x14ac:dyDescent="0.25">
      <c r="A8577" s="1" t="s">
        <v>1492</v>
      </c>
      <c r="B8577" t="s">
        <v>1197</v>
      </c>
      <c r="C8577" t="s">
        <v>1197</v>
      </c>
      <c r="E8577" t="s">
        <v>1419</v>
      </c>
      <c r="F8577" t="s">
        <v>1419</v>
      </c>
      <c r="G8577" s="1" t="s">
        <v>32</v>
      </c>
      <c r="H8577" t="s">
        <v>58</v>
      </c>
      <c r="I8577" t="s">
        <v>1198</v>
      </c>
      <c r="J8577" t="s">
        <v>1490</v>
      </c>
      <c r="K8577" t="s">
        <v>22</v>
      </c>
      <c r="L8577">
        <v>7</v>
      </c>
      <c r="M8577">
        <v>79</v>
      </c>
      <c r="N8577">
        <v>12</v>
      </c>
      <c r="O8577">
        <v>74</v>
      </c>
      <c r="P8577">
        <v>259</v>
      </c>
      <c r="Q8577">
        <v>431</v>
      </c>
      <c r="R8577">
        <v>172</v>
      </c>
      <c r="S8577">
        <v>98</v>
      </c>
      <c r="T8577" s="2">
        <v>0.39907192575406031</v>
      </c>
      <c r="U8577" s="2">
        <v>0.60092807424593964</v>
      </c>
      <c r="V8577" t="s">
        <v>1491</v>
      </c>
      <c r="W8577" t="s">
        <v>1002</v>
      </c>
      <c r="X8577" s="8">
        <v>44.978195190429602</v>
      </c>
      <c r="Y8577" s="8">
        <v>-93.132522583007798</v>
      </c>
    </row>
    <row r="8578" spans="1:25" x14ac:dyDescent="0.25">
      <c r="A8578" s="1" t="s">
        <v>1520</v>
      </c>
      <c r="B8578" t="s">
        <v>1197</v>
      </c>
      <c r="C8578" t="s">
        <v>1197</v>
      </c>
      <c r="E8578" t="s">
        <v>1419</v>
      </c>
      <c r="F8578" t="s">
        <v>1419</v>
      </c>
      <c r="G8578" s="1" t="s">
        <v>32</v>
      </c>
      <c r="H8578" t="s">
        <v>58</v>
      </c>
      <c r="I8578" t="s">
        <v>1198</v>
      </c>
      <c r="J8578" t="s">
        <v>1518</v>
      </c>
      <c r="K8578" t="s">
        <v>22</v>
      </c>
      <c r="L8578">
        <v>1</v>
      </c>
      <c r="M8578">
        <v>73</v>
      </c>
      <c r="N8578">
        <v>1</v>
      </c>
      <c r="O8578">
        <v>53</v>
      </c>
      <c r="P8578">
        <v>192</v>
      </c>
      <c r="Q8578">
        <v>320</v>
      </c>
      <c r="R8578">
        <v>128</v>
      </c>
      <c r="S8578">
        <v>75</v>
      </c>
      <c r="T8578" s="2">
        <v>0.4</v>
      </c>
      <c r="U8578" s="2">
        <v>0.6</v>
      </c>
      <c r="V8578" t="s">
        <v>1519</v>
      </c>
      <c r="W8578" t="s">
        <v>1002</v>
      </c>
      <c r="X8578" s="8">
        <v>44.913883209228501</v>
      </c>
      <c r="Y8578" s="8">
        <v>-93.170768737792898</v>
      </c>
    </row>
    <row r="8579" spans="1:25" x14ac:dyDescent="0.25">
      <c r="A8579" s="1" t="s">
        <v>1653</v>
      </c>
      <c r="B8579" t="s">
        <v>139</v>
      </c>
      <c r="C8579" t="s">
        <v>139</v>
      </c>
      <c r="E8579" t="s">
        <v>1419</v>
      </c>
      <c r="F8579" t="s">
        <v>1419</v>
      </c>
      <c r="G8579" s="1" t="s">
        <v>32</v>
      </c>
      <c r="H8579" t="s">
        <v>39</v>
      </c>
      <c r="I8579" t="s">
        <v>1252</v>
      </c>
      <c r="J8579" t="s">
        <v>1189</v>
      </c>
      <c r="K8579" t="s">
        <v>22</v>
      </c>
      <c r="L8579">
        <v>42</v>
      </c>
      <c r="M8579">
        <v>8</v>
      </c>
      <c r="N8579">
        <v>7</v>
      </c>
      <c r="O8579">
        <v>219</v>
      </c>
      <c r="P8579">
        <v>409</v>
      </c>
      <c r="Q8579">
        <v>685</v>
      </c>
      <c r="R8579">
        <v>276</v>
      </c>
      <c r="S8579">
        <v>57</v>
      </c>
      <c r="T8579" s="2">
        <v>0.40291970802919708</v>
      </c>
      <c r="U8579" s="2">
        <v>0.59708029197080292</v>
      </c>
      <c r="V8579" t="s">
        <v>1652</v>
      </c>
      <c r="W8579" t="s">
        <v>139</v>
      </c>
      <c r="X8579" s="8">
        <v>44.999947026371899</v>
      </c>
      <c r="Y8579" s="8">
        <v>-93.263024613261194</v>
      </c>
    </row>
    <row r="8580" spans="1:25" x14ac:dyDescent="0.25">
      <c r="A8580" s="1" t="s">
        <v>1330</v>
      </c>
      <c r="B8580" t="s">
        <v>139</v>
      </c>
      <c r="C8580" t="s">
        <v>139</v>
      </c>
      <c r="E8580" t="s">
        <v>1419</v>
      </c>
      <c r="F8580" t="s">
        <v>1419</v>
      </c>
      <c r="G8580" s="1" t="s">
        <v>32</v>
      </c>
      <c r="H8580" t="s">
        <v>39</v>
      </c>
      <c r="I8580" t="s">
        <v>1252</v>
      </c>
      <c r="J8580" t="s">
        <v>1364</v>
      </c>
      <c r="K8580" t="s">
        <v>22</v>
      </c>
      <c r="L8580">
        <v>7</v>
      </c>
      <c r="M8580">
        <v>193</v>
      </c>
      <c r="N8580">
        <v>2</v>
      </c>
      <c r="O8580">
        <v>80</v>
      </c>
      <c r="P8580">
        <v>415</v>
      </c>
      <c r="Q8580">
        <v>697</v>
      </c>
      <c r="R8580">
        <v>282</v>
      </c>
      <c r="S8580">
        <v>202</v>
      </c>
      <c r="T8580" s="2">
        <v>0.40459110473457677</v>
      </c>
      <c r="U8580" s="2">
        <v>0.59540889526542329</v>
      </c>
      <c r="V8580" t="s">
        <v>1329</v>
      </c>
      <c r="W8580" t="s">
        <v>139</v>
      </c>
      <c r="X8580" s="8">
        <v>44.913341522216797</v>
      </c>
      <c r="Y8580" s="8">
        <v>-93.316940307617102</v>
      </c>
    </row>
    <row r="8581" spans="1:25" x14ac:dyDescent="0.25">
      <c r="A8581" s="1" t="s">
        <v>1562</v>
      </c>
      <c r="B8581" t="s">
        <v>139</v>
      </c>
      <c r="C8581" t="s">
        <v>139</v>
      </c>
      <c r="E8581" t="s">
        <v>1419</v>
      </c>
      <c r="F8581" t="s">
        <v>1419</v>
      </c>
      <c r="G8581" s="1" t="s">
        <v>32</v>
      </c>
      <c r="H8581" t="s">
        <v>39</v>
      </c>
      <c r="I8581" t="s">
        <v>1252</v>
      </c>
      <c r="J8581" t="s">
        <v>1561</v>
      </c>
      <c r="K8581" t="s">
        <v>22</v>
      </c>
      <c r="L8581">
        <v>36</v>
      </c>
      <c r="M8581">
        <v>90</v>
      </c>
      <c r="N8581">
        <v>7</v>
      </c>
      <c r="O8581">
        <v>127</v>
      </c>
      <c r="P8581">
        <v>381</v>
      </c>
      <c r="Q8581">
        <v>641</v>
      </c>
      <c r="R8581">
        <v>260</v>
      </c>
      <c r="S8581">
        <v>133</v>
      </c>
      <c r="T8581" s="2">
        <v>0.40561622464898595</v>
      </c>
      <c r="U8581" s="2">
        <v>0.59438377535101405</v>
      </c>
      <c r="X8581" s="8">
        <v>0</v>
      </c>
      <c r="Y8581" s="8">
        <v>0</v>
      </c>
    </row>
    <row r="8582" spans="1:25" x14ac:dyDescent="0.25">
      <c r="A8582" s="1" t="s">
        <v>1637</v>
      </c>
      <c r="B8582" t="s">
        <v>1197</v>
      </c>
      <c r="C8582" t="s">
        <v>1197</v>
      </c>
      <c r="E8582" t="s">
        <v>1419</v>
      </c>
      <c r="F8582" t="s">
        <v>1419</v>
      </c>
      <c r="G8582" s="1" t="s">
        <v>32</v>
      </c>
      <c r="H8582" t="s">
        <v>58</v>
      </c>
      <c r="I8582" t="s">
        <v>1198</v>
      </c>
      <c r="J8582" t="s">
        <v>1644</v>
      </c>
      <c r="K8582" t="s">
        <v>22</v>
      </c>
      <c r="L8582">
        <v>5</v>
      </c>
      <c r="M8582">
        <v>84</v>
      </c>
      <c r="N8582">
        <v>27</v>
      </c>
      <c r="O8582">
        <v>70</v>
      </c>
      <c r="P8582">
        <v>264</v>
      </c>
      <c r="Q8582">
        <v>450</v>
      </c>
      <c r="R8582">
        <v>186</v>
      </c>
      <c r="S8582">
        <v>116</v>
      </c>
      <c r="T8582" s="2">
        <v>0.41333333333333333</v>
      </c>
      <c r="U8582" s="2">
        <v>0.58666666666666667</v>
      </c>
      <c r="V8582" t="s">
        <v>1636</v>
      </c>
      <c r="W8582" t="s">
        <v>1002</v>
      </c>
      <c r="X8582" s="8">
        <v>44.989139556884702</v>
      </c>
      <c r="Y8582" s="8">
        <v>-93.091247558593693</v>
      </c>
    </row>
    <row r="8583" spans="1:25" x14ac:dyDescent="0.25">
      <c r="A8583" s="1" t="s">
        <v>1638</v>
      </c>
      <c r="B8583" t="s">
        <v>1197</v>
      </c>
      <c r="C8583" t="s">
        <v>1197</v>
      </c>
      <c r="E8583" t="s">
        <v>1419</v>
      </c>
      <c r="F8583" t="s">
        <v>1419</v>
      </c>
      <c r="G8583" s="1" t="s">
        <v>32</v>
      </c>
      <c r="H8583" t="s">
        <v>58</v>
      </c>
      <c r="I8583" t="s">
        <v>1198</v>
      </c>
      <c r="J8583" t="s">
        <v>1622</v>
      </c>
      <c r="K8583" t="s">
        <v>22</v>
      </c>
      <c r="L8583">
        <v>8</v>
      </c>
      <c r="M8583">
        <v>29</v>
      </c>
      <c r="N8583">
        <v>8</v>
      </c>
      <c r="O8583">
        <v>139</v>
      </c>
      <c r="P8583">
        <v>244</v>
      </c>
      <c r="Q8583">
        <v>428</v>
      </c>
      <c r="R8583">
        <v>184</v>
      </c>
      <c r="S8583">
        <v>45</v>
      </c>
      <c r="T8583" s="2">
        <v>0.42990654205607476</v>
      </c>
      <c r="U8583" s="2">
        <v>0.57009345794392519</v>
      </c>
      <c r="X8583" s="8">
        <v>0</v>
      </c>
      <c r="Y8583" s="8">
        <v>0</v>
      </c>
    </row>
    <row r="8584" spans="1:25" x14ac:dyDescent="0.25">
      <c r="A8584" s="1" t="s">
        <v>1498</v>
      </c>
      <c r="B8584" t="s">
        <v>139</v>
      </c>
      <c r="C8584" t="s">
        <v>139</v>
      </c>
      <c r="E8584" t="s">
        <v>1419</v>
      </c>
      <c r="F8584" t="s">
        <v>1419</v>
      </c>
      <c r="G8584" s="1" t="s">
        <v>32</v>
      </c>
      <c r="H8584" t="s">
        <v>39</v>
      </c>
      <c r="I8584" t="s">
        <v>1252</v>
      </c>
      <c r="J8584" t="s">
        <v>1497</v>
      </c>
      <c r="K8584" t="s">
        <v>22</v>
      </c>
      <c r="L8584">
        <v>12</v>
      </c>
      <c r="M8584">
        <v>3</v>
      </c>
      <c r="N8584">
        <v>2</v>
      </c>
      <c r="O8584">
        <v>40</v>
      </c>
      <c r="P8584">
        <v>73</v>
      </c>
      <c r="Q8584">
        <v>130</v>
      </c>
      <c r="R8584">
        <v>57</v>
      </c>
      <c r="S8584">
        <v>17</v>
      </c>
      <c r="T8584" s="2">
        <v>0.43846153846153846</v>
      </c>
      <c r="U8584" s="2">
        <v>0.56153846153846154</v>
      </c>
      <c r="X8584" s="8">
        <v>0</v>
      </c>
      <c r="Y8584" s="8">
        <v>0</v>
      </c>
    </row>
    <row r="8585" spans="1:25" x14ac:dyDescent="0.25">
      <c r="A8585" s="1" t="s">
        <v>1696</v>
      </c>
      <c r="B8585" t="s">
        <v>1197</v>
      </c>
      <c r="C8585" t="s">
        <v>1197</v>
      </c>
      <c r="E8585" t="s">
        <v>1419</v>
      </c>
      <c r="F8585" t="s">
        <v>1419</v>
      </c>
      <c r="G8585" s="1" t="s">
        <v>32</v>
      </c>
      <c r="H8585" t="s">
        <v>58</v>
      </c>
      <c r="I8585" t="s">
        <v>1198</v>
      </c>
      <c r="J8585" t="s">
        <v>1694</v>
      </c>
      <c r="K8585" t="s">
        <v>22</v>
      </c>
      <c r="L8585">
        <v>4</v>
      </c>
      <c r="M8585">
        <v>21</v>
      </c>
      <c r="N8585">
        <v>8</v>
      </c>
      <c r="O8585">
        <v>125</v>
      </c>
      <c r="P8585">
        <v>196</v>
      </c>
      <c r="Q8585">
        <v>354</v>
      </c>
      <c r="R8585">
        <v>158</v>
      </c>
      <c r="S8585">
        <v>33</v>
      </c>
      <c r="T8585" s="2">
        <v>0.4463276836158192</v>
      </c>
      <c r="U8585" s="2">
        <v>0.5536723163841808</v>
      </c>
      <c r="V8585" t="s">
        <v>1695</v>
      </c>
      <c r="W8585" t="s">
        <v>1002</v>
      </c>
      <c r="X8585" s="8">
        <v>44.957969665527301</v>
      </c>
      <c r="Y8585" s="8">
        <v>-93.155555725097599</v>
      </c>
    </row>
    <row r="8586" spans="1:25" x14ac:dyDescent="0.25">
      <c r="A8586" s="1" t="s">
        <v>1708</v>
      </c>
      <c r="B8586" t="s">
        <v>139</v>
      </c>
      <c r="C8586" t="s">
        <v>139</v>
      </c>
      <c r="E8586" t="s">
        <v>1419</v>
      </c>
      <c r="F8586" t="s">
        <v>1419</v>
      </c>
      <c r="G8586" s="1" t="s">
        <v>32</v>
      </c>
      <c r="H8586" t="s">
        <v>39</v>
      </c>
      <c r="I8586" t="s">
        <v>1252</v>
      </c>
      <c r="J8586" t="s">
        <v>1707</v>
      </c>
      <c r="K8586" t="s">
        <v>22</v>
      </c>
      <c r="L8586">
        <v>11</v>
      </c>
      <c r="M8586">
        <v>12</v>
      </c>
      <c r="N8586">
        <v>2</v>
      </c>
      <c r="O8586">
        <v>154</v>
      </c>
      <c r="P8586">
        <v>219</v>
      </c>
      <c r="Q8586">
        <v>398</v>
      </c>
      <c r="R8586">
        <v>179</v>
      </c>
      <c r="S8586">
        <v>25</v>
      </c>
      <c r="T8586" s="2">
        <v>0.44974874371859297</v>
      </c>
      <c r="U8586" s="2">
        <v>0.55025125628140703</v>
      </c>
      <c r="X8586" s="8">
        <v>0</v>
      </c>
      <c r="Y8586" s="8">
        <v>0</v>
      </c>
    </row>
    <row r="8587" spans="1:25" x14ac:dyDescent="0.25">
      <c r="A8587" s="1" t="s">
        <v>1593</v>
      </c>
      <c r="B8587" t="s">
        <v>139</v>
      </c>
      <c r="C8587" t="s">
        <v>139</v>
      </c>
      <c r="E8587" t="s">
        <v>1419</v>
      </c>
      <c r="F8587" t="s">
        <v>1419</v>
      </c>
      <c r="G8587" s="1" t="s">
        <v>32</v>
      </c>
      <c r="H8587" t="s">
        <v>39</v>
      </c>
      <c r="I8587" t="s">
        <v>1252</v>
      </c>
      <c r="J8587" t="s">
        <v>1592</v>
      </c>
      <c r="K8587" t="s">
        <v>22</v>
      </c>
      <c r="L8587">
        <v>110</v>
      </c>
      <c r="M8587">
        <v>11</v>
      </c>
      <c r="N8587">
        <v>17</v>
      </c>
      <c r="O8587">
        <v>401</v>
      </c>
      <c r="P8587">
        <v>640</v>
      </c>
      <c r="Q8587">
        <v>1179</v>
      </c>
      <c r="R8587">
        <v>539</v>
      </c>
      <c r="S8587">
        <v>138</v>
      </c>
      <c r="T8587" s="2">
        <v>0.45716709075487699</v>
      </c>
      <c r="U8587" s="2">
        <v>0.54283290924512295</v>
      </c>
      <c r="X8587" s="8">
        <v>0</v>
      </c>
      <c r="Y8587" s="8">
        <v>0</v>
      </c>
    </row>
    <row r="8588" spans="1:25" x14ac:dyDescent="0.25">
      <c r="A8588" s="1" t="s">
        <v>1699</v>
      </c>
      <c r="B8588" t="s">
        <v>139</v>
      </c>
      <c r="C8588" t="s">
        <v>139</v>
      </c>
      <c r="E8588" t="s">
        <v>1419</v>
      </c>
      <c r="F8588" t="s">
        <v>1419</v>
      </c>
      <c r="G8588" s="1" t="s">
        <v>32</v>
      </c>
      <c r="H8588" t="s">
        <v>39</v>
      </c>
      <c r="I8588" t="s">
        <v>1252</v>
      </c>
      <c r="J8588" t="s">
        <v>1697</v>
      </c>
      <c r="K8588" t="s">
        <v>22</v>
      </c>
      <c r="L8588">
        <v>193</v>
      </c>
      <c r="M8588">
        <v>24</v>
      </c>
      <c r="N8588">
        <v>13</v>
      </c>
      <c r="O8588">
        <v>167</v>
      </c>
      <c r="P8588">
        <v>471</v>
      </c>
      <c r="Q8588">
        <v>868</v>
      </c>
      <c r="R8588">
        <v>397</v>
      </c>
      <c r="S8588">
        <v>230</v>
      </c>
      <c r="T8588" s="2">
        <v>0.45737327188940091</v>
      </c>
      <c r="U8588" s="2">
        <v>0.54262672811059909</v>
      </c>
      <c r="V8588" t="s">
        <v>1698</v>
      </c>
      <c r="W8588" t="s">
        <v>139</v>
      </c>
      <c r="X8588" s="8">
        <v>44.952854812145198</v>
      </c>
      <c r="Y8588" s="8">
        <v>-93.259024098515496</v>
      </c>
    </row>
    <row r="8589" spans="1:25" x14ac:dyDescent="0.25">
      <c r="A8589" s="1" t="s">
        <v>1726</v>
      </c>
      <c r="B8589" t="s">
        <v>1197</v>
      </c>
      <c r="C8589" t="s">
        <v>1197</v>
      </c>
      <c r="E8589" t="s">
        <v>1419</v>
      </c>
      <c r="F8589" t="s">
        <v>1419</v>
      </c>
      <c r="G8589" s="1" t="s">
        <v>32</v>
      </c>
      <c r="H8589" t="s">
        <v>58</v>
      </c>
      <c r="I8589" t="s">
        <v>1198</v>
      </c>
      <c r="J8589" t="s">
        <v>1724</v>
      </c>
      <c r="K8589" t="s">
        <v>22</v>
      </c>
      <c r="L8589">
        <v>7</v>
      </c>
      <c r="M8589">
        <v>20</v>
      </c>
      <c r="N8589">
        <v>6</v>
      </c>
      <c r="O8589">
        <v>183</v>
      </c>
      <c r="P8589">
        <v>255</v>
      </c>
      <c r="Q8589">
        <v>471</v>
      </c>
      <c r="R8589">
        <v>216</v>
      </c>
      <c r="S8589">
        <v>33</v>
      </c>
      <c r="T8589" s="2">
        <v>0.45859872611464969</v>
      </c>
      <c r="U8589" s="2">
        <v>0.54140127388535031</v>
      </c>
      <c r="V8589" t="s">
        <v>1725</v>
      </c>
      <c r="W8589" t="s">
        <v>1002</v>
      </c>
      <c r="X8589" s="8">
        <v>44.952587127685497</v>
      </c>
      <c r="Y8589" s="8">
        <v>-93.134910583496094</v>
      </c>
    </row>
    <row r="8590" spans="1:25" x14ac:dyDescent="0.25">
      <c r="A8590" s="1" t="s">
        <v>1604</v>
      </c>
      <c r="B8590" t="s">
        <v>139</v>
      </c>
      <c r="C8590" t="s">
        <v>139</v>
      </c>
      <c r="E8590" t="s">
        <v>1419</v>
      </c>
      <c r="F8590" t="s">
        <v>1419</v>
      </c>
      <c r="G8590" s="1" t="s">
        <v>32</v>
      </c>
      <c r="H8590" t="s">
        <v>39</v>
      </c>
      <c r="I8590" t="s">
        <v>1252</v>
      </c>
      <c r="J8590" t="s">
        <v>1529</v>
      </c>
      <c r="K8590" t="s">
        <v>22</v>
      </c>
      <c r="L8590">
        <v>25</v>
      </c>
      <c r="M8590">
        <v>93</v>
      </c>
      <c r="N8590">
        <v>5</v>
      </c>
      <c r="O8590">
        <v>178</v>
      </c>
      <c r="P8590">
        <v>352</v>
      </c>
      <c r="Q8590">
        <v>653</v>
      </c>
      <c r="R8590">
        <v>301</v>
      </c>
      <c r="S8590">
        <v>123</v>
      </c>
      <c r="T8590" s="2">
        <v>0.46094946401225118</v>
      </c>
      <c r="U8590" s="2">
        <v>0.53905053598774888</v>
      </c>
      <c r="V8590" t="s">
        <v>1603</v>
      </c>
      <c r="W8590" t="s">
        <v>139</v>
      </c>
      <c r="X8590" s="8">
        <v>44.933231353759702</v>
      </c>
      <c r="Y8590" s="8">
        <v>-93.255554199218693</v>
      </c>
    </row>
    <row r="8591" spans="1:25" x14ac:dyDescent="0.25">
      <c r="A8591" s="1" t="s">
        <v>1689</v>
      </c>
      <c r="B8591" t="s">
        <v>1197</v>
      </c>
      <c r="C8591" t="s">
        <v>1197</v>
      </c>
      <c r="E8591" t="s">
        <v>1419</v>
      </c>
      <c r="F8591" t="s">
        <v>1419</v>
      </c>
      <c r="G8591" s="1" t="s">
        <v>32</v>
      </c>
      <c r="H8591" t="s">
        <v>58</v>
      </c>
      <c r="I8591" t="s">
        <v>1198</v>
      </c>
      <c r="J8591" t="s">
        <v>404</v>
      </c>
      <c r="K8591" t="s">
        <v>22</v>
      </c>
      <c r="L8591">
        <v>17</v>
      </c>
      <c r="M8591">
        <v>47</v>
      </c>
      <c r="N8591">
        <v>143</v>
      </c>
      <c r="O8591">
        <v>30</v>
      </c>
      <c r="P8591">
        <v>269</v>
      </c>
      <c r="Q8591">
        <v>506</v>
      </c>
      <c r="R8591">
        <v>237</v>
      </c>
      <c r="S8591">
        <v>207</v>
      </c>
      <c r="T8591" s="2">
        <v>0.46837944664031622</v>
      </c>
      <c r="U8591" s="2">
        <v>0.53162055335968383</v>
      </c>
      <c r="X8591" s="8">
        <v>0</v>
      </c>
      <c r="Y8591" s="8">
        <v>0</v>
      </c>
    </row>
    <row r="8592" spans="1:25" x14ac:dyDescent="0.25">
      <c r="A8592" s="1" t="s">
        <v>1582</v>
      </c>
      <c r="B8592" t="s">
        <v>139</v>
      </c>
      <c r="C8592" t="s">
        <v>139</v>
      </c>
      <c r="E8592" t="s">
        <v>1419</v>
      </c>
      <c r="F8592" t="s">
        <v>1419</v>
      </c>
      <c r="G8592" s="1" t="s">
        <v>32</v>
      </c>
      <c r="H8592" t="s">
        <v>39</v>
      </c>
      <c r="I8592" t="s">
        <v>1252</v>
      </c>
      <c r="J8592" t="s">
        <v>1480</v>
      </c>
      <c r="K8592" t="s">
        <v>22</v>
      </c>
      <c r="L8592">
        <v>51</v>
      </c>
      <c r="M8592">
        <v>11</v>
      </c>
      <c r="N8592">
        <v>7</v>
      </c>
      <c r="O8592">
        <v>204</v>
      </c>
      <c r="P8592">
        <v>304</v>
      </c>
      <c r="Q8592">
        <v>577</v>
      </c>
      <c r="R8592">
        <v>273</v>
      </c>
      <c r="S8592">
        <v>69</v>
      </c>
      <c r="T8592" s="2">
        <v>0.47313691507798961</v>
      </c>
      <c r="U8592" s="2">
        <v>0.52686308492201039</v>
      </c>
      <c r="V8592" t="s">
        <v>1581</v>
      </c>
      <c r="W8592" t="s">
        <v>139</v>
      </c>
      <c r="X8592" s="8">
        <v>45.029869079589801</v>
      </c>
      <c r="Y8592" s="8">
        <v>-93.234176635742102</v>
      </c>
    </row>
    <row r="8593" spans="1:25" x14ac:dyDescent="0.25">
      <c r="A8593" s="1" t="s">
        <v>1514</v>
      </c>
      <c r="B8593" t="s">
        <v>139</v>
      </c>
      <c r="C8593" t="s">
        <v>139</v>
      </c>
      <c r="E8593" t="s">
        <v>1419</v>
      </c>
      <c r="F8593" t="s">
        <v>1419</v>
      </c>
      <c r="G8593" s="1" t="s">
        <v>32</v>
      </c>
      <c r="H8593" t="s">
        <v>39</v>
      </c>
      <c r="I8593" t="s">
        <v>1252</v>
      </c>
      <c r="J8593" t="s">
        <v>1469</v>
      </c>
      <c r="K8593" t="s">
        <v>22</v>
      </c>
      <c r="L8593">
        <v>30</v>
      </c>
      <c r="M8593">
        <v>156</v>
      </c>
      <c r="N8593">
        <v>1</v>
      </c>
      <c r="O8593">
        <v>72</v>
      </c>
      <c r="P8593">
        <v>282</v>
      </c>
      <c r="Q8593">
        <v>541</v>
      </c>
      <c r="R8593">
        <v>259</v>
      </c>
      <c r="S8593">
        <v>187</v>
      </c>
      <c r="T8593" s="2">
        <v>0.47874306839186692</v>
      </c>
      <c r="U8593" s="2">
        <v>0.52125693160813313</v>
      </c>
      <c r="V8593" t="s">
        <v>1513</v>
      </c>
      <c r="W8593" t="s">
        <v>139</v>
      </c>
      <c r="X8593" s="8">
        <v>44.908068999999998</v>
      </c>
      <c r="Y8593" s="8">
        <v>-93.229018999999994</v>
      </c>
    </row>
    <row r="8594" spans="1:25" x14ac:dyDescent="0.25">
      <c r="A8594" s="1" t="s">
        <v>1647</v>
      </c>
      <c r="B8594" t="s">
        <v>1197</v>
      </c>
      <c r="C8594" t="s">
        <v>1197</v>
      </c>
      <c r="E8594" t="s">
        <v>1419</v>
      </c>
      <c r="F8594" t="s">
        <v>1419</v>
      </c>
      <c r="G8594" s="1" t="s">
        <v>32</v>
      </c>
      <c r="H8594" t="s">
        <v>58</v>
      </c>
      <c r="I8594" t="s">
        <v>1198</v>
      </c>
      <c r="J8594" t="s">
        <v>1645</v>
      </c>
      <c r="K8594" t="s">
        <v>22</v>
      </c>
      <c r="L8594">
        <v>19</v>
      </c>
      <c r="M8594">
        <v>50</v>
      </c>
      <c r="N8594">
        <v>127</v>
      </c>
      <c r="O8594">
        <v>33</v>
      </c>
      <c r="P8594">
        <v>247</v>
      </c>
      <c r="Q8594">
        <v>476</v>
      </c>
      <c r="R8594">
        <v>229</v>
      </c>
      <c r="S8594">
        <v>196</v>
      </c>
      <c r="T8594" s="2">
        <v>0.48109243697478993</v>
      </c>
      <c r="U8594" s="2">
        <v>0.51890756302521013</v>
      </c>
      <c r="V8594" t="s">
        <v>1646</v>
      </c>
      <c r="W8594" t="s">
        <v>1002</v>
      </c>
      <c r="X8594" s="8">
        <v>44.925132751464801</v>
      </c>
      <c r="Y8594" s="8">
        <v>-93.095123291015597</v>
      </c>
    </row>
    <row r="8595" spans="1:25" x14ac:dyDescent="0.25">
      <c r="A8595" s="1" t="s">
        <v>1630</v>
      </c>
      <c r="B8595" t="s">
        <v>1197</v>
      </c>
      <c r="C8595" t="s">
        <v>1197</v>
      </c>
      <c r="E8595" t="s">
        <v>1419</v>
      </c>
      <c r="F8595" t="s">
        <v>1419</v>
      </c>
      <c r="G8595" s="1" t="s">
        <v>32</v>
      </c>
      <c r="H8595" t="s">
        <v>58</v>
      </c>
      <c r="I8595" t="s">
        <v>1198</v>
      </c>
      <c r="J8595" t="s">
        <v>1669</v>
      </c>
      <c r="K8595" t="s">
        <v>22</v>
      </c>
      <c r="L8595">
        <v>2</v>
      </c>
      <c r="M8595">
        <v>8</v>
      </c>
      <c r="N8595">
        <v>4</v>
      </c>
      <c r="O8595">
        <v>187</v>
      </c>
      <c r="P8595">
        <v>213</v>
      </c>
      <c r="Q8595">
        <v>414</v>
      </c>
      <c r="R8595">
        <v>201</v>
      </c>
      <c r="S8595">
        <v>14</v>
      </c>
      <c r="T8595" s="2">
        <v>0.48550724637681159</v>
      </c>
      <c r="U8595" s="2">
        <v>0.51449275362318836</v>
      </c>
      <c r="X8595" s="8">
        <v>0</v>
      </c>
      <c r="Y8595" s="8">
        <v>0</v>
      </c>
    </row>
    <row r="8596" spans="1:25" x14ac:dyDescent="0.25">
      <c r="A8596" s="1" t="s">
        <v>1575</v>
      </c>
      <c r="B8596" t="s">
        <v>139</v>
      </c>
      <c r="C8596" t="s">
        <v>139</v>
      </c>
      <c r="E8596" t="s">
        <v>1419</v>
      </c>
      <c r="F8596" t="s">
        <v>1419</v>
      </c>
      <c r="G8596" s="1" t="s">
        <v>32</v>
      </c>
      <c r="H8596" t="s">
        <v>39</v>
      </c>
      <c r="I8596" t="s">
        <v>1252</v>
      </c>
      <c r="J8596" t="s">
        <v>1573</v>
      </c>
      <c r="K8596" t="s">
        <v>22</v>
      </c>
      <c r="L8596">
        <v>25</v>
      </c>
      <c r="M8596">
        <v>115</v>
      </c>
      <c r="N8596">
        <v>8</v>
      </c>
      <c r="O8596">
        <v>153</v>
      </c>
      <c r="P8596">
        <v>316</v>
      </c>
      <c r="Q8596">
        <v>617</v>
      </c>
      <c r="R8596">
        <v>301</v>
      </c>
      <c r="S8596">
        <v>148</v>
      </c>
      <c r="T8596" s="2">
        <v>0.4878444084278768</v>
      </c>
      <c r="U8596" s="2">
        <v>0.5121555915721232</v>
      </c>
      <c r="V8596" t="s">
        <v>1574</v>
      </c>
      <c r="W8596" t="s">
        <v>139</v>
      </c>
      <c r="X8596" s="8">
        <v>44.941787719726499</v>
      </c>
      <c r="Y8596" s="8">
        <v>-93.282966613769503</v>
      </c>
    </row>
    <row r="8597" spans="1:25" x14ac:dyDescent="0.25">
      <c r="A8597" s="1" t="s">
        <v>1709</v>
      </c>
      <c r="B8597" t="s">
        <v>1197</v>
      </c>
      <c r="C8597" t="s">
        <v>1197</v>
      </c>
      <c r="E8597" t="s">
        <v>1419</v>
      </c>
      <c r="F8597" t="s">
        <v>1419</v>
      </c>
      <c r="G8597" s="1" t="s">
        <v>32</v>
      </c>
      <c r="H8597" t="s">
        <v>58</v>
      </c>
      <c r="I8597" t="s">
        <v>1198</v>
      </c>
      <c r="J8597" t="s">
        <v>565</v>
      </c>
      <c r="K8597" t="s">
        <v>22</v>
      </c>
      <c r="L8597">
        <v>4</v>
      </c>
      <c r="M8597">
        <v>155</v>
      </c>
      <c r="N8597">
        <v>10</v>
      </c>
      <c r="O8597">
        <v>40</v>
      </c>
      <c r="P8597">
        <v>219</v>
      </c>
      <c r="Q8597">
        <v>428</v>
      </c>
      <c r="R8597">
        <v>209</v>
      </c>
      <c r="S8597">
        <v>169</v>
      </c>
      <c r="T8597" s="2">
        <v>0.48831775700934582</v>
      </c>
      <c r="U8597" s="2">
        <v>0.51168224299065423</v>
      </c>
      <c r="X8597" s="8">
        <v>0</v>
      </c>
      <c r="Y8597" s="8">
        <v>0</v>
      </c>
    </row>
    <row r="8598" spans="1:25" x14ac:dyDescent="0.25">
      <c r="A8598" s="1" t="s">
        <v>1512</v>
      </c>
      <c r="B8598" t="s">
        <v>1197</v>
      </c>
      <c r="C8598" t="s">
        <v>1197</v>
      </c>
      <c r="E8598" t="s">
        <v>1419</v>
      </c>
      <c r="F8598" t="s">
        <v>1419</v>
      </c>
      <c r="G8598" s="1" t="s">
        <v>32</v>
      </c>
      <c r="H8598" t="s">
        <v>58</v>
      </c>
      <c r="I8598" t="s">
        <v>1198</v>
      </c>
      <c r="J8598" t="s">
        <v>1510</v>
      </c>
      <c r="K8598" t="s">
        <v>22</v>
      </c>
      <c r="L8598">
        <v>4</v>
      </c>
      <c r="M8598">
        <v>69</v>
      </c>
      <c r="N8598">
        <v>17</v>
      </c>
      <c r="O8598">
        <v>120</v>
      </c>
      <c r="P8598">
        <v>212</v>
      </c>
      <c r="Q8598">
        <v>422</v>
      </c>
      <c r="R8598">
        <v>210</v>
      </c>
      <c r="S8598">
        <v>90</v>
      </c>
      <c r="T8598" s="2">
        <v>0.49763033175355448</v>
      </c>
      <c r="U8598" s="2">
        <v>0.50236966824644547</v>
      </c>
      <c r="V8598" t="s">
        <v>1511</v>
      </c>
      <c r="W8598" t="s">
        <v>1002</v>
      </c>
      <c r="X8598" s="8">
        <v>44.964664459228501</v>
      </c>
      <c r="Y8598" s="8">
        <v>-93.168380737304602</v>
      </c>
    </row>
    <row r="8599" spans="1:25" x14ac:dyDescent="0.25">
      <c r="A8599" s="1" t="s">
        <v>1486</v>
      </c>
      <c r="B8599" t="s">
        <v>1197</v>
      </c>
      <c r="C8599" t="s">
        <v>1197</v>
      </c>
      <c r="E8599" t="s">
        <v>1419</v>
      </c>
      <c r="F8599" t="s">
        <v>1419</v>
      </c>
      <c r="G8599" s="1" t="s">
        <v>32</v>
      </c>
      <c r="H8599" t="s">
        <v>58</v>
      </c>
      <c r="I8599" t="s">
        <v>1198</v>
      </c>
      <c r="J8599" t="s">
        <v>1485</v>
      </c>
      <c r="K8599" t="s">
        <v>22</v>
      </c>
      <c r="L8599">
        <v>1</v>
      </c>
      <c r="M8599">
        <v>74</v>
      </c>
      <c r="N8599">
        <v>6</v>
      </c>
      <c r="O8599">
        <v>29</v>
      </c>
      <c r="P8599">
        <v>111</v>
      </c>
      <c r="Q8599">
        <v>221</v>
      </c>
      <c r="R8599">
        <v>110</v>
      </c>
      <c r="S8599">
        <v>81</v>
      </c>
      <c r="T8599" s="2">
        <v>0.49773755656108598</v>
      </c>
      <c r="U8599" s="2">
        <v>0.50226244343891402</v>
      </c>
      <c r="X8599" s="8">
        <v>0</v>
      </c>
      <c r="Y8599" s="8">
        <v>0</v>
      </c>
    </row>
    <row r="8600" spans="1:25" x14ac:dyDescent="0.25">
      <c r="A8600" s="1" t="s">
        <v>1621</v>
      </c>
      <c r="B8600" t="s">
        <v>1197</v>
      </c>
      <c r="C8600" t="s">
        <v>1197</v>
      </c>
      <c r="E8600" t="s">
        <v>1419</v>
      </c>
      <c r="F8600" t="s">
        <v>1419</v>
      </c>
      <c r="G8600" s="1" t="s">
        <v>32</v>
      </c>
      <c r="H8600" t="s">
        <v>58</v>
      </c>
      <c r="I8600" t="s">
        <v>1198</v>
      </c>
      <c r="J8600" t="s">
        <v>536</v>
      </c>
      <c r="K8600" t="s">
        <v>22</v>
      </c>
      <c r="L8600">
        <v>5</v>
      </c>
      <c r="M8600">
        <v>26</v>
      </c>
      <c r="N8600">
        <v>56</v>
      </c>
      <c r="O8600">
        <v>17</v>
      </c>
      <c r="P8600">
        <v>101</v>
      </c>
      <c r="Q8600">
        <v>205</v>
      </c>
      <c r="R8600">
        <v>104</v>
      </c>
      <c r="S8600">
        <v>87</v>
      </c>
      <c r="T8600" s="2">
        <v>0.50731707317073171</v>
      </c>
      <c r="U8600" s="2">
        <v>0.49268292682926829</v>
      </c>
      <c r="V8600" t="s">
        <v>1620</v>
      </c>
      <c r="W8600" t="s">
        <v>1002</v>
      </c>
      <c r="X8600" s="8">
        <v>44.932632446288999</v>
      </c>
      <c r="Y8600" s="8">
        <v>-93.077087402343693</v>
      </c>
    </row>
    <row r="8601" spans="1:25" x14ac:dyDescent="0.25">
      <c r="A8601" s="1" t="s">
        <v>1614</v>
      </c>
      <c r="B8601" t="s">
        <v>1197</v>
      </c>
      <c r="C8601" t="s">
        <v>1197</v>
      </c>
      <c r="E8601" t="s">
        <v>1419</v>
      </c>
      <c r="F8601" t="s">
        <v>1419</v>
      </c>
      <c r="G8601" s="1" t="s">
        <v>32</v>
      </c>
      <c r="H8601" t="s">
        <v>58</v>
      </c>
      <c r="I8601" t="s">
        <v>1198</v>
      </c>
      <c r="J8601" t="s">
        <v>1612</v>
      </c>
      <c r="K8601" t="s">
        <v>22</v>
      </c>
      <c r="L8601">
        <v>11</v>
      </c>
      <c r="M8601">
        <v>96</v>
      </c>
      <c r="N8601">
        <v>45</v>
      </c>
      <c r="O8601">
        <v>62</v>
      </c>
      <c r="P8601">
        <v>206</v>
      </c>
      <c r="Q8601">
        <v>420</v>
      </c>
      <c r="R8601">
        <v>214</v>
      </c>
      <c r="S8601">
        <v>152</v>
      </c>
      <c r="T8601" s="2">
        <v>0.50952380952380949</v>
      </c>
      <c r="U8601" s="2">
        <v>0.49047619047619045</v>
      </c>
      <c r="V8601" t="s">
        <v>1613</v>
      </c>
      <c r="W8601" t="s">
        <v>1002</v>
      </c>
      <c r="X8601" s="8">
        <v>44.958915710449197</v>
      </c>
      <c r="Y8601" s="8">
        <v>-93.117408752441406</v>
      </c>
    </row>
    <row r="8602" spans="1:25" x14ac:dyDescent="0.25">
      <c r="A8602" s="1" t="s">
        <v>1500</v>
      </c>
      <c r="B8602" t="s">
        <v>139</v>
      </c>
      <c r="C8602" t="s">
        <v>139</v>
      </c>
      <c r="E8602" t="s">
        <v>1419</v>
      </c>
      <c r="F8602" t="s">
        <v>1419</v>
      </c>
      <c r="G8602" s="1" t="s">
        <v>32</v>
      </c>
      <c r="H8602" t="s">
        <v>39</v>
      </c>
      <c r="I8602" t="s">
        <v>1252</v>
      </c>
      <c r="J8602" t="s">
        <v>1493</v>
      </c>
      <c r="K8602" t="s">
        <v>22</v>
      </c>
      <c r="L8602">
        <v>85</v>
      </c>
      <c r="M8602">
        <v>7</v>
      </c>
      <c r="N8602">
        <v>7</v>
      </c>
      <c r="O8602">
        <v>121</v>
      </c>
      <c r="P8602">
        <v>210</v>
      </c>
      <c r="Q8602">
        <v>430</v>
      </c>
      <c r="R8602">
        <v>220</v>
      </c>
      <c r="S8602">
        <v>99</v>
      </c>
      <c r="T8602" s="2">
        <v>0.51162790697674421</v>
      </c>
      <c r="U8602" s="2">
        <v>0.48837209302325579</v>
      </c>
      <c r="V8602" t="s">
        <v>1499</v>
      </c>
      <c r="W8602" t="s">
        <v>139</v>
      </c>
      <c r="X8602" s="8">
        <v>44.935085296630803</v>
      </c>
      <c r="Y8602" s="8">
        <v>-93.210838317871094</v>
      </c>
    </row>
    <row r="8603" spans="1:25" x14ac:dyDescent="0.25">
      <c r="A8603" s="1" t="s">
        <v>1606</v>
      </c>
      <c r="B8603" t="s">
        <v>1197</v>
      </c>
      <c r="C8603" t="s">
        <v>1197</v>
      </c>
      <c r="E8603" t="s">
        <v>1419</v>
      </c>
      <c r="F8603" t="s">
        <v>1419</v>
      </c>
      <c r="G8603" s="1" t="s">
        <v>32</v>
      </c>
      <c r="H8603" t="s">
        <v>58</v>
      </c>
      <c r="I8603" t="s">
        <v>1198</v>
      </c>
      <c r="J8603" t="s">
        <v>237</v>
      </c>
      <c r="K8603" t="s">
        <v>22</v>
      </c>
      <c r="L8603">
        <v>3</v>
      </c>
      <c r="M8603">
        <v>87</v>
      </c>
      <c r="N8603">
        <v>33</v>
      </c>
      <c r="O8603">
        <v>418</v>
      </c>
      <c r="P8603">
        <v>512</v>
      </c>
      <c r="Q8603">
        <v>1053</v>
      </c>
      <c r="R8603">
        <v>541</v>
      </c>
      <c r="S8603">
        <v>123</v>
      </c>
      <c r="T8603" s="2">
        <v>0.51377018043684708</v>
      </c>
      <c r="U8603" s="2">
        <v>0.48622981956315292</v>
      </c>
      <c r="V8603" t="s">
        <v>1605</v>
      </c>
      <c r="W8603" t="s">
        <v>1002</v>
      </c>
      <c r="X8603" s="8">
        <v>44.943611145019503</v>
      </c>
      <c r="Y8603" s="8">
        <v>-93.130058288574205</v>
      </c>
    </row>
    <row r="8604" spans="1:25" x14ac:dyDescent="0.25">
      <c r="A8604" s="1" t="s">
        <v>1681</v>
      </c>
      <c r="B8604" t="s">
        <v>139</v>
      </c>
      <c r="C8604" t="s">
        <v>139</v>
      </c>
      <c r="E8604" t="s">
        <v>1419</v>
      </c>
      <c r="F8604" t="s">
        <v>1419</v>
      </c>
      <c r="G8604" s="1" t="s">
        <v>32</v>
      </c>
      <c r="H8604" t="s">
        <v>39</v>
      </c>
      <c r="I8604" t="s">
        <v>1252</v>
      </c>
      <c r="J8604" t="s">
        <v>711</v>
      </c>
      <c r="K8604" t="s">
        <v>22</v>
      </c>
      <c r="L8604">
        <v>6</v>
      </c>
      <c r="M8604">
        <v>3</v>
      </c>
      <c r="N8604">
        <v>1</v>
      </c>
      <c r="O8604">
        <v>126</v>
      </c>
      <c r="P8604">
        <v>126</v>
      </c>
      <c r="Q8604">
        <v>262</v>
      </c>
      <c r="R8604">
        <v>136</v>
      </c>
      <c r="S8604">
        <v>10</v>
      </c>
      <c r="T8604" s="2">
        <v>0.51908396946564883</v>
      </c>
      <c r="U8604" s="2">
        <v>0.48091603053435117</v>
      </c>
      <c r="X8604" s="8">
        <v>0</v>
      </c>
      <c r="Y8604" s="8">
        <v>0</v>
      </c>
    </row>
    <row r="8605" spans="1:25" x14ac:dyDescent="0.25">
      <c r="A8605" s="1" t="s">
        <v>1716</v>
      </c>
      <c r="B8605" t="s">
        <v>139</v>
      </c>
      <c r="C8605" t="s">
        <v>139</v>
      </c>
      <c r="E8605" t="s">
        <v>1419</v>
      </c>
      <c r="F8605" t="s">
        <v>1419</v>
      </c>
      <c r="G8605" s="1" t="s">
        <v>32</v>
      </c>
      <c r="H8605" t="s">
        <v>39</v>
      </c>
      <c r="I8605" t="s">
        <v>1252</v>
      </c>
      <c r="J8605" t="s">
        <v>1739</v>
      </c>
      <c r="K8605" t="s">
        <v>22</v>
      </c>
      <c r="L8605">
        <v>63</v>
      </c>
      <c r="M8605">
        <v>17</v>
      </c>
      <c r="N8605">
        <v>59</v>
      </c>
      <c r="O8605">
        <v>311</v>
      </c>
      <c r="P8605">
        <v>412</v>
      </c>
      <c r="Q8605">
        <v>862</v>
      </c>
      <c r="R8605">
        <v>450</v>
      </c>
      <c r="S8605">
        <v>139</v>
      </c>
      <c r="T8605" s="2">
        <v>0.52204176334106733</v>
      </c>
      <c r="U8605" s="2">
        <v>0.47795823665893272</v>
      </c>
      <c r="X8605" s="8">
        <v>0</v>
      </c>
      <c r="Y8605" s="8">
        <v>0</v>
      </c>
    </row>
    <row r="8606" spans="1:25" x14ac:dyDescent="0.25">
      <c r="A8606" s="1" t="s">
        <v>1754</v>
      </c>
      <c r="B8606" t="s">
        <v>139</v>
      </c>
      <c r="C8606" t="s">
        <v>139</v>
      </c>
      <c r="E8606" t="s">
        <v>1419</v>
      </c>
      <c r="F8606" t="s">
        <v>1419</v>
      </c>
      <c r="G8606" s="1" t="s">
        <v>32</v>
      </c>
      <c r="H8606" t="s">
        <v>39</v>
      </c>
      <c r="I8606" t="s">
        <v>1252</v>
      </c>
      <c r="J8606" t="s">
        <v>1756</v>
      </c>
      <c r="K8606" t="s">
        <v>22</v>
      </c>
      <c r="L8606">
        <v>29</v>
      </c>
      <c r="M8606">
        <v>3</v>
      </c>
      <c r="N8606">
        <v>3</v>
      </c>
      <c r="O8606">
        <v>326</v>
      </c>
      <c r="P8606">
        <v>329</v>
      </c>
      <c r="Q8606">
        <v>690</v>
      </c>
      <c r="R8606">
        <v>361</v>
      </c>
      <c r="S8606">
        <v>35</v>
      </c>
      <c r="T8606" s="2">
        <v>0.52318840579710146</v>
      </c>
      <c r="U8606" s="2">
        <v>0.47681159420289854</v>
      </c>
      <c r="X8606" s="8">
        <v>0</v>
      </c>
      <c r="Y8606" s="8">
        <v>0</v>
      </c>
    </row>
    <row r="8607" spans="1:25" x14ac:dyDescent="0.25">
      <c r="A8607" s="1" t="s">
        <v>1391</v>
      </c>
      <c r="B8607" t="s">
        <v>139</v>
      </c>
      <c r="C8607" t="s">
        <v>139</v>
      </c>
      <c r="E8607" t="s">
        <v>1419</v>
      </c>
      <c r="F8607" t="s">
        <v>1419</v>
      </c>
      <c r="G8607" s="1" t="s">
        <v>32</v>
      </c>
      <c r="H8607" t="s">
        <v>39</v>
      </c>
      <c r="I8607" t="s">
        <v>1252</v>
      </c>
      <c r="J8607" t="s">
        <v>1253</v>
      </c>
      <c r="K8607" t="s">
        <v>22</v>
      </c>
      <c r="L8607">
        <v>42</v>
      </c>
      <c r="M8607">
        <v>7</v>
      </c>
      <c r="N8607">
        <v>7</v>
      </c>
      <c r="O8607">
        <v>144</v>
      </c>
      <c r="P8607">
        <v>173</v>
      </c>
      <c r="Q8607">
        <v>373</v>
      </c>
      <c r="R8607">
        <v>200</v>
      </c>
      <c r="S8607">
        <v>56</v>
      </c>
      <c r="T8607" s="2">
        <v>0.53619302949061665</v>
      </c>
      <c r="U8607" s="2">
        <v>0.46380697050938335</v>
      </c>
      <c r="V8607" t="s">
        <v>1390</v>
      </c>
      <c r="W8607" t="s">
        <v>139</v>
      </c>
      <c r="X8607" s="8">
        <v>44.900749206542898</v>
      </c>
      <c r="Y8607" s="8">
        <v>-93.238075256347599</v>
      </c>
    </row>
    <row r="8608" spans="1:25" x14ac:dyDescent="0.25">
      <c r="A8608" s="1" t="s">
        <v>1421</v>
      </c>
      <c r="B8608" t="s">
        <v>139</v>
      </c>
      <c r="C8608" t="s">
        <v>139</v>
      </c>
      <c r="E8608" t="s">
        <v>1419</v>
      </c>
      <c r="F8608" t="s">
        <v>1419</v>
      </c>
      <c r="G8608" s="1" t="s">
        <v>32</v>
      </c>
      <c r="H8608" t="s">
        <v>39</v>
      </c>
      <c r="I8608" t="s">
        <v>1252</v>
      </c>
      <c r="J8608" t="s">
        <v>1379</v>
      </c>
      <c r="K8608" t="s">
        <v>22</v>
      </c>
      <c r="L8608">
        <v>29</v>
      </c>
      <c r="M8608">
        <v>8</v>
      </c>
      <c r="N8608">
        <v>9</v>
      </c>
      <c r="O8608">
        <v>189</v>
      </c>
      <c r="P8608">
        <v>200</v>
      </c>
      <c r="Q8608">
        <v>435</v>
      </c>
      <c r="R8608">
        <v>235</v>
      </c>
      <c r="S8608">
        <v>46</v>
      </c>
      <c r="T8608" s="2">
        <v>0.54022988505747127</v>
      </c>
      <c r="U8608" s="2">
        <v>0.45977011494252873</v>
      </c>
      <c r="X8608" s="8">
        <v>0</v>
      </c>
      <c r="Y8608" s="8">
        <v>0</v>
      </c>
    </row>
    <row r="8609" spans="1:25" x14ac:dyDescent="0.25">
      <c r="A8609" s="1" t="s">
        <v>1585</v>
      </c>
      <c r="B8609" t="s">
        <v>139</v>
      </c>
      <c r="C8609" t="s">
        <v>139</v>
      </c>
      <c r="E8609" t="s">
        <v>1419</v>
      </c>
      <c r="F8609" t="s">
        <v>1419</v>
      </c>
      <c r="G8609" s="1" t="s">
        <v>32</v>
      </c>
      <c r="H8609" t="s">
        <v>39</v>
      </c>
      <c r="I8609" t="s">
        <v>1252</v>
      </c>
      <c r="J8609" t="s">
        <v>167</v>
      </c>
      <c r="K8609" t="s">
        <v>22</v>
      </c>
      <c r="L8609">
        <v>111</v>
      </c>
      <c r="M8609">
        <v>3</v>
      </c>
      <c r="N8609">
        <v>3</v>
      </c>
      <c r="O8609">
        <v>51</v>
      </c>
      <c r="P8609">
        <v>141</v>
      </c>
      <c r="Q8609">
        <v>309</v>
      </c>
      <c r="R8609">
        <v>168</v>
      </c>
      <c r="S8609">
        <v>117</v>
      </c>
      <c r="T8609" s="2">
        <v>0.5436893203883495</v>
      </c>
      <c r="U8609" s="2">
        <v>0.4563106796116505</v>
      </c>
      <c r="X8609" s="8">
        <v>0</v>
      </c>
      <c r="Y8609" s="8">
        <v>0</v>
      </c>
    </row>
    <row r="8610" spans="1:25" x14ac:dyDescent="0.25">
      <c r="A8610" s="1" t="s">
        <v>1428</v>
      </c>
      <c r="B8610" t="s">
        <v>139</v>
      </c>
      <c r="C8610" t="s">
        <v>139</v>
      </c>
      <c r="E8610" t="s">
        <v>1419</v>
      </c>
      <c r="F8610" t="s">
        <v>1419</v>
      </c>
      <c r="G8610" s="1" t="s">
        <v>32</v>
      </c>
      <c r="H8610" t="s">
        <v>39</v>
      </c>
      <c r="I8610" t="s">
        <v>1252</v>
      </c>
      <c r="J8610" t="s">
        <v>1426</v>
      </c>
      <c r="K8610" t="s">
        <v>22</v>
      </c>
      <c r="L8610">
        <v>90</v>
      </c>
      <c r="M8610">
        <v>14</v>
      </c>
      <c r="N8610">
        <v>15</v>
      </c>
      <c r="O8610">
        <v>149</v>
      </c>
      <c r="P8610">
        <v>224</v>
      </c>
      <c r="Q8610">
        <v>492</v>
      </c>
      <c r="R8610">
        <v>268</v>
      </c>
      <c r="S8610">
        <v>119</v>
      </c>
      <c r="T8610" s="2">
        <v>0.54471544715447151</v>
      </c>
      <c r="U8610" s="2">
        <v>0.45528455284552843</v>
      </c>
      <c r="V8610" t="s">
        <v>1427</v>
      </c>
      <c r="W8610" t="s">
        <v>139</v>
      </c>
      <c r="X8610" s="8">
        <v>44.926862865686402</v>
      </c>
      <c r="Y8610" s="8">
        <v>-93.212697654962497</v>
      </c>
    </row>
    <row r="8611" spans="1:25" x14ac:dyDescent="0.25">
      <c r="A8611" s="1" t="s">
        <v>1570</v>
      </c>
      <c r="B8611" t="s">
        <v>139</v>
      </c>
      <c r="C8611" t="s">
        <v>139</v>
      </c>
      <c r="E8611" t="s">
        <v>1419</v>
      </c>
      <c r="F8611" t="s">
        <v>1419</v>
      </c>
      <c r="G8611" s="1" t="s">
        <v>32</v>
      </c>
      <c r="H8611" t="s">
        <v>39</v>
      </c>
      <c r="I8611" t="s">
        <v>1252</v>
      </c>
      <c r="J8611" t="s">
        <v>1551</v>
      </c>
      <c r="K8611" t="s">
        <v>22</v>
      </c>
      <c r="L8611">
        <v>17</v>
      </c>
      <c r="M8611">
        <v>130</v>
      </c>
      <c r="N8611">
        <v>7</v>
      </c>
      <c r="O8611">
        <v>110</v>
      </c>
      <c r="P8611">
        <v>218</v>
      </c>
      <c r="Q8611">
        <v>482</v>
      </c>
      <c r="R8611">
        <v>264</v>
      </c>
      <c r="S8611">
        <v>154</v>
      </c>
      <c r="T8611" s="2">
        <v>0.5477178423236515</v>
      </c>
      <c r="U8611" s="2">
        <v>0.45228215767634855</v>
      </c>
      <c r="V8611" t="s">
        <v>1569</v>
      </c>
      <c r="W8611" t="s">
        <v>139</v>
      </c>
      <c r="X8611" s="8">
        <v>44.898876190185497</v>
      </c>
      <c r="Y8611" s="8">
        <v>-93.295394897460895</v>
      </c>
    </row>
    <row r="8612" spans="1:25" x14ac:dyDescent="0.25">
      <c r="A8612" s="1" t="s">
        <v>1549</v>
      </c>
      <c r="B8612" t="s">
        <v>139</v>
      </c>
      <c r="C8612" t="s">
        <v>139</v>
      </c>
      <c r="E8612" t="s">
        <v>1419</v>
      </c>
      <c r="F8612" t="s">
        <v>1419</v>
      </c>
      <c r="G8612" s="1" t="s">
        <v>32</v>
      </c>
      <c r="H8612" t="s">
        <v>39</v>
      </c>
      <c r="I8612" t="s">
        <v>1252</v>
      </c>
      <c r="J8612" t="s">
        <v>1547</v>
      </c>
      <c r="K8612" t="s">
        <v>22</v>
      </c>
      <c r="L8612">
        <v>10</v>
      </c>
      <c r="M8612">
        <v>14</v>
      </c>
      <c r="N8612">
        <v>7</v>
      </c>
      <c r="O8612">
        <v>264</v>
      </c>
      <c r="P8612">
        <v>243</v>
      </c>
      <c r="Q8612">
        <v>538</v>
      </c>
      <c r="R8612">
        <v>295</v>
      </c>
      <c r="S8612">
        <v>31</v>
      </c>
      <c r="T8612" s="2">
        <v>0.54832713754646845</v>
      </c>
      <c r="U8612" s="2">
        <v>0.45167286245353161</v>
      </c>
      <c r="V8612" t="s">
        <v>1548</v>
      </c>
      <c r="W8612" t="s">
        <v>139</v>
      </c>
      <c r="X8612" s="8">
        <v>44.962910413742001</v>
      </c>
      <c r="Y8612" s="8">
        <v>-93.308227211236897</v>
      </c>
    </row>
    <row r="8613" spans="1:25" x14ac:dyDescent="0.25">
      <c r="A8613" s="1" t="s">
        <v>1655</v>
      </c>
      <c r="B8613" t="s">
        <v>139</v>
      </c>
      <c r="C8613" t="s">
        <v>139</v>
      </c>
      <c r="E8613" t="s">
        <v>1419</v>
      </c>
      <c r="F8613" t="s">
        <v>1419</v>
      </c>
      <c r="G8613" s="1" t="s">
        <v>32</v>
      </c>
      <c r="H8613" t="s">
        <v>39</v>
      </c>
      <c r="I8613" t="s">
        <v>1252</v>
      </c>
      <c r="J8613" t="s">
        <v>1654</v>
      </c>
      <c r="K8613" t="s">
        <v>22</v>
      </c>
      <c r="L8613">
        <v>26</v>
      </c>
      <c r="M8613">
        <v>15</v>
      </c>
      <c r="N8613">
        <v>6</v>
      </c>
      <c r="O8613">
        <v>213</v>
      </c>
      <c r="P8613">
        <v>211</v>
      </c>
      <c r="Q8613">
        <v>471</v>
      </c>
      <c r="R8613">
        <v>260</v>
      </c>
      <c r="S8613">
        <v>47</v>
      </c>
      <c r="T8613" s="2">
        <v>0.55201698513800423</v>
      </c>
      <c r="U8613" s="2">
        <v>0.44798301486199577</v>
      </c>
      <c r="X8613" s="8">
        <v>0</v>
      </c>
      <c r="Y8613" s="8">
        <v>0</v>
      </c>
    </row>
    <row r="8614" spans="1:25" x14ac:dyDescent="0.25">
      <c r="A8614" s="1" t="s">
        <v>1662</v>
      </c>
      <c r="B8614" t="s">
        <v>139</v>
      </c>
      <c r="C8614" t="s">
        <v>139</v>
      </c>
      <c r="E8614" t="s">
        <v>1419</v>
      </c>
      <c r="F8614" t="s">
        <v>1419</v>
      </c>
      <c r="G8614" s="1" t="s">
        <v>32</v>
      </c>
      <c r="H8614" t="s">
        <v>39</v>
      </c>
      <c r="I8614" t="s">
        <v>1252</v>
      </c>
      <c r="J8614" t="s">
        <v>1661</v>
      </c>
      <c r="K8614" t="s">
        <v>22</v>
      </c>
      <c r="L8614">
        <v>51</v>
      </c>
      <c r="M8614">
        <v>76</v>
      </c>
      <c r="N8614">
        <v>7</v>
      </c>
      <c r="O8614">
        <v>206</v>
      </c>
      <c r="P8614">
        <v>274</v>
      </c>
      <c r="Q8614">
        <v>614</v>
      </c>
      <c r="R8614">
        <v>340</v>
      </c>
      <c r="S8614">
        <v>134</v>
      </c>
      <c r="T8614" s="2">
        <v>0.55374592833876224</v>
      </c>
      <c r="U8614" s="2">
        <v>0.44625407166123776</v>
      </c>
      <c r="X8614" s="8">
        <v>0</v>
      </c>
      <c r="Y8614" s="8">
        <v>0</v>
      </c>
    </row>
    <row r="8615" spans="1:25" x14ac:dyDescent="0.25">
      <c r="A8615" s="1" t="s">
        <v>1651</v>
      </c>
      <c r="B8615" t="s">
        <v>139</v>
      </c>
      <c r="C8615" t="s">
        <v>139</v>
      </c>
      <c r="E8615" t="s">
        <v>1419</v>
      </c>
      <c r="F8615" t="s">
        <v>1419</v>
      </c>
      <c r="G8615" s="1" t="s">
        <v>32</v>
      </c>
      <c r="H8615" t="s">
        <v>39</v>
      </c>
      <c r="I8615" t="s">
        <v>1252</v>
      </c>
      <c r="J8615" t="s">
        <v>1650</v>
      </c>
      <c r="K8615" t="s">
        <v>22</v>
      </c>
      <c r="L8615">
        <v>11</v>
      </c>
      <c r="M8615">
        <v>9</v>
      </c>
      <c r="N8615">
        <v>1</v>
      </c>
      <c r="O8615">
        <v>53</v>
      </c>
      <c r="P8615">
        <v>59</v>
      </c>
      <c r="Q8615">
        <v>133</v>
      </c>
      <c r="R8615">
        <v>74</v>
      </c>
      <c r="S8615">
        <v>21</v>
      </c>
      <c r="T8615" s="2">
        <v>0.55639097744360899</v>
      </c>
      <c r="U8615" s="2">
        <v>0.44360902255639095</v>
      </c>
      <c r="X8615" s="8">
        <v>0</v>
      </c>
      <c r="Y8615" s="8">
        <v>0</v>
      </c>
    </row>
    <row r="8616" spans="1:25" x14ac:dyDescent="0.25">
      <c r="A8616" s="1" t="s">
        <v>1616</v>
      </c>
      <c r="B8616" t="s">
        <v>139</v>
      </c>
      <c r="C8616" t="s">
        <v>139</v>
      </c>
      <c r="E8616" t="s">
        <v>1419</v>
      </c>
      <c r="F8616" t="s">
        <v>1419</v>
      </c>
      <c r="G8616" s="1" t="s">
        <v>32</v>
      </c>
      <c r="H8616" t="s">
        <v>39</v>
      </c>
      <c r="I8616" t="s">
        <v>1252</v>
      </c>
      <c r="J8616" t="s">
        <v>180</v>
      </c>
      <c r="K8616" t="s">
        <v>22</v>
      </c>
      <c r="L8616">
        <v>20</v>
      </c>
      <c r="M8616">
        <v>21</v>
      </c>
      <c r="N8616">
        <v>11</v>
      </c>
      <c r="O8616">
        <v>324</v>
      </c>
      <c r="P8616">
        <v>299</v>
      </c>
      <c r="Q8616">
        <v>675</v>
      </c>
      <c r="R8616">
        <v>376</v>
      </c>
      <c r="S8616">
        <v>52</v>
      </c>
      <c r="T8616" s="2">
        <v>0.557037037037037</v>
      </c>
      <c r="U8616" s="2">
        <v>0.44296296296296295</v>
      </c>
      <c r="V8616" t="s">
        <v>1615</v>
      </c>
      <c r="W8616" t="s">
        <v>139</v>
      </c>
      <c r="X8616" s="8">
        <v>44.955576583743003</v>
      </c>
      <c r="Y8616" s="8">
        <v>-93.294592872262001</v>
      </c>
    </row>
    <row r="8617" spans="1:25" x14ac:dyDescent="0.25">
      <c r="A8617" s="1" t="s">
        <v>1628</v>
      </c>
      <c r="B8617" t="s">
        <v>139</v>
      </c>
      <c r="C8617" t="s">
        <v>139</v>
      </c>
      <c r="E8617" t="s">
        <v>1419</v>
      </c>
      <c r="F8617" t="s">
        <v>1419</v>
      </c>
      <c r="G8617" s="1" t="s">
        <v>32</v>
      </c>
      <c r="H8617" t="s">
        <v>39</v>
      </c>
      <c r="I8617" t="s">
        <v>1252</v>
      </c>
      <c r="J8617" t="s">
        <v>1576</v>
      </c>
      <c r="K8617" t="s">
        <v>22</v>
      </c>
      <c r="L8617">
        <v>19</v>
      </c>
      <c r="M8617">
        <v>8</v>
      </c>
      <c r="N8617">
        <v>1</v>
      </c>
      <c r="O8617">
        <v>261</v>
      </c>
      <c r="P8617">
        <v>227</v>
      </c>
      <c r="Q8617">
        <v>516</v>
      </c>
      <c r="R8617">
        <v>289</v>
      </c>
      <c r="S8617">
        <v>28</v>
      </c>
      <c r="T8617" s="2">
        <v>0.56007751937984496</v>
      </c>
      <c r="U8617" s="2">
        <v>0.43992248062015504</v>
      </c>
      <c r="V8617" t="s">
        <v>1627</v>
      </c>
      <c r="W8617" t="s">
        <v>139</v>
      </c>
      <c r="X8617" s="8">
        <v>44.987383559346199</v>
      </c>
      <c r="Y8617" s="8">
        <v>-93.294152989983502</v>
      </c>
    </row>
    <row r="8618" spans="1:25" x14ac:dyDescent="0.25">
      <c r="A8618" s="1" t="s">
        <v>1664</v>
      </c>
      <c r="B8618" t="s">
        <v>139</v>
      </c>
      <c r="C8618" t="s">
        <v>139</v>
      </c>
      <c r="E8618" t="s">
        <v>1419</v>
      </c>
      <c r="F8618" t="s">
        <v>1419</v>
      </c>
      <c r="G8618" s="1" t="s">
        <v>32</v>
      </c>
      <c r="H8618" t="s">
        <v>39</v>
      </c>
      <c r="I8618" t="s">
        <v>1252</v>
      </c>
      <c r="J8618" t="s">
        <v>1663</v>
      </c>
      <c r="K8618" t="s">
        <v>22</v>
      </c>
      <c r="L8618">
        <v>173</v>
      </c>
      <c r="M8618">
        <v>22</v>
      </c>
      <c r="N8618">
        <v>7</v>
      </c>
      <c r="O8618">
        <v>163</v>
      </c>
      <c r="P8618">
        <v>264</v>
      </c>
      <c r="Q8618">
        <v>629</v>
      </c>
      <c r="R8618">
        <v>365</v>
      </c>
      <c r="S8618">
        <v>202</v>
      </c>
      <c r="T8618" s="2">
        <v>0.58028616852146264</v>
      </c>
      <c r="U8618" s="2">
        <v>0.41971383147853736</v>
      </c>
      <c r="X8618" s="8">
        <v>0</v>
      </c>
      <c r="Y8618" s="8">
        <v>0</v>
      </c>
    </row>
    <row r="8619" spans="1:25" x14ac:dyDescent="0.25">
      <c r="A8619" s="1" t="s">
        <v>25</v>
      </c>
      <c r="B8619" t="s">
        <v>17</v>
      </c>
      <c r="C8619" t="s">
        <v>2153</v>
      </c>
      <c r="E8619" t="s">
        <v>23</v>
      </c>
      <c r="F8619" t="s">
        <v>24</v>
      </c>
      <c r="G8619" s="1" t="s">
        <v>18</v>
      </c>
      <c r="H8619" t="s">
        <v>19</v>
      </c>
      <c r="I8619" t="s">
        <v>20</v>
      </c>
      <c r="J8619" t="s">
        <v>21</v>
      </c>
      <c r="K8619" t="s">
        <v>22</v>
      </c>
      <c r="L8619">
        <v>0</v>
      </c>
      <c r="M8619">
        <v>0</v>
      </c>
      <c r="N8619">
        <v>0</v>
      </c>
      <c r="O8619">
        <v>0</v>
      </c>
      <c r="P8619">
        <v>680</v>
      </c>
      <c r="Q8619">
        <v>680</v>
      </c>
      <c r="R8619">
        <v>0</v>
      </c>
      <c r="S8619">
        <v>0</v>
      </c>
      <c r="T8619" s="2">
        <v>0</v>
      </c>
      <c r="U8619" s="2">
        <v>1</v>
      </c>
      <c r="X8619" s="8">
        <v>0</v>
      </c>
      <c r="Y8619" s="8">
        <v>0</v>
      </c>
    </row>
    <row r="8620" spans="1:25" x14ac:dyDescent="0.25">
      <c r="A8620" s="1" t="s">
        <v>30</v>
      </c>
      <c r="B8620" t="s">
        <v>17</v>
      </c>
      <c r="C8620" t="s">
        <v>2153</v>
      </c>
      <c r="E8620" t="s">
        <v>23</v>
      </c>
      <c r="F8620" t="s">
        <v>24</v>
      </c>
      <c r="G8620" s="1" t="s">
        <v>18</v>
      </c>
      <c r="H8620" t="s">
        <v>27</v>
      </c>
      <c r="I8620" t="s">
        <v>28</v>
      </c>
      <c r="J8620" t="s">
        <v>28</v>
      </c>
      <c r="K8620" t="s">
        <v>22</v>
      </c>
      <c r="L8620">
        <v>0</v>
      </c>
      <c r="M8620">
        <v>0</v>
      </c>
      <c r="N8620">
        <v>0</v>
      </c>
      <c r="O8620">
        <v>0</v>
      </c>
      <c r="P8620">
        <v>172</v>
      </c>
      <c r="Q8620">
        <v>172</v>
      </c>
      <c r="R8620">
        <v>0</v>
      </c>
      <c r="S8620">
        <v>0</v>
      </c>
      <c r="T8620" s="2">
        <v>0</v>
      </c>
      <c r="U8620" s="2">
        <v>1</v>
      </c>
      <c r="V8620" t="s">
        <v>29</v>
      </c>
      <c r="W8620" t="s">
        <v>31</v>
      </c>
      <c r="X8620" s="8">
        <v>44.527267456054602</v>
      </c>
      <c r="Y8620" s="8">
        <v>-93.022476196289006</v>
      </c>
    </row>
    <row r="8621" spans="1:25" x14ac:dyDescent="0.25">
      <c r="A8621" s="1" t="s">
        <v>190</v>
      </c>
      <c r="B8621" t="s">
        <v>17</v>
      </c>
      <c r="C8621" t="s">
        <v>2153</v>
      </c>
      <c r="E8621" t="s">
        <v>23</v>
      </c>
      <c r="F8621" t="s">
        <v>24</v>
      </c>
      <c r="G8621" s="1" t="s">
        <v>18</v>
      </c>
      <c r="H8621" t="s">
        <v>81</v>
      </c>
      <c r="I8621" t="s">
        <v>82</v>
      </c>
      <c r="J8621" t="s">
        <v>189</v>
      </c>
      <c r="K8621" t="s">
        <v>22</v>
      </c>
      <c r="L8621">
        <v>0</v>
      </c>
      <c r="M8621">
        <v>0</v>
      </c>
      <c r="N8621">
        <v>4</v>
      </c>
      <c r="O8621">
        <v>1</v>
      </c>
      <c r="P8621">
        <v>768</v>
      </c>
      <c r="Q8621">
        <v>773</v>
      </c>
      <c r="R8621">
        <v>5</v>
      </c>
      <c r="S8621">
        <v>4</v>
      </c>
      <c r="T8621" s="2">
        <v>6.4683053040103496E-3</v>
      </c>
      <c r="U8621" s="2">
        <v>0.99353169469598968</v>
      </c>
      <c r="X8621" s="8">
        <v>0</v>
      </c>
      <c r="Y8621" s="8">
        <v>0</v>
      </c>
    </row>
    <row r="8622" spans="1:25" x14ac:dyDescent="0.25">
      <c r="A8622" s="1" t="s">
        <v>129</v>
      </c>
      <c r="B8622" t="s">
        <v>17</v>
      </c>
      <c r="C8622" t="s">
        <v>2153</v>
      </c>
      <c r="E8622" t="s">
        <v>23</v>
      </c>
      <c r="F8622" t="s">
        <v>24</v>
      </c>
      <c r="G8622" s="1" t="s">
        <v>18</v>
      </c>
      <c r="H8622" t="s">
        <v>39</v>
      </c>
      <c r="I8622" t="s">
        <v>128</v>
      </c>
      <c r="J8622" t="s">
        <v>128</v>
      </c>
      <c r="K8622" t="s">
        <v>22</v>
      </c>
      <c r="L8622">
        <v>0</v>
      </c>
      <c r="M8622">
        <v>0</v>
      </c>
      <c r="N8622">
        <v>1</v>
      </c>
      <c r="O8622">
        <v>2</v>
      </c>
      <c r="P8622">
        <v>449</v>
      </c>
      <c r="Q8622">
        <v>452</v>
      </c>
      <c r="R8622">
        <v>3</v>
      </c>
      <c r="S8622">
        <v>1</v>
      </c>
      <c r="T8622" s="2">
        <v>6.6371681415929203E-3</v>
      </c>
      <c r="U8622" s="2">
        <v>0.99336283185840712</v>
      </c>
      <c r="X8622" s="8">
        <v>0</v>
      </c>
      <c r="Y8622" s="8">
        <v>0</v>
      </c>
    </row>
    <row r="8623" spans="1:25" x14ac:dyDescent="0.25">
      <c r="A8623" s="1" t="s">
        <v>193</v>
      </c>
      <c r="B8623" t="s">
        <v>17</v>
      </c>
      <c r="C8623" t="s">
        <v>2153</v>
      </c>
      <c r="E8623" t="s">
        <v>23</v>
      </c>
      <c r="F8623" t="s">
        <v>24</v>
      </c>
      <c r="G8623" s="1" t="s">
        <v>18</v>
      </c>
      <c r="H8623" t="s">
        <v>39</v>
      </c>
      <c r="I8623" t="s">
        <v>128</v>
      </c>
      <c r="J8623" t="s">
        <v>191</v>
      </c>
      <c r="K8623" t="s">
        <v>22</v>
      </c>
      <c r="L8623">
        <v>0</v>
      </c>
      <c r="M8623">
        <v>4</v>
      </c>
      <c r="N8623">
        <v>2</v>
      </c>
      <c r="O8623">
        <v>0</v>
      </c>
      <c r="P8623">
        <v>815</v>
      </c>
      <c r="Q8623">
        <v>821</v>
      </c>
      <c r="R8623">
        <v>6</v>
      </c>
      <c r="S8623">
        <v>6</v>
      </c>
      <c r="T8623" s="2">
        <v>7.3081607795371494E-3</v>
      </c>
      <c r="U8623" s="2">
        <v>0.99269183922046289</v>
      </c>
      <c r="V8623" t="s">
        <v>192</v>
      </c>
      <c r="W8623" t="s">
        <v>103</v>
      </c>
      <c r="X8623" s="8">
        <v>45.132568359375</v>
      </c>
      <c r="Y8623" s="8">
        <v>-93.409187316894503</v>
      </c>
    </row>
    <row r="8624" spans="1:25" x14ac:dyDescent="0.25">
      <c r="A8624" s="1" t="s">
        <v>217</v>
      </c>
      <c r="B8624" t="s">
        <v>17</v>
      </c>
      <c r="C8624" t="s">
        <v>2153</v>
      </c>
      <c r="E8624" t="s">
        <v>23</v>
      </c>
      <c r="F8624" t="s">
        <v>24</v>
      </c>
      <c r="G8624" s="1" t="s">
        <v>18</v>
      </c>
      <c r="H8624" t="s">
        <v>19</v>
      </c>
      <c r="I8624" t="s">
        <v>216</v>
      </c>
      <c r="J8624" t="s">
        <v>216</v>
      </c>
      <c r="K8624" t="s">
        <v>22</v>
      </c>
      <c r="L8624">
        <v>2</v>
      </c>
      <c r="M8624">
        <v>2</v>
      </c>
      <c r="N8624">
        <v>1</v>
      </c>
      <c r="O8624">
        <v>2</v>
      </c>
      <c r="P8624">
        <v>854</v>
      </c>
      <c r="Q8624">
        <v>861</v>
      </c>
      <c r="R8624">
        <v>7</v>
      </c>
      <c r="S8624">
        <v>5</v>
      </c>
      <c r="T8624" s="2">
        <v>8.130081300813009E-3</v>
      </c>
      <c r="U8624" s="2">
        <v>0.99186991869918695</v>
      </c>
      <c r="X8624" s="8">
        <v>0</v>
      </c>
      <c r="Y8624" s="8">
        <v>0</v>
      </c>
    </row>
    <row r="8625" spans="1:25" x14ac:dyDescent="0.25">
      <c r="A8625" s="1" t="s">
        <v>170</v>
      </c>
      <c r="B8625" t="s">
        <v>17</v>
      </c>
      <c r="C8625" t="s">
        <v>2153</v>
      </c>
      <c r="E8625" t="s">
        <v>23</v>
      </c>
      <c r="F8625" t="s">
        <v>24</v>
      </c>
      <c r="G8625" s="1" t="s">
        <v>18</v>
      </c>
      <c r="H8625" t="s">
        <v>159</v>
      </c>
      <c r="I8625" t="s">
        <v>169</v>
      </c>
      <c r="J8625" t="s">
        <v>169</v>
      </c>
      <c r="K8625" t="s">
        <v>22</v>
      </c>
      <c r="L8625">
        <v>3</v>
      </c>
      <c r="M8625">
        <v>2</v>
      </c>
      <c r="N8625">
        <v>1</v>
      </c>
      <c r="O8625">
        <v>1</v>
      </c>
      <c r="P8625">
        <v>665</v>
      </c>
      <c r="Q8625">
        <v>672</v>
      </c>
      <c r="R8625">
        <v>7</v>
      </c>
      <c r="S8625">
        <v>6</v>
      </c>
      <c r="T8625" s="2">
        <v>1.0416666666666666E-2</v>
      </c>
      <c r="U8625" s="2">
        <v>0.98958333333333337</v>
      </c>
      <c r="X8625" s="8">
        <v>0</v>
      </c>
      <c r="Y8625" s="8">
        <v>0</v>
      </c>
    </row>
    <row r="8626" spans="1:25" x14ac:dyDescent="0.25">
      <c r="A8626" s="1" t="s">
        <v>163</v>
      </c>
      <c r="B8626" t="s">
        <v>17</v>
      </c>
      <c r="C8626" t="s">
        <v>2153</v>
      </c>
      <c r="E8626" t="s">
        <v>23</v>
      </c>
      <c r="F8626" t="s">
        <v>24</v>
      </c>
      <c r="G8626" s="1" t="s">
        <v>18</v>
      </c>
      <c r="H8626" t="s">
        <v>159</v>
      </c>
      <c r="I8626" t="s">
        <v>160</v>
      </c>
      <c r="J8626" t="s">
        <v>161</v>
      </c>
      <c r="K8626" t="s">
        <v>22</v>
      </c>
      <c r="L8626">
        <v>0</v>
      </c>
      <c r="M8626">
        <v>2</v>
      </c>
      <c r="N8626">
        <v>0</v>
      </c>
      <c r="O8626">
        <v>0</v>
      </c>
      <c r="P8626">
        <v>178</v>
      </c>
      <c r="Q8626">
        <v>180</v>
      </c>
      <c r="R8626">
        <v>2</v>
      </c>
      <c r="S8626">
        <v>2</v>
      </c>
      <c r="T8626" s="2">
        <v>1.1111111111111112E-2</v>
      </c>
      <c r="U8626" s="2">
        <v>0.98888888888888893</v>
      </c>
      <c r="V8626" t="s">
        <v>162</v>
      </c>
      <c r="W8626" t="s">
        <v>159</v>
      </c>
      <c r="X8626" s="8">
        <v>44.720439910888601</v>
      </c>
      <c r="Y8626" s="8">
        <v>-93.683128356933594</v>
      </c>
    </row>
    <row r="8627" spans="1:25" x14ac:dyDescent="0.25">
      <c r="A8627" s="1" t="s">
        <v>120</v>
      </c>
      <c r="B8627" t="s">
        <v>17</v>
      </c>
      <c r="C8627" t="s">
        <v>2153</v>
      </c>
      <c r="E8627" t="s">
        <v>23</v>
      </c>
      <c r="F8627" t="s">
        <v>24</v>
      </c>
      <c r="G8627" s="1" t="s">
        <v>18</v>
      </c>
      <c r="H8627" t="s">
        <v>81</v>
      </c>
      <c r="I8627" t="s">
        <v>117</v>
      </c>
      <c r="J8627" t="s">
        <v>118</v>
      </c>
      <c r="K8627" t="s">
        <v>22</v>
      </c>
      <c r="L8627">
        <v>0</v>
      </c>
      <c r="M8627">
        <v>3</v>
      </c>
      <c r="N8627">
        <v>2</v>
      </c>
      <c r="O8627">
        <v>2</v>
      </c>
      <c r="P8627">
        <v>582</v>
      </c>
      <c r="Q8627">
        <v>589</v>
      </c>
      <c r="R8627">
        <v>7</v>
      </c>
      <c r="S8627">
        <v>5</v>
      </c>
      <c r="T8627" s="2">
        <v>1.1884550084889643E-2</v>
      </c>
      <c r="U8627" s="2">
        <v>0.98811544991511036</v>
      </c>
      <c r="V8627" t="s">
        <v>119</v>
      </c>
      <c r="W8627" t="s">
        <v>121</v>
      </c>
      <c r="X8627" s="8">
        <v>45.057737231254499</v>
      </c>
      <c r="Y8627" s="8">
        <v>-92.927775979041996</v>
      </c>
    </row>
    <row r="8628" spans="1:25" x14ac:dyDescent="0.25">
      <c r="A8628" s="1" t="s">
        <v>231</v>
      </c>
      <c r="B8628" t="s">
        <v>17</v>
      </c>
      <c r="C8628" t="s">
        <v>2153</v>
      </c>
      <c r="E8628" t="s">
        <v>23</v>
      </c>
      <c r="F8628" t="s">
        <v>24</v>
      </c>
      <c r="G8628" s="1" t="s">
        <v>18</v>
      </c>
      <c r="H8628" t="s">
        <v>64</v>
      </c>
      <c r="I8628" t="s">
        <v>229</v>
      </c>
      <c r="J8628" t="s">
        <v>229</v>
      </c>
      <c r="K8628" t="s">
        <v>22</v>
      </c>
      <c r="L8628">
        <v>0</v>
      </c>
      <c r="M8628">
        <v>6</v>
      </c>
      <c r="N8628">
        <v>0</v>
      </c>
      <c r="O8628">
        <v>0</v>
      </c>
      <c r="P8628">
        <v>465</v>
      </c>
      <c r="Q8628">
        <v>471</v>
      </c>
      <c r="R8628">
        <v>6</v>
      </c>
      <c r="S8628">
        <v>6</v>
      </c>
      <c r="T8628" s="2">
        <v>1.2738853503184714E-2</v>
      </c>
      <c r="U8628" s="2">
        <v>0.98726114649681529</v>
      </c>
      <c r="V8628" t="s">
        <v>230</v>
      </c>
      <c r="W8628" t="s">
        <v>232</v>
      </c>
      <c r="X8628" s="8">
        <v>44.617744445800703</v>
      </c>
      <c r="Y8628" s="8">
        <v>-93.772079467773395</v>
      </c>
    </row>
    <row r="8629" spans="1:25" x14ac:dyDescent="0.25">
      <c r="A8629" s="1" t="s">
        <v>157</v>
      </c>
      <c r="B8629" t="s">
        <v>17</v>
      </c>
      <c r="C8629" t="s">
        <v>2153</v>
      </c>
      <c r="E8629" t="s">
        <v>23</v>
      </c>
      <c r="F8629" t="s">
        <v>24</v>
      </c>
      <c r="G8629" s="1" t="s">
        <v>18</v>
      </c>
      <c r="H8629" t="s">
        <v>27</v>
      </c>
      <c r="I8629" t="s">
        <v>123</v>
      </c>
      <c r="J8629" t="s">
        <v>156</v>
      </c>
      <c r="K8629" t="s">
        <v>22</v>
      </c>
      <c r="L8629">
        <v>0</v>
      </c>
      <c r="M8629">
        <v>8</v>
      </c>
      <c r="N8629">
        <v>0</v>
      </c>
      <c r="O8629">
        <v>2</v>
      </c>
      <c r="P8629">
        <v>759</v>
      </c>
      <c r="Q8629">
        <v>769</v>
      </c>
      <c r="R8629">
        <v>10</v>
      </c>
      <c r="S8629">
        <v>8</v>
      </c>
      <c r="T8629" s="2">
        <v>1.3003901170351105E-2</v>
      </c>
      <c r="U8629" s="2">
        <v>0.98699609882964889</v>
      </c>
      <c r="X8629" s="8">
        <v>0</v>
      </c>
      <c r="Y8629" s="8">
        <v>0</v>
      </c>
    </row>
    <row r="8630" spans="1:25" x14ac:dyDescent="0.25">
      <c r="A8630" s="1" t="s">
        <v>264</v>
      </c>
      <c r="B8630" t="s">
        <v>17</v>
      </c>
      <c r="C8630" t="s">
        <v>2153</v>
      </c>
      <c r="E8630" t="s">
        <v>23</v>
      </c>
      <c r="F8630" t="s">
        <v>24</v>
      </c>
      <c r="G8630" s="1" t="s">
        <v>18</v>
      </c>
      <c r="H8630" t="s">
        <v>81</v>
      </c>
      <c r="I8630" t="s">
        <v>82</v>
      </c>
      <c r="J8630" t="s">
        <v>263</v>
      </c>
      <c r="K8630" t="s">
        <v>22</v>
      </c>
      <c r="L8630">
        <v>0</v>
      </c>
      <c r="M8630">
        <v>0</v>
      </c>
      <c r="N8630">
        <v>8</v>
      </c>
      <c r="O8630">
        <v>0</v>
      </c>
      <c r="P8630">
        <v>578</v>
      </c>
      <c r="Q8630">
        <v>586</v>
      </c>
      <c r="R8630">
        <v>8</v>
      </c>
      <c r="S8630">
        <v>8</v>
      </c>
      <c r="T8630" s="2">
        <v>1.3651877133105802E-2</v>
      </c>
      <c r="U8630" s="2">
        <v>0.98634812286689422</v>
      </c>
      <c r="X8630" s="8">
        <v>0</v>
      </c>
      <c r="Y8630" s="8">
        <v>0</v>
      </c>
    </row>
    <row r="8631" spans="1:25" x14ac:dyDescent="0.25">
      <c r="A8631" s="1" t="s">
        <v>197</v>
      </c>
      <c r="B8631" t="s">
        <v>17</v>
      </c>
      <c r="C8631" t="s">
        <v>2153</v>
      </c>
      <c r="E8631" t="s">
        <v>23</v>
      </c>
      <c r="F8631" t="s">
        <v>24</v>
      </c>
      <c r="G8631" s="1" t="s">
        <v>18</v>
      </c>
      <c r="H8631" t="s">
        <v>39</v>
      </c>
      <c r="I8631" t="s">
        <v>194</v>
      </c>
      <c r="J8631" t="s">
        <v>195</v>
      </c>
      <c r="K8631" t="s">
        <v>22</v>
      </c>
      <c r="L8631">
        <v>0</v>
      </c>
      <c r="M8631">
        <v>4</v>
      </c>
      <c r="N8631">
        <v>0</v>
      </c>
      <c r="O8631">
        <v>0</v>
      </c>
      <c r="P8631">
        <v>282</v>
      </c>
      <c r="Q8631">
        <v>286</v>
      </c>
      <c r="R8631">
        <v>4</v>
      </c>
      <c r="S8631">
        <v>4</v>
      </c>
      <c r="T8631" s="2">
        <v>1.3986013986013986E-2</v>
      </c>
      <c r="U8631" s="2">
        <v>0.98601398601398604</v>
      </c>
      <c r="V8631" t="s">
        <v>196</v>
      </c>
      <c r="W8631" t="s">
        <v>198</v>
      </c>
      <c r="X8631" s="8">
        <v>44.990787506103501</v>
      </c>
      <c r="Y8631" s="8">
        <v>-93.598030090332003</v>
      </c>
    </row>
    <row r="8632" spans="1:25" x14ac:dyDescent="0.25">
      <c r="A8632" s="1" t="s">
        <v>401</v>
      </c>
      <c r="B8632" t="s">
        <v>17</v>
      </c>
      <c r="C8632" t="s">
        <v>2153</v>
      </c>
      <c r="E8632" t="s">
        <v>23</v>
      </c>
      <c r="F8632" t="s">
        <v>24</v>
      </c>
      <c r="G8632" s="1" t="s">
        <v>18</v>
      </c>
      <c r="H8632" t="s">
        <v>19</v>
      </c>
      <c r="I8632" t="s">
        <v>308</v>
      </c>
      <c r="J8632" t="s">
        <v>400</v>
      </c>
      <c r="K8632" t="s">
        <v>22</v>
      </c>
      <c r="L8632">
        <v>2</v>
      </c>
      <c r="M8632">
        <v>3</v>
      </c>
      <c r="N8632">
        <v>2</v>
      </c>
      <c r="O8632">
        <v>0</v>
      </c>
      <c r="P8632">
        <v>432</v>
      </c>
      <c r="Q8632">
        <v>439</v>
      </c>
      <c r="R8632">
        <v>7</v>
      </c>
      <c r="S8632">
        <v>7</v>
      </c>
      <c r="T8632" s="2">
        <v>1.5945330296127564E-2</v>
      </c>
      <c r="U8632" s="2">
        <v>0.98405466970387245</v>
      </c>
      <c r="X8632" s="8">
        <v>0</v>
      </c>
      <c r="Y8632" s="8">
        <v>0</v>
      </c>
    </row>
    <row r="8633" spans="1:25" x14ac:dyDescent="0.25">
      <c r="A8633" s="1" t="s">
        <v>408</v>
      </c>
      <c r="B8633" t="s">
        <v>17</v>
      </c>
      <c r="C8633" t="s">
        <v>2153</v>
      </c>
      <c r="E8633" t="s">
        <v>23</v>
      </c>
      <c r="F8633" t="s">
        <v>24</v>
      </c>
      <c r="G8633" s="1" t="s">
        <v>18</v>
      </c>
      <c r="H8633" t="s">
        <v>19</v>
      </c>
      <c r="I8633" t="s">
        <v>308</v>
      </c>
      <c r="J8633" t="s">
        <v>406</v>
      </c>
      <c r="K8633" t="s">
        <v>22</v>
      </c>
      <c r="L8633">
        <v>1</v>
      </c>
      <c r="M8633">
        <v>6</v>
      </c>
      <c r="N8633">
        <v>2</v>
      </c>
      <c r="O8633">
        <v>4</v>
      </c>
      <c r="P8633">
        <v>777</v>
      </c>
      <c r="Q8633">
        <v>790</v>
      </c>
      <c r="R8633">
        <v>13</v>
      </c>
      <c r="S8633">
        <v>9</v>
      </c>
      <c r="T8633" s="2">
        <v>1.6455696202531647E-2</v>
      </c>
      <c r="U8633" s="2">
        <v>0.98354430379746838</v>
      </c>
      <c r="V8633" t="s">
        <v>407</v>
      </c>
      <c r="W8633" t="s">
        <v>353</v>
      </c>
      <c r="X8633" s="8">
        <v>45.197283849120097</v>
      </c>
      <c r="Y8633" s="8">
        <v>-93.243663087487207</v>
      </c>
    </row>
    <row r="8634" spans="1:25" x14ac:dyDescent="0.25">
      <c r="A8634" s="1" t="s">
        <v>132</v>
      </c>
      <c r="B8634" t="s">
        <v>17</v>
      </c>
      <c r="C8634" t="s">
        <v>2153</v>
      </c>
      <c r="E8634" t="s">
        <v>23</v>
      </c>
      <c r="F8634" t="s">
        <v>24</v>
      </c>
      <c r="G8634" s="1" t="s">
        <v>18</v>
      </c>
      <c r="H8634" t="s">
        <v>81</v>
      </c>
      <c r="I8634" t="s">
        <v>88</v>
      </c>
      <c r="J8634" t="s">
        <v>130</v>
      </c>
      <c r="K8634" t="s">
        <v>22</v>
      </c>
      <c r="L8634">
        <v>0</v>
      </c>
      <c r="M8634">
        <v>4</v>
      </c>
      <c r="N8634">
        <v>3</v>
      </c>
      <c r="O8634">
        <v>4</v>
      </c>
      <c r="P8634">
        <v>641</v>
      </c>
      <c r="Q8634">
        <v>652</v>
      </c>
      <c r="R8634">
        <v>11</v>
      </c>
      <c r="S8634">
        <v>7</v>
      </c>
      <c r="T8634" s="2">
        <v>1.6871165644171779E-2</v>
      </c>
      <c r="U8634" s="2">
        <v>0.98312883435582821</v>
      </c>
      <c r="V8634" t="s">
        <v>131</v>
      </c>
      <c r="W8634" t="s">
        <v>121</v>
      </c>
      <c r="X8634" s="8">
        <v>45.0480346679687</v>
      </c>
      <c r="Y8634" s="8">
        <v>-92.832450866699205</v>
      </c>
    </row>
    <row r="8635" spans="1:25" x14ac:dyDescent="0.25">
      <c r="A8635" s="1" t="s">
        <v>91</v>
      </c>
      <c r="B8635" t="s">
        <v>17</v>
      </c>
      <c r="C8635" t="s">
        <v>2153</v>
      </c>
      <c r="E8635" t="s">
        <v>23</v>
      </c>
      <c r="F8635" t="s">
        <v>24</v>
      </c>
      <c r="G8635" s="1" t="s">
        <v>18</v>
      </c>
      <c r="H8635" t="s">
        <v>81</v>
      </c>
      <c r="I8635" t="s">
        <v>88</v>
      </c>
      <c r="J8635" t="s">
        <v>89</v>
      </c>
      <c r="K8635" t="s">
        <v>22</v>
      </c>
      <c r="L8635">
        <v>0</v>
      </c>
      <c r="M8635">
        <v>3</v>
      </c>
      <c r="N8635">
        <v>1</v>
      </c>
      <c r="O8635">
        <v>2</v>
      </c>
      <c r="P8635">
        <v>348</v>
      </c>
      <c r="Q8635">
        <v>354</v>
      </c>
      <c r="R8635">
        <v>6</v>
      </c>
      <c r="S8635">
        <v>4</v>
      </c>
      <c r="T8635" s="2">
        <v>1.6949152542372881E-2</v>
      </c>
      <c r="U8635" s="2">
        <v>0.98305084745762716</v>
      </c>
      <c r="V8635" t="s">
        <v>90</v>
      </c>
      <c r="W8635" t="s">
        <v>92</v>
      </c>
      <c r="X8635" s="8">
        <v>45.018959045410099</v>
      </c>
      <c r="Y8635" s="8">
        <v>-92.780525207519503</v>
      </c>
    </row>
    <row r="8636" spans="1:25" x14ac:dyDescent="0.25">
      <c r="A8636" s="1" t="s">
        <v>78</v>
      </c>
      <c r="B8636" t="s">
        <v>17</v>
      </c>
      <c r="C8636" t="s">
        <v>2153</v>
      </c>
      <c r="E8636" t="s">
        <v>23</v>
      </c>
      <c r="F8636" t="s">
        <v>24</v>
      </c>
      <c r="G8636" s="1" t="s">
        <v>18</v>
      </c>
      <c r="H8636" t="s">
        <v>64</v>
      </c>
      <c r="I8636" t="s">
        <v>75</v>
      </c>
      <c r="J8636" t="s">
        <v>76</v>
      </c>
      <c r="K8636" t="s">
        <v>22</v>
      </c>
      <c r="L8636">
        <v>2</v>
      </c>
      <c r="M8636">
        <v>5</v>
      </c>
      <c r="N8636">
        <v>3</v>
      </c>
      <c r="O8636">
        <v>1</v>
      </c>
      <c r="P8636">
        <v>631</v>
      </c>
      <c r="Q8636">
        <v>642</v>
      </c>
      <c r="R8636">
        <v>11</v>
      </c>
      <c r="S8636">
        <v>10</v>
      </c>
      <c r="T8636" s="2">
        <v>1.7133956386292833E-2</v>
      </c>
      <c r="U8636" s="2">
        <v>0.98286604361370722</v>
      </c>
      <c r="V8636" t="s">
        <v>77</v>
      </c>
      <c r="W8636" t="s">
        <v>79</v>
      </c>
      <c r="X8636" s="8">
        <v>44.555274963378899</v>
      </c>
      <c r="Y8636" s="8">
        <v>-93.576721191406193</v>
      </c>
    </row>
    <row r="8637" spans="1:25" x14ac:dyDescent="0.25">
      <c r="A8637" s="1" t="s">
        <v>427</v>
      </c>
      <c r="B8637" t="s">
        <v>17</v>
      </c>
      <c r="C8637" t="s">
        <v>2153</v>
      </c>
      <c r="E8637" t="s">
        <v>23</v>
      </c>
      <c r="F8637" t="s">
        <v>24</v>
      </c>
      <c r="G8637" s="1" t="s">
        <v>18</v>
      </c>
      <c r="H8637" t="s">
        <v>19</v>
      </c>
      <c r="I8637" t="s">
        <v>308</v>
      </c>
      <c r="J8637" t="s">
        <v>425</v>
      </c>
      <c r="K8637" t="s">
        <v>22</v>
      </c>
      <c r="L8637">
        <v>6</v>
      </c>
      <c r="M8637">
        <v>1</v>
      </c>
      <c r="N8637">
        <v>6</v>
      </c>
      <c r="O8637">
        <v>1</v>
      </c>
      <c r="P8637">
        <v>799</v>
      </c>
      <c r="Q8637">
        <v>813</v>
      </c>
      <c r="R8637">
        <v>14</v>
      </c>
      <c r="S8637">
        <v>13</v>
      </c>
      <c r="T8637" s="2">
        <v>1.7220172201722016E-2</v>
      </c>
      <c r="U8637" s="2">
        <v>0.98277982779827799</v>
      </c>
      <c r="V8637" t="s">
        <v>426</v>
      </c>
      <c r="W8637" t="s">
        <v>428</v>
      </c>
      <c r="X8637" s="8">
        <v>45.264442443847599</v>
      </c>
      <c r="Y8637" s="8">
        <v>-93.2255859375</v>
      </c>
    </row>
    <row r="8638" spans="1:25" x14ac:dyDescent="0.25">
      <c r="A8638" s="1" t="s">
        <v>43</v>
      </c>
      <c r="B8638" t="s">
        <v>17</v>
      </c>
      <c r="C8638" t="s">
        <v>2153</v>
      </c>
      <c r="E8638" t="s">
        <v>23</v>
      </c>
      <c r="F8638" t="s">
        <v>24</v>
      </c>
      <c r="G8638" s="1" t="s">
        <v>18</v>
      </c>
      <c r="H8638" t="s">
        <v>39</v>
      </c>
      <c r="I8638" t="s">
        <v>40</v>
      </c>
      <c r="J8638" t="s">
        <v>41</v>
      </c>
      <c r="K8638" t="s">
        <v>22</v>
      </c>
      <c r="L8638">
        <v>0</v>
      </c>
      <c r="M8638">
        <v>4</v>
      </c>
      <c r="N8638">
        <v>2</v>
      </c>
      <c r="O8638">
        <v>0</v>
      </c>
      <c r="P8638">
        <v>335</v>
      </c>
      <c r="Q8638">
        <v>341</v>
      </c>
      <c r="R8638">
        <v>6</v>
      </c>
      <c r="S8638">
        <v>6</v>
      </c>
      <c r="T8638" s="2">
        <v>1.7595307917888565E-2</v>
      </c>
      <c r="U8638" s="2">
        <v>0.98240469208211145</v>
      </c>
      <c r="V8638" t="s">
        <v>42</v>
      </c>
      <c r="W8638" t="s">
        <v>44</v>
      </c>
      <c r="X8638" s="8">
        <v>44.900463104247997</v>
      </c>
      <c r="Y8638" s="8">
        <v>-93.615875244140597</v>
      </c>
    </row>
    <row r="8639" spans="1:25" x14ac:dyDescent="0.25">
      <c r="A8639" s="1" t="s">
        <v>396</v>
      </c>
      <c r="B8639" t="s">
        <v>17</v>
      </c>
      <c r="C8639" t="s">
        <v>2153</v>
      </c>
      <c r="E8639" t="s">
        <v>23</v>
      </c>
      <c r="F8639" t="s">
        <v>24</v>
      </c>
      <c r="G8639" s="1" t="s">
        <v>18</v>
      </c>
      <c r="H8639" t="s">
        <v>19</v>
      </c>
      <c r="I8639" t="s">
        <v>216</v>
      </c>
      <c r="J8639" t="s">
        <v>271</v>
      </c>
      <c r="K8639" t="s">
        <v>22</v>
      </c>
      <c r="L8639">
        <v>1</v>
      </c>
      <c r="M8639">
        <v>3</v>
      </c>
      <c r="N8639">
        <v>1</v>
      </c>
      <c r="O8639">
        <v>2</v>
      </c>
      <c r="P8639">
        <v>384</v>
      </c>
      <c r="Q8639">
        <v>391</v>
      </c>
      <c r="R8639">
        <v>7</v>
      </c>
      <c r="S8639">
        <v>5</v>
      </c>
      <c r="T8639" s="2">
        <v>1.7902813299232736E-2</v>
      </c>
      <c r="U8639" s="2">
        <v>0.98209718670076729</v>
      </c>
      <c r="X8639" s="8">
        <v>0</v>
      </c>
      <c r="Y8639" s="8">
        <v>0</v>
      </c>
    </row>
    <row r="8640" spans="1:25" x14ac:dyDescent="0.25">
      <c r="A8640" s="1" t="s">
        <v>247</v>
      </c>
      <c r="B8640" t="s">
        <v>17</v>
      </c>
      <c r="C8640" t="s">
        <v>2153</v>
      </c>
      <c r="E8640" t="s">
        <v>23</v>
      </c>
      <c r="F8640" t="s">
        <v>24</v>
      </c>
      <c r="G8640" s="1" t="s">
        <v>18</v>
      </c>
      <c r="H8640" t="s">
        <v>27</v>
      </c>
      <c r="I8640" t="s">
        <v>123</v>
      </c>
      <c r="J8640" t="s">
        <v>124</v>
      </c>
      <c r="K8640" t="s">
        <v>22</v>
      </c>
      <c r="L8640">
        <v>0</v>
      </c>
      <c r="M8640">
        <v>7</v>
      </c>
      <c r="N8640">
        <v>0</v>
      </c>
      <c r="O8640">
        <v>3</v>
      </c>
      <c r="P8640">
        <v>543</v>
      </c>
      <c r="Q8640">
        <v>553</v>
      </c>
      <c r="R8640">
        <v>10</v>
      </c>
      <c r="S8640">
        <v>7</v>
      </c>
      <c r="T8640" s="2">
        <v>1.8083182640144666E-2</v>
      </c>
      <c r="U8640" s="2">
        <v>0.98191681735985537</v>
      </c>
      <c r="X8640" s="8">
        <v>0</v>
      </c>
      <c r="Y8640" s="8">
        <v>0</v>
      </c>
    </row>
    <row r="8641" spans="1:25" x14ac:dyDescent="0.25">
      <c r="A8641" s="1" t="s">
        <v>205</v>
      </c>
      <c r="B8641" t="s">
        <v>17</v>
      </c>
      <c r="C8641" t="s">
        <v>2153</v>
      </c>
      <c r="E8641" t="s">
        <v>23</v>
      </c>
      <c r="F8641" t="s">
        <v>24</v>
      </c>
      <c r="G8641" s="1" t="s">
        <v>18</v>
      </c>
      <c r="H8641" t="s">
        <v>58</v>
      </c>
      <c r="I8641" t="s">
        <v>59</v>
      </c>
      <c r="J8641" t="s">
        <v>203</v>
      </c>
      <c r="K8641" t="s">
        <v>22</v>
      </c>
      <c r="L8641">
        <v>0</v>
      </c>
      <c r="M8641">
        <v>4</v>
      </c>
      <c r="N8641">
        <v>1</v>
      </c>
      <c r="O8641">
        <v>0</v>
      </c>
      <c r="P8641">
        <v>271</v>
      </c>
      <c r="Q8641">
        <v>276</v>
      </c>
      <c r="R8641">
        <v>5</v>
      </c>
      <c r="S8641">
        <v>5</v>
      </c>
      <c r="T8641" s="2">
        <v>1.8115942028985508E-2</v>
      </c>
      <c r="U8641" s="2">
        <v>0.98188405797101452</v>
      </c>
      <c r="V8641" t="s">
        <v>204</v>
      </c>
      <c r="W8641" t="s">
        <v>96</v>
      </c>
      <c r="X8641" s="8">
        <v>45.165996551513601</v>
      </c>
      <c r="Y8641" s="8">
        <v>-92.987289428710895</v>
      </c>
    </row>
    <row r="8642" spans="1:25" x14ac:dyDescent="0.25">
      <c r="A8642" s="1" t="s">
        <v>492</v>
      </c>
      <c r="B8642" t="s">
        <v>17</v>
      </c>
      <c r="C8642" t="s">
        <v>2154</v>
      </c>
      <c r="E8642" t="s">
        <v>23</v>
      </c>
      <c r="F8642" t="s">
        <v>24</v>
      </c>
      <c r="G8642" s="1" t="s">
        <v>18</v>
      </c>
      <c r="H8642" t="s">
        <v>58</v>
      </c>
      <c r="I8642" t="s">
        <v>255</v>
      </c>
      <c r="J8642" t="s">
        <v>256</v>
      </c>
      <c r="K8642" t="s">
        <v>22</v>
      </c>
      <c r="L8642">
        <v>0</v>
      </c>
      <c r="M8642">
        <v>5</v>
      </c>
      <c r="N8642">
        <v>2</v>
      </c>
      <c r="O8642">
        <v>2</v>
      </c>
      <c r="P8642">
        <v>447</v>
      </c>
      <c r="Q8642">
        <v>456</v>
      </c>
      <c r="R8642">
        <v>9</v>
      </c>
      <c r="S8642">
        <v>7</v>
      </c>
      <c r="T8642" s="2">
        <v>1.9736842105263157E-2</v>
      </c>
      <c r="U8642" s="2">
        <v>0.98026315789473684</v>
      </c>
      <c r="V8642" t="s">
        <v>491</v>
      </c>
      <c r="W8642" t="s">
        <v>493</v>
      </c>
      <c r="X8642" s="8">
        <v>45.006134033203097</v>
      </c>
      <c r="Y8642" s="8">
        <v>-92.993896484375</v>
      </c>
    </row>
    <row r="8643" spans="1:25" x14ac:dyDescent="0.25">
      <c r="A8643" s="1" t="s">
        <v>221</v>
      </c>
      <c r="B8643" t="s">
        <v>17</v>
      </c>
      <c r="C8643" t="s">
        <v>2153</v>
      </c>
      <c r="E8643" t="s">
        <v>23</v>
      </c>
      <c r="F8643" t="s">
        <v>24</v>
      </c>
      <c r="G8643" s="1" t="s">
        <v>18</v>
      </c>
      <c r="H8643" t="s">
        <v>159</v>
      </c>
      <c r="I8643" t="s">
        <v>218</v>
      </c>
      <c r="J8643" t="s">
        <v>219</v>
      </c>
      <c r="K8643" t="s">
        <v>22</v>
      </c>
      <c r="L8643">
        <v>3</v>
      </c>
      <c r="M8643">
        <v>2</v>
      </c>
      <c r="N8643">
        <v>3</v>
      </c>
      <c r="O8643">
        <v>3</v>
      </c>
      <c r="P8643">
        <v>516</v>
      </c>
      <c r="Q8643">
        <v>527</v>
      </c>
      <c r="R8643">
        <v>11</v>
      </c>
      <c r="S8643">
        <v>8</v>
      </c>
      <c r="T8643" s="2">
        <v>2.0872865275142316E-2</v>
      </c>
      <c r="U8643" s="2">
        <v>0.97912713472485768</v>
      </c>
      <c r="V8643" t="s">
        <v>220</v>
      </c>
      <c r="W8643" t="s">
        <v>222</v>
      </c>
      <c r="X8643" s="8">
        <v>44.774805083870802</v>
      </c>
      <c r="Y8643" s="8">
        <v>-93.928424343466702</v>
      </c>
    </row>
    <row r="8644" spans="1:25" x14ac:dyDescent="0.25">
      <c r="A8644" s="1" t="s">
        <v>168</v>
      </c>
      <c r="B8644" t="s">
        <v>17</v>
      </c>
      <c r="C8644" t="s">
        <v>2153</v>
      </c>
      <c r="E8644" t="s">
        <v>23</v>
      </c>
      <c r="F8644" t="s">
        <v>24</v>
      </c>
      <c r="G8644" s="1" t="s">
        <v>18</v>
      </c>
      <c r="H8644" t="s">
        <v>27</v>
      </c>
      <c r="I8644" t="s">
        <v>123</v>
      </c>
      <c r="J8644" t="s">
        <v>167</v>
      </c>
      <c r="K8644" t="s">
        <v>22</v>
      </c>
      <c r="L8644">
        <v>0</v>
      </c>
      <c r="M8644">
        <v>3</v>
      </c>
      <c r="N8644">
        <v>2</v>
      </c>
      <c r="O8644">
        <v>2</v>
      </c>
      <c r="P8644">
        <v>326</v>
      </c>
      <c r="Q8644">
        <v>333</v>
      </c>
      <c r="R8644">
        <v>7</v>
      </c>
      <c r="S8644">
        <v>5</v>
      </c>
      <c r="T8644" s="2">
        <v>2.1021021021021023E-2</v>
      </c>
      <c r="U8644" s="2">
        <v>0.97897897897897901</v>
      </c>
      <c r="X8644" s="8">
        <v>0</v>
      </c>
      <c r="Y8644" s="8">
        <v>0</v>
      </c>
    </row>
    <row r="8645" spans="1:25" x14ac:dyDescent="0.25">
      <c r="A8645" s="1" t="s">
        <v>298</v>
      </c>
      <c r="B8645" t="s">
        <v>17</v>
      </c>
      <c r="C8645" t="s">
        <v>2153</v>
      </c>
      <c r="E8645" t="s">
        <v>23</v>
      </c>
      <c r="F8645" t="s">
        <v>24</v>
      </c>
      <c r="G8645" s="1" t="s">
        <v>18</v>
      </c>
      <c r="H8645" t="s">
        <v>81</v>
      </c>
      <c r="I8645" t="s">
        <v>88</v>
      </c>
      <c r="J8645" t="s">
        <v>296</v>
      </c>
      <c r="K8645" t="s">
        <v>22</v>
      </c>
      <c r="L8645">
        <v>2</v>
      </c>
      <c r="M8645">
        <v>2</v>
      </c>
      <c r="N8645">
        <v>6</v>
      </c>
      <c r="O8645">
        <v>3</v>
      </c>
      <c r="P8645">
        <v>600</v>
      </c>
      <c r="Q8645">
        <v>613</v>
      </c>
      <c r="R8645">
        <v>13</v>
      </c>
      <c r="S8645">
        <v>10</v>
      </c>
      <c r="T8645" s="2">
        <v>2.1207177814029365E-2</v>
      </c>
      <c r="U8645" s="2">
        <v>0.97879282218597063</v>
      </c>
      <c r="V8645" t="s">
        <v>297</v>
      </c>
      <c r="W8645" t="s">
        <v>299</v>
      </c>
      <c r="X8645" s="8">
        <v>45.001510620117102</v>
      </c>
      <c r="Y8645" s="8">
        <v>-92.882606506347599</v>
      </c>
    </row>
    <row r="8646" spans="1:25" x14ac:dyDescent="0.25">
      <c r="A8646" s="1" t="s">
        <v>413</v>
      </c>
      <c r="B8646" t="s">
        <v>17</v>
      </c>
      <c r="C8646" t="s">
        <v>2153</v>
      </c>
      <c r="E8646" t="s">
        <v>23</v>
      </c>
      <c r="F8646" t="s">
        <v>24</v>
      </c>
      <c r="G8646" s="1" t="s">
        <v>18</v>
      </c>
      <c r="H8646" t="s">
        <v>39</v>
      </c>
      <c r="I8646" t="s">
        <v>194</v>
      </c>
      <c r="J8646" t="s">
        <v>411</v>
      </c>
      <c r="K8646" t="s">
        <v>22</v>
      </c>
      <c r="L8646">
        <v>2</v>
      </c>
      <c r="M8646">
        <v>11</v>
      </c>
      <c r="N8646">
        <v>1</v>
      </c>
      <c r="O8646">
        <v>0</v>
      </c>
      <c r="P8646">
        <v>639</v>
      </c>
      <c r="Q8646">
        <v>653</v>
      </c>
      <c r="R8646">
        <v>14</v>
      </c>
      <c r="S8646">
        <v>14</v>
      </c>
      <c r="T8646" s="2">
        <v>2.1439509954058193E-2</v>
      </c>
      <c r="U8646" s="2">
        <v>0.97856049004594181</v>
      </c>
      <c r="V8646" t="s">
        <v>412</v>
      </c>
      <c r="W8646" t="s">
        <v>198</v>
      </c>
      <c r="X8646" s="8">
        <v>44.992534637451101</v>
      </c>
      <c r="Y8646" s="8">
        <v>-93.598220825195298</v>
      </c>
    </row>
    <row r="8647" spans="1:25" x14ac:dyDescent="0.25">
      <c r="A8647" s="1" t="s">
        <v>366</v>
      </c>
      <c r="B8647" t="s">
        <v>17</v>
      </c>
      <c r="C8647" t="s">
        <v>2153</v>
      </c>
      <c r="E8647" t="s">
        <v>23</v>
      </c>
      <c r="F8647" t="s">
        <v>24</v>
      </c>
      <c r="G8647" s="1" t="s">
        <v>18</v>
      </c>
      <c r="H8647" t="s">
        <v>27</v>
      </c>
      <c r="I8647" t="s">
        <v>182</v>
      </c>
      <c r="J8647" t="s">
        <v>364</v>
      </c>
      <c r="K8647" t="s">
        <v>22</v>
      </c>
      <c r="L8647">
        <v>0</v>
      </c>
      <c r="M8647">
        <v>8</v>
      </c>
      <c r="N8647">
        <v>5</v>
      </c>
      <c r="O8647">
        <v>4</v>
      </c>
      <c r="P8647">
        <v>768</v>
      </c>
      <c r="Q8647">
        <v>785</v>
      </c>
      <c r="R8647">
        <v>17</v>
      </c>
      <c r="S8647">
        <v>13</v>
      </c>
      <c r="T8647" s="2">
        <v>2.1656050955414011E-2</v>
      </c>
      <c r="U8647" s="2">
        <v>0.97834394904458599</v>
      </c>
      <c r="V8647" t="s">
        <v>365</v>
      </c>
      <c r="W8647" t="s">
        <v>185</v>
      </c>
      <c r="X8647" s="8">
        <v>44.695824757218297</v>
      </c>
      <c r="Y8647" s="8">
        <v>-93.259818032383905</v>
      </c>
    </row>
    <row r="8648" spans="1:25" x14ac:dyDescent="0.25">
      <c r="A8648" s="1" t="s">
        <v>235</v>
      </c>
      <c r="B8648" t="s">
        <v>17</v>
      </c>
      <c r="C8648" t="s">
        <v>2153</v>
      </c>
      <c r="E8648" t="s">
        <v>23</v>
      </c>
      <c r="F8648" t="s">
        <v>24</v>
      </c>
      <c r="G8648" s="1" t="s">
        <v>18</v>
      </c>
      <c r="H8648" t="s">
        <v>39</v>
      </c>
      <c r="I8648" t="s">
        <v>128</v>
      </c>
      <c r="J8648" t="s">
        <v>233</v>
      </c>
      <c r="K8648" t="s">
        <v>22</v>
      </c>
      <c r="L8648">
        <v>2</v>
      </c>
      <c r="M8648">
        <v>12</v>
      </c>
      <c r="N8648">
        <v>5</v>
      </c>
      <c r="O8648">
        <v>1</v>
      </c>
      <c r="P8648">
        <v>882</v>
      </c>
      <c r="Q8648">
        <v>902</v>
      </c>
      <c r="R8648">
        <v>20</v>
      </c>
      <c r="S8648">
        <v>19</v>
      </c>
      <c r="T8648" s="2">
        <v>2.2172949002217297E-2</v>
      </c>
      <c r="U8648" s="2">
        <v>0.97782705099778267</v>
      </c>
      <c r="V8648" t="s">
        <v>234</v>
      </c>
      <c r="W8648" t="s">
        <v>103</v>
      </c>
      <c r="X8648" s="8">
        <v>45.115055084228501</v>
      </c>
      <c r="Y8648" s="8">
        <v>-93.453811645507798</v>
      </c>
    </row>
    <row r="8649" spans="1:25" x14ac:dyDescent="0.25">
      <c r="A8649" s="1" t="s">
        <v>515</v>
      </c>
      <c r="B8649" t="s">
        <v>17</v>
      </c>
      <c r="C8649" t="s">
        <v>2153</v>
      </c>
      <c r="E8649" t="s">
        <v>23</v>
      </c>
      <c r="F8649" t="s">
        <v>24</v>
      </c>
      <c r="G8649" s="1" t="s">
        <v>18</v>
      </c>
      <c r="H8649" t="s">
        <v>19</v>
      </c>
      <c r="I8649" t="s">
        <v>308</v>
      </c>
      <c r="J8649" t="s">
        <v>513</v>
      </c>
      <c r="K8649" t="s">
        <v>22</v>
      </c>
      <c r="L8649">
        <v>4</v>
      </c>
      <c r="M8649">
        <v>8</v>
      </c>
      <c r="N8649">
        <v>2</v>
      </c>
      <c r="O8649">
        <v>0</v>
      </c>
      <c r="P8649">
        <v>614</v>
      </c>
      <c r="Q8649">
        <v>628</v>
      </c>
      <c r="R8649">
        <v>14</v>
      </c>
      <c r="S8649">
        <v>14</v>
      </c>
      <c r="T8649" s="2">
        <v>2.2292993630573247E-2</v>
      </c>
      <c r="U8649" s="2">
        <v>0.97770700636942676</v>
      </c>
      <c r="V8649" t="s">
        <v>514</v>
      </c>
      <c r="W8649" t="s">
        <v>353</v>
      </c>
      <c r="X8649" s="8">
        <v>45.1599922180175</v>
      </c>
      <c r="Y8649" s="8">
        <v>-93.253311157226506</v>
      </c>
    </row>
    <row r="8650" spans="1:25" x14ac:dyDescent="0.25">
      <c r="A8650" s="1" t="s">
        <v>462</v>
      </c>
      <c r="B8650" t="s">
        <v>17</v>
      </c>
      <c r="C8650" t="s">
        <v>2153</v>
      </c>
      <c r="E8650" t="s">
        <v>23</v>
      </c>
      <c r="F8650" t="s">
        <v>24</v>
      </c>
      <c r="G8650" s="1" t="s">
        <v>18</v>
      </c>
      <c r="H8650" t="s">
        <v>27</v>
      </c>
      <c r="I8650" t="s">
        <v>416</v>
      </c>
      <c r="J8650" t="s">
        <v>460</v>
      </c>
      <c r="K8650" t="s">
        <v>22</v>
      </c>
      <c r="L8650">
        <v>0</v>
      </c>
      <c r="M8650">
        <v>13</v>
      </c>
      <c r="N8650">
        <v>0</v>
      </c>
      <c r="O8650">
        <v>3</v>
      </c>
      <c r="P8650">
        <v>701</v>
      </c>
      <c r="Q8650">
        <v>717</v>
      </c>
      <c r="R8650">
        <v>16</v>
      </c>
      <c r="S8650">
        <v>13</v>
      </c>
      <c r="T8650" s="2">
        <v>2.2315202231520222E-2</v>
      </c>
      <c r="U8650" s="2">
        <v>0.97768479776847983</v>
      </c>
      <c r="V8650" t="s">
        <v>461</v>
      </c>
      <c r="W8650" t="s">
        <v>463</v>
      </c>
      <c r="X8650" s="8">
        <v>44.763679504394503</v>
      </c>
      <c r="Y8650" s="8">
        <v>-93.175567626953097</v>
      </c>
    </row>
    <row r="8651" spans="1:25" x14ac:dyDescent="0.25">
      <c r="A8651" s="1" t="s">
        <v>484</v>
      </c>
      <c r="B8651" t="s">
        <v>17</v>
      </c>
      <c r="C8651" t="s">
        <v>2153</v>
      </c>
      <c r="E8651" t="s">
        <v>23</v>
      </c>
      <c r="F8651" t="s">
        <v>24</v>
      </c>
      <c r="G8651" s="1" t="s">
        <v>18</v>
      </c>
      <c r="H8651" t="s">
        <v>64</v>
      </c>
      <c r="I8651" t="s">
        <v>65</v>
      </c>
      <c r="J8651" t="s">
        <v>65</v>
      </c>
      <c r="K8651" t="s">
        <v>22</v>
      </c>
      <c r="L8651">
        <v>1</v>
      </c>
      <c r="M8651">
        <v>1</v>
      </c>
      <c r="N8651">
        <v>8</v>
      </c>
      <c r="O8651">
        <v>3</v>
      </c>
      <c r="P8651">
        <v>556</v>
      </c>
      <c r="Q8651">
        <v>569</v>
      </c>
      <c r="R8651">
        <v>13</v>
      </c>
      <c r="S8651">
        <v>10</v>
      </c>
      <c r="T8651" s="2">
        <v>2.2847100175746926E-2</v>
      </c>
      <c r="U8651" s="2">
        <v>0.97715289982425313</v>
      </c>
      <c r="X8651" s="8">
        <v>0</v>
      </c>
      <c r="Y8651" s="8">
        <v>0</v>
      </c>
    </row>
    <row r="8652" spans="1:25" x14ac:dyDescent="0.25">
      <c r="A8652" s="1" t="s">
        <v>385</v>
      </c>
      <c r="B8652" t="s">
        <v>17</v>
      </c>
      <c r="C8652" t="s">
        <v>2153</v>
      </c>
      <c r="E8652" t="s">
        <v>23</v>
      </c>
      <c r="F8652" t="s">
        <v>24</v>
      </c>
      <c r="G8652" s="1" t="s">
        <v>18</v>
      </c>
      <c r="H8652" t="s">
        <v>81</v>
      </c>
      <c r="I8652" t="s">
        <v>88</v>
      </c>
      <c r="J8652" t="s">
        <v>383</v>
      </c>
      <c r="K8652" t="s">
        <v>22</v>
      </c>
      <c r="L8652">
        <v>1</v>
      </c>
      <c r="M8652">
        <v>6</v>
      </c>
      <c r="N8652">
        <v>5</v>
      </c>
      <c r="O8652">
        <v>2</v>
      </c>
      <c r="P8652">
        <v>598</v>
      </c>
      <c r="Q8652">
        <v>612</v>
      </c>
      <c r="R8652">
        <v>14</v>
      </c>
      <c r="S8652">
        <v>12</v>
      </c>
      <c r="T8652" s="2">
        <v>2.2875816993464051E-2</v>
      </c>
      <c r="U8652" s="2">
        <v>0.97712418300653592</v>
      </c>
      <c r="V8652" t="s">
        <v>384</v>
      </c>
      <c r="W8652" t="s">
        <v>121</v>
      </c>
      <c r="X8652" s="8">
        <v>45.0416450500488</v>
      </c>
      <c r="Y8652" s="8">
        <v>-92.805816650390597</v>
      </c>
    </row>
    <row r="8653" spans="1:25" x14ac:dyDescent="0.25">
      <c r="A8653" s="1" t="s">
        <v>518</v>
      </c>
      <c r="B8653" t="s">
        <v>17</v>
      </c>
      <c r="C8653" t="s">
        <v>2153</v>
      </c>
      <c r="E8653" t="s">
        <v>23</v>
      </c>
      <c r="F8653" t="s">
        <v>24</v>
      </c>
      <c r="G8653" s="1" t="s">
        <v>18</v>
      </c>
      <c r="H8653" t="s">
        <v>19</v>
      </c>
      <c r="I8653" t="s">
        <v>308</v>
      </c>
      <c r="J8653" t="s">
        <v>516</v>
      </c>
      <c r="K8653" t="s">
        <v>22</v>
      </c>
      <c r="L8653">
        <v>2</v>
      </c>
      <c r="M8653">
        <v>8</v>
      </c>
      <c r="N8653">
        <v>7</v>
      </c>
      <c r="O8653">
        <v>0</v>
      </c>
      <c r="P8653">
        <v>723</v>
      </c>
      <c r="Q8653">
        <v>740</v>
      </c>
      <c r="R8653">
        <v>17</v>
      </c>
      <c r="S8653">
        <v>17</v>
      </c>
      <c r="T8653" s="2">
        <v>2.2972972972972974E-2</v>
      </c>
      <c r="U8653" s="2">
        <v>0.97702702702702704</v>
      </c>
      <c r="V8653" t="s">
        <v>517</v>
      </c>
      <c r="W8653" t="s">
        <v>19</v>
      </c>
      <c r="X8653" s="8">
        <v>45.244638919830301</v>
      </c>
      <c r="Y8653" s="8">
        <v>-93.4135407954454</v>
      </c>
    </row>
    <row r="8654" spans="1:25" x14ac:dyDescent="0.25">
      <c r="A8654" s="1" t="s">
        <v>572</v>
      </c>
      <c r="B8654" t="s">
        <v>17</v>
      </c>
      <c r="C8654" t="s">
        <v>2153</v>
      </c>
      <c r="E8654" t="s">
        <v>23</v>
      </c>
      <c r="F8654" t="s">
        <v>24</v>
      </c>
      <c r="G8654" s="1" t="s">
        <v>18</v>
      </c>
      <c r="H8654" t="s">
        <v>39</v>
      </c>
      <c r="I8654" t="s">
        <v>40</v>
      </c>
      <c r="J8654" t="s">
        <v>570</v>
      </c>
      <c r="K8654" t="s">
        <v>22</v>
      </c>
      <c r="L8654">
        <v>0</v>
      </c>
      <c r="M8654">
        <v>7</v>
      </c>
      <c r="N8654">
        <v>0</v>
      </c>
      <c r="O8654">
        <v>0</v>
      </c>
      <c r="P8654">
        <v>295</v>
      </c>
      <c r="Q8654">
        <v>302</v>
      </c>
      <c r="R8654">
        <v>7</v>
      </c>
      <c r="S8654">
        <v>7</v>
      </c>
      <c r="T8654" s="2">
        <v>2.3178807947019868E-2</v>
      </c>
      <c r="U8654" s="2">
        <v>0.97682119205298013</v>
      </c>
      <c r="V8654" t="s">
        <v>571</v>
      </c>
      <c r="W8654" t="s">
        <v>44</v>
      </c>
      <c r="X8654" s="8">
        <v>44.899473488330798</v>
      </c>
      <c r="Y8654" s="8">
        <v>-93.568965420126901</v>
      </c>
    </row>
    <row r="8655" spans="1:25" x14ac:dyDescent="0.25">
      <c r="A8655" s="1" t="s">
        <v>436</v>
      </c>
      <c r="B8655" t="s">
        <v>17</v>
      </c>
      <c r="C8655" t="s">
        <v>2154</v>
      </c>
      <c r="E8655" t="s">
        <v>23</v>
      </c>
      <c r="F8655" t="s">
        <v>24</v>
      </c>
      <c r="G8655" s="1" t="s">
        <v>18</v>
      </c>
      <c r="H8655" t="s">
        <v>39</v>
      </c>
      <c r="I8655" t="s">
        <v>327</v>
      </c>
      <c r="J8655" t="s">
        <v>434</v>
      </c>
      <c r="K8655" t="s">
        <v>22</v>
      </c>
      <c r="L8655">
        <v>1</v>
      </c>
      <c r="M8655">
        <v>11</v>
      </c>
      <c r="N8655">
        <v>3</v>
      </c>
      <c r="O8655">
        <v>0</v>
      </c>
      <c r="P8655">
        <v>627</v>
      </c>
      <c r="Q8655">
        <v>642</v>
      </c>
      <c r="R8655">
        <v>15</v>
      </c>
      <c r="S8655">
        <v>15</v>
      </c>
      <c r="T8655" s="2">
        <v>2.336448598130841E-2</v>
      </c>
      <c r="U8655" s="2">
        <v>0.97663551401869164</v>
      </c>
      <c r="V8655" t="s">
        <v>435</v>
      </c>
      <c r="W8655" t="s">
        <v>331</v>
      </c>
      <c r="X8655" s="8">
        <v>44.896484000000001</v>
      </c>
      <c r="Y8655" s="8">
        <v>-93.345641999999998</v>
      </c>
    </row>
    <row r="8656" spans="1:25" x14ac:dyDescent="0.25">
      <c r="A8656" s="1" t="s">
        <v>595</v>
      </c>
      <c r="B8656" t="s">
        <v>17</v>
      </c>
      <c r="C8656" t="s">
        <v>2153</v>
      </c>
      <c r="E8656" t="s">
        <v>23</v>
      </c>
      <c r="F8656" t="s">
        <v>24</v>
      </c>
      <c r="G8656" s="1" t="s">
        <v>18</v>
      </c>
      <c r="H8656" t="s">
        <v>19</v>
      </c>
      <c r="I8656" t="s">
        <v>308</v>
      </c>
      <c r="J8656" t="s">
        <v>593</v>
      </c>
      <c r="K8656" t="s">
        <v>22</v>
      </c>
      <c r="L8656">
        <v>7</v>
      </c>
      <c r="M8656">
        <v>6</v>
      </c>
      <c r="N8656">
        <v>3</v>
      </c>
      <c r="O8656">
        <v>1</v>
      </c>
      <c r="P8656">
        <v>679</v>
      </c>
      <c r="Q8656">
        <v>696</v>
      </c>
      <c r="R8656">
        <v>17</v>
      </c>
      <c r="S8656">
        <v>16</v>
      </c>
      <c r="T8656" s="2">
        <v>2.442528735632184E-2</v>
      </c>
      <c r="U8656" s="2">
        <v>0.97557471264367812</v>
      </c>
      <c r="V8656" t="s">
        <v>594</v>
      </c>
      <c r="W8656" t="s">
        <v>550</v>
      </c>
      <c r="X8656" s="8">
        <v>45.171625167131403</v>
      </c>
      <c r="Y8656" s="8">
        <v>-93.302583172917295</v>
      </c>
    </row>
    <row r="8657" spans="1:25" x14ac:dyDescent="0.25">
      <c r="A8657" s="1" t="s">
        <v>362</v>
      </c>
      <c r="B8657" t="s">
        <v>17</v>
      </c>
      <c r="C8657" t="s">
        <v>2153</v>
      </c>
      <c r="E8657" t="s">
        <v>23</v>
      </c>
      <c r="F8657" t="s">
        <v>24</v>
      </c>
      <c r="G8657" s="1" t="s">
        <v>18</v>
      </c>
      <c r="H8657" t="s">
        <v>27</v>
      </c>
      <c r="I8657" t="s">
        <v>322</v>
      </c>
      <c r="J8657" t="s">
        <v>361</v>
      </c>
      <c r="K8657" t="s">
        <v>22</v>
      </c>
      <c r="L8657">
        <v>1</v>
      </c>
      <c r="M8657">
        <v>1</v>
      </c>
      <c r="N8657">
        <v>5</v>
      </c>
      <c r="O8657">
        <v>5</v>
      </c>
      <c r="P8657">
        <v>466</v>
      </c>
      <c r="Q8657">
        <v>478</v>
      </c>
      <c r="R8657">
        <v>12</v>
      </c>
      <c r="S8657">
        <v>7</v>
      </c>
      <c r="T8657" s="2">
        <v>2.5104602510460251E-2</v>
      </c>
      <c r="U8657" s="2">
        <v>0.97489539748953979</v>
      </c>
      <c r="X8657" s="8">
        <v>0</v>
      </c>
      <c r="Y8657" s="8">
        <v>0</v>
      </c>
    </row>
    <row r="8658" spans="1:25" x14ac:dyDescent="0.25">
      <c r="A8658" s="1" t="s">
        <v>521</v>
      </c>
      <c r="B8658" t="s">
        <v>17</v>
      </c>
      <c r="C8658" t="s">
        <v>2153</v>
      </c>
      <c r="E8658" t="s">
        <v>23</v>
      </c>
      <c r="F8658" t="s">
        <v>24</v>
      </c>
      <c r="G8658" s="1" t="s">
        <v>18</v>
      </c>
      <c r="H8658" t="s">
        <v>81</v>
      </c>
      <c r="I8658" t="s">
        <v>444</v>
      </c>
      <c r="J8658" t="s">
        <v>519</v>
      </c>
      <c r="K8658" t="s">
        <v>22</v>
      </c>
      <c r="L8658">
        <v>3</v>
      </c>
      <c r="M8658">
        <v>6</v>
      </c>
      <c r="N8658">
        <v>5</v>
      </c>
      <c r="O8658">
        <v>5</v>
      </c>
      <c r="P8658">
        <v>736</v>
      </c>
      <c r="Q8658">
        <v>755</v>
      </c>
      <c r="R8658">
        <v>19</v>
      </c>
      <c r="S8658">
        <v>14</v>
      </c>
      <c r="T8658" s="2">
        <v>2.5165562913907286E-2</v>
      </c>
      <c r="U8658" s="2">
        <v>0.97483443708609274</v>
      </c>
      <c r="V8658" t="s">
        <v>520</v>
      </c>
      <c r="W8658" t="s">
        <v>502</v>
      </c>
      <c r="X8658" s="8">
        <v>44.821455999999998</v>
      </c>
      <c r="Y8658" s="8">
        <v>-92.932952</v>
      </c>
    </row>
    <row r="8659" spans="1:25" x14ac:dyDescent="0.25">
      <c r="A8659" s="1" t="s">
        <v>49</v>
      </c>
      <c r="B8659" t="s">
        <v>17</v>
      </c>
      <c r="C8659" t="s">
        <v>2153</v>
      </c>
      <c r="E8659" t="s">
        <v>23</v>
      </c>
      <c r="F8659" t="s">
        <v>24</v>
      </c>
      <c r="G8659" s="1" t="s">
        <v>18</v>
      </c>
      <c r="H8659" t="s">
        <v>39</v>
      </c>
      <c r="I8659" t="s">
        <v>46</v>
      </c>
      <c r="J8659" t="s">
        <v>228</v>
      </c>
      <c r="K8659" t="s">
        <v>22</v>
      </c>
      <c r="L8659">
        <v>1</v>
      </c>
      <c r="M8659">
        <v>8</v>
      </c>
      <c r="N8659">
        <v>8</v>
      </c>
      <c r="O8659">
        <v>0</v>
      </c>
      <c r="P8659">
        <v>653</v>
      </c>
      <c r="Q8659">
        <v>670</v>
      </c>
      <c r="R8659">
        <v>17</v>
      </c>
      <c r="S8659">
        <v>17</v>
      </c>
      <c r="T8659" s="2">
        <v>2.5373134328358207E-2</v>
      </c>
      <c r="U8659" s="2">
        <v>0.97462686567164181</v>
      </c>
      <c r="V8659" t="s">
        <v>48</v>
      </c>
      <c r="W8659" t="s">
        <v>50</v>
      </c>
      <c r="X8659" s="8">
        <v>44.952207729220298</v>
      </c>
      <c r="Y8659" s="8">
        <v>-93.669300824403706</v>
      </c>
    </row>
    <row r="8660" spans="1:25" x14ac:dyDescent="0.25">
      <c r="A8660" s="1" t="s">
        <v>306</v>
      </c>
      <c r="B8660" t="s">
        <v>17</v>
      </c>
      <c r="C8660" t="s">
        <v>2153</v>
      </c>
      <c r="E8660" t="s">
        <v>23</v>
      </c>
      <c r="F8660" t="s">
        <v>24</v>
      </c>
      <c r="G8660" s="1" t="s">
        <v>18</v>
      </c>
      <c r="H8660" t="s">
        <v>27</v>
      </c>
      <c r="I8660" t="s">
        <v>211</v>
      </c>
      <c r="J8660" t="s">
        <v>211</v>
      </c>
      <c r="K8660" t="s">
        <v>22</v>
      </c>
      <c r="L8660">
        <v>0</v>
      </c>
      <c r="M8660">
        <v>16</v>
      </c>
      <c r="N8660">
        <v>5</v>
      </c>
      <c r="O8660">
        <v>7</v>
      </c>
      <c r="P8660">
        <v>1075</v>
      </c>
      <c r="Q8660">
        <v>1103</v>
      </c>
      <c r="R8660">
        <v>28</v>
      </c>
      <c r="S8660">
        <v>21</v>
      </c>
      <c r="T8660" s="2">
        <v>2.5385312783318223E-2</v>
      </c>
      <c r="U8660" s="2">
        <v>0.97461468721668176</v>
      </c>
      <c r="V8660" t="s">
        <v>305</v>
      </c>
      <c r="W8660" t="s">
        <v>215</v>
      </c>
      <c r="X8660" s="8">
        <v>44.633598327636697</v>
      </c>
      <c r="Y8660" s="8">
        <v>-93.141128540039006</v>
      </c>
    </row>
    <row r="8661" spans="1:25" x14ac:dyDescent="0.25">
      <c r="A8661" s="1" t="s">
        <v>242</v>
      </c>
      <c r="B8661" t="s">
        <v>17</v>
      </c>
      <c r="C8661" t="s">
        <v>2153</v>
      </c>
      <c r="E8661" t="s">
        <v>23</v>
      </c>
      <c r="F8661" t="s">
        <v>24</v>
      </c>
      <c r="G8661" s="1" t="s">
        <v>18</v>
      </c>
      <c r="H8661" t="s">
        <v>81</v>
      </c>
      <c r="I8661" t="s">
        <v>82</v>
      </c>
      <c r="J8661" t="s">
        <v>241</v>
      </c>
      <c r="K8661" t="s">
        <v>22</v>
      </c>
      <c r="L8661">
        <v>2</v>
      </c>
      <c r="M8661">
        <v>6</v>
      </c>
      <c r="N8661">
        <v>3</v>
      </c>
      <c r="O8661">
        <v>3</v>
      </c>
      <c r="P8661">
        <v>536</v>
      </c>
      <c r="Q8661">
        <v>550</v>
      </c>
      <c r="R8661">
        <v>14</v>
      </c>
      <c r="S8661">
        <v>11</v>
      </c>
      <c r="T8661" s="2">
        <v>2.5454545454545455E-2</v>
      </c>
      <c r="U8661" s="2">
        <v>0.97454545454545449</v>
      </c>
      <c r="X8661" s="8">
        <v>0</v>
      </c>
      <c r="Y8661" s="8">
        <v>0</v>
      </c>
    </row>
    <row r="8662" spans="1:25" x14ac:dyDescent="0.25">
      <c r="A8662" s="1" t="s">
        <v>549</v>
      </c>
      <c r="B8662" t="s">
        <v>17</v>
      </c>
      <c r="C8662" t="s">
        <v>2153</v>
      </c>
      <c r="E8662" t="s">
        <v>23</v>
      </c>
      <c r="F8662" t="s">
        <v>24</v>
      </c>
      <c r="G8662" s="1" t="s">
        <v>18</v>
      </c>
      <c r="H8662" t="s">
        <v>19</v>
      </c>
      <c r="I8662" t="s">
        <v>308</v>
      </c>
      <c r="J8662" t="s">
        <v>547</v>
      </c>
      <c r="K8662" t="s">
        <v>22</v>
      </c>
      <c r="L8662">
        <v>9</v>
      </c>
      <c r="M8662">
        <v>4</v>
      </c>
      <c r="N8662">
        <v>2</v>
      </c>
      <c r="O8662">
        <v>0</v>
      </c>
      <c r="P8662">
        <v>574</v>
      </c>
      <c r="Q8662">
        <v>589</v>
      </c>
      <c r="R8662">
        <v>15</v>
      </c>
      <c r="S8662">
        <v>15</v>
      </c>
      <c r="T8662" s="2">
        <v>2.5466893039049237E-2</v>
      </c>
      <c r="U8662" s="2">
        <v>0.97453310696095075</v>
      </c>
      <c r="V8662" t="s">
        <v>548</v>
      </c>
      <c r="W8662" t="s">
        <v>550</v>
      </c>
      <c r="X8662" s="8">
        <v>45.169609069824197</v>
      </c>
      <c r="Y8662" s="8">
        <v>-93.326690673828097</v>
      </c>
    </row>
    <row r="8663" spans="1:25" x14ac:dyDescent="0.25">
      <c r="A8663" s="1" t="s">
        <v>375</v>
      </c>
      <c r="B8663" t="s">
        <v>17</v>
      </c>
      <c r="C8663" t="s">
        <v>2153</v>
      </c>
      <c r="E8663" t="s">
        <v>23</v>
      </c>
      <c r="F8663" t="s">
        <v>24</v>
      </c>
      <c r="G8663" s="1" t="s">
        <v>18</v>
      </c>
      <c r="H8663" t="s">
        <v>19</v>
      </c>
      <c r="I8663" t="s">
        <v>216</v>
      </c>
      <c r="J8663" t="s">
        <v>374</v>
      </c>
      <c r="K8663" t="s">
        <v>22</v>
      </c>
      <c r="L8663">
        <v>6</v>
      </c>
      <c r="M8663">
        <v>7</v>
      </c>
      <c r="N8663">
        <v>4</v>
      </c>
      <c r="O8663">
        <v>4</v>
      </c>
      <c r="P8663">
        <v>780</v>
      </c>
      <c r="Q8663">
        <v>801</v>
      </c>
      <c r="R8663">
        <v>21</v>
      </c>
      <c r="S8663">
        <v>17</v>
      </c>
      <c r="T8663" s="2">
        <v>2.6217228464419477E-2</v>
      </c>
      <c r="U8663" s="2">
        <v>0.97378277153558057</v>
      </c>
      <c r="X8663" s="8">
        <v>0</v>
      </c>
      <c r="Y8663" s="8">
        <v>0</v>
      </c>
    </row>
    <row r="8664" spans="1:25" x14ac:dyDescent="0.25">
      <c r="A8664" s="1" t="s">
        <v>498</v>
      </c>
      <c r="B8664" t="s">
        <v>17</v>
      </c>
      <c r="C8664" t="s">
        <v>2153</v>
      </c>
      <c r="E8664" t="s">
        <v>23</v>
      </c>
      <c r="F8664" t="s">
        <v>24</v>
      </c>
      <c r="G8664" s="1" t="s">
        <v>18</v>
      </c>
      <c r="H8664" t="s">
        <v>159</v>
      </c>
      <c r="I8664" t="s">
        <v>160</v>
      </c>
      <c r="J8664" t="s">
        <v>160</v>
      </c>
      <c r="K8664" t="s">
        <v>22</v>
      </c>
      <c r="L8664">
        <v>0</v>
      </c>
      <c r="M8664">
        <v>11</v>
      </c>
      <c r="N8664">
        <v>7</v>
      </c>
      <c r="O8664">
        <v>2</v>
      </c>
      <c r="P8664">
        <v>739</v>
      </c>
      <c r="Q8664">
        <v>759</v>
      </c>
      <c r="R8664">
        <v>20</v>
      </c>
      <c r="S8664">
        <v>18</v>
      </c>
      <c r="T8664" s="2">
        <v>2.6350461133069828E-2</v>
      </c>
      <c r="U8664" s="2">
        <v>0.97364953886693018</v>
      </c>
      <c r="V8664" t="s">
        <v>497</v>
      </c>
      <c r="W8664" t="s">
        <v>349</v>
      </c>
      <c r="X8664" s="8">
        <v>44.808755144476798</v>
      </c>
      <c r="Y8664" s="8">
        <v>-93.602179884910498</v>
      </c>
    </row>
    <row r="8665" spans="1:25" x14ac:dyDescent="0.25">
      <c r="A8665" s="1" t="s">
        <v>188</v>
      </c>
      <c r="B8665" t="s">
        <v>17</v>
      </c>
      <c r="C8665" t="s">
        <v>2153</v>
      </c>
      <c r="E8665" t="s">
        <v>23</v>
      </c>
      <c r="F8665" t="s">
        <v>24</v>
      </c>
      <c r="G8665" s="1" t="s">
        <v>18</v>
      </c>
      <c r="H8665" t="s">
        <v>159</v>
      </c>
      <c r="I8665" t="s">
        <v>186</v>
      </c>
      <c r="J8665" t="s">
        <v>187</v>
      </c>
      <c r="K8665" t="s">
        <v>22</v>
      </c>
      <c r="L8665">
        <v>0</v>
      </c>
      <c r="M8665">
        <v>12</v>
      </c>
      <c r="N8665">
        <v>0</v>
      </c>
      <c r="O8665">
        <v>4</v>
      </c>
      <c r="P8665">
        <v>591</v>
      </c>
      <c r="Q8665">
        <v>607</v>
      </c>
      <c r="R8665">
        <v>16</v>
      </c>
      <c r="S8665">
        <v>12</v>
      </c>
      <c r="T8665" s="2">
        <v>2.6359143327841845E-2</v>
      </c>
      <c r="U8665" s="2">
        <v>0.97364085667215816</v>
      </c>
      <c r="X8665" s="8">
        <v>0</v>
      </c>
      <c r="Y8665" s="8">
        <v>0</v>
      </c>
    </row>
    <row r="8666" spans="1:25" x14ac:dyDescent="0.25">
      <c r="A8666" s="1" t="s">
        <v>173</v>
      </c>
      <c r="B8666" t="s">
        <v>17</v>
      </c>
      <c r="C8666" t="s">
        <v>2153</v>
      </c>
      <c r="E8666" t="s">
        <v>23</v>
      </c>
      <c r="F8666" t="s">
        <v>24</v>
      </c>
      <c r="G8666" s="1" t="s">
        <v>18</v>
      </c>
      <c r="H8666" t="s">
        <v>58</v>
      </c>
      <c r="I8666" t="s">
        <v>59</v>
      </c>
      <c r="J8666" t="s">
        <v>171</v>
      </c>
      <c r="K8666" t="s">
        <v>22</v>
      </c>
      <c r="L8666">
        <v>1</v>
      </c>
      <c r="M8666">
        <v>4</v>
      </c>
      <c r="N8666">
        <v>4</v>
      </c>
      <c r="O8666">
        <v>6</v>
      </c>
      <c r="P8666">
        <v>526</v>
      </c>
      <c r="Q8666">
        <v>541</v>
      </c>
      <c r="R8666">
        <v>15</v>
      </c>
      <c r="S8666">
        <v>9</v>
      </c>
      <c r="T8666" s="2">
        <v>2.7726432532347505E-2</v>
      </c>
      <c r="U8666" s="2">
        <v>0.97227356746765248</v>
      </c>
      <c r="V8666" t="s">
        <v>172</v>
      </c>
      <c r="W8666" t="s">
        <v>63</v>
      </c>
      <c r="X8666" s="8">
        <v>45.061920166015597</v>
      </c>
      <c r="Y8666" s="8">
        <v>-93.0125732421875</v>
      </c>
    </row>
    <row r="8667" spans="1:25" x14ac:dyDescent="0.25">
      <c r="A8667" s="1" t="s">
        <v>258</v>
      </c>
      <c r="B8667" t="s">
        <v>17</v>
      </c>
      <c r="C8667" t="s">
        <v>2153</v>
      </c>
      <c r="E8667" t="s">
        <v>23</v>
      </c>
      <c r="F8667" t="s">
        <v>24</v>
      </c>
      <c r="G8667" s="1" t="s">
        <v>18</v>
      </c>
      <c r="H8667" t="s">
        <v>81</v>
      </c>
      <c r="I8667" t="s">
        <v>82</v>
      </c>
      <c r="J8667" t="s">
        <v>175</v>
      </c>
      <c r="K8667" t="s">
        <v>22</v>
      </c>
      <c r="L8667">
        <v>1</v>
      </c>
      <c r="M8667">
        <v>12</v>
      </c>
      <c r="N8667">
        <v>2</v>
      </c>
      <c r="O8667">
        <v>0</v>
      </c>
      <c r="P8667">
        <v>511</v>
      </c>
      <c r="Q8667">
        <v>526</v>
      </c>
      <c r="R8667">
        <v>15</v>
      </c>
      <c r="S8667">
        <v>15</v>
      </c>
      <c r="T8667" s="2">
        <v>2.8517110266159697E-2</v>
      </c>
      <c r="U8667" s="2">
        <v>0.97148288973384034</v>
      </c>
      <c r="X8667" s="8">
        <v>0</v>
      </c>
      <c r="Y8667" s="8">
        <v>0</v>
      </c>
    </row>
    <row r="8668" spans="1:25" x14ac:dyDescent="0.25">
      <c r="A8668" s="1" t="s">
        <v>363</v>
      </c>
      <c r="B8668" t="s">
        <v>17</v>
      </c>
      <c r="C8668" t="s">
        <v>2153</v>
      </c>
      <c r="E8668" t="s">
        <v>23</v>
      </c>
      <c r="F8668" t="s">
        <v>24</v>
      </c>
      <c r="G8668" s="1" t="s">
        <v>18</v>
      </c>
      <c r="H8668" t="s">
        <v>81</v>
      </c>
      <c r="I8668" t="s">
        <v>82</v>
      </c>
      <c r="J8668" t="s">
        <v>82</v>
      </c>
      <c r="K8668" t="s">
        <v>22</v>
      </c>
      <c r="L8668">
        <v>2</v>
      </c>
      <c r="M8668">
        <v>6</v>
      </c>
      <c r="N8668">
        <v>4</v>
      </c>
      <c r="O8668">
        <v>3</v>
      </c>
      <c r="P8668">
        <v>507</v>
      </c>
      <c r="Q8668">
        <v>522</v>
      </c>
      <c r="R8668">
        <v>15</v>
      </c>
      <c r="S8668">
        <v>12</v>
      </c>
      <c r="T8668" s="2">
        <v>2.8735632183908046E-2</v>
      </c>
      <c r="U8668" s="2">
        <v>0.97126436781609193</v>
      </c>
      <c r="X8668" s="8">
        <v>0</v>
      </c>
      <c r="Y8668" s="8">
        <v>0</v>
      </c>
    </row>
    <row r="8669" spans="1:25" x14ac:dyDescent="0.25">
      <c r="A8669" s="1" t="s">
        <v>496</v>
      </c>
      <c r="B8669" t="s">
        <v>17</v>
      </c>
      <c r="C8669" t="s">
        <v>2153</v>
      </c>
      <c r="E8669" t="s">
        <v>23</v>
      </c>
      <c r="F8669" t="s">
        <v>24</v>
      </c>
      <c r="G8669" s="1" t="s">
        <v>18</v>
      </c>
      <c r="H8669" t="s">
        <v>19</v>
      </c>
      <c r="I8669" t="s">
        <v>277</v>
      </c>
      <c r="J8669" t="s">
        <v>494</v>
      </c>
      <c r="K8669" t="s">
        <v>22</v>
      </c>
      <c r="L8669">
        <v>2</v>
      </c>
      <c r="M8669">
        <v>8</v>
      </c>
      <c r="N8669">
        <v>6</v>
      </c>
      <c r="O8669">
        <v>0</v>
      </c>
      <c r="P8669">
        <v>531</v>
      </c>
      <c r="Q8669">
        <v>547</v>
      </c>
      <c r="R8669">
        <v>16</v>
      </c>
      <c r="S8669">
        <v>16</v>
      </c>
      <c r="T8669" s="2">
        <v>2.9250457038391225E-2</v>
      </c>
      <c r="U8669" s="2">
        <v>0.97074954296160876</v>
      </c>
      <c r="V8669" t="s">
        <v>495</v>
      </c>
      <c r="W8669" t="s">
        <v>353</v>
      </c>
      <c r="X8669" s="8">
        <v>45.195247650146399</v>
      </c>
      <c r="Y8669" s="8">
        <v>-93.212005615234304</v>
      </c>
    </row>
    <row r="8670" spans="1:25" x14ac:dyDescent="0.25">
      <c r="A8670" s="1" t="s">
        <v>542</v>
      </c>
      <c r="B8670" t="s">
        <v>17</v>
      </c>
      <c r="C8670" t="s">
        <v>2153</v>
      </c>
      <c r="E8670" t="s">
        <v>23</v>
      </c>
      <c r="F8670" t="s">
        <v>24</v>
      </c>
      <c r="G8670" s="1" t="s">
        <v>18</v>
      </c>
      <c r="H8670" t="s">
        <v>39</v>
      </c>
      <c r="I8670" t="s">
        <v>128</v>
      </c>
      <c r="J8670" t="s">
        <v>541</v>
      </c>
      <c r="K8670" t="s">
        <v>22</v>
      </c>
      <c r="L8670">
        <v>1</v>
      </c>
      <c r="M8670">
        <v>16</v>
      </c>
      <c r="N8670">
        <v>0</v>
      </c>
      <c r="O8670">
        <v>3</v>
      </c>
      <c r="P8670">
        <v>659</v>
      </c>
      <c r="Q8670">
        <v>679</v>
      </c>
      <c r="R8670">
        <v>20</v>
      </c>
      <c r="S8670">
        <v>17</v>
      </c>
      <c r="T8670" s="2">
        <v>2.9455081001472753E-2</v>
      </c>
      <c r="U8670" s="2">
        <v>0.97054491899852724</v>
      </c>
      <c r="X8670" s="8">
        <v>0</v>
      </c>
      <c r="Y8670" s="8">
        <v>0</v>
      </c>
    </row>
    <row r="8671" spans="1:25" x14ac:dyDescent="0.25">
      <c r="A8671" s="1" t="s">
        <v>352</v>
      </c>
      <c r="B8671" t="s">
        <v>17</v>
      </c>
      <c r="C8671" t="s">
        <v>2153</v>
      </c>
      <c r="E8671" t="s">
        <v>23</v>
      </c>
      <c r="F8671" t="s">
        <v>24</v>
      </c>
      <c r="G8671" s="1" t="s">
        <v>18</v>
      </c>
      <c r="H8671" t="s">
        <v>19</v>
      </c>
      <c r="I8671" t="s">
        <v>308</v>
      </c>
      <c r="J8671" t="s">
        <v>350</v>
      </c>
      <c r="K8671" t="s">
        <v>22</v>
      </c>
      <c r="L8671">
        <v>6</v>
      </c>
      <c r="M8671">
        <v>2</v>
      </c>
      <c r="N8671">
        <v>6</v>
      </c>
      <c r="O8671">
        <v>0</v>
      </c>
      <c r="P8671">
        <v>455</v>
      </c>
      <c r="Q8671">
        <v>469</v>
      </c>
      <c r="R8671">
        <v>14</v>
      </c>
      <c r="S8671">
        <v>14</v>
      </c>
      <c r="T8671" s="2">
        <v>2.9850746268656716E-2</v>
      </c>
      <c r="U8671" s="2">
        <v>0.97014925373134331</v>
      </c>
      <c r="V8671" t="s">
        <v>351</v>
      </c>
      <c r="W8671" t="s">
        <v>353</v>
      </c>
      <c r="X8671" s="8">
        <v>45.150894165038999</v>
      </c>
      <c r="Y8671" s="8">
        <v>-93.265098571777301</v>
      </c>
    </row>
    <row r="8672" spans="1:25" x14ac:dyDescent="0.25">
      <c r="A8672" s="1" t="s">
        <v>693</v>
      </c>
      <c r="B8672" t="s">
        <v>17</v>
      </c>
      <c r="C8672" t="s">
        <v>2153</v>
      </c>
      <c r="E8672" t="s">
        <v>23</v>
      </c>
      <c r="F8672" t="s">
        <v>24</v>
      </c>
      <c r="G8672" s="1" t="s">
        <v>18</v>
      </c>
      <c r="H8672" t="s">
        <v>39</v>
      </c>
      <c r="I8672" t="s">
        <v>389</v>
      </c>
      <c r="J8672" t="s">
        <v>691</v>
      </c>
      <c r="K8672" t="s">
        <v>22</v>
      </c>
      <c r="L8672">
        <v>0</v>
      </c>
      <c r="M8672">
        <v>12</v>
      </c>
      <c r="N8672">
        <v>1</v>
      </c>
      <c r="O8672">
        <v>5</v>
      </c>
      <c r="P8672">
        <v>582</v>
      </c>
      <c r="Q8672">
        <v>600</v>
      </c>
      <c r="R8672">
        <v>18</v>
      </c>
      <c r="S8672">
        <v>13</v>
      </c>
      <c r="T8672" s="2">
        <v>0.03</v>
      </c>
      <c r="U8672" s="2">
        <v>0.97</v>
      </c>
      <c r="V8672" t="s">
        <v>692</v>
      </c>
      <c r="W8672" t="s">
        <v>109</v>
      </c>
      <c r="X8672" s="8">
        <v>44.896344691514898</v>
      </c>
      <c r="Y8672" s="8">
        <v>-93.468558266758905</v>
      </c>
    </row>
    <row r="8673" spans="1:25" x14ac:dyDescent="0.25">
      <c r="A8673" s="1" t="s">
        <v>662</v>
      </c>
      <c r="B8673" t="s">
        <v>17</v>
      </c>
      <c r="C8673" t="s">
        <v>2153</v>
      </c>
      <c r="E8673" t="s">
        <v>23</v>
      </c>
      <c r="F8673" t="s">
        <v>24</v>
      </c>
      <c r="G8673" s="1" t="s">
        <v>18</v>
      </c>
      <c r="H8673" t="s">
        <v>39</v>
      </c>
      <c r="I8673" t="s">
        <v>40</v>
      </c>
      <c r="J8673" t="s">
        <v>660</v>
      </c>
      <c r="K8673" t="s">
        <v>22</v>
      </c>
      <c r="L8673">
        <v>0</v>
      </c>
      <c r="M8673">
        <v>3</v>
      </c>
      <c r="N8673">
        <v>2</v>
      </c>
      <c r="O8673">
        <v>4</v>
      </c>
      <c r="P8673">
        <v>291</v>
      </c>
      <c r="Q8673">
        <v>300</v>
      </c>
      <c r="R8673">
        <v>9</v>
      </c>
      <c r="S8673">
        <v>5</v>
      </c>
      <c r="T8673" s="2">
        <v>0.03</v>
      </c>
      <c r="U8673" s="2">
        <v>0.97</v>
      </c>
      <c r="V8673" t="s">
        <v>661</v>
      </c>
      <c r="W8673" t="s">
        <v>109</v>
      </c>
      <c r="X8673" s="8">
        <v>44.901378631591797</v>
      </c>
      <c r="Y8673" s="8">
        <v>-93.495826721191406</v>
      </c>
    </row>
    <row r="8674" spans="1:25" x14ac:dyDescent="0.25">
      <c r="A8674" s="1" t="s">
        <v>683</v>
      </c>
      <c r="B8674" t="s">
        <v>17</v>
      </c>
      <c r="C8674" t="s">
        <v>2153</v>
      </c>
      <c r="E8674" t="s">
        <v>23</v>
      </c>
      <c r="F8674" t="s">
        <v>24</v>
      </c>
      <c r="G8674" s="1" t="s">
        <v>18</v>
      </c>
      <c r="H8674" t="s">
        <v>19</v>
      </c>
      <c r="I8674" t="s">
        <v>308</v>
      </c>
      <c r="J8674" t="s">
        <v>681</v>
      </c>
      <c r="K8674" t="s">
        <v>22</v>
      </c>
      <c r="L8674">
        <v>13</v>
      </c>
      <c r="M8674">
        <v>11</v>
      </c>
      <c r="N8674">
        <v>1</v>
      </c>
      <c r="O8674">
        <v>3</v>
      </c>
      <c r="P8674">
        <v>896</v>
      </c>
      <c r="Q8674">
        <v>924</v>
      </c>
      <c r="R8674">
        <v>28</v>
      </c>
      <c r="S8674">
        <v>25</v>
      </c>
      <c r="T8674" s="2">
        <v>3.0303030303030304E-2</v>
      </c>
      <c r="U8674" s="2">
        <v>0.96969696969696972</v>
      </c>
      <c r="V8674" t="s">
        <v>682</v>
      </c>
      <c r="W8674" t="s">
        <v>550</v>
      </c>
      <c r="X8674" s="8">
        <v>45.187599182128899</v>
      </c>
      <c r="Y8674" s="8">
        <v>-93.33642578125</v>
      </c>
    </row>
    <row r="8675" spans="1:25" x14ac:dyDescent="0.25">
      <c r="A8675" s="1" t="s">
        <v>184</v>
      </c>
      <c r="B8675" t="s">
        <v>17</v>
      </c>
      <c r="C8675" t="s">
        <v>2153</v>
      </c>
      <c r="E8675" t="s">
        <v>23</v>
      </c>
      <c r="F8675" t="s">
        <v>24</v>
      </c>
      <c r="G8675" s="1" t="s">
        <v>18</v>
      </c>
      <c r="H8675" t="s">
        <v>27</v>
      </c>
      <c r="I8675" t="s">
        <v>182</v>
      </c>
      <c r="J8675" t="s">
        <v>124</v>
      </c>
      <c r="K8675" t="s">
        <v>22</v>
      </c>
      <c r="L8675">
        <v>0</v>
      </c>
      <c r="M8675">
        <v>17</v>
      </c>
      <c r="N8675">
        <v>4</v>
      </c>
      <c r="O8675">
        <v>0</v>
      </c>
      <c r="P8675">
        <v>672</v>
      </c>
      <c r="Q8675">
        <v>693</v>
      </c>
      <c r="R8675">
        <v>21</v>
      </c>
      <c r="S8675">
        <v>21</v>
      </c>
      <c r="T8675" s="2">
        <v>3.0303030303030304E-2</v>
      </c>
      <c r="U8675" s="2">
        <v>0.96969696969696972</v>
      </c>
      <c r="V8675" t="s">
        <v>183</v>
      </c>
      <c r="W8675" t="s">
        <v>185</v>
      </c>
      <c r="X8675" s="8">
        <v>44.641771540045703</v>
      </c>
      <c r="Y8675" s="8">
        <v>-93.242830932140293</v>
      </c>
    </row>
    <row r="8676" spans="1:25" x14ac:dyDescent="0.25">
      <c r="A8676" s="1" t="s">
        <v>613</v>
      </c>
      <c r="B8676" t="s">
        <v>17</v>
      </c>
      <c r="C8676" t="s">
        <v>2153</v>
      </c>
      <c r="E8676" t="s">
        <v>23</v>
      </c>
      <c r="F8676" t="s">
        <v>24</v>
      </c>
      <c r="G8676" s="1" t="s">
        <v>18</v>
      </c>
      <c r="H8676" t="s">
        <v>19</v>
      </c>
      <c r="I8676" t="s">
        <v>308</v>
      </c>
      <c r="J8676" t="s">
        <v>612</v>
      </c>
      <c r="K8676" t="s">
        <v>22</v>
      </c>
      <c r="L8676">
        <v>3</v>
      </c>
      <c r="M8676">
        <v>4</v>
      </c>
      <c r="N8676">
        <v>4</v>
      </c>
      <c r="O8676">
        <v>5</v>
      </c>
      <c r="P8676">
        <v>509</v>
      </c>
      <c r="Q8676">
        <v>525</v>
      </c>
      <c r="R8676">
        <v>16</v>
      </c>
      <c r="S8676">
        <v>11</v>
      </c>
      <c r="T8676" s="2">
        <v>3.0476190476190476E-2</v>
      </c>
      <c r="U8676" s="2">
        <v>0.96952380952380957</v>
      </c>
      <c r="X8676" s="8">
        <v>0</v>
      </c>
      <c r="Y8676" s="8">
        <v>0</v>
      </c>
    </row>
    <row r="8677" spans="1:25" x14ac:dyDescent="0.25">
      <c r="A8677" s="1" t="s">
        <v>716</v>
      </c>
      <c r="B8677" t="s">
        <v>17</v>
      </c>
      <c r="C8677" t="s">
        <v>2153</v>
      </c>
      <c r="E8677" t="s">
        <v>23</v>
      </c>
      <c r="F8677" t="s">
        <v>24</v>
      </c>
      <c r="G8677" s="1" t="s">
        <v>18</v>
      </c>
      <c r="H8677" t="s">
        <v>27</v>
      </c>
      <c r="I8677" t="s">
        <v>416</v>
      </c>
      <c r="J8677" t="s">
        <v>558</v>
      </c>
      <c r="K8677" t="s">
        <v>22</v>
      </c>
      <c r="L8677">
        <v>1</v>
      </c>
      <c r="M8677">
        <v>11</v>
      </c>
      <c r="N8677">
        <v>3</v>
      </c>
      <c r="O8677">
        <v>5</v>
      </c>
      <c r="P8677">
        <v>620</v>
      </c>
      <c r="Q8677">
        <v>640</v>
      </c>
      <c r="R8677">
        <v>20</v>
      </c>
      <c r="S8677">
        <v>15</v>
      </c>
      <c r="T8677" s="2">
        <v>3.125E-2</v>
      </c>
      <c r="U8677" s="2">
        <v>0.96875</v>
      </c>
      <c r="V8677" t="s">
        <v>715</v>
      </c>
      <c r="W8677" t="s">
        <v>700</v>
      </c>
      <c r="X8677" s="8">
        <v>44.740247502922998</v>
      </c>
      <c r="Y8677" s="8">
        <v>-93.129251450300202</v>
      </c>
    </row>
    <row r="8678" spans="1:25" x14ac:dyDescent="0.25">
      <c r="A8678" s="1" t="s">
        <v>523</v>
      </c>
      <c r="B8678" t="s">
        <v>17</v>
      </c>
      <c r="C8678" t="s">
        <v>2153</v>
      </c>
      <c r="E8678" t="s">
        <v>23</v>
      </c>
      <c r="F8678" t="s">
        <v>24</v>
      </c>
      <c r="G8678" s="1" t="s">
        <v>18</v>
      </c>
      <c r="H8678" t="s">
        <v>19</v>
      </c>
      <c r="I8678" t="s">
        <v>308</v>
      </c>
      <c r="J8678" t="s">
        <v>180</v>
      </c>
      <c r="K8678" t="s">
        <v>22</v>
      </c>
      <c r="L8678">
        <v>11</v>
      </c>
      <c r="M8678">
        <v>6</v>
      </c>
      <c r="N8678">
        <v>6</v>
      </c>
      <c r="O8678">
        <v>0</v>
      </c>
      <c r="P8678">
        <v>703</v>
      </c>
      <c r="Q8678">
        <v>726</v>
      </c>
      <c r="R8678">
        <v>23</v>
      </c>
      <c r="S8678">
        <v>23</v>
      </c>
      <c r="T8678" s="2">
        <v>3.1680440771349863E-2</v>
      </c>
      <c r="U8678" s="2">
        <v>0.9683195592286501</v>
      </c>
      <c r="V8678" t="s">
        <v>522</v>
      </c>
      <c r="W8678" t="s">
        <v>353</v>
      </c>
      <c r="X8678" s="8">
        <v>45.176975250244098</v>
      </c>
      <c r="Y8678" s="8">
        <v>-93.254020690917898</v>
      </c>
    </row>
    <row r="8679" spans="1:25" x14ac:dyDescent="0.25">
      <c r="A8679" s="1" t="s">
        <v>627</v>
      </c>
      <c r="B8679" t="s">
        <v>17</v>
      </c>
      <c r="C8679" t="s">
        <v>2153</v>
      </c>
      <c r="E8679" t="s">
        <v>23</v>
      </c>
      <c r="F8679" t="s">
        <v>24</v>
      </c>
      <c r="G8679" s="1" t="s">
        <v>18</v>
      </c>
      <c r="H8679" t="s">
        <v>19</v>
      </c>
      <c r="I8679" t="s">
        <v>277</v>
      </c>
      <c r="J8679" t="s">
        <v>145</v>
      </c>
      <c r="K8679" t="s">
        <v>22</v>
      </c>
      <c r="L8679">
        <v>0</v>
      </c>
      <c r="M8679">
        <v>22</v>
      </c>
      <c r="N8679">
        <v>1</v>
      </c>
      <c r="O8679">
        <v>0</v>
      </c>
      <c r="P8679">
        <v>703</v>
      </c>
      <c r="Q8679">
        <v>726</v>
      </c>
      <c r="R8679">
        <v>23</v>
      </c>
      <c r="S8679">
        <v>23</v>
      </c>
      <c r="T8679" s="2">
        <v>3.1680440771349863E-2</v>
      </c>
      <c r="U8679" s="2">
        <v>0.9683195592286501</v>
      </c>
      <c r="V8679" t="s">
        <v>626</v>
      </c>
      <c r="W8679" t="s">
        <v>353</v>
      </c>
      <c r="X8679" s="8">
        <v>45.137645721435497</v>
      </c>
      <c r="Y8679" s="8">
        <v>-93.253555297851506</v>
      </c>
    </row>
    <row r="8680" spans="1:25" x14ac:dyDescent="0.25">
      <c r="A8680" s="1" t="s">
        <v>729</v>
      </c>
      <c r="B8680" t="s">
        <v>17</v>
      </c>
      <c r="C8680" t="s">
        <v>2154</v>
      </c>
      <c r="E8680" t="s">
        <v>23</v>
      </c>
      <c r="F8680" t="s">
        <v>24</v>
      </c>
      <c r="G8680" s="1" t="s">
        <v>18</v>
      </c>
      <c r="H8680" t="s">
        <v>58</v>
      </c>
      <c r="I8680" t="s">
        <v>255</v>
      </c>
      <c r="J8680" t="s">
        <v>727</v>
      </c>
      <c r="K8680" t="s">
        <v>22</v>
      </c>
      <c r="L8680">
        <v>2</v>
      </c>
      <c r="M8680">
        <v>4</v>
      </c>
      <c r="N8680">
        <v>3</v>
      </c>
      <c r="O8680">
        <v>3</v>
      </c>
      <c r="P8680">
        <v>365</v>
      </c>
      <c r="Q8680">
        <v>377</v>
      </c>
      <c r="R8680">
        <v>12</v>
      </c>
      <c r="S8680">
        <v>9</v>
      </c>
      <c r="T8680" s="2">
        <v>3.1830238726790451E-2</v>
      </c>
      <c r="U8680" s="2">
        <v>0.96816976127320953</v>
      </c>
      <c r="V8680" t="s">
        <v>728</v>
      </c>
      <c r="W8680" t="s">
        <v>360</v>
      </c>
      <c r="X8680" s="8">
        <v>45.020122528076101</v>
      </c>
      <c r="Y8680" s="8">
        <v>-92.970970153808594</v>
      </c>
    </row>
    <row r="8681" spans="1:25" x14ac:dyDescent="0.25">
      <c r="A8681" s="1" t="s">
        <v>490</v>
      </c>
      <c r="B8681" t="s">
        <v>17</v>
      </c>
      <c r="C8681" t="s">
        <v>2153</v>
      </c>
      <c r="E8681" t="s">
        <v>23</v>
      </c>
      <c r="F8681" t="s">
        <v>24</v>
      </c>
      <c r="G8681" s="1" t="s">
        <v>18</v>
      </c>
      <c r="H8681" t="s">
        <v>19</v>
      </c>
      <c r="I8681" t="s">
        <v>20</v>
      </c>
      <c r="J8681" t="s">
        <v>20</v>
      </c>
      <c r="K8681" t="s">
        <v>22</v>
      </c>
      <c r="L8681">
        <v>4</v>
      </c>
      <c r="M8681">
        <v>17</v>
      </c>
      <c r="N8681">
        <v>3</v>
      </c>
      <c r="O8681">
        <v>0</v>
      </c>
      <c r="P8681">
        <v>725</v>
      </c>
      <c r="Q8681">
        <v>749</v>
      </c>
      <c r="R8681">
        <v>24</v>
      </c>
      <c r="S8681">
        <v>24</v>
      </c>
      <c r="T8681" s="2">
        <v>3.2042723631508681E-2</v>
      </c>
      <c r="U8681" s="2">
        <v>0.96795727636849127</v>
      </c>
      <c r="X8681" s="8">
        <v>0</v>
      </c>
      <c r="Y8681" s="8">
        <v>0</v>
      </c>
    </row>
    <row r="8682" spans="1:25" x14ac:dyDescent="0.25">
      <c r="A8682" s="1" t="s">
        <v>403</v>
      </c>
      <c r="B8682" t="s">
        <v>17</v>
      </c>
      <c r="C8682" t="s">
        <v>2153</v>
      </c>
      <c r="E8682" t="s">
        <v>23</v>
      </c>
      <c r="F8682" t="s">
        <v>24</v>
      </c>
      <c r="G8682" s="1" t="s">
        <v>18</v>
      </c>
      <c r="H8682" t="s">
        <v>58</v>
      </c>
      <c r="I8682" t="s">
        <v>255</v>
      </c>
      <c r="J8682" t="s">
        <v>402</v>
      </c>
      <c r="K8682" t="s">
        <v>22</v>
      </c>
      <c r="L8682">
        <v>1</v>
      </c>
      <c r="M8682">
        <v>2</v>
      </c>
      <c r="N8682">
        <v>1</v>
      </c>
      <c r="O8682">
        <v>8</v>
      </c>
      <c r="P8682">
        <v>360</v>
      </c>
      <c r="Q8682">
        <v>372</v>
      </c>
      <c r="R8682">
        <v>12</v>
      </c>
      <c r="S8682">
        <v>4</v>
      </c>
      <c r="T8682" s="2">
        <v>3.2258064516129031E-2</v>
      </c>
      <c r="U8682" s="2">
        <v>0.967741935483871</v>
      </c>
      <c r="X8682" s="8">
        <v>0</v>
      </c>
      <c r="Y8682" s="8">
        <v>0</v>
      </c>
    </row>
    <row r="8683" spans="1:25" x14ac:dyDescent="0.25">
      <c r="A8683" s="1" t="s">
        <v>449</v>
      </c>
      <c r="B8683" t="s">
        <v>17</v>
      </c>
      <c r="C8683" t="s">
        <v>2153</v>
      </c>
      <c r="E8683" t="s">
        <v>23</v>
      </c>
      <c r="F8683" t="s">
        <v>24</v>
      </c>
      <c r="G8683" s="1" t="s">
        <v>18</v>
      </c>
      <c r="H8683" t="s">
        <v>64</v>
      </c>
      <c r="I8683" t="s">
        <v>367</v>
      </c>
      <c r="J8683" t="s">
        <v>447</v>
      </c>
      <c r="K8683" t="s">
        <v>22</v>
      </c>
      <c r="L8683">
        <v>0</v>
      </c>
      <c r="M8683">
        <v>4</v>
      </c>
      <c r="N8683">
        <v>6</v>
      </c>
      <c r="O8683">
        <v>2</v>
      </c>
      <c r="P8683">
        <v>358</v>
      </c>
      <c r="Q8683">
        <v>370</v>
      </c>
      <c r="R8683">
        <v>12</v>
      </c>
      <c r="S8683">
        <v>10</v>
      </c>
      <c r="T8683" s="2">
        <v>3.2432432432432434E-2</v>
      </c>
      <c r="U8683" s="2">
        <v>0.96756756756756757</v>
      </c>
      <c r="V8683" t="s">
        <v>448</v>
      </c>
      <c r="W8683" t="s">
        <v>370</v>
      </c>
      <c r="X8683" s="8">
        <v>44.787220001220703</v>
      </c>
      <c r="Y8683" s="8">
        <v>-93.539245605468693</v>
      </c>
    </row>
    <row r="8684" spans="1:25" x14ac:dyDescent="0.25">
      <c r="A8684" s="1" t="s">
        <v>439</v>
      </c>
      <c r="B8684" t="s">
        <v>17</v>
      </c>
      <c r="C8684" t="s">
        <v>2153</v>
      </c>
      <c r="E8684" t="s">
        <v>23</v>
      </c>
      <c r="F8684" t="s">
        <v>24</v>
      </c>
      <c r="G8684" s="1" t="s">
        <v>18</v>
      </c>
      <c r="H8684" t="s">
        <v>39</v>
      </c>
      <c r="I8684" t="s">
        <v>46</v>
      </c>
      <c r="J8684" t="s">
        <v>437</v>
      </c>
      <c r="K8684" t="s">
        <v>22</v>
      </c>
      <c r="L8684">
        <v>0</v>
      </c>
      <c r="M8684">
        <v>13</v>
      </c>
      <c r="N8684">
        <v>0</v>
      </c>
      <c r="O8684">
        <v>4</v>
      </c>
      <c r="P8684">
        <v>500</v>
      </c>
      <c r="Q8684">
        <v>517</v>
      </c>
      <c r="R8684">
        <v>17</v>
      </c>
      <c r="S8684">
        <v>13</v>
      </c>
      <c r="T8684" s="2">
        <v>3.2882011605415859E-2</v>
      </c>
      <c r="U8684" s="2">
        <v>0.96711798839458418</v>
      </c>
      <c r="V8684" t="s">
        <v>438</v>
      </c>
      <c r="W8684" t="s">
        <v>440</v>
      </c>
      <c r="X8684" s="8">
        <v>44.933155059814403</v>
      </c>
      <c r="Y8684" s="8">
        <v>-93.656188964843693</v>
      </c>
    </row>
    <row r="8685" spans="1:25" x14ac:dyDescent="0.25">
      <c r="A8685" s="1" t="s">
        <v>704</v>
      </c>
      <c r="B8685" t="s">
        <v>17</v>
      </c>
      <c r="C8685" t="s">
        <v>2153</v>
      </c>
      <c r="E8685" t="s">
        <v>23</v>
      </c>
      <c r="F8685" t="s">
        <v>24</v>
      </c>
      <c r="G8685" s="1" t="s">
        <v>18</v>
      </c>
      <c r="H8685" t="s">
        <v>19</v>
      </c>
      <c r="I8685" t="s">
        <v>308</v>
      </c>
      <c r="J8685" t="s">
        <v>702</v>
      </c>
      <c r="K8685" t="s">
        <v>22</v>
      </c>
      <c r="L8685">
        <v>8</v>
      </c>
      <c r="M8685">
        <v>4</v>
      </c>
      <c r="N8685">
        <v>4</v>
      </c>
      <c r="O8685">
        <v>4</v>
      </c>
      <c r="P8685">
        <v>588</v>
      </c>
      <c r="Q8685">
        <v>608</v>
      </c>
      <c r="R8685">
        <v>20</v>
      </c>
      <c r="S8685">
        <v>16</v>
      </c>
      <c r="T8685" s="2">
        <v>3.2894736842105261E-2</v>
      </c>
      <c r="U8685" s="2">
        <v>0.96710526315789469</v>
      </c>
      <c r="V8685" t="s">
        <v>703</v>
      </c>
      <c r="W8685" t="s">
        <v>550</v>
      </c>
      <c r="X8685" s="8">
        <v>45.132742524146998</v>
      </c>
      <c r="Y8685" s="8">
        <v>-93.291484192013698</v>
      </c>
    </row>
    <row r="8686" spans="1:25" x14ac:dyDescent="0.25">
      <c r="A8686" s="1" t="s">
        <v>84</v>
      </c>
      <c r="B8686" t="s">
        <v>17</v>
      </c>
      <c r="C8686" t="s">
        <v>2153</v>
      </c>
      <c r="E8686" t="s">
        <v>23</v>
      </c>
      <c r="F8686" t="s">
        <v>24</v>
      </c>
      <c r="G8686" s="1" t="s">
        <v>18</v>
      </c>
      <c r="H8686" t="s">
        <v>81</v>
      </c>
      <c r="I8686" t="s">
        <v>82</v>
      </c>
      <c r="J8686" t="s">
        <v>83</v>
      </c>
      <c r="K8686" t="s">
        <v>22</v>
      </c>
      <c r="L8686">
        <v>1</v>
      </c>
      <c r="M8686">
        <v>0</v>
      </c>
      <c r="N8686">
        <v>2</v>
      </c>
      <c r="O8686">
        <v>1</v>
      </c>
      <c r="P8686">
        <v>117</v>
      </c>
      <c r="Q8686">
        <v>121</v>
      </c>
      <c r="R8686">
        <v>4</v>
      </c>
      <c r="S8686">
        <v>3</v>
      </c>
      <c r="T8686" s="2">
        <v>3.3057851239669422E-2</v>
      </c>
      <c r="U8686" s="2">
        <v>0.96694214876033058</v>
      </c>
      <c r="X8686" s="8">
        <v>0</v>
      </c>
      <c r="Y8686" s="8">
        <v>0</v>
      </c>
    </row>
    <row r="8687" spans="1:25" x14ac:dyDescent="0.25">
      <c r="A8687" s="1" t="s">
        <v>531</v>
      </c>
      <c r="B8687" t="s">
        <v>17</v>
      </c>
      <c r="C8687" t="s">
        <v>2153</v>
      </c>
      <c r="E8687" t="s">
        <v>23</v>
      </c>
      <c r="F8687" t="s">
        <v>24</v>
      </c>
      <c r="G8687" s="1" t="s">
        <v>18</v>
      </c>
      <c r="H8687" t="s">
        <v>19</v>
      </c>
      <c r="I8687" t="s">
        <v>308</v>
      </c>
      <c r="J8687" t="s">
        <v>529</v>
      </c>
      <c r="K8687" t="s">
        <v>22</v>
      </c>
      <c r="L8687">
        <v>3</v>
      </c>
      <c r="M8687">
        <v>10</v>
      </c>
      <c r="N8687">
        <v>13</v>
      </c>
      <c r="O8687">
        <v>1</v>
      </c>
      <c r="P8687">
        <v>785</v>
      </c>
      <c r="Q8687">
        <v>812</v>
      </c>
      <c r="R8687">
        <v>27</v>
      </c>
      <c r="S8687">
        <v>26</v>
      </c>
      <c r="T8687" s="2">
        <v>3.3251231527093597E-2</v>
      </c>
      <c r="U8687" s="2">
        <v>0.96674876847290636</v>
      </c>
      <c r="V8687" t="s">
        <v>530</v>
      </c>
      <c r="W8687" t="s">
        <v>489</v>
      </c>
      <c r="X8687" s="8">
        <v>45.222660064697202</v>
      </c>
      <c r="Y8687" s="8">
        <v>-93.194976806640597</v>
      </c>
    </row>
    <row r="8688" spans="1:25" x14ac:dyDescent="0.25">
      <c r="A8688" s="1" t="s">
        <v>135</v>
      </c>
      <c r="B8688" t="s">
        <v>17</v>
      </c>
      <c r="C8688" t="s">
        <v>2153</v>
      </c>
      <c r="E8688" t="s">
        <v>23</v>
      </c>
      <c r="F8688" t="s">
        <v>24</v>
      </c>
      <c r="G8688" s="1" t="s">
        <v>18</v>
      </c>
      <c r="H8688" t="s">
        <v>64</v>
      </c>
      <c r="I8688" t="s">
        <v>70</v>
      </c>
      <c r="J8688" t="s">
        <v>133</v>
      </c>
      <c r="K8688" t="s">
        <v>22</v>
      </c>
      <c r="L8688">
        <v>5</v>
      </c>
      <c r="M8688">
        <v>9</v>
      </c>
      <c r="N8688">
        <v>3</v>
      </c>
      <c r="O8688">
        <v>5</v>
      </c>
      <c r="P8688">
        <v>624</v>
      </c>
      <c r="Q8688">
        <v>646</v>
      </c>
      <c r="R8688">
        <v>22</v>
      </c>
      <c r="S8688">
        <v>17</v>
      </c>
      <c r="T8688" s="2">
        <v>3.4055727554179564E-2</v>
      </c>
      <c r="U8688" s="2">
        <v>0.96594427244582048</v>
      </c>
      <c r="V8688" t="s">
        <v>134</v>
      </c>
      <c r="W8688" t="s">
        <v>74</v>
      </c>
      <c r="X8688" s="8">
        <v>44.707367643713901</v>
      </c>
      <c r="Y8688" s="8">
        <v>-93.4356898069381</v>
      </c>
    </row>
    <row r="8689" spans="1:25" x14ac:dyDescent="0.25">
      <c r="A8689" s="1" t="s">
        <v>586</v>
      </c>
      <c r="B8689" t="s">
        <v>17</v>
      </c>
      <c r="C8689" t="s">
        <v>2153</v>
      </c>
      <c r="E8689" t="s">
        <v>23</v>
      </c>
      <c r="F8689" t="s">
        <v>24</v>
      </c>
      <c r="G8689" s="1" t="s">
        <v>18</v>
      </c>
      <c r="H8689" t="s">
        <v>19</v>
      </c>
      <c r="I8689" t="s">
        <v>308</v>
      </c>
      <c r="J8689" t="s">
        <v>585</v>
      </c>
      <c r="K8689" t="s">
        <v>22</v>
      </c>
      <c r="L8689">
        <v>13</v>
      </c>
      <c r="M8689">
        <v>1</v>
      </c>
      <c r="N8689">
        <v>8</v>
      </c>
      <c r="O8689">
        <v>0</v>
      </c>
      <c r="P8689">
        <v>622</v>
      </c>
      <c r="Q8689">
        <v>644</v>
      </c>
      <c r="R8689">
        <v>22</v>
      </c>
      <c r="S8689">
        <v>22</v>
      </c>
      <c r="T8689" s="2">
        <v>3.4161490683229816E-2</v>
      </c>
      <c r="U8689" s="2">
        <v>0.96583850931677018</v>
      </c>
      <c r="X8689" s="8">
        <v>0</v>
      </c>
      <c r="Y8689" s="8">
        <v>0</v>
      </c>
    </row>
    <row r="8690" spans="1:25" x14ac:dyDescent="0.25">
      <c r="A8690" s="1" t="s">
        <v>225</v>
      </c>
      <c r="B8690" t="s">
        <v>17</v>
      </c>
      <c r="C8690" t="s">
        <v>2153</v>
      </c>
      <c r="E8690" t="s">
        <v>23</v>
      </c>
      <c r="F8690" t="s">
        <v>24</v>
      </c>
      <c r="G8690" s="1" t="s">
        <v>18</v>
      </c>
      <c r="H8690" t="s">
        <v>58</v>
      </c>
      <c r="I8690" t="s">
        <v>59</v>
      </c>
      <c r="J8690" t="s">
        <v>223</v>
      </c>
      <c r="K8690" t="s">
        <v>22</v>
      </c>
      <c r="L8690">
        <v>1</v>
      </c>
      <c r="M8690">
        <v>9</v>
      </c>
      <c r="N8690">
        <v>5</v>
      </c>
      <c r="O8690">
        <v>4</v>
      </c>
      <c r="P8690">
        <v>533</v>
      </c>
      <c r="Q8690">
        <v>552</v>
      </c>
      <c r="R8690">
        <v>19</v>
      </c>
      <c r="S8690">
        <v>15</v>
      </c>
      <c r="T8690" s="2">
        <v>3.4420289855072464E-2</v>
      </c>
      <c r="U8690" s="2">
        <v>0.96557971014492749</v>
      </c>
      <c r="V8690" t="s">
        <v>224</v>
      </c>
      <c r="W8690" t="s">
        <v>63</v>
      </c>
      <c r="X8690" s="8">
        <v>45.052177429199197</v>
      </c>
      <c r="Y8690" s="8">
        <v>-92.993583679199205</v>
      </c>
    </row>
    <row r="8691" spans="1:25" x14ac:dyDescent="0.25">
      <c r="A8691" s="1" t="s">
        <v>482</v>
      </c>
      <c r="B8691" t="s">
        <v>17</v>
      </c>
      <c r="C8691" t="s">
        <v>2153</v>
      </c>
      <c r="E8691" t="s">
        <v>23</v>
      </c>
      <c r="F8691" t="s">
        <v>24</v>
      </c>
      <c r="G8691" s="1" t="s">
        <v>18</v>
      </c>
      <c r="H8691" t="s">
        <v>81</v>
      </c>
      <c r="I8691" t="s">
        <v>88</v>
      </c>
      <c r="J8691" t="s">
        <v>480</v>
      </c>
      <c r="K8691" t="s">
        <v>22</v>
      </c>
      <c r="L8691">
        <v>3</v>
      </c>
      <c r="M8691">
        <v>8</v>
      </c>
      <c r="N8691">
        <v>8</v>
      </c>
      <c r="O8691">
        <v>2</v>
      </c>
      <c r="P8691">
        <v>579</v>
      </c>
      <c r="Q8691">
        <v>600</v>
      </c>
      <c r="R8691">
        <v>21</v>
      </c>
      <c r="S8691">
        <v>19</v>
      </c>
      <c r="T8691" s="2">
        <v>3.5000000000000003E-2</v>
      </c>
      <c r="U8691" s="2">
        <v>0.96499999999999997</v>
      </c>
      <c r="V8691" t="s">
        <v>481</v>
      </c>
      <c r="W8691" t="s">
        <v>483</v>
      </c>
      <c r="X8691" s="8">
        <v>44.941970825195298</v>
      </c>
      <c r="Y8691" s="8">
        <v>-92.769378662109304</v>
      </c>
    </row>
    <row r="8692" spans="1:25" x14ac:dyDescent="0.25">
      <c r="A8692" s="1" t="s">
        <v>147</v>
      </c>
      <c r="B8692" t="s">
        <v>17</v>
      </c>
      <c r="C8692" t="s">
        <v>2153</v>
      </c>
      <c r="E8692" t="s">
        <v>23</v>
      </c>
      <c r="F8692" t="s">
        <v>24</v>
      </c>
      <c r="G8692" s="1" t="s">
        <v>18</v>
      </c>
      <c r="H8692" t="s">
        <v>64</v>
      </c>
      <c r="I8692" t="s">
        <v>70</v>
      </c>
      <c r="J8692" t="s">
        <v>145</v>
      </c>
      <c r="K8692" t="s">
        <v>22</v>
      </c>
      <c r="L8692">
        <v>7</v>
      </c>
      <c r="M8692">
        <v>10</v>
      </c>
      <c r="N8692">
        <v>1</v>
      </c>
      <c r="O8692">
        <v>8</v>
      </c>
      <c r="P8692">
        <v>716</v>
      </c>
      <c r="Q8692">
        <v>742</v>
      </c>
      <c r="R8692">
        <v>26</v>
      </c>
      <c r="S8692">
        <v>18</v>
      </c>
      <c r="T8692" s="2">
        <v>3.5040431266846361E-2</v>
      </c>
      <c r="U8692" s="2">
        <v>0.96495956873315369</v>
      </c>
      <c r="V8692" t="s">
        <v>146</v>
      </c>
      <c r="W8692" t="s">
        <v>74</v>
      </c>
      <c r="X8692" s="8">
        <v>44.718074798583899</v>
      </c>
      <c r="Y8692" s="8">
        <v>-93.414245605468693</v>
      </c>
    </row>
    <row r="8693" spans="1:25" x14ac:dyDescent="0.25">
      <c r="A8693" s="1" t="s">
        <v>321</v>
      </c>
      <c r="B8693" t="s">
        <v>17</v>
      </c>
      <c r="C8693" t="s">
        <v>2153</v>
      </c>
      <c r="E8693" t="s">
        <v>23</v>
      </c>
      <c r="F8693" t="s">
        <v>24</v>
      </c>
      <c r="G8693" s="1" t="s">
        <v>18</v>
      </c>
      <c r="H8693" t="s">
        <v>19</v>
      </c>
      <c r="I8693" t="s">
        <v>308</v>
      </c>
      <c r="J8693" t="s">
        <v>60</v>
      </c>
      <c r="K8693" t="s">
        <v>22</v>
      </c>
      <c r="L8693">
        <v>6</v>
      </c>
      <c r="M8693">
        <v>6</v>
      </c>
      <c r="N8693">
        <v>4</v>
      </c>
      <c r="O8693">
        <v>3</v>
      </c>
      <c r="P8693">
        <v>523</v>
      </c>
      <c r="Q8693">
        <v>542</v>
      </c>
      <c r="R8693">
        <v>19</v>
      </c>
      <c r="S8693">
        <v>16</v>
      </c>
      <c r="T8693" s="2">
        <v>3.5055350553505532E-2</v>
      </c>
      <c r="U8693" s="2">
        <v>0.9649446494464945</v>
      </c>
      <c r="V8693" t="s">
        <v>320</v>
      </c>
      <c r="W8693" t="s">
        <v>19</v>
      </c>
      <c r="X8693" s="8">
        <v>45.189815521240199</v>
      </c>
      <c r="Y8693" s="8">
        <v>-93.381362915039006</v>
      </c>
    </row>
    <row r="8694" spans="1:25" x14ac:dyDescent="0.25">
      <c r="A8694" s="1" t="s">
        <v>726</v>
      </c>
      <c r="B8694" t="s">
        <v>17</v>
      </c>
      <c r="C8694" t="s">
        <v>2154</v>
      </c>
      <c r="E8694" t="s">
        <v>23</v>
      </c>
      <c r="F8694" t="s">
        <v>24</v>
      </c>
      <c r="G8694" s="1" t="s">
        <v>18</v>
      </c>
      <c r="H8694" t="s">
        <v>58</v>
      </c>
      <c r="I8694" t="s">
        <v>255</v>
      </c>
      <c r="J8694" t="s">
        <v>511</v>
      </c>
      <c r="K8694" t="s">
        <v>22</v>
      </c>
      <c r="L8694">
        <v>1</v>
      </c>
      <c r="M8694">
        <v>14</v>
      </c>
      <c r="N8694">
        <v>2</v>
      </c>
      <c r="O8694">
        <v>2</v>
      </c>
      <c r="P8694">
        <v>518</v>
      </c>
      <c r="Q8694">
        <v>537</v>
      </c>
      <c r="R8694">
        <v>19</v>
      </c>
      <c r="S8694">
        <v>17</v>
      </c>
      <c r="T8694" s="2">
        <v>3.5381750465549346E-2</v>
      </c>
      <c r="U8694" s="2">
        <v>0.96461824953445063</v>
      </c>
      <c r="V8694" t="s">
        <v>725</v>
      </c>
      <c r="W8694" t="s">
        <v>493</v>
      </c>
      <c r="X8694" s="8">
        <v>45.020103454589801</v>
      </c>
      <c r="Y8694" s="8">
        <v>-92.9986572265625</v>
      </c>
    </row>
    <row r="8695" spans="1:25" x14ac:dyDescent="0.25">
      <c r="A8695" s="1" t="s">
        <v>295</v>
      </c>
      <c r="B8695" t="s">
        <v>17</v>
      </c>
      <c r="C8695" t="s">
        <v>2153</v>
      </c>
      <c r="E8695" t="s">
        <v>23</v>
      </c>
      <c r="F8695" t="s">
        <v>24</v>
      </c>
      <c r="G8695" s="1" t="s">
        <v>18</v>
      </c>
      <c r="H8695" t="s">
        <v>58</v>
      </c>
      <c r="I8695" t="s">
        <v>59</v>
      </c>
      <c r="J8695" t="s">
        <v>294</v>
      </c>
      <c r="K8695" t="s">
        <v>22</v>
      </c>
      <c r="L8695">
        <v>5</v>
      </c>
      <c r="M8695">
        <v>2</v>
      </c>
      <c r="N8695">
        <v>2</v>
      </c>
      <c r="O8695">
        <v>8</v>
      </c>
      <c r="P8695">
        <v>462</v>
      </c>
      <c r="Q8695">
        <v>479</v>
      </c>
      <c r="R8695">
        <v>17</v>
      </c>
      <c r="S8695">
        <v>9</v>
      </c>
      <c r="T8695" s="2">
        <v>3.5490605427974949E-2</v>
      </c>
      <c r="U8695" s="2">
        <v>0.964509394572025</v>
      </c>
      <c r="X8695" s="8">
        <v>0</v>
      </c>
      <c r="Y8695" s="8">
        <v>0</v>
      </c>
    </row>
    <row r="8696" spans="1:25" x14ac:dyDescent="0.25">
      <c r="A8696" s="1" t="s">
        <v>371</v>
      </c>
      <c r="B8696" t="s">
        <v>17</v>
      </c>
      <c r="C8696" t="s">
        <v>2153</v>
      </c>
      <c r="E8696" t="s">
        <v>23</v>
      </c>
      <c r="F8696" t="s">
        <v>24</v>
      </c>
      <c r="G8696" s="1" t="s">
        <v>18</v>
      </c>
      <c r="H8696" t="s">
        <v>81</v>
      </c>
      <c r="I8696" t="s">
        <v>82</v>
      </c>
      <c r="J8696" t="s">
        <v>141</v>
      </c>
      <c r="K8696" t="s">
        <v>22</v>
      </c>
      <c r="L8696">
        <v>2</v>
      </c>
      <c r="M8696">
        <v>14</v>
      </c>
      <c r="N8696">
        <v>2</v>
      </c>
      <c r="O8696">
        <v>2</v>
      </c>
      <c r="P8696">
        <v>542</v>
      </c>
      <c r="Q8696">
        <v>562</v>
      </c>
      <c r="R8696">
        <v>20</v>
      </c>
      <c r="S8696">
        <v>18</v>
      </c>
      <c r="T8696" s="2">
        <v>3.5587188612099648E-2</v>
      </c>
      <c r="U8696" s="2">
        <v>0.96441281138790036</v>
      </c>
      <c r="X8696" s="8">
        <v>0</v>
      </c>
      <c r="Y8696" s="8">
        <v>0</v>
      </c>
    </row>
    <row r="8697" spans="1:25" x14ac:dyDescent="0.25">
      <c r="A8697" s="1" t="s">
        <v>601</v>
      </c>
      <c r="B8697" t="s">
        <v>17</v>
      </c>
      <c r="C8697" t="s">
        <v>2153</v>
      </c>
      <c r="E8697" t="s">
        <v>23</v>
      </c>
      <c r="F8697" t="s">
        <v>24</v>
      </c>
      <c r="G8697" s="1" t="s">
        <v>18</v>
      </c>
      <c r="H8697" t="s">
        <v>19</v>
      </c>
      <c r="I8697" t="s">
        <v>308</v>
      </c>
      <c r="J8697" t="s">
        <v>599</v>
      </c>
      <c r="K8697" t="s">
        <v>22</v>
      </c>
      <c r="L8697">
        <v>5</v>
      </c>
      <c r="M8697">
        <v>16</v>
      </c>
      <c r="N8697">
        <v>3</v>
      </c>
      <c r="O8697">
        <v>8</v>
      </c>
      <c r="P8697">
        <v>845</v>
      </c>
      <c r="Q8697">
        <v>877</v>
      </c>
      <c r="R8697">
        <v>32</v>
      </c>
      <c r="S8697">
        <v>24</v>
      </c>
      <c r="T8697" s="2">
        <v>3.6488027366020526E-2</v>
      </c>
      <c r="U8697" s="2">
        <v>0.96351197263397947</v>
      </c>
      <c r="V8697" t="s">
        <v>600</v>
      </c>
      <c r="W8697" t="s">
        <v>602</v>
      </c>
      <c r="X8697" s="8">
        <v>45.1509399414062</v>
      </c>
      <c r="Y8697" s="8">
        <v>-93.363975524902301</v>
      </c>
    </row>
    <row r="8698" spans="1:25" x14ac:dyDescent="0.25">
      <c r="A8698" s="1" t="s">
        <v>799</v>
      </c>
      <c r="B8698" t="s">
        <v>17</v>
      </c>
      <c r="C8698" t="s">
        <v>2154</v>
      </c>
      <c r="E8698" t="s">
        <v>23</v>
      </c>
      <c r="F8698" t="s">
        <v>24</v>
      </c>
      <c r="G8698" s="1" t="s">
        <v>18</v>
      </c>
      <c r="H8698" t="s">
        <v>27</v>
      </c>
      <c r="I8698" t="s">
        <v>300</v>
      </c>
      <c r="J8698" t="s">
        <v>797</v>
      </c>
      <c r="K8698" t="s">
        <v>22</v>
      </c>
      <c r="L8698">
        <v>0</v>
      </c>
      <c r="M8698">
        <v>6</v>
      </c>
      <c r="N8698">
        <v>6</v>
      </c>
      <c r="O8698">
        <v>4</v>
      </c>
      <c r="P8698">
        <v>419</v>
      </c>
      <c r="Q8698">
        <v>435</v>
      </c>
      <c r="R8698">
        <v>16</v>
      </c>
      <c r="S8698">
        <v>12</v>
      </c>
      <c r="T8698" s="2">
        <v>3.6781609195402298E-2</v>
      </c>
      <c r="U8698" s="2">
        <v>0.9632183908045977</v>
      </c>
      <c r="V8698" t="s">
        <v>798</v>
      </c>
      <c r="W8698" t="s">
        <v>315</v>
      </c>
      <c r="X8698" s="8">
        <v>44.893524169921797</v>
      </c>
      <c r="Y8698" s="8">
        <v>-93.094299316406193</v>
      </c>
    </row>
    <row r="8699" spans="1:25" x14ac:dyDescent="0.25">
      <c r="A8699" s="1" t="s">
        <v>423</v>
      </c>
      <c r="B8699" t="s">
        <v>17</v>
      </c>
      <c r="C8699" t="s">
        <v>2153</v>
      </c>
      <c r="E8699" t="s">
        <v>23</v>
      </c>
      <c r="F8699" t="s">
        <v>24</v>
      </c>
      <c r="G8699" s="1" t="s">
        <v>18</v>
      </c>
      <c r="H8699" t="s">
        <v>39</v>
      </c>
      <c r="I8699" t="s">
        <v>389</v>
      </c>
      <c r="J8699" t="s">
        <v>421</v>
      </c>
      <c r="K8699" t="s">
        <v>22</v>
      </c>
      <c r="L8699">
        <v>0</v>
      </c>
      <c r="M8699">
        <v>10</v>
      </c>
      <c r="N8699">
        <v>5</v>
      </c>
      <c r="O8699">
        <v>3</v>
      </c>
      <c r="P8699">
        <v>467</v>
      </c>
      <c r="Q8699">
        <v>485</v>
      </c>
      <c r="R8699">
        <v>18</v>
      </c>
      <c r="S8699">
        <v>15</v>
      </c>
      <c r="T8699" s="2">
        <v>3.711340206185567E-2</v>
      </c>
      <c r="U8699" s="2">
        <v>0.96288659793814435</v>
      </c>
      <c r="V8699" t="s">
        <v>422</v>
      </c>
      <c r="W8699" t="s">
        <v>109</v>
      </c>
      <c r="X8699" s="8">
        <v>44.914806365966797</v>
      </c>
      <c r="Y8699" s="8">
        <v>-93.456672668457003</v>
      </c>
    </row>
    <row r="8700" spans="1:25" x14ac:dyDescent="0.25">
      <c r="A8700" s="1" t="s">
        <v>710</v>
      </c>
      <c r="B8700" t="s">
        <v>17</v>
      </c>
      <c r="C8700" t="s">
        <v>2153</v>
      </c>
      <c r="E8700" t="s">
        <v>23</v>
      </c>
      <c r="F8700" t="s">
        <v>24</v>
      </c>
      <c r="G8700" s="1" t="s">
        <v>18</v>
      </c>
      <c r="H8700" t="s">
        <v>39</v>
      </c>
      <c r="I8700" t="s">
        <v>40</v>
      </c>
      <c r="J8700" t="s">
        <v>709</v>
      </c>
      <c r="K8700" t="s">
        <v>22</v>
      </c>
      <c r="L8700">
        <v>2</v>
      </c>
      <c r="M8700">
        <v>15</v>
      </c>
      <c r="N8700">
        <v>4</v>
      </c>
      <c r="O8700">
        <v>7</v>
      </c>
      <c r="P8700">
        <v>724</v>
      </c>
      <c r="Q8700">
        <v>752</v>
      </c>
      <c r="R8700">
        <v>28</v>
      </c>
      <c r="S8700">
        <v>21</v>
      </c>
      <c r="T8700" s="2">
        <v>3.7234042553191488E-2</v>
      </c>
      <c r="U8700" s="2">
        <v>0.96276595744680848</v>
      </c>
      <c r="X8700" s="8">
        <v>0</v>
      </c>
      <c r="Y8700" s="8">
        <v>0</v>
      </c>
    </row>
    <row r="8701" spans="1:25" x14ac:dyDescent="0.25">
      <c r="A8701" s="1" t="s">
        <v>564</v>
      </c>
      <c r="B8701" t="s">
        <v>17</v>
      </c>
      <c r="C8701" t="s">
        <v>2153</v>
      </c>
      <c r="E8701" t="s">
        <v>23</v>
      </c>
      <c r="F8701" t="s">
        <v>24</v>
      </c>
      <c r="G8701" s="1" t="s">
        <v>18</v>
      </c>
      <c r="H8701" t="s">
        <v>19</v>
      </c>
      <c r="I8701" t="s">
        <v>308</v>
      </c>
      <c r="J8701" t="s">
        <v>562</v>
      </c>
      <c r="K8701" t="s">
        <v>22</v>
      </c>
      <c r="L8701">
        <v>9</v>
      </c>
      <c r="M8701">
        <v>9</v>
      </c>
      <c r="N8701">
        <v>8</v>
      </c>
      <c r="O8701">
        <v>0</v>
      </c>
      <c r="P8701">
        <v>665</v>
      </c>
      <c r="Q8701">
        <v>691</v>
      </c>
      <c r="R8701">
        <v>26</v>
      </c>
      <c r="S8701">
        <v>26</v>
      </c>
      <c r="T8701" s="2">
        <v>3.7626628075253257E-2</v>
      </c>
      <c r="U8701" s="2">
        <v>0.9623733719247467</v>
      </c>
      <c r="V8701" t="s">
        <v>563</v>
      </c>
      <c r="W8701" t="s">
        <v>19</v>
      </c>
      <c r="X8701" s="8">
        <v>45.217910000000003</v>
      </c>
      <c r="Y8701" s="8">
        <v>-93.369193999999993</v>
      </c>
    </row>
    <row r="8702" spans="1:25" x14ac:dyDescent="0.25">
      <c r="A8702" s="1" t="s">
        <v>267</v>
      </c>
      <c r="B8702" t="s">
        <v>17</v>
      </c>
      <c r="C8702" t="s">
        <v>2153</v>
      </c>
      <c r="E8702" t="s">
        <v>23</v>
      </c>
      <c r="F8702" t="s">
        <v>24</v>
      </c>
      <c r="G8702" s="1" t="s">
        <v>18</v>
      </c>
      <c r="H8702" t="s">
        <v>27</v>
      </c>
      <c r="I8702" t="s">
        <v>182</v>
      </c>
      <c r="J8702" t="s">
        <v>265</v>
      </c>
      <c r="K8702" t="s">
        <v>22</v>
      </c>
      <c r="L8702">
        <v>4</v>
      </c>
      <c r="M8702">
        <v>8</v>
      </c>
      <c r="N8702">
        <v>3</v>
      </c>
      <c r="O8702">
        <v>4</v>
      </c>
      <c r="P8702">
        <v>473</v>
      </c>
      <c r="Q8702">
        <v>492</v>
      </c>
      <c r="R8702">
        <v>19</v>
      </c>
      <c r="S8702">
        <v>15</v>
      </c>
      <c r="T8702" s="2">
        <v>3.8617886178861791E-2</v>
      </c>
      <c r="U8702" s="2">
        <v>0.96138211382113825</v>
      </c>
      <c r="V8702" t="s">
        <v>266</v>
      </c>
      <c r="W8702" t="s">
        <v>185</v>
      </c>
      <c r="X8702" s="8">
        <v>44.710299968719397</v>
      </c>
      <c r="Y8702" s="8">
        <v>-93.304543197154999</v>
      </c>
    </row>
    <row r="8703" spans="1:25" x14ac:dyDescent="0.25">
      <c r="A8703" s="1" t="s">
        <v>561</v>
      </c>
      <c r="B8703" t="s">
        <v>17</v>
      </c>
      <c r="C8703" t="s">
        <v>2153</v>
      </c>
      <c r="E8703" t="s">
        <v>23</v>
      </c>
      <c r="F8703" t="s">
        <v>24</v>
      </c>
      <c r="G8703" s="1" t="s">
        <v>18</v>
      </c>
      <c r="H8703" t="s">
        <v>27</v>
      </c>
      <c r="I8703" t="s">
        <v>416</v>
      </c>
      <c r="J8703" t="s">
        <v>559</v>
      </c>
      <c r="K8703" t="s">
        <v>22</v>
      </c>
      <c r="L8703">
        <v>0</v>
      </c>
      <c r="M8703">
        <v>19</v>
      </c>
      <c r="N8703">
        <v>8</v>
      </c>
      <c r="O8703">
        <v>6</v>
      </c>
      <c r="P8703">
        <v>815</v>
      </c>
      <c r="Q8703">
        <v>848</v>
      </c>
      <c r="R8703">
        <v>33</v>
      </c>
      <c r="S8703">
        <v>27</v>
      </c>
      <c r="T8703" s="2">
        <v>3.891509433962264E-2</v>
      </c>
      <c r="U8703" s="2">
        <v>0.96108490566037741</v>
      </c>
      <c r="V8703" t="s">
        <v>560</v>
      </c>
      <c r="W8703" t="s">
        <v>420</v>
      </c>
      <c r="X8703" s="8">
        <v>44.806400299072202</v>
      </c>
      <c r="Y8703" s="8">
        <v>-93.139099121093693</v>
      </c>
    </row>
    <row r="8704" spans="1:25" x14ac:dyDescent="0.25">
      <c r="A8704" s="1" t="s">
        <v>621</v>
      </c>
      <c r="B8704" t="s">
        <v>17</v>
      </c>
      <c r="C8704" t="s">
        <v>2153</v>
      </c>
      <c r="E8704" t="s">
        <v>23</v>
      </c>
      <c r="F8704" t="s">
        <v>24</v>
      </c>
      <c r="G8704" s="1" t="s">
        <v>18</v>
      </c>
      <c r="H8704" t="s">
        <v>19</v>
      </c>
      <c r="I8704" t="s">
        <v>308</v>
      </c>
      <c r="J8704" t="s">
        <v>619</v>
      </c>
      <c r="K8704" t="s">
        <v>22</v>
      </c>
      <c r="L8704">
        <v>9</v>
      </c>
      <c r="M8704">
        <v>17</v>
      </c>
      <c r="N8704">
        <v>1</v>
      </c>
      <c r="O8704">
        <v>2</v>
      </c>
      <c r="P8704">
        <v>704</v>
      </c>
      <c r="Q8704">
        <v>733</v>
      </c>
      <c r="R8704">
        <v>29</v>
      </c>
      <c r="S8704">
        <v>27</v>
      </c>
      <c r="T8704" s="2">
        <v>3.9563437926330151E-2</v>
      </c>
      <c r="U8704" s="2">
        <v>0.9604365620736699</v>
      </c>
      <c r="V8704" t="s">
        <v>620</v>
      </c>
      <c r="W8704" t="s">
        <v>622</v>
      </c>
      <c r="X8704" s="8">
        <v>45.200794219970703</v>
      </c>
      <c r="Y8704" s="8">
        <v>-93.433738708496094</v>
      </c>
    </row>
    <row r="8705" spans="1:25" x14ac:dyDescent="0.25">
      <c r="A8705" s="1" t="s">
        <v>567</v>
      </c>
      <c r="B8705" t="s">
        <v>17</v>
      </c>
      <c r="C8705" t="s">
        <v>2153</v>
      </c>
      <c r="E8705" t="s">
        <v>23</v>
      </c>
      <c r="F8705" t="s">
        <v>24</v>
      </c>
      <c r="G8705" s="1" t="s">
        <v>18</v>
      </c>
      <c r="H8705" t="s">
        <v>19</v>
      </c>
      <c r="I8705" t="s">
        <v>308</v>
      </c>
      <c r="J8705" t="s">
        <v>565</v>
      </c>
      <c r="K8705" t="s">
        <v>22</v>
      </c>
      <c r="L8705">
        <v>5</v>
      </c>
      <c r="M8705">
        <v>8</v>
      </c>
      <c r="N8705">
        <v>4</v>
      </c>
      <c r="O8705">
        <v>3</v>
      </c>
      <c r="P8705">
        <v>483</v>
      </c>
      <c r="Q8705">
        <v>503</v>
      </c>
      <c r="R8705">
        <v>20</v>
      </c>
      <c r="S8705">
        <v>17</v>
      </c>
      <c r="T8705" s="2">
        <v>3.9761431411530816E-2</v>
      </c>
      <c r="U8705" s="2">
        <v>0.96023856858846923</v>
      </c>
      <c r="V8705" t="s">
        <v>566</v>
      </c>
      <c r="W8705" t="s">
        <v>19</v>
      </c>
      <c r="X8705" s="8">
        <v>45.201381683349602</v>
      </c>
      <c r="Y8705" s="8">
        <v>-93.394271850585895</v>
      </c>
    </row>
    <row r="8706" spans="1:25" x14ac:dyDescent="0.25">
      <c r="A8706" s="1" t="s">
        <v>645</v>
      </c>
      <c r="B8706" t="s">
        <v>17</v>
      </c>
      <c r="C8706" t="s">
        <v>2153</v>
      </c>
      <c r="E8706" t="s">
        <v>23</v>
      </c>
      <c r="F8706" t="s">
        <v>24</v>
      </c>
      <c r="G8706" s="1" t="s">
        <v>18</v>
      </c>
      <c r="H8706" t="s">
        <v>19</v>
      </c>
      <c r="I8706" t="s">
        <v>308</v>
      </c>
      <c r="J8706" t="s">
        <v>643</v>
      </c>
      <c r="K8706" t="s">
        <v>22</v>
      </c>
      <c r="L8706">
        <v>4</v>
      </c>
      <c r="M8706">
        <v>15</v>
      </c>
      <c r="N8706">
        <v>6</v>
      </c>
      <c r="O8706">
        <v>7</v>
      </c>
      <c r="P8706">
        <v>758</v>
      </c>
      <c r="Q8706">
        <v>790</v>
      </c>
      <c r="R8706">
        <v>32</v>
      </c>
      <c r="S8706">
        <v>25</v>
      </c>
      <c r="T8706" s="2">
        <v>4.0506329113924051E-2</v>
      </c>
      <c r="U8706" s="2">
        <v>0.95949367088607596</v>
      </c>
      <c r="V8706" t="s">
        <v>644</v>
      </c>
      <c r="W8706" t="s">
        <v>550</v>
      </c>
      <c r="X8706" s="8">
        <v>45.191024780273402</v>
      </c>
      <c r="Y8706" s="8">
        <v>-93.287994384765597</v>
      </c>
    </row>
    <row r="8707" spans="1:25" x14ac:dyDescent="0.25">
      <c r="A8707" s="1" t="s">
        <v>345</v>
      </c>
      <c r="B8707" t="s">
        <v>17</v>
      </c>
      <c r="C8707" t="s">
        <v>2153</v>
      </c>
      <c r="E8707" t="s">
        <v>23</v>
      </c>
      <c r="F8707" t="s">
        <v>24</v>
      </c>
      <c r="G8707" s="1" t="s">
        <v>18</v>
      </c>
      <c r="H8707" t="s">
        <v>27</v>
      </c>
      <c r="I8707" t="s">
        <v>179</v>
      </c>
      <c r="J8707" t="s">
        <v>344</v>
      </c>
      <c r="K8707" t="s">
        <v>22</v>
      </c>
      <c r="L8707">
        <v>3</v>
      </c>
      <c r="M8707">
        <v>3</v>
      </c>
      <c r="N8707">
        <v>7</v>
      </c>
      <c r="O8707">
        <v>2</v>
      </c>
      <c r="P8707">
        <v>355</v>
      </c>
      <c r="Q8707">
        <v>370</v>
      </c>
      <c r="R8707">
        <v>15</v>
      </c>
      <c r="S8707">
        <v>13</v>
      </c>
      <c r="T8707" s="2">
        <v>4.0540540540540543E-2</v>
      </c>
      <c r="U8707" s="2">
        <v>0.95945945945945943</v>
      </c>
      <c r="X8707" s="8">
        <v>0</v>
      </c>
      <c r="Y8707" s="8">
        <v>0</v>
      </c>
    </row>
    <row r="8708" spans="1:25" x14ac:dyDescent="0.25">
      <c r="A8708" s="1" t="s">
        <v>786</v>
      </c>
      <c r="B8708" t="s">
        <v>17</v>
      </c>
      <c r="C8708" t="s">
        <v>2154</v>
      </c>
      <c r="E8708" t="s">
        <v>23</v>
      </c>
      <c r="F8708" t="s">
        <v>24</v>
      </c>
      <c r="G8708" s="1" t="s">
        <v>18</v>
      </c>
      <c r="H8708" t="s">
        <v>39</v>
      </c>
      <c r="I8708" t="s">
        <v>128</v>
      </c>
      <c r="J8708" t="s">
        <v>784</v>
      </c>
      <c r="K8708" t="s">
        <v>22</v>
      </c>
      <c r="L8708">
        <v>4</v>
      </c>
      <c r="M8708">
        <v>23</v>
      </c>
      <c r="N8708">
        <v>3</v>
      </c>
      <c r="O8708">
        <v>5</v>
      </c>
      <c r="P8708">
        <v>826</v>
      </c>
      <c r="Q8708">
        <v>861</v>
      </c>
      <c r="R8708">
        <v>35</v>
      </c>
      <c r="S8708">
        <v>30</v>
      </c>
      <c r="T8708" s="2">
        <v>4.065040650406504E-2</v>
      </c>
      <c r="U8708" s="2">
        <v>0.95934959349593496</v>
      </c>
      <c r="V8708" t="s">
        <v>785</v>
      </c>
      <c r="W8708" t="s">
        <v>103</v>
      </c>
      <c r="X8708" s="8">
        <v>45.078071594238203</v>
      </c>
      <c r="Y8708" s="8">
        <v>-93.435050964355398</v>
      </c>
    </row>
    <row r="8709" spans="1:25" x14ac:dyDescent="0.25">
      <c r="A8709" s="1" t="s">
        <v>773</v>
      </c>
      <c r="B8709" t="s">
        <v>17</v>
      </c>
      <c r="C8709" t="s">
        <v>2153</v>
      </c>
      <c r="E8709" t="s">
        <v>23</v>
      </c>
      <c r="F8709" t="s">
        <v>24</v>
      </c>
      <c r="G8709" s="1" t="s">
        <v>18</v>
      </c>
      <c r="H8709" t="s">
        <v>27</v>
      </c>
      <c r="I8709" t="s">
        <v>416</v>
      </c>
      <c r="J8709" t="s">
        <v>639</v>
      </c>
      <c r="K8709" t="s">
        <v>22</v>
      </c>
      <c r="L8709">
        <v>0</v>
      </c>
      <c r="M8709">
        <v>15</v>
      </c>
      <c r="N8709">
        <v>8</v>
      </c>
      <c r="O8709">
        <v>11</v>
      </c>
      <c r="P8709">
        <v>799</v>
      </c>
      <c r="Q8709">
        <v>833</v>
      </c>
      <c r="R8709">
        <v>34</v>
      </c>
      <c r="S8709">
        <v>23</v>
      </c>
      <c r="T8709" s="2">
        <v>4.0816326530612242E-2</v>
      </c>
      <c r="U8709" s="2">
        <v>0.95918367346938771</v>
      </c>
      <c r="V8709" t="s">
        <v>772</v>
      </c>
      <c r="W8709" t="s">
        <v>463</v>
      </c>
      <c r="X8709" s="8">
        <v>44.746343493461602</v>
      </c>
      <c r="Y8709" s="8">
        <v>-93.176965266466098</v>
      </c>
    </row>
    <row r="8710" spans="1:25" x14ac:dyDescent="0.25">
      <c r="A8710" s="1" t="s">
        <v>674</v>
      </c>
      <c r="B8710" t="s">
        <v>17</v>
      </c>
      <c r="C8710" t="s">
        <v>2153</v>
      </c>
      <c r="E8710" t="s">
        <v>23</v>
      </c>
      <c r="F8710" t="s">
        <v>24</v>
      </c>
      <c r="G8710" s="1" t="s">
        <v>18</v>
      </c>
      <c r="H8710" t="s">
        <v>39</v>
      </c>
      <c r="I8710" t="s">
        <v>506</v>
      </c>
      <c r="J8710" t="s">
        <v>672</v>
      </c>
      <c r="K8710" t="s">
        <v>22</v>
      </c>
      <c r="L8710">
        <v>1</v>
      </c>
      <c r="M8710">
        <v>13</v>
      </c>
      <c r="N8710">
        <v>0</v>
      </c>
      <c r="O8710">
        <v>8</v>
      </c>
      <c r="P8710">
        <v>517</v>
      </c>
      <c r="Q8710">
        <v>539</v>
      </c>
      <c r="R8710">
        <v>22</v>
      </c>
      <c r="S8710">
        <v>14</v>
      </c>
      <c r="T8710" s="2">
        <v>4.0816326530612242E-2</v>
      </c>
      <c r="U8710" s="2">
        <v>0.95918367346938771</v>
      </c>
      <c r="V8710" t="s">
        <v>673</v>
      </c>
      <c r="W8710" t="s">
        <v>510</v>
      </c>
      <c r="X8710" s="8">
        <v>44.997653961181598</v>
      </c>
      <c r="Y8710" s="8">
        <v>-93.499298095703097</v>
      </c>
    </row>
    <row r="8711" spans="1:25" x14ac:dyDescent="0.25">
      <c r="A8711" s="1" t="s">
        <v>789</v>
      </c>
      <c r="B8711" t="s">
        <v>17</v>
      </c>
      <c r="C8711" t="s">
        <v>2154</v>
      </c>
      <c r="E8711" t="s">
        <v>23</v>
      </c>
      <c r="F8711" t="s">
        <v>24</v>
      </c>
      <c r="G8711" s="1" t="s">
        <v>18</v>
      </c>
      <c r="H8711" t="s">
        <v>58</v>
      </c>
      <c r="I8711" t="s">
        <v>735</v>
      </c>
      <c r="J8711" t="s">
        <v>787</v>
      </c>
      <c r="K8711" t="s">
        <v>22</v>
      </c>
      <c r="L8711">
        <v>2</v>
      </c>
      <c r="M8711">
        <v>8</v>
      </c>
      <c r="N8711">
        <v>7</v>
      </c>
      <c r="O8711">
        <v>7</v>
      </c>
      <c r="P8711">
        <v>560</v>
      </c>
      <c r="Q8711">
        <v>584</v>
      </c>
      <c r="R8711">
        <v>24</v>
      </c>
      <c r="S8711">
        <v>17</v>
      </c>
      <c r="T8711" s="2">
        <v>4.1095890410958902E-2</v>
      </c>
      <c r="U8711" s="2">
        <v>0.95890410958904104</v>
      </c>
      <c r="V8711" t="s">
        <v>788</v>
      </c>
      <c r="W8711" t="s">
        <v>790</v>
      </c>
      <c r="X8711" s="8">
        <v>45.037151336669901</v>
      </c>
      <c r="Y8711" s="8">
        <v>-93.140579223632798</v>
      </c>
    </row>
    <row r="8712" spans="1:25" x14ac:dyDescent="0.25">
      <c r="A8712" s="1" t="s">
        <v>270</v>
      </c>
      <c r="B8712" t="s">
        <v>17</v>
      </c>
      <c r="C8712" t="s">
        <v>2153</v>
      </c>
      <c r="E8712" t="s">
        <v>23</v>
      </c>
      <c r="F8712" t="s">
        <v>24</v>
      </c>
      <c r="G8712" s="1" t="s">
        <v>18</v>
      </c>
      <c r="H8712" t="s">
        <v>39</v>
      </c>
      <c r="I8712" t="s">
        <v>40</v>
      </c>
      <c r="J8712" t="s">
        <v>268</v>
      </c>
      <c r="K8712" t="s">
        <v>22</v>
      </c>
      <c r="L8712">
        <v>2</v>
      </c>
      <c r="M8712">
        <v>9</v>
      </c>
      <c r="N8712">
        <v>4</v>
      </c>
      <c r="O8712">
        <v>2</v>
      </c>
      <c r="P8712">
        <v>395</v>
      </c>
      <c r="Q8712">
        <v>412</v>
      </c>
      <c r="R8712">
        <v>17</v>
      </c>
      <c r="S8712">
        <v>15</v>
      </c>
      <c r="T8712" s="2">
        <v>4.12621359223301E-2</v>
      </c>
      <c r="U8712" s="2">
        <v>0.95873786407766992</v>
      </c>
      <c r="V8712" t="s">
        <v>269</v>
      </c>
      <c r="W8712" t="s">
        <v>109</v>
      </c>
      <c r="X8712" s="8">
        <v>44.943069458007798</v>
      </c>
      <c r="Y8712" s="8">
        <v>-93.498367309570298</v>
      </c>
    </row>
    <row r="8713" spans="1:25" x14ac:dyDescent="0.25">
      <c r="A8713" s="1" t="s">
        <v>537</v>
      </c>
      <c r="B8713" t="s">
        <v>17</v>
      </c>
      <c r="C8713" t="s">
        <v>2153</v>
      </c>
      <c r="E8713" t="s">
        <v>23</v>
      </c>
      <c r="F8713" t="s">
        <v>24</v>
      </c>
      <c r="G8713" s="1" t="s">
        <v>18</v>
      </c>
      <c r="H8713" t="s">
        <v>19</v>
      </c>
      <c r="I8713" t="s">
        <v>308</v>
      </c>
      <c r="J8713" t="s">
        <v>536</v>
      </c>
      <c r="K8713" t="s">
        <v>22</v>
      </c>
      <c r="L8713">
        <v>4</v>
      </c>
      <c r="M8713">
        <v>8</v>
      </c>
      <c r="N8713">
        <v>4</v>
      </c>
      <c r="O8713">
        <v>5</v>
      </c>
      <c r="P8713">
        <v>486</v>
      </c>
      <c r="Q8713">
        <v>507</v>
      </c>
      <c r="R8713">
        <v>21</v>
      </c>
      <c r="S8713">
        <v>16</v>
      </c>
      <c r="T8713" s="2">
        <v>4.142011834319527E-2</v>
      </c>
      <c r="U8713" s="2">
        <v>0.95857988165680474</v>
      </c>
      <c r="X8713" s="8">
        <v>0</v>
      </c>
      <c r="Y8713" s="8">
        <v>0</v>
      </c>
    </row>
    <row r="8714" spans="1:25" x14ac:dyDescent="0.25">
      <c r="A8714" s="1" t="s">
        <v>166</v>
      </c>
      <c r="B8714" t="s">
        <v>17</v>
      </c>
      <c r="C8714" t="s">
        <v>2153</v>
      </c>
      <c r="E8714" t="s">
        <v>23</v>
      </c>
      <c r="F8714" t="s">
        <v>24</v>
      </c>
      <c r="G8714" s="1" t="s">
        <v>18</v>
      </c>
      <c r="H8714" t="s">
        <v>58</v>
      </c>
      <c r="I8714" t="s">
        <v>59</v>
      </c>
      <c r="J8714" t="s">
        <v>164</v>
      </c>
      <c r="K8714" t="s">
        <v>22</v>
      </c>
      <c r="L8714">
        <v>4</v>
      </c>
      <c r="M8714">
        <v>11</v>
      </c>
      <c r="N8714">
        <v>4</v>
      </c>
      <c r="O8714">
        <v>3</v>
      </c>
      <c r="P8714">
        <v>503</v>
      </c>
      <c r="Q8714">
        <v>525</v>
      </c>
      <c r="R8714">
        <v>22</v>
      </c>
      <c r="S8714">
        <v>19</v>
      </c>
      <c r="T8714" s="2">
        <v>4.1904761904761903E-2</v>
      </c>
      <c r="U8714" s="2">
        <v>0.95809523809523811</v>
      </c>
      <c r="V8714" t="s">
        <v>165</v>
      </c>
      <c r="W8714" t="s">
        <v>63</v>
      </c>
      <c r="X8714" s="8">
        <v>45.079841613769503</v>
      </c>
      <c r="Y8714" s="8">
        <v>-93.056167602539006</v>
      </c>
    </row>
    <row r="8715" spans="1:25" x14ac:dyDescent="0.25">
      <c r="A8715" s="1" t="s">
        <v>526</v>
      </c>
      <c r="B8715" t="s">
        <v>17</v>
      </c>
      <c r="C8715" t="s">
        <v>2153</v>
      </c>
      <c r="E8715" t="s">
        <v>23</v>
      </c>
      <c r="F8715" t="s">
        <v>24</v>
      </c>
      <c r="G8715" s="1" t="s">
        <v>18</v>
      </c>
      <c r="H8715" t="s">
        <v>81</v>
      </c>
      <c r="I8715" t="s">
        <v>444</v>
      </c>
      <c r="J8715" t="s">
        <v>524</v>
      </c>
      <c r="K8715" t="s">
        <v>22</v>
      </c>
      <c r="L8715">
        <v>2</v>
      </c>
      <c r="M8715">
        <v>3</v>
      </c>
      <c r="N8715">
        <v>11</v>
      </c>
      <c r="O8715">
        <v>12</v>
      </c>
      <c r="P8715">
        <v>639</v>
      </c>
      <c r="Q8715">
        <v>667</v>
      </c>
      <c r="R8715">
        <v>28</v>
      </c>
      <c r="S8715">
        <v>16</v>
      </c>
      <c r="T8715" s="2">
        <v>4.1979010494752625E-2</v>
      </c>
      <c r="U8715" s="2">
        <v>0.95802098950524739</v>
      </c>
      <c r="V8715" t="s">
        <v>525</v>
      </c>
      <c r="W8715" t="s">
        <v>527</v>
      </c>
      <c r="X8715" s="8">
        <v>44.835105895996001</v>
      </c>
      <c r="Y8715" s="8">
        <v>-92.981948852539006</v>
      </c>
    </row>
    <row r="8716" spans="1:25" x14ac:dyDescent="0.25">
      <c r="A8716" s="1" t="s">
        <v>470</v>
      </c>
      <c r="B8716" t="s">
        <v>17</v>
      </c>
      <c r="C8716" t="s">
        <v>2153</v>
      </c>
      <c r="E8716" t="s">
        <v>23</v>
      </c>
      <c r="F8716" t="s">
        <v>24</v>
      </c>
      <c r="G8716" s="1" t="s">
        <v>18</v>
      </c>
      <c r="H8716" t="s">
        <v>159</v>
      </c>
      <c r="I8716" t="s">
        <v>160</v>
      </c>
      <c r="J8716" t="s">
        <v>468</v>
      </c>
      <c r="K8716" t="s">
        <v>22</v>
      </c>
      <c r="L8716">
        <v>4</v>
      </c>
      <c r="M8716">
        <v>19</v>
      </c>
      <c r="N8716">
        <v>3</v>
      </c>
      <c r="O8716">
        <v>3</v>
      </c>
      <c r="P8716">
        <v>647</v>
      </c>
      <c r="Q8716">
        <v>676</v>
      </c>
      <c r="R8716">
        <v>29</v>
      </c>
      <c r="S8716">
        <v>26</v>
      </c>
      <c r="T8716" s="2">
        <v>4.2899408284023666E-2</v>
      </c>
      <c r="U8716" s="2">
        <v>0.95710059171597628</v>
      </c>
      <c r="V8716" t="s">
        <v>469</v>
      </c>
      <c r="W8716" t="s">
        <v>471</v>
      </c>
      <c r="X8716" s="8">
        <v>44.864986419677699</v>
      </c>
      <c r="Y8716" s="8">
        <v>-93.538215637207003</v>
      </c>
    </row>
    <row r="8717" spans="1:25" x14ac:dyDescent="0.25">
      <c r="A8717" s="1" t="s">
        <v>696</v>
      </c>
      <c r="B8717" t="s">
        <v>17</v>
      </c>
      <c r="C8717" t="s">
        <v>2153</v>
      </c>
      <c r="E8717" t="s">
        <v>23</v>
      </c>
      <c r="F8717" t="s">
        <v>24</v>
      </c>
      <c r="G8717" s="1" t="s">
        <v>18</v>
      </c>
      <c r="H8717" t="s">
        <v>39</v>
      </c>
      <c r="I8717" t="s">
        <v>287</v>
      </c>
      <c r="J8717" t="s">
        <v>532</v>
      </c>
      <c r="K8717" t="s">
        <v>22</v>
      </c>
      <c r="L8717">
        <v>1</v>
      </c>
      <c r="M8717">
        <v>20</v>
      </c>
      <c r="N8717">
        <v>2</v>
      </c>
      <c r="O8717">
        <v>9</v>
      </c>
      <c r="P8717">
        <v>713</v>
      </c>
      <c r="Q8717">
        <v>745</v>
      </c>
      <c r="R8717">
        <v>32</v>
      </c>
      <c r="S8717">
        <v>23</v>
      </c>
      <c r="T8717" s="2">
        <v>4.2953020134228186E-2</v>
      </c>
      <c r="U8717" s="2">
        <v>0.95704697986577181</v>
      </c>
      <c r="X8717" s="8">
        <v>0</v>
      </c>
      <c r="Y8717" s="8">
        <v>0</v>
      </c>
    </row>
    <row r="8718" spans="1:25" x14ac:dyDescent="0.25">
      <c r="A8718" s="1" t="s">
        <v>659</v>
      </c>
      <c r="B8718" t="s">
        <v>17</v>
      </c>
      <c r="C8718" t="s">
        <v>2153</v>
      </c>
      <c r="E8718" t="s">
        <v>23</v>
      </c>
      <c r="F8718" t="s">
        <v>24</v>
      </c>
      <c r="G8718" s="1" t="s">
        <v>18</v>
      </c>
      <c r="H8718" t="s">
        <v>39</v>
      </c>
      <c r="I8718" t="s">
        <v>128</v>
      </c>
      <c r="J8718" t="s">
        <v>657</v>
      </c>
      <c r="K8718" t="s">
        <v>22</v>
      </c>
      <c r="L8718">
        <v>5</v>
      </c>
      <c r="M8718">
        <v>14</v>
      </c>
      <c r="N8718">
        <v>3</v>
      </c>
      <c r="O8718">
        <v>4</v>
      </c>
      <c r="P8718">
        <v>569</v>
      </c>
      <c r="Q8718">
        <v>595</v>
      </c>
      <c r="R8718">
        <v>26</v>
      </c>
      <c r="S8718">
        <v>22</v>
      </c>
      <c r="T8718" s="2">
        <v>4.3697478991596636E-2</v>
      </c>
      <c r="U8718" s="2">
        <v>0.95630252100840341</v>
      </c>
      <c r="V8718" t="s">
        <v>658</v>
      </c>
      <c r="W8718" t="s">
        <v>103</v>
      </c>
      <c r="X8718" s="8">
        <v>45.110263824462798</v>
      </c>
      <c r="Y8718" s="8">
        <v>-93.484680175781193</v>
      </c>
    </row>
    <row r="8719" spans="1:25" x14ac:dyDescent="0.25">
      <c r="A8719" s="1" t="s">
        <v>714</v>
      </c>
      <c r="B8719" t="s">
        <v>17</v>
      </c>
      <c r="C8719" t="s">
        <v>2153</v>
      </c>
      <c r="E8719" t="s">
        <v>23</v>
      </c>
      <c r="F8719" t="s">
        <v>24</v>
      </c>
      <c r="G8719" s="1" t="s">
        <v>18</v>
      </c>
      <c r="H8719" t="s">
        <v>58</v>
      </c>
      <c r="I8719" t="s">
        <v>59</v>
      </c>
      <c r="J8719" t="s">
        <v>712</v>
      </c>
      <c r="K8719" t="s">
        <v>22</v>
      </c>
      <c r="L8719">
        <v>4</v>
      </c>
      <c r="M8719">
        <v>12</v>
      </c>
      <c r="N8719">
        <v>6</v>
      </c>
      <c r="O8719">
        <v>2</v>
      </c>
      <c r="P8719">
        <v>524</v>
      </c>
      <c r="Q8719">
        <v>548</v>
      </c>
      <c r="R8719">
        <v>24</v>
      </c>
      <c r="S8719">
        <v>22</v>
      </c>
      <c r="T8719" s="2">
        <v>4.3795620437956206E-2</v>
      </c>
      <c r="U8719" s="2">
        <v>0.95620437956204385</v>
      </c>
      <c r="V8719" t="s">
        <v>713</v>
      </c>
      <c r="W8719" t="s">
        <v>63</v>
      </c>
      <c r="X8719" s="8">
        <v>45.082206726074197</v>
      </c>
      <c r="Y8719" s="8">
        <v>-93.032806396484304</v>
      </c>
    </row>
    <row r="8720" spans="1:25" x14ac:dyDescent="0.25">
      <c r="A8720" s="1" t="s">
        <v>618</v>
      </c>
      <c r="B8720" t="s">
        <v>17</v>
      </c>
      <c r="C8720" t="s">
        <v>2153</v>
      </c>
      <c r="E8720" t="s">
        <v>23</v>
      </c>
      <c r="F8720" t="s">
        <v>24</v>
      </c>
      <c r="G8720" s="1" t="s">
        <v>18</v>
      </c>
      <c r="H8720" t="s">
        <v>19</v>
      </c>
      <c r="I8720" t="s">
        <v>20</v>
      </c>
      <c r="J8720" t="s">
        <v>430</v>
      </c>
      <c r="K8720" t="s">
        <v>22</v>
      </c>
      <c r="L8720">
        <v>6</v>
      </c>
      <c r="M8720">
        <v>15</v>
      </c>
      <c r="N8720">
        <v>3</v>
      </c>
      <c r="O8720">
        <v>3</v>
      </c>
      <c r="P8720">
        <v>589</v>
      </c>
      <c r="Q8720">
        <v>616</v>
      </c>
      <c r="R8720">
        <v>27</v>
      </c>
      <c r="S8720">
        <v>24</v>
      </c>
      <c r="T8720" s="2">
        <v>4.3831168831168832E-2</v>
      </c>
      <c r="U8720" s="2">
        <v>0.95616883116883122</v>
      </c>
      <c r="X8720" s="8">
        <v>0</v>
      </c>
      <c r="Y8720" s="8">
        <v>0</v>
      </c>
    </row>
    <row r="8721" spans="1:25" x14ac:dyDescent="0.25">
      <c r="A8721" s="1" t="s">
        <v>501</v>
      </c>
      <c r="B8721" t="s">
        <v>17</v>
      </c>
      <c r="C8721" t="s">
        <v>2153</v>
      </c>
      <c r="E8721" t="s">
        <v>23</v>
      </c>
      <c r="F8721" t="s">
        <v>24</v>
      </c>
      <c r="G8721" s="1" t="s">
        <v>18</v>
      </c>
      <c r="H8721" t="s">
        <v>81</v>
      </c>
      <c r="I8721" t="s">
        <v>444</v>
      </c>
      <c r="J8721" t="s">
        <v>499</v>
      </c>
      <c r="K8721" t="s">
        <v>22</v>
      </c>
      <c r="L8721">
        <v>1</v>
      </c>
      <c r="M8721">
        <v>17</v>
      </c>
      <c r="N8721">
        <v>15</v>
      </c>
      <c r="O8721">
        <v>0</v>
      </c>
      <c r="P8721">
        <v>717</v>
      </c>
      <c r="Q8721">
        <v>750</v>
      </c>
      <c r="R8721">
        <v>33</v>
      </c>
      <c r="S8721">
        <v>33</v>
      </c>
      <c r="T8721" s="2">
        <v>4.3999999999999997E-2</v>
      </c>
      <c r="U8721" s="2">
        <v>0.95599999999999996</v>
      </c>
      <c r="V8721" t="s">
        <v>500</v>
      </c>
      <c r="W8721" t="s">
        <v>502</v>
      </c>
      <c r="X8721" s="8">
        <v>44.818187000000002</v>
      </c>
      <c r="Y8721" s="8">
        <v>-92.963240999999996</v>
      </c>
    </row>
    <row r="8722" spans="1:25" x14ac:dyDescent="0.25">
      <c r="A8722" s="1" t="s">
        <v>647</v>
      </c>
      <c r="B8722" t="s">
        <v>17</v>
      </c>
      <c r="C8722" t="s">
        <v>2153</v>
      </c>
      <c r="E8722" t="s">
        <v>23</v>
      </c>
      <c r="F8722" t="s">
        <v>24</v>
      </c>
      <c r="G8722" s="1" t="s">
        <v>18</v>
      </c>
      <c r="H8722" t="s">
        <v>27</v>
      </c>
      <c r="I8722" t="s">
        <v>123</v>
      </c>
      <c r="J8722" t="s">
        <v>580</v>
      </c>
      <c r="K8722" t="s">
        <v>22</v>
      </c>
      <c r="L8722">
        <v>1</v>
      </c>
      <c r="M8722">
        <v>12</v>
      </c>
      <c r="N8722">
        <v>1</v>
      </c>
      <c r="O8722">
        <v>4</v>
      </c>
      <c r="P8722">
        <v>391</v>
      </c>
      <c r="Q8722">
        <v>409</v>
      </c>
      <c r="R8722">
        <v>18</v>
      </c>
      <c r="S8722">
        <v>14</v>
      </c>
      <c r="T8722" s="2">
        <v>4.4009779951100246E-2</v>
      </c>
      <c r="U8722" s="2">
        <v>0.95599022004889977</v>
      </c>
      <c r="X8722" s="8">
        <v>0</v>
      </c>
      <c r="Y8722" s="8">
        <v>0</v>
      </c>
    </row>
    <row r="8723" spans="1:25" x14ac:dyDescent="0.25">
      <c r="A8723" s="1" t="s">
        <v>610</v>
      </c>
      <c r="B8723" t="s">
        <v>17</v>
      </c>
      <c r="C8723" t="s">
        <v>2153</v>
      </c>
      <c r="E8723" t="s">
        <v>23</v>
      </c>
      <c r="F8723" t="s">
        <v>24</v>
      </c>
      <c r="G8723" s="1" t="s">
        <v>18</v>
      </c>
      <c r="H8723" t="s">
        <v>27</v>
      </c>
      <c r="I8723" t="s">
        <v>607</v>
      </c>
      <c r="J8723" t="s">
        <v>608</v>
      </c>
      <c r="K8723" t="s">
        <v>22</v>
      </c>
      <c r="L8723">
        <v>0</v>
      </c>
      <c r="M8723">
        <v>13</v>
      </c>
      <c r="N8723">
        <v>1</v>
      </c>
      <c r="O8723">
        <v>6</v>
      </c>
      <c r="P8723">
        <v>434</v>
      </c>
      <c r="Q8723">
        <v>454</v>
      </c>
      <c r="R8723">
        <v>20</v>
      </c>
      <c r="S8723">
        <v>14</v>
      </c>
      <c r="T8723" s="2">
        <v>4.405286343612335E-2</v>
      </c>
      <c r="U8723" s="2">
        <v>0.95594713656387664</v>
      </c>
      <c r="V8723" t="s">
        <v>609</v>
      </c>
      <c r="W8723" t="s">
        <v>611</v>
      </c>
      <c r="X8723" s="8">
        <v>44.773571014404297</v>
      </c>
      <c r="Y8723" s="8">
        <v>-93.341041564941406</v>
      </c>
    </row>
    <row r="8724" spans="1:25" x14ac:dyDescent="0.25">
      <c r="A8724" s="1" t="s">
        <v>909</v>
      </c>
      <c r="B8724" t="s">
        <v>17</v>
      </c>
      <c r="C8724" t="s">
        <v>2153</v>
      </c>
      <c r="E8724" t="s">
        <v>23</v>
      </c>
      <c r="F8724" t="s">
        <v>24</v>
      </c>
      <c r="G8724" s="1" t="s">
        <v>18</v>
      </c>
      <c r="H8724" t="s">
        <v>39</v>
      </c>
      <c r="I8724" t="s">
        <v>389</v>
      </c>
      <c r="J8724" t="s">
        <v>908</v>
      </c>
      <c r="K8724" t="s">
        <v>22</v>
      </c>
      <c r="L8724">
        <v>0</v>
      </c>
      <c r="M8724">
        <v>11</v>
      </c>
      <c r="N8724">
        <v>3</v>
      </c>
      <c r="O8724">
        <v>10</v>
      </c>
      <c r="P8724">
        <v>516</v>
      </c>
      <c r="Q8724">
        <v>540</v>
      </c>
      <c r="R8724">
        <v>24</v>
      </c>
      <c r="S8724">
        <v>14</v>
      </c>
      <c r="T8724" s="2">
        <v>4.4444444444444446E-2</v>
      </c>
      <c r="U8724" s="2">
        <v>0.9555555555555556</v>
      </c>
      <c r="X8724" s="8">
        <v>0</v>
      </c>
      <c r="Y8724" s="8">
        <v>0</v>
      </c>
    </row>
    <row r="8725" spans="1:25" x14ac:dyDescent="0.25">
      <c r="A8725" s="1" t="s">
        <v>584</v>
      </c>
      <c r="B8725" t="s">
        <v>17</v>
      </c>
      <c r="C8725" t="s">
        <v>2153</v>
      </c>
      <c r="E8725" t="s">
        <v>23</v>
      </c>
      <c r="F8725" t="s">
        <v>24</v>
      </c>
      <c r="G8725" s="1" t="s">
        <v>18</v>
      </c>
      <c r="H8725" t="s">
        <v>39</v>
      </c>
      <c r="I8725" t="s">
        <v>506</v>
      </c>
      <c r="J8725" t="s">
        <v>582</v>
      </c>
      <c r="K8725" t="s">
        <v>22</v>
      </c>
      <c r="L8725">
        <v>2</v>
      </c>
      <c r="M8725">
        <v>19</v>
      </c>
      <c r="N8725">
        <v>0</v>
      </c>
      <c r="O8725">
        <v>5</v>
      </c>
      <c r="P8725">
        <v>553</v>
      </c>
      <c r="Q8725">
        <v>579</v>
      </c>
      <c r="R8725">
        <v>26</v>
      </c>
      <c r="S8725">
        <v>21</v>
      </c>
      <c r="T8725" s="2">
        <v>4.4905008635578586E-2</v>
      </c>
      <c r="U8725" s="2">
        <v>0.95509499136442144</v>
      </c>
      <c r="V8725" t="s">
        <v>583</v>
      </c>
      <c r="W8725" t="s">
        <v>510</v>
      </c>
      <c r="X8725" s="8">
        <v>44.981212615966797</v>
      </c>
      <c r="Y8725" s="8">
        <v>-93.484306335449205</v>
      </c>
    </row>
    <row r="8726" spans="1:25" x14ac:dyDescent="0.25">
      <c r="A8726" s="1" t="s">
        <v>630</v>
      </c>
      <c r="B8726" t="s">
        <v>17</v>
      </c>
      <c r="C8726" t="s">
        <v>2153</v>
      </c>
      <c r="E8726" t="s">
        <v>23</v>
      </c>
      <c r="F8726" t="s">
        <v>24</v>
      </c>
      <c r="G8726" s="1" t="s">
        <v>18</v>
      </c>
      <c r="H8726" t="s">
        <v>27</v>
      </c>
      <c r="I8726" t="s">
        <v>416</v>
      </c>
      <c r="J8726" t="s">
        <v>187</v>
      </c>
      <c r="K8726" t="s">
        <v>22</v>
      </c>
      <c r="L8726">
        <v>2</v>
      </c>
      <c r="M8726">
        <v>18</v>
      </c>
      <c r="N8726">
        <v>4</v>
      </c>
      <c r="O8726">
        <v>5</v>
      </c>
      <c r="P8726">
        <v>607</v>
      </c>
      <c r="Q8726">
        <v>636</v>
      </c>
      <c r="R8726">
        <v>29</v>
      </c>
      <c r="S8726">
        <v>24</v>
      </c>
      <c r="T8726" s="2">
        <v>4.5597484276729557E-2</v>
      </c>
      <c r="U8726" s="2">
        <v>0.95440251572327039</v>
      </c>
      <c r="V8726" t="s">
        <v>629</v>
      </c>
      <c r="W8726" t="s">
        <v>463</v>
      </c>
      <c r="X8726" s="8">
        <v>44.726753234863203</v>
      </c>
      <c r="Y8726" s="8">
        <v>-93.24072265625</v>
      </c>
    </row>
    <row r="8727" spans="1:25" x14ac:dyDescent="0.25">
      <c r="A8727" s="1" t="s">
        <v>637</v>
      </c>
      <c r="B8727" t="s">
        <v>17</v>
      </c>
      <c r="C8727" t="s">
        <v>2153</v>
      </c>
      <c r="E8727" t="s">
        <v>23</v>
      </c>
      <c r="F8727" t="s">
        <v>24</v>
      </c>
      <c r="G8727" s="1" t="s">
        <v>18</v>
      </c>
      <c r="H8727" t="s">
        <v>19</v>
      </c>
      <c r="I8727" t="s">
        <v>308</v>
      </c>
      <c r="J8727" t="s">
        <v>390</v>
      </c>
      <c r="K8727" t="s">
        <v>22</v>
      </c>
      <c r="L8727">
        <v>10</v>
      </c>
      <c r="M8727">
        <v>10</v>
      </c>
      <c r="N8727">
        <v>7</v>
      </c>
      <c r="O8727">
        <v>4</v>
      </c>
      <c r="P8727">
        <v>645</v>
      </c>
      <c r="Q8727">
        <v>676</v>
      </c>
      <c r="R8727">
        <v>31</v>
      </c>
      <c r="S8727">
        <v>27</v>
      </c>
      <c r="T8727" s="2">
        <v>4.5857988165680472E-2</v>
      </c>
      <c r="U8727" s="2">
        <v>0.95414201183431957</v>
      </c>
      <c r="V8727" t="s">
        <v>636</v>
      </c>
      <c r="W8727" t="s">
        <v>550</v>
      </c>
      <c r="X8727" s="8">
        <v>45.171512514352798</v>
      </c>
      <c r="Y8727" s="8">
        <v>-93.270490542054105</v>
      </c>
    </row>
    <row r="8728" spans="1:25" x14ac:dyDescent="0.25">
      <c r="A8728" s="1" t="s">
        <v>719</v>
      </c>
      <c r="B8728" t="s">
        <v>17</v>
      </c>
      <c r="C8728" t="s">
        <v>2154</v>
      </c>
      <c r="E8728" t="s">
        <v>23</v>
      </c>
      <c r="F8728" t="s">
        <v>24</v>
      </c>
      <c r="G8728" s="1" t="s">
        <v>18</v>
      </c>
      <c r="H8728" t="s">
        <v>39</v>
      </c>
      <c r="I8728" t="s">
        <v>389</v>
      </c>
      <c r="J8728" t="s">
        <v>717</v>
      </c>
      <c r="K8728" t="s">
        <v>22</v>
      </c>
      <c r="L8728">
        <v>0</v>
      </c>
      <c r="M8728">
        <v>23</v>
      </c>
      <c r="N8728">
        <v>2</v>
      </c>
      <c r="O8728">
        <v>6</v>
      </c>
      <c r="P8728">
        <v>642</v>
      </c>
      <c r="Q8728">
        <v>673</v>
      </c>
      <c r="R8728">
        <v>31</v>
      </c>
      <c r="S8728">
        <v>25</v>
      </c>
      <c r="T8728" s="2">
        <v>4.6062407132243688E-2</v>
      </c>
      <c r="U8728" s="2">
        <v>0.95393759286775637</v>
      </c>
      <c r="V8728" t="s">
        <v>718</v>
      </c>
      <c r="W8728" t="s">
        <v>109</v>
      </c>
      <c r="X8728" s="8">
        <v>44.957042694091797</v>
      </c>
      <c r="Y8728" s="8">
        <v>-93.417533874511705</v>
      </c>
    </row>
    <row r="8729" spans="1:25" x14ac:dyDescent="0.25">
      <c r="A8729" s="1" t="s">
        <v>754</v>
      </c>
      <c r="B8729" t="s">
        <v>17</v>
      </c>
      <c r="C8729" t="s">
        <v>2153</v>
      </c>
      <c r="E8729" t="s">
        <v>23</v>
      </c>
      <c r="F8729" t="s">
        <v>24</v>
      </c>
      <c r="G8729" s="1" t="s">
        <v>18</v>
      </c>
      <c r="H8729" t="s">
        <v>39</v>
      </c>
      <c r="I8729" t="s">
        <v>128</v>
      </c>
      <c r="J8729" t="s">
        <v>753</v>
      </c>
      <c r="K8729" t="s">
        <v>22</v>
      </c>
      <c r="L8729">
        <v>1</v>
      </c>
      <c r="M8729">
        <v>25</v>
      </c>
      <c r="N8729">
        <v>6</v>
      </c>
      <c r="O8729">
        <v>9</v>
      </c>
      <c r="P8729">
        <v>831</v>
      </c>
      <c r="Q8729">
        <v>872</v>
      </c>
      <c r="R8729">
        <v>41</v>
      </c>
      <c r="S8729">
        <v>32</v>
      </c>
      <c r="T8729" s="2">
        <v>4.7018348623853214E-2</v>
      </c>
      <c r="U8729" s="2">
        <v>0.95298165137614677</v>
      </c>
      <c r="X8729" s="8">
        <v>0</v>
      </c>
      <c r="Y8729" s="8">
        <v>0</v>
      </c>
    </row>
    <row r="8730" spans="1:25" x14ac:dyDescent="0.25">
      <c r="A8730" s="1" t="s">
        <v>569</v>
      </c>
      <c r="B8730" t="s">
        <v>17</v>
      </c>
      <c r="C8730" t="s">
        <v>2153</v>
      </c>
      <c r="E8730" t="s">
        <v>23</v>
      </c>
      <c r="F8730" t="s">
        <v>24</v>
      </c>
      <c r="G8730" s="1" t="s">
        <v>18</v>
      </c>
      <c r="H8730" t="s">
        <v>27</v>
      </c>
      <c r="I8730" t="s">
        <v>322</v>
      </c>
      <c r="J8730" t="s">
        <v>568</v>
      </c>
      <c r="K8730" t="s">
        <v>22</v>
      </c>
      <c r="L8730">
        <v>3</v>
      </c>
      <c r="M8730">
        <v>5</v>
      </c>
      <c r="N8730">
        <v>14</v>
      </c>
      <c r="O8730">
        <v>4</v>
      </c>
      <c r="P8730">
        <v>524</v>
      </c>
      <c r="Q8730">
        <v>550</v>
      </c>
      <c r="R8730">
        <v>26</v>
      </c>
      <c r="S8730">
        <v>22</v>
      </c>
      <c r="T8730" s="2">
        <v>4.7272727272727272E-2</v>
      </c>
      <c r="U8730" s="2">
        <v>0.95272727272727276</v>
      </c>
      <c r="X8730" s="8">
        <v>0</v>
      </c>
      <c r="Y8730" s="8">
        <v>0</v>
      </c>
    </row>
    <row r="8731" spans="1:25" x14ac:dyDescent="0.25">
      <c r="A8731" s="1" t="s">
        <v>253</v>
      </c>
      <c r="B8731" t="s">
        <v>17</v>
      </c>
      <c r="C8731" t="s">
        <v>2153</v>
      </c>
      <c r="E8731" t="s">
        <v>23</v>
      </c>
      <c r="F8731" t="s">
        <v>24</v>
      </c>
      <c r="G8731" s="1" t="s">
        <v>18</v>
      </c>
      <c r="H8731" t="s">
        <v>81</v>
      </c>
      <c r="I8731" t="s">
        <v>117</v>
      </c>
      <c r="J8731" t="s">
        <v>251</v>
      </c>
      <c r="K8731" t="s">
        <v>22</v>
      </c>
      <c r="L8731">
        <v>2</v>
      </c>
      <c r="M8731">
        <v>6</v>
      </c>
      <c r="N8731">
        <v>4</v>
      </c>
      <c r="O8731">
        <v>1</v>
      </c>
      <c r="P8731">
        <v>260</v>
      </c>
      <c r="Q8731">
        <v>273</v>
      </c>
      <c r="R8731">
        <v>13</v>
      </c>
      <c r="S8731">
        <v>12</v>
      </c>
      <c r="T8731" s="2">
        <v>4.7619047619047616E-2</v>
      </c>
      <c r="U8731" s="2">
        <v>0.95238095238095233</v>
      </c>
      <c r="V8731" t="s">
        <v>252</v>
      </c>
      <c r="W8731" t="s">
        <v>254</v>
      </c>
      <c r="X8731" s="8">
        <v>45.048136934638002</v>
      </c>
      <c r="Y8731" s="8">
        <v>-92.954809293150902</v>
      </c>
    </row>
    <row r="8732" spans="1:25" x14ac:dyDescent="0.25">
      <c r="A8732" s="1" t="s">
        <v>95</v>
      </c>
      <c r="B8732" t="s">
        <v>17</v>
      </c>
      <c r="C8732" t="s">
        <v>2153</v>
      </c>
      <c r="E8732" t="s">
        <v>23</v>
      </c>
      <c r="F8732" t="s">
        <v>24</v>
      </c>
      <c r="G8732" s="1" t="s">
        <v>18</v>
      </c>
      <c r="H8732" t="s">
        <v>81</v>
      </c>
      <c r="I8732" t="s">
        <v>88</v>
      </c>
      <c r="J8732" t="s">
        <v>93</v>
      </c>
      <c r="K8732" t="s">
        <v>22</v>
      </c>
      <c r="L8732">
        <v>0</v>
      </c>
      <c r="M8732">
        <v>0</v>
      </c>
      <c r="N8732">
        <v>5</v>
      </c>
      <c r="O8732">
        <v>4</v>
      </c>
      <c r="P8732">
        <v>180</v>
      </c>
      <c r="Q8732">
        <v>189</v>
      </c>
      <c r="R8732">
        <v>9</v>
      </c>
      <c r="S8732">
        <v>5</v>
      </c>
      <c r="T8732" s="2">
        <v>4.7619047619047616E-2</v>
      </c>
      <c r="U8732" s="2">
        <v>0.95238095238095233</v>
      </c>
      <c r="V8732" t="s">
        <v>94</v>
      </c>
      <c r="W8732" t="s">
        <v>96</v>
      </c>
      <c r="X8732" s="8">
        <v>45.128406524658203</v>
      </c>
      <c r="Y8732" s="8">
        <v>-92.901763916015597</v>
      </c>
    </row>
    <row r="8733" spans="1:25" x14ac:dyDescent="0.25">
      <c r="A8733" s="1" t="s">
        <v>201</v>
      </c>
      <c r="B8733" t="s">
        <v>17</v>
      </c>
      <c r="C8733" t="s">
        <v>2153</v>
      </c>
      <c r="E8733" t="s">
        <v>23</v>
      </c>
      <c r="F8733" t="s">
        <v>24</v>
      </c>
      <c r="G8733" s="1" t="s">
        <v>18</v>
      </c>
      <c r="H8733" t="s">
        <v>39</v>
      </c>
      <c r="I8733" t="s">
        <v>40</v>
      </c>
      <c r="J8733" t="s">
        <v>199</v>
      </c>
      <c r="K8733" t="s">
        <v>22</v>
      </c>
      <c r="L8733">
        <v>0</v>
      </c>
      <c r="M8733">
        <v>10</v>
      </c>
      <c r="N8733">
        <v>3</v>
      </c>
      <c r="O8733">
        <v>3</v>
      </c>
      <c r="P8733">
        <v>318</v>
      </c>
      <c r="Q8733">
        <v>334</v>
      </c>
      <c r="R8733">
        <v>16</v>
      </c>
      <c r="S8733">
        <v>13</v>
      </c>
      <c r="T8733" s="2">
        <v>4.790419161676647E-2</v>
      </c>
      <c r="U8733" s="2">
        <v>0.95209580838323349</v>
      </c>
      <c r="V8733" t="s">
        <v>200</v>
      </c>
      <c r="W8733" t="s">
        <v>202</v>
      </c>
      <c r="X8733" s="8">
        <v>44.923057556152301</v>
      </c>
      <c r="Y8733" s="8">
        <v>-93.524391174316406</v>
      </c>
    </row>
    <row r="8734" spans="1:25" x14ac:dyDescent="0.25">
      <c r="A8734" s="1" t="s">
        <v>369</v>
      </c>
      <c r="B8734" t="s">
        <v>17</v>
      </c>
      <c r="C8734" t="s">
        <v>2153</v>
      </c>
      <c r="E8734" t="s">
        <v>23</v>
      </c>
      <c r="F8734" t="s">
        <v>24</v>
      </c>
      <c r="G8734" s="1" t="s">
        <v>18</v>
      </c>
      <c r="H8734" t="s">
        <v>64</v>
      </c>
      <c r="I8734" t="s">
        <v>367</v>
      </c>
      <c r="J8734" t="s">
        <v>219</v>
      </c>
      <c r="K8734" t="s">
        <v>22</v>
      </c>
      <c r="L8734">
        <v>10</v>
      </c>
      <c r="M8734">
        <v>3</v>
      </c>
      <c r="N8734">
        <v>5</v>
      </c>
      <c r="O8734">
        <v>3</v>
      </c>
      <c r="P8734">
        <v>417</v>
      </c>
      <c r="Q8734">
        <v>438</v>
      </c>
      <c r="R8734">
        <v>21</v>
      </c>
      <c r="S8734">
        <v>18</v>
      </c>
      <c r="T8734" s="2">
        <v>4.7945205479452052E-2</v>
      </c>
      <c r="U8734" s="2">
        <v>0.95205479452054798</v>
      </c>
      <c r="V8734" t="s">
        <v>368</v>
      </c>
      <c r="W8734" t="s">
        <v>370</v>
      </c>
      <c r="X8734" s="8">
        <v>44.772762298583899</v>
      </c>
      <c r="Y8734" s="8">
        <v>-93.492546081542898</v>
      </c>
    </row>
    <row r="8735" spans="1:25" x14ac:dyDescent="0.25">
      <c r="A8735" s="1" t="s">
        <v>907</v>
      </c>
      <c r="B8735" t="s">
        <v>17</v>
      </c>
      <c r="C8735" t="s">
        <v>2153</v>
      </c>
      <c r="E8735" t="s">
        <v>23</v>
      </c>
      <c r="F8735" t="s">
        <v>24</v>
      </c>
      <c r="G8735" s="1" t="s">
        <v>18</v>
      </c>
      <c r="H8735" t="s">
        <v>39</v>
      </c>
      <c r="I8735" t="s">
        <v>128</v>
      </c>
      <c r="J8735" t="s">
        <v>905</v>
      </c>
      <c r="K8735" t="s">
        <v>22</v>
      </c>
      <c r="L8735">
        <v>1</v>
      </c>
      <c r="M8735">
        <v>23</v>
      </c>
      <c r="N8735">
        <v>11</v>
      </c>
      <c r="O8735">
        <v>8</v>
      </c>
      <c r="P8735">
        <v>838</v>
      </c>
      <c r="Q8735">
        <v>881</v>
      </c>
      <c r="R8735">
        <v>43</v>
      </c>
      <c r="S8735">
        <v>35</v>
      </c>
      <c r="T8735" s="2">
        <v>4.8808172531214528E-2</v>
      </c>
      <c r="U8735" s="2">
        <v>0.9511918274687855</v>
      </c>
      <c r="V8735" t="s">
        <v>906</v>
      </c>
      <c r="W8735" t="s">
        <v>723</v>
      </c>
      <c r="X8735" s="8">
        <v>45.0884590148925</v>
      </c>
      <c r="Y8735" s="8">
        <v>-93.324256896972599</v>
      </c>
    </row>
    <row r="8736" spans="1:25" x14ac:dyDescent="0.25">
      <c r="A8736" s="1" t="s">
        <v>655</v>
      </c>
      <c r="B8736" t="s">
        <v>17</v>
      </c>
      <c r="C8736" t="s">
        <v>2153</v>
      </c>
      <c r="E8736" t="s">
        <v>23</v>
      </c>
      <c r="F8736" t="s">
        <v>24</v>
      </c>
      <c r="G8736" s="1" t="s">
        <v>18</v>
      </c>
      <c r="H8736" t="s">
        <v>58</v>
      </c>
      <c r="I8736" t="s">
        <v>59</v>
      </c>
      <c r="J8736" t="s">
        <v>653</v>
      </c>
      <c r="K8736" t="s">
        <v>22</v>
      </c>
      <c r="L8736">
        <v>3</v>
      </c>
      <c r="M8736">
        <v>13</v>
      </c>
      <c r="N8736">
        <v>7</v>
      </c>
      <c r="O8736">
        <v>3</v>
      </c>
      <c r="P8736">
        <v>505</v>
      </c>
      <c r="Q8736">
        <v>531</v>
      </c>
      <c r="R8736">
        <v>26</v>
      </c>
      <c r="S8736">
        <v>23</v>
      </c>
      <c r="T8736" s="2">
        <v>4.8964218455743877E-2</v>
      </c>
      <c r="U8736" s="2">
        <v>0.95103578154425616</v>
      </c>
      <c r="V8736" t="s">
        <v>654</v>
      </c>
      <c r="W8736" t="s">
        <v>63</v>
      </c>
      <c r="X8736" s="8">
        <v>45.044303894042898</v>
      </c>
      <c r="Y8736" s="8">
        <v>-93.0269775390625</v>
      </c>
    </row>
    <row r="8737" spans="1:25" x14ac:dyDescent="0.25">
      <c r="A8737" s="1" t="s">
        <v>155</v>
      </c>
      <c r="B8737" t="s">
        <v>17</v>
      </c>
      <c r="C8737" t="s">
        <v>2153</v>
      </c>
      <c r="E8737" t="s">
        <v>23</v>
      </c>
      <c r="F8737" t="s">
        <v>24</v>
      </c>
      <c r="G8737" s="1" t="s">
        <v>18</v>
      </c>
      <c r="H8737" t="s">
        <v>81</v>
      </c>
      <c r="I8737" t="s">
        <v>88</v>
      </c>
      <c r="J8737" t="s">
        <v>153</v>
      </c>
      <c r="K8737" t="s">
        <v>22</v>
      </c>
      <c r="L8737">
        <v>2</v>
      </c>
      <c r="M8737">
        <v>21</v>
      </c>
      <c r="N8737">
        <v>7</v>
      </c>
      <c r="O8737">
        <v>7</v>
      </c>
      <c r="P8737">
        <v>718</v>
      </c>
      <c r="Q8737">
        <v>755</v>
      </c>
      <c r="R8737">
        <v>37</v>
      </c>
      <c r="S8737">
        <v>30</v>
      </c>
      <c r="T8737" s="2">
        <v>4.900662251655629E-2</v>
      </c>
      <c r="U8737" s="2">
        <v>0.9509933774834437</v>
      </c>
      <c r="V8737" t="s">
        <v>154</v>
      </c>
      <c r="W8737" t="s">
        <v>121</v>
      </c>
      <c r="X8737" s="8">
        <v>45.062782287597599</v>
      </c>
      <c r="Y8737" s="8">
        <v>-92.822120666503906</v>
      </c>
    </row>
    <row r="8738" spans="1:25" x14ac:dyDescent="0.25">
      <c r="A8738" s="1" t="s">
        <v>832</v>
      </c>
      <c r="B8738" t="s">
        <v>17</v>
      </c>
      <c r="C8738" t="s">
        <v>2153</v>
      </c>
      <c r="E8738" t="s">
        <v>23</v>
      </c>
      <c r="F8738" t="s">
        <v>24</v>
      </c>
      <c r="G8738" s="1" t="s">
        <v>18</v>
      </c>
      <c r="H8738" t="s">
        <v>27</v>
      </c>
      <c r="I8738" t="s">
        <v>416</v>
      </c>
      <c r="J8738" t="s">
        <v>830</v>
      </c>
      <c r="K8738" t="s">
        <v>22</v>
      </c>
      <c r="L8738">
        <v>0</v>
      </c>
      <c r="M8738">
        <v>9</v>
      </c>
      <c r="N8738">
        <v>13</v>
      </c>
      <c r="O8738">
        <v>10</v>
      </c>
      <c r="P8738">
        <v>619</v>
      </c>
      <c r="Q8738">
        <v>651</v>
      </c>
      <c r="R8738">
        <v>32</v>
      </c>
      <c r="S8738">
        <v>22</v>
      </c>
      <c r="T8738" s="2">
        <v>4.9155145929339478E-2</v>
      </c>
      <c r="U8738" s="2">
        <v>0.95084485407066055</v>
      </c>
      <c r="V8738" t="s">
        <v>831</v>
      </c>
      <c r="W8738" t="s">
        <v>463</v>
      </c>
      <c r="X8738" s="8">
        <v>44.723857879638601</v>
      </c>
      <c r="Y8738" s="8">
        <v>-93.220413208007798</v>
      </c>
    </row>
    <row r="8739" spans="1:25" x14ac:dyDescent="0.25">
      <c r="A8739" s="1" t="s">
        <v>405</v>
      </c>
      <c r="B8739" t="s">
        <v>17</v>
      </c>
      <c r="C8739" t="s">
        <v>2153</v>
      </c>
      <c r="E8739" t="s">
        <v>23</v>
      </c>
      <c r="F8739" t="s">
        <v>24</v>
      </c>
      <c r="G8739" s="1" t="s">
        <v>18</v>
      </c>
      <c r="H8739" t="s">
        <v>27</v>
      </c>
      <c r="I8739" t="s">
        <v>179</v>
      </c>
      <c r="J8739" t="s">
        <v>404</v>
      </c>
      <c r="K8739" t="s">
        <v>22</v>
      </c>
      <c r="L8739">
        <v>3</v>
      </c>
      <c r="M8739">
        <v>1</v>
      </c>
      <c r="N8739">
        <v>18</v>
      </c>
      <c r="O8739">
        <v>2</v>
      </c>
      <c r="P8739">
        <v>464</v>
      </c>
      <c r="Q8739">
        <v>488</v>
      </c>
      <c r="R8739">
        <v>24</v>
      </c>
      <c r="S8739">
        <v>22</v>
      </c>
      <c r="T8739" s="2">
        <v>4.9180327868852458E-2</v>
      </c>
      <c r="U8739" s="2">
        <v>0.95081967213114749</v>
      </c>
      <c r="X8739" s="8">
        <v>0</v>
      </c>
      <c r="Y8739" s="8">
        <v>0</v>
      </c>
    </row>
    <row r="8740" spans="1:25" x14ac:dyDescent="0.25">
      <c r="A8740" s="1" t="s">
        <v>960</v>
      </c>
      <c r="B8740" t="s">
        <v>17</v>
      </c>
      <c r="C8740" t="s">
        <v>2154</v>
      </c>
      <c r="E8740" t="s">
        <v>23</v>
      </c>
      <c r="F8740" t="s">
        <v>24</v>
      </c>
      <c r="G8740" s="1" t="s">
        <v>18</v>
      </c>
      <c r="H8740" t="s">
        <v>19</v>
      </c>
      <c r="I8740" t="s">
        <v>638</v>
      </c>
      <c r="J8740" t="s">
        <v>958</v>
      </c>
      <c r="K8740" t="s">
        <v>22</v>
      </c>
      <c r="L8740">
        <v>9</v>
      </c>
      <c r="M8740">
        <v>10</v>
      </c>
      <c r="N8740">
        <v>2</v>
      </c>
      <c r="O8740">
        <v>3</v>
      </c>
      <c r="P8740">
        <v>464</v>
      </c>
      <c r="Q8740">
        <v>488</v>
      </c>
      <c r="R8740">
        <v>24</v>
      </c>
      <c r="S8740">
        <v>21</v>
      </c>
      <c r="T8740" s="2">
        <v>4.9180327868852458E-2</v>
      </c>
      <c r="U8740" s="2">
        <v>0.95081967213114749</v>
      </c>
      <c r="V8740" t="s">
        <v>959</v>
      </c>
      <c r="W8740" t="s">
        <v>642</v>
      </c>
      <c r="X8740" s="8">
        <v>45.057175308465901</v>
      </c>
      <c r="Y8740" s="8">
        <v>-93.250307589769307</v>
      </c>
    </row>
    <row r="8741" spans="1:25" x14ac:dyDescent="0.25">
      <c r="A8741" s="1" t="s">
        <v>844</v>
      </c>
      <c r="B8741" t="s">
        <v>17</v>
      </c>
      <c r="C8741" t="s">
        <v>2153</v>
      </c>
      <c r="E8741" t="s">
        <v>23</v>
      </c>
      <c r="F8741" t="s">
        <v>24</v>
      </c>
      <c r="G8741" s="1" t="s">
        <v>18</v>
      </c>
      <c r="H8741" t="s">
        <v>58</v>
      </c>
      <c r="I8741" t="s">
        <v>793</v>
      </c>
      <c r="J8741" t="s">
        <v>842</v>
      </c>
      <c r="K8741" t="s">
        <v>22</v>
      </c>
      <c r="L8741">
        <v>3</v>
      </c>
      <c r="M8741">
        <v>18</v>
      </c>
      <c r="N8741">
        <v>3</v>
      </c>
      <c r="O8741">
        <v>11</v>
      </c>
      <c r="P8741">
        <v>663</v>
      </c>
      <c r="Q8741">
        <v>698</v>
      </c>
      <c r="R8741">
        <v>35</v>
      </c>
      <c r="S8741">
        <v>24</v>
      </c>
      <c r="T8741" s="2">
        <v>5.0143266475644696E-2</v>
      </c>
      <c r="U8741" s="2">
        <v>0.94985673352435529</v>
      </c>
      <c r="V8741" t="s">
        <v>843</v>
      </c>
      <c r="W8741" t="s">
        <v>845</v>
      </c>
      <c r="X8741" s="8">
        <v>45.107086000000002</v>
      </c>
      <c r="Y8741" s="8">
        <v>-93.192329000000001</v>
      </c>
    </row>
    <row r="8742" spans="1:25" x14ac:dyDescent="0.25">
      <c r="A8742" s="1" t="s">
        <v>748</v>
      </c>
      <c r="B8742" t="s">
        <v>17</v>
      </c>
      <c r="C8742" t="s">
        <v>2153</v>
      </c>
      <c r="E8742" t="s">
        <v>23</v>
      </c>
      <c r="F8742" t="s">
        <v>24</v>
      </c>
      <c r="G8742" s="1" t="s">
        <v>18</v>
      </c>
      <c r="H8742" t="s">
        <v>27</v>
      </c>
      <c r="I8742" t="s">
        <v>416</v>
      </c>
      <c r="J8742" t="s">
        <v>223</v>
      </c>
      <c r="K8742" t="s">
        <v>22</v>
      </c>
      <c r="L8742">
        <v>0</v>
      </c>
      <c r="M8742">
        <v>18</v>
      </c>
      <c r="N8742">
        <v>1</v>
      </c>
      <c r="O8742">
        <v>11</v>
      </c>
      <c r="P8742">
        <v>568</v>
      </c>
      <c r="Q8742">
        <v>598</v>
      </c>
      <c r="R8742">
        <v>30</v>
      </c>
      <c r="S8742">
        <v>19</v>
      </c>
      <c r="T8742" s="2">
        <v>5.016722408026756E-2</v>
      </c>
      <c r="U8742" s="2">
        <v>0.94983277591973247</v>
      </c>
      <c r="V8742" t="s">
        <v>747</v>
      </c>
      <c r="W8742" t="s">
        <v>700</v>
      </c>
      <c r="X8742" s="8">
        <v>44.712753295898402</v>
      </c>
      <c r="Y8742" s="8">
        <v>-93.203506469726506</v>
      </c>
    </row>
    <row r="8743" spans="1:25" x14ac:dyDescent="0.25">
      <c r="A8743" s="1" t="s">
        <v>443</v>
      </c>
      <c r="B8743" t="s">
        <v>17</v>
      </c>
      <c r="C8743" t="s">
        <v>2153</v>
      </c>
      <c r="E8743" t="s">
        <v>23</v>
      </c>
      <c r="F8743" t="s">
        <v>24</v>
      </c>
      <c r="G8743" s="1" t="s">
        <v>18</v>
      </c>
      <c r="H8743" t="s">
        <v>39</v>
      </c>
      <c r="I8743" t="s">
        <v>287</v>
      </c>
      <c r="J8743" t="s">
        <v>372</v>
      </c>
      <c r="K8743" t="s">
        <v>22</v>
      </c>
      <c r="L8743">
        <v>2</v>
      </c>
      <c r="M8743">
        <v>21</v>
      </c>
      <c r="N8743">
        <v>2</v>
      </c>
      <c r="O8743">
        <v>14</v>
      </c>
      <c r="P8743">
        <v>730</v>
      </c>
      <c r="Q8743">
        <v>769</v>
      </c>
      <c r="R8743">
        <v>39</v>
      </c>
      <c r="S8743">
        <v>25</v>
      </c>
      <c r="T8743" s="2">
        <v>5.071521456436931E-2</v>
      </c>
      <c r="U8743" s="2">
        <v>0.94928478543563066</v>
      </c>
      <c r="X8743" s="8">
        <v>0</v>
      </c>
      <c r="Y8743" s="8">
        <v>0</v>
      </c>
    </row>
    <row r="8744" spans="1:25" x14ac:dyDescent="0.25">
      <c r="A8744" s="1" t="s">
        <v>341</v>
      </c>
      <c r="B8744" t="s">
        <v>17</v>
      </c>
      <c r="C8744" t="s">
        <v>2154</v>
      </c>
      <c r="E8744" t="s">
        <v>23</v>
      </c>
      <c r="F8744" t="s">
        <v>24</v>
      </c>
      <c r="G8744" s="1" t="s">
        <v>18</v>
      </c>
      <c r="H8744" t="s">
        <v>39</v>
      </c>
      <c r="I8744" t="s">
        <v>327</v>
      </c>
      <c r="J8744" t="s">
        <v>339</v>
      </c>
      <c r="K8744" t="s">
        <v>22</v>
      </c>
      <c r="L8744">
        <v>0</v>
      </c>
      <c r="M8744">
        <v>18</v>
      </c>
      <c r="N8744">
        <v>7</v>
      </c>
      <c r="O8744">
        <v>3</v>
      </c>
      <c r="P8744">
        <v>524</v>
      </c>
      <c r="Q8744">
        <v>552</v>
      </c>
      <c r="R8744">
        <v>28</v>
      </c>
      <c r="S8744">
        <v>25</v>
      </c>
      <c r="T8744" s="2">
        <v>5.0724637681159424E-2</v>
      </c>
      <c r="U8744" s="2">
        <v>0.94927536231884058</v>
      </c>
      <c r="V8744" t="s">
        <v>340</v>
      </c>
      <c r="W8744" t="s">
        <v>331</v>
      </c>
      <c r="X8744" s="8">
        <v>44.896106000000003</v>
      </c>
      <c r="Y8744" s="8">
        <v>-93.369438000000002</v>
      </c>
    </row>
    <row r="8745" spans="1:25" x14ac:dyDescent="0.25">
      <c r="A8745" s="1" t="s">
        <v>656</v>
      </c>
      <c r="B8745" t="s">
        <v>17</v>
      </c>
      <c r="C8745" t="s">
        <v>2153</v>
      </c>
      <c r="E8745" t="s">
        <v>23</v>
      </c>
      <c r="F8745" t="s">
        <v>24</v>
      </c>
      <c r="G8745" s="1" t="s">
        <v>18</v>
      </c>
      <c r="H8745" t="s">
        <v>19</v>
      </c>
      <c r="I8745" t="s">
        <v>308</v>
      </c>
      <c r="J8745" t="s">
        <v>344</v>
      </c>
      <c r="K8745" t="s">
        <v>22</v>
      </c>
      <c r="L8745">
        <v>3</v>
      </c>
      <c r="M8745">
        <v>11</v>
      </c>
      <c r="N8745">
        <v>11</v>
      </c>
      <c r="O8745">
        <v>2</v>
      </c>
      <c r="P8745">
        <v>505</v>
      </c>
      <c r="Q8745">
        <v>532</v>
      </c>
      <c r="R8745">
        <v>27</v>
      </c>
      <c r="S8745">
        <v>25</v>
      </c>
      <c r="T8745" s="2">
        <v>5.0751879699248117E-2</v>
      </c>
      <c r="U8745" s="2">
        <v>0.9492481203007519</v>
      </c>
      <c r="X8745" s="8">
        <v>0</v>
      </c>
      <c r="Y8745" s="8">
        <v>0</v>
      </c>
    </row>
    <row r="8746" spans="1:25" x14ac:dyDescent="0.25">
      <c r="A8746" s="1" t="s">
        <v>952</v>
      </c>
      <c r="B8746" t="s">
        <v>17</v>
      </c>
      <c r="C8746" t="s">
        <v>2153</v>
      </c>
      <c r="E8746" t="s">
        <v>23</v>
      </c>
      <c r="F8746" t="s">
        <v>24</v>
      </c>
      <c r="G8746" s="1" t="s">
        <v>18</v>
      </c>
      <c r="H8746" t="s">
        <v>39</v>
      </c>
      <c r="I8746" t="s">
        <v>669</v>
      </c>
      <c r="J8746" t="s">
        <v>950</v>
      </c>
      <c r="K8746" t="s">
        <v>22</v>
      </c>
      <c r="L8746">
        <v>0</v>
      </c>
      <c r="M8746">
        <v>13</v>
      </c>
      <c r="N8746">
        <v>4</v>
      </c>
      <c r="O8746">
        <v>6</v>
      </c>
      <c r="P8746">
        <v>427</v>
      </c>
      <c r="Q8746">
        <v>450</v>
      </c>
      <c r="R8746">
        <v>23</v>
      </c>
      <c r="S8746">
        <v>17</v>
      </c>
      <c r="T8746" s="2">
        <v>5.1111111111111114E-2</v>
      </c>
      <c r="U8746" s="2">
        <v>0.94888888888888889</v>
      </c>
      <c r="V8746" t="s">
        <v>951</v>
      </c>
      <c r="W8746" t="s">
        <v>746</v>
      </c>
      <c r="X8746" s="8">
        <v>44.813766479492102</v>
      </c>
      <c r="Y8746" s="8">
        <v>-93.296051025390597</v>
      </c>
    </row>
    <row r="8747" spans="1:25" x14ac:dyDescent="0.25">
      <c r="A8747" s="1" t="s">
        <v>894</v>
      </c>
      <c r="B8747" t="s">
        <v>17</v>
      </c>
      <c r="C8747" t="s">
        <v>2153</v>
      </c>
      <c r="E8747" t="s">
        <v>23</v>
      </c>
      <c r="F8747" t="s">
        <v>24</v>
      </c>
      <c r="G8747" s="1" t="s">
        <v>18</v>
      </c>
      <c r="H8747" t="s">
        <v>81</v>
      </c>
      <c r="I8747" t="s">
        <v>444</v>
      </c>
      <c r="J8747" t="s">
        <v>819</v>
      </c>
      <c r="K8747" t="s">
        <v>22</v>
      </c>
      <c r="L8747">
        <v>1</v>
      </c>
      <c r="M8747">
        <v>22</v>
      </c>
      <c r="N8747">
        <v>8</v>
      </c>
      <c r="O8747">
        <v>6</v>
      </c>
      <c r="P8747">
        <v>685</v>
      </c>
      <c r="Q8747">
        <v>722</v>
      </c>
      <c r="R8747">
        <v>37</v>
      </c>
      <c r="S8747">
        <v>31</v>
      </c>
      <c r="T8747" s="2">
        <v>5.1246537396121887E-2</v>
      </c>
      <c r="U8747" s="2">
        <v>0.94875346260387816</v>
      </c>
      <c r="V8747" t="s">
        <v>893</v>
      </c>
      <c r="W8747" t="s">
        <v>891</v>
      </c>
      <c r="X8747" s="8">
        <v>44.919109344482401</v>
      </c>
      <c r="Y8747" s="8">
        <v>-92.957748413085895</v>
      </c>
    </row>
    <row r="8748" spans="1:25" x14ac:dyDescent="0.25">
      <c r="A8748" s="1" t="s">
        <v>782</v>
      </c>
      <c r="B8748" t="s">
        <v>17</v>
      </c>
      <c r="C8748" t="s">
        <v>2153</v>
      </c>
      <c r="E8748" t="s">
        <v>23</v>
      </c>
      <c r="F8748" t="s">
        <v>24</v>
      </c>
      <c r="G8748" s="1" t="s">
        <v>18</v>
      </c>
      <c r="H8748" t="s">
        <v>27</v>
      </c>
      <c r="I8748" t="s">
        <v>416</v>
      </c>
      <c r="J8748" t="s">
        <v>780</v>
      </c>
      <c r="K8748" t="s">
        <v>22</v>
      </c>
      <c r="L8748">
        <v>0</v>
      </c>
      <c r="M8748">
        <v>15</v>
      </c>
      <c r="N8748">
        <v>8</v>
      </c>
      <c r="O8748">
        <v>18</v>
      </c>
      <c r="P8748">
        <v>744</v>
      </c>
      <c r="Q8748">
        <v>785</v>
      </c>
      <c r="R8748">
        <v>41</v>
      </c>
      <c r="S8748">
        <v>23</v>
      </c>
      <c r="T8748" s="2">
        <v>5.2229299363057327E-2</v>
      </c>
      <c r="U8748" s="2">
        <v>0.94777070063694269</v>
      </c>
      <c r="V8748" t="s">
        <v>781</v>
      </c>
      <c r="W8748" t="s">
        <v>463</v>
      </c>
      <c r="X8748" s="8">
        <v>44.737346649169901</v>
      </c>
      <c r="Y8748" s="8">
        <v>-93.2371826171875</v>
      </c>
    </row>
    <row r="8749" spans="1:25" x14ac:dyDescent="0.25">
      <c r="A8749" s="1" t="s">
        <v>966</v>
      </c>
      <c r="B8749" t="s">
        <v>17</v>
      </c>
      <c r="C8749" t="s">
        <v>2153</v>
      </c>
      <c r="E8749" t="s">
        <v>23</v>
      </c>
      <c r="F8749" t="s">
        <v>24</v>
      </c>
      <c r="G8749" s="1" t="s">
        <v>18</v>
      </c>
      <c r="H8749" t="s">
        <v>27</v>
      </c>
      <c r="I8749" t="s">
        <v>607</v>
      </c>
      <c r="J8749" t="s">
        <v>964</v>
      </c>
      <c r="K8749" t="s">
        <v>22</v>
      </c>
      <c r="L8749">
        <v>2</v>
      </c>
      <c r="M8749">
        <v>22</v>
      </c>
      <c r="N8749">
        <v>0</v>
      </c>
      <c r="O8749">
        <v>4</v>
      </c>
      <c r="P8749">
        <v>502</v>
      </c>
      <c r="Q8749">
        <v>530</v>
      </c>
      <c r="R8749">
        <v>28</v>
      </c>
      <c r="S8749">
        <v>24</v>
      </c>
      <c r="T8749" s="2">
        <v>5.2830188679245285E-2</v>
      </c>
      <c r="U8749" s="2">
        <v>0.94716981132075473</v>
      </c>
      <c r="V8749" t="s">
        <v>965</v>
      </c>
      <c r="W8749" t="s">
        <v>420</v>
      </c>
      <c r="X8749" s="8">
        <v>44.7965278625488</v>
      </c>
      <c r="Y8749" s="8">
        <v>-93.209777832031193</v>
      </c>
    </row>
    <row r="8750" spans="1:25" x14ac:dyDescent="0.25">
      <c r="A8750" s="1" t="s">
        <v>885</v>
      </c>
      <c r="B8750" t="s">
        <v>17</v>
      </c>
      <c r="C8750" t="s">
        <v>2153</v>
      </c>
      <c r="E8750" t="s">
        <v>23</v>
      </c>
      <c r="F8750" t="s">
        <v>24</v>
      </c>
      <c r="G8750" s="1" t="s">
        <v>18</v>
      </c>
      <c r="H8750" t="s">
        <v>58</v>
      </c>
      <c r="I8750" t="s">
        <v>793</v>
      </c>
      <c r="J8750" t="s">
        <v>1009</v>
      </c>
      <c r="K8750" t="s">
        <v>22</v>
      </c>
      <c r="L8750">
        <v>1</v>
      </c>
      <c r="M8750">
        <v>25</v>
      </c>
      <c r="N8750">
        <v>3</v>
      </c>
      <c r="O8750">
        <v>8</v>
      </c>
      <c r="P8750">
        <v>663</v>
      </c>
      <c r="Q8750">
        <v>700</v>
      </c>
      <c r="R8750">
        <v>37</v>
      </c>
      <c r="S8750">
        <v>29</v>
      </c>
      <c r="T8750" s="2">
        <v>5.2857142857142859E-2</v>
      </c>
      <c r="U8750" s="2">
        <v>0.94714285714285718</v>
      </c>
      <c r="X8750" s="8">
        <v>0</v>
      </c>
      <c r="Y8750" s="8">
        <v>0</v>
      </c>
    </row>
    <row r="8751" spans="1:25" x14ac:dyDescent="0.25">
      <c r="A8751" s="1" t="s">
        <v>678</v>
      </c>
      <c r="B8751" t="s">
        <v>17</v>
      </c>
      <c r="C8751" t="s">
        <v>2154</v>
      </c>
      <c r="E8751" t="s">
        <v>23</v>
      </c>
      <c r="F8751" t="s">
        <v>24</v>
      </c>
      <c r="G8751" s="1" t="s">
        <v>18</v>
      </c>
      <c r="H8751" t="s">
        <v>39</v>
      </c>
      <c r="I8751" t="s">
        <v>675</v>
      </c>
      <c r="J8751" t="s">
        <v>676</v>
      </c>
      <c r="K8751" t="s">
        <v>22</v>
      </c>
      <c r="L8751">
        <v>2</v>
      </c>
      <c r="M8751">
        <v>18</v>
      </c>
      <c r="N8751">
        <v>6</v>
      </c>
      <c r="O8751">
        <v>7</v>
      </c>
      <c r="P8751">
        <v>589</v>
      </c>
      <c r="Q8751">
        <v>622</v>
      </c>
      <c r="R8751">
        <v>33</v>
      </c>
      <c r="S8751">
        <v>26</v>
      </c>
      <c r="T8751" s="2">
        <v>5.3054662379421219E-2</v>
      </c>
      <c r="U8751" s="2">
        <v>0.94694533762057875</v>
      </c>
      <c r="V8751" t="s">
        <v>677</v>
      </c>
      <c r="W8751" t="s">
        <v>510</v>
      </c>
      <c r="X8751" s="8">
        <v>45.034202575683501</v>
      </c>
      <c r="Y8751" s="8">
        <v>-93.419502258300696</v>
      </c>
    </row>
    <row r="8752" spans="1:25" x14ac:dyDescent="0.25">
      <c r="A8752" s="1" t="s">
        <v>841</v>
      </c>
      <c r="B8752" t="s">
        <v>17</v>
      </c>
      <c r="C8752" t="s">
        <v>2153</v>
      </c>
      <c r="E8752" t="s">
        <v>23</v>
      </c>
      <c r="F8752" t="s">
        <v>24</v>
      </c>
      <c r="G8752" s="1" t="s">
        <v>18</v>
      </c>
      <c r="H8752" t="s">
        <v>39</v>
      </c>
      <c r="I8752" t="s">
        <v>287</v>
      </c>
      <c r="J8752" t="s">
        <v>840</v>
      </c>
      <c r="K8752" t="s">
        <v>22</v>
      </c>
      <c r="L8752">
        <v>1</v>
      </c>
      <c r="M8752">
        <v>13</v>
      </c>
      <c r="N8752">
        <v>0</v>
      </c>
      <c r="O8752">
        <v>4</v>
      </c>
      <c r="P8752">
        <v>321</v>
      </c>
      <c r="Q8752">
        <v>339</v>
      </c>
      <c r="R8752">
        <v>18</v>
      </c>
      <c r="S8752">
        <v>14</v>
      </c>
      <c r="T8752" s="2">
        <v>5.3097345132743362E-2</v>
      </c>
      <c r="U8752" s="2">
        <v>0.94690265486725667</v>
      </c>
      <c r="X8752" s="8">
        <v>0</v>
      </c>
      <c r="Y8752" s="8">
        <v>0</v>
      </c>
    </row>
    <row r="8753" spans="1:25" x14ac:dyDescent="0.25">
      <c r="A8753" s="1" t="s">
        <v>814</v>
      </c>
      <c r="B8753" t="s">
        <v>17</v>
      </c>
      <c r="C8753" t="s">
        <v>2153</v>
      </c>
      <c r="E8753" t="s">
        <v>23</v>
      </c>
      <c r="F8753" t="s">
        <v>24</v>
      </c>
      <c r="G8753" s="1" t="s">
        <v>18</v>
      </c>
      <c r="H8753" t="s">
        <v>39</v>
      </c>
      <c r="I8753" t="s">
        <v>40</v>
      </c>
      <c r="J8753" t="s">
        <v>812</v>
      </c>
      <c r="K8753" t="s">
        <v>22</v>
      </c>
      <c r="L8753">
        <v>0</v>
      </c>
      <c r="M8753">
        <v>13</v>
      </c>
      <c r="N8753">
        <v>5</v>
      </c>
      <c r="O8753">
        <v>8</v>
      </c>
      <c r="P8753">
        <v>462</v>
      </c>
      <c r="Q8753">
        <v>488</v>
      </c>
      <c r="R8753">
        <v>26</v>
      </c>
      <c r="S8753">
        <v>18</v>
      </c>
      <c r="T8753" s="2">
        <v>5.3278688524590161E-2</v>
      </c>
      <c r="U8753" s="2">
        <v>0.94672131147540983</v>
      </c>
      <c r="V8753" t="s">
        <v>813</v>
      </c>
      <c r="W8753" t="s">
        <v>109</v>
      </c>
      <c r="X8753" s="8">
        <v>44.781600952148402</v>
      </c>
      <c r="Y8753" s="8">
        <v>-93.389961242675696</v>
      </c>
    </row>
    <row r="8754" spans="1:25" x14ac:dyDescent="0.25">
      <c r="A8754" s="1" t="s">
        <v>896</v>
      </c>
      <c r="B8754" t="s">
        <v>17</v>
      </c>
      <c r="C8754" t="s">
        <v>2153</v>
      </c>
      <c r="E8754" t="s">
        <v>23</v>
      </c>
      <c r="F8754" t="s">
        <v>24</v>
      </c>
      <c r="G8754" s="1" t="s">
        <v>18</v>
      </c>
      <c r="H8754" t="s">
        <v>81</v>
      </c>
      <c r="I8754" t="s">
        <v>444</v>
      </c>
      <c r="J8754" t="s">
        <v>886</v>
      </c>
      <c r="K8754" t="s">
        <v>22</v>
      </c>
      <c r="L8754">
        <v>1</v>
      </c>
      <c r="M8754">
        <v>11</v>
      </c>
      <c r="N8754">
        <v>16</v>
      </c>
      <c r="O8754">
        <v>9</v>
      </c>
      <c r="P8754">
        <v>657</v>
      </c>
      <c r="Q8754">
        <v>694</v>
      </c>
      <c r="R8754">
        <v>37</v>
      </c>
      <c r="S8754">
        <v>28</v>
      </c>
      <c r="T8754" s="2">
        <v>5.3314121037463975E-2</v>
      </c>
      <c r="U8754" s="2">
        <v>0.94668587896253598</v>
      </c>
      <c r="V8754" t="s">
        <v>895</v>
      </c>
      <c r="W8754" t="s">
        <v>502</v>
      </c>
      <c r="X8754" s="8">
        <v>44.83544921875</v>
      </c>
      <c r="Y8754" s="8">
        <v>-92.946678161621094</v>
      </c>
    </row>
    <row r="8755" spans="1:25" x14ac:dyDescent="0.25">
      <c r="A8755" s="1" t="s">
        <v>942</v>
      </c>
      <c r="B8755" t="s">
        <v>17</v>
      </c>
      <c r="C8755" t="s">
        <v>2153</v>
      </c>
      <c r="E8755" t="s">
        <v>23</v>
      </c>
      <c r="F8755" t="s">
        <v>24</v>
      </c>
      <c r="G8755" s="1" t="s">
        <v>18</v>
      </c>
      <c r="H8755" t="s">
        <v>64</v>
      </c>
      <c r="I8755" t="s">
        <v>367</v>
      </c>
      <c r="J8755" t="s">
        <v>940</v>
      </c>
      <c r="K8755" t="s">
        <v>22</v>
      </c>
      <c r="L8755">
        <v>14</v>
      </c>
      <c r="M8755">
        <v>5</v>
      </c>
      <c r="N8755">
        <v>5</v>
      </c>
      <c r="O8755">
        <v>4</v>
      </c>
      <c r="P8755">
        <v>491</v>
      </c>
      <c r="Q8755">
        <v>519</v>
      </c>
      <c r="R8755">
        <v>28</v>
      </c>
      <c r="S8755">
        <v>24</v>
      </c>
      <c r="T8755" s="2">
        <v>5.3949903660886318E-2</v>
      </c>
      <c r="U8755" s="2">
        <v>0.94605009633911363</v>
      </c>
      <c r="V8755" t="s">
        <v>941</v>
      </c>
      <c r="W8755" t="s">
        <v>370</v>
      </c>
      <c r="X8755" s="8">
        <v>44.789728224277397</v>
      </c>
      <c r="Y8755" s="8">
        <v>-93.514198735356302</v>
      </c>
    </row>
    <row r="8756" spans="1:25" x14ac:dyDescent="0.25">
      <c r="A8756" s="1" t="s">
        <v>509</v>
      </c>
      <c r="B8756" t="s">
        <v>17</v>
      </c>
      <c r="C8756" t="s">
        <v>2153</v>
      </c>
      <c r="E8756" t="s">
        <v>23</v>
      </c>
      <c r="F8756" t="s">
        <v>24</v>
      </c>
      <c r="G8756" s="1" t="s">
        <v>18</v>
      </c>
      <c r="H8756" t="s">
        <v>39</v>
      </c>
      <c r="I8756" t="s">
        <v>506</v>
      </c>
      <c r="J8756" t="s">
        <v>507</v>
      </c>
      <c r="K8756" t="s">
        <v>22</v>
      </c>
      <c r="L8756">
        <v>0</v>
      </c>
      <c r="M8756">
        <v>26</v>
      </c>
      <c r="N8756">
        <v>9</v>
      </c>
      <c r="O8756">
        <v>5</v>
      </c>
      <c r="P8756">
        <v>696</v>
      </c>
      <c r="Q8756">
        <v>736</v>
      </c>
      <c r="R8756">
        <v>40</v>
      </c>
      <c r="S8756">
        <v>35</v>
      </c>
      <c r="T8756" s="2">
        <v>5.434782608695652E-2</v>
      </c>
      <c r="U8756" s="2">
        <v>0.94565217391304346</v>
      </c>
      <c r="V8756" t="s">
        <v>508</v>
      </c>
      <c r="W8756" t="s">
        <v>510</v>
      </c>
      <c r="X8756" s="8">
        <v>45.023262000000003</v>
      </c>
      <c r="Y8756" s="8">
        <v>-93.510481999999996</v>
      </c>
    </row>
    <row r="8757" spans="1:25" x14ac:dyDescent="0.25">
      <c r="A8757" s="1" t="s">
        <v>62</v>
      </c>
      <c r="B8757" t="s">
        <v>17</v>
      </c>
      <c r="C8757" t="s">
        <v>2153</v>
      </c>
      <c r="E8757" t="s">
        <v>23</v>
      </c>
      <c r="F8757" t="s">
        <v>24</v>
      </c>
      <c r="G8757" s="1" t="s">
        <v>18</v>
      </c>
      <c r="H8757" t="s">
        <v>58</v>
      </c>
      <c r="I8757" t="s">
        <v>59</v>
      </c>
      <c r="J8757" t="s">
        <v>60</v>
      </c>
      <c r="K8757" t="s">
        <v>22</v>
      </c>
      <c r="L8757">
        <v>2</v>
      </c>
      <c r="M8757">
        <v>15</v>
      </c>
      <c r="N8757">
        <v>10</v>
      </c>
      <c r="O8757">
        <v>4</v>
      </c>
      <c r="P8757">
        <v>539</v>
      </c>
      <c r="Q8757">
        <v>570</v>
      </c>
      <c r="R8757">
        <v>31</v>
      </c>
      <c r="S8757">
        <v>27</v>
      </c>
      <c r="T8757" s="2">
        <v>5.4385964912280704E-2</v>
      </c>
      <c r="U8757" s="2">
        <v>0.94561403508771935</v>
      </c>
      <c r="V8757" t="s">
        <v>61</v>
      </c>
      <c r="W8757" t="s">
        <v>63</v>
      </c>
      <c r="X8757" s="8">
        <v>45.088588000000001</v>
      </c>
      <c r="Y8757" s="8">
        <v>-93.018241000000003</v>
      </c>
    </row>
    <row r="8758" spans="1:25" x14ac:dyDescent="0.25">
      <c r="A8758" s="1" t="s">
        <v>334</v>
      </c>
      <c r="B8758" t="s">
        <v>17</v>
      </c>
      <c r="C8758" t="s">
        <v>2154</v>
      </c>
      <c r="E8758" t="s">
        <v>23</v>
      </c>
      <c r="F8758" t="s">
        <v>24</v>
      </c>
      <c r="G8758" s="1" t="s">
        <v>18</v>
      </c>
      <c r="H8758" t="s">
        <v>39</v>
      </c>
      <c r="I8758" t="s">
        <v>327</v>
      </c>
      <c r="J8758" t="s">
        <v>332</v>
      </c>
      <c r="K8758" t="s">
        <v>22</v>
      </c>
      <c r="L8758">
        <v>1</v>
      </c>
      <c r="M8758">
        <v>20</v>
      </c>
      <c r="N8758">
        <v>4</v>
      </c>
      <c r="O8758">
        <v>6</v>
      </c>
      <c r="P8758">
        <v>536</v>
      </c>
      <c r="Q8758">
        <v>567</v>
      </c>
      <c r="R8758">
        <v>31</v>
      </c>
      <c r="S8758">
        <v>25</v>
      </c>
      <c r="T8758" s="2">
        <v>5.4673721340388004E-2</v>
      </c>
      <c r="U8758" s="2">
        <v>0.94532627865961194</v>
      </c>
      <c r="V8758" t="s">
        <v>333</v>
      </c>
      <c r="W8758" t="s">
        <v>331</v>
      </c>
      <c r="X8758" s="8">
        <v>44.8865356445312</v>
      </c>
      <c r="Y8758" s="8">
        <v>-93.381858825683594</v>
      </c>
    </row>
    <row r="8759" spans="1:25" x14ac:dyDescent="0.25">
      <c r="A8759" s="1" t="s">
        <v>359</v>
      </c>
      <c r="B8759" t="s">
        <v>17</v>
      </c>
      <c r="C8759" t="s">
        <v>2153</v>
      </c>
      <c r="E8759" t="s">
        <v>23</v>
      </c>
      <c r="F8759" t="s">
        <v>24</v>
      </c>
      <c r="G8759" s="1" t="s">
        <v>18</v>
      </c>
      <c r="H8759" t="s">
        <v>58</v>
      </c>
      <c r="I8759" t="s">
        <v>255</v>
      </c>
      <c r="J8759" t="s">
        <v>357</v>
      </c>
      <c r="K8759" t="s">
        <v>22</v>
      </c>
      <c r="L8759">
        <v>0</v>
      </c>
      <c r="M8759">
        <v>15</v>
      </c>
      <c r="N8759">
        <v>8</v>
      </c>
      <c r="O8759">
        <v>8</v>
      </c>
      <c r="P8759">
        <v>534</v>
      </c>
      <c r="Q8759">
        <v>565</v>
      </c>
      <c r="R8759">
        <v>31</v>
      </c>
      <c r="S8759">
        <v>23</v>
      </c>
      <c r="T8759" s="2">
        <v>5.4867256637168141E-2</v>
      </c>
      <c r="U8759" s="2">
        <v>0.94513274336283182</v>
      </c>
      <c r="V8759" t="s">
        <v>358</v>
      </c>
      <c r="W8759" t="s">
        <v>360</v>
      </c>
      <c r="X8759" s="8">
        <v>44.9723510742187</v>
      </c>
      <c r="Y8759" s="8">
        <v>-92.9478759765625</v>
      </c>
    </row>
    <row r="8760" spans="1:25" x14ac:dyDescent="0.25">
      <c r="A8760" s="1" t="s">
        <v>767</v>
      </c>
      <c r="B8760" t="s">
        <v>17</v>
      </c>
      <c r="C8760" t="s">
        <v>2154</v>
      </c>
      <c r="E8760" t="s">
        <v>23</v>
      </c>
      <c r="F8760" t="s">
        <v>24</v>
      </c>
      <c r="G8760" s="1" t="s">
        <v>18</v>
      </c>
      <c r="H8760" t="s">
        <v>39</v>
      </c>
      <c r="I8760" t="s">
        <v>764</v>
      </c>
      <c r="J8760" t="s">
        <v>765</v>
      </c>
      <c r="K8760" t="s">
        <v>22</v>
      </c>
      <c r="L8760">
        <v>0</v>
      </c>
      <c r="M8760">
        <v>15</v>
      </c>
      <c r="N8760">
        <v>5</v>
      </c>
      <c r="O8760">
        <v>4</v>
      </c>
      <c r="P8760">
        <v>411</v>
      </c>
      <c r="Q8760">
        <v>435</v>
      </c>
      <c r="R8760">
        <v>24</v>
      </c>
      <c r="S8760">
        <v>20</v>
      </c>
      <c r="T8760" s="2">
        <v>5.5172413793103448E-2</v>
      </c>
      <c r="U8760" s="2">
        <v>0.94482758620689655</v>
      </c>
      <c r="V8760" t="s">
        <v>766</v>
      </c>
      <c r="W8760" t="s">
        <v>768</v>
      </c>
      <c r="X8760" s="8">
        <v>45.035068511962798</v>
      </c>
      <c r="Y8760" s="8">
        <v>-93.208404541015597</v>
      </c>
    </row>
    <row r="8761" spans="1:25" x14ac:dyDescent="0.25">
      <c r="A8761" s="1" t="s">
        <v>990</v>
      </c>
      <c r="B8761" t="s">
        <v>17</v>
      </c>
      <c r="C8761" t="s">
        <v>2154</v>
      </c>
      <c r="E8761" t="s">
        <v>23</v>
      </c>
      <c r="F8761" t="s">
        <v>24</v>
      </c>
      <c r="G8761" s="1" t="s">
        <v>18</v>
      </c>
      <c r="H8761" t="s">
        <v>81</v>
      </c>
      <c r="I8761" t="s">
        <v>444</v>
      </c>
      <c r="J8761" t="s">
        <v>614</v>
      </c>
      <c r="K8761" t="s">
        <v>22</v>
      </c>
      <c r="L8761">
        <v>0</v>
      </c>
      <c r="M8761">
        <v>39</v>
      </c>
      <c r="N8761">
        <v>12</v>
      </c>
      <c r="O8761">
        <v>11</v>
      </c>
      <c r="P8761">
        <v>1052</v>
      </c>
      <c r="Q8761">
        <v>1114</v>
      </c>
      <c r="R8761">
        <v>62</v>
      </c>
      <c r="S8761">
        <v>51</v>
      </c>
      <c r="T8761" s="2">
        <v>5.565529622980251E-2</v>
      </c>
      <c r="U8761" s="2">
        <v>0.94434470377019752</v>
      </c>
      <c r="V8761" t="s">
        <v>989</v>
      </c>
      <c r="W8761" t="s">
        <v>891</v>
      </c>
      <c r="X8761" s="8">
        <v>44.931105449795702</v>
      </c>
      <c r="Y8761" s="8">
        <v>-92.974394112825394</v>
      </c>
    </row>
    <row r="8762" spans="1:25" x14ac:dyDescent="0.25">
      <c r="A8762" s="1" t="s">
        <v>689</v>
      </c>
      <c r="B8762" t="s">
        <v>17</v>
      </c>
      <c r="C8762" t="s">
        <v>2153</v>
      </c>
      <c r="E8762" t="s">
        <v>23</v>
      </c>
      <c r="F8762" t="s">
        <v>24</v>
      </c>
      <c r="G8762" s="1" t="s">
        <v>18</v>
      </c>
      <c r="H8762" t="s">
        <v>27</v>
      </c>
      <c r="I8762" t="s">
        <v>607</v>
      </c>
      <c r="J8762" t="s">
        <v>687</v>
      </c>
      <c r="K8762" t="s">
        <v>22</v>
      </c>
      <c r="L8762">
        <v>0</v>
      </c>
      <c r="M8762">
        <v>22</v>
      </c>
      <c r="N8762">
        <v>7</v>
      </c>
      <c r="O8762">
        <v>11</v>
      </c>
      <c r="P8762">
        <v>674</v>
      </c>
      <c r="Q8762">
        <v>714</v>
      </c>
      <c r="R8762">
        <v>40</v>
      </c>
      <c r="S8762">
        <v>29</v>
      </c>
      <c r="T8762" s="2">
        <v>5.6022408963585436E-2</v>
      </c>
      <c r="U8762" s="2">
        <v>0.94397759103641454</v>
      </c>
      <c r="V8762" t="s">
        <v>688</v>
      </c>
      <c r="W8762" t="s">
        <v>690</v>
      </c>
      <c r="X8762" s="8">
        <v>44.767823293805101</v>
      </c>
      <c r="Y8762" s="8">
        <v>-93.267493844032202</v>
      </c>
    </row>
    <row r="8763" spans="1:25" x14ac:dyDescent="0.25">
      <c r="A8763" s="1" t="s">
        <v>926</v>
      </c>
      <c r="B8763" t="s">
        <v>17</v>
      </c>
      <c r="C8763" t="s">
        <v>2153</v>
      </c>
      <c r="E8763" t="s">
        <v>23</v>
      </c>
      <c r="F8763" t="s">
        <v>24</v>
      </c>
      <c r="G8763" s="1" t="s">
        <v>18</v>
      </c>
      <c r="H8763" t="s">
        <v>27</v>
      </c>
      <c r="I8763" t="s">
        <v>416</v>
      </c>
      <c r="J8763" t="s">
        <v>924</v>
      </c>
      <c r="K8763" t="s">
        <v>22</v>
      </c>
      <c r="L8763">
        <v>0</v>
      </c>
      <c r="M8763">
        <v>37</v>
      </c>
      <c r="N8763">
        <v>1</v>
      </c>
      <c r="O8763">
        <v>6</v>
      </c>
      <c r="P8763">
        <v>723</v>
      </c>
      <c r="Q8763">
        <v>767</v>
      </c>
      <c r="R8763">
        <v>44</v>
      </c>
      <c r="S8763">
        <v>38</v>
      </c>
      <c r="T8763" s="2">
        <v>5.736636245110821E-2</v>
      </c>
      <c r="U8763" s="2">
        <v>0.94263363754889173</v>
      </c>
      <c r="V8763" t="s">
        <v>925</v>
      </c>
      <c r="W8763" t="s">
        <v>463</v>
      </c>
      <c r="X8763" s="8">
        <v>44.755046844482401</v>
      </c>
      <c r="Y8763" s="8">
        <v>-93.210029602050696</v>
      </c>
    </row>
    <row r="8764" spans="1:25" x14ac:dyDescent="0.25">
      <c r="A8764" s="1" t="s">
        <v>973</v>
      </c>
      <c r="B8764" t="s">
        <v>17</v>
      </c>
      <c r="C8764" t="s">
        <v>2154</v>
      </c>
      <c r="E8764" t="s">
        <v>23</v>
      </c>
      <c r="F8764" t="s">
        <v>24</v>
      </c>
      <c r="G8764" s="1" t="s">
        <v>18</v>
      </c>
      <c r="H8764" t="s">
        <v>58</v>
      </c>
      <c r="I8764" t="s">
        <v>735</v>
      </c>
      <c r="J8764" t="s">
        <v>971</v>
      </c>
      <c r="K8764" t="s">
        <v>22</v>
      </c>
      <c r="L8764">
        <v>0</v>
      </c>
      <c r="M8764">
        <v>9</v>
      </c>
      <c r="N8764">
        <v>2</v>
      </c>
      <c r="O8764">
        <v>14</v>
      </c>
      <c r="P8764">
        <v>408</v>
      </c>
      <c r="Q8764">
        <v>433</v>
      </c>
      <c r="R8764">
        <v>25</v>
      </c>
      <c r="S8764">
        <v>11</v>
      </c>
      <c r="T8764" s="2">
        <v>5.7736720554272515E-2</v>
      </c>
      <c r="U8764" s="2">
        <v>0.94226327944572752</v>
      </c>
      <c r="V8764" t="s">
        <v>972</v>
      </c>
      <c r="W8764" t="s">
        <v>974</v>
      </c>
      <c r="X8764" s="8">
        <v>44.996318000000002</v>
      </c>
      <c r="Y8764" s="8">
        <v>-93.158484999999999</v>
      </c>
    </row>
    <row r="8765" spans="1:25" x14ac:dyDescent="0.25">
      <c r="A8765" s="1" t="s">
        <v>912</v>
      </c>
      <c r="B8765" t="s">
        <v>17</v>
      </c>
      <c r="C8765" t="s">
        <v>2153</v>
      </c>
      <c r="E8765" t="s">
        <v>23</v>
      </c>
      <c r="F8765" t="s">
        <v>24</v>
      </c>
      <c r="G8765" s="1" t="s">
        <v>18</v>
      </c>
      <c r="H8765" t="s">
        <v>27</v>
      </c>
      <c r="I8765" t="s">
        <v>322</v>
      </c>
      <c r="J8765" t="s">
        <v>910</v>
      </c>
      <c r="K8765" t="s">
        <v>22</v>
      </c>
      <c r="L8765">
        <v>2</v>
      </c>
      <c r="M8765">
        <v>4</v>
      </c>
      <c r="N8765">
        <v>11</v>
      </c>
      <c r="O8765">
        <v>14</v>
      </c>
      <c r="P8765">
        <v>501</v>
      </c>
      <c r="Q8765">
        <v>532</v>
      </c>
      <c r="R8765">
        <v>31</v>
      </c>
      <c r="S8765">
        <v>17</v>
      </c>
      <c r="T8765" s="2">
        <v>5.827067669172932E-2</v>
      </c>
      <c r="U8765" s="2">
        <v>0.94172932330827064</v>
      </c>
      <c r="V8765" t="s">
        <v>911</v>
      </c>
      <c r="W8765" t="s">
        <v>326</v>
      </c>
      <c r="X8765" s="8">
        <v>44.864162445068303</v>
      </c>
      <c r="Y8765" s="8">
        <v>-93.069595336914006</v>
      </c>
    </row>
    <row r="8766" spans="1:25" x14ac:dyDescent="0.25">
      <c r="A8766" s="1" t="s">
        <v>151</v>
      </c>
      <c r="B8766" t="s">
        <v>17</v>
      </c>
      <c r="C8766" t="s">
        <v>2153</v>
      </c>
      <c r="E8766" t="s">
        <v>23</v>
      </c>
      <c r="F8766" t="s">
        <v>24</v>
      </c>
      <c r="G8766" s="1" t="s">
        <v>18</v>
      </c>
      <c r="H8766" t="s">
        <v>81</v>
      </c>
      <c r="I8766" t="s">
        <v>88</v>
      </c>
      <c r="J8766" t="s">
        <v>149</v>
      </c>
      <c r="K8766" t="s">
        <v>22</v>
      </c>
      <c r="L8766">
        <v>0</v>
      </c>
      <c r="M8766">
        <v>6</v>
      </c>
      <c r="N8766">
        <v>1</v>
      </c>
      <c r="O8766">
        <v>2</v>
      </c>
      <c r="P8766">
        <v>145</v>
      </c>
      <c r="Q8766">
        <v>154</v>
      </c>
      <c r="R8766">
        <v>9</v>
      </c>
      <c r="S8766">
        <v>7</v>
      </c>
      <c r="T8766" s="2">
        <v>5.844155844155844E-2</v>
      </c>
      <c r="U8766" s="2">
        <v>0.94155844155844159</v>
      </c>
      <c r="V8766" t="s">
        <v>150</v>
      </c>
      <c r="W8766" t="s">
        <v>152</v>
      </c>
      <c r="X8766" s="8">
        <v>45.201866149902301</v>
      </c>
      <c r="Y8766" s="8">
        <v>-92.772789001464801</v>
      </c>
    </row>
    <row r="8767" spans="1:25" x14ac:dyDescent="0.25">
      <c r="A8767" s="1" t="s">
        <v>988</v>
      </c>
      <c r="B8767" t="s">
        <v>17</v>
      </c>
      <c r="C8767" t="s">
        <v>2153</v>
      </c>
      <c r="E8767" t="s">
        <v>23</v>
      </c>
      <c r="F8767" t="s">
        <v>24</v>
      </c>
      <c r="G8767" s="1" t="s">
        <v>18</v>
      </c>
      <c r="H8767" t="s">
        <v>39</v>
      </c>
      <c r="I8767" t="s">
        <v>287</v>
      </c>
      <c r="J8767" t="s">
        <v>875</v>
      </c>
      <c r="K8767" t="s">
        <v>22</v>
      </c>
      <c r="L8767">
        <v>0</v>
      </c>
      <c r="M8767">
        <v>28</v>
      </c>
      <c r="N8767">
        <v>9</v>
      </c>
      <c r="O8767">
        <v>12</v>
      </c>
      <c r="P8767">
        <v>782</v>
      </c>
      <c r="Q8767">
        <v>831</v>
      </c>
      <c r="R8767">
        <v>49</v>
      </c>
      <c r="S8767">
        <v>37</v>
      </c>
      <c r="T8767" s="2">
        <v>5.8965102286401928E-2</v>
      </c>
      <c r="U8767" s="2">
        <v>0.94103489771359805</v>
      </c>
      <c r="X8767" s="8">
        <v>0</v>
      </c>
      <c r="Y8767" s="8">
        <v>0</v>
      </c>
    </row>
    <row r="8768" spans="1:25" x14ac:dyDescent="0.25">
      <c r="A8768" s="1" t="s">
        <v>851</v>
      </c>
      <c r="B8768" t="s">
        <v>17</v>
      </c>
      <c r="C8768" t="s">
        <v>2154</v>
      </c>
      <c r="E8768" t="s">
        <v>23</v>
      </c>
      <c r="F8768" t="s">
        <v>24</v>
      </c>
      <c r="G8768" s="1" t="s">
        <v>18</v>
      </c>
      <c r="H8768" t="s">
        <v>39</v>
      </c>
      <c r="I8768" t="s">
        <v>506</v>
      </c>
      <c r="J8768" t="s">
        <v>849</v>
      </c>
      <c r="K8768" t="s">
        <v>22</v>
      </c>
      <c r="L8768">
        <v>5</v>
      </c>
      <c r="M8768">
        <v>9</v>
      </c>
      <c r="N8768">
        <v>6</v>
      </c>
      <c r="O8768">
        <v>18</v>
      </c>
      <c r="P8768">
        <v>591</v>
      </c>
      <c r="Q8768">
        <v>629</v>
      </c>
      <c r="R8768">
        <v>38</v>
      </c>
      <c r="S8768">
        <v>20</v>
      </c>
      <c r="T8768" s="2">
        <v>6.0413354531001592E-2</v>
      </c>
      <c r="U8768" s="2">
        <v>0.93958664546899839</v>
      </c>
      <c r="V8768" t="s">
        <v>850</v>
      </c>
      <c r="W8768" t="s">
        <v>510</v>
      </c>
      <c r="X8768" s="8">
        <v>44.980064392089801</v>
      </c>
      <c r="Y8768" s="8">
        <v>-93.444107055664006</v>
      </c>
    </row>
    <row r="8769" spans="1:25" x14ac:dyDescent="0.25">
      <c r="A8769" s="1" t="s">
        <v>882</v>
      </c>
      <c r="B8769" t="s">
        <v>17</v>
      </c>
      <c r="C8769" t="s">
        <v>2153</v>
      </c>
      <c r="E8769" t="s">
        <v>23</v>
      </c>
      <c r="F8769" t="s">
        <v>24</v>
      </c>
      <c r="G8769" s="1" t="s">
        <v>18</v>
      </c>
      <c r="H8769" t="s">
        <v>19</v>
      </c>
      <c r="I8769" t="s">
        <v>277</v>
      </c>
      <c r="J8769" t="s">
        <v>880</v>
      </c>
      <c r="K8769" t="s">
        <v>22</v>
      </c>
      <c r="L8769">
        <v>7</v>
      </c>
      <c r="M8769">
        <v>18</v>
      </c>
      <c r="N8769">
        <v>2</v>
      </c>
      <c r="O8769">
        <v>2</v>
      </c>
      <c r="P8769">
        <v>441</v>
      </c>
      <c r="Q8769">
        <v>470</v>
      </c>
      <c r="R8769">
        <v>29</v>
      </c>
      <c r="S8769">
        <v>27</v>
      </c>
      <c r="T8769" s="2">
        <v>6.1702127659574467E-2</v>
      </c>
      <c r="U8769" s="2">
        <v>0.9382978723404255</v>
      </c>
      <c r="V8769" t="s">
        <v>881</v>
      </c>
      <c r="W8769" t="s">
        <v>883</v>
      </c>
      <c r="X8769" s="8">
        <v>45.118057250976499</v>
      </c>
      <c r="Y8769" s="8">
        <v>-93.257293701171804</v>
      </c>
    </row>
    <row r="8770" spans="1:25" x14ac:dyDescent="0.25">
      <c r="A8770" s="1" t="s">
        <v>1086</v>
      </c>
      <c r="B8770" t="s">
        <v>17</v>
      </c>
      <c r="C8770" t="s">
        <v>2153</v>
      </c>
      <c r="E8770" t="s">
        <v>23</v>
      </c>
      <c r="F8770" t="s">
        <v>24</v>
      </c>
      <c r="G8770" s="1" t="s">
        <v>18</v>
      </c>
      <c r="H8770" t="s">
        <v>39</v>
      </c>
      <c r="I8770" t="s">
        <v>675</v>
      </c>
      <c r="J8770" t="s">
        <v>1085</v>
      </c>
      <c r="K8770" t="s">
        <v>22</v>
      </c>
      <c r="L8770">
        <v>3</v>
      </c>
      <c r="M8770">
        <v>20</v>
      </c>
      <c r="N8770">
        <v>6</v>
      </c>
      <c r="O8770">
        <v>14</v>
      </c>
      <c r="P8770">
        <v>648</v>
      </c>
      <c r="Q8770">
        <v>691</v>
      </c>
      <c r="R8770">
        <v>43</v>
      </c>
      <c r="S8770">
        <v>29</v>
      </c>
      <c r="T8770" s="2">
        <v>6.2228654124457307E-2</v>
      </c>
      <c r="U8770" s="2">
        <v>0.93777134587554267</v>
      </c>
      <c r="X8770" s="8">
        <v>0</v>
      </c>
      <c r="Y8770" s="8">
        <v>0</v>
      </c>
    </row>
    <row r="8771" spans="1:25" x14ac:dyDescent="0.25">
      <c r="A8771" s="1" t="s">
        <v>742</v>
      </c>
      <c r="B8771" t="s">
        <v>17</v>
      </c>
      <c r="C8771" t="s">
        <v>2153</v>
      </c>
      <c r="E8771" t="s">
        <v>23</v>
      </c>
      <c r="F8771" t="s">
        <v>24</v>
      </c>
      <c r="G8771" s="1" t="s">
        <v>18</v>
      </c>
      <c r="H8771" t="s">
        <v>27</v>
      </c>
      <c r="I8771" t="s">
        <v>607</v>
      </c>
      <c r="J8771" t="s">
        <v>740</v>
      </c>
      <c r="K8771" t="s">
        <v>22</v>
      </c>
      <c r="L8771">
        <v>2</v>
      </c>
      <c r="M8771">
        <v>21</v>
      </c>
      <c r="N8771">
        <v>10</v>
      </c>
      <c r="O8771">
        <v>12</v>
      </c>
      <c r="P8771">
        <v>668</v>
      </c>
      <c r="Q8771">
        <v>713</v>
      </c>
      <c r="R8771">
        <v>45</v>
      </c>
      <c r="S8771">
        <v>33</v>
      </c>
      <c r="T8771" s="2">
        <v>6.311360448807854E-2</v>
      </c>
      <c r="U8771" s="2">
        <v>0.93688639551192143</v>
      </c>
      <c r="V8771" t="s">
        <v>741</v>
      </c>
      <c r="W8771" t="s">
        <v>690</v>
      </c>
      <c r="X8771" s="8">
        <v>44.759792327880803</v>
      </c>
      <c r="Y8771" s="8">
        <v>-93.312156677246094</v>
      </c>
    </row>
    <row r="8772" spans="1:25" x14ac:dyDescent="0.25">
      <c r="A8772" s="1" t="s">
        <v>795</v>
      </c>
      <c r="B8772" t="s">
        <v>17</v>
      </c>
      <c r="C8772" t="s">
        <v>2153</v>
      </c>
      <c r="E8772" t="s">
        <v>23</v>
      </c>
      <c r="F8772" t="s">
        <v>24</v>
      </c>
      <c r="G8772" s="1" t="s">
        <v>18</v>
      </c>
      <c r="H8772" t="s">
        <v>58</v>
      </c>
      <c r="I8772" t="s">
        <v>793</v>
      </c>
      <c r="J8772" t="s">
        <v>794</v>
      </c>
      <c r="K8772" t="s">
        <v>22</v>
      </c>
      <c r="L8772">
        <v>3</v>
      </c>
      <c r="M8772">
        <v>28</v>
      </c>
      <c r="N8772">
        <v>9</v>
      </c>
      <c r="O8772">
        <v>5</v>
      </c>
      <c r="P8772">
        <v>667</v>
      </c>
      <c r="Q8772">
        <v>712</v>
      </c>
      <c r="R8772">
        <v>45</v>
      </c>
      <c r="S8772">
        <v>40</v>
      </c>
      <c r="T8772" s="2">
        <v>6.3202247191011238E-2</v>
      </c>
      <c r="U8772" s="2">
        <v>0.9367977528089888</v>
      </c>
      <c r="X8772" s="8">
        <v>0</v>
      </c>
      <c r="Y8772" s="8">
        <v>0</v>
      </c>
    </row>
    <row r="8773" spans="1:25" x14ac:dyDescent="0.25">
      <c r="A8773" s="1" t="s">
        <v>455</v>
      </c>
      <c r="B8773" t="s">
        <v>17</v>
      </c>
      <c r="C8773" t="s">
        <v>2153</v>
      </c>
      <c r="E8773" t="s">
        <v>23</v>
      </c>
      <c r="F8773" t="s">
        <v>24</v>
      </c>
      <c r="G8773" s="1" t="s">
        <v>18</v>
      </c>
      <c r="H8773" t="s">
        <v>19</v>
      </c>
      <c r="I8773" t="s">
        <v>452</v>
      </c>
      <c r="J8773" t="s">
        <v>453</v>
      </c>
      <c r="K8773" t="s">
        <v>22</v>
      </c>
      <c r="L8773">
        <v>4</v>
      </c>
      <c r="M8773">
        <v>14</v>
      </c>
      <c r="N8773">
        <v>7</v>
      </c>
      <c r="O8773">
        <v>14</v>
      </c>
      <c r="P8773">
        <v>576</v>
      </c>
      <c r="Q8773">
        <v>615</v>
      </c>
      <c r="R8773">
        <v>39</v>
      </c>
      <c r="S8773">
        <v>25</v>
      </c>
      <c r="T8773" s="2">
        <v>6.3414634146341464E-2</v>
      </c>
      <c r="U8773" s="2">
        <v>0.93658536585365859</v>
      </c>
      <c r="V8773" t="s">
        <v>454</v>
      </c>
      <c r="W8773" t="s">
        <v>281</v>
      </c>
      <c r="X8773" s="8">
        <v>45.087265014648402</v>
      </c>
      <c r="Y8773" s="8">
        <v>-93.254768371582003</v>
      </c>
    </row>
    <row r="8774" spans="1:25" x14ac:dyDescent="0.25">
      <c r="A8774" s="1" t="s">
        <v>1005</v>
      </c>
      <c r="B8774" t="s">
        <v>17</v>
      </c>
      <c r="C8774" t="s">
        <v>2154</v>
      </c>
      <c r="E8774" t="s">
        <v>23</v>
      </c>
      <c r="F8774" t="s">
        <v>24</v>
      </c>
      <c r="G8774" s="1" t="s">
        <v>18</v>
      </c>
      <c r="H8774" t="s">
        <v>39</v>
      </c>
      <c r="I8774" t="s">
        <v>389</v>
      </c>
      <c r="J8774" t="s">
        <v>1003</v>
      </c>
      <c r="K8774" t="s">
        <v>22</v>
      </c>
      <c r="L8774">
        <v>1</v>
      </c>
      <c r="M8774">
        <v>18</v>
      </c>
      <c r="N8774">
        <v>6</v>
      </c>
      <c r="O8774">
        <v>10</v>
      </c>
      <c r="P8774">
        <v>515</v>
      </c>
      <c r="Q8774">
        <v>550</v>
      </c>
      <c r="R8774">
        <v>35</v>
      </c>
      <c r="S8774">
        <v>25</v>
      </c>
      <c r="T8774" s="2">
        <v>6.363636363636363E-2</v>
      </c>
      <c r="U8774" s="2">
        <v>0.9363636363636364</v>
      </c>
      <c r="V8774" t="s">
        <v>1004</v>
      </c>
      <c r="W8774" t="s">
        <v>758</v>
      </c>
      <c r="X8774" s="8">
        <v>44.978538</v>
      </c>
      <c r="Y8774" s="8">
        <v>-93.349975000000001</v>
      </c>
    </row>
    <row r="8775" spans="1:25" x14ac:dyDescent="0.25">
      <c r="A8775" s="1" t="s">
        <v>802</v>
      </c>
      <c r="B8775" t="s">
        <v>17</v>
      </c>
      <c r="C8775" t="s">
        <v>2153</v>
      </c>
      <c r="E8775" t="s">
        <v>23</v>
      </c>
      <c r="F8775" t="s">
        <v>24</v>
      </c>
      <c r="G8775" s="1" t="s">
        <v>18</v>
      </c>
      <c r="H8775" t="s">
        <v>39</v>
      </c>
      <c r="I8775" t="s">
        <v>669</v>
      </c>
      <c r="J8775" t="s">
        <v>800</v>
      </c>
      <c r="K8775" t="s">
        <v>22</v>
      </c>
      <c r="L8775">
        <v>2</v>
      </c>
      <c r="M8775">
        <v>12</v>
      </c>
      <c r="N8775">
        <v>2</v>
      </c>
      <c r="O8775">
        <v>8</v>
      </c>
      <c r="P8775">
        <v>353</v>
      </c>
      <c r="Q8775">
        <v>377</v>
      </c>
      <c r="R8775">
        <v>24</v>
      </c>
      <c r="S8775">
        <v>16</v>
      </c>
      <c r="T8775" s="2">
        <v>6.3660477453580902E-2</v>
      </c>
      <c r="U8775" s="2">
        <v>0.93633952254641906</v>
      </c>
      <c r="V8775" t="s">
        <v>801</v>
      </c>
      <c r="W8775" t="s">
        <v>746</v>
      </c>
      <c r="X8775" s="8">
        <v>44.8318672180175</v>
      </c>
      <c r="Y8775" s="8">
        <v>-93.359458923339801</v>
      </c>
    </row>
    <row r="8776" spans="1:25" x14ac:dyDescent="0.25">
      <c r="A8776" s="1" t="s">
        <v>734</v>
      </c>
      <c r="B8776" t="s">
        <v>17</v>
      </c>
      <c r="C8776" t="s">
        <v>2153</v>
      </c>
      <c r="E8776" t="s">
        <v>23</v>
      </c>
      <c r="F8776" t="s">
        <v>24</v>
      </c>
      <c r="G8776" s="1" t="s">
        <v>18</v>
      </c>
      <c r="H8776" t="s">
        <v>19</v>
      </c>
      <c r="I8776" t="s">
        <v>452</v>
      </c>
      <c r="J8776" t="s">
        <v>732</v>
      </c>
      <c r="K8776" t="s">
        <v>22</v>
      </c>
      <c r="L8776">
        <v>5</v>
      </c>
      <c r="M8776">
        <v>18</v>
      </c>
      <c r="N8776">
        <v>6</v>
      </c>
      <c r="O8776">
        <v>7</v>
      </c>
      <c r="P8776">
        <v>523</v>
      </c>
      <c r="Q8776">
        <v>559</v>
      </c>
      <c r="R8776">
        <v>36</v>
      </c>
      <c r="S8776">
        <v>29</v>
      </c>
      <c r="T8776" s="2">
        <v>6.4400715563506267E-2</v>
      </c>
      <c r="U8776" s="2">
        <v>0.93559928443649376</v>
      </c>
      <c r="V8776" t="s">
        <v>733</v>
      </c>
      <c r="W8776" t="s">
        <v>281</v>
      </c>
      <c r="X8776" s="8">
        <v>45.079651549458497</v>
      </c>
      <c r="Y8776" s="8">
        <v>-93.273376598954201</v>
      </c>
    </row>
    <row r="8777" spans="1:25" x14ac:dyDescent="0.25">
      <c r="A8777" s="1" t="s">
        <v>874</v>
      </c>
      <c r="B8777" t="s">
        <v>17</v>
      </c>
      <c r="C8777" t="s">
        <v>2153</v>
      </c>
      <c r="E8777" t="s">
        <v>23</v>
      </c>
      <c r="F8777" t="s">
        <v>24</v>
      </c>
      <c r="G8777" s="1" t="s">
        <v>18</v>
      </c>
      <c r="H8777" t="s">
        <v>81</v>
      </c>
      <c r="I8777" t="s">
        <v>444</v>
      </c>
      <c r="J8777" t="s">
        <v>616</v>
      </c>
      <c r="K8777" t="s">
        <v>22</v>
      </c>
      <c r="L8777">
        <v>2</v>
      </c>
      <c r="M8777">
        <v>21</v>
      </c>
      <c r="N8777">
        <v>14</v>
      </c>
      <c r="O8777">
        <v>10</v>
      </c>
      <c r="P8777">
        <v>673</v>
      </c>
      <c r="Q8777">
        <v>720</v>
      </c>
      <c r="R8777">
        <v>47</v>
      </c>
      <c r="S8777">
        <v>37</v>
      </c>
      <c r="T8777" s="2">
        <v>6.5277777777777782E-2</v>
      </c>
      <c r="U8777" s="2">
        <v>0.93472222222222223</v>
      </c>
      <c r="V8777" t="s">
        <v>873</v>
      </c>
      <c r="W8777" t="s">
        <v>502</v>
      </c>
      <c r="X8777" s="8">
        <v>44.826698303222599</v>
      </c>
      <c r="Y8777" s="8">
        <v>-92.940925598144503</v>
      </c>
    </row>
    <row r="8778" spans="1:25" x14ac:dyDescent="0.25">
      <c r="A8778" s="1" t="s">
        <v>946</v>
      </c>
      <c r="B8778" t="s">
        <v>17</v>
      </c>
      <c r="C8778" t="s">
        <v>2153</v>
      </c>
      <c r="E8778" t="s">
        <v>23</v>
      </c>
      <c r="F8778" t="s">
        <v>24</v>
      </c>
      <c r="G8778" s="1" t="s">
        <v>18</v>
      </c>
      <c r="H8778" t="s">
        <v>39</v>
      </c>
      <c r="I8778" t="s">
        <v>675</v>
      </c>
      <c r="J8778" t="s">
        <v>945</v>
      </c>
      <c r="K8778" t="s">
        <v>22</v>
      </c>
      <c r="L8778">
        <v>2</v>
      </c>
      <c r="M8778">
        <v>14</v>
      </c>
      <c r="N8778">
        <v>3</v>
      </c>
      <c r="O8778">
        <v>22</v>
      </c>
      <c r="P8778">
        <v>587</v>
      </c>
      <c r="Q8778">
        <v>628</v>
      </c>
      <c r="R8778">
        <v>41</v>
      </c>
      <c r="S8778">
        <v>19</v>
      </c>
      <c r="T8778" s="2">
        <v>6.5286624203821655E-2</v>
      </c>
      <c r="U8778" s="2">
        <v>0.9347133757961783</v>
      </c>
      <c r="X8778" s="8">
        <v>0</v>
      </c>
      <c r="Y8778" s="8">
        <v>0</v>
      </c>
    </row>
    <row r="8779" spans="1:25" x14ac:dyDescent="0.25">
      <c r="A8779" s="1" t="s">
        <v>994</v>
      </c>
      <c r="B8779" t="s">
        <v>17</v>
      </c>
      <c r="C8779" t="s">
        <v>2153</v>
      </c>
      <c r="E8779" t="s">
        <v>23</v>
      </c>
      <c r="F8779" t="s">
        <v>24</v>
      </c>
      <c r="G8779" s="1" t="s">
        <v>18</v>
      </c>
      <c r="H8779" t="s">
        <v>27</v>
      </c>
      <c r="I8779" t="s">
        <v>322</v>
      </c>
      <c r="J8779" t="s">
        <v>228</v>
      </c>
      <c r="K8779" t="s">
        <v>22</v>
      </c>
      <c r="L8779">
        <v>0</v>
      </c>
      <c r="M8779">
        <v>2</v>
      </c>
      <c r="N8779">
        <v>24</v>
      </c>
      <c r="O8779">
        <v>9</v>
      </c>
      <c r="P8779">
        <v>500</v>
      </c>
      <c r="Q8779">
        <v>535</v>
      </c>
      <c r="R8779">
        <v>35</v>
      </c>
      <c r="S8779">
        <v>26</v>
      </c>
      <c r="T8779" s="2">
        <v>6.5420560747663545E-2</v>
      </c>
      <c r="U8779" s="2">
        <v>0.93457943925233644</v>
      </c>
      <c r="V8779" t="s">
        <v>993</v>
      </c>
      <c r="W8779" t="s">
        <v>326</v>
      </c>
      <c r="X8779" s="8">
        <v>44.852397918701101</v>
      </c>
      <c r="Y8779" s="8">
        <v>-93.040992736816406</v>
      </c>
    </row>
    <row r="8780" spans="1:25" x14ac:dyDescent="0.25">
      <c r="A8780" s="1" t="s">
        <v>935</v>
      </c>
      <c r="B8780" t="s">
        <v>17</v>
      </c>
      <c r="C8780" t="s">
        <v>2153</v>
      </c>
      <c r="E8780" t="s">
        <v>23</v>
      </c>
      <c r="F8780" t="s">
        <v>24</v>
      </c>
      <c r="G8780" s="1" t="s">
        <v>18</v>
      </c>
      <c r="H8780" t="s">
        <v>58</v>
      </c>
      <c r="I8780" t="s">
        <v>793</v>
      </c>
      <c r="J8780" t="s">
        <v>918</v>
      </c>
      <c r="K8780" t="s">
        <v>22</v>
      </c>
      <c r="L8780">
        <v>5</v>
      </c>
      <c r="M8780">
        <v>26</v>
      </c>
      <c r="N8780">
        <v>3</v>
      </c>
      <c r="O8780">
        <v>3</v>
      </c>
      <c r="P8780">
        <v>527</v>
      </c>
      <c r="Q8780">
        <v>564</v>
      </c>
      <c r="R8780">
        <v>37</v>
      </c>
      <c r="S8780">
        <v>34</v>
      </c>
      <c r="T8780" s="2">
        <v>6.5602836879432622E-2</v>
      </c>
      <c r="U8780" s="2">
        <v>0.93439716312056742</v>
      </c>
      <c r="V8780" t="s">
        <v>934</v>
      </c>
      <c r="W8780" t="s">
        <v>790</v>
      </c>
      <c r="X8780" s="8">
        <v>45.110397338867102</v>
      </c>
      <c r="Y8780" s="8">
        <v>-93.149490356445298</v>
      </c>
    </row>
    <row r="8781" spans="1:25" x14ac:dyDescent="0.25">
      <c r="A8781" s="1" t="s">
        <v>954</v>
      </c>
      <c r="B8781" t="s">
        <v>17</v>
      </c>
      <c r="C8781" t="s">
        <v>2153</v>
      </c>
      <c r="E8781" t="s">
        <v>23</v>
      </c>
      <c r="F8781" t="s">
        <v>24</v>
      </c>
      <c r="G8781" s="1" t="s">
        <v>18</v>
      </c>
      <c r="H8781" t="s">
        <v>39</v>
      </c>
      <c r="I8781" t="s">
        <v>669</v>
      </c>
      <c r="J8781" t="s">
        <v>145</v>
      </c>
      <c r="K8781" t="s">
        <v>22</v>
      </c>
      <c r="L8781">
        <v>3</v>
      </c>
      <c r="M8781">
        <v>18</v>
      </c>
      <c r="N8781">
        <v>7</v>
      </c>
      <c r="O8781">
        <v>10</v>
      </c>
      <c r="P8781">
        <v>535</v>
      </c>
      <c r="Q8781">
        <v>573</v>
      </c>
      <c r="R8781">
        <v>38</v>
      </c>
      <c r="S8781">
        <v>28</v>
      </c>
      <c r="T8781" s="2">
        <v>6.6317626527050616E-2</v>
      </c>
      <c r="U8781" s="2">
        <v>0.93368237347294936</v>
      </c>
      <c r="V8781" t="s">
        <v>953</v>
      </c>
      <c r="W8781" t="s">
        <v>746</v>
      </c>
      <c r="X8781" s="8">
        <v>44.807437896728501</v>
      </c>
      <c r="Y8781" s="8">
        <v>-93.326629638671804</v>
      </c>
    </row>
    <row r="8782" spans="1:25" x14ac:dyDescent="0.25">
      <c r="A8782" s="1" t="s">
        <v>872</v>
      </c>
      <c r="B8782" t="s">
        <v>17</v>
      </c>
      <c r="C8782" t="s">
        <v>2154</v>
      </c>
      <c r="E8782" t="s">
        <v>23</v>
      </c>
      <c r="F8782" t="s">
        <v>24</v>
      </c>
      <c r="G8782" s="1" t="s">
        <v>18</v>
      </c>
      <c r="H8782" t="s">
        <v>58</v>
      </c>
      <c r="I8782" t="s">
        <v>255</v>
      </c>
      <c r="J8782" t="s">
        <v>237</v>
      </c>
      <c r="K8782" t="s">
        <v>22</v>
      </c>
      <c r="L8782">
        <v>2</v>
      </c>
      <c r="M8782">
        <v>16</v>
      </c>
      <c r="N8782">
        <v>3</v>
      </c>
      <c r="O8782">
        <v>13</v>
      </c>
      <c r="P8782">
        <v>478</v>
      </c>
      <c r="Q8782">
        <v>512</v>
      </c>
      <c r="R8782">
        <v>34</v>
      </c>
      <c r="S8782">
        <v>21</v>
      </c>
      <c r="T8782" s="2">
        <v>6.640625E-2</v>
      </c>
      <c r="U8782" s="2">
        <v>0.93359375</v>
      </c>
      <c r="V8782" t="s">
        <v>871</v>
      </c>
      <c r="W8782" t="s">
        <v>493</v>
      </c>
      <c r="X8782" s="8">
        <v>45.001823425292898</v>
      </c>
      <c r="Y8782" s="8">
        <v>-93.008583068847599</v>
      </c>
    </row>
    <row r="8783" spans="1:25" x14ac:dyDescent="0.25">
      <c r="A8783" s="1" t="s">
        <v>904</v>
      </c>
      <c r="B8783" t="s">
        <v>17</v>
      </c>
      <c r="C8783" t="s">
        <v>2153</v>
      </c>
      <c r="E8783" t="s">
        <v>23</v>
      </c>
      <c r="F8783" t="s">
        <v>24</v>
      </c>
      <c r="G8783" s="1" t="s">
        <v>18</v>
      </c>
      <c r="H8783" t="s">
        <v>19</v>
      </c>
      <c r="I8783" t="s">
        <v>308</v>
      </c>
      <c r="J8783" t="s">
        <v>902</v>
      </c>
      <c r="K8783" t="s">
        <v>22</v>
      </c>
      <c r="L8783">
        <v>6</v>
      </c>
      <c r="M8783">
        <v>18</v>
      </c>
      <c r="N8783">
        <v>10</v>
      </c>
      <c r="O8783">
        <v>2</v>
      </c>
      <c r="P8783">
        <v>504</v>
      </c>
      <c r="Q8783">
        <v>540</v>
      </c>
      <c r="R8783">
        <v>36</v>
      </c>
      <c r="S8783">
        <v>34</v>
      </c>
      <c r="T8783" s="2">
        <v>6.6666666666666666E-2</v>
      </c>
      <c r="U8783" s="2">
        <v>0.93333333333333335</v>
      </c>
      <c r="V8783" t="s">
        <v>903</v>
      </c>
      <c r="W8783" t="s">
        <v>550</v>
      </c>
      <c r="X8783" s="8">
        <v>45.165653228759702</v>
      </c>
      <c r="Y8783" s="8">
        <v>-93.341369628906193</v>
      </c>
    </row>
    <row r="8784" spans="1:25" x14ac:dyDescent="0.25">
      <c r="A8784" s="1" t="s">
        <v>922</v>
      </c>
      <c r="B8784" t="s">
        <v>17</v>
      </c>
      <c r="C8784" t="s">
        <v>2154</v>
      </c>
      <c r="E8784" t="s">
        <v>23</v>
      </c>
      <c r="F8784" t="s">
        <v>24</v>
      </c>
      <c r="G8784" s="1" t="s">
        <v>18</v>
      </c>
      <c r="H8784" t="s">
        <v>58</v>
      </c>
      <c r="I8784" t="s">
        <v>255</v>
      </c>
      <c r="J8784" t="s">
        <v>920</v>
      </c>
      <c r="K8784" t="s">
        <v>22</v>
      </c>
      <c r="L8784">
        <v>1</v>
      </c>
      <c r="M8784">
        <v>11</v>
      </c>
      <c r="N8784">
        <v>1</v>
      </c>
      <c r="O8784">
        <v>14</v>
      </c>
      <c r="P8784">
        <v>370</v>
      </c>
      <c r="Q8784">
        <v>397</v>
      </c>
      <c r="R8784">
        <v>27</v>
      </c>
      <c r="S8784">
        <v>13</v>
      </c>
      <c r="T8784" s="2">
        <v>6.8010075566750636E-2</v>
      </c>
      <c r="U8784" s="2">
        <v>0.93198992443324935</v>
      </c>
      <c r="V8784" t="s">
        <v>921</v>
      </c>
      <c r="W8784" t="s">
        <v>923</v>
      </c>
      <c r="X8784" s="8">
        <v>44.940441131591797</v>
      </c>
      <c r="Y8784" s="8">
        <v>-92.987106323242102</v>
      </c>
    </row>
    <row r="8785" spans="1:25" x14ac:dyDescent="0.25">
      <c r="A8785" s="1" t="s">
        <v>745</v>
      </c>
      <c r="B8785" t="s">
        <v>17</v>
      </c>
      <c r="C8785" t="s">
        <v>2153</v>
      </c>
      <c r="E8785" t="s">
        <v>23</v>
      </c>
      <c r="F8785" t="s">
        <v>24</v>
      </c>
      <c r="G8785" s="1" t="s">
        <v>18</v>
      </c>
      <c r="H8785" t="s">
        <v>39</v>
      </c>
      <c r="I8785" t="s">
        <v>669</v>
      </c>
      <c r="J8785" t="s">
        <v>743</v>
      </c>
      <c r="K8785" t="s">
        <v>22</v>
      </c>
      <c r="L8785">
        <v>1</v>
      </c>
      <c r="M8785">
        <v>16</v>
      </c>
      <c r="N8785">
        <v>2</v>
      </c>
      <c r="O8785">
        <v>9</v>
      </c>
      <c r="P8785">
        <v>382</v>
      </c>
      <c r="Q8785">
        <v>410</v>
      </c>
      <c r="R8785">
        <v>28</v>
      </c>
      <c r="S8785">
        <v>19</v>
      </c>
      <c r="T8785" s="2">
        <v>6.8292682926829273E-2</v>
      </c>
      <c r="U8785" s="2">
        <v>0.93170731707317078</v>
      </c>
      <c r="V8785" t="s">
        <v>744</v>
      </c>
      <c r="W8785" t="s">
        <v>746</v>
      </c>
      <c r="X8785" s="8">
        <v>44.824615478515597</v>
      </c>
      <c r="Y8785" s="8">
        <v>-93.258460998535099</v>
      </c>
    </row>
    <row r="8786" spans="1:25" x14ac:dyDescent="0.25">
      <c r="A8786" s="1" t="s">
        <v>388</v>
      </c>
      <c r="B8786" t="s">
        <v>17</v>
      </c>
      <c r="C8786" t="s">
        <v>2154</v>
      </c>
      <c r="E8786" t="s">
        <v>23</v>
      </c>
      <c r="F8786" t="s">
        <v>24</v>
      </c>
      <c r="G8786" s="1" t="s">
        <v>18</v>
      </c>
      <c r="H8786" t="s">
        <v>39</v>
      </c>
      <c r="I8786" t="s">
        <v>327</v>
      </c>
      <c r="J8786" t="s">
        <v>386</v>
      </c>
      <c r="K8786" t="s">
        <v>22</v>
      </c>
      <c r="L8786">
        <v>0</v>
      </c>
      <c r="M8786">
        <v>22</v>
      </c>
      <c r="N8786">
        <v>8</v>
      </c>
      <c r="O8786">
        <v>4</v>
      </c>
      <c r="P8786">
        <v>460</v>
      </c>
      <c r="Q8786">
        <v>494</v>
      </c>
      <c r="R8786">
        <v>34</v>
      </c>
      <c r="S8786">
        <v>30</v>
      </c>
      <c r="T8786" s="2">
        <v>6.8825910931174086E-2</v>
      </c>
      <c r="U8786" s="2">
        <v>0.93117408906882593</v>
      </c>
      <c r="V8786" t="s">
        <v>387</v>
      </c>
      <c r="W8786" t="s">
        <v>331</v>
      </c>
      <c r="X8786" s="8">
        <v>44.874832153320298</v>
      </c>
      <c r="Y8786" s="8">
        <v>-93.337112426757798</v>
      </c>
    </row>
    <row r="8787" spans="1:25" x14ac:dyDescent="0.25">
      <c r="A8787" s="1" t="s">
        <v>796</v>
      </c>
      <c r="B8787" t="s">
        <v>17</v>
      </c>
      <c r="C8787" t="s">
        <v>2153</v>
      </c>
      <c r="E8787" t="s">
        <v>23</v>
      </c>
      <c r="F8787" t="s">
        <v>24</v>
      </c>
      <c r="G8787" s="1" t="s">
        <v>18</v>
      </c>
      <c r="H8787" t="s">
        <v>39</v>
      </c>
      <c r="I8787" t="s">
        <v>669</v>
      </c>
      <c r="J8787" t="s">
        <v>755</v>
      </c>
      <c r="K8787" t="s">
        <v>22</v>
      </c>
      <c r="L8787">
        <v>2</v>
      </c>
      <c r="M8787">
        <v>15</v>
      </c>
      <c r="N8787">
        <v>4</v>
      </c>
      <c r="O8787">
        <v>10</v>
      </c>
      <c r="P8787">
        <v>414</v>
      </c>
      <c r="Q8787">
        <v>445</v>
      </c>
      <c r="R8787">
        <v>31</v>
      </c>
      <c r="S8787">
        <v>21</v>
      </c>
      <c r="T8787" s="2">
        <v>6.9662921348314602E-2</v>
      </c>
      <c r="U8787" s="2">
        <v>0.93033707865168536</v>
      </c>
      <c r="X8787" s="8">
        <v>0</v>
      </c>
      <c r="Y8787" s="8">
        <v>0</v>
      </c>
    </row>
    <row r="8788" spans="1:25" x14ac:dyDescent="0.25">
      <c r="A8788" s="1" t="s">
        <v>280</v>
      </c>
      <c r="B8788" t="s">
        <v>17</v>
      </c>
      <c r="C8788" t="s">
        <v>2153</v>
      </c>
      <c r="E8788" t="s">
        <v>23</v>
      </c>
      <c r="F8788" t="s">
        <v>24</v>
      </c>
      <c r="G8788" s="1" t="s">
        <v>18</v>
      </c>
      <c r="H8788" t="s">
        <v>19</v>
      </c>
      <c r="I8788" t="s">
        <v>277</v>
      </c>
      <c r="J8788" t="s">
        <v>278</v>
      </c>
      <c r="K8788" t="s">
        <v>22</v>
      </c>
      <c r="L8788">
        <v>2</v>
      </c>
      <c r="M8788">
        <v>21</v>
      </c>
      <c r="N8788">
        <v>7</v>
      </c>
      <c r="O8788">
        <v>3</v>
      </c>
      <c r="P8788">
        <v>439</v>
      </c>
      <c r="Q8788">
        <v>472</v>
      </c>
      <c r="R8788">
        <v>33</v>
      </c>
      <c r="S8788">
        <v>30</v>
      </c>
      <c r="T8788" s="2">
        <v>6.991525423728813E-2</v>
      </c>
      <c r="U8788" s="2">
        <v>0.93008474576271183</v>
      </c>
      <c r="V8788" t="s">
        <v>279</v>
      </c>
      <c r="W8788" t="s">
        <v>281</v>
      </c>
      <c r="X8788" s="8">
        <v>45.107803344726499</v>
      </c>
      <c r="Y8788" s="8">
        <v>-93.248929604887905</v>
      </c>
    </row>
    <row r="8789" spans="1:25" x14ac:dyDescent="0.25">
      <c r="A8789" s="1" t="s">
        <v>987</v>
      </c>
      <c r="B8789" t="s">
        <v>17</v>
      </c>
      <c r="C8789" t="s">
        <v>2154</v>
      </c>
      <c r="E8789" t="s">
        <v>23</v>
      </c>
      <c r="F8789" t="s">
        <v>24</v>
      </c>
      <c r="G8789" s="1" t="s">
        <v>18</v>
      </c>
      <c r="H8789" t="s">
        <v>39</v>
      </c>
      <c r="I8789" t="s">
        <v>389</v>
      </c>
      <c r="J8789" t="s">
        <v>1129</v>
      </c>
      <c r="K8789" t="s">
        <v>22</v>
      </c>
      <c r="L8789">
        <v>4</v>
      </c>
      <c r="M8789">
        <v>29</v>
      </c>
      <c r="N8789">
        <v>4</v>
      </c>
      <c r="O8789">
        <v>10</v>
      </c>
      <c r="P8789">
        <v>623</v>
      </c>
      <c r="Q8789">
        <v>670</v>
      </c>
      <c r="R8789">
        <v>47</v>
      </c>
      <c r="S8789">
        <v>37</v>
      </c>
      <c r="T8789" s="2">
        <v>7.0149253731343286E-2</v>
      </c>
      <c r="U8789" s="2">
        <v>0.92985074626865671</v>
      </c>
      <c r="V8789" t="s">
        <v>986</v>
      </c>
      <c r="W8789" t="s">
        <v>393</v>
      </c>
      <c r="X8789" s="8">
        <v>44.932243347167898</v>
      </c>
      <c r="Y8789" s="8">
        <v>-93.410690307617102</v>
      </c>
    </row>
    <row r="8790" spans="1:25" x14ac:dyDescent="0.25">
      <c r="A8790" s="1" t="s">
        <v>1055</v>
      </c>
      <c r="B8790" t="s">
        <v>17</v>
      </c>
      <c r="C8790" t="s">
        <v>2154</v>
      </c>
      <c r="E8790" t="s">
        <v>23</v>
      </c>
      <c r="F8790" t="s">
        <v>24</v>
      </c>
      <c r="G8790" s="1" t="s">
        <v>18</v>
      </c>
      <c r="H8790" t="s">
        <v>58</v>
      </c>
      <c r="I8790" t="s">
        <v>793</v>
      </c>
      <c r="J8790" t="s">
        <v>1053</v>
      </c>
      <c r="K8790" t="s">
        <v>22</v>
      </c>
      <c r="L8790">
        <v>0</v>
      </c>
      <c r="M8790">
        <v>29</v>
      </c>
      <c r="N8790">
        <v>6</v>
      </c>
      <c r="O8790">
        <v>15</v>
      </c>
      <c r="P8790">
        <v>660</v>
      </c>
      <c r="Q8790">
        <v>710</v>
      </c>
      <c r="R8790">
        <v>50</v>
      </c>
      <c r="S8790">
        <v>35</v>
      </c>
      <c r="T8790" s="2">
        <v>7.0422535211267609E-2</v>
      </c>
      <c r="U8790" s="2">
        <v>0.92957746478873238</v>
      </c>
      <c r="V8790" t="s">
        <v>1054</v>
      </c>
      <c r="W8790" t="s">
        <v>790</v>
      </c>
      <c r="X8790" s="8">
        <v>45.049312591552699</v>
      </c>
      <c r="Y8790" s="8">
        <v>-93.135192871093693</v>
      </c>
    </row>
    <row r="8791" spans="1:25" x14ac:dyDescent="0.25">
      <c r="A8791" s="1" t="s">
        <v>557</v>
      </c>
      <c r="B8791" t="s">
        <v>17</v>
      </c>
      <c r="C8791" t="s">
        <v>2154</v>
      </c>
      <c r="E8791" t="s">
        <v>23</v>
      </c>
      <c r="F8791" t="s">
        <v>24</v>
      </c>
      <c r="G8791" s="1" t="s">
        <v>18</v>
      </c>
      <c r="H8791" t="s">
        <v>27</v>
      </c>
      <c r="I8791" t="s">
        <v>300</v>
      </c>
      <c r="J8791" t="s">
        <v>555</v>
      </c>
      <c r="K8791" t="s">
        <v>22</v>
      </c>
      <c r="L8791">
        <v>0</v>
      </c>
      <c r="M8791">
        <v>10</v>
      </c>
      <c r="N8791">
        <v>6</v>
      </c>
      <c r="O8791">
        <v>5</v>
      </c>
      <c r="P8791">
        <v>276</v>
      </c>
      <c r="Q8791">
        <v>297</v>
      </c>
      <c r="R8791">
        <v>21</v>
      </c>
      <c r="S8791">
        <v>16</v>
      </c>
      <c r="T8791" s="2">
        <v>7.0707070707070704E-2</v>
      </c>
      <c r="U8791" s="2">
        <v>0.92929292929292928</v>
      </c>
      <c r="V8791" t="s">
        <v>556</v>
      </c>
      <c r="W8791" t="s">
        <v>304</v>
      </c>
      <c r="X8791" s="8">
        <v>44.886863708496001</v>
      </c>
      <c r="Y8791" s="8">
        <v>-93.142990112304602</v>
      </c>
    </row>
    <row r="8792" spans="1:25" x14ac:dyDescent="0.25">
      <c r="A8792" s="1" t="s">
        <v>1168</v>
      </c>
      <c r="B8792" t="s">
        <v>17</v>
      </c>
      <c r="C8792" t="s">
        <v>2153</v>
      </c>
      <c r="E8792" t="s">
        <v>23</v>
      </c>
      <c r="F8792" t="s">
        <v>24</v>
      </c>
      <c r="G8792" s="1" t="s">
        <v>18</v>
      </c>
      <c r="H8792" t="s">
        <v>27</v>
      </c>
      <c r="I8792" t="s">
        <v>416</v>
      </c>
      <c r="J8792" t="s">
        <v>769</v>
      </c>
      <c r="K8792" t="s">
        <v>22</v>
      </c>
      <c r="L8792">
        <v>0</v>
      </c>
      <c r="M8792">
        <v>32</v>
      </c>
      <c r="N8792">
        <v>1</v>
      </c>
      <c r="O8792">
        <v>20</v>
      </c>
      <c r="P8792">
        <v>692</v>
      </c>
      <c r="Q8792">
        <v>745</v>
      </c>
      <c r="R8792">
        <v>53</v>
      </c>
      <c r="S8792">
        <v>33</v>
      </c>
      <c r="T8792" s="2">
        <v>7.1140939597315433E-2</v>
      </c>
      <c r="U8792" s="2">
        <v>0.92885906040268451</v>
      </c>
      <c r="V8792" t="s">
        <v>1167</v>
      </c>
      <c r="W8792" t="s">
        <v>690</v>
      </c>
      <c r="X8792" s="8">
        <v>44.749214172363203</v>
      </c>
      <c r="Y8792" s="8">
        <v>-93.260330200195298</v>
      </c>
    </row>
    <row r="8793" spans="1:25" x14ac:dyDescent="0.25">
      <c r="A8793" s="1" t="s">
        <v>1041</v>
      </c>
      <c r="B8793" t="s">
        <v>17</v>
      </c>
      <c r="C8793" t="s">
        <v>2154</v>
      </c>
      <c r="E8793" t="s">
        <v>23</v>
      </c>
      <c r="F8793" t="s">
        <v>24</v>
      </c>
      <c r="G8793" s="1" t="s">
        <v>18</v>
      </c>
      <c r="H8793" t="s">
        <v>58</v>
      </c>
      <c r="I8793" t="s">
        <v>793</v>
      </c>
      <c r="J8793" t="s">
        <v>1039</v>
      </c>
      <c r="K8793" t="s">
        <v>22</v>
      </c>
      <c r="L8793">
        <v>6</v>
      </c>
      <c r="M8793">
        <v>26</v>
      </c>
      <c r="N8793">
        <v>9</v>
      </c>
      <c r="O8793">
        <v>10</v>
      </c>
      <c r="P8793">
        <v>665</v>
      </c>
      <c r="Q8793">
        <v>716</v>
      </c>
      <c r="R8793">
        <v>51</v>
      </c>
      <c r="S8793">
        <v>41</v>
      </c>
      <c r="T8793" s="2">
        <v>7.1229050279329603E-2</v>
      </c>
      <c r="U8793" s="2">
        <v>0.92877094972067042</v>
      </c>
      <c r="V8793" t="s">
        <v>1040</v>
      </c>
      <c r="W8793" t="s">
        <v>1042</v>
      </c>
      <c r="X8793" s="8">
        <v>45.055839538574197</v>
      </c>
      <c r="Y8793" s="8">
        <v>-93.175254821777301</v>
      </c>
    </row>
    <row r="8794" spans="1:25" x14ac:dyDescent="0.25">
      <c r="A8794" s="1" t="s">
        <v>1166</v>
      </c>
      <c r="B8794" t="s">
        <v>17</v>
      </c>
      <c r="C8794" t="s">
        <v>2153</v>
      </c>
      <c r="E8794" t="s">
        <v>23</v>
      </c>
      <c r="F8794" t="s">
        <v>24</v>
      </c>
      <c r="G8794" s="1" t="s">
        <v>18</v>
      </c>
      <c r="H8794" t="s">
        <v>39</v>
      </c>
      <c r="I8794" t="s">
        <v>669</v>
      </c>
      <c r="J8794" t="s">
        <v>1164</v>
      </c>
      <c r="K8794" t="s">
        <v>22</v>
      </c>
      <c r="L8794">
        <v>0</v>
      </c>
      <c r="M8794">
        <v>26</v>
      </c>
      <c r="N8794">
        <v>4</v>
      </c>
      <c r="O8794">
        <v>8</v>
      </c>
      <c r="P8794">
        <v>494</v>
      </c>
      <c r="Q8794">
        <v>532</v>
      </c>
      <c r="R8794">
        <v>38</v>
      </c>
      <c r="S8794">
        <v>30</v>
      </c>
      <c r="T8794" s="2">
        <v>7.1428571428571425E-2</v>
      </c>
      <c r="U8794" s="2">
        <v>0.9285714285714286</v>
      </c>
      <c r="V8794" t="s">
        <v>1165</v>
      </c>
      <c r="W8794" t="s">
        <v>746</v>
      </c>
      <c r="X8794" s="8">
        <v>44.850086212158203</v>
      </c>
      <c r="Y8794" s="8">
        <v>-93.341423034667898</v>
      </c>
    </row>
    <row r="8795" spans="1:25" x14ac:dyDescent="0.25">
      <c r="A8795" s="1" t="s">
        <v>314</v>
      </c>
      <c r="B8795" t="s">
        <v>17</v>
      </c>
      <c r="C8795" t="s">
        <v>2154</v>
      </c>
      <c r="E8795" t="s">
        <v>23</v>
      </c>
      <c r="F8795" t="s">
        <v>24</v>
      </c>
      <c r="G8795" s="1" t="s">
        <v>18</v>
      </c>
      <c r="H8795" t="s">
        <v>27</v>
      </c>
      <c r="I8795" t="s">
        <v>300</v>
      </c>
      <c r="J8795" t="s">
        <v>312</v>
      </c>
      <c r="K8795" t="s">
        <v>22</v>
      </c>
      <c r="L8795">
        <v>0</v>
      </c>
      <c r="M8795">
        <v>5</v>
      </c>
      <c r="N8795">
        <v>32</v>
      </c>
      <c r="O8795">
        <v>5</v>
      </c>
      <c r="P8795">
        <v>545</v>
      </c>
      <c r="Q8795">
        <v>587</v>
      </c>
      <c r="R8795">
        <v>42</v>
      </c>
      <c r="S8795">
        <v>37</v>
      </c>
      <c r="T8795" s="2">
        <v>7.1550255536626917E-2</v>
      </c>
      <c r="U8795" s="2">
        <v>0.92844974446337314</v>
      </c>
      <c r="V8795" t="s">
        <v>313</v>
      </c>
      <c r="W8795" t="s">
        <v>315</v>
      </c>
      <c r="X8795" s="8">
        <v>44.910221099853501</v>
      </c>
      <c r="Y8795" s="8">
        <v>-93.094253540039006</v>
      </c>
    </row>
    <row r="8796" spans="1:25" x14ac:dyDescent="0.25">
      <c r="A8796" s="1" t="s">
        <v>1122</v>
      </c>
      <c r="B8796" t="s">
        <v>17</v>
      </c>
      <c r="C8796" t="s">
        <v>2153</v>
      </c>
      <c r="E8796" t="s">
        <v>23</v>
      </c>
      <c r="F8796" t="s">
        <v>24</v>
      </c>
      <c r="G8796" s="1" t="s">
        <v>18</v>
      </c>
      <c r="H8796" t="s">
        <v>27</v>
      </c>
      <c r="I8796" t="s">
        <v>607</v>
      </c>
      <c r="J8796" t="s">
        <v>1120</v>
      </c>
      <c r="K8796" t="s">
        <v>22</v>
      </c>
      <c r="L8796">
        <v>1</v>
      </c>
      <c r="M8796">
        <v>26</v>
      </c>
      <c r="N8796">
        <v>2</v>
      </c>
      <c r="O8796">
        <v>18</v>
      </c>
      <c r="P8796">
        <v>607</v>
      </c>
      <c r="Q8796">
        <v>654</v>
      </c>
      <c r="R8796">
        <v>47</v>
      </c>
      <c r="S8796">
        <v>29</v>
      </c>
      <c r="T8796" s="2">
        <v>7.1865443425076447E-2</v>
      </c>
      <c r="U8796" s="2">
        <v>0.9281345565749235</v>
      </c>
      <c r="V8796" t="s">
        <v>1121</v>
      </c>
      <c r="W8796" t="s">
        <v>690</v>
      </c>
      <c r="X8796" s="8">
        <v>44.802776500582603</v>
      </c>
      <c r="Y8796" s="8">
        <v>-93.233303725719395</v>
      </c>
    </row>
    <row r="8797" spans="1:25" x14ac:dyDescent="0.25">
      <c r="A8797" s="1" t="s">
        <v>240</v>
      </c>
      <c r="B8797" t="s">
        <v>17</v>
      </c>
      <c r="C8797" t="s">
        <v>2153</v>
      </c>
      <c r="E8797" t="s">
        <v>23</v>
      </c>
      <c r="F8797" t="s">
        <v>24</v>
      </c>
      <c r="G8797" s="1" t="s">
        <v>18</v>
      </c>
      <c r="H8797" t="s">
        <v>58</v>
      </c>
      <c r="I8797" t="s">
        <v>59</v>
      </c>
      <c r="J8797" t="s">
        <v>239</v>
      </c>
      <c r="K8797" t="s">
        <v>22</v>
      </c>
      <c r="L8797">
        <v>3</v>
      </c>
      <c r="M8797">
        <v>13</v>
      </c>
      <c r="N8797">
        <v>0</v>
      </c>
      <c r="O8797">
        <v>10</v>
      </c>
      <c r="P8797">
        <v>331</v>
      </c>
      <c r="Q8797">
        <v>357</v>
      </c>
      <c r="R8797">
        <v>26</v>
      </c>
      <c r="S8797">
        <v>16</v>
      </c>
      <c r="T8797" s="2">
        <v>7.2829131652661069E-2</v>
      </c>
      <c r="U8797" s="2">
        <v>0.92717086834733897</v>
      </c>
      <c r="X8797" s="8">
        <v>0</v>
      </c>
      <c r="Y8797" s="8">
        <v>0</v>
      </c>
    </row>
    <row r="8798" spans="1:25" x14ac:dyDescent="0.25">
      <c r="A8798" s="1" t="s">
        <v>554</v>
      </c>
      <c r="B8798" t="s">
        <v>17</v>
      </c>
      <c r="C8798" t="s">
        <v>2153</v>
      </c>
      <c r="E8798" t="s">
        <v>23</v>
      </c>
      <c r="F8798" t="s">
        <v>24</v>
      </c>
      <c r="G8798" s="1" t="s">
        <v>18</v>
      </c>
      <c r="H8798" t="s">
        <v>39</v>
      </c>
      <c r="I8798" t="s">
        <v>506</v>
      </c>
      <c r="J8798" t="s">
        <v>552</v>
      </c>
      <c r="K8798" t="s">
        <v>22</v>
      </c>
      <c r="L8798">
        <v>2</v>
      </c>
      <c r="M8798">
        <v>31</v>
      </c>
      <c r="N8798">
        <v>12</v>
      </c>
      <c r="O8798">
        <v>10</v>
      </c>
      <c r="P8798">
        <v>675</v>
      </c>
      <c r="Q8798">
        <v>730</v>
      </c>
      <c r="R8798">
        <v>55</v>
      </c>
      <c r="S8798">
        <v>45</v>
      </c>
      <c r="T8798" s="2">
        <v>7.5342465753424653E-2</v>
      </c>
      <c r="U8798" s="2">
        <v>0.92465753424657537</v>
      </c>
      <c r="V8798" t="s">
        <v>553</v>
      </c>
      <c r="W8798" t="s">
        <v>510</v>
      </c>
      <c r="X8798" s="8">
        <v>44.983440399169901</v>
      </c>
      <c r="Y8798" s="8">
        <v>-93.478286743164006</v>
      </c>
    </row>
    <row r="8799" spans="1:25" x14ac:dyDescent="0.25">
      <c r="A8799" s="1" t="s">
        <v>969</v>
      </c>
      <c r="B8799" t="s">
        <v>17</v>
      </c>
      <c r="C8799" t="s">
        <v>2154</v>
      </c>
      <c r="E8799" t="s">
        <v>23</v>
      </c>
      <c r="F8799" t="s">
        <v>24</v>
      </c>
      <c r="G8799" s="1" t="s">
        <v>18</v>
      </c>
      <c r="H8799" t="s">
        <v>39</v>
      </c>
      <c r="I8799" t="s">
        <v>128</v>
      </c>
      <c r="J8799" t="s">
        <v>967</v>
      </c>
      <c r="K8799" t="s">
        <v>22</v>
      </c>
      <c r="L8799">
        <v>4</v>
      </c>
      <c r="M8799">
        <v>15</v>
      </c>
      <c r="N8799">
        <v>0</v>
      </c>
      <c r="O8799">
        <v>16</v>
      </c>
      <c r="P8799">
        <v>428</v>
      </c>
      <c r="Q8799">
        <v>463</v>
      </c>
      <c r="R8799">
        <v>35</v>
      </c>
      <c r="S8799">
        <v>19</v>
      </c>
      <c r="T8799" s="2">
        <v>7.5593952483801297E-2</v>
      </c>
      <c r="U8799" s="2">
        <v>0.9244060475161987</v>
      </c>
      <c r="V8799" t="s">
        <v>968</v>
      </c>
      <c r="W8799" t="s">
        <v>970</v>
      </c>
      <c r="X8799" s="8">
        <v>45.072044372558501</v>
      </c>
      <c r="Y8799" s="8">
        <v>-93.328056335449205</v>
      </c>
    </row>
    <row r="8800" spans="1:25" x14ac:dyDescent="0.25">
      <c r="A8800" s="1" t="s">
        <v>949</v>
      </c>
      <c r="B8800" t="s">
        <v>17</v>
      </c>
      <c r="C8800" t="s">
        <v>2154</v>
      </c>
      <c r="E8800" t="s">
        <v>23</v>
      </c>
      <c r="F8800" t="s">
        <v>24</v>
      </c>
      <c r="G8800" s="1" t="s">
        <v>18</v>
      </c>
      <c r="H8800" t="s">
        <v>58</v>
      </c>
      <c r="I8800" t="s">
        <v>255</v>
      </c>
      <c r="J8800" t="s">
        <v>878</v>
      </c>
      <c r="K8800" t="s">
        <v>22</v>
      </c>
      <c r="L8800">
        <v>4</v>
      </c>
      <c r="M8800">
        <v>11</v>
      </c>
      <c r="N8800">
        <v>12</v>
      </c>
      <c r="O8800">
        <v>11</v>
      </c>
      <c r="P8800">
        <v>464</v>
      </c>
      <c r="Q8800">
        <v>502</v>
      </c>
      <c r="R8800">
        <v>38</v>
      </c>
      <c r="S8800">
        <v>27</v>
      </c>
      <c r="T8800" s="2">
        <v>7.5697211155378488E-2</v>
      </c>
      <c r="U8800" s="2">
        <v>0.92430278884462147</v>
      </c>
      <c r="V8800" t="s">
        <v>948</v>
      </c>
      <c r="W8800" t="s">
        <v>360</v>
      </c>
      <c r="X8800" s="8">
        <v>44.960235595703097</v>
      </c>
      <c r="Y8800" s="8">
        <v>-92.978889465332003</v>
      </c>
    </row>
    <row r="8801" spans="1:25" x14ac:dyDescent="0.25">
      <c r="A8801" s="1" t="s">
        <v>1023</v>
      </c>
      <c r="B8801" t="s">
        <v>17</v>
      </c>
      <c r="C8801" t="s">
        <v>2154</v>
      </c>
      <c r="E8801" t="s">
        <v>23</v>
      </c>
      <c r="F8801" t="s">
        <v>24</v>
      </c>
      <c r="G8801" s="1" t="s">
        <v>18</v>
      </c>
      <c r="H8801" t="s">
        <v>19</v>
      </c>
      <c r="I8801" t="s">
        <v>638</v>
      </c>
      <c r="J8801" t="s">
        <v>1021</v>
      </c>
      <c r="K8801" t="s">
        <v>22</v>
      </c>
      <c r="L8801">
        <v>4</v>
      </c>
      <c r="M8801">
        <v>14</v>
      </c>
      <c r="N8801">
        <v>12</v>
      </c>
      <c r="O8801">
        <v>10</v>
      </c>
      <c r="P8801">
        <v>488</v>
      </c>
      <c r="Q8801">
        <v>528</v>
      </c>
      <c r="R8801">
        <v>40</v>
      </c>
      <c r="S8801">
        <v>30</v>
      </c>
      <c r="T8801" s="2">
        <v>7.575757575757576E-2</v>
      </c>
      <c r="U8801" s="2">
        <v>0.9242424242424242</v>
      </c>
      <c r="V8801" t="s">
        <v>1022</v>
      </c>
      <c r="W8801" t="s">
        <v>281</v>
      </c>
      <c r="X8801" s="8">
        <v>45.069206237792898</v>
      </c>
      <c r="Y8801" s="8">
        <v>-93.241065979003906</v>
      </c>
    </row>
    <row r="8802" spans="1:25" x14ac:dyDescent="0.25">
      <c r="A8802" s="1" t="s">
        <v>1016</v>
      </c>
      <c r="B8802" t="s">
        <v>17</v>
      </c>
      <c r="C8802" t="s">
        <v>2154</v>
      </c>
      <c r="E8802" t="s">
        <v>23</v>
      </c>
      <c r="F8802" t="s">
        <v>24</v>
      </c>
      <c r="G8802" s="1" t="s">
        <v>18</v>
      </c>
      <c r="H8802" t="s">
        <v>58</v>
      </c>
      <c r="I8802" t="s">
        <v>255</v>
      </c>
      <c r="J8802" t="s">
        <v>1014</v>
      </c>
      <c r="K8802" t="s">
        <v>22</v>
      </c>
      <c r="L8802">
        <v>4</v>
      </c>
      <c r="M8802">
        <v>13</v>
      </c>
      <c r="N8802">
        <v>5</v>
      </c>
      <c r="O8802">
        <v>19</v>
      </c>
      <c r="P8802">
        <v>498</v>
      </c>
      <c r="Q8802">
        <v>539</v>
      </c>
      <c r="R8802">
        <v>41</v>
      </c>
      <c r="S8802">
        <v>22</v>
      </c>
      <c r="T8802" s="2">
        <v>7.6066790352504632E-2</v>
      </c>
      <c r="U8802" s="2">
        <v>0.92393320964749537</v>
      </c>
      <c r="V8802" t="s">
        <v>1015</v>
      </c>
      <c r="W8802" t="s">
        <v>923</v>
      </c>
      <c r="X8802" s="8">
        <v>45.005718231201101</v>
      </c>
      <c r="Y8802" s="8">
        <v>-93.042373657226506</v>
      </c>
    </row>
    <row r="8803" spans="1:25" x14ac:dyDescent="0.25">
      <c r="A8803" s="1" t="s">
        <v>1185</v>
      </c>
      <c r="B8803" t="s">
        <v>17</v>
      </c>
      <c r="C8803" t="s">
        <v>2153</v>
      </c>
      <c r="E8803" t="s">
        <v>23</v>
      </c>
      <c r="F8803" t="s">
        <v>24</v>
      </c>
      <c r="G8803" s="1" t="s">
        <v>18</v>
      </c>
      <c r="H8803" t="s">
        <v>39</v>
      </c>
      <c r="I8803" t="s">
        <v>128</v>
      </c>
      <c r="J8803" t="s">
        <v>1183</v>
      </c>
      <c r="K8803" t="s">
        <v>22</v>
      </c>
      <c r="L8803">
        <v>1</v>
      </c>
      <c r="M8803">
        <v>8</v>
      </c>
      <c r="N8803">
        <v>2</v>
      </c>
      <c r="O8803">
        <v>28</v>
      </c>
      <c r="P8803">
        <v>470</v>
      </c>
      <c r="Q8803">
        <v>509</v>
      </c>
      <c r="R8803">
        <v>39</v>
      </c>
      <c r="S8803">
        <v>11</v>
      </c>
      <c r="T8803" s="2">
        <v>7.6620825147347735E-2</v>
      </c>
      <c r="U8803" s="2">
        <v>0.92337917485265231</v>
      </c>
      <c r="V8803" t="s">
        <v>1184</v>
      </c>
      <c r="W8803" t="s">
        <v>723</v>
      </c>
      <c r="X8803" s="8">
        <v>45.082527160644503</v>
      </c>
      <c r="Y8803" s="8">
        <v>-93.354194641113196</v>
      </c>
    </row>
    <row r="8804" spans="1:25" x14ac:dyDescent="0.25">
      <c r="A8804" s="1" t="s">
        <v>1076</v>
      </c>
      <c r="B8804" t="s">
        <v>17</v>
      </c>
      <c r="C8804" t="s">
        <v>2153</v>
      </c>
      <c r="E8804" t="s">
        <v>23</v>
      </c>
      <c r="F8804" t="s">
        <v>24</v>
      </c>
      <c r="G8804" s="1" t="s">
        <v>18</v>
      </c>
      <c r="H8804" t="s">
        <v>27</v>
      </c>
      <c r="I8804" t="s">
        <v>607</v>
      </c>
      <c r="J8804" t="s">
        <v>1074</v>
      </c>
      <c r="K8804" t="s">
        <v>22</v>
      </c>
      <c r="L8804">
        <v>0</v>
      </c>
      <c r="M8804">
        <v>27</v>
      </c>
      <c r="N8804">
        <v>13</v>
      </c>
      <c r="O8804">
        <v>12</v>
      </c>
      <c r="P8804">
        <v>595</v>
      </c>
      <c r="Q8804">
        <v>647</v>
      </c>
      <c r="R8804">
        <v>52</v>
      </c>
      <c r="S8804">
        <v>40</v>
      </c>
      <c r="T8804" s="2">
        <v>8.0370942812983001E-2</v>
      </c>
      <c r="U8804" s="2">
        <v>0.91962905718701704</v>
      </c>
      <c r="V8804" t="s">
        <v>1075</v>
      </c>
      <c r="W8804" t="s">
        <v>690</v>
      </c>
      <c r="X8804" s="8">
        <v>44.765636444091797</v>
      </c>
      <c r="Y8804" s="8">
        <v>-93.303520202636705</v>
      </c>
    </row>
    <row r="8805" spans="1:25" x14ac:dyDescent="0.25">
      <c r="A8805" s="1" t="s">
        <v>866</v>
      </c>
      <c r="B8805" t="s">
        <v>17</v>
      </c>
      <c r="C8805" t="s">
        <v>2153</v>
      </c>
      <c r="E8805" t="s">
        <v>23</v>
      </c>
      <c r="F8805" t="s">
        <v>24</v>
      </c>
      <c r="G8805" s="1" t="s">
        <v>18</v>
      </c>
      <c r="H8805" t="s">
        <v>58</v>
      </c>
      <c r="I8805" t="s">
        <v>793</v>
      </c>
      <c r="J8805" t="s">
        <v>864</v>
      </c>
      <c r="K8805" t="s">
        <v>22</v>
      </c>
      <c r="L8805">
        <v>5</v>
      </c>
      <c r="M8805">
        <v>26</v>
      </c>
      <c r="N8805">
        <v>12</v>
      </c>
      <c r="O8805">
        <v>11</v>
      </c>
      <c r="P8805">
        <v>608</v>
      </c>
      <c r="Q8805">
        <v>662</v>
      </c>
      <c r="R8805">
        <v>54</v>
      </c>
      <c r="S8805">
        <v>43</v>
      </c>
      <c r="T8805" s="2">
        <v>8.1570996978851965E-2</v>
      </c>
      <c r="U8805" s="2">
        <v>0.91842900302114805</v>
      </c>
      <c r="V8805" t="s">
        <v>865</v>
      </c>
      <c r="W8805" t="s">
        <v>867</v>
      </c>
      <c r="X8805" s="8">
        <v>45.092502593994098</v>
      </c>
      <c r="Y8805" s="8">
        <v>-93.213829040527301</v>
      </c>
    </row>
    <row r="8806" spans="1:25" x14ac:dyDescent="0.25">
      <c r="A8806" s="1" t="s">
        <v>775</v>
      </c>
      <c r="B8806" t="s">
        <v>17</v>
      </c>
      <c r="C8806" t="s">
        <v>2154</v>
      </c>
      <c r="E8806" t="s">
        <v>23</v>
      </c>
      <c r="F8806" t="s">
        <v>24</v>
      </c>
      <c r="G8806" s="1" t="s">
        <v>18</v>
      </c>
      <c r="H8806" t="s">
        <v>39</v>
      </c>
      <c r="I8806" t="s">
        <v>675</v>
      </c>
      <c r="J8806" t="s">
        <v>354</v>
      </c>
      <c r="K8806" t="s">
        <v>22</v>
      </c>
      <c r="L8806">
        <v>17</v>
      </c>
      <c r="M8806">
        <v>12</v>
      </c>
      <c r="N8806">
        <v>2</v>
      </c>
      <c r="O8806">
        <v>17</v>
      </c>
      <c r="P8806">
        <v>539</v>
      </c>
      <c r="Q8806">
        <v>587</v>
      </c>
      <c r="R8806">
        <v>48</v>
      </c>
      <c r="S8806">
        <v>31</v>
      </c>
      <c r="T8806" s="2">
        <v>8.1771720613287899E-2</v>
      </c>
      <c r="U8806" s="2">
        <v>0.91822827938671214</v>
      </c>
      <c r="V8806" t="s">
        <v>774</v>
      </c>
      <c r="W8806" t="s">
        <v>776</v>
      </c>
      <c r="X8806" s="8">
        <v>45.036106109619098</v>
      </c>
      <c r="Y8806" s="8">
        <v>-93.333877563476506</v>
      </c>
    </row>
    <row r="8807" spans="1:25" x14ac:dyDescent="0.25">
      <c r="A8807" s="1" t="s">
        <v>1107</v>
      </c>
      <c r="B8807" t="s">
        <v>17</v>
      </c>
      <c r="C8807" t="s">
        <v>2154</v>
      </c>
      <c r="E8807" t="s">
        <v>23</v>
      </c>
      <c r="F8807" t="s">
        <v>24</v>
      </c>
      <c r="G8807" s="1" t="s">
        <v>18</v>
      </c>
      <c r="H8807" t="s">
        <v>58</v>
      </c>
      <c r="I8807" t="s">
        <v>735</v>
      </c>
      <c r="J8807" t="s">
        <v>1105</v>
      </c>
      <c r="K8807" t="s">
        <v>22</v>
      </c>
      <c r="L8807">
        <v>0</v>
      </c>
      <c r="M8807">
        <v>16</v>
      </c>
      <c r="N8807">
        <v>6</v>
      </c>
      <c r="O8807">
        <v>27</v>
      </c>
      <c r="P8807">
        <v>544</v>
      </c>
      <c r="Q8807">
        <v>593</v>
      </c>
      <c r="R8807">
        <v>49</v>
      </c>
      <c r="S8807">
        <v>22</v>
      </c>
      <c r="T8807" s="2">
        <v>8.2630691399662726E-2</v>
      </c>
      <c r="U8807" s="2">
        <v>0.91736930860033727</v>
      </c>
      <c r="V8807" t="s">
        <v>1106</v>
      </c>
      <c r="W8807" t="s">
        <v>739</v>
      </c>
      <c r="X8807" s="8">
        <v>45.0143432617187</v>
      </c>
      <c r="Y8807" s="8">
        <v>-93.122459411621094</v>
      </c>
    </row>
    <row r="8808" spans="1:25" x14ac:dyDescent="0.25">
      <c r="A8808" s="1" t="s">
        <v>1112</v>
      </c>
      <c r="B8808" t="s">
        <v>17</v>
      </c>
      <c r="C8808" t="s">
        <v>2153</v>
      </c>
      <c r="E8808" t="s">
        <v>23</v>
      </c>
      <c r="F8808" t="s">
        <v>24</v>
      </c>
      <c r="G8808" s="1" t="s">
        <v>18</v>
      </c>
      <c r="H8808" t="s">
        <v>58</v>
      </c>
      <c r="I8808" t="s">
        <v>793</v>
      </c>
      <c r="J8808" t="s">
        <v>1100</v>
      </c>
      <c r="K8808" t="s">
        <v>22</v>
      </c>
      <c r="L8808">
        <v>5</v>
      </c>
      <c r="M8808">
        <v>42</v>
      </c>
      <c r="N8808">
        <v>4</v>
      </c>
      <c r="O8808">
        <v>5</v>
      </c>
      <c r="P8808">
        <v>619</v>
      </c>
      <c r="Q8808">
        <v>675</v>
      </c>
      <c r="R8808">
        <v>56</v>
      </c>
      <c r="S8808">
        <v>51</v>
      </c>
      <c r="T8808" s="2">
        <v>8.2962962962962961E-2</v>
      </c>
      <c r="U8808" s="2">
        <v>0.91703703703703698</v>
      </c>
      <c r="X8808" s="8">
        <v>0</v>
      </c>
      <c r="Y8808" s="8">
        <v>0</v>
      </c>
    </row>
    <row r="8809" spans="1:25" x14ac:dyDescent="0.25">
      <c r="A8809" s="1" t="s">
        <v>1061</v>
      </c>
      <c r="B8809" t="s">
        <v>17</v>
      </c>
      <c r="C8809" t="s">
        <v>2153</v>
      </c>
      <c r="E8809" t="s">
        <v>23</v>
      </c>
      <c r="F8809" t="s">
        <v>24</v>
      </c>
      <c r="G8809" s="1" t="s">
        <v>18</v>
      </c>
      <c r="H8809" t="s">
        <v>27</v>
      </c>
      <c r="I8809" t="s">
        <v>607</v>
      </c>
      <c r="J8809" t="s">
        <v>1059</v>
      </c>
      <c r="K8809" t="s">
        <v>22</v>
      </c>
      <c r="L8809">
        <v>0</v>
      </c>
      <c r="M8809">
        <v>27</v>
      </c>
      <c r="N8809">
        <v>8</v>
      </c>
      <c r="O8809">
        <v>20</v>
      </c>
      <c r="P8809">
        <v>603</v>
      </c>
      <c r="Q8809">
        <v>658</v>
      </c>
      <c r="R8809">
        <v>55</v>
      </c>
      <c r="S8809">
        <v>35</v>
      </c>
      <c r="T8809" s="2">
        <v>8.3586626139817627E-2</v>
      </c>
      <c r="U8809" s="2">
        <v>0.9164133738601824</v>
      </c>
      <c r="V8809" t="s">
        <v>1060</v>
      </c>
      <c r="W8809" t="s">
        <v>690</v>
      </c>
      <c r="X8809" s="8">
        <v>44.793361276388097</v>
      </c>
      <c r="Y8809" s="8">
        <v>-93.234845995903001</v>
      </c>
    </row>
    <row r="8810" spans="1:25" x14ac:dyDescent="0.25">
      <c r="A8810" s="1" t="s">
        <v>760</v>
      </c>
      <c r="B8810" t="s">
        <v>17</v>
      </c>
      <c r="C8810" t="s">
        <v>2153</v>
      </c>
      <c r="E8810" t="s">
        <v>23</v>
      </c>
      <c r="F8810" t="s">
        <v>24</v>
      </c>
      <c r="G8810" s="1" t="s">
        <v>18</v>
      </c>
      <c r="H8810" t="s">
        <v>81</v>
      </c>
      <c r="I8810" t="s">
        <v>444</v>
      </c>
      <c r="J8810" t="s">
        <v>445</v>
      </c>
      <c r="K8810" t="s">
        <v>22</v>
      </c>
      <c r="L8810">
        <v>2</v>
      </c>
      <c r="M8810">
        <v>1</v>
      </c>
      <c r="N8810">
        <v>12</v>
      </c>
      <c r="O8810">
        <v>17</v>
      </c>
      <c r="P8810">
        <v>346</v>
      </c>
      <c r="Q8810">
        <v>378</v>
      </c>
      <c r="R8810">
        <v>32</v>
      </c>
      <c r="S8810">
        <v>15</v>
      </c>
      <c r="T8810" s="2">
        <v>8.4656084656084651E-2</v>
      </c>
      <c r="U8810" s="2">
        <v>0.91534391534391535</v>
      </c>
      <c r="V8810" t="s">
        <v>759</v>
      </c>
      <c r="W8810" t="s">
        <v>761</v>
      </c>
      <c r="X8810" s="8">
        <v>44.862968444824197</v>
      </c>
      <c r="Y8810" s="8">
        <v>-93.002357482910099</v>
      </c>
    </row>
    <row r="8811" spans="1:25" x14ac:dyDescent="0.25">
      <c r="A8811" s="1" t="s">
        <v>1234</v>
      </c>
      <c r="B8811" t="s">
        <v>17</v>
      </c>
      <c r="C8811" t="s">
        <v>2153</v>
      </c>
      <c r="E8811" t="s">
        <v>23</v>
      </c>
      <c r="F8811" t="s">
        <v>24</v>
      </c>
      <c r="G8811" s="1" t="s">
        <v>18</v>
      </c>
      <c r="H8811" t="s">
        <v>27</v>
      </c>
      <c r="I8811" t="s">
        <v>416</v>
      </c>
      <c r="J8811" t="s">
        <v>1232</v>
      </c>
      <c r="K8811" t="s">
        <v>22</v>
      </c>
      <c r="L8811">
        <v>10</v>
      </c>
      <c r="M8811">
        <v>18</v>
      </c>
      <c r="N8811">
        <v>5</v>
      </c>
      <c r="O8811">
        <v>30</v>
      </c>
      <c r="P8811">
        <v>673</v>
      </c>
      <c r="Q8811">
        <v>736</v>
      </c>
      <c r="R8811">
        <v>63</v>
      </c>
      <c r="S8811">
        <v>33</v>
      </c>
      <c r="T8811" s="2">
        <v>8.5597826086956527E-2</v>
      </c>
      <c r="U8811" s="2">
        <v>0.91440217391304346</v>
      </c>
      <c r="V8811" t="s">
        <v>1233</v>
      </c>
      <c r="W8811" t="s">
        <v>420</v>
      </c>
      <c r="X8811" s="8">
        <v>44.8117800056934</v>
      </c>
      <c r="Y8811" s="8">
        <v>-93.172119855880695</v>
      </c>
    </row>
    <row r="8812" spans="1:25" x14ac:dyDescent="0.25">
      <c r="A8812" s="1" t="s">
        <v>701</v>
      </c>
      <c r="B8812" t="s">
        <v>17</v>
      </c>
      <c r="C8812" t="s">
        <v>2153</v>
      </c>
      <c r="E8812" t="s">
        <v>23</v>
      </c>
      <c r="F8812" t="s">
        <v>24</v>
      </c>
      <c r="G8812" s="1" t="s">
        <v>18</v>
      </c>
      <c r="H8812" t="s">
        <v>27</v>
      </c>
      <c r="I8812" t="s">
        <v>179</v>
      </c>
      <c r="J8812" t="s">
        <v>1113</v>
      </c>
      <c r="K8812" t="s">
        <v>22</v>
      </c>
      <c r="L8812">
        <v>3</v>
      </c>
      <c r="M8812">
        <v>15</v>
      </c>
      <c r="N8812">
        <v>45</v>
      </c>
      <c r="O8812">
        <v>8</v>
      </c>
      <c r="P8812">
        <v>752</v>
      </c>
      <c r="Q8812">
        <v>823</v>
      </c>
      <c r="R8812">
        <v>71</v>
      </c>
      <c r="S8812">
        <v>63</v>
      </c>
      <c r="T8812" s="2">
        <v>8.6269744835965972E-2</v>
      </c>
      <c r="U8812" s="2">
        <v>0.91373025516403406</v>
      </c>
      <c r="X8812" s="8">
        <v>0</v>
      </c>
      <c r="Y8812" s="8">
        <v>0</v>
      </c>
    </row>
    <row r="8813" spans="1:25" x14ac:dyDescent="0.25">
      <c r="A8813" s="1" t="s">
        <v>929</v>
      </c>
      <c r="B8813" t="s">
        <v>17</v>
      </c>
      <c r="C8813" t="s">
        <v>2153</v>
      </c>
      <c r="E8813" t="s">
        <v>23</v>
      </c>
      <c r="F8813" t="s">
        <v>24</v>
      </c>
      <c r="G8813" s="1" t="s">
        <v>18</v>
      </c>
      <c r="H8813" t="s">
        <v>27</v>
      </c>
      <c r="I8813" t="s">
        <v>300</v>
      </c>
      <c r="J8813" t="s">
        <v>927</v>
      </c>
      <c r="K8813" t="s">
        <v>22</v>
      </c>
      <c r="L8813">
        <v>1</v>
      </c>
      <c r="M8813">
        <v>9</v>
      </c>
      <c r="N8813">
        <v>8</v>
      </c>
      <c r="O8813">
        <v>34</v>
      </c>
      <c r="P8813">
        <v>544</v>
      </c>
      <c r="Q8813">
        <v>596</v>
      </c>
      <c r="R8813">
        <v>52</v>
      </c>
      <c r="S8813">
        <v>18</v>
      </c>
      <c r="T8813" s="2">
        <v>8.7248322147651006E-2</v>
      </c>
      <c r="U8813" s="2">
        <v>0.91275167785234901</v>
      </c>
      <c r="V8813" t="s">
        <v>928</v>
      </c>
      <c r="W8813" t="s">
        <v>420</v>
      </c>
      <c r="X8813" s="8">
        <v>44.8470458984375</v>
      </c>
      <c r="Y8813" s="8">
        <v>-93.170639038085895</v>
      </c>
    </row>
    <row r="8814" spans="1:25" x14ac:dyDescent="0.25">
      <c r="A8814" s="1" t="s">
        <v>915</v>
      </c>
      <c r="B8814" t="s">
        <v>17</v>
      </c>
      <c r="C8814" t="s">
        <v>2154</v>
      </c>
      <c r="E8814" t="s">
        <v>23</v>
      </c>
      <c r="F8814" t="s">
        <v>24</v>
      </c>
      <c r="G8814" s="1" t="s">
        <v>18</v>
      </c>
      <c r="H8814" t="s">
        <v>39</v>
      </c>
      <c r="I8814" t="s">
        <v>52</v>
      </c>
      <c r="J8814" t="s">
        <v>1216</v>
      </c>
      <c r="K8814" t="s">
        <v>22</v>
      </c>
      <c r="L8814">
        <v>2</v>
      </c>
      <c r="M8814">
        <v>10</v>
      </c>
      <c r="N8814">
        <v>5</v>
      </c>
      <c r="O8814">
        <v>19</v>
      </c>
      <c r="P8814">
        <v>365</v>
      </c>
      <c r="Q8814">
        <v>401</v>
      </c>
      <c r="R8814">
        <v>36</v>
      </c>
      <c r="S8814">
        <v>17</v>
      </c>
      <c r="T8814" s="2">
        <v>8.9775561097256859E-2</v>
      </c>
      <c r="U8814" s="2">
        <v>0.91022443890274318</v>
      </c>
      <c r="V8814" t="s">
        <v>914</v>
      </c>
      <c r="W8814" t="s">
        <v>56</v>
      </c>
      <c r="X8814" s="8">
        <v>44.957485198974602</v>
      </c>
      <c r="Y8814" s="8">
        <v>-93.361846923828097</v>
      </c>
    </row>
    <row r="8815" spans="1:25" x14ac:dyDescent="0.25">
      <c r="A8815" s="1" t="s">
        <v>1139</v>
      </c>
      <c r="B8815" t="s">
        <v>17</v>
      </c>
      <c r="C8815" t="s">
        <v>2153</v>
      </c>
      <c r="E8815" t="s">
        <v>23</v>
      </c>
      <c r="F8815" t="s">
        <v>24</v>
      </c>
      <c r="G8815" s="1" t="s">
        <v>18</v>
      </c>
      <c r="H8815" t="s">
        <v>19</v>
      </c>
      <c r="I8815" t="s">
        <v>308</v>
      </c>
      <c r="J8815" t="s">
        <v>1137</v>
      </c>
      <c r="K8815" t="s">
        <v>22</v>
      </c>
      <c r="L8815">
        <v>4</v>
      </c>
      <c r="M8815">
        <v>17</v>
      </c>
      <c r="N8815">
        <v>5</v>
      </c>
      <c r="O8815">
        <v>32</v>
      </c>
      <c r="P8815">
        <v>586</v>
      </c>
      <c r="Q8815">
        <v>644</v>
      </c>
      <c r="R8815">
        <v>58</v>
      </c>
      <c r="S8815">
        <v>26</v>
      </c>
      <c r="T8815" s="2">
        <v>9.0062111801242239E-2</v>
      </c>
      <c r="U8815" s="2">
        <v>0.90993788819875776</v>
      </c>
      <c r="V8815" t="s">
        <v>1138</v>
      </c>
      <c r="W8815" t="s">
        <v>970</v>
      </c>
      <c r="X8815" s="8">
        <v>45.0827827453613</v>
      </c>
      <c r="Y8815" s="8">
        <v>-93.293937683105398</v>
      </c>
    </row>
    <row r="8816" spans="1:25" x14ac:dyDescent="0.25">
      <c r="A8816" s="1" t="s">
        <v>1132</v>
      </c>
      <c r="B8816" t="s">
        <v>17</v>
      </c>
      <c r="C8816" t="s">
        <v>2153</v>
      </c>
      <c r="E8816" t="s">
        <v>23</v>
      </c>
      <c r="F8816" t="s">
        <v>24</v>
      </c>
      <c r="G8816" s="1" t="s">
        <v>18</v>
      </c>
      <c r="H8816" t="s">
        <v>39</v>
      </c>
      <c r="I8816" t="s">
        <v>669</v>
      </c>
      <c r="J8816" t="s">
        <v>1130</v>
      </c>
      <c r="K8816" t="s">
        <v>22</v>
      </c>
      <c r="L8816">
        <v>8</v>
      </c>
      <c r="M8816">
        <v>95</v>
      </c>
      <c r="N8816">
        <v>13</v>
      </c>
      <c r="O8816">
        <v>32</v>
      </c>
      <c r="P8816">
        <v>1489</v>
      </c>
      <c r="Q8816">
        <v>1637</v>
      </c>
      <c r="R8816">
        <v>148</v>
      </c>
      <c r="S8816">
        <v>116</v>
      </c>
      <c r="T8816" s="2">
        <v>9.0409285277947463E-2</v>
      </c>
      <c r="U8816" s="2">
        <v>0.90959071472205255</v>
      </c>
      <c r="V8816" t="s">
        <v>1131</v>
      </c>
      <c r="W8816" t="s">
        <v>746</v>
      </c>
      <c r="X8816" s="8">
        <v>44.8119201511144</v>
      </c>
      <c r="Y8816" s="8">
        <v>-93.295980915427194</v>
      </c>
    </row>
    <row r="8817" spans="1:25" x14ac:dyDescent="0.25">
      <c r="A8817" s="1" t="s">
        <v>303</v>
      </c>
      <c r="B8817" t="s">
        <v>17</v>
      </c>
      <c r="C8817" t="s">
        <v>2154</v>
      </c>
      <c r="E8817" t="s">
        <v>23</v>
      </c>
      <c r="F8817" t="s">
        <v>24</v>
      </c>
      <c r="G8817" s="1" t="s">
        <v>18</v>
      </c>
      <c r="H8817" t="s">
        <v>27</v>
      </c>
      <c r="I8817" t="s">
        <v>300</v>
      </c>
      <c r="J8817" t="s">
        <v>301</v>
      </c>
      <c r="K8817" t="s">
        <v>22</v>
      </c>
      <c r="L8817">
        <v>3</v>
      </c>
      <c r="M8817">
        <v>13</v>
      </c>
      <c r="N8817">
        <v>16</v>
      </c>
      <c r="O8817">
        <v>4</v>
      </c>
      <c r="P8817">
        <v>350</v>
      </c>
      <c r="Q8817">
        <v>386</v>
      </c>
      <c r="R8817">
        <v>36</v>
      </c>
      <c r="S8817">
        <v>32</v>
      </c>
      <c r="T8817" s="2">
        <v>9.3264248704663211E-2</v>
      </c>
      <c r="U8817" s="2">
        <v>0.90673575129533679</v>
      </c>
      <c r="V8817" t="s">
        <v>302</v>
      </c>
      <c r="W8817" t="s">
        <v>304</v>
      </c>
      <c r="X8817" s="8">
        <v>44.904876708984297</v>
      </c>
      <c r="Y8817" s="8">
        <v>-93.113945007324205</v>
      </c>
    </row>
    <row r="8818" spans="1:25" x14ac:dyDescent="0.25">
      <c r="A8818" s="1" t="s">
        <v>900</v>
      </c>
      <c r="B8818" t="s">
        <v>17</v>
      </c>
      <c r="C8818" t="s">
        <v>2154</v>
      </c>
      <c r="E8818" t="s">
        <v>23</v>
      </c>
      <c r="F8818" t="s">
        <v>24</v>
      </c>
      <c r="G8818" s="1" t="s">
        <v>18</v>
      </c>
      <c r="H8818" t="s">
        <v>58</v>
      </c>
      <c r="I8818" t="s">
        <v>735</v>
      </c>
      <c r="J8818" t="s">
        <v>898</v>
      </c>
      <c r="K8818" t="s">
        <v>22</v>
      </c>
      <c r="L8818">
        <v>2</v>
      </c>
      <c r="M8818">
        <v>13</v>
      </c>
      <c r="N8818">
        <v>6</v>
      </c>
      <c r="O8818">
        <v>13</v>
      </c>
      <c r="P8818">
        <v>330</v>
      </c>
      <c r="Q8818">
        <v>364</v>
      </c>
      <c r="R8818">
        <v>34</v>
      </c>
      <c r="S8818">
        <v>21</v>
      </c>
      <c r="T8818" s="2">
        <v>9.3406593406593408E-2</v>
      </c>
      <c r="U8818" s="2">
        <v>0.90659340659340659</v>
      </c>
      <c r="V8818" t="s">
        <v>899</v>
      </c>
      <c r="W8818" t="s">
        <v>901</v>
      </c>
      <c r="X8818" s="8">
        <v>45.025264397263498</v>
      </c>
      <c r="Y8818" s="8">
        <v>-93.084207773208604</v>
      </c>
    </row>
    <row r="8819" spans="1:25" x14ac:dyDescent="0.25">
      <c r="A8819" s="1" t="s">
        <v>641</v>
      </c>
      <c r="B8819" t="s">
        <v>17</v>
      </c>
      <c r="C8819" t="s">
        <v>2154</v>
      </c>
      <c r="E8819" t="s">
        <v>23</v>
      </c>
      <c r="F8819" t="s">
        <v>24</v>
      </c>
      <c r="G8819" s="1" t="s">
        <v>18</v>
      </c>
      <c r="H8819" t="s">
        <v>19</v>
      </c>
      <c r="I8819" t="s">
        <v>638</v>
      </c>
      <c r="J8819" t="s">
        <v>639</v>
      </c>
      <c r="K8819" t="s">
        <v>22</v>
      </c>
      <c r="L8819">
        <v>7</v>
      </c>
      <c r="M8819">
        <v>13</v>
      </c>
      <c r="N8819">
        <v>14</v>
      </c>
      <c r="O8819">
        <v>17</v>
      </c>
      <c r="P8819">
        <v>493</v>
      </c>
      <c r="Q8819">
        <v>544</v>
      </c>
      <c r="R8819">
        <v>51</v>
      </c>
      <c r="S8819">
        <v>34</v>
      </c>
      <c r="T8819" s="2">
        <v>9.375E-2</v>
      </c>
      <c r="U8819" s="2">
        <v>0.90625</v>
      </c>
      <c r="V8819" t="s">
        <v>640</v>
      </c>
      <c r="W8819" t="s">
        <v>642</v>
      </c>
      <c r="X8819" s="8">
        <v>45.056705251336098</v>
      </c>
      <c r="Y8819" s="8">
        <v>-93.238163217902098</v>
      </c>
    </row>
    <row r="8820" spans="1:25" x14ac:dyDescent="0.25">
      <c r="A8820" s="1" t="s">
        <v>1159</v>
      </c>
      <c r="B8820" t="s">
        <v>17</v>
      </c>
      <c r="C8820" t="s">
        <v>2154</v>
      </c>
      <c r="E8820" t="s">
        <v>23</v>
      </c>
      <c r="F8820" t="s">
        <v>24</v>
      </c>
      <c r="G8820" s="1" t="s">
        <v>18</v>
      </c>
      <c r="H8820" t="s">
        <v>39</v>
      </c>
      <c r="I8820" t="s">
        <v>675</v>
      </c>
      <c r="J8820" t="s">
        <v>1157</v>
      </c>
      <c r="K8820" t="s">
        <v>22</v>
      </c>
      <c r="L8820">
        <v>6</v>
      </c>
      <c r="M8820">
        <v>25</v>
      </c>
      <c r="N8820">
        <v>9</v>
      </c>
      <c r="O8820">
        <v>37</v>
      </c>
      <c r="P8820">
        <v>739</v>
      </c>
      <c r="Q8820">
        <v>816</v>
      </c>
      <c r="R8820">
        <v>77</v>
      </c>
      <c r="S8820">
        <v>40</v>
      </c>
      <c r="T8820" s="2">
        <v>9.4362745098039214E-2</v>
      </c>
      <c r="U8820" s="2">
        <v>0.90563725490196079</v>
      </c>
      <c r="V8820" t="s">
        <v>1158</v>
      </c>
      <c r="W8820" t="s">
        <v>758</v>
      </c>
      <c r="X8820" s="8">
        <v>45.005912780761697</v>
      </c>
      <c r="Y8820" s="8">
        <v>-93.339996337890597</v>
      </c>
    </row>
    <row r="8821" spans="1:25" x14ac:dyDescent="0.25">
      <c r="A8821" s="1" t="s">
        <v>1064</v>
      </c>
      <c r="B8821" t="s">
        <v>17</v>
      </c>
      <c r="C8821" t="s">
        <v>2153</v>
      </c>
      <c r="E8821" t="s">
        <v>23</v>
      </c>
      <c r="F8821" t="s">
        <v>24</v>
      </c>
      <c r="G8821" s="1" t="s">
        <v>18</v>
      </c>
      <c r="H8821" t="s">
        <v>39</v>
      </c>
      <c r="I8821" t="s">
        <v>128</v>
      </c>
      <c r="J8821" t="s">
        <v>1062</v>
      </c>
      <c r="K8821" t="s">
        <v>22</v>
      </c>
      <c r="L8821">
        <v>10</v>
      </c>
      <c r="M8821">
        <v>35</v>
      </c>
      <c r="N8821">
        <v>6</v>
      </c>
      <c r="O8821">
        <v>31</v>
      </c>
      <c r="P8821">
        <v>784</v>
      </c>
      <c r="Q8821">
        <v>866</v>
      </c>
      <c r="R8821">
        <v>82</v>
      </c>
      <c r="S8821">
        <v>51</v>
      </c>
      <c r="T8821" s="2">
        <v>9.4688221709006926E-2</v>
      </c>
      <c r="U8821" s="2">
        <v>0.90531177829099307</v>
      </c>
      <c r="V8821" t="s">
        <v>1063</v>
      </c>
      <c r="W8821" t="s">
        <v>723</v>
      </c>
      <c r="X8821" s="8">
        <v>45.099716186523402</v>
      </c>
      <c r="Y8821" s="8">
        <v>-93.340080261230398</v>
      </c>
    </row>
    <row r="8822" spans="1:25" x14ac:dyDescent="0.25">
      <c r="A8822" s="1" t="s">
        <v>1173</v>
      </c>
      <c r="B8822" t="s">
        <v>17</v>
      </c>
      <c r="C8822" t="s">
        <v>2153</v>
      </c>
      <c r="E8822" t="s">
        <v>23</v>
      </c>
      <c r="F8822" t="s">
        <v>24</v>
      </c>
      <c r="G8822" s="1" t="s">
        <v>18</v>
      </c>
      <c r="H8822" t="s">
        <v>39</v>
      </c>
      <c r="I8822" t="s">
        <v>128</v>
      </c>
      <c r="J8822" t="s">
        <v>886</v>
      </c>
      <c r="K8822" t="s">
        <v>22</v>
      </c>
      <c r="L8822">
        <v>8</v>
      </c>
      <c r="M8822">
        <v>7</v>
      </c>
      <c r="N8822">
        <v>2</v>
      </c>
      <c r="O8822">
        <v>43</v>
      </c>
      <c r="P8822">
        <v>568</v>
      </c>
      <c r="Q8822">
        <v>628</v>
      </c>
      <c r="R8822">
        <v>60</v>
      </c>
      <c r="S8822">
        <v>17</v>
      </c>
      <c r="T8822" s="2">
        <v>9.5541401273885357E-2</v>
      </c>
      <c r="U8822" s="2">
        <v>0.90445859872611467</v>
      </c>
      <c r="V8822" t="s">
        <v>1172</v>
      </c>
      <c r="W8822" t="s">
        <v>723</v>
      </c>
      <c r="X8822" s="8">
        <v>45.104042053222599</v>
      </c>
      <c r="Y8822" s="8">
        <v>-93.354896545410099</v>
      </c>
    </row>
    <row r="8823" spans="1:25" x14ac:dyDescent="0.25">
      <c r="A8823" s="1" t="s">
        <v>1013</v>
      </c>
      <c r="B8823" t="s">
        <v>17</v>
      </c>
      <c r="C8823" t="s">
        <v>2154</v>
      </c>
      <c r="E8823" t="s">
        <v>23</v>
      </c>
      <c r="F8823" t="s">
        <v>24</v>
      </c>
      <c r="G8823" s="1" t="s">
        <v>18</v>
      </c>
      <c r="H8823" t="s">
        <v>39</v>
      </c>
      <c r="I8823" t="s">
        <v>52</v>
      </c>
      <c r="J8823" t="s">
        <v>1182</v>
      </c>
      <c r="K8823" t="s">
        <v>22</v>
      </c>
      <c r="L8823">
        <v>1</v>
      </c>
      <c r="M8823">
        <v>27</v>
      </c>
      <c r="N8823">
        <v>3</v>
      </c>
      <c r="O8823">
        <v>21</v>
      </c>
      <c r="P8823">
        <v>491</v>
      </c>
      <c r="Q8823">
        <v>543</v>
      </c>
      <c r="R8823">
        <v>52</v>
      </c>
      <c r="S8823">
        <v>31</v>
      </c>
      <c r="T8823" s="2">
        <v>9.5764272559852676E-2</v>
      </c>
      <c r="U8823" s="2">
        <v>0.90423572744014735</v>
      </c>
      <c r="V8823" t="s">
        <v>1012</v>
      </c>
      <c r="W8823" t="s">
        <v>56</v>
      </c>
      <c r="X8823" s="8">
        <v>44.928482055663999</v>
      </c>
      <c r="Y8823" s="8">
        <v>-93.340309143066406</v>
      </c>
    </row>
    <row r="8824" spans="1:25" x14ac:dyDescent="0.25">
      <c r="A8824" s="1" t="s">
        <v>1094</v>
      </c>
      <c r="B8824" t="s">
        <v>17</v>
      </c>
      <c r="C8824" t="s">
        <v>2154</v>
      </c>
      <c r="E8824" t="s">
        <v>23</v>
      </c>
      <c r="F8824" t="s">
        <v>24</v>
      </c>
      <c r="G8824" s="1" t="s">
        <v>18</v>
      </c>
      <c r="H8824" t="s">
        <v>39</v>
      </c>
      <c r="I8824" t="s">
        <v>675</v>
      </c>
      <c r="J8824" t="s">
        <v>1092</v>
      </c>
      <c r="K8824" t="s">
        <v>22</v>
      </c>
      <c r="L8824">
        <v>10</v>
      </c>
      <c r="M8824">
        <v>38</v>
      </c>
      <c r="N8824">
        <v>4</v>
      </c>
      <c r="O8824">
        <v>28</v>
      </c>
      <c r="P8824">
        <v>742</v>
      </c>
      <c r="Q8824">
        <v>822</v>
      </c>
      <c r="R8824">
        <v>80</v>
      </c>
      <c r="S8824">
        <v>52</v>
      </c>
      <c r="T8824" s="2">
        <v>9.7323600973236016E-2</v>
      </c>
      <c r="U8824" s="2">
        <v>0.902676399026764</v>
      </c>
      <c r="V8824" t="s">
        <v>1093</v>
      </c>
      <c r="W8824" t="s">
        <v>1081</v>
      </c>
      <c r="X8824" s="8">
        <v>45.018680572509702</v>
      </c>
      <c r="Y8824" s="8">
        <v>-93.392044067382798</v>
      </c>
    </row>
    <row r="8825" spans="1:25" x14ac:dyDescent="0.25">
      <c r="A8825" s="1" t="s">
        <v>892</v>
      </c>
      <c r="B8825" t="s">
        <v>17</v>
      </c>
      <c r="C8825" t="s">
        <v>2153</v>
      </c>
      <c r="E8825" t="s">
        <v>23</v>
      </c>
      <c r="F8825" t="s">
        <v>24</v>
      </c>
      <c r="G8825" s="1" t="s">
        <v>18</v>
      </c>
      <c r="H8825" t="s">
        <v>39</v>
      </c>
      <c r="I8825" t="s">
        <v>128</v>
      </c>
      <c r="J8825" t="s">
        <v>653</v>
      </c>
      <c r="K8825" t="s">
        <v>22</v>
      </c>
      <c r="L8825">
        <v>8</v>
      </c>
      <c r="M8825">
        <v>2</v>
      </c>
      <c r="N8825">
        <v>2</v>
      </c>
      <c r="O8825">
        <v>24</v>
      </c>
      <c r="P8825">
        <v>332</v>
      </c>
      <c r="Q8825">
        <v>368</v>
      </c>
      <c r="R8825">
        <v>36</v>
      </c>
      <c r="S8825">
        <v>12</v>
      </c>
      <c r="T8825" s="2">
        <v>9.7826086956521743E-2</v>
      </c>
      <c r="U8825" s="2">
        <v>0.90217391304347827</v>
      </c>
      <c r="X8825" s="8">
        <v>0</v>
      </c>
      <c r="Y8825" s="8">
        <v>0</v>
      </c>
    </row>
    <row r="8826" spans="1:25" x14ac:dyDescent="0.25">
      <c r="A8826" s="1" t="s">
        <v>1193</v>
      </c>
      <c r="B8826" t="s">
        <v>17</v>
      </c>
      <c r="C8826" t="s">
        <v>2154</v>
      </c>
      <c r="E8826" t="s">
        <v>23</v>
      </c>
      <c r="F8826" t="s">
        <v>24</v>
      </c>
      <c r="G8826" s="1" t="s">
        <v>18</v>
      </c>
      <c r="H8826" t="s">
        <v>58</v>
      </c>
      <c r="I8826" t="s">
        <v>793</v>
      </c>
      <c r="J8826" t="s">
        <v>1186</v>
      </c>
      <c r="K8826" t="s">
        <v>22</v>
      </c>
      <c r="L8826">
        <v>12</v>
      </c>
      <c r="M8826">
        <v>36</v>
      </c>
      <c r="N8826">
        <v>9</v>
      </c>
      <c r="O8826">
        <v>6</v>
      </c>
      <c r="P8826">
        <v>578</v>
      </c>
      <c r="Q8826">
        <v>641</v>
      </c>
      <c r="R8826">
        <v>63</v>
      </c>
      <c r="S8826">
        <v>57</v>
      </c>
      <c r="T8826" s="2">
        <v>9.8283931357254287E-2</v>
      </c>
      <c r="U8826" s="2">
        <v>0.90171606864274567</v>
      </c>
      <c r="V8826" t="s">
        <v>1192</v>
      </c>
      <c r="W8826" t="s">
        <v>867</v>
      </c>
      <c r="X8826" s="8">
        <v>45.058383941650298</v>
      </c>
      <c r="Y8826" s="8">
        <v>-93.210662841796804</v>
      </c>
    </row>
    <row r="8827" spans="1:25" x14ac:dyDescent="0.25">
      <c r="A8827" s="1" t="s">
        <v>858</v>
      </c>
      <c r="B8827" t="s">
        <v>17</v>
      </c>
      <c r="C8827" t="s">
        <v>2153</v>
      </c>
      <c r="E8827" t="s">
        <v>23</v>
      </c>
      <c r="F8827" t="s">
        <v>24</v>
      </c>
      <c r="G8827" s="1" t="s">
        <v>18</v>
      </c>
      <c r="H8827" t="s">
        <v>27</v>
      </c>
      <c r="I8827" t="s">
        <v>607</v>
      </c>
      <c r="J8827" t="s">
        <v>856</v>
      </c>
      <c r="K8827" t="s">
        <v>22</v>
      </c>
      <c r="L8827">
        <v>1</v>
      </c>
      <c r="M8827">
        <v>31</v>
      </c>
      <c r="N8827">
        <v>8</v>
      </c>
      <c r="O8827">
        <v>26</v>
      </c>
      <c r="P8827">
        <v>589</v>
      </c>
      <c r="Q8827">
        <v>655</v>
      </c>
      <c r="R8827">
        <v>66</v>
      </c>
      <c r="S8827">
        <v>40</v>
      </c>
      <c r="T8827" s="2">
        <v>0.10076335877862595</v>
      </c>
      <c r="U8827" s="2">
        <v>0.89923664122137403</v>
      </c>
      <c r="V8827" t="s">
        <v>857</v>
      </c>
      <c r="W8827" t="s">
        <v>690</v>
      </c>
      <c r="X8827" s="8">
        <v>44.762081354856399</v>
      </c>
      <c r="Y8827" s="8">
        <v>-93.275508284568701</v>
      </c>
    </row>
    <row r="8828" spans="1:25" x14ac:dyDescent="0.25">
      <c r="A8828" s="1" t="s">
        <v>763</v>
      </c>
      <c r="B8828" t="s">
        <v>17</v>
      </c>
      <c r="C8828" t="s">
        <v>2153</v>
      </c>
      <c r="E8828" t="s">
        <v>23</v>
      </c>
      <c r="F8828" t="s">
        <v>24</v>
      </c>
      <c r="G8828" s="1" t="s">
        <v>18</v>
      </c>
      <c r="H8828" t="s">
        <v>39</v>
      </c>
      <c r="I8828" t="s">
        <v>52</v>
      </c>
      <c r="J8828" t="s">
        <v>762</v>
      </c>
      <c r="K8828" t="s">
        <v>22</v>
      </c>
      <c r="L8828">
        <v>2</v>
      </c>
      <c r="M8828">
        <v>22</v>
      </c>
      <c r="N8828">
        <v>3</v>
      </c>
      <c r="O8828">
        <v>15</v>
      </c>
      <c r="P8828">
        <v>374</v>
      </c>
      <c r="Q8828">
        <v>416</v>
      </c>
      <c r="R8828">
        <v>42</v>
      </c>
      <c r="S8828">
        <v>27</v>
      </c>
      <c r="T8828" s="2">
        <v>0.10096153846153846</v>
      </c>
      <c r="U8828" s="2">
        <v>0.89903846153846156</v>
      </c>
      <c r="X8828" s="8">
        <v>0</v>
      </c>
      <c r="Y8828" s="8">
        <v>0</v>
      </c>
    </row>
    <row r="8829" spans="1:25" x14ac:dyDescent="0.25">
      <c r="A8829" s="1" t="s">
        <v>1209</v>
      </c>
      <c r="B8829" t="s">
        <v>17</v>
      </c>
      <c r="C8829" t="s">
        <v>2153</v>
      </c>
      <c r="E8829" t="s">
        <v>23</v>
      </c>
      <c r="F8829" t="s">
        <v>24</v>
      </c>
      <c r="G8829" s="1" t="s">
        <v>18</v>
      </c>
      <c r="H8829" t="s">
        <v>19</v>
      </c>
      <c r="I8829" t="s">
        <v>308</v>
      </c>
      <c r="J8829" t="s">
        <v>1207</v>
      </c>
      <c r="K8829" t="s">
        <v>22</v>
      </c>
      <c r="L8829">
        <v>4</v>
      </c>
      <c r="M8829">
        <v>34</v>
      </c>
      <c r="N8829">
        <v>7</v>
      </c>
      <c r="O8829">
        <v>16</v>
      </c>
      <c r="P8829">
        <v>542</v>
      </c>
      <c r="Q8829">
        <v>603</v>
      </c>
      <c r="R8829">
        <v>61</v>
      </c>
      <c r="S8829">
        <v>45</v>
      </c>
      <c r="T8829" s="2">
        <v>0.1011608623548922</v>
      </c>
      <c r="U8829" s="2">
        <v>0.89883913764510781</v>
      </c>
      <c r="V8829" t="s">
        <v>1208</v>
      </c>
      <c r="W8829" t="s">
        <v>723</v>
      </c>
      <c r="X8829" s="8">
        <v>45.092372894287102</v>
      </c>
      <c r="Y8829" s="8">
        <v>-93.293296813964801</v>
      </c>
    </row>
    <row r="8830" spans="1:25" x14ac:dyDescent="0.25">
      <c r="A8830" s="1" t="s">
        <v>1069</v>
      </c>
      <c r="B8830" t="s">
        <v>17</v>
      </c>
      <c r="C8830" t="s">
        <v>2154</v>
      </c>
      <c r="E8830" t="s">
        <v>23</v>
      </c>
      <c r="F8830" t="s">
        <v>24</v>
      </c>
      <c r="G8830" s="1" t="s">
        <v>18</v>
      </c>
      <c r="H8830" t="s">
        <v>39</v>
      </c>
      <c r="I8830" t="s">
        <v>128</v>
      </c>
      <c r="J8830" t="s">
        <v>1067</v>
      </c>
      <c r="K8830" t="s">
        <v>22</v>
      </c>
      <c r="L8830">
        <v>8</v>
      </c>
      <c r="M8830">
        <v>19</v>
      </c>
      <c r="N8830">
        <v>2</v>
      </c>
      <c r="O8830">
        <v>45</v>
      </c>
      <c r="P8830">
        <v>657</v>
      </c>
      <c r="Q8830">
        <v>731</v>
      </c>
      <c r="R8830">
        <v>74</v>
      </c>
      <c r="S8830">
        <v>29</v>
      </c>
      <c r="T8830" s="2">
        <v>0.10123119015047879</v>
      </c>
      <c r="U8830" s="2">
        <v>0.89876880984952123</v>
      </c>
      <c r="V8830" t="s">
        <v>1068</v>
      </c>
      <c r="W8830" t="s">
        <v>723</v>
      </c>
      <c r="X8830" s="8">
        <v>45.074329376220703</v>
      </c>
      <c r="Y8830" s="8">
        <v>-93.351600646972599</v>
      </c>
    </row>
    <row r="8831" spans="1:25" x14ac:dyDescent="0.25">
      <c r="A8831" s="1" t="s">
        <v>1088</v>
      </c>
      <c r="B8831" t="s">
        <v>17</v>
      </c>
      <c r="C8831" t="s">
        <v>2153</v>
      </c>
      <c r="E8831" t="s">
        <v>23</v>
      </c>
      <c r="F8831" t="s">
        <v>24</v>
      </c>
      <c r="G8831" s="1" t="s">
        <v>18</v>
      </c>
      <c r="H8831" t="s">
        <v>39</v>
      </c>
      <c r="I8831" t="s">
        <v>675</v>
      </c>
      <c r="J8831" t="s">
        <v>1087</v>
      </c>
      <c r="K8831" t="s">
        <v>22</v>
      </c>
      <c r="L8831">
        <v>6</v>
      </c>
      <c r="M8831">
        <v>20</v>
      </c>
      <c r="N8831">
        <v>3</v>
      </c>
      <c r="O8831">
        <v>34</v>
      </c>
      <c r="P8831">
        <v>552</v>
      </c>
      <c r="Q8831">
        <v>615</v>
      </c>
      <c r="R8831">
        <v>63</v>
      </c>
      <c r="S8831">
        <v>29</v>
      </c>
      <c r="T8831" s="2">
        <v>0.1024390243902439</v>
      </c>
      <c r="U8831" s="2">
        <v>0.89756097560975612</v>
      </c>
      <c r="X8831" s="8">
        <v>0</v>
      </c>
      <c r="Y8831" s="8">
        <v>0</v>
      </c>
    </row>
    <row r="8832" spans="1:25" x14ac:dyDescent="0.25">
      <c r="A8832" s="1" t="s">
        <v>984</v>
      </c>
      <c r="B8832" t="s">
        <v>17</v>
      </c>
      <c r="C8832" t="s">
        <v>2153</v>
      </c>
      <c r="E8832" t="s">
        <v>23</v>
      </c>
      <c r="F8832" t="s">
        <v>24</v>
      </c>
      <c r="G8832" s="1" t="s">
        <v>18</v>
      </c>
      <c r="H8832" t="s">
        <v>27</v>
      </c>
      <c r="I8832" t="s">
        <v>416</v>
      </c>
      <c r="J8832" t="s">
        <v>982</v>
      </c>
      <c r="K8832" t="s">
        <v>22</v>
      </c>
      <c r="L8832">
        <v>8</v>
      </c>
      <c r="M8832">
        <v>39</v>
      </c>
      <c r="N8832">
        <v>6</v>
      </c>
      <c r="O8832">
        <v>23</v>
      </c>
      <c r="P8832">
        <v>665</v>
      </c>
      <c r="Q8832">
        <v>741</v>
      </c>
      <c r="R8832">
        <v>76</v>
      </c>
      <c r="S8832">
        <v>53</v>
      </c>
      <c r="T8832" s="2">
        <v>0.10256410256410256</v>
      </c>
      <c r="U8832" s="2">
        <v>0.89743589743589747</v>
      </c>
      <c r="V8832" t="s">
        <v>983</v>
      </c>
      <c r="W8832" t="s">
        <v>420</v>
      </c>
      <c r="X8832" s="8">
        <v>44.798271179199197</v>
      </c>
      <c r="Y8832" s="8">
        <v>-93.173843383789006</v>
      </c>
    </row>
    <row r="8833" spans="1:25" x14ac:dyDescent="0.25">
      <c r="A8833" s="1" t="s">
        <v>1191</v>
      </c>
      <c r="B8833" t="s">
        <v>17</v>
      </c>
      <c r="C8833" t="s">
        <v>2154</v>
      </c>
      <c r="E8833" t="s">
        <v>23</v>
      </c>
      <c r="F8833" t="s">
        <v>24</v>
      </c>
      <c r="G8833" s="1" t="s">
        <v>18</v>
      </c>
      <c r="H8833" t="s">
        <v>39</v>
      </c>
      <c r="I8833" t="s">
        <v>821</v>
      </c>
      <c r="J8833" t="s">
        <v>1210</v>
      </c>
      <c r="K8833" t="s">
        <v>22</v>
      </c>
      <c r="L8833">
        <v>7</v>
      </c>
      <c r="M8833">
        <v>31</v>
      </c>
      <c r="N8833">
        <v>6</v>
      </c>
      <c r="O8833">
        <v>34</v>
      </c>
      <c r="P8833">
        <v>592</v>
      </c>
      <c r="Q8833">
        <v>670</v>
      </c>
      <c r="R8833">
        <v>78</v>
      </c>
      <c r="S8833">
        <v>44</v>
      </c>
      <c r="T8833" s="2">
        <v>0.11641791044776119</v>
      </c>
      <c r="U8833" s="2">
        <v>0.88358208955223883</v>
      </c>
      <c r="V8833" t="s">
        <v>1190</v>
      </c>
      <c r="W8833" t="s">
        <v>825</v>
      </c>
      <c r="X8833" s="8">
        <v>44.886299000000001</v>
      </c>
      <c r="Y8833" s="8">
        <v>-93.312385000000006</v>
      </c>
    </row>
    <row r="8834" spans="1:25" x14ac:dyDescent="0.25">
      <c r="A8834" s="1" t="s">
        <v>1176</v>
      </c>
      <c r="B8834" t="s">
        <v>17</v>
      </c>
      <c r="C8834" t="s">
        <v>2154</v>
      </c>
      <c r="E8834" t="s">
        <v>23</v>
      </c>
      <c r="F8834" t="s">
        <v>24</v>
      </c>
      <c r="G8834" s="1" t="s">
        <v>18</v>
      </c>
      <c r="H8834" t="s">
        <v>58</v>
      </c>
      <c r="I8834" t="s">
        <v>735</v>
      </c>
      <c r="J8834" t="s">
        <v>1174</v>
      </c>
      <c r="K8834" t="s">
        <v>22</v>
      </c>
      <c r="L8834">
        <v>5</v>
      </c>
      <c r="M8834">
        <v>15</v>
      </c>
      <c r="N8834">
        <v>13</v>
      </c>
      <c r="O8834">
        <v>26</v>
      </c>
      <c r="P8834">
        <v>432</v>
      </c>
      <c r="Q8834">
        <v>491</v>
      </c>
      <c r="R8834">
        <v>59</v>
      </c>
      <c r="S8834">
        <v>33</v>
      </c>
      <c r="T8834" s="2">
        <v>0.12016293279022404</v>
      </c>
      <c r="U8834" s="2">
        <v>0.87983706720977595</v>
      </c>
      <c r="V8834" t="s">
        <v>1175</v>
      </c>
      <c r="W8834" t="s">
        <v>923</v>
      </c>
      <c r="X8834" s="8">
        <v>45.000240325927699</v>
      </c>
      <c r="Y8834" s="8">
        <v>-93.078483581542898</v>
      </c>
    </row>
    <row r="8835" spans="1:25" x14ac:dyDescent="0.25">
      <c r="A8835" s="1" t="s">
        <v>1038</v>
      </c>
      <c r="B8835" t="s">
        <v>17</v>
      </c>
      <c r="C8835" t="s">
        <v>2153</v>
      </c>
      <c r="E8835" t="s">
        <v>23</v>
      </c>
      <c r="F8835" t="s">
        <v>24</v>
      </c>
      <c r="G8835" s="1" t="s">
        <v>18</v>
      </c>
      <c r="H8835" t="s">
        <v>39</v>
      </c>
      <c r="I8835" t="s">
        <v>128</v>
      </c>
      <c r="J8835" t="s">
        <v>1037</v>
      </c>
      <c r="K8835" t="s">
        <v>22</v>
      </c>
      <c r="L8835">
        <v>0</v>
      </c>
      <c r="M8835">
        <v>25</v>
      </c>
      <c r="N8835">
        <v>3</v>
      </c>
      <c r="O8835">
        <v>27</v>
      </c>
      <c r="P8835">
        <v>396</v>
      </c>
      <c r="Q8835">
        <v>451</v>
      </c>
      <c r="R8835">
        <v>55</v>
      </c>
      <c r="S8835">
        <v>28</v>
      </c>
      <c r="T8835" s="2">
        <v>0.12195121951219512</v>
      </c>
      <c r="U8835" s="2">
        <v>0.87804878048780488</v>
      </c>
      <c r="X8835" s="8">
        <v>0</v>
      </c>
      <c r="Y8835" s="8">
        <v>0</v>
      </c>
    </row>
    <row r="8836" spans="1:25" x14ac:dyDescent="0.25">
      <c r="A8836" s="1" t="s">
        <v>976</v>
      </c>
      <c r="B8836" t="s">
        <v>17</v>
      </c>
      <c r="C8836" t="s">
        <v>2153</v>
      </c>
      <c r="E8836" t="s">
        <v>23</v>
      </c>
      <c r="F8836" t="s">
        <v>24</v>
      </c>
      <c r="G8836" s="1" t="s">
        <v>18</v>
      </c>
      <c r="H8836" t="s">
        <v>39</v>
      </c>
      <c r="I8836" t="s">
        <v>669</v>
      </c>
      <c r="J8836" t="s">
        <v>1134</v>
      </c>
      <c r="K8836" t="s">
        <v>22</v>
      </c>
      <c r="L8836">
        <v>7</v>
      </c>
      <c r="M8836">
        <v>25</v>
      </c>
      <c r="N8836">
        <v>2</v>
      </c>
      <c r="O8836">
        <v>20</v>
      </c>
      <c r="P8836">
        <v>362</v>
      </c>
      <c r="Q8836">
        <v>416</v>
      </c>
      <c r="R8836">
        <v>54</v>
      </c>
      <c r="S8836">
        <v>34</v>
      </c>
      <c r="T8836" s="2">
        <v>0.12980769230769232</v>
      </c>
      <c r="U8836" s="2">
        <v>0.87019230769230771</v>
      </c>
      <c r="V8836" t="s">
        <v>975</v>
      </c>
      <c r="W8836" t="s">
        <v>746</v>
      </c>
      <c r="X8836" s="8">
        <v>44.830844879150298</v>
      </c>
      <c r="Y8836" s="8">
        <v>-93.345588684082003</v>
      </c>
    </row>
    <row r="8837" spans="1:25" x14ac:dyDescent="0.25">
      <c r="A8837" s="1" t="s">
        <v>1226</v>
      </c>
      <c r="B8837" t="s">
        <v>17</v>
      </c>
      <c r="C8837" t="s">
        <v>2154</v>
      </c>
      <c r="E8837" t="s">
        <v>23</v>
      </c>
      <c r="F8837" t="s">
        <v>24</v>
      </c>
      <c r="G8837" s="1" t="s">
        <v>18</v>
      </c>
      <c r="H8837" t="s">
        <v>39</v>
      </c>
      <c r="I8837" t="s">
        <v>675</v>
      </c>
      <c r="J8837" t="s">
        <v>740</v>
      </c>
      <c r="K8837" t="s">
        <v>22</v>
      </c>
      <c r="L8837">
        <v>4</v>
      </c>
      <c r="M8837">
        <v>30</v>
      </c>
      <c r="N8837">
        <v>10</v>
      </c>
      <c r="O8837">
        <v>47</v>
      </c>
      <c r="P8837">
        <v>583</v>
      </c>
      <c r="Q8837">
        <v>674</v>
      </c>
      <c r="R8837">
        <v>91</v>
      </c>
      <c r="S8837">
        <v>44</v>
      </c>
      <c r="T8837" s="2">
        <v>0.13501483679525222</v>
      </c>
      <c r="U8837" s="2">
        <v>0.86498516320474772</v>
      </c>
      <c r="V8837" t="s">
        <v>1225</v>
      </c>
      <c r="W8837" t="s">
        <v>810</v>
      </c>
      <c r="X8837" s="8">
        <v>45.008560180663999</v>
      </c>
      <c r="Y8837" s="8">
        <v>-93.363861083984304</v>
      </c>
    </row>
    <row r="8838" spans="1:25" x14ac:dyDescent="0.25">
      <c r="A8838" s="1" t="s">
        <v>1215</v>
      </c>
      <c r="B8838" t="s">
        <v>17</v>
      </c>
      <c r="C8838" t="s">
        <v>2154</v>
      </c>
      <c r="E8838" t="s">
        <v>23</v>
      </c>
      <c r="F8838" t="s">
        <v>24</v>
      </c>
      <c r="G8838" s="1" t="s">
        <v>18</v>
      </c>
      <c r="H8838" t="s">
        <v>39</v>
      </c>
      <c r="I8838" t="s">
        <v>675</v>
      </c>
      <c r="J8838" t="s">
        <v>60</v>
      </c>
      <c r="K8838" t="s">
        <v>22</v>
      </c>
      <c r="L8838">
        <v>7</v>
      </c>
      <c r="M8838">
        <v>3</v>
      </c>
      <c r="N8838">
        <v>3</v>
      </c>
      <c r="O8838">
        <v>38</v>
      </c>
      <c r="P8838">
        <v>320</v>
      </c>
      <c r="Q8838">
        <v>371</v>
      </c>
      <c r="R8838">
        <v>51</v>
      </c>
      <c r="S8838">
        <v>13</v>
      </c>
      <c r="T8838" s="2">
        <v>0.13746630727762804</v>
      </c>
      <c r="U8838" s="2">
        <v>0.86253369272237201</v>
      </c>
      <c r="V8838" t="s">
        <v>1214</v>
      </c>
      <c r="W8838" t="s">
        <v>1081</v>
      </c>
      <c r="X8838" s="8">
        <v>45.039165496826101</v>
      </c>
      <c r="Y8838" s="8">
        <v>-93.387161254882798</v>
      </c>
    </row>
    <row r="8839" spans="1:25" x14ac:dyDescent="0.25">
      <c r="A8839" s="1" t="s">
        <v>1080</v>
      </c>
      <c r="B8839" t="s">
        <v>17</v>
      </c>
      <c r="C8839" t="s">
        <v>2154</v>
      </c>
      <c r="E8839" t="s">
        <v>23</v>
      </c>
      <c r="F8839" t="s">
        <v>24</v>
      </c>
      <c r="G8839" s="1" t="s">
        <v>18</v>
      </c>
      <c r="H8839" t="s">
        <v>39</v>
      </c>
      <c r="I8839" t="s">
        <v>675</v>
      </c>
      <c r="J8839" t="s">
        <v>1078</v>
      </c>
      <c r="K8839" t="s">
        <v>22</v>
      </c>
      <c r="L8839">
        <v>8</v>
      </c>
      <c r="M8839">
        <v>19</v>
      </c>
      <c r="N8839">
        <v>16</v>
      </c>
      <c r="O8839">
        <v>54</v>
      </c>
      <c r="P8839">
        <v>605</v>
      </c>
      <c r="Q8839">
        <v>702</v>
      </c>
      <c r="R8839">
        <v>97</v>
      </c>
      <c r="S8839">
        <v>43</v>
      </c>
      <c r="T8839" s="2">
        <v>0.13817663817663817</v>
      </c>
      <c r="U8839" s="2">
        <v>0.86182336182336183</v>
      </c>
      <c r="V8839" t="s">
        <v>1079</v>
      </c>
      <c r="W8839" t="s">
        <v>1081</v>
      </c>
      <c r="X8839" s="8">
        <v>45.064418792724602</v>
      </c>
      <c r="Y8839" s="8">
        <v>-93.389137268066406</v>
      </c>
    </row>
    <row r="8840" spans="1:25" x14ac:dyDescent="0.25">
      <c r="A8840" s="1" t="s">
        <v>578</v>
      </c>
      <c r="B8840" t="s">
        <v>17</v>
      </c>
      <c r="C8840" t="s">
        <v>2154</v>
      </c>
      <c r="E8840" t="s">
        <v>23</v>
      </c>
      <c r="F8840" t="s">
        <v>24</v>
      </c>
      <c r="G8840" s="1" t="s">
        <v>18</v>
      </c>
      <c r="H8840" t="s">
        <v>39</v>
      </c>
      <c r="I8840" t="s">
        <v>52</v>
      </c>
      <c r="J8840" t="s">
        <v>576</v>
      </c>
      <c r="K8840" t="s">
        <v>22</v>
      </c>
      <c r="L8840">
        <v>3</v>
      </c>
      <c r="M8840">
        <v>49</v>
      </c>
      <c r="N8840">
        <v>8</v>
      </c>
      <c r="O8840">
        <v>30</v>
      </c>
      <c r="P8840">
        <v>560</v>
      </c>
      <c r="Q8840">
        <v>650</v>
      </c>
      <c r="R8840">
        <v>90</v>
      </c>
      <c r="S8840">
        <v>60</v>
      </c>
      <c r="T8840" s="2">
        <v>0.13846153846153847</v>
      </c>
      <c r="U8840" s="2">
        <v>0.86153846153846159</v>
      </c>
      <c r="V8840" t="s">
        <v>577</v>
      </c>
      <c r="W8840" t="s">
        <v>56</v>
      </c>
      <c r="X8840" s="8">
        <v>44.948047637939403</v>
      </c>
      <c r="Y8840" s="8">
        <v>-93.386962890625</v>
      </c>
    </row>
    <row r="8841" spans="1:25" x14ac:dyDescent="0.25">
      <c r="A8841" s="1" t="s">
        <v>981</v>
      </c>
      <c r="B8841" t="s">
        <v>17</v>
      </c>
      <c r="C8841" t="s">
        <v>2153</v>
      </c>
      <c r="E8841" t="s">
        <v>23</v>
      </c>
      <c r="F8841" t="s">
        <v>24</v>
      </c>
      <c r="G8841" s="1" t="s">
        <v>18</v>
      </c>
      <c r="H8841" t="s">
        <v>39</v>
      </c>
      <c r="I8841" t="s">
        <v>669</v>
      </c>
      <c r="J8841" t="s">
        <v>980</v>
      </c>
      <c r="K8841" t="s">
        <v>22</v>
      </c>
      <c r="L8841">
        <v>0</v>
      </c>
      <c r="M8841">
        <v>54</v>
      </c>
      <c r="N8841">
        <v>9</v>
      </c>
      <c r="O8841">
        <v>12</v>
      </c>
      <c r="P8841">
        <v>449</v>
      </c>
      <c r="Q8841">
        <v>524</v>
      </c>
      <c r="R8841">
        <v>75</v>
      </c>
      <c r="S8841">
        <v>63</v>
      </c>
      <c r="T8841" s="2">
        <v>0.1431297709923664</v>
      </c>
      <c r="U8841" s="2">
        <v>0.85687022900763354</v>
      </c>
      <c r="X8841" s="8">
        <v>0</v>
      </c>
      <c r="Y8841" s="8">
        <v>0</v>
      </c>
    </row>
    <row r="8842" spans="1:25" x14ac:dyDescent="0.25">
      <c r="A8842" s="1" t="s">
        <v>1257</v>
      </c>
      <c r="B8842" t="s">
        <v>17</v>
      </c>
      <c r="C8842" t="s">
        <v>2154</v>
      </c>
      <c r="E8842" t="s">
        <v>23</v>
      </c>
      <c r="F8842" t="s">
        <v>24</v>
      </c>
      <c r="G8842" s="1" t="s">
        <v>18</v>
      </c>
      <c r="H8842" t="s">
        <v>39</v>
      </c>
      <c r="I8842" t="s">
        <v>675</v>
      </c>
      <c r="J8842" t="s">
        <v>1255</v>
      </c>
      <c r="K8842" t="s">
        <v>22</v>
      </c>
      <c r="L8842">
        <v>5</v>
      </c>
      <c r="M8842">
        <v>22</v>
      </c>
      <c r="N8842">
        <v>10</v>
      </c>
      <c r="O8842">
        <v>59</v>
      </c>
      <c r="P8842">
        <v>569</v>
      </c>
      <c r="Q8842">
        <v>665</v>
      </c>
      <c r="R8842">
        <v>96</v>
      </c>
      <c r="S8842">
        <v>37</v>
      </c>
      <c r="T8842" s="2">
        <v>0.14436090225563911</v>
      </c>
      <c r="U8842" s="2">
        <v>0.85563909774436087</v>
      </c>
      <c r="V8842" t="s">
        <v>1256</v>
      </c>
      <c r="W8842" t="s">
        <v>970</v>
      </c>
      <c r="X8842" s="8">
        <v>45.054954528808501</v>
      </c>
      <c r="Y8842" s="8">
        <v>-93.326309204101506</v>
      </c>
    </row>
    <row r="8843" spans="1:25" x14ac:dyDescent="0.25">
      <c r="A8843" s="1" t="s">
        <v>1314</v>
      </c>
      <c r="B8843" t="s">
        <v>17</v>
      </c>
      <c r="C8843" t="s">
        <v>2154</v>
      </c>
      <c r="E8843" t="s">
        <v>23</v>
      </c>
      <c r="F8843" t="s">
        <v>24</v>
      </c>
      <c r="G8843" s="1" t="s">
        <v>18</v>
      </c>
      <c r="H8843" t="s">
        <v>58</v>
      </c>
      <c r="I8843" t="s">
        <v>735</v>
      </c>
      <c r="J8843" t="s">
        <v>1312</v>
      </c>
      <c r="K8843" t="s">
        <v>22</v>
      </c>
      <c r="L8843">
        <v>3</v>
      </c>
      <c r="M8843">
        <v>61</v>
      </c>
      <c r="N8843">
        <v>19</v>
      </c>
      <c r="O8843">
        <v>26</v>
      </c>
      <c r="P8843">
        <v>635</v>
      </c>
      <c r="Q8843">
        <v>744</v>
      </c>
      <c r="R8843">
        <v>109</v>
      </c>
      <c r="S8843">
        <v>83</v>
      </c>
      <c r="T8843" s="2">
        <v>0.14650537634408603</v>
      </c>
      <c r="U8843" s="2">
        <v>0.853494623655914</v>
      </c>
      <c r="V8843" t="s">
        <v>1313</v>
      </c>
      <c r="W8843" t="s">
        <v>739</v>
      </c>
      <c r="X8843" s="8">
        <v>45.005191802978501</v>
      </c>
      <c r="Y8843" s="8">
        <v>-93.173767089843693</v>
      </c>
    </row>
    <row r="8844" spans="1:25" x14ac:dyDescent="0.25">
      <c r="A8844" s="1" t="s">
        <v>1221</v>
      </c>
      <c r="B8844" t="s">
        <v>17</v>
      </c>
      <c r="C8844" t="s">
        <v>2153</v>
      </c>
      <c r="E8844" t="s">
        <v>23</v>
      </c>
      <c r="F8844" t="s">
        <v>24</v>
      </c>
      <c r="G8844" s="1" t="s">
        <v>18</v>
      </c>
      <c r="H8844" t="s">
        <v>39</v>
      </c>
      <c r="I8844" t="s">
        <v>669</v>
      </c>
      <c r="J8844" t="s">
        <v>958</v>
      </c>
      <c r="K8844" t="s">
        <v>22</v>
      </c>
      <c r="L8844">
        <v>1</v>
      </c>
      <c r="M8844">
        <v>53</v>
      </c>
      <c r="N8844">
        <v>3</v>
      </c>
      <c r="O8844">
        <v>30</v>
      </c>
      <c r="P8844">
        <v>498</v>
      </c>
      <c r="Q8844">
        <v>585</v>
      </c>
      <c r="R8844">
        <v>87</v>
      </c>
      <c r="S8844">
        <v>57</v>
      </c>
      <c r="T8844" s="2">
        <v>0.14871794871794872</v>
      </c>
      <c r="U8844" s="2">
        <v>0.85128205128205126</v>
      </c>
      <c r="V8844" t="s">
        <v>1220</v>
      </c>
      <c r="W8844" t="s">
        <v>746</v>
      </c>
      <c r="X8844" s="8">
        <v>44.842506408691399</v>
      </c>
      <c r="Y8844" s="8">
        <v>-93.270881652832003</v>
      </c>
    </row>
    <row r="8845" spans="1:25" x14ac:dyDescent="0.25">
      <c r="A8845" s="1" t="s">
        <v>1136</v>
      </c>
      <c r="B8845" t="s">
        <v>17</v>
      </c>
      <c r="C8845" t="s">
        <v>2154</v>
      </c>
      <c r="E8845" t="s">
        <v>23</v>
      </c>
      <c r="F8845" t="s">
        <v>24</v>
      </c>
      <c r="G8845" s="1" t="s">
        <v>18</v>
      </c>
      <c r="H8845" t="s">
        <v>39</v>
      </c>
      <c r="I8845" t="s">
        <v>821</v>
      </c>
      <c r="J8845" t="s">
        <v>1281</v>
      </c>
      <c r="K8845" t="s">
        <v>22</v>
      </c>
      <c r="L8845">
        <v>10</v>
      </c>
      <c r="M8845">
        <v>43</v>
      </c>
      <c r="N8845">
        <v>12</v>
      </c>
      <c r="O8845">
        <v>64</v>
      </c>
      <c r="P8845">
        <v>732</v>
      </c>
      <c r="Q8845">
        <v>861</v>
      </c>
      <c r="R8845">
        <v>129</v>
      </c>
      <c r="S8845">
        <v>65</v>
      </c>
      <c r="T8845" s="2">
        <v>0.14982578397212543</v>
      </c>
      <c r="U8845" s="2">
        <v>0.85017421602787457</v>
      </c>
      <c r="V8845" t="s">
        <v>1135</v>
      </c>
      <c r="W8845" t="s">
        <v>825</v>
      </c>
      <c r="X8845" s="8">
        <v>44.875</v>
      </c>
      <c r="Y8845" s="8">
        <v>-93.259841918945298</v>
      </c>
    </row>
    <row r="8846" spans="1:25" x14ac:dyDescent="0.25">
      <c r="A8846" s="1" t="s">
        <v>1149</v>
      </c>
      <c r="B8846" t="s">
        <v>17</v>
      </c>
      <c r="C8846" t="s">
        <v>2153</v>
      </c>
      <c r="E8846" t="s">
        <v>23</v>
      </c>
      <c r="F8846" t="s">
        <v>24</v>
      </c>
      <c r="G8846" s="1" t="s">
        <v>18</v>
      </c>
      <c r="H8846" t="s">
        <v>39</v>
      </c>
      <c r="I8846" t="s">
        <v>128</v>
      </c>
      <c r="J8846" t="s">
        <v>1147</v>
      </c>
      <c r="K8846" t="s">
        <v>22</v>
      </c>
      <c r="L8846">
        <v>3</v>
      </c>
      <c r="M8846">
        <v>43</v>
      </c>
      <c r="N8846">
        <v>4</v>
      </c>
      <c r="O8846">
        <v>16</v>
      </c>
      <c r="P8846">
        <v>359</v>
      </c>
      <c r="Q8846">
        <v>425</v>
      </c>
      <c r="R8846">
        <v>66</v>
      </c>
      <c r="S8846">
        <v>50</v>
      </c>
      <c r="T8846" s="2">
        <v>0.15529411764705883</v>
      </c>
      <c r="U8846" s="2">
        <v>0.8447058823529412</v>
      </c>
      <c r="V8846" t="s">
        <v>1148</v>
      </c>
      <c r="W8846" t="s">
        <v>723</v>
      </c>
      <c r="X8846" s="8">
        <v>45.089000701904297</v>
      </c>
      <c r="Y8846" s="8">
        <v>-93.368194580078097</v>
      </c>
    </row>
    <row r="8847" spans="1:25" x14ac:dyDescent="0.25">
      <c r="A8847" s="1" t="s">
        <v>1236</v>
      </c>
      <c r="B8847" t="s">
        <v>17</v>
      </c>
      <c r="C8847" t="s">
        <v>2154</v>
      </c>
      <c r="E8847" t="s">
        <v>23</v>
      </c>
      <c r="F8847" t="s">
        <v>24</v>
      </c>
      <c r="G8847" s="1" t="s">
        <v>18</v>
      </c>
      <c r="H8847" t="s">
        <v>39</v>
      </c>
      <c r="I8847" t="s">
        <v>821</v>
      </c>
      <c r="J8847" t="s">
        <v>20</v>
      </c>
      <c r="K8847" t="s">
        <v>22</v>
      </c>
      <c r="L8847">
        <v>7</v>
      </c>
      <c r="M8847">
        <v>31</v>
      </c>
      <c r="N8847">
        <v>9</v>
      </c>
      <c r="O8847">
        <v>61</v>
      </c>
      <c r="P8847">
        <v>563</v>
      </c>
      <c r="Q8847">
        <v>671</v>
      </c>
      <c r="R8847">
        <v>108</v>
      </c>
      <c r="S8847">
        <v>47</v>
      </c>
      <c r="T8847" s="2">
        <v>0.16095380029806258</v>
      </c>
      <c r="U8847" s="2">
        <v>0.83904619970193739</v>
      </c>
      <c r="V8847" t="s">
        <v>1235</v>
      </c>
      <c r="W8847" t="s">
        <v>825</v>
      </c>
      <c r="X8847" s="8">
        <v>44.870079040527301</v>
      </c>
      <c r="Y8847" s="8">
        <v>-93.251861572265597</v>
      </c>
    </row>
    <row r="8848" spans="1:25" x14ac:dyDescent="0.25">
      <c r="A8848" s="1" t="s">
        <v>1242</v>
      </c>
      <c r="B8848" t="s">
        <v>1197</v>
      </c>
      <c r="C8848" t="s">
        <v>1197</v>
      </c>
      <c r="E8848" t="s">
        <v>23</v>
      </c>
      <c r="F8848" t="s">
        <v>24</v>
      </c>
      <c r="G8848" s="1" t="s">
        <v>18</v>
      </c>
      <c r="H8848" t="s">
        <v>58</v>
      </c>
      <c r="I8848" t="s">
        <v>1198</v>
      </c>
      <c r="J8848" t="s">
        <v>1240</v>
      </c>
      <c r="K8848" t="s">
        <v>22</v>
      </c>
      <c r="L8848">
        <v>5</v>
      </c>
      <c r="M8848">
        <v>29</v>
      </c>
      <c r="N8848">
        <v>23</v>
      </c>
      <c r="O8848">
        <v>38</v>
      </c>
      <c r="P8848">
        <v>494</v>
      </c>
      <c r="Q8848">
        <v>589</v>
      </c>
      <c r="R8848">
        <v>95</v>
      </c>
      <c r="S8848">
        <v>57</v>
      </c>
      <c r="T8848" s="2">
        <v>0.16129032258064516</v>
      </c>
      <c r="U8848" s="2">
        <v>0.83870967741935487</v>
      </c>
      <c r="V8848" t="s">
        <v>1241</v>
      </c>
      <c r="W8848" t="s">
        <v>1002</v>
      </c>
      <c r="X8848" s="8">
        <v>44.929405212402301</v>
      </c>
      <c r="Y8848" s="8">
        <v>-93.008056640625</v>
      </c>
    </row>
    <row r="8849" spans="1:25" x14ac:dyDescent="0.25">
      <c r="A8849" s="1" t="s">
        <v>1201</v>
      </c>
      <c r="B8849" t="s">
        <v>1197</v>
      </c>
      <c r="C8849" t="s">
        <v>1197</v>
      </c>
      <c r="E8849" t="s">
        <v>23</v>
      </c>
      <c r="F8849" t="s">
        <v>24</v>
      </c>
      <c r="G8849" s="1" t="s">
        <v>18</v>
      </c>
      <c r="H8849" t="s">
        <v>58</v>
      </c>
      <c r="I8849" t="s">
        <v>1198</v>
      </c>
      <c r="J8849" t="s">
        <v>1199</v>
      </c>
      <c r="K8849" t="s">
        <v>22</v>
      </c>
      <c r="L8849">
        <v>9</v>
      </c>
      <c r="M8849">
        <v>28</v>
      </c>
      <c r="N8849">
        <v>11</v>
      </c>
      <c r="O8849">
        <v>32</v>
      </c>
      <c r="P8849">
        <v>379</v>
      </c>
      <c r="Q8849">
        <v>459</v>
      </c>
      <c r="R8849">
        <v>80</v>
      </c>
      <c r="S8849">
        <v>48</v>
      </c>
      <c r="T8849" s="2">
        <v>0.17429193899782136</v>
      </c>
      <c r="U8849" s="2">
        <v>0.82570806100217864</v>
      </c>
      <c r="V8849" t="s">
        <v>1200</v>
      </c>
      <c r="W8849" t="s">
        <v>1002</v>
      </c>
      <c r="X8849" s="8">
        <v>44.961780548095703</v>
      </c>
      <c r="Y8849" s="8">
        <v>-93.016258239746094</v>
      </c>
    </row>
    <row r="8850" spans="1:25" x14ac:dyDescent="0.25">
      <c r="A8850" s="1" t="s">
        <v>1231</v>
      </c>
      <c r="B8850" t="s">
        <v>17</v>
      </c>
      <c r="C8850" t="s">
        <v>2153</v>
      </c>
      <c r="E8850" t="s">
        <v>23</v>
      </c>
      <c r="F8850" t="s">
        <v>24</v>
      </c>
      <c r="G8850" s="1" t="s">
        <v>18</v>
      </c>
      <c r="H8850" t="s">
        <v>39</v>
      </c>
      <c r="I8850" t="s">
        <v>1229</v>
      </c>
      <c r="J8850" t="s">
        <v>1275</v>
      </c>
      <c r="K8850" t="s">
        <v>22</v>
      </c>
      <c r="L8850">
        <v>16</v>
      </c>
      <c r="M8850">
        <v>28</v>
      </c>
      <c r="N8850">
        <v>14</v>
      </c>
      <c r="O8850">
        <v>80</v>
      </c>
      <c r="P8850">
        <v>623</v>
      </c>
      <c r="Q8850">
        <v>761</v>
      </c>
      <c r="R8850">
        <v>138</v>
      </c>
      <c r="S8850">
        <v>58</v>
      </c>
      <c r="T8850" s="2">
        <v>0.18134034165571616</v>
      </c>
      <c r="U8850" s="2">
        <v>0.81865965834428389</v>
      </c>
      <c r="X8850" s="8">
        <v>0</v>
      </c>
      <c r="Y8850" s="8">
        <v>0</v>
      </c>
    </row>
    <row r="8851" spans="1:25" x14ac:dyDescent="0.25">
      <c r="A8851" s="1" t="s">
        <v>1295</v>
      </c>
      <c r="B8851" t="s">
        <v>1197</v>
      </c>
      <c r="C8851" t="s">
        <v>1197</v>
      </c>
      <c r="E8851" t="s">
        <v>23</v>
      </c>
      <c r="F8851" t="s">
        <v>24</v>
      </c>
      <c r="G8851" s="1" t="s">
        <v>18</v>
      </c>
      <c r="H8851" t="s">
        <v>58</v>
      </c>
      <c r="I8851" t="s">
        <v>1198</v>
      </c>
      <c r="J8851" t="s">
        <v>1294</v>
      </c>
      <c r="K8851" t="s">
        <v>208</v>
      </c>
      <c r="L8851">
        <v>15</v>
      </c>
      <c r="M8851">
        <v>10</v>
      </c>
      <c r="N8851">
        <v>15</v>
      </c>
      <c r="O8851">
        <v>24</v>
      </c>
      <c r="P8851">
        <v>276</v>
      </c>
      <c r="Q8851">
        <v>340</v>
      </c>
      <c r="R8851">
        <v>64</v>
      </c>
      <c r="S8851">
        <v>40</v>
      </c>
      <c r="T8851" s="2">
        <v>0.18823529411764706</v>
      </c>
      <c r="U8851" s="2">
        <v>0.81176470588235294</v>
      </c>
      <c r="X8851" s="8">
        <v>0</v>
      </c>
      <c r="Y8851" s="8">
        <v>0</v>
      </c>
    </row>
    <row r="8852" spans="1:25" x14ac:dyDescent="0.25">
      <c r="A8852" s="1" t="s">
        <v>1398</v>
      </c>
      <c r="B8852" t="s">
        <v>1197</v>
      </c>
      <c r="C8852" t="s">
        <v>1197</v>
      </c>
      <c r="E8852" t="s">
        <v>23</v>
      </c>
      <c r="F8852" t="s">
        <v>24</v>
      </c>
      <c r="G8852" s="1" t="s">
        <v>18</v>
      </c>
      <c r="H8852" t="s">
        <v>58</v>
      </c>
      <c r="I8852" t="s">
        <v>1198</v>
      </c>
      <c r="J8852" t="s">
        <v>1396</v>
      </c>
      <c r="K8852" t="s">
        <v>22</v>
      </c>
      <c r="L8852">
        <v>3</v>
      </c>
      <c r="M8852">
        <v>23</v>
      </c>
      <c r="N8852">
        <v>6</v>
      </c>
      <c r="O8852">
        <v>68</v>
      </c>
      <c r="P8852">
        <v>414</v>
      </c>
      <c r="Q8852">
        <v>514</v>
      </c>
      <c r="R8852">
        <v>100</v>
      </c>
      <c r="S8852">
        <v>32</v>
      </c>
      <c r="T8852" s="2">
        <v>0.19455252918287938</v>
      </c>
      <c r="U8852" s="2">
        <v>0.80544747081712065</v>
      </c>
      <c r="V8852" t="s">
        <v>1397</v>
      </c>
      <c r="W8852" t="s">
        <v>1002</v>
      </c>
      <c r="X8852" s="8">
        <v>44.934365004301</v>
      </c>
      <c r="Y8852" s="8">
        <v>-93.1868391484022</v>
      </c>
    </row>
    <row r="8853" spans="1:25" x14ac:dyDescent="0.25">
      <c r="A8853" s="1" t="s">
        <v>1356</v>
      </c>
      <c r="B8853" t="s">
        <v>1197</v>
      </c>
      <c r="C8853" t="s">
        <v>1197</v>
      </c>
      <c r="E8853" t="s">
        <v>1419</v>
      </c>
      <c r="F8853" t="s">
        <v>1419</v>
      </c>
      <c r="G8853" s="1" t="s">
        <v>18</v>
      </c>
      <c r="H8853" t="s">
        <v>58</v>
      </c>
      <c r="I8853" t="s">
        <v>1198</v>
      </c>
      <c r="J8853" t="s">
        <v>1354</v>
      </c>
      <c r="K8853" t="s">
        <v>22</v>
      </c>
      <c r="L8853">
        <v>1</v>
      </c>
      <c r="M8853">
        <v>25</v>
      </c>
      <c r="N8853">
        <v>4</v>
      </c>
      <c r="O8853">
        <v>40</v>
      </c>
      <c r="P8853">
        <v>241</v>
      </c>
      <c r="Q8853">
        <v>311</v>
      </c>
      <c r="R8853">
        <v>70</v>
      </c>
      <c r="S8853">
        <v>30</v>
      </c>
      <c r="T8853" s="2">
        <v>0.22508038585209003</v>
      </c>
      <c r="U8853" s="2">
        <v>0.77491961414791</v>
      </c>
      <c r="V8853" t="s">
        <v>1355</v>
      </c>
      <c r="W8853" t="s">
        <v>1002</v>
      </c>
      <c r="X8853" s="8">
        <v>44.921390533447202</v>
      </c>
      <c r="Y8853" s="8">
        <v>-93.185333251953097</v>
      </c>
    </row>
    <row r="8854" spans="1:25" x14ac:dyDescent="0.25">
      <c r="A8854" s="1" t="s">
        <v>1352</v>
      </c>
      <c r="B8854" t="s">
        <v>1197</v>
      </c>
      <c r="C8854" t="s">
        <v>1197</v>
      </c>
      <c r="E8854" t="s">
        <v>1419</v>
      </c>
      <c r="F8854" t="s">
        <v>1419</v>
      </c>
      <c r="G8854" s="1" t="s">
        <v>18</v>
      </c>
      <c r="H8854" t="s">
        <v>58</v>
      </c>
      <c r="I8854" t="s">
        <v>1198</v>
      </c>
      <c r="J8854" t="s">
        <v>1350</v>
      </c>
      <c r="K8854" t="s">
        <v>22</v>
      </c>
      <c r="L8854">
        <v>10</v>
      </c>
      <c r="M8854">
        <v>86</v>
      </c>
      <c r="N8854">
        <v>28</v>
      </c>
      <c r="O8854">
        <v>40</v>
      </c>
      <c r="P8854">
        <v>514</v>
      </c>
      <c r="Q8854">
        <v>678</v>
      </c>
      <c r="R8854">
        <v>164</v>
      </c>
      <c r="S8854">
        <v>124</v>
      </c>
      <c r="T8854" s="2">
        <v>0.24188790560471976</v>
      </c>
      <c r="U8854" s="2">
        <v>0.75811209439528027</v>
      </c>
      <c r="V8854" t="s">
        <v>1351</v>
      </c>
      <c r="W8854" t="s">
        <v>1002</v>
      </c>
      <c r="X8854" s="8">
        <v>44.954698160290697</v>
      </c>
      <c r="Y8854" s="8">
        <v>-93.067576736211706</v>
      </c>
    </row>
    <row r="8855" spans="1:25" x14ac:dyDescent="0.25">
      <c r="A8855" s="1" t="s">
        <v>1394</v>
      </c>
      <c r="B8855" t="s">
        <v>1197</v>
      </c>
      <c r="C8855" t="s">
        <v>1197</v>
      </c>
      <c r="E8855" t="s">
        <v>1419</v>
      </c>
      <c r="F8855" t="s">
        <v>1419</v>
      </c>
      <c r="G8855" s="1" t="s">
        <v>18</v>
      </c>
      <c r="H8855" t="s">
        <v>58</v>
      </c>
      <c r="I8855" t="s">
        <v>1198</v>
      </c>
      <c r="J8855" t="s">
        <v>1392</v>
      </c>
      <c r="K8855" t="s">
        <v>22</v>
      </c>
      <c r="L8855">
        <v>6</v>
      </c>
      <c r="M8855">
        <v>52</v>
      </c>
      <c r="N8855">
        <v>36</v>
      </c>
      <c r="O8855">
        <v>73</v>
      </c>
      <c r="P8855">
        <v>452</v>
      </c>
      <c r="Q8855">
        <v>619</v>
      </c>
      <c r="R8855">
        <v>167</v>
      </c>
      <c r="S8855">
        <v>94</v>
      </c>
      <c r="T8855" s="2">
        <v>0.26978998384491115</v>
      </c>
      <c r="U8855" s="2">
        <v>0.73021001615508885</v>
      </c>
      <c r="V8855" t="s">
        <v>1393</v>
      </c>
      <c r="W8855" t="s">
        <v>1002</v>
      </c>
      <c r="X8855" s="8">
        <v>44.987331390380803</v>
      </c>
      <c r="Y8855" s="8">
        <v>-93.155975341796804</v>
      </c>
    </row>
    <row r="8856" spans="1:25" x14ac:dyDescent="0.25">
      <c r="A8856" s="1" t="s">
        <v>1431</v>
      </c>
      <c r="B8856" t="s">
        <v>1197</v>
      </c>
      <c r="C8856" t="s">
        <v>1197</v>
      </c>
      <c r="E8856" t="s">
        <v>1419</v>
      </c>
      <c r="F8856" t="s">
        <v>1419</v>
      </c>
      <c r="G8856" s="1" t="s">
        <v>18</v>
      </c>
      <c r="H8856" t="s">
        <v>58</v>
      </c>
      <c r="I8856" t="s">
        <v>1198</v>
      </c>
      <c r="J8856" t="s">
        <v>1429</v>
      </c>
      <c r="K8856" t="s">
        <v>22</v>
      </c>
      <c r="L8856">
        <v>11</v>
      </c>
      <c r="M8856">
        <v>71</v>
      </c>
      <c r="N8856">
        <v>22</v>
      </c>
      <c r="O8856">
        <v>64</v>
      </c>
      <c r="P8856">
        <v>444</v>
      </c>
      <c r="Q8856">
        <v>612</v>
      </c>
      <c r="R8856">
        <v>168</v>
      </c>
      <c r="S8856">
        <v>104</v>
      </c>
      <c r="T8856" s="2">
        <v>0.27450980392156865</v>
      </c>
      <c r="U8856" s="2">
        <v>0.72549019607843135</v>
      </c>
      <c r="V8856" t="s">
        <v>1430</v>
      </c>
      <c r="W8856" t="s">
        <v>1002</v>
      </c>
      <c r="X8856" s="8">
        <v>44.951244145631698</v>
      </c>
      <c r="Y8856" s="8">
        <v>-93.123691901564598</v>
      </c>
    </row>
    <row r="8857" spans="1:25" x14ac:dyDescent="0.25">
      <c r="A8857" s="1" t="s">
        <v>1378</v>
      </c>
      <c r="B8857" t="s">
        <v>1197</v>
      </c>
      <c r="C8857" t="s">
        <v>1197</v>
      </c>
      <c r="E8857" t="s">
        <v>1419</v>
      </c>
      <c r="F8857" t="s">
        <v>1419</v>
      </c>
      <c r="G8857" s="1" t="s">
        <v>18</v>
      </c>
      <c r="H8857" t="s">
        <v>58</v>
      </c>
      <c r="I8857" t="s">
        <v>1198</v>
      </c>
      <c r="J8857" t="s">
        <v>1376</v>
      </c>
      <c r="K8857" t="s">
        <v>22</v>
      </c>
      <c r="L8857">
        <v>3</v>
      </c>
      <c r="M8857">
        <v>35</v>
      </c>
      <c r="N8857">
        <v>14</v>
      </c>
      <c r="O8857">
        <v>49</v>
      </c>
      <c r="P8857">
        <v>265</v>
      </c>
      <c r="Q8857">
        <v>366</v>
      </c>
      <c r="R8857">
        <v>101</v>
      </c>
      <c r="S8857">
        <v>52</v>
      </c>
      <c r="T8857" s="2">
        <v>0.27595628415300544</v>
      </c>
      <c r="U8857" s="2">
        <v>0.72404371584699456</v>
      </c>
      <c r="V8857" t="s">
        <v>1377</v>
      </c>
      <c r="W8857" t="s">
        <v>1002</v>
      </c>
      <c r="X8857" s="8">
        <v>44.939895629882798</v>
      </c>
      <c r="Y8857" s="8">
        <v>-93.013885498046804</v>
      </c>
    </row>
    <row r="8858" spans="1:25" x14ac:dyDescent="0.25">
      <c r="A8858" s="1" t="s">
        <v>1347</v>
      </c>
      <c r="B8858" t="s">
        <v>1197</v>
      </c>
      <c r="C8858" t="s">
        <v>1197</v>
      </c>
      <c r="E8858" t="s">
        <v>1419</v>
      </c>
      <c r="F8858" t="s">
        <v>1419</v>
      </c>
      <c r="G8858" s="1" t="s">
        <v>18</v>
      </c>
      <c r="H8858" t="s">
        <v>58</v>
      </c>
      <c r="I8858" t="s">
        <v>1198</v>
      </c>
      <c r="J8858" t="s">
        <v>1345</v>
      </c>
      <c r="K8858" t="s">
        <v>22</v>
      </c>
      <c r="L8858">
        <v>12</v>
      </c>
      <c r="M8858">
        <v>130</v>
      </c>
      <c r="N8858">
        <v>43</v>
      </c>
      <c r="O8858">
        <v>40</v>
      </c>
      <c r="P8858">
        <v>543</v>
      </c>
      <c r="Q8858">
        <v>768</v>
      </c>
      <c r="R8858">
        <v>225</v>
      </c>
      <c r="S8858">
        <v>185</v>
      </c>
      <c r="T8858" s="2">
        <v>0.29296875</v>
      </c>
      <c r="U8858" s="2">
        <v>0.70703125</v>
      </c>
      <c r="V8858" t="s">
        <v>1346</v>
      </c>
      <c r="W8858" t="s">
        <v>1002</v>
      </c>
      <c r="X8858" s="8">
        <v>44.973907470703097</v>
      </c>
      <c r="Y8858" s="8">
        <v>-93.059608459472599</v>
      </c>
    </row>
    <row r="8859" spans="1:25" x14ac:dyDescent="0.25">
      <c r="A8859" s="1" t="s">
        <v>1449</v>
      </c>
      <c r="B8859" t="s">
        <v>1197</v>
      </c>
      <c r="C8859" t="s">
        <v>1197</v>
      </c>
      <c r="E8859" t="s">
        <v>1419</v>
      </c>
      <c r="F8859" t="s">
        <v>1419</v>
      </c>
      <c r="G8859" s="1" t="s">
        <v>18</v>
      </c>
      <c r="H8859" t="s">
        <v>58</v>
      </c>
      <c r="I8859" t="s">
        <v>1198</v>
      </c>
      <c r="J8859" t="s">
        <v>1207</v>
      </c>
      <c r="K8859" t="s">
        <v>22</v>
      </c>
      <c r="L8859">
        <v>30</v>
      </c>
      <c r="M8859">
        <v>61</v>
      </c>
      <c r="N8859">
        <v>76</v>
      </c>
      <c r="O8859">
        <v>64</v>
      </c>
      <c r="P8859">
        <v>508</v>
      </c>
      <c r="Q8859">
        <v>739</v>
      </c>
      <c r="R8859">
        <v>231</v>
      </c>
      <c r="S8859">
        <v>167</v>
      </c>
      <c r="T8859" s="2">
        <v>0.3125845737483085</v>
      </c>
      <c r="U8859" s="2">
        <v>0.6874154262516915</v>
      </c>
      <c r="V8859" t="s">
        <v>1448</v>
      </c>
      <c r="W8859" t="s">
        <v>1002</v>
      </c>
      <c r="X8859" s="8">
        <v>44.929118603467899</v>
      </c>
      <c r="Y8859" s="8">
        <v>-93.134701699018393</v>
      </c>
    </row>
    <row r="8860" spans="1:25" x14ac:dyDescent="0.25">
      <c r="A8860" s="1" t="s">
        <v>1439</v>
      </c>
      <c r="B8860" t="s">
        <v>139</v>
      </c>
      <c r="C8860" t="s">
        <v>139</v>
      </c>
      <c r="E8860" t="s">
        <v>1419</v>
      </c>
      <c r="F8860" t="s">
        <v>1419</v>
      </c>
      <c r="G8860" s="1" t="s">
        <v>18</v>
      </c>
      <c r="H8860" t="s">
        <v>39</v>
      </c>
      <c r="I8860" t="s">
        <v>1252</v>
      </c>
      <c r="J8860" t="s">
        <v>1437</v>
      </c>
      <c r="K8860" t="s">
        <v>22</v>
      </c>
      <c r="L8860">
        <v>27</v>
      </c>
      <c r="M8860">
        <v>42</v>
      </c>
      <c r="N8860">
        <v>6</v>
      </c>
      <c r="O8860">
        <v>112</v>
      </c>
      <c r="P8860">
        <v>410</v>
      </c>
      <c r="Q8860">
        <v>597</v>
      </c>
      <c r="R8860">
        <v>187</v>
      </c>
      <c r="S8860">
        <v>75</v>
      </c>
      <c r="T8860" s="2">
        <v>0.31323283082077052</v>
      </c>
      <c r="U8860" s="2">
        <v>0.68676716917922953</v>
      </c>
      <c r="V8860" t="s">
        <v>1438</v>
      </c>
      <c r="W8860" t="s">
        <v>139</v>
      </c>
      <c r="X8860" s="8">
        <v>44.925518035888601</v>
      </c>
      <c r="Y8860" s="8">
        <v>-93.291481018066406</v>
      </c>
    </row>
    <row r="8861" spans="1:25" x14ac:dyDescent="0.25">
      <c r="A8861" s="1" t="s">
        <v>1349</v>
      </c>
      <c r="B8861" t="s">
        <v>139</v>
      </c>
      <c r="C8861" t="s">
        <v>139</v>
      </c>
      <c r="E8861" t="s">
        <v>1419</v>
      </c>
      <c r="F8861" t="s">
        <v>1419</v>
      </c>
      <c r="G8861" s="1" t="s">
        <v>18</v>
      </c>
      <c r="H8861" t="s">
        <v>39</v>
      </c>
      <c r="I8861" t="s">
        <v>1252</v>
      </c>
      <c r="J8861" t="s">
        <v>1509</v>
      </c>
      <c r="K8861" t="s">
        <v>22</v>
      </c>
      <c r="L8861">
        <v>10</v>
      </c>
      <c r="M8861">
        <v>17</v>
      </c>
      <c r="N8861">
        <v>8</v>
      </c>
      <c r="O8861">
        <v>153</v>
      </c>
      <c r="P8861">
        <v>403</v>
      </c>
      <c r="Q8861">
        <v>591</v>
      </c>
      <c r="R8861">
        <v>188</v>
      </c>
      <c r="S8861">
        <v>35</v>
      </c>
      <c r="T8861" s="2">
        <v>0.31810490693739424</v>
      </c>
      <c r="U8861" s="2">
        <v>0.68189509306260576</v>
      </c>
      <c r="V8861" t="s">
        <v>1348</v>
      </c>
      <c r="W8861" t="s">
        <v>139</v>
      </c>
      <c r="X8861" s="8">
        <v>44.912305176258002</v>
      </c>
      <c r="Y8861" s="8">
        <v>-93.300153762102099</v>
      </c>
    </row>
    <row r="8862" spans="1:25" x14ac:dyDescent="0.25">
      <c r="A8862" s="1" t="s">
        <v>1409</v>
      </c>
      <c r="B8862" t="s">
        <v>1197</v>
      </c>
      <c r="C8862" t="s">
        <v>1197</v>
      </c>
      <c r="E8862" t="s">
        <v>1419</v>
      </c>
      <c r="F8862" t="s">
        <v>1419</v>
      </c>
      <c r="G8862" s="1" t="s">
        <v>18</v>
      </c>
      <c r="H8862" t="s">
        <v>58</v>
      </c>
      <c r="I8862" t="s">
        <v>1198</v>
      </c>
      <c r="J8862" t="s">
        <v>1408</v>
      </c>
      <c r="K8862" t="s">
        <v>22</v>
      </c>
      <c r="L8862">
        <v>6</v>
      </c>
      <c r="M8862">
        <v>9</v>
      </c>
      <c r="N8862">
        <v>24</v>
      </c>
      <c r="O8862">
        <v>72</v>
      </c>
      <c r="P8862">
        <v>232</v>
      </c>
      <c r="Q8862">
        <v>343</v>
      </c>
      <c r="R8862">
        <v>111</v>
      </c>
      <c r="S8862">
        <v>39</v>
      </c>
      <c r="T8862" s="2">
        <v>0.32361516034985421</v>
      </c>
      <c r="U8862" s="2">
        <v>0.67638483965014573</v>
      </c>
      <c r="X8862" s="8">
        <v>0</v>
      </c>
      <c r="Y8862" s="8">
        <v>0</v>
      </c>
    </row>
    <row r="8863" spans="1:25" x14ac:dyDescent="0.25">
      <c r="A8863" s="1" t="s">
        <v>1532</v>
      </c>
      <c r="B8863" t="s">
        <v>139</v>
      </c>
      <c r="C8863" t="s">
        <v>139</v>
      </c>
      <c r="E8863" t="s">
        <v>1419</v>
      </c>
      <c r="F8863" t="s">
        <v>1419</v>
      </c>
      <c r="G8863" s="1" t="s">
        <v>18</v>
      </c>
      <c r="H8863" t="s">
        <v>39</v>
      </c>
      <c r="I8863" t="s">
        <v>1252</v>
      </c>
      <c r="J8863" t="s">
        <v>1522</v>
      </c>
      <c r="K8863" t="s">
        <v>22</v>
      </c>
      <c r="L8863">
        <v>9</v>
      </c>
      <c r="M8863">
        <v>46</v>
      </c>
      <c r="N8863">
        <v>3</v>
      </c>
      <c r="O8863">
        <v>101</v>
      </c>
      <c r="P8863">
        <v>327</v>
      </c>
      <c r="Q8863">
        <v>486</v>
      </c>
      <c r="R8863">
        <v>159</v>
      </c>
      <c r="S8863">
        <v>58</v>
      </c>
      <c r="T8863" s="2">
        <v>0.3271604938271605</v>
      </c>
      <c r="U8863" s="2">
        <v>0.6728395061728395</v>
      </c>
      <c r="V8863" t="s">
        <v>1531</v>
      </c>
      <c r="W8863" t="s">
        <v>139</v>
      </c>
      <c r="X8863" s="8">
        <v>44.918804000000002</v>
      </c>
      <c r="Y8863" s="8">
        <v>-93.269615000000002</v>
      </c>
    </row>
    <row r="8864" spans="1:25" x14ac:dyDescent="0.25">
      <c r="A8864" s="1" t="s">
        <v>1278</v>
      </c>
      <c r="B8864" t="s">
        <v>1197</v>
      </c>
      <c r="C8864" t="s">
        <v>1197</v>
      </c>
      <c r="E8864" t="s">
        <v>1419</v>
      </c>
      <c r="F8864" t="s">
        <v>1419</v>
      </c>
      <c r="G8864" s="1" t="s">
        <v>18</v>
      </c>
      <c r="H8864" t="s">
        <v>58</v>
      </c>
      <c r="I8864" t="s">
        <v>1198</v>
      </c>
      <c r="J8864" t="s">
        <v>1276</v>
      </c>
      <c r="K8864" t="s">
        <v>22</v>
      </c>
      <c r="L8864">
        <v>2</v>
      </c>
      <c r="M8864">
        <v>166</v>
      </c>
      <c r="N8864">
        <v>11</v>
      </c>
      <c r="O8864">
        <v>16</v>
      </c>
      <c r="P8864">
        <v>387</v>
      </c>
      <c r="Q8864">
        <v>582</v>
      </c>
      <c r="R8864">
        <v>195</v>
      </c>
      <c r="S8864">
        <v>179</v>
      </c>
      <c r="T8864" s="2">
        <v>0.33505154639175255</v>
      </c>
      <c r="U8864" s="2">
        <v>0.66494845360824739</v>
      </c>
      <c r="V8864" t="s">
        <v>1277</v>
      </c>
      <c r="W8864" t="s">
        <v>1002</v>
      </c>
      <c r="X8864" s="8">
        <v>44.982470999999997</v>
      </c>
      <c r="Y8864" s="8">
        <v>-93.021468999999996</v>
      </c>
    </row>
    <row r="8865" spans="1:25" x14ac:dyDescent="0.25">
      <c r="A8865" s="1" t="s">
        <v>1436</v>
      </c>
      <c r="B8865" t="s">
        <v>139</v>
      </c>
      <c r="C8865" t="s">
        <v>139</v>
      </c>
      <c r="E8865" t="s">
        <v>1419</v>
      </c>
      <c r="F8865" t="s">
        <v>1419</v>
      </c>
      <c r="G8865" s="1" t="s">
        <v>18</v>
      </c>
      <c r="H8865" t="s">
        <v>39</v>
      </c>
      <c r="I8865" t="s">
        <v>1252</v>
      </c>
      <c r="J8865" t="s">
        <v>1434</v>
      </c>
      <c r="K8865" t="s">
        <v>22</v>
      </c>
      <c r="L8865">
        <v>8</v>
      </c>
      <c r="M8865">
        <v>152</v>
      </c>
      <c r="N8865">
        <v>12</v>
      </c>
      <c r="O8865">
        <v>115</v>
      </c>
      <c r="P8865">
        <v>551</v>
      </c>
      <c r="Q8865">
        <v>838</v>
      </c>
      <c r="R8865">
        <v>287</v>
      </c>
      <c r="S8865">
        <v>172</v>
      </c>
      <c r="T8865" s="2">
        <v>0.34248210023866349</v>
      </c>
      <c r="U8865" s="2">
        <v>0.65751789976133657</v>
      </c>
      <c r="V8865" t="s">
        <v>1435</v>
      </c>
      <c r="W8865" t="s">
        <v>139</v>
      </c>
      <c r="X8865" s="8">
        <v>44.905304610729203</v>
      </c>
      <c r="Y8865" s="8">
        <v>-93.257170692086206</v>
      </c>
    </row>
    <row r="8866" spans="1:25" x14ac:dyDescent="0.25">
      <c r="A8866" s="1" t="s">
        <v>1361</v>
      </c>
      <c r="B8866" t="s">
        <v>1197</v>
      </c>
      <c r="C8866" t="s">
        <v>1197</v>
      </c>
      <c r="E8866" t="s">
        <v>1419</v>
      </c>
      <c r="F8866" t="s">
        <v>1419</v>
      </c>
      <c r="G8866" s="1" t="s">
        <v>18</v>
      </c>
      <c r="H8866" t="s">
        <v>58</v>
      </c>
      <c r="I8866" t="s">
        <v>1198</v>
      </c>
      <c r="J8866" t="s">
        <v>1360</v>
      </c>
      <c r="K8866" t="s">
        <v>22</v>
      </c>
      <c r="L8866">
        <v>6</v>
      </c>
      <c r="M8866">
        <v>190</v>
      </c>
      <c r="N8866">
        <v>34</v>
      </c>
      <c r="O8866">
        <v>46</v>
      </c>
      <c r="P8866">
        <v>516</v>
      </c>
      <c r="Q8866">
        <v>792</v>
      </c>
      <c r="R8866">
        <v>276</v>
      </c>
      <c r="S8866">
        <v>230</v>
      </c>
      <c r="T8866" s="2">
        <v>0.34848484848484851</v>
      </c>
      <c r="U8866" s="2">
        <v>0.65151515151515149</v>
      </c>
      <c r="X8866" s="8">
        <v>0</v>
      </c>
      <c r="Y8866" s="8">
        <v>0</v>
      </c>
    </row>
    <row r="8867" spans="1:25" x14ac:dyDescent="0.25">
      <c r="A8867" s="1" t="s">
        <v>1488</v>
      </c>
      <c r="B8867" t="s">
        <v>139</v>
      </c>
      <c r="C8867" t="s">
        <v>139</v>
      </c>
      <c r="E8867" t="s">
        <v>1419</v>
      </c>
      <c r="F8867" t="s">
        <v>1419</v>
      </c>
      <c r="G8867" s="1" t="s">
        <v>18</v>
      </c>
      <c r="H8867" t="s">
        <v>39</v>
      </c>
      <c r="I8867" t="s">
        <v>1252</v>
      </c>
      <c r="J8867" t="s">
        <v>755</v>
      </c>
      <c r="K8867" t="s">
        <v>22</v>
      </c>
      <c r="L8867">
        <v>58</v>
      </c>
      <c r="M8867">
        <v>11</v>
      </c>
      <c r="N8867">
        <v>14</v>
      </c>
      <c r="O8867">
        <v>191</v>
      </c>
      <c r="P8867">
        <v>496</v>
      </c>
      <c r="Q8867">
        <v>770</v>
      </c>
      <c r="R8867">
        <v>274</v>
      </c>
      <c r="S8867">
        <v>83</v>
      </c>
      <c r="T8867" s="2">
        <v>0.35584415584415585</v>
      </c>
      <c r="U8867" s="2">
        <v>0.64415584415584415</v>
      </c>
      <c r="V8867" t="s">
        <v>1487</v>
      </c>
      <c r="W8867" t="s">
        <v>139</v>
      </c>
      <c r="X8867" s="8">
        <v>45.046577453613203</v>
      </c>
      <c r="Y8867" s="8">
        <v>-93.292747497558594</v>
      </c>
    </row>
    <row r="8868" spans="1:25" x14ac:dyDescent="0.25">
      <c r="A8868" s="1" t="s">
        <v>1335</v>
      </c>
      <c r="B8868" t="s">
        <v>1197</v>
      </c>
      <c r="C8868" t="s">
        <v>1197</v>
      </c>
      <c r="E8868" t="s">
        <v>1419</v>
      </c>
      <c r="F8868" t="s">
        <v>1419</v>
      </c>
      <c r="G8868" s="1" t="s">
        <v>18</v>
      </c>
      <c r="H8868" t="s">
        <v>58</v>
      </c>
      <c r="I8868" t="s">
        <v>1198</v>
      </c>
      <c r="J8868" t="s">
        <v>1189</v>
      </c>
      <c r="K8868" t="s">
        <v>22</v>
      </c>
      <c r="L8868">
        <v>6</v>
      </c>
      <c r="M8868">
        <v>75</v>
      </c>
      <c r="N8868">
        <v>9</v>
      </c>
      <c r="O8868">
        <v>32</v>
      </c>
      <c r="P8868">
        <v>219</v>
      </c>
      <c r="Q8868">
        <v>341</v>
      </c>
      <c r="R8868">
        <v>122</v>
      </c>
      <c r="S8868">
        <v>90</v>
      </c>
      <c r="T8868" s="2">
        <v>0.35777126099706746</v>
      </c>
      <c r="U8868" s="2">
        <v>0.64222873900293254</v>
      </c>
      <c r="X8868" s="8">
        <v>0</v>
      </c>
      <c r="Y8868" s="8">
        <v>0</v>
      </c>
    </row>
    <row r="8869" spans="1:25" x14ac:dyDescent="0.25">
      <c r="A8869" s="1" t="s">
        <v>1556</v>
      </c>
      <c r="B8869" t="s">
        <v>139</v>
      </c>
      <c r="C8869" t="s">
        <v>139</v>
      </c>
      <c r="E8869" t="s">
        <v>1419</v>
      </c>
      <c r="F8869" t="s">
        <v>1419</v>
      </c>
      <c r="G8869" s="1" t="s">
        <v>18</v>
      </c>
      <c r="H8869" t="s">
        <v>39</v>
      </c>
      <c r="I8869" t="s">
        <v>1252</v>
      </c>
      <c r="J8869" t="s">
        <v>593</v>
      </c>
      <c r="K8869" t="s">
        <v>22</v>
      </c>
      <c r="L8869">
        <v>39</v>
      </c>
      <c r="M8869">
        <v>7</v>
      </c>
      <c r="N8869">
        <v>9</v>
      </c>
      <c r="O8869">
        <v>82</v>
      </c>
      <c r="P8869">
        <v>244</v>
      </c>
      <c r="Q8869">
        <v>381</v>
      </c>
      <c r="R8869">
        <v>137</v>
      </c>
      <c r="S8869">
        <v>55</v>
      </c>
      <c r="T8869" s="2">
        <v>0.35958005249343833</v>
      </c>
      <c r="U8869" s="2">
        <v>0.64041994750656173</v>
      </c>
      <c r="X8869" s="8">
        <v>0</v>
      </c>
      <c r="Y8869" s="8">
        <v>0</v>
      </c>
    </row>
    <row r="8870" spans="1:25" x14ac:dyDescent="0.25">
      <c r="A8870" s="1" t="s">
        <v>1424</v>
      </c>
      <c r="B8870" t="s">
        <v>1197</v>
      </c>
      <c r="C8870" t="s">
        <v>1197</v>
      </c>
      <c r="E8870" t="s">
        <v>1419</v>
      </c>
      <c r="F8870" t="s">
        <v>1419</v>
      </c>
      <c r="G8870" s="1" t="s">
        <v>18</v>
      </c>
      <c r="H8870" t="s">
        <v>58</v>
      </c>
      <c r="I8870" t="s">
        <v>1198</v>
      </c>
      <c r="J8870" t="s">
        <v>1422</v>
      </c>
      <c r="K8870" t="s">
        <v>22</v>
      </c>
      <c r="L8870">
        <v>3</v>
      </c>
      <c r="M8870">
        <v>66</v>
      </c>
      <c r="N8870">
        <v>16</v>
      </c>
      <c r="O8870">
        <v>113</v>
      </c>
      <c r="P8870">
        <v>342</v>
      </c>
      <c r="Q8870">
        <v>540</v>
      </c>
      <c r="R8870">
        <v>198</v>
      </c>
      <c r="S8870">
        <v>85</v>
      </c>
      <c r="T8870" s="2">
        <v>0.36666666666666664</v>
      </c>
      <c r="U8870" s="2">
        <v>0.6333333333333333</v>
      </c>
      <c r="V8870" t="s">
        <v>1423</v>
      </c>
      <c r="W8870" t="s">
        <v>1002</v>
      </c>
      <c r="X8870" s="8">
        <v>44.978092193603501</v>
      </c>
      <c r="Y8870" s="8">
        <v>-93.191719055175696</v>
      </c>
    </row>
    <row r="8871" spans="1:25" x14ac:dyDescent="0.25">
      <c r="A8871" s="1" t="s">
        <v>1465</v>
      </c>
      <c r="B8871" t="s">
        <v>139</v>
      </c>
      <c r="C8871" t="s">
        <v>139</v>
      </c>
      <c r="E8871" t="s">
        <v>1419</v>
      </c>
      <c r="F8871" t="s">
        <v>1419</v>
      </c>
      <c r="G8871" s="1" t="s">
        <v>18</v>
      </c>
      <c r="H8871" t="s">
        <v>39</v>
      </c>
      <c r="I8871" t="s">
        <v>1252</v>
      </c>
      <c r="J8871" t="s">
        <v>1464</v>
      </c>
      <c r="K8871" t="s">
        <v>22</v>
      </c>
      <c r="L8871">
        <v>37</v>
      </c>
      <c r="M8871">
        <v>17</v>
      </c>
      <c r="N8871">
        <v>15</v>
      </c>
      <c r="O8871">
        <v>52</v>
      </c>
      <c r="P8871">
        <v>203</v>
      </c>
      <c r="Q8871">
        <v>324</v>
      </c>
      <c r="R8871">
        <v>121</v>
      </c>
      <c r="S8871">
        <v>69</v>
      </c>
      <c r="T8871" s="2">
        <v>0.37345679012345678</v>
      </c>
      <c r="U8871" s="2">
        <v>0.62654320987654322</v>
      </c>
      <c r="X8871" s="8">
        <v>0</v>
      </c>
      <c r="Y8871" s="8">
        <v>0</v>
      </c>
    </row>
    <row r="8872" spans="1:25" x14ac:dyDescent="0.25">
      <c r="A8872" s="1" t="s">
        <v>1568</v>
      </c>
      <c r="B8872" t="s">
        <v>139</v>
      </c>
      <c r="C8872" t="s">
        <v>139</v>
      </c>
      <c r="E8872" t="s">
        <v>1419</v>
      </c>
      <c r="F8872" t="s">
        <v>1419</v>
      </c>
      <c r="G8872" s="1" t="s">
        <v>18</v>
      </c>
      <c r="H8872" t="s">
        <v>39</v>
      </c>
      <c r="I8872" t="s">
        <v>1252</v>
      </c>
      <c r="J8872" t="s">
        <v>1586</v>
      </c>
      <c r="K8872" t="s">
        <v>22</v>
      </c>
      <c r="L8872">
        <v>18</v>
      </c>
      <c r="M8872">
        <v>206</v>
      </c>
      <c r="N8872">
        <v>3</v>
      </c>
      <c r="O8872">
        <v>50</v>
      </c>
      <c r="P8872">
        <v>462</v>
      </c>
      <c r="Q8872">
        <v>739</v>
      </c>
      <c r="R8872">
        <v>277</v>
      </c>
      <c r="S8872">
        <v>227</v>
      </c>
      <c r="T8872" s="2">
        <v>0.37483085250338294</v>
      </c>
      <c r="U8872" s="2">
        <v>0.62516914749661701</v>
      </c>
      <c r="X8872" s="8">
        <v>0</v>
      </c>
      <c r="Y8872" s="8">
        <v>0</v>
      </c>
    </row>
    <row r="8873" spans="1:25" x14ac:dyDescent="0.25">
      <c r="A8873" s="1" t="s">
        <v>1477</v>
      </c>
      <c r="B8873" t="s">
        <v>139</v>
      </c>
      <c r="C8873" t="s">
        <v>139</v>
      </c>
      <c r="E8873" t="s">
        <v>1419</v>
      </c>
      <c r="F8873" t="s">
        <v>1419</v>
      </c>
      <c r="G8873" s="1" t="s">
        <v>18</v>
      </c>
      <c r="H8873" t="s">
        <v>39</v>
      </c>
      <c r="I8873" t="s">
        <v>1252</v>
      </c>
      <c r="J8873" t="s">
        <v>1476</v>
      </c>
      <c r="K8873" t="s">
        <v>22</v>
      </c>
      <c r="L8873">
        <v>39</v>
      </c>
      <c r="M8873">
        <v>14</v>
      </c>
      <c r="N8873">
        <v>9</v>
      </c>
      <c r="O8873">
        <v>89</v>
      </c>
      <c r="P8873">
        <v>245</v>
      </c>
      <c r="Q8873">
        <v>396</v>
      </c>
      <c r="R8873">
        <v>151</v>
      </c>
      <c r="S8873">
        <v>62</v>
      </c>
      <c r="T8873" s="2">
        <v>0.38131313131313133</v>
      </c>
      <c r="U8873" s="2">
        <v>0.61868686868686873</v>
      </c>
      <c r="X8873" s="8">
        <v>0</v>
      </c>
      <c r="Y8873" s="8">
        <v>0</v>
      </c>
    </row>
    <row r="8874" spans="1:25" x14ac:dyDescent="0.25">
      <c r="A8874" s="1" t="s">
        <v>1472</v>
      </c>
      <c r="B8874" t="s">
        <v>139</v>
      </c>
      <c r="C8874" t="s">
        <v>139</v>
      </c>
      <c r="E8874" t="s">
        <v>1419</v>
      </c>
      <c r="F8874" t="s">
        <v>1419</v>
      </c>
      <c r="G8874" s="1" t="s">
        <v>18</v>
      </c>
      <c r="H8874" t="s">
        <v>39</v>
      </c>
      <c r="I8874" t="s">
        <v>1252</v>
      </c>
      <c r="J8874" t="s">
        <v>1432</v>
      </c>
      <c r="K8874" t="s">
        <v>22</v>
      </c>
      <c r="L8874">
        <v>18</v>
      </c>
      <c r="M8874">
        <v>13</v>
      </c>
      <c r="N8874">
        <v>6</v>
      </c>
      <c r="O8874">
        <v>96</v>
      </c>
      <c r="P8874">
        <v>215</v>
      </c>
      <c r="Q8874">
        <v>348</v>
      </c>
      <c r="R8874">
        <v>133</v>
      </c>
      <c r="S8874">
        <v>37</v>
      </c>
      <c r="T8874" s="2">
        <v>0.38218390804597702</v>
      </c>
      <c r="U8874" s="2">
        <v>0.61781609195402298</v>
      </c>
      <c r="V8874" t="s">
        <v>1471</v>
      </c>
      <c r="W8874" t="s">
        <v>139</v>
      </c>
      <c r="X8874" s="8">
        <v>44.924167633056598</v>
      </c>
      <c r="Y8874" s="8">
        <v>-93.226348876953097</v>
      </c>
    </row>
    <row r="8875" spans="1:25" x14ac:dyDescent="0.25">
      <c r="A8875" s="1" t="s">
        <v>1407</v>
      </c>
      <c r="B8875" t="s">
        <v>1197</v>
      </c>
      <c r="C8875" t="s">
        <v>1197</v>
      </c>
      <c r="E8875" t="s">
        <v>1419</v>
      </c>
      <c r="F8875" t="s">
        <v>1419</v>
      </c>
      <c r="G8875" s="1" t="s">
        <v>18</v>
      </c>
      <c r="H8875" t="s">
        <v>58</v>
      </c>
      <c r="I8875" t="s">
        <v>1198</v>
      </c>
      <c r="J8875" t="s">
        <v>1405</v>
      </c>
      <c r="K8875" t="s">
        <v>22</v>
      </c>
      <c r="L8875">
        <v>6</v>
      </c>
      <c r="M8875">
        <v>53</v>
      </c>
      <c r="N8875">
        <v>13</v>
      </c>
      <c r="O8875">
        <v>92</v>
      </c>
      <c r="P8875">
        <v>265</v>
      </c>
      <c r="Q8875">
        <v>429</v>
      </c>
      <c r="R8875">
        <v>164</v>
      </c>
      <c r="S8875">
        <v>72</v>
      </c>
      <c r="T8875" s="2">
        <v>0.38228438228438227</v>
      </c>
      <c r="U8875" s="2">
        <v>0.61771561771561767</v>
      </c>
      <c r="V8875" t="s">
        <v>1406</v>
      </c>
      <c r="W8875" t="s">
        <v>1002</v>
      </c>
      <c r="X8875" s="8">
        <v>44.931053161621001</v>
      </c>
      <c r="Y8875" s="8">
        <v>-93.155555725097599</v>
      </c>
    </row>
    <row r="8876" spans="1:25" x14ac:dyDescent="0.25">
      <c r="A8876" s="1" t="s">
        <v>1543</v>
      </c>
      <c r="B8876" t="s">
        <v>139</v>
      </c>
      <c r="C8876" t="s">
        <v>139</v>
      </c>
      <c r="E8876" t="s">
        <v>1419</v>
      </c>
      <c r="F8876" t="s">
        <v>1419</v>
      </c>
      <c r="G8876" s="1" t="s">
        <v>18</v>
      </c>
      <c r="H8876" t="s">
        <v>39</v>
      </c>
      <c r="I8876" t="s">
        <v>1252</v>
      </c>
      <c r="J8876" t="s">
        <v>1541</v>
      </c>
      <c r="K8876" t="s">
        <v>22</v>
      </c>
      <c r="L8876">
        <v>18</v>
      </c>
      <c r="M8876">
        <v>1</v>
      </c>
      <c r="N8876">
        <v>5</v>
      </c>
      <c r="O8876">
        <v>161</v>
      </c>
      <c r="P8876">
        <v>297</v>
      </c>
      <c r="Q8876">
        <v>482</v>
      </c>
      <c r="R8876">
        <v>185</v>
      </c>
      <c r="S8876">
        <v>24</v>
      </c>
      <c r="T8876" s="2">
        <v>0.38381742738589214</v>
      </c>
      <c r="U8876" s="2">
        <v>0.61618257261410792</v>
      </c>
      <c r="V8876" t="s">
        <v>1542</v>
      </c>
      <c r="W8876" t="s">
        <v>139</v>
      </c>
      <c r="X8876" s="8">
        <v>45.035501718521097</v>
      </c>
      <c r="Y8876" s="8">
        <v>-93.313865885138497</v>
      </c>
    </row>
    <row r="8877" spans="1:25" x14ac:dyDescent="0.25">
      <c r="A8877" s="1" t="s">
        <v>1467</v>
      </c>
      <c r="B8877" t="s">
        <v>1197</v>
      </c>
      <c r="C8877" t="s">
        <v>1197</v>
      </c>
      <c r="E8877" t="s">
        <v>1419</v>
      </c>
      <c r="F8877" t="s">
        <v>1419</v>
      </c>
      <c r="G8877" s="1" t="s">
        <v>18</v>
      </c>
      <c r="H8877" t="s">
        <v>58</v>
      </c>
      <c r="I8877" t="s">
        <v>1198</v>
      </c>
      <c r="J8877" t="s">
        <v>1466</v>
      </c>
      <c r="K8877" t="s">
        <v>22</v>
      </c>
      <c r="L8877">
        <v>11</v>
      </c>
      <c r="M8877">
        <v>77</v>
      </c>
      <c r="N8877">
        <v>20</v>
      </c>
      <c r="O8877">
        <v>61</v>
      </c>
      <c r="P8877">
        <v>261</v>
      </c>
      <c r="Q8877">
        <v>430</v>
      </c>
      <c r="R8877">
        <v>169</v>
      </c>
      <c r="S8877">
        <v>108</v>
      </c>
      <c r="T8877" s="2">
        <v>0.39302325581395348</v>
      </c>
      <c r="U8877" s="2">
        <v>0.60697674418604652</v>
      </c>
      <c r="X8877" s="8">
        <v>0</v>
      </c>
      <c r="Y8877" s="8">
        <v>0</v>
      </c>
    </row>
    <row r="8878" spans="1:25" x14ac:dyDescent="0.25">
      <c r="A8878" s="1" t="s">
        <v>1451</v>
      </c>
      <c r="B8878" t="s">
        <v>1197</v>
      </c>
      <c r="C8878" t="s">
        <v>1197</v>
      </c>
      <c r="E8878" t="s">
        <v>1419</v>
      </c>
      <c r="F8878" t="s">
        <v>1419</v>
      </c>
      <c r="G8878" s="1" t="s">
        <v>18</v>
      </c>
      <c r="H8878" t="s">
        <v>58</v>
      </c>
      <c r="I8878" t="s">
        <v>1198</v>
      </c>
      <c r="J8878" t="s">
        <v>1450</v>
      </c>
      <c r="K8878" t="s">
        <v>22</v>
      </c>
      <c r="L8878">
        <v>30</v>
      </c>
      <c r="M8878">
        <v>104</v>
      </c>
      <c r="N8878">
        <v>55</v>
      </c>
      <c r="O8878">
        <v>48</v>
      </c>
      <c r="P8878">
        <v>360</v>
      </c>
      <c r="Q8878">
        <v>597</v>
      </c>
      <c r="R8878">
        <v>237</v>
      </c>
      <c r="S8878">
        <v>189</v>
      </c>
      <c r="T8878" s="2">
        <v>0.39698492462311558</v>
      </c>
      <c r="U8878" s="2">
        <v>0.60301507537688437</v>
      </c>
      <c r="X8878" s="8">
        <v>0</v>
      </c>
      <c r="Y8878" s="8">
        <v>0</v>
      </c>
    </row>
    <row r="8879" spans="1:25" x14ac:dyDescent="0.25">
      <c r="A8879" s="1" t="s">
        <v>1344</v>
      </c>
      <c r="B8879" t="s">
        <v>1197</v>
      </c>
      <c r="C8879" t="s">
        <v>1197</v>
      </c>
      <c r="E8879" t="s">
        <v>1419</v>
      </c>
      <c r="F8879" t="s">
        <v>1419</v>
      </c>
      <c r="G8879" s="1" t="s">
        <v>18</v>
      </c>
      <c r="H8879" t="s">
        <v>58</v>
      </c>
      <c r="I8879" t="s">
        <v>1198</v>
      </c>
      <c r="J8879" t="s">
        <v>1342</v>
      </c>
      <c r="K8879" t="s">
        <v>22</v>
      </c>
      <c r="L8879">
        <v>3</v>
      </c>
      <c r="M8879">
        <v>159</v>
      </c>
      <c r="N8879">
        <v>11</v>
      </c>
      <c r="O8879">
        <v>13</v>
      </c>
      <c r="P8879">
        <v>280</v>
      </c>
      <c r="Q8879">
        <v>466</v>
      </c>
      <c r="R8879">
        <v>186</v>
      </c>
      <c r="S8879">
        <v>173</v>
      </c>
      <c r="T8879" s="2">
        <v>0.39914163090128757</v>
      </c>
      <c r="U8879" s="2">
        <v>0.60085836909871249</v>
      </c>
      <c r="V8879" t="s">
        <v>1343</v>
      </c>
      <c r="W8879" t="s">
        <v>1002</v>
      </c>
      <c r="X8879" s="8">
        <v>44.989294999999998</v>
      </c>
      <c r="Y8879" s="8">
        <v>-93.037727000000004</v>
      </c>
    </row>
    <row r="8880" spans="1:25" x14ac:dyDescent="0.25">
      <c r="A8880" s="1" t="s">
        <v>1637</v>
      </c>
      <c r="B8880" t="s">
        <v>1197</v>
      </c>
      <c r="C8880" t="s">
        <v>1197</v>
      </c>
      <c r="E8880" t="s">
        <v>1419</v>
      </c>
      <c r="F8880" t="s">
        <v>1419</v>
      </c>
      <c r="G8880" s="1" t="s">
        <v>18</v>
      </c>
      <c r="H8880" t="s">
        <v>58</v>
      </c>
      <c r="I8880" t="s">
        <v>1198</v>
      </c>
      <c r="J8880" t="s">
        <v>1644</v>
      </c>
      <c r="K8880" t="s">
        <v>22</v>
      </c>
      <c r="L8880">
        <v>5</v>
      </c>
      <c r="M8880">
        <v>83</v>
      </c>
      <c r="N8880">
        <v>24</v>
      </c>
      <c r="O8880">
        <v>69</v>
      </c>
      <c r="P8880">
        <v>269</v>
      </c>
      <c r="Q8880">
        <v>450</v>
      </c>
      <c r="R8880">
        <v>181</v>
      </c>
      <c r="S8880">
        <v>112</v>
      </c>
      <c r="T8880" s="2">
        <v>0.4022222222222222</v>
      </c>
      <c r="U8880" s="2">
        <v>0.59777777777777774</v>
      </c>
      <c r="V8880" t="s">
        <v>1636</v>
      </c>
      <c r="W8880" t="s">
        <v>1002</v>
      </c>
      <c r="X8880" s="8">
        <v>44.989139556884702</v>
      </c>
      <c r="Y8880" s="8">
        <v>-93.091247558593693</v>
      </c>
    </row>
    <row r="8881" spans="1:25" x14ac:dyDescent="0.25">
      <c r="A8881" s="1" t="s">
        <v>1540</v>
      </c>
      <c r="B8881" t="s">
        <v>139</v>
      </c>
      <c r="C8881" t="s">
        <v>139</v>
      </c>
      <c r="E8881" t="s">
        <v>1419</v>
      </c>
      <c r="F8881" t="s">
        <v>1419</v>
      </c>
      <c r="G8881" s="1" t="s">
        <v>18</v>
      </c>
      <c r="H8881" t="s">
        <v>39</v>
      </c>
      <c r="I8881" t="s">
        <v>1252</v>
      </c>
      <c r="J8881" t="s">
        <v>1538</v>
      </c>
      <c r="K8881" t="s">
        <v>22</v>
      </c>
      <c r="L8881">
        <v>154</v>
      </c>
      <c r="M8881">
        <v>30</v>
      </c>
      <c r="N8881">
        <v>13</v>
      </c>
      <c r="O8881">
        <v>134</v>
      </c>
      <c r="P8881">
        <v>490</v>
      </c>
      <c r="Q8881">
        <v>821</v>
      </c>
      <c r="R8881">
        <v>331</v>
      </c>
      <c r="S8881">
        <v>197</v>
      </c>
      <c r="T8881" s="2">
        <v>0.40316686967113274</v>
      </c>
      <c r="U8881" s="2">
        <v>0.5968331303288672</v>
      </c>
      <c r="V8881" t="s">
        <v>1539</v>
      </c>
      <c r="W8881" t="s">
        <v>139</v>
      </c>
      <c r="X8881" s="8">
        <v>44.9601725488901</v>
      </c>
      <c r="Y8881" s="8">
        <v>-93.231362476944895</v>
      </c>
    </row>
    <row r="8882" spans="1:25" x14ac:dyDescent="0.25">
      <c r="A8882" s="1" t="s">
        <v>1623</v>
      </c>
      <c r="B8882" t="s">
        <v>139</v>
      </c>
      <c r="C8882" t="s">
        <v>139</v>
      </c>
      <c r="E8882" t="s">
        <v>1419</v>
      </c>
      <c r="F8882" t="s">
        <v>1419</v>
      </c>
      <c r="G8882" s="1" t="s">
        <v>18</v>
      </c>
      <c r="H8882" t="s">
        <v>39</v>
      </c>
      <c r="I8882" t="s">
        <v>1252</v>
      </c>
      <c r="J8882" t="s">
        <v>1622</v>
      </c>
      <c r="K8882" t="s">
        <v>22</v>
      </c>
      <c r="L8882">
        <v>48</v>
      </c>
      <c r="M8882">
        <v>17</v>
      </c>
      <c r="N8882">
        <v>23</v>
      </c>
      <c r="O8882">
        <v>97</v>
      </c>
      <c r="P8882">
        <v>271</v>
      </c>
      <c r="Q8882">
        <v>456</v>
      </c>
      <c r="R8882">
        <v>185</v>
      </c>
      <c r="S8882">
        <v>88</v>
      </c>
      <c r="T8882" s="2">
        <v>0.4057017543859649</v>
      </c>
      <c r="U8882" s="2">
        <v>0.5942982456140351</v>
      </c>
      <c r="X8882" s="8">
        <v>0</v>
      </c>
      <c r="Y8882" s="8">
        <v>0</v>
      </c>
    </row>
    <row r="8883" spans="1:25" x14ac:dyDescent="0.25">
      <c r="A8883" s="1" t="s">
        <v>1638</v>
      </c>
      <c r="B8883" t="s">
        <v>1197</v>
      </c>
      <c r="C8883" t="s">
        <v>1197</v>
      </c>
      <c r="E8883" t="s">
        <v>1419</v>
      </c>
      <c r="F8883" t="s">
        <v>1419</v>
      </c>
      <c r="G8883" s="1" t="s">
        <v>18</v>
      </c>
      <c r="H8883" t="s">
        <v>58</v>
      </c>
      <c r="I8883" t="s">
        <v>1198</v>
      </c>
      <c r="J8883" t="s">
        <v>1622</v>
      </c>
      <c r="K8883" t="s">
        <v>22</v>
      </c>
      <c r="L8883">
        <v>5</v>
      </c>
      <c r="M8883">
        <v>29</v>
      </c>
      <c r="N8883">
        <v>11</v>
      </c>
      <c r="O8883">
        <v>162</v>
      </c>
      <c r="P8883">
        <v>287</v>
      </c>
      <c r="Q8883">
        <v>494</v>
      </c>
      <c r="R8883">
        <v>207</v>
      </c>
      <c r="S8883">
        <v>45</v>
      </c>
      <c r="T8883" s="2">
        <v>0.41902834008097167</v>
      </c>
      <c r="U8883" s="2">
        <v>0.58097165991902833</v>
      </c>
      <c r="X8883" s="8">
        <v>0</v>
      </c>
      <c r="Y8883" s="8">
        <v>0</v>
      </c>
    </row>
    <row r="8884" spans="1:25" x14ac:dyDescent="0.25">
      <c r="A8884" s="1" t="s">
        <v>1413</v>
      </c>
      <c r="B8884" t="s">
        <v>139</v>
      </c>
      <c r="C8884" t="s">
        <v>139</v>
      </c>
      <c r="E8884" t="s">
        <v>1419</v>
      </c>
      <c r="F8884" t="s">
        <v>1419</v>
      </c>
      <c r="G8884" s="1" t="s">
        <v>18</v>
      </c>
      <c r="H8884" t="s">
        <v>39</v>
      </c>
      <c r="I8884" t="s">
        <v>1252</v>
      </c>
      <c r="J8884" t="s">
        <v>1267</v>
      </c>
      <c r="K8884" t="s">
        <v>22</v>
      </c>
      <c r="L8884">
        <v>31</v>
      </c>
      <c r="M8884">
        <v>81</v>
      </c>
      <c r="N8884">
        <v>6</v>
      </c>
      <c r="O8884">
        <v>144</v>
      </c>
      <c r="P8884">
        <v>357</v>
      </c>
      <c r="Q8884">
        <v>619</v>
      </c>
      <c r="R8884">
        <v>262</v>
      </c>
      <c r="S8884">
        <v>118</v>
      </c>
      <c r="T8884" s="2">
        <v>0.42326332794830374</v>
      </c>
      <c r="U8884" s="2">
        <v>0.57673667205169632</v>
      </c>
      <c r="V8884" t="s">
        <v>1412</v>
      </c>
      <c r="W8884" t="s">
        <v>139</v>
      </c>
      <c r="X8884" s="8">
        <v>44.901004791259702</v>
      </c>
      <c r="Y8884" s="8">
        <v>-93.311386108398395</v>
      </c>
    </row>
    <row r="8885" spans="1:25" x14ac:dyDescent="0.25">
      <c r="A8885" s="1" t="s">
        <v>1520</v>
      </c>
      <c r="B8885" t="s">
        <v>1197</v>
      </c>
      <c r="C8885" t="s">
        <v>1197</v>
      </c>
      <c r="E8885" t="s">
        <v>1419</v>
      </c>
      <c r="F8885" t="s">
        <v>1419</v>
      </c>
      <c r="G8885" s="1" t="s">
        <v>18</v>
      </c>
      <c r="H8885" t="s">
        <v>58</v>
      </c>
      <c r="I8885" t="s">
        <v>1198</v>
      </c>
      <c r="J8885" t="s">
        <v>1518</v>
      </c>
      <c r="K8885" t="s">
        <v>22</v>
      </c>
      <c r="L8885">
        <v>2</v>
      </c>
      <c r="M8885">
        <v>76</v>
      </c>
      <c r="N8885">
        <v>2</v>
      </c>
      <c r="O8885">
        <v>69</v>
      </c>
      <c r="P8885">
        <v>199</v>
      </c>
      <c r="Q8885">
        <v>348</v>
      </c>
      <c r="R8885">
        <v>149</v>
      </c>
      <c r="S8885">
        <v>80</v>
      </c>
      <c r="T8885" s="2">
        <v>0.42816091954022989</v>
      </c>
      <c r="U8885" s="2">
        <v>0.57183908045977017</v>
      </c>
      <c r="V8885" t="s">
        <v>1519</v>
      </c>
      <c r="W8885" t="s">
        <v>1002</v>
      </c>
      <c r="X8885" s="8">
        <v>44.913883209228501</v>
      </c>
      <c r="Y8885" s="8">
        <v>-93.170768737792898</v>
      </c>
    </row>
    <row r="8886" spans="1:25" x14ac:dyDescent="0.25">
      <c r="A8886" s="1" t="s">
        <v>1492</v>
      </c>
      <c r="B8886" t="s">
        <v>1197</v>
      </c>
      <c r="C8886" t="s">
        <v>1197</v>
      </c>
      <c r="E8886" t="s">
        <v>1419</v>
      </c>
      <c r="F8886" t="s">
        <v>1419</v>
      </c>
      <c r="G8886" s="1" t="s">
        <v>18</v>
      </c>
      <c r="H8886" t="s">
        <v>58</v>
      </c>
      <c r="I8886" t="s">
        <v>1198</v>
      </c>
      <c r="J8886" t="s">
        <v>1490</v>
      </c>
      <c r="K8886" t="s">
        <v>22</v>
      </c>
      <c r="L8886">
        <v>8</v>
      </c>
      <c r="M8886">
        <v>103</v>
      </c>
      <c r="N8886">
        <v>13</v>
      </c>
      <c r="O8886">
        <v>83</v>
      </c>
      <c r="P8886">
        <v>266</v>
      </c>
      <c r="Q8886">
        <v>473</v>
      </c>
      <c r="R8886">
        <v>207</v>
      </c>
      <c r="S8886">
        <v>124</v>
      </c>
      <c r="T8886" s="2">
        <v>0.43763213530655393</v>
      </c>
      <c r="U8886" s="2">
        <v>0.56236786469344613</v>
      </c>
      <c r="V8886" t="s">
        <v>1491</v>
      </c>
      <c r="W8886" t="s">
        <v>1002</v>
      </c>
      <c r="X8886" s="8">
        <v>44.978195190429602</v>
      </c>
      <c r="Y8886" s="8">
        <v>-93.132522583007798</v>
      </c>
    </row>
    <row r="8887" spans="1:25" x14ac:dyDescent="0.25">
      <c r="A8887" s="1" t="s">
        <v>1555</v>
      </c>
      <c r="B8887" t="s">
        <v>139</v>
      </c>
      <c r="C8887" t="s">
        <v>139</v>
      </c>
      <c r="E8887" t="s">
        <v>1419</v>
      </c>
      <c r="F8887" t="s">
        <v>1419</v>
      </c>
      <c r="G8887" s="1" t="s">
        <v>18</v>
      </c>
      <c r="H8887" t="s">
        <v>39</v>
      </c>
      <c r="I8887" t="s">
        <v>1252</v>
      </c>
      <c r="J8887" t="s">
        <v>1553</v>
      </c>
      <c r="K8887" t="s">
        <v>22</v>
      </c>
      <c r="L8887">
        <v>53</v>
      </c>
      <c r="M8887">
        <v>7</v>
      </c>
      <c r="N8887">
        <v>6</v>
      </c>
      <c r="O8887">
        <v>69</v>
      </c>
      <c r="P8887">
        <v>168</v>
      </c>
      <c r="Q8887">
        <v>303</v>
      </c>
      <c r="R8887">
        <v>135</v>
      </c>
      <c r="S8887">
        <v>66</v>
      </c>
      <c r="T8887" s="2">
        <v>0.44554455445544555</v>
      </c>
      <c r="U8887" s="2">
        <v>0.5544554455445545</v>
      </c>
      <c r="V8887" t="s">
        <v>1554</v>
      </c>
      <c r="W8887" t="s">
        <v>139</v>
      </c>
      <c r="X8887" s="8">
        <v>44.932258605957003</v>
      </c>
      <c r="Y8887" s="8">
        <v>-93.205375671386705</v>
      </c>
    </row>
    <row r="8888" spans="1:25" x14ac:dyDescent="0.25">
      <c r="A8888" s="1" t="s">
        <v>1461</v>
      </c>
      <c r="B8888" t="s">
        <v>1197</v>
      </c>
      <c r="C8888" t="s">
        <v>1197</v>
      </c>
      <c r="E8888" t="s">
        <v>1419</v>
      </c>
      <c r="F8888" t="s">
        <v>1419</v>
      </c>
      <c r="G8888" s="1" t="s">
        <v>18</v>
      </c>
      <c r="H8888" t="s">
        <v>58</v>
      </c>
      <c r="I8888" t="s">
        <v>1198</v>
      </c>
      <c r="J8888" t="s">
        <v>1459</v>
      </c>
      <c r="K8888" t="s">
        <v>22</v>
      </c>
      <c r="L8888">
        <v>21</v>
      </c>
      <c r="M8888">
        <v>248</v>
      </c>
      <c r="N8888">
        <v>61</v>
      </c>
      <c r="O8888">
        <v>89</v>
      </c>
      <c r="P8888">
        <v>520</v>
      </c>
      <c r="Q8888">
        <v>939</v>
      </c>
      <c r="R8888">
        <v>419</v>
      </c>
      <c r="S8888">
        <v>330</v>
      </c>
      <c r="T8888" s="2">
        <v>0.44621938232161873</v>
      </c>
      <c r="U8888" s="2">
        <v>0.55378061767838127</v>
      </c>
      <c r="V8888" t="s">
        <v>1460</v>
      </c>
      <c r="W8888" t="s">
        <v>1002</v>
      </c>
      <c r="X8888" s="8">
        <v>44.971038818359297</v>
      </c>
      <c r="Y8888" s="8">
        <v>-93.082412719726506</v>
      </c>
    </row>
    <row r="8889" spans="1:25" x14ac:dyDescent="0.25">
      <c r="A8889" s="1" t="s">
        <v>1699</v>
      </c>
      <c r="B8889" t="s">
        <v>139</v>
      </c>
      <c r="C8889" t="s">
        <v>139</v>
      </c>
      <c r="E8889" t="s">
        <v>1419</v>
      </c>
      <c r="F8889" t="s">
        <v>1419</v>
      </c>
      <c r="G8889" s="1" t="s">
        <v>18</v>
      </c>
      <c r="H8889" t="s">
        <v>39</v>
      </c>
      <c r="I8889" t="s">
        <v>1252</v>
      </c>
      <c r="J8889" t="s">
        <v>1697</v>
      </c>
      <c r="K8889" t="s">
        <v>22</v>
      </c>
      <c r="L8889">
        <v>177</v>
      </c>
      <c r="M8889">
        <v>17</v>
      </c>
      <c r="N8889">
        <v>8</v>
      </c>
      <c r="O8889">
        <v>184</v>
      </c>
      <c r="P8889">
        <v>477</v>
      </c>
      <c r="Q8889">
        <v>863</v>
      </c>
      <c r="R8889">
        <v>386</v>
      </c>
      <c r="S8889">
        <v>202</v>
      </c>
      <c r="T8889" s="2">
        <v>0.44727694090382386</v>
      </c>
      <c r="U8889" s="2">
        <v>0.55272305909617614</v>
      </c>
      <c r="V8889" t="s">
        <v>1698</v>
      </c>
      <c r="W8889" t="s">
        <v>139</v>
      </c>
      <c r="X8889" s="8">
        <v>44.952854812145198</v>
      </c>
      <c r="Y8889" s="8">
        <v>-93.259024098515496</v>
      </c>
    </row>
    <row r="8890" spans="1:25" x14ac:dyDescent="0.25">
      <c r="A8890" s="1" t="s">
        <v>1562</v>
      </c>
      <c r="B8890" t="s">
        <v>139</v>
      </c>
      <c r="C8890" t="s">
        <v>139</v>
      </c>
      <c r="E8890" t="s">
        <v>1419</v>
      </c>
      <c r="F8890" t="s">
        <v>1419</v>
      </c>
      <c r="G8890" s="1" t="s">
        <v>18</v>
      </c>
      <c r="H8890" t="s">
        <v>39</v>
      </c>
      <c r="I8890" t="s">
        <v>1252</v>
      </c>
      <c r="J8890" t="s">
        <v>1561</v>
      </c>
      <c r="K8890" t="s">
        <v>22</v>
      </c>
      <c r="L8890">
        <v>35</v>
      </c>
      <c r="M8890">
        <v>104</v>
      </c>
      <c r="N8890">
        <v>11</v>
      </c>
      <c r="O8890">
        <v>152</v>
      </c>
      <c r="P8890">
        <v>370</v>
      </c>
      <c r="Q8890">
        <v>672</v>
      </c>
      <c r="R8890">
        <v>302</v>
      </c>
      <c r="S8890">
        <v>150</v>
      </c>
      <c r="T8890" s="2">
        <v>0.44940476190476192</v>
      </c>
      <c r="U8890" s="2">
        <v>0.55059523809523814</v>
      </c>
      <c r="X8890" s="8">
        <v>0</v>
      </c>
      <c r="Y8890" s="8">
        <v>0</v>
      </c>
    </row>
    <row r="8891" spans="1:25" x14ac:dyDescent="0.25">
      <c r="A8891" s="1" t="s">
        <v>1709</v>
      </c>
      <c r="B8891" t="s">
        <v>1197</v>
      </c>
      <c r="C8891" t="s">
        <v>1197</v>
      </c>
      <c r="E8891" t="s">
        <v>1419</v>
      </c>
      <c r="F8891" t="s">
        <v>1419</v>
      </c>
      <c r="G8891" s="1" t="s">
        <v>18</v>
      </c>
      <c r="H8891" t="s">
        <v>58</v>
      </c>
      <c r="I8891" t="s">
        <v>1198</v>
      </c>
      <c r="J8891" t="s">
        <v>565</v>
      </c>
      <c r="K8891" t="s">
        <v>22</v>
      </c>
      <c r="L8891">
        <v>3</v>
      </c>
      <c r="M8891">
        <v>141</v>
      </c>
      <c r="N8891">
        <v>14</v>
      </c>
      <c r="O8891">
        <v>25</v>
      </c>
      <c r="P8891">
        <v>223</v>
      </c>
      <c r="Q8891">
        <v>406</v>
      </c>
      <c r="R8891">
        <v>183</v>
      </c>
      <c r="S8891">
        <v>158</v>
      </c>
      <c r="T8891" s="2">
        <v>0.45073891625615764</v>
      </c>
      <c r="U8891" s="2">
        <v>0.54926108374384242</v>
      </c>
      <c r="X8891" s="8">
        <v>0</v>
      </c>
      <c r="Y8891" s="8">
        <v>0</v>
      </c>
    </row>
    <row r="8892" spans="1:25" x14ac:dyDescent="0.25">
      <c r="A8892" s="1" t="s">
        <v>1330</v>
      </c>
      <c r="B8892" t="s">
        <v>139</v>
      </c>
      <c r="C8892" t="s">
        <v>139</v>
      </c>
      <c r="E8892" t="s">
        <v>1419</v>
      </c>
      <c r="F8892" t="s">
        <v>1419</v>
      </c>
      <c r="G8892" s="1" t="s">
        <v>18</v>
      </c>
      <c r="H8892" t="s">
        <v>39</v>
      </c>
      <c r="I8892" t="s">
        <v>1252</v>
      </c>
      <c r="J8892" t="s">
        <v>1364</v>
      </c>
      <c r="K8892" t="s">
        <v>22</v>
      </c>
      <c r="L8892">
        <v>6</v>
      </c>
      <c r="M8892">
        <v>239</v>
      </c>
      <c r="N8892">
        <v>5</v>
      </c>
      <c r="O8892">
        <v>65</v>
      </c>
      <c r="P8892">
        <v>383</v>
      </c>
      <c r="Q8892">
        <v>698</v>
      </c>
      <c r="R8892">
        <v>315</v>
      </c>
      <c r="S8892">
        <v>250</v>
      </c>
      <c r="T8892" s="2">
        <v>0.45128939828080228</v>
      </c>
      <c r="U8892" s="2">
        <v>0.54871060171919772</v>
      </c>
      <c r="V8892" t="s">
        <v>1329</v>
      </c>
      <c r="W8892" t="s">
        <v>139</v>
      </c>
      <c r="X8892" s="8">
        <v>44.913341522216797</v>
      </c>
      <c r="Y8892" s="8">
        <v>-93.316940307617102</v>
      </c>
    </row>
    <row r="8893" spans="1:25" x14ac:dyDescent="0.25">
      <c r="A8893" s="1" t="s">
        <v>1708</v>
      </c>
      <c r="B8893" t="s">
        <v>139</v>
      </c>
      <c r="C8893" t="s">
        <v>139</v>
      </c>
      <c r="E8893" t="s">
        <v>1419</v>
      </c>
      <c r="F8893" t="s">
        <v>1419</v>
      </c>
      <c r="G8893" s="1" t="s">
        <v>18</v>
      </c>
      <c r="H8893" t="s">
        <v>39</v>
      </c>
      <c r="I8893" t="s">
        <v>1252</v>
      </c>
      <c r="J8893" t="s">
        <v>1707</v>
      </c>
      <c r="K8893" t="s">
        <v>22</v>
      </c>
      <c r="L8893">
        <v>19</v>
      </c>
      <c r="M8893">
        <v>10</v>
      </c>
      <c r="N8893">
        <v>2</v>
      </c>
      <c r="O8893">
        <v>194</v>
      </c>
      <c r="P8893">
        <v>260</v>
      </c>
      <c r="Q8893">
        <v>485</v>
      </c>
      <c r="R8893">
        <v>225</v>
      </c>
      <c r="S8893">
        <v>31</v>
      </c>
      <c r="T8893" s="2">
        <v>0.46391752577319589</v>
      </c>
      <c r="U8893" s="2">
        <v>0.53608247422680411</v>
      </c>
      <c r="X8893" s="8">
        <v>0</v>
      </c>
      <c r="Y8893" s="8">
        <v>0</v>
      </c>
    </row>
    <row r="8894" spans="1:25" x14ac:dyDescent="0.25">
      <c r="A8894" s="1" t="s">
        <v>1726</v>
      </c>
      <c r="B8894" t="s">
        <v>1197</v>
      </c>
      <c r="C8894" t="s">
        <v>1197</v>
      </c>
      <c r="E8894" t="s">
        <v>1419</v>
      </c>
      <c r="F8894" t="s">
        <v>1419</v>
      </c>
      <c r="G8894" s="1" t="s">
        <v>18</v>
      </c>
      <c r="H8894" t="s">
        <v>58</v>
      </c>
      <c r="I8894" t="s">
        <v>1198</v>
      </c>
      <c r="J8894" t="s">
        <v>1724</v>
      </c>
      <c r="K8894" t="s">
        <v>22</v>
      </c>
      <c r="L8894">
        <v>7</v>
      </c>
      <c r="M8894">
        <v>28</v>
      </c>
      <c r="N8894">
        <v>8</v>
      </c>
      <c r="O8894">
        <v>184</v>
      </c>
      <c r="P8894">
        <v>259</v>
      </c>
      <c r="Q8894">
        <v>486</v>
      </c>
      <c r="R8894">
        <v>227</v>
      </c>
      <c r="S8894">
        <v>43</v>
      </c>
      <c r="T8894" s="2">
        <v>0.46707818930041151</v>
      </c>
      <c r="U8894" s="2">
        <v>0.53292181069958844</v>
      </c>
      <c r="V8894" t="s">
        <v>1725</v>
      </c>
      <c r="W8894" t="s">
        <v>1002</v>
      </c>
      <c r="X8894" s="8">
        <v>44.952587127685497</v>
      </c>
      <c r="Y8894" s="8">
        <v>-93.134910583496094</v>
      </c>
    </row>
    <row r="8895" spans="1:25" x14ac:dyDescent="0.25">
      <c r="A8895" s="1" t="s">
        <v>1604</v>
      </c>
      <c r="B8895" t="s">
        <v>139</v>
      </c>
      <c r="C8895" t="s">
        <v>139</v>
      </c>
      <c r="E8895" t="s">
        <v>1419</v>
      </c>
      <c r="F8895" t="s">
        <v>1419</v>
      </c>
      <c r="G8895" s="1" t="s">
        <v>18</v>
      </c>
      <c r="H8895" t="s">
        <v>39</v>
      </c>
      <c r="I8895" t="s">
        <v>1252</v>
      </c>
      <c r="J8895" t="s">
        <v>1529</v>
      </c>
      <c r="K8895" t="s">
        <v>22</v>
      </c>
      <c r="L8895">
        <v>30</v>
      </c>
      <c r="M8895">
        <v>97</v>
      </c>
      <c r="N8895">
        <v>11</v>
      </c>
      <c r="O8895">
        <v>177</v>
      </c>
      <c r="P8895">
        <v>345</v>
      </c>
      <c r="Q8895">
        <v>660</v>
      </c>
      <c r="R8895">
        <v>315</v>
      </c>
      <c r="S8895">
        <v>138</v>
      </c>
      <c r="T8895" s="2">
        <v>0.47727272727272729</v>
      </c>
      <c r="U8895" s="2">
        <v>0.52272727272727271</v>
      </c>
      <c r="V8895" t="s">
        <v>1603</v>
      </c>
      <c r="W8895" t="s">
        <v>139</v>
      </c>
      <c r="X8895" s="8">
        <v>44.933231353759702</v>
      </c>
      <c r="Y8895" s="8">
        <v>-93.255554199218693</v>
      </c>
    </row>
    <row r="8896" spans="1:25" x14ac:dyDescent="0.25">
      <c r="A8896" s="1" t="s">
        <v>1653</v>
      </c>
      <c r="B8896" t="s">
        <v>139</v>
      </c>
      <c r="C8896" t="s">
        <v>139</v>
      </c>
      <c r="E8896" t="s">
        <v>1419</v>
      </c>
      <c r="F8896" t="s">
        <v>1419</v>
      </c>
      <c r="G8896" s="1" t="s">
        <v>18</v>
      </c>
      <c r="H8896" t="s">
        <v>39</v>
      </c>
      <c r="I8896" t="s">
        <v>1252</v>
      </c>
      <c r="J8896" t="s">
        <v>1189</v>
      </c>
      <c r="K8896" t="s">
        <v>22</v>
      </c>
      <c r="L8896">
        <v>56</v>
      </c>
      <c r="M8896">
        <v>13</v>
      </c>
      <c r="N8896">
        <v>8</v>
      </c>
      <c r="O8896">
        <v>278</v>
      </c>
      <c r="P8896">
        <v>388</v>
      </c>
      <c r="Q8896">
        <v>743</v>
      </c>
      <c r="R8896">
        <v>355</v>
      </c>
      <c r="S8896">
        <v>77</v>
      </c>
      <c r="T8896" s="2">
        <v>0.477792732166891</v>
      </c>
      <c r="U8896" s="2">
        <v>0.522207267833109</v>
      </c>
      <c r="V8896" t="s">
        <v>1652</v>
      </c>
      <c r="W8896" t="s">
        <v>139</v>
      </c>
      <c r="X8896" s="8">
        <v>44.999947026371899</v>
      </c>
      <c r="Y8896" s="8">
        <v>-93.263024613261194</v>
      </c>
    </row>
    <row r="8897" spans="1:25" x14ac:dyDescent="0.25">
      <c r="A8897" s="1" t="s">
        <v>1696</v>
      </c>
      <c r="B8897" t="s">
        <v>1197</v>
      </c>
      <c r="C8897" t="s">
        <v>1197</v>
      </c>
      <c r="E8897" t="s">
        <v>1419</v>
      </c>
      <c r="F8897" t="s">
        <v>1419</v>
      </c>
      <c r="G8897" s="1" t="s">
        <v>18</v>
      </c>
      <c r="H8897" t="s">
        <v>58</v>
      </c>
      <c r="I8897" t="s">
        <v>1198</v>
      </c>
      <c r="J8897" t="s">
        <v>1694</v>
      </c>
      <c r="K8897" t="s">
        <v>22</v>
      </c>
      <c r="L8897">
        <v>6</v>
      </c>
      <c r="M8897">
        <v>21</v>
      </c>
      <c r="N8897">
        <v>9</v>
      </c>
      <c r="O8897">
        <v>132</v>
      </c>
      <c r="P8897">
        <v>183</v>
      </c>
      <c r="Q8897">
        <v>351</v>
      </c>
      <c r="R8897">
        <v>168</v>
      </c>
      <c r="S8897">
        <v>36</v>
      </c>
      <c r="T8897" s="2">
        <v>0.47863247863247865</v>
      </c>
      <c r="U8897" s="2">
        <v>0.5213675213675214</v>
      </c>
      <c r="V8897" t="s">
        <v>1695</v>
      </c>
      <c r="W8897" t="s">
        <v>1002</v>
      </c>
      <c r="X8897" s="8">
        <v>44.957969665527301</v>
      </c>
      <c r="Y8897" s="8">
        <v>-93.155555725097599</v>
      </c>
    </row>
    <row r="8898" spans="1:25" x14ac:dyDescent="0.25">
      <c r="A8898" s="1" t="s">
        <v>1486</v>
      </c>
      <c r="B8898" t="s">
        <v>1197</v>
      </c>
      <c r="C8898" t="s">
        <v>1197</v>
      </c>
      <c r="E8898" t="s">
        <v>1419</v>
      </c>
      <c r="F8898" t="s">
        <v>1419</v>
      </c>
      <c r="G8898" s="1" t="s">
        <v>18</v>
      </c>
      <c r="H8898" t="s">
        <v>58</v>
      </c>
      <c r="I8898" t="s">
        <v>1198</v>
      </c>
      <c r="J8898" t="s">
        <v>1485</v>
      </c>
      <c r="K8898" t="s">
        <v>22</v>
      </c>
      <c r="L8898">
        <v>1</v>
      </c>
      <c r="M8898">
        <v>75</v>
      </c>
      <c r="N8898">
        <v>3</v>
      </c>
      <c r="O8898">
        <v>31</v>
      </c>
      <c r="P8898">
        <v>118</v>
      </c>
      <c r="Q8898">
        <v>228</v>
      </c>
      <c r="R8898">
        <v>110</v>
      </c>
      <c r="S8898">
        <v>79</v>
      </c>
      <c r="T8898" s="2">
        <v>0.48245614035087719</v>
      </c>
      <c r="U8898" s="2">
        <v>0.51754385964912286</v>
      </c>
      <c r="X8898" s="8">
        <v>0</v>
      </c>
      <c r="Y8898" s="8">
        <v>0</v>
      </c>
    </row>
    <row r="8899" spans="1:25" x14ac:dyDescent="0.25">
      <c r="A8899" s="1" t="s">
        <v>1498</v>
      </c>
      <c r="B8899" t="s">
        <v>139</v>
      </c>
      <c r="C8899" t="s">
        <v>139</v>
      </c>
      <c r="E8899" t="s">
        <v>1419</v>
      </c>
      <c r="F8899" t="s">
        <v>1419</v>
      </c>
      <c r="G8899" s="1" t="s">
        <v>18</v>
      </c>
      <c r="H8899" t="s">
        <v>39</v>
      </c>
      <c r="I8899" t="s">
        <v>1252</v>
      </c>
      <c r="J8899" t="s">
        <v>1497</v>
      </c>
      <c r="K8899" t="s">
        <v>22</v>
      </c>
      <c r="L8899">
        <v>28</v>
      </c>
      <c r="M8899">
        <v>18</v>
      </c>
      <c r="N8899">
        <v>4</v>
      </c>
      <c r="O8899">
        <v>62</v>
      </c>
      <c r="P8899">
        <v>120</v>
      </c>
      <c r="Q8899">
        <v>232</v>
      </c>
      <c r="R8899">
        <v>112</v>
      </c>
      <c r="S8899">
        <v>50</v>
      </c>
      <c r="T8899" s="2">
        <v>0.48275862068965519</v>
      </c>
      <c r="U8899" s="2">
        <v>0.51724137931034486</v>
      </c>
      <c r="X8899" s="8">
        <v>0</v>
      </c>
      <c r="Y8899" s="8">
        <v>0</v>
      </c>
    </row>
    <row r="8900" spans="1:25" x14ac:dyDescent="0.25">
      <c r="A8900" s="1" t="s">
        <v>1593</v>
      </c>
      <c r="B8900" t="s">
        <v>139</v>
      </c>
      <c r="C8900" t="s">
        <v>139</v>
      </c>
      <c r="E8900" t="s">
        <v>1419</v>
      </c>
      <c r="F8900" t="s">
        <v>1419</v>
      </c>
      <c r="G8900" s="1" t="s">
        <v>18</v>
      </c>
      <c r="H8900" t="s">
        <v>39</v>
      </c>
      <c r="I8900" t="s">
        <v>1252</v>
      </c>
      <c r="J8900" t="s">
        <v>1592</v>
      </c>
      <c r="K8900" t="s">
        <v>22</v>
      </c>
      <c r="L8900">
        <v>128</v>
      </c>
      <c r="M8900">
        <v>15</v>
      </c>
      <c r="N8900">
        <v>23</v>
      </c>
      <c r="O8900">
        <v>445</v>
      </c>
      <c r="P8900">
        <v>618</v>
      </c>
      <c r="Q8900">
        <v>1229</v>
      </c>
      <c r="R8900">
        <v>611</v>
      </c>
      <c r="S8900">
        <v>166</v>
      </c>
      <c r="T8900" s="2">
        <v>0.49715215622457282</v>
      </c>
      <c r="U8900" s="2">
        <v>0.50284784377542713</v>
      </c>
      <c r="X8900" s="8">
        <v>0</v>
      </c>
      <c r="Y8900" s="8">
        <v>0</v>
      </c>
    </row>
    <row r="8901" spans="1:25" x14ac:dyDescent="0.25">
      <c r="A8901" s="1" t="s">
        <v>1647</v>
      </c>
      <c r="B8901" t="s">
        <v>1197</v>
      </c>
      <c r="C8901" t="s">
        <v>1197</v>
      </c>
      <c r="E8901" t="s">
        <v>1419</v>
      </c>
      <c r="F8901" t="s">
        <v>1419</v>
      </c>
      <c r="G8901" s="1" t="s">
        <v>18</v>
      </c>
      <c r="H8901" t="s">
        <v>58</v>
      </c>
      <c r="I8901" t="s">
        <v>1198</v>
      </c>
      <c r="J8901" t="s">
        <v>1645</v>
      </c>
      <c r="K8901" t="s">
        <v>22</v>
      </c>
      <c r="L8901">
        <v>17</v>
      </c>
      <c r="M8901">
        <v>58</v>
      </c>
      <c r="N8901">
        <v>130</v>
      </c>
      <c r="O8901">
        <v>39</v>
      </c>
      <c r="P8901">
        <v>245</v>
      </c>
      <c r="Q8901">
        <v>489</v>
      </c>
      <c r="R8901">
        <v>244</v>
      </c>
      <c r="S8901">
        <v>205</v>
      </c>
      <c r="T8901" s="2">
        <v>0.49897750511247446</v>
      </c>
      <c r="U8901" s="2">
        <v>0.50102249488752559</v>
      </c>
      <c r="V8901" t="s">
        <v>1646</v>
      </c>
      <c r="W8901" t="s">
        <v>1002</v>
      </c>
      <c r="X8901" s="8">
        <v>44.925132751464801</v>
      </c>
      <c r="Y8901" s="8">
        <v>-93.095123291015597</v>
      </c>
    </row>
    <row r="8902" spans="1:25" x14ac:dyDescent="0.25">
      <c r="A8902" s="1" t="s">
        <v>1621</v>
      </c>
      <c r="B8902" t="s">
        <v>1197</v>
      </c>
      <c r="C8902" t="s">
        <v>1197</v>
      </c>
      <c r="E8902" t="s">
        <v>1419</v>
      </c>
      <c r="F8902" t="s">
        <v>1419</v>
      </c>
      <c r="G8902" s="1" t="s">
        <v>18</v>
      </c>
      <c r="H8902" t="s">
        <v>58</v>
      </c>
      <c r="I8902" t="s">
        <v>1198</v>
      </c>
      <c r="J8902" t="s">
        <v>536</v>
      </c>
      <c r="K8902" t="s">
        <v>22</v>
      </c>
      <c r="L8902">
        <v>4</v>
      </c>
      <c r="M8902">
        <v>40</v>
      </c>
      <c r="N8902">
        <v>42</v>
      </c>
      <c r="O8902">
        <v>17</v>
      </c>
      <c r="P8902">
        <v>101</v>
      </c>
      <c r="Q8902">
        <v>204</v>
      </c>
      <c r="R8902">
        <v>103</v>
      </c>
      <c r="S8902">
        <v>86</v>
      </c>
      <c r="T8902" s="2">
        <v>0.50490196078431371</v>
      </c>
      <c r="U8902" s="2">
        <v>0.49509803921568629</v>
      </c>
      <c r="V8902" t="s">
        <v>1620</v>
      </c>
      <c r="W8902" t="s">
        <v>1002</v>
      </c>
      <c r="X8902" s="8">
        <v>44.932632446288999</v>
      </c>
      <c r="Y8902" s="8">
        <v>-93.077087402343693</v>
      </c>
    </row>
    <row r="8903" spans="1:25" x14ac:dyDescent="0.25">
      <c r="A8903" s="1" t="s">
        <v>1512</v>
      </c>
      <c r="B8903" t="s">
        <v>1197</v>
      </c>
      <c r="C8903" t="s">
        <v>1197</v>
      </c>
      <c r="E8903" t="s">
        <v>1419</v>
      </c>
      <c r="F8903" t="s">
        <v>1419</v>
      </c>
      <c r="G8903" s="1" t="s">
        <v>18</v>
      </c>
      <c r="H8903" t="s">
        <v>58</v>
      </c>
      <c r="I8903" t="s">
        <v>1198</v>
      </c>
      <c r="J8903" t="s">
        <v>1510</v>
      </c>
      <c r="K8903" t="s">
        <v>22</v>
      </c>
      <c r="L8903">
        <v>2</v>
      </c>
      <c r="M8903">
        <v>77</v>
      </c>
      <c r="N8903">
        <v>10</v>
      </c>
      <c r="O8903">
        <v>99</v>
      </c>
      <c r="P8903">
        <v>183</v>
      </c>
      <c r="Q8903">
        <v>371</v>
      </c>
      <c r="R8903">
        <v>188</v>
      </c>
      <c r="S8903">
        <v>89</v>
      </c>
      <c r="T8903" s="2">
        <v>0.50673854447439348</v>
      </c>
      <c r="U8903" s="2">
        <v>0.49326145552560646</v>
      </c>
      <c r="V8903" t="s">
        <v>1511</v>
      </c>
      <c r="W8903" t="s">
        <v>1002</v>
      </c>
      <c r="X8903" s="8">
        <v>44.964664459228501</v>
      </c>
      <c r="Y8903" s="8">
        <v>-93.168380737304602</v>
      </c>
    </row>
    <row r="8904" spans="1:25" x14ac:dyDescent="0.25">
      <c r="A8904" s="1" t="s">
        <v>1575</v>
      </c>
      <c r="B8904" t="s">
        <v>139</v>
      </c>
      <c r="C8904" t="s">
        <v>139</v>
      </c>
      <c r="E8904" t="s">
        <v>1419</v>
      </c>
      <c r="F8904" t="s">
        <v>1419</v>
      </c>
      <c r="G8904" s="1" t="s">
        <v>18</v>
      </c>
      <c r="H8904" t="s">
        <v>39</v>
      </c>
      <c r="I8904" t="s">
        <v>1252</v>
      </c>
      <c r="J8904" t="s">
        <v>1573</v>
      </c>
      <c r="K8904" t="s">
        <v>22</v>
      </c>
      <c r="L8904">
        <v>17</v>
      </c>
      <c r="M8904">
        <v>125</v>
      </c>
      <c r="N8904">
        <v>9</v>
      </c>
      <c r="O8904">
        <v>163</v>
      </c>
      <c r="P8904">
        <v>302</v>
      </c>
      <c r="Q8904">
        <v>616</v>
      </c>
      <c r="R8904">
        <v>314</v>
      </c>
      <c r="S8904">
        <v>151</v>
      </c>
      <c r="T8904" s="2">
        <v>0.50974025974025972</v>
      </c>
      <c r="U8904" s="2">
        <v>0.49025974025974028</v>
      </c>
      <c r="V8904" t="s">
        <v>1574</v>
      </c>
      <c r="W8904" t="s">
        <v>139</v>
      </c>
      <c r="X8904" s="8">
        <v>44.941787719726499</v>
      </c>
      <c r="Y8904" s="8">
        <v>-93.282966613769503</v>
      </c>
    </row>
    <row r="8905" spans="1:25" x14ac:dyDescent="0.25">
      <c r="A8905" s="1" t="s">
        <v>1681</v>
      </c>
      <c r="B8905" t="s">
        <v>139</v>
      </c>
      <c r="C8905" t="s">
        <v>139</v>
      </c>
      <c r="E8905" t="s">
        <v>1419</v>
      </c>
      <c r="F8905" t="s">
        <v>1419</v>
      </c>
      <c r="G8905" s="1" t="s">
        <v>18</v>
      </c>
      <c r="H8905" t="s">
        <v>39</v>
      </c>
      <c r="I8905" t="s">
        <v>1252</v>
      </c>
      <c r="J8905" t="s">
        <v>711</v>
      </c>
      <c r="K8905" t="s">
        <v>22</v>
      </c>
      <c r="L8905">
        <v>10</v>
      </c>
      <c r="M8905">
        <v>2</v>
      </c>
      <c r="N8905">
        <v>2</v>
      </c>
      <c r="O8905">
        <v>129</v>
      </c>
      <c r="P8905">
        <v>136</v>
      </c>
      <c r="Q8905">
        <v>279</v>
      </c>
      <c r="R8905">
        <v>143</v>
      </c>
      <c r="S8905">
        <v>14</v>
      </c>
      <c r="T8905" s="2">
        <v>0.51254480286738346</v>
      </c>
      <c r="U8905" s="2">
        <v>0.48745519713261648</v>
      </c>
      <c r="X8905" s="8">
        <v>0</v>
      </c>
      <c r="Y8905" s="8">
        <v>0</v>
      </c>
    </row>
    <row r="8906" spans="1:25" x14ac:dyDescent="0.25">
      <c r="A8906" s="1" t="s">
        <v>1616</v>
      </c>
      <c r="B8906" t="s">
        <v>139</v>
      </c>
      <c r="C8906" t="s">
        <v>139</v>
      </c>
      <c r="E8906" t="s">
        <v>1419</v>
      </c>
      <c r="F8906" t="s">
        <v>1419</v>
      </c>
      <c r="G8906" s="1" t="s">
        <v>18</v>
      </c>
      <c r="H8906" t="s">
        <v>39</v>
      </c>
      <c r="I8906" t="s">
        <v>1252</v>
      </c>
      <c r="J8906" t="s">
        <v>180</v>
      </c>
      <c r="K8906" t="s">
        <v>22</v>
      </c>
      <c r="L8906">
        <v>11</v>
      </c>
      <c r="M8906">
        <v>38</v>
      </c>
      <c r="N8906">
        <v>8</v>
      </c>
      <c r="O8906">
        <v>305</v>
      </c>
      <c r="P8906">
        <v>344</v>
      </c>
      <c r="Q8906">
        <v>706</v>
      </c>
      <c r="R8906">
        <v>362</v>
      </c>
      <c r="S8906">
        <v>57</v>
      </c>
      <c r="T8906" s="2">
        <v>0.5127478753541076</v>
      </c>
      <c r="U8906" s="2">
        <v>0.48725212464589235</v>
      </c>
      <c r="V8906" t="s">
        <v>1615</v>
      </c>
      <c r="W8906" t="s">
        <v>139</v>
      </c>
      <c r="X8906" s="8">
        <v>44.955576583743003</v>
      </c>
      <c r="Y8906" s="8">
        <v>-93.294592872262001</v>
      </c>
    </row>
    <row r="8907" spans="1:25" x14ac:dyDescent="0.25">
      <c r="A8907" s="1" t="s">
        <v>1582</v>
      </c>
      <c r="B8907" t="s">
        <v>139</v>
      </c>
      <c r="C8907" t="s">
        <v>139</v>
      </c>
      <c r="E8907" t="s">
        <v>1419</v>
      </c>
      <c r="F8907" t="s">
        <v>1419</v>
      </c>
      <c r="G8907" s="1" t="s">
        <v>18</v>
      </c>
      <c r="H8907" t="s">
        <v>39</v>
      </c>
      <c r="I8907" t="s">
        <v>1252</v>
      </c>
      <c r="J8907" t="s">
        <v>1480</v>
      </c>
      <c r="K8907" t="s">
        <v>22</v>
      </c>
      <c r="L8907">
        <v>53</v>
      </c>
      <c r="M8907">
        <v>10</v>
      </c>
      <c r="N8907">
        <v>6</v>
      </c>
      <c r="O8907">
        <v>219</v>
      </c>
      <c r="P8907">
        <v>267</v>
      </c>
      <c r="Q8907">
        <v>555</v>
      </c>
      <c r="R8907">
        <v>288</v>
      </c>
      <c r="S8907">
        <v>69</v>
      </c>
      <c r="T8907" s="2">
        <v>0.51891891891891895</v>
      </c>
      <c r="U8907" s="2">
        <v>0.48108108108108111</v>
      </c>
      <c r="V8907" t="s">
        <v>1581</v>
      </c>
      <c r="W8907" t="s">
        <v>139</v>
      </c>
      <c r="X8907" s="8">
        <v>45.029869079589801</v>
      </c>
      <c r="Y8907" s="8">
        <v>-93.234176635742102</v>
      </c>
    </row>
    <row r="8908" spans="1:25" x14ac:dyDescent="0.25">
      <c r="A8908" s="1" t="s">
        <v>1614</v>
      </c>
      <c r="B8908" t="s">
        <v>1197</v>
      </c>
      <c r="C8908" t="s">
        <v>1197</v>
      </c>
      <c r="E8908" t="s">
        <v>1419</v>
      </c>
      <c r="F8908" t="s">
        <v>1419</v>
      </c>
      <c r="G8908" s="1" t="s">
        <v>18</v>
      </c>
      <c r="H8908" t="s">
        <v>58</v>
      </c>
      <c r="I8908" t="s">
        <v>1198</v>
      </c>
      <c r="J8908" t="s">
        <v>1612</v>
      </c>
      <c r="K8908" t="s">
        <v>22</v>
      </c>
      <c r="L8908">
        <v>19</v>
      </c>
      <c r="M8908">
        <v>96</v>
      </c>
      <c r="N8908">
        <v>23</v>
      </c>
      <c r="O8908">
        <v>65</v>
      </c>
      <c r="P8908">
        <v>188</v>
      </c>
      <c r="Q8908">
        <v>391</v>
      </c>
      <c r="R8908">
        <v>203</v>
      </c>
      <c r="S8908">
        <v>138</v>
      </c>
      <c r="T8908" s="2">
        <v>0.51918158567774941</v>
      </c>
      <c r="U8908" s="2">
        <v>0.48081841432225064</v>
      </c>
      <c r="V8908" t="s">
        <v>1613</v>
      </c>
      <c r="W8908" t="s">
        <v>1002</v>
      </c>
      <c r="X8908" s="8">
        <v>44.958915710449197</v>
      </c>
      <c r="Y8908" s="8">
        <v>-93.117408752441406</v>
      </c>
    </row>
    <row r="8909" spans="1:25" x14ac:dyDescent="0.25">
      <c r="A8909" s="1" t="s">
        <v>1651</v>
      </c>
      <c r="B8909" t="s">
        <v>139</v>
      </c>
      <c r="C8909" t="s">
        <v>139</v>
      </c>
      <c r="E8909" t="s">
        <v>1419</v>
      </c>
      <c r="F8909" t="s">
        <v>1419</v>
      </c>
      <c r="G8909" s="1" t="s">
        <v>18</v>
      </c>
      <c r="H8909" t="s">
        <v>39</v>
      </c>
      <c r="I8909" t="s">
        <v>1252</v>
      </c>
      <c r="J8909" t="s">
        <v>1650</v>
      </c>
      <c r="K8909" t="s">
        <v>22</v>
      </c>
      <c r="L8909">
        <v>10</v>
      </c>
      <c r="M8909">
        <v>5</v>
      </c>
      <c r="N8909">
        <v>1</v>
      </c>
      <c r="O8909">
        <v>56</v>
      </c>
      <c r="P8909">
        <v>66</v>
      </c>
      <c r="Q8909">
        <v>138</v>
      </c>
      <c r="R8909">
        <v>72</v>
      </c>
      <c r="S8909">
        <v>16</v>
      </c>
      <c r="T8909" s="2">
        <v>0.52173913043478259</v>
      </c>
      <c r="U8909" s="2">
        <v>0.47826086956521741</v>
      </c>
      <c r="X8909" s="8">
        <v>0</v>
      </c>
      <c r="Y8909" s="8">
        <v>0</v>
      </c>
    </row>
    <row r="8910" spans="1:25" x14ac:dyDescent="0.25">
      <c r="A8910" s="1" t="s">
        <v>1689</v>
      </c>
      <c r="B8910" t="s">
        <v>1197</v>
      </c>
      <c r="C8910" t="s">
        <v>1197</v>
      </c>
      <c r="E8910" t="s">
        <v>1419</v>
      </c>
      <c r="F8910" t="s">
        <v>1419</v>
      </c>
      <c r="G8910" s="1" t="s">
        <v>18</v>
      </c>
      <c r="H8910" t="s">
        <v>58</v>
      </c>
      <c r="I8910" t="s">
        <v>1198</v>
      </c>
      <c r="J8910" t="s">
        <v>404</v>
      </c>
      <c r="K8910" t="s">
        <v>22</v>
      </c>
      <c r="L8910">
        <v>16</v>
      </c>
      <c r="M8910">
        <v>71</v>
      </c>
      <c r="N8910">
        <v>156</v>
      </c>
      <c r="O8910">
        <v>39</v>
      </c>
      <c r="P8910">
        <v>257</v>
      </c>
      <c r="Q8910">
        <v>539</v>
      </c>
      <c r="R8910">
        <v>282</v>
      </c>
      <c r="S8910">
        <v>243</v>
      </c>
      <c r="T8910" s="2">
        <v>0.52319109461966606</v>
      </c>
      <c r="U8910" s="2">
        <v>0.47680890538033394</v>
      </c>
      <c r="X8910" s="8">
        <v>0</v>
      </c>
      <c r="Y8910" s="8">
        <v>0</v>
      </c>
    </row>
    <row r="8911" spans="1:25" x14ac:dyDescent="0.25">
      <c r="A8911" s="1" t="s">
        <v>1606</v>
      </c>
      <c r="B8911" t="s">
        <v>1197</v>
      </c>
      <c r="C8911" t="s">
        <v>1197</v>
      </c>
      <c r="E8911" t="s">
        <v>1419</v>
      </c>
      <c r="F8911" t="s">
        <v>1419</v>
      </c>
      <c r="G8911" s="1" t="s">
        <v>18</v>
      </c>
      <c r="H8911" t="s">
        <v>58</v>
      </c>
      <c r="I8911" t="s">
        <v>1198</v>
      </c>
      <c r="J8911" t="s">
        <v>237</v>
      </c>
      <c r="K8911" t="s">
        <v>22</v>
      </c>
      <c r="L8911">
        <v>4</v>
      </c>
      <c r="M8911">
        <v>106</v>
      </c>
      <c r="N8911">
        <v>57</v>
      </c>
      <c r="O8911">
        <v>437</v>
      </c>
      <c r="P8911">
        <v>545</v>
      </c>
      <c r="Q8911">
        <v>1149</v>
      </c>
      <c r="R8911">
        <v>604</v>
      </c>
      <c r="S8911">
        <v>167</v>
      </c>
      <c r="T8911" s="2">
        <v>0.52567449956483903</v>
      </c>
      <c r="U8911" s="2">
        <v>0.47432550043516103</v>
      </c>
      <c r="V8911" t="s">
        <v>1605</v>
      </c>
      <c r="W8911" t="s">
        <v>1002</v>
      </c>
      <c r="X8911" s="8">
        <v>44.943611145019503</v>
      </c>
      <c r="Y8911" s="8">
        <v>-93.130058288574205</v>
      </c>
    </row>
    <row r="8912" spans="1:25" x14ac:dyDescent="0.25">
      <c r="A8912" s="1" t="s">
        <v>1716</v>
      </c>
      <c r="B8912" t="s">
        <v>139</v>
      </c>
      <c r="C8912" t="s">
        <v>139</v>
      </c>
      <c r="E8912" t="s">
        <v>1419</v>
      </c>
      <c r="F8912" t="s">
        <v>1419</v>
      </c>
      <c r="G8912" s="1" t="s">
        <v>18</v>
      </c>
      <c r="H8912" t="s">
        <v>39</v>
      </c>
      <c r="I8912" t="s">
        <v>1252</v>
      </c>
      <c r="J8912" t="s">
        <v>1739</v>
      </c>
      <c r="K8912" t="s">
        <v>22</v>
      </c>
      <c r="L8912">
        <v>73</v>
      </c>
      <c r="M8912">
        <v>16</v>
      </c>
      <c r="N8912">
        <v>70</v>
      </c>
      <c r="O8912">
        <v>294</v>
      </c>
      <c r="P8912">
        <v>399</v>
      </c>
      <c r="Q8912">
        <v>852</v>
      </c>
      <c r="R8912">
        <v>453</v>
      </c>
      <c r="S8912">
        <v>159</v>
      </c>
      <c r="T8912" s="2">
        <v>0.53169014084507038</v>
      </c>
      <c r="U8912" s="2">
        <v>0.46830985915492956</v>
      </c>
      <c r="X8912" s="8">
        <v>0</v>
      </c>
      <c r="Y8912" s="8">
        <v>0</v>
      </c>
    </row>
    <row r="8913" spans="1:25" x14ac:dyDescent="0.25">
      <c r="A8913" s="1" t="s">
        <v>1630</v>
      </c>
      <c r="B8913" t="s">
        <v>1197</v>
      </c>
      <c r="C8913" t="s">
        <v>1197</v>
      </c>
      <c r="E8913" t="s">
        <v>1419</v>
      </c>
      <c r="F8913" t="s">
        <v>1419</v>
      </c>
      <c r="G8913" s="1" t="s">
        <v>18</v>
      </c>
      <c r="H8913" t="s">
        <v>58</v>
      </c>
      <c r="I8913" t="s">
        <v>1198</v>
      </c>
      <c r="J8913" t="s">
        <v>1669</v>
      </c>
      <c r="K8913" t="s">
        <v>22</v>
      </c>
      <c r="L8913">
        <v>4</v>
      </c>
      <c r="M8913">
        <v>8</v>
      </c>
      <c r="N8913">
        <v>7</v>
      </c>
      <c r="O8913">
        <v>225</v>
      </c>
      <c r="P8913">
        <v>214</v>
      </c>
      <c r="Q8913">
        <v>458</v>
      </c>
      <c r="R8913">
        <v>244</v>
      </c>
      <c r="S8913">
        <v>19</v>
      </c>
      <c r="T8913" s="2">
        <v>0.53275109170305679</v>
      </c>
      <c r="U8913" s="2">
        <v>0.46724890829694321</v>
      </c>
      <c r="X8913" s="8">
        <v>0</v>
      </c>
      <c r="Y8913" s="8">
        <v>0</v>
      </c>
    </row>
    <row r="8914" spans="1:25" x14ac:dyDescent="0.25">
      <c r="A8914" s="1" t="s">
        <v>1421</v>
      </c>
      <c r="B8914" t="s">
        <v>139</v>
      </c>
      <c r="C8914" t="s">
        <v>139</v>
      </c>
      <c r="E8914" t="s">
        <v>1419</v>
      </c>
      <c r="F8914" t="s">
        <v>1419</v>
      </c>
      <c r="G8914" s="1" t="s">
        <v>18</v>
      </c>
      <c r="H8914" t="s">
        <v>39</v>
      </c>
      <c r="I8914" t="s">
        <v>1252</v>
      </c>
      <c r="J8914" t="s">
        <v>1379</v>
      </c>
      <c r="K8914" t="s">
        <v>22</v>
      </c>
      <c r="L8914">
        <v>29</v>
      </c>
      <c r="M8914">
        <v>7</v>
      </c>
      <c r="N8914">
        <v>19</v>
      </c>
      <c r="O8914">
        <v>191</v>
      </c>
      <c r="P8914">
        <v>205</v>
      </c>
      <c r="Q8914">
        <v>451</v>
      </c>
      <c r="R8914">
        <v>246</v>
      </c>
      <c r="S8914">
        <v>55</v>
      </c>
      <c r="T8914" s="2">
        <v>0.54545454545454541</v>
      </c>
      <c r="U8914" s="2">
        <v>0.45454545454545453</v>
      </c>
      <c r="X8914" s="8">
        <v>0</v>
      </c>
      <c r="Y8914" s="8">
        <v>0</v>
      </c>
    </row>
    <row r="8915" spans="1:25" x14ac:dyDescent="0.25">
      <c r="A8915" s="1" t="s">
        <v>1754</v>
      </c>
      <c r="B8915" t="s">
        <v>139</v>
      </c>
      <c r="C8915" t="s">
        <v>139</v>
      </c>
      <c r="E8915" t="s">
        <v>1419</v>
      </c>
      <c r="F8915" t="s">
        <v>1419</v>
      </c>
      <c r="G8915" s="1" t="s">
        <v>18</v>
      </c>
      <c r="H8915" t="s">
        <v>39</v>
      </c>
      <c r="I8915" t="s">
        <v>1252</v>
      </c>
      <c r="J8915" t="s">
        <v>1756</v>
      </c>
      <c r="K8915" t="s">
        <v>22</v>
      </c>
      <c r="L8915">
        <v>21</v>
      </c>
      <c r="M8915">
        <v>6</v>
      </c>
      <c r="N8915">
        <v>4</v>
      </c>
      <c r="O8915">
        <v>355</v>
      </c>
      <c r="P8915">
        <v>319</v>
      </c>
      <c r="Q8915">
        <v>705</v>
      </c>
      <c r="R8915">
        <v>386</v>
      </c>
      <c r="S8915">
        <v>31</v>
      </c>
      <c r="T8915" s="2">
        <v>0.54751773049645391</v>
      </c>
      <c r="U8915" s="2">
        <v>0.45248226950354609</v>
      </c>
      <c r="X8915" s="8">
        <v>0</v>
      </c>
      <c r="Y8915" s="8">
        <v>0</v>
      </c>
    </row>
    <row r="8916" spans="1:25" x14ac:dyDescent="0.25">
      <c r="A8916" s="1" t="s">
        <v>1500</v>
      </c>
      <c r="B8916" t="s">
        <v>139</v>
      </c>
      <c r="C8916" t="s">
        <v>139</v>
      </c>
      <c r="E8916" t="s">
        <v>1419</v>
      </c>
      <c r="F8916" t="s">
        <v>1419</v>
      </c>
      <c r="G8916" s="1" t="s">
        <v>18</v>
      </c>
      <c r="H8916" t="s">
        <v>39</v>
      </c>
      <c r="I8916" t="s">
        <v>1252</v>
      </c>
      <c r="J8916" t="s">
        <v>1493</v>
      </c>
      <c r="K8916" t="s">
        <v>22</v>
      </c>
      <c r="L8916">
        <v>69</v>
      </c>
      <c r="M8916">
        <v>12</v>
      </c>
      <c r="N8916">
        <v>6</v>
      </c>
      <c r="O8916">
        <v>108</v>
      </c>
      <c r="P8916">
        <v>161</v>
      </c>
      <c r="Q8916">
        <v>356</v>
      </c>
      <c r="R8916">
        <v>195</v>
      </c>
      <c r="S8916">
        <v>87</v>
      </c>
      <c r="T8916" s="2">
        <v>0.547752808988764</v>
      </c>
      <c r="U8916" s="2">
        <v>0.45224719101123595</v>
      </c>
      <c r="V8916" t="s">
        <v>1499</v>
      </c>
      <c r="W8916" t="s">
        <v>139</v>
      </c>
      <c r="X8916" s="8">
        <v>44.935085296630803</v>
      </c>
      <c r="Y8916" s="8">
        <v>-93.210838317871094</v>
      </c>
    </row>
    <row r="8917" spans="1:25" x14ac:dyDescent="0.25">
      <c r="A8917" s="1" t="s">
        <v>1514</v>
      </c>
      <c r="B8917" t="s">
        <v>139</v>
      </c>
      <c r="C8917" t="s">
        <v>139</v>
      </c>
      <c r="E8917" t="s">
        <v>1419</v>
      </c>
      <c r="F8917" t="s">
        <v>1419</v>
      </c>
      <c r="G8917" s="1" t="s">
        <v>18</v>
      </c>
      <c r="H8917" t="s">
        <v>39</v>
      </c>
      <c r="I8917" t="s">
        <v>1252</v>
      </c>
      <c r="J8917" t="s">
        <v>1469</v>
      </c>
      <c r="K8917" t="s">
        <v>22</v>
      </c>
      <c r="L8917">
        <v>36</v>
      </c>
      <c r="M8917">
        <v>175</v>
      </c>
      <c r="N8917">
        <v>5</v>
      </c>
      <c r="O8917">
        <v>82</v>
      </c>
      <c r="P8917">
        <v>245</v>
      </c>
      <c r="Q8917">
        <v>543</v>
      </c>
      <c r="R8917">
        <v>298</v>
      </c>
      <c r="S8917">
        <v>216</v>
      </c>
      <c r="T8917" s="2">
        <v>0.54880294659300188</v>
      </c>
      <c r="U8917" s="2">
        <v>0.45119705340699817</v>
      </c>
      <c r="V8917" t="s">
        <v>1513</v>
      </c>
      <c r="W8917" t="s">
        <v>139</v>
      </c>
      <c r="X8917" s="8">
        <v>44.908068999999998</v>
      </c>
      <c r="Y8917" s="8">
        <v>-93.229018999999994</v>
      </c>
    </row>
    <row r="8918" spans="1:25" x14ac:dyDescent="0.25">
      <c r="A8918" s="1" t="s">
        <v>1549</v>
      </c>
      <c r="B8918" t="s">
        <v>139</v>
      </c>
      <c r="C8918" t="s">
        <v>139</v>
      </c>
      <c r="E8918" t="s">
        <v>1419</v>
      </c>
      <c r="F8918" t="s">
        <v>1419</v>
      </c>
      <c r="G8918" s="1" t="s">
        <v>18</v>
      </c>
      <c r="H8918" t="s">
        <v>39</v>
      </c>
      <c r="I8918" t="s">
        <v>1252</v>
      </c>
      <c r="J8918" t="s">
        <v>1547</v>
      </c>
      <c r="K8918" t="s">
        <v>22</v>
      </c>
      <c r="L8918">
        <v>10</v>
      </c>
      <c r="M8918">
        <v>20</v>
      </c>
      <c r="N8918">
        <v>9</v>
      </c>
      <c r="O8918">
        <v>267</v>
      </c>
      <c r="P8918">
        <v>244</v>
      </c>
      <c r="Q8918">
        <v>550</v>
      </c>
      <c r="R8918">
        <v>306</v>
      </c>
      <c r="S8918">
        <v>39</v>
      </c>
      <c r="T8918" s="2">
        <v>0.55636363636363639</v>
      </c>
      <c r="U8918" s="2">
        <v>0.44363636363636366</v>
      </c>
      <c r="V8918" t="s">
        <v>1548</v>
      </c>
      <c r="W8918" t="s">
        <v>139</v>
      </c>
      <c r="X8918" s="8">
        <v>44.962910413742001</v>
      </c>
      <c r="Y8918" s="8">
        <v>-93.308227211236897</v>
      </c>
    </row>
    <row r="8919" spans="1:25" x14ac:dyDescent="0.25">
      <c r="A8919" s="1" t="s">
        <v>1570</v>
      </c>
      <c r="B8919" t="s">
        <v>139</v>
      </c>
      <c r="C8919" t="s">
        <v>139</v>
      </c>
      <c r="E8919" t="s">
        <v>1419</v>
      </c>
      <c r="F8919" t="s">
        <v>1419</v>
      </c>
      <c r="G8919" s="1" t="s">
        <v>18</v>
      </c>
      <c r="H8919" t="s">
        <v>39</v>
      </c>
      <c r="I8919" t="s">
        <v>1252</v>
      </c>
      <c r="J8919" t="s">
        <v>1551</v>
      </c>
      <c r="K8919" t="s">
        <v>22</v>
      </c>
      <c r="L8919">
        <v>15</v>
      </c>
      <c r="M8919">
        <v>144</v>
      </c>
      <c r="N8919">
        <v>7</v>
      </c>
      <c r="O8919">
        <v>113</v>
      </c>
      <c r="P8919">
        <v>221</v>
      </c>
      <c r="Q8919">
        <v>500</v>
      </c>
      <c r="R8919">
        <v>279</v>
      </c>
      <c r="S8919">
        <v>166</v>
      </c>
      <c r="T8919" s="2">
        <v>0.55800000000000005</v>
      </c>
      <c r="U8919" s="2">
        <v>0.442</v>
      </c>
      <c r="V8919" t="s">
        <v>1569</v>
      </c>
      <c r="W8919" t="s">
        <v>139</v>
      </c>
      <c r="X8919" s="8">
        <v>44.898876190185497</v>
      </c>
      <c r="Y8919" s="8">
        <v>-93.295394897460895</v>
      </c>
    </row>
    <row r="8920" spans="1:25" x14ac:dyDescent="0.25">
      <c r="A8920" s="1" t="s">
        <v>1391</v>
      </c>
      <c r="B8920" t="s">
        <v>139</v>
      </c>
      <c r="C8920" t="s">
        <v>139</v>
      </c>
      <c r="E8920" t="s">
        <v>1419</v>
      </c>
      <c r="F8920" t="s">
        <v>1419</v>
      </c>
      <c r="G8920" s="1" t="s">
        <v>18</v>
      </c>
      <c r="H8920" t="s">
        <v>39</v>
      </c>
      <c r="I8920" t="s">
        <v>1252</v>
      </c>
      <c r="J8920" t="s">
        <v>1253</v>
      </c>
      <c r="K8920" t="s">
        <v>22</v>
      </c>
      <c r="L8920">
        <v>29</v>
      </c>
      <c r="M8920">
        <v>9</v>
      </c>
      <c r="N8920">
        <v>7</v>
      </c>
      <c r="O8920">
        <v>179</v>
      </c>
      <c r="P8920">
        <v>177</v>
      </c>
      <c r="Q8920">
        <v>401</v>
      </c>
      <c r="R8920">
        <v>224</v>
      </c>
      <c r="S8920">
        <v>45</v>
      </c>
      <c r="T8920" s="2">
        <v>0.55860349127182041</v>
      </c>
      <c r="U8920" s="2">
        <v>0.44139650872817954</v>
      </c>
      <c r="V8920" t="s">
        <v>1390</v>
      </c>
      <c r="W8920" t="s">
        <v>139</v>
      </c>
      <c r="X8920" s="8">
        <v>44.900749206542898</v>
      </c>
      <c r="Y8920" s="8">
        <v>-93.238075256347599</v>
      </c>
    </row>
    <row r="8921" spans="1:25" x14ac:dyDescent="0.25">
      <c r="A8921" s="1" t="s">
        <v>1428</v>
      </c>
      <c r="B8921" t="s">
        <v>139</v>
      </c>
      <c r="C8921" t="s">
        <v>139</v>
      </c>
      <c r="E8921" t="s">
        <v>1419</v>
      </c>
      <c r="F8921" t="s">
        <v>1419</v>
      </c>
      <c r="G8921" s="1" t="s">
        <v>18</v>
      </c>
      <c r="H8921" t="s">
        <v>39</v>
      </c>
      <c r="I8921" t="s">
        <v>1252</v>
      </c>
      <c r="J8921" t="s">
        <v>1426</v>
      </c>
      <c r="K8921" t="s">
        <v>22</v>
      </c>
      <c r="L8921">
        <v>79</v>
      </c>
      <c r="M8921">
        <v>11</v>
      </c>
      <c r="N8921">
        <v>7</v>
      </c>
      <c r="O8921">
        <v>140</v>
      </c>
      <c r="P8921">
        <v>184</v>
      </c>
      <c r="Q8921">
        <v>421</v>
      </c>
      <c r="R8921">
        <v>237</v>
      </c>
      <c r="S8921">
        <v>97</v>
      </c>
      <c r="T8921" s="2">
        <v>0.56294536817102137</v>
      </c>
      <c r="U8921" s="2">
        <v>0.43705463182897863</v>
      </c>
      <c r="V8921" t="s">
        <v>1427</v>
      </c>
      <c r="W8921" t="s">
        <v>139</v>
      </c>
      <c r="X8921" s="8">
        <v>44.926862865686402</v>
      </c>
      <c r="Y8921" s="8">
        <v>-93.212697654962497</v>
      </c>
    </row>
    <row r="8922" spans="1:25" x14ac:dyDescent="0.25">
      <c r="A8922" s="1" t="s">
        <v>1662</v>
      </c>
      <c r="B8922" t="s">
        <v>139</v>
      </c>
      <c r="C8922" t="s">
        <v>139</v>
      </c>
      <c r="E8922" t="s">
        <v>1419</v>
      </c>
      <c r="F8922" t="s">
        <v>1419</v>
      </c>
      <c r="G8922" s="1" t="s">
        <v>18</v>
      </c>
      <c r="H8922" t="s">
        <v>39</v>
      </c>
      <c r="I8922" t="s">
        <v>1252</v>
      </c>
      <c r="J8922" t="s">
        <v>1661</v>
      </c>
      <c r="K8922" t="s">
        <v>22</v>
      </c>
      <c r="L8922">
        <v>54</v>
      </c>
      <c r="M8922">
        <v>72</v>
      </c>
      <c r="N8922">
        <v>6</v>
      </c>
      <c r="O8922">
        <v>222</v>
      </c>
      <c r="P8922">
        <v>274</v>
      </c>
      <c r="Q8922">
        <v>628</v>
      </c>
      <c r="R8922">
        <v>354</v>
      </c>
      <c r="S8922">
        <v>132</v>
      </c>
      <c r="T8922" s="2">
        <v>0.56369426751592355</v>
      </c>
      <c r="U8922" s="2">
        <v>0.43630573248407645</v>
      </c>
      <c r="X8922" s="8">
        <v>0</v>
      </c>
      <c r="Y8922" s="8">
        <v>0</v>
      </c>
    </row>
    <row r="8923" spans="1:25" x14ac:dyDescent="0.25">
      <c r="A8923" s="1" t="s">
        <v>1664</v>
      </c>
      <c r="B8923" t="s">
        <v>139</v>
      </c>
      <c r="C8923" t="s">
        <v>139</v>
      </c>
      <c r="E8923" t="s">
        <v>1419</v>
      </c>
      <c r="F8923" t="s">
        <v>1419</v>
      </c>
      <c r="G8923" s="1" t="s">
        <v>18</v>
      </c>
      <c r="H8923" t="s">
        <v>39</v>
      </c>
      <c r="I8923" t="s">
        <v>1252</v>
      </c>
      <c r="J8923" t="s">
        <v>1663</v>
      </c>
      <c r="K8923" t="s">
        <v>22</v>
      </c>
      <c r="L8923">
        <v>156</v>
      </c>
      <c r="M8923">
        <v>29</v>
      </c>
      <c r="N8923">
        <v>7</v>
      </c>
      <c r="O8923">
        <v>167</v>
      </c>
      <c r="P8923">
        <v>238</v>
      </c>
      <c r="Q8923">
        <v>597</v>
      </c>
      <c r="R8923">
        <v>359</v>
      </c>
      <c r="S8923">
        <v>192</v>
      </c>
      <c r="T8923" s="2">
        <v>0.60134003350083753</v>
      </c>
      <c r="U8923" s="2">
        <v>0.39865996649916247</v>
      </c>
      <c r="X8923" s="8">
        <v>0</v>
      </c>
      <c r="Y8923" s="8">
        <v>0</v>
      </c>
    </row>
    <row r="8924" spans="1:25" x14ac:dyDescent="0.25">
      <c r="A8924" s="1" t="s">
        <v>1585</v>
      </c>
      <c r="B8924" t="s">
        <v>139</v>
      </c>
      <c r="C8924" t="s">
        <v>139</v>
      </c>
      <c r="E8924" t="s">
        <v>1419</v>
      </c>
      <c r="F8924" t="s">
        <v>1419</v>
      </c>
      <c r="G8924" s="1" t="s">
        <v>18</v>
      </c>
      <c r="H8924" t="s">
        <v>39</v>
      </c>
      <c r="I8924" t="s">
        <v>1252</v>
      </c>
      <c r="J8924" t="s">
        <v>167</v>
      </c>
      <c r="K8924" t="s">
        <v>22</v>
      </c>
      <c r="L8924">
        <v>107</v>
      </c>
      <c r="M8924">
        <v>11</v>
      </c>
      <c r="N8924">
        <v>5</v>
      </c>
      <c r="O8924">
        <v>55</v>
      </c>
      <c r="P8924">
        <v>115</v>
      </c>
      <c r="Q8924">
        <v>293</v>
      </c>
      <c r="R8924">
        <v>178</v>
      </c>
      <c r="S8924">
        <v>123</v>
      </c>
      <c r="T8924" s="2">
        <v>0.60750853242320824</v>
      </c>
      <c r="U8924" s="2">
        <v>0.39249146757679182</v>
      </c>
      <c r="X8924" s="8">
        <v>0</v>
      </c>
      <c r="Y8924" s="8">
        <v>0</v>
      </c>
    </row>
    <row r="8925" spans="1:25" x14ac:dyDescent="0.25">
      <c r="A8925" s="1" t="s">
        <v>1655</v>
      </c>
      <c r="B8925" t="s">
        <v>139</v>
      </c>
      <c r="C8925" t="s">
        <v>139</v>
      </c>
      <c r="E8925" t="s">
        <v>1419</v>
      </c>
      <c r="F8925" t="s">
        <v>1419</v>
      </c>
      <c r="G8925" s="1" t="s">
        <v>18</v>
      </c>
      <c r="H8925" t="s">
        <v>39</v>
      </c>
      <c r="I8925" t="s">
        <v>1252</v>
      </c>
      <c r="J8925" t="s">
        <v>1654</v>
      </c>
      <c r="K8925" t="s">
        <v>22</v>
      </c>
      <c r="L8925">
        <v>24</v>
      </c>
      <c r="M8925">
        <v>9</v>
      </c>
      <c r="N8925">
        <v>5</v>
      </c>
      <c r="O8925">
        <v>213</v>
      </c>
      <c r="P8925">
        <v>157</v>
      </c>
      <c r="Q8925">
        <v>408</v>
      </c>
      <c r="R8925">
        <v>251</v>
      </c>
      <c r="S8925">
        <v>38</v>
      </c>
      <c r="T8925" s="2">
        <v>0.61519607843137258</v>
      </c>
      <c r="U8925" s="2">
        <v>0.38480392156862747</v>
      </c>
      <c r="X8925" s="8">
        <v>0</v>
      </c>
      <c r="Y8925" s="8">
        <v>0</v>
      </c>
    </row>
    <row r="8926" spans="1:25" x14ac:dyDescent="0.25">
      <c r="A8926" s="1" t="s">
        <v>1628</v>
      </c>
      <c r="B8926" t="s">
        <v>139</v>
      </c>
      <c r="C8926" t="s">
        <v>139</v>
      </c>
      <c r="E8926" t="s">
        <v>1419</v>
      </c>
      <c r="F8926" t="s">
        <v>1419</v>
      </c>
      <c r="G8926" s="1" t="s">
        <v>18</v>
      </c>
      <c r="H8926" t="s">
        <v>39</v>
      </c>
      <c r="I8926" t="s">
        <v>1252</v>
      </c>
      <c r="J8926" t="s">
        <v>1576</v>
      </c>
      <c r="K8926" t="s">
        <v>22</v>
      </c>
      <c r="L8926">
        <v>33</v>
      </c>
      <c r="M8926">
        <v>10</v>
      </c>
      <c r="N8926">
        <v>1</v>
      </c>
      <c r="O8926">
        <v>275</v>
      </c>
      <c r="P8926">
        <v>198</v>
      </c>
      <c r="Q8926">
        <v>517</v>
      </c>
      <c r="R8926">
        <v>319</v>
      </c>
      <c r="S8926">
        <v>44</v>
      </c>
      <c r="T8926" s="2">
        <v>0.61702127659574468</v>
      </c>
      <c r="U8926" s="2">
        <v>0.38297872340425532</v>
      </c>
      <c r="V8926" t="s">
        <v>1627</v>
      </c>
      <c r="W8926" t="s">
        <v>139</v>
      </c>
      <c r="X8926" s="8">
        <v>44.987383559346199</v>
      </c>
      <c r="Y8926" s="8">
        <v>-93.294152989983502</v>
      </c>
    </row>
    <row r="8927" spans="1:25" x14ac:dyDescent="0.25">
      <c r="A8927" s="1" t="s">
        <v>30</v>
      </c>
      <c r="B8927" t="s">
        <v>17</v>
      </c>
      <c r="C8927" t="s">
        <v>2153</v>
      </c>
      <c r="E8927" t="s">
        <v>23</v>
      </c>
      <c r="F8927" t="s">
        <v>24</v>
      </c>
      <c r="G8927" s="1" t="s">
        <v>33</v>
      </c>
      <c r="H8927" t="s">
        <v>27</v>
      </c>
      <c r="I8927" t="s">
        <v>28</v>
      </c>
      <c r="J8927" t="s">
        <v>28</v>
      </c>
      <c r="K8927" t="s">
        <v>22</v>
      </c>
      <c r="L8927">
        <v>0</v>
      </c>
      <c r="M8927">
        <v>0</v>
      </c>
      <c r="N8927">
        <v>0</v>
      </c>
      <c r="O8927">
        <v>0</v>
      </c>
      <c r="P8927">
        <v>183</v>
      </c>
      <c r="Q8927">
        <v>183</v>
      </c>
      <c r="R8927">
        <v>0</v>
      </c>
      <c r="S8927">
        <v>0</v>
      </c>
      <c r="T8927" s="2">
        <v>0</v>
      </c>
      <c r="U8927" s="2">
        <v>1</v>
      </c>
      <c r="V8927" t="s">
        <v>29</v>
      </c>
      <c r="W8927" t="s">
        <v>31</v>
      </c>
      <c r="X8927" s="8">
        <v>44.527267456054602</v>
      </c>
      <c r="Y8927" s="8">
        <v>-93.022476196289006</v>
      </c>
    </row>
    <row r="8928" spans="1:25" x14ac:dyDescent="0.25">
      <c r="A8928" s="1" t="s">
        <v>129</v>
      </c>
      <c r="B8928" t="s">
        <v>17</v>
      </c>
      <c r="C8928" t="s">
        <v>2153</v>
      </c>
      <c r="E8928" t="s">
        <v>23</v>
      </c>
      <c r="F8928" t="s">
        <v>24</v>
      </c>
      <c r="G8928" s="1" t="s">
        <v>33</v>
      </c>
      <c r="H8928" t="s">
        <v>39</v>
      </c>
      <c r="I8928" t="s">
        <v>128</v>
      </c>
      <c r="J8928" t="s">
        <v>128</v>
      </c>
      <c r="K8928" t="s">
        <v>22</v>
      </c>
      <c r="L8928">
        <v>0</v>
      </c>
      <c r="M8928">
        <v>0</v>
      </c>
      <c r="N8928">
        <v>0</v>
      </c>
      <c r="O8928">
        <v>2</v>
      </c>
      <c r="P8928">
        <v>402</v>
      </c>
      <c r="Q8928">
        <v>404</v>
      </c>
      <c r="R8928">
        <v>2</v>
      </c>
      <c r="S8928">
        <v>0</v>
      </c>
      <c r="T8928" s="2">
        <v>4.9504950495049506E-3</v>
      </c>
      <c r="U8928" s="2">
        <v>0.99504950495049505</v>
      </c>
      <c r="X8928" s="8">
        <v>0</v>
      </c>
      <c r="Y8928" s="8">
        <v>0</v>
      </c>
    </row>
    <row r="8929" spans="1:25" x14ac:dyDescent="0.25">
      <c r="A8929" s="1" t="s">
        <v>170</v>
      </c>
      <c r="B8929" t="s">
        <v>17</v>
      </c>
      <c r="C8929" t="s">
        <v>2153</v>
      </c>
      <c r="E8929" t="s">
        <v>23</v>
      </c>
      <c r="F8929" t="s">
        <v>24</v>
      </c>
      <c r="G8929" s="1" t="s">
        <v>33</v>
      </c>
      <c r="H8929" t="s">
        <v>159</v>
      </c>
      <c r="I8929" t="s">
        <v>169</v>
      </c>
      <c r="J8929" t="s">
        <v>169</v>
      </c>
      <c r="K8929" t="s">
        <v>22</v>
      </c>
      <c r="L8929">
        <v>2</v>
      </c>
      <c r="M8929">
        <v>1</v>
      </c>
      <c r="N8929">
        <v>1</v>
      </c>
      <c r="O8929">
        <v>0</v>
      </c>
      <c r="P8929">
        <v>697</v>
      </c>
      <c r="Q8929">
        <v>701</v>
      </c>
      <c r="R8929">
        <v>4</v>
      </c>
      <c r="S8929">
        <v>4</v>
      </c>
      <c r="T8929" s="2">
        <v>5.7061340941512127E-3</v>
      </c>
      <c r="U8929" s="2">
        <v>0.99429386590584878</v>
      </c>
      <c r="X8929" s="8">
        <v>0</v>
      </c>
      <c r="Y8929" s="8">
        <v>0</v>
      </c>
    </row>
    <row r="8930" spans="1:25" x14ac:dyDescent="0.25">
      <c r="A8930" s="1" t="s">
        <v>197</v>
      </c>
      <c r="B8930" t="s">
        <v>17</v>
      </c>
      <c r="C8930" t="s">
        <v>2153</v>
      </c>
      <c r="E8930" t="s">
        <v>23</v>
      </c>
      <c r="F8930" t="s">
        <v>24</v>
      </c>
      <c r="G8930" s="1" t="s">
        <v>33</v>
      </c>
      <c r="H8930" t="s">
        <v>39</v>
      </c>
      <c r="I8930" t="s">
        <v>194</v>
      </c>
      <c r="J8930" t="s">
        <v>195</v>
      </c>
      <c r="K8930" t="s">
        <v>22</v>
      </c>
      <c r="L8930">
        <v>0</v>
      </c>
      <c r="M8930">
        <v>1</v>
      </c>
      <c r="N8930">
        <v>0</v>
      </c>
      <c r="O8930">
        <v>1</v>
      </c>
      <c r="P8930">
        <v>293</v>
      </c>
      <c r="Q8930">
        <v>295</v>
      </c>
      <c r="R8930">
        <v>2</v>
      </c>
      <c r="S8930">
        <v>1</v>
      </c>
      <c r="T8930" s="2">
        <v>6.7796610169491523E-3</v>
      </c>
      <c r="U8930" s="2">
        <v>0.99322033898305084</v>
      </c>
      <c r="V8930" t="s">
        <v>196</v>
      </c>
      <c r="W8930" t="s">
        <v>198</v>
      </c>
      <c r="X8930" s="8">
        <v>44.990787506103501</v>
      </c>
      <c r="Y8930" s="8">
        <v>-93.598030090332003</v>
      </c>
    </row>
    <row r="8931" spans="1:25" x14ac:dyDescent="0.25">
      <c r="A8931" s="1" t="s">
        <v>221</v>
      </c>
      <c r="B8931" t="s">
        <v>17</v>
      </c>
      <c r="C8931" t="s">
        <v>2153</v>
      </c>
      <c r="E8931" t="s">
        <v>23</v>
      </c>
      <c r="F8931" t="s">
        <v>24</v>
      </c>
      <c r="G8931" s="1" t="s">
        <v>33</v>
      </c>
      <c r="H8931" t="s">
        <v>159</v>
      </c>
      <c r="I8931" t="s">
        <v>218</v>
      </c>
      <c r="J8931" t="s">
        <v>219</v>
      </c>
      <c r="K8931" t="s">
        <v>22</v>
      </c>
      <c r="L8931">
        <v>0</v>
      </c>
      <c r="M8931">
        <v>1</v>
      </c>
      <c r="N8931">
        <v>1</v>
      </c>
      <c r="O8931">
        <v>2</v>
      </c>
      <c r="P8931">
        <v>517</v>
      </c>
      <c r="Q8931">
        <v>521</v>
      </c>
      <c r="R8931">
        <v>4</v>
      </c>
      <c r="S8931">
        <v>2</v>
      </c>
      <c r="T8931" s="2">
        <v>7.677543186180422E-3</v>
      </c>
      <c r="U8931" s="2">
        <v>0.99232245681381959</v>
      </c>
      <c r="V8931" t="s">
        <v>220</v>
      </c>
      <c r="W8931" t="s">
        <v>222</v>
      </c>
      <c r="X8931" s="8">
        <v>44.774805083870802</v>
      </c>
      <c r="Y8931" s="8">
        <v>-93.928424343466702</v>
      </c>
    </row>
    <row r="8932" spans="1:25" x14ac:dyDescent="0.25">
      <c r="A8932" s="1" t="s">
        <v>231</v>
      </c>
      <c r="B8932" t="s">
        <v>17</v>
      </c>
      <c r="C8932" t="s">
        <v>2153</v>
      </c>
      <c r="E8932" t="s">
        <v>23</v>
      </c>
      <c r="F8932" t="s">
        <v>24</v>
      </c>
      <c r="G8932" s="1" t="s">
        <v>33</v>
      </c>
      <c r="H8932" t="s">
        <v>64</v>
      </c>
      <c r="I8932" t="s">
        <v>229</v>
      </c>
      <c r="J8932" t="s">
        <v>229</v>
      </c>
      <c r="K8932" t="s">
        <v>22</v>
      </c>
      <c r="L8932">
        <v>0</v>
      </c>
      <c r="M8932">
        <v>3</v>
      </c>
      <c r="N8932">
        <v>1</v>
      </c>
      <c r="O8932">
        <v>0</v>
      </c>
      <c r="P8932">
        <v>480</v>
      </c>
      <c r="Q8932">
        <v>484</v>
      </c>
      <c r="R8932">
        <v>4</v>
      </c>
      <c r="S8932">
        <v>4</v>
      </c>
      <c r="T8932" s="2">
        <v>8.2644628099173556E-3</v>
      </c>
      <c r="U8932" s="2">
        <v>0.99173553719008267</v>
      </c>
      <c r="V8932" t="s">
        <v>230</v>
      </c>
      <c r="W8932" t="s">
        <v>232</v>
      </c>
      <c r="X8932" s="8">
        <v>44.617744445800703</v>
      </c>
      <c r="Y8932" s="8">
        <v>-93.772079467773395</v>
      </c>
    </row>
    <row r="8933" spans="1:25" x14ac:dyDescent="0.25">
      <c r="A8933" s="1" t="s">
        <v>264</v>
      </c>
      <c r="B8933" t="s">
        <v>17</v>
      </c>
      <c r="C8933" t="s">
        <v>2153</v>
      </c>
      <c r="E8933" t="s">
        <v>23</v>
      </c>
      <c r="F8933" t="s">
        <v>24</v>
      </c>
      <c r="G8933" s="1" t="s">
        <v>33</v>
      </c>
      <c r="H8933" t="s">
        <v>81</v>
      </c>
      <c r="I8933" t="s">
        <v>82</v>
      </c>
      <c r="J8933" t="s">
        <v>263</v>
      </c>
      <c r="K8933" t="s">
        <v>22</v>
      </c>
      <c r="L8933">
        <v>0</v>
      </c>
      <c r="M8933">
        <v>0</v>
      </c>
      <c r="N8933">
        <v>7</v>
      </c>
      <c r="O8933">
        <v>0</v>
      </c>
      <c r="P8933">
        <v>695</v>
      </c>
      <c r="Q8933">
        <v>702</v>
      </c>
      <c r="R8933">
        <v>7</v>
      </c>
      <c r="S8933">
        <v>7</v>
      </c>
      <c r="T8933" s="2">
        <v>9.9715099715099714E-3</v>
      </c>
      <c r="U8933" s="2">
        <v>0.99002849002849003</v>
      </c>
      <c r="X8933" s="8">
        <v>0</v>
      </c>
      <c r="Y8933" s="8">
        <v>0</v>
      </c>
    </row>
    <row r="8934" spans="1:25" x14ac:dyDescent="0.25">
      <c r="A8934" s="1" t="s">
        <v>193</v>
      </c>
      <c r="B8934" t="s">
        <v>17</v>
      </c>
      <c r="C8934" t="s">
        <v>2153</v>
      </c>
      <c r="E8934" t="s">
        <v>23</v>
      </c>
      <c r="F8934" t="s">
        <v>24</v>
      </c>
      <c r="G8934" s="1" t="s">
        <v>33</v>
      </c>
      <c r="H8934" t="s">
        <v>39</v>
      </c>
      <c r="I8934" t="s">
        <v>128</v>
      </c>
      <c r="J8934" t="s">
        <v>191</v>
      </c>
      <c r="K8934" t="s">
        <v>22</v>
      </c>
      <c r="L8934">
        <v>1</v>
      </c>
      <c r="M8934">
        <v>3</v>
      </c>
      <c r="N8934">
        <v>4</v>
      </c>
      <c r="O8934">
        <v>1</v>
      </c>
      <c r="P8934">
        <v>797</v>
      </c>
      <c r="Q8934">
        <v>806</v>
      </c>
      <c r="R8934">
        <v>9</v>
      </c>
      <c r="S8934">
        <v>8</v>
      </c>
      <c r="T8934" s="2">
        <v>1.1166253101736972E-2</v>
      </c>
      <c r="U8934" s="2">
        <v>0.98883374689826298</v>
      </c>
      <c r="V8934" t="s">
        <v>192</v>
      </c>
      <c r="W8934" t="s">
        <v>103</v>
      </c>
      <c r="X8934" s="8">
        <v>45.132568359375</v>
      </c>
      <c r="Y8934" s="8">
        <v>-93.409187316894503</v>
      </c>
    </row>
    <row r="8935" spans="1:25" x14ac:dyDescent="0.25">
      <c r="A8935" s="1" t="s">
        <v>91</v>
      </c>
      <c r="B8935" t="s">
        <v>17</v>
      </c>
      <c r="C8935" t="s">
        <v>2153</v>
      </c>
      <c r="E8935" t="s">
        <v>23</v>
      </c>
      <c r="F8935" t="s">
        <v>24</v>
      </c>
      <c r="G8935" s="1" t="s">
        <v>33</v>
      </c>
      <c r="H8935" t="s">
        <v>81</v>
      </c>
      <c r="I8935" t="s">
        <v>88</v>
      </c>
      <c r="J8935" t="s">
        <v>89</v>
      </c>
      <c r="K8935" t="s">
        <v>22</v>
      </c>
      <c r="L8935">
        <v>0</v>
      </c>
      <c r="M8935">
        <v>2</v>
      </c>
      <c r="N8935">
        <v>0</v>
      </c>
      <c r="O8935">
        <v>2</v>
      </c>
      <c r="P8935">
        <v>345</v>
      </c>
      <c r="Q8935">
        <v>349</v>
      </c>
      <c r="R8935">
        <v>4</v>
      </c>
      <c r="S8935">
        <v>2</v>
      </c>
      <c r="T8935" s="2">
        <v>1.1461318051575931E-2</v>
      </c>
      <c r="U8935" s="2">
        <v>0.98853868194842409</v>
      </c>
      <c r="V8935" t="s">
        <v>90</v>
      </c>
      <c r="W8935" t="s">
        <v>92</v>
      </c>
      <c r="X8935" s="8">
        <v>45.018959045410099</v>
      </c>
      <c r="Y8935" s="8">
        <v>-92.780525207519503</v>
      </c>
    </row>
    <row r="8936" spans="1:25" x14ac:dyDescent="0.25">
      <c r="A8936" s="1" t="s">
        <v>247</v>
      </c>
      <c r="B8936" t="s">
        <v>17</v>
      </c>
      <c r="C8936" t="s">
        <v>2153</v>
      </c>
      <c r="E8936" t="s">
        <v>23</v>
      </c>
      <c r="F8936" t="s">
        <v>24</v>
      </c>
      <c r="G8936" s="1" t="s">
        <v>33</v>
      </c>
      <c r="H8936" t="s">
        <v>27</v>
      </c>
      <c r="I8936" t="s">
        <v>123</v>
      </c>
      <c r="J8936" t="s">
        <v>124</v>
      </c>
      <c r="K8936" t="s">
        <v>22</v>
      </c>
      <c r="L8936">
        <v>0</v>
      </c>
      <c r="M8936">
        <v>4</v>
      </c>
      <c r="N8936">
        <v>0</v>
      </c>
      <c r="O8936">
        <v>3</v>
      </c>
      <c r="P8936">
        <v>552</v>
      </c>
      <c r="Q8936">
        <v>559</v>
      </c>
      <c r="R8936">
        <v>7</v>
      </c>
      <c r="S8936">
        <v>4</v>
      </c>
      <c r="T8936" s="2">
        <v>1.2522361359570662E-2</v>
      </c>
      <c r="U8936" s="2">
        <v>0.98747763864042937</v>
      </c>
      <c r="X8936" s="8">
        <v>0</v>
      </c>
      <c r="Y8936" s="8">
        <v>0</v>
      </c>
    </row>
    <row r="8937" spans="1:25" x14ac:dyDescent="0.25">
      <c r="A8937" s="1" t="s">
        <v>205</v>
      </c>
      <c r="B8937" t="s">
        <v>17</v>
      </c>
      <c r="C8937" t="s">
        <v>2153</v>
      </c>
      <c r="E8937" t="s">
        <v>23</v>
      </c>
      <c r="F8937" t="s">
        <v>24</v>
      </c>
      <c r="G8937" s="1" t="s">
        <v>33</v>
      </c>
      <c r="H8937" t="s">
        <v>58</v>
      </c>
      <c r="I8937" t="s">
        <v>59</v>
      </c>
      <c r="J8937" t="s">
        <v>203</v>
      </c>
      <c r="K8937" t="s">
        <v>22</v>
      </c>
      <c r="L8937">
        <v>0</v>
      </c>
      <c r="M8937">
        <v>3</v>
      </c>
      <c r="N8937">
        <v>1</v>
      </c>
      <c r="O8937">
        <v>0</v>
      </c>
      <c r="P8937">
        <v>309</v>
      </c>
      <c r="Q8937">
        <v>313</v>
      </c>
      <c r="R8937">
        <v>4</v>
      </c>
      <c r="S8937">
        <v>4</v>
      </c>
      <c r="T8937" s="2">
        <v>1.2779552715654952E-2</v>
      </c>
      <c r="U8937" s="2">
        <v>0.98722044728434499</v>
      </c>
      <c r="V8937" t="s">
        <v>204</v>
      </c>
      <c r="W8937" t="s">
        <v>96</v>
      </c>
      <c r="X8937" s="8">
        <v>45.165996551513601</v>
      </c>
      <c r="Y8937" s="8">
        <v>-92.987289428710895</v>
      </c>
    </row>
    <row r="8938" spans="1:25" x14ac:dyDescent="0.25">
      <c r="A8938" s="1" t="s">
        <v>217</v>
      </c>
      <c r="B8938" t="s">
        <v>17</v>
      </c>
      <c r="C8938" t="s">
        <v>2153</v>
      </c>
      <c r="E8938" t="s">
        <v>23</v>
      </c>
      <c r="F8938" t="s">
        <v>24</v>
      </c>
      <c r="G8938" s="1" t="s">
        <v>33</v>
      </c>
      <c r="H8938" t="s">
        <v>19</v>
      </c>
      <c r="I8938" t="s">
        <v>216</v>
      </c>
      <c r="J8938" t="s">
        <v>216</v>
      </c>
      <c r="K8938" t="s">
        <v>22</v>
      </c>
      <c r="L8938">
        <v>1</v>
      </c>
      <c r="M8938">
        <v>2</v>
      </c>
      <c r="N8938">
        <v>2</v>
      </c>
      <c r="O8938">
        <v>7</v>
      </c>
      <c r="P8938">
        <v>914</v>
      </c>
      <c r="Q8938">
        <v>926</v>
      </c>
      <c r="R8938">
        <v>12</v>
      </c>
      <c r="S8938">
        <v>5</v>
      </c>
      <c r="T8938" s="2">
        <v>1.2958963282937365E-2</v>
      </c>
      <c r="U8938" s="2">
        <v>0.98704103671706267</v>
      </c>
      <c r="X8938" s="8">
        <v>0</v>
      </c>
      <c r="Y8938" s="8">
        <v>0</v>
      </c>
    </row>
    <row r="8939" spans="1:25" x14ac:dyDescent="0.25">
      <c r="A8939" s="1" t="s">
        <v>157</v>
      </c>
      <c r="B8939" t="s">
        <v>17</v>
      </c>
      <c r="C8939" t="s">
        <v>2153</v>
      </c>
      <c r="E8939" t="s">
        <v>23</v>
      </c>
      <c r="F8939" t="s">
        <v>24</v>
      </c>
      <c r="G8939" s="1" t="s">
        <v>33</v>
      </c>
      <c r="H8939" t="s">
        <v>27</v>
      </c>
      <c r="I8939" t="s">
        <v>123</v>
      </c>
      <c r="J8939" t="s">
        <v>156</v>
      </c>
      <c r="K8939" t="s">
        <v>22</v>
      </c>
      <c r="L8939">
        <v>0</v>
      </c>
      <c r="M8939">
        <v>6</v>
      </c>
      <c r="N8939">
        <v>1</v>
      </c>
      <c r="O8939">
        <v>3</v>
      </c>
      <c r="P8939">
        <v>737</v>
      </c>
      <c r="Q8939">
        <v>747</v>
      </c>
      <c r="R8939">
        <v>10</v>
      </c>
      <c r="S8939">
        <v>7</v>
      </c>
      <c r="T8939" s="2">
        <v>1.3386880856760375E-2</v>
      </c>
      <c r="U8939" s="2">
        <v>0.98661311914323957</v>
      </c>
      <c r="X8939" s="8">
        <v>0</v>
      </c>
      <c r="Y8939" s="8">
        <v>0</v>
      </c>
    </row>
    <row r="8940" spans="1:25" x14ac:dyDescent="0.25">
      <c r="A8940" s="1" t="s">
        <v>190</v>
      </c>
      <c r="B8940" t="s">
        <v>17</v>
      </c>
      <c r="C8940" t="s">
        <v>2153</v>
      </c>
      <c r="E8940" t="s">
        <v>23</v>
      </c>
      <c r="F8940" t="s">
        <v>24</v>
      </c>
      <c r="G8940" s="1" t="s">
        <v>33</v>
      </c>
      <c r="H8940" t="s">
        <v>81</v>
      </c>
      <c r="I8940" t="s">
        <v>82</v>
      </c>
      <c r="J8940" t="s">
        <v>189</v>
      </c>
      <c r="K8940" t="s">
        <v>22</v>
      </c>
      <c r="L8940">
        <v>6</v>
      </c>
      <c r="M8940">
        <v>1</v>
      </c>
      <c r="N8940">
        <v>3</v>
      </c>
      <c r="O8940">
        <v>2</v>
      </c>
      <c r="P8940">
        <v>760</v>
      </c>
      <c r="Q8940">
        <v>772</v>
      </c>
      <c r="R8940">
        <v>12</v>
      </c>
      <c r="S8940">
        <v>10</v>
      </c>
      <c r="T8940" s="2">
        <v>1.5544041450777202E-2</v>
      </c>
      <c r="U8940" s="2">
        <v>0.98445595854922274</v>
      </c>
      <c r="X8940" s="8">
        <v>0</v>
      </c>
      <c r="Y8940" s="8">
        <v>0</v>
      </c>
    </row>
    <row r="8941" spans="1:25" x14ac:dyDescent="0.25">
      <c r="A8941" s="1" t="s">
        <v>298</v>
      </c>
      <c r="B8941" t="s">
        <v>17</v>
      </c>
      <c r="C8941" t="s">
        <v>2153</v>
      </c>
      <c r="E8941" t="s">
        <v>23</v>
      </c>
      <c r="F8941" t="s">
        <v>24</v>
      </c>
      <c r="G8941" s="1" t="s">
        <v>33</v>
      </c>
      <c r="H8941" t="s">
        <v>81</v>
      </c>
      <c r="I8941" t="s">
        <v>88</v>
      </c>
      <c r="J8941" t="s">
        <v>296</v>
      </c>
      <c r="K8941" t="s">
        <v>22</v>
      </c>
      <c r="L8941">
        <v>1</v>
      </c>
      <c r="M8941">
        <v>4</v>
      </c>
      <c r="N8941">
        <v>3</v>
      </c>
      <c r="O8941">
        <v>3</v>
      </c>
      <c r="P8941">
        <v>669</v>
      </c>
      <c r="Q8941">
        <v>680</v>
      </c>
      <c r="R8941">
        <v>11</v>
      </c>
      <c r="S8941">
        <v>8</v>
      </c>
      <c r="T8941" s="2">
        <v>1.6176470588235296E-2</v>
      </c>
      <c r="U8941" s="2">
        <v>0.98382352941176465</v>
      </c>
      <c r="V8941" t="s">
        <v>297</v>
      </c>
      <c r="W8941" t="s">
        <v>299</v>
      </c>
      <c r="X8941" s="8">
        <v>45.001510620117102</v>
      </c>
      <c r="Y8941" s="8">
        <v>-92.882606506347599</v>
      </c>
    </row>
    <row r="8942" spans="1:25" x14ac:dyDescent="0.25">
      <c r="A8942" s="1" t="s">
        <v>359</v>
      </c>
      <c r="B8942" t="s">
        <v>17</v>
      </c>
      <c r="C8942" t="s">
        <v>2153</v>
      </c>
      <c r="E8942" t="s">
        <v>23</v>
      </c>
      <c r="F8942" t="s">
        <v>24</v>
      </c>
      <c r="G8942" s="1" t="s">
        <v>33</v>
      </c>
      <c r="H8942" t="s">
        <v>58</v>
      </c>
      <c r="I8942" t="s">
        <v>255</v>
      </c>
      <c r="J8942" t="s">
        <v>357</v>
      </c>
      <c r="K8942" t="s">
        <v>22</v>
      </c>
      <c r="L8942">
        <v>0</v>
      </c>
      <c r="M8942">
        <v>5</v>
      </c>
      <c r="N8942">
        <v>2</v>
      </c>
      <c r="O8942">
        <v>1</v>
      </c>
      <c r="P8942">
        <v>479</v>
      </c>
      <c r="Q8942">
        <v>487</v>
      </c>
      <c r="R8942">
        <v>8</v>
      </c>
      <c r="S8942">
        <v>7</v>
      </c>
      <c r="T8942" s="2">
        <v>1.6427104722792608E-2</v>
      </c>
      <c r="U8942" s="2">
        <v>0.98357289527720737</v>
      </c>
      <c r="V8942" t="s">
        <v>358</v>
      </c>
      <c r="W8942" t="s">
        <v>360</v>
      </c>
      <c r="X8942" s="8">
        <v>44.9723510742187</v>
      </c>
      <c r="Y8942" s="8">
        <v>-92.9478759765625</v>
      </c>
    </row>
    <row r="8943" spans="1:25" x14ac:dyDescent="0.25">
      <c r="A8943" s="1" t="s">
        <v>295</v>
      </c>
      <c r="B8943" t="s">
        <v>17</v>
      </c>
      <c r="C8943" t="s">
        <v>2153</v>
      </c>
      <c r="E8943" t="s">
        <v>23</v>
      </c>
      <c r="F8943" t="s">
        <v>24</v>
      </c>
      <c r="G8943" s="1" t="s">
        <v>33</v>
      </c>
      <c r="H8943" t="s">
        <v>58</v>
      </c>
      <c r="I8943" t="s">
        <v>59</v>
      </c>
      <c r="J8943" t="s">
        <v>294</v>
      </c>
      <c r="K8943" t="s">
        <v>22</v>
      </c>
      <c r="L8943">
        <v>2</v>
      </c>
      <c r="M8943">
        <v>4</v>
      </c>
      <c r="N8943">
        <v>2</v>
      </c>
      <c r="O8943">
        <v>0</v>
      </c>
      <c r="P8943">
        <v>478</v>
      </c>
      <c r="Q8943">
        <v>486</v>
      </c>
      <c r="R8943">
        <v>8</v>
      </c>
      <c r="S8943">
        <v>8</v>
      </c>
      <c r="T8943" s="2">
        <v>1.646090534979424E-2</v>
      </c>
      <c r="U8943" s="2">
        <v>0.98353909465020573</v>
      </c>
      <c r="X8943" s="8">
        <v>0</v>
      </c>
      <c r="Y8943" s="8">
        <v>0</v>
      </c>
    </row>
    <row r="8944" spans="1:25" x14ac:dyDescent="0.25">
      <c r="A8944" s="1" t="s">
        <v>163</v>
      </c>
      <c r="B8944" t="s">
        <v>17</v>
      </c>
      <c r="C8944" t="s">
        <v>2153</v>
      </c>
      <c r="E8944" t="s">
        <v>23</v>
      </c>
      <c r="F8944" t="s">
        <v>24</v>
      </c>
      <c r="G8944" s="1" t="s">
        <v>33</v>
      </c>
      <c r="H8944" t="s">
        <v>159</v>
      </c>
      <c r="I8944" t="s">
        <v>160</v>
      </c>
      <c r="J8944" t="s">
        <v>161</v>
      </c>
      <c r="K8944" t="s">
        <v>22</v>
      </c>
      <c r="L8944">
        <v>1</v>
      </c>
      <c r="M8944">
        <v>2</v>
      </c>
      <c r="N8944">
        <v>0</v>
      </c>
      <c r="O8944">
        <v>0</v>
      </c>
      <c r="P8944">
        <v>178</v>
      </c>
      <c r="Q8944">
        <v>181</v>
      </c>
      <c r="R8944">
        <v>3</v>
      </c>
      <c r="S8944">
        <v>3</v>
      </c>
      <c r="T8944" s="2">
        <v>1.6574585635359115E-2</v>
      </c>
      <c r="U8944" s="2">
        <v>0.98342541436464093</v>
      </c>
      <c r="V8944" t="s">
        <v>162</v>
      </c>
      <c r="W8944" t="s">
        <v>159</v>
      </c>
      <c r="X8944" s="8">
        <v>44.720439910888601</v>
      </c>
      <c r="Y8944" s="8">
        <v>-93.683128356933594</v>
      </c>
    </row>
    <row r="8945" spans="1:25" x14ac:dyDescent="0.25">
      <c r="A8945" s="1" t="s">
        <v>78</v>
      </c>
      <c r="B8945" t="s">
        <v>17</v>
      </c>
      <c r="C8945" t="s">
        <v>2153</v>
      </c>
      <c r="E8945" t="s">
        <v>23</v>
      </c>
      <c r="F8945" t="s">
        <v>24</v>
      </c>
      <c r="G8945" s="1" t="s">
        <v>33</v>
      </c>
      <c r="H8945" t="s">
        <v>64</v>
      </c>
      <c r="I8945" t="s">
        <v>75</v>
      </c>
      <c r="J8945" t="s">
        <v>76</v>
      </c>
      <c r="K8945" t="s">
        <v>22</v>
      </c>
      <c r="L8945">
        <v>3</v>
      </c>
      <c r="M8945">
        <v>6</v>
      </c>
      <c r="N8945">
        <v>1</v>
      </c>
      <c r="O8945">
        <v>1</v>
      </c>
      <c r="P8945">
        <v>652</v>
      </c>
      <c r="Q8945">
        <v>663</v>
      </c>
      <c r="R8945">
        <v>11</v>
      </c>
      <c r="S8945">
        <v>10</v>
      </c>
      <c r="T8945" s="2">
        <v>1.6591251885369532E-2</v>
      </c>
      <c r="U8945" s="2">
        <v>0.98340874811463042</v>
      </c>
      <c r="V8945" t="s">
        <v>77</v>
      </c>
      <c r="W8945" t="s">
        <v>79</v>
      </c>
      <c r="X8945" s="8">
        <v>44.555274963378899</v>
      </c>
      <c r="Y8945" s="8">
        <v>-93.576721191406193</v>
      </c>
    </row>
    <row r="8946" spans="1:25" x14ac:dyDescent="0.25">
      <c r="A8946" s="1" t="s">
        <v>408</v>
      </c>
      <c r="B8946" t="s">
        <v>17</v>
      </c>
      <c r="C8946" t="s">
        <v>2153</v>
      </c>
      <c r="E8946" t="s">
        <v>23</v>
      </c>
      <c r="F8946" t="s">
        <v>24</v>
      </c>
      <c r="G8946" s="1" t="s">
        <v>33</v>
      </c>
      <c r="H8946" t="s">
        <v>19</v>
      </c>
      <c r="I8946" t="s">
        <v>308</v>
      </c>
      <c r="J8946" t="s">
        <v>406</v>
      </c>
      <c r="K8946" t="s">
        <v>22</v>
      </c>
      <c r="L8946">
        <v>1</v>
      </c>
      <c r="M8946">
        <v>4</v>
      </c>
      <c r="N8946">
        <v>5</v>
      </c>
      <c r="O8946">
        <v>2</v>
      </c>
      <c r="P8946">
        <v>709</v>
      </c>
      <c r="Q8946">
        <v>721</v>
      </c>
      <c r="R8946">
        <v>12</v>
      </c>
      <c r="S8946">
        <v>10</v>
      </c>
      <c r="T8946" s="2">
        <v>1.6643550624133148E-2</v>
      </c>
      <c r="U8946" s="2">
        <v>0.98335644937586686</v>
      </c>
      <c r="V8946" t="s">
        <v>407</v>
      </c>
      <c r="W8946" t="s">
        <v>353</v>
      </c>
      <c r="X8946" s="8">
        <v>45.197283849120097</v>
      </c>
      <c r="Y8946" s="8">
        <v>-93.243663087487207</v>
      </c>
    </row>
    <row r="8947" spans="1:25" x14ac:dyDescent="0.25">
      <c r="A8947" s="1" t="s">
        <v>375</v>
      </c>
      <c r="B8947" t="s">
        <v>17</v>
      </c>
      <c r="C8947" t="s">
        <v>2153</v>
      </c>
      <c r="E8947" t="s">
        <v>23</v>
      </c>
      <c r="F8947" t="s">
        <v>24</v>
      </c>
      <c r="G8947" s="1" t="s">
        <v>33</v>
      </c>
      <c r="H8947" t="s">
        <v>19</v>
      </c>
      <c r="I8947" t="s">
        <v>216</v>
      </c>
      <c r="J8947" t="s">
        <v>374</v>
      </c>
      <c r="K8947" t="s">
        <v>22</v>
      </c>
      <c r="L8947">
        <v>5</v>
      </c>
      <c r="M8947">
        <v>5</v>
      </c>
      <c r="N8947">
        <v>0</v>
      </c>
      <c r="O8947">
        <v>4</v>
      </c>
      <c r="P8947">
        <v>824</v>
      </c>
      <c r="Q8947">
        <v>838</v>
      </c>
      <c r="R8947">
        <v>14</v>
      </c>
      <c r="S8947">
        <v>10</v>
      </c>
      <c r="T8947" s="2">
        <v>1.6706443914081145E-2</v>
      </c>
      <c r="U8947" s="2">
        <v>0.98329355608591884</v>
      </c>
      <c r="X8947" s="8">
        <v>0</v>
      </c>
      <c r="Y8947" s="8">
        <v>0</v>
      </c>
    </row>
    <row r="8948" spans="1:25" x14ac:dyDescent="0.25">
      <c r="A8948" s="1" t="s">
        <v>147</v>
      </c>
      <c r="B8948" t="s">
        <v>17</v>
      </c>
      <c r="C8948" t="s">
        <v>2153</v>
      </c>
      <c r="E8948" t="s">
        <v>23</v>
      </c>
      <c r="F8948" t="s">
        <v>24</v>
      </c>
      <c r="G8948" s="1" t="s">
        <v>33</v>
      </c>
      <c r="H8948" t="s">
        <v>64</v>
      </c>
      <c r="I8948" t="s">
        <v>70</v>
      </c>
      <c r="J8948" t="s">
        <v>145</v>
      </c>
      <c r="K8948" t="s">
        <v>22</v>
      </c>
      <c r="L8948">
        <v>2</v>
      </c>
      <c r="M8948">
        <v>6</v>
      </c>
      <c r="N8948">
        <v>2</v>
      </c>
      <c r="O8948">
        <v>3</v>
      </c>
      <c r="P8948">
        <v>760</v>
      </c>
      <c r="Q8948">
        <v>773</v>
      </c>
      <c r="R8948">
        <v>13</v>
      </c>
      <c r="S8948">
        <v>10</v>
      </c>
      <c r="T8948" s="2">
        <v>1.6817593790426907E-2</v>
      </c>
      <c r="U8948" s="2">
        <v>0.98318240620957309</v>
      </c>
      <c r="V8948" t="s">
        <v>146</v>
      </c>
      <c r="W8948" t="s">
        <v>74</v>
      </c>
      <c r="X8948" s="8">
        <v>44.718074798583899</v>
      </c>
      <c r="Y8948" s="8">
        <v>-93.414245605468693</v>
      </c>
    </row>
    <row r="8949" spans="1:25" x14ac:dyDescent="0.25">
      <c r="A8949" s="1" t="s">
        <v>401</v>
      </c>
      <c r="B8949" t="s">
        <v>17</v>
      </c>
      <c r="C8949" t="s">
        <v>2153</v>
      </c>
      <c r="E8949" t="s">
        <v>23</v>
      </c>
      <c r="F8949" t="s">
        <v>24</v>
      </c>
      <c r="G8949" s="1" t="s">
        <v>33</v>
      </c>
      <c r="H8949" t="s">
        <v>19</v>
      </c>
      <c r="I8949" t="s">
        <v>308</v>
      </c>
      <c r="J8949" t="s">
        <v>400</v>
      </c>
      <c r="K8949" t="s">
        <v>22</v>
      </c>
      <c r="L8949">
        <v>2</v>
      </c>
      <c r="M8949">
        <v>4</v>
      </c>
      <c r="N8949">
        <v>1</v>
      </c>
      <c r="O8949">
        <v>1</v>
      </c>
      <c r="P8949">
        <v>453</v>
      </c>
      <c r="Q8949">
        <v>461</v>
      </c>
      <c r="R8949">
        <v>8</v>
      </c>
      <c r="S8949">
        <v>7</v>
      </c>
      <c r="T8949" s="2">
        <v>1.735357917570499E-2</v>
      </c>
      <c r="U8949" s="2">
        <v>0.98264642082429499</v>
      </c>
      <c r="X8949" s="8">
        <v>0</v>
      </c>
      <c r="Y8949" s="8">
        <v>0</v>
      </c>
    </row>
    <row r="8950" spans="1:25" x14ac:dyDescent="0.25">
      <c r="A8950" s="1" t="s">
        <v>436</v>
      </c>
      <c r="B8950" t="s">
        <v>17</v>
      </c>
      <c r="C8950" t="s">
        <v>2154</v>
      </c>
      <c r="E8950" t="s">
        <v>23</v>
      </c>
      <c r="F8950" t="s">
        <v>24</v>
      </c>
      <c r="G8950" s="1" t="s">
        <v>33</v>
      </c>
      <c r="H8950" t="s">
        <v>39</v>
      </c>
      <c r="I8950" t="s">
        <v>327</v>
      </c>
      <c r="J8950" t="s">
        <v>434</v>
      </c>
      <c r="K8950" t="s">
        <v>22</v>
      </c>
      <c r="L8950">
        <v>0</v>
      </c>
      <c r="M8950">
        <v>9</v>
      </c>
      <c r="N8950">
        <v>3</v>
      </c>
      <c r="O8950">
        <v>0</v>
      </c>
      <c r="P8950">
        <v>677</v>
      </c>
      <c r="Q8950">
        <v>689</v>
      </c>
      <c r="R8950">
        <v>12</v>
      </c>
      <c r="S8950">
        <v>12</v>
      </c>
      <c r="T8950" s="2">
        <v>1.741654571843251E-2</v>
      </c>
      <c r="U8950" s="2">
        <v>0.98258345428156746</v>
      </c>
      <c r="V8950" t="s">
        <v>435</v>
      </c>
      <c r="W8950" t="s">
        <v>331</v>
      </c>
      <c r="X8950" s="8">
        <v>44.896484000000001</v>
      </c>
      <c r="Y8950" s="8">
        <v>-93.345641999999998</v>
      </c>
    </row>
    <row r="8951" spans="1:25" x14ac:dyDescent="0.25">
      <c r="A8951" s="1" t="s">
        <v>306</v>
      </c>
      <c r="B8951" t="s">
        <v>17</v>
      </c>
      <c r="C8951" t="s">
        <v>2153</v>
      </c>
      <c r="E8951" t="s">
        <v>23</v>
      </c>
      <c r="F8951" t="s">
        <v>24</v>
      </c>
      <c r="G8951" s="1" t="s">
        <v>33</v>
      </c>
      <c r="H8951" t="s">
        <v>27</v>
      </c>
      <c r="I8951" t="s">
        <v>211</v>
      </c>
      <c r="J8951" t="s">
        <v>211</v>
      </c>
      <c r="K8951" t="s">
        <v>22</v>
      </c>
      <c r="L8951">
        <v>0</v>
      </c>
      <c r="M8951">
        <v>7</v>
      </c>
      <c r="N8951">
        <v>2</v>
      </c>
      <c r="O8951">
        <v>4</v>
      </c>
      <c r="P8951">
        <v>687</v>
      </c>
      <c r="Q8951">
        <v>700</v>
      </c>
      <c r="R8951">
        <v>13</v>
      </c>
      <c r="S8951">
        <v>9</v>
      </c>
      <c r="T8951" s="2">
        <v>1.8571428571428572E-2</v>
      </c>
      <c r="U8951" s="2">
        <v>0.98142857142857143</v>
      </c>
      <c r="V8951" t="s">
        <v>305</v>
      </c>
      <c r="W8951" t="s">
        <v>215</v>
      </c>
      <c r="X8951" s="8">
        <v>44.633598327636697</v>
      </c>
      <c r="Y8951" s="8">
        <v>-93.141128540039006</v>
      </c>
    </row>
    <row r="8952" spans="1:25" x14ac:dyDescent="0.25">
      <c r="A8952" s="1" t="s">
        <v>505</v>
      </c>
      <c r="B8952" t="s">
        <v>17</v>
      </c>
      <c r="C8952" t="s">
        <v>2153</v>
      </c>
      <c r="E8952" t="s">
        <v>23</v>
      </c>
      <c r="F8952" t="s">
        <v>24</v>
      </c>
      <c r="G8952" s="1" t="s">
        <v>33</v>
      </c>
      <c r="H8952" t="s">
        <v>39</v>
      </c>
      <c r="I8952" t="s">
        <v>128</v>
      </c>
      <c r="J8952" t="s">
        <v>503</v>
      </c>
      <c r="K8952" t="s">
        <v>22</v>
      </c>
      <c r="L8952">
        <v>1</v>
      </c>
      <c r="M8952">
        <v>6</v>
      </c>
      <c r="N8952">
        <v>1</v>
      </c>
      <c r="O8952">
        <v>6</v>
      </c>
      <c r="P8952">
        <v>675</v>
      </c>
      <c r="Q8952">
        <v>689</v>
      </c>
      <c r="R8952">
        <v>14</v>
      </c>
      <c r="S8952">
        <v>8</v>
      </c>
      <c r="T8952" s="2">
        <v>2.0319303338171262E-2</v>
      </c>
      <c r="U8952" s="2">
        <v>0.97968069666182878</v>
      </c>
      <c r="V8952" t="s">
        <v>504</v>
      </c>
      <c r="W8952" t="s">
        <v>103</v>
      </c>
      <c r="X8952" s="8">
        <v>45.131942749023402</v>
      </c>
      <c r="Y8952" s="8">
        <v>-93.4674072265625</v>
      </c>
    </row>
    <row r="8953" spans="1:25" x14ac:dyDescent="0.25">
      <c r="A8953" s="1" t="s">
        <v>427</v>
      </c>
      <c r="B8953" t="s">
        <v>17</v>
      </c>
      <c r="C8953" t="s">
        <v>2153</v>
      </c>
      <c r="E8953" t="s">
        <v>23</v>
      </c>
      <c r="F8953" t="s">
        <v>24</v>
      </c>
      <c r="G8953" s="1" t="s">
        <v>33</v>
      </c>
      <c r="H8953" t="s">
        <v>19</v>
      </c>
      <c r="I8953" t="s">
        <v>308</v>
      </c>
      <c r="J8953" t="s">
        <v>425</v>
      </c>
      <c r="K8953" t="s">
        <v>22</v>
      </c>
      <c r="L8953">
        <v>5</v>
      </c>
      <c r="M8953">
        <v>6</v>
      </c>
      <c r="N8953">
        <v>4</v>
      </c>
      <c r="O8953">
        <v>1</v>
      </c>
      <c r="P8953">
        <v>770</v>
      </c>
      <c r="Q8953">
        <v>786</v>
      </c>
      <c r="R8953">
        <v>16</v>
      </c>
      <c r="S8953">
        <v>15</v>
      </c>
      <c r="T8953" s="2">
        <v>2.0356234096692113E-2</v>
      </c>
      <c r="U8953" s="2">
        <v>0.97964376590330793</v>
      </c>
      <c r="V8953" t="s">
        <v>426</v>
      </c>
      <c r="W8953" t="s">
        <v>428</v>
      </c>
      <c r="X8953" s="8">
        <v>45.264442443847599</v>
      </c>
      <c r="Y8953" s="8">
        <v>-93.2255859375</v>
      </c>
    </row>
    <row r="8954" spans="1:25" x14ac:dyDescent="0.25">
      <c r="A8954" s="1" t="s">
        <v>484</v>
      </c>
      <c r="B8954" t="s">
        <v>17</v>
      </c>
      <c r="C8954" t="s">
        <v>2153</v>
      </c>
      <c r="E8954" t="s">
        <v>23</v>
      </c>
      <c r="F8954" t="s">
        <v>24</v>
      </c>
      <c r="G8954" s="1" t="s">
        <v>33</v>
      </c>
      <c r="H8954" t="s">
        <v>64</v>
      </c>
      <c r="I8954" t="s">
        <v>65</v>
      </c>
      <c r="J8954" t="s">
        <v>65</v>
      </c>
      <c r="K8954" t="s">
        <v>22</v>
      </c>
      <c r="L8954">
        <v>0</v>
      </c>
      <c r="M8954">
        <v>0</v>
      </c>
      <c r="N8954">
        <v>9</v>
      </c>
      <c r="O8954">
        <v>3</v>
      </c>
      <c r="P8954">
        <v>577</v>
      </c>
      <c r="Q8954">
        <v>589</v>
      </c>
      <c r="R8954">
        <v>12</v>
      </c>
      <c r="S8954">
        <v>9</v>
      </c>
      <c r="T8954" s="2">
        <v>2.037351443123939E-2</v>
      </c>
      <c r="U8954" s="2">
        <v>0.97962648556876064</v>
      </c>
      <c r="X8954" s="8">
        <v>0</v>
      </c>
      <c r="Y8954" s="8">
        <v>0</v>
      </c>
    </row>
    <row r="8955" spans="1:25" x14ac:dyDescent="0.25">
      <c r="A8955" s="1" t="s">
        <v>235</v>
      </c>
      <c r="B8955" t="s">
        <v>17</v>
      </c>
      <c r="C8955" t="s">
        <v>2153</v>
      </c>
      <c r="E8955" t="s">
        <v>23</v>
      </c>
      <c r="F8955" t="s">
        <v>24</v>
      </c>
      <c r="G8955" s="1" t="s">
        <v>33</v>
      </c>
      <c r="H8955" t="s">
        <v>39</v>
      </c>
      <c r="I8955" t="s">
        <v>128</v>
      </c>
      <c r="J8955" t="s">
        <v>233</v>
      </c>
      <c r="K8955" t="s">
        <v>22</v>
      </c>
      <c r="L8955">
        <v>1</v>
      </c>
      <c r="M8955">
        <v>7</v>
      </c>
      <c r="N8955">
        <v>5</v>
      </c>
      <c r="O8955">
        <v>2</v>
      </c>
      <c r="P8955">
        <v>702</v>
      </c>
      <c r="Q8955">
        <v>717</v>
      </c>
      <c r="R8955">
        <v>15</v>
      </c>
      <c r="S8955">
        <v>13</v>
      </c>
      <c r="T8955" s="2">
        <v>2.0920502092050208E-2</v>
      </c>
      <c r="U8955" s="2">
        <v>0.97907949790794979</v>
      </c>
      <c r="V8955" t="s">
        <v>234</v>
      </c>
      <c r="W8955" t="s">
        <v>103</v>
      </c>
      <c r="X8955" s="8">
        <v>45.115055084228501</v>
      </c>
      <c r="Y8955" s="8">
        <v>-93.453811645507798</v>
      </c>
    </row>
    <row r="8956" spans="1:25" x14ac:dyDescent="0.25">
      <c r="A8956" s="1" t="s">
        <v>492</v>
      </c>
      <c r="B8956" t="s">
        <v>17</v>
      </c>
      <c r="C8956" t="s">
        <v>2154</v>
      </c>
      <c r="E8956" t="s">
        <v>23</v>
      </c>
      <c r="F8956" t="s">
        <v>24</v>
      </c>
      <c r="G8956" s="1" t="s">
        <v>33</v>
      </c>
      <c r="H8956" t="s">
        <v>58</v>
      </c>
      <c r="I8956" t="s">
        <v>255</v>
      </c>
      <c r="J8956" t="s">
        <v>256</v>
      </c>
      <c r="K8956" t="s">
        <v>22</v>
      </c>
      <c r="L8956">
        <v>0</v>
      </c>
      <c r="M8956">
        <v>5</v>
      </c>
      <c r="N8956">
        <v>1</v>
      </c>
      <c r="O8956">
        <v>4</v>
      </c>
      <c r="P8956">
        <v>468</v>
      </c>
      <c r="Q8956">
        <v>478</v>
      </c>
      <c r="R8956">
        <v>10</v>
      </c>
      <c r="S8956">
        <v>6</v>
      </c>
      <c r="T8956" s="2">
        <v>2.0920502092050208E-2</v>
      </c>
      <c r="U8956" s="2">
        <v>0.97907949790794979</v>
      </c>
      <c r="V8956" t="s">
        <v>491</v>
      </c>
      <c r="W8956" t="s">
        <v>493</v>
      </c>
      <c r="X8956" s="8">
        <v>45.006134033203097</v>
      </c>
      <c r="Y8956" s="8">
        <v>-92.993896484375</v>
      </c>
    </row>
    <row r="8957" spans="1:25" x14ac:dyDescent="0.25">
      <c r="A8957" s="1" t="s">
        <v>242</v>
      </c>
      <c r="B8957" t="s">
        <v>17</v>
      </c>
      <c r="C8957" t="s">
        <v>2153</v>
      </c>
      <c r="E8957" t="s">
        <v>23</v>
      </c>
      <c r="F8957" t="s">
        <v>24</v>
      </c>
      <c r="G8957" s="1" t="s">
        <v>33</v>
      </c>
      <c r="H8957" t="s">
        <v>81</v>
      </c>
      <c r="I8957" t="s">
        <v>82</v>
      </c>
      <c r="J8957" t="s">
        <v>241</v>
      </c>
      <c r="K8957" t="s">
        <v>22</v>
      </c>
      <c r="L8957">
        <v>2</v>
      </c>
      <c r="M8957">
        <v>6</v>
      </c>
      <c r="N8957">
        <v>0</v>
      </c>
      <c r="O8957">
        <v>4</v>
      </c>
      <c r="P8957">
        <v>554</v>
      </c>
      <c r="Q8957">
        <v>566</v>
      </c>
      <c r="R8957">
        <v>12</v>
      </c>
      <c r="S8957">
        <v>8</v>
      </c>
      <c r="T8957" s="2">
        <v>2.1201413427561839E-2</v>
      </c>
      <c r="U8957" s="2">
        <v>0.97879858657243812</v>
      </c>
      <c r="X8957" s="8">
        <v>0</v>
      </c>
      <c r="Y8957" s="8">
        <v>0</v>
      </c>
    </row>
    <row r="8958" spans="1:25" x14ac:dyDescent="0.25">
      <c r="A8958" s="1" t="s">
        <v>270</v>
      </c>
      <c r="B8958" t="s">
        <v>17</v>
      </c>
      <c r="C8958" t="s">
        <v>2153</v>
      </c>
      <c r="E8958" t="s">
        <v>23</v>
      </c>
      <c r="F8958" t="s">
        <v>24</v>
      </c>
      <c r="G8958" s="1" t="s">
        <v>33</v>
      </c>
      <c r="H8958" t="s">
        <v>39</v>
      </c>
      <c r="I8958" t="s">
        <v>40</v>
      </c>
      <c r="J8958" t="s">
        <v>268</v>
      </c>
      <c r="K8958" t="s">
        <v>22</v>
      </c>
      <c r="L8958">
        <v>0</v>
      </c>
      <c r="M8958">
        <v>7</v>
      </c>
      <c r="N8958">
        <v>3</v>
      </c>
      <c r="O8958">
        <v>1</v>
      </c>
      <c r="P8958">
        <v>490</v>
      </c>
      <c r="Q8958">
        <v>501</v>
      </c>
      <c r="R8958">
        <v>11</v>
      </c>
      <c r="S8958">
        <v>10</v>
      </c>
      <c r="T8958" s="2">
        <v>2.1956087824351298E-2</v>
      </c>
      <c r="U8958" s="2">
        <v>0.97804391217564868</v>
      </c>
      <c r="V8958" t="s">
        <v>269</v>
      </c>
      <c r="W8958" t="s">
        <v>109</v>
      </c>
      <c r="X8958" s="8">
        <v>44.943069458007798</v>
      </c>
      <c r="Y8958" s="8">
        <v>-93.498367309570298</v>
      </c>
    </row>
    <row r="8959" spans="1:25" x14ac:dyDescent="0.25">
      <c r="A8959" s="1" t="s">
        <v>462</v>
      </c>
      <c r="B8959" t="s">
        <v>17</v>
      </c>
      <c r="C8959" t="s">
        <v>2153</v>
      </c>
      <c r="E8959" t="s">
        <v>23</v>
      </c>
      <c r="F8959" t="s">
        <v>24</v>
      </c>
      <c r="G8959" s="1" t="s">
        <v>33</v>
      </c>
      <c r="H8959" t="s">
        <v>27</v>
      </c>
      <c r="I8959" t="s">
        <v>416</v>
      </c>
      <c r="J8959" t="s">
        <v>460</v>
      </c>
      <c r="K8959" t="s">
        <v>22</v>
      </c>
      <c r="L8959">
        <v>0</v>
      </c>
      <c r="M8959">
        <v>13</v>
      </c>
      <c r="N8959">
        <v>1</v>
      </c>
      <c r="O8959">
        <v>4</v>
      </c>
      <c r="P8959">
        <v>795</v>
      </c>
      <c r="Q8959">
        <v>813</v>
      </c>
      <c r="R8959">
        <v>18</v>
      </c>
      <c r="S8959">
        <v>14</v>
      </c>
      <c r="T8959" s="2">
        <v>2.2140221402214021E-2</v>
      </c>
      <c r="U8959" s="2">
        <v>0.97785977859778594</v>
      </c>
      <c r="V8959" t="s">
        <v>461</v>
      </c>
      <c r="W8959" t="s">
        <v>463</v>
      </c>
      <c r="X8959" s="8">
        <v>44.763679504394503</v>
      </c>
      <c r="Y8959" s="8">
        <v>-93.175567626953097</v>
      </c>
    </row>
    <row r="8960" spans="1:25" x14ac:dyDescent="0.25">
      <c r="A8960" s="1" t="s">
        <v>518</v>
      </c>
      <c r="B8960" t="s">
        <v>17</v>
      </c>
      <c r="C8960" t="s">
        <v>2153</v>
      </c>
      <c r="E8960" t="s">
        <v>23</v>
      </c>
      <c r="F8960" t="s">
        <v>24</v>
      </c>
      <c r="G8960" s="1" t="s">
        <v>33</v>
      </c>
      <c r="H8960" t="s">
        <v>19</v>
      </c>
      <c r="I8960" t="s">
        <v>308</v>
      </c>
      <c r="J8960" t="s">
        <v>516</v>
      </c>
      <c r="K8960" t="s">
        <v>22</v>
      </c>
      <c r="L8960">
        <v>3</v>
      </c>
      <c r="M8960">
        <v>6</v>
      </c>
      <c r="N8960">
        <v>8</v>
      </c>
      <c r="O8960">
        <v>0</v>
      </c>
      <c r="P8960">
        <v>742</v>
      </c>
      <c r="Q8960">
        <v>759</v>
      </c>
      <c r="R8960">
        <v>17</v>
      </c>
      <c r="S8960">
        <v>17</v>
      </c>
      <c r="T8960" s="2">
        <v>2.2397891963109356E-2</v>
      </c>
      <c r="U8960" s="2">
        <v>0.97760210803689063</v>
      </c>
      <c r="V8960" t="s">
        <v>517</v>
      </c>
      <c r="W8960" t="s">
        <v>19</v>
      </c>
      <c r="X8960" s="8">
        <v>45.244638919830301</v>
      </c>
      <c r="Y8960" s="8">
        <v>-93.4135407954454</v>
      </c>
    </row>
    <row r="8961" spans="1:25" x14ac:dyDescent="0.25">
      <c r="A8961" s="1" t="s">
        <v>188</v>
      </c>
      <c r="B8961" t="s">
        <v>17</v>
      </c>
      <c r="C8961" t="s">
        <v>2153</v>
      </c>
      <c r="E8961" t="s">
        <v>23</v>
      </c>
      <c r="F8961" t="s">
        <v>24</v>
      </c>
      <c r="G8961" s="1" t="s">
        <v>33</v>
      </c>
      <c r="H8961" t="s">
        <v>159</v>
      </c>
      <c r="I8961" t="s">
        <v>186</v>
      </c>
      <c r="J8961" t="s">
        <v>187</v>
      </c>
      <c r="K8961" t="s">
        <v>22</v>
      </c>
      <c r="L8961">
        <v>0</v>
      </c>
      <c r="M8961">
        <v>14</v>
      </c>
      <c r="N8961">
        <v>0</v>
      </c>
      <c r="O8961">
        <v>1</v>
      </c>
      <c r="P8961">
        <v>651</v>
      </c>
      <c r="Q8961">
        <v>666</v>
      </c>
      <c r="R8961">
        <v>15</v>
      </c>
      <c r="S8961">
        <v>14</v>
      </c>
      <c r="T8961" s="2">
        <v>2.2522522522522521E-2</v>
      </c>
      <c r="U8961" s="2">
        <v>0.97747747747747749</v>
      </c>
      <c r="X8961" s="8">
        <v>0</v>
      </c>
      <c r="Y8961" s="8">
        <v>0</v>
      </c>
    </row>
    <row r="8962" spans="1:25" x14ac:dyDescent="0.25">
      <c r="A8962" s="1" t="s">
        <v>132</v>
      </c>
      <c r="B8962" t="s">
        <v>17</v>
      </c>
      <c r="C8962" t="s">
        <v>2153</v>
      </c>
      <c r="E8962" t="s">
        <v>23</v>
      </c>
      <c r="F8962" t="s">
        <v>24</v>
      </c>
      <c r="G8962" s="1" t="s">
        <v>33</v>
      </c>
      <c r="H8962" t="s">
        <v>81</v>
      </c>
      <c r="I8962" t="s">
        <v>88</v>
      </c>
      <c r="J8962" t="s">
        <v>130</v>
      </c>
      <c r="K8962" t="s">
        <v>22</v>
      </c>
      <c r="L8962">
        <v>0</v>
      </c>
      <c r="M8962">
        <v>6</v>
      </c>
      <c r="N8962">
        <v>4</v>
      </c>
      <c r="O8962">
        <v>5</v>
      </c>
      <c r="P8962">
        <v>647</v>
      </c>
      <c r="Q8962">
        <v>662</v>
      </c>
      <c r="R8962">
        <v>15</v>
      </c>
      <c r="S8962">
        <v>10</v>
      </c>
      <c r="T8962" s="2">
        <v>2.2658610271903322E-2</v>
      </c>
      <c r="U8962" s="2">
        <v>0.9773413897280967</v>
      </c>
      <c r="V8962" t="s">
        <v>131</v>
      </c>
      <c r="W8962" t="s">
        <v>121</v>
      </c>
      <c r="X8962" s="8">
        <v>45.0480346679687</v>
      </c>
      <c r="Y8962" s="8">
        <v>-92.832450866699205</v>
      </c>
    </row>
    <row r="8963" spans="1:25" x14ac:dyDescent="0.25">
      <c r="A8963" s="1" t="s">
        <v>564</v>
      </c>
      <c r="B8963" t="s">
        <v>17</v>
      </c>
      <c r="C8963" t="s">
        <v>2153</v>
      </c>
      <c r="E8963" t="s">
        <v>23</v>
      </c>
      <c r="F8963" t="s">
        <v>24</v>
      </c>
      <c r="G8963" s="1" t="s">
        <v>33</v>
      </c>
      <c r="H8963" t="s">
        <v>19</v>
      </c>
      <c r="I8963" t="s">
        <v>308</v>
      </c>
      <c r="J8963" t="s">
        <v>562</v>
      </c>
      <c r="K8963" t="s">
        <v>22</v>
      </c>
      <c r="L8963">
        <v>4</v>
      </c>
      <c r="M8963">
        <v>3</v>
      </c>
      <c r="N8963">
        <v>9</v>
      </c>
      <c r="O8963">
        <v>1</v>
      </c>
      <c r="P8963">
        <v>724</v>
      </c>
      <c r="Q8963">
        <v>741</v>
      </c>
      <c r="R8963">
        <v>17</v>
      </c>
      <c r="S8963">
        <v>16</v>
      </c>
      <c r="T8963" s="2">
        <v>2.2941970310391364E-2</v>
      </c>
      <c r="U8963" s="2">
        <v>0.97705802968960864</v>
      </c>
      <c r="V8963" t="s">
        <v>563</v>
      </c>
      <c r="W8963" t="s">
        <v>19</v>
      </c>
      <c r="X8963" s="8">
        <v>45.217910000000003</v>
      </c>
      <c r="Y8963" s="8">
        <v>-93.369193999999993</v>
      </c>
    </row>
    <row r="8964" spans="1:25" x14ac:dyDescent="0.25">
      <c r="A8964" s="1" t="s">
        <v>567</v>
      </c>
      <c r="B8964" t="s">
        <v>17</v>
      </c>
      <c r="C8964" t="s">
        <v>2153</v>
      </c>
      <c r="E8964" t="s">
        <v>23</v>
      </c>
      <c r="F8964" t="s">
        <v>24</v>
      </c>
      <c r="G8964" s="1" t="s">
        <v>33</v>
      </c>
      <c r="H8964" t="s">
        <v>19</v>
      </c>
      <c r="I8964" t="s">
        <v>308</v>
      </c>
      <c r="J8964" t="s">
        <v>565</v>
      </c>
      <c r="K8964" t="s">
        <v>22</v>
      </c>
      <c r="L8964">
        <v>3</v>
      </c>
      <c r="M8964">
        <v>4</v>
      </c>
      <c r="N8964">
        <v>3</v>
      </c>
      <c r="O8964">
        <v>2</v>
      </c>
      <c r="P8964">
        <v>510</v>
      </c>
      <c r="Q8964">
        <v>522</v>
      </c>
      <c r="R8964">
        <v>12</v>
      </c>
      <c r="S8964">
        <v>10</v>
      </c>
      <c r="T8964" s="2">
        <v>2.2988505747126436E-2</v>
      </c>
      <c r="U8964" s="2">
        <v>0.97701149425287359</v>
      </c>
      <c r="V8964" t="s">
        <v>566</v>
      </c>
      <c r="W8964" t="s">
        <v>19</v>
      </c>
      <c r="X8964" s="8">
        <v>45.201381683349602</v>
      </c>
      <c r="Y8964" s="8">
        <v>-93.394271850585895</v>
      </c>
    </row>
    <row r="8965" spans="1:25" x14ac:dyDescent="0.25">
      <c r="A8965" s="1" t="s">
        <v>385</v>
      </c>
      <c r="B8965" t="s">
        <v>17</v>
      </c>
      <c r="C8965" t="s">
        <v>2153</v>
      </c>
      <c r="E8965" t="s">
        <v>23</v>
      </c>
      <c r="F8965" t="s">
        <v>24</v>
      </c>
      <c r="G8965" s="1" t="s">
        <v>33</v>
      </c>
      <c r="H8965" t="s">
        <v>81</v>
      </c>
      <c r="I8965" t="s">
        <v>88</v>
      </c>
      <c r="J8965" t="s">
        <v>383</v>
      </c>
      <c r="K8965" t="s">
        <v>22</v>
      </c>
      <c r="L8965">
        <v>1</v>
      </c>
      <c r="M8965">
        <v>5</v>
      </c>
      <c r="N8965">
        <v>7</v>
      </c>
      <c r="O8965">
        <v>3</v>
      </c>
      <c r="P8965">
        <v>672</v>
      </c>
      <c r="Q8965">
        <v>688</v>
      </c>
      <c r="R8965">
        <v>16</v>
      </c>
      <c r="S8965">
        <v>13</v>
      </c>
      <c r="T8965" s="2">
        <v>2.3255813953488372E-2</v>
      </c>
      <c r="U8965" s="2">
        <v>0.97674418604651159</v>
      </c>
      <c r="V8965" t="s">
        <v>384</v>
      </c>
      <c r="W8965" t="s">
        <v>121</v>
      </c>
      <c r="X8965" s="8">
        <v>45.0416450500488</v>
      </c>
      <c r="Y8965" s="8">
        <v>-92.805816650390597</v>
      </c>
    </row>
    <row r="8966" spans="1:25" x14ac:dyDescent="0.25">
      <c r="A8966" s="1" t="s">
        <v>413</v>
      </c>
      <c r="B8966" t="s">
        <v>17</v>
      </c>
      <c r="C8966" t="s">
        <v>2153</v>
      </c>
      <c r="E8966" t="s">
        <v>23</v>
      </c>
      <c r="F8966" t="s">
        <v>24</v>
      </c>
      <c r="G8966" s="1" t="s">
        <v>33</v>
      </c>
      <c r="H8966" t="s">
        <v>39</v>
      </c>
      <c r="I8966" t="s">
        <v>194</v>
      </c>
      <c r="J8966" t="s">
        <v>411</v>
      </c>
      <c r="K8966" t="s">
        <v>22</v>
      </c>
      <c r="L8966">
        <v>2</v>
      </c>
      <c r="M8966">
        <v>10</v>
      </c>
      <c r="N8966">
        <v>1</v>
      </c>
      <c r="O8966">
        <v>3</v>
      </c>
      <c r="P8966">
        <v>667</v>
      </c>
      <c r="Q8966">
        <v>683</v>
      </c>
      <c r="R8966">
        <v>16</v>
      </c>
      <c r="S8966">
        <v>13</v>
      </c>
      <c r="T8966" s="2">
        <v>2.3426061493411421E-2</v>
      </c>
      <c r="U8966" s="2">
        <v>0.97657393850658858</v>
      </c>
      <c r="V8966" t="s">
        <v>412</v>
      </c>
      <c r="W8966" t="s">
        <v>198</v>
      </c>
      <c r="X8966" s="8">
        <v>44.992534637451101</v>
      </c>
      <c r="Y8966" s="8">
        <v>-93.598220825195298</v>
      </c>
    </row>
    <row r="8967" spans="1:25" x14ac:dyDescent="0.25">
      <c r="A8967" s="1" t="s">
        <v>439</v>
      </c>
      <c r="B8967" t="s">
        <v>17</v>
      </c>
      <c r="C8967" t="s">
        <v>2153</v>
      </c>
      <c r="E8967" t="s">
        <v>23</v>
      </c>
      <c r="F8967" t="s">
        <v>24</v>
      </c>
      <c r="G8967" s="1" t="s">
        <v>33</v>
      </c>
      <c r="H8967" t="s">
        <v>39</v>
      </c>
      <c r="I8967" t="s">
        <v>46</v>
      </c>
      <c r="J8967" t="s">
        <v>437</v>
      </c>
      <c r="K8967" t="s">
        <v>22</v>
      </c>
      <c r="L8967">
        <v>0</v>
      </c>
      <c r="M8967">
        <v>10</v>
      </c>
      <c r="N8967">
        <v>0</v>
      </c>
      <c r="O8967">
        <v>2</v>
      </c>
      <c r="P8967">
        <v>498</v>
      </c>
      <c r="Q8967">
        <v>510</v>
      </c>
      <c r="R8967">
        <v>12</v>
      </c>
      <c r="S8967">
        <v>10</v>
      </c>
      <c r="T8967" s="2">
        <v>2.3529411764705882E-2</v>
      </c>
      <c r="U8967" s="2">
        <v>0.97647058823529409</v>
      </c>
      <c r="V8967" t="s">
        <v>438</v>
      </c>
      <c r="W8967" t="s">
        <v>440</v>
      </c>
      <c r="X8967" s="8">
        <v>44.933155059814403</v>
      </c>
      <c r="Y8967" s="8">
        <v>-93.656188964843693</v>
      </c>
    </row>
    <row r="8968" spans="1:25" x14ac:dyDescent="0.25">
      <c r="A8968" s="1" t="s">
        <v>184</v>
      </c>
      <c r="B8968" t="s">
        <v>17</v>
      </c>
      <c r="C8968" t="s">
        <v>2153</v>
      </c>
      <c r="E8968" t="s">
        <v>23</v>
      </c>
      <c r="F8968" t="s">
        <v>24</v>
      </c>
      <c r="G8968" s="1" t="s">
        <v>33</v>
      </c>
      <c r="H8968" t="s">
        <v>27</v>
      </c>
      <c r="I8968" t="s">
        <v>182</v>
      </c>
      <c r="J8968" t="s">
        <v>124</v>
      </c>
      <c r="K8968" t="s">
        <v>22</v>
      </c>
      <c r="L8968">
        <v>1</v>
      </c>
      <c r="M8968">
        <v>14</v>
      </c>
      <c r="N8968">
        <v>2</v>
      </c>
      <c r="O8968">
        <v>1</v>
      </c>
      <c r="P8968">
        <v>746</v>
      </c>
      <c r="Q8968">
        <v>764</v>
      </c>
      <c r="R8968">
        <v>18</v>
      </c>
      <c r="S8968">
        <v>17</v>
      </c>
      <c r="T8968" s="2">
        <v>2.356020942408377E-2</v>
      </c>
      <c r="U8968" s="2">
        <v>0.97643979057591623</v>
      </c>
      <c r="V8968" t="s">
        <v>183</v>
      </c>
      <c r="W8968" t="s">
        <v>185</v>
      </c>
      <c r="X8968" s="8">
        <v>44.641771540045703</v>
      </c>
      <c r="Y8968" s="8">
        <v>-93.242830932140293</v>
      </c>
    </row>
    <row r="8969" spans="1:25" x14ac:dyDescent="0.25">
      <c r="A8969" s="1" t="s">
        <v>341</v>
      </c>
      <c r="B8969" t="s">
        <v>17</v>
      </c>
      <c r="C8969" t="s">
        <v>2154</v>
      </c>
      <c r="E8969" t="s">
        <v>23</v>
      </c>
      <c r="F8969" t="s">
        <v>24</v>
      </c>
      <c r="G8969" s="1" t="s">
        <v>33</v>
      </c>
      <c r="H8969" t="s">
        <v>39</v>
      </c>
      <c r="I8969" t="s">
        <v>327</v>
      </c>
      <c r="J8969" t="s">
        <v>339</v>
      </c>
      <c r="K8969" t="s">
        <v>22</v>
      </c>
      <c r="L8969">
        <v>1</v>
      </c>
      <c r="M8969">
        <v>8</v>
      </c>
      <c r="N8969">
        <v>5</v>
      </c>
      <c r="O8969">
        <v>1</v>
      </c>
      <c r="P8969">
        <v>611</v>
      </c>
      <c r="Q8969">
        <v>626</v>
      </c>
      <c r="R8969">
        <v>15</v>
      </c>
      <c r="S8969">
        <v>14</v>
      </c>
      <c r="T8969" s="2">
        <v>2.3961661341853034E-2</v>
      </c>
      <c r="U8969" s="2">
        <v>0.97603833865814693</v>
      </c>
      <c r="V8969" t="s">
        <v>340</v>
      </c>
      <c r="W8969" t="s">
        <v>331</v>
      </c>
      <c r="X8969" s="8">
        <v>44.896106000000003</v>
      </c>
      <c r="Y8969" s="8">
        <v>-93.369438000000002</v>
      </c>
    </row>
    <row r="8970" spans="1:25" x14ac:dyDescent="0.25">
      <c r="A8970" s="1" t="s">
        <v>521</v>
      </c>
      <c r="B8970" t="s">
        <v>17</v>
      </c>
      <c r="C8970" t="s">
        <v>2153</v>
      </c>
      <c r="E8970" t="s">
        <v>23</v>
      </c>
      <c r="F8970" t="s">
        <v>24</v>
      </c>
      <c r="G8970" s="1" t="s">
        <v>33</v>
      </c>
      <c r="H8970" t="s">
        <v>81</v>
      </c>
      <c r="I8970" t="s">
        <v>444</v>
      </c>
      <c r="J8970" t="s">
        <v>519</v>
      </c>
      <c r="K8970" t="s">
        <v>22</v>
      </c>
      <c r="L8970">
        <v>3</v>
      </c>
      <c r="M8970">
        <v>7</v>
      </c>
      <c r="N8970">
        <v>6</v>
      </c>
      <c r="O8970">
        <v>4</v>
      </c>
      <c r="P8970">
        <v>814</v>
      </c>
      <c r="Q8970">
        <v>834</v>
      </c>
      <c r="R8970">
        <v>20</v>
      </c>
      <c r="S8970">
        <v>16</v>
      </c>
      <c r="T8970" s="2">
        <v>2.3980815347721823E-2</v>
      </c>
      <c r="U8970" s="2">
        <v>0.97601918465227822</v>
      </c>
      <c r="V8970" t="s">
        <v>520</v>
      </c>
      <c r="W8970" t="s">
        <v>502</v>
      </c>
      <c r="X8970" s="8">
        <v>44.821455999999998</v>
      </c>
      <c r="Y8970" s="8">
        <v>-92.932952</v>
      </c>
    </row>
    <row r="8971" spans="1:25" x14ac:dyDescent="0.25">
      <c r="A8971" s="1" t="s">
        <v>155</v>
      </c>
      <c r="B8971" t="s">
        <v>17</v>
      </c>
      <c r="C8971" t="s">
        <v>2153</v>
      </c>
      <c r="E8971" t="s">
        <v>23</v>
      </c>
      <c r="F8971" t="s">
        <v>24</v>
      </c>
      <c r="G8971" s="1" t="s">
        <v>33</v>
      </c>
      <c r="H8971" t="s">
        <v>81</v>
      </c>
      <c r="I8971" t="s">
        <v>88</v>
      </c>
      <c r="J8971" t="s">
        <v>153</v>
      </c>
      <c r="K8971" t="s">
        <v>22</v>
      </c>
      <c r="L8971">
        <v>1</v>
      </c>
      <c r="M8971">
        <v>11</v>
      </c>
      <c r="N8971">
        <v>2</v>
      </c>
      <c r="O8971">
        <v>4</v>
      </c>
      <c r="P8971">
        <v>719</v>
      </c>
      <c r="Q8971">
        <v>737</v>
      </c>
      <c r="R8971">
        <v>18</v>
      </c>
      <c r="S8971">
        <v>14</v>
      </c>
      <c r="T8971" s="2">
        <v>2.4423337856173677E-2</v>
      </c>
      <c r="U8971" s="2">
        <v>0.97557666214382632</v>
      </c>
      <c r="V8971" t="s">
        <v>154</v>
      </c>
      <c r="W8971" t="s">
        <v>121</v>
      </c>
      <c r="X8971" s="8">
        <v>45.062782287597599</v>
      </c>
      <c r="Y8971" s="8">
        <v>-92.822120666503906</v>
      </c>
    </row>
    <row r="8972" spans="1:25" x14ac:dyDescent="0.25">
      <c r="A8972" s="1" t="s">
        <v>84</v>
      </c>
      <c r="B8972" t="s">
        <v>17</v>
      </c>
      <c r="C8972" t="s">
        <v>2153</v>
      </c>
      <c r="E8972" t="s">
        <v>23</v>
      </c>
      <c r="F8972" t="s">
        <v>24</v>
      </c>
      <c r="G8972" s="1" t="s">
        <v>33</v>
      </c>
      <c r="H8972" t="s">
        <v>81</v>
      </c>
      <c r="I8972" t="s">
        <v>82</v>
      </c>
      <c r="J8972" t="s">
        <v>83</v>
      </c>
      <c r="K8972" t="s">
        <v>22</v>
      </c>
      <c r="L8972">
        <v>1</v>
      </c>
      <c r="M8972">
        <v>0</v>
      </c>
      <c r="N8972">
        <v>2</v>
      </c>
      <c r="O8972">
        <v>0</v>
      </c>
      <c r="P8972">
        <v>119</v>
      </c>
      <c r="Q8972">
        <v>122</v>
      </c>
      <c r="R8972">
        <v>3</v>
      </c>
      <c r="S8972">
        <v>3</v>
      </c>
      <c r="T8972" s="2">
        <v>2.4590163934426229E-2</v>
      </c>
      <c r="U8972" s="2">
        <v>0.97540983606557374</v>
      </c>
      <c r="X8972" s="8">
        <v>0</v>
      </c>
      <c r="Y8972" s="8">
        <v>0</v>
      </c>
    </row>
    <row r="8973" spans="1:25" x14ac:dyDescent="0.25">
      <c r="A8973" s="1" t="s">
        <v>601</v>
      </c>
      <c r="B8973" t="s">
        <v>17</v>
      </c>
      <c r="C8973" t="s">
        <v>2153</v>
      </c>
      <c r="E8973" t="s">
        <v>23</v>
      </c>
      <c r="F8973" t="s">
        <v>24</v>
      </c>
      <c r="G8973" s="1" t="s">
        <v>33</v>
      </c>
      <c r="H8973" t="s">
        <v>19</v>
      </c>
      <c r="I8973" t="s">
        <v>308</v>
      </c>
      <c r="J8973" t="s">
        <v>599</v>
      </c>
      <c r="K8973" t="s">
        <v>22</v>
      </c>
      <c r="L8973">
        <v>4</v>
      </c>
      <c r="M8973">
        <v>9</v>
      </c>
      <c r="N8973">
        <v>4</v>
      </c>
      <c r="O8973">
        <v>4</v>
      </c>
      <c r="P8973">
        <v>832</v>
      </c>
      <c r="Q8973">
        <v>853</v>
      </c>
      <c r="R8973">
        <v>21</v>
      </c>
      <c r="S8973">
        <v>17</v>
      </c>
      <c r="T8973" s="2">
        <v>2.4618991793669401E-2</v>
      </c>
      <c r="U8973" s="2">
        <v>0.97538100820633056</v>
      </c>
      <c r="V8973" t="s">
        <v>600</v>
      </c>
      <c r="W8973" t="s">
        <v>602</v>
      </c>
      <c r="X8973" s="8">
        <v>45.1509399414062</v>
      </c>
      <c r="Y8973" s="8">
        <v>-93.363975524902301</v>
      </c>
    </row>
    <row r="8974" spans="1:25" x14ac:dyDescent="0.25">
      <c r="A8974" s="1" t="s">
        <v>173</v>
      </c>
      <c r="B8974" t="s">
        <v>17</v>
      </c>
      <c r="C8974" t="s">
        <v>2153</v>
      </c>
      <c r="E8974" t="s">
        <v>23</v>
      </c>
      <c r="F8974" t="s">
        <v>24</v>
      </c>
      <c r="G8974" s="1" t="s">
        <v>33</v>
      </c>
      <c r="H8974" t="s">
        <v>58</v>
      </c>
      <c r="I8974" t="s">
        <v>59</v>
      </c>
      <c r="J8974" t="s">
        <v>171</v>
      </c>
      <c r="K8974" t="s">
        <v>22</v>
      </c>
      <c r="L8974">
        <v>1</v>
      </c>
      <c r="M8974">
        <v>1</v>
      </c>
      <c r="N8974">
        <v>6</v>
      </c>
      <c r="O8974">
        <v>4</v>
      </c>
      <c r="P8974">
        <v>473</v>
      </c>
      <c r="Q8974">
        <v>485</v>
      </c>
      <c r="R8974">
        <v>12</v>
      </c>
      <c r="S8974">
        <v>8</v>
      </c>
      <c r="T8974" s="2">
        <v>2.4742268041237112E-2</v>
      </c>
      <c r="U8974" s="2">
        <v>0.97525773195876286</v>
      </c>
      <c r="V8974" t="s">
        <v>172</v>
      </c>
      <c r="W8974" t="s">
        <v>63</v>
      </c>
      <c r="X8974" s="8">
        <v>45.061920166015597</v>
      </c>
      <c r="Y8974" s="8">
        <v>-93.0125732421875</v>
      </c>
    </row>
    <row r="8975" spans="1:25" x14ac:dyDescent="0.25">
      <c r="A8975" s="1" t="s">
        <v>403</v>
      </c>
      <c r="B8975" t="s">
        <v>17</v>
      </c>
      <c r="C8975" t="s">
        <v>2153</v>
      </c>
      <c r="E8975" t="s">
        <v>23</v>
      </c>
      <c r="F8975" t="s">
        <v>24</v>
      </c>
      <c r="G8975" s="1" t="s">
        <v>33</v>
      </c>
      <c r="H8975" t="s">
        <v>58</v>
      </c>
      <c r="I8975" t="s">
        <v>255</v>
      </c>
      <c r="J8975" t="s">
        <v>402</v>
      </c>
      <c r="K8975" t="s">
        <v>22</v>
      </c>
      <c r="L8975">
        <v>0</v>
      </c>
      <c r="M8975">
        <v>3</v>
      </c>
      <c r="N8975">
        <v>0</v>
      </c>
      <c r="O8975">
        <v>7</v>
      </c>
      <c r="P8975">
        <v>393</v>
      </c>
      <c r="Q8975">
        <v>403</v>
      </c>
      <c r="R8975">
        <v>10</v>
      </c>
      <c r="S8975">
        <v>3</v>
      </c>
      <c r="T8975" s="2">
        <v>2.4813895781637719E-2</v>
      </c>
      <c r="U8975" s="2">
        <v>0.97518610421836227</v>
      </c>
      <c r="X8975" s="8">
        <v>0</v>
      </c>
      <c r="Y8975" s="8">
        <v>0</v>
      </c>
    </row>
    <row r="8976" spans="1:25" x14ac:dyDescent="0.25">
      <c r="A8976" s="1" t="s">
        <v>369</v>
      </c>
      <c r="B8976" t="s">
        <v>17</v>
      </c>
      <c r="C8976" t="s">
        <v>2153</v>
      </c>
      <c r="E8976" t="s">
        <v>23</v>
      </c>
      <c r="F8976" t="s">
        <v>24</v>
      </c>
      <c r="G8976" s="1" t="s">
        <v>33</v>
      </c>
      <c r="H8976" t="s">
        <v>64</v>
      </c>
      <c r="I8976" t="s">
        <v>367</v>
      </c>
      <c r="J8976" t="s">
        <v>219</v>
      </c>
      <c r="K8976" t="s">
        <v>22</v>
      </c>
      <c r="L8976">
        <v>2</v>
      </c>
      <c r="M8976">
        <v>4</v>
      </c>
      <c r="N8976">
        <v>2</v>
      </c>
      <c r="O8976">
        <v>3</v>
      </c>
      <c r="P8976">
        <v>409</v>
      </c>
      <c r="Q8976">
        <v>420</v>
      </c>
      <c r="R8976">
        <v>11</v>
      </c>
      <c r="S8976">
        <v>8</v>
      </c>
      <c r="T8976" s="2">
        <v>2.6190476190476191E-2</v>
      </c>
      <c r="U8976" s="2">
        <v>0.97380952380952379</v>
      </c>
      <c r="V8976" t="s">
        <v>368</v>
      </c>
      <c r="W8976" t="s">
        <v>370</v>
      </c>
      <c r="X8976" s="8">
        <v>44.772762298583899</v>
      </c>
      <c r="Y8976" s="8">
        <v>-93.492546081542898</v>
      </c>
    </row>
    <row r="8977" spans="1:25" x14ac:dyDescent="0.25">
      <c r="A8977" s="1" t="s">
        <v>258</v>
      </c>
      <c r="B8977" t="s">
        <v>17</v>
      </c>
      <c r="C8977" t="s">
        <v>2153</v>
      </c>
      <c r="E8977" t="s">
        <v>23</v>
      </c>
      <c r="F8977" t="s">
        <v>24</v>
      </c>
      <c r="G8977" s="1" t="s">
        <v>33</v>
      </c>
      <c r="H8977" t="s">
        <v>81</v>
      </c>
      <c r="I8977" t="s">
        <v>82</v>
      </c>
      <c r="J8977" t="s">
        <v>175</v>
      </c>
      <c r="K8977" t="s">
        <v>22</v>
      </c>
      <c r="L8977">
        <v>0</v>
      </c>
      <c r="M8977">
        <v>12</v>
      </c>
      <c r="N8977">
        <v>0</v>
      </c>
      <c r="O8977">
        <v>1</v>
      </c>
      <c r="P8977">
        <v>481</v>
      </c>
      <c r="Q8977">
        <v>494</v>
      </c>
      <c r="R8977">
        <v>13</v>
      </c>
      <c r="S8977">
        <v>12</v>
      </c>
      <c r="T8977" s="2">
        <v>2.6315789473684209E-2</v>
      </c>
      <c r="U8977" s="2">
        <v>0.97368421052631582</v>
      </c>
      <c r="X8977" s="8">
        <v>0</v>
      </c>
      <c r="Y8977" s="8">
        <v>0</v>
      </c>
    </row>
    <row r="8978" spans="1:25" x14ac:dyDescent="0.25">
      <c r="A8978" s="1" t="s">
        <v>635</v>
      </c>
      <c r="B8978" t="s">
        <v>17</v>
      </c>
      <c r="C8978" t="s">
        <v>2153</v>
      </c>
      <c r="E8978" t="s">
        <v>23</v>
      </c>
      <c r="F8978" t="s">
        <v>24</v>
      </c>
      <c r="G8978" s="1" t="s">
        <v>33</v>
      </c>
      <c r="H8978" t="s">
        <v>58</v>
      </c>
      <c r="I8978" t="s">
        <v>59</v>
      </c>
      <c r="J8978" t="s">
        <v>248</v>
      </c>
      <c r="K8978" t="s">
        <v>22</v>
      </c>
      <c r="L8978">
        <v>2</v>
      </c>
      <c r="M8978">
        <v>7</v>
      </c>
      <c r="N8978">
        <v>3</v>
      </c>
      <c r="O8978">
        <v>6</v>
      </c>
      <c r="P8978">
        <v>653</v>
      </c>
      <c r="Q8978">
        <v>671</v>
      </c>
      <c r="R8978">
        <v>18</v>
      </c>
      <c r="S8978">
        <v>12</v>
      </c>
      <c r="T8978" s="2">
        <v>2.6825633383010434E-2</v>
      </c>
      <c r="U8978" s="2">
        <v>0.97317436661698953</v>
      </c>
      <c r="V8978" t="s">
        <v>634</v>
      </c>
      <c r="W8978" t="s">
        <v>63</v>
      </c>
      <c r="X8978" s="8">
        <v>45.044155000000003</v>
      </c>
      <c r="Y8978" s="8">
        <v>-92.998771000000005</v>
      </c>
    </row>
    <row r="8979" spans="1:25" x14ac:dyDescent="0.25">
      <c r="A8979" s="1" t="s">
        <v>49</v>
      </c>
      <c r="B8979" t="s">
        <v>17</v>
      </c>
      <c r="C8979" t="s">
        <v>2153</v>
      </c>
      <c r="E8979" t="s">
        <v>23</v>
      </c>
      <c r="F8979" t="s">
        <v>24</v>
      </c>
      <c r="G8979" s="1" t="s">
        <v>33</v>
      </c>
      <c r="H8979" t="s">
        <v>39</v>
      </c>
      <c r="I8979" t="s">
        <v>46</v>
      </c>
      <c r="J8979" t="s">
        <v>228</v>
      </c>
      <c r="K8979" t="s">
        <v>22</v>
      </c>
      <c r="L8979">
        <v>1</v>
      </c>
      <c r="M8979">
        <v>15</v>
      </c>
      <c r="N8979">
        <v>2</v>
      </c>
      <c r="O8979">
        <v>1</v>
      </c>
      <c r="P8979">
        <v>683</v>
      </c>
      <c r="Q8979">
        <v>702</v>
      </c>
      <c r="R8979">
        <v>19</v>
      </c>
      <c r="S8979">
        <v>18</v>
      </c>
      <c r="T8979" s="2">
        <v>2.7065527065527065E-2</v>
      </c>
      <c r="U8979" s="2">
        <v>0.97293447293447288</v>
      </c>
      <c r="V8979" t="s">
        <v>48</v>
      </c>
      <c r="W8979" t="s">
        <v>50</v>
      </c>
      <c r="X8979" s="8">
        <v>44.952207729220298</v>
      </c>
      <c r="Y8979" s="8">
        <v>-93.669300824403706</v>
      </c>
    </row>
    <row r="8980" spans="1:25" x14ac:dyDescent="0.25">
      <c r="A8980" s="1" t="s">
        <v>488</v>
      </c>
      <c r="B8980" t="s">
        <v>17</v>
      </c>
      <c r="C8980" t="s">
        <v>2153</v>
      </c>
      <c r="E8980" t="s">
        <v>23</v>
      </c>
      <c r="F8980" t="s">
        <v>24</v>
      </c>
      <c r="G8980" s="1" t="s">
        <v>33</v>
      </c>
      <c r="H8980" t="s">
        <v>19</v>
      </c>
      <c r="I8980" t="s">
        <v>308</v>
      </c>
      <c r="J8980" t="s">
        <v>486</v>
      </c>
      <c r="K8980" t="s">
        <v>22</v>
      </c>
      <c r="L8980">
        <v>4</v>
      </c>
      <c r="M8980">
        <v>9</v>
      </c>
      <c r="N8980">
        <v>10</v>
      </c>
      <c r="O8980">
        <v>1</v>
      </c>
      <c r="P8980">
        <v>854</v>
      </c>
      <c r="Q8980">
        <v>878</v>
      </c>
      <c r="R8980">
        <v>24</v>
      </c>
      <c r="S8980">
        <v>23</v>
      </c>
      <c r="T8980" s="2">
        <v>2.7334851936218679E-2</v>
      </c>
      <c r="U8980" s="2">
        <v>0.97266514806378135</v>
      </c>
      <c r="V8980" t="s">
        <v>487</v>
      </c>
      <c r="W8980" t="s">
        <v>489</v>
      </c>
      <c r="X8980" s="8">
        <v>45.242015838622997</v>
      </c>
      <c r="Y8980" s="8">
        <v>-93.308822631835895</v>
      </c>
    </row>
    <row r="8981" spans="1:25" x14ac:dyDescent="0.25">
      <c r="A8981" s="1" t="s">
        <v>396</v>
      </c>
      <c r="B8981" t="s">
        <v>17</v>
      </c>
      <c r="C8981" t="s">
        <v>2153</v>
      </c>
      <c r="E8981" t="s">
        <v>23</v>
      </c>
      <c r="F8981" t="s">
        <v>24</v>
      </c>
      <c r="G8981" s="1" t="s">
        <v>33</v>
      </c>
      <c r="H8981" t="s">
        <v>19</v>
      </c>
      <c r="I8981" t="s">
        <v>216</v>
      </c>
      <c r="J8981" t="s">
        <v>271</v>
      </c>
      <c r="K8981" t="s">
        <v>22</v>
      </c>
      <c r="L8981">
        <v>0</v>
      </c>
      <c r="M8981">
        <v>5</v>
      </c>
      <c r="N8981">
        <v>0</v>
      </c>
      <c r="O8981">
        <v>6</v>
      </c>
      <c r="P8981">
        <v>384</v>
      </c>
      <c r="Q8981">
        <v>395</v>
      </c>
      <c r="R8981">
        <v>11</v>
      </c>
      <c r="S8981">
        <v>5</v>
      </c>
      <c r="T8981" s="2">
        <v>2.7848101265822784E-2</v>
      </c>
      <c r="U8981" s="2">
        <v>0.97215189873417718</v>
      </c>
      <c r="X8981" s="8">
        <v>0</v>
      </c>
      <c r="Y8981" s="8">
        <v>0</v>
      </c>
    </row>
    <row r="8982" spans="1:25" x14ac:dyDescent="0.25">
      <c r="A8982" s="1" t="s">
        <v>366</v>
      </c>
      <c r="B8982" t="s">
        <v>17</v>
      </c>
      <c r="C8982" t="s">
        <v>2153</v>
      </c>
      <c r="E8982" t="s">
        <v>23</v>
      </c>
      <c r="F8982" t="s">
        <v>24</v>
      </c>
      <c r="G8982" s="1" t="s">
        <v>33</v>
      </c>
      <c r="H8982" t="s">
        <v>27</v>
      </c>
      <c r="I8982" t="s">
        <v>182</v>
      </c>
      <c r="J8982" t="s">
        <v>364</v>
      </c>
      <c r="K8982" t="s">
        <v>22</v>
      </c>
      <c r="L8982">
        <v>0</v>
      </c>
      <c r="M8982">
        <v>7</v>
      </c>
      <c r="N8982">
        <v>4</v>
      </c>
      <c r="O8982">
        <v>4</v>
      </c>
      <c r="P8982">
        <v>521</v>
      </c>
      <c r="Q8982">
        <v>536</v>
      </c>
      <c r="R8982">
        <v>15</v>
      </c>
      <c r="S8982">
        <v>11</v>
      </c>
      <c r="T8982" s="2">
        <v>2.7985074626865673E-2</v>
      </c>
      <c r="U8982" s="2">
        <v>0.97201492537313428</v>
      </c>
      <c r="V8982" t="s">
        <v>365</v>
      </c>
      <c r="W8982" t="s">
        <v>185</v>
      </c>
      <c r="X8982" s="8">
        <v>44.695824757218297</v>
      </c>
      <c r="Y8982" s="8">
        <v>-93.259818032383905</v>
      </c>
    </row>
    <row r="8983" spans="1:25" x14ac:dyDescent="0.25">
      <c r="A8983" s="1" t="s">
        <v>613</v>
      </c>
      <c r="B8983" t="s">
        <v>17</v>
      </c>
      <c r="C8983" t="s">
        <v>2153</v>
      </c>
      <c r="E8983" t="s">
        <v>23</v>
      </c>
      <c r="F8983" t="s">
        <v>24</v>
      </c>
      <c r="G8983" s="1" t="s">
        <v>33</v>
      </c>
      <c r="H8983" t="s">
        <v>19</v>
      </c>
      <c r="I8983" t="s">
        <v>308</v>
      </c>
      <c r="J8983" t="s">
        <v>612</v>
      </c>
      <c r="K8983" t="s">
        <v>22</v>
      </c>
      <c r="L8983">
        <v>2</v>
      </c>
      <c r="M8983">
        <v>2</v>
      </c>
      <c r="N8983">
        <v>4</v>
      </c>
      <c r="O8983">
        <v>8</v>
      </c>
      <c r="P8983">
        <v>554</v>
      </c>
      <c r="Q8983">
        <v>570</v>
      </c>
      <c r="R8983">
        <v>16</v>
      </c>
      <c r="S8983">
        <v>8</v>
      </c>
      <c r="T8983" s="2">
        <v>2.8070175438596492E-2</v>
      </c>
      <c r="U8983" s="2">
        <v>0.97192982456140353</v>
      </c>
      <c r="X8983" s="8">
        <v>0</v>
      </c>
      <c r="Y8983" s="8">
        <v>0</v>
      </c>
    </row>
    <row r="8984" spans="1:25" x14ac:dyDescent="0.25">
      <c r="A8984" s="1" t="s">
        <v>120</v>
      </c>
      <c r="B8984" t="s">
        <v>17</v>
      </c>
      <c r="C8984" t="s">
        <v>2153</v>
      </c>
      <c r="E8984" t="s">
        <v>23</v>
      </c>
      <c r="F8984" t="s">
        <v>24</v>
      </c>
      <c r="G8984" s="1" t="s">
        <v>33</v>
      </c>
      <c r="H8984" t="s">
        <v>81</v>
      </c>
      <c r="I8984" t="s">
        <v>117</v>
      </c>
      <c r="J8984" t="s">
        <v>118</v>
      </c>
      <c r="K8984" t="s">
        <v>22</v>
      </c>
      <c r="L8984">
        <v>3</v>
      </c>
      <c r="M8984">
        <v>5</v>
      </c>
      <c r="N8984">
        <v>8</v>
      </c>
      <c r="O8984">
        <v>3</v>
      </c>
      <c r="P8984">
        <v>651</v>
      </c>
      <c r="Q8984">
        <v>670</v>
      </c>
      <c r="R8984">
        <v>19</v>
      </c>
      <c r="S8984">
        <v>16</v>
      </c>
      <c r="T8984" s="2">
        <v>2.8358208955223882E-2</v>
      </c>
      <c r="U8984" s="2">
        <v>0.9716417910447761</v>
      </c>
      <c r="V8984" t="s">
        <v>119</v>
      </c>
      <c r="W8984" t="s">
        <v>121</v>
      </c>
      <c r="X8984" s="8">
        <v>45.057737231254499</v>
      </c>
      <c r="Y8984" s="8">
        <v>-92.927775979041996</v>
      </c>
    </row>
    <row r="8985" spans="1:25" x14ac:dyDescent="0.25">
      <c r="A8985" s="1" t="s">
        <v>470</v>
      </c>
      <c r="B8985" t="s">
        <v>17</v>
      </c>
      <c r="C8985" t="s">
        <v>2153</v>
      </c>
      <c r="E8985" t="s">
        <v>23</v>
      </c>
      <c r="F8985" t="s">
        <v>24</v>
      </c>
      <c r="G8985" s="1" t="s">
        <v>33</v>
      </c>
      <c r="H8985" t="s">
        <v>159</v>
      </c>
      <c r="I8985" t="s">
        <v>160</v>
      </c>
      <c r="J8985" t="s">
        <v>468</v>
      </c>
      <c r="K8985" t="s">
        <v>22</v>
      </c>
      <c r="L8985">
        <v>2</v>
      </c>
      <c r="M8985">
        <v>18</v>
      </c>
      <c r="N8985">
        <v>0</v>
      </c>
      <c r="O8985">
        <v>4</v>
      </c>
      <c r="P8985">
        <v>801</v>
      </c>
      <c r="Q8985">
        <v>825</v>
      </c>
      <c r="R8985">
        <v>24</v>
      </c>
      <c r="S8985">
        <v>20</v>
      </c>
      <c r="T8985" s="2">
        <v>2.9090909090909091E-2</v>
      </c>
      <c r="U8985" s="2">
        <v>0.97090909090909094</v>
      </c>
      <c r="V8985" t="s">
        <v>469</v>
      </c>
      <c r="W8985" t="s">
        <v>471</v>
      </c>
      <c r="X8985" s="8">
        <v>44.864986419677699</v>
      </c>
      <c r="Y8985" s="8">
        <v>-93.538215637207003</v>
      </c>
    </row>
    <row r="8986" spans="1:25" x14ac:dyDescent="0.25">
      <c r="A8986" s="1" t="s">
        <v>627</v>
      </c>
      <c r="B8986" t="s">
        <v>17</v>
      </c>
      <c r="C8986" t="s">
        <v>2153</v>
      </c>
      <c r="E8986" t="s">
        <v>23</v>
      </c>
      <c r="F8986" t="s">
        <v>24</v>
      </c>
      <c r="G8986" s="1" t="s">
        <v>33</v>
      </c>
      <c r="H8986" t="s">
        <v>19</v>
      </c>
      <c r="I8986" t="s">
        <v>277</v>
      </c>
      <c r="J8986" t="s">
        <v>145</v>
      </c>
      <c r="K8986" t="s">
        <v>22</v>
      </c>
      <c r="L8986">
        <v>0</v>
      </c>
      <c r="M8986">
        <v>21</v>
      </c>
      <c r="N8986">
        <v>1</v>
      </c>
      <c r="O8986">
        <v>1</v>
      </c>
      <c r="P8986">
        <v>758</v>
      </c>
      <c r="Q8986">
        <v>781</v>
      </c>
      <c r="R8986">
        <v>23</v>
      </c>
      <c r="S8986">
        <v>22</v>
      </c>
      <c r="T8986" s="2">
        <v>2.9449423815621E-2</v>
      </c>
      <c r="U8986" s="2">
        <v>0.97055057618437901</v>
      </c>
      <c r="V8986" t="s">
        <v>626</v>
      </c>
      <c r="W8986" t="s">
        <v>353</v>
      </c>
      <c r="X8986" s="8">
        <v>45.137645721435497</v>
      </c>
      <c r="Y8986" s="8">
        <v>-93.253555297851506</v>
      </c>
    </row>
    <row r="8987" spans="1:25" x14ac:dyDescent="0.25">
      <c r="A8987" s="1" t="s">
        <v>449</v>
      </c>
      <c r="B8987" t="s">
        <v>17</v>
      </c>
      <c r="C8987" t="s">
        <v>2153</v>
      </c>
      <c r="E8987" t="s">
        <v>23</v>
      </c>
      <c r="F8987" t="s">
        <v>24</v>
      </c>
      <c r="G8987" s="1" t="s">
        <v>33</v>
      </c>
      <c r="H8987" t="s">
        <v>64</v>
      </c>
      <c r="I8987" t="s">
        <v>367</v>
      </c>
      <c r="J8987" t="s">
        <v>447</v>
      </c>
      <c r="K8987" t="s">
        <v>22</v>
      </c>
      <c r="L8987">
        <v>2</v>
      </c>
      <c r="M8987">
        <v>2</v>
      </c>
      <c r="N8987">
        <v>6</v>
      </c>
      <c r="O8987">
        <v>1</v>
      </c>
      <c r="P8987">
        <v>360</v>
      </c>
      <c r="Q8987">
        <v>371</v>
      </c>
      <c r="R8987">
        <v>11</v>
      </c>
      <c r="S8987">
        <v>10</v>
      </c>
      <c r="T8987" s="2">
        <v>2.9649595687331536E-2</v>
      </c>
      <c r="U8987" s="2">
        <v>0.9703504043126685</v>
      </c>
      <c r="V8987" t="s">
        <v>448</v>
      </c>
      <c r="W8987" t="s">
        <v>370</v>
      </c>
      <c r="X8987" s="8">
        <v>44.787220001220703</v>
      </c>
      <c r="Y8987" s="8">
        <v>-93.539245605468693</v>
      </c>
    </row>
    <row r="8988" spans="1:25" x14ac:dyDescent="0.25">
      <c r="A8988" s="1" t="s">
        <v>168</v>
      </c>
      <c r="B8988" t="s">
        <v>17</v>
      </c>
      <c r="C8988" t="s">
        <v>2153</v>
      </c>
      <c r="E8988" t="s">
        <v>23</v>
      </c>
      <c r="F8988" t="s">
        <v>24</v>
      </c>
      <c r="G8988" s="1" t="s">
        <v>33</v>
      </c>
      <c r="H8988" t="s">
        <v>27</v>
      </c>
      <c r="I8988" t="s">
        <v>123</v>
      </c>
      <c r="J8988" t="s">
        <v>167</v>
      </c>
      <c r="K8988" t="s">
        <v>22</v>
      </c>
      <c r="L8988">
        <v>0</v>
      </c>
      <c r="M8988">
        <v>4</v>
      </c>
      <c r="N8988">
        <v>7</v>
      </c>
      <c r="O8988">
        <v>0</v>
      </c>
      <c r="P8988">
        <v>355</v>
      </c>
      <c r="Q8988">
        <v>366</v>
      </c>
      <c r="R8988">
        <v>11</v>
      </c>
      <c r="S8988">
        <v>11</v>
      </c>
      <c r="T8988" s="2">
        <v>3.0054644808743168E-2</v>
      </c>
      <c r="U8988" s="2">
        <v>0.9699453551912568</v>
      </c>
      <c r="X8988" s="8">
        <v>0</v>
      </c>
      <c r="Y8988" s="8">
        <v>0</v>
      </c>
    </row>
    <row r="8989" spans="1:25" x14ac:dyDescent="0.25">
      <c r="A8989" s="1" t="s">
        <v>683</v>
      </c>
      <c r="B8989" t="s">
        <v>17</v>
      </c>
      <c r="C8989" t="s">
        <v>2153</v>
      </c>
      <c r="E8989" t="s">
        <v>23</v>
      </c>
      <c r="F8989" t="s">
        <v>24</v>
      </c>
      <c r="G8989" s="1" t="s">
        <v>33</v>
      </c>
      <c r="H8989" t="s">
        <v>19</v>
      </c>
      <c r="I8989" t="s">
        <v>308</v>
      </c>
      <c r="J8989" t="s">
        <v>681</v>
      </c>
      <c r="K8989" t="s">
        <v>22</v>
      </c>
      <c r="L8989">
        <v>8</v>
      </c>
      <c r="M8989">
        <v>8</v>
      </c>
      <c r="N8989">
        <v>1</v>
      </c>
      <c r="O8989">
        <v>2</v>
      </c>
      <c r="P8989">
        <v>613</v>
      </c>
      <c r="Q8989">
        <v>632</v>
      </c>
      <c r="R8989">
        <v>19</v>
      </c>
      <c r="S8989">
        <v>17</v>
      </c>
      <c r="T8989" s="2">
        <v>3.0063291139240507E-2</v>
      </c>
      <c r="U8989" s="2">
        <v>0.96993670886075944</v>
      </c>
      <c r="V8989" t="s">
        <v>682</v>
      </c>
      <c r="W8989" t="s">
        <v>550</v>
      </c>
      <c r="X8989" s="8">
        <v>45.187599182128899</v>
      </c>
      <c r="Y8989" s="8">
        <v>-93.33642578125</v>
      </c>
    </row>
    <row r="8990" spans="1:25" x14ac:dyDescent="0.25">
      <c r="A8990" s="1" t="s">
        <v>267</v>
      </c>
      <c r="B8990" t="s">
        <v>17</v>
      </c>
      <c r="C8990" t="s">
        <v>2153</v>
      </c>
      <c r="E8990" t="s">
        <v>23</v>
      </c>
      <c r="F8990" t="s">
        <v>24</v>
      </c>
      <c r="G8990" s="1" t="s">
        <v>33</v>
      </c>
      <c r="H8990" t="s">
        <v>27</v>
      </c>
      <c r="I8990" t="s">
        <v>182</v>
      </c>
      <c r="J8990" t="s">
        <v>265</v>
      </c>
      <c r="K8990" t="s">
        <v>22</v>
      </c>
      <c r="L8990">
        <v>2</v>
      </c>
      <c r="M8990">
        <v>7</v>
      </c>
      <c r="N8990">
        <v>3</v>
      </c>
      <c r="O8990">
        <v>3</v>
      </c>
      <c r="P8990">
        <v>480</v>
      </c>
      <c r="Q8990">
        <v>495</v>
      </c>
      <c r="R8990">
        <v>15</v>
      </c>
      <c r="S8990">
        <v>12</v>
      </c>
      <c r="T8990" s="2">
        <v>3.0303030303030304E-2</v>
      </c>
      <c r="U8990" s="2">
        <v>0.96969696969696972</v>
      </c>
      <c r="V8990" t="s">
        <v>266</v>
      </c>
      <c r="W8990" t="s">
        <v>185</v>
      </c>
      <c r="X8990" s="8">
        <v>44.710299968719397</v>
      </c>
      <c r="Y8990" s="8">
        <v>-93.304543197154999</v>
      </c>
    </row>
    <row r="8991" spans="1:25" x14ac:dyDescent="0.25">
      <c r="A8991" s="1" t="s">
        <v>526</v>
      </c>
      <c r="B8991" t="s">
        <v>17</v>
      </c>
      <c r="C8991" t="s">
        <v>2153</v>
      </c>
      <c r="E8991" t="s">
        <v>23</v>
      </c>
      <c r="F8991" t="s">
        <v>24</v>
      </c>
      <c r="G8991" s="1" t="s">
        <v>33</v>
      </c>
      <c r="H8991" t="s">
        <v>81</v>
      </c>
      <c r="I8991" t="s">
        <v>444</v>
      </c>
      <c r="J8991" t="s">
        <v>524</v>
      </c>
      <c r="K8991" t="s">
        <v>22</v>
      </c>
      <c r="L8991">
        <v>1</v>
      </c>
      <c r="M8991">
        <v>2</v>
      </c>
      <c r="N8991">
        <v>13</v>
      </c>
      <c r="O8991">
        <v>5</v>
      </c>
      <c r="P8991">
        <v>671</v>
      </c>
      <c r="Q8991">
        <v>692</v>
      </c>
      <c r="R8991">
        <v>21</v>
      </c>
      <c r="S8991">
        <v>16</v>
      </c>
      <c r="T8991" s="2">
        <v>3.0346820809248554E-2</v>
      </c>
      <c r="U8991" s="2">
        <v>0.96965317919075145</v>
      </c>
      <c r="V8991" t="s">
        <v>525</v>
      </c>
      <c r="W8991" t="s">
        <v>527</v>
      </c>
      <c r="X8991" s="8">
        <v>44.835105895996001</v>
      </c>
      <c r="Y8991" s="8">
        <v>-92.981948852539006</v>
      </c>
    </row>
    <row r="8992" spans="1:25" x14ac:dyDescent="0.25">
      <c r="A8992" s="1" t="s">
        <v>363</v>
      </c>
      <c r="B8992" t="s">
        <v>17</v>
      </c>
      <c r="C8992" t="s">
        <v>2153</v>
      </c>
      <c r="E8992" t="s">
        <v>23</v>
      </c>
      <c r="F8992" t="s">
        <v>24</v>
      </c>
      <c r="G8992" s="1" t="s">
        <v>33</v>
      </c>
      <c r="H8992" t="s">
        <v>81</v>
      </c>
      <c r="I8992" t="s">
        <v>82</v>
      </c>
      <c r="J8992" t="s">
        <v>82</v>
      </c>
      <c r="K8992" t="s">
        <v>22</v>
      </c>
      <c r="L8992">
        <v>5</v>
      </c>
      <c r="M8992">
        <v>4</v>
      </c>
      <c r="N8992">
        <v>2</v>
      </c>
      <c r="O8992">
        <v>5</v>
      </c>
      <c r="P8992">
        <v>511</v>
      </c>
      <c r="Q8992">
        <v>527</v>
      </c>
      <c r="R8992">
        <v>16</v>
      </c>
      <c r="S8992">
        <v>11</v>
      </c>
      <c r="T8992" s="2">
        <v>3.0360531309297913E-2</v>
      </c>
      <c r="U8992" s="2">
        <v>0.96963946869070206</v>
      </c>
      <c r="X8992" s="8">
        <v>0</v>
      </c>
      <c r="Y8992" s="8">
        <v>0</v>
      </c>
    </row>
    <row r="8993" spans="1:25" x14ac:dyDescent="0.25">
      <c r="A8993" s="1" t="s">
        <v>95</v>
      </c>
      <c r="B8993" t="s">
        <v>17</v>
      </c>
      <c r="C8993" t="s">
        <v>2153</v>
      </c>
      <c r="E8993" t="s">
        <v>23</v>
      </c>
      <c r="F8993" t="s">
        <v>24</v>
      </c>
      <c r="G8993" s="1" t="s">
        <v>33</v>
      </c>
      <c r="H8993" t="s">
        <v>81</v>
      </c>
      <c r="I8993" t="s">
        <v>88</v>
      </c>
      <c r="J8993" t="s">
        <v>93</v>
      </c>
      <c r="K8993" t="s">
        <v>22</v>
      </c>
      <c r="L8993">
        <v>0</v>
      </c>
      <c r="M8993">
        <v>0</v>
      </c>
      <c r="N8993">
        <v>2</v>
      </c>
      <c r="O8993">
        <v>4</v>
      </c>
      <c r="P8993">
        <v>191</v>
      </c>
      <c r="Q8993">
        <v>197</v>
      </c>
      <c r="R8993">
        <v>6</v>
      </c>
      <c r="S8993">
        <v>2</v>
      </c>
      <c r="T8993" s="2">
        <v>3.0456852791878174E-2</v>
      </c>
      <c r="U8993" s="2">
        <v>0.96954314720812185</v>
      </c>
      <c r="V8993" t="s">
        <v>94</v>
      </c>
      <c r="W8993" t="s">
        <v>96</v>
      </c>
      <c r="X8993" s="8">
        <v>45.128406524658203</v>
      </c>
      <c r="Y8993" s="8">
        <v>-92.901763916015597</v>
      </c>
    </row>
    <row r="8994" spans="1:25" x14ac:dyDescent="0.25">
      <c r="A8994" s="1" t="s">
        <v>490</v>
      </c>
      <c r="B8994" t="s">
        <v>17</v>
      </c>
      <c r="C8994" t="s">
        <v>2153</v>
      </c>
      <c r="E8994" t="s">
        <v>23</v>
      </c>
      <c r="F8994" t="s">
        <v>24</v>
      </c>
      <c r="G8994" s="1" t="s">
        <v>33</v>
      </c>
      <c r="H8994" t="s">
        <v>19</v>
      </c>
      <c r="I8994" t="s">
        <v>20</v>
      </c>
      <c r="J8994" t="s">
        <v>20</v>
      </c>
      <c r="K8994" t="s">
        <v>22</v>
      </c>
      <c r="L8994">
        <v>5</v>
      </c>
      <c r="M8994">
        <v>17</v>
      </c>
      <c r="N8994">
        <v>1</v>
      </c>
      <c r="O8994">
        <v>2</v>
      </c>
      <c r="P8994">
        <v>778</v>
      </c>
      <c r="Q8994">
        <v>803</v>
      </c>
      <c r="R8994">
        <v>25</v>
      </c>
      <c r="S8994">
        <v>23</v>
      </c>
      <c r="T8994" s="2">
        <v>3.1133250311332503E-2</v>
      </c>
      <c r="U8994" s="2">
        <v>0.96886674968866748</v>
      </c>
      <c r="X8994" s="8">
        <v>0</v>
      </c>
      <c r="Y8994" s="8">
        <v>0</v>
      </c>
    </row>
    <row r="8995" spans="1:25" x14ac:dyDescent="0.25">
      <c r="A8995" s="1" t="s">
        <v>722</v>
      </c>
      <c r="B8995" t="s">
        <v>17</v>
      </c>
      <c r="C8995" t="s">
        <v>2153</v>
      </c>
      <c r="E8995" t="s">
        <v>23</v>
      </c>
      <c r="F8995" t="s">
        <v>24</v>
      </c>
      <c r="G8995" s="1" t="s">
        <v>33</v>
      </c>
      <c r="H8995" t="s">
        <v>39</v>
      </c>
      <c r="I8995" t="s">
        <v>128</v>
      </c>
      <c r="J8995" t="s">
        <v>720</v>
      </c>
      <c r="K8995" t="s">
        <v>22</v>
      </c>
      <c r="L8995">
        <v>1</v>
      </c>
      <c r="M8995">
        <v>15</v>
      </c>
      <c r="N8995">
        <v>1</v>
      </c>
      <c r="O8995">
        <v>6</v>
      </c>
      <c r="P8995">
        <v>713</v>
      </c>
      <c r="Q8995">
        <v>736</v>
      </c>
      <c r="R8995">
        <v>23</v>
      </c>
      <c r="S8995">
        <v>17</v>
      </c>
      <c r="T8995" s="2">
        <v>3.125E-2</v>
      </c>
      <c r="U8995" s="2">
        <v>0.96875</v>
      </c>
      <c r="V8995" t="s">
        <v>721</v>
      </c>
      <c r="W8995" t="s">
        <v>723</v>
      </c>
      <c r="X8995" s="8">
        <v>45.116920471191399</v>
      </c>
      <c r="Y8995" s="8">
        <v>-93.359069824218693</v>
      </c>
    </row>
    <row r="8996" spans="1:25" x14ac:dyDescent="0.25">
      <c r="A8996" s="1" t="s">
        <v>716</v>
      </c>
      <c r="B8996" t="s">
        <v>17</v>
      </c>
      <c r="C8996" t="s">
        <v>2153</v>
      </c>
      <c r="E8996" t="s">
        <v>23</v>
      </c>
      <c r="F8996" t="s">
        <v>24</v>
      </c>
      <c r="G8996" s="1" t="s">
        <v>33</v>
      </c>
      <c r="H8996" t="s">
        <v>27</v>
      </c>
      <c r="I8996" t="s">
        <v>416</v>
      </c>
      <c r="J8996" t="s">
        <v>558</v>
      </c>
      <c r="K8996" t="s">
        <v>22</v>
      </c>
      <c r="L8996">
        <v>1</v>
      </c>
      <c r="M8996">
        <v>14</v>
      </c>
      <c r="N8996">
        <v>0</v>
      </c>
      <c r="O8996">
        <v>5</v>
      </c>
      <c r="P8996">
        <v>617</v>
      </c>
      <c r="Q8996">
        <v>637</v>
      </c>
      <c r="R8996">
        <v>20</v>
      </c>
      <c r="S8996">
        <v>15</v>
      </c>
      <c r="T8996" s="2">
        <v>3.1397174254317109E-2</v>
      </c>
      <c r="U8996" s="2">
        <v>0.9686028257456829</v>
      </c>
      <c r="V8996" t="s">
        <v>715</v>
      </c>
      <c r="W8996" t="s">
        <v>700</v>
      </c>
      <c r="X8996" s="8">
        <v>44.740247502922998</v>
      </c>
      <c r="Y8996" s="8">
        <v>-93.129251450300202</v>
      </c>
    </row>
    <row r="8997" spans="1:25" x14ac:dyDescent="0.25">
      <c r="A8997" s="1" t="s">
        <v>303</v>
      </c>
      <c r="B8997" t="s">
        <v>17</v>
      </c>
      <c r="C8997" t="s">
        <v>2154</v>
      </c>
      <c r="E8997" t="s">
        <v>23</v>
      </c>
      <c r="F8997" t="s">
        <v>24</v>
      </c>
      <c r="G8997" s="1" t="s">
        <v>33</v>
      </c>
      <c r="H8997" t="s">
        <v>27</v>
      </c>
      <c r="I8997" t="s">
        <v>300</v>
      </c>
      <c r="J8997" t="s">
        <v>301</v>
      </c>
      <c r="K8997" t="s">
        <v>22</v>
      </c>
      <c r="L8997">
        <v>0</v>
      </c>
      <c r="M8997">
        <v>9</v>
      </c>
      <c r="N8997">
        <v>2</v>
      </c>
      <c r="O8997">
        <v>1</v>
      </c>
      <c r="P8997">
        <v>361</v>
      </c>
      <c r="Q8997">
        <v>373</v>
      </c>
      <c r="R8997">
        <v>12</v>
      </c>
      <c r="S8997">
        <v>11</v>
      </c>
      <c r="T8997" s="2">
        <v>3.2171581769436998E-2</v>
      </c>
      <c r="U8997" s="2">
        <v>0.96782841823056298</v>
      </c>
      <c r="V8997" t="s">
        <v>302</v>
      </c>
      <c r="W8997" t="s">
        <v>304</v>
      </c>
      <c r="X8997" s="8">
        <v>44.904876708984297</v>
      </c>
      <c r="Y8997" s="8">
        <v>-93.113945007324205</v>
      </c>
    </row>
    <row r="8998" spans="1:25" x14ac:dyDescent="0.25">
      <c r="A8998" s="1" t="s">
        <v>618</v>
      </c>
      <c r="B8998" t="s">
        <v>17</v>
      </c>
      <c r="C8998" t="s">
        <v>2153</v>
      </c>
      <c r="E8998" t="s">
        <v>23</v>
      </c>
      <c r="F8998" t="s">
        <v>24</v>
      </c>
      <c r="G8998" s="1" t="s">
        <v>33</v>
      </c>
      <c r="H8998" t="s">
        <v>19</v>
      </c>
      <c r="I8998" t="s">
        <v>20</v>
      </c>
      <c r="J8998" t="s">
        <v>430</v>
      </c>
      <c r="K8998" t="s">
        <v>22</v>
      </c>
      <c r="L8998">
        <v>2</v>
      </c>
      <c r="M8998">
        <v>14</v>
      </c>
      <c r="N8998">
        <v>5</v>
      </c>
      <c r="O8998">
        <v>1</v>
      </c>
      <c r="P8998">
        <v>659</v>
      </c>
      <c r="Q8998">
        <v>681</v>
      </c>
      <c r="R8998">
        <v>22</v>
      </c>
      <c r="S8998">
        <v>21</v>
      </c>
      <c r="T8998" s="2">
        <v>3.2305433186490456E-2</v>
      </c>
      <c r="U8998" s="2">
        <v>0.96769456681350952</v>
      </c>
      <c r="X8998" s="8">
        <v>0</v>
      </c>
      <c r="Y8998" s="8">
        <v>0</v>
      </c>
    </row>
    <row r="8999" spans="1:25" x14ac:dyDescent="0.25">
      <c r="A8999" s="1" t="s">
        <v>515</v>
      </c>
      <c r="B8999" t="s">
        <v>17</v>
      </c>
      <c r="C8999" t="s">
        <v>2153</v>
      </c>
      <c r="E8999" t="s">
        <v>23</v>
      </c>
      <c r="F8999" t="s">
        <v>24</v>
      </c>
      <c r="G8999" s="1" t="s">
        <v>33</v>
      </c>
      <c r="H8999" t="s">
        <v>19</v>
      </c>
      <c r="I8999" t="s">
        <v>308</v>
      </c>
      <c r="J8999" t="s">
        <v>513</v>
      </c>
      <c r="K8999" t="s">
        <v>22</v>
      </c>
      <c r="L8999">
        <v>12</v>
      </c>
      <c r="M8999">
        <v>7</v>
      </c>
      <c r="N8999">
        <v>3</v>
      </c>
      <c r="O8999">
        <v>0</v>
      </c>
      <c r="P8999">
        <v>655</v>
      </c>
      <c r="Q8999">
        <v>677</v>
      </c>
      <c r="R8999">
        <v>22</v>
      </c>
      <c r="S8999">
        <v>22</v>
      </c>
      <c r="T8999" s="2">
        <v>3.2496307237813882E-2</v>
      </c>
      <c r="U8999" s="2">
        <v>0.96750369276218606</v>
      </c>
      <c r="V8999" t="s">
        <v>514</v>
      </c>
      <c r="W8999" t="s">
        <v>353</v>
      </c>
      <c r="X8999" s="8">
        <v>45.1599922180175</v>
      </c>
      <c r="Y8999" s="8">
        <v>-93.253311157226506</v>
      </c>
    </row>
    <row r="9000" spans="1:25" x14ac:dyDescent="0.25">
      <c r="A9000" s="1" t="s">
        <v>371</v>
      </c>
      <c r="B9000" t="s">
        <v>17</v>
      </c>
      <c r="C9000" t="s">
        <v>2153</v>
      </c>
      <c r="E9000" t="s">
        <v>23</v>
      </c>
      <c r="F9000" t="s">
        <v>24</v>
      </c>
      <c r="G9000" s="1" t="s">
        <v>33</v>
      </c>
      <c r="H9000" t="s">
        <v>81</v>
      </c>
      <c r="I9000" t="s">
        <v>82</v>
      </c>
      <c r="J9000" t="s">
        <v>141</v>
      </c>
      <c r="K9000" t="s">
        <v>22</v>
      </c>
      <c r="L9000">
        <v>2</v>
      </c>
      <c r="M9000">
        <v>11</v>
      </c>
      <c r="N9000">
        <v>3</v>
      </c>
      <c r="O9000">
        <v>3</v>
      </c>
      <c r="P9000">
        <v>565</v>
      </c>
      <c r="Q9000">
        <v>584</v>
      </c>
      <c r="R9000">
        <v>19</v>
      </c>
      <c r="S9000">
        <v>16</v>
      </c>
      <c r="T9000" s="2">
        <v>3.2534246575342464E-2</v>
      </c>
      <c r="U9000" s="2">
        <v>0.96746575342465757</v>
      </c>
      <c r="X9000" s="8">
        <v>0</v>
      </c>
      <c r="Y9000" s="8">
        <v>0</v>
      </c>
    </row>
    <row r="9001" spans="1:25" x14ac:dyDescent="0.25">
      <c r="A9001" s="1" t="s">
        <v>674</v>
      </c>
      <c r="B9001" t="s">
        <v>17</v>
      </c>
      <c r="C9001" t="s">
        <v>2153</v>
      </c>
      <c r="E9001" t="s">
        <v>23</v>
      </c>
      <c r="F9001" t="s">
        <v>24</v>
      </c>
      <c r="G9001" s="1" t="s">
        <v>33</v>
      </c>
      <c r="H9001" t="s">
        <v>39</v>
      </c>
      <c r="I9001" t="s">
        <v>506</v>
      </c>
      <c r="J9001" t="s">
        <v>672</v>
      </c>
      <c r="K9001" t="s">
        <v>22</v>
      </c>
      <c r="L9001">
        <v>0</v>
      </c>
      <c r="M9001">
        <v>14</v>
      </c>
      <c r="N9001">
        <v>2</v>
      </c>
      <c r="O9001">
        <v>4</v>
      </c>
      <c r="P9001">
        <v>590</v>
      </c>
      <c r="Q9001">
        <v>610</v>
      </c>
      <c r="R9001">
        <v>20</v>
      </c>
      <c r="S9001">
        <v>16</v>
      </c>
      <c r="T9001" s="2">
        <v>3.2786885245901641E-2</v>
      </c>
      <c r="U9001" s="2">
        <v>0.96721311475409832</v>
      </c>
      <c r="V9001" t="s">
        <v>673</v>
      </c>
      <c r="W9001" t="s">
        <v>510</v>
      </c>
      <c r="X9001" s="8">
        <v>44.997653961181598</v>
      </c>
      <c r="Y9001" s="8">
        <v>-93.499298095703097</v>
      </c>
    </row>
    <row r="9002" spans="1:25" x14ac:dyDescent="0.25">
      <c r="A9002" s="1" t="s">
        <v>482</v>
      </c>
      <c r="B9002" t="s">
        <v>17</v>
      </c>
      <c r="C9002" t="s">
        <v>2153</v>
      </c>
      <c r="E9002" t="s">
        <v>23</v>
      </c>
      <c r="F9002" t="s">
        <v>24</v>
      </c>
      <c r="G9002" s="1" t="s">
        <v>33</v>
      </c>
      <c r="H9002" t="s">
        <v>81</v>
      </c>
      <c r="I9002" t="s">
        <v>88</v>
      </c>
      <c r="J9002" t="s">
        <v>480</v>
      </c>
      <c r="K9002" t="s">
        <v>22</v>
      </c>
      <c r="L9002">
        <v>2</v>
      </c>
      <c r="M9002">
        <v>10</v>
      </c>
      <c r="N9002">
        <v>5</v>
      </c>
      <c r="O9002">
        <v>2</v>
      </c>
      <c r="P9002">
        <v>555</v>
      </c>
      <c r="Q9002">
        <v>574</v>
      </c>
      <c r="R9002">
        <v>19</v>
      </c>
      <c r="S9002">
        <v>17</v>
      </c>
      <c r="T9002" s="2">
        <v>3.3101045296167246E-2</v>
      </c>
      <c r="U9002" s="2">
        <v>0.9668989547038328</v>
      </c>
      <c r="V9002" t="s">
        <v>481</v>
      </c>
      <c r="W9002" t="s">
        <v>483</v>
      </c>
      <c r="X9002" s="8">
        <v>44.941970825195298</v>
      </c>
      <c r="Y9002" s="8">
        <v>-92.769378662109304</v>
      </c>
    </row>
    <row r="9003" spans="1:25" x14ac:dyDescent="0.25">
      <c r="A9003" s="1" t="s">
        <v>321</v>
      </c>
      <c r="B9003" t="s">
        <v>17</v>
      </c>
      <c r="C9003" t="s">
        <v>2153</v>
      </c>
      <c r="E9003" t="s">
        <v>23</v>
      </c>
      <c r="F9003" t="s">
        <v>24</v>
      </c>
      <c r="G9003" s="1" t="s">
        <v>33</v>
      </c>
      <c r="H9003" t="s">
        <v>19</v>
      </c>
      <c r="I9003" t="s">
        <v>308</v>
      </c>
      <c r="J9003" t="s">
        <v>60</v>
      </c>
      <c r="K9003" t="s">
        <v>22</v>
      </c>
      <c r="L9003">
        <v>4</v>
      </c>
      <c r="M9003">
        <v>5</v>
      </c>
      <c r="N9003">
        <v>8</v>
      </c>
      <c r="O9003">
        <v>2</v>
      </c>
      <c r="P9003">
        <v>554</v>
      </c>
      <c r="Q9003">
        <v>573</v>
      </c>
      <c r="R9003">
        <v>19</v>
      </c>
      <c r="S9003">
        <v>17</v>
      </c>
      <c r="T9003" s="2">
        <v>3.3158813263525308E-2</v>
      </c>
      <c r="U9003" s="2">
        <v>0.96684118673647468</v>
      </c>
      <c r="V9003" t="s">
        <v>320</v>
      </c>
      <c r="W9003" t="s">
        <v>19</v>
      </c>
      <c r="X9003" s="8">
        <v>45.189815521240199</v>
      </c>
      <c r="Y9003" s="8">
        <v>-93.381362915039006</v>
      </c>
    </row>
    <row r="9004" spans="1:25" x14ac:dyDescent="0.25">
      <c r="A9004" s="1" t="s">
        <v>726</v>
      </c>
      <c r="B9004" t="s">
        <v>17</v>
      </c>
      <c r="C9004" t="s">
        <v>2154</v>
      </c>
      <c r="E9004" t="s">
        <v>23</v>
      </c>
      <c r="F9004" t="s">
        <v>24</v>
      </c>
      <c r="G9004" s="1" t="s">
        <v>33</v>
      </c>
      <c r="H9004" t="s">
        <v>58</v>
      </c>
      <c r="I9004" t="s">
        <v>255</v>
      </c>
      <c r="J9004" t="s">
        <v>511</v>
      </c>
      <c r="K9004" t="s">
        <v>22</v>
      </c>
      <c r="L9004">
        <v>3</v>
      </c>
      <c r="M9004">
        <v>8</v>
      </c>
      <c r="N9004">
        <v>4</v>
      </c>
      <c r="O9004">
        <v>2</v>
      </c>
      <c r="P9004">
        <v>494</v>
      </c>
      <c r="Q9004">
        <v>511</v>
      </c>
      <c r="R9004">
        <v>17</v>
      </c>
      <c r="S9004">
        <v>15</v>
      </c>
      <c r="T9004" s="2">
        <v>3.3268101761252444E-2</v>
      </c>
      <c r="U9004" s="2">
        <v>0.9667318982387475</v>
      </c>
      <c r="V9004" t="s">
        <v>725</v>
      </c>
      <c r="W9004" t="s">
        <v>493</v>
      </c>
      <c r="X9004" s="8">
        <v>45.020103454589801</v>
      </c>
      <c r="Y9004" s="8">
        <v>-92.9986572265625</v>
      </c>
    </row>
    <row r="9005" spans="1:25" x14ac:dyDescent="0.25">
      <c r="A9005" s="1" t="s">
        <v>498</v>
      </c>
      <c r="B9005" t="s">
        <v>17</v>
      </c>
      <c r="C9005" t="s">
        <v>2153</v>
      </c>
      <c r="E9005" t="s">
        <v>23</v>
      </c>
      <c r="F9005" t="s">
        <v>24</v>
      </c>
      <c r="G9005" s="1" t="s">
        <v>33</v>
      </c>
      <c r="H9005" t="s">
        <v>159</v>
      </c>
      <c r="I9005" t="s">
        <v>160</v>
      </c>
      <c r="J9005" t="s">
        <v>160</v>
      </c>
      <c r="K9005" t="s">
        <v>22</v>
      </c>
      <c r="L9005">
        <v>0</v>
      </c>
      <c r="M9005">
        <v>14</v>
      </c>
      <c r="N9005">
        <v>7</v>
      </c>
      <c r="O9005">
        <v>4</v>
      </c>
      <c r="P9005">
        <v>710</v>
      </c>
      <c r="Q9005">
        <v>735</v>
      </c>
      <c r="R9005">
        <v>25</v>
      </c>
      <c r="S9005">
        <v>21</v>
      </c>
      <c r="T9005" s="2">
        <v>3.4013605442176874E-2</v>
      </c>
      <c r="U9005" s="2">
        <v>0.96598639455782309</v>
      </c>
      <c r="V9005" t="s">
        <v>497</v>
      </c>
      <c r="W9005" t="s">
        <v>349</v>
      </c>
      <c r="X9005" s="8">
        <v>44.808755144476798</v>
      </c>
      <c r="Y9005" s="8">
        <v>-93.602179884910498</v>
      </c>
    </row>
    <row r="9006" spans="1:25" x14ac:dyDescent="0.25">
      <c r="A9006" s="1" t="s">
        <v>496</v>
      </c>
      <c r="B9006" t="s">
        <v>17</v>
      </c>
      <c r="C9006" t="s">
        <v>2153</v>
      </c>
      <c r="E9006" t="s">
        <v>23</v>
      </c>
      <c r="F9006" t="s">
        <v>24</v>
      </c>
      <c r="G9006" s="1" t="s">
        <v>33</v>
      </c>
      <c r="H9006" t="s">
        <v>19</v>
      </c>
      <c r="I9006" t="s">
        <v>277</v>
      </c>
      <c r="J9006" t="s">
        <v>494</v>
      </c>
      <c r="K9006" t="s">
        <v>22</v>
      </c>
      <c r="L9006">
        <v>1</v>
      </c>
      <c r="M9006">
        <v>7</v>
      </c>
      <c r="N9006">
        <v>8</v>
      </c>
      <c r="O9006">
        <v>4</v>
      </c>
      <c r="P9006">
        <v>559</v>
      </c>
      <c r="Q9006">
        <v>579</v>
      </c>
      <c r="R9006">
        <v>20</v>
      </c>
      <c r="S9006">
        <v>16</v>
      </c>
      <c r="T9006" s="2">
        <v>3.4542314335060449E-2</v>
      </c>
      <c r="U9006" s="2">
        <v>0.9654576856649395</v>
      </c>
      <c r="V9006" t="s">
        <v>495</v>
      </c>
      <c r="W9006" t="s">
        <v>353</v>
      </c>
      <c r="X9006" s="8">
        <v>45.195247650146399</v>
      </c>
      <c r="Y9006" s="8">
        <v>-93.212005615234304</v>
      </c>
    </row>
    <row r="9007" spans="1:25" x14ac:dyDescent="0.25">
      <c r="A9007" s="1" t="s">
        <v>214</v>
      </c>
      <c r="B9007" t="s">
        <v>17</v>
      </c>
      <c r="C9007" t="s">
        <v>2153</v>
      </c>
      <c r="E9007" t="s">
        <v>23</v>
      </c>
      <c r="F9007" t="s">
        <v>24</v>
      </c>
      <c r="G9007" s="1" t="s">
        <v>33</v>
      </c>
      <c r="H9007" t="s">
        <v>27</v>
      </c>
      <c r="I9007" t="s">
        <v>211</v>
      </c>
      <c r="J9007" t="s">
        <v>212</v>
      </c>
      <c r="K9007" t="s">
        <v>22</v>
      </c>
      <c r="L9007">
        <v>1</v>
      </c>
      <c r="M9007">
        <v>11</v>
      </c>
      <c r="N9007">
        <v>1</v>
      </c>
      <c r="O9007">
        <v>10</v>
      </c>
      <c r="P9007">
        <v>631</v>
      </c>
      <c r="Q9007">
        <v>654</v>
      </c>
      <c r="R9007">
        <v>23</v>
      </c>
      <c r="S9007">
        <v>13</v>
      </c>
      <c r="T9007" s="2">
        <v>3.5168195718654434E-2</v>
      </c>
      <c r="U9007" s="2">
        <v>0.96483180428134552</v>
      </c>
      <c r="V9007" t="s">
        <v>213</v>
      </c>
      <c r="W9007" t="s">
        <v>215</v>
      </c>
      <c r="X9007" s="8">
        <v>44.668350219726499</v>
      </c>
      <c r="Y9007" s="8">
        <v>-93.173728942871094</v>
      </c>
    </row>
    <row r="9008" spans="1:25" x14ac:dyDescent="0.25">
      <c r="A9008" s="1" t="s">
        <v>542</v>
      </c>
      <c r="B9008" t="s">
        <v>17</v>
      </c>
      <c r="C9008" t="s">
        <v>2153</v>
      </c>
      <c r="E9008" t="s">
        <v>23</v>
      </c>
      <c r="F9008" t="s">
        <v>24</v>
      </c>
      <c r="G9008" s="1" t="s">
        <v>33</v>
      </c>
      <c r="H9008" t="s">
        <v>39</v>
      </c>
      <c r="I9008" t="s">
        <v>128</v>
      </c>
      <c r="J9008" t="s">
        <v>541</v>
      </c>
      <c r="K9008" t="s">
        <v>22</v>
      </c>
      <c r="L9008">
        <v>1</v>
      </c>
      <c r="M9008">
        <v>13</v>
      </c>
      <c r="N9008">
        <v>0</v>
      </c>
      <c r="O9008">
        <v>7</v>
      </c>
      <c r="P9008">
        <v>571</v>
      </c>
      <c r="Q9008">
        <v>592</v>
      </c>
      <c r="R9008">
        <v>21</v>
      </c>
      <c r="S9008">
        <v>14</v>
      </c>
      <c r="T9008" s="2">
        <v>3.5472972972972971E-2</v>
      </c>
      <c r="U9008" s="2">
        <v>0.96452702702702697</v>
      </c>
      <c r="X9008" s="8">
        <v>0</v>
      </c>
      <c r="Y9008" s="8">
        <v>0</v>
      </c>
    </row>
    <row r="9009" spans="1:25" x14ac:dyDescent="0.25">
      <c r="A9009" s="1" t="s">
        <v>166</v>
      </c>
      <c r="B9009" t="s">
        <v>17</v>
      </c>
      <c r="C9009" t="s">
        <v>2153</v>
      </c>
      <c r="E9009" t="s">
        <v>23</v>
      </c>
      <c r="F9009" t="s">
        <v>24</v>
      </c>
      <c r="G9009" s="1" t="s">
        <v>33</v>
      </c>
      <c r="H9009" t="s">
        <v>58</v>
      </c>
      <c r="I9009" t="s">
        <v>59</v>
      </c>
      <c r="J9009" t="s">
        <v>164</v>
      </c>
      <c r="K9009" t="s">
        <v>22</v>
      </c>
      <c r="L9009">
        <v>0</v>
      </c>
      <c r="M9009">
        <v>11</v>
      </c>
      <c r="N9009">
        <v>6</v>
      </c>
      <c r="O9009">
        <v>4</v>
      </c>
      <c r="P9009">
        <v>570</v>
      </c>
      <c r="Q9009">
        <v>591</v>
      </c>
      <c r="R9009">
        <v>21</v>
      </c>
      <c r="S9009">
        <v>17</v>
      </c>
      <c r="T9009" s="2">
        <v>3.553299492385787E-2</v>
      </c>
      <c r="U9009" s="2">
        <v>0.96446700507614214</v>
      </c>
      <c r="V9009" t="s">
        <v>165</v>
      </c>
      <c r="W9009" t="s">
        <v>63</v>
      </c>
      <c r="X9009" s="8">
        <v>45.079841613769503</v>
      </c>
      <c r="Y9009" s="8">
        <v>-93.056167602539006</v>
      </c>
    </row>
    <row r="9010" spans="1:25" x14ac:dyDescent="0.25">
      <c r="A9010" s="1" t="s">
        <v>501</v>
      </c>
      <c r="B9010" t="s">
        <v>17</v>
      </c>
      <c r="C9010" t="s">
        <v>2153</v>
      </c>
      <c r="E9010" t="s">
        <v>23</v>
      </c>
      <c r="F9010" t="s">
        <v>24</v>
      </c>
      <c r="G9010" s="1" t="s">
        <v>33</v>
      </c>
      <c r="H9010" t="s">
        <v>81</v>
      </c>
      <c r="I9010" t="s">
        <v>444</v>
      </c>
      <c r="J9010" t="s">
        <v>499</v>
      </c>
      <c r="K9010" t="s">
        <v>22</v>
      </c>
      <c r="L9010">
        <v>0</v>
      </c>
      <c r="M9010">
        <v>17</v>
      </c>
      <c r="N9010">
        <v>9</v>
      </c>
      <c r="O9010">
        <v>1</v>
      </c>
      <c r="P9010">
        <v>720</v>
      </c>
      <c r="Q9010">
        <v>747</v>
      </c>
      <c r="R9010">
        <v>27</v>
      </c>
      <c r="S9010">
        <v>26</v>
      </c>
      <c r="T9010" s="2">
        <v>3.614457831325301E-2</v>
      </c>
      <c r="U9010" s="2">
        <v>0.96385542168674698</v>
      </c>
      <c r="V9010" t="s">
        <v>500</v>
      </c>
      <c r="W9010" t="s">
        <v>502</v>
      </c>
      <c r="X9010" s="8">
        <v>44.818187000000002</v>
      </c>
      <c r="Y9010" s="8">
        <v>-92.963240999999996</v>
      </c>
    </row>
    <row r="9011" spans="1:25" x14ac:dyDescent="0.25">
      <c r="A9011" s="1" t="s">
        <v>789</v>
      </c>
      <c r="B9011" t="s">
        <v>17</v>
      </c>
      <c r="C9011" t="s">
        <v>2154</v>
      </c>
      <c r="E9011" t="s">
        <v>23</v>
      </c>
      <c r="F9011" t="s">
        <v>24</v>
      </c>
      <c r="G9011" s="1" t="s">
        <v>33</v>
      </c>
      <c r="H9011" t="s">
        <v>58</v>
      </c>
      <c r="I9011" t="s">
        <v>735</v>
      </c>
      <c r="J9011" t="s">
        <v>787</v>
      </c>
      <c r="K9011" t="s">
        <v>22</v>
      </c>
      <c r="L9011">
        <v>2</v>
      </c>
      <c r="M9011">
        <v>8</v>
      </c>
      <c r="N9011">
        <v>6</v>
      </c>
      <c r="O9011">
        <v>6</v>
      </c>
      <c r="P9011">
        <v>581</v>
      </c>
      <c r="Q9011">
        <v>603</v>
      </c>
      <c r="R9011">
        <v>22</v>
      </c>
      <c r="S9011">
        <v>16</v>
      </c>
      <c r="T9011" s="2">
        <v>3.6484245439469321E-2</v>
      </c>
      <c r="U9011" s="2">
        <v>0.96351575456053073</v>
      </c>
      <c r="V9011" t="s">
        <v>788</v>
      </c>
      <c r="W9011" t="s">
        <v>790</v>
      </c>
      <c r="X9011" s="8">
        <v>45.037151336669901</v>
      </c>
      <c r="Y9011" s="8">
        <v>-93.140579223632798</v>
      </c>
    </row>
    <row r="9012" spans="1:25" x14ac:dyDescent="0.25">
      <c r="A9012" s="1" t="s">
        <v>25</v>
      </c>
      <c r="B9012" t="s">
        <v>17</v>
      </c>
      <c r="C9012" t="s">
        <v>2153</v>
      </c>
      <c r="E9012" t="s">
        <v>23</v>
      </c>
      <c r="F9012" t="s">
        <v>24</v>
      </c>
      <c r="G9012" s="1" t="s">
        <v>33</v>
      </c>
      <c r="H9012" t="s">
        <v>19</v>
      </c>
      <c r="I9012" t="s">
        <v>20</v>
      </c>
      <c r="J9012" t="s">
        <v>21</v>
      </c>
      <c r="K9012" t="s">
        <v>22</v>
      </c>
      <c r="L9012">
        <v>8</v>
      </c>
      <c r="M9012">
        <v>11</v>
      </c>
      <c r="N9012">
        <v>6</v>
      </c>
      <c r="O9012">
        <v>2</v>
      </c>
      <c r="P9012">
        <v>710</v>
      </c>
      <c r="Q9012">
        <v>737</v>
      </c>
      <c r="R9012">
        <v>27</v>
      </c>
      <c r="S9012">
        <v>25</v>
      </c>
      <c r="T9012" s="2">
        <v>3.6635006784260515E-2</v>
      </c>
      <c r="U9012" s="2">
        <v>0.96336499321573943</v>
      </c>
      <c r="X9012" s="8">
        <v>0</v>
      </c>
      <c r="Y9012" s="8">
        <v>0</v>
      </c>
    </row>
    <row r="9013" spans="1:25" x14ac:dyDescent="0.25">
      <c r="A9013" s="1" t="s">
        <v>729</v>
      </c>
      <c r="B9013" t="s">
        <v>17</v>
      </c>
      <c r="C9013" t="s">
        <v>2154</v>
      </c>
      <c r="E9013" t="s">
        <v>23</v>
      </c>
      <c r="F9013" t="s">
        <v>24</v>
      </c>
      <c r="G9013" s="1" t="s">
        <v>33</v>
      </c>
      <c r="H9013" t="s">
        <v>58</v>
      </c>
      <c r="I9013" t="s">
        <v>255</v>
      </c>
      <c r="J9013" t="s">
        <v>727</v>
      </c>
      <c r="K9013" t="s">
        <v>22</v>
      </c>
      <c r="L9013">
        <v>4</v>
      </c>
      <c r="M9013">
        <v>6</v>
      </c>
      <c r="N9013">
        <v>3</v>
      </c>
      <c r="O9013">
        <v>8</v>
      </c>
      <c r="P9013">
        <v>547</v>
      </c>
      <c r="Q9013">
        <v>568</v>
      </c>
      <c r="R9013">
        <v>21</v>
      </c>
      <c r="S9013">
        <v>13</v>
      </c>
      <c r="T9013" s="2">
        <v>3.6971830985915492E-2</v>
      </c>
      <c r="U9013" s="2">
        <v>0.9630281690140845</v>
      </c>
      <c r="V9013" t="s">
        <v>728</v>
      </c>
      <c r="W9013" t="s">
        <v>360</v>
      </c>
      <c r="X9013" s="8">
        <v>45.020122528076101</v>
      </c>
      <c r="Y9013" s="8">
        <v>-92.970970153808594</v>
      </c>
    </row>
    <row r="9014" spans="1:25" x14ac:dyDescent="0.25">
      <c r="A9014" s="1" t="s">
        <v>523</v>
      </c>
      <c r="B9014" t="s">
        <v>17</v>
      </c>
      <c r="C9014" t="s">
        <v>2153</v>
      </c>
      <c r="E9014" t="s">
        <v>23</v>
      </c>
      <c r="F9014" t="s">
        <v>24</v>
      </c>
      <c r="G9014" s="1" t="s">
        <v>33</v>
      </c>
      <c r="H9014" t="s">
        <v>19</v>
      </c>
      <c r="I9014" t="s">
        <v>308</v>
      </c>
      <c r="J9014" t="s">
        <v>180</v>
      </c>
      <c r="K9014" t="s">
        <v>22</v>
      </c>
      <c r="L9014">
        <v>12</v>
      </c>
      <c r="M9014">
        <v>8</v>
      </c>
      <c r="N9014">
        <v>8</v>
      </c>
      <c r="O9014">
        <v>0</v>
      </c>
      <c r="P9014">
        <v>725</v>
      </c>
      <c r="Q9014">
        <v>753</v>
      </c>
      <c r="R9014">
        <v>28</v>
      </c>
      <c r="S9014">
        <v>28</v>
      </c>
      <c r="T9014" s="2">
        <v>3.7184594953519258E-2</v>
      </c>
      <c r="U9014" s="2">
        <v>0.96281540504648078</v>
      </c>
      <c r="V9014" t="s">
        <v>522</v>
      </c>
      <c r="W9014" t="s">
        <v>353</v>
      </c>
      <c r="X9014" s="8">
        <v>45.176975250244098</v>
      </c>
      <c r="Y9014" s="8">
        <v>-93.254020690917898</v>
      </c>
    </row>
    <row r="9015" spans="1:25" x14ac:dyDescent="0.25">
      <c r="A9015" s="1" t="s">
        <v>531</v>
      </c>
      <c r="B9015" t="s">
        <v>17</v>
      </c>
      <c r="C9015" t="s">
        <v>2153</v>
      </c>
      <c r="E9015" t="s">
        <v>23</v>
      </c>
      <c r="F9015" t="s">
        <v>24</v>
      </c>
      <c r="G9015" s="1" t="s">
        <v>33</v>
      </c>
      <c r="H9015" t="s">
        <v>19</v>
      </c>
      <c r="I9015" t="s">
        <v>308</v>
      </c>
      <c r="J9015" t="s">
        <v>529</v>
      </c>
      <c r="K9015" t="s">
        <v>22</v>
      </c>
      <c r="L9015">
        <v>9</v>
      </c>
      <c r="M9015">
        <v>9</v>
      </c>
      <c r="N9015">
        <v>8</v>
      </c>
      <c r="O9015">
        <v>3</v>
      </c>
      <c r="P9015">
        <v>749</v>
      </c>
      <c r="Q9015">
        <v>778</v>
      </c>
      <c r="R9015">
        <v>29</v>
      </c>
      <c r="S9015">
        <v>26</v>
      </c>
      <c r="T9015" s="2">
        <v>3.7275064267352186E-2</v>
      </c>
      <c r="U9015" s="2">
        <v>0.96272493573264784</v>
      </c>
      <c r="V9015" t="s">
        <v>530</v>
      </c>
      <c r="W9015" t="s">
        <v>489</v>
      </c>
      <c r="X9015" s="8">
        <v>45.222660064697202</v>
      </c>
      <c r="Y9015" s="8">
        <v>-93.194976806640597</v>
      </c>
    </row>
    <row r="9016" spans="1:25" x14ac:dyDescent="0.25">
      <c r="A9016" s="1" t="s">
        <v>751</v>
      </c>
      <c r="B9016" t="s">
        <v>17</v>
      </c>
      <c r="C9016" t="s">
        <v>2154</v>
      </c>
      <c r="E9016" t="s">
        <v>23</v>
      </c>
      <c r="F9016" t="s">
        <v>24</v>
      </c>
      <c r="G9016" s="1" t="s">
        <v>33</v>
      </c>
      <c r="H9016" t="s">
        <v>39</v>
      </c>
      <c r="I9016" t="s">
        <v>327</v>
      </c>
      <c r="J9016" t="s">
        <v>803</v>
      </c>
      <c r="K9016" t="s">
        <v>22</v>
      </c>
      <c r="L9016">
        <v>0</v>
      </c>
      <c r="M9016">
        <v>13</v>
      </c>
      <c r="N9016">
        <v>2</v>
      </c>
      <c r="O9016">
        <v>0</v>
      </c>
      <c r="P9016">
        <v>387</v>
      </c>
      <c r="Q9016">
        <v>402</v>
      </c>
      <c r="R9016">
        <v>15</v>
      </c>
      <c r="S9016">
        <v>15</v>
      </c>
      <c r="T9016" s="2">
        <v>3.7313432835820892E-2</v>
      </c>
      <c r="U9016" s="2">
        <v>0.96268656716417911</v>
      </c>
      <c r="V9016" t="s">
        <v>750</v>
      </c>
      <c r="W9016" t="s">
        <v>331</v>
      </c>
      <c r="X9016" s="8">
        <v>44.898330688476499</v>
      </c>
      <c r="Y9016" s="8">
        <v>-93.346916198730398</v>
      </c>
    </row>
    <row r="9017" spans="1:25" x14ac:dyDescent="0.25">
      <c r="A9017" s="1" t="s">
        <v>201</v>
      </c>
      <c r="B9017" t="s">
        <v>17</v>
      </c>
      <c r="C9017" t="s">
        <v>2153</v>
      </c>
      <c r="E9017" t="s">
        <v>23</v>
      </c>
      <c r="F9017" t="s">
        <v>24</v>
      </c>
      <c r="G9017" s="1" t="s">
        <v>33</v>
      </c>
      <c r="H9017" t="s">
        <v>39</v>
      </c>
      <c r="I9017" t="s">
        <v>40</v>
      </c>
      <c r="J9017" t="s">
        <v>199</v>
      </c>
      <c r="K9017" t="s">
        <v>22</v>
      </c>
      <c r="L9017">
        <v>0</v>
      </c>
      <c r="M9017">
        <v>12</v>
      </c>
      <c r="N9017">
        <v>0</v>
      </c>
      <c r="O9017">
        <v>0</v>
      </c>
      <c r="P9017">
        <v>308</v>
      </c>
      <c r="Q9017">
        <v>320</v>
      </c>
      <c r="R9017">
        <v>12</v>
      </c>
      <c r="S9017">
        <v>12</v>
      </c>
      <c r="T9017" s="2">
        <v>3.7499999999999999E-2</v>
      </c>
      <c r="U9017" s="2">
        <v>0.96250000000000002</v>
      </c>
      <c r="V9017" t="s">
        <v>200</v>
      </c>
      <c r="W9017" t="s">
        <v>202</v>
      </c>
      <c r="X9017" s="8">
        <v>44.923057556152301</v>
      </c>
      <c r="Y9017" s="8">
        <v>-93.524391174316406</v>
      </c>
    </row>
    <row r="9018" spans="1:25" x14ac:dyDescent="0.25">
      <c r="A9018" s="1" t="s">
        <v>786</v>
      </c>
      <c r="B9018" t="s">
        <v>17</v>
      </c>
      <c r="C9018" t="s">
        <v>2154</v>
      </c>
      <c r="E9018" t="s">
        <v>23</v>
      </c>
      <c r="F9018" t="s">
        <v>24</v>
      </c>
      <c r="G9018" s="1" t="s">
        <v>33</v>
      </c>
      <c r="H9018" t="s">
        <v>39</v>
      </c>
      <c r="I9018" t="s">
        <v>128</v>
      </c>
      <c r="J9018" t="s">
        <v>784</v>
      </c>
      <c r="K9018" t="s">
        <v>22</v>
      </c>
      <c r="L9018">
        <v>4</v>
      </c>
      <c r="M9018">
        <v>21</v>
      </c>
      <c r="N9018">
        <v>1</v>
      </c>
      <c r="O9018">
        <v>4</v>
      </c>
      <c r="P9018">
        <v>766</v>
      </c>
      <c r="Q9018">
        <v>796</v>
      </c>
      <c r="R9018">
        <v>30</v>
      </c>
      <c r="S9018">
        <v>26</v>
      </c>
      <c r="T9018" s="2">
        <v>3.7688442211055273E-2</v>
      </c>
      <c r="U9018" s="2">
        <v>0.96231155778894473</v>
      </c>
      <c r="V9018" t="s">
        <v>785</v>
      </c>
      <c r="W9018" t="s">
        <v>103</v>
      </c>
      <c r="X9018" s="8">
        <v>45.078071594238203</v>
      </c>
      <c r="Y9018" s="8">
        <v>-93.435050964355398</v>
      </c>
    </row>
    <row r="9019" spans="1:25" x14ac:dyDescent="0.25">
      <c r="A9019" s="1" t="s">
        <v>362</v>
      </c>
      <c r="B9019" t="s">
        <v>17</v>
      </c>
      <c r="C9019" t="s">
        <v>2153</v>
      </c>
      <c r="E9019" t="s">
        <v>23</v>
      </c>
      <c r="F9019" t="s">
        <v>24</v>
      </c>
      <c r="G9019" s="1" t="s">
        <v>33</v>
      </c>
      <c r="H9019" t="s">
        <v>27</v>
      </c>
      <c r="I9019" t="s">
        <v>322</v>
      </c>
      <c r="J9019" t="s">
        <v>361</v>
      </c>
      <c r="K9019" t="s">
        <v>22</v>
      </c>
      <c r="L9019">
        <v>0</v>
      </c>
      <c r="M9019">
        <v>2</v>
      </c>
      <c r="N9019">
        <v>8</v>
      </c>
      <c r="O9019">
        <v>10</v>
      </c>
      <c r="P9019">
        <v>484</v>
      </c>
      <c r="Q9019">
        <v>504</v>
      </c>
      <c r="R9019">
        <v>20</v>
      </c>
      <c r="S9019">
        <v>10</v>
      </c>
      <c r="T9019" s="2">
        <v>3.968253968253968E-2</v>
      </c>
      <c r="U9019" s="2">
        <v>0.96031746031746035</v>
      </c>
      <c r="X9019" s="8">
        <v>0</v>
      </c>
      <c r="Y9019" s="8">
        <v>0</v>
      </c>
    </row>
    <row r="9020" spans="1:25" x14ac:dyDescent="0.25">
      <c r="A9020" s="1" t="s">
        <v>826</v>
      </c>
      <c r="B9020" t="s">
        <v>17</v>
      </c>
      <c r="C9020" t="s">
        <v>2153</v>
      </c>
      <c r="E9020" t="s">
        <v>23</v>
      </c>
      <c r="F9020" t="s">
        <v>24</v>
      </c>
      <c r="G9020" s="1" t="s">
        <v>33</v>
      </c>
      <c r="H9020" t="s">
        <v>39</v>
      </c>
      <c r="I9020" t="s">
        <v>287</v>
      </c>
      <c r="J9020" t="s">
        <v>288</v>
      </c>
      <c r="K9020" t="s">
        <v>22</v>
      </c>
      <c r="L9020">
        <v>0</v>
      </c>
      <c r="M9020">
        <v>16</v>
      </c>
      <c r="N9020">
        <v>3</v>
      </c>
      <c r="O9020">
        <v>3</v>
      </c>
      <c r="P9020">
        <v>527</v>
      </c>
      <c r="Q9020">
        <v>549</v>
      </c>
      <c r="R9020">
        <v>22</v>
      </c>
      <c r="S9020">
        <v>19</v>
      </c>
      <c r="T9020" s="2">
        <v>4.0072859744990891E-2</v>
      </c>
      <c r="U9020" s="2">
        <v>0.95992714025500914</v>
      </c>
      <c r="X9020" s="8">
        <v>0</v>
      </c>
      <c r="Y9020" s="8">
        <v>0</v>
      </c>
    </row>
    <row r="9021" spans="1:25" x14ac:dyDescent="0.25">
      <c r="A9021" s="1" t="s">
        <v>584</v>
      </c>
      <c r="B9021" t="s">
        <v>17</v>
      </c>
      <c r="C9021" t="s">
        <v>2153</v>
      </c>
      <c r="E9021" t="s">
        <v>23</v>
      </c>
      <c r="F9021" t="s">
        <v>24</v>
      </c>
      <c r="G9021" s="1" t="s">
        <v>33</v>
      </c>
      <c r="H9021" t="s">
        <v>39</v>
      </c>
      <c r="I9021" t="s">
        <v>506</v>
      </c>
      <c r="J9021" t="s">
        <v>582</v>
      </c>
      <c r="K9021" t="s">
        <v>22</v>
      </c>
      <c r="L9021">
        <v>1</v>
      </c>
      <c r="M9021">
        <v>18</v>
      </c>
      <c r="N9021">
        <v>3</v>
      </c>
      <c r="O9021">
        <v>2</v>
      </c>
      <c r="P9021">
        <v>569</v>
      </c>
      <c r="Q9021">
        <v>593</v>
      </c>
      <c r="R9021">
        <v>24</v>
      </c>
      <c r="S9021">
        <v>22</v>
      </c>
      <c r="T9021" s="2">
        <v>4.0472175379426642E-2</v>
      </c>
      <c r="U9021" s="2">
        <v>0.9595278246205734</v>
      </c>
      <c r="V9021" t="s">
        <v>583</v>
      </c>
      <c r="W9021" t="s">
        <v>510</v>
      </c>
      <c r="X9021" s="8">
        <v>44.981212615966797</v>
      </c>
      <c r="Y9021" s="8">
        <v>-93.484306335449205</v>
      </c>
    </row>
    <row r="9022" spans="1:25" x14ac:dyDescent="0.25">
      <c r="A9022" s="1" t="s">
        <v>710</v>
      </c>
      <c r="B9022" t="s">
        <v>17</v>
      </c>
      <c r="C9022" t="s">
        <v>2153</v>
      </c>
      <c r="E9022" t="s">
        <v>23</v>
      </c>
      <c r="F9022" t="s">
        <v>24</v>
      </c>
      <c r="G9022" s="1" t="s">
        <v>33</v>
      </c>
      <c r="H9022" t="s">
        <v>39</v>
      </c>
      <c r="I9022" t="s">
        <v>40</v>
      </c>
      <c r="J9022" t="s">
        <v>709</v>
      </c>
      <c r="K9022" t="s">
        <v>22</v>
      </c>
      <c r="L9022">
        <v>2</v>
      </c>
      <c r="M9022">
        <v>21</v>
      </c>
      <c r="N9022">
        <v>6</v>
      </c>
      <c r="O9022">
        <v>3</v>
      </c>
      <c r="P9022">
        <v>758</v>
      </c>
      <c r="Q9022">
        <v>790</v>
      </c>
      <c r="R9022">
        <v>32</v>
      </c>
      <c r="S9022">
        <v>29</v>
      </c>
      <c r="T9022" s="2">
        <v>4.0506329113924051E-2</v>
      </c>
      <c r="U9022" s="2">
        <v>0.95949367088607596</v>
      </c>
      <c r="X9022" s="8">
        <v>0</v>
      </c>
      <c r="Y9022" s="8">
        <v>0</v>
      </c>
    </row>
    <row r="9023" spans="1:25" x14ac:dyDescent="0.25">
      <c r="A9023" s="1" t="s">
        <v>253</v>
      </c>
      <c r="B9023" t="s">
        <v>17</v>
      </c>
      <c r="C9023" t="s">
        <v>2153</v>
      </c>
      <c r="E9023" t="s">
        <v>23</v>
      </c>
      <c r="F9023" t="s">
        <v>24</v>
      </c>
      <c r="G9023" s="1" t="s">
        <v>33</v>
      </c>
      <c r="H9023" t="s">
        <v>81</v>
      </c>
      <c r="I9023" t="s">
        <v>117</v>
      </c>
      <c r="J9023" t="s">
        <v>251</v>
      </c>
      <c r="K9023" t="s">
        <v>22</v>
      </c>
      <c r="L9023">
        <v>1</v>
      </c>
      <c r="M9023">
        <v>5</v>
      </c>
      <c r="N9023">
        <v>5</v>
      </c>
      <c r="O9023">
        <v>1</v>
      </c>
      <c r="P9023">
        <v>282</v>
      </c>
      <c r="Q9023">
        <v>294</v>
      </c>
      <c r="R9023">
        <v>12</v>
      </c>
      <c r="S9023">
        <v>11</v>
      </c>
      <c r="T9023" s="2">
        <v>4.0816326530612242E-2</v>
      </c>
      <c r="U9023" s="2">
        <v>0.95918367346938771</v>
      </c>
      <c r="V9023" t="s">
        <v>252</v>
      </c>
      <c r="W9023" t="s">
        <v>254</v>
      </c>
      <c r="X9023" s="8">
        <v>45.048136934638002</v>
      </c>
      <c r="Y9023" s="8">
        <v>-92.954809293150902</v>
      </c>
    </row>
    <row r="9024" spans="1:25" x14ac:dyDescent="0.25">
      <c r="A9024" s="1" t="s">
        <v>655</v>
      </c>
      <c r="B9024" t="s">
        <v>17</v>
      </c>
      <c r="C9024" t="s">
        <v>2153</v>
      </c>
      <c r="E9024" t="s">
        <v>23</v>
      </c>
      <c r="F9024" t="s">
        <v>24</v>
      </c>
      <c r="G9024" s="1" t="s">
        <v>33</v>
      </c>
      <c r="H9024" t="s">
        <v>58</v>
      </c>
      <c r="I9024" t="s">
        <v>59</v>
      </c>
      <c r="J9024" t="s">
        <v>653</v>
      </c>
      <c r="K9024" t="s">
        <v>22</v>
      </c>
      <c r="L9024">
        <v>4</v>
      </c>
      <c r="M9024">
        <v>8</v>
      </c>
      <c r="N9024">
        <v>2</v>
      </c>
      <c r="O9024">
        <v>2</v>
      </c>
      <c r="P9024">
        <v>365</v>
      </c>
      <c r="Q9024">
        <v>381</v>
      </c>
      <c r="R9024">
        <v>16</v>
      </c>
      <c r="S9024">
        <v>14</v>
      </c>
      <c r="T9024" s="2">
        <v>4.1994750656167978E-2</v>
      </c>
      <c r="U9024" s="2">
        <v>0.95800524934383202</v>
      </c>
      <c r="V9024" t="s">
        <v>654</v>
      </c>
      <c r="W9024" t="s">
        <v>63</v>
      </c>
      <c r="X9024" s="8">
        <v>45.044303894042898</v>
      </c>
      <c r="Y9024" s="8">
        <v>-93.0269775390625</v>
      </c>
    </row>
    <row r="9025" spans="1:25" x14ac:dyDescent="0.25">
      <c r="A9025" s="1" t="s">
        <v>572</v>
      </c>
      <c r="B9025" t="s">
        <v>17</v>
      </c>
      <c r="C9025" t="s">
        <v>2153</v>
      </c>
      <c r="E9025" t="s">
        <v>23</v>
      </c>
      <c r="F9025" t="s">
        <v>24</v>
      </c>
      <c r="G9025" s="1" t="s">
        <v>33</v>
      </c>
      <c r="H9025" t="s">
        <v>39</v>
      </c>
      <c r="I9025" t="s">
        <v>40</v>
      </c>
      <c r="J9025" t="s">
        <v>570</v>
      </c>
      <c r="K9025" t="s">
        <v>22</v>
      </c>
      <c r="L9025">
        <v>0</v>
      </c>
      <c r="M9025">
        <v>9</v>
      </c>
      <c r="N9025">
        <v>3</v>
      </c>
      <c r="O9025">
        <v>2</v>
      </c>
      <c r="P9025">
        <v>316</v>
      </c>
      <c r="Q9025">
        <v>330</v>
      </c>
      <c r="R9025">
        <v>14</v>
      </c>
      <c r="S9025">
        <v>12</v>
      </c>
      <c r="T9025" s="2">
        <v>4.2424242424242427E-2</v>
      </c>
      <c r="U9025" s="2">
        <v>0.95757575757575752</v>
      </c>
      <c r="V9025" t="s">
        <v>571</v>
      </c>
      <c r="W9025" t="s">
        <v>44</v>
      </c>
      <c r="X9025" s="8">
        <v>44.899473488330798</v>
      </c>
      <c r="Y9025" s="8">
        <v>-93.568965420126901</v>
      </c>
    </row>
    <row r="9026" spans="1:25" x14ac:dyDescent="0.25">
      <c r="A9026" s="1" t="s">
        <v>574</v>
      </c>
      <c r="B9026" t="s">
        <v>17</v>
      </c>
      <c r="C9026" t="s">
        <v>2153</v>
      </c>
      <c r="E9026" t="s">
        <v>23</v>
      </c>
      <c r="F9026" t="s">
        <v>24</v>
      </c>
      <c r="G9026" s="1" t="s">
        <v>33</v>
      </c>
      <c r="H9026" t="s">
        <v>27</v>
      </c>
      <c r="I9026" t="s">
        <v>182</v>
      </c>
      <c r="J9026" t="s">
        <v>573</v>
      </c>
      <c r="K9026" t="s">
        <v>22</v>
      </c>
      <c r="L9026">
        <v>0</v>
      </c>
      <c r="M9026">
        <v>20</v>
      </c>
      <c r="N9026">
        <v>3</v>
      </c>
      <c r="O9026">
        <v>1</v>
      </c>
      <c r="P9026">
        <v>540</v>
      </c>
      <c r="Q9026">
        <v>564</v>
      </c>
      <c r="R9026">
        <v>24</v>
      </c>
      <c r="S9026">
        <v>23</v>
      </c>
      <c r="T9026" s="2">
        <v>4.2553191489361701E-2</v>
      </c>
      <c r="U9026" s="2">
        <v>0.95744680851063835</v>
      </c>
      <c r="X9026" s="8">
        <v>0</v>
      </c>
      <c r="Y9026" s="8">
        <v>0</v>
      </c>
    </row>
    <row r="9027" spans="1:25" x14ac:dyDescent="0.25">
      <c r="A9027" s="1" t="s">
        <v>754</v>
      </c>
      <c r="B9027" t="s">
        <v>17</v>
      </c>
      <c r="C9027" t="s">
        <v>2153</v>
      </c>
      <c r="E9027" t="s">
        <v>23</v>
      </c>
      <c r="F9027" t="s">
        <v>24</v>
      </c>
      <c r="G9027" s="1" t="s">
        <v>33</v>
      </c>
      <c r="H9027" t="s">
        <v>39</v>
      </c>
      <c r="I9027" t="s">
        <v>128</v>
      </c>
      <c r="J9027" t="s">
        <v>753</v>
      </c>
      <c r="K9027" t="s">
        <v>22</v>
      </c>
      <c r="L9027">
        <v>3</v>
      </c>
      <c r="M9027">
        <v>19</v>
      </c>
      <c r="N9027">
        <v>8</v>
      </c>
      <c r="O9027">
        <v>7</v>
      </c>
      <c r="P9027">
        <v>831</v>
      </c>
      <c r="Q9027">
        <v>868</v>
      </c>
      <c r="R9027">
        <v>37</v>
      </c>
      <c r="S9027">
        <v>30</v>
      </c>
      <c r="T9027" s="2">
        <v>4.2626728110599081E-2</v>
      </c>
      <c r="U9027" s="2">
        <v>0.95737327188940091</v>
      </c>
      <c r="X9027" s="8">
        <v>0</v>
      </c>
      <c r="Y9027" s="8">
        <v>0</v>
      </c>
    </row>
    <row r="9028" spans="1:25" x14ac:dyDescent="0.25">
      <c r="A9028" s="1" t="s">
        <v>62</v>
      </c>
      <c r="B9028" t="s">
        <v>17</v>
      </c>
      <c r="C9028" t="s">
        <v>2153</v>
      </c>
      <c r="E9028" t="s">
        <v>23</v>
      </c>
      <c r="F9028" t="s">
        <v>24</v>
      </c>
      <c r="G9028" s="1" t="s">
        <v>33</v>
      </c>
      <c r="H9028" t="s">
        <v>58</v>
      </c>
      <c r="I9028" t="s">
        <v>59</v>
      </c>
      <c r="J9028" t="s">
        <v>60</v>
      </c>
      <c r="K9028" t="s">
        <v>22</v>
      </c>
      <c r="L9028">
        <v>0</v>
      </c>
      <c r="M9028">
        <v>12</v>
      </c>
      <c r="N9028">
        <v>7</v>
      </c>
      <c r="O9028">
        <v>3</v>
      </c>
      <c r="P9028">
        <v>493</v>
      </c>
      <c r="Q9028">
        <v>515</v>
      </c>
      <c r="R9028">
        <v>22</v>
      </c>
      <c r="S9028">
        <v>19</v>
      </c>
      <c r="T9028" s="2">
        <v>4.2718446601941747E-2</v>
      </c>
      <c r="U9028" s="2">
        <v>0.9572815533980582</v>
      </c>
      <c r="V9028" t="s">
        <v>61</v>
      </c>
      <c r="W9028" t="s">
        <v>63</v>
      </c>
      <c r="X9028" s="8">
        <v>45.088588000000001</v>
      </c>
      <c r="Y9028" s="8">
        <v>-93.018241000000003</v>
      </c>
    </row>
    <row r="9029" spans="1:25" x14ac:dyDescent="0.25">
      <c r="A9029" s="1" t="s">
        <v>586</v>
      </c>
      <c r="B9029" t="s">
        <v>17</v>
      </c>
      <c r="C9029" t="s">
        <v>2153</v>
      </c>
      <c r="E9029" t="s">
        <v>23</v>
      </c>
      <c r="F9029" t="s">
        <v>24</v>
      </c>
      <c r="G9029" s="1" t="s">
        <v>33</v>
      </c>
      <c r="H9029" t="s">
        <v>19</v>
      </c>
      <c r="I9029" t="s">
        <v>308</v>
      </c>
      <c r="J9029" t="s">
        <v>852</v>
      </c>
      <c r="K9029" t="s">
        <v>22</v>
      </c>
      <c r="L9029">
        <v>13</v>
      </c>
      <c r="M9029">
        <v>6</v>
      </c>
      <c r="N9029">
        <v>5</v>
      </c>
      <c r="O9029">
        <v>3</v>
      </c>
      <c r="P9029">
        <v>605</v>
      </c>
      <c r="Q9029">
        <v>632</v>
      </c>
      <c r="R9029">
        <v>27</v>
      </c>
      <c r="S9029">
        <v>24</v>
      </c>
      <c r="T9029" s="2">
        <v>4.2721518987341771E-2</v>
      </c>
      <c r="U9029" s="2">
        <v>0.95727848101265822</v>
      </c>
      <c r="X9029" s="8">
        <v>0</v>
      </c>
      <c r="Y9029" s="8">
        <v>0</v>
      </c>
    </row>
    <row r="9030" spans="1:25" x14ac:dyDescent="0.25">
      <c r="A9030" s="1" t="s">
        <v>696</v>
      </c>
      <c r="B9030" t="s">
        <v>17</v>
      </c>
      <c r="C9030" t="s">
        <v>2153</v>
      </c>
      <c r="E9030" t="s">
        <v>23</v>
      </c>
      <c r="F9030" t="s">
        <v>24</v>
      </c>
      <c r="G9030" s="1" t="s">
        <v>33</v>
      </c>
      <c r="H9030" t="s">
        <v>39</v>
      </c>
      <c r="I9030" t="s">
        <v>287</v>
      </c>
      <c r="J9030" t="s">
        <v>532</v>
      </c>
      <c r="K9030" t="s">
        <v>22</v>
      </c>
      <c r="L9030">
        <v>1</v>
      </c>
      <c r="M9030">
        <v>29</v>
      </c>
      <c r="N9030">
        <v>1</v>
      </c>
      <c r="O9030">
        <v>6</v>
      </c>
      <c r="P9030">
        <v>829</v>
      </c>
      <c r="Q9030">
        <v>866</v>
      </c>
      <c r="R9030">
        <v>37</v>
      </c>
      <c r="S9030">
        <v>31</v>
      </c>
      <c r="T9030" s="2">
        <v>4.2725173210161664E-2</v>
      </c>
      <c r="U9030" s="2">
        <v>0.95727482678983833</v>
      </c>
      <c r="X9030" s="8">
        <v>0</v>
      </c>
      <c r="Y9030" s="8">
        <v>0</v>
      </c>
    </row>
    <row r="9031" spans="1:25" x14ac:dyDescent="0.25">
      <c r="A9031" s="1" t="s">
        <v>43</v>
      </c>
      <c r="B9031" t="s">
        <v>17</v>
      </c>
      <c r="C9031" t="s">
        <v>2153</v>
      </c>
      <c r="E9031" t="s">
        <v>23</v>
      </c>
      <c r="F9031" t="s">
        <v>24</v>
      </c>
      <c r="G9031" s="1" t="s">
        <v>33</v>
      </c>
      <c r="H9031" t="s">
        <v>39</v>
      </c>
      <c r="I9031" t="s">
        <v>40</v>
      </c>
      <c r="J9031" t="s">
        <v>41</v>
      </c>
      <c r="K9031" t="s">
        <v>22</v>
      </c>
      <c r="L9031">
        <v>0</v>
      </c>
      <c r="M9031">
        <v>10</v>
      </c>
      <c r="N9031">
        <v>4</v>
      </c>
      <c r="O9031">
        <v>2</v>
      </c>
      <c r="P9031">
        <v>358</v>
      </c>
      <c r="Q9031">
        <v>374</v>
      </c>
      <c r="R9031">
        <v>16</v>
      </c>
      <c r="S9031">
        <v>14</v>
      </c>
      <c r="T9031" s="2">
        <v>4.2780748663101602E-2</v>
      </c>
      <c r="U9031" s="2">
        <v>0.95721925133689845</v>
      </c>
      <c r="V9031" t="s">
        <v>42</v>
      </c>
      <c r="W9031" t="s">
        <v>44</v>
      </c>
      <c r="X9031" s="8">
        <v>44.900463104247997</v>
      </c>
      <c r="Y9031" s="8">
        <v>-93.615875244140597</v>
      </c>
    </row>
    <row r="9032" spans="1:25" x14ac:dyDescent="0.25">
      <c r="A9032" s="1" t="s">
        <v>549</v>
      </c>
      <c r="B9032" t="s">
        <v>17</v>
      </c>
      <c r="C9032" t="s">
        <v>2153</v>
      </c>
      <c r="E9032" t="s">
        <v>23</v>
      </c>
      <c r="F9032" t="s">
        <v>24</v>
      </c>
      <c r="G9032" s="1" t="s">
        <v>33</v>
      </c>
      <c r="H9032" t="s">
        <v>19</v>
      </c>
      <c r="I9032" t="s">
        <v>308</v>
      </c>
      <c r="J9032" t="s">
        <v>547</v>
      </c>
      <c r="K9032" t="s">
        <v>22</v>
      </c>
      <c r="L9032">
        <v>8</v>
      </c>
      <c r="M9032">
        <v>13</v>
      </c>
      <c r="N9032">
        <v>3</v>
      </c>
      <c r="O9032">
        <v>0</v>
      </c>
      <c r="P9032">
        <v>532</v>
      </c>
      <c r="Q9032">
        <v>556</v>
      </c>
      <c r="R9032">
        <v>24</v>
      </c>
      <c r="S9032">
        <v>24</v>
      </c>
      <c r="T9032" s="2">
        <v>4.3165467625899283E-2</v>
      </c>
      <c r="U9032" s="2">
        <v>0.95683453237410077</v>
      </c>
      <c r="V9032" t="s">
        <v>548</v>
      </c>
      <c r="W9032" t="s">
        <v>550</v>
      </c>
      <c r="X9032" s="8">
        <v>45.169609069824197</v>
      </c>
      <c r="Y9032" s="8">
        <v>-93.326690673828097</v>
      </c>
    </row>
    <row r="9033" spans="1:25" x14ac:dyDescent="0.25">
      <c r="A9033" s="1" t="s">
        <v>678</v>
      </c>
      <c r="B9033" t="s">
        <v>17</v>
      </c>
      <c r="C9033" t="s">
        <v>2154</v>
      </c>
      <c r="E9033" t="s">
        <v>23</v>
      </c>
      <c r="F9033" t="s">
        <v>24</v>
      </c>
      <c r="G9033" s="1" t="s">
        <v>33</v>
      </c>
      <c r="H9033" t="s">
        <v>39</v>
      </c>
      <c r="I9033" t="s">
        <v>675</v>
      </c>
      <c r="J9033" t="s">
        <v>676</v>
      </c>
      <c r="K9033" t="s">
        <v>22</v>
      </c>
      <c r="L9033">
        <v>1</v>
      </c>
      <c r="M9033">
        <v>15</v>
      </c>
      <c r="N9033">
        <v>4</v>
      </c>
      <c r="O9033">
        <v>5</v>
      </c>
      <c r="P9033">
        <v>554</v>
      </c>
      <c r="Q9033">
        <v>579</v>
      </c>
      <c r="R9033">
        <v>25</v>
      </c>
      <c r="S9033">
        <v>20</v>
      </c>
      <c r="T9033" s="2">
        <v>4.317789291882556E-2</v>
      </c>
      <c r="U9033" s="2">
        <v>0.95682210708117443</v>
      </c>
      <c r="V9033" t="s">
        <v>677</v>
      </c>
      <c r="W9033" t="s">
        <v>510</v>
      </c>
      <c r="X9033" s="8">
        <v>45.034202575683501</v>
      </c>
      <c r="Y9033" s="8">
        <v>-93.419502258300696</v>
      </c>
    </row>
    <row r="9034" spans="1:25" x14ac:dyDescent="0.25">
      <c r="A9034" s="1" t="s">
        <v>621</v>
      </c>
      <c r="B9034" t="s">
        <v>17</v>
      </c>
      <c r="C9034" t="s">
        <v>2153</v>
      </c>
      <c r="E9034" t="s">
        <v>23</v>
      </c>
      <c r="F9034" t="s">
        <v>24</v>
      </c>
      <c r="G9034" s="1" t="s">
        <v>33</v>
      </c>
      <c r="H9034" t="s">
        <v>19</v>
      </c>
      <c r="I9034" t="s">
        <v>308</v>
      </c>
      <c r="J9034" t="s">
        <v>619</v>
      </c>
      <c r="K9034" t="s">
        <v>22</v>
      </c>
      <c r="L9034">
        <v>11</v>
      </c>
      <c r="M9034">
        <v>15</v>
      </c>
      <c r="N9034">
        <v>3</v>
      </c>
      <c r="O9034">
        <v>1</v>
      </c>
      <c r="P9034">
        <v>664</v>
      </c>
      <c r="Q9034">
        <v>694</v>
      </c>
      <c r="R9034">
        <v>30</v>
      </c>
      <c r="S9034">
        <v>29</v>
      </c>
      <c r="T9034" s="2">
        <v>4.3227665706051875E-2</v>
      </c>
      <c r="U9034" s="2">
        <v>0.95677233429394815</v>
      </c>
      <c r="V9034" t="s">
        <v>620</v>
      </c>
      <c r="W9034" t="s">
        <v>622</v>
      </c>
      <c r="X9034" s="8">
        <v>45.200794219970703</v>
      </c>
      <c r="Y9034" s="8">
        <v>-93.433738708496094</v>
      </c>
    </row>
    <row r="9035" spans="1:25" x14ac:dyDescent="0.25">
      <c r="A9035" s="1" t="s">
        <v>832</v>
      </c>
      <c r="B9035" t="s">
        <v>17</v>
      </c>
      <c r="C9035" t="s">
        <v>2153</v>
      </c>
      <c r="E9035" t="s">
        <v>23</v>
      </c>
      <c r="F9035" t="s">
        <v>24</v>
      </c>
      <c r="G9035" s="1" t="s">
        <v>33</v>
      </c>
      <c r="H9035" t="s">
        <v>27</v>
      </c>
      <c r="I9035" t="s">
        <v>416</v>
      </c>
      <c r="J9035" t="s">
        <v>830</v>
      </c>
      <c r="K9035" t="s">
        <v>22</v>
      </c>
      <c r="L9035">
        <v>3</v>
      </c>
      <c r="M9035">
        <v>8</v>
      </c>
      <c r="N9035">
        <v>14</v>
      </c>
      <c r="O9035">
        <v>4</v>
      </c>
      <c r="P9035">
        <v>637</v>
      </c>
      <c r="Q9035">
        <v>666</v>
      </c>
      <c r="R9035">
        <v>29</v>
      </c>
      <c r="S9035">
        <v>25</v>
      </c>
      <c r="T9035" s="2">
        <v>4.3543543543543541E-2</v>
      </c>
      <c r="U9035" s="2">
        <v>0.95645645645645649</v>
      </c>
      <c r="V9035" t="s">
        <v>831</v>
      </c>
      <c r="W9035" t="s">
        <v>463</v>
      </c>
      <c r="X9035" s="8">
        <v>44.723857879638601</v>
      </c>
      <c r="Y9035" s="8">
        <v>-93.220413208007798</v>
      </c>
    </row>
    <row r="9036" spans="1:25" x14ac:dyDescent="0.25">
      <c r="A9036" s="1" t="s">
        <v>405</v>
      </c>
      <c r="B9036" t="s">
        <v>17</v>
      </c>
      <c r="C9036" t="s">
        <v>2153</v>
      </c>
      <c r="E9036" t="s">
        <v>23</v>
      </c>
      <c r="F9036" t="s">
        <v>24</v>
      </c>
      <c r="G9036" s="1" t="s">
        <v>33</v>
      </c>
      <c r="H9036" t="s">
        <v>27</v>
      </c>
      <c r="I9036" t="s">
        <v>179</v>
      </c>
      <c r="J9036" t="s">
        <v>404</v>
      </c>
      <c r="K9036" t="s">
        <v>22</v>
      </c>
      <c r="L9036">
        <v>4</v>
      </c>
      <c r="M9036">
        <v>1</v>
      </c>
      <c r="N9036">
        <v>12</v>
      </c>
      <c r="O9036">
        <v>5</v>
      </c>
      <c r="P9036">
        <v>477</v>
      </c>
      <c r="Q9036">
        <v>499</v>
      </c>
      <c r="R9036">
        <v>22</v>
      </c>
      <c r="S9036">
        <v>17</v>
      </c>
      <c r="T9036" s="2">
        <v>4.4088176352705413E-2</v>
      </c>
      <c r="U9036" s="2">
        <v>0.95591182364729455</v>
      </c>
      <c r="X9036" s="8">
        <v>0</v>
      </c>
      <c r="Y9036" s="8">
        <v>0</v>
      </c>
    </row>
    <row r="9037" spans="1:25" x14ac:dyDescent="0.25">
      <c r="A9037" s="1" t="s">
        <v>896</v>
      </c>
      <c r="B9037" t="s">
        <v>17</v>
      </c>
      <c r="C9037" t="s">
        <v>2153</v>
      </c>
      <c r="E9037" t="s">
        <v>23</v>
      </c>
      <c r="F9037" t="s">
        <v>24</v>
      </c>
      <c r="G9037" s="1" t="s">
        <v>33</v>
      </c>
      <c r="H9037" t="s">
        <v>81</v>
      </c>
      <c r="I9037" t="s">
        <v>444</v>
      </c>
      <c r="J9037" t="s">
        <v>886</v>
      </c>
      <c r="K9037" t="s">
        <v>22</v>
      </c>
      <c r="L9037">
        <v>1</v>
      </c>
      <c r="M9037">
        <v>3</v>
      </c>
      <c r="N9037">
        <v>14</v>
      </c>
      <c r="O9037">
        <v>13</v>
      </c>
      <c r="P9037">
        <v>669</v>
      </c>
      <c r="Q9037">
        <v>700</v>
      </c>
      <c r="R9037">
        <v>31</v>
      </c>
      <c r="S9037">
        <v>18</v>
      </c>
      <c r="T9037" s="2">
        <v>4.4285714285714282E-2</v>
      </c>
      <c r="U9037" s="2">
        <v>0.95571428571428574</v>
      </c>
      <c r="V9037" t="s">
        <v>895</v>
      </c>
      <c r="W9037" t="s">
        <v>502</v>
      </c>
      <c r="X9037" s="8">
        <v>44.83544921875</v>
      </c>
      <c r="Y9037" s="8">
        <v>-92.946678161621094</v>
      </c>
    </row>
    <row r="9038" spans="1:25" x14ac:dyDescent="0.25">
      <c r="A9038" s="1" t="s">
        <v>704</v>
      </c>
      <c r="B9038" t="s">
        <v>17</v>
      </c>
      <c r="C9038" t="s">
        <v>2153</v>
      </c>
      <c r="E9038" t="s">
        <v>23</v>
      </c>
      <c r="F9038" t="s">
        <v>24</v>
      </c>
      <c r="G9038" s="1" t="s">
        <v>33</v>
      </c>
      <c r="H9038" t="s">
        <v>19</v>
      </c>
      <c r="I9038" t="s">
        <v>308</v>
      </c>
      <c r="J9038" t="s">
        <v>702</v>
      </c>
      <c r="K9038" t="s">
        <v>22</v>
      </c>
      <c r="L9038">
        <v>11</v>
      </c>
      <c r="M9038">
        <v>7</v>
      </c>
      <c r="N9038">
        <v>8</v>
      </c>
      <c r="O9038">
        <v>3</v>
      </c>
      <c r="P9038">
        <v>623</v>
      </c>
      <c r="Q9038">
        <v>652</v>
      </c>
      <c r="R9038">
        <v>29</v>
      </c>
      <c r="S9038">
        <v>26</v>
      </c>
      <c r="T9038" s="2">
        <v>4.4478527607361963E-2</v>
      </c>
      <c r="U9038" s="2">
        <v>0.95552147239263807</v>
      </c>
      <c r="V9038" t="s">
        <v>703</v>
      </c>
      <c r="W9038" t="s">
        <v>550</v>
      </c>
      <c r="X9038" s="8">
        <v>45.132742524146998</v>
      </c>
      <c r="Y9038" s="8">
        <v>-93.291484192013698</v>
      </c>
    </row>
    <row r="9039" spans="1:25" x14ac:dyDescent="0.25">
      <c r="A9039" s="1" t="s">
        <v>225</v>
      </c>
      <c r="B9039" t="s">
        <v>17</v>
      </c>
      <c r="C9039" t="s">
        <v>2153</v>
      </c>
      <c r="E9039" t="s">
        <v>23</v>
      </c>
      <c r="F9039" t="s">
        <v>24</v>
      </c>
      <c r="G9039" s="1" t="s">
        <v>33</v>
      </c>
      <c r="H9039" t="s">
        <v>58</v>
      </c>
      <c r="I9039" t="s">
        <v>59</v>
      </c>
      <c r="J9039" t="s">
        <v>223</v>
      </c>
      <c r="K9039" t="s">
        <v>22</v>
      </c>
      <c r="L9039">
        <v>0</v>
      </c>
      <c r="M9039">
        <v>12</v>
      </c>
      <c r="N9039">
        <v>3</v>
      </c>
      <c r="O9039">
        <v>2</v>
      </c>
      <c r="P9039">
        <v>365</v>
      </c>
      <c r="Q9039">
        <v>382</v>
      </c>
      <c r="R9039">
        <v>17</v>
      </c>
      <c r="S9039">
        <v>15</v>
      </c>
      <c r="T9039" s="2">
        <v>4.4502617801047119E-2</v>
      </c>
      <c r="U9039" s="2">
        <v>0.95549738219895286</v>
      </c>
      <c r="V9039" t="s">
        <v>224</v>
      </c>
      <c r="W9039" t="s">
        <v>63</v>
      </c>
      <c r="X9039" s="8">
        <v>45.052177429199197</v>
      </c>
      <c r="Y9039" s="8">
        <v>-92.993583679199205</v>
      </c>
    </row>
    <row r="9040" spans="1:25" x14ac:dyDescent="0.25">
      <c r="A9040" s="1" t="s">
        <v>714</v>
      </c>
      <c r="B9040" t="s">
        <v>17</v>
      </c>
      <c r="C9040" t="s">
        <v>2153</v>
      </c>
      <c r="E9040" t="s">
        <v>23</v>
      </c>
      <c r="F9040" t="s">
        <v>24</v>
      </c>
      <c r="G9040" s="1" t="s">
        <v>33</v>
      </c>
      <c r="H9040" t="s">
        <v>58</v>
      </c>
      <c r="I9040" t="s">
        <v>59</v>
      </c>
      <c r="J9040" t="s">
        <v>712</v>
      </c>
      <c r="K9040" t="s">
        <v>22</v>
      </c>
      <c r="L9040">
        <v>0</v>
      </c>
      <c r="M9040">
        <v>15</v>
      </c>
      <c r="N9040">
        <v>5</v>
      </c>
      <c r="O9040">
        <v>3</v>
      </c>
      <c r="P9040">
        <v>487</v>
      </c>
      <c r="Q9040">
        <v>510</v>
      </c>
      <c r="R9040">
        <v>23</v>
      </c>
      <c r="S9040">
        <v>20</v>
      </c>
      <c r="T9040" s="2">
        <v>4.5098039215686274E-2</v>
      </c>
      <c r="U9040" s="2">
        <v>0.95490196078431377</v>
      </c>
      <c r="V9040" t="s">
        <v>713</v>
      </c>
      <c r="W9040" t="s">
        <v>63</v>
      </c>
      <c r="X9040" s="8">
        <v>45.082206726074197</v>
      </c>
      <c r="Y9040" s="8">
        <v>-93.032806396484304</v>
      </c>
    </row>
    <row r="9041" spans="1:25" x14ac:dyDescent="0.25">
      <c r="A9041" s="1" t="s">
        <v>610</v>
      </c>
      <c r="B9041" t="s">
        <v>17</v>
      </c>
      <c r="C9041" t="s">
        <v>2153</v>
      </c>
      <c r="E9041" t="s">
        <v>23</v>
      </c>
      <c r="F9041" t="s">
        <v>24</v>
      </c>
      <c r="G9041" s="1" t="s">
        <v>33</v>
      </c>
      <c r="H9041" t="s">
        <v>27</v>
      </c>
      <c r="I9041" t="s">
        <v>607</v>
      </c>
      <c r="J9041" t="s">
        <v>608</v>
      </c>
      <c r="K9041" t="s">
        <v>22</v>
      </c>
      <c r="L9041">
        <v>3</v>
      </c>
      <c r="M9041">
        <v>13</v>
      </c>
      <c r="N9041">
        <v>1</v>
      </c>
      <c r="O9041">
        <v>4</v>
      </c>
      <c r="P9041">
        <v>444</v>
      </c>
      <c r="Q9041">
        <v>465</v>
      </c>
      <c r="R9041">
        <v>21</v>
      </c>
      <c r="S9041">
        <v>17</v>
      </c>
      <c r="T9041" s="2">
        <v>4.5161290322580643E-2</v>
      </c>
      <c r="U9041" s="2">
        <v>0.95483870967741935</v>
      </c>
      <c r="V9041" t="s">
        <v>609</v>
      </c>
      <c r="W9041" t="s">
        <v>611</v>
      </c>
      <c r="X9041" s="8">
        <v>44.773571014404297</v>
      </c>
      <c r="Y9041" s="8">
        <v>-93.341041564941406</v>
      </c>
    </row>
    <row r="9042" spans="1:25" x14ac:dyDescent="0.25">
      <c r="A9042" s="1" t="s">
        <v>782</v>
      </c>
      <c r="B9042" t="s">
        <v>17</v>
      </c>
      <c r="C9042" t="s">
        <v>2153</v>
      </c>
      <c r="E9042" t="s">
        <v>23</v>
      </c>
      <c r="F9042" t="s">
        <v>24</v>
      </c>
      <c r="G9042" s="1" t="s">
        <v>33</v>
      </c>
      <c r="H9042" t="s">
        <v>27</v>
      </c>
      <c r="I9042" t="s">
        <v>416</v>
      </c>
      <c r="J9042" t="s">
        <v>780</v>
      </c>
      <c r="K9042" t="s">
        <v>22</v>
      </c>
      <c r="L9042">
        <v>0</v>
      </c>
      <c r="M9042">
        <v>19</v>
      </c>
      <c r="N9042">
        <v>2</v>
      </c>
      <c r="O9042">
        <v>17</v>
      </c>
      <c r="P9042">
        <v>783</v>
      </c>
      <c r="Q9042">
        <v>821</v>
      </c>
      <c r="R9042">
        <v>38</v>
      </c>
      <c r="S9042">
        <v>21</v>
      </c>
      <c r="T9042" s="2">
        <v>4.6285018270401948E-2</v>
      </c>
      <c r="U9042" s="2">
        <v>0.95371498172959801</v>
      </c>
      <c r="V9042" t="s">
        <v>781</v>
      </c>
      <c r="W9042" t="s">
        <v>463</v>
      </c>
      <c r="X9042" s="8">
        <v>44.737346649169901</v>
      </c>
      <c r="Y9042" s="8">
        <v>-93.2371826171875</v>
      </c>
    </row>
    <row r="9043" spans="1:25" x14ac:dyDescent="0.25">
      <c r="A9043" s="1" t="s">
        <v>537</v>
      </c>
      <c r="B9043" t="s">
        <v>17</v>
      </c>
      <c r="C9043" t="s">
        <v>2153</v>
      </c>
      <c r="E9043" t="s">
        <v>23</v>
      </c>
      <c r="F9043" t="s">
        <v>24</v>
      </c>
      <c r="G9043" s="1" t="s">
        <v>33</v>
      </c>
      <c r="H9043" t="s">
        <v>19</v>
      </c>
      <c r="I9043" t="s">
        <v>308</v>
      </c>
      <c r="J9043" t="s">
        <v>536</v>
      </c>
      <c r="K9043" t="s">
        <v>22</v>
      </c>
      <c r="L9043">
        <v>4</v>
      </c>
      <c r="M9043">
        <v>16</v>
      </c>
      <c r="N9043">
        <v>2</v>
      </c>
      <c r="O9043">
        <v>6</v>
      </c>
      <c r="P9043">
        <v>563</v>
      </c>
      <c r="Q9043">
        <v>591</v>
      </c>
      <c r="R9043">
        <v>28</v>
      </c>
      <c r="S9043">
        <v>22</v>
      </c>
      <c r="T9043" s="2">
        <v>4.7377326565143825E-2</v>
      </c>
      <c r="U9043" s="2">
        <v>0.95262267343485618</v>
      </c>
      <c r="X9043" s="8">
        <v>0</v>
      </c>
      <c r="Y9043" s="8">
        <v>0</v>
      </c>
    </row>
    <row r="9044" spans="1:25" x14ac:dyDescent="0.25">
      <c r="A9044" s="1" t="s">
        <v>748</v>
      </c>
      <c r="B9044" t="s">
        <v>17</v>
      </c>
      <c r="C9044" t="s">
        <v>2153</v>
      </c>
      <c r="E9044" t="s">
        <v>23</v>
      </c>
      <c r="F9044" t="s">
        <v>24</v>
      </c>
      <c r="G9044" s="1" t="s">
        <v>33</v>
      </c>
      <c r="H9044" t="s">
        <v>27</v>
      </c>
      <c r="I9044" t="s">
        <v>416</v>
      </c>
      <c r="J9044" t="s">
        <v>223</v>
      </c>
      <c r="K9044" t="s">
        <v>22</v>
      </c>
      <c r="L9044">
        <v>0</v>
      </c>
      <c r="M9044">
        <v>14</v>
      </c>
      <c r="N9044">
        <v>4</v>
      </c>
      <c r="O9044">
        <v>11</v>
      </c>
      <c r="P9044">
        <v>576</v>
      </c>
      <c r="Q9044">
        <v>605</v>
      </c>
      <c r="R9044">
        <v>29</v>
      </c>
      <c r="S9044">
        <v>18</v>
      </c>
      <c r="T9044" s="2">
        <v>4.7933884297520664E-2</v>
      </c>
      <c r="U9044" s="2">
        <v>0.95206611570247934</v>
      </c>
      <c r="V9044" t="s">
        <v>747</v>
      </c>
      <c r="W9044" t="s">
        <v>700</v>
      </c>
      <c r="X9044" s="8">
        <v>44.712753295898402</v>
      </c>
      <c r="Y9044" s="8">
        <v>-93.203506469726506</v>
      </c>
    </row>
    <row r="9045" spans="1:25" x14ac:dyDescent="0.25">
      <c r="A9045" s="1" t="s">
        <v>645</v>
      </c>
      <c r="B9045" t="s">
        <v>17</v>
      </c>
      <c r="C9045" t="s">
        <v>2153</v>
      </c>
      <c r="E9045" t="s">
        <v>23</v>
      </c>
      <c r="F9045" t="s">
        <v>24</v>
      </c>
      <c r="G9045" s="1" t="s">
        <v>33</v>
      </c>
      <c r="H9045" t="s">
        <v>19</v>
      </c>
      <c r="I9045" t="s">
        <v>308</v>
      </c>
      <c r="J9045" t="s">
        <v>643</v>
      </c>
      <c r="K9045" t="s">
        <v>22</v>
      </c>
      <c r="L9045">
        <v>4</v>
      </c>
      <c r="M9045">
        <v>17</v>
      </c>
      <c r="N9045">
        <v>8</v>
      </c>
      <c r="O9045">
        <v>5</v>
      </c>
      <c r="P9045">
        <v>675</v>
      </c>
      <c r="Q9045">
        <v>709</v>
      </c>
      <c r="R9045">
        <v>34</v>
      </c>
      <c r="S9045">
        <v>29</v>
      </c>
      <c r="T9045" s="2">
        <v>4.7954866008462625E-2</v>
      </c>
      <c r="U9045" s="2">
        <v>0.95204513399153734</v>
      </c>
      <c r="V9045" t="s">
        <v>644</v>
      </c>
      <c r="W9045" t="s">
        <v>550</v>
      </c>
      <c r="X9045" s="8">
        <v>45.191024780273402</v>
      </c>
      <c r="Y9045" s="8">
        <v>-93.287994384765597</v>
      </c>
    </row>
    <row r="9046" spans="1:25" x14ac:dyDescent="0.25">
      <c r="A9046" s="1" t="s">
        <v>841</v>
      </c>
      <c r="B9046" t="s">
        <v>17</v>
      </c>
      <c r="C9046" t="s">
        <v>2153</v>
      </c>
      <c r="E9046" t="s">
        <v>23</v>
      </c>
      <c r="F9046" t="s">
        <v>24</v>
      </c>
      <c r="G9046" s="1" t="s">
        <v>33</v>
      </c>
      <c r="H9046" t="s">
        <v>39</v>
      </c>
      <c r="I9046" t="s">
        <v>287</v>
      </c>
      <c r="J9046" t="s">
        <v>840</v>
      </c>
      <c r="K9046" t="s">
        <v>22</v>
      </c>
      <c r="L9046">
        <v>1</v>
      </c>
      <c r="M9046">
        <v>12</v>
      </c>
      <c r="N9046">
        <v>0</v>
      </c>
      <c r="O9046">
        <v>3</v>
      </c>
      <c r="P9046">
        <v>313</v>
      </c>
      <c r="Q9046">
        <v>329</v>
      </c>
      <c r="R9046">
        <v>16</v>
      </c>
      <c r="S9046">
        <v>13</v>
      </c>
      <c r="T9046" s="2">
        <v>4.8632218844984802E-2</v>
      </c>
      <c r="U9046" s="2">
        <v>0.95136778115501519</v>
      </c>
      <c r="X9046" s="8">
        <v>0</v>
      </c>
      <c r="Y9046" s="8">
        <v>0</v>
      </c>
    </row>
    <row r="9047" spans="1:25" x14ac:dyDescent="0.25">
      <c r="A9047" s="1" t="s">
        <v>240</v>
      </c>
      <c r="B9047" t="s">
        <v>17</v>
      </c>
      <c r="C9047" t="s">
        <v>2153</v>
      </c>
      <c r="E9047" t="s">
        <v>23</v>
      </c>
      <c r="F9047" t="s">
        <v>24</v>
      </c>
      <c r="G9047" s="1" t="s">
        <v>33</v>
      </c>
      <c r="H9047" t="s">
        <v>58</v>
      </c>
      <c r="I9047" t="s">
        <v>59</v>
      </c>
      <c r="J9047" t="s">
        <v>239</v>
      </c>
      <c r="K9047" t="s">
        <v>22</v>
      </c>
      <c r="L9047">
        <v>0</v>
      </c>
      <c r="M9047">
        <v>11</v>
      </c>
      <c r="N9047">
        <v>1</v>
      </c>
      <c r="O9047">
        <v>4</v>
      </c>
      <c r="P9047">
        <v>313</v>
      </c>
      <c r="Q9047">
        <v>329</v>
      </c>
      <c r="R9047">
        <v>16</v>
      </c>
      <c r="S9047">
        <v>12</v>
      </c>
      <c r="T9047" s="2">
        <v>4.8632218844984802E-2</v>
      </c>
      <c r="U9047" s="2">
        <v>0.95136778115501519</v>
      </c>
      <c r="X9047" s="8">
        <v>0</v>
      </c>
      <c r="Y9047" s="8">
        <v>0</v>
      </c>
    </row>
    <row r="9048" spans="1:25" x14ac:dyDescent="0.25">
      <c r="A9048" s="1" t="s">
        <v>656</v>
      </c>
      <c r="B9048" t="s">
        <v>17</v>
      </c>
      <c r="C9048" t="s">
        <v>2153</v>
      </c>
      <c r="E9048" t="s">
        <v>23</v>
      </c>
      <c r="F9048" t="s">
        <v>24</v>
      </c>
      <c r="G9048" s="1" t="s">
        <v>33</v>
      </c>
      <c r="H9048" t="s">
        <v>19</v>
      </c>
      <c r="I9048" t="s">
        <v>308</v>
      </c>
      <c r="J9048" t="s">
        <v>344</v>
      </c>
      <c r="K9048" t="s">
        <v>22</v>
      </c>
      <c r="L9048">
        <v>4</v>
      </c>
      <c r="M9048">
        <v>13</v>
      </c>
      <c r="N9048">
        <v>8</v>
      </c>
      <c r="O9048">
        <v>1</v>
      </c>
      <c r="P9048">
        <v>504</v>
      </c>
      <c r="Q9048">
        <v>530</v>
      </c>
      <c r="R9048">
        <v>26</v>
      </c>
      <c r="S9048">
        <v>25</v>
      </c>
      <c r="T9048" s="2">
        <v>4.9056603773584909E-2</v>
      </c>
      <c r="U9048" s="2">
        <v>0.95094339622641511</v>
      </c>
      <c r="X9048" s="8">
        <v>0</v>
      </c>
      <c r="Y9048" s="8">
        <v>0</v>
      </c>
    </row>
    <row r="9049" spans="1:25" x14ac:dyDescent="0.25">
      <c r="A9049" s="1" t="s">
        <v>135</v>
      </c>
      <c r="B9049" t="s">
        <v>17</v>
      </c>
      <c r="C9049" t="s">
        <v>2153</v>
      </c>
      <c r="E9049" t="s">
        <v>23</v>
      </c>
      <c r="F9049" t="s">
        <v>24</v>
      </c>
      <c r="G9049" s="1" t="s">
        <v>33</v>
      </c>
      <c r="H9049" t="s">
        <v>64</v>
      </c>
      <c r="I9049" t="s">
        <v>70</v>
      </c>
      <c r="J9049" t="s">
        <v>133</v>
      </c>
      <c r="K9049" t="s">
        <v>22</v>
      </c>
      <c r="L9049">
        <v>11</v>
      </c>
      <c r="M9049">
        <v>11</v>
      </c>
      <c r="N9049">
        <v>8</v>
      </c>
      <c r="O9049">
        <v>5</v>
      </c>
      <c r="P9049">
        <v>664</v>
      </c>
      <c r="Q9049">
        <v>699</v>
      </c>
      <c r="R9049">
        <v>35</v>
      </c>
      <c r="S9049">
        <v>30</v>
      </c>
      <c r="T9049" s="2">
        <v>5.007153075822604E-2</v>
      </c>
      <c r="U9049" s="2">
        <v>0.94992846924177399</v>
      </c>
      <c r="V9049" t="s">
        <v>134</v>
      </c>
      <c r="W9049" t="s">
        <v>74</v>
      </c>
      <c r="X9049" s="8">
        <v>44.707367643713901</v>
      </c>
      <c r="Y9049" s="8">
        <v>-93.4356898069381</v>
      </c>
    </row>
    <row r="9050" spans="1:25" x14ac:dyDescent="0.25">
      <c r="A9050" s="1" t="s">
        <v>949</v>
      </c>
      <c r="B9050" t="s">
        <v>17</v>
      </c>
      <c r="C9050" t="s">
        <v>2154</v>
      </c>
      <c r="E9050" t="s">
        <v>23</v>
      </c>
      <c r="F9050" t="s">
        <v>24</v>
      </c>
      <c r="G9050" s="1" t="s">
        <v>33</v>
      </c>
      <c r="H9050" t="s">
        <v>58</v>
      </c>
      <c r="I9050" t="s">
        <v>255</v>
      </c>
      <c r="J9050" t="s">
        <v>878</v>
      </c>
      <c r="K9050" t="s">
        <v>22</v>
      </c>
      <c r="L9050">
        <v>0</v>
      </c>
      <c r="M9050">
        <v>5</v>
      </c>
      <c r="N9050">
        <v>9</v>
      </c>
      <c r="O9050">
        <v>9</v>
      </c>
      <c r="P9050">
        <v>434</v>
      </c>
      <c r="Q9050">
        <v>457</v>
      </c>
      <c r="R9050">
        <v>23</v>
      </c>
      <c r="S9050">
        <v>14</v>
      </c>
      <c r="T9050" s="2">
        <v>5.0328227571115977E-2</v>
      </c>
      <c r="U9050" s="2">
        <v>0.94967177242888401</v>
      </c>
      <c r="V9050" t="s">
        <v>948</v>
      </c>
      <c r="W9050" t="s">
        <v>360</v>
      </c>
      <c r="X9050" s="8">
        <v>44.960235595703097</v>
      </c>
      <c r="Y9050" s="8">
        <v>-92.978889465332003</v>
      </c>
    </row>
    <row r="9051" spans="1:25" x14ac:dyDescent="0.25">
      <c r="A9051" s="1" t="s">
        <v>773</v>
      </c>
      <c r="B9051" t="s">
        <v>17</v>
      </c>
      <c r="C9051" t="s">
        <v>2153</v>
      </c>
      <c r="E9051" t="s">
        <v>23</v>
      </c>
      <c r="F9051" t="s">
        <v>24</v>
      </c>
      <c r="G9051" s="1" t="s">
        <v>33</v>
      </c>
      <c r="H9051" t="s">
        <v>27</v>
      </c>
      <c r="I9051" t="s">
        <v>416</v>
      </c>
      <c r="J9051" t="s">
        <v>639</v>
      </c>
      <c r="K9051" t="s">
        <v>22</v>
      </c>
      <c r="L9051">
        <v>2</v>
      </c>
      <c r="M9051">
        <v>17</v>
      </c>
      <c r="N9051">
        <v>5</v>
      </c>
      <c r="O9051">
        <v>18</v>
      </c>
      <c r="P9051">
        <v>782</v>
      </c>
      <c r="Q9051">
        <v>824</v>
      </c>
      <c r="R9051">
        <v>42</v>
      </c>
      <c r="S9051">
        <v>24</v>
      </c>
      <c r="T9051" s="2">
        <v>5.0970873786407765E-2</v>
      </c>
      <c r="U9051" s="2">
        <v>0.94902912621359226</v>
      </c>
      <c r="V9051" t="s">
        <v>772</v>
      </c>
      <c r="W9051" t="s">
        <v>463</v>
      </c>
      <c r="X9051" s="8">
        <v>44.746343493461602</v>
      </c>
      <c r="Y9051" s="8">
        <v>-93.176965266466098</v>
      </c>
    </row>
    <row r="9052" spans="1:25" x14ac:dyDescent="0.25">
      <c r="A9052" s="1" t="s">
        <v>151</v>
      </c>
      <c r="B9052" t="s">
        <v>17</v>
      </c>
      <c r="C9052" t="s">
        <v>2153</v>
      </c>
      <c r="E9052" t="s">
        <v>23</v>
      </c>
      <c r="F9052" t="s">
        <v>24</v>
      </c>
      <c r="G9052" s="1" t="s">
        <v>33</v>
      </c>
      <c r="H9052" t="s">
        <v>81</v>
      </c>
      <c r="I9052" t="s">
        <v>88</v>
      </c>
      <c r="J9052" t="s">
        <v>149</v>
      </c>
      <c r="K9052" t="s">
        <v>22</v>
      </c>
      <c r="L9052">
        <v>1</v>
      </c>
      <c r="M9052">
        <v>6</v>
      </c>
      <c r="N9052">
        <v>1</v>
      </c>
      <c r="O9052">
        <v>1</v>
      </c>
      <c r="P9052">
        <v>166</v>
      </c>
      <c r="Q9052">
        <v>175</v>
      </c>
      <c r="R9052">
        <v>9</v>
      </c>
      <c r="S9052">
        <v>8</v>
      </c>
      <c r="T9052" s="2">
        <v>5.1428571428571428E-2</v>
      </c>
      <c r="U9052" s="2">
        <v>0.94857142857142862</v>
      </c>
      <c r="V9052" t="s">
        <v>150</v>
      </c>
      <c r="W9052" t="s">
        <v>152</v>
      </c>
      <c r="X9052" s="8">
        <v>45.201866149902301</v>
      </c>
      <c r="Y9052" s="8">
        <v>-92.772789001464801</v>
      </c>
    </row>
    <row r="9053" spans="1:25" x14ac:dyDescent="0.25">
      <c r="A9053" s="1" t="s">
        <v>662</v>
      </c>
      <c r="B9053" t="s">
        <v>17</v>
      </c>
      <c r="C9053" t="s">
        <v>2153</v>
      </c>
      <c r="E9053" t="s">
        <v>23</v>
      </c>
      <c r="F9053" t="s">
        <v>24</v>
      </c>
      <c r="G9053" s="1" t="s">
        <v>33</v>
      </c>
      <c r="H9053" t="s">
        <v>39</v>
      </c>
      <c r="I9053" t="s">
        <v>40</v>
      </c>
      <c r="J9053" t="s">
        <v>660</v>
      </c>
      <c r="K9053" t="s">
        <v>22</v>
      </c>
      <c r="L9053">
        <v>0</v>
      </c>
      <c r="M9053">
        <v>8</v>
      </c>
      <c r="N9053">
        <v>2</v>
      </c>
      <c r="O9053">
        <v>5</v>
      </c>
      <c r="P9053">
        <v>275</v>
      </c>
      <c r="Q9053">
        <v>290</v>
      </c>
      <c r="R9053">
        <v>15</v>
      </c>
      <c r="S9053">
        <v>10</v>
      </c>
      <c r="T9053" s="2">
        <v>5.1724137931034482E-2</v>
      </c>
      <c r="U9053" s="2">
        <v>0.94827586206896552</v>
      </c>
      <c r="V9053" t="s">
        <v>661</v>
      </c>
      <c r="W9053" t="s">
        <v>109</v>
      </c>
      <c r="X9053" s="8">
        <v>44.901378631591797</v>
      </c>
      <c r="Y9053" s="8">
        <v>-93.495826721191406</v>
      </c>
    </row>
    <row r="9054" spans="1:25" x14ac:dyDescent="0.25">
      <c r="A9054" s="1" t="s">
        <v>423</v>
      </c>
      <c r="B9054" t="s">
        <v>17</v>
      </c>
      <c r="C9054" t="s">
        <v>2153</v>
      </c>
      <c r="E9054" t="s">
        <v>23</v>
      </c>
      <c r="F9054" t="s">
        <v>24</v>
      </c>
      <c r="G9054" s="1" t="s">
        <v>33</v>
      </c>
      <c r="H9054" t="s">
        <v>39</v>
      </c>
      <c r="I9054" t="s">
        <v>389</v>
      </c>
      <c r="J9054" t="s">
        <v>421</v>
      </c>
      <c r="K9054" t="s">
        <v>22</v>
      </c>
      <c r="L9054">
        <v>0</v>
      </c>
      <c r="M9054">
        <v>17</v>
      </c>
      <c r="N9054">
        <v>3</v>
      </c>
      <c r="O9054">
        <v>7</v>
      </c>
      <c r="P9054">
        <v>494</v>
      </c>
      <c r="Q9054">
        <v>521</v>
      </c>
      <c r="R9054">
        <v>27</v>
      </c>
      <c r="S9054">
        <v>20</v>
      </c>
      <c r="T9054" s="2">
        <v>5.1823416506717852E-2</v>
      </c>
      <c r="U9054" s="2">
        <v>0.94817658349328215</v>
      </c>
      <c r="V9054" t="s">
        <v>422</v>
      </c>
      <c r="W9054" t="s">
        <v>109</v>
      </c>
      <c r="X9054" s="8">
        <v>44.914806365966797</v>
      </c>
      <c r="Y9054" s="8">
        <v>-93.456672668457003</v>
      </c>
    </row>
    <row r="9055" spans="1:25" x14ac:dyDescent="0.25">
      <c r="A9055" s="1" t="s">
        <v>757</v>
      </c>
      <c r="B9055" t="s">
        <v>17</v>
      </c>
      <c r="C9055" t="s">
        <v>2154</v>
      </c>
      <c r="E9055" t="s">
        <v>23</v>
      </c>
      <c r="F9055" t="s">
        <v>24</v>
      </c>
      <c r="G9055" s="1" t="s">
        <v>33</v>
      </c>
      <c r="H9055" t="s">
        <v>39</v>
      </c>
      <c r="I9055" t="s">
        <v>675</v>
      </c>
      <c r="J9055" t="s">
        <v>755</v>
      </c>
      <c r="K9055" t="s">
        <v>22</v>
      </c>
      <c r="L9055">
        <v>0</v>
      </c>
      <c r="M9055">
        <v>2</v>
      </c>
      <c r="N9055">
        <v>3</v>
      </c>
      <c r="O9055">
        <v>4</v>
      </c>
      <c r="P9055">
        <v>164</v>
      </c>
      <c r="Q9055">
        <v>173</v>
      </c>
      <c r="R9055">
        <v>9</v>
      </c>
      <c r="S9055">
        <v>5</v>
      </c>
      <c r="T9055" s="2">
        <v>5.2023121387283239E-2</v>
      </c>
      <c r="U9055" s="2">
        <v>0.94797687861271673</v>
      </c>
      <c r="V9055" t="s">
        <v>756</v>
      </c>
      <c r="W9055" t="s">
        <v>758</v>
      </c>
      <c r="X9055" s="8">
        <v>44.998165</v>
      </c>
      <c r="Y9055" s="8">
        <v>-93.374031000000002</v>
      </c>
    </row>
    <row r="9056" spans="1:25" x14ac:dyDescent="0.25">
      <c r="A9056" s="1" t="s">
        <v>969</v>
      </c>
      <c r="B9056" t="s">
        <v>17</v>
      </c>
      <c r="C9056" t="s">
        <v>2154</v>
      </c>
      <c r="E9056" t="s">
        <v>23</v>
      </c>
      <c r="F9056" t="s">
        <v>24</v>
      </c>
      <c r="G9056" s="1" t="s">
        <v>33</v>
      </c>
      <c r="H9056" t="s">
        <v>39</v>
      </c>
      <c r="I9056" t="s">
        <v>128</v>
      </c>
      <c r="J9056" t="s">
        <v>967</v>
      </c>
      <c r="K9056" t="s">
        <v>22</v>
      </c>
      <c r="L9056">
        <v>4</v>
      </c>
      <c r="M9056">
        <v>5</v>
      </c>
      <c r="N9056">
        <v>2</v>
      </c>
      <c r="O9056">
        <v>10</v>
      </c>
      <c r="P9056">
        <v>381</v>
      </c>
      <c r="Q9056">
        <v>402</v>
      </c>
      <c r="R9056">
        <v>21</v>
      </c>
      <c r="S9056">
        <v>11</v>
      </c>
      <c r="T9056" s="2">
        <v>5.2238805970149252E-2</v>
      </c>
      <c r="U9056" s="2">
        <v>0.94776119402985071</v>
      </c>
      <c r="V9056" t="s">
        <v>968</v>
      </c>
      <c r="W9056" t="s">
        <v>970</v>
      </c>
      <c r="X9056" s="8">
        <v>45.072044372558501</v>
      </c>
      <c r="Y9056" s="8">
        <v>-93.328056335449205</v>
      </c>
    </row>
    <row r="9057" spans="1:25" x14ac:dyDescent="0.25">
      <c r="A9057" s="1" t="s">
        <v>561</v>
      </c>
      <c r="B9057" t="s">
        <v>17</v>
      </c>
      <c r="C9057" t="s">
        <v>2153</v>
      </c>
      <c r="E9057" t="s">
        <v>23</v>
      </c>
      <c r="F9057" t="s">
        <v>24</v>
      </c>
      <c r="G9057" s="1" t="s">
        <v>33</v>
      </c>
      <c r="H9057" t="s">
        <v>27</v>
      </c>
      <c r="I9057" t="s">
        <v>416</v>
      </c>
      <c r="J9057" t="s">
        <v>559</v>
      </c>
      <c r="K9057" t="s">
        <v>22</v>
      </c>
      <c r="L9057">
        <v>0</v>
      </c>
      <c r="M9057">
        <v>21</v>
      </c>
      <c r="N9057">
        <v>8</v>
      </c>
      <c r="O9057">
        <v>7</v>
      </c>
      <c r="P9057">
        <v>652</v>
      </c>
      <c r="Q9057">
        <v>688</v>
      </c>
      <c r="R9057">
        <v>36</v>
      </c>
      <c r="S9057">
        <v>29</v>
      </c>
      <c r="T9057" s="2">
        <v>5.232558139534884E-2</v>
      </c>
      <c r="U9057" s="2">
        <v>0.94767441860465118</v>
      </c>
      <c r="V9057" t="s">
        <v>560</v>
      </c>
      <c r="W9057" t="s">
        <v>420</v>
      </c>
      <c r="X9057" s="8">
        <v>44.806400299072202</v>
      </c>
      <c r="Y9057" s="8">
        <v>-93.139099121093693</v>
      </c>
    </row>
    <row r="9058" spans="1:25" x14ac:dyDescent="0.25">
      <c r="A9058" s="1" t="s">
        <v>392</v>
      </c>
      <c r="B9058" t="s">
        <v>17</v>
      </c>
      <c r="C9058" t="s">
        <v>2154</v>
      </c>
      <c r="E9058" t="s">
        <v>23</v>
      </c>
      <c r="F9058" t="s">
        <v>24</v>
      </c>
      <c r="G9058" s="1" t="s">
        <v>33</v>
      </c>
      <c r="H9058" t="s">
        <v>39</v>
      </c>
      <c r="I9058" t="s">
        <v>389</v>
      </c>
      <c r="J9058" t="s">
        <v>390</v>
      </c>
      <c r="K9058" t="s">
        <v>22</v>
      </c>
      <c r="L9058">
        <v>0</v>
      </c>
      <c r="M9058">
        <v>12</v>
      </c>
      <c r="N9058">
        <v>4</v>
      </c>
      <c r="O9058">
        <v>13</v>
      </c>
      <c r="P9058">
        <v>523</v>
      </c>
      <c r="Q9058">
        <v>552</v>
      </c>
      <c r="R9058">
        <v>29</v>
      </c>
      <c r="S9058">
        <v>16</v>
      </c>
      <c r="T9058" s="2">
        <v>5.2536231884057968E-2</v>
      </c>
      <c r="U9058" s="2">
        <v>0.94746376811594202</v>
      </c>
      <c r="V9058" t="s">
        <v>391</v>
      </c>
      <c r="W9058" t="s">
        <v>393</v>
      </c>
      <c r="X9058" s="8">
        <v>44.933233782648998</v>
      </c>
      <c r="Y9058" s="8">
        <v>-93.412716686725602</v>
      </c>
    </row>
    <row r="9059" spans="1:25" x14ac:dyDescent="0.25">
      <c r="A9059" s="1" t="s">
        <v>647</v>
      </c>
      <c r="B9059" t="s">
        <v>17</v>
      </c>
      <c r="C9059" t="s">
        <v>2153</v>
      </c>
      <c r="E9059" t="s">
        <v>23</v>
      </c>
      <c r="F9059" t="s">
        <v>24</v>
      </c>
      <c r="G9059" s="1" t="s">
        <v>33</v>
      </c>
      <c r="H9059" t="s">
        <v>27</v>
      </c>
      <c r="I9059" t="s">
        <v>123</v>
      </c>
      <c r="J9059" t="s">
        <v>580</v>
      </c>
      <c r="K9059" t="s">
        <v>22</v>
      </c>
      <c r="L9059">
        <v>2</v>
      </c>
      <c r="M9059">
        <v>13</v>
      </c>
      <c r="N9059">
        <v>1</v>
      </c>
      <c r="O9059">
        <v>5</v>
      </c>
      <c r="P9059">
        <v>377</v>
      </c>
      <c r="Q9059">
        <v>398</v>
      </c>
      <c r="R9059">
        <v>21</v>
      </c>
      <c r="S9059">
        <v>16</v>
      </c>
      <c r="T9059" s="2">
        <v>5.2763819095477386E-2</v>
      </c>
      <c r="U9059" s="2">
        <v>0.94723618090452266</v>
      </c>
      <c r="X9059" s="8">
        <v>0</v>
      </c>
      <c r="Y9059" s="8">
        <v>0</v>
      </c>
    </row>
    <row r="9060" spans="1:25" x14ac:dyDescent="0.25">
      <c r="A9060" s="1" t="s">
        <v>1016</v>
      </c>
      <c r="B9060" t="s">
        <v>17</v>
      </c>
      <c r="C9060" t="s">
        <v>2154</v>
      </c>
      <c r="E9060" t="s">
        <v>23</v>
      </c>
      <c r="F9060" t="s">
        <v>24</v>
      </c>
      <c r="G9060" s="1" t="s">
        <v>33</v>
      </c>
      <c r="H9060" t="s">
        <v>58</v>
      </c>
      <c r="I9060" t="s">
        <v>255</v>
      </c>
      <c r="J9060" t="s">
        <v>1014</v>
      </c>
      <c r="K9060" t="s">
        <v>22</v>
      </c>
      <c r="L9060">
        <v>1</v>
      </c>
      <c r="M9060">
        <v>13</v>
      </c>
      <c r="N9060">
        <v>2</v>
      </c>
      <c r="O9060">
        <v>14</v>
      </c>
      <c r="P9060">
        <v>537</v>
      </c>
      <c r="Q9060">
        <v>567</v>
      </c>
      <c r="R9060">
        <v>30</v>
      </c>
      <c r="S9060">
        <v>16</v>
      </c>
      <c r="T9060" s="2">
        <v>5.2910052910052907E-2</v>
      </c>
      <c r="U9060" s="2">
        <v>0.94708994708994709</v>
      </c>
      <c r="V9060" t="s">
        <v>1015</v>
      </c>
      <c r="W9060" t="s">
        <v>923</v>
      </c>
      <c r="X9060" s="8">
        <v>45.005718231201101</v>
      </c>
      <c r="Y9060" s="8">
        <v>-93.042373657226506</v>
      </c>
    </row>
    <row r="9061" spans="1:25" x14ac:dyDescent="0.25">
      <c r="A9061" s="1" t="s">
        <v>844</v>
      </c>
      <c r="B9061" t="s">
        <v>17</v>
      </c>
      <c r="C9061" t="s">
        <v>2153</v>
      </c>
      <c r="E9061" t="s">
        <v>23</v>
      </c>
      <c r="F9061" t="s">
        <v>24</v>
      </c>
      <c r="G9061" s="1" t="s">
        <v>33</v>
      </c>
      <c r="H9061" t="s">
        <v>58</v>
      </c>
      <c r="I9061" t="s">
        <v>793</v>
      </c>
      <c r="J9061" t="s">
        <v>842</v>
      </c>
      <c r="K9061" t="s">
        <v>22</v>
      </c>
      <c r="L9061">
        <v>5</v>
      </c>
      <c r="M9061">
        <v>16</v>
      </c>
      <c r="N9061">
        <v>5</v>
      </c>
      <c r="O9061">
        <v>10</v>
      </c>
      <c r="P9061">
        <v>642</v>
      </c>
      <c r="Q9061">
        <v>678</v>
      </c>
      <c r="R9061">
        <v>36</v>
      </c>
      <c r="S9061">
        <v>26</v>
      </c>
      <c r="T9061" s="2">
        <v>5.3097345132743362E-2</v>
      </c>
      <c r="U9061" s="2">
        <v>0.94690265486725667</v>
      </c>
      <c r="V9061" t="s">
        <v>843</v>
      </c>
      <c r="W9061" t="s">
        <v>845</v>
      </c>
      <c r="X9061" s="8">
        <v>45.107086000000002</v>
      </c>
      <c r="Y9061" s="8">
        <v>-93.192329000000001</v>
      </c>
    </row>
    <row r="9062" spans="1:25" x14ac:dyDescent="0.25">
      <c r="A9062" s="1" t="s">
        <v>630</v>
      </c>
      <c r="B9062" t="s">
        <v>17</v>
      </c>
      <c r="C9062" t="s">
        <v>2153</v>
      </c>
      <c r="E9062" t="s">
        <v>23</v>
      </c>
      <c r="F9062" t="s">
        <v>24</v>
      </c>
      <c r="G9062" s="1" t="s">
        <v>33</v>
      </c>
      <c r="H9062" t="s">
        <v>27</v>
      </c>
      <c r="I9062" t="s">
        <v>416</v>
      </c>
      <c r="J9062" t="s">
        <v>187</v>
      </c>
      <c r="K9062" t="s">
        <v>22</v>
      </c>
      <c r="L9062">
        <v>0</v>
      </c>
      <c r="M9062">
        <v>27</v>
      </c>
      <c r="N9062">
        <v>3</v>
      </c>
      <c r="O9062">
        <v>8</v>
      </c>
      <c r="P9062">
        <v>675</v>
      </c>
      <c r="Q9062">
        <v>713</v>
      </c>
      <c r="R9062">
        <v>38</v>
      </c>
      <c r="S9062">
        <v>30</v>
      </c>
      <c r="T9062" s="2">
        <v>5.3295932678821878E-2</v>
      </c>
      <c r="U9062" s="2">
        <v>0.94670406732117807</v>
      </c>
      <c r="V9062" t="s">
        <v>629</v>
      </c>
      <c r="W9062" t="s">
        <v>463</v>
      </c>
      <c r="X9062" s="8">
        <v>44.726753234863203</v>
      </c>
      <c r="Y9062" s="8">
        <v>-93.24072265625</v>
      </c>
    </row>
    <row r="9063" spans="1:25" x14ac:dyDescent="0.25">
      <c r="A9063" s="1" t="s">
        <v>960</v>
      </c>
      <c r="B9063" t="s">
        <v>17</v>
      </c>
      <c r="C9063" t="s">
        <v>2154</v>
      </c>
      <c r="E9063" t="s">
        <v>23</v>
      </c>
      <c r="F9063" t="s">
        <v>24</v>
      </c>
      <c r="G9063" s="1" t="s">
        <v>33</v>
      </c>
      <c r="H9063" t="s">
        <v>19</v>
      </c>
      <c r="I9063" t="s">
        <v>638</v>
      </c>
      <c r="J9063" t="s">
        <v>958</v>
      </c>
      <c r="K9063" t="s">
        <v>22</v>
      </c>
      <c r="L9063">
        <v>8</v>
      </c>
      <c r="M9063">
        <v>12</v>
      </c>
      <c r="N9063">
        <v>1</v>
      </c>
      <c r="O9063">
        <v>5</v>
      </c>
      <c r="P9063">
        <v>461</v>
      </c>
      <c r="Q9063">
        <v>487</v>
      </c>
      <c r="R9063">
        <v>26</v>
      </c>
      <c r="S9063">
        <v>21</v>
      </c>
      <c r="T9063" s="2">
        <v>5.3388090349075976E-2</v>
      </c>
      <c r="U9063" s="2">
        <v>0.94661190965092401</v>
      </c>
      <c r="V9063" t="s">
        <v>959</v>
      </c>
      <c r="W9063" t="s">
        <v>642</v>
      </c>
      <c r="X9063" s="8">
        <v>45.057175308465901</v>
      </c>
      <c r="Y9063" s="8">
        <v>-93.250307589769307</v>
      </c>
    </row>
    <row r="9064" spans="1:25" x14ac:dyDescent="0.25">
      <c r="A9064" s="1" t="s">
        <v>795</v>
      </c>
      <c r="B9064" t="s">
        <v>17</v>
      </c>
      <c r="C9064" t="s">
        <v>2153</v>
      </c>
      <c r="E9064" t="s">
        <v>23</v>
      </c>
      <c r="F9064" t="s">
        <v>24</v>
      </c>
      <c r="G9064" s="1" t="s">
        <v>33</v>
      </c>
      <c r="H9064" t="s">
        <v>58</v>
      </c>
      <c r="I9064" t="s">
        <v>793</v>
      </c>
      <c r="J9064" t="s">
        <v>794</v>
      </c>
      <c r="K9064" t="s">
        <v>22</v>
      </c>
      <c r="L9064">
        <v>3</v>
      </c>
      <c r="M9064">
        <v>22</v>
      </c>
      <c r="N9064">
        <v>6</v>
      </c>
      <c r="O9064">
        <v>3</v>
      </c>
      <c r="P9064">
        <v>602</v>
      </c>
      <c r="Q9064">
        <v>636</v>
      </c>
      <c r="R9064">
        <v>34</v>
      </c>
      <c r="S9064">
        <v>31</v>
      </c>
      <c r="T9064" s="2">
        <v>5.3459119496855348E-2</v>
      </c>
      <c r="U9064" s="2">
        <v>0.94654088050314467</v>
      </c>
      <c r="X9064" s="8">
        <v>0</v>
      </c>
      <c r="Y9064" s="8">
        <v>0</v>
      </c>
    </row>
    <row r="9065" spans="1:25" x14ac:dyDescent="0.25">
      <c r="A9065" s="1" t="s">
        <v>988</v>
      </c>
      <c r="B9065" t="s">
        <v>17</v>
      </c>
      <c r="C9065" t="s">
        <v>2153</v>
      </c>
      <c r="E9065" t="s">
        <v>23</v>
      </c>
      <c r="F9065" t="s">
        <v>24</v>
      </c>
      <c r="G9065" s="1" t="s">
        <v>33</v>
      </c>
      <c r="H9065" t="s">
        <v>39</v>
      </c>
      <c r="I9065" t="s">
        <v>287</v>
      </c>
      <c r="J9065" t="s">
        <v>875</v>
      </c>
      <c r="K9065" t="s">
        <v>22</v>
      </c>
      <c r="L9065">
        <v>0</v>
      </c>
      <c r="M9065">
        <v>25</v>
      </c>
      <c r="N9065">
        <v>7</v>
      </c>
      <c r="O9065">
        <v>7</v>
      </c>
      <c r="P9065">
        <v>688</v>
      </c>
      <c r="Q9065">
        <v>727</v>
      </c>
      <c r="R9065">
        <v>39</v>
      </c>
      <c r="S9065">
        <v>32</v>
      </c>
      <c r="T9065" s="2">
        <v>5.364511691884457E-2</v>
      </c>
      <c r="U9065" s="2">
        <v>0.94635488308115545</v>
      </c>
      <c r="X9065" s="8">
        <v>0</v>
      </c>
      <c r="Y9065" s="8">
        <v>0</v>
      </c>
    </row>
    <row r="9066" spans="1:25" x14ac:dyDescent="0.25">
      <c r="A9066" s="1" t="s">
        <v>922</v>
      </c>
      <c r="B9066" t="s">
        <v>17</v>
      </c>
      <c r="C9066" t="s">
        <v>2154</v>
      </c>
      <c r="E9066" t="s">
        <v>23</v>
      </c>
      <c r="F9066" t="s">
        <v>24</v>
      </c>
      <c r="G9066" s="1" t="s">
        <v>33</v>
      </c>
      <c r="H9066" t="s">
        <v>58</v>
      </c>
      <c r="I9066" t="s">
        <v>255</v>
      </c>
      <c r="J9066" t="s">
        <v>920</v>
      </c>
      <c r="K9066" t="s">
        <v>22</v>
      </c>
      <c r="L9066">
        <v>2</v>
      </c>
      <c r="M9066">
        <v>8</v>
      </c>
      <c r="N9066">
        <v>4</v>
      </c>
      <c r="O9066">
        <v>9</v>
      </c>
      <c r="P9066">
        <v>403</v>
      </c>
      <c r="Q9066">
        <v>426</v>
      </c>
      <c r="R9066">
        <v>23</v>
      </c>
      <c r="S9066">
        <v>14</v>
      </c>
      <c r="T9066" s="2">
        <v>5.39906103286385E-2</v>
      </c>
      <c r="U9066" s="2">
        <v>0.9460093896713615</v>
      </c>
      <c r="V9066" t="s">
        <v>921</v>
      </c>
      <c r="W9066" t="s">
        <v>923</v>
      </c>
      <c r="X9066" s="8">
        <v>44.940441131591797</v>
      </c>
      <c r="Y9066" s="8">
        <v>-92.987106323242102</v>
      </c>
    </row>
    <row r="9067" spans="1:25" x14ac:dyDescent="0.25">
      <c r="A9067" s="1" t="s">
        <v>569</v>
      </c>
      <c r="B9067" t="s">
        <v>17</v>
      </c>
      <c r="C9067" t="s">
        <v>2153</v>
      </c>
      <c r="E9067" t="s">
        <v>23</v>
      </c>
      <c r="F9067" t="s">
        <v>24</v>
      </c>
      <c r="G9067" s="1" t="s">
        <v>33</v>
      </c>
      <c r="H9067" t="s">
        <v>27</v>
      </c>
      <c r="I9067" t="s">
        <v>322</v>
      </c>
      <c r="J9067" t="s">
        <v>568</v>
      </c>
      <c r="K9067" t="s">
        <v>22</v>
      </c>
      <c r="L9067">
        <v>1</v>
      </c>
      <c r="M9067">
        <v>7</v>
      </c>
      <c r="N9067">
        <v>14</v>
      </c>
      <c r="O9067">
        <v>5</v>
      </c>
      <c r="P9067">
        <v>470</v>
      </c>
      <c r="Q9067">
        <v>497</v>
      </c>
      <c r="R9067">
        <v>27</v>
      </c>
      <c r="S9067">
        <v>22</v>
      </c>
      <c r="T9067" s="2">
        <v>5.4325955734406441E-2</v>
      </c>
      <c r="U9067" s="2">
        <v>0.94567404426559354</v>
      </c>
      <c r="X9067" s="8">
        <v>0</v>
      </c>
      <c r="Y9067" s="8">
        <v>0</v>
      </c>
    </row>
    <row r="9068" spans="1:25" x14ac:dyDescent="0.25">
      <c r="A9068" s="1" t="s">
        <v>352</v>
      </c>
      <c r="B9068" t="s">
        <v>17</v>
      </c>
      <c r="C9068" t="s">
        <v>2153</v>
      </c>
      <c r="E9068" t="s">
        <v>23</v>
      </c>
      <c r="F9068" t="s">
        <v>24</v>
      </c>
      <c r="G9068" s="1" t="s">
        <v>33</v>
      </c>
      <c r="H9068" t="s">
        <v>19</v>
      </c>
      <c r="I9068" t="s">
        <v>308</v>
      </c>
      <c r="J9068" t="s">
        <v>350</v>
      </c>
      <c r="K9068" t="s">
        <v>22</v>
      </c>
      <c r="L9068">
        <v>8</v>
      </c>
      <c r="M9068">
        <v>6</v>
      </c>
      <c r="N9068">
        <v>5</v>
      </c>
      <c r="O9068">
        <v>6</v>
      </c>
      <c r="P9068">
        <v>432</v>
      </c>
      <c r="Q9068">
        <v>457</v>
      </c>
      <c r="R9068">
        <v>25</v>
      </c>
      <c r="S9068">
        <v>19</v>
      </c>
      <c r="T9068" s="2">
        <v>5.4704595185995623E-2</v>
      </c>
      <c r="U9068" s="2">
        <v>0.94529540481400443</v>
      </c>
      <c r="V9068" t="s">
        <v>351</v>
      </c>
      <c r="W9068" t="s">
        <v>353</v>
      </c>
      <c r="X9068" s="8">
        <v>45.150894165038999</v>
      </c>
      <c r="Y9068" s="8">
        <v>-93.265098571777301</v>
      </c>
    </row>
    <row r="9069" spans="1:25" x14ac:dyDescent="0.25">
      <c r="A9069" s="1" t="s">
        <v>595</v>
      </c>
      <c r="B9069" t="s">
        <v>17</v>
      </c>
      <c r="C9069" t="s">
        <v>2153</v>
      </c>
      <c r="E9069" t="s">
        <v>23</v>
      </c>
      <c r="F9069" t="s">
        <v>24</v>
      </c>
      <c r="G9069" s="1" t="s">
        <v>33</v>
      </c>
      <c r="H9069" t="s">
        <v>19</v>
      </c>
      <c r="I9069" t="s">
        <v>308</v>
      </c>
      <c r="J9069" t="s">
        <v>593</v>
      </c>
      <c r="K9069" t="s">
        <v>22</v>
      </c>
      <c r="L9069">
        <v>10</v>
      </c>
      <c r="M9069">
        <v>15</v>
      </c>
      <c r="N9069">
        <v>6</v>
      </c>
      <c r="O9069">
        <v>11</v>
      </c>
      <c r="P9069">
        <v>700</v>
      </c>
      <c r="Q9069">
        <v>742</v>
      </c>
      <c r="R9069">
        <v>42</v>
      </c>
      <c r="S9069">
        <v>31</v>
      </c>
      <c r="T9069" s="2">
        <v>5.6603773584905662E-2</v>
      </c>
      <c r="U9069" s="2">
        <v>0.94339622641509435</v>
      </c>
      <c r="V9069" t="s">
        <v>594</v>
      </c>
      <c r="W9069" t="s">
        <v>550</v>
      </c>
      <c r="X9069" s="8">
        <v>45.171625167131403</v>
      </c>
      <c r="Y9069" s="8">
        <v>-93.302583172917295</v>
      </c>
    </row>
    <row r="9070" spans="1:25" x14ac:dyDescent="0.25">
      <c r="A9070" s="1" t="s">
        <v>767</v>
      </c>
      <c r="B9070" t="s">
        <v>17</v>
      </c>
      <c r="C9070" t="s">
        <v>2154</v>
      </c>
      <c r="E9070" t="s">
        <v>23</v>
      </c>
      <c r="F9070" t="s">
        <v>24</v>
      </c>
      <c r="G9070" s="1" t="s">
        <v>33</v>
      </c>
      <c r="H9070" t="s">
        <v>39</v>
      </c>
      <c r="I9070" t="s">
        <v>764</v>
      </c>
      <c r="J9070" t="s">
        <v>765</v>
      </c>
      <c r="K9070" t="s">
        <v>22</v>
      </c>
      <c r="L9070">
        <v>1</v>
      </c>
      <c r="M9070">
        <v>12</v>
      </c>
      <c r="N9070">
        <v>7</v>
      </c>
      <c r="O9070">
        <v>7</v>
      </c>
      <c r="P9070">
        <v>448</v>
      </c>
      <c r="Q9070">
        <v>475</v>
      </c>
      <c r="R9070">
        <v>27</v>
      </c>
      <c r="S9070">
        <v>20</v>
      </c>
      <c r="T9070" s="2">
        <v>5.6842105263157895E-2</v>
      </c>
      <c r="U9070" s="2">
        <v>0.94315789473684208</v>
      </c>
      <c r="V9070" t="s">
        <v>766</v>
      </c>
      <c r="W9070" t="s">
        <v>768</v>
      </c>
      <c r="X9070" s="8">
        <v>45.035068511962798</v>
      </c>
      <c r="Y9070" s="8">
        <v>-93.208404541015597</v>
      </c>
    </row>
    <row r="9071" spans="1:25" x14ac:dyDescent="0.25">
      <c r="A9071" s="1" t="s">
        <v>388</v>
      </c>
      <c r="B9071" t="s">
        <v>17</v>
      </c>
      <c r="C9071" t="s">
        <v>2154</v>
      </c>
      <c r="E9071" t="s">
        <v>23</v>
      </c>
      <c r="F9071" t="s">
        <v>24</v>
      </c>
      <c r="G9071" s="1" t="s">
        <v>33</v>
      </c>
      <c r="H9071" t="s">
        <v>39</v>
      </c>
      <c r="I9071" t="s">
        <v>327</v>
      </c>
      <c r="J9071" t="s">
        <v>386</v>
      </c>
      <c r="K9071" t="s">
        <v>22</v>
      </c>
      <c r="L9071">
        <v>0</v>
      </c>
      <c r="M9071">
        <v>23</v>
      </c>
      <c r="N9071">
        <v>4</v>
      </c>
      <c r="O9071">
        <v>3</v>
      </c>
      <c r="P9071">
        <v>490</v>
      </c>
      <c r="Q9071">
        <v>520</v>
      </c>
      <c r="R9071">
        <v>30</v>
      </c>
      <c r="S9071">
        <v>27</v>
      </c>
      <c r="T9071" s="2">
        <v>5.7692307692307696E-2</v>
      </c>
      <c r="U9071" s="2">
        <v>0.94230769230769229</v>
      </c>
      <c r="V9071" t="s">
        <v>387</v>
      </c>
      <c r="W9071" t="s">
        <v>331</v>
      </c>
      <c r="X9071" s="8">
        <v>44.874832153320298</v>
      </c>
      <c r="Y9071" s="8">
        <v>-93.337112426757798</v>
      </c>
    </row>
    <row r="9072" spans="1:25" x14ac:dyDescent="0.25">
      <c r="A9072" s="1" t="s">
        <v>814</v>
      </c>
      <c r="B9072" t="s">
        <v>17</v>
      </c>
      <c r="C9072" t="s">
        <v>2153</v>
      </c>
      <c r="E9072" t="s">
        <v>23</v>
      </c>
      <c r="F9072" t="s">
        <v>24</v>
      </c>
      <c r="G9072" s="1" t="s">
        <v>33</v>
      </c>
      <c r="H9072" t="s">
        <v>39</v>
      </c>
      <c r="I9072" t="s">
        <v>40</v>
      </c>
      <c r="J9072" t="s">
        <v>812</v>
      </c>
      <c r="K9072" t="s">
        <v>22</v>
      </c>
      <c r="L9072">
        <v>0</v>
      </c>
      <c r="M9072">
        <v>20</v>
      </c>
      <c r="N9072">
        <v>6</v>
      </c>
      <c r="O9072">
        <v>6</v>
      </c>
      <c r="P9072">
        <v>517</v>
      </c>
      <c r="Q9072">
        <v>549</v>
      </c>
      <c r="R9072">
        <v>32</v>
      </c>
      <c r="S9072">
        <v>26</v>
      </c>
      <c r="T9072" s="2">
        <v>5.8287795992714025E-2</v>
      </c>
      <c r="U9072" s="2">
        <v>0.94171220400728595</v>
      </c>
      <c r="V9072" t="s">
        <v>813</v>
      </c>
      <c r="W9072" t="s">
        <v>109</v>
      </c>
      <c r="X9072" s="8">
        <v>44.781600952148402</v>
      </c>
      <c r="Y9072" s="8">
        <v>-93.389961242675696</v>
      </c>
    </row>
    <row r="9073" spans="1:25" x14ac:dyDescent="0.25">
      <c r="A9073" s="1" t="s">
        <v>874</v>
      </c>
      <c r="B9073" t="s">
        <v>17</v>
      </c>
      <c r="C9073" t="s">
        <v>2153</v>
      </c>
      <c r="E9073" t="s">
        <v>23</v>
      </c>
      <c r="F9073" t="s">
        <v>24</v>
      </c>
      <c r="G9073" s="1" t="s">
        <v>33</v>
      </c>
      <c r="H9073" t="s">
        <v>81</v>
      </c>
      <c r="I9073" t="s">
        <v>444</v>
      </c>
      <c r="J9073" t="s">
        <v>616</v>
      </c>
      <c r="K9073" t="s">
        <v>22</v>
      </c>
      <c r="L9073">
        <v>1</v>
      </c>
      <c r="M9073">
        <v>22</v>
      </c>
      <c r="N9073">
        <v>14</v>
      </c>
      <c r="O9073">
        <v>8</v>
      </c>
      <c r="P9073">
        <v>712</v>
      </c>
      <c r="Q9073">
        <v>757</v>
      </c>
      <c r="R9073">
        <v>45</v>
      </c>
      <c r="S9073">
        <v>37</v>
      </c>
      <c r="T9073" s="2">
        <v>5.9445178335535004E-2</v>
      </c>
      <c r="U9073" s="2">
        <v>0.94055482166446502</v>
      </c>
      <c r="V9073" t="s">
        <v>873</v>
      </c>
      <c r="W9073" t="s">
        <v>502</v>
      </c>
      <c r="X9073" s="8">
        <v>44.826698303222599</v>
      </c>
      <c r="Y9073" s="8">
        <v>-92.940925598144503</v>
      </c>
    </row>
    <row r="9074" spans="1:25" x14ac:dyDescent="0.25">
      <c r="A9074" s="1" t="s">
        <v>904</v>
      </c>
      <c r="B9074" t="s">
        <v>17</v>
      </c>
      <c r="C9074" t="s">
        <v>2153</v>
      </c>
      <c r="E9074" t="s">
        <v>23</v>
      </c>
      <c r="F9074" t="s">
        <v>24</v>
      </c>
      <c r="G9074" s="1" t="s">
        <v>33</v>
      </c>
      <c r="H9074" t="s">
        <v>19</v>
      </c>
      <c r="I9074" t="s">
        <v>308</v>
      </c>
      <c r="J9074" t="s">
        <v>902</v>
      </c>
      <c r="K9074" t="s">
        <v>22</v>
      </c>
      <c r="L9074">
        <v>7</v>
      </c>
      <c r="M9074">
        <v>16</v>
      </c>
      <c r="N9074">
        <v>7</v>
      </c>
      <c r="O9074">
        <v>2</v>
      </c>
      <c r="P9074">
        <v>505</v>
      </c>
      <c r="Q9074">
        <v>537</v>
      </c>
      <c r="R9074">
        <v>32</v>
      </c>
      <c r="S9074">
        <v>30</v>
      </c>
      <c r="T9074" s="2">
        <v>5.9590316573556797E-2</v>
      </c>
      <c r="U9074" s="2">
        <v>0.94040968342644315</v>
      </c>
      <c r="V9074" t="s">
        <v>903</v>
      </c>
      <c r="W9074" t="s">
        <v>550</v>
      </c>
      <c r="X9074" s="8">
        <v>45.165653228759702</v>
      </c>
      <c r="Y9074" s="8">
        <v>-93.341369628906193</v>
      </c>
    </row>
    <row r="9075" spans="1:25" x14ac:dyDescent="0.25">
      <c r="A9075" s="1" t="s">
        <v>345</v>
      </c>
      <c r="B9075" t="s">
        <v>17</v>
      </c>
      <c r="C9075" t="s">
        <v>2153</v>
      </c>
      <c r="E9075" t="s">
        <v>23</v>
      </c>
      <c r="F9075" t="s">
        <v>24</v>
      </c>
      <c r="G9075" s="1" t="s">
        <v>33</v>
      </c>
      <c r="H9075" t="s">
        <v>27</v>
      </c>
      <c r="I9075" t="s">
        <v>179</v>
      </c>
      <c r="J9075" t="s">
        <v>344</v>
      </c>
      <c r="K9075" t="s">
        <v>22</v>
      </c>
      <c r="L9075">
        <v>4</v>
      </c>
      <c r="M9075">
        <v>3</v>
      </c>
      <c r="N9075">
        <v>10</v>
      </c>
      <c r="O9075">
        <v>6</v>
      </c>
      <c r="P9075">
        <v>362</v>
      </c>
      <c r="Q9075">
        <v>385</v>
      </c>
      <c r="R9075">
        <v>23</v>
      </c>
      <c r="S9075">
        <v>17</v>
      </c>
      <c r="T9075" s="2">
        <v>5.9740259740259739E-2</v>
      </c>
      <c r="U9075" s="2">
        <v>0.94025974025974024</v>
      </c>
      <c r="X9075" s="8">
        <v>0</v>
      </c>
      <c r="Y9075" s="8">
        <v>0</v>
      </c>
    </row>
    <row r="9076" spans="1:25" x14ac:dyDescent="0.25">
      <c r="A9076" s="1" t="s">
        <v>935</v>
      </c>
      <c r="B9076" t="s">
        <v>17</v>
      </c>
      <c r="C9076" t="s">
        <v>2153</v>
      </c>
      <c r="E9076" t="s">
        <v>23</v>
      </c>
      <c r="F9076" t="s">
        <v>24</v>
      </c>
      <c r="G9076" s="1" t="s">
        <v>33</v>
      </c>
      <c r="H9076" t="s">
        <v>58</v>
      </c>
      <c r="I9076" t="s">
        <v>793</v>
      </c>
      <c r="J9076" t="s">
        <v>918</v>
      </c>
      <c r="K9076" t="s">
        <v>22</v>
      </c>
      <c r="L9076">
        <v>6</v>
      </c>
      <c r="M9076">
        <v>39</v>
      </c>
      <c r="N9076">
        <v>5</v>
      </c>
      <c r="O9076">
        <v>4</v>
      </c>
      <c r="P9076">
        <v>847</v>
      </c>
      <c r="Q9076">
        <v>901</v>
      </c>
      <c r="R9076">
        <v>54</v>
      </c>
      <c r="S9076">
        <v>50</v>
      </c>
      <c r="T9076" s="2">
        <v>5.9933407325194227E-2</v>
      </c>
      <c r="U9076" s="2">
        <v>0.94006659267480575</v>
      </c>
      <c r="V9076" t="s">
        <v>934</v>
      </c>
      <c r="W9076" t="s">
        <v>790</v>
      </c>
      <c r="X9076" s="8">
        <v>45.110397338867102</v>
      </c>
      <c r="Y9076" s="8">
        <v>-93.149490356445298</v>
      </c>
    </row>
    <row r="9077" spans="1:25" x14ac:dyDescent="0.25">
      <c r="A9077" s="1" t="s">
        <v>894</v>
      </c>
      <c r="B9077" t="s">
        <v>17</v>
      </c>
      <c r="C9077" t="s">
        <v>2153</v>
      </c>
      <c r="E9077" t="s">
        <v>23</v>
      </c>
      <c r="F9077" t="s">
        <v>24</v>
      </c>
      <c r="G9077" s="1" t="s">
        <v>33</v>
      </c>
      <c r="H9077" t="s">
        <v>81</v>
      </c>
      <c r="I9077" t="s">
        <v>444</v>
      </c>
      <c r="J9077" t="s">
        <v>819</v>
      </c>
      <c r="K9077" t="s">
        <v>22</v>
      </c>
      <c r="L9077">
        <v>1</v>
      </c>
      <c r="M9077">
        <v>24</v>
      </c>
      <c r="N9077">
        <v>10</v>
      </c>
      <c r="O9077">
        <v>9</v>
      </c>
      <c r="P9077">
        <v>690</v>
      </c>
      <c r="Q9077">
        <v>734</v>
      </c>
      <c r="R9077">
        <v>44</v>
      </c>
      <c r="S9077">
        <v>35</v>
      </c>
      <c r="T9077" s="2">
        <v>5.9945504087193457E-2</v>
      </c>
      <c r="U9077" s="2">
        <v>0.94005449591280654</v>
      </c>
      <c r="V9077" t="s">
        <v>893</v>
      </c>
      <c r="W9077" t="s">
        <v>891</v>
      </c>
      <c r="X9077" s="8">
        <v>44.919109344482401</v>
      </c>
      <c r="Y9077" s="8">
        <v>-92.957748413085895</v>
      </c>
    </row>
    <row r="9078" spans="1:25" x14ac:dyDescent="0.25">
      <c r="A9078" s="1" t="s">
        <v>334</v>
      </c>
      <c r="B9078" t="s">
        <v>17</v>
      </c>
      <c r="C9078" t="s">
        <v>2154</v>
      </c>
      <c r="E9078" t="s">
        <v>23</v>
      </c>
      <c r="F9078" t="s">
        <v>24</v>
      </c>
      <c r="G9078" s="1" t="s">
        <v>33</v>
      </c>
      <c r="H9078" t="s">
        <v>39</v>
      </c>
      <c r="I9078" t="s">
        <v>327</v>
      </c>
      <c r="J9078" t="s">
        <v>332</v>
      </c>
      <c r="K9078" t="s">
        <v>22</v>
      </c>
      <c r="L9078">
        <v>0</v>
      </c>
      <c r="M9078">
        <v>30</v>
      </c>
      <c r="N9078">
        <v>3</v>
      </c>
      <c r="O9078">
        <v>3</v>
      </c>
      <c r="P9078">
        <v>562</v>
      </c>
      <c r="Q9078">
        <v>598</v>
      </c>
      <c r="R9078">
        <v>36</v>
      </c>
      <c r="S9078">
        <v>33</v>
      </c>
      <c r="T9078" s="2">
        <v>6.0200668896321072E-2</v>
      </c>
      <c r="U9078" s="2">
        <v>0.93979933110367897</v>
      </c>
      <c r="V9078" t="s">
        <v>333</v>
      </c>
      <c r="W9078" t="s">
        <v>331</v>
      </c>
      <c r="X9078" s="8">
        <v>44.8865356445312</v>
      </c>
      <c r="Y9078" s="8">
        <v>-93.381858825683594</v>
      </c>
    </row>
    <row r="9079" spans="1:25" x14ac:dyDescent="0.25">
      <c r="A9079" s="1" t="s">
        <v>734</v>
      </c>
      <c r="B9079" t="s">
        <v>17</v>
      </c>
      <c r="C9079" t="s">
        <v>2153</v>
      </c>
      <c r="E9079" t="s">
        <v>23</v>
      </c>
      <c r="F9079" t="s">
        <v>24</v>
      </c>
      <c r="G9079" s="1" t="s">
        <v>33</v>
      </c>
      <c r="H9079" t="s">
        <v>19</v>
      </c>
      <c r="I9079" t="s">
        <v>452</v>
      </c>
      <c r="J9079" t="s">
        <v>732</v>
      </c>
      <c r="K9079" t="s">
        <v>22</v>
      </c>
      <c r="L9079">
        <v>5</v>
      </c>
      <c r="M9079">
        <v>20</v>
      </c>
      <c r="N9079">
        <v>5</v>
      </c>
      <c r="O9079">
        <v>6</v>
      </c>
      <c r="P9079">
        <v>557</v>
      </c>
      <c r="Q9079">
        <v>593</v>
      </c>
      <c r="R9079">
        <v>36</v>
      </c>
      <c r="S9079">
        <v>30</v>
      </c>
      <c r="T9079" s="2">
        <v>6.0708263069139963E-2</v>
      </c>
      <c r="U9079" s="2">
        <v>0.93929173693085999</v>
      </c>
      <c r="V9079" t="s">
        <v>733</v>
      </c>
      <c r="W9079" t="s">
        <v>281</v>
      </c>
      <c r="X9079" s="8">
        <v>45.079651549458497</v>
      </c>
      <c r="Y9079" s="8">
        <v>-93.273376598954201</v>
      </c>
    </row>
    <row r="9080" spans="1:25" x14ac:dyDescent="0.25">
      <c r="A9080" s="1" t="s">
        <v>926</v>
      </c>
      <c r="B9080" t="s">
        <v>17</v>
      </c>
      <c r="C9080" t="s">
        <v>2153</v>
      </c>
      <c r="E9080" t="s">
        <v>23</v>
      </c>
      <c r="F9080" t="s">
        <v>24</v>
      </c>
      <c r="G9080" s="1" t="s">
        <v>33</v>
      </c>
      <c r="H9080" t="s">
        <v>27</v>
      </c>
      <c r="I9080" t="s">
        <v>416</v>
      </c>
      <c r="J9080" t="s">
        <v>924</v>
      </c>
      <c r="K9080" t="s">
        <v>22</v>
      </c>
      <c r="L9080">
        <v>0</v>
      </c>
      <c r="M9080">
        <v>39</v>
      </c>
      <c r="N9080">
        <v>4</v>
      </c>
      <c r="O9080">
        <v>3</v>
      </c>
      <c r="P9080">
        <v>709</v>
      </c>
      <c r="Q9080">
        <v>755</v>
      </c>
      <c r="R9080">
        <v>46</v>
      </c>
      <c r="S9080">
        <v>43</v>
      </c>
      <c r="T9080" s="2">
        <v>6.0927152317880796E-2</v>
      </c>
      <c r="U9080" s="2">
        <v>0.93907284768211918</v>
      </c>
      <c r="V9080" t="s">
        <v>925</v>
      </c>
      <c r="W9080" t="s">
        <v>463</v>
      </c>
      <c r="X9080" s="8">
        <v>44.755046844482401</v>
      </c>
      <c r="Y9080" s="8">
        <v>-93.210029602050696</v>
      </c>
    </row>
    <row r="9081" spans="1:25" x14ac:dyDescent="0.25">
      <c r="A9081" s="1" t="s">
        <v>760</v>
      </c>
      <c r="B9081" t="s">
        <v>17</v>
      </c>
      <c r="C9081" t="s">
        <v>2153</v>
      </c>
      <c r="E9081" t="s">
        <v>23</v>
      </c>
      <c r="F9081" t="s">
        <v>24</v>
      </c>
      <c r="G9081" s="1" t="s">
        <v>33</v>
      </c>
      <c r="H9081" t="s">
        <v>81</v>
      </c>
      <c r="I9081" t="s">
        <v>444</v>
      </c>
      <c r="J9081" t="s">
        <v>445</v>
      </c>
      <c r="K9081" t="s">
        <v>22</v>
      </c>
      <c r="L9081">
        <v>0</v>
      </c>
      <c r="M9081">
        <v>3</v>
      </c>
      <c r="N9081">
        <v>9</v>
      </c>
      <c r="O9081">
        <v>8</v>
      </c>
      <c r="P9081">
        <v>306</v>
      </c>
      <c r="Q9081">
        <v>326</v>
      </c>
      <c r="R9081">
        <v>20</v>
      </c>
      <c r="S9081">
        <v>12</v>
      </c>
      <c r="T9081" s="2">
        <v>6.1349693251533742E-2</v>
      </c>
      <c r="U9081" s="2">
        <v>0.93865030674846628</v>
      </c>
      <c r="V9081" t="s">
        <v>759</v>
      </c>
      <c r="W9081" t="s">
        <v>761</v>
      </c>
      <c r="X9081" s="8">
        <v>44.862968444824197</v>
      </c>
      <c r="Y9081" s="8">
        <v>-93.002357482910099</v>
      </c>
    </row>
    <row r="9082" spans="1:25" x14ac:dyDescent="0.25">
      <c r="A9082" s="1" t="s">
        <v>693</v>
      </c>
      <c r="B9082" t="s">
        <v>17</v>
      </c>
      <c r="C9082" t="s">
        <v>2153</v>
      </c>
      <c r="E9082" t="s">
        <v>23</v>
      </c>
      <c r="F9082" t="s">
        <v>24</v>
      </c>
      <c r="G9082" s="1" t="s">
        <v>33</v>
      </c>
      <c r="H9082" t="s">
        <v>39</v>
      </c>
      <c r="I9082" t="s">
        <v>389</v>
      </c>
      <c r="J9082" t="s">
        <v>691</v>
      </c>
      <c r="K9082" t="s">
        <v>22</v>
      </c>
      <c r="L9082">
        <v>1</v>
      </c>
      <c r="M9082">
        <v>13</v>
      </c>
      <c r="N9082">
        <v>6</v>
      </c>
      <c r="O9082">
        <v>14</v>
      </c>
      <c r="P9082">
        <v>518</v>
      </c>
      <c r="Q9082">
        <v>552</v>
      </c>
      <c r="R9082">
        <v>34</v>
      </c>
      <c r="S9082">
        <v>20</v>
      </c>
      <c r="T9082" s="2">
        <v>6.1594202898550728E-2</v>
      </c>
      <c r="U9082" s="2">
        <v>0.93840579710144922</v>
      </c>
      <c r="V9082" t="s">
        <v>692</v>
      </c>
      <c r="W9082" t="s">
        <v>109</v>
      </c>
      <c r="X9082" s="8">
        <v>44.896344691514898</v>
      </c>
      <c r="Y9082" s="8">
        <v>-93.468558266758905</v>
      </c>
    </row>
    <row r="9083" spans="1:25" x14ac:dyDescent="0.25">
      <c r="A9083" s="1" t="s">
        <v>799</v>
      </c>
      <c r="B9083" t="s">
        <v>17</v>
      </c>
      <c r="C9083" t="s">
        <v>2154</v>
      </c>
      <c r="E9083" t="s">
        <v>23</v>
      </c>
      <c r="F9083" t="s">
        <v>24</v>
      </c>
      <c r="G9083" s="1" t="s">
        <v>33</v>
      </c>
      <c r="H9083" t="s">
        <v>27</v>
      </c>
      <c r="I9083" t="s">
        <v>300</v>
      </c>
      <c r="J9083" t="s">
        <v>797</v>
      </c>
      <c r="K9083" t="s">
        <v>22</v>
      </c>
      <c r="L9083">
        <v>3</v>
      </c>
      <c r="M9083">
        <v>6</v>
      </c>
      <c r="N9083">
        <v>15</v>
      </c>
      <c r="O9083">
        <v>4</v>
      </c>
      <c r="P9083">
        <v>426</v>
      </c>
      <c r="Q9083">
        <v>454</v>
      </c>
      <c r="R9083">
        <v>28</v>
      </c>
      <c r="S9083">
        <v>24</v>
      </c>
      <c r="T9083" s="2">
        <v>6.1674008810572688E-2</v>
      </c>
      <c r="U9083" s="2">
        <v>0.93832599118942728</v>
      </c>
      <c r="V9083" t="s">
        <v>798</v>
      </c>
      <c r="W9083" t="s">
        <v>315</v>
      </c>
      <c r="X9083" s="8">
        <v>44.893524169921797</v>
      </c>
      <c r="Y9083" s="8">
        <v>-93.094299316406193</v>
      </c>
    </row>
    <row r="9084" spans="1:25" x14ac:dyDescent="0.25">
      <c r="A9084" s="1" t="s">
        <v>858</v>
      </c>
      <c r="B9084" t="s">
        <v>17</v>
      </c>
      <c r="C9084" t="s">
        <v>2153</v>
      </c>
      <c r="E9084" t="s">
        <v>23</v>
      </c>
      <c r="F9084" t="s">
        <v>24</v>
      </c>
      <c r="G9084" s="1" t="s">
        <v>33</v>
      </c>
      <c r="H9084" t="s">
        <v>27</v>
      </c>
      <c r="I9084" t="s">
        <v>607</v>
      </c>
      <c r="J9084" t="s">
        <v>856</v>
      </c>
      <c r="K9084" t="s">
        <v>22</v>
      </c>
      <c r="L9084">
        <v>0</v>
      </c>
      <c r="M9084">
        <v>15</v>
      </c>
      <c r="N9084">
        <v>10</v>
      </c>
      <c r="O9084">
        <v>18</v>
      </c>
      <c r="P9084">
        <v>654</v>
      </c>
      <c r="Q9084">
        <v>697</v>
      </c>
      <c r="R9084">
        <v>43</v>
      </c>
      <c r="S9084">
        <v>25</v>
      </c>
      <c r="T9084" s="2">
        <v>6.1692969870875178E-2</v>
      </c>
      <c r="U9084" s="2">
        <v>0.93830703012912486</v>
      </c>
      <c r="V9084" t="s">
        <v>857</v>
      </c>
      <c r="W9084" t="s">
        <v>690</v>
      </c>
      <c r="X9084" s="8">
        <v>44.762081354856399</v>
      </c>
      <c r="Y9084" s="8">
        <v>-93.275508284568701</v>
      </c>
    </row>
    <row r="9085" spans="1:25" x14ac:dyDescent="0.25">
      <c r="A9085" s="1" t="s">
        <v>907</v>
      </c>
      <c r="B9085" t="s">
        <v>17</v>
      </c>
      <c r="C9085" t="s">
        <v>2153</v>
      </c>
      <c r="E9085" t="s">
        <v>23</v>
      </c>
      <c r="F9085" t="s">
        <v>24</v>
      </c>
      <c r="G9085" s="1" t="s">
        <v>33</v>
      </c>
      <c r="H9085" t="s">
        <v>39</v>
      </c>
      <c r="I9085" t="s">
        <v>128</v>
      </c>
      <c r="J9085" t="s">
        <v>905</v>
      </c>
      <c r="K9085" t="s">
        <v>22</v>
      </c>
      <c r="L9085">
        <v>1</v>
      </c>
      <c r="M9085">
        <v>32</v>
      </c>
      <c r="N9085">
        <v>6</v>
      </c>
      <c r="O9085">
        <v>10</v>
      </c>
      <c r="P9085">
        <v>732</v>
      </c>
      <c r="Q9085">
        <v>781</v>
      </c>
      <c r="R9085">
        <v>49</v>
      </c>
      <c r="S9085">
        <v>39</v>
      </c>
      <c r="T9085" s="2">
        <v>6.2740076824583865E-2</v>
      </c>
      <c r="U9085" s="2">
        <v>0.93725992317541618</v>
      </c>
      <c r="V9085" t="s">
        <v>906</v>
      </c>
      <c r="W9085" t="s">
        <v>723</v>
      </c>
      <c r="X9085" s="8">
        <v>45.0884590148925</v>
      </c>
      <c r="Y9085" s="8">
        <v>-93.324256896972599</v>
      </c>
    </row>
    <row r="9086" spans="1:25" x14ac:dyDescent="0.25">
      <c r="A9086" s="1" t="s">
        <v>954</v>
      </c>
      <c r="B9086" t="s">
        <v>17</v>
      </c>
      <c r="C9086" t="s">
        <v>2153</v>
      </c>
      <c r="E9086" t="s">
        <v>23</v>
      </c>
      <c r="F9086" t="s">
        <v>24</v>
      </c>
      <c r="G9086" s="1" t="s">
        <v>33</v>
      </c>
      <c r="H9086" t="s">
        <v>39</v>
      </c>
      <c r="I9086" t="s">
        <v>669</v>
      </c>
      <c r="J9086" t="s">
        <v>145</v>
      </c>
      <c r="K9086" t="s">
        <v>22</v>
      </c>
      <c r="L9086">
        <v>3</v>
      </c>
      <c r="M9086">
        <v>19</v>
      </c>
      <c r="N9086">
        <v>6</v>
      </c>
      <c r="O9086">
        <v>9</v>
      </c>
      <c r="P9086">
        <v>548</v>
      </c>
      <c r="Q9086">
        <v>585</v>
      </c>
      <c r="R9086">
        <v>37</v>
      </c>
      <c r="S9086">
        <v>28</v>
      </c>
      <c r="T9086" s="2">
        <v>6.3247863247863245E-2</v>
      </c>
      <c r="U9086" s="2">
        <v>0.93675213675213675</v>
      </c>
      <c r="V9086" t="s">
        <v>953</v>
      </c>
      <c r="W9086" t="s">
        <v>746</v>
      </c>
      <c r="X9086" s="8">
        <v>44.807437896728501</v>
      </c>
      <c r="Y9086" s="8">
        <v>-93.326629638671804</v>
      </c>
    </row>
    <row r="9087" spans="1:25" x14ac:dyDescent="0.25">
      <c r="A9087" s="1" t="s">
        <v>280</v>
      </c>
      <c r="B9087" t="s">
        <v>17</v>
      </c>
      <c r="C9087" t="s">
        <v>2153</v>
      </c>
      <c r="E9087" t="s">
        <v>23</v>
      </c>
      <c r="F9087" t="s">
        <v>24</v>
      </c>
      <c r="G9087" s="1" t="s">
        <v>33</v>
      </c>
      <c r="H9087" t="s">
        <v>19</v>
      </c>
      <c r="I9087" t="s">
        <v>277</v>
      </c>
      <c r="J9087" t="s">
        <v>278</v>
      </c>
      <c r="K9087" t="s">
        <v>22</v>
      </c>
      <c r="L9087">
        <v>2</v>
      </c>
      <c r="M9087">
        <v>19</v>
      </c>
      <c r="N9087">
        <v>3</v>
      </c>
      <c r="O9087">
        <v>6</v>
      </c>
      <c r="P9087">
        <v>443</v>
      </c>
      <c r="Q9087">
        <v>473</v>
      </c>
      <c r="R9087">
        <v>30</v>
      </c>
      <c r="S9087">
        <v>24</v>
      </c>
      <c r="T9087" s="2">
        <v>6.3424947145877375E-2</v>
      </c>
      <c r="U9087" s="2">
        <v>0.93657505285412257</v>
      </c>
      <c r="V9087" t="s">
        <v>279</v>
      </c>
      <c r="W9087" t="s">
        <v>281</v>
      </c>
      <c r="X9087" s="8">
        <v>45.107803344726499</v>
      </c>
      <c r="Y9087" s="8">
        <v>-93.248929604887905</v>
      </c>
    </row>
    <row r="9088" spans="1:25" x14ac:dyDescent="0.25">
      <c r="A9088" s="1" t="s">
        <v>872</v>
      </c>
      <c r="B9088" t="s">
        <v>17</v>
      </c>
      <c r="C9088" t="s">
        <v>2154</v>
      </c>
      <c r="E9088" t="s">
        <v>23</v>
      </c>
      <c r="F9088" t="s">
        <v>24</v>
      </c>
      <c r="G9088" s="1" t="s">
        <v>33</v>
      </c>
      <c r="H9088" t="s">
        <v>58</v>
      </c>
      <c r="I9088" t="s">
        <v>255</v>
      </c>
      <c r="J9088" t="s">
        <v>237</v>
      </c>
      <c r="K9088" t="s">
        <v>22</v>
      </c>
      <c r="L9088">
        <v>1</v>
      </c>
      <c r="M9088">
        <v>13</v>
      </c>
      <c r="N9088">
        <v>1</v>
      </c>
      <c r="O9088">
        <v>18</v>
      </c>
      <c r="P9088">
        <v>487</v>
      </c>
      <c r="Q9088">
        <v>520</v>
      </c>
      <c r="R9088">
        <v>33</v>
      </c>
      <c r="S9088">
        <v>15</v>
      </c>
      <c r="T9088" s="2">
        <v>6.3461538461538458E-2</v>
      </c>
      <c r="U9088" s="2">
        <v>0.93653846153846154</v>
      </c>
      <c r="V9088" t="s">
        <v>871</v>
      </c>
      <c r="W9088" t="s">
        <v>493</v>
      </c>
      <c r="X9088" s="8">
        <v>45.001823425292898</v>
      </c>
      <c r="Y9088" s="8">
        <v>-93.008583068847599</v>
      </c>
    </row>
    <row r="9089" spans="1:25" x14ac:dyDescent="0.25">
      <c r="A9089" s="1" t="s">
        <v>637</v>
      </c>
      <c r="B9089" t="s">
        <v>17</v>
      </c>
      <c r="C9089" t="s">
        <v>2153</v>
      </c>
      <c r="E9089" t="s">
        <v>23</v>
      </c>
      <c r="F9089" t="s">
        <v>24</v>
      </c>
      <c r="G9089" s="1" t="s">
        <v>33</v>
      </c>
      <c r="H9089" t="s">
        <v>19</v>
      </c>
      <c r="I9089" t="s">
        <v>308</v>
      </c>
      <c r="J9089" t="s">
        <v>390</v>
      </c>
      <c r="K9089" t="s">
        <v>22</v>
      </c>
      <c r="L9089">
        <v>18</v>
      </c>
      <c r="M9089">
        <v>11</v>
      </c>
      <c r="N9089">
        <v>9</v>
      </c>
      <c r="O9089">
        <v>5</v>
      </c>
      <c r="P9089">
        <v>632</v>
      </c>
      <c r="Q9089">
        <v>675</v>
      </c>
      <c r="R9089">
        <v>43</v>
      </c>
      <c r="S9089">
        <v>38</v>
      </c>
      <c r="T9089" s="2">
        <v>6.3703703703703707E-2</v>
      </c>
      <c r="U9089" s="2">
        <v>0.93629629629629629</v>
      </c>
      <c r="V9089" t="s">
        <v>636</v>
      </c>
      <c r="W9089" t="s">
        <v>550</v>
      </c>
      <c r="X9089" s="8">
        <v>45.171512514352798</v>
      </c>
      <c r="Y9089" s="8">
        <v>-93.270490542054105</v>
      </c>
    </row>
    <row r="9090" spans="1:25" x14ac:dyDescent="0.25">
      <c r="A9090" s="1" t="s">
        <v>455</v>
      </c>
      <c r="B9090" t="s">
        <v>17</v>
      </c>
      <c r="C9090" t="s">
        <v>2153</v>
      </c>
      <c r="E9090" t="s">
        <v>23</v>
      </c>
      <c r="F9090" t="s">
        <v>24</v>
      </c>
      <c r="G9090" s="1" t="s">
        <v>33</v>
      </c>
      <c r="H9090" t="s">
        <v>19</v>
      </c>
      <c r="I9090" t="s">
        <v>452</v>
      </c>
      <c r="J9090" t="s">
        <v>453</v>
      </c>
      <c r="K9090" t="s">
        <v>22</v>
      </c>
      <c r="L9090">
        <v>3</v>
      </c>
      <c r="M9090">
        <v>11</v>
      </c>
      <c r="N9090">
        <v>10</v>
      </c>
      <c r="O9090">
        <v>15</v>
      </c>
      <c r="P9090">
        <v>572</v>
      </c>
      <c r="Q9090">
        <v>611</v>
      </c>
      <c r="R9090">
        <v>39</v>
      </c>
      <c r="S9090">
        <v>24</v>
      </c>
      <c r="T9090" s="2">
        <v>6.3829787234042548E-2</v>
      </c>
      <c r="U9090" s="2">
        <v>0.93617021276595747</v>
      </c>
      <c r="V9090" t="s">
        <v>454</v>
      </c>
      <c r="W9090" t="s">
        <v>281</v>
      </c>
      <c r="X9090" s="8">
        <v>45.087265014648402</v>
      </c>
      <c r="Y9090" s="8">
        <v>-93.254768371582003</v>
      </c>
    </row>
    <row r="9091" spans="1:25" x14ac:dyDescent="0.25">
      <c r="A9091" s="1" t="s">
        <v>973</v>
      </c>
      <c r="B9091" t="s">
        <v>17</v>
      </c>
      <c r="C9091" t="s">
        <v>2154</v>
      </c>
      <c r="E9091" t="s">
        <v>23</v>
      </c>
      <c r="F9091" t="s">
        <v>24</v>
      </c>
      <c r="G9091" s="1" t="s">
        <v>33</v>
      </c>
      <c r="H9091" t="s">
        <v>58</v>
      </c>
      <c r="I9091" t="s">
        <v>735</v>
      </c>
      <c r="J9091" t="s">
        <v>971</v>
      </c>
      <c r="K9091" t="s">
        <v>22</v>
      </c>
      <c r="L9091">
        <v>0</v>
      </c>
      <c r="M9091">
        <v>10</v>
      </c>
      <c r="N9091">
        <v>4</v>
      </c>
      <c r="O9091">
        <v>15</v>
      </c>
      <c r="P9091">
        <v>425</v>
      </c>
      <c r="Q9091">
        <v>454</v>
      </c>
      <c r="R9091">
        <v>29</v>
      </c>
      <c r="S9091">
        <v>14</v>
      </c>
      <c r="T9091" s="2">
        <v>6.3876651982378851E-2</v>
      </c>
      <c r="U9091" s="2">
        <v>0.93612334801762109</v>
      </c>
      <c r="V9091" t="s">
        <v>972</v>
      </c>
      <c r="W9091" t="s">
        <v>974</v>
      </c>
      <c r="X9091" s="8">
        <v>44.996318000000002</v>
      </c>
      <c r="Y9091" s="8">
        <v>-93.158484999999999</v>
      </c>
    </row>
    <row r="9092" spans="1:25" x14ac:dyDescent="0.25">
      <c r="A9092" s="1" t="s">
        <v>942</v>
      </c>
      <c r="B9092" t="s">
        <v>17</v>
      </c>
      <c r="C9092" t="s">
        <v>2153</v>
      </c>
      <c r="E9092" t="s">
        <v>23</v>
      </c>
      <c r="F9092" t="s">
        <v>24</v>
      </c>
      <c r="G9092" s="1" t="s">
        <v>33</v>
      </c>
      <c r="H9092" t="s">
        <v>64</v>
      </c>
      <c r="I9092" t="s">
        <v>367</v>
      </c>
      <c r="J9092" t="s">
        <v>940</v>
      </c>
      <c r="K9092" t="s">
        <v>22</v>
      </c>
      <c r="L9092">
        <v>15</v>
      </c>
      <c r="M9092">
        <v>8</v>
      </c>
      <c r="N9092">
        <v>4</v>
      </c>
      <c r="O9092">
        <v>5</v>
      </c>
      <c r="P9092">
        <v>468</v>
      </c>
      <c r="Q9092">
        <v>500</v>
      </c>
      <c r="R9092">
        <v>32</v>
      </c>
      <c r="S9092">
        <v>27</v>
      </c>
      <c r="T9092" s="2">
        <v>6.4000000000000001E-2</v>
      </c>
      <c r="U9092" s="2">
        <v>0.93600000000000005</v>
      </c>
      <c r="V9092" t="s">
        <v>941</v>
      </c>
      <c r="W9092" t="s">
        <v>370</v>
      </c>
      <c r="X9092" s="8">
        <v>44.789728224277397</v>
      </c>
      <c r="Y9092" s="8">
        <v>-93.514198735356302</v>
      </c>
    </row>
    <row r="9093" spans="1:25" x14ac:dyDescent="0.25">
      <c r="A9093" s="1" t="s">
        <v>659</v>
      </c>
      <c r="B9093" t="s">
        <v>17</v>
      </c>
      <c r="C9093" t="s">
        <v>2153</v>
      </c>
      <c r="E9093" t="s">
        <v>23</v>
      </c>
      <c r="F9093" t="s">
        <v>24</v>
      </c>
      <c r="G9093" s="1" t="s">
        <v>33</v>
      </c>
      <c r="H9093" t="s">
        <v>39</v>
      </c>
      <c r="I9093" t="s">
        <v>128</v>
      </c>
      <c r="J9093" t="s">
        <v>657</v>
      </c>
      <c r="K9093" t="s">
        <v>22</v>
      </c>
      <c r="L9093">
        <v>2</v>
      </c>
      <c r="M9093">
        <v>18</v>
      </c>
      <c r="N9093">
        <v>5</v>
      </c>
      <c r="O9093">
        <v>13</v>
      </c>
      <c r="P9093">
        <v>552</v>
      </c>
      <c r="Q9093">
        <v>590</v>
      </c>
      <c r="R9093">
        <v>38</v>
      </c>
      <c r="S9093">
        <v>25</v>
      </c>
      <c r="T9093" s="2">
        <v>6.4406779661016947E-2</v>
      </c>
      <c r="U9093" s="2">
        <v>0.93559322033898307</v>
      </c>
      <c r="V9093" t="s">
        <v>658</v>
      </c>
      <c r="W9093" t="s">
        <v>103</v>
      </c>
      <c r="X9093" s="8">
        <v>45.110263824462798</v>
      </c>
      <c r="Y9093" s="8">
        <v>-93.484680175781193</v>
      </c>
    </row>
    <row r="9094" spans="1:25" x14ac:dyDescent="0.25">
      <c r="A9094" s="1" t="s">
        <v>1132</v>
      </c>
      <c r="B9094" t="s">
        <v>17</v>
      </c>
      <c r="C9094" t="s">
        <v>2153</v>
      </c>
      <c r="E9094" t="s">
        <v>23</v>
      </c>
      <c r="F9094" t="s">
        <v>24</v>
      </c>
      <c r="G9094" s="1" t="s">
        <v>33</v>
      </c>
      <c r="H9094" t="s">
        <v>39</v>
      </c>
      <c r="I9094" t="s">
        <v>669</v>
      </c>
      <c r="J9094" t="s">
        <v>1130</v>
      </c>
      <c r="K9094" t="s">
        <v>22</v>
      </c>
      <c r="L9094">
        <v>4</v>
      </c>
      <c r="M9094">
        <v>80</v>
      </c>
      <c r="N9094">
        <v>6</v>
      </c>
      <c r="O9094">
        <v>17</v>
      </c>
      <c r="P9094">
        <v>1541</v>
      </c>
      <c r="Q9094">
        <v>1648</v>
      </c>
      <c r="R9094">
        <v>107</v>
      </c>
      <c r="S9094">
        <v>90</v>
      </c>
      <c r="T9094" s="2">
        <v>6.4927184466019416E-2</v>
      </c>
      <c r="U9094" s="2">
        <v>0.93507281553398058</v>
      </c>
      <c r="V9094" t="s">
        <v>1131</v>
      </c>
      <c r="W9094" t="s">
        <v>746</v>
      </c>
      <c r="X9094" s="8">
        <v>44.8119201511144</v>
      </c>
      <c r="Y9094" s="8">
        <v>-93.295980915427194</v>
      </c>
    </row>
    <row r="9095" spans="1:25" x14ac:dyDescent="0.25">
      <c r="A9095" s="1" t="s">
        <v>851</v>
      </c>
      <c r="B9095" t="s">
        <v>17</v>
      </c>
      <c r="C9095" t="s">
        <v>2154</v>
      </c>
      <c r="E9095" t="s">
        <v>23</v>
      </c>
      <c r="F9095" t="s">
        <v>24</v>
      </c>
      <c r="G9095" s="1" t="s">
        <v>33</v>
      </c>
      <c r="H9095" t="s">
        <v>39</v>
      </c>
      <c r="I9095" t="s">
        <v>506</v>
      </c>
      <c r="J9095" t="s">
        <v>849</v>
      </c>
      <c r="K9095" t="s">
        <v>22</v>
      </c>
      <c r="L9095">
        <v>2</v>
      </c>
      <c r="M9095">
        <v>13</v>
      </c>
      <c r="N9095">
        <v>10</v>
      </c>
      <c r="O9095">
        <v>20</v>
      </c>
      <c r="P9095">
        <v>646</v>
      </c>
      <c r="Q9095">
        <v>691</v>
      </c>
      <c r="R9095">
        <v>45</v>
      </c>
      <c r="S9095">
        <v>25</v>
      </c>
      <c r="T9095" s="2">
        <v>6.5123010130246017E-2</v>
      </c>
      <c r="U9095" s="2">
        <v>0.93487698986975398</v>
      </c>
      <c r="V9095" t="s">
        <v>850</v>
      </c>
      <c r="W9095" t="s">
        <v>510</v>
      </c>
      <c r="X9095" s="8">
        <v>44.980064392089801</v>
      </c>
      <c r="Y9095" s="8">
        <v>-93.444107055664006</v>
      </c>
    </row>
    <row r="9096" spans="1:25" x14ac:dyDescent="0.25">
      <c r="A9096" s="1" t="s">
        <v>1064</v>
      </c>
      <c r="B9096" t="s">
        <v>17</v>
      </c>
      <c r="C9096" t="s">
        <v>2153</v>
      </c>
      <c r="E9096" t="s">
        <v>23</v>
      </c>
      <c r="F9096" t="s">
        <v>24</v>
      </c>
      <c r="G9096" s="1" t="s">
        <v>33</v>
      </c>
      <c r="H9096" t="s">
        <v>39</v>
      </c>
      <c r="I9096" t="s">
        <v>128</v>
      </c>
      <c r="J9096" t="s">
        <v>1062</v>
      </c>
      <c r="K9096" t="s">
        <v>22</v>
      </c>
      <c r="L9096">
        <v>2</v>
      </c>
      <c r="M9096">
        <v>22</v>
      </c>
      <c r="N9096">
        <v>5</v>
      </c>
      <c r="O9096">
        <v>23</v>
      </c>
      <c r="P9096">
        <v>746</v>
      </c>
      <c r="Q9096">
        <v>798</v>
      </c>
      <c r="R9096">
        <v>52</v>
      </c>
      <c r="S9096">
        <v>29</v>
      </c>
      <c r="T9096" s="2">
        <v>6.5162907268170422E-2</v>
      </c>
      <c r="U9096" s="2">
        <v>0.93483709273182958</v>
      </c>
      <c r="V9096" t="s">
        <v>1063</v>
      </c>
      <c r="W9096" t="s">
        <v>723</v>
      </c>
      <c r="X9096" s="8">
        <v>45.099716186523402</v>
      </c>
      <c r="Y9096" s="8">
        <v>-93.340080261230398</v>
      </c>
    </row>
    <row r="9097" spans="1:25" x14ac:dyDescent="0.25">
      <c r="A9097" s="1" t="s">
        <v>745</v>
      </c>
      <c r="B9097" t="s">
        <v>17</v>
      </c>
      <c r="C9097" t="s">
        <v>2153</v>
      </c>
      <c r="E9097" t="s">
        <v>23</v>
      </c>
      <c r="F9097" t="s">
        <v>24</v>
      </c>
      <c r="G9097" s="1" t="s">
        <v>33</v>
      </c>
      <c r="H9097" t="s">
        <v>39</v>
      </c>
      <c r="I9097" t="s">
        <v>669</v>
      </c>
      <c r="J9097" t="s">
        <v>743</v>
      </c>
      <c r="K9097" t="s">
        <v>22</v>
      </c>
      <c r="L9097">
        <v>0</v>
      </c>
      <c r="M9097">
        <v>18</v>
      </c>
      <c r="N9097">
        <v>0</v>
      </c>
      <c r="O9097">
        <v>10</v>
      </c>
      <c r="P9097">
        <v>398</v>
      </c>
      <c r="Q9097">
        <v>426</v>
      </c>
      <c r="R9097">
        <v>28</v>
      </c>
      <c r="S9097">
        <v>18</v>
      </c>
      <c r="T9097" s="2">
        <v>6.5727699530516437E-2</v>
      </c>
      <c r="U9097" s="2">
        <v>0.93427230046948362</v>
      </c>
      <c r="V9097" t="s">
        <v>744</v>
      </c>
      <c r="W9097" t="s">
        <v>746</v>
      </c>
      <c r="X9097" s="8">
        <v>44.824615478515597</v>
      </c>
      <c r="Y9097" s="8">
        <v>-93.258460998535099</v>
      </c>
    </row>
    <row r="9098" spans="1:25" x14ac:dyDescent="0.25">
      <c r="A9098" s="1" t="s">
        <v>952</v>
      </c>
      <c r="B9098" t="s">
        <v>17</v>
      </c>
      <c r="C9098" t="s">
        <v>2153</v>
      </c>
      <c r="E9098" t="s">
        <v>23</v>
      </c>
      <c r="F9098" t="s">
        <v>24</v>
      </c>
      <c r="G9098" s="1" t="s">
        <v>33</v>
      </c>
      <c r="H9098" t="s">
        <v>39</v>
      </c>
      <c r="I9098" t="s">
        <v>669</v>
      </c>
      <c r="J9098" t="s">
        <v>950</v>
      </c>
      <c r="K9098" t="s">
        <v>22</v>
      </c>
      <c r="L9098">
        <v>0</v>
      </c>
      <c r="M9098">
        <v>20</v>
      </c>
      <c r="N9098">
        <v>2</v>
      </c>
      <c r="O9098">
        <v>7</v>
      </c>
      <c r="P9098">
        <v>409</v>
      </c>
      <c r="Q9098">
        <v>438</v>
      </c>
      <c r="R9098">
        <v>29</v>
      </c>
      <c r="S9098">
        <v>22</v>
      </c>
      <c r="T9098" s="2">
        <v>6.6210045662100453E-2</v>
      </c>
      <c r="U9098" s="2">
        <v>0.93378995433789957</v>
      </c>
      <c r="V9098" t="s">
        <v>951</v>
      </c>
      <c r="W9098" t="s">
        <v>746</v>
      </c>
      <c r="X9098" s="8">
        <v>44.813766479492102</v>
      </c>
      <c r="Y9098" s="8">
        <v>-93.296051025390597</v>
      </c>
    </row>
    <row r="9099" spans="1:25" x14ac:dyDescent="0.25">
      <c r="A9099" s="1" t="s">
        <v>557</v>
      </c>
      <c r="B9099" t="s">
        <v>17</v>
      </c>
      <c r="C9099" t="s">
        <v>2154</v>
      </c>
      <c r="E9099" t="s">
        <v>23</v>
      </c>
      <c r="F9099" t="s">
        <v>24</v>
      </c>
      <c r="G9099" s="1" t="s">
        <v>33</v>
      </c>
      <c r="H9099" t="s">
        <v>27</v>
      </c>
      <c r="I9099" t="s">
        <v>300</v>
      </c>
      <c r="J9099" t="s">
        <v>555</v>
      </c>
      <c r="K9099" t="s">
        <v>22</v>
      </c>
      <c r="L9099">
        <v>2</v>
      </c>
      <c r="M9099">
        <v>14</v>
      </c>
      <c r="N9099">
        <v>4</v>
      </c>
      <c r="O9099">
        <v>6</v>
      </c>
      <c r="P9099">
        <v>366</v>
      </c>
      <c r="Q9099">
        <v>392</v>
      </c>
      <c r="R9099">
        <v>26</v>
      </c>
      <c r="S9099">
        <v>20</v>
      </c>
      <c r="T9099" s="2">
        <v>6.6326530612244902E-2</v>
      </c>
      <c r="U9099" s="2">
        <v>0.93367346938775508</v>
      </c>
      <c r="V9099" t="s">
        <v>556</v>
      </c>
      <c r="W9099" t="s">
        <v>304</v>
      </c>
      <c r="X9099" s="8">
        <v>44.886863708496001</v>
      </c>
      <c r="Y9099" s="8">
        <v>-93.142990112304602</v>
      </c>
    </row>
    <row r="9100" spans="1:25" x14ac:dyDescent="0.25">
      <c r="A9100" s="1" t="s">
        <v>509</v>
      </c>
      <c r="B9100" t="s">
        <v>17</v>
      </c>
      <c r="C9100" t="s">
        <v>2153</v>
      </c>
      <c r="E9100" t="s">
        <v>23</v>
      </c>
      <c r="F9100" t="s">
        <v>24</v>
      </c>
      <c r="G9100" s="1" t="s">
        <v>33</v>
      </c>
      <c r="H9100" t="s">
        <v>39</v>
      </c>
      <c r="I9100" t="s">
        <v>506</v>
      </c>
      <c r="J9100" t="s">
        <v>507</v>
      </c>
      <c r="K9100" t="s">
        <v>22</v>
      </c>
      <c r="L9100">
        <v>1</v>
      </c>
      <c r="M9100">
        <v>32</v>
      </c>
      <c r="N9100">
        <v>10</v>
      </c>
      <c r="O9100">
        <v>8</v>
      </c>
      <c r="P9100">
        <v>715</v>
      </c>
      <c r="Q9100">
        <v>766</v>
      </c>
      <c r="R9100">
        <v>51</v>
      </c>
      <c r="S9100">
        <v>43</v>
      </c>
      <c r="T9100" s="2">
        <v>6.6579634464751958E-2</v>
      </c>
      <c r="U9100" s="2">
        <v>0.93342036553524799</v>
      </c>
      <c r="V9100" t="s">
        <v>508</v>
      </c>
      <c r="W9100" t="s">
        <v>510</v>
      </c>
      <c r="X9100" s="8">
        <v>45.023262000000003</v>
      </c>
      <c r="Y9100" s="8">
        <v>-93.510481999999996</v>
      </c>
    </row>
    <row r="9101" spans="1:25" x14ac:dyDescent="0.25">
      <c r="A9101" s="1" t="s">
        <v>885</v>
      </c>
      <c r="B9101" t="s">
        <v>17</v>
      </c>
      <c r="C9101" t="s">
        <v>2153</v>
      </c>
      <c r="E9101" t="s">
        <v>23</v>
      </c>
      <c r="F9101" t="s">
        <v>24</v>
      </c>
      <c r="G9101" s="1" t="s">
        <v>33</v>
      </c>
      <c r="H9101" t="s">
        <v>58</v>
      </c>
      <c r="I9101" t="s">
        <v>793</v>
      </c>
      <c r="J9101" t="s">
        <v>1009</v>
      </c>
      <c r="K9101" t="s">
        <v>22</v>
      </c>
      <c r="L9101">
        <v>3</v>
      </c>
      <c r="M9101">
        <v>24</v>
      </c>
      <c r="N9101">
        <v>6</v>
      </c>
      <c r="O9101">
        <v>5</v>
      </c>
      <c r="P9101">
        <v>518</v>
      </c>
      <c r="Q9101">
        <v>556</v>
      </c>
      <c r="R9101">
        <v>38</v>
      </c>
      <c r="S9101">
        <v>33</v>
      </c>
      <c r="T9101" s="2">
        <v>6.83453237410072E-2</v>
      </c>
      <c r="U9101" s="2">
        <v>0.93165467625899279</v>
      </c>
      <c r="X9101" s="8">
        <v>0</v>
      </c>
      <c r="Y9101" s="8">
        <v>0</v>
      </c>
    </row>
    <row r="9102" spans="1:25" x14ac:dyDescent="0.25">
      <c r="A9102" s="1" t="s">
        <v>802</v>
      </c>
      <c r="B9102" t="s">
        <v>17</v>
      </c>
      <c r="C9102" t="s">
        <v>2153</v>
      </c>
      <c r="E9102" t="s">
        <v>23</v>
      </c>
      <c r="F9102" t="s">
        <v>24</v>
      </c>
      <c r="G9102" s="1" t="s">
        <v>33</v>
      </c>
      <c r="H9102" t="s">
        <v>39</v>
      </c>
      <c r="I9102" t="s">
        <v>669</v>
      </c>
      <c r="J9102" t="s">
        <v>800</v>
      </c>
      <c r="K9102" t="s">
        <v>22</v>
      </c>
      <c r="L9102">
        <v>0</v>
      </c>
      <c r="M9102">
        <v>18</v>
      </c>
      <c r="N9102">
        <v>3</v>
      </c>
      <c r="O9102">
        <v>8</v>
      </c>
      <c r="P9102">
        <v>390</v>
      </c>
      <c r="Q9102">
        <v>419</v>
      </c>
      <c r="R9102">
        <v>29</v>
      </c>
      <c r="S9102">
        <v>21</v>
      </c>
      <c r="T9102" s="2">
        <v>6.9212410501193311E-2</v>
      </c>
      <c r="U9102" s="2">
        <v>0.93078758949880669</v>
      </c>
      <c r="V9102" t="s">
        <v>801</v>
      </c>
      <c r="W9102" t="s">
        <v>746</v>
      </c>
      <c r="X9102" s="8">
        <v>44.8318672180175</v>
      </c>
      <c r="Y9102" s="8">
        <v>-93.359458923339801</v>
      </c>
    </row>
    <row r="9103" spans="1:25" x14ac:dyDescent="0.25">
      <c r="A9103" s="1" t="s">
        <v>719</v>
      </c>
      <c r="B9103" t="s">
        <v>17</v>
      </c>
      <c r="C9103" t="s">
        <v>2154</v>
      </c>
      <c r="E9103" t="s">
        <v>23</v>
      </c>
      <c r="F9103" t="s">
        <v>24</v>
      </c>
      <c r="G9103" s="1" t="s">
        <v>33</v>
      </c>
      <c r="H9103" t="s">
        <v>39</v>
      </c>
      <c r="I9103" t="s">
        <v>389</v>
      </c>
      <c r="J9103" t="s">
        <v>717</v>
      </c>
      <c r="K9103" t="s">
        <v>22</v>
      </c>
      <c r="L9103">
        <v>1</v>
      </c>
      <c r="M9103">
        <v>24</v>
      </c>
      <c r="N9103">
        <v>5</v>
      </c>
      <c r="O9103">
        <v>8</v>
      </c>
      <c r="P9103">
        <v>509</v>
      </c>
      <c r="Q9103">
        <v>547</v>
      </c>
      <c r="R9103">
        <v>38</v>
      </c>
      <c r="S9103">
        <v>30</v>
      </c>
      <c r="T9103" s="2">
        <v>6.9469835466179158E-2</v>
      </c>
      <c r="U9103" s="2">
        <v>0.93053016453382087</v>
      </c>
      <c r="V9103" t="s">
        <v>718</v>
      </c>
      <c r="W9103" t="s">
        <v>109</v>
      </c>
      <c r="X9103" s="8">
        <v>44.957042694091797</v>
      </c>
      <c r="Y9103" s="8">
        <v>-93.417533874511705</v>
      </c>
    </row>
    <row r="9104" spans="1:25" x14ac:dyDescent="0.25">
      <c r="A9104" s="1" t="s">
        <v>443</v>
      </c>
      <c r="B9104" t="s">
        <v>17</v>
      </c>
      <c r="C9104" t="s">
        <v>2153</v>
      </c>
      <c r="E9104" t="s">
        <v>23</v>
      </c>
      <c r="F9104" t="s">
        <v>24</v>
      </c>
      <c r="G9104" s="1" t="s">
        <v>33</v>
      </c>
      <c r="H9104" t="s">
        <v>39</v>
      </c>
      <c r="I9104" t="s">
        <v>287</v>
      </c>
      <c r="J9104" t="s">
        <v>372</v>
      </c>
      <c r="K9104" t="s">
        <v>22</v>
      </c>
      <c r="L9104">
        <v>2</v>
      </c>
      <c r="M9104">
        <v>22</v>
      </c>
      <c r="N9104">
        <v>10</v>
      </c>
      <c r="O9104">
        <v>15</v>
      </c>
      <c r="P9104">
        <v>652</v>
      </c>
      <c r="Q9104">
        <v>701</v>
      </c>
      <c r="R9104">
        <v>49</v>
      </c>
      <c r="S9104">
        <v>34</v>
      </c>
      <c r="T9104" s="2">
        <v>6.9900142653352357E-2</v>
      </c>
      <c r="U9104" s="2">
        <v>0.93009985734664768</v>
      </c>
      <c r="X9104" s="8">
        <v>0</v>
      </c>
      <c r="Y9104" s="8">
        <v>0</v>
      </c>
    </row>
    <row r="9105" spans="1:25" x14ac:dyDescent="0.25">
      <c r="A9105" s="1" t="s">
        <v>1061</v>
      </c>
      <c r="B9105" t="s">
        <v>17</v>
      </c>
      <c r="C9105" t="s">
        <v>2153</v>
      </c>
      <c r="E9105" t="s">
        <v>23</v>
      </c>
      <c r="F9105" t="s">
        <v>24</v>
      </c>
      <c r="G9105" s="1" t="s">
        <v>33</v>
      </c>
      <c r="H9105" t="s">
        <v>27</v>
      </c>
      <c r="I9105" t="s">
        <v>607</v>
      </c>
      <c r="J9105" t="s">
        <v>1059</v>
      </c>
      <c r="K9105" t="s">
        <v>22</v>
      </c>
      <c r="L9105">
        <v>1</v>
      </c>
      <c r="M9105">
        <v>26</v>
      </c>
      <c r="N9105">
        <v>6</v>
      </c>
      <c r="O9105">
        <v>14</v>
      </c>
      <c r="P9105">
        <v>623</v>
      </c>
      <c r="Q9105">
        <v>670</v>
      </c>
      <c r="R9105">
        <v>47</v>
      </c>
      <c r="S9105">
        <v>33</v>
      </c>
      <c r="T9105" s="2">
        <v>7.0149253731343286E-2</v>
      </c>
      <c r="U9105" s="2">
        <v>0.92985074626865671</v>
      </c>
      <c r="V9105" t="s">
        <v>1060</v>
      </c>
      <c r="W9105" t="s">
        <v>690</v>
      </c>
      <c r="X9105" s="8">
        <v>44.793361276388097</v>
      </c>
      <c r="Y9105" s="8">
        <v>-93.234845995903001</v>
      </c>
    </row>
    <row r="9106" spans="1:25" x14ac:dyDescent="0.25">
      <c r="A9106" s="1" t="s">
        <v>1166</v>
      </c>
      <c r="B9106" t="s">
        <v>17</v>
      </c>
      <c r="C9106" t="s">
        <v>2153</v>
      </c>
      <c r="E9106" t="s">
        <v>23</v>
      </c>
      <c r="F9106" t="s">
        <v>24</v>
      </c>
      <c r="G9106" s="1" t="s">
        <v>33</v>
      </c>
      <c r="H9106" t="s">
        <v>39</v>
      </c>
      <c r="I9106" t="s">
        <v>669</v>
      </c>
      <c r="J9106" t="s">
        <v>1164</v>
      </c>
      <c r="K9106" t="s">
        <v>22</v>
      </c>
      <c r="L9106">
        <v>0</v>
      </c>
      <c r="M9106">
        <v>28</v>
      </c>
      <c r="N9106">
        <v>6</v>
      </c>
      <c r="O9106">
        <v>3</v>
      </c>
      <c r="P9106">
        <v>488</v>
      </c>
      <c r="Q9106">
        <v>525</v>
      </c>
      <c r="R9106">
        <v>37</v>
      </c>
      <c r="S9106">
        <v>34</v>
      </c>
      <c r="T9106" s="2">
        <v>7.047619047619047E-2</v>
      </c>
      <c r="U9106" s="2">
        <v>0.92952380952380953</v>
      </c>
      <c r="V9106" t="s">
        <v>1165</v>
      </c>
      <c r="W9106" t="s">
        <v>746</v>
      </c>
      <c r="X9106" s="8">
        <v>44.850086212158203</v>
      </c>
      <c r="Y9106" s="8">
        <v>-93.341423034667898</v>
      </c>
    </row>
    <row r="9107" spans="1:25" x14ac:dyDescent="0.25">
      <c r="A9107" s="1" t="s">
        <v>990</v>
      </c>
      <c r="B9107" t="s">
        <v>17</v>
      </c>
      <c r="C9107" t="s">
        <v>2154</v>
      </c>
      <c r="E9107" t="s">
        <v>23</v>
      </c>
      <c r="F9107" t="s">
        <v>24</v>
      </c>
      <c r="G9107" s="1" t="s">
        <v>33</v>
      </c>
      <c r="H9107" t="s">
        <v>81</v>
      </c>
      <c r="I9107" t="s">
        <v>444</v>
      </c>
      <c r="J9107" t="s">
        <v>614</v>
      </c>
      <c r="K9107" t="s">
        <v>22</v>
      </c>
      <c r="L9107">
        <v>0</v>
      </c>
      <c r="M9107">
        <v>35</v>
      </c>
      <c r="N9107">
        <v>9</v>
      </c>
      <c r="O9107">
        <v>11</v>
      </c>
      <c r="P9107">
        <v>724</v>
      </c>
      <c r="Q9107">
        <v>779</v>
      </c>
      <c r="R9107">
        <v>55</v>
      </c>
      <c r="S9107">
        <v>44</v>
      </c>
      <c r="T9107" s="2">
        <v>7.0603337612323486E-2</v>
      </c>
      <c r="U9107" s="2">
        <v>0.92939666238767649</v>
      </c>
      <c r="V9107" t="s">
        <v>989</v>
      </c>
      <c r="W9107" t="s">
        <v>891</v>
      </c>
      <c r="X9107" s="8">
        <v>44.931105449795702</v>
      </c>
      <c r="Y9107" s="8">
        <v>-92.974394112825394</v>
      </c>
    </row>
    <row r="9108" spans="1:25" x14ac:dyDescent="0.25">
      <c r="A9108" s="1" t="s">
        <v>1055</v>
      </c>
      <c r="B9108" t="s">
        <v>17</v>
      </c>
      <c r="C9108" t="s">
        <v>2154</v>
      </c>
      <c r="E9108" t="s">
        <v>23</v>
      </c>
      <c r="F9108" t="s">
        <v>24</v>
      </c>
      <c r="G9108" s="1" t="s">
        <v>33</v>
      </c>
      <c r="H9108" t="s">
        <v>58</v>
      </c>
      <c r="I9108" t="s">
        <v>793</v>
      </c>
      <c r="J9108" t="s">
        <v>1053</v>
      </c>
      <c r="K9108" t="s">
        <v>22</v>
      </c>
      <c r="L9108">
        <v>0</v>
      </c>
      <c r="M9108">
        <v>36</v>
      </c>
      <c r="N9108">
        <v>5</v>
      </c>
      <c r="O9108">
        <v>11</v>
      </c>
      <c r="P9108">
        <v>671</v>
      </c>
      <c r="Q9108">
        <v>723</v>
      </c>
      <c r="R9108">
        <v>52</v>
      </c>
      <c r="S9108">
        <v>41</v>
      </c>
      <c r="T9108" s="2">
        <v>7.1922544951590589E-2</v>
      </c>
      <c r="U9108" s="2">
        <v>0.92807745504840944</v>
      </c>
      <c r="V9108" t="s">
        <v>1054</v>
      </c>
      <c r="W9108" t="s">
        <v>790</v>
      </c>
      <c r="X9108" s="8">
        <v>45.049312591552699</v>
      </c>
      <c r="Y9108" s="8">
        <v>-93.135192871093693</v>
      </c>
    </row>
    <row r="9109" spans="1:25" x14ac:dyDescent="0.25">
      <c r="A9109" s="1" t="s">
        <v>554</v>
      </c>
      <c r="B9109" t="s">
        <v>17</v>
      </c>
      <c r="C9109" t="s">
        <v>2153</v>
      </c>
      <c r="E9109" t="s">
        <v>23</v>
      </c>
      <c r="F9109" t="s">
        <v>24</v>
      </c>
      <c r="G9109" s="1" t="s">
        <v>33</v>
      </c>
      <c r="H9109" t="s">
        <v>39</v>
      </c>
      <c r="I9109" t="s">
        <v>506</v>
      </c>
      <c r="J9109" t="s">
        <v>552</v>
      </c>
      <c r="K9109" t="s">
        <v>22</v>
      </c>
      <c r="L9109">
        <v>1</v>
      </c>
      <c r="M9109">
        <v>28</v>
      </c>
      <c r="N9109">
        <v>8</v>
      </c>
      <c r="O9109">
        <v>15</v>
      </c>
      <c r="P9109">
        <v>669</v>
      </c>
      <c r="Q9109">
        <v>721</v>
      </c>
      <c r="R9109">
        <v>52</v>
      </c>
      <c r="S9109">
        <v>37</v>
      </c>
      <c r="T9109" s="2">
        <v>7.2122052704576972E-2</v>
      </c>
      <c r="U9109" s="2">
        <v>0.92787794729542306</v>
      </c>
      <c r="V9109" t="s">
        <v>553</v>
      </c>
      <c r="W9109" t="s">
        <v>510</v>
      </c>
      <c r="X9109" s="8">
        <v>44.983440399169901</v>
      </c>
      <c r="Y9109" s="8">
        <v>-93.478286743164006</v>
      </c>
    </row>
    <row r="9110" spans="1:25" x14ac:dyDescent="0.25">
      <c r="A9110" s="1" t="s">
        <v>946</v>
      </c>
      <c r="B9110" t="s">
        <v>17</v>
      </c>
      <c r="C9110" t="s">
        <v>2153</v>
      </c>
      <c r="E9110" t="s">
        <v>23</v>
      </c>
      <c r="F9110" t="s">
        <v>24</v>
      </c>
      <c r="G9110" s="1" t="s">
        <v>33</v>
      </c>
      <c r="H9110" t="s">
        <v>39</v>
      </c>
      <c r="I9110" t="s">
        <v>675</v>
      </c>
      <c r="J9110" t="s">
        <v>945</v>
      </c>
      <c r="K9110" t="s">
        <v>22</v>
      </c>
      <c r="L9110">
        <v>2</v>
      </c>
      <c r="M9110">
        <v>14</v>
      </c>
      <c r="N9110">
        <v>7</v>
      </c>
      <c r="O9110">
        <v>19</v>
      </c>
      <c r="P9110">
        <v>540</v>
      </c>
      <c r="Q9110">
        <v>582</v>
      </c>
      <c r="R9110">
        <v>42</v>
      </c>
      <c r="S9110">
        <v>23</v>
      </c>
      <c r="T9110" s="2">
        <v>7.2164948453608241E-2</v>
      </c>
      <c r="U9110" s="2">
        <v>0.92783505154639179</v>
      </c>
      <c r="X9110" s="8">
        <v>0</v>
      </c>
      <c r="Y9110" s="8">
        <v>0</v>
      </c>
    </row>
    <row r="9111" spans="1:25" x14ac:dyDescent="0.25">
      <c r="A9111" s="1" t="s">
        <v>1041</v>
      </c>
      <c r="B9111" t="s">
        <v>17</v>
      </c>
      <c r="C9111" t="s">
        <v>2154</v>
      </c>
      <c r="E9111" t="s">
        <v>23</v>
      </c>
      <c r="F9111" t="s">
        <v>24</v>
      </c>
      <c r="G9111" s="1" t="s">
        <v>33</v>
      </c>
      <c r="H9111" t="s">
        <v>58</v>
      </c>
      <c r="I9111" t="s">
        <v>793</v>
      </c>
      <c r="J9111" t="s">
        <v>1039</v>
      </c>
      <c r="K9111" t="s">
        <v>22</v>
      </c>
      <c r="L9111">
        <v>7</v>
      </c>
      <c r="M9111">
        <v>27</v>
      </c>
      <c r="N9111">
        <v>5</v>
      </c>
      <c r="O9111">
        <v>15</v>
      </c>
      <c r="P9111">
        <v>693</v>
      </c>
      <c r="Q9111">
        <v>747</v>
      </c>
      <c r="R9111">
        <v>54</v>
      </c>
      <c r="S9111">
        <v>39</v>
      </c>
      <c r="T9111" s="2">
        <v>7.2289156626506021E-2</v>
      </c>
      <c r="U9111" s="2">
        <v>0.92771084337349397</v>
      </c>
      <c r="V9111" t="s">
        <v>1040</v>
      </c>
      <c r="W9111" t="s">
        <v>1042</v>
      </c>
      <c r="X9111" s="8">
        <v>45.055839538574197</v>
      </c>
      <c r="Y9111" s="8">
        <v>-93.175254821777301</v>
      </c>
    </row>
    <row r="9112" spans="1:25" x14ac:dyDescent="0.25">
      <c r="A9112" s="1" t="s">
        <v>796</v>
      </c>
      <c r="B9112" t="s">
        <v>17</v>
      </c>
      <c r="C9112" t="s">
        <v>2153</v>
      </c>
      <c r="E9112" t="s">
        <v>23</v>
      </c>
      <c r="F9112" t="s">
        <v>24</v>
      </c>
      <c r="G9112" s="1" t="s">
        <v>33</v>
      </c>
      <c r="H9112" t="s">
        <v>39</v>
      </c>
      <c r="I9112" t="s">
        <v>669</v>
      </c>
      <c r="J9112" t="s">
        <v>755</v>
      </c>
      <c r="K9112" t="s">
        <v>22</v>
      </c>
      <c r="L9112">
        <v>1</v>
      </c>
      <c r="M9112">
        <v>14</v>
      </c>
      <c r="N9112">
        <v>4</v>
      </c>
      <c r="O9112">
        <v>15</v>
      </c>
      <c r="P9112">
        <v>427</v>
      </c>
      <c r="Q9112">
        <v>461</v>
      </c>
      <c r="R9112">
        <v>34</v>
      </c>
      <c r="S9112">
        <v>19</v>
      </c>
      <c r="T9112" s="2">
        <v>7.3752711496746198E-2</v>
      </c>
      <c r="U9112" s="2">
        <v>0.92624728850325377</v>
      </c>
      <c r="X9112" s="8">
        <v>0</v>
      </c>
      <c r="Y9112" s="8">
        <v>0</v>
      </c>
    </row>
    <row r="9113" spans="1:25" x14ac:dyDescent="0.25">
      <c r="A9113" s="1" t="s">
        <v>1122</v>
      </c>
      <c r="B9113" t="s">
        <v>17</v>
      </c>
      <c r="C9113" t="s">
        <v>2153</v>
      </c>
      <c r="E9113" t="s">
        <v>23</v>
      </c>
      <c r="F9113" t="s">
        <v>24</v>
      </c>
      <c r="G9113" s="1" t="s">
        <v>33</v>
      </c>
      <c r="H9113" t="s">
        <v>27</v>
      </c>
      <c r="I9113" t="s">
        <v>607</v>
      </c>
      <c r="J9113" t="s">
        <v>1120</v>
      </c>
      <c r="K9113" t="s">
        <v>22</v>
      </c>
      <c r="L9113">
        <v>1</v>
      </c>
      <c r="M9113">
        <v>24</v>
      </c>
      <c r="N9113">
        <v>1</v>
      </c>
      <c r="O9113">
        <v>19</v>
      </c>
      <c r="P9113">
        <v>562</v>
      </c>
      <c r="Q9113">
        <v>607</v>
      </c>
      <c r="R9113">
        <v>45</v>
      </c>
      <c r="S9113">
        <v>26</v>
      </c>
      <c r="T9113" s="2">
        <v>7.4135090609555185E-2</v>
      </c>
      <c r="U9113" s="2">
        <v>0.92586490939044486</v>
      </c>
      <c r="V9113" t="s">
        <v>1121</v>
      </c>
      <c r="W9113" t="s">
        <v>690</v>
      </c>
      <c r="X9113" s="8">
        <v>44.802776500582603</v>
      </c>
      <c r="Y9113" s="8">
        <v>-93.233303725719395</v>
      </c>
    </row>
    <row r="9114" spans="1:25" x14ac:dyDescent="0.25">
      <c r="A9114" s="1" t="s">
        <v>1023</v>
      </c>
      <c r="B9114" t="s">
        <v>17</v>
      </c>
      <c r="C9114" t="s">
        <v>2154</v>
      </c>
      <c r="E9114" t="s">
        <v>23</v>
      </c>
      <c r="F9114" t="s">
        <v>24</v>
      </c>
      <c r="G9114" s="1" t="s">
        <v>33</v>
      </c>
      <c r="H9114" t="s">
        <v>19</v>
      </c>
      <c r="I9114" t="s">
        <v>638</v>
      </c>
      <c r="J9114" t="s">
        <v>1021</v>
      </c>
      <c r="K9114" t="s">
        <v>22</v>
      </c>
      <c r="L9114">
        <v>2</v>
      </c>
      <c r="M9114">
        <v>16</v>
      </c>
      <c r="N9114">
        <v>11</v>
      </c>
      <c r="O9114">
        <v>10</v>
      </c>
      <c r="P9114">
        <v>486</v>
      </c>
      <c r="Q9114">
        <v>525</v>
      </c>
      <c r="R9114">
        <v>39</v>
      </c>
      <c r="S9114">
        <v>29</v>
      </c>
      <c r="T9114" s="2">
        <v>7.4285714285714288E-2</v>
      </c>
      <c r="U9114" s="2">
        <v>0.92571428571428571</v>
      </c>
      <c r="V9114" t="s">
        <v>1022</v>
      </c>
      <c r="W9114" t="s">
        <v>281</v>
      </c>
      <c r="X9114" s="8">
        <v>45.069206237792898</v>
      </c>
      <c r="Y9114" s="8">
        <v>-93.241065979003906</v>
      </c>
    </row>
    <row r="9115" spans="1:25" x14ac:dyDescent="0.25">
      <c r="A9115" s="1" t="s">
        <v>689</v>
      </c>
      <c r="B9115" t="s">
        <v>17</v>
      </c>
      <c r="C9115" t="s">
        <v>2153</v>
      </c>
      <c r="E9115" t="s">
        <v>23</v>
      </c>
      <c r="F9115" t="s">
        <v>24</v>
      </c>
      <c r="G9115" s="1" t="s">
        <v>33</v>
      </c>
      <c r="H9115" t="s">
        <v>27</v>
      </c>
      <c r="I9115" t="s">
        <v>607</v>
      </c>
      <c r="J9115" t="s">
        <v>687</v>
      </c>
      <c r="K9115" t="s">
        <v>22</v>
      </c>
      <c r="L9115">
        <v>4</v>
      </c>
      <c r="M9115">
        <v>23</v>
      </c>
      <c r="N9115">
        <v>9</v>
      </c>
      <c r="O9115">
        <v>19</v>
      </c>
      <c r="P9115">
        <v>685</v>
      </c>
      <c r="Q9115">
        <v>740</v>
      </c>
      <c r="R9115">
        <v>55</v>
      </c>
      <c r="S9115">
        <v>36</v>
      </c>
      <c r="T9115" s="2">
        <v>7.4324324324324328E-2</v>
      </c>
      <c r="U9115" s="2">
        <v>0.92567567567567566</v>
      </c>
      <c r="V9115" t="s">
        <v>688</v>
      </c>
      <c r="W9115" t="s">
        <v>690</v>
      </c>
      <c r="X9115" s="8">
        <v>44.767823293805101</v>
      </c>
      <c r="Y9115" s="8">
        <v>-93.267493844032202</v>
      </c>
    </row>
    <row r="9116" spans="1:25" x14ac:dyDescent="0.25">
      <c r="A9116" s="1" t="s">
        <v>882</v>
      </c>
      <c r="B9116" t="s">
        <v>17</v>
      </c>
      <c r="C9116" t="s">
        <v>2153</v>
      </c>
      <c r="E9116" t="s">
        <v>23</v>
      </c>
      <c r="F9116" t="s">
        <v>24</v>
      </c>
      <c r="G9116" s="1" t="s">
        <v>33</v>
      </c>
      <c r="H9116" t="s">
        <v>19</v>
      </c>
      <c r="I9116" t="s">
        <v>277</v>
      </c>
      <c r="J9116" t="s">
        <v>880</v>
      </c>
      <c r="K9116" t="s">
        <v>22</v>
      </c>
      <c r="L9116">
        <v>9</v>
      </c>
      <c r="M9116">
        <v>15</v>
      </c>
      <c r="N9116">
        <v>5</v>
      </c>
      <c r="O9116">
        <v>8</v>
      </c>
      <c r="P9116">
        <v>457</v>
      </c>
      <c r="Q9116">
        <v>494</v>
      </c>
      <c r="R9116">
        <v>37</v>
      </c>
      <c r="S9116">
        <v>29</v>
      </c>
      <c r="T9116" s="2">
        <v>7.4898785425101214E-2</v>
      </c>
      <c r="U9116" s="2">
        <v>0.9251012145748988</v>
      </c>
      <c r="V9116" t="s">
        <v>881</v>
      </c>
      <c r="W9116" t="s">
        <v>883</v>
      </c>
      <c r="X9116" s="8">
        <v>45.118057250976499</v>
      </c>
      <c r="Y9116" s="8">
        <v>-93.257293701171804</v>
      </c>
    </row>
    <row r="9117" spans="1:25" x14ac:dyDescent="0.25">
      <c r="A9117" s="1" t="s">
        <v>742</v>
      </c>
      <c r="B9117" t="s">
        <v>17</v>
      </c>
      <c r="C9117" t="s">
        <v>2153</v>
      </c>
      <c r="E9117" t="s">
        <v>23</v>
      </c>
      <c r="F9117" t="s">
        <v>24</v>
      </c>
      <c r="G9117" s="1" t="s">
        <v>33</v>
      </c>
      <c r="H9117" t="s">
        <v>27</v>
      </c>
      <c r="I9117" t="s">
        <v>607</v>
      </c>
      <c r="J9117" t="s">
        <v>740</v>
      </c>
      <c r="K9117" t="s">
        <v>22</v>
      </c>
      <c r="L9117">
        <v>0</v>
      </c>
      <c r="M9117">
        <v>34</v>
      </c>
      <c r="N9117">
        <v>13</v>
      </c>
      <c r="O9117">
        <v>11</v>
      </c>
      <c r="P9117">
        <v>716</v>
      </c>
      <c r="Q9117">
        <v>774</v>
      </c>
      <c r="R9117">
        <v>58</v>
      </c>
      <c r="S9117">
        <v>47</v>
      </c>
      <c r="T9117" s="2">
        <v>7.4935400516795869E-2</v>
      </c>
      <c r="U9117" s="2">
        <v>0.92506459948320419</v>
      </c>
      <c r="V9117" t="s">
        <v>741</v>
      </c>
      <c r="W9117" t="s">
        <v>690</v>
      </c>
      <c r="X9117" s="8">
        <v>44.759792327880803</v>
      </c>
      <c r="Y9117" s="8">
        <v>-93.312156677246094</v>
      </c>
    </row>
    <row r="9118" spans="1:25" x14ac:dyDescent="0.25">
      <c r="A9118" s="1" t="s">
        <v>966</v>
      </c>
      <c r="B9118" t="s">
        <v>17</v>
      </c>
      <c r="C9118" t="s">
        <v>2153</v>
      </c>
      <c r="E9118" t="s">
        <v>23</v>
      </c>
      <c r="F9118" t="s">
        <v>24</v>
      </c>
      <c r="G9118" s="1" t="s">
        <v>33</v>
      </c>
      <c r="H9118" t="s">
        <v>27</v>
      </c>
      <c r="I9118" t="s">
        <v>607</v>
      </c>
      <c r="J9118" t="s">
        <v>964</v>
      </c>
      <c r="K9118" t="s">
        <v>22</v>
      </c>
      <c r="L9118">
        <v>0</v>
      </c>
      <c r="M9118">
        <v>31</v>
      </c>
      <c r="N9118">
        <v>3</v>
      </c>
      <c r="O9118">
        <v>8</v>
      </c>
      <c r="P9118">
        <v>513</v>
      </c>
      <c r="Q9118">
        <v>555</v>
      </c>
      <c r="R9118">
        <v>42</v>
      </c>
      <c r="S9118">
        <v>34</v>
      </c>
      <c r="T9118" s="2">
        <v>7.567567567567568E-2</v>
      </c>
      <c r="U9118" s="2">
        <v>0.92432432432432432</v>
      </c>
      <c r="V9118" t="s">
        <v>965</v>
      </c>
      <c r="W9118" t="s">
        <v>420</v>
      </c>
      <c r="X9118" s="8">
        <v>44.7965278625488</v>
      </c>
      <c r="Y9118" s="8">
        <v>-93.209777832031193</v>
      </c>
    </row>
    <row r="9119" spans="1:25" x14ac:dyDescent="0.25">
      <c r="A9119" s="1" t="s">
        <v>1076</v>
      </c>
      <c r="B9119" t="s">
        <v>17</v>
      </c>
      <c r="C9119" t="s">
        <v>2153</v>
      </c>
      <c r="E9119" t="s">
        <v>23</v>
      </c>
      <c r="F9119" t="s">
        <v>24</v>
      </c>
      <c r="G9119" s="1" t="s">
        <v>33</v>
      </c>
      <c r="H9119" t="s">
        <v>27</v>
      </c>
      <c r="I9119" t="s">
        <v>607</v>
      </c>
      <c r="J9119" t="s">
        <v>1074</v>
      </c>
      <c r="K9119" t="s">
        <v>22</v>
      </c>
      <c r="L9119">
        <v>0</v>
      </c>
      <c r="M9119">
        <v>25</v>
      </c>
      <c r="N9119">
        <v>10</v>
      </c>
      <c r="O9119">
        <v>20</v>
      </c>
      <c r="P9119">
        <v>665</v>
      </c>
      <c r="Q9119">
        <v>720</v>
      </c>
      <c r="R9119">
        <v>55</v>
      </c>
      <c r="S9119">
        <v>35</v>
      </c>
      <c r="T9119" s="2">
        <v>7.6388888888888895E-2</v>
      </c>
      <c r="U9119" s="2">
        <v>0.92361111111111116</v>
      </c>
      <c r="V9119" t="s">
        <v>1075</v>
      </c>
      <c r="W9119" t="s">
        <v>690</v>
      </c>
      <c r="X9119" s="8">
        <v>44.765636444091797</v>
      </c>
      <c r="Y9119" s="8">
        <v>-93.303520202636705</v>
      </c>
    </row>
    <row r="9120" spans="1:25" x14ac:dyDescent="0.25">
      <c r="A9120" s="1" t="s">
        <v>909</v>
      </c>
      <c r="B9120" t="s">
        <v>17</v>
      </c>
      <c r="C9120" t="s">
        <v>2153</v>
      </c>
      <c r="E9120" t="s">
        <v>23</v>
      </c>
      <c r="F9120" t="s">
        <v>24</v>
      </c>
      <c r="G9120" s="1" t="s">
        <v>33</v>
      </c>
      <c r="H9120" t="s">
        <v>39</v>
      </c>
      <c r="I9120" t="s">
        <v>389</v>
      </c>
      <c r="J9120" t="s">
        <v>908</v>
      </c>
      <c r="K9120" t="s">
        <v>22</v>
      </c>
      <c r="L9120">
        <v>1</v>
      </c>
      <c r="M9120">
        <v>16</v>
      </c>
      <c r="N9120">
        <v>5</v>
      </c>
      <c r="O9120">
        <v>11</v>
      </c>
      <c r="P9120">
        <v>394</v>
      </c>
      <c r="Q9120">
        <v>427</v>
      </c>
      <c r="R9120">
        <v>33</v>
      </c>
      <c r="S9120">
        <v>22</v>
      </c>
      <c r="T9120" s="2">
        <v>7.7283372365339581E-2</v>
      </c>
      <c r="U9120" s="2">
        <v>0.92271662763466045</v>
      </c>
      <c r="X9120" s="8">
        <v>0</v>
      </c>
      <c r="Y9120" s="8">
        <v>0</v>
      </c>
    </row>
    <row r="9121" spans="1:25" x14ac:dyDescent="0.25">
      <c r="A9121" s="1" t="s">
        <v>994</v>
      </c>
      <c r="B9121" t="s">
        <v>17</v>
      </c>
      <c r="C9121" t="s">
        <v>2153</v>
      </c>
      <c r="E9121" t="s">
        <v>23</v>
      </c>
      <c r="F9121" t="s">
        <v>24</v>
      </c>
      <c r="G9121" s="1" t="s">
        <v>33</v>
      </c>
      <c r="H9121" t="s">
        <v>27</v>
      </c>
      <c r="I9121" t="s">
        <v>322</v>
      </c>
      <c r="J9121" t="s">
        <v>228</v>
      </c>
      <c r="K9121" t="s">
        <v>22</v>
      </c>
      <c r="L9121">
        <v>0</v>
      </c>
      <c r="M9121">
        <v>4</v>
      </c>
      <c r="N9121">
        <v>21</v>
      </c>
      <c r="O9121">
        <v>11</v>
      </c>
      <c r="P9121">
        <v>428</v>
      </c>
      <c r="Q9121">
        <v>464</v>
      </c>
      <c r="R9121">
        <v>36</v>
      </c>
      <c r="S9121">
        <v>25</v>
      </c>
      <c r="T9121" s="2">
        <v>7.7586206896551727E-2</v>
      </c>
      <c r="U9121" s="2">
        <v>0.92241379310344829</v>
      </c>
      <c r="V9121" t="s">
        <v>993</v>
      </c>
      <c r="W9121" t="s">
        <v>326</v>
      </c>
      <c r="X9121" s="8">
        <v>44.852397918701101</v>
      </c>
      <c r="Y9121" s="8">
        <v>-93.040992736816406</v>
      </c>
    </row>
    <row r="9122" spans="1:25" x14ac:dyDescent="0.25">
      <c r="A9122" s="1" t="s">
        <v>419</v>
      </c>
      <c r="B9122" t="s">
        <v>17</v>
      </c>
      <c r="C9122" t="s">
        <v>2153</v>
      </c>
      <c r="E9122" t="s">
        <v>23</v>
      </c>
      <c r="F9122" t="s">
        <v>24</v>
      </c>
      <c r="G9122" s="1" t="s">
        <v>33</v>
      </c>
      <c r="H9122" t="s">
        <v>27</v>
      </c>
      <c r="I9122" t="s">
        <v>416</v>
      </c>
      <c r="J9122" t="s">
        <v>417</v>
      </c>
      <c r="K9122" t="s">
        <v>22</v>
      </c>
      <c r="L9122">
        <v>10</v>
      </c>
      <c r="M9122">
        <v>14</v>
      </c>
      <c r="N9122">
        <v>13</v>
      </c>
      <c r="O9122">
        <v>24</v>
      </c>
      <c r="P9122">
        <v>722</v>
      </c>
      <c r="Q9122">
        <v>783</v>
      </c>
      <c r="R9122">
        <v>61</v>
      </c>
      <c r="S9122">
        <v>37</v>
      </c>
      <c r="T9122" s="2">
        <v>7.7905491698595147E-2</v>
      </c>
      <c r="U9122" s="2">
        <v>0.92209450830140482</v>
      </c>
      <c r="V9122" t="s">
        <v>418</v>
      </c>
      <c r="W9122" t="s">
        <v>420</v>
      </c>
      <c r="X9122" s="8">
        <v>44.820308685302699</v>
      </c>
      <c r="Y9122" s="8">
        <v>-93.134864807128906</v>
      </c>
    </row>
    <row r="9123" spans="1:25" x14ac:dyDescent="0.25">
      <c r="A9123" s="1" t="s">
        <v>1193</v>
      </c>
      <c r="B9123" t="s">
        <v>17</v>
      </c>
      <c r="C9123" t="s">
        <v>2154</v>
      </c>
      <c r="E9123" t="s">
        <v>23</v>
      </c>
      <c r="F9123" t="s">
        <v>24</v>
      </c>
      <c r="G9123" s="1" t="s">
        <v>33</v>
      </c>
      <c r="H9123" t="s">
        <v>58</v>
      </c>
      <c r="I9123" t="s">
        <v>793</v>
      </c>
      <c r="J9123" t="s">
        <v>1186</v>
      </c>
      <c r="K9123" t="s">
        <v>22</v>
      </c>
      <c r="L9123">
        <v>7</v>
      </c>
      <c r="M9123">
        <v>32</v>
      </c>
      <c r="N9123">
        <v>10</v>
      </c>
      <c r="O9123">
        <v>3</v>
      </c>
      <c r="P9123">
        <v>589</v>
      </c>
      <c r="Q9123">
        <v>641</v>
      </c>
      <c r="R9123">
        <v>52</v>
      </c>
      <c r="S9123">
        <v>49</v>
      </c>
      <c r="T9123" s="2">
        <v>8.1123244929797195E-2</v>
      </c>
      <c r="U9123" s="2">
        <v>0.91887675507020283</v>
      </c>
      <c r="V9123" t="s">
        <v>1192</v>
      </c>
      <c r="W9123" t="s">
        <v>867</v>
      </c>
      <c r="X9123" s="8">
        <v>45.058383941650298</v>
      </c>
      <c r="Y9123" s="8">
        <v>-93.210662841796804</v>
      </c>
    </row>
    <row r="9124" spans="1:25" x14ac:dyDescent="0.25">
      <c r="A9124" s="1" t="s">
        <v>1168</v>
      </c>
      <c r="B9124" t="s">
        <v>17</v>
      </c>
      <c r="C9124" t="s">
        <v>2153</v>
      </c>
      <c r="E9124" t="s">
        <v>23</v>
      </c>
      <c r="F9124" t="s">
        <v>24</v>
      </c>
      <c r="G9124" s="1" t="s">
        <v>33</v>
      </c>
      <c r="H9124" t="s">
        <v>27</v>
      </c>
      <c r="I9124" t="s">
        <v>416</v>
      </c>
      <c r="J9124" t="s">
        <v>769</v>
      </c>
      <c r="K9124" t="s">
        <v>22</v>
      </c>
      <c r="L9124">
        <v>0</v>
      </c>
      <c r="M9124">
        <v>30</v>
      </c>
      <c r="N9124">
        <v>2</v>
      </c>
      <c r="O9124">
        <v>29</v>
      </c>
      <c r="P9124">
        <v>682</v>
      </c>
      <c r="Q9124">
        <v>743</v>
      </c>
      <c r="R9124">
        <v>61</v>
      </c>
      <c r="S9124">
        <v>32</v>
      </c>
      <c r="T9124" s="2">
        <v>8.2099596231493946E-2</v>
      </c>
      <c r="U9124" s="2">
        <v>0.91790040376850601</v>
      </c>
      <c r="V9124" t="s">
        <v>1167</v>
      </c>
      <c r="W9124" t="s">
        <v>690</v>
      </c>
      <c r="X9124" s="8">
        <v>44.749214172363203</v>
      </c>
      <c r="Y9124" s="8">
        <v>-93.260330200195298</v>
      </c>
    </row>
    <row r="9125" spans="1:25" x14ac:dyDescent="0.25">
      <c r="A9125" s="1" t="s">
        <v>1234</v>
      </c>
      <c r="B9125" t="s">
        <v>17</v>
      </c>
      <c r="C9125" t="s">
        <v>2153</v>
      </c>
      <c r="E9125" t="s">
        <v>23</v>
      </c>
      <c r="F9125" t="s">
        <v>24</v>
      </c>
      <c r="G9125" s="1" t="s">
        <v>33</v>
      </c>
      <c r="H9125" t="s">
        <v>27</v>
      </c>
      <c r="I9125" t="s">
        <v>416</v>
      </c>
      <c r="J9125" t="s">
        <v>1232</v>
      </c>
      <c r="K9125" t="s">
        <v>22</v>
      </c>
      <c r="L9125">
        <v>3</v>
      </c>
      <c r="M9125">
        <v>28</v>
      </c>
      <c r="N9125">
        <v>0</v>
      </c>
      <c r="O9125">
        <v>24</v>
      </c>
      <c r="P9125">
        <v>588</v>
      </c>
      <c r="Q9125">
        <v>643</v>
      </c>
      <c r="R9125">
        <v>55</v>
      </c>
      <c r="S9125">
        <v>31</v>
      </c>
      <c r="T9125" s="2">
        <v>8.553654743390357E-2</v>
      </c>
      <c r="U9125" s="2">
        <v>0.9144634525660964</v>
      </c>
      <c r="V9125" t="s">
        <v>1233</v>
      </c>
      <c r="W9125" t="s">
        <v>420</v>
      </c>
      <c r="X9125" s="8">
        <v>44.8117800056934</v>
      </c>
      <c r="Y9125" s="8">
        <v>-93.172119855880695</v>
      </c>
    </row>
    <row r="9126" spans="1:25" x14ac:dyDescent="0.25">
      <c r="A9126" s="1" t="s">
        <v>314</v>
      </c>
      <c r="B9126" t="s">
        <v>17</v>
      </c>
      <c r="C9126" t="s">
        <v>2154</v>
      </c>
      <c r="E9126" t="s">
        <v>23</v>
      </c>
      <c r="F9126" t="s">
        <v>24</v>
      </c>
      <c r="G9126" s="1" t="s">
        <v>33</v>
      </c>
      <c r="H9126" t="s">
        <v>27</v>
      </c>
      <c r="I9126" t="s">
        <v>300</v>
      </c>
      <c r="J9126" t="s">
        <v>312</v>
      </c>
      <c r="K9126" t="s">
        <v>22</v>
      </c>
      <c r="L9126">
        <v>1</v>
      </c>
      <c r="M9126">
        <v>8</v>
      </c>
      <c r="N9126">
        <v>38</v>
      </c>
      <c r="O9126">
        <v>7</v>
      </c>
      <c r="P9126">
        <v>575</v>
      </c>
      <c r="Q9126">
        <v>629</v>
      </c>
      <c r="R9126">
        <v>54</v>
      </c>
      <c r="S9126">
        <v>47</v>
      </c>
      <c r="T9126" s="2">
        <v>8.5850556438791734E-2</v>
      </c>
      <c r="U9126" s="2">
        <v>0.91414944356120831</v>
      </c>
      <c r="V9126" t="s">
        <v>313</v>
      </c>
      <c r="W9126" t="s">
        <v>315</v>
      </c>
      <c r="X9126" s="8">
        <v>44.910221099853501</v>
      </c>
      <c r="Y9126" s="8">
        <v>-93.094253540039006</v>
      </c>
    </row>
    <row r="9127" spans="1:25" x14ac:dyDescent="0.25">
      <c r="A9127" s="1" t="s">
        <v>1013</v>
      </c>
      <c r="B9127" t="s">
        <v>17</v>
      </c>
      <c r="C9127" t="s">
        <v>2154</v>
      </c>
      <c r="E9127" t="s">
        <v>23</v>
      </c>
      <c r="F9127" t="s">
        <v>24</v>
      </c>
      <c r="G9127" s="1" t="s">
        <v>33</v>
      </c>
      <c r="H9127" t="s">
        <v>39</v>
      </c>
      <c r="I9127" t="s">
        <v>52</v>
      </c>
      <c r="J9127" t="s">
        <v>1182</v>
      </c>
      <c r="K9127" t="s">
        <v>22</v>
      </c>
      <c r="L9127">
        <v>2</v>
      </c>
      <c r="M9127">
        <v>11</v>
      </c>
      <c r="N9127">
        <v>4</v>
      </c>
      <c r="O9127">
        <v>18</v>
      </c>
      <c r="P9127">
        <v>362</v>
      </c>
      <c r="Q9127">
        <v>397</v>
      </c>
      <c r="R9127">
        <v>35</v>
      </c>
      <c r="S9127">
        <v>17</v>
      </c>
      <c r="T9127" s="2">
        <v>8.8161209068010074E-2</v>
      </c>
      <c r="U9127" s="2">
        <v>0.91183879093198994</v>
      </c>
      <c r="V9127" t="s">
        <v>1012</v>
      </c>
      <c r="W9127" t="s">
        <v>56</v>
      </c>
      <c r="X9127" s="8">
        <v>44.928482055663999</v>
      </c>
      <c r="Y9127" s="8">
        <v>-93.340309143066406</v>
      </c>
    </row>
    <row r="9128" spans="1:25" x14ac:dyDescent="0.25">
      <c r="A9128" s="1" t="s">
        <v>1112</v>
      </c>
      <c r="B9128" t="s">
        <v>17</v>
      </c>
      <c r="C9128" t="s">
        <v>2153</v>
      </c>
      <c r="E9128" t="s">
        <v>23</v>
      </c>
      <c r="F9128" t="s">
        <v>24</v>
      </c>
      <c r="G9128" s="1" t="s">
        <v>33</v>
      </c>
      <c r="H9128" t="s">
        <v>58</v>
      </c>
      <c r="I9128" t="s">
        <v>793</v>
      </c>
      <c r="J9128" t="s">
        <v>1100</v>
      </c>
      <c r="K9128" t="s">
        <v>22</v>
      </c>
      <c r="L9128">
        <v>2</v>
      </c>
      <c r="M9128">
        <v>44</v>
      </c>
      <c r="N9128">
        <v>6</v>
      </c>
      <c r="O9128">
        <v>11</v>
      </c>
      <c r="P9128">
        <v>638</v>
      </c>
      <c r="Q9128">
        <v>701</v>
      </c>
      <c r="R9128">
        <v>63</v>
      </c>
      <c r="S9128">
        <v>52</v>
      </c>
      <c r="T9128" s="2">
        <v>8.98716119828816E-2</v>
      </c>
      <c r="U9128" s="2">
        <v>0.91012838801711837</v>
      </c>
      <c r="X9128" s="8">
        <v>0</v>
      </c>
      <c r="Y9128" s="8">
        <v>0</v>
      </c>
    </row>
    <row r="9129" spans="1:25" x14ac:dyDescent="0.25">
      <c r="A9129" s="1" t="s">
        <v>1086</v>
      </c>
      <c r="B9129" t="s">
        <v>17</v>
      </c>
      <c r="C9129" t="s">
        <v>2153</v>
      </c>
      <c r="E9129" t="s">
        <v>23</v>
      </c>
      <c r="F9129" t="s">
        <v>24</v>
      </c>
      <c r="G9129" s="1" t="s">
        <v>33</v>
      </c>
      <c r="H9129" t="s">
        <v>39</v>
      </c>
      <c r="I9129" t="s">
        <v>675</v>
      </c>
      <c r="J9129" t="s">
        <v>1085</v>
      </c>
      <c r="K9129" t="s">
        <v>22</v>
      </c>
      <c r="L9129">
        <v>5</v>
      </c>
      <c r="M9129">
        <v>23</v>
      </c>
      <c r="N9129">
        <v>14</v>
      </c>
      <c r="O9129">
        <v>19</v>
      </c>
      <c r="P9129">
        <v>607</v>
      </c>
      <c r="Q9129">
        <v>668</v>
      </c>
      <c r="R9129">
        <v>61</v>
      </c>
      <c r="S9129">
        <v>42</v>
      </c>
      <c r="T9129" s="2">
        <v>9.1317365269461076E-2</v>
      </c>
      <c r="U9129" s="2">
        <v>0.9086826347305389</v>
      </c>
      <c r="X9129" s="8">
        <v>0</v>
      </c>
      <c r="Y9129" s="8">
        <v>0</v>
      </c>
    </row>
    <row r="9130" spans="1:25" x14ac:dyDescent="0.25">
      <c r="A9130" s="1" t="s">
        <v>701</v>
      </c>
      <c r="B9130" t="s">
        <v>17</v>
      </c>
      <c r="C9130" t="s">
        <v>2153</v>
      </c>
      <c r="E9130" t="s">
        <v>23</v>
      </c>
      <c r="F9130" t="s">
        <v>24</v>
      </c>
      <c r="G9130" s="1" t="s">
        <v>33</v>
      </c>
      <c r="H9130" t="s">
        <v>27</v>
      </c>
      <c r="I9130" t="s">
        <v>179</v>
      </c>
      <c r="J9130" t="s">
        <v>1113</v>
      </c>
      <c r="K9130" t="s">
        <v>22</v>
      </c>
      <c r="L9130">
        <v>2</v>
      </c>
      <c r="M9130">
        <v>20</v>
      </c>
      <c r="N9130">
        <v>51</v>
      </c>
      <c r="O9130">
        <v>7</v>
      </c>
      <c r="P9130">
        <v>783</v>
      </c>
      <c r="Q9130">
        <v>863</v>
      </c>
      <c r="R9130">
        <v>80</v>
      </c>
      <c r="S9130">
        <v>73</v>
      </c>
      <c r="T9130" s="2">
        <v>9.2699884125144849E-2</v>
      </c>
      <c r="U9130" s="2">
        <v>0.90730011587485515</v>
      </c>
      <c r="X9130" s="8">
        <v>0</v>
      </c>
      <c r="Y9130" s="8">
        <v>0</v>
      </c>
    </row>
    <row r="9131" spans="1:25" x14ac:dyDescent="0.25">
      <c r="A9131" s="1" t="s">
        <v>866</v>
      </c>
      <c r="B9131" t="s">
        <v>17</v>
      </c>
      <c r="C9131" t="s">
        <v>2153</v>
      </c>
      <c r="E9131" t="s">
        <v>23</v>
      </c>
      <c r="F9131" t="s">
        <v>24</v>
      </c>
      <c r="G9131" s="1" t="s">
        <v>33</v>
      </c>
      <c r="H9131" t="s">
        <v>58</v>
      </c>
      <c r="I9131" t="s">
        <v>793</v>
      </c>
      <c r="J9131" t="s">
        <v>864</v>
      </c>
      <c r="K9131" t="s">
        <v>22</v>
      </c>
      <c r="L9131">
        <v>9</v>
      </c>
      <c r="M9131">
        <v>25</v>
      </c>
      <c r="N9131">
        <v>11</v>
      </c>
      <c r="O9131">
        <v>15</v>
      </c>
      <c r="P9131">
        <v>566</v>
      </c>
      <c r="Q9131">
        <v>626</v>
      </c>
      <c r="R9131">
        <v>60</v>
      </c>
      <c r="S9131">
        <v>45</v>
      </c>
      <c r="T9131" s="2">
        <v>9.5846645367412137E-2</v>
      </c>
      <c r="U9131" s="2">
        <v>0.90415335463258784</v>
      </c>
      <c r="V9131" t="s">
        <v>865</v>
      </c>
      <c r="W9131" t="s">
        <v>867</v>
      </c>
      <c r="X9131" s="8">
        <v>45.092502593994098</v>
      </c>
      <c r="Y9131" s="8">
        <v>-93.213829040527301</v>
      </c>
    </row>
    <row r="9132" spans="1:25" x14ac:dyDescent="0.25">
      <c r="A9132" s="1" t="s">
        <v>1159</v>
      </c>
      <c r="B9132" t="s">
        <v>17</v>
      </c>
      <c r="C9132" t="s">
        <v>2154</v>
      </c>
      <c r="E9132" t="s">
        <v>23</v>
      </c>
      <c r="F9132" t="s">
        <v>24</v>
      </c>
      <c r="G9132" s="1" t="s">
        <v>33</v>
      </c>
      <c r="H9132" t="s">
        <v>39</v>
      </c>
      <c r="I9132" t="s">
        <v>675</v>
      </c>
      <c r="J9132" t="s">
        <v>1157</v>
      </c>
      <c r="K9132" t="s">
        <v>22</v>
      </c>
      <c r="L9132">
        <v>4</v>
      </c>
      <c r="M9132">
        <v>15</v>
      </c>
      <c r="N9132">
        <v>3</v>
      </c>
      <c r="O9132">
        <v>23</v>
      </c>
      <c r="P9132">
        <v>423</v>
      </c>
      <c r="Q9132">
        <v>468</v>
      </c>
      <c r="R9132">
        <v>45</v>
      </c>
      <c r="S9132">
        <v>22</v>
      </c>
      <c r="T9132" s="2">
        <v>9.6153846153846159E-2</v>
      </c>
      <c r="U9132" s="2">
        <v>0.90384615384615385</v>
      </c>
      <c r="V9132" t="s">
        <v>1158</v>
      </c>
      <c r="W9132" t="s">
        <v>758</v>
      </c>
      <c r="X9132" s="8">
        <v>45.005912780761697</v>
      </c>
      <c r="Y9132" s="8">
        <v>-93.339996337890597</v>
      </c>
    </row>
    <row r="9133" spans="1:25" x14ac:dyDescent="0.25">
      <c r="A9133" s="1" t="s">
        <v>984</v>
      </c>
      <c r="B9133" t="s">
        <v>17</v>
      </c>
      <c r="C9133" t="s">
        <v>2153</v>
      </c>
      <c r="E9133" t="s">
        <v>23</v>
      </c>
      <c r="F9133" t="s">
        <v>24</v>
      </c>
      <c r="G9133" s="1" t="s">
        <v>33</v>
      </c>
      <c r="H9133" t="s">
        <v>27</v>
      </c>
      <c r="I9133" t="s">
        <v>416</v>
      </c>
      <c r="J9133" t="s">
        <v>982</v>
      </c>
      <c r="K9133" t="s">
        <v>22</v>
      </c>
      <c r="L9133">
        <v>3</v>
      </c>
      <c r="M9133">
        <v>38</v>
      </c>
      <c r="N9133">
        <v>4</v>
      </c>
      <c r="O9133">
        <v>18</v>
      </c>
      <c r="P9133">
        <v>580</v>
      </c>
      <c r="Q9133">
        <v>643</v>
      </c>
      <c r="R9133">
        <v>63</v>
      </c>
      <c r="S9133">
        <v>45</v>
      </c>
      <c r="T9133" s="2">
        <v>9.7978227060653192E-2</v>
      </c>
      <c r="U9133" s="2">
        <v>0.90202177293934682</v>
      </c>
      <c r="V9133" t="s">
        <v>983</v>
      </c>
      <c r="W9133" t="s">
        <v>420</v>
      </c>
      <c r="X9133" s="8">
        <v>44.798271179199197</v>
      </c>
      <c r="Y9133" s="8">
        <v>-93.173843383789006</v>
      </c>
    </row>
    <row r="9134" spans="1:25" x14ac:dyDescent="0.25">
      <c r="A9134" s="1" t="s">
        <v>775</v>
      </c>
      <c r="B9134" t="s">
        <v>17</v>
      </c>
      <c r="C9134" t="s">
        <v>2154</v>
      </c>
      <c r="E9134" t="s">
        <v>23</v>
      </c>
      <c r="F9134" t="s">
        <v>24</v>
      </c>
      <c r="G9134" s="1" t="s">
        <v>33</v>
      </c>
      <c r="H9134" t="s">
        <v>39</v>
      </c>
      <c r="I9134" t="s">
        <v>675</v>
      </c>
      <c r="J9134" t="s">
        <v>354</v>
      </c>
      <c r="K9134" t="s">
        <v>22</v>
      </c>
      <c r="L9134">
        <v>17</v>
      </c>
      <c r="M9134">
        <v>13</v>
      </c>
      <c r="N9134">
        <v>3</v>
      </c>
      <c r="O9134">
        <v>20</v>
      </c>
      <c r="P9134">
        <v>484</v>
      </c>
      <c r="Q9134">
        <v>537</v>
      </c>
      <c r="R9134">
        <v>53</v>
      </c>
      <c r="S9134">
        <v>33</v>
      </c>
      <c r="T9134" s="2">
        <v>9.8696461824953452E-2</v>
      </c>
      <c r="U9134" s="2">
        <v>0.9013035381750466</v>
      </c>
      <c r="V9134" t="s">
        <v>774</v>
      </c>
      <c r="W9134" t="s">
        <v>776</v>
      </c>
      <c r="X9134" s="8">
        <v>45.036106109619098</v>
      </c>
      <c r="Y9134" s="8">
        <v>-93.333877563476506</v>
      </c>
    </row>
    <row r="9135" spans="1:25" x14ac:dyDescent="0.25">
      <c r="A9135" s="1" t="s">
        <v>900</v>
      </c>
      <c r="B9135" t="s">
        <v>17</v>
      </c>
      <c r="C9135" t="s">
        <v>2154</v>
      </c>
      <c r="E9135" t="s">
        <v>23</v>
      </c>
      <c r="F9135" t="s">
        <v>24</v>
      </c>
      <c r="G9135" s="1" t="s">
        <v>33</v>
      </c>
      <c r="H9135" t="s">
        <v>58</v>
      </c>
      <c r="I9135" t="s">
        <v>735</v>
      </c>
      <c r="J9135" t="s">
        <v>898</v>
      </c>
      <c r="K9135" t="s">
        <v>22</v>
      </c>
      <c r="L9135">
        <v>0</v>
      </c>
      <c r="M9135">
        <v>20</v>
      </c>
      <c r="N9135">
        <v>5</v>
      </c>
      <c r="O9135">
        <v>15</v>
      </c>
      <c r="P9135">
        <v>365</v>
      </c>
      <c r="Q9135">
        <v>405</v>
      </c>
      <c r="R9135">
        <v>40</v>
      </c>
      <c r="S9135">
        <v>25</v>
      </c>
      <c r="T9135" s="2">
        <v>9.8765432098765427E-2</v>
      </c>
      <c r="U9135" s="2">
        <v>0.90123456790123457</v>
      </c>
      <c r="V9135" t="s">
        <v>899</v>
      </c>
      <c r="W9135" t="s">
        <v>901</v>
      </c>
      <c r="X9135" s="8">
        <v>45.025264397263498</v>
      </c>
      <c r="Y9135" s="8">
        <v>-93.084207773208604</v>
      </c>
    </row>
    <row r="9136" spans="1:25" x14ac:dyDescent="0.25">
      <c r="A9136" s="1" t="s">
        <v>1005</v>
      </c>
      <c r="B9136" t="s">
        <v>17</v>
      </c>
      <c r="C9136" t="s">
        <v>2154</v>
      </c>
      <c r="E9136" t="s">
        <v>23</v>
      </c>
      <c r="F9136" t="s">
        <v>24</v>
      </c>
      <c r="G9136" s="1" t="s">
        <v>33</v>
      </c>
      <c r="H9136" t="s">
        <v>39</v>
      </c>
      <c r="I9136" t="s">
        <v>389</v>
      </c>
      <c r="J9136" t="s">
        <v>1003</v>
      </c>
      <c r="K9136" t="s">
        <v>22</v>
      </c>
      <c r="L9136">
        <v>4</v>
      </c>
      <c r="M9136">
        <v>24</v>
      </c>
      <c r="N9136">
        <v>10</v>
      </c>
      <c r="O9136">
        <v>19</v>
      </c>
      <c r="P9136">
        <v>509</v>
      </c>
      <c r="Q9136">
        <v>566</v>
      </c>
      <c r="R9136">
        <v>57</v>
      </c>
      <c r="S9136">
        <v>38</v>
      </c>
      <c r="T9136" s="2">
        <v>0.10070671378091872</v>
      </c>
      <c r="U9136" s="2">
        <v>0.89929328621908122</v>
      </c>
      <c r="V9136" t="s">
        <v>1004</v>
      </c>
      <c r="W9136" t="s">
        <v>758</v>
      </c>
      <c r="X9136" s="8">
        <v>44.978538</v>
      </c>
      <c r="Y9136" s="8">
        <v>-93.349975000000001</v>
      </c>
    </row>
    <row r="9137" spans="1:25" x14ac:dyDescent="0.25">
      <c r="A9137" s="1" t="s">
        <v>912</v>
      </c>
      <c r="B9137" t="s">
        <v>17</v>
      </c>
      <c r="C9137" t="s">
        <v>2153</v>
      </c>
      <c r="E9137" t="s">
        <v>23</v>
      </c>
      <c r="F9137" t="s">
        <v>24</v>
      </c>
      <c r="G9137" s="1" t="s">
        <v>33</v>
      </c>
      <c r="H9137" t="s">
        <v>27</v>
      </c>
      <c r="I9137" t="s">
        <v>322</v>
      </c>
      <c r="J9137" t="s">
        <v>910</v>
      </c>
      <c r="K9137" t="s">
        <v>22</v>
      </c>
      <c r="L9137">
        <v>9</v>
      </c>
      <c r="M9137">
        <v>4</v>
      </c>
      <c r="N9137">
        <v>18</v>
      </c>
      <c r="O9137">
        <v>15</v>
      </c>
      <c r="P9137">
        <v>407</v>
      </c>
      <c r="Q9137">
        <v>453</v>
      </c>
      <c r="R9137">
        <v>46</v>
      </c>
      <c r="S9137">
        <v>31</v>
      </c>
      <c r="T9137" s="2">
        <v>0.10154525386313466</v>
      </c>
      <c r="U9137" s="2">
        <v>0.89845474613686538</v>
      </c>
      <c r="V9137" t="s">
        <v>911</v>
      </c>
      <c r="W9137" t="s">
        <v>326</v>
      </c>
      <c r="X9137" s="8">
        <v>44.864162445068303</v>
      </c>
      <c r="Y9137" s="8">
        <v>-93.069595336914006</v>
      </c>
    </row>
    <row r="9138" spans="1:25" x14ac:dyDescent="0.25">
      <c r="A9138" s="1" t="s">
        <v>1088</v>
      </c>
      <c r="B9138" t="s">
        <v>17</v>
      </c>
      <c r="C9138" t="s">
        <v>2153</v>
      </c>
      <c r="E9138" t="s">
        <v>23</v>
      </c>
      <c r="F9138" t="s">
        <v>24</v>
      </c>
      <c r="G9138" s="1" t="s">
        <v>33</v>
      </c>
      <c r="H9138" t="s">
        <v>39</v>
      </c>
      <c r="I9138" t="s">
        <v>675</v>
      </c>
      <c r="J9138" t="s">
        <v>1087</v>
      </c>
      <c r="K9138" t="s">
        <v>22</v>
      </c>
      <c r="L9138">
        <v>10</v>
      </c>
      <c r="M9138">
        <v>19</v>
      </c>
      <c r="N9138">
        <v>2</v>
      </c>
      <c r="O9138">
        <v>24</v>
      </c>
      <c r="P9138">
        <v>482</v>
      </c>
      <c r="Q9138">
        <v>537</v>
      </c>
      <c r="R9138">
        <v>55</v>
      </c>
      <c r="S9138">
        <v>31</v>
      </c>
      <c r="T9138" s="2">
        <v>0.10242085661080075</v>
      </c>
      <c r="U9138" s="2">
        <v>0.89757914338919931</v>
      </c>
      <c r="X9138" s="8">
        <v>0</v>
      </c>
      <c r="Y9138" s="8">
        <v>0</v>
      </c>
    </row>
    <row r="9139" spans="1:25" x14ac:dyDescent="0.25">
      <c r="A9139" s="1" t="s">
        <v>915</v>
      </c>
      <c r="B9139" t="s">
        <v>17</v>
      </c>
      <c r="C9139" t="s">
        <v>2154</v>
      </c>
      <c r="E9139" t="s">
        <v>23</v>
      </c>
      <c r="F9139" t="s">
        <v>24</v>
      </c>
      <c r="G9139" s="1" t="s">
        <v>33</v>
      </c>
      <c r="H9139" t="s">
        <v>39</v>
      </c>
      <c r="I9139" t="s">
        <v>52</v>
      </c>
      <c r="J9139" t="s">
        <v>1216</v>
      </c>
      <c r="K9139" t="s">
        <v>22</v>
      </c>
      <c r="L9139">
        <v>0</v>
      </c>
      <c r="M9139">
        <v>27</v>
      </c>
      <c r="N9139">
        <v>8</v>
      </c>
      <c r="O9139">
        <v>28</v>
      </c>
      <c r="P9139">
        <v>538</v>
      </c>
      <c r="Q9139">
        <v>601</v>
      </c>
      <c r="R9139">
        <v>63</v>
      </c>
      <c r="S9139">
        <v>35</v>
      </c>
      <c r="T9139" s="2">
        <v>0.1048252911813644</v>
      </c>
      <c r="U9139" s="2">
        <v>0.89517470881863559</v>
      </c>
      <c r="V9139" t="s">
        <v>914</v>
      </c>
      <c r="W9139" t="s">
        <v>56</v>
      </c>
      <c r="X9139" s="8">
        <v>44.957485198974602</v>
      </c>
      <c r="Y9139" s="8">
        <v>-93.361846923828097</v>
      </c>
    </row>
    <row r="9140" spans="1:25" x14ac:dyDescent="0.25">
      <c r="A9140" s="1" t="s">
        <v>1173</v>
      </c>
      <c r="B9140" t="s">
        <v>17</v>
      </c>
      <c r="C9140" t="s">
        <v>2153</v>
      </c>
      <c r="E9140" t="s">
        <v>23</v>
      </c>
      <c r="F9140" t="s">
        <v>24</v>
      </c>
      <c r="G9140" s="1" t="s">
        <v>33</v>
      </c>
      <c r="H9140" t="s">
        <v>39</v>
      </c>
      <c r="I9140" t="s">
        <v>128</v>
      </c>
      <c r="J9140" t="s">
        <v>886</v>
      </c>
      <c r="K9140" t="s">
        <v>22</v>
      </c>
      <c r="L9140">
        <v>5</v>
      </c>
      <c r="M9140">
        <v>8</v>
      </c>
      <c r="N9140">
        <v>3</v>
      </c>
      <c r="O9140">
        <v>52</v>
      </c>
      <c r="P9140">
        <v>570</v>
      </c>
      <c r="Q9140">
        <v>638</v>
      </c>
      <c r="R9140">
        <v>68</v>
      </c>
      <c r="S9140">
        <v>16</v>
      </c>
      <c r="T9140" s="2">
        <v>0.10658307210031348</v>
      </c>
      <c r="U9140" s="2">
        <v>0.89341692789968652</v>
      </c>
      <c r="V9140" t="s">
        <v>1172</v>
      </c>
      <c r="W9140" t="s">
        <v>723</v>
      </c>
      <c r="X9140" s="8">
        <v>45.104042053222599</v>
      </c>
      <c r="Y9140" s="8">
        <v>-93.354896545410099</v>
      </c>
    </row>
    <row r="9141" spans="1:25" x14ac:dyDescent="0.25">
      <c r="A9141" s="1" t="s">
        <v>987</v>
      </c>
      <c r="B9141" t="s">
        <v>17</v>
      </c>
      <c r="C9141" t="s">
        <v>2154</v>
      </c>
      <c r="E9141" t="s">
        <v>23</v>
      </c>
      <c r="F9141" t="s">
        <v>24</v>
      </c>
      <c r="G9141" s="1" t="s">
        <v>33</v>
      </c>
      <c r="H9141" t="s">
        <v>39</v>
      </c>
      <c r="I9141" t="s">
        <v>389</v>
      </c>
      <c r="J9141" t="s">
        <v>985</v>
      </c>
      <c r="K9141" t="s">
        <v>22</v>
      </c>
      <c r="L9141">
        <v>8</v>
      </c>
      <c r="M9141">
        <v>33</v>
      </c>
      <c r="N9141">
        <v>7</v>
      </c>
      <c r="O9141">
        <v>10</v>
      </c>
      <c r="P9141">
        <v>483</v>
      </c>
      <c r="Q9141">
        <v>541</v>
      </c>
      <c r="R9141">
        <v>58</v>
      </c>
      <c r="S9141">
        <v>48</v>
      </c>
      <c r="T9141" s="2">
        <v>0.10720887245841035</v>
      </c>
      <c r="U9141" s="2">
        <v>0.89279112754158962</v>
      </c>
      <c r="V9141" t="s">
        <v>986</v>
      </c>
      <c r="W9141" t="s">
        <v>393</v>
      </c>
      <c r="X9141" s="8">
        <v>44.932243347167898</v>
      </c>
      <c r="Y9141" s="8">
        <v>-93.410690307617102</v>
      </c>
    </row>
    <row r="9142" spans="1:25" x14ac:dyDescent="0.25">
      <c r="A9142" s="1" t="s">
        <v>1139</v>
      </c>
      <c r="B9142" t="s">
        <v>17</v>
      </c>
      <c r="C9142" t="s">
        <v>2153</v>
      </c>
      <c r="E9142" t="s">
        <v>23</v>
      </c>
      <c r="F9142" t="s">
        <v>24</v>
      </c>
      <c r="G9142" s="1" t="s">
        <v>33</v>
      </c>
      <c r="H9142" t="s">
        <v>19</v>
      </c>
      <c r="I9142" t="s">
        <v>308</v>
      </c>
      <c r="J9142" t="s">
        <v>1137</v>
      </c>
      <c r="K9142" t="s">
        <v>22</v>
      </c>
      <c r="L9142">
        <v>4</v>
      </c>
      <c r="M9142">
        <v>14</v>
      </c>
      <c r="N9142">
        <v>9</v>
      </c>
      <c r="O9142">
        <v>39</v>
      </c>
      <c r="P9142">
        <v>532</v>
      </c>
      <c r="Q9142">
        <v>598</v>
      </c>
      <c r="R9142">
        <v>66</v>
      </c>
      <c r="S9142">
        <v>27</v>
      </c>
      <c r="T9142" s="2">
        <v>0.11036789297658862</v>
      </c>
      <c r="U9142" s="2">
        <v>0.88963210702341133</v>
      </c>
      <c r="V9142" t="s">
        <v>1138</v>
      </c>
      <c r="W9142" t="s">
        <v>970</v>
      </c>
      <c r="X9142" s="8">
        <v>45.0827827453613</v>
      </c>
      <c r="Y9142" s="8">
        <v>-93.293937683105398</v>
      </c>
    </row>
    <row r="9143" spans="1:25" x14ac:dyDescent="0.25">
      <c r="A9143" s="1" t="s">
        <v>1185</v>
      </c>
      <c r="B9143" t="s">
        <v>17</v>
      </c>
      <c r="C9143" t="s">
        <v>2153</v>
      </c>
      <c r="E9143" t="s">
        <v>23</v>
      </c>
      <c r="F9143" t="s">
        <v>24</v>
      </c>
      <c r="G9143" s="1" t="s">
        <v>33</v>
      </c>
      <c r="H9143" t="s">
        <v>39</v>
      </c>
      <c r="I9143" t="s">
        <v>128</v>
      </c>
      <c r="J9143" t="s">
        <v>1183</v>
      </c>
      <c r="K9143" t="s">
        <v>22</v>
      </c>
      <c r="L9143">
        <v>6</v>
      </c>
      <c r="M9143">
        <v>11</v>
      </c>
      <c r="N9143">
        <v>0</v>
      </c>
      <c r="O9143">
        <v>39</v>
      </c>
      <c r="P9143">
        <v>445</v>
      </c>
      <c r="Q9143">
        <v>501</v>
      </c>
      <c r="R9143">
        <v>56</v>
      </c>
      <c r="S9143">
        <v>17</v>
      </c>
      <c r="T9143" s="2">
        <v>0.11177644710578842</v>
      </c>
      <c r="U9143" s="2">
        <v>0.88822355289421162</v>
      </c>
      <c r="V9143" t="s">
        <v>1184</v>
      </c>
      <c r="W9143" t="s">
        <v>723</v>
      </c>
      <c r="X9143" s="8">
        <v>45.082527160644503</v>
      </c>
      <c r="Y9143" s="8">
        <v>-93.354194641113196</v>
      </c>
    </row>
    <row r="9144" spans="1:25" x14ac:dyDescent="0.25">
      <c r="A9144" s="1" t="s">
        <v>1238</v>
      </c>
      <c r="B9144" t="s">
        <v>17</v>
      </c>
      <c r="C9144" t="s">
        <v>2153</v>
      </c>
      <c r="E9144" t="s">
        <v>23</v>
      </c>
      <c r="F9144" t="s">
        <v>24</v>
      </c>
      <c r="G9144" s="1" t="s">
        <v>33</v>
      </c>
      <c r="H9144" t="s">
        <v>39</v>
      </c>
      <c r="I9144" t="s">
        <v>821</v>
      </c>
      <c r="J9144" t="s">
        <v>1237</v>
      </c>
      <c r="K9144" t="s">
        <v>22</v>
      </c>
      <c r="L9144">
        <v>1</v>
      </c>
      <c r="M9144">
        <v>4</v>
      </c>
      <c r="N9144">
        <v>3</v>
      </c>
      <c r="O9144">
        <v>5</v>
      </c>
      <c r="P9144">
        <v>103</v>
      </c>
      <c r="Q9144">
        <v>116</v>
      </c>
      <c r="R9144">
        <v>13</v>
      </c>
      <c r="S9144">
        <v>8</v>
      </c>
      <c r="T9144" s="2">
        <v>0.11206896551724138</v>
      </c>
      <c r="U9144" s="2">
        <v>0.88793103448275867</v>
      </c>
      <c r="X9144" s="8">
        <v>0</v>
      </c>
      <c r="Y9144" s="8">
        <v>0</v>
      </c>
    </row>
    <row r="9145" spans="1:25" x14ac:dyDescent="0.25">
      <c r="A9145" s="1" t="s">
        <v>763</v>
      </c>
      <c r="B9145" t="s">
        <v>17</v>
      </c>
      <c r="C9145" t="s">
        <v>2153</v>
      </c>
      <c r="E9145" t="s">
        <v>23</v>
      </c>
      <c r="F9145" t="s">
        <v>24</v>
      </c>
      <c r="G9145" s="1" t="s">
        <v>33</v>
      </c>
      <c r="H9145" t="s">
        <v>39</v>
      </c>
      <c r="I9145" t="s">
        <v>52</v>
      </c>
      <c r="J9145" t="s">
        <v>762</v>
      </c>
      <c r="K9145" t="s">
        <v>22</v>
      </c>
      <c r="L9145">
        <v>2</v>
      </c>
      <c r="M9145">
        <v>24</v>
      </c>
      <c r="N9145">
        <v>9</v>
      </c>
      <c r="O9145">
        <v>21</v>
      </c>
      <c r="P9145">
        <v>427</v>
      </c>
      <c r="Q9145">
        <v>483</v>
      </c>
      <c r="R9145">
        <v>56</v>
      </c>
      <c r="S9145">
        <v>35</v>
      </c>
      <c r="T9145" s="2">
        <v>0.11594202898550725</v>
      </c>
      <c r="U9145" s="2">
        <v>0.88405797101449279</v>
      </c>
      <c r="X9145" s="8">
        <v>0</v>
      </c>
      <c r="Y9145" s="8">
        <v>0</v>
      </c>
    </row>
    <row r="9146" spans="1:25" x14ac:dyDescent="0.25">
      <c r="A9146" s="1" t="s">
        <v>641</v>
      </c>
      <c r="B9146" t="s">
        <v>17</v>
      </c>
      <c r="C9146" t="s">
        <v>2154</v>
      </c>
      <c r="E9146" t="s">
        <v>23</v>
      </c>
      <c r="F9146" t="s">
        <v>24</v>
      </c>
      <c r="G9146" s="1" t="s">
        <v>33</v>
      </c>
      <c r="H9146" t="s">
        <v>19</v>
      </c>
      <c r="I9146" t="s">
        <v>638</v>
      </c>
      <c r="J9146" t="s">
        <v>639</v>
      </c>
      <c r="K9146" t="s">
        <v>22</v>
      </c>
      <c r="L9146">
        <v>8</v>
      </c>
      <c r="M9146">
        <v>13</v>
      </c>
      <c r="N9146">
        <v>13</v>
      </c>
      <c r="O9146">
        <v>32</v>
      </c>
      <c r="P9146">
        <v>500</v>
      </c>
      <c r="Q9146">
        <v>566</v>
      </c>
      <c r="R9146">
        <v>66</v>
      </c>
      <c r="S9146">
        <v>34</v>
      </c>
      <c r="T9146" s="2">
        <v>0.1166077738515901</v>
      </c>
      <c r="U9146" s="2">
        <v>0.88339222614840984</v>
      </c>
      <c r="V9146" t="s">
        <v>640</v>
      </c>
      <c r="W9146" t="s">
        <v>642</v>
      </c>
      <c r="X9146" s="8">
        <v>45.056705251336098</v>
      </c>
      <c r="Y9146" s="8">
        <v>-93.238163217902098</v>
      </c>
    </row>
    <row r="9147" spans="1:25" x14ac:dyDescent="0.25">
      <c r="A9147" s="1" t="s">
        <v>578</v>
      </c>
      <c r="B9147" t="s">
        <v>17</v>
      </c>
      <c r="C9147" t="s">
        <v>2154</v>
      </c>
      <c r="E9147" t="s">
        <v>23</v>
      </c>
      <c r="F9147" t="s">
        <v>24</v>
      </c>
      <c r="G9147" s="1" t="s">
        <v>33</v>
      </c>
      <c r="H9147" t="s">
        <v>39</v>
      </c>
      <c r="I9147" t="s">
        <v>52</v>
      </c>
      <c r="J9147" t="s">
        <v>576</v>
      </c>
      <c r="K9147" t="s">
        <v>22</v>
      </c>
      <c r="L9147">
        <v>4</v>
      </c>
      <c r="M9147">
        <v>41</v>
      </c>
      <c r="N9147">
        <v>6</v>
      </c>
      <c r="O9147">
        <v>31</v>
      </c>
      <c r="P9147">
        <v>618</v>
      </c>
      <c r="Q9147">
        <v>700</v>
      </c>
      <c r="R9147">
        <v>82</v>
      </c>
      <c r="S9147">
        <v>51</v>
      </c>
      <c r="T9147" s="2">
        <v>0.11714285714285715</v>
      </c>
      <c r="U9147" s="2">
        <v>0.8828571428571429</v>
      </c>
      <c r="V9147" t="s">
        <v>577</v>
      </c>
      <c r="W9147" t="s">
        <v>56</v>
      </c>
      <c r="X9147" s="8">
        <v>44.948047637939403</v>
      </c>
      <c r="Y9147" s="8">
        <v>-93.386962890625</v>
      </c>
    </row>
    <row r="9148" spans="1:25" x14ac:dyDescent="0.25">
      <c r="A9148" s="1" t="s">
        <v>1209</v>
      </c>
      <c r="B9148" t="s">
        <v>17</v>
      </c>
      <c r="C9148" t="s">
        <v>2153</v>
      </c>
      <c r="E9148" t="s">
        <v>23</v>
      </c>
      <c r="F9148" t="s">
        <v>24</v>
      </c>
      <c r="G9148" s="1" t="s">
        <v>33</v>
      </c>
      <c r="H9148" t="s">
        <v>19</v>
      </c>
      <c r="I9148" t="s">
        <v>308</v>
      </c>
      <c r="J9148" t="s">
        <v>1207</v>
      </c>
      <c r="K9148" t="s">
        <v>22</v>
      </c>
      <c r="L9148">
        <v>3</v>
      </c>
      <c r="M9148">
        <v>44</v>
      </c>
      <c r="N9148">
        <v>12</v>
      </c>
      <c r="O9148">
        <v>30</v>
      </c>
      <c r="P9148">
        <v>670</v>
      </c>
      <c r="Q9148">
        <v>759</v>
      </c>
      <c r="R9148">
        <v>89</v>
      </c>
      <c r="S9148">
        <v>59</v>
      </c>
      <c r="T9148" s="2">
        <v>0.11725955204216074</v>
      </c>
      <c r="U9148" s="2">
        <v>0.88274044795783924</v>
      </c>
      <c r="V9148" t="s">
        <v>1208</v>
      </c>
      <c r="W9148" t="s">
        <v>723</v>
      </c>
      <c r="X9148" s="8">
        <v>45.092372894287102</v>
      </c>
      <c r="Y9148" s="8">
        <v>-93.293296813964801</v>
      </c>
    </row>
    <row r="9149" spans="1:25" x14ac:dyDescent="0.25">
      <c r="A9149" s="1" t="s">
        <v>892</v>
      </c>
      <c r="B9149" t="s">
        <v>17</v>
      </c>
      <c r="C9149" t="s">
        <v>2153</v>
      </c>
      <c r="E9149" t="s">
        <v>23</v>
      </c>
      <c r="F9149" t="s">
        <v>24</v>
      </c>
      <c r="G9149" s="1" t="s">
        <v>33</v>
      </c>
      <c r="H9149" t="s">
        <v>39</v>
      </c>
      <c r="I9149" t="s">
        <v>128</v>
      </c>
      <c r="J9149" t="s">
        <v>653</v>
      </c>
      <c r="K9149" t="s">
        <v>22</v>
      </c>
      <c r="L9149">
        <v>9</v>
      </c>
      <c r="M9149">
        <v>4</v>
      </c>
      <c r="N9149">
        <v>0</v>
      </c>
      <c r="O9149">
        <v>30</v>
      </c>
      <c r="P9149">
        <v>319</v>
      </c>
      <c r="Q9149">
        <v>362</v>
      </c>
      <c r="R9149">
        <v>43</v>
      </c>
      <c r="S9149">
        <v>13</v>
      </c>
      <c r="T9149" s="2">
        <v>0.11878453038674033</v>
      </c>
      <c r="U9149" s="2">
        <v>0.88121546961325969</v>
      </c>
      <c r="X9149" s="8">
        <v>0</v>
      </c>
      <c r="Y9149" s="8">
        <v>0</v>
      </c>
    </row>
    <row r="9150" spans="1:25" x14ac:dyDescent="0.25">
      <c r="A9150" s="1" t="s">
        <v>1094</v>
      </c>
      <c r="B9150" t="s">
        <v>17</v>
      </c>
      <c r="C9150" t="s">
        <v>2154</v>
      </c>
      <c r="E9150" t="s">
        <v>23</v>
      </c>
      <c r="F9150" t="s">
        <v>24</v>
      </c>
      <c r="G9150" s="1" t="s">
        <v>33</v>
      </c>
      <c r="H9150" t="s">
        <v>39</v>
      </c>
      <c r="I9150" t="s">
        <v>675</v>
      </c>
      <c r="J9150" t="s">
        <v>1092</v>
      </c>
      <c r="K9150" t="s">
        <v>22</v>
      </c>
      <c r="L9150">
        <v>7</v>
      </c>
      <c r="M9150">
        <v>41</v>
      </c>
      <c r="N9150">
        <v>5</v>
      </c>
      <c r="O9150">
        <v>36</v>
      </c>
      <c r="P9150">
        <v>654</v>
      </c>
      <c r="Q9150">
        <v>743</v>
      </c>
      <c r="R9150">
        <v>89</v>
      </c>
      <c r="S9150">
        <v>53</v>
      </c>
      <c r="T9150" s="2">
        <v>0.11978465679676985</v>
      </c>
      <c r="U9150" s="2">
        <v>0.88021534320323014</v>
      </c>
      <c r="V9150" t="s">
        <v>1093</v>
      </c>
      <c r="W9150" t="s">
        <v>1081</v>
      </c>
      <c r="X9150" s="8">
        <v>45.018680572509702</v>
      </c>
      <c r="Y9150" s="8">
        <v>-93.392044067382798</v>
      </c>
    </row>
    <row r="9151" spans="1:25" x14ac:dyDescent="0.25">
      <c r="A9151" s="1" t="s">
        <v>1191</v>
      </c>
      <c r="B9151" t="s">
        <v>17</v>
      </c>
      <c r="C9151" t="s">
        <v>2154</v>
      </c>
      <c r="E9151" t="s">
        <v>23</v>
      </c>
      <c r="F9151" t="s">
        <v>24</v>
      </c>
      <c r="G9151" s="1" t="s">
        <v>33</v>
      </c>
      <c r="H9151" t="s">
        <v>39</v>
      </c>
      <c r="I9151" t="s">
        <v>821</v>
      </c>
      <c r="J9151" t="s">
        <v>1210</v>
      </c>
      <c r="K9151" t="s">
        <v>22</v>
      </c>
      <c r="L9151">
        <v>6</v>
      </c>
      <c r="M9151">
        <v>26</v>
      </c>
      <c r="N9151">
        <v>6</v>
      </c>
      <c r="O9151">
        <v>35</v>
      </c>
      <c r="P9151">
        <v>533</v>
      </c>
      <c r="Q9151">
        <v>606</v>
      </c>
      <c r="R9151">
        <v>73</v>
      </c>
      <c r="S9151">
        <v>38</v>
      </c>
      <c r="T9151" s="2">
        <v>0.12046204620462046</v>
      </c>
      <c r="U9151" s="2">
        <v>0.87953795379537958</v>
      </c>
      <c r="V9151" t="s">
        <v>1190</v>
      </c>
      <c r="W9151" t="s">
        <v>825</v>
      </c>
      <c r="X9151" s="8">
        <v>44.886299000000001</v>
      </c>
      <c r="Y9151" s="8">
        <v>-93.312385000000006</v>
      </c>
    </row>
    <row r="9152" spans="1:25" x14ac:dyDescent="0.25">
      <c r="A9152" s="1" t="s">
        <v>1107</v>
      </c>
      <c r="B9152" t="s">
        <v>17</v>
      </c>
      <c r="C9152" t="s">
        <v>2154</v>
      </c>
      <c r="E9152" t="s">
        <v>23</v>
      </c>
      <c r="F9152" t="s">
        <v>24</v>
      </c>
      <c r="G9152" s="1" t="s">
        <v>33</v>
      </c>
      <c r="H9152" t="s">
        <v>58</v>
      </c>
      <c r="I9152" t="s">
        <v>735</v>
      </c>
      <c r="J9152" t="s">
        <v>1105</v>
      </c>
      <c r="K9152" t="s">
        <v>22</v>
      </c>
      <c r="L9152">
        <v>0</v>
      </c>
      <c r="M9152">
        <v>26</v>
      </c>
      <c r="N9152">
        <v>10</v>
      </c>
      <c r="O9152">
        <v>38</v>
      </c>
      <c r="P9152">
        <v>522</v>
      </c>
      <c r="Q9152">
        <v>596</v>
      </c>
      <c r="R9152">
        <v>74</v>
      </c>
      <c r="S9152">
        <v>36</v>
      </c>
      <c r="T9152" s="2">
        <v>0.12416107382550336</v>
      </c>
      <c r="U9152" s="2">
        <v>0.87583892617449666</v>
      </c>
      <c r="V9152" t="s">
        <v>1106</v>
      </c>
      <c r="W9152" t="s">
        <v>739</v>
      </c>
      <c r="X9152" s="8">
        <v>45.0143432617187</v>
      </c>
      <c r="Y9152" s="8">
        <v>-93.122459411621094</v>
      </c>
    </row>
    <row r="9153" spans="1:25" x14ac:dyDescent="0.25">
      <c r="A9153" s="1" t="s">
        <v>976</v>
      </c>
      <c r="B9153" t="s">
        <v>17</v>
      </c>
      <c r="C9153" t="s">
        <v>2153</v>
      </c>
      <c r="E9153" t="s">
        <v>23</v>
      </c>
      <c r="F9153" t="s">
        <v>24</v>
      </c>
      <c r="G9153" s="1" t="s">
        <v>33</v>
      </c>
      <c r="H9153" t="s">
        <v>39</v>
      </c>
      <c r="I9153" t="s">
        <v>669</v>
      </c>
      <c r="J9153" t="s">
        <v>1134</v>
      </c>
      <c r="K9153" t="s">
        <v>22</v>
      </c>
      <c r="L9153">
        <v>4</v>
      </c>
      <c r="M9153">
        <v>24</v>
      </c>
      <c r="N9153">
        <v>4</v>
      </c>
      <c r="O9153">
        <v>19</v>
      </c>
      <c r="P9153">
        <v>356</v>
      </c>
      <c r="Q9153">
        <v>407</v>
      </c>
      <c r="R9153">
        <v>51</v>
      </c>
      <c r="S9153">
        <v>32</v>
      </c>
      <c r="T9153" s="2">
        <v>0.12530712530712532</v>
      </c>
      <c r="U9153" s="2">
        <v>0.87469287469287471</v>
      </c>
      <c r="V9153" t="s">
        <v>975</v>
      </c>
      <c r="W9153" t="s">
        <v>746</v>
      </c>
      <c r="X9153" s="8">
        <v>44.830844879150298</v>
      </c>
      <c r="Y9153" s="8">
        <v>-93.345588684082003</v>
      </c>
    </row>
    <row r="9154" spans="1:25" x14ac:dyDescent="0.25">
      <c r="A9154" s="1" t="s">
        <v>929</v>
      </c>
      <c r="B9154" t="s">
        <v>17</v>
      </c>
      <c r="C9154" t="s">
        <v>2153</v>
      </c>
      <c r="E9154" t="s">
        <v>23</v>
      </c>
      <c r="F9154" t="s">
        <v>24</v>
      </c>
      <c r="G9154" s="1" t="s">
        <v>33</v>
      </c>
      <c r="H9154" t="s">
        <v>27</v>
      </c>
      <c r="I9154" t="s">
        <v>300</v>
      </c>
      <c r="J9154" t="s">
        <v>927</v>
      </c>
      <c r="K9154" t="s">
        <v>22</v>
      </c>
      <c r="L9154">
        <v>1</v>
      </c>
      <c r="M9154">
        <v>20</v>
      </c>
      <c r="N9154">
        <v>7</v>
      </c>
      <c r="O9154">
        <v>47</v>
      </c>
      <c r="P9154">
        <v>512</v>
      </c>
      <c r="Q9154">
        <v>587</v>
      </c>
      <c r="R9154">
        <v>75</v>
      </c>
      <c r="S9154">
        <v>28</v>
      </c>
      <c r="T9154" s="2">
        <v>0.12776831345826234</v>
      </c>
      <c r="U9154" s="2">
        <v>0.87223168654173766</v>
      </c>
      <c r="V9154" t="s">
        <v>928</v>
      </c>
      <c r="W9154" t="s">
        <v>420</v>
      </c>
      <c r="X9154" s="8">
        <v>44.8470458984375</v>
      </c>
      <c r="Y9154" s="8">
        <v>-93.170639038085895</v>
      </c>
    </row>
    <row r="9155" spans="1:25" x14ac:dyDescent="0.25">
      <c r="A9155" s="1" t="s">
        <v>738</v>
      </c>
      <c r="B9155" t="s">
        <v>17</v>
      </c>
      <c r="C9155" t="s">
        <v>2154</v>
      </c>
      <c r="E9155" t="s">
        <v>23</v>
      </c>
      <c r="F9155" t="s">
        <v>24</v>
      </c>
      <c r="G9155" s="1" t="s">
        <v>33</v>
      </c>
      <c r="H9155" t="s">
        <v>58</v>
      </c>
      <c r="I9155" t="s">
        <v>735</v>
      </c>
      <c r="J9155" t="s">
        <v>223</v>
      </c>
      <c r="K9155" t="s">
        <v>22</v>
      </c>
      <c r="L9155">
        <v>0</v>
      </c>
      <c r="M9155">
        <v>8</v>
      </c>
      <c r="N9155">
        <v>0</v>
      </c>
      <c r="O9155">
        <v>13</v>
      </c>
      <c r="P9155">
        <v>132</v>
      </c>
      <c r="Q9155">
        <v>153</v>
      </c>
      <c r="R9155">
        <v>21</v>
      </c>
      <c r="S9155">
        <v>8</v>
      </c>
      <c r="T9155" s="2">
        <v>0.13725490196078433</v>
      </c>
      <c r="U9155" s="2">
        <v>0.86274509803921573</v>
      </c>
      <c r="V9155" t="s">
        <v>737</v>
      </c>
      <c r="W9155" t="s">
        <v>739</v>
      </c>
      <c r="X9155" s="8">
        <v>45.0075874328613</v>
      </c>
      <c r="Y9155" s="8">
        <v>-93.128814697265597</v>
      </c>
    </row>
    <row r="9156" spans="1:25" x14ac:dyDescent="0.25">
      <c r="A9156" s="1" t="s">
        <v>1226</v>
      </c>
      <c r="B9156" t="s">
        <v>17</v>
      </c>
      <c r="C9156" t="s">
        <v>2154</v>
      </c>
      <c r="E9156" t="s">
        <v>23</v>
      </c>
      <c r="F9156" t="s">
        <v>24</v>
      </c>
      <c r="G9156" s="1" t="s">
        <v>33</v>
      </c>
      <c r="H9156" t="s">
        <v>39</v>
      </c>
      <c r="I9156" t="s">
        <v>675</v>
      </c>
      <c r="J9156" t="s">
        <v>740</v>
      </c>
      <c r="K9156" t="s">
        <v>22</v>
      </c>
      <c r="L9156">
        <v>8</v>
      </c>
      <c r="M9156">
        <v>29</v>
      </c>
      <c r="N9156">
        <v>14</v>
      </c>
      <c r="O9156">
        <v>37</v>
      </c>
      <c r="P9156">
        <v>543</v>
      </c>
      <c r="Q9156">
        <v>631</v>
      </c>
      <c r="R9156">
        <v>88</v>
      </c>
      <c r="S9156">
        <v>51</v>
      </c>
      <c r="T9156" s="2">
        <v>0.13946117274167988</v>
      </c>
      <c r="U9156" s="2">
        <v>0.86053882725832009</v>
      </c>
      <c r="V9156" t="s">
        <v>1225</v>
      </c>
      <c r="W9156" t="s">
        <v>810</v>
      </c>
      <c r="X9156" s="8">
        <v>45.008560180663999</v>
      </c>
      <c r="Y9156" s="8">
        <v>-93.363861083984304</v>
      </c>
    </row>
    <row r="9157" spans="1:25" x14ac:dyDescent="0.25">
      <c r="A9157" s="1" t="s">
        <v>1221</v>
      </c>
      <c r="B9157" t="s">
        <v>17</v>
      </c>
      <c r="C9157" t="s">
        <v>2153</v>
      </c>
      <c r="E9157" t="s">
        <v>23</v>
      </c>
      <c r="F9157" t="s">
        <v>24</v>
      </c>
      <c r="G9157" s="1" t="s">
        <v>33</v>
      </c>
      <c r="H9157" t="s">
        <v>39</v>
      </c>
      <c r="I9157" t="s">
        <v>669</v>
      </c>
      <c r="J9157" t="s">
        <v>958</v>
      </c>
      <c r="K9157" t="s">
        <v>22</v>
      </c>
      <c r="L9157">
        <v>1</v>
      </c>
      <c r="M9157">
        <v>58</v>
      </c>
      <c r="N9157">
        <v>5</v>
      </c>
      <c r="O9157">
        <v>26</v>
      </c>
      <c r="P9157">
        <v>514</v>
      </c>
      <c r="Q9157">
        <v>604</v>
      </c>
      <c r="R9157">
        <v>90</v>
      </c>
      <c r="S9157">
        <v>64</v>
      </c>
      <c r="T9157" s="2">
        <v>0.1490066225165563</v>
      </c>
      <c r="U9157" s="2">
        <v>0.85099337748344372</v>
      </c>
      <c r="V9157" t="s">
        <v>1220</v>
      </c>
      <c r="W9157" t="s">
        <v>746</v>
      </c>
      <c r="X9157" s="8">
        <v>44.842506408691399</v>
      </c>
      <c r="Y9157" s="8">
        <v>-93.270881652832003</v>
      </c>
    </row>
    <row r="9158" spans="1:25" x14ac:dyDescent="0.25">
      <c r="A9158" s="1" t="s">
        <v>1038</v>
      </c>
      <c r="B9158" t="s">
        <v>17</v>
      </c>
      <c r="C9158" t="s">
        <v>2153</v>
      </c>
      <c r="E9158" t="s">
        <v>23</v>
      </c>
      <c r="F9158" t="s">
        <v>24</v>
      </c>
      <c r="G9158" s="1" t="s">
        <v>33</v>
      </c>
      <c r="H9158" t="s">
        <v>39</v>
      </c>
      <c r="I9158" t="s">
        <v>128</v>
      </c>
      <c r="J9158" t="s">
        <v>1037</v>
      </c>
      <c r="K9158" t="s">
        <v>22</v>
      </c>
      <c r="L9158">
        <v>3</v>
      </c>
      <c r="M9158">
        <v>29</v>
      </c>
      <c r="N9158">
        <v>1</v>
      </c>
      <c r="O9158">
        <v>34</v>
      </c>
      <c r="P9158">
        <v>371</v>
      </c>
      <c r="Q9158">
        <v>438</v>
      </c>
      <c r="R9158">
        <v>67</v>
      </c>
      <c r="S9158">
        <v>33</v>
      </c>
      <c r="T9158" s="2">
        <v>0.15296803652968036</v>
      </c>
      <c r="U9158" s="2">
        <v>0.84703196347031962</v>
      </c>
      <c r="X9158" s="8">
        <v>0</v>
      </c>
      <c r="Y9158" s="8">
        <v>0</v>
      </c>
    </row>
    <row r="9159" spans="1:25" x14ac:dyDescent="0.25">
      <c r="A9159" s="1" t="s">
        <v>1215</v>
      </c>
      <c r="B9159" t="s">
        <v>17</v>
      </c>
      <c r="C9159" t="s">
        <v>2154</v>
      </c>
      <c r="E9159" t="s">
        <v>23</v>
      </c>
      <c r="F9159" t="s">
        <v>24</v>
      </c>
      <c r="G9159" s="1" t="s">
        <v>33</v>
      </c>
      <c r="H9159" t="s">
        <v>39</v>
      </c>
      <c r="I9159" t="s">
        <v>675</v>
      </c>
      <c r="J9159" t="s">
        <v>60</v>
      </c>
      <c r="K9159" t="s">
        <v>22</v>
      </c>
      <c r="L9159">
        <v>7</v>
      </c>
      <c r="M9159">
        <v>2</v>
      </c>
      <c r="N9159">
        <v>3</v>
      </c>
      <c r="O9159">
        <v>38</v>
      </c>
      <c r="P9159">
        <v>273</v>
      </c>
      <c r="Q9159">
        <v>323</v>
      </c>
      <c r="R9159">
        <v>50</v>
      </c>
      <c r="S9159">
        <v>12</v>
      </c>
      <c r="T9159" s="2">
        <v>0.15479876160990713</v>
      </c>
      <c r="U9159" s="2">
        <v>0.84520123839009287</v>
      </c>
      <c r="V9159" t="s">
        <v>1214</v>
      </c>
      <c r="W9159" t="s">
        <v>1081</v>
      </c>
      <c r="X9159" s="8">
        <v>45.039165496826101</v>
      </c>
      <c r="Y9159" s="8">
        <v>-93.387161254882798</v>
      </c>
    </row>
    <row r="9160" spans="1:25" x14ac:dyDescent="0.25">
      <c r="A9160" s="1" t="s">
        <v>1201</v>
      </c>
      <c r="B9160" t="s">
        <v>1197</v>
      </c>
      <c r="C9160" t="s">
        <v>1197</v>
      </c>
      <c r="E9160" t="s">
        <v>23</v>
      </c>
      <c r="F9160" t="s">
        <v>24</v>
      </c>
      <c r="G9160" s="1" t="s">
        <v>33</v>
      </c>
      <c r="H9160" t="s">
        <v>58</v>
      </c>
      <c r="I9160" t="s">
        <v>1198</v>
      </c>
      <c r="J9160" t="s">
        <v>1199</v>
      </c>
      <c r="K9160" t="s">
        <v>22</v>
      </c>
      <c r="L9160">
        <v>6</v>
      </c>
      <c r="M9160">
        <v>29</v>
      </c>
      <c r="N9160">
        <v>5</v>
      </c>
      <c r="O9160">
        <v>30</v>
      </c>
      <c r="P9160">
        <v>373</v>
      </c>
      <c r="Q9160">
        <v>443</v>
      </c>
      <c r="R9160">
        <v>70</v>
      </c>
      <c r="S9160">
        <v>40</v>
      </c>
      <c r="T9160" s="2">
        <v>0.1580135440180587</v>
      </c>
      <c r="U9160" s="2">
        <v>0.84198645598194133</v>
      </c>
      <c r="V9160" t="s">
        <v>1200</v>
      </c>
      <c r="W9160" t="s">
        <v>1002</v>
      </c>
      <c r="X9160" s="8">
        <v>44.961780548095703</v>
      </c>
      <c r="Y9160" s="8">
        <v>-93.016258239746094</v>
      </c>
    </row>
    <row r="9161" spans="1:25" x14ac:dyDescent="0.25">
      <c r="A9161" s="1" t="s">
        <v>1314</v>
      </c>
      <c r="B9161" t="s">
        <v>17</v>
      </c>
      <c r="C9161" t="s">
        <v>2154</v>
      </c>
      <c r="E9161" t="s">
        <v>23</v>
      </c>
      <c r="F9161" t="s">
        <v>24</v>
      </c>
      <c r="G9161" s="1" t="s">
        <v>33</v>
      </c>
      <c r="H9161" t="s">
        <v>58</v>
      </c>
      <c r="I9161" t="s">
        <v>735</v>
      </c>
      <c r="J9161" t="s">
        <v>1312</v>
      </c>
      <c r="K9161" t="s">
        <v>22</v>
      </c>
      <c r="L9161">
        <v>3</v>
      </c>
      <c r="M9161">
        <v>78</v>
      </c>
      <c r="N9161">
        <v>19</v>
      </c>
      <c r="O9161">
        <v>16</v>
      </c>
      <c r="P9161">
        <v>612</v>
      </c>
      <c r="Q9161">
        <v>728</v>
      </c>
      <c r="R9161">
        <v>116</v>
      </c>
      <c r="S9161">
        <v>100</v>
      </c>
      <c r="T9161" s="2">
        <v>0.15934065934065933</v>
      </c>
      <c r="U9161" s="2">
        <v>0.84065934065934067</v>
      </c>
      <c r="V9161" t="s">
        <v>1313</v>
      </c>
      <c r="W9161" t="s">
        <v>739</v>
      </c>
      <c r="X9161" s="8">
        <v>45.005191802978501</v>
      </c>
      <c r="Y9161" s="8">
        <v>-93.173767089843693</v>
      </c>
    </row>
    <row r="9162" spans="1:25" x14ac:dyDescent="0.25">
      <c r="A9162" s="1" t="s">
        <v>1149</v>
      </c>
      <c r="B9162" t="s">
        <v>17</v>
      </c>
      <c r="C9162" t="s">
        <v>2153</v>
      </c>
      <c r="E9162" t="s">
        <v>23</v>
      </c>
      <c r="F9162" t="s">
        <v>24</v>
      </c>
      <c r="G9162" s="1" t="s">
        <v>33</v>
      </c>
      <c r="H9162" t="s">
        <v>39</v>
      </c>
      <c r="I9162" t="s">
        <v>128</v>
      </c>
      <c r="J9162" t="s">
        <v>1147</v>
      </c>
      <c r="K9162" t="s">
        <v>22</v>
      </c>
      <c r="L9162">
        <v>3</v>
      </c>
      <c r="M9162">
        <v>40</v>
      </c>
      <c r="N9162">
        <v>6</v>
      </c>
      <c r="O9162">
        <v>17</v>
      </c>
      <c r="P9162">
        <v>347</v>
      </c>
      <c r="Q9162">
        <v>413</v>
      </c>
      <c r="R9162">
        <v>66</v>
      </c>
      <c r="S9162">
        <v>49</v>
      </c>
      <c r="T9162" s="2">
        <v>0.15980629539951574</v>
      </c>
      <c r="U9162" s="2">
        <v>0.84019370460048426</v>
      </c>
      <c r="V9162" t="s">
        <v>1148</v>
      </c>
      <c r="W9162" t="s">
        <v>723</v>
      </c>
      <c r="X9162" s="8">
        <v>45.089000701904297</v>
      </c>
      <c r="Y9162" s="8">
        <v>-93.368194580078097</v>
      </c>
    </row>
    <row r="9163" spans="1:25" x14ac:dyDescent="0.25">
      <c r="A9163" s="1" t="s">
        <v>1069</v>
      </c>
      <c r="B9163" t="s">
        <v>17</v>
      </c>
      <c r="C9163" t="s">
        <v>2154</v>
      </c>
      <c r="E9163" t="s">
        <v>23</v>
      </c>
      <c r="F9163" t="s">
        <v>24</v>
      </c>
      <c r="G9163" s="1" t="s">
        <v>33</v>
      </c>
      <c r="H9163" t="s">
        <v>39</v>
      </c>
      <c r="I9163" t="s">
        <v>128</v>
      </c>
      <c r="J9163" t="s">
        <v>1067</v>
      </c>
      <c r="K9163" t="s">
        <v>22</v>
      </c>
      <c r="L9163">
        <v>10</v>
      </c>
      <c r="M9163">
        <v>25</v>
      </c>
      <c r="N9163">
        <v>4</v>
      </c>
      <c r="O9163">
        <v>45</v>
      </c>
      <c r="P9163">
        <v>437</v>
      </c>
      <c r="Q9163">
        <v>521</v>
      </c>
      <c r="R9163">
        <v>84</v>
      </c>
      <c r="S9163">
        <v>39</v>
      </c>
      <c r="T9163" s="2">
        <v>0.16122840690978887</v>
      </c>
      <c r="U9163" s="2">
        <v>0.8387715930902111</v>
      </c>
      <c r="V9163" t="s">
        <v>1068</v>
      </c>
      <c r="W9163" t="s">
        <v>723</v>
      </c>
      <c r="X9163" s="8">
        <v>45.074329376220703</v>
      </c>
      <c r="Y9163" s="8">
        <v>-93.351600646972599</v>
      </c>
    </row>
    <row r="9164" spans="1:25" x14ac:dyDescent="0.25">
      <c r="A9164" s="1" t="s">
        <v>1176</v>
      </c>
      <c r="B9164" t="s">
        <v>17</v>
      </c>
      <c r="C9164" t="s">
        <v>2154</v>
      </c>
      <c r="E9164" t="s">
        <v>23</v>
      </c>
      <c r="F9164" t="s">
        <v>24</v>
      </c>
      <c r="G9164" s="1" t="s">
        <v>33</v>
      </c>
      <c r="H9164" t="s">
        <v>58</v>
      </c>
      <c r="I9164" t="s">
        <v>735</v>
      </c>
      <c r="J9164" t="s">
        <v>1174</v>
      </c>
      <c r="K9164" t="s">
        <v>22</v>
      </c>
      <c r="L9164">
        <v>6</v>
      </c>
      <c r="M9164">
        <v>36</v>
      </c>
      <c r="N9164">
        <v>14</v>
      </c>
      <c r="O9164">
        <v>25</v>
      </c>
      <c r="P9164">
        <v>415</v>
      </c>
      <c r="Q9164">
        <v>496</v>
      </c>
      <c r="R9164">
        <v>81</v>
      </c>
      <c r="S9164">
        <v>56</v>
      </c>
      <c r="T9164" s="2">
        <v>0.16330645161290322</v>
      </c>
      <c r="U9164" s="2">
        <v>0.83669354838709675</v>
      </c>
      <c r="V9164" t="s">
        <v>1175</v>
      </c>
      <c r="W9164" t="s">
        <v>923</v>
      </c>
      <c r="X9164" s="8">
        <v>45.000240325927699</v>
      </c>
      <c r="Y9164" s="8">
        <v>-93.078483581542898</v>
      </c>
    </row>
    <row r="9165" spans="1:25" x14ac:dyDescent="0.25">
      <c r="A9165" s="1" t="s">
        <v>1136</v>
      </c>
      <c r="B9165" t="s">
        <v>17</v>
      </c>
      <c r="C9165" t="s">
        <v>2154</v>
      </c>
      <c r="E9165" t="s">
        <v>23</v>
      </c>
      <c r="F9165" t="s">
        <v>24</v>
      </c>
      <c r="G9165" s="1" t="s">
        <v>33</v>
      </c>
      <c r="H9165" t="s">
        <v>39</v>
      </c>
      <c r="I9165" t="s">
        <v>821</v>
      </c>
      <c r="J9165" t="s">
        <v>1281</v>
      </c>
      <c r="K9165" t="s">
        <v>22</v>
      </c>
      <c r="L9165">
        <v>11</v>
      </c>
      <c r="M9165">
        <v>43</v>
      </c>
      <c r="N9165">
        <v>13</v>
      </c>
      <c r="O9165">
        <v>71</v>
      </c>
      <c r="P9165">
        <v>704</v>
      </c>
      <c r="Q9165">
        <v>842</v>
      </c>
      <c r="R9165">
        <v>138</v>
      </c>
      <c r="S9165">
        <v>67</v>
      </c>
      <c r="T9165" s="2">
        <v>0.16389548693586697</v>
      </c>
      <c r="U9165" s="2">
        <v>0.83610451306413303</v>
      </c>
      <c r="V9165" t="s">
        <v>1135</v>
      </c>
      <c r="W9165" t="s">
        <v>825</v>
      </c>
      <c r="X9165" s="8">
        <v>44.875</v>
      </c>
      <c r="Y9165" s="8">
        <v>-93.259841918945298</v>
      </c>
    </row>
    <row r="9166" spans="1:25" x14ac:dyDescent="0.25">
      <c r="A9166" s="1" t="s">
        <v>1080</v>
      </c>
      <c r="B9166" t="s">
        <v>17</v>
      </c>
      <c r="C9166" t="s">
        <v>2154</v>
      </c>
      <c r="E9166" t="s">
        <v>23</v>
      </c>
      <c r="F9166" t="s">
        <v>24</v>
      </c>
      <c r="G9166" s="1" t="s">
        <v>33</v>
      </c>
      <c r="H9166" t="s">
        <v>39</v>
      </c>
      <c r="I9166" t="s">
        <v>675</v>
      </c>
      <c r="J9166" t="s">
        <v>1078</v>
      </c>
      <c r="K9166" t="s">
        <v>22</v>
      </c>
      <c r="L9166">
        <v>7</v>
      </c>
      <c r="M9166">
        <v>20</v>
      </c>
      <c r="N9166">
        <v>6</v>
      </c>
      <c r="O9166">
        <v>87</v>
      </c>
      <c r="P9166">
        <v>601</v>
      </c>
      <c r="Q9166">
        <v>721</v>
      </c>
      <c r="R9166">
        <v>120</v>
      </c>
      <c r="S9166">
        <v>33</v>
      </c>
      <c r="T9166" s="2">
        <v>0.16643550624133149</v>
      </c>
      <c r="U9166" s="2">
        <v>0.83356449375866848</v>
      </c>
      <c r="V9166" t="s">
        <v>1079</v>
      </c>
      <c r="W9166" t="s">
        <v>1081</v>
      </c>
      <c r="X9166" s="8">
        <v>45.064418792724602</v>
      </c>
      <c r="Y9166" s="8">
        <v>-93.389137268066406</v>
      </c>
    </row>
    <row r="9167" spans="1:25" x14ac:dyDescent="0.25">
      <c r="A9167" s="1" t="s">
        <v>981</v>
      </c>
      <c r="B9167" t="s">
        <v>17</v>
      </c>
      <c r="C9167" t="s">
        <v>2153</v>
      </c>
      <c r="E9167" t="s">
        <v>23</v>
      </c>
      <c r="F9167" t="s">
        <v>24</v>
      </c>
      <c r="G9167" s="1" t="s">
        <v>33</v>
      </c>
      <c r="H9167" t="s">
        <v>39</v>
      </c>
      <c r="I9167" t="s">
        <v>669</v>
      </c>
      <c r="J9167" t="s">
        <v>980</v>
      </c>
      <c r="K9167" t="s">
        <v>22</v>
      </c>
      <c r="L9167">
        <v>0</v>
      </c>
      <c r="M9167">
        <v>64</v>
      </c>
      <c r="N9167">
        <v>13</v>
      </c>
      <c r="O9167">
        <v>26</v>
      </c>
      <c r="P9167">
        <v>476</v>
      </c>
      <c r="Q9167">
        <v>579</v>
      </c>
      <c r="R9167">
        <v>103</v>
      </c>
      <c r="S9167">
        <v>77</v>
      </c>
      <c r="T9167" s="2">
        <v>0.17789291882556132</v>
      </c>
      <c r="U9167" s="2">
        <v>0.82210708117443865</v>
      </c>
      <c r="X9167" s="8">
        <v>0</v>
      </c>
      <c r="Y9167" s="8">
        <v>0</v>
      </c>
    </row>
    <row r="9168" spans="1:25" x14ac:dyDescent="0.25">
      <c r="A9168" s="1" t="s">
        <v>1231</v>
      </c>
      <c r="B9168" t="s">
        <v>17</v>
      </c>
      <c r="C9168" t="s">
        <v>2153</v>
      </c>
      <c r="E9168" t="s">
        <v>23</v>
      </c>
      <c r="F9168" t="s">
        <v>24</v>
      </c>
      <c r="G9168" s="1" t="s">
        <v>33</v>
      </c>
      <c r="H9168" t="s">
        <v>39</v>
      </c>
      <c r="I9168" t="s">
        <v>1229</v>
      </c>
      <c r="J9168" t="s">
        <v>1275</v>
      </c>
      <c r="K9168" t="s">
        <v>22</v>
      </c>
      <c r="L9168">
        <v>18</v>
      </c>
      <c r="M9168">
        <v>23</v>
      </c>
      <c r="N9168">
        <v>14</v>
      </c>
      <c r="O9168">
        <v>90</v>
      </c>
      <c r="P9168">
        <v>659</v>
      </c>
      <c r="Q9168">
        <v>804</v>
      </c>
      <c r="R9168">
        <v>145</v>
      </c>
      <c r="S9168">
        <v>55</v>
      </c>
      <c r="T9168" s="2">
        <v>0.18034825870646767</v>
      </c>
      <c r="U9168" s="2">
        <v>0.81965174129353235</v>
      </c>
      <c r="X9168" s="8">
        <v>0</v>
      </c>
      <c r="Y9168" s="8">
        <v>0</v>
      </c>
    </row>
    <row r="9169" spans="1:25" x14ac:dyDescent="0.25">
      <c r="A9169" s="1" t="s">
        <v>1257</v>
      </c>
      <c r="B9169" t="s">
        <v>17</v>
      </c>
      <c r="C9169" t="s">
        <v>2154</v>
      </c>
      <c r="E9169" t="s">
        <v>23</v>
      </c>
      <c r="F9169" t="s">
        <v>24</v>
      </c>
      <c r="G9169" s="1" t="s">
        <v>33</v>
      </c>
      <c r="H9169" t="s">
        <v>39</v>
      </c>
      <c r="I9169" t="s">
        <v>675</v>
      </c>
      <c r="J9169" t="s">
        <v>1255</v>
      </c>
      <c r="K9169" t="s">
        <v>22</v>
      </c>
      <c r="L9169">
        <v>10</v>
      </c>
      <c r="M9169">
        <v>25</v>
      </c>
      <c r="N9169">
        <v>7</v>
      </c>
      <c r="O9169">
        <v>72</v>
      </c>
      <c r="P9169">
        <v>501</v>
      </c>
      <c r="Q9169">
        <v>615</v>
      </c>
      <c r="R9169">
        <v>114</v>
      </c>
      <c r="S9169">
        <v>42</v>
      </c>
      <c r="T9169" s="2">
        <v>0.18536585365853658</v>
      </c>
      <c r="U9169" s="2">
        <v>0.81463414634146336</v>
      </c>
      <c r="V9169" t="s">
        <v>1256</v>
      </c>
      <c r="W9169" t="s">
        <v>970</v>
      </c>
      <c r="X9169" s="8">
        <v>45.054954528808501</v>
      </c>
      <c r="Y9169" s="8">
        <v>-93.326309204101506</v>
      </c>
    </row>
    <row r="9170" spans="1:25" x14ac:dyDescent="0.25">
      <c r="A9170" s="1" t="s">
        <v>1236</v>
      </c>
      <c r="B9170" t="s">
        <v>17</v>
      </c>
      <c r="C9170" t="s">
        <v>2154</v>
      </c>
      <c r="E9170" t="s">
        <v>23</v>
      </c>
      <c r="F9170" t="s">
        <v>24</v>
      </c>
      <c r="G9170" s="1" t="s">
        <v>33</v>
      </c>
      <c r="H9170" t="s">
        <v>39</v>
      </c>
      <c r="I9170" t="s">
        <v>821</v>
      </c>
      <c r="J9170" t="s">
        <v>20</v>
      </c>
      <c r="K9170" t="s">
        <v>22</v>
      </c>
      <c r="L9170">
        <v>9</v>
      </c>
      <c r="M9170">
        <v>50</v>
      </c>
      <c r="N9170">
        <v>10</v>
      </c>
      <c r="O9170">
        <v>54</v>
      </c>
      <c r="P9170">
        <v>539</v>
      </c>
      <c r="Q9170">
        <v>662</v>
      </c>
      <c r="R9170">
        <v>123</v>
      </c>
      <c r="S9170">
        <v>69</v>
      </c>
      <c r="T9170" s="2">
        <v>0.18580060422960726</v>
      </c>
      <c r="U9170" s="2">
        <v>0.8141993957703928</v>
      </c>
      <c r="V9170" t="s">
        <v>1235</v>
      </c>
      <c r="W9170" t="s">
        <v>825</v>
      </c>
      <c r="X9170" s="8">
        <v>44.870079040527301</v>
      </c>
      <c r="Y9170" s="8">
        <v>-93.251861572265597</v>
      </c>
    </row>
    <row r="9171" spans="1:25" x14ac:dyDescent="0.25">
      <c r="A9171" s="1" t="s">
        <v>1295</v>
      </c>
      <c r="B9171" t="s">
        <v>1197</v>
      </c>
      <c r="C9171" t="s">
        <v>1197</v>
      </c>
      <c r="E9171" t="s">
        <v>23</v>
      </c>
      <c r="F9171" t="s">
        <v>24</v>
      </c>
      <c r="G9171" s="1" t="s">
        <v>33</v>
      </c>
      <c r="H9171" t="s">
        <v>58</v>
      </c>
      <c r="I9171" t="s">
        <v>1198</v>
      </c>
      <c r="J9171" t="s">
        <v>1294</v>
      </c>
      <c r="K9171" t="s">
        <v>208</v>
      </c>
      <c r="L9171">
        <v>19</v>
      </c>
      <c r="M9171">
        <v>8</v>
      </c>
      <c r="N9171">
        <v>16</v>
      </c>
      <c r="O9171">
        <v>21</v>
      </c>
      <c r="P9171">
        <v>268</v>
      </c>
      <c r="Q9171">
        <v>332</v>
      </c>
      <c r="R9171">
        <v>64</v>
      </c>
      <c r="S9171">
        <v>43</v>
      </c>
      <c r="T9171" s="2">
        <v>0.19277108433734941</v>
      </c>
      <c r="U9171" s="2">
        <v>0.80722891566265065</v>
      </c>
      <c r="X9171" s="8">
        <v>0</v>
      </c>
      <c r="Y9171" s="8">
        <v>0</v>
      </c>
    </row>
    <row r="9172" spans="1:25" x14ac:dyDescent="0.25">
      <c r="A9172" s="1" t="s">
        <v>1242</v>
      </c>
      <c r="B9172" t="s">
        <v>1197</v>
      </c>
      <c r="C9172" t="s">
        <v>1197</v>
      </c>
      <c r="E9172" t="s">
        <v>23</v>
      </c>
      <c r="F9172" t="s">
        <v>24</v>
      </c>
      <c r="G9172" s="1" t="s">
        <v>33</v>
      </c>
      <c r="H9172" t="s">
        <v>58</v>
      </c>
      <c r="I9172" t="s">
        <v>1198</v>
      </c>
      <c r="J9172" t="s">
        <v>1240</v>
      </c>
      <c r="K9172" t="s">
        <v>22</v>
      </c>
      <c r="L9172">
        <v>3</v>
      </c>
      <c r="M9172">
        <v>29</v>
      </c>
      <c r="N9172">
        <v>23</v>
      </c>
      <c r="O9172">
        <v>49</v>
      </c>
      <c r="P9172">
        <v>428</v>
      </c>
      <c r="Q9172">
        <v>532</v>
      </c>
      <c r="R9172">
        <v>104</v>
      </c>
      <c r="S9172">
        <v>55</v>
      </c>
      <c r="T9172" s="2">
        <v>0.19548872180451127</v>
      </c>
      <c r="U9172" s="2">
        <v>0.80451127819548873</v>
      </c>
      <c r="V9172" t="s">
        <v>1241</v>
      </c>
      <c r="W9172" t="s">
        <v>1002</v>
      </c>
      <c r="X9172" s="8">
        <v>44.929405212402301</v>
      </c>
      <c r="Y9172" s="8">
        <v>-93.008056640625</v>
      </c>
    </row>
    <row r="9173" spans="1:25" x14ac:dyDescent="0.25">
      <c r="A9173" s="1" t="s">
        <v>1356</v>
      </c>
      <c r="B9173" t="s">
        <v>1197</v>
      </c>
      <c r="C9173" t="s">
        <v>1197</v>
      </c>
      <c r="E9173" t="s">
        <v>1419</v>
      </c>
      <c r="F9173" t="s">
        <v>1419</v>
      </c>
      <c r="G9173" s="1" t="s">
        <v>33</v>
      </c>
      <c r="H9173" t="s">
        <v>58</v>
      </c>
      <c r="I9173" t="s">
        <v>1198</v>
      </c>
      <c r="J9173" t="s">
        <v>1354</v>
      </c>
      <c r="K9173" t="s">
        <v>22</v>
      </c>
      <c r="L9173">
        <v>2</v>
      </c>
      <c r="M9173">
        <v>21</v>
      </c>
      <c r="N9173">
        <v>9</v>
      </c>
      <c r="O9173">
        <v>37</v>
      </c>
      <c r="P9173">
        <v>265</v>
      </c>
      <c r="Q9173">
        <v>334</v>
      </c>
      <c r="R9173">
        <v>69</v>
      </c>
      <c r="S9173">
        <v>32</v>
      </c>
      <c r="T9173" s="2">
        <v>0.20658682634730538</v>
      </c>
      <c r="U9173" s="2">
        <v>0.79341317365269459</v>
      </c>
      <c r="V9173" t="s">
        <v>1355</v>
      </c>
      <c r="W9173" t="s">
        <v>1002</v>
      </c>
      <c r="X9173" s="8">
        <v>44.921390533447202</v>
      </c>
      <c r="Y9173" s="8">
        <v>-93.185333251953097</v>
      </c>
    </row>
    <row r="9174" spans="1:25" x14ac:dyDescent="0.25">
      <c r="A9174" s="1" t="s">
        <v>1398</v>
      </c>
      <c r="B9174" t="s">
        <v>1197</v>
      </c>
      <c r="C9174" t="s">
        <v>1197</v>
      </c>
      <c r="E9174" t="s">
        <v>1419</v>
      </c>
      <c r="F9174" t="s">
        <v>1419</v>
      </c>
      <c r="G9174" s="1" t="s">
        <v>33</v>
      </c>
      <c r="H9174" t="s">
        <v>58</v>
      </c>
      <c r="I9174" t="s">
        <v>1198</v>
      </c>
      <c r="J9174" t="s">
        <v>1396</v>
      </c>
      <c r="K9174" t="s">
        <v>22</v>
      </c>
      <c r="L9174">
        <v>2</v>
      </c>
      <c r="M9174">
        <v>31</v>
      </c>
      <c r="N9174">
        <v>9</v>
      </c>
      <c r="O9174">
        <v>96</v>
      </c>
      <c r="P9174">
        <v>384</v>
      </c>
      <c r="Q9174">
        <v>522</v>
      </c>
      <c r="R9174">
        <v>138</v>
      </c>
      <c r="S9174">
        <v>42</v>
      </c>
      <c r="T9174" s="2">
        <v>0.26436781609195403</v>
      </c>
      <c r="U9174" s="2">
        <v>0.73563218390804597</v>
      </c>
      <c r="V9174" t="s">
        <v>1397</v>
      </c>
      <c r="W9174" t="s">
        <v>1002</v>
      </c>
      <c r="X9174" s="8">
        <v>44.934365004301</v>
      </c>
      <c r="Y9174" s="8">
        <v>-93.1868391484022</v>
      </c>
    </row>
    <row r="9175" spans="1:25" x14ac:dyDescent="0.25">
      <c r="A9175" s="1" t="s">
        <v>1394</v>
      </c>
      <c r="B9175" t="s">
        <v>1197</v>
      </c>
      <c r="C9175" t="s">
        <v>1197</v>
      </c>
      <c r="E9175" t="s">
        <v>1419</v>
      </c>
      <c r="F9175" t="s">
        <v>1419</v>
      </c>
      <c r="G9175" s="1" t="s">
        <v>33</v>
      </c>
      <c r="H9175" t="s">
        <v>58</v>
      </c>
      <c r="I9175" t="s">
        <v>1198</v>
      </c>
      <c r="J9175" t="s">
        <v>1392</v>
      </c>
      <c r="K9175" t="s">
        <v>22</v>
      </c>
      <c r="L9175">
        <v>4</v>
      </c>
      <c r="M9175">
        <v>50</v>
      </c>
      <c r="N9175">
        <v>34</v>
      </c>
      <c r="O9175">
        <v>93</v>
      </c>
      <c r="P9175">
        <v>480</v>
      </c>
      <c r="Q9175">
        <v>661</v>
      </c>
      <c r="R9175">
        <v>181</v>
      </c>
      <c r="S9175">
        <v>88</v>
      </c>
      <c r="T9175" s="2">
        <v>0.27382753403933435</v>
      </c>
      <c r="U9175" s="2">
        <v>0.72617246596066565</v>
      </c>
      <c r="V9175" t="s">
        <v>1393</v>
      </c>
      <c r="W9175" t="s">
        <v>1002</v>
      </c>
      <c r="X9175" s="8">
        <v>44.987331390380803</v>
      </c>
      <c r="Y9175" s="8">
        <v>-93.155975341796804</v>
      </c>
    </row>
    <row r="9176" spans="1:25" x14ac:dyDescent="0.25">
      <c r="A9176" s="1" t="s">
        <v>1378</v>
      </c>
      <c r="B9176" t="s">
        <v>1197</v>
      </c>
      <c r="C9176" t="s">
        <v>1197</v>
      </c>
      <c r="E9176" t="s">
        <v>1419</v>
      </c>
      <c r="F9176" t="s">
        <v>1419</v>
      </c>
      <c r="G9176" s="1" t="s">
        <v>33</v>
      </c>
      <c r="H9176" t="s">
        <v>58</v>
      </c>
      <c r="I9176" t="s">
        <v>1198</v>
      </c>
      <c r="J9176" t="s">
        <v>1376</v>
      </c>
      <c r="K9176" t="s">
        <v>22</v>
      </c>
      <c r="L9176">
        <v>7</v>
      </c>
      <c r="M9176">
        <v>46</v>
      </c>
      <c r="N9176">
        <v>19</v>
      </c>
      <c r="O9176">
        <v>46</v>
      </c>
      <c r="P9176">
        <v>269</v>
      </c>
      <c r="Q9176">
        <v>387</v>
      </c>
      <c r="R9176">
        <v>118</v>
      </c>
      <c r="S9176">
        <v>72</v>
      </c>
      <c r="T9176" s="2">
        <v>0.30490956072351422</v>
      </c>
      <c r="U9176" s="2">
        <v>0.69509043927648584</v>
      </c>
      <c r="V9176" t="s">
        <v>1377</v>
      </c>
      <c r="W9176" t="s">
        <v>1002</v>
      </c>
      <c r="X9176" s="8">
        <v>44.939895629882798</v>
      </c>
      <c r="Y9176" s="8">
        <v>-93.013885498046804</v>
      </c>
    </row>
    <row r="9177" spans="1:25" x14ac:dyDescent="0.25">
      <c r="A9177" s="1" t="s">
        <v>1431</v>
      </c>
      <c r="B9177" t="s">
        <v>1197</v>
      </c>
      <c r="C9177" t="s">
        <v>1197</v>
      </c>
      <c r="E9177" t="s">
        <v>1419</v>
      </c>
      <c r="F9177" t="s">
        <v>1419</v>
      </c>
      <c r="G9177" s="1" t="s">
        <v>33</v>
      </c>
      <c r="H9177" t="s">
        <v>58</v>
      </c>
      <c r="I9177" t="s">
        <v>1198</v>
      </c>
      <c r="J9177" t="s">
        <v>1429</v>
      </c>
      <c r="K9177" t="s">
        <v>22</v>
      </c>
      <c r="L9177">
        <v>13</v>
      </c>
      <c r="M9177">
        <v>89</v>
      </c>
      <c r="N9177">
        <v>26</v>
      </c>
      <c r="O9177">
        <v>70</v>
      </c>
      <c r="P9177">
        <v>449</v>
      </c>
      <c r="Q9177">
        <v>647</v>
      </c>
      <c r="R9177">
        <v>198</v>
      </c>
      <c r="S9177">
        <v>128</v>
      </c>
      <c r="T9177" s="2">
        <v>0.30602782071097373</v>
      </c>
      <c r="U9177" s="2">
        <v>0.69397217928902633</v>
      </c>
      <c r="V9177" t="s">
        <v>1430</v>
      </c>
      <c r="W9177" t="s">
        <v>1002</v>
      </c>
      <c r="X9177" s="8">
        <v>44.951244145631698</v>
      </c>
      <c r="Y9177" s="8">
        <v>-93.123691901564598</v>
      </c>
    </row>
    <row r="9178" spans="1:25" x14ac:dyDescent="0.25">
      <c r="A9178" s="1" t="s">
        <v>1352</v>
      </c>
      <c r="B9178" t="s">
        <v>1197</v>
      </c>
      <c r="C9178" t="s">
        <v>1197</v>
      </c>
      <c r="E9178" t="s">
        <v>1419</v>
      </c>
      <c r="F9178" t="s">
        <v>1419</v>
      </c>
      <c r="G9178" s="1" t="s">
        <v>33</v>
      </c>
      <c r="H9178" t="s">
        <v>58</v>
      </c>
      <c r="I9178" t="s">
        <v>1198</v>
      </c>
      <c r="J9178" t="s">
        <v>1350</v>
      </c>
      <c r="K9178" t="s">
        <v>22</v>
      </c>
      <c r="L9178">
        <v>11</v>
      </c>
      <c r="M9178">
        <v>118</v>
      </c>
      <c r="N9178">
        <v>40</v>
      </c>
      <c r="O9178">
        <v>42</v>
      </c>
      <c r="P9178">
        <v>474</v>
      </c>
      <c r="Q9178">
        <v>685</v>
      </c>
      <c r="R9178">
        <v>211</v>
      </c>
      <c r="S9178">
        <v>169</v>
      </c>
      <c r="T9178" s="2">
        <v>0.30802919708029197</v>
      </c>
      <c r="U9178" s="2">
        <v>0.69197080291970803</v>
      </c>
      <c r="V9178" t="s">
        <v>1351</v>
      </c>
      <c r="W9178" t="s">
        <v>1002</v>
      </c>
      <c r="X9178" s="8">
        <v>44.954698160290697</v>
      </c>
      <c r="Y9178" s="8">
        <v>-93.067576736211706</v>
      </c>
    </row>
    <row r="9179" spans="1:25" x14ac:dyDescent="0.25">
      <c r="A9179" s="1" t="s">
        <v>1347</v>
      </c>
      <c r="B9179" t="s">
        <v>1197</v>
      </c>
      <c r="C9179" t="s">
        <v>1197</v>
      </c>
      <c r="E9179" t="s">
        <v>1419</v>
      </c>
      <c r="F9179" t="s">
        <v>1419</v>
      </c>
      <c r="G9179" s="1" t="s">
        <v>33</v>
      </c>
      <c r="H9179" t="s">
        <v>58</v>
      </c>
      <c r="I9179" t="s">
        <v>1198</v>
      </c>
      <c r="J9179" t="s">
        <v>1345</v>
      </c>
      <c r="K9179" t="s">
        <v>22</v>
      </c>
      <c r="L9179">
        <v>13</v>
      </c>
      <c r="M9179">
        <v>165</v>
      </c>
      <c r="N9179">
        <v>38</v>
      </c>
      <c r="O9179">
        <v>44</v>
      </c>
      <c r="P9179">
        <v>533</v>
      </c>
      <c r="Q9179">
        <v>793</v>
      </c>
      <c r="R9179">
        <v>260</v>
      </c>
      <c r="S9179">
        <v>216</v>
      </c>
      <c r="T9179" s="2">
        <v>0.32786885245901637</v>
      </c>
      <c r="U9179" s="2">
        <v>0.67213114754098358</v>
      </c>
      <c r="V9179" t="s">
        <v>1346</v>
      </c>
      <c r="W9179" t="s">
        <v>1002</v>
      </c>
      <c r="X9179" s="8">
        <v>44.973907470703097</v>
      </c>
      <c r="Y9179" s="8">
        <v>-93.059608459472599</v>
      </c>
    </row>
    <row r="9180" spans="1:25" x14ac:dyDescent="0.25">
      <c r="A9180" s="1" t="s">
        <v>1349</v>
      </c>
      <c r="B9180" t="s">
        <v>139</v>
      </c>
      <c r="C9180" t="s">
        <v>139</v>
      </c>
      <c r="E9180" t="s">
        <v>1419</v>
      </c>
      <c r="F9180" t="s">
        <v>1419</v>
      </c>
      <c r="G9180" s="1" t="s">
        <v>33</v>
      </c>
      <c r="H9180" t="s">
        <v>39</v>
      </c>
      <c r="I9180" t="s">
        <v>1252</v>
      </c>
      <c r="J9180" t="s">
        <v>1509</v>
      </c>
      <c r="K9180" t="s">
        <v>22</v>
      </c>
      <c r="L9180">
        <v>9</v>
      </c>
      <c r="M9180">
        <v>18</v>
      </c>
      <c r="N9180">
        <v>6</v>
      </c>
      <c r="O9180">
        <v>158</v>
      </c>
      <c r="P9180">
        <v>389</v>
      </c>
      <c r="Q9180">
        <v>580</v>
      </c>
      <c r="R9180">
        <v>191</v>
      </c>
      <c r="S9180">
        <v>33</v>
      </c>
      <c r="T9180" s="2">
        <v>0.3293103448275862</v>
      </c>
      <c r="U9180" s="2">
        <v>0.67068965517241375</v>
      </c>
      <c r="V9180" t="s">
        <v>1348</v>
      </c>
      <c r="W9180" t="s">
        <v>139</v>
      </c>
      <c r="X9180" s="8">
        <v>44.912305176258002</v>
      </c>
      <c r="Y9180" s="8">
        <v>-93.300153762102099</v>
      </c>
    </row>
    <row r="9181" spans="1:25" x14ac:dyDescent="0.25">
      <c r="A9181" s="1" t="s">
        <v>1361</v>
      </c>
      <c r="B9181" t="s">
        <v>1197</v>
      </c>
      <c r="C9181" t="s">
        <v>1197</v>
      </c>
      <c r="E9181" t="s">
        <v>1419</v>
      </c>
      <c r="F9181" t="s">
        <v>1419</v>
      </c>
      <c r="G9181" s="1" t="s">
        <v>33</v>
      </c>
      <c r="H9181" t="s">
        <v>58</v>
      </c>
      <c r="I9181" t="s">
        <v>1198</v>
      </c>
      <c r="J9181" t="s">
        <v>1360</v>
      </c>
      <c r="K9181" t="s">
        <v>22</v>
      </c>
      <c r="L9181">
        <v>7</v>
      </c>
      <c r="M9181">
        <v>166</v>
      </c>
      <c r="N9181">
        <v>28</v>
      </c>
      <c r="O9181">
        <v>60</v>
      </c>
      <c r="P9181">
        <v>519</v>
      </c>
      <c r="Q9181">
        <v>780</v>
      </c>
      <c r="R9181">
        <v>261</v>
      </c>
      <c r="S9181">
        <v>201</v>
      </c>
      <c r="T9181" s="2">
        <v>0.33461538461538459</v>
      </c>
      <c r="U9181" s="2">
        <v>0.66538461538461535</v>
      </c>
      <c r="X9181" s="8">
        <v>0</v>
      </c>
      <c r="Y9181" s="8">
        <v>0</v>
      </c>
    </row>
    <row r="9182" spans="1:25" x14ac:dyDescent="0.25">
      <c r="A9182" s="1" t="s">
        <v>1449</v>
      </c>
      <c r="B9182" t="s">
        <v>1197</v>
      </c>
      <c r="C9182" t="s">
        <v>1197</v>
      </c>
      <c r="E9182" t="s">
        <v>1419</v>
      </c>
      <c r="F9182" t="s">
        <v>1419</v>
      </c>
      <c r="G9182" s="1" t="s">
        <v>33</v>
      </c>
      <c r="H9182" t="s">
        <v>58</v>
      </c>
      <c r="I9182" t="s">
        <v>1198</v>
      </c>
      <c r="J9182" t="s">
        <v>1207</v>
      </c>
      <c r="K9182" t="s">
        <v>22</v>
      </c>
      <c r="L9182">
        <v>33</v>
      </c>
      <c r="M9182">
        <v>70</v>
      </c>
      <c r="N9182">
        <v>85</v>
      </c>
      <c r="O9182">
        <v>68</v>
      </c>
      <c r="P9182">
        <v>506</v>
      </c>
      <c r="Q9182">
        <v>762</v>
      </c>
      <c r="R9182">
        <v>256</v>
      </c>
      <c r="S9182">
        <v>188</v>
      </c>
      <c r="T9182" s="2">
        <v>0.33595800524934383</v>
      </c>
      <c r="U9182" s="2">
        <v>0.66404199475065617</v>
      </c>
      <c r="V9182" t="s">
        <v>1448</v>
      </c>
      <c r="W9182" t="s">
        <v>1002</v>
      </c>
      <c r="X9182" s="8">
        <v>44.929118603467899</v>
      </c>
      <c r="Y9182" s="8">
        <v>-93.134701699018393</v>
      </c>
    </row>
    <row r="9183" spans="1:25" x14ac:dyDescent="0.25">
      <c r="A9183" s="1" t="s">
        <v>1278</v>
      </c>
      <c r="B9183" t="s">
        <v>1197</v>
      </c>
      <c r="C9183" t="s">
        <v>1197</v>
      </c>
      <c r="E9183" t="s">
        <v>1419</v>
      </c>
      <c r="F9183" t="s">
        <v>1419</v>
      </c>
      <c r="G9183" s="1" t="s">
        <v>33</v>
      </c>
      <c r="H9183" t="s">
        <v>58</v>
      </c>
      <c r="I9183" t="s">
        <v>1198</v>
      </c>
      <c r="J9183" t="s">
        <v>1276</v>
      </c>
      <c r="K9183" t="s">
        <v>22</v>
      </c>
      <c r="L9183">
        <v>2</v>
      </c>
      <c r="M9183">
        <v>157</v>
      </c>
      <c r="N9183">
        <v>17</v>
      </c>
      <c r="O9183">
        <v>20</v>
      </c>
      <c r="P9183">
        <v>380</v>
      </c>
      <c r="Q9183">
        <v>576</v>
      </c>
      <c r="R9183">
        <v>196</v>
      </c>
      <c r="S9183">
        <v>176</v>
      </c>
      <c r="T9183" s="2">
        <v>0.34027777777777779</v>
      </c>
      <c r="U9183" s="2">
        <v>0.65972222222222221</v>
      </c>
      <c r="V9183" t="s">
        <v>1277</v>
      </c>
      <c r="W9183" t="s">
        <v>1002</v>
      </c>
      <c r="X9183" s="8">
        <v>44.982470999999997</v>
      </c>
      <c r="Y9183" s="8">
        <v>-93.021468999999996</v>
      </c>
    </row>
    <row r="9184" spans="1:25" x14ac:dyDescent="0.25">
      <c r="A9184" s="1" t="s">
        <v>1439</v>
      </c>
      <c r="B9184" t="s">
        <v>139</v>
      </c>
      <c r="C9184" t="s">
        <v>139</v>
      </c>
      <c r="E9184" t="s">
        <v>1419</v>
      </c>
      <c r="F9184" t="s">
        <v>1419</v>
      </c>
      <c r="G9184" s="1" t="s">
        <v>33</v>
      </c>
      <c r="H9184" t="s">
        <v>39</v>
      </c>
      <c r="I9184" t="s">
        <v>1252</v>
      </c>
      <c r="J9184" t="s">
        <v>1437</v>
      </c>
      <c r="K9184" t="s">
        <v>22</v>
      </c>
      <c r="L9184">
        <v>28</v>
      </c>
      <c r="M9184">
        <v>51</v>
      </c>
      <c r="N9184">
        <v>10</v>
      </c>
      <c r="O9184">
        <v>128</v>
      </c>
      <c r="P9184">
        <v>407</v>
      </c>
      <c r="Q9184">
        <v>624</v>
      </c>
      <c r="R9184">
        <v>217</v>
      </c>
      <c r="S9184">
        <v>89</v>
      </c>
      <c r="T9184" s="2">
        <v>0.34775641025641024</v>
      </c>
      <c r="U9184" s="2">
        <v>0.65224358974358976</v>
      </c>
      <c r="V9184" t="s">
        <v>1438</v>
      </c>
      <c r="W9184" t="s">
        <v>139</v>
      </c>
      <c r="X9184" s="8">
        <v>44.925518035888601</v>
      </c>
      <c r="Y9184" s="8">
        <v>-93.291481018066406</v>
      </c>
    </row>
    <row r="9185" spans="1:25" x14ac:dyDescent="0.25">
      <c r="A9185" s="1" t="s">
        <v>1407</v>
      </c>
      <c r="B9185" t="s">
        <v>1197</v>
      </c>
      <c r="C9185" t="s">
        <v>1197</v>
      </c>
      <c r="E9185" t="s">
        <v>1419</v>
      </c>
      <c r="F9185" t="s">
        <v>1419</v>
      </c>
      <c r="G9185" s="1" t="s">
        <v>33</v>
      </c>
      <c r="H9185" t="s">
        <v>58</v>
      </c>
      <c r="I9185" t="s">
        <v>1198</v>
      </c>
      <c r="J9185" t="s">
        <v>1405</v>
      </c>
      <c r="K9185" t="s">
        <v>22</v>
      </c>
      <c r="L9185">
        <v>5</v>
      </c>
      <c r="M9185">
        <v>48</v>
      </c>
      <c r="N9185">
        <v>6</v>
      </c>
      <c r="O9185">
        <v>93</v>
      </c>
      <c r="P9185">
        <v>282</v>
      </c>
      <c r="Q9185">
        <v>434</v>
      </c>
      <c r="R9185">
        <v>152</v>
      </c>
      <c r="S9185">
        <v>59</v>
      </c>
      <c r="T9185" s="2">
        <v>0.35023041474654376</v>
      </c>
      <c r="U9185" s="2">
        <v>0.64976958525345618</v>
      </c>
      <c r="V9185" t="s">
        <v>1406</v>
      </c>
      <c r="W9185" t="s">
        <v>1002</v>
      </c>
      <c r="X9185" s="8">
        <v>44.931053161621001</v>
      </c>
      <c r="Y9185" s="8">
        <v>-93.155555725097599</v>
      </c>
    </row>
    <row r="9186" spans="1:25" x14ac:dyDescent="0.25">
      <c r="A9186" s="1" t="s">
        <v>1556</v>
      </c>
      <c r="B9186" t="s">
        <v>139</v>
      </c>
      <c r="C9186" t="s">
        <v>139</v>
      </c>
      <c r="E9186" t="s">
        <v>1419</v>
      </c>
      <c r="F9186" t="s">
        <v>1419</v>
      </c>
      <c r="G9186" s="1" t="s">
        <v>33</v>
      </c>
      <c r="H9186" t="s">
        <v>39</v>
      </c>
      <c r="I9186" t="s">
        <v>1252</v>
      </c>
      <c r="J9186" t="s">
        <v>593</v>
      </c>
      <c r="K9186" t="s">
        <v>22</v>
      </c>
      <c r="L9186">
        <v>28</v>
      </c>
      <c r="M9186">
        <v>8</v>
      </c>
      <c r="N9186">
        <v>12</v>
      </c>
      <c r="O9186">
        <v>101</v>
      </c>
      <c r="P9186">
        <v>257</v>
      </c>
      <c r="Q9186">
        <v>406</v>
      </c>
      <c r="R9186">
        <v>149</v>
      </c>
      <c r="S9186">
        <v>48</v>
      </c>
      <c r="T9186" s="2">
        <v>0.36699507389162561</v>
      </c>
      <c r="U9186" s="2">
        <v>0.63300492610837433</v>
      </c>
      <c r="X9186" s="8">
        <v>0</v>
      </c>
      <c r="Y9186" s="8">
        <v>0</v>
      </c>
    </row>
    <row r="9187" spans="1:25" x14ac:dyDescent="0.25">
      <c r="A9187" s="1" t="s">
        <v>1555</v>
      </c>
      <c r="B9187" t="s">
        <v>139</v>
      </c>
      <c r="C9187" t="s">
        <v>139</v>
      </c>
      <c r="E9187" t="s">
        <v>1419</v>
      </c>
      <c r="F9187" t="s">
        <v>1419</v>
      </c>
      <c r="G9187" s="1" t="s">
        <v>33</v>
      </c>
      <c r="H9187" t="s">
        <v>39</v>
      </c>
      <c r="I9187" t="s">
        <v>1252</v>
      </c>
      <c r="J9187" t="s">
        <v>1553</v>
      </c>
      <c r="K9187" t="s">
        <v>22</v>
      </c>
      <c r="L9187">
        <v>60</v>
      </c>
      <c r="M9187">
        <v>10</v>
      </c>
      <c r="N9187">
        <v>4</v>
      </c>
      <c r="O9187">
        <v>71</v>
      </c>
      <c r="P9187">
        <v>249</v>
      </c>
      <c r="Q9187">
        <v>394</v>
      </c>
      <c r="R9187">
        <v>145</v>
      </c>
      <c r="S9187">
        <v>74</v>
      </c>
      <c r="T9187" s="2">
        <v>0.36802030456852791</v>
      </c>
      <c r="U9187" s="2">
        <v>0.63197969543147203</v>
      </c>
      <c r="V9187" t="s">
        <v>1554</v>
      </c>
      <c r="W9187" t="s">
        <v>139</v>
      </c>
      <c r="X9187" s="8">
        <v>44.932258605957003</v>
      </c>
      <c r="Y9187" s="8">
        <v>-93.205375671386705</v>
      </c>
    </row>
    <row r="9188" spans="1:25" x14ac:dyDescent="0.25">
      <c r="A9188" s="1" t="s">
        <v>1488</v>
      </c>
      <c r="B9188" t="s">
        <v>139</v>
      </c>
      <c r="C9188" t="s">
        <v>139</v>
      </c>
      <c r="E9188" t="s">
        <v>1419</v>
      </c>
      <c r="F9188" t="s">
        <v>1419</v>
      </c>
      <c r="G9188" s="1" t="s">
        <v>33</v>
      </c>
      <c r="H9188" t="s">
        <v>39</v>
      </c>
      <c r="I9188" t="s">
        <v>1252</v>
      </c>
      <c r="J9188" t="s">
        <v>755</v>
      </c>
      <c r="K9188" t="s">
        <v>22</v>
      </c>
      <c r="L9188">
        <v>54</v>
      </c>
      <c r="M9188">
        <v>9</v>
      </c>
      <c r="N9188">
        <v>12</v>
      </c>
      <c r="O9188">
        <v>200</v>
      </c>
      <c r="P9188">
        <v>467</v>
      </c>
      <c r="Q9188">
        <v>742</v>
      </c>
      <c r="R9188">
        <v>275</v>
      </c>
      <c r="S9188">
        <v>75</v>
      </c>
      <c r="T9188" s="2">
        <v>0.37061994609164423</v>
      </c>
      <c r="U9188" s="2">
        <v>0.62938005390835583</v>
      </c>
      <c r="V9188" t="s">
        <v>1487</v>
      </c>
      <c r="W9188" t="s">
        <v>139</v>
      </c>
      <c r="X9188" s="8">
        <v>45.046577453613203</v>
      </c>
      <c r="Y9188" s="8">
        <v>-93.292747497558594</v>
      </c>
    </row>
    <row r="9189" spans="1:25" x14ac:dyDescent="0.25">
      <c r="A9189" s="1" t="s">
        <v>1409</v>
      </c>
      <c r="B9189" t="s">
        <v>1197</v>
      </c>
      <c r="C9189" t="s">
        <v>1197</v>
      </c>
      <c r="E9189" t="s">
        <v>1419</v>
      </c>
      <c r="F9189" t="s">
        <v>1419</v>
      </c>
      <c r="G9189" s="1" t="s">
        <v>33</v>
      </c>
      <c r="H9189" t="s">
        <v>58</v>
      </c>
      <c r="I9189" t="s">
        <v>1198</v>
      </c>
      <c r="J9189" t="s">
        <v>1408</v>
      </c>
      <c r="K9189" t="s">
        <v>22</v>
      </c>
      <c r="L9189">
        <v>6</v>
      </c>
      <c r="M9189">
        <v>21</v>
      </c>
      <c r="N9189">
        <v>20</v>
      </c>
      <c r="O9189">
        <v>88</v>
      </c>
      <c r="P9189">
        <v>229</v>
      </c>
      <c r="Q9189">
        <v>364</v>
      </c>
      <c r="R9189">
        <v>135</v>
      </c>
      <c r="S9189">
        <v>47</v>
      </c>
      <c r="T9189" s="2">
        <v>0.37087912087912089</v>
      </c>
      <c r="U9189" s="2">
        <v>0.62912087912087911</v>
      </c>
      <c r="X9189" s="8">
        <v>0</v>
      </c>
      <c r="Y9189" s="8">
        <v>0</v>
      </c>
    </row>
    <row r="9190" spans="1:25" x14ac:dyDescent="0.25">
      <c r="A9190" s="1" t="s">
        <v>1619</v>
      </c>
      <c r="B9190" t="s">
        <v>139</v>
      </c>
      <c r="C9190" t="s">
        <v>139</v>
      </c>
      <c r="E9190" t="s">
        <v>1419</v>
      </c>
      <c r="F9190" t="s">
        <v>1419</v>
      </c>
      <c r="G9190" s="1" t="s">
        <v>33</v>
      </c>
      <c r="H9190" t="s">
        <v>39</v>
      </c>
      <c r="I9190" t="s">
        <v>1252</v>
      </c>
      <c r="J9190" t="s">
        <v>1618</v>
      </c>
      <c r="K9190" t="s">
        <v>22</v>
      </c>
      <c r="L9190">
        <v>3</v>
      </c>
      <c r="M9190">
        <v>18</v>
      </c>
      <c r="N9190">
        <v>2</v>
      </c>
      <c r="O9190">
        <v>85</v>
      </c>
      <c r="P9190">
        <v>175</v>
      </c>
      <c r="Q9190">
        <v>283</v>
      </c>
      <c r="R9190">
        <v>108</v>
      </c>
      <c r="S9190">
        <v>23</v>
      </c>
      <c r="T9190" s="2">
        <v>0.38162544169611307</v>
      </c>
      <c r="U9190" s="2">
        <v>0.61837455830388688</v>
      </c>
      <c r="X9190" s="8">
        <v>0</v>
      </c>
      <c r="Y9190" s="8">
        <v>0</v>
      </c>
    </row>
    <row r="9191" spans="1:25" x14ac:dyDescent="0.25">
      <c r="A9191" s="1" t="s">
        <v>1532</v>
      </c>
      <c r="B9191" t="s">
        <v>139</v>
      </c>
      <c r="C9191" t="s">
        <v>139</v>
      </c>
      <c r="E9191" t="s">
        <v>1419</v>
      </c>
      <c r="F9191" t="s">
        <v>1419</v>
      </c>
      <c r="G9191" s="1" t="s">
        <v>33</v>
      </c>
      <c r="H9191" t="s">
        <v>39</v>
      </c>
      <c r="I9191" t="s">
        <v>1252</v>
      </c>
      <c r="J9191" t="s">
        <v>1522</v>
      </c>
      <c r="K9191" t="s">
        <v>22</v>
      </c>
      <c r="L9191">
        <v>9</v>
      </c>
      <c r="M9191">
        <v>68</v>
      </c>
      <c r="N9191">
        <v>7</v>
      </c>
      <c r="O9191">
        <v>119</v>
      </c>
      <c r="P9191">
        <v>326</v>
      </c>
      <c r="Q9191">
        <v>529</v>
      </c>
      <c r="R9191">
        <v>203</v>
      </c>
      <c r="S9191">
        <v>84</v>
      </c>
      <c r="T9191" s="2">
        <v>0.38374291115311909</v>
      </c>
      <c r="U9191" s="2">
        <v>0.61625708884688091</v>
      </c>
      <c r="V9191" t="s">
        <v>1531</v>
      </c>
      <c r="W9191" t="s">
        <v>139</v>
      </c>
      <c r="X9191" s="8">
        <v>44.918804000000002</v>
      </c>
      <c r="Y9191" s="8">
        <v>-93.269615000000002</v>
      </c>
    </row>
    <row r="9192" spans="1:25" x14ac:dyDescent="0.25">
      <c r="A9192" s="1" t="s">
        <v>1568</v>
      </c>
      <c r="B9192" t="s">
        <v>139</v>
      </c>
      <c r="C9192" t="s">
        <v>139</v>
      </c>
      <c r="E9192" t="s">
        <v>1419</v>
      </c>
      <c r="F9192" t="s">
        <v>1419</v>
      </c>
      <c r="G9192" s="1" t="s">
        <v>33</v>
      </c>
      <c r="H9192" t="s">
        <v>39</v>
      </c>
      <c r="I9192" t="s">
        <v>1252</v>
      </c>
      <c r="J9192" t="s">
        <v>1586</v>
      </c>
      <c r="K9192" t="s">
        <v>22</v>
      </c>
      <c r="L9192">
        <v>19</v>
      </c>
      <c r="M9192">
        <v>238</v>
      </c>
      <c r="N9192">
        <v>4</v>
      </c>
      <c r="O9192">
        <v>45</v>
      </c>
      <c r="P9192">
        <v>486</v>
      </c>
      <c r="Q9192">
        <v>792</v>
      </c>
      <c r="R9192">
        <v>306</v>
      </c>
      <c r="S9192">
        <v>261</v>
      </c>
      <c r="T9192" s="2">
        <v>0.38636363636363635</v>
      </c>
      <c r="U9192" s="2">
        <v>0.61363636363636365</v>
      </c>
      <c r="X9192" s="8">
        <v>0</v>
      </c>
      <c r="Y9192" s="8">
        <v>0</v>
      </c>
    </row>
    <row r="9193" spans="1:25" x14ac:dyDescent="0.25">
      <c r="A9193" s="1" t="s">
        <v>1543</v>
      </c>
      <c r="B9193" t="s">
        <v>139</v>
      </c>
      <c r="C9193" t="s">
        <v>139</v>
      </c>
      <c r="E9193" t="s">
        <v>1419</v>
      </c>
      <c r="F9193" t="s">
        <v>1419</v>
      </c>
      <c r="G9193" s="1" t="s">
        <v>33</v>
      </c>
      <c r="H9193" t="s">
        <v>39</v>
      </c>
      <c r="I9193" t="s">
        <v>1252</v>
      </c>
      <c r="J9193" t="s">
        <v>1541</v>
      </c>
      <c r="K9193" t="s">
        <v>22</v>
      </c>
      <c r="L9193">
        <v>19</v>
      </c>
      <c r="M9193">
        <v>2</v>
      </c>
      <c r="N9193">
        <v>4</v>
      </c>
      <c r="O9193">
        <v>152</v>
      </c>
      <c r="P9193">
        <v>280</v>
      </c>
      <c r="Q9193">
        <v>457</v>
      </c>
      <c r="R9193">
        <v>177</v>
      </c>
      <c r="S9193">
        <v>25</v>
      </c>
      <c r="T9193" s="2">
        <v>0.387308533916849</v>
      </c>
      <c r="U9193" s="2">
        <v>0.61269146608315095</v>
      </c>
      <c r="V9193" t="s">
        <v>1542</v>
      </c>
      <c r="W9193" t="s">
        <v>139</v>
      </c>
      <c r="X9193" s="8">
        <v>45.035501718521097</v>
      </c>
      <c r="Y9193" s="8">
        <v>-93.313865885138497</v>
      </c>
    </row>
    <row r="9194" spans="1:25" x14ac:dyDescent="0.25">
      <c r="A9194" s="1" t="s">
        <v>1424</v>
      </c>
      <c r="B9194" t="s">
        <v>1197</v>
      </c>
      <c r="C9194" t="s">
        <v>1197</v>
      </c>
      <c r="E9194" t="s">
        <v>1419</v>
      </c>
      <c r="F9194" t="s">
        <v>1419</v>
      </c>
      <c r="G9194" s="1" t="s">
        <v>33</v>
      </c>
      <c r="H9194" t="s">
        <v>58</v>
      </c>
      <c r="I9194" t="s">
        <v>1198</v>
      </c>
      <c r="J9194" t="s">
        <v>1422</v>
      </c>
      <c r="K9194" t="s">
        <v>22</v>
      </c>
      <c r="L9194">
        <v>6</v>
      </c>
      <c r="M9194">
        <v>89</v>
      </c>
      <c r="N9194">
        <v>21</v>
      </c>
      <c r="O9194">
        <v>102</v>
      </c>
      <c r="P9194">
        <v>339</v>
      </c>
      <c r="Q9194">
        <v>557</v>
      </c>
      <c r="R9194">
        <v>218</v>
      </c>
      <c r="S9194">
        <v>116</v>
      </c>
      <c r="T9194" s="2">
        <v>0.39138240574506283</v>
      </c>
      <c r="U9194" s="2">
        <v>0.60861759425493711</v>
      </c>
      <c r="V9194" t="s">
        <v>1423</v>
      </c>
      <c r="W9194" t="s">
        <v>1002</v>
      </c>
      <c r="X9194" s="8">
        <v>44.978092193603501</v>
      </c>
      <c r="Y9194" s="8">
        <v>-93.191719055175696</v>
      </c>
    </row>
    <row r="9195" spans="1:25" x14ac:dyDescent="0.25">
      <c r="A9195" s="1" t="s">
        <v>1477</v>
      </c>
      <c r="B9195" t="s">
        <v>139</v>
      </c>
      <c r="C9195" t="s">
        <v>139</v>
      </c>
      <c r="E9195" t="s">
        <v>1419</v>
      </c>
      <c r="F9195" t="s">
        <v>1419</v>
      </c>
      <c r="G9195" s="1" t="s">
        <v>33</v>
      </c>
      <c r="H9195" t="s">
        <v>39</v>
      </c>
      <c r="I9195" t="s">
        <v>1252</v>
      </c>
      <c r="J9195" t="s">
        <v>1476</v>
      </c>
      <c r="K9195" t="s">
        <v>22</v>
      </c>
      <c r="L9195">
        <v>40</v>
      </c>
      <c r="M9195">
        <v>29</v>
      </c>
      <c r="N9195">
        <v>14</v>
      </c>
      <c r="O9195">
        <v>74</v>
      </c>
      <c r="P9195">
        <v>244</v>
      </c>
      <c r="Q9195">
        <v>401</v>
      </c>
      <c r="R9195">
        <v>157</v>
      </c>
      <c r="S9195">
        <v>83</v>
      </c>
      <c r="T9195" s="2">
        <v>0.39152119700748128</v>
      </c>
      <c r="U9195" s="2">
        <v>0.60847880299251866</v>
      </c>
      <c r="X9195" s="8">
        <v>0</v>
      </c>
      <c r="Y9195" s="8">
        <v>0</v>
      </c>
    </row>
    <row r="9196" spans="1:25" x14ac:dyDescent="0.25">
      <c r="A9196" s="1" t="s">
        <v>1436</v>
      </c>
      <c r="B9196" t="s">
        <v>139</v>
      </c>
      <c r="C9196" t="s">
        <v>139</v>
      </c>
      <c r="E9196" t="s">
        <v>1419</v>
      </c>
      <c r="F9196" t="s">
        <v>1419</v>
      </c>
      <c r="G9196" s="1" t="s">
        <v>33</v>
      </c>
      <c r="H9196" t="s">
        <v>39</v>
      </c>
      <c r="I9196" t="s">
        <v>1252</v>
      </c>
      <c r="J9196" t="s">
        <v>1434</v>
      </c>
      <c r="K9196" t="s">
        <v>22</v>
      </c>
      <c r="L9196">
        <v>10</v>
      </c>
      <c r="M9196">
        <v>188</v>
      </c>
      <c r="N9196">
        <v>13</v>
      </c>
      <c r="O9196">
        <v>128</v>
      </c>
      <c r="P9196">
        <v>523</v>
      </c>
      <c r="Q9196">
        <v>862</v>
      </c>
      <c r="R9196">
        <v>339</v>
      </c>
      <c r="S9196">
        <v>211</v>
      </c>
      <c r="T9196" s="2">
        <v>0.39327146171693733</v>
      </c>
      <c r="U9196" s="2">
        <v>0.60672853828306261</v>
      </c>
      <c r="V9196" t="s">
        <v>1435</v>
      </c>
      <c r="W9196" t="s">
        <v>139</v>
      </c>
      <c r="X9196" s="8">
        <v>44.905304610729203</v>
      </c>
      <c r="Y9196" s="8">
        <v>-93.257170692086206</v>
      </c>
    </row>
    <row r="9197" spans="1:25" x14ac:dyDescent="0.25">
      <c r="A9197" s="1" t="s">
        <v>1637</v>
      </c>
      <c r="B9197" t="s">
        <v>1197</v>
      </c>
      <c r="C9197" t="s">
        <v>1197</v>
      </c>
      <c r="E9197" t="s">
        <v>1419</v>
      </c>
      <c r="F9197" t="s">
        <v>1419</v>
      </c>
      <c r="G9197" s="1" t="s">
        <v>33</v>
      </c>
      <c r="H9197" t="s">
        <v>58</v>
      </c>
      <c r="I9197" t="s">
        <v>1198</v>
      </c>
      <c r="J9197" t="s">
        <v>1644</v>
      </c>
      <c r="K9197" t="s">
        <v>22</v>
      </c>
      <c r="L9197">
        <v>7</v>
      </c>
      <c r="M9197">
        <v>96</v>
      </c>
      <c r="N9197">
        <v>21</v>
      </c>
      <c r="O9197">
        <v>80</v>
      </c>
      <c r="P9197">
        <v>311</v>
      </c>
      <c r="Q9197">
        <v>515</v>
      </c>
      <c r="R9197">
        <v>204</v>
      </c>
      <c r="S9197">
        <v>124</v>
      </c>
      <c r="T9197" s="2">
        <v>0.39611650485436894</v>
      </c>
      <c r="U9197" s="2">
        <v>0.60388349514563111</v>
      </c>
      <c r="V9197" t="s">
        <v>1636</v>
      </c>
      <c r="W9197" t="s">
        <v>1002</v>
      </c>
      <c r="X9197" s="8">
        <v>44.989139556884702</v>
      </c>
      <c r="Y9197" s="8">
        <v>-93.091247558593693</v>
      </c>
    </row>
    <row r="9198" spans="1:25" x14ac:dyDescent="0.25">
      <c r="A9198" s="1" t="s">
        <v>1465</v>
      </c>
      <c r="B9198" t="s">
        <v>139</v>
      </c>
      <c r="C9198" t="s">
        <v>139</v>
      </c>
      <c r="E9198" t="s">
        <v>1419</v>
      </c>
      <c r="F9198" t="s">
        <v>1419</v>
      </c>
      <c r="G9198" s="1" t="s">
        <v>33</v>
      </c>
      <c r="H9198" t="s">
        <v>39</v>
      </c>
      <c r="I9198" t="s">
        <v>1252</v>
      </c>
      <c r="J9198" t="s">
        <v>1464</v>
      </c>
      <c r="K9198" t="s">
        <v>22</v>
      </c>
      <c r="L9198">
        <v>37</v>
      </c>
      <c r="M9198">
        <v>26</v>
      </c>
      <c r="N9198">
        <v>9</v>
      </c>
      <c r="O9198">
        <v>64</v>
      </c>
      <c r="P9198">
        <v>202</v>
      </c>
      <c r="Q9198">
        <v>338</v>
      </c>
      <c r="R9198">
        <v>136</v>
      </c>
      <c r="S9198">
        <v>72</v>
      </c>
      <c r="T9198" s="2">
        <v>0.40236686390532544</v>
      </c>
      <c r="U9198" s="2">
        <v>0.59763313609467461</v>
      </c>
      <c r="X9198" s="8">
        <v>0</v>
      </c>
      <c r="Y9198" s="8">
        <v>0</v>
      </c>
    </row>
    <row r="9199" spans="1:25" x14ac:dyDescent="0.25">
      <c r="A9199" s="1" t="s">
        <v>1335</v>
      </c>
      <c r="B9199" t="s">
        <v>1197</v>
      </c>
      <c r="C9199" t="s">
        <v>1197</v>
      </c>
      <c r="E9199" t="s">
        <v>1419</v>
      </c>
      <c r="F9199" t="s">
        <v>1419</v>
      </c>
      <c r="G9199" s="1" t="s">
        <v>33</v>
      </c>
      <c r="H9199" t="s">
        <v>58</v>
      </c>
      <c r="I9199" t="s">
        <v>1198</v>
      </c>
      <c r="J9199" t="s">
        <v>1189</v>
      </c>
      <c r="K9199" t="s">
        <v>22</v>
      </c>
      <c r="L9199">
        <v>6</v>
      </c>
      <c r="M9199">
        <v>108</v>
      </c>
      <c r="N9199">
        <v>13</v>
      </c>
      <c r="O9199">
        <v>36</v>
      </c>
      <c r="P9199">
        <v>240</v>
      </c>
      <c r="Q9199">
        <v>403</v>
      </c>
      <c r="R9199">
        <v>163</v>
      </c>
      <c r="S9199">
        <v>127</v>
      </c>
      <c r="T9199" s="2">
        <v>0.40446650124069478</v>
      </c>
      <c r="U9199" s="2">
        <v>0.59553349875930517</v>
      </c>
      <c r="X9199" s="8">
        <v>0</v>
      </c>
      <c r="Y9199" s="8">
        <v>0</v>
      </c>
    </row>
    <row r="9200" spans="1:25" x14ac:dyDescent="0.25">
      <c r="A9200" s="1" t="s">
        <v>1344</v>
      </c>
      <c r="B9200" t="s">
        <v>1197</v>
      </c>
      <c r="C9200" t="s">
        <v>1197</v>
      </c>
      <c r="E9200" t="s">
        <v>1419</v>
      </c>
      <c r="F9200" t="s">
        <v>1419</v>
      </c>
      <c r="G9200" s="1" t="s">
        <v>33</v>
      </c>
      <c r="H9200" t="s">
        <v>58</v>
      </c>
      <c r="I9200" t="s">
        <v>1198</v>
      </c>
      <c r="J9200" t="s">
        <v>1342</v>
      </c>
      <c r="K9200" t="s">
        <v>22</v>
      </c>
      <c r="L9200">
        <v>5</v>
      </c>
      <c r="M9200">
        <v>190</v>
      </c>
      <c r="N9200">
        <v>8</v>
      </c>
      <c r="O9200">
        <v>12</v>
      </c>
      <c r="P9200">
        <v>314</v>
      </c>
      <c r="Q9200">
        <v>529</v>
      </c>
      <c r="R9200">
        <v>215</v>
      </c>
      <c r="S9200">
        <v>203</v>
      </c>
      <c r="T9200" s="2">
        <v>0.40642722117202268</v>
      </c>
      <c r="U9200" s="2">
        <v>0.59357277882797732</v>
      </c>
      <c r="V9200" t="s">
        <v>1343</v>
      </c>
      <c r="W9200" t="s">
        <v>1002</v>
      </c>
      <c r="X9200" s="8">
        <v>44.989294999999998</v>
      </c>
      <c r="Y9200" s="8">
        <v>-93.037727000000004</v>
      </c>
    </row>
    <row r="9201" spans="1:25" x14ac:dyDescent="0.25">
      <c r="A9201" s="1" t="s">
        <v>1472</v>
      </c>
      <c r="B9201" t="s">
        <v>139</v>
      </c>
      <c r="C9201" t="s">
        <v>139</v>
      </c>
      <c r="E9201" t="s">
        <v>1419</v>
      </c>
      <c r="F9201" t="s">
        <v>1419</v>
      </c>
      <c r="G9201" s="1" t="s">
        <v>33</v>
      </c>
      <c r="H9201" t="s">
        <v>39</v>
      </c>
      <c r="I9201" t="s">
        <v>1252</v>
      </c>
      <c r="J9201" t="s">
        <v>1432</v>
      </c>
      <c r="K9201" t="s">
        <v>22</v>
      </c>
      <c r="L9201">
        <v>20</v>
      </c>
      <c r="M9201">
        <v>18</v>
      </c>
      <c r="N9201">
        <v>6</v>
      </c>
      <c r="O9201">
        <v>105</v>
      </c>
      <c r="P9201">
        <v>210</v>
      </c>
      <c r="Q9201">
        <v>359</v>
      </c>
      <c r="R9201">
        <v>149</v>
      </c>
      <c r="S9201">
        <v>44</v>
      </c>
      <c r="T9201" s="2">
        <v>0.41504178272980502</v>
      </c>
      <c r="U9201" s="2">
        <v>0.58495821727019504</v>
      </c>
      <c r="V9201" t="s">
        <v>1471</v>
      </c>
      <c r="W9201" t="s">
        <v>139</v>
      </c>
      <c r="X9201" s="8">
        <v>44.924167633056598</v>
      </c>
      <c r="Y9201" s="8">
        <v>-93.226348876953097</v>
      </c>
    </row>
    <row r="9202" spans="1:25" x14ac:dyDescent="0.25">
      <c r="A9202" s="1" t="s">
        <v>1467</v>
      </c>
      <c r="B9202" t="s">
        <v>1197</v>
      </c>
      <c r="C9202" t="s">
        <v>1197</v>
      </c>
      <c r="E9202" t="s">
        <v>1419</v>
      </c>
      <c r="F9202" t="s">
        <v>1419</v>
      </c>
      <c r="G9202" s="1" t="s">
        <v>33</v>
      </c>
      <c r="H9202" t="s">
        <v>58</v>
      </c>
      <c r="I9202" t="s">
        <v>1198</v>
      </c>
      <c r="J9202" t="s">
        <v>1466</v>
      </c>
      <c r="K9202" t="s">
        <v>22</v>
      </c>
      <c r="L9202">
        <v>6</v>
      </c>
      <c r="M9202">
        <v>74</v>
      </c>
      <c r="N9202">
        <v>24</v>
      </c>
      <c r="O9202">
        <v>49</v>
      </c>
      <c r="P9202">
        <v>204</v>
      </c>
      <c r="Q9202">
        <v>357</v>
      </c>
      <c r="R9202">
        <v>153</v>
      </c>
      <c r="S9202">
        <v>104</v>
      </c>
      <c r="T9202" s="2">
        <v>0.42857142857142855</v>
      </c>
      <c r="U9202" s="2">
        <v>0.5714285714285714</v>
      </c>
      <c r="X9202" s="8">
        <v>0</v>
      </c>
      <c r="Y9202" s="8">
        <v>0</v>
      </c>
    </row>
    <row r="9203" spans="1:25" x14ac:dyDescent="0.25">
      <c r="A9203" s="1" t="s">
        <v>1520</v>
      </c>
      <c r="B9203" t="s">
        <v>1197</v>
      </c>
      <c r="C9203" t="s">
        <v>1197</v>
      </c>
      <c r="E9203" t="s">
        <v>1419</v>
      </c>
      <c r="F9203" t="s">
        <v>1419</v>
      </c>
      <c r="G9203" s="1" t="s">
        <v>33</v>
      </c>
      <c r="H9203" t="s">
        <v>58</v>
      </c>
      <c r="I9203" t="s">
        <v>1198</v>
      </c>
      <c r="J9203" t="s">
        <v>1518</v>
      </c>
      <c r="K9203" t="s">
        <v>22</v>
      </c>
      <c r="L9203">
        <v>1</v>
      </c>
      <c r="M9203">
        <v>72</v>
      </c>
      <c r="N9203">
        <v>2</v>
      </c>
      <c r="O9203">
        <v>94</v>
      </c>
      <c r="P9203">
        <v>221</v>
      </c>
      <c r="Q9203">
        <v>390</v>
      </c>
      <c r="R9203">
        <v>169</v>
      </c>
      <c r="S9203">
        <v>75</v>
      </c>
      <c r="T9203" s="2">
        <v>0.43333333333333335</v>
      </c>
      <c r="U9203" s="2">
        <v>0.56666666666666665</v>
      </c>
      <c r="V9203" t="s">
        <v>1519</v>
      </c>
      <c r="W9203" t="s">
        <v>1002</v>
      </c>
      <c r="X9203" s="8">
        <v>44.913883209228501</v>
      </c>
      <c r="Y9203" s="8">
        <v>-93.170768737792898</v>
      </c>
    </row>
    <row r="9204" spans="1:25" x14ac:dyDescent="0.25">
      <c r="A9204" s="1" t="s">
        <v>1623</v>
      </c>
      <c r="B9204" t="s">
        <v>139</v>
      </c>
      <c r="C9204" t="s">
        <v>139</v>
      </c>
      <c r="E9204" t="s">
        <v>1419</v>
      </c>
      <c r="F9204" t="s">
        <v>1419</v>
      </c>
      <c r="G9204" s="1" t="s">
        <v>33</v>
      </c>
      <c r="H9204" t="s">
        <v>39</v>
      </c>
      <c r="I9204" t="s">
        <v>1252</v>
      </c>
      <c r="J9204" t="s">
        <v>1622</v>
      </c>
      <c r="K9204" t="s">
        <v>22</v>
      </c>
      <c r="L9204">
        <v>59</v>
      </c>
      <c r="M9204">
        <v>21</v>
      </c>
      <c r="N9204">
        <v>22</v>
      </c>
      <c r="O9204">
        <v>142</v>
      </c>
      <c r="P9204">
        <v>316</v>
      </c>
      <c r="Q9204">
        <v>560</v>
      </c>
      <c r="R9204">
        <v>244</v>
      </c>
      <c r="S9204">
        <v>102</v>
      </c>
      <c r="T9204" s="2">
        <v>0.43571428571428572</v>
      </c>
      <c r="U9204" s="2">
        <v>0.56428571428571428</v>
      </c>
      <c r="X9204" s="8">
        <v>0</v>
      </c>
      <c r="Y9204" s="8">
        <v>0</v>
      </c>
    </row>
    <row r="9205" spans="1:25" x14ac:dyDescent="0.25">
      <c r="A9205" s="1" t="s">
        <v>1540</v>
      </c>
      <c r="B9205" t="s">
        <v>139</v>
      </c>
      <c r="C9205" t="s">
        <v>139</v>
      </c>
      <c r="E9205" t="s">
        <v>1419</v>
      </c>
      <c r="F9205" t="s">
        <v>1419</v>
      </c>
      <c r="G9205" s="1" t="s">
        <v>33</v>
      </c>
      <c r="H9205" t="s">
        <v>39</v>
      </c>
      <c r="I9205" t="s">
        <v>1252</v>
      </c>
      <c r="J9205" t="s">
        <v>1538</v>
      </c>
      <c r="K9205" t="s">
        <v>22</v>
      </c>
      <c r="L9205">
        <v>157</v>
      </c>
      <c r="M9205">
        <v>33</v>
      </c>
      <c r="N9205">
        <v>15</v>
      </c>
      <c r="O9205">
        <v>147</v>
      </c>
      <c r="P9205">
        <v>450</v>
      </c>
      <c r="Q9205">
        <v>802</v>
      </c>
      <c r="R9205">
        <v>352</v>
      </c>
      <c r="S9205">
        <v>205</v>
      </c>
      <c r="T9205" s="2">
        <v>0.43890274314214461</v>
      </c>
      <c r="U9205" s="2">
        <v>0.56109725685785539</v>
      </c>
      <c r="V9205" t="s">
        <v>1539</v>
      </c>
      <c r="W9205" t="s">
        <v>139</v>
      </c>
      <c r="X9205" s="8">
        <v>44.9601725488901</v>
      </c>
      <c r="Y9205" s="8">
        <v>-93.231362476944895</v>
      </c>
    </row>
    <row r="9206" spans="1:25" x14ac:dyDescent="0.25">
      <c r="A9206" s="1" t="s">
        <v>1451</v>
      </c>
      <c r="B9206" t="s">
        <v>1197</v>
      </c>
      <c r="C9206" t="s">
        <v>1197</v>
      </c>
      <c r="E9206" t="s">
        <v>1419</v>
      </c>
      <c r="F9206" t="s">
        <v>1419</v>
      </c>
      <c r="G9206" s="1" t="s">
        <v>33</v>
      </c>
      <c r="H9206" t="s">
        <v>58</v>
      </c>
      <c r="I9206" t="s">
        <v>1198</v>
      </c>
      <c r="J9206" t="s">
        <v>1450</v>
      </c>
      <c r="K9206" t="s">
        <v>22</v>
      </c>
      <c r="L9206">
        <v>29</v>
      </c>
      <c r="M9206">
        <v>144</v>
      </c>
      <c r="N9206">
        <v>53</v>
      </c>
      <c r="O9206">
        <v>60</v>
      </c>
      <c r="P9206">
        <v>364</v>
      </c>
      <c r="Q9206">
        <v>650</v>
      </c>
      <c r="R9206">
        <v>286</v>
      </c>
      <c r="S9206">
        <v>226</v>
      </c>
      <c r="T9206" s="2">
        <v>0.44</v>
      </c>
      <c r="U9206" s="2">
        <v>0.56000000000000005</v>
      </c>
      <c r="X9206" s="8">
        <v>0</v>
      </c>
      <c r="Y9206" s="8">
        <v>0</v>
      </c>
    </row>
    <row r="9207" spans="1:25" x14ac:dyDescent="0.25">
      <c r="A9207" s="1" t="s">
        <v>1492</v>
      </c>
      <c r="B9207" t="s">
        <v>1197</v>
      </c>
      <c r="C9207" t="s">
        <v>1197</v>
      </c>
      <c r="E9207" t="s">
        <v>1419</v>
      </c>
      <c r="F9207" t="s">
        <v>1419</v>
      </c>
      <c r="G9207" s="1" t="s">
        <v>33</v>
      </c>
      <c r="H9207" t="s">
        <v>58</v>
      </c>
      <c r="I9207" t="s">
        <v>1198</v>
      </c>
      <c r="J9207" t="s">
        <v>1490</v>
      </c>
      <c r="K9207" t="s">
        <v>22</v>
      </c>
      <c r="L9207">
        <v>8</v>
      </c>
      <c r="M9207">
        <v>129</v>
      </c>
      <c r="N9207">
        <v>21</v>
      </c>
      <c r="O9207">
        <v>77</v>
      </c>
      <c r="P9207">
        <v>294</v>
      </c>
      <c r="Q9207">
        <v>529</v>
      </c>
      <c r="R9207">
        <v>235</v>
      </c>
      <c r="S9207">
        <v>158</v>
      </c>
      <c r="T9207" s="2">
        <v>0.44423440453686203</v>
      </c>
      <c r="U9207" s="2">
        <v>0.55576559546313797</v>
      </c>
      <c r="V9207" t="s">
        <v>1491</v>
      </c>
      <c r="W9207" t="s">
        <v>1002</v>
      </c>
      <c r="X9207" s="8">
        <v>44.978195190429602</v>
      </c>
      <c r="Y9207" s="8">
        <v>-93.132522583007798</v>
      </c>
    </row>
    <row r="9208" spans="1:25" x14ac:dyDescent="0.25">
      <c r="A9208" s="1" t="s">
        <v>1638</v>
      </c>
      <c r="B9208" t="s">
        <v>1197</v>
      </c>
      <c r="C9208" t="s">
        <v>1197</v>
      </c>
      <c r="E9208" t="s">
        <v>1419</v>
      </c>
      <c r="F9208" t="s">
        <v>1419</v>
      </c>
      <c r="G9208" s="1" t="s">
        <v>33</v>
      </c>
      <c r="H9208" t="s">
        <v>58</v>
      </c>
      <c r="I9208" t="s">
        <v>1198</v>
      </c>
      <c r="J9208" t="s">
        <v>1622</v>
      </c>
      <c r="K9208" t="s">
        <v>22</v>
      </c>
      <c r="L9208">
        <v>11</v>
      </c>
      <c r="M9208">
        <v>27</v>
      </c>
      <c r="N9208">
        <v>8</v>
      </c>
      <c r="O9208">
        <v>187</v>
      </c>
      <c r="P9208">
        <v>284</v>
      </c>
      <c r="Q9208">
        <v>517</v>
      </c>
      <c r="R9208">
        <v>233</v>
      </c>
      <c r="S9208">
        <v>46</v>
      </c>
      <c r="T9208" s="2">
        <v>0.45067698259187622</v>
      </c>
      <c r="U9208" s="2">
        <v>0.54932301740812384</v>
      </c>
      <c r="X9208" s="8">
        <v>0</v>
      </c>
      <c r="Y9208" s="8">
        <v>0</v>
      </c>
    </row>
    <row r="9209" spans="1:25" x14ac:dyDescent="0.25">
      <c r="A9209" s="1" t="s">
        <v>1413</v>
      </c>
      <c r="B9209" t="s">
        <v>139</v>
      </c>
      <c r="C9209" t="s">
        <v>139</v>
      </c>
      <c r="E9209" t="s">
        <v>1419</v>
      </c>
      <c r="F9209" t="s">
        <v>1419</v>
      </c>
      <c r="G9209" s="1" t="s">
        <v>33</v>
      </c>
      <c r="H9209" t="s">
        <v>39</v>
      </c>
      <c r="I9209" t="s">
        <v>1252</v>
      </c>
      <c r="J9209" t="s">
        <v>1267</v>
      </c>
      <c r="K9209" t="s">
        <v>22</v>
      </c>
      <c r="L9209">
        <v>29</v>
      </c>
      <c r="M9209">
        <v>110</v>
      </c>
      <c r="N9209">
        <v>5</v>
      </c>
      <c r="O9209">
        <v>141</v>
      </c>
      <c r="P9209">
        <v>331</v>
      </c>
      <c r="Q9209">
        <v>616</v>
      </c>
      <c r="R9209">
        <v>285</v>
      </c>
      <c r="S9209">
        <v>144</v>
      </c>
      <c r="T9209" s="2">
        <v>0.46266233766233766</v>
      </c>
      <c r="U9209" s="2">
        <v>0.53733766233766234</v>
      </c>
      <c r="V9209" t="s">
        <v>1412</v>
      </c>
      <c r="W9209" t="s">
        <v>139</v>
      </c>
      <c r="X9209" s="8">
        <v>44.901004791259702</v>
      </c>
      <c r="Y9209" s="8">
        <v>-93.311386108398395</v>
      </c>
    </row>
    <row r="9210" spans="1:25" x14ac:dyDescent="0.25">
      <c r="A9210" s="1" t="s">
        <v>1699</v>
      </c>
      <c r="B9210" t="s">
        <v>139</v>
      </c>
      <c r="C9210" t="s">
        <v>139</v>
      </c>
      <c r="E9210" t="s">
        <v>1419</v>
      </c>
      <c r="F9210" t="s">
        <v>1419</v>
      </c>
      <c r="G9210" s="1" t="s">
        <v>33</v>
      </c>
      <c r="H9210" t="s">
        <v>39</v>
      </c>
      <c r="I9210" t="s">
        <v>1252</v>
      </c>
      <c r="J9210" t="s">
        <v>1697</v>
      </c>
      <c r="K9210" t="s">
        <v>22</v>
      </c>
      <c r="L9210">
        <v>181</v>
      </c>
      <c r="M9210">
        <v>21</v>
      </c>
      <c r="N9210">
        <v>4</v>
      </c>
      <c r="O9210">
        <v>204</v>
      </c>
      <c r="P9210">
        <v>474</v>
      </c>
      <c r="Q9210">
        <v>884</v>
      </c>
      <c r="R9210">
        <v>410</v>
      </c>
      <c r="S9210">
        <v>206</v>
      </c>
      <c r="T9210" s="2">
        <v>0.46380090497737558</v>
      </c>
      <c r="U9210" s="2">
        <v>0.53619909502262442</v>
      </c>
      <c r="V9210" t="s">
        <v>1698</v>
      </c>
      <c r="W9210" t="s">
        <v>139</v>
      </c>
      <c r="X9210" s="8">
        <v>44.952854812145198</v>
      </c>
      <c r="Y9210" s="8">
        <v>-93.259024098515496</v>
      </c>
    </row>
    <row r="9211" spans="1:25" x14ac:dyDescent="0.25">
      <c r="A9211" s="1" t="s">
        <v>1708</v>
      </c>
      <c r="B9211" t="s">
        <v>139</v>
      </c>
      <c r="C9211" t="s">
        <v>139</v>
      </c>
      <c r="E9211" t="s">
        <v>1419</v>
      </c>
      <c r="F9211" t="s">
        <v>1419</v>
      </c>
      <c r="G9211" s="1" t="s">
        <v>33</v>
      </c>
      <c r="H9211" t="s">
        <v>39</v>
      </c>
      <c r="I9211" t="s">
        <v>1252</v>
      </c>
      <c r="J9211" t="s">
        <v>1707</v>
      </c>
      <c r="K9211" t="s">
        <v>22</v>
      </c>
      <c r="L9211">
        <v>20</v>
      </c>
      <c r="M9211">
        <v>13</v>
      </c>
      <c r="N9211">
        <v>3</v>
      </c>
      <c r="O9211">
        <v>235</v>
      </c>
      <c r="P9211">
        <v>313</v>
      </c>
      <c r="Q9211">
        <v>584</v>
      </c>
      <c r="R9211">
        <v>271</v>
      </c>
      <c r="S9211">
        <v>36</v>
      </c>
      <c r="T9211" s="2">
        <v>0.46404109589041098</v>
      </c>
      <c r="U9211" s="2">
        <v>0.53595890410958902</v>
      </c>
      <c r="X9211" s="8">
        <v>0</v>
      </c>
      <c r="Y9211" s="8">
        <v>0</v>
      </c>
    </row>
    <row r="9212" spans="1:25" x14ac:dyDescent="0.25">
      <c r="A9212" s="1" t="s">
        <v>1562</v>
      </c>
      <c r="B9212" t="s">
        <v>139</v>
      </c>
      <c r="C9212" t="s">
        <v>139</v>
      </c>
      <c r="E9212" t="s">
        <v>1419</v>
      </c>
      <c r="F9212" t="s">
        <v>1419</v>
      </c>
      <c r="G9212" s="1" t="s">
        <v>33</v>
      </c>
      <c r="H9212" t="s">
        <v>39</v>
      </c>
      <c r="I9212" t="s">
        <v>1252</v>
      </c>
      <c r="J9212" t="s">
        <v>1561</v>
      </c>
      <c r="K9212" t="s">
        <v>22</v>
      </c>
      <c r="L9212">
        <v>37</v>
      </c>
      <c r="M9212">
        <v>103</v>
      </c>
      <c r="N9212">
        <v>9</v>
      </c>
      <c r="O9212">
        <v>134</v>
      </c>
      <c r="P9212">
        <v>322</v>
      </c>
      <c r="Q9212">
        <v>605</v>
      </c>
      <c r="R9212">
        <v>283</v>
      </c>
      <c r="S9212">
        <v>149</v>
      </c>
      <c r="T9212" s="2">
        <v>0.46776859504132229</v>
      </c>
      <c r="U9212" s="2">
        <v>0.53223140495867771</v>
      </c>
      <c r="X9212" s="8">
        <v>0</v>
      </c>
      <c r="Y9212" s="8">
        <v>0</v>
      </c>
    </row>
    <row r="9213" spans="1:25" x14ac:dyDescent="0.25">
      <c r="A9213" s="1" t="s">
        <v>1330</v>
      </c>
      <c r="B9213" t="s">
        <v>139</v>
      </c>
      <c r="C9213" t="s">
        <v>139</v>
      </c>
      <c r="E9213" t="s">
        <v>1419</v>
      </c>
      <c r="F9213" t="s">
        <v>1419</v>
      </c>
      <c r="G9213" s="1" t="s">
        <v>33</v>
      </c>
      <c r="H9213" t="s">
        <v>39</v>
      </c>
      <c r="I9213" t="s">
        <v>1252</v>
      </c>
      <c r="J9213" t="s">
        <v>1364</v>
      </c>
      <c r="K9213" t="s">
        <v>22</v>
      </c>
      <c r="L9213">
        <v>5</v>
      </c>
      <c r="M9213">
        <v>294</v>
      </c>
      <c r="N9213">
        <v>6</v>
      </c>
      <c r="O9213">
        <v>64</v>
      </c>
      <c r="P9213">
        <v>410</v>
      </c>
      <c r="Q9213">
        <v>779</v>
      </c>
      <c r="R9213">
        <v>369</v>
      </c>
      <c r="S9213">
        <v>305</v>
      </c>
      <c r="T9213" s="2">
        <v>0.47368421052631576</v>
      </c>
      <c r="U9213" s="2">
        <v>0.52631578947368418</v>
      </c>
      <c r="V9213" t="s">
        <v>1329</v>
      </c>
      <c r="W9213" t="s">
        <v>139</v>
      </c>
      <c r="X9213" s="8">
        <v>44.913341522216797</v>
      </c>
      <c r="Y9213" s="8">
        <v>-93.316940307617102</v>
      </c>
    </row>
    <row r="9214" spans="1:25" x14ac:dyDescent="0.25">
      <c r="A9214" s="1" t="s">
        <v>1604</v>
      </c>
      <c r="B9214" t="s">
        <v>139</v>
      </c>
      <c r="C9214" t="s">
        <v>139</v>
      </c>
      <c r="E9214" t="s">
        <v>1419</v>
      </c>
      <c r="F9214" t="s">
        <v>1419</v>
      </c>
      <c r="G9214" s="1" t="s">
        <v>33</v>
      </c>
      <c r="H9214" t="s">
        <v>39</v>
      </c>
      <c r="I9214" t="s">
        <v>1252</v>
      </c>
      <c r="J9214" t="s">
        <v>1529</v>
      </c>
      <c r="K9214" t="s">
        <v>22</v>
      </c>
      <c r="L9214">
        <v>28</v>
      </c>
      <c r="M9214">
        <v>93</v>
      </c>
      <c r="N9214">
        <v>5</v>
      </c>
      <c r="O9214">
        <v>202</v>
      </c>
      <c r="P9214">
        <v>344</v>
      </c>
      <c r="Q9214">
        <v>672</v>
      </c>
      <c r="R9214">
        <v>328</v>
      </c>
      <c r="S9214">
        <v>126</v>
      </c>
      <c r="T9214" s="2">
        <v>0.48809523809523808</v>
      </c>
      <c r="U9214" s="2">
        <v>0.51190476190476186</v>
      </c>
      <c r="V9214" t="s">
        <v>1603</v>
      </c>
      <c r="W9214" t="s">
        <v>139</v>
      </c>
      <c r="X9214" s="8">
        <v>44.933231353759702</v>
      </c>
      <c r="Y9214" s="8">
        <v>-93.255554199218693</v>
      </c>
    </row>
    <row r="9215" spans="1:25" x14ac:dyDescent="0.25">
      <c r="A9215" s="1" t="s">
        <v>1653</v>
      </c>
      <c r="B9215" t="s">
        <v>139</v>
      </c>
      <c r="C9215" t="s">
        <v>139</v>
      </c>
      <c r="E9215" t="s">
        <v>1419</v>
      </c>
      <c r="F9215" t="s">
        <v>1419</v>
      </c>
      <c r="G9215" s="1" t="s">
        <v>33</v>
      </c>
      <c r="H9215" t="s">
        <v>39</v>
      </c>
      <c r="I9215" t="s">
        <v>1252</v>
      </c>
      <c r="J9215" t="s">
        <v>1189</v>
      </c>
      <c r="K9215" t="s">
        <v>22</v>
      </c>
      <c r="L9215">
        <v>63</v>
      </c>
      <c r="M9215">
        <v>13</v>
      </c>
      <c r="N9215">
        <v>14</v>
      </c>
      <c r="O9215">
        <v>291</v>
      </c>
      <c r="P9215">
        <v>395</v>
      </c>
      <c r="Q9215">
        <v>776</v>
      </c>
      <c r="R9215">
        <v>381</v>
      </c>
      <c r="S9215">
        <v>90</v>
      </c>
      <c r="T9215" s="2">
        <v>0.49097938144329895</v>
      </c>
      <c r="U9215" s="2">
        <v>0.509020618556701</v>
      </c>
      <c r="V9215" t="s">
        <v>1652</v>
      </c>
      <c r="W9215" t="s">
        <v>139</v>
      </c>
      <c r="X9215" s="8">
        <v>44.999947026371899</v>
      </c>
      <c r="Y9215" s="8">
        <v>-93.263024613261194</v>
      </c>
    </row>
    <row r="9216" spans="1:25" x14ac:dyDescent="0.25">
      <c r="A9216" s="1" t="s">
        <v>1461</v>
      </c>
      <c r="B9216" t="s">
        <v>1197</v>
      </c>
      <c r="C9216" t="s">
        <v>1197</v>
      </c>
      <c r="E9216" t="s">
        <v>1419</v>
      </c>
      <c r="F9216" t="s">
        <v>1419</v>
      </c>
      <c r="G9216" s="1" t="s">
        <v>33</v>
      </c>
      <c r="H9216" t="s">
        <v>58</v>
      </c>
      <c r="I9216" t="s">
        <v>1198</v>
      </c>
      <c r="J9216" t="s">
        <v>1459</v>
      </c>
      <c r="K9216" t="s">
        <v>22</v>
      </c>
      <c r="L9216">
        <v>16</v>
      </c>
      <c r="M9216">
        <v>278</v>
      </c>
      <c r="N9216">
        <v>60</v>
      </c>
      <c r="O9216">
        <v>87</v>
      </c>
      <c r="P9216">
        <v>455</v>
      </c>
      <c r="Q9216">
        <v>896</v>
      </c>
      <c r="R9216">
        <v>441</v>
      </c>
      <c r="S9216">
        <v>354</v>
      </c>
      <c r="T9216" s="2">
        <v>0.4921875</v>
      </c>
      <c r="U9216" s="2">
        <v>0.5078125</v>
      </c>
      <c r="V9216" t="s">
        <v>1460</v>
      </c>
      <c r="W9216" t="s">
        <v>1002</v>
      </c>
      <c r="X9216" s="8">
        <v>44.971038818359297</v>
      </c>
      <c r="Y9216" s="8">
        <v>-93.082412719726506</v>
      </c>
    </row>
    <row r="9217" spans="1:25" x14ac:dyDescent="0.25">
      <c r="A9217" s="1" t="s">
        <v>1606</v>
      </c>
      <c r="B9217" t="s">
        <v>1197</v>
      </c>
      <c r="C9217" t="s">
        <v>1197</v>
      </c>
      <c r="E9217" t="s">
        <v>1419</v>
      </c>
      <c r="F9217" t="s">
        <v>1419</v>
      </c>
      <c r="G9217" s="1" t="s">
        <v>33</v>
      </c>
      <c r="H9217" t="s">
        <v>58</v>
      </c>
      <c r="I9217" t="s">
        <v>1198</v>
      </c>
      <c r="J9217" t="s">
        <v>237</v>
      </c>
      <c r="K9217" t="s">
        <v>22</v>
      </c>
      <c r="L9217">
        <v>3</v>
      </c>
      <c r="M9217">
        <v>106</v>
      </c>
      <c r="N9217">
        <v>29</v>
      </c>
      <c r="O9217">
        <v>389</v>
      </c>
      <c r="P9217">
        <v>531</v>
      </c>
      <c r="Q9217">
        <v>1058</v>
      </c>
      <c r="R9217">
        <v>527</v>
      </c>
      <c r="S9217">
        <v>138</v>
      </c>
      <c r="T9217" s="2">
        <v>0.49810964083175802</v>
      </c>
      <c r="U9217" s="2">
        <v>0.50189035916824198</v>
      </c>
      <c r="V9217" t="s">
        <v>1605</v>
      </c>
      <c r="W9217" t="s">
        <v>1002</v>
      </c>
      <c r="X9217" s="8">
        <v>44.943611145019503</v>
      </c>
      <c r="Y9217" s="8">
        <v>-93.130058288574205</v>
      </c>
    </row>
    <row r="9218" spans="1:25" x14ac:dyDescent="0.25">
      <c r="A9218" s="1" t="s">
        <v>1651</v>
      </c>
      <c r="B9218" t="s">
        <v>139</v>
      </c>
      <c r="C9218" t="s">
        <v>139</v>
      </c>
      <c r="E9218" t="s">
        <v>1419</v>
      </c>
      <c r="F9218" t="s">
        <v>1419</v>
      </c>
      <c r="G9218" s="1" t="s">
        <v>33</v>
      </c>
      <c r="H9218" t="s">
        <v>39</v>
      </c>
      <c r="I9218" t="s">
        <v>1252</v>
      </c>
      <c r="J9218" t="s">
        <v>1650</v>
      </c>
      <c r="K9218" t="s">
        <v>22</v>
      </c>
      <c r="L9218">
        <v>8</v>
      </c>
      <c r="M9218">
        <v>7</v>
      </c>
      <c r="N9218">
        <v>4</v>
      </c>
      <c r="O9218">
        <v>66</v>
      </c>
      <c r="P9218">
        <v>85</v>
      </c>
      <c r="Q9218">
        <v>170</v>
      </c>
      <c r="R9218">
        <v>85</v>
      </c>
      <c r="S9218">
        <v>19</v>
      </c>
      <c r="T9218" s="2">
        <v>0.5</v>
      </c>
      <c r="U9218" s="2">
        <v>0.5</v>
      </c>
      <c r="X9218" s="8">
        <v>0</v>
      </c>
      <c r="Y9218" s="8">
        <v>0</v>
      </c>
    </row>
    <row r="9219" spans="1:25" x14ac:dyDescent="0.25">
      <c r="A9219" s="1" t="s">
        <v>1512</v>
      </c>
      <c r="B9219" t="s">
        <v>1197</v>
      </c>
      <c r="C9219" t="s">
        <v>1197</v>
      </c>
      <c r="E9219" t="s">
        <v>1419</v>
      </c>
      <c r="F9219" t="s">
        <v>1419</v>
      </c>
      <c r="G9219" s="1" t="s">
        <v>33</v>
      </c>
      <c r="H9219" t="s">
        <v>58</v>
      </c>
      <c r="I9219" t="s">
        <v>1198</v>
      </c>
      <c r="J9219" t="s">
        <v>1510</v>
      </c>
      <c r="K9219" t="s">
        <v>22</v>
      </c>
      <c r="L9219">
        <v>5</v>
      </c>
      <c r="M9219">
        <v>97</v>
      </c>
      <c r="N9219">
        <v>9</v>
      </c>
      <c r="O9219">
        <v>99</v>
      </c>
      <c r="P9219">
        <v>208</v>
      </c>
      <c r="Q9219">
        <v>418</v>
      </c>
      <c r="R9219">
        <v>210</v>
      </c>
      <c r="S9219">
        <v>111</v>
      </c>
      <c r="T9219" s="2">
        <v>0.50239234449760761</v>
      </c>
      <c r="U9219" s="2">
        <v>0.49760765550239233</v>
      </c>
      <c r="V9219" t="s">
        <v>1511</v>
      </c>
      <c r="W9219" t="s">
        <v>1002</v>
      </c>
      <c r="X9219" s="8">
        <v>44.964664459228501</v>
      </c>
      <c r="Y9219" s="8">
        <v>-93.168380737304602</v>
      </c>
    </row>
    <row r="9220" spans="1:25" x14ac:dyDescent="0.25">
      <c r="A9220" s="1" t="s">
        <v>1614</v>
      </c>
      <c r="B9220" t="s">
        <v>1197</v>
      </c>
      <c r="C9220" t="s">
        <v>1197</v>
      </c>
      <c r="E9220" t="s">
        <v>1419</v>
      </c>
      <c r="F9220" t="s">
        <v>1419</v>
      </c>
      <c r="G9220" s="1" t="s">
        <v>33</v>
      </c>
      <c r="H9220" t="s">
        <v>58</v>
      </c>
      <c r="I9220" t="s">
        <v>1198</v>
      </c>
      <c r="J9220" t="s">
        <v>1612</v>
      </c>
      <c r="K9220" t="s">
        <v>22</v>
      </c>
      <c r="L9220">
        <v>13</v>
      </c>
      <c r="M9220">
        <v>104</v>
      </c>
      <c r="N9220">
        <v>23</v>
      </c>
      <c r="O9220">
        <v>82</v>
      </c>
      <c r="P9220">
        <v>219</v>
      </c>
      <c r="Q9220">
        <v>441</v>
      </c>
      <c r="R9220">
        <v>222</v>
      </c>
      <c r="S9220">
        <v>140</v>
      </c>
      <c r="T9220" s="2">
        <v>0.50340136054421769</v>
      </c>
      <c r="U9220" s="2">
        <v>0.49659863945578231</v>
      </c>
      <c r="V9220" t="s">
        <v>1613</v>
      </c>
      <c r="W9220" t="s">
        <v>1002</v>
      </c>
      <c r="X9220" s="8">
        <v>44.958915710449197</v>
      </c>
      <c r="Y9220" s="8">
        <v>-93.117408752441406</v>
      </c>
    </row>
    <row r="9221" spans="1:25" x14ac:dyDescent="0.25">
      <c r="A9221" s="1" t="s">
        <v>1709</v>
      </c>
      <c r="B9221" t="s">
        <v>1197</v>
      </c>
      <c r="C9221" t="s">
        <v>1197</v>
      </c>
      <c r="E9221" t="s">
        <v>1419</v>
      </c>
      <c r="F9221" t="s">
        <v>1419</v>
      </c>
      <c r="G9221" s="1" t="s">
        <v>33</v>
      </c>
      <c r="H9221" t="s">
        <v>58</v>
      </c>
      <c r="I9221" t="s">
        <v>1198</v>
      </c>
      <c r="J9221" t="s">
        <v>565</v>
      </c>
      <c r="K9221" t="s">
        <v>22</v>
      </c>
      <c r="L9221">
        <v>2</v>
      </c>
      <c r="M9221">
        <v>167</v>
      </c>
      <c r="N9221">
        <v>15</v>
      </c>
      <c r="O9221">
        <v>33</v>
      </c>
      <c r="P9221">
        <v>213</v>
      </c>
      <c r="Q9221">
        <v>430</v>
      </c>
      <c r="R9221">
        <v>217</v>
      </c>
      <c r="S9221">
        <v>184</v>
      </c>
      <c r="T9221" s="2">
        <v>0.50465116279069766</v>
      </c>
      <c r="U9221" s="2">
        <v>0.49534883720930234</v>
      </c>
      <c r="X9221" s="8">
        <v>0</v>
      </c>
      <c r="Y9221" s="8">
        <v>0</v>
      </c>
    </row>
    <row r="9222" spans="1:25" x14ac:dyDescent="0.25">
      <c r="A9222" s="1" t="s">
        <v>1498</v>
      </c>
      <c r="B9222" t="s">
        <v>139</v>
      </c>
      <c r="C9222" t="s">
        <v>139</v>
      </c>
      <c r="E9222" t="s">
        <v>1419</v>
      </c>
      <c r="F9222" t="s">
        <v>1419</v>
      </c>
      <c r="G9222" s="1" t="s">
        <v>33</v>
      </c>
      <c r="H9222" t="s">
        <v>39</v>
      </c>
      <c r="I9222" t="s">
        <v>1252</v>
      </c>
      <c r="J9222" t="s">
        <v>1497</v>
      </c>
      <c r="K9222" t="s">
        <v>22</v>
      </c>
      <c r="L9222">
        <v>24</v>
      </c>
      <c r="M9222">
        <v>19</v>
      </c>
      <c r="N9222">
        <v>6</v>
      </c>
      <c r="O9222">
        <v>100</v>
      </c>
      <c r="P9222">
        <v>146</v>
      </c>
      <c r="Q9222">
        <v>295</v>
      </c>
      <c r="R9222">
        <v>149</v>
      </c>
      <c r="S9222">
        <v>49</v>
      </c>
      <c r="T9222" s="2">
        <v>0.5050847457627119</v>
      </c>
      <c r="U9222" s="2">
        <v>0.49491525423728816</v>
      </c>
      <c r="X9222" s="8">
        <v>0</v>
      </c>
      <c r="Y9222" s="8">
        <v>0</v>
      </c>
    </row>
    <row r="9223" spans="1:25" x14ac:dyDescent="0.25">
      <c r="A9223" s="1" t="s">
        <v>1575</v>
      </c>
      <c r="B9223" t="s">
        <v>139</v>
      </c>
      <c r="C9223" t="s">
        <v>139</v>
      </c>
      <c r="E9223" t="s">
        <v>1419</v>
      </c>
      <c r="F9223" t="s">
        <v>1419</v>
      </c>
      <c r="G9223" s="1" t="s">
        <v>33</v>
      </c>
      <c r="H9223" t="s">
        <v>39</v>
      </c>
      <c r="I9223" t="s">
        <v>1252</v>
      </c>
      <c r="J9223" t="s">
        <v>1573</v>
      </c>
      <c r="K9223" t="s">
        <v>22</v>
      </c>
      <c r="L9223">
        <v>28</v>
      </c>
      <c r="M9223">
        <v>118</v>
      </c>
      <c r="N9223">
        <v>6</v>
      </c>
      <c r="O9223">
        <v>166</v>
      </c>
      <c r="P9223">
        <v>310</v>
      </c>
      <c r="Q9223">
        <v>628</v>
      </c>
      <c r="R9223">
        <v>318</v>
      </c>
      <c r="S9223">
        <v>152</v>
      </c>
      <c r="T9223" s="2">
        <v>0.50636942675159236</v>
      </c>
      <c r="U9223" s="2">
        <v>0.49363057324840764</v>
      </c>
      <c r="V9223" t="s">
        <v>1574</v>
      </c>
      <c r="W9223" t="s">
        <v>139</v>
      </c>
      <c r="X9223" s="8">
        <v>44.941787719726499</v>
      </c>
      <c r="Y9223" s="8">
        <v>-93.282966613769503</v>
      </c>
    </row>
    <row r="9224" spans="1:25" x14ac:dyDescent="0.25">
      <c r="A9224" s="1" t="s">
        <v>1696</v>
      </c>
      <c r="B9224" t="s">
        <v>1197</v>
      </c>
      <c r="C9224" t="s">
        <v>1197</v>
      </c>
      <c r="E9224" t="s">
        <v>1419</v>
      </c>
      <c r="F9224" t="s">
        <v>1419</v>
      </c>
      <c r="G9224" s="1" t="s">
        <v>33</v>
      </c>
      <c r="H9224" t="s">
        <v>58</v>
      </c>
      <c r="I9224" t="s">
        <v>1198</v>
      </c>
      <c r="J9224" t="s">
        <v>1694</v>
      </c>
      <c r="K9224" t="s">
        <v>22</v>
      </c>
      <c r="L9224">
        <v>5</v>
      </c>
      <c r="M9224">
        <v>32</v>
      </c>
      <c r="N9224">
        <v>9</v>
      </c>
      <c r="O9224">
        <v>143</v>
      </c>
      <c r="P9224">
        <v>184</v>
      </c>
      <c r="Q9224">
        <v>373</v>
      </c>
      <c r="R9224">
        <v>189</v>
      </c>
      <c r="S9224">
        <v>46</v>
      </c>
      <c r="T9224" s="2">
        <v>0.50670241286863271</v>
      </c>
      <c r="U9224" s="2">
        <v>0.49329758713136729</v>
      </c>
      <c r="V9224" t="s">
        <v>1695</v>
      </c>
      <c r="W9224" t="s">
        <v>1002</v>
      </c>
      <c r="X9224" s="8">
        <v>44.957969665527301</v>
      </c>
      <c r="Y9224" s="8">
        <v>-93.155555725097599</v>
      </c>
    </row>
    <row r="9225" spans="1:25" x14ac:dyDescent="0.25">
      <c r="A9225" s="1" t="s">
        <v>1726</v>
      </c>
      <c r="B9225" t="s">
        <v>1197</v>
      </c>
      <c r="C9225" t="s">
        <v>1197</v>
      </c>
      <c r="E9225" t="s">
        <v>1419</v>
      </c>
      <c r="F9225" t="s">
        <v>1419</v>
      </c>
      <c r="G9225" s="1" t="s">
        <v>33</v>
      </c>
      <c r="H9225" t="s">
        <v>58</v>
      </c>
      <c r="I9225" t="s">
        <v>1198</v>
      </c>
      <c r="J9225" t="s">
        <v>1724</v>
      </c>
      <c r="K9225" t="s">
        <v>22</v>
      </c>
      <c r="L9225">
        <v>4</v>
      </c>
      <c r="M9225">
        <v>33</v>
      </c>
      <c r="N9225">
        <v>9</v>
      </c>
      <c r="O9225">
        <v>189</v>
      </c>
      <c r="P9225">
        <v>228</v>
      </c>
      <c r="Q9225">
        <v>463</v>
      </c>
      <c r="R9225">
        <v>235</v>
      </c>
      <c r="S9225">
        <v>46</v>
      </c>
      <c r="T9225" s="2">
        <v>0.50755939524838012</v>
      </c>
      <c r="U9225" s="2">
        <v>0.49244060475161988</v>
      </c>
      <c r="V9225" t="s">
        <v>1725</v>
      </c>
      <c r="W9225" t="s">
        <v>1002</v>
      </c>
      <c r="X9225" s="8">
        <v>44.952587127685497</v>
      </c>
      <c r="Y9225" s="8">
        <v>-93.134910583496094</v>
      </c>
    </row>
    <row r="9226" spans="1:25" x14ac:dyDescent="0.25">
      <c r="A9226" s="1" t="s">
        <v>1621</v>
      </c>
      <c r="B9226" t="s">
        <v>1197</v>
      </c>
      <c r="C9226" t="s">
        <v>1197</v>
      </c>
      <c r="E9226" t="s">
        <v>1419</v>
      </c>
      <c r="F9226" t="s">
        <v>1419</v>
      </c>
      <c r="G9226" s="1" t="s">
        <v>33</v>
      </c>
      <c r="H9226" t="s">
        <v>58</v>
      </c>
      <c r="I9226" t="s">
        <v>1198</v>
      </c>
      <c r="J9226" t="s">
        <v>536</v>
      </c>
      <c r="K9226" t="s">
        <v>22</v>
      </c>
      <c r="L9226">
        <v>3</v>
      </c>
      <c r="M9226">
        <v>45</v>
      </c>
      <c r="N9226">
        <v>40</v>
      </c>
      <c r="O9226">
        <v>16</v>
      </c>
      <c r="P9226">
        <v>98</v>
      </c>
      <c r="Q9226">
        <v>202</v>
      </c>
      <c r="R9226">
        <v>104</v>
      </c>
      <c r="S9226">
        <v>88</v>
      </c>
      <c r="T9226" s="2">
        <v>0.51485148514851486</v>
      </c>
      <c r="U9226" s="2">
        <v>0.48514851485148514</v>
      </c>
      <c r="V9226" t="s">
        <v>1620</v>
      </c>
      <c r="W9226" t="s">
        <v>1002</v>
      </c>
      <c r="X9226" s="8">
        <v>44.932632446288999</v>
      </c>
      <c r="Y9226" s="8">
        <v>-93.077087402343693</v>
      </c>
    </row>
    <row r="9227" spans="1:25" x14ac:dyDescent="0.25">
      <c r="A9227" s="1" t="s">
        <v>1486</v>
      </c>
      <c r="B9227" t="s">
        <v>1197</v>
      </c>
      <c r="C9227" t="s">
        <v>1197</v>
      </c>
      <c r="E9227" t="s">
        <v>1419</v>
      </c>
      <c r="F9227" t="s">
        <v>1419</v>
      </c>
      <c r="G9227" s="1" t="s">
        <v>33</v>
      </c>
      <c r="H9227" t="s">
        <v>58</v>
      </c>
      <c r="I9227" t="s">
        <v>1198</v>
      </c>
      <c r="J9227" t="s">
        <v>1485</v>
      </c>
      <c r="K9227" t="s">
        <v>22</v>
      </c>
      <c r="L9227">
        <v>3</v>
      </c>
      <c r="M9227">
        <v>80</v>
      </c>
      <c r="N9227">
        <v>7</v>
      </c>
      <c r="O9227">
        <v>37</v>
      </c>
      <c r="P9227">
        <v>119</v>
      </c>
      <c r="Q9227">
        <v>246</v>
      </c>
      <c r="R9227">
        <v>127</v>
      </c>
      <c r="S9227">
        <v>90</v>
      </c>
      <c r="T9227" s="2">
        <v>0.51626016260162599</v>
      </c>
      <c r="U9227" s="2">
        <v>0.48373983739837401</v>
      </c>
      <c r="X9227" s="8">
        <v>0</v>
      </c>
      <c r="Y9227" s="8">
        <v>0</v>
      </c>
    </row>
    <row r="9228" spans="1:25" x14ac:dyDescent="0.25">
      <c r="A9228" s="1" t="s">
        <v>1593</v>
      </c>
      <c r="B9228" t="s">
        <v>139</v>
      </c>
      <c r="C9228" t="s">
        <v>139</v>
      </c>
      <c r="E9228" t="s">
        <v>1419</v>
      </c>
      <c r="F9228" t="s">
        <v>1419</v>
      </c>
      <c r="G9228" s="1" t="s">
        <v>33</v>
      </c>
      <c r="H9228" t="s">
        <v>39</v>
      </c>
      <c r="I9228" t="s">
        <v>1252</v>
      </c>
      <c r="J9228" t="s">
        <v>1592</v>
      </c>
      <c r="K9228" t="s">
        <v>22</v>
      </c>
      <c r="L9228">
        <v>109</v>
      </c>
      <c r="M9228">
        <v>24</v>
      </c>
      <c r="N9228">
        <v>20</v>
      </c>
      <c r="O9228">
        <v>424</v>
      </c>
      <c r="P9228">
        <v>534</v>
      </c>
      <c r="Q9228">
        <v>1111</v>
      </c>
      <c r="R9228">
        <v>577</v>
      </c>
      <c r="S9228">
        <v>153</v>
      </c>
      <c r="T9228" s="2">
        <v>0.5193519351935193</v>
      </c>
      <c r="U9228" s="2">
        <v>0.48064806480648065</v>
      </c>
      <c r="X9228" s="8">
        <v>0</v>
      </c>
      <c r="Y9228" s="8">
        <v>0</v>
      </c>
    </row>
    <row r="9229" spans="1:25" x14ac:dyDescent="0.25">
      <c r="A9229" s="1" t="s">
        <v>1647</v>
      </c>
      <c r="B9229" t="s">
        <v>1197</v>
      </c>
      <c r="C9229" t="s">
        <v>1197</v>
      </c>
      <c r="E9229" t="s">
        <v>1419</v>
      </c>
      <c r="F9229" t="s">
        <v>1419</v>
      </c>
      <c r="G9229" s="1" t="s">
        <v>33</v>
      </c>
      <c r="H9229" t="s">
        <v>58</v>
      </c>
      <c r="I9229" t="s">
        <v>1198</v>
      </c>
      <c r="J9229" t="s">
        <v>1645</v>
      </c>
      <c r="K9229" t="s">
        <v>22</v>
      </c>
      <c r="L9229">
        <v>16</v>
      </c>
      <c r="M9229">
        <v>68</v>
      </c>
      <c r="N9229">
        <v>151</v>
      </c>
      <c r="O9229">
        <v>34</v>
      </c>
      <c r="P9229">
        <v>247</v>
      </c>
      <c r="Q9229">
        <v>516</v>
      </c>
      <c r="R9229">
        <v>269</v>
      </c>
      <c r="S9229">
        <v>235</v>
      </c>
      <c r="T9229" s="2">
        <v>0.52131782945736438</v>
      </c>
      <c r="U9229" s="2">
        <v>0.47868217054263568</v>
      </c>
      <c r="V9229" t="s">
        <v>1646</v>
      </c>
      <c r="W9229" t="s">
        <v>1002</v>
      </c>
      <c r="X9229" s="8">
        <v>44.925132751464801</v>
      </c>
      <c r="Y9229" s="8">
        <v>-93.095123291015597</v>
      </c>
    </row>
    <row r="9230" spans="1:25" x14ac:dyDescent="0.25">
      <c r="A9230" s="1" t="s">
        <v>1681</v>
      </c>
      <c r="B9230" t="s">
        <v>139</v>
      </c>
      <c r="C9230" t="s">
        <v>139</v>
      </c>
      <c r="E9230" t="s">
        <v>1419</v>
      </c>
      <c r="F9230" t="s">
        <v>1419</v>
      </c>
      <c r="G9230" s="1" t="s">
        <v>33</v>
      </c>
      <c r="H9230" t="s">
        <v>39</v>
      </c>
      <c r="I9230" t="s">
        <v>1252</v>
      </c>
      <c r="J9230" t="s">
        <v>711</v>
      </c>
      <c r="K9230" t="s">
        <v>22</v>
      </c>
      <c r="L9230">
        <v>8</v>
      </c>
      <c r="M9230">
        <v>6</v>
      </c>
      <c r="N9230">
        <v>5</v>
      </c>
      <c r="O9230">
        <v>153</v>
      </c>
      <c r="P9230">
        <v>156</v>
      </c>
      <c r="Q9230">
        <v>328</v>
      </c>
      <c r="R9230">
        <v>172</v>
      </c>
      <c r="S9230">
        <v>19</v>
      </c>
      <c r="T9230" s="2">
        <v>0.52439024390243905</v>
      </c>
      <c r="U9230" s="2">
        <v>0.47560975609756095</v>
      </c>
      <c r="X9230" s="8">
        <v>0</v>
      </c>
      <c r="Y9230" s="8">
        <v>0</v>
      </c>
    </row>
    <row r="9231" spans="1:25" x14ac:dyDescent="0.25">
      <c r="A9231" s="1" t="s">
        <v>1689</v>
      </c>
      <c r="B9231" t="s">
        <v>1197</v>
      </c>
      <c r="C9231" t="s">
        <v>1197</v>
      </c>
      <c r="E9231" t="s">
        <v>1419</v>
      </c>
      <c r="F9231" t="s">
        <v>1419</v>
      </c>
      <c r="G9231" s="1" t="s">
        <v>33</v>
      </c>
      <c r="H9231" t="s">
        <v>58</v>
      </c>
      <c r="I9231" t="s">
        <v>1198</v>
      </c>
      <c r="J9231" t="s">
        <v>404</v>
      </c>
      <c r="K9231" t="s">
        <v>22</v>
      </c>
      <c r="L9231">
        <v>9</v>
      </c>
      <c r="M9231">
        <v>103</v>
      </c>
      <c r="N9231">
        <v>141</v>
      </c>
      <c r="O9231">
        <v>46</v>
      </c>
      <c r="P9231">
        <v>262</v>
      </c>
      <c r="Q9231">
        <v>561</v>
      </c>
      <c r="R9231">
        <v>299</v>
      </c>
      <c r="S9231">
        <v>253</v>
      </c>
      <c r="T9231" s="2">
        <v>0.53297682709447414</v>
      </c>
      <c r="U9231" s="2">
        <v>0.46702317290552586</v>
      </c>
      <c r="X9231" s="8">
        <v>0</v>
      </c>
      <c r="Y9231" s="8">
        <v>0</v>
      </c>
    </row>
    <row r="9232" spans="1:25" x14ac:dyDescent="0.25">
      <c r="A9232" s="1" t="s">
        <v>1630</v>
      </c>
      <c r="B9232" t="s">
        <v>1197</v>
      </c>
      <c r="C9232" t="s">
        <v>1197</v>
      </c>
      <c r="E9232" t="s">
        <v>1419</v>
      </c>
      <c r="F9232" t="s">
        <v>1419</v>
      </c>
      <c r="G9232" s="1" t="s">
        <v>33</v>
      </c>
      <c r="H9232" t="s">
        <v>58</v>
      </c>
      <c r="I9232" t="s">
        <v>1198</v>
      </c>
      <c r="J9232" t="s">
        <v>1669</v>
      </c>
      <c r="K9232" t="s">
        <v>22</v>
      </c>
      <c r="L9232">
        <v>3</v>
      </c>
      <c r="M9232">
        <v>8</v>
      </c>
      <c r="N9232">
        <v>2</v>
      </c>
      <c r="O9232">
        <v>230</v>
      </c>
      <c r="P9232">
        <v>210</v>
      </c>
      <c r="Q9232">
        <v>453</v>
      </c>
      <c r="R9232">
        <v>243</v>
      </c>
      <c r="S9232">
        <v>13</v>
      </c>
      <c r="T9232" s="2">
        <v>0.53642384105960261</v>
      </c>
      <c r="U9232" s="2">
        <v>0.46357615894039733</v>
      </c>
      <c r="X9232" s="8">
        <v>0</v>
      </c>
      <c r="Y9232" s="8">
        <v>0</v>
      </c>
    </row>
    <row r="9233" spans="1:25" x14ac:dyDescent="0.25">
      <c r="A9233" s="1" t="s">
        <v>1582</v>
      </c>
      <c r="B9233" t="s">
        <v>139</v>
      </c>
      <c r="C9233" t="s">
        <v>139</v>
      </c>
      <c r="E9233" t="s">
        <v>1419</v>
      </c>
      <c r="F9233" t="s">
        <v>1419</v>
      </c>
      <c r="G9233" s="1" t="s">
        <v>33</v>
      </c>
      <c r="H9233" t="s">
        <v>39</v>
      </c>
      <c r="I9233" t="s">
        <v>1252</v>
      </c>
      <c r="J9233" t="s">
        <v>1480</v>
      </c>
      <c r="K9233" t="s">
        <v>22</v>
      </c>
      <c r="L9233">
        <v>38</v>
      </c>
      <c r="M9233">
        <v>13</v>
      </c>
      <c r="N9233">
        <v>6</v>
      </c>
      <c r="O9233">
        <v>200</v>
      </c>
      <c r="P9233">
        <v>220</v>
      </c>
      <c r="Q9233">
        <v>477</v>
      </c>
      <c r="R9233">
        <v>257</v>
      </c>
      <c r="S9233">
        <v>57</v>
      </c>
      <c r="T9233" s="2">
        <v>0.53878406708595383</v>
      </c>
      <c r="U9233" s="2">
        <v>0.46121593291404611</v>
      </c>
      <c r="V9233" t="s">
        <v>1581</v>
      </c>
      <c r="W9233" t="s">
        <v>139</v>
      </c>
      <c r="X9233" s="8">
        <v>45.029869079589801</v>
      </c>
      <c r="Y9233" s="8">
        <v>-93.234176635742102</v>
      </c>
    </row>
    <row r="9234" spans="1:25" x14ac:dyDescent="0.25">
      <c r="A9234" s="1" t="s">
        <v>1549</v>
      </c>
      <c r="B9234" t="s">
        <v>139</v>
      </c>
      <c r="C9234" t="s">
        <v>139</v>
      </c>
      <c r="E9234" t="s">
        <v>1419</v>
      </c>
      <c r="F9234" t="s">
        <v>1419</v>
      </c>
      <c r="G9234" s="1" t="s">
        <v>33</v>
      </c>
      <c r="H9234" t="s">
        <v>39</v>
      </c>
      <c r="I9234" t="s">
        <v>1252</v>
      </c>
      <c r="J9234" t="s">
        <v>1547</v>
      </c>
      <c r="K9234" t="s">
        <v>22</v>
      </c>
      <c r="L9234">
        <v>13</v>
      </c>
      <c r="M9234">
        <v>33</v>
      </c>
      <c r="N9234">
        <v>7</v>
      </c>
      <c r="O9234">
        <v>243</v>
      </c>
      <c r="P9234">
        <v>248</v>
      </c>
      <c r="Q9234">
        <v>544</v>
      </c>
      <c r="R9234">
        <v>296</v>
      </c>
      <c r="S9234">
        <v>53</v>
      </c>
      <c r="T9234" s="2">
        <v>0.54411764705882348</v>
      </c>
      <c r="U9234" s="2">
        <v>0.45588235294117646</v>
      </c>
      <c r="V9234" t="s">
        <v>1548</v>
      </c>
      <c r="W9234" t="s">
        <v>139</v>
      </c>
      <c r="X9234" s="8">
        <v>44.962910413742001</v>
      </c>
      <c r="Y9234" s="8">
        <v>-93.308227211236897</v>
      </c>
    </row>
    <row r="9235" spans="1:25" x14ac:dyDescent="0.25">
      <c r="A9235" s="1" t="s">
        <v>1428</v>
      </c>
      <c r="B9235" t="s">
        <v>139</v>
      </c>
      <c r="C9235" t="s">
        <v>139</v>
      </c>
      <c r="E9235" t="s">
        <v>1419</v>
      </c>
      <c r="F9235" t="s">
        <v>1419</v>
      </c>
      <c r="G9235" s="1" t="s">
        <v>33</v>
      </c>
      <c r="H9235" t="s">
        <v>39</v>
      </c>
      <c r="I9235" t="s">
        <v>1252</v>
      </c>
      <c r="J9235" t="s">
        <v>1426</v>
      </c>
      <c r="K9235" t="s">
        <v>22</v>
      </c>
      <c r="L9235">
        <v>82</v>
      </c>
      <c r="M9235">
        <v>10</v>
      </c>
      <c r="N9235">
        <v>3</v>
      </c>
      <c r="O9235">
        <v>165</v>
      </c>
      <c r="P9235">
        <v>203</v>
      </c>
      <c r="Q9235">
        <v>463</v>
      </c>
      <c r="R9235">
        <v>260</v>
      </c>
      <c r="S9235">
        <v>95</v>
      </c>
      <c r="T9235" s="2">
        <v>0.56155507559395246</v>
      </c>
      <c r="U9235" s="2">
        <v>0.43844492440604754</v>
      </c>
      <c r="V9235" t="s">
        <v>1427</v>
      </c>
      <c r="W9235" t="s">
        <v>139</v>
      </c>
      <c r="X9235" s="8">
        <v>44.926862865686402</v>
      </c>
      <c r="Y9235" s="8">
        <v>-93.212697654962497</v>
      </c>
    </row>
    <row r="9236" spans="1:25" x14ac:dyDescent="0.25">
      <c r="A9236" s="1" t="s">
        <v>1421</v>
      </c>
      <c r="B9236" t="s">
        <v>139</v>
      </c>
      <c r="C9236" t="s">
        <v>139</v>
      </c>
      <c r="E9236" t="s">
        <v>1419</v>
      </c>
      <c r="F9236" t="s">
        <v>1419</v>
      </c>
      <c r="G9236" s="1" t="s">
        <v>33</v>
      </c>
      <c r="H9236" t="s">
        <v>39</v>
      </c>
      <c r="I9236" t="s">
        <v>1252</v>
      </c>
      <c r="J9236" t="s">
        <v>1379</v>
      </c>
      <c r="K9236" t="s">
        <v>22</v>
      </c>
      <c r="L9236">
        <v>32</v>
      </c>
      <c r="M9236">
        <v>9</v>
      </c>
      <c r="N9236">
        <v>12</v>
      </c>
      <c r="O9236">
        <v>217</v>
      </c>
      <c r="P9236">
        <v>205</v>
      </c>
      <c r="Q9236">
        <v>475</v>
      </c>
      <c r="R9236">
        <v>270</v>
      </c>
      <c r="S9236">
        <v>53</v>
      </c>
      <c r="T9236" s="2">
        <v>0.56842105263157894</v>
      </c>
      <c r="U9236" s="2">
        <v>0.43157894736842106</v>
      </c>
      <c r="X9236" s="8">
        <v>0</v>
      </c>
      <c r="Y9236" s="8">
        <v>0</v>
      </c>
    </row>
    <row r="9237" spans="1:25" x14ac:dyDescent="0.25">
      <c r="A9237" s="1" t="s">
        <v>1754</v>
      </c>
      <c r="B9237" t="s">
        <v>139</v>
      </c>
      <c r="C9237" t="s">
        <v>139</v>
      </c>
      <c r="E9237" t="s">
        <v>1419</v>
      </c>
      <c r="F9237" t="s">
        <v>1419</v>
      </c>
      <c r="G9237" s="1" t="s">
        <v>33</v>
      </c>
      <c r="H9237" t="s">
        <v>39</v>
      </c>
      <c r="I9237" t="s">
        <v>1252</v>
      </c>
      <c r="J9237" t="s">
        <v>1756</v>
      </c>
      <c r="K9237" t="s">
        <v>22</v>
      </c>
      <c r="L9237">
        <v>18</v>
      </c>
      <c r="M9237">
        <v>12</v>
      </c>
      <c r="N9237">
        <v>5</v>
      </c>
      <c r="O9237">
        <v>399</v>
      </c>
      <c r="P9237">
        <v>327</v>
      </c>
      <c r="Q9237">
        <v>761</v>
      </c>
      <c r="R9237">
        <v>434</v>
      </c>
      <c r="S9237">
        <v>35</v>
      </c>
      <c r="T9237" s="2">
        <v>0.57030223390275958</v>
      </c>
      <c r="U9237" s="2">
        <v>0.42969776609724047</v>
      </c>
      <c r="X9237" s="8">
        <v>0</v>
      </c>
      <c r="Y9237" s="8">
        <v>0</v>
      </c>
    </row>
    <row r="9238" spans="1:25" x14ac:dyDescent="0.25">
      <c r="A9238" s="1" t="s">
        <v>1655</v>
      </c>
      <c r="B9238" t="s">
        <v>139</v>
      </c>
      <c r="C9238" t="s">
        <v>139</v>
      </c>
      <c r="E9238" t="s">
        <v>1419</v>
      </c>
      <c r="F9238" t="s">
        <v>1419</v>
      </c>
      <c r="G9238" s="1" t="s">
        <v>33</v>
      </c>
      <c r="H9238" t="s">
        <v>39</v>
      </c>
      <c r="I9238" t="s">
        <v>1252</v>
      </c>
      <c r="J9238" t="s">
        <v>1654</v>
      </c>
      <c r="K9238" t="s">
        <v>22</v>
      </c>
      <c r="L9238">
        <v>18</v>
      </c>
      <c r="M9238">
        <v>10</v>
      </c>
      <c r="N9238">
        <v>6</v>
      </c>
      <c r="O9238">
        <v>164</v>
      </c>
      <c r="P9238">
        <v>146</v>
      </c>
      <c r="Q9238">
        <v>344</v>
      </c>
      <c r="R9238">
        <v>198</v>
      </c>
      <c r="S9238">
        <v>34</v>
      </c>
      <c r="T9238" s="2">
        <v>0.57558139534883723</v>
      </c>
      <c r="U9238" s="2">
        <v>0.42441860465116277</v>
      </c>
      <c r="X9238" s="8">
        <v>0</v>
      </c>
      <c r="Y9238" s="8">
        <v>0</v>
      </c>
    </row>
    <row r="9239" spans="1:25" x14ac:dyDescent="0.25">
      <c r="A9239" s="1" t="s">
        <v>1716</v>
      </c>
      <c r="B9239" t="s">
        <v>139</v>
      </c>
      <c r="C9239" t="s">
        <v>139</v>
      </c>
      <c r="E9239" t="s">
        <v>1419</v>
      </c>
      <c r="F9239" t="s">
        <v>1419</v>
      </c>
      <c r="G9239" s="1" t="s">
        <v>33</v>
      </c>
      <c r="H9239" t="s">
        <v>39</v>
      </c>
      <c r="I9239" t="s">
        <v>1252</v>
      </c>
      <c r="J9239" t="s">
        <v>1739</v>
      </c>
      <c r="K9239" t="s">
        <v>22</v>
      </c>
      <c r="L9239">
        <v>69</v>
      </c>
      <c r="M9239">
        <v>19</v>
      </c>
      <c r="N9239">
        <v>85</v>
      </c>
      <c r="O9239">
        <v>300</v>
      </c>
      <c r="P9239">
        <v>348</v>
      </c>
      <c r="Q9239">
        <v>821</v>
      </c>
      <c r="R9239">
        <v>473</v>
      </c>
      <c r="S9239">
        <v>173</v>
      </c>
      <c r="T9239" s="2">
        <v>0.57612667478684532</v>
      </c>
      <c r="U9239" s="2">
        <v>0.42387332521315468</v>
      </c>
      <c r="X9239" s="8">
        <v>0</v>
      </c>
      <c r="Y9239" s="8">
        <v>0</v>
      </c>
    </row>
    <row r="9240" spans="1:25" x14ac:dyDescent="0.25">
      <c r="A9240" s="1" t="s">
        <v>1514</v>
      </c>
      <c r="B9240" t="s">
        <v>139</v>
      </c>
      <c r="C9240" t="s">
        <v>139</v>
      </c>
      <c r="E9240" t="s">
        <v>1419</v>
      </c>
      <c r="F9240" t="s">
        <v>1419</v>
      </c>
      <c r="G9240" s="1" t="s">
        <v>33</v>
      </c>
      <c r="H9240" t="s">
        <v>39</v>
      </c>
      <c r="I9240" t="s">
        <v>1252</v>
      </c>
      <c r="J9240" t="s">
        <v>1469</v>
      </c>
      <c r="K9240" t="s">
        <v>22</v>
      </c>
      <c r="L9240">
        <v>36</v>
      </c>
      <c r="M9240">
        <v>202</v>
      </c>
      <c r="N9240">
        <v>3</v>
      </c>
      <c r="O9240">
        <v>56</v>
      </c>
      <c r="P9240">
        <v>214</v>
      </c>
      <c r="Q9240">
        <v>511</v>
      </c>
      <c r="R9240">
        <v>297</v>
      </c>
      <c r="S9240">
        <v>241</v>
      </c>
      <c r="T9240" s="2">
        <v>0.58121330724070452</v>
      </c>
      <c r="U9240" s="2">
        <v>0.41878669275929548</v>
      </c>
      <c r="V9240" t="s">
        <v>1513</v>
      </c>
      <c r="W9240" t="s">
        <v>139</v>
      </c>
      <c r="X9240" s="8">
        <v>44.908068999999998</v>
      </c>
      <c r="Y9240" s="8">
        <v>-93.229018999999994</v>
      </c>
    </row>
    <row r="9241" spans="1:25" x14ac:dyDescent="0.25">
      <c r="A9241" s="1" t="s">
        <v>1662</v>
      </c>
      <c r="B9241" t="s">
        <v>139</v>
      </c>
      <c r="C9241" t="s">
        <v>139</v>
      </c>
      <c r="E9241" t="s">
        <v>1419</v>
      </c>
      <c r="F9241" t="s">
        <v>1419</v>
      </c>
      <c r="G9241" s="1" t="s">
        <v>33</v>
      </c>
      <c r="H9241" t="s">
        <v>39</v>
      </c>
      <c r="I9241" t="s">
        <v>1252</v>
      </c>
      <c r="J9241" t="s">
        <v>1661</v>
      </c>
      <c r="K9241" t="s">
        <v>22</v>
      </c>
      <c r="L9241">
        <v>40</v>
      </c>
      <c r="M9241">
        <v>86</v>
      </c>
      <c r="N9241">
        <v>11</v>
      </c>
      <c r="O9241">
        <v>242</v>
      </c>
      <c r="P9241">
        <v>271</v>
      </c>
      <c r="Q9241">
        <v>650</v>
      </c>
      <c r="R9241">
        <v>379</v>
      </c>
      <c r="S9241">
        <v>137</v>
      </c>
      <c r="T9241" s="2">
        <v>0.58307692307692305</v>
      </c>
      <c r="U9241" s="2">
        <v>0.4169230769230769</v>
      </c>
      <c r="X9241" s="8">
        <v>0</v>
      </c>
      <c r="Y9241" s="8">
        <v>0</v>
      </c>
    </row>
    <row r="9242" spans="1:25" x14ac:dyDescent="0.25">
      <c r="A9242" s="1" t="s">
        <v>1570</v>
      </c>
      <c r="B9242" t="s">
        <v>139</v>
      </c>
      <c r="C9242" t="s">
        <v>139</v>
      </c>
      <c r="E9242" t="s">
        <v>1419</v>
      </c>
      <c r="F9242" t="s">
        <v>1419</v>
      </c>
      <c r="G9242" s="1" t="s">
        <v>33</v>
      </c>
      <c r="H9242" t="s">
        <v>39</v>
      </c>
      <c r="I9242" t="s">
        <v>1252</v>
      </c>
      <c r="J9242" t="s">
        <v>1551</v>
      </c>
      <c r="K9242" t="s">
        <v>22</v>
      </c>
      <c r="L9242">
        <v>16</v>
      </c>
      <c r="M9242">
        <v>150</v>
      </c>
      <c r="N9242">
        <v>10</v>
      </c>
      <c r="O9242">
        <v>131</v>
      </c>
      <c r="P9242">
        <v>217</v>
      </c>
      <c r="Q9242">
        <v>524</v>
      </c>
      <c r="R9242">
        <v>307</v>
      </c>
      <c r="S9242">
        <v>176</v>
      </c>
      <c r="T9242" s="2">
        <v>0.58587786259541985</v>
      </c>
      <c r="U9242" s="2">
        <v>0.41412213740458015</v>
      </c>
      <c r="V9242" t="s">
        <v>1569</v>
      </c>
      <c r="W9242" t="s">
        <v>139</v>
      </c>
      <c r="X9242" s="8">
        <v>44.898876190185497</v>
      </c>
      <c r="Y9242" s="8">
        <v>-93.295394897460895</v>
      </c>
    </row>
    <row r="9243" spans="1:25" x14ac:dyDescent="0.25">
      <c r="A9243" s="1" t="s">
        <v>1391</v>
      </c>
      <c r="B9243" t="s">
        <v>139</v>
      </c>
      <c r="C9243" t="s">
        <v>139</v>
      </c>
      <c r="E9243" t="s">
        <v>1419</v>
      </c>
      <c r="F9243" t="s">
        <v>1419</v>
      </c>
      <c r="G9243" s="1" t="s">
        <v>33</v>
      </c>
      <c r="H9243" t="s">
        <v>39</v>
      </c>
      <c r="I9243" t="s">
        <v>1252</v>
      </c>
      <c r="J9243" t="s">
        <v>1253</v>
      </c>
      <c r="K9243" t="s">
        <v>22</v>
      </c>
      <c r="L9243">
        <v>34</v>
      </c>
      <c r="M9243">
        <v>10</v>
      </c>
      <c r="N9243">
        <v>6</v>
      </c>
      <c r="O9243">
        <v>196</v>
      </c>
      <c r="P9243">
        <v>164</v>
      </c>
      <c r="Q9243">
        <v>410</v>
      </c>
      <c r="R9243">
        <v>246</v>
      </c>
      <c r="S9243">
        <v>50</v>
      </c>
      <c r="T9243" s="2">
        <v>0.6</v>
      </c>
      <c r="U9243" s="2">
        <v>0.4</v>
      </c>
      <c r="V9243" t="s">
        <v>1390</v>
      </c>
      <c r="W9243" t="s">
        <v>139</v>
      </c>
      <c r="X9243" s="8">
        <v>44.900749206542898</v>
      </c>
      <c r="Y9243" s="8">
        <v>-93.238075256347599</v>
      </c>
    </row>
    <row r="9244" spans="1:25" x14ac:dyDescent="0.25">
      <c r="A9244" s="1" t="s">
        <v>1500</v>
      </c>
      <c r="B9244" t="s">
        <v>139</v>
      </c>
      <c r="C9244" t="s">
        <v>139</v>
      </c>
      <c r="E9244" t="s">
        <v>1419</v>
      </c>
      <c r="F9244" t="s">
        <v>1419</v>
      </c>
      <c r="G9244" s="1" t="s">
        <v>33</v>
      </c>
      <c r="H9244" t="s">
        <v>39</v>
      </c>
      <c r="I9244" t="s">
        <v>1252</v>
      </c>
      <c r="J9244" t="s">
        <v>1493</v>
      </c>
      <c r="K9244" t="s">
        <v>22</v>
      </c>
      <c r="L9244">
        <v>81</v>
      </c>
      <c r="M9244">
        <v>12</v>
      </c>
      <c r="N9244">
        <v>7</v>
      </c>
      <c r="O9244">
        <v>136</v>
      </c>
      <c r="P9244">
        <v>157</v>
      </c>
      <c r="Q9244">
        <v>393</v>
      </c>
      <c r="R9244">
        <v>236</v>
      </c>
      <c r="S9244">
        <v>100</v>
      </c>
      <c r="T9244" s="2">
        <v>0.60050890585241734</v>
      </c>
      <c r="U9244" s="2">
        <v>0.39949109414758271</v>
      </c>
      <c r="V9244" t="s">
        <v>1499</v>
      </c>
      <c r="W9244" t="s">
        <v>139</v>
      </c>
      <c r="X9244" s="8">
        <v>44.935085296630803</v>
      </c>
      <c r="Y9244" s="8">
        <v>-93.210838317871094</v>
      </c>
    </row>
    <row r="9245" spans="1:25" x14ac:dyDescent="0.25">
      <c r="A9245" s="1" t="s">
        <v>1585</v>
      </c>
      <c r="B9245" t="s">
        <v>139</v>
      </c>
      <c r="C9245" t="s">
        <v>139</v>
      </c>
      <c r="E9245" t="s">
        <v>1419</v>
      </c>
      <c r="F9245" t="s">
        <v>1419</v>
      </c>
      <c r="G9245" s="1" t="s">
        <v>33</v>
      </c>
      <c r="H9245" t="s">
        <v>39</v>
      </c>
      <c r="I9245" t="s">
        <v>1252</v>
      </c>
      <c r="J9245" t="s">
        <v>167</v>
      </c>
      <c r="K9245" t="s">
        <v>22</v>
      </c>
      <c r="L9245">
        <v>119</v>
      </c>
      <c r="M9245">
        <v>7</v>
      </c>
      <c r="N9245">
        <v>9</v>
      </c>
      <c r="O9245">
        <v>66</v>
      </c>
      <c r="P9245">
        <v>118</v>
      </c>
      <c r="Q9245">
        <v>319</v>
      </c>
      <c r="R9245">
        <v>201</v>
      </c>
      <c r="S9245">
        <v>135</v>
      </c>
      <c r="T9245" s="2">
        <v>0.63009404388714729</v>
      </c>
      <c r="U9245" s="2">
        <v>0.36990595611285265</v>
      </c>
      <c r="X9245" s="8">
        <v>0</v>
      </c>
      <c r="Y9245" s="8">
        <v>0</v>
      </c>
    </row>
    <row r="9246" spans="1:25" x14ac:dyDescent="0.25">
      <c r="A9246" s="1" t="s">
        <v>1664</v>
      </c>
      <c r="B9246" t="s">
        <v>139</v>
      </c>
      <c r="C9246" t="s">
        <v>139</v>
      </c>
      <c r="E9246" t="s">
        <v>1419</v>
      </c>
      <c r="F9246" t="s">
        <v>1419</v>
      </c>
      <c r="G9246" s="1" t="s">
        <v>33</v>
      </c>
      <c r="H9246" t="s">
        <v>39</v>
      </c>
      <c r="I9246" t="s">
        <v>1252</v>
      </c>
      <c r="J9246" t="s">
        <v>1663</v>
      </c>
      <c r="K9246" t="s">
        <v>22</v>
      </c>
      <c r="L9246">
        <v>127</v>
      </c>
      <c r="M9246">
        <v>23</v>
      </c>
      <c r="N9246">
        <v>8</v>
      </c>
      <c r="O9246">
        <v>222</v>
      </c>
      <c r="P9246">
        <v>213</v>
      </c>
      <c r="Q9246">
        <v>593</v>
      </c>
      <c r="R9246">
        <v>380</v>
      </c>
      <c r="S9246">
        <v>158</v>
      </c>
      <c r="T9246" s="2">
        <v>0.64080944350758851</v>
      </c>
      <c r="U9246" s="2">
        <v>0.35919055649241149</v>
      </c>
      <c r="X9246" s="8">
        <v>0</v>
      </c>
      <c r="Y9246" s="8">
        <v>0</v>
      </c>
    </row>
    <row r="9247" spans="1:25" x14ac:dyDescent="0.25">
      <c r="A9247" s="1" t="s">
        <v>1260</v>
      </c>
      <c r="B9247" t="s">
        <v>139</v>
      </c>
      <c r="C9247" t="s">
        <v>139</v>
      </c>
      <c r="E9247" t="s">
        <v>1419</v>
      </c>
      <c r="F9247" t="s">
        <v>1419</v>
      </c>
      <c r="G9247" s="1" t="s">
        <v>33</v>
      </c>
      <c r="H9247" t="s">
        <v>39</v>
      </c>
      <c r="I9247" t="s">
        <v>1252</v>
      </c>
      <c r="J9247" t="s">
        <v>1508</v>
      </c>
      <c r="K9247" t="s">
        <v>22</v>
      </c>
      <c r="L9247">
        <v>16</v>
      </c>
      <c r="M9247">
        <v>10</v>
      </c>
      <c r="N9247">
        <v>4</v>
      </c>
      <c r="O9247">
        <v>64</v>
      </c>
      <c r="P9247">
        <v>49</v>
      </c>
      <c r="Q9247">
        <v>143</v>
      </c>
      <c r="R9247">
        <v>94</v>
      </c>
      <c r="S9247">
        <v>30</v>
      </c>
      <c r="T9247" s="2">
        <v>0.65734265734265729</v>
      </c>
      <c r="U9247" s="2">
        <v>0.34265734265734266</v>
      </c>
      <c r="V9247" t="s">
        <v>1259</v>
      </c>
      <c r="W9247" t="s">
        <v>139</v>
      </c>
      <c r="X9247" s="8">
        <v>44.929622650146399</v>
      </c>
      <c r="Y9247" s="8">
        <v>-93.325851440429602</v>
      </c>
    </row>
    <row r="9248" spans="1:25" x14ac:dyDescent="0.25">
      <c r="A9248" s="1" t="s">
        <v>1628</v>
      </c>
      <c r="B9248" t="s">
        <v>139</v>
      </c>
      <c r="C9248" t="s">
        <v>139</v>
      </c>
      <c r="E9248" t="s">
        <v>1419</v>
      </c>
      <c r="F9248" t="s">
        <v>1419</v>
      </c>
      <c r="G9248" s="1" t="s">
        <v>33</v>
      </c>
      <c r="H9248" t="s">
        <v>39</v>
      </c>
      <c r="I9248" t="s">
        <v>1252</v>
      </c>
      <c r="J9248" t="s">
        <v>1576</v>
      </c>
      <c r="K9248" t="s">
        <v>22</v>
      </c>
      <c r="L9248">
        <v>26</v>
      </c>
      <c r="M9248">
        <v>7</v>
      </c>
      <c r="N9248">
        <v>4</v>
      </c>
      <c r="O9248">
        <v>260</v>
      </c>
      <c r="P9248">
        <v>149</v>
      </c>
      <c r="Q9248">
        <v>446</v>
      </c>
      <c r="R9248">
        <v>297</v>
      </c>
      <c r="S9248">
        <v>37</v>
      </c>
      <c r="T9248" s="2">
        <v>0.6659192825112108</v>
      </c>
      <c r="U9248" s="2">
        <v>0.33408071748878926</v>
      </c>
      <c r="V9248" t="s">
        <v>1627</v>
      </c>
      <c r="W9248" t="s">
        <v>139</v>
      </c>
      <c r="X9248" s="8">
        <v>44.987383559346199</v>
      </c>
      <c r="Y9248" s="8">
        <v>-93.294152989983502</v>
      </c>
    </row>
    <row r="9249" spans="1:25" x14ac:dyDescent="0.25">
      <c r="A9249" s="1" t="s">
        <v>30</v>
      </c>
      <c r="B9249" t="s">
        <v>17</v>
      </c>
      <c r="C9249" t="s">
        <v>2153</v>
      </c>
      <c r="E9249" t="s">
        <v>23</v>
      </c>
      <c r="F9249" t="s">
        <v>24</v>
      </c>
      <c r="G9249" s="1" t="s">
        <v>34</v>
      </c>
      <c r="H9249" t="s">
        <v>27</v>
      </c>
      <c r="I9249" t="s">
        <v>28</v>
      </c>
      <c r="J9249" t="s">
        <v>28</v>
      </c>
      <c r="K9249" t="s">
        <v>22</v>
      </c>
      <c r="L9249">
        <v>0</v>
      </c>
      <c r="M9249">
        <v>0</v>
      </c>
      <c r="N9249">
        <v>0</v>
      </c>
      <c r="O9249">
        <v>0</v>
      </c>
      <c r="P9249">
        <v>193</v>
      </c>
      <c r="Q9249">
        <v>193</v>
      </c>
      <c r="R9249">
        <v>0</v>
      </c>
      <c r="S9249">
        <v>0</v>
      </c>
      <c r="T9249" s="2">
        <v>0</v>
      </c>
      <c r="U9249" s="2">
        <v>1</v>
      </c>
      <c r="V9249" t="s">
        <v>29</v>
      </c>
      <c r="W9249" t="s">
        <v>31</v>
      </c>
      <c r="X9249" s="8">
        <v>44.527267456054602</v>
      </c>
      <c r="Y9249" s="8">
        <v>-93.022476196289006</v>
      </c>
    </row>
    <row r="9250" spans="1:25" x14ac:dyDescent="0.25">
      <c r="A9250" s="1" t="s">
        <v>129</v>
      </c>
      <c r="B9250" t="s">
        <v>17</v>
      </c>
      <c r="C9250" t="s">
        <v>2153</v>
      </c>
      <c r="E9250" t="s">
        <v>23</v>
      </c>
      <c r="F9250" t="s">
        <v>24</v>
      </c>
      <c r="G9250" s="1" t="s">
        <v>34</v>
      </c>
      <c r="H9250" t="s">
        <v>39</v>
      </c>
      <c r="I9250" t="s">
        <v>128</v>
      </c>
      <c r="J9250" t="s">
        <v>128</v>
      </c>
      <c r="K9250" t="s">
        <v>22</v>
      </c>
      <c r="L9250">
        <v>1</v>
      </c>
      <c r="M9250">
        <v>0</v>
      </c>
      <c r="N9250">
        <v>0</v>
      </c>
      <c r="O9250">
        <v>1</v>
      </c>
      <c r="P9250">
        <v>396</v>
      </c>
      <c r="Q9250">
        <v>398</v>
      </c>
      <c r="R9250">
        <v>2</v>
      </c>
      <c r="S9250">
        <v>1</v>
      </c>
      <c r="T9250" s="2">
        <v>5.0251256281407036E-3</v>
      </c>
      <c r="U9250" s="2">
        <v>0.99497487437185927</v>
      </c>
      <c r="X9250" s="8">
        <v>0</v>
      </c>
      <c r="Y9250" s="8">
        <v>0</v>
      </c>
    </row>
    <row r="9251" spans="1:25" x14ac:dyDescent="0.25">
      <c r="A9251" s="1" t="s">
        <v>170</v>
      </c>
      <c r="B9251" t="s">
        <v>17</v>
      </c>
      <c r="C9251" t="s">
        <v>2153</v>
      </c>
      <c r="E9251" t="s">
        <v>23</v>
      </c>
      <c r="F9251" t="s">
        <v>24</v>
      </c>
      <c r="G9251" s="1" t="s">
        <v>34</v>
      </c>
      <c r="H9251" t="s">
        <v>159</v>
      </c>
      <c r="I9251" t="s">
        <v>169</v>
      </c>
      <c r="J9251" t="s">
        <v>169</v>
      </c>
      <c r="K9251" t="s">
        <v>22</v>
      </c>
      <c r="L9251">
        <v>1</v>
      </c>
      <c r="M9251">
        <v>0</v>
      </c>
      <c r="N9251">
        <v>4</v>
      </c>
      <c r="O9251">
        <v>0</v>
      </c>
      <c r="P9251">
        <v>721</v>
      </c>
      <c r="Q9251">
        <v>726</v>
      </c>
      <c r="R9251">
        <v>5</v>
      </c>
      <c r="S9251">
        <v>5</v>
      </c>
      <c r="T9251" s="2">
        <v>6.8870523415977963E-3</v>
      </c>
      <c r="U9251" s="2">
        <v>0.99311294765840219</v>
      </c>
      <c r="X9251" s="8">
        <v>0</v>
      </c>
      <c r="Y9251" s="8">
        <v>0</v>
      </c>
    </row>
    <row r="9252" spans="1:25" x14ac:dyDescent="0.25">
      <c r="A9252" s="1" t="s">
        <v>78</v>
      </c>
      <c r="B9252" t="s">
        <v>17</v>
      </c>
      <c r="C9252" t="s">
        <v>2153</v>
      </c>
      <c r="E9252" t="s">
        <v>23</v>
      </c>
      <c r="F9252" t="s">
        <v>24</v>
      </c>
      <c r="G9252" s="1" t="s">
        <v>34</v>
      </c>
      <c r="H9252" t="s">
        <v>64</v>
      </c>
      <c r="I9252" t="s">
        <v>75</v>
      </c>
      <c r="J9252" t="s">
        <v>76</v>
      </c>
      <c r="K9252" t="s">
        <v>22</v>
      </c>
      <c r="L9252">
        <v>0</v>
      </c>
      <c r="M9252">
        <v>3</v>
      </c>
      <c r="N9252">
        <v>1</v>
      </c>
      <c r="O9252">
        <v>1</v>
      </c>
      <c r="P9252">
        <v>716</v>
      </c>
      <c r="Q9252">
        <v>721</v>
      </c>
      <c r="R9252">
        <v>5</v>
      </c>
      <c r="S9252">
        <v>4</v>
      </c>
      <c r="T9252" s="2">
        <v>6.9348127600554789E-3</v>
      </c>
      <c r="U9252" s="2">
        <v>0.99306518723994452</v>
      </c>
      <c r="V9252" t="s">
        <v>77</v>
      </c>
      <c r="W9252" t="s">
        <v>79</v>
      </c>
      <c r="X9252" s="8">
        <v>44.555274963378899</v>
      </c>
      <c r="Y9252" s="8">
        <v>-93.576721191406193</v>
      </c>
    </row>
    <row r="9253" spans="1:25" x14ac:dyDescent="0.25">
      <c r="A9253" s="1" t="s">
        <v>157</v>
      </c>
      <c r="B9253" t="s">
        <v>17</v>
      </c>
      <c r="C9253" t="s">
        <v>2153</v>
      </c>
      <c r="E9253" t="s">
        <v>23</v>
      </c>
      <c r="F9253" t="s">
        <v>24</v>
      </c>
      <c r="G9253" s="1" t="s">
        <v>34</v>
      </c>
      <c r="H9253" t="s">
        <v>27</v>
      </c>
      <c r="I9253" t="s">
        <v>123</v>
      </c>
      <c r="J9253" t="s">
        <v>156</v>
      </c>
      <c r="K9253" t="s">
        <v>22</v>
      </c>
      <c r="L9253">
        <v>0</v>
      </c>
      <c r="M9253">
        <v>2</v>
      </c>
      <c r="N9253">
        <v>1</v>
      </c>
      <c r="O9253">
        <v>1</v>
      </c>
      <c r="P9253">
        <v>523</v>
      </c>
      <c r="Q9253">
        <v>527</v>
      </c>
      <c r="R9253">
        <v>4</v>
      </c>
      <c r="S9253">
        <v>3</v>
      </c>
      <c r="T9253" s="2">
        <v>7.5901328273244783E-3</v>
      </c>
      <c r="U9253" s="2">
        <v>0.99240986717267554</v>
      </c>
      <c r="X9253" s="8">
        <v>0</v>
      </c>
      <c r="Y9253" s="8">
        <v>0</v>
      </c>
    </row>
    <row r="9254" spans="1:25" x14ac:dyDescent="0.25">
      <c r="A9254" s="1" t="s">
        <v>91</v>
      </c>
      <c r="B9254" t="s">
        <v>17</v>
      </c>
      <c r="C9254" t="s">
        <v>2153</v>
      </c>
      <c r="E9254" t="s">
        <v>23</v>
      </c>
      <c r="F9254" t="s">
        <v>24</v>
      </c>
      <c r="G9254" s="1" t="s">
        <v>34</v>
      </c>
      <c r="H9254" t="s">
        <v>81</v>
      </c>
      <c r="I9254" t="s">
        <v>88</v>
      </c>
      <c r="J9254" t="s">
        <v>89</v>
      </c>
      <c r="K9254" t="s">
        <v>22</v>
      </c>
      <c r="L9254">
        <v>0</v>
      </c>
      <c r="M9254">
        <v>2</v>
      </c>
      <c r="N9254">
        <v>0</v>
      </c>
      <c r="O9254">
        <v>1</v>
      </c>
      <c r="P9254">
        <v>377</v>
      </c>
      <c r="Q9254">
        <v>380</v>
      </c>
      <c r="R9254">
        <v>3</v>
      </c>
      <c r="S9254">
        <v>2</v>
      </c>
      <c r="T9254" s="2">
        <v>7.8947368421052634E-3</v>
      </c>
      <c r="U9254" s="2">
        <v>0.99210526315789471</v>
      </c>
      <c r="V9254" t="s">
        <v>90</v>
      </c>
      <c r="W9254" t="s">
        <v>92</v>
      </c>
      <c r="X9254" s="8">
        <v>45.018959045410099</v>
      </c>
      <c r="Y9254" s="8">
        <v>-92.780525207519503</v>
      </c>
    </row>
    <row r="9255" spans="1:25" x14ac:dyDescent="0.25">
      <c r="A9255" s="1" t="s">
        <v>217</v>
      </c>
      <c r="B9255" t="s">
        <v>17</v>
      </c>
      <c r="C9255" t="s">
        <v>2153</v>
      </c>
      <c r="E9255" t="s">
        <v>23</v>
      </c>
      <c r="F9255" t="s">
        <v>24</v>
      </c>
      <c r="G9255" s="1" t="s">
        <v>34</v>
      </c>
      <c r="H9255" t="s">
        <v>19</v>
      </c>
      <c r="I9255" t="s">
        <v>216</v>
      </c>
      <c r="J9255" t="s">
        <v>216</v>
      </c>
      <c r="K9255" t="s">
        <v>22</v>
      </c>
      <c r="L9255">
        <v>3</v>
      </c>
      <c r="M9255">
        <v>2</v>
      </c>
      <c r="N9255">
        <v>0</v>
      </c>
      <c r="O9255">
        <v>6</v>
      </c>
      <c r="P9255">
        <v>1026</v>
      </c>
      <c r="Q9255">
        <v>1037</v>
      </c>
      <c r="R9255">
        <v>11</v>
      </c>
      <c r="S9255">
        <v>5</v>
      </c>
      <c r="T9255" s="2">
        <v>1.0607521697203472E-2</v>
      </c>
      <c r="U9255" s="2">
        <v>0.98939247830279653</v>
      </c>
      <c r="X9255" s="8">
        <v>0</v>
      </c>
      <c r="Y9255" s="8">
        <v>0</v>
      </c>
    </row>
    <row r="9256" spans="1:25" x14ac:dyDescent="0.25">
      <c r="A9256" s="1" t="s">
        <v>193</v>
      </c>
      <c r="B9256" t="s">
        <v>17</v>
      </c>
      <c r="C9256" t="s">
        <v>2153</v>
      </c>
      <c r="E9256" t="s">
        <v>23</v>
      </c>
      <c r="F9256" t="s">
        <v>24</v>
      </c>
      <c r="G9256" s="1" t="s">
        <v>34</v>
      </c>
      <c r="H9256" t="s">
        <v>39</v>
      </c>
      <c r="I9256" t="s">
        <v>128</v>
      </c>
      <c r="J9256" t="s">
        <v>191</v>
      </c>
      <c r="K9256" t="s">
        <v>22</v>
      </c>
      <c r="L9256">
        <v>1</v>
      </c>
      <c r="M9256">
        <v>7</v>
      </c>
      <c r="N9256">
        <v>1</v>
      </c>
      <c r="O9256">
        <v>1</v>
      </c>
      <c r="P9256">
        <v>796</v>
      </c>
      <c r="Q9256">
        <v>806</v>
      </c>
      <c r="R9256">
        <v>10</v>
      </c>
      <c r="S9256">
        <v>9</v>
      </c>
      <c r="T9256" s="2">
        <v>1.2406947890818859E-2</v>
      </c>
      <c r="U9256" s="2">
        <v>0.98759305210918114</v>
      </c>
      <c r="V9256" t="s">
        <v>192</v>
      </c>
      <c r="W9256" t="s">
        <v>103</v>
      </c>
      <c r="X9256" s="8">
        <v>45.132568359375</v>
      </c>
      <c r="Y9256" s="8">
        <v>-93.409187316894503</v>
      </c>
    </row>
    <row r="9257" spans="1:25" x14ac:dyDescent="0.25">
      <c r="A9257" s="1" t="s">
        <v>190</v>
      </c>
      <c r="B9257" t="s">
        <v>17</v>
      </c>
      <c r="C9257" t="s">
        <v>2153</v>
      </c>
      <c r="E9257" t="s">
        <v>23</v>
      </c>
      <c r="F9257" t="s">
        <v>24</v>
      </c>
      <c r="G9257" s="1" t="s">
        <v>34</v>
      </c>
      <c r="H9257" t="s">
        <v>81</v>
      </c>
      <c r="I9257" t="s">
        <v>82</v>
      </c>
      <c r="J9257" t="s">
        <v>189</v>
      </c>
      <c r="K9257" t="s">
        <v>22</v>
      </c>
      <c r="L9257">
        <v>4</v>
      </c>
      <c r="M9257">
        <v>1</v>
      </c>
      <c r="N9257">
        <v>1</v>
      </c>
      <c r="O9257">
        <v>1</v>
      </c>
      <c r="P9257">
        <v>555</v>
      </c>
      <c r="Q9257">
        <v>562</v>
      </c>
      <c r="R9257">
        <v>7</v>
      </c>
      <c r="S9257">
        <v>6</v>
      </c>
      <c r="T9257" s="2">
        <v>1.2455516014234875E-2</v>
      </c>
      <c r="U9257" s="2">
        <v>0.98754448398576511</v>
      </c>
      <c r="X9257" s="8">
        <v>0</v>
      </c>
      <c r="Y9257" s="8">
        <v>0</v>
      </c>
    </row>
    <row r="9258" spans="1:25" x14ac:dyDescent="0.25">
      <c r="A9258" s="1" t="s">
        <v>188</v>
      </c>
      <c r="B9258" t="s">
        <v>17</v>
      </c>
      <c r="C9258" t="s">
        <v>2153</v>
      </c>
      <c r="E9258" t="s">
        <v>23</v>
      </c>
      <c r="F9258" t="s">
        <v>24</v>
      </c>
      <c r="G9258" s="1" t="s">
        <v>34</v>
      </c>
      <c r="H9258" t="s">
        <v>159</v>
      </c>
      <c r="I9258" t="s">
        <v>186</v>
      </c>
      <c r="J9258" t="s">
        <v>187</v>
      </c>
      <c r="K9258" t="s">
        <v>22</v>
      </c>
      <c r="L9258">
        <v>0</v>
      </c>
      <c r="M9258">
        <v>8</v>
      </c>
      <c r="N9258">
        <v>0</v>
      </c>
      <c r="O9258">
        <v>1</v>
      </c>
      <c r="P9258">
        <v>673</v>
      </c>
      <c r="Q9258">
        <v>682</v>
      </c>
      <c r="R9258">
        <v>9</v>
      </c>
      <c r="S9258">
        <v>8</v>
      </c>
      <c r="T9258" s="2">
        <v>1.3196480938416423E-2</v>
      </c>
      <c r="U9258" s="2">
        <v>0.98680351906158359</v>
      </c>
      <c r="X9258" s="8">
        <v>0</v>
      </c>
      <c r="Y9258" s="8">
        <v>0</v>
      </c>
    </row>
    <row r="9259" spans="1:25" x14ac:dyDescent="0.25">
      <c r="A9259" s="1" t="s">
        <v>168</v>
      </c>
      <c r="B9259" t="s">
        <v>17</v>
      </c>
      <c r="C9259" t="s">
        <v>2153</v>
      </c>
      <c r="E9259" t="s">
        <v>23</v>
      </c>
      <c r="F9259" t="s">
        <v>24</v>
      </c>
      <c r="G9259" s="1" t="s">
        <v>34</v>
      </c>
      <c r="H9259" t="s">
        <v>27</v>
      </c>
      <c r="I9259" t="s">
        <v>123</v>
      </c>
      <c r="J9259" t="s">
        <v>167</v>
      </c>
      <c r="K9259" t="s">
        <v>22</v>
      </c>
      <c r="L9259">
        <v>0</v>
      </c>
      <c r="M9259">
        <v>2</v>
      </c>
      <c r="N9259">
        <v>2</v>
      </c>
      <c r="O9259">
        <v>0</v>
      </c>
      <c r="P9259">
        <v>283</v>
      </c>
      <c r="Q9259">
        <v>287</v>
      </c>
      <c r="R9259">
        <v>4</v>
      </c>
      <c r="S9259">
        <v>4</v>
      </c>
      <c r="T9259" s="2">
        <v>1.3937282229965157E-2</v>
      </c>
      <c r="U9259" s="2">
        <v>0.98606271777003485</v>
      </c>
      <c r="X9259" s="8">
        <v>0</v>
      </c>
      <c r="Y9259" s="8">
        <v>0</v>
      </c>
    </row>
    <row r="9260" spans="1:25" x14ac:dyDescent="0.25">
      <c r="A9260" s="1" t="s">
        <v>359</v>
      </c>
      <c r="B9260" t="s">
        <v>17</v>
      </c>
      <c r="C9260" t="s">
        <v>2153</v>
      </c>
      <c r="E9260" t="s">
        <v>23</v>
      </c>
      <c r="F9260" t="s">
        <v>24</v>
      </c>
      <c r="G9260" s="1" t="s">
        <v>34</v>
      </c>
      <c r="H9260" t="s">
        <v>58</v>
      </c>
      <c r="I9260" t="s">
        <v>255</v>
      </c>
      <c r="J9260" t="s">
        <v>357</v>
      </c>
      <c r="K9260" t="s">
        <v>22</v>
      </c>
      <c r="L9260">
        <v>0</v>
      </c>
      <c r="M9260">
        <v>5</v>
      </c>
      <c r="N9260">
        <v>0</v>
      </c>
      <c r="O9260">
        <v>3</v>
      </c>
      <c r="P9260">
        <v>544</v>
      </c>
      <c r="Q9260">
        <v>552</v>
      </c>
      <c r="R9260">
        <v>8</v>
      </c>
      <c r="S9260">
        <v>5</v>
      </c>
      <c r="T9260" s="2">
        <v>1.4492753623188406E-2</v>
      </c>
      <c r="U9260" s="2">
        <v>0.98550724637681164</v>
      </c>
      <c r="V9260" t="s">
        <v>358</v>
      </c>
      <c r="W9260" t="s">
        <v>360</v>
      </c>
      <c r="X9260" s="8">
        <v>44.9723510742187</v>
      </c>
      <c r="Y9260" s="8">
        <v>-92.9478759765625</v>
      </c>
    </row>
    <row r="9261" spans="1:25" x14ac:dyDescent="0.25">
      <c r="A9261" s="1" t="s">
        <v>375</v>
      </c>
      <c r="B9261" t="s">
        <v>17</v>
      </c>
      <c r="C9261" t="s">
        <v>2153</v>
      </c>
      <c r="E9261" t="s">
        <v>23</v>
      </c>
      <c r="F9261" t="s">
        <v>24</v>
      </c>
      <c r="G9261" s="1" t="s">
        <v>34</v>
      </c>
      <c r="H9261" t="s">
        <v>19</v>
      </c>
      <c r="I9261" t="s">
        <v>216</v>
      </c>
      <c r="J9261" t="s">
        <v>374</v>
      </c>
      <c r="K9261" t="s">
        <v>22</v>
      </c>
      <c r="L9261">
        <v>2</v>
      </c>
      <c r="M9261">
        <v>3</v>
      </c>
      <c r="N9261">
        <v>4</v>
      </c>
      <c r="O9261">
        <v>4</v>
      </c>
      <c r="P9261">
        <v>856</v>
      </c>
      <c r="Q9261">
        <v>869</v>
      </c>
      <c r="R9261">
        <v>13</v>
      </c>
      <c r="S9261">
        <v>9</v>
      </c>
      <c r="T9261" s="2">
        <v>1.4959723820483314E-2</v>
      </c>
      <c r="U9261" s="2">
        <v>0.98504027617951673</v>
      </c>
      <c r="X9261" s="8">
        <v>0</v>
      </c>
      <c r="Y9261" s="8">
        <v>0</v>
      </c>
    </row>
    <row r="9262" spans="1:25" x14ac:dyDescent="0.25">
      <c r="A9262" s="1" t="s">
        <v>306</v>
      </c>
      <c r="B9262" t="s">
        <v>17</v>
      </c>
      <c r="C9262" t="s">
        <v>2153</v>
      </c>
      <c r="E9262" t="s">
        <v>23</v>
      </c>
      <c r="F9262" t="s">
        <v>24</v>
      </c>
      <c r="G9262" s="1" t="s">
        <v>34</v>
      </c>
      <c r="H9262" t="s">
        <v>27</v>
      </c>
      <c r="I9262" t="s">
        <v>211</v>
      </c>
      <c r="J9262" t="s">
        <v>211</v>
      </c>
      <c r="K9262" t="s">
        <v>22</v>
      </c>
      <c r="L9262">
        <v>1</v>
      </c>
      <c r="M9262">
        <v>8</v>
      </c>
      <c r="N9262">
        <v>2</v>
      </c>
      <c r="O9262">
        <v>0</v>
      </c>
      <c r="P9262">
        <v>722</v>
      </c>
      <c r="Q9262">
        <v>733</v>
      </c>
      <c r="R9262">
        <v>11</v>
      </c>
      <c r="S9262">
        <v>11</v>
      </c>
      <c r="T9262" s="2">
        <v>1.5006821282401092E-2</v>
      </c>
      <c r="U9262" s="2">
        <v>0.98499317871759895</v>
      </c>
      <c r="V9262" t="s">
        <v>305</v>
      </c>
      <c r="W9262" t="s">
        <v>215</v>
      </c>
      <c r="X9262" s="8">
        <v>44.633598327636697</v>
      </c>
      <c r="Y9262" s="8">
        <v>-93.141128540039006</v>
      </c>
    </row>
    <row r="9263" spans="1:25" x14ac:dyDescent="0.25">
      <c r="A9263" s="1" t="s">
        <v>341</v>
      </c>
      <c r="B9263" t="s">
        <v>17</v>
      </c>
      <c r="C9263" t="s">
        <v>2154</v>
      </c>
      <c r="E9263" t="s">
        <v>23</v>
      </c>
      <c r="F9263" t="s">
        <v>24</v>
      </c>
      <c r="G9263" s="1" t="s">
        <v>34</v>
      </c>
      <c r="H9263" t="s">
        <v>39</v>
      </c>
      <c r="I9263" t="s">
        <v>327</v>
      </c>
      <c r="J9263" t="s">
        <v>339</v>
      </c>
      <c r="K9263" t="s">
        <v>22</v>
      </c>
      <c r="L9263">
        <v>1</v>
      </c>
      <c r="M9263">
        <v>7</v>
      </c>
      <c r="N9263">
        <v>2</v>
      </c>
      <c r="O9263">
        <v>0</v>
      </c>
      <c r="P9263">
        <v>634</v>
      </c>
      <c r="Q9263">
        <v>644</v>
      </c>
      <c r="R9263">
        <v>10</v>
      </c>
      <c r="S9263">
        <v>10</v>
      </c>
      <c r="T9263" s="2">
        <v>1.5527950310559006E-2</v>
      </c>
      <c r="U9263" s="2">
        <v>0.98447204968944102</v>
      </c>
      <c r="V9263" t="s">
        <v>340</v>
      </c>
      <c r="W9263" t="s">
        <v>331</v>
      </c>
      <c r="X9263" s="8">
        <v>44.896106000000003</v>
      </c>
      <c r="Y9263" s="8">
        <v>-93.369438000000002</v>
      </c>
    </row>
    <row r="9264" spans="1:25" x14ac:dyDescent="0.25">
      <c r="A9264" s="1" t="s">
        <v>221</v>
      </c>
      <c r="B9264" t="s">
        <v>17</v>
      </c>
      <c r="C9264" t="s">
        <v>2153</v>
      </c>
      <c r="E9264" t="s">
        <v>23</v>
      </c>
      <c r="F9264" t="s">
        <v>24</v>
      </c>
      <c r="G9264" s="1" t="s">
        <v>34</v>
      </c>
      <c r="H9264" t="s">
        <v>159</v>
      </c>
      <c r="I9264" t="s">
        <v>218</v>
      </c>
      <c r="J9264" t="s">
        <v>219</v>
      </c>
      <c r="K9264" t="s">
        <v>22</v>
      </c>
      <c r="L9264">
        <v>1</v>
      </c>
      <c r="M9264">
        <v>2</v>
      </c>
      <c r="N9264">
        <v>2</v>
      </c>
      <c r="O9264">
        <v>3</v>
      </c>
      <c r="P9264">
        <v>505</v>
      </c>
      <c r="Q9264">
        <v>513</v>
      </c>
      <c r="R9264">
        <v>8</v>
      </c>
      <c r="S9264">
        <v>5</v>
      </c>
      <c r="T9264" s="2">
        <v>1.5594541910331383E-2</v>
      </c>
      <c r="U9264" s="2">
        <v>0.98440545808966862</v>
      </c>
      <c r="V9264" t="s">
        <v>220</v>
      </c>
      <c r="W9264" t="s">
        <v>222</v>
      </c>
      <c r="X9264" s="8">
        <v>44.774805083870802</v>
      </c>
      <c r="Y9264" s="8">
        <v>-93.928424343466702</v>
      </c>
    </row>
    <row r="9265" spans="1:25" x14ac:dyDescent="0.25">
      <c r="A9265" s="1" t="s">
        <v>205</v>
      </c>
      <c r="B9265" t="s">
        <v>17</v>
      </c>
      <c r="C9265" t="s">
        <v>2153</v>
      </c>
      <c r="E9265" t="s">
        <v>23</v>
      </c>
      <c r="F9265" t="s">
        <v>24</v>
      </c>
      <c r="G9265" s="1" t="s">
        <v>34</v>
      </c>
      <c r="H9265" t="s">
        <v>58</v>
      </c>
      <c r="I9265" t="s">
        <v>59</v>
      </c>
      <c r="J9265" t="s">
        <v>203</v>
      </c>
      <c r="K9265" t="s">
        <v>22</v>
      </c>
      <c r="L9265">
        <v>2</v>
      </c>
      <c r="M9265">
        <v>3</v>
      </c>
      <c r="N9265">
        <v>0</v>
      </c>
      <c r="O9265">
        <v>0</v>
      </c>
      <c r="P9265">
        <v>315</v>
      </c>
      <c r="Q9265">
        <v>320</v>
      </c>
      <c r="R9265">
        <v>5</v>
      </c>
      <c r="S9265">
        <v>5</v>
      </c>
      <c r="T9265" s="2">
        <v>1.5625E-2</v>
      </c>
      <c r="U9265" s="2">
        <v>0.984375</v>
      </c>
      <c r="V9265" t="s">
        <v>204</v>
      </c>
      <c r="W9265" t="s">
        <v>96</v>
      </c>
      <c r="X9265" s="8">
        <v>45.165996551513601</v>
      </c>
      <c r="Y9265" s="8">
        <v>-92.987289428710895</v>
      </c>
    </row>
    <row r="9266" spans="1:25" x14ac:dyDescent="0.25">
      <c r="A9266" s="1" t="s">
        <v>318</v>
      </c>
      <c r="B9266" t="s">
        <v>17</v>
      </c>
      <c r="C9266" t="s">
        <v>2153</v>
      </c>
      <c r="E9266" t="s">
        <v>23</v>
      </c>
      <c r="F9266" t="s">
        <v>24</v>
      </c>
      <c r="G9266" s="1" t="s">
        <v>34</v>
      </c>
      <c r="H9266" t="s">
        <v>27</v>
      </c>
      <c r="I9266" t="s">
        <v>123</v>
      </c>
      <c r="J9266" t="s">
        <v>316</v>
      </c>
      <c r="K9266" t="s">
        <v>22</v>
      </c>
      <c r="L9266">
        <v>0</v>
      </c>
      <c r="M9266">
        <v>6</v>
      </c>
      <c r="N9266">
        <v>1</v>
      </c>
      <c r="O9266">
        <v>2</v>
      </c>
      <c r="P9266">
        <v>563</v>
      </c>
      <c r="Q9266">
        <v>572</v>
      </c>
      <c r="R9266">
        <v>9</v>
      </c>
      <c r="S9266">
        <v>7</v>
      </c>
      <c r="T9266" s="2">
        <v>1.5734265734265736E-2</v>
      </c>
      <c r="U9266" s="2">
        <v>0.98426573426573427</v>
      </c>
      <c r="V9266" t="s">
        <v>317</v>
      </c>
      <c r="W9266" t="s">
        <v>127</v>
      </c>
      <c r="X9266" s="8">
        <v>44.735683441162102</v>
      </c>
      <c r="Y9266" s="8">
        <v>-92.885787963867102</v>
      </c>
    </row>
    <row r="9267" spans="1:25" x14ac:dyDescent="0.25">
      <c r="A9267" s="1" t="s">
        <v>163</v>
      </c>
      <c r="B9267" t="s">
        <v>17</v>
      </c>
      <c r="C9267" t="s">
        <v>2153</v>
      </c>
      <c r="E9267" t="s">
        <v>23</v>
      </c>
      <c r="F9267" t="s">
        <v>24</v>
      </c>
      <c r="G9267" s="1" t="s">
        <v>34</v>
      </c>
      <c r="H9267" t="s">
        <v>159</v>
      </c>
      <c r="I9267" t="s">
        <v>160</v>
      </c>
      <c r="J9267" t="s">
        <v>161</v>
      </c>
      <c r="K9267" t="s">
        <v>22</v>
      </c>
      <c r="L9267">
        <v>0</v>
      </c>
      <c r="M9267">
        <v>3</v>
      </c>
      <c r="N9267">
        <v>0</v>
      </c>
      <c r="O9267">
        <v>0</v>
      </c>
      <c r="P9267">
        <v>173</v>
      </c>
      <c r="Q9267">
        <v>176</v>
      </c>
      <c r="R9267">
        <v>3</v>
      </c>
      <c r="S9267">
        <v>3</v>
      </c>
      <c r="T9267" s="2">
        <v>1.7045454545454544E-2</v>
      </c>
      <c r="U9267" s="2">
        <v>0.98295454545454541</v>
      </c>
      <c r="V9267" t="s">
        <v>162</v>
      </c>
      <c r="W9267" t="s">
        <v>159</v>
      </c>
      <c r="X9267" s="8">
        <v>44.720439910888601</v>
      </c>
      <c r="Y9267" s="8">
        <v>-93.683128356933594</v>
      </c>
    </row>
    <row r="9268" spans="1:25" x14ac:dyDescent="0.25">
      <c r="A9268" s="1" t="s">
        <v>462</v>
      </c>
      <c r="B9268" t="s">
        <v>17</v>
      </c>
      <c r="C9268" t="s">
        <v>2153</v>
      </c>
      <c r="E9268" t="s">
        <v>23</v>
      </c>
      <c r="F9268" t="s">
        <v>24</v>
      </c>
      <c r="G9268" s="1" t="s">
        <v>34</v>
      </c>
      <c r="H9268" t="s">
        <v>27</v>
      </c>
      <c r="I9268" t="s">
        <v>416</v>
      </c>
      <c r="J9268" t="s">
        <v>460</v>
      </c>
      <c r="K9268" t="s">
        <v>22</v>
      </c>
      <c r="L9268">
        <v>0</v>
      </c>
      <c r="M9268">
        <v>14</v>
      </c>
      <c r="N9268">
        <v>0</v>
      </c>
      <c r="O9268">
        <v>2</v>
      </c>
      <c r="P9268">
        <v>861</v>
      </c>
      <c r="Q9268">
        <v>877</v>
      </c>
      <c r="R9268">
        <v>16</v>
      </c>
      <c r="S9268">
        <v>14</v>
      </c>
      <c r="T9268" s="2">
        <v>1.8244013683010263E-2</v>
      </c>
      <c r="U9268" s="2">
        <v>0.98175598631698979</v>
      </c>
      <c r="V9268" t="s">
        <v>461</v>
      </c>
      <c r="W9268" t="s">
        <v>463</v>
      </c>
      <c r="X9268" s="8">
        <v>44.763679504394503</v>
      </c>
      <c r="Y9268" s="8">
        <v>-93.175567626953097</v>
      </c>
    </row>
    <row r="9269" spans="1:25" x14ac:dyDescent="0.25">
      <c r="A9269" s="1" t="s">
        <v>427</v>
      </c>
      <c r="B9269" t="s">
        <v>17</v>
      </c>
      <c r="C9269" t="s">
        <v>2153</v>
      </c>
      <c r="E9269" t="s">
        <v>23</v>
      </c>
      <c r="F9269" t="s">
        <v>24</v>
      </c>
      <c r="G9269" s="1" t="s">
        <v>34</v>
      </c>
      <c r="H9269" t="s">
        <v>19</v>
      </c>
      <c r="I9269" t="s">
        <v>308</v>
      </c>
      <c r="J9269" t="s">
        <v>425</v>
      </c>
      <c r="K9269" t="s">
        <v>22</v>
      </c>
      <c r="L9269">
        <v>3</v>
      </c>
      <c r="M9269">
        <v>8</v>
      </c>
      <c r="N9269">
        <v>3</v>
      </c>
      <c r="O9269">
        <v>1</v>
      </c>
      <c r="P9269">
        <v>806</v>
      </c>
      <c r="Q9269">
        <v>821</v>
      </c>
      <c r="R9269">
        <v>15</v>
      </c>
      <c r="S9269">
        <v>14</v>
      </c>
      <c r="T9269" s="2">
        <v>1.8270401948842874E-2</v>
      </c>
      <c r="U9269" s="2">
        <v>0.98172959805115712</v>
      </c>
      <c r="V9269" t="s">
        <v>426</v>
      </c>
      <c r="W9269" t="s">
        <v>428</v>
      </c>
      <c r="X9269" s="8">
        <v>45.264442443847599</v>
      </c>
      <c r="Y9269" s="8">
        <v>-93.2255859375</v>
      </c>
    </row>
    <row r="9270" spans="1:25" x14ac:dyDescent="0.25">
      <c r="A9270" s="1" t="s">
        <v>247</v>
      </c>
      <c r="B9270" t="s">
        <v>17</v>
      </c>
      <c r="C9270" t="s">
        <v>2153</v>
      </c>
      <c r="E9270" t="s">
        <v>23</v>
      </c>
      <c r="F9270" t="s">
        <v>24</v>
      </c>
      <c r="G9270" s="1" t="s">
        <v>34</v>
      </c>
      <c r="H9270" t="s">
        <v>27</v>
      </c>
      <c r="I9270" t="s">
        <v>123</v>
      </c>
      <c r="J9270" t="s">
        <v>124</v>
      </c>
      <c r="K9270" t="s">
        <v>22</v>
      </c>
      <c r="L9270">
        <v>0</v>
      </c>
      <c r="M9270">
        <v>3</v>
      </c>
      <c r="N9270">
        <v>0</v>
      </c>
      <c r="O9270">
        <v>6</v>
      </c>
      <c r="P9270">
        <v>472</v>
      </c>
      <c r="Q9270">
        <v>481</v>
      </c>
      <c r="R9270">
        <v>9</v>
      </c>
      <c r="S9270">
        <v>3</v>
      </c>
      <c r="T9270" s="2">
        <v>1.8711018711018712E-2</v>
      </c>
      <c r="U9270" s="2">
        <v>0.98128898128898134</v>
      </c>
      <c r="X9270" s="8">
        <v>0</v>
      </c>
      <c r="Y9270" s="8">
        <v>0</v>
      </c>
    </row>
    <row r="9271" spans="1:25" x14ac:dyDescent="0.25">
      <c r="A9271" s="1" t="s">
        <v>231</v>
      </c>
      <c r="B9271" t="s">
        <v>17</v>
      </c>
      <c r="C9271" t="s">
        <v>2153</v>
      </c>
      <c r="E9271" t="s">
        <v>23</v>
      </c>
      <c r="F9271" t="s">
        <v>24</v>
      </c>
      <c r="G9271" s="1" t="s">
        <v>34</v>
      </c>
      <c r="H9271" t="s">
        <v>64</v>
      </c>
      <c r="I9271" t="s">
        <v>229</v>
      </c>
      <c r="J9271" t="s">
        <v>229</v>
      </c>
      <c r="K9271" t="s">
        <v>22</v>
      </c>
      <c r="L9271">
        <v>2</v>
      </c>
      <c r="M9271">
        <v>7</v>
      </c>
      <c r="N9271">
        <v>1</v>
      </c>
      <c r="O9271">
        <v>0</v>
      </c>
      <c r="P9271">
        <v>500</v>
      </c>
      <c r="Q9271">
        <v>510</v>
      </c>
      <c r="R9271">
        <v>10</v>
      </c>
      <c r="S9271">
        <v>10</v>
      </c>
      <c r="T9271" s="2">
        <v>1.9607843137254902E-2</v>
      </c>
      <c r="U9271" s="2">
        <v>0.98039215686274506</v>
      </c>
      <c r="V9271" t="s">
        <v>230</v>
      </c>
      <c r="W9271" t="s">
        <v>232</v>
      </c>
      <c r="X9271" s="8">
        <v>44.617744445800703</v>
      </c>
      <c r="Y9271" s="8">
        <v>-93.772079467773395</v>
      </c>
    </row>
    <row r="9272" spans="1:25" x14ac:dyDescent="0.25">
      <c r="A9272" s="1" t="s">
        <v>197</v>
      </c>
      <c r="B9272" t="s">
        <v>17</v>
      </c>
      <c r="C9272" t="s">
        <v>2153</v>
      </c>
      <c r="E9272" t="s">
        <v>23</v>
      </c>
      <c r="F9272" t="s">
        <v>24</v>
      </c>
      <c r="G9272" s="1" t="s">
        <v>34</v>
      </c>
      <c r="H9272" t="s">
        <v>39</v>
      </c>
      <c r="I9272" t="s">
        <v>194</v>
      </c>
      <c r="J9272" t="s">
        <v>195</v>
      </c>
      <c r="K9272" t="s">
        <v>22</v>
      </c>
      <c r="L9272">
        <v>2</v>
      </c>
      <c r="M9272">
        <v>2</v>
      </c>
      <c r="N9272">
        <v>1</v>
      </c>
      <c r="O9272">
        <v>2</v>
      </c>
      <c r="P9272">
        <v>347</v>
      </c>
      <c r="Q9272">
        <v>354</v>
      </c>
      <c r="R9272">
        <v>7</v>
      </c>
      <c r="S9272">
        <v>5</v>
      </c>
      <c r="T9272" s="2">
        <v>1.977401129943503E-2</v>
      </c>
      <c r="U9272" s="2">
        <v>0.98022598870056499</v>
      </c>
      <c r="V9272" t="s">
        <v>196</v>
      </c>
      <c r="W9272" t="s">
        <v>198</v>
      </c>
      <c r="X9272" s="8">
        <v>44.990787506103501</v>
      </c>
      <c r="Y9272" s="8">
        <v>-93.598030090332003</v>
      </c>
    </row>
    <row r="9273" spans="1:25" x14ac:dyDescent="0.25">
      <c r="A9273" s="1" t="s">
        <v>298</v>
      </c>
      <c r="B9273" t="s">
        <v>17</v>
      </c>
      <c r="C9273" t="s">
        <v>2153</v>
      </c>
      <c r="E9273" t="s">
        <v>23</v>
      </c>
      <c r="F9273" t="s">
        <v>24</v>
      </c>
      <c r="G9273" s="1" t="s">
        <v>34</v>
      </c>
      <c r="H9273" t="s">
        <v>81</v>
      </c>
      <c r="I9273" t="s">
        <v>88</v>
      </c>
      <c r="J9273" t="s">
        <v>296</v>
      </c>
      <c r="K9273" t="s">
        <v>22</v>
      </c>
      <c r="L9273">
        <v>2</v>
      </c>
      <c r="M9273">
        <v>5</v>
      </c>
      <c r="N9273">
        <v>4</v>
      </c>
      <c r="O9273">
        <v>3</v>
      </c>
      <c r="P9273">
        <v>665</v>
      </c>
      <c r="Q9273">
        <v>679</v>
      </c>
      <c r="R9273">
        <v>14</v>
      </c>
      <c r="S9273">
        <v>11</v>
      </c>
      <c r="T9273" s="2">
        <v>2.0618556701030927E-2</v>
      </c>
      <c r="U9273" s="2">
        <v>0.97938144329896903</v>
      </c>
      <c r="V9273" t="s">
        <v>297</v>
      </c>
      <c r="W9273" t="s">
        <v>299</v>
      </c>
      <c r="X9273" s="8">
        <v>45.001510620117102</v>
      </c>
      <c r="Y9273" s="8">
        <v>-92.882606506347599</v>
      </c>
    </row>
    <row r="9274" spans="1:25" x14ac:dyDescent="0.25">
      <c r="A9274" s="1" t="s">
        <v>518</v>
      </c>
      <c r="B9274" t="s">
        <v>17</v>
      </c>
      <c r="C9274" t="s">
        <v>2153</v>
      </c>
      <c r="E9274" t="s">
        <v>23</v>
      </c>
      <c r="F9274" t="s">
        <v>24</v>
      </c>
      <c r="G9274" s="1" t="s">
        <v>34</v>
      </c>
      <c r="H9274" t="s">
        <v>19</v>
      </c>
      <c r="I9274" t="s">
        <v>308</v>
      </c>
      <c r="J9274" t="s">
        <v>516</v>
      </c>
      <c r="K9274" t="s">
        <v>22</v>
      </c>
      <c r="L9274">
        <v>5</v>
      </c>
      <c r="M9274">
        <v>7</v>
      </c>
      <c r="N9274">
        <v>4</v>
      </c>
      <c r="O9274">
        <v>0</v>
      </c>
      <c r="P9274">
        <v>759</v>
      </c>
      <c r="Q9274">
        <v>775</v>
      </c>
      <c r="R9274">
        <v>16</v>
      </c>
      <c r="S9274">
        <v>16</v>
      </c>
      <c r="T9274" s="2">
        <v>2.0645161290322581E-2</v>
      </c>
      <c r="U9274" s="2">
        <v>0.97935483870967743</v>
      </c>
      <c r="V9274" t="s">
        <v>517</v>
      </c>
      <c r="W9274" t="s">
        <v>19</v>
      </c>
      <c r="X9274" s="8">
        <v>45.244638919830301</v>
      </c>
      <c r="Y9274" s="8">
        <v>-93.4135407954454</v>
      </c>
    </row>
    <row r="9275" spans="1:25" x14ac:dyDescent="0.25">
      <c r="A9275" s="1" t="s">
        <v>521</v>
      </c>
      <c r="B9275" t="s">
        <v>17</v>
      </c>
      <c r="C9275" t="s">
        <v>2153</v>
      </c>
      <c r="E9275" t="s">
        <v>23</v>
      </c>
      <c r="F9275" t="s">
        <v>24</v>
      </c>
      <c r="G9275" s="1" t="s">
        <v>34</v>
      </c>
      <c r="H9275" t="s">
        <v>81</v>
      </c>
      <c r="I9275" t="s">
        <v>444</v>
      </c>
      <c r="J9275" t="s">
        <v>519</v>
      </c>
      <c r="K9275" t="s">
        <v>22</v>
      </c>
      <c r="L9275">
        <v>3</v>
      </c>
      <c r="M9275">
        <v>5</v>
      </c>
      <c r="N9275">
        <v>6</v>
      </c>
      <c r="O9275">
        <v>5</v>
      </c>
      <c r="P9275">
        <v>891</v>
      </c>
      <c r="Q9275">
        <v>910</v>
      </c>
      <c r="R9275">
        <v>19</v>
      </c>
      <c r="S9275">
        <v>14</v>
      </c>
      <c r="T9275" s="2">
        <v>2.0879120879120878E-2</v>
      </c>
      <c r="U9275" s="2">
        <v>0.97912087912087908</v>
      </c>
      <c r="V9275" t="s">
        <v>520</v>
      </c>
      <c r="W9275" t="s">
        <v>502</v>
      </c>
      <c r="X9275" s="8">
        <v>44.821455999999998</v>
      </c>
      <c r="Y9275" s="8">
        <v>-92.932952</v>
      </c>
    </row>
    <row r="9276" spans="1:25" x14ac:dyDescent="0.25">
      <c r="A9276" s="1" t="s">
        <v>492</v>
      </c>
      <c r="B9276" t="s">
        <v>17</v>
      </c>
      <c r="C9276" t="s">
        <v>2154</v>
      </c>
      <c r="E9276" t="s">
        <v>23</v>
      </c>
      <c r="F9276" t="s">
        <v>24</v>
      </c>
      <c r="G9276" s="1" t="s">
        <v>34</v>
      </c>
      <c r="H9276" t="s">
        <v>58</v>
      </c>
      <c r="I9276" t="s">
        <v>255</v>
      </c>
      <c r="J9276" t="s">
        <v>256</v>
      </c>
      <c r="K9276" t="s">
        <v>22</v>
      </c>
      <c r="L9276">
        <v>0</v>
      </c>
      <c r="M9276">
        <v>7</v>
      </c>
      <c r="N9276">
        <v>1</v>
      </c>
      <c r="O9276">
        <v>2</v>
      </c>
      <c r="P9276">
        <v>468</v>
      </c>
      <c r="Q9276">
        <v>478</v>
      </c>
      <c r="R9276">
        <v>10</v>
      </c>
      <c r="S9276">
        <v>8</v>
      </c>
      <c r="T9276" s="2">
        <v>2.0920502092050208E-2</v>
      </c>
      <c r="U9276" s="2">
        <v>0.97907949790794979</v>
      </c>
      <c r="V9276" t="s">
        <v>491</v>
      </c>
      <c r="W9276" t="s">
        <v>493</v>
      </c>
      <c r="X9276" s="8">
        <v>45.006134033203097</v>
      </c>
      <c r="Y9276" s="8">
        <v>-92.993896484375</v>
      </c>
    </row>
    <row r="9277" spans="1:25" x14ac:dyDescent="0.25">
      <c r="A9277" s="1" t="s">
        <v>526</v>
      </c>
      <c r="B9277" t="s">
        <v>17</v>
      </c>
      <c r="C9277" t="s">
        <v>2153</v>
      </c>
      <c r="E9277" t="s">
        <v>23</v>
      </c>
      <c r="F9277" t="s">
        <v>24</v>
      </c>
      <c r="G9277" s="1" t="s">
        <v>34</v>
      </c>
      <c r="H9277" t="s">
        <v>81</v>
      </c>
      <c r="I9277" t="s">
        <v>444</v>
      </c>
      <c r="J9277" t="s">
        <v>524</v>
      </c>
      <c r="K9277" t="s">
        <v>22</v>
      </c>
      <c r="L9277">
        <v>1</v>
      </c>
      <c r="M9277">
        <v>1</v>
      </c>
      <c r="N9277">
        <v>9</v>
      </c>
      <c r="O9277">
        <v>3</v>
      </c>
      <c r="P9277">
        <v>653</v>
      </c>
      <c r="Q9277">
        <v>667</v>
      </c>
      <c r="R9277">
        <v>14</v>
      </c>
      <c r="S9277">
        <v>11</v>
      </c>
      <c r="T9277" s="2">
        <v>2.0989505247376312E-2</v>
      </c>
      <c r="U9277" s="2">
        <v>0.97901049475262369</v>
      </c>
      <c r="V9277" t="s">
        <v>525</v>
      </c>
      <c r="W9277" t="s">
        <v>527</v>
      </c>
      <c r="X9277" s="8">
        <v>44.835105895996001</v>
      </c>
      <c r="Y9277" s="8">
        <v>-92.981948852539006</v>
      </c>
    </row>
    <row r="9278" spans="1:25" x14ac:dyDescent="0.25">
      <c r="A9278" s="1" t="s">
        <v>505</v>
      </c>
      <c r="B9278" t="s">
        <v>17</v>
      </c>
      <c r="C9278" t="s">
        <v>2153</v>
      </c>
      <c r="E9278" t="s">
        <v>23</v>
      </c>
      <c r="F9278" t="s">
        <v>24</v>
      </c>
      <c r="G9278" s="1" t="s">
        <v>34</v>
      </c>
      <c r="H9278" t="s">
        <v>39</v>
      </c>
      <c r="I9278" t="s">
        <v>128</v>
      </c>
      <c r="J9278" t="s">
        <v>503</v>
      </c>
      <c r="K9278" t="s">
        <v>22</v>
      </c>
      <c r="L9278">
        <v>3</v>
      </c>
      <c r="M9278">
        <v>4</v>
      </c>
      <c r="N9278">
        <v>5</v>
      </c>
      <c r="O9278">
        <v>5</v>
      </c>
      <c r="P9278">
        <v>779</v>
      </c>
      <c r="Q9278">
        <v>796</v>
      </c>
      <c r="R9278">
        <v>17</v>
      </c>
      <c r="S9278">
        <v>12</v>
      </c>
      <c r="T9278" s="2">
        <v>2.1356783919597989E-2</v>
      </c>
      <c r="U9278" s="2">
        <v>0.97864321608040206</v>
      </c>
      <c r="V9278" t="s">
        <v>504</v>
      </c>
      <c r="W9278" t="s">
        <v>103</v>
      </c>
      <c r="X9278" s="8">
        <v>45.131942749023402</v>
      </c>
      <c r="Y9278" s="8">
        <v>-93.4674072265625</v>
      </c>
    </row>
    <row r="9279" spans="1:25" x14ac:dyDescent="0.25">
      <c r="A9279" s="1" t="s">
        <v>436</v>
      </c>
      <c r="B9279" t="s">
        <v>17</v>
      </c>
      <c r="C9279" t="s">
        <v>2154</v>
      </c>
      <c r="E9279" t="s">
        <v>23</v>
      </c>
      <c r="F9279" t="s">
        <v>24</v>
      </c>
      <c r="G9279" s="1" t="s">
        <v>34</v>
      </c>
      <c r="H9279" t="s">
        <v>39</v>
      </c>
      <c r="I9279" t="s">
        <v>327</v>
      </c>
      <c r="J9279" t="s">
        <v>434</v>
      </c>
      <c r="K9279" t="s">
        <v>22</v>
      </c>
      <c r="L9279">
        <v>0</v>
      </c>
      <c r="M9279">
        <v>13</v>
      </c>
      <c r="N9279">
        <v>2</v>
      </c>
      <c r="O9279">
        <v>0</v>
      </c>
      <c r="P9279">
        <v>687</v>
      </c>
      <c r="Q9279">
        <v>702</v>
      </c>
      <c r="R9279">
        <v>15</v>
      </c>
      <c r="S9279">
        <v>15</v>
      </c>
      <c r="T9279" s="2">
        <v>2.1367521367521368E-2</v>
      </c>
      <c r="U9279" s="2">
        <v>0.9786324786324786</v>
      </c>
      <c r="V9279" t="s">
        <v>435</v>
      </c>
      <c r="W9279" t="s">
        <v>331</v>
      </c>
      <c r="X9279" s="8">
        <v>44.896484000000001</v>
      </c>
      <c r="Y9279" s="8">
        <v>-93.345641999999998</v>
      </c>
    </row>
    <row r="9280" spans="1:25" x14ac:dyDescent="0.25">
      <c r="A9280" s="1" t="s">
        <v>366</v>
      </c>
      <c r="B9280" t="s">
        <v>17</v>
      </c>
      <c r="C9280" t="s">
        <v>2153</v>
      </c>
      <c r="E9280" t="s">
        <v>23</v>
      </c>
      <c r="F9280" t="s">
        <v>24</v>
      </c>
      <c r="G9280" s="1" t="s">
        <v>34</v>
      </c>
      <c r="H9280" t="s">
        <v>27</v>
      </c>
      <c r="I9280" t="s">
        <v>182</v>
      </c>
      <c r="J9280" t="s">
        <v>364</v>
      </c>
      <c r="K9280" t="s">
        <v>22</v>
      </c>
      <c r="L9280">
        <v>0</v>
      </c>
      <c r="M9280">
        <v>9</v>
      </c>
      <c r="N9280">
        <v>4</v>
      </c>
      <c r="O9280">
        <v>3</v>
      </c>
      <c r="P9280">
        <v>730</v>
      </c>
      <c r="Q9280">
        <v>746</v>
      </c>
      <c r="R9280">
        <v>16</v>
      </c>
      <c r="S9280">
        <v>13</v>
      </c>
      <c r="T9280" s="2">
        <v>2.1447721179624665E-2</v>
      </c>
      <c r="U9280" s="2">
        <v>0.97855227882037532</v>
      </c>
      <c r="V9280" t="s">
        <v>365</v>
      </c>
      <c r="W9280" t="s">
        <v>185</v>
      </c>
      <c r="X9280" s="8">
        <v>44.695824757218297</v>
      </c>
      <c r="Y9280" s="8">
        <v>-93.259818032383905</v>
      </c>
    </row>
    <row r="9281" spans="1:25" x14ac:dyDescent="0.25">
      <c r="A9281" s="1" t="s">
        <v>264</v>
      </c>
      <c r="B9281" t="s">
        <v>17</v>
      </c>
      <c r="C9281" t="s">
        <v>2153</v>
      </c>
      <c r="E9281" t="s">
        <v>23</v>
      </c>
      <c r="F9281" t="s">
        <v>24</v>
      </c>
      <c r="G9281" s="1" t="s">
        <v>34</v>
      </c>
      <c r="H9281" t="s">
        <v>81</v>
      </c>
      <c r="I9281" t="s">
        <v>82</v>
      </c>
      <c r="J9281" t="s">
        <v>263</v>
      </c>
      <c r="K9281" t="s">
        <v>22</v>
      </c>
      <c r="L9281">
        <v>1</v>
      </c>
      <c r="M9281">
        <v>7</v>
      </c>
      <c r="N9281">
        <v>4</v>
      </c>
      <c r="O9281">
        <v>3</v>
      </c>
      <c r="P9281">
        <v>670</v>
      </c>
      <c r="Q9281">
        <v>685</v>
      </c>
      <c r="R9281">
        <v>15</v>
      </c>
      <c r="S9281">
        <v>12</v>
      </c>
      <c r="T9281" s="2">
        <v>2.1897810218978103E-2</v>
      </c>
      <c r="U9281" s="2">
        <v>0.97810218978102192</v>
      </c>
      <c r="X9281" s="8">
        <v>0</v>
      </c>
      <c r="Y9281" s="8">
        <v>0</v>
      </c>
    </row>
    <row r="9282" spans="1:25" x14ac:dyDescent="0.25">
      <c r="A9282" s="1" t="s">
        <v>84</v>
      </c>
      <c r="B9282" t="s">
        <v>17</v>
      </c>
      <c r="C9282" t="s">
        <v>2153</v>
      </c>
      <c r="E9282" t="s">
        <v>23</v>
      </c>
      <c r="F9282" t="s">
        <v>24</v>
      </c>
      <c r="G9282" s="1" t="s">
        <v>34</v>
      </c>
      <c r="H9282" t="s">
        <v>81</v>
      </c>
      <c r="I9282" t="s">
        <v>82</v>
      </c>
      <c r="J9282" t="s">
        <v>83</v>
      </c>
      <c r="K9282" t="s">
        <v>22</v>
      </c>
      <c r="L9282">
        <v>5</v>
      </c>
      <c r="M9282">
        <v>2</v>
      </c>
      <c r="N9282">
        <v>2</v>
      </c>
      <c r="O9282">
        <v>2</v>
      </c>
      <c r="P9282">
        <v>490</v>
      </c>
      <c r="Q9282">
        <v>501</v>
      </c>
      <c r="R9282">
        <v>11</v>
      </c>
      <c r="S9282">
        <v>9</v>
      </c>
      <c r="T9282" s="2">
        <v>2.1956087824351298E-2</v>
      </c>
      <c r="U9282" s="2">
        <v>0.97804391217564868</v>
      </c>
      <c r="X9282" s="8">
        <v>0</v>
      </c>
      <c r="Y9282" s="8">
        <v>0</v>
      </c>
    </row>
    <row r="9283" spans="1:25" x14ac:dyDescent="0.25">
      <c r="A9283" s="1" t="s">
        <v>132</v>
      </c>
      <c r="B9283" t="s">
        <v>17</v>
      </c>
      <c r="C9283" t="s">
        <v>2153</v>
      </c>
      <c r="E9283" t="s">
        <v>23</v>
      </c>
      <c r="F9283" t="s">
        <v>24</v>
      </c>
      <c r="G9283" s="1" t="s">
        <v>34</v>
      </c>
      <c r="H9283" t="s">
        <v>81</v>
      </c>
      <c r="I9283" t="s">
        <v>88</v>
      </c>
      <c r="J9283" t="s">
        <v>130</v>
      </c>
      <c r="K9283" t="s">
        <v>22</v>
      </c>
      <c r="L9283">
        <v>0</v>
      </c>
      <c r="M9283">
        <v>5</v>
      </c>
      <c r="N9283">
        <v>8</v>
      </c>
      <c r="O9283">
        <v>2</v>
      </c>
      <c r="P9283">
        <v>647</v>
      </c>
      <c r="Q9283">
        <v>662</v>
      </c>
      <c r="R9283">
        <v>15</v>
      </c>
      <c r="S9283">
        <v>13</v>
      </c>
      <c r="T9283" s="2">
        <v>2.2658610271903322E-2</v>
      </c>
      <c r="U9283" s="2">
        <v>0.9773413897280967</v>
      </c>
      <c r="V9283" t="s">
        <v>131</v>
      </c>
      <c r="W9283" t="s">
        <v>121</v>
      </c>
      <c r="X9283" s="8">
        <v>45.0480346679687</v>
      </c>
      <c r="Y9283" s="8">
        <v>-92.832450866699205</v>
      </c>
    </row>
    <row r="9284" spans="1:25" x14ac:dyDescent="0.25">
      <c r="A9284" s="1" t="s">
        <v>484</v>
      </c>
      <c r="B9284" t="s">
        <v>17</v>
      </c>
      <c r="C9284" t="s">
        <v>2153</v>
      </c>
      <c r="E9284" t="s">
        <v>23</v>
      </c>
      <c r="F9284" t="s">
        <v>24</v>
      </c>
      <c r="G9284" s="1" t="s">
        <v>34</v>
      </c>
      <c r="H9284" t="s">
        <v>64</v>
      </c>
      <c r="I9284" t="s">
        <v>65</v>
      </c>
      <c r="J9284" t="s">
        <v>65</v>
      </c>
      <c r="K9284" t="s">
        <v>22</v>
      </c>
      <c r="L9284">
        <v>2</v>
      </c>
      <c r="M9284">
        <v>7</v>
      </c>
      <c r="N9284">
        <v>2</v>
      </c>
      <c r="O9284">
        <v>2</v>
      </c>
      <c r="P9284">
        <v>542</v>
      </c>
      <c r="Q9284">
        <v>555</v>
      </c>
      <c r="R9284">
        <v>13</v>
      </c>
      <c r="S9284">
        <v>11</v>
      </c>
      <c r="T9284" s="2">
        <v>2.3423423423423424E-2</v>
      </c>
      <c r="U9284" s="2">
        <v>0.97657657657657659</v>
      </c>
      <c r="X9284" s="8">
        <v>0</v>
      </c>
      <c r="Y9284" s="8">
        <v>0</v>
      </c>
    </row>
    <row r="9285" spans="1:25" x14ac:dyDescent="0.25">
      <c r="A9285" s="1" t="s">
        <v>363</v>
      </c>
      <c r="B9285" t="s">
        <v>17</v>
      </c>
      <c r="C9285" t="s">
        <v>2153</v>
      </c>
      <c r="E9285" t="s">
        <v>23</v>
      </c>
      <c r="F9285" t="s">
        <v>24</v>
      </c>
      <c r="G9285" s="1" t="s">
        <v>34</v>
      </c>
      <c r="H9285" t="s">
        <v>81</v>
      </c>
      <c r="I9285" t="s">
        <v>82</v>
      </c>
      <c r="J9285" t="s">
        <v>82</v>
      </c>
      <c r="K9285" t="s">
        <v>22</v>
      </c>
      <c r="L9285">
        <v>4</v>
      </c>
      <c r="M9285">
        <v>3</v>
      </c>
      <c r="N9285">
        <v>0</v>
      </c>
      <c r="O9285">
        <v>6</v>
      </c>
      <c r="P9285">
        <v>536</v>
      </c>
      <c r="Q9285">
        <v>549</v>
      </c>
      <c r="R9285">
        <v>13</v>
      </c>
      <c r="S9285">
        <v>7</v>
      </c>
      <c r="T9285" s="2">
        <v>2.3679417122040074E-2</v>
      </c>
      <c r="U9285" s="2">
        <v>0.97632058287795997</v>
      </c>
      <c r="X9285" s="8">
        <v>0</v>
      </c>
      <c r="Y9285" s="8">
        <v>0</v>
      </c>
    </row>
    <row r="9286" spans="1:25" x14ac:dyDescent="0.25">
      <c r="A9286" s="1" t="s">
        <v>250</v>
      </c>
      <c r="B9286" t="s">
        <v>17</v>
      </c>
      <c r="C9286" t="s">
        <v>2153</v>
      </c>
      <c r="E9286" t="s">
        <v>23</v>
      </c>
      <c r="F9286" t="s">
        <v>24</v>
      </c>
      <c r="G9286" s="1" t="s">
        <v>34</v>
      </c>
      <c r="H9286" t="s">
        <v>58</v>
      </c>
      <c r="I9286" t="s">
        <v>59</v>
      </c>
      <c r="J9286" t="s">
        <v>248</v>
      </c>
      <c r="K9286" t="s">
        <v>22</v>
      </c>
      <c r="L9286">
        <v>1</v>
      </c>
      <c r="M9286">
        <v>7</v>
      </c>
      <c r="N9286">
        <v>2</v>
      </c>
      <c r="O9286">
        <v>7</v>
      </c>
      <c r="P9286">
        <v>699</v>
      </c>
      <c r="Q9286">
        <v>716</v>
      </c>
      <c r="R9286">
        <v>17</v>
      </c>
      <c r="S9286">
        <v>10</v>
      </c>
      <c r="T9286" s="2">
        <v>2.3743016759776536E-2</v>
      </c>
      <c r="U9286" s="2">
        <v>0.97625698324022347</v>
      </c>
      <c r="V9286" t="s">
        <v>249</v>
      </c>
      <c r="W9286" t="s">
        <v>63</v>
      </c>
      <c r="X9286" s="8">
        <v>45.10640335083</v>
      </c>
      <c r="Y9286" s="8">
        <v>-93.039039611816406</v>
      </c>
    </row>
    <row r="9287" spans="1:25" x14ac:dyDescent="0.25">
      <c r="A9287" s="1" t="s">
        <v>147</v>
      </c>
      <c r="B9287" t="s">
        <v>17</v>
      </c>
      <c r="C9287" t="s">
        <v>2153</v>
      </c>
      <c r="E9287" t="s">
        <v>23</v>
      </c>
      <c r="F9287" t="s">
        <v>24</v>
      </c>
      <c r="G9287" s="1" t="s">
        <v>34</v>
      </c>
      <c r="H9287" t="s">
        <v>64</v>
      </c>
      <c r="I9287" t="s">
        <v>70</v>
      </c>
      <c r="J9287" t="s">
        <v>145</v>
      </c>
      <c r="K9287" t="s">
        <v>22</v>
      </c>
      <c r="L9287">
        <v>0</v>
      </c>
      <c r="M9287">
        <v>11</v>
      </c>
      <c r="N9287">
        <v>4</v>
      </c>
      <c r="O9287">
        <v>4</v>
      </c>
      <c r="P9287">
        <v>770</v>
      </c>
      <c r="Q9287">
        <v>789</v>
      </c>
      <c r="R9287">
        <v>19</v>
      </c>
      <c r="S9287">
        <v>15</v>
      </c>
      <c r="T9287" s="2">
        <v>2.4081115335868188E-2</v>
      </c>
      <c r="U9287" s="2">
        <v>0.97591888466413179</v>
      </c>
      <c r="V9287" t="s">
        <v>146</v>
      </c>
      <c r="W9287" t="s">
        <v>74</v>
      </c>
      <c r="X9287" s="8">
        <v>44.718074798583899</v>
      </c>
      <c r="Y9287" s="8">
        <v>-93.414245605468693</v>
      </c>
    </row>
    <row r="9288" spans="1:25" x14ac:dyDescent="0.25">
      <c r="A9288" s="1" t="s">
        <v>173</v>
      </c>
      <c r="B9288" t="s">
        <v>17</v>
      </c>
      <c r="C9288" t="s">
        <v>2153</v>
      </c>
      <c r="E9288" t="s">
        <v>23</v>
      </c>
      <c r="F9288" t="s">
        <v>24</v>
      </c>
      <c r="G9288" s="1" t="s">
        <v>34</v>
      </c>
      <c r="H9288" t="s">
        <v>58</v>
      </c>
      <c r="I9288" t="s">
        <v>59</v>
      </c>
      <c r="J9288" t="s">
        <v>171</v>
      </c>
      <c r="K9288" t="s">
        <v>22</v>
      </c>
      <c r="L9288">
        <v>2</v>
      </c>
      <c r="M9288">
        <v>5</v>
      </c>
      <c r="N9288">
        <v>4</v>
      </c>
      <c r="O9288">
        <v>1</v>
      </c>
      <c r="P9288">
        <v>477</v>
      </c>
      <c r="Q9288">
        <v>489</v>
      </c>
      <c r="R9288">
        <v>12</v>
      </c>
      <c r="S9288">
        <v>11</v>
      </c>
      <c r="T9288" s="2">
        <v>2.4539877300613498E-2</v>
      </c>
      <c r="U9288" s="2">
        <v>0.97546012269938653</v>
      </c>
      <c r="V9288" t="s">
        <v>172</v>
      </c>
      <c r="W9288" t="s">
        <v>63</v>
      </c>
      <c r="X9288" s="8">
        <v>45.061920166015597</v>
      </c>
      <c r="Y9288" s="8">
        <v>-93.0125732421875</v>
      </c>
    </row>
    <row r="9289" spans="1:25" x14ac:dyDescent="0.25">
      <c r="A9289" s="1" t="s">
        <v>601</v>
      </c>
      <c r="B9289" t="s">
        <v>17</v>
      </c>
      <c r="C9289" t="s">
        <v>2153</v>
      </c>
      <c r="E9289" t="s">
        <v>23</v>
      </c>
      <c r="F9289" t="s">
        <v>24</v>
      </c>
      <c r="G9289" s="1" t="s">
        <v>34</v>
      </c>
      <c r="H9289" t="s">
        <v>19</v>
      </c>
      <c r="I9289" t="s">
        <v>308</v>
      </c>
      <c r="J9289" t="s">
        <v>599</v>
      </c>
      <c r="K9289" t="s">
        <v>22</v>
      </c>
      <c r="L9289">
        <v>2</v>
      </c>
      <c r="M9289">
        <v>13</v>
      </c>
      <c r="N9289">
        <v>3</v>
      </c>
      <c r="O9289">
        <v>4</v>
      </c>
      <c r="P9289">
        <v>871</v>
      </c>
      <c r="Q9289">
        <v>893</v>
      </c>
      <c r="R9289">
        <v>22</v>
      </c>
      <c r="S9289">
        <v>18</v>
      </c>
      <c r="T9289" s="2">
        <v>2.463605823068309E-2</v>
      </c>
      <c r="U9289" s="2">
        <v>0.97536394176931696</v>
      </c>
      <c r="V9289" t="s">
        <v>600</v>
      </c>
      <c r="W9289" t="s">
        <v>602</v>
      </c>
      <c r="X9289" s="8">
        <v>45.1509399414062</v>
      </c>
      <c r="Y9289" s="8">
        <v>-93.363975524902301</v>
      </c>
    </row>
    <row r="9290" spans="1:25" x14ac:dyDescent="0.25">
      <c r="A9290" s="1" t="s">
        <v>567</v>
      </c>
      <c r="B9290" t="s">
        <v>17</v>
      </c>
      <c r="C9290" t="s">
        <v>2153</v>
      </c>
      <c r="E9290" t="s">
        <v>23</v>
      </c>
      <c r="F9290" t="s">
        <v>24</v>
      </c>
      <c r="G9290" s="1" t="s">
        <v>34</v>
      </c>
      <c r="H9290" t="s">
        <v>19</v>
      </c>
      <c r="I9290" t="s">
        <v>308</v>
      </c>
      <c r="J9290" t="s">
        <v>565</v>
      </c>
      <c r="K9290" t="s">
        <v>22</v>
      </c>
      <c r="L9290">
        <v>3</v>
      </c>
      <c r="M9290">
        <v>6</v>
      </c>
      <c r="N9290">
        <v>3</v>
      </c>
      <c r="O9290">
        <v>1</v>
      </c>
      <c r="P9290">
        <v>510</v>
      </c>
      <c r="Q9290">
        <v>523</v>
      </c>
      <c r="R9290">
        <v>13</v>
      </c>
      <c r="S9290">
        <v>12</v>
      </c>
      <c r="T9290" s="2">
        <v>2.4856596558317401E-2</v>
      </c>
      <c r="U9290" s="2">
        <v>0.9751434034416826</v>
      </c>
      <c r="V9290" t="s">
        <v>566</v>
      </c>
      <c r="W9290" t="s">
        <v>19</v>
      </c>
      <c r="X9290" s="8">
        <v>45.201381683349602</v>
      </c>
      <c r="Y9290" s="8">
        <v>-93.394271850585895</v>
      </c>
    </row>
    <row r="9291" spans="1:25" x14ac:dyDescent="0.25">
      <c r="A9291" s="1" t="s">
        <v>184</v>
      </c>
      <c r="B9291" t="s">
        <v>17</v>
      </c>
      <c r="C9291" t="s">
        <v>2153</v>
      </c>
      <c r="E9291" t="s">
        <v>23</v>
      </c>
      <c r="F9291" t="s">
        <v>24</v>
      </c>
      <c r="G9291" s="1" t="s">
        <v>34</v>
      </c>
      <c r="H9291" t="s">
        <v>27</v>
      </c>
      <c r="I9291" t="s">
        <v>182</v>
      </c>
      <c r="J9291" t="s">
        <v>124</v>
      </c>
      <c r="K9291" t="s">
        <v>22</v>
      </c>
      <c r="L9291">
        <v>0</v>
      </c>
      <c r="M9291">
        <v>14</v>
      </c>
      <c r="N9291">
        <v>1</v>
      </c>
      <c r="O9291">
        <v>2</v>
      </c>
      <c r="P9291">
        <v>657</v>
      </c>
      <c r="Q9291">
        <v>674</v>
      </c>
      <c r="R9291">
        <v>17</v>
      </c>
      <c r="S9291">
        <v>15</v>
      </c>
      <c r="T9291" s="2">
        <v>2.5222551928783383E-2</v>
      </c>
      <c r="U9291" s="2">
        <v>0.97477744807121658</v>
      </c>
      <c r="V9291" t="s">
        <v>183</v>
      </c>
      <c r="W9291" t="s">
        <v>185</v>
      </c>
      <c r="X9291" s="8">
        <v>44.641771540045703</v>
      </c>
      <c r="Y9291" s="8">
        <v>-93.242830932140293</v>
      </c>
    </row>
    <row r="9292" spans="1:25" x14ac:dyDescent="0.25">
      <c r="A9292" s="1" t="s">
        <v>95</v>
      </c>
      <c r="B9292" t="s">
        <v>17</v>
      </c>
      <c r="C9292" t="s">
        <v>2153</v>
      </c>
      <c r="E9292" t="s">
        <v>23</v>
      </c>
      <c r="F9292" t="s">
        <v>24</v>
      </c>
      <c r="G9292" s="1" t="s">
        <v>34</v>
      </c>
      <c r="H9292" t="s">
        <v>81</v>
      </c>
      <c r="I9292" t="s">
        <v>88</v>
      </c>
      <c r="J9292" t="s">
        <v>93</v>
      </c>
      <c r="K9292" t="s">
        <v>22</v>
      </c>
      <c r="L9292">
        <v>1</v>
      </c>
      <c r="M9292">
        <v>0</v>
      </c>
      <c r="N9292">
        <v>1</v>
      </c>
      <c r="O9292">
        <v>3</v>
      </c>
      <c r="P9292">
        <v>193</v>
      </c>
      <c r="Q9292">
        <v>198</v>
      </c>
      <c r="R9292">
        <v>5</v>
      </c>
      <c r="S9292">
        <v>2</v>
      </c>
      <c r="T9292" s="2">
        <v>2.5252525252525252E-2</v>
      </c>
      <c r="U9292" s="2">
        <v>0.9747474747474747</v>
      </c>
      <c r="V9292" t="s">
        <v>94</v>
      </c>
      <c r="W9292" t="s">
        <v>96</v>
      </c>
      <c r="X9292" s="8">
        <v>45.128406524658203</v>
      </c>
      <c r="Y9292" s="8">
        <v>-92.901763916015597</v>
      </c>
    </row>
    <row r="9293" spans="1:25" x14ac:dyDescent="0.25">
      <c r="A9293" s="1" t="s">
        <v>242</v>
      </c>
      <c r="B9293" t="s">
        <v>17</v>
      </c>
      <c r="C9293" t="s">
        <v>2153</v>
      </c>
      <c r="E9293" t="s">
        <v>23</v>
      </c>
      <c r="F9293" t="s">
        <v>24</v>
      </c>
      <c r="G9293" s="1" t="s">
        <v>34</v>
      </c>
      <c r="H9293" t="s">
        <v>81</v>
      </c>
      <c r="I9293" t="s">
        <v>82</v>
      </c>
      <c r="J9293" t="s">
        <v>241</v>
      </c>
      <c r="K9293" t="s">
        <v>22</v>
      </c>
      <c r="L9293">
        <v>0</v>
      </c>
      <c r="M9293">
        <v>4</v>
      </c>
      <c r="N9293">
        <v>6</v>
      </c>
      <c r="O9293">
        <v>3</v>
      </c>
      <c r="P9293">
        <v>501</v>
      </c>
      <c r="Q9293">
        <v>514</v>
      </c>
      <c r="R9293">
        <v>13</v>
      </c>
      <c r="S9293">
        <v>10</v>
      </c>
      <c r="T9293" s="2">
        <v>2.5291828793774319E-2</v>
      </c>
      <c r="U9293" s="2">
        <v>0.97470817120622566</v>
      </c>
      <c r="X9293" s="8">
        <v>0</v>
      </c>
      <c r="Y9293" s="8">
        <v>0</v>
      </c>
    </row>
    <row r="9294" spans="1:25" x14ac:dyDescent="0.25">
      <c r="A9294" s="1" t="s">
        <v>120</v>
      </c>
      <c r="B9294" t="s">
        <v>17</v>
      </c>
      <c r="C9294" t="s">
        <v>2153</v>
      </c>
      <c r="E9294" t="s">
        <v>23</v>
      </c>
      <c r="F9294" t="s">
        <v>24</v>
      </c>
      <c r="G9294" s="1" t="s">
        <v>34</v>
      </c>
      <c r="H9294" t="s">
        <v>81</v>
      </c>
      <c r="I9294" t="s">
        <v>117</v>
      </c>
      <c r="J9294" t="s">
        <v>118</v>
      </c>
      <c r="K9294" t="s">
        <v>22</v>
      </c>
      <c r="L9294">
        <v>1</v>
      </c>
      <c r="M9294">
        <v>5</v>
      </c>
      <c r="N9294">
        <v>5</v>
      </c>
      <c r="O9294">
        <v>2</v>
      </c>
      <c r="P9294">
        <v>500</v>
      </c>
      <c r="Q9294">
        <v>513</v>
      </c>
      <c r="R9294">
        <v>13</v>
      </c>
      <c r="S9294">
        <v>11</v>
      </c>
      <c r="T9294" s="2">
        <v>2.5341130604288498E-2</v>
      </c>
      <c r="U9294" s="2">
        <v>0.97465886939571145</v>
      </c>
      <c r="V9294" t="s">
        <v>119</v>
      </c>
      <c r="W9294" t="s">
        <v>121</v>
      </c>
      <c r="X9294" s="8">
        <v>45.057737231254499</v>
      </c>
      <c r="Y9294" s="8">
        <v>-92.927775979041996</v>
      </c>
    </row>
    <row r="9295" spans="1:25" x14ac:dyDescent="0.25">
      <c r="A9295" s="1" t="s">
        <v>270</v>
      </c>
      <c r="B9295" t="s">
        <v>17</v>
      </c>
      <c r="C9295" t="s">
        <v>2153</v>
      </c>
      <c r="E9295" t="s">
        <v>23</v>
      </c>
      <c r="F9295" t="s">
        <v>24</v>
      </c>
      <c r="G9295" s="1" t="s">
        <v>34</v>
      </c>
      <c r="H9295" t="s">
        <v>39</v>
      </c>
      <c r="I9295" t="s">
        <v>40</v>
      </c>
      <c r="J9295" t="s">
        <v>268</v>
      </c>
      <c r="K9295" t="s">
        <v>22</v>
      </c>
      <c r="L9295">
        <v>0</v>
      </c>
      <c r="M9295">
        <v>7</v>
      </c>
      <c r="N9295">
        <v>2</v>
      </c>
      <c r="O9295">
        <v>2</v>
      </c>
      <c r="P9295">
        <v>423</v>
      </c>
      <c r="Q9295">
        <v>434</v>
      </c>
      <c r="R9295">
        <v>11</v>
      </c>
      <c r="S9295">
        <v>9</v>
      </c>
      <c r="T9295" s="2">
        <v>2.5345622119815669E-2</v>
      </c>
      <c r="U9295" s="2">
        <v>0.97465437788018439</v>
      </c>
      <c r="V9295" t="s">
        <v>269</v>
      </c>
      <c r="W9295" t="s">
        <v>109</v>
      </c>
      <c r="X9295" s="8">
        <v>44.943069458007798</v>
      </c>
      <c r="Y9295" s="8">
        <v>-93.498367309570298</v>
      </c>
    </row>
    <row r="9296" spans="1:25" x14ac:dyDescent="0.25">
      <c r="A9296" s="1" t="s">
        <v>258</v>
      </c>
      <c r="B9296" t="s">
        <v>17</v>
      </c>
      <c r="C9296" t="s">
        <v>2153</v>
      </c>
      <c r="E9296" t="s">
        <v>23</v>
      </c>
      <c r="F9296" t="s">
        <v>24</v>
      </c>
      <c r="G9296" s="1" t="s">
        <v>34</v>
      </c>
      <c r="H9296" t="s">
        <v>81</v>
      </c>
      <c r="I9296" t="s">
        <v>82</v>
      </c>
      <c r="J9296" t="s">
        <v>175</v>
      </c>
      <c r="K9296" t="s">
        <v>22</v>
      </c>
      <c r="L9296">
        <v>0</v>
      </c>
      <c r="M9296">
        <v>10</v>
      </c>
      <c r="N9296">
        <v>1</v>
      </c>
      <c r="O9296">
        <v>3</v>
      </c>
      <c r="P9296">
        <v>519</v>
      </c>
      <c r="Q9296">
        <v>533</v>
      </c>
      <c r="R9296">
        <v>14</v>
      </c>
      <c r="S9296">
        <v>11</v>
      </c>
      <c r="T9296" s="2">
        <v>2.6266416510318951E-2</v>
      </c>
      <c r="U9296" s="2">
        <v>0.97373358348968109</v>
      </c>
      <c r="X9296" s="8">
        <v>0</v>
      </c>
      <c r="Y9296" s="8">
        <v>0</v>
      </c>
    </row>
    <row r="9297" spans="1:25" x14ac:dyDescent="0.25">
      <c r="A9297" s="1" t="s">
        <v>498</v>
      </c>
      <c r="B9297" t="s">
        <v>17</v>
      </c>
      <c r="C9297" t="s">
        <v>2153</v>
      </c>
      <c r="E9297" t="s">
        <v>23</v>
      </c>
      <c r="F9297" t="s">
        <v>24</v>
      </c>
      <c r="G9297" s="1" t="s">
        <v>34</v>
      </c>
      <c r="H9297" t="s">
        <v>159</v>
      </c>
      <c r="I9297" t="s">
        <v>160</v>
      </c>
      <c r="J9297" t="s">
        <v>160</v>
      </c>
      <c r="K9297" t="s">
        <v>22</v>
      </c>
      <c r="L9297">
        <v>0</v>
      </c>
      <c r="M9297">
        <v>9</v>
      </c>
      <c r="N9297">
        <v>6</v>
      </c>
      <c r="O9297">
        <v>4</v>
      </c>
      <c r="P9297">
        <v>660</v>
      </c>
      <c r="Q9297">
        <v>679</v>
      </c>
      <c r="R9297">
        <v>19</v>
      </c>
      <c r="S9297">
        <v>15</v>
      </c>
      <c r="T9297" s="2">
        <v>2.7982326951399118E-2</v>
      </c>
      <c r="U9297" s="2">
        <v>0.97201767304860087</v>
      </c>
      <c r="V9297" t="s">
        <v>497</v>
      </c>
      <c r="W9297" t="s">
        <v>349</v>
      </c>
      <c r="X9297" s="8">
        <v>44.808755144476798</v>
      </c>
      <c r="Y9297" s="8">
        <v>-93.602179884910498</v>
      </c>
    </row>
    <row r="9298" spans="1:25" x14ac:dyDescent="0.25">
      <c r="A9298" s="1" t="s">
        <v>392</v>
      </c>
      <c r="B9298" t="s">
        <v>17</v>
      </c>
      <c r="C9298" t="s">
        <v>2154</v>
      </c>
      <c r="E9298" t="s">
        <v>23</v>
      </c>
      <c r="F9298" t="s">
        <v>24</v>
      </c>
      <c r="G9298" s="1" t="s">
        <v>34</v>
      </c>
      <c r="H9298" t="s">
        <v>39</v>
      </c>
      <c r="I9298" t="s">
        <v>389</v>
      </c>
      <c r="J9298" t="s">
        <v>390</v>
      </c>
      <c r="K9298" t="s">
        <v>22</v>
      </c>
      <c r="L9298">
        <v>0</v>
      </c>
      <c r="M9298">
        <v>8</v>
      </c>
      <c r="N9298">
        <v>2</v>
      </c>
      <c r="O9298">
        <v>8</v>
      </c>
      <c r="P9298">
        <v>617</v>
      </c>
      <c r="Q9298">
        <v>635</v>
      </c>
      <c r="R9298">
        <v>18</v>
      </c>
      <c r="S9298">
        <v>10</v>
      </c>
      <c r="T9298" s="2">
        <v>2.8346456692913385E-2</v>
      </c>
      <c r="U9298" s="2">
        <v>0.97165354330708664</v>
      </c>
      <c r="V9298" t="s">
        <v>391</v>
      </c>
      <c r="W9298" t="s">
        <v>393</v>
      </c>
      <c r="X9298" s="8">
        <v>44.933233782648998</v>
      </c>
      <c r="Y9298" s="8">
        <v>-93.412716686725602</v>
      </c>
    </row>
    <row r="9299" spans="1:25" x14ac:dyDescent="0.25">
      <c r="A9299" s="1" t="s">
        <v>408</v>
      </c>
      <c r="B9299" t="s">
        <v>17</v>
      </c>
      <c r="C9299" t="s">
        <v>2153</v>
      </c>
      <c r="E9299" t="s">
        <v>23</v>
      </c>
      <c r="F9299" t="s">
        <v>24</v>
      </c>
      <c r="G9299" s="1" t="s">
        <v>34</v>
      </c>
      <c r="H9299" t="s">
        <v>19</v>
      </c>
      <c r="I9299" t="s">
        <v>308</v>
      </c>
      <c r="J9299" t="s">
        <v>406</v>
      </c>
      <c r="K9299" t="s">
        <v>22</v>
      </c>
      <c r="L9299">
        <v>6</v>
      </c>
      <c r="M9299">
        <v>7</v>
      </c>
      <c r="N9299">
        <v>6</v>
      </c>
      <c r="O9299">
        <v>1</v>
      </c>
      <c r="P9299">
        <v>673</v>
      </c>
      <c r="Q9299">
        <v>693</v>
      </c>
      <c r="R9299">
        <v>20</v>
      </c>
      <c r="S9299">
        <v>19</v>
      </c>
      <c r="T9299" s="2">
        <v>2.886002886002886E-2</v>
      </c>
      <c r="U9299" s="2">
        <v>0.97113997113997119</v>
      </c>
      <c r="V9299" t="s">
        <v>407</v>
      </c>
      <c r="W9299" t="s">
        <v>353</v>
      </c>
      <c r="X9299" s="8">
        <v>45.197283849120097</v>
      </c>
      <c r="Y9299" s="8">
        <v>-93.243663087487207</v>
      </c>
    </row>
    <row r="9300" spans="1:25" x14ac:dyDescent="0.25">
      <c r="A9300" s="1" t="s">
        <v>627</v>
      </c>
      <c r="B9300" t="s">
        <v>17</v>
      </c>
      <c r="C9300" t="s">
        <v>2153</v>
      </c>
      <c r="E9300" t="s">
        <v>23</v>
      </c>
      <c r="F9300" t="s">
        <v>24</v>
      </c>
      <c r="G9300" s="1" t="s">
        <v>34</v>
      </c>
      <c r="H9300" t="s">
        <v>19</v>
      </c>
      <c r="I9300" t="s">
        <v>277</v>
      </c>
      <c r="J9300" t="s">
        <v>145</v>
      </c>
      <c r="K9300" t="s">
        <v>22</v>
      </c>
      <c r="L9300">
        <v>1</v>
      </c>
      <c r="M9300">
        <v>20</v>
      </c>
      <c r="N9300">
        <v>2</v>
      </c>
      <c r="O9300">
        <v>1</v>
      </c>
      <c r="P9300">
        <v>794</v>
      </c>
      <c r="Q9300">
        <v>818</v>
      </c>
      <c r="R9300">
        <v>24</v>
      </c>
      <c r="S9300">
        <v>23</v>
      </c>
      <c r="T9300" s="2">
        <v>2.9339853300733496E-2</v>
      </c>
      <c r="U9300" s="2">
        <v>0.97066014669926648</v>
      </c>
      <c r="V9300" t="s">
        <v>626</v>
      </c>
      <c r="W9300" t="s">
        <v>353</v>
      </c>
      <c r="X9300" s="8">
        <v>45.137645721435497</v>
      </c>
      <c r="Y9300" s="8">
        <v>-93.253555297851506</v>
      </c>
    </row>
    <row r="9301" spans="1:25" x14ac:dyDescent="0.25">
      <c r="A9301" s="1" t="s">
        <v>403</v>
      </c>
      <c r="B9301" t="s">
        <v>17</v>
      </c>
      <c r="C9301" t="s">
        <v>2153</v>
      </c>
      <c r="E9301" t="s">
        <v>23</v>
      </c>
      <c r="F9301" t="s">
        <v>24</v>
      </c>
      <c r="G9301" s="1" t="s">
        <v>34</v>
      </c>
      <c r="H9301" t="s">
        <v>58</v>
      </c>
      <c r="I9301" t="s">
        <v>255</v>
      </c>
      <c r="J9301" t="s">
        <v>402</v>
      </c>
      <c r="K9301" t="s">
        <v>22</v>
      </c>
      <c r="L9301">
        <v>0</v>
      </c>
      <c r="M9301">
        <v>2</v>
      </c>
      <c r="N9301">
        <v>1</v>
      </c>
      <c r="O9301">
        <v>11</v>
      </c>
      <c r="P9301">
        <v>463</v>
      </c>
      <c r="Q9301">
        <v>477</v>
      </c>
      <c r="R9301">
        <v>14</v>
      </c>
      <c r="S9301">
        <v>3</v>
      </c>
      <c r="T9301" s="2">
        <v>2.9350104821802937E-2</v>
      </c>
      <c r="U9301" s="2">
        <v>0.97064989517819711</v>
      </c>
      <c r="X9301" s="8">
        <v>0</v>
      </c>
      <c r="Y9301" s="8">
        <v>0</v>
      </c>
    </row>
    <row r="9302" spans="1:25" x14ac:dyDescent="0.25">
      <c r="A9302" s="1" t="s">
        <v>295</v>
      </c>
      <c r="B9302" t="s">
        <v>17</v>
      </c>
      <c r="C9302" t="s">
        <v>2153</v>
      </c>
      <c r="E9302" t="s">
        <v>23</v>
      </c>
      <c r="F9302" t="s">
        <v>24</v>
      </c>
      <c r="G9302" s="1" t="s">
        <v>34</v>
      </c>
      <c r="H9302" t="s">
        <v>58</v>
      </c>
      <c r="I9302" t="s">
        <v>59</v>
      </c>
      <c r="J9302" t="s">
        <v>294</v>
      </c>
      <c r="K9302" t="s">
        <v>22</v>
      </c>
      <c r="L9302">
        <v>2</v>
      </c>
      <c r="M9302">
        <v>5</v>
      </c>
      <c r="N9302">
        <v>3</v>
      </c>
      <c r="O9302">
        <v>5</v>
      </c>
      <c r="P9302">
        <v>480</v>
      </c>
      <c r="Q9302">
        <v>495</v>
      </c>
      <c r="R9302">
        <v>15</v>
      </c>
      <c r="S9302">
        <v>10</v>
      </c>
      <c r="T9302" s="2">
        <v>3.0303030303030304E-2</v>
      </c>
      <c r="U9302" s="2">
        <v>0.96969696969696972</v>
      </c>
      <c r="X9302" s="8">
        <v>0</v>
      </c>
      <c r="Y9302" s="8">
        <v>0</v>
      </c>
    </row>
    <row r="9303" spans="1:25" x14ac:dyDescent="0.25">
      <c r="A9303" s="1" t="s">
        <v>396</v>
      </c>
      <c r="B9303" t="s">
        <v>17</v>
      </c>
      <c r="C9303" t="s">
        <v>2153</v>
      </c>
      <c r="E9303" t="s">
        <v>23</v>
      </c>
      <c r="F9303" t="s">
        <v>24</v>
      </c>
      <c r="G9303" s="1" t="s">
        <v>34</v>
      </c>
      <c r="H9303" t="s">
        <v>19</v>
      </c>
      <c r="I9303" t="s">
        <v>216</v>
      </c>
      <c r="J9303" t="s">
        <v>271</v>
      </c>
      <c r="K9303" t="s">
        <v>22</v>
      </c>
      <c r="L9303">
        <v>0</v>
      </c>
      <c r="M9303">
        <v>5</v>
      </c>
      <c r="N9303">
        <v>1</v>
      </c>
      <c r="O9303">
        <v>6</v>
      </c>
      <c r="P9303">
        <v>383</v>
      </c>
      <c r="Q9303">
        <v>395</v>
      </c>
      <c r="R9303">
        <v>12</v>
      </c>
      <c r="S9303">
        <v>6</v>
      </c>
      <c r="T9303" s="2">
        <v>3.0379746835443037E-2</v>
      </c>
      <c r="U9303" s="2">
        <v>0.96962025316455691</v>
      </c>
      <c r="X9303" s="8">
        <v>0</v>
      </c>
      <c r="Y9303" s="8">
        <v>0</v>
      </c>
    </row>
    <row r="9304" spans="1:25" x14ac:dyDescent="0.25">
      <c r="A9304" s="1" t="s">
        <v>201</v>
      </c>
      <c r="B9304" t="s">
        <v>17</v>
      </c>
      <c r="C9304" t="s">
        <v>2153</v>
      </c>
      <c r="E9304" t="s">
        <v>23</v>
      </c>
      <c r="F9304" t="s">
        <v>24</v>
      </c>
      <c r="G9304" s="1" t="s">
        <v>34</v>
      </c>
      <c r="H9304" t="s">
        <v>39</v>
      </c>
      <c r="I9304" t="s">
        <v>40</v>
      </c>
      <c r="J9304" t="s">
        <v>199</v>
      </c>
      <c r="K9304" t="s">
        <v>22</v>
      </c>
      <c r="L9304">
        <v>0</v>
      </c>
      <c r="M9304">
        <v>11</v>
      </c>
      <c r="N9304">
        <v>0</v>
      </c>
      <c r="O9304">
        <v>0</v>
      </c>
      <c r="P9304">
        <v>349</v>
      </c>
      <c r="Q9304">
        <v>360</v>
      </c>
      <c r="R9304">
        <v>11</v>
      </c>
      <c r="S9304">
        <v>11</v>
      </c>
      <c r="T9304" s="2">
        <v>3.0555555555555555E-2</v>
      </c>
      <c r="U9304" s="2">
        <v>0.96944444444444444</v>
      </c>
      <c r="V9304" t="s">
        <v>200</v>
      </c>
      <c r="W9304" t="s">
        <v>202</v>
      </c>
      <c r="X9304" s="8">
        <v>44.923057556152301</v>
      </c>
      <c r="Y9304" s="8">
        <v>-93.524391174316406</v>
      </c>
    </row>
    <row r="9305" spans="1:25" x14ac:dyDescent="0.25">
      <c r="A9305" s="1" t="s">
        <v>371</v>
      </c>
      <c r="B9305" t="s">
        <v>17</v>
      </c>
      <c r="C9305" t="s">
        <v>2153</v>
      </c>
      <c r="E9305" t="s">
        <v>23</v>
      </c>
      <c r="F9305" t="s">
        <v>24</v>
      </c>
      <c r="G9305" s="1" t="s">
        <v>34</v>
      </c>
      <c r="H9305" t="s">
        <v>81</v>
      </c>
      <c r="I9305" t="s">
        <v>82</v>
      </c>
      <c r="J9305" t="s">
        <v>141</v>
      </c>
      <c r="K9305" t="s">
        <v>22</v>
      </c>
      <c r="L9305">
        <v>2</v>
      </c>
      <c r="M9305">
        <v>10</v>
      </c>
      <c r="N9305">
        <v>4</v>
      </c>
      <c r="O9305">
        <v>1</v>
      </c>
      <c r="P9305">
        <v>535</v>
      </c>
      <c r="Q9305">
        <v>552</v>
      </c>
      <c r="R9305">
        <v>17</v>
      </c>
      <c r="S9305">
        <v>16</v>
      </c>
      <c r="T9305" s="2">
        <v>3.0797101449275364E-2</v>
      </c>
      <c r="U9305" s="2">
        <v>0.96920289855072461</v>
      </c>
      <c r="X9305" s="8">
        <v>0</v>
      </c>
      <c r="Y9305" s="8">
        <v>0</v>
      </c>
    </row>
    <row r="9306" spans="1:25" x14ac:dyDescent="0.25">
      <c r="A9306" s="1" t="s">
        <v>710</v>
      </c>
      <c r="B9306" t="s">
        <v>17</v>
      </c>
      <c r="C9306" t="s">
        <v>2153</v>
      </c>
      <c r="E9306" t="s">
        <v>23</v>
      </c>
      <c r="F9306" t="s">
        <v>24</v>
      </c>
      <c r="G9306" s="1" t="s">
        <v>34</v>
      </c>
      <c r="H9306" t="s">
        <v>39</v>
      </c>
      <c r="I9306" t="s">
        <v>40</v>
      </c>
      <c r="J9306" t="s">
        <v>709</v>
      </c>
      <c r="K9306" t="s">
        <v>22</v>
      </c>
      <c r="L9306">
        <v>0</v>
      </c>
      <c r="M9306">
        <v>11</v>
      </c>
      <c r="N9306">
        <v>10</v>
      </c>
      <c r="O9306">
        <v>6</v>
      </c>
      <c r="P9306">
        <v>849</v>
      </c>
      <c r="Q9306">
        <v>876</v>
      </c>
      <c r="R9306">
        <v>27</v>
      </c>
      <c r="S9306">
        <v>21</v>
      </c>
      <c r="T9306" s="2">
        <v>3.0821917808219176E-2</v>
      </c>
      <c r="U9306" s="2">
        <v>0.96917808219178081</v>
      </c>
      <c r="X9306" s="8">
        <v>0</v>
      </c>
      <c r="Y9306" s="8">
        <v>0</v>
      </c>
    </row>
    <row r="9307" spans="1:25" x14ac:dyDescent="0.25">
      <c r="A9307" s="1" t="s">
        <v>155</v>
      </c>
      <c r="B9307" t="s">
        <v>17</v>
      </c>
      <c r="C9307" t="s">
        <v>2153</v>
      </c>
      <c r="E9307" t="s">
        <v>23</v>
      </c>
      <c r="F9307" t="s">
        <v>24</v>
      </c>
      <c r="G9307" s="1" t="s">
        <v>34</v>
      </c>
      <c r="H9307" t="s">
        <v>81</v>
      </c>
      <c r="I9307" t="s">
        <v>88</v>
      </c>
      <c r="J9307" t="s">
        <v>153</v>
      </c>
      <c r="K9307" t="s">
        <v>22</v>
      </c>
      <c r="L9307">
        <v>2</v>
      </c>
      <c r="M9307">
        <v>15</v>
      </c>
      <c r="N9307">
        <v>4</v>
      </c>
      <c r="O9307">
        <v>2</v>
      </c>
      <c r="P9307">
        <v>721</v>
      </c>
      <c r="Q9307">
        <v>744</v>
      </c>
      <c r="R9307">
        <v>23</v>
      </c>
      <c r="S9307">
        <v>21</v>
      </c>
      <c r="T9307" s="2">
        <v>3.0913978494623656E-2</v>
      </c>
      <c r="U9307" s="2">
        <v>0.96908602150537637</v>
      </c>
      <c r="V9307" t="s">
        <v>154</v>
      </c>
      <c r="W9307" t="s">
        <v>121</v>
      </c>
      <c r="X9307" s="8">
        <v>45.062782287597599</v>
      </c>
      <c r="Y9307" s="8">
        <v>-92.822120666503906</v>
      </c>
    </row>
    <row r="9308" spans="1:25" x14ac:dyDescent="0.25">
      <c r="A9308" s="1" t="s">
        <v>613</v>
      </c>
      <c r="B9308" t="s">
        <v>17</v>
      </c>
      <c r="C9308" t="s">
        <v>2153</v>
      </c>
      <c r="E9308" t="s">
        <v>23</v>
      </c>
      <c r="F9308" t="s">
        <v>24</v>
      </c>
      <c r="G9308" s="1" t="s">
        <v>34</v>
      </c>
      <c r="H9308" t="s">
        <v>19</v>
      </c>
      <c r="I9308" t="s">
        <v>308</v>
      </c>
      <c r="J9308" t="s">
        <v>612</v>
      </c>
      <c r="K9308" t="s">
        <v>22</v>
      </c>
      <c r="L9308">
        <v>6</v>
      </c>
      <c r="M9308">
        <v>3</v>
      </c>
      <c r="N9308">
        <v>3</v>
      </c>
      <c r="O9308">
        <v>4</v>
      </c>
      <c r="P9308">
        <v>500</v>
      </c>
      <c r="Q9308">
        <v>516</v>
      </c>
      <c r="R9308">
        <v>16</v>
      </c>
      <c r="S9308">
        <v>12</v>
      </c>
      <c r="T9308" s="2">
        <v>3.1007751937984496E-2</v>
      </c>
      <c r="U9308" s="2">
        <v>0.96899224806201545</v>
      </c>
      <c r="X9308" s="8">
        <v>0</v>
      </c>
      <c r="Y9308" s="8">
        <v>0</v>
      </c>
    </row>
    <row r="9309" spans="1:25" x14ac:dyDescent="0.25">
      <c r="A9309" s="1" t="s">
        <v>726</v>
      </c>
      <c r="B9309" t="s">
        <v>17</v>
      </c>
      <c r="C9309" t="s">
        <v>2154</v>
      </c>
      <c r="E9309" t="s">
        <v>23</v>
      </c>
      <c r="F9309" t="s">
        <v>24</v>
      </c>
      <c r="G9309" s="1" t="s">
        <v>34</v>
      </c>
      <c r="H9309" t="s">
        <v>58</v>
      </c>
      <c r="I9309" t="s">
        <v>255</v>
      </c>
      <c r="J9309" t="s">
        <v>511</v>
      </c>
      <c r="K9309" t="s">
        <v>22</v>
      </c>
      <c r="L9309">
        <v>3</v>
      </c>
      <c r="M9309">
        <v>10</v>
      </c>
      <c r="N9309">
        <v>4</v>
      </c>
      <c r="O9309">
        <v>1</v>
      </c>
      <c r="P9309">
        <v>555</v>
      </c>
      <c r="Q9309">
        <v>573</v>
      </c>
      <c r="R9309">
        <v>18</v>
      </c>
      <c r="S9309">
        <v>17</v>
      </c>
      <c r="T9309" s="2">
        <v>3.1413612565445025E-2</v>
      </c>
      <c r="U9309" s="2">
        <v>0.96858638743455494</v>
      </c>
      <c r="V9309" t="s">
        <v>725</v>
      </c>
      <c r="W9309" t="s">
        <v>493</v>
      </c>
      <c r="X9309" s="8">
        <v>45.020103454589801</v>
      </c>
      <c r="Y9309" s="8">
        <v>-92.9986572265625</v>
      </c>
    </row>
    <row r="9310" spans="1:25" x14ac:dyDescent="0.25">
      <c r="A9310" s="1" t="s">
        <v>618</v>
      </c>
      <c r="B9310" t="s">
        <v>17</v>
      </c>
      <c r="C9310" t="s">
        <v>2153</v>
      </c>
      <c r="E9310" t="s">
        <v>23</v>
      </c>
      <c r="F9310" t="s">
        <v>24</v>
      </c>
      <c r="G9310" s="1" t="s">
        <v>34</v>
      </c>
      <c r="H9310" t="s">
        <v>19</v>
      </c>
      <c r="I9310" t="s">
        <v>20</v>
      </c>
      <c r="J9310" t="s">
        <v>430</v>
      </c>
      <c r="K9310" t="s">
        <v>22</v>
      </c>
      <c r="L9310">
        <v>3</v>
      </c>
      <c r="M9310">
        <v>11</v>
      </c>
      <c r="N9310">
        <v>8</v>
      </c>
      <c r="O9310">
        <v>1</v>
      </c>
      <c r="P9310">
        <v>677</v>
      </c>
      <c r="Q9310">
        <v>700</v>
      </c>
      <c r="R9310">
        <v>23</v>
      </c>
      <c r="S9310">
        <v>22</v>
      </c>
      <c r="T9310" s="2">
        <v>3.2857142857142856E-2</v>
      </c>
      <c r="U9310" s="2">
        <v>0.96714285714285719</v>
      </c>
      <c r="X9310" s="8">
        <v>0</v>
      </c>
      <c r="Y9310" s="8">
        <v>0</v>
      </c>
    </row>
    <row r="9311" spans="1:25" x14ac:dyDescent="0.25">
      <c r="A9311" s="1" t="s">
        <v>621</v>
      </c>
      <c r="B9311" t="s">
        <v>17</v>
      </c>
      <c r="C9311" t="s">
        <v>2153</v>
      </c>
      <c r="E9311" t="s">
        <v>23</v>
      </c>
      <c r="F9311" t="s">
        <v>24</v>
      </c>
      <c r="G9311" s="1" t="s">
        <v>34</v>
      </c>
      <c r="H9311" t="s">
        <v>19</v>
      </c>
      <c r="I9311" t="s">
        <v>308</v>
      </c>
      <c r="J9311" t="s">
        <v>619</v>
      </c>
      <c r="K9311" t="s">
        <v>22</v>
      </c>
      <c r="L9311">
        <v>8</v>
      </c>
      <c r="M9311">
        <v>13</v>
      </c>
      <c r="N9311">
        <v>2</v>
      </c>
      <c r="O9311">
        <v>2</v>
      </c>
      <c r="P9311">
        <v>726</v>
      </c>
      <c r="Q9311">
        <v>751</v>
      </c>
      <c r="R9311">
        <v>25</v>
      </c>
      <c r="S9311">
        <v>23</v>
      </c>
      <c r="T9311" s="2">
        <v>3.3288948069241014E-2</v>
      </c>
      <c r="U9311" s="2">
        <v>0.96671105193075901</v>
      </c>
      <c r="V9311" t="s">
        <v>620</v>
      </c>
      <c r="W9311" t="s">
        <v>622</v>
      </c>
      <c r="X9311" s="8">
        <v>45.200794219970703</v>
      </c>
      <c r="Y9311" s="8">
        <v>-93.433738708496094</v>
      </c>
    </row>
    <row r="9312" spans="1:25" x14ac:dyDescent="0.25">
      <c r="A9312" s="1" t="s">
        <v>757</v>
      </c>
      <c r="B9312" t="s">
        <v>17</v>
      </c>
      <c r="C9312" t="s">
        <v>2154</v>
      </c>
      <c r="E9312" t="s">
        <v>23</v>
      </c>
      <c r="F9312" t="s">
        <v>24</v>
      </c>
      <c r="G9312" s="1" t="s">
        <v>34</v>
      </c>
      <c r="H9312" t="s">
        <v>39</v>
      </c>
      <c r="I9312" t="s">
        <v>675</v>
      </c>
      <c r="J9312" t="s">
        <v>755</v>
      </c>
      <c r="K9312" t="s">
        <v>22</v>
      </c>
      <c r="L9312">
        <v>0</v>
      </c>
      <c r="M9312">
        <v>0</v>
      </c>
      <c r="N9312">
        <v>3</v>
      </c>
      <c r="O9312">
        <v>4</v>
      </c>
      <c r="P9312">
        <v>203</v>
      </c>
      <c r="Q9312">
        <v>210</v>
      </c>
      <c r="R9312">
        <v>7</v>
      </c>
      <c r="S9312">
        <v>3</v>
      </c>
      <c r="T9312" s="2">
        <v>3.3333333333333333E-2</v>
      </c>
      <c r="U9312" s="2">
        <v>0.96666666666666667</v>
      </c>
      <c r="V9312" t="s">
        <v>756</v>
      </c>
      <c r="W9312" t="s">
        <v>758</v>
      </c>
      <c r="X9312" s="8">
        <v>44.998165</v>
      </c>
      <c r="Y9312" s="8">
        <v>-93.374031000000002</v>
      </c>
    </row>
    <row r="9313" spans="1:25" x14ac:dyDescent="0.25">
      <c r="A9313" s="1" t="s">
        <v>267</v>
      </c>
      <c r="B9313" t="s">
        <v>17</v>
      </c>
      <c r="C9313" t="s">
        <v>2153</v>
      </c>
      <c r="E9313" t="s">
        <v>23</v>
      </c>
      <c r="F9313" t="s">
        <v>24</v>
      </c>
      <c r="G9313" s="1" t="s">
        <v>34</v>
      </c>
      <c r="H9313" t="s">
        <v>27</v>
      </c>
      <c r="I9313" t="s">
        <v>182</v>
      </c>
      <c r="J9313" t="s">
        <v>265</v>
      </c>
      <c r="K9313" t="s">
        <v>22</v>
      </c>
      <c r="L9313">
        <v>1</v>
      </c>
      <c r="M9313">
        <v>11</v>
      </c>
      <c r="N9313">
        <v>1</v>
      </c>
      <c r="O9313">
        <v>5</v>
      </c>
      <c r="P9313">
        <v>521</v>
      </c>
      <c r="Q9313">
        <v>539</v>
      </c>
      <c r="R9313">
        <v>18</v>
      </c>
      <c r="S9313">
        <v>13</v>
      </c>
      <c r="T9313" s="2">
        <v>3.3395176252319109E-2</v>
      </c>
      <c r="U9313" s="2">
        <v>0.96660482374768086</v>
      </c>
      <c r="V9313" t="s">
        <v>266</v>
      </c>
      <c r="W9313" t="s">
        <v>185</v>
      </c>
      <c r="X9313" s="8">
        <v>44.710299968719397</v>
      </c>
      <c r="Y9313" s="8">
        <v>-93.304543197154999</v>
      </c>
    </row>
    <row r="9314" spans="1:25" x14ac:dyDescent="0.25">
      <c r="A9314" s="1" t="s">
        <v>767</v>
      </c>
      <c r="B9314" t="s">
        <v>17</v>
      </c>
      <c r="C9314" t="s">
        <v>2154</v>
      </c>
      <c r="E9314" t="s">
        <v>23</v>
      </c>
      <c r="F9314" t="s">
        <v>24</v>
      </c>
      <c r="G9314" s="1" t="s">
        <v>34</v>
      </c>
      <c r="H9314" t="s">
        <v>39</v>
      </c>
      <c r="I9314" t="s">
        <v>764</v>
      </c>
      <c r="J9314" t="s">
        <v>765</v>
      </c>
      <c r="K9314" t="s">
        <v>22</v>
      </c>
      <c r="L9314">
        <v>0</v>
      </c>
      <c r="M9314">
        <v>10</v>
      </c>
      <c r="N9314">
        <v>3</v>
      </c>
      <c r="O9314">
        <v>4</v>
      </c>
      <c r="P9314">
        <v>484</v>
      </c>
      <c r="Q9314">
        <v>501</v>
      </c>
      <c r="R9314">
        <v>17</v>
      </c>
      <c r="S9314">
        <v>13</v>
      </c>
      <c r="T9314" s="2">
        <v>3.3932135728542916E-2</v>
      </c>
      <c r="U9314" s="2">
        <v>0.96606786427145708</v>
      </c>
      <c r="V9314" t="s">
        <v>766</v>
      </c>
      <c r="W9314" t="s">
        <v>768</v>
      </c>
      <c r="X9314" s="8">
        <v>45.035068511962798</v>
      </c>
      <c r="Y9314" s="8">
        <v>-93.208404541015597</v>
      </c>
    </row>
    <row r="9315" spans="1:25" x14ac:dyDescent="0.25">
      <c r="A9315" s="1" t="s">
        <v>542</v>
      </c>
      <c r="B9315" t="s">
        <v>17</v>
      </c>
      <c r="C9315" t="s">
        <v>2153</v>
      </c>
      <c r="E9315" t="s">
        <v>23</v>
      </c>
      <c r="F9315" t="s">
        <v>24</v>
      </c>
      <c r="G9315" s="1" t="s">
        <v>34</v>
      </c>
      <c r="H9315" t="s">
        <v>39</v>
      </c>
      <c r="I9315" t="s">
        <v>128</v>
      </c>
      <c r="J9315" t="s">
        <v>541</v>
      </c>
      <c r="K9315" t="s">
        <v>22</v>
      </c>
      <c r="L9315">
        <v>4</v>
      </c>
      <c r="M9315">
        <v>13</v>
      </c>
      <c r="N9315">
        <v>0</v>
      </c>
      <c r="O9315">
        <v>4</v>
      </c>
      <c r="P9315">
        <v>597</v>
      </c>
      <c r="Q9315">
        <v>618</v>
      </c>
      <c r="R9315">
        <v>21</v>
      </c>
      <c r="S9315">
        <v>17</v>
      </c>
      <c r="T9315" s="2">
        <v>3.3980582524271843E-2</v>
      </c>
      <c r="U9315" s="2">
        <v>0.96601941747572817</v>
      </c>
      <c r="X9315" s="8">
        <v>0</v>
      </c>
      <c r="Y9315" s="8">
        <v>0</v>
      </c>
    </row>
    <row r="9316" spans="1:25" x14ac:dyDescent="0.25">
      <c r="A9316" s="1" t="s">
        <v>647</v>
      </c>
      <c r="B9316" t="s">
        <v>17</v>
      </c>
      <c r="C9316" t="s">
        <v>2153</v>
      </c>
      <c r="E9316" t="s">
        <v>23</v>
      </c>
      <c r="F9316" t="s">
        <v>24</v>
      </c>
      <c r="G9316" s="1" t="s">
        <v>34</v>
      </c>
      <c r="H9316" t="s">
        <v>27</v>
      </c>
      <c r="I9316" t="s">
        <v>123</v>
      </c>
      <c r="J9316" t="s">
        <v>580</v>
      </c>
      <c r="K9316" t="s">
        <v>22</v>
      </c>
      <c r="L9316">
        <v>1</v>
      </c>
      <c r="M9316">
        <v>5</v>
      </c>
      <c r="N9316">
        <v>1</v>
      </c>
      <c r="O9316">
        <v>3</v>
      </c>
      <c r="P9316">
        <v>284</v>
      </c>
      <c r="Q9316">
        <v>294</v>
      </c>
      <c r="R9316">
        <v>10</v>
      </c>
      <c r="S9316">
        <v>7</v>
      </c>
      <c r="T9316" s="2">
        <v>3.4013605442176874E-2</v>
      </c>
      <c r="U9316" s="2">
        <v>0.96598639455782309</v>
      </c>
      <c r="X9316" s="8">
        <v>0</v>
      </c>
      <c r="Y9316" s="8">
        <v>0</v>
      </c>
    </row>
    <row r="9317" spans="1:25" x14ac:dyDescent="0.25">
      <c r="A9317" s="1" t="s">
        <v>423</v>
      </c>
      <c r="B9317" t="s">
        <v>17</v>
      </c>
      <c r="C9317" t="s">
        <v>2153</v>
      </c>
      <c r="E9317" t="s">
        <v>23</v>
      </c>
      <c r="F9317" t="s">
        <v>24</v>
      </c>
      <c r="G9317" s="1" t="s">
        <v>34</v>
      </c>
      <c r="H9317" t="s">
        <v>39</v>
      </c>
      <c r="I9317" t="s">
        <v>389</v>
      </c>
      <c r="J9317" t="s">
        <v>421</v>
      </c>
      <c r="K9317" t="s">
        <v>22</v>
      </c>
      <c r="L9317">
        <v>0</v>
      </c>
      <c r="M9317">
        <v>11</v>
      </c>
      <c r="N9317">
        <v>3</v>
      </c>
      <c r="O9317">
        <v>4</v>
      </c>
      <c r="P9317">
        <v>511</v>
      </c>
      <c r="Q9317">
        <v>529</v>
      </c>
      <c r="R9317">
        <v>18</v>
      </c>
      <c r="S9317">
        <v>14</v>
      </c>
      <c r="T9317" s="2">
        <v>3.4026465028355386E-2</v>
      </c>
      <c r="U9317" s="2">
        <v>0.96597353497164462</v>
      </c>
      <c r="V9317" t="s">
        <v>422</v>
      </c>
      <c r="W9317" t="s">
        <v>109</v>
      </c>
      <c r="X9317" s="8">
        <v>44.914806365966797</v>
      </c>
      <c r="Y9317" s="8">
        <v>-93.456672668457003</v>
      </c>
    </row>
    <row r="9318" spans="1:25" x14ac:dyDescent="0.25">
      <c r="A9318" s="1" t="s">
        <v>321</v>
      </c>
      <c r="B9318" t="s">
        <v>17</v>
      </c>
      <c r="C9318" t="s">
        <v>2153</v>
      </c>
      <c r="E9318" t="s">
        <v>23</v>
      </c>
      <c r="F9318" t="s">
        <v>24</v>
      </c>
      <c r="G9318" s="1" t="s">
        <v>34</v>
      </c>
      <c r="H9318" t="s">
        <v>19</v>
      </c>
      <c r="I9318" t="s">
        <v>308</v>
      </c>
      <c r="J9318" t="s">
        <v>60</v>
      </c>
      <c r="K9318" t="s">
        <v>22</v>
      </c>
      <c r="L9318">
        <v>4</v>
      </c>
      <c r="M9318">
        <v>4</v>
      </c>
      <c r="N9318">
        <v>8</v>
      </c>
      <c r="O9318">
        <v>3</v>
      </c>
      <c r="P9318">
        <v>531</v>
      </c>
      <c r="Q9318">
        <v>550</v>
      </c>
      <c r="R9318">
        <v>19</v>
      </c>
      <c r="S9318">
        <v>16</v>
      </c>
      <c r="T9318" s="2">
        <v>3.4545454545454546E-2</v>
      </c>
      <c r="U9318" s="2">
        <v>0.96545454545454545</v>
      </c>
      <c r="V9318" t="s">
        <v>320</v>
      </c>
      <c r="W9318" t="s">
        <v>19</v>
      </c>
      <c r="X9318" s="8">
        <v>45.189815521240199</v>
      </c>
      <c r="Y9318" s="8">
        <v>-93.381362915039006</v>
      </c>
    </row>
    <row r="9319" spans="1:25" x14ac:dyDescent="0.25">
      <c r="A9319" s="1" t="s">
        <v>49</v>
      </c>
      <c r="B9319" t="s">
        <v>17</v>
      </c>
      <c r="C9319" t="s">
        <v>2153</v>
      </c>
      <c r="E9319" t="s">
        <v>23</v>
      </c>
      <c r="F9319" t="s">
        <v>24</v>
      </c>
      <c r="G9319" s="1" t="s">
        <v>34</v>
      </c>
      <c r="H9319" t="s">
        <v>39</v>
      </c>
      <c r="I9319" t="s">
        <v>46</v>
      </c>
      <c r="J9319" t="s">
        <v>228</v>
      </c>
      <c r="K9319" t="s">
        <v>22</v>
      </c>
      <c r="L9319">
        <v>1</v>
      </c>
      <c r="M9319">
        <v>15</v>
      </c>
      <c r="N9319">
        <v>6</v>
      </c>
      <c r="O9319">
        <v>1</v>
      </c>
      <c r="P9319">
        <v>636</v>
      </c>
      <c r="Q9319">
        <v>659</v>
      </c>
      <c r="R9319">
        <v>23</v>
      </c>
      <c r="S9319">
        <v>22</v>
      </c>
      <c r="T9319" s="2">
        <v>3.490136570561457E-2</v>
      </c>
      <c r="U9319" s="2">
        <v>0.96509863429438547</v>
      </c>
      <c r="V9319" t="s">
        <v>48</v>
      </c>
      <c r="W9319" t="s">
        <v>50</v>
      </c>
      <c r="X9319" s="8">
        <v>44.952207729220298</v>
      </c>
      <c r="Y9319" s="8">
        <v>-93.669300824403706</v>
      </c>
    </row>
    <row r="9320" spans="1:25" x14ac:dyDescent="0.25">
      <c r="A9320" s="1" t="s">
        <v>488</v>
      </c>
      <c r="B9320" t="s">
        <v>17</v>
      </c>
      <c r="C9320" t="s">
        <v>2153</v>
      </c>
      <c r="E9320" t="s">
        <v>23</v>
      </c>
      <c r="F9320" t="s">
        <v>24</v>
      </c>
      <c r="G9320" s="1" t="s">
        <v>34</v>
      </c>
      <c r="H9320" t="s">
        <v>19</v>
      </c>
      <c r="I9320" t="s">
        <v>308</v>
      </c>
      <c r="J9320" t="s">
        <v>486</v>
      </c>
      <c r="K9320" t="s">
        <v>22</v>
      </c>
      <c r="L9320">
        <v>8</v>
      </c>
      <c r="M9320">
        <v>12</v>
      </c>
      <c r="N9320">
        <v>12</v>
      </c>
      <c r="O9320">
        <v>1</v>
      </c>
      <c r="P9320">
        <v>912</v>
      </c>
      <c r="Q9320">
        <v>945</v>
      </c>
      <c r="R9320">
        <v>33</v>
      </c>
      <c r="S9320">
        <v>32</v>
      </c>
      <c r="T9320" s="2">
        <v>3.4920634920634921E-2</v>
      </c>
      <c r="U9320" s="2">
        <v>0.96507936507936509</v>
      </c>
      <c r="V9320" t="s">
        <v>487</v>
      </c>
      <c r="W9320" t="s">
        <v>489</v>
      </c>
      <c r="X9320" s="8">
        <v>45.242015838622997</v>
      </c>
      <c r="Y9320" s="8">
        <v>-93.308822631835895</v>
      </c>
    </row>
    <row r="9321" spans="1:25" x14ac:dyDescent="0.25">
      <c r="A9321" s="1" t="s">
        <v>693</v>
      </c>
      <c r="B9321" t="s">
        <v>17</v>
      </c>
      <c r="C9321" t="s">
        <v>2153</v>
      </c>
      <c r="E9321" t="s">
        <v>23</v>
      </c>
      <c r="F9321" t="s">
        <v>24</v>
      </c>
      <c r="G9321" s="1" t="s">
        <v>34</v>
      </c>
      <c r="H9321" t="s">
        <v>39</v>
      </c>
      <c r="I9321" t="s">
        <v>389</v>
      </c>
      <c r="J9321" t="s">
        <v>691</v>
      </c>
      <c r="K9321" t="s">
        <v>22</v>
      </c>
      <c r="L9321">
        <v>1</v>
      </c>
      <c r="M9321">
        <v>10</v>
      </c>
      <c r="N9321">
        <v>6</v>
      </c>
      <c r="O9321">
        <v>4</v>
      </c>
      <c r="P9321">
        <v>575</v>
      </c>
      <c r="Q9321">
        <v>596</v>
      </c>
      <c r="R9321">
        <v>21</v>
      </c>
      <c r="S9321">
        <v>17</v>
      </c>
      <c r="T9321" s="2">
        <v>3.5234899328859058E-2</v>
      </c>
      <c r="U9321" s="2">
        <v>0.96476510067114096</v>
      </c>
      <c r="V9321" t="s">
        <v>692</v>
      </c>
      <c r="W9321" t="s">
        <v>109</v>
      </c>
      <c r="X9321" s="8">
        <v>44.896344691514898</v>
      </c>
      <c r="Y9321" s="8">
        <v>-93.468558266758905</v>
      </c>
    </row>
    <row r="9322" spans="1:25" x14ac:dyDescent="0.25">
      <c r="A9322" s="1" t="s">
        <v>564</v>
      </c>
      <c r="B9322" t="s">
        <v>17</v>
      </c>
      <c r="C9322" t="s">
        <v>2153</v>
      </c>
      <c r="E9322" t="s">
        <v>23</v>
      </c>
      <c r="F9322" t="s">
        <v>24</v>
      </c>
      <c r="G9322" s="1" t="s">
        <v>34</v>
      </c>
      <c r="H9322" t="s">
        <v>19</v>
      </c>
      <c r="I9322" t="s">
        <v>308</v>
      </c>
      <c r="J9322" t="s">
        <v>562</v>
      </c>
      <c r="K9322" t="s">
        <v>22</v>
      </c>
      <c r="L9322">
        <v>7</v>
      </c>
      <c r="M9322">
        <v>8</v>
      </c>
      <c r="N9322">
        <v>10</v>
      </c>
      <c r="O9322">
        <v>0</v>
      </c>
      <c r="P9322">
        <v>684</v>
      </c>
      <c r="Q9322">
        <v>709</v>
      </c>
      <c r="R9322">
        <v>25</v>
      </c>
      <c r="S9322">
        <v>25</v>
      </c>
      <c r="T9322" s="2">
        <v>3.5260930888575459E-2</v>
      </c>
      <c r="U9322" s="2">
        <v>0.9647390691114246</v>
      </c>
      <c r="V9322" t="s">
        <v>563</v>
      </c>
      <c r="W9322" t="s">
        <v>19</v>
      </c>
      <c r="X9322" s="8">
        <v>45.217910000000003</v>
      </c>
      <c r="Y9322" s="8">
        <v>-93.369193999999993</v>
      </c>
    </row>
    <row r="9323" spans="1:25" x14ac:dyDescent="0.25">
      <c r="A9323" s="1" t="s">
        <v>369</v>
      </c>
      <c r="B9323" t="s">
        <v>17</v>
      </c>
      <c r="C9323" t="s">
        <v>2153</v>
      </c>
      <c r="E9323" t="s">
        <v>23</v>
      </c>
      <c r="F9323" t="s">
        <v>24</v>
      </c>
      <c r="G9323" s="1" t="s">
        <v>34</v>
      </c>
      <c r="H9323" t="s">
        <v>64</v>
      </c>
      <c r="I9323" t="s">
        <v>367</v>
      </c>
      <c r="J9323" t="s">
        <v>219</v>
      </c>
      <c r="K9323" t="s">
        <v>22</v>
      </c>
      <c r="L9323">
        <v>2</v>
      </c>
      <c r="M9323">
        <v>6</v>
      </c>
      <c r="N9323">
        <v>4</v>
      </c>
      <c r="O9323">
        <v>4</v>
      </c>
      <c r="P9323">
        <v>436</v>
      </c>
      <c r="Q9323">
        <v>452</v>
      </c>
      <c r="R9323">
        <v>16</v>
      </c>
      <c r="S9323">
        <v>12</v>
      </c>
      <c r="T9323" s="2">
        <v>3.5398230088495575E-2</v>
      </c>
      <c r="U9323" s="2">
        <v>0.96460176991150437</v>
      </c>
      <c r="V9323" t="s">
        <v>368</v>
      </c>
      <c r="W9323" t="s">
        <v>370</v>
      </c>
      <c r="X9323" s="8">
        <v>44.772762298583899</v>
      </c>
      <c r="Y9323" s="8">
        <v>-93.492546081542898</v>
      </c>
    </row>
    <row r="9324" spans="1:25" x14ac:dyDescent="0.25">
      <c r="A9324" s="1" t="s">
        <v>362</v>
      </c>
      <c r="B9324" t="s">
        <v>17</v>
      </c>
      <c r="C9324" t="s">
        <v>2153</v>
      </c>
      <c r="E9324" t="s">
        <v>23</v>
      </c>
      <c r="F9324" t="s">
        <v>24</v>
      </c>
      <c r="G9324" s="1" t="s">
        <v>34</v>
      </c>
      <c r="H9324" t="s">
        <v>27</v>
      </c>
      <c r="I9324" t="s">
        <v>322</v>
      </c>
      <c r="J9324" t="s">
        <v>361</v>
      </c>
      <c r="K9324" t="s">
        <v>22</v>
      </c>
      <c r="L9324">
        <v>0</v>
      </c>
      <c r="M9324">
        <v>3</v>
      </c>
      <c r="N9324">
        <v>11</v>
      </c>
      <c r="O9324">
        <v>4</v>
      </c>
      <c r="P9324">
        <v>489</v>
      </c>
      <c r="Q9324">
        <v>507</v>
      </c>
      <c r="R9324">
        <v>18</v>
      </c>
      <c r="S9324">
        <v>14</v>
      </c>
      <c r="T9324" s="2">
        <v>3.5502958579881658E-2</v>
      </c>
      <c r="U9324" s="2">
        <v>0.96449704142011838</v>
      </c>
      <c r="X9324" s="8">
        <v>0</v>
      </c>
      <c r="Y9324" s="8">
        <v>0</v>
      </c>
    </row>
    <row r="9325" spans="1:25" x14ac:dyDescent="0.25">
      <c r="A9325" s="1" t="s">
        <v>381</v>
      </c>
      <c r="B9325" t="s">
        <v>17</v>
      </c>
      <c r="C9325" t="s">
        <v>2153</v>
      </c>
      <c r="E9325" t="s">
        <v>23</v>
      </c>
      <c r="F9325" t="s">
        <v>24</v>
      </c>
      <c r="G9325" s="1" t="s">
        <v>34</v>
      </c>
      <c r="H9325" t="s">
        <v>39</v>
      </c>
      <c r="I9325" t="s">
        <v>194</v>
      </c>
      <c r="J9325" t="s">
        <v>194</v>
      </c>
      <c r="K9325" t="s">
        <v>22</v>
      </c>
      <c r="L9325">
        <v>4</v>
      </c>
      <c r="M9325">
        <v>6</v>
      </c>
      <c r="N9325">
        <v>1</v>
      </c>
      <c r="O9325">
        <v>0</v>
      </c>
      <c r="P9325">
        <v>295</v>
      </c>
      <c r="Q9325">
        <v>306</v>
      </c>
      <c r="R9325">
        <v>11</v>
      </c>
      <c r="S9325">
        <v>11</v>
      </c>
      <c r="T9325" s="2">
        <v>3.5947712418300651E-2</v>
      </c>
      <c r="U9325" s="2">
        <v>0.96405228758169936</v>
      </c>
      <c r="V9325" t="s">
        <v>380</v>
      </c>
      <c r="W9325" t="s">
        <v>382</v>
      </c>
      <c r="X9325" s="8">
        <v>45.010658264160099</v>
      </c>
      <c r="Y9325" s="8">
        <v>-93.651527404785099</v>
      </c>
    </row>
    <row r="9326" spans="1:25" x14ac:dyDescent="0.25">
      <c r="A9326" s="1" t="s">
        <v>523</v>
      </c>
      <c r="B9326" t="s">
        <v>17</v>
      </c>
      <c r="C9326" t="s">
        <v>2153</v>
      </c>
      <c r="E9326" t="s">
        <v>23</v>
      </c>
      <c r="F9326" t="s">
        <v>24</v>
      </c>
      <c r="G9326" s="1" t="s">
        <v>34</v>
      </c>
      <c r="H9326" t="s">
        <v>19</v>
      </c>
      <c r="I9326" t="s">
        <v>308</v>
      </c>
      <c r="J9326" t="s">
        <v>180</v>
      </c>
      <c r="K9326" t="s">
        <v>22</v>
      </c>
      <c r="L9326">
        <v>9</v>
      </c>
      <c r="M9326">
        <v>9</v>
      </c>
      <c r="N9326">
        <v>8</v>
      </c>
      <c r="O9326">
        <v>1</v>
      </c>
      <c r="P9326">
        <v>723</v>
      </c>
      <c r="Q9326">
        <v>750</v>
      </c>
      <c r="R9326">
        <v>27</v>
      </c>
      <c r="S9326">
        <v>26</v>
      </c>
      <c r="T9326" s="2">
        <v>3.5999999999999997E-2</v>
      </c>
      <c r="U9326" s="2">
        <v>0.96399999999999997</v>
      </c>
      <c r="V9326" t="s">
        <v>522</v>
      </c>
      <c r="W9326" t="s">
        <v>353</v>
      </c>
      <c r="X9326" s="8">
        <v>45.176975250244098</v>
      </c>
      <c r="Y9326" s="8">
        <v>-93.254020690917898</v>
      </c>
    </row>
    <row r="9327" spans="1:25" x14ac:dyDescent="0.25">
      <c r="A9327" s="1" t="s">
        <v>253</v>
      </c>
      <c r="B9327" t="s">
        <v>17</v>
      </c>
      <c r="C9327" t="s">
        <v>2153</v>
      </c>
      <c r="E9327" t="s">
        <v>23</v>
      </c>
      <c r="F9327" t="s">
        <v>24</v>
      </c>
      <c r="G9327" s="1" t="s">
        <v>34</v>
      </c>
      <c r="H9327" t="s">
        <v>81</v>
      </c>
      <c r="I9327" t="s">
        <v>117</v>
      </c>
      <c r="J9327" t="s">
        <v>273</v>
      </c>
      <c r="K9327" t="s">
        <v>22</v>
      </c>
      <c r="L9327">
        <v>1</v>
      </c>
      <c r="M9327">
        <v>7</v>
      </c>
      <c r="N9327">
        <v>6</v>
      </c>
      <c r="O9327">
        <v>2</v>
      </c>
      <c r="P9327">
        <v>428</v>
      </c>
      <c r="Q9327">
        <v>444</v>
      </c>
      <c r="R9327">
        <v>16</v>
      </c>
      <c r="S9327">
        <v>14</v>
      </c>
      <c r="T9327" s="2">
        <v>3.6036036036036036E-2</v>
      </c>
      <c r="U9327" s="2">
        <v>0.963963963963964</v>
      </c>
      <c r="V9327" t="s">
        <v>252</v>
      </c>
      <c r="W9327" t="s">
        <v>254</v>
      </c>
      <c r="X9327" s="8">
        <v>45.048136934638002</v>
      </c>
      <c r="Y9327" s="8">
        <v>-92.954809293150902</v>
      </c>
    </row>
    <row r="9328" spans="1:25" x14ac:dyDescent="0.25">
      <c r="A9328" s="1" t="s">
        <v>683</v>
      </c>
      <c r="B9328" t="s">
        <v>17</v>
      </c>
      <c r="C9328" t="s">
        <v>2153</v>
      </c>
      <c r="E9328" t="s">
        <v>23</v>
      </c>
      <c r="F9328" t="s">
        <v>24</v>
      </c>
      <c r="G9328" s="1" t="s">
        <v>34</v>
      </c>
      <c r="H9328" t="s">
        <v>19</v>
      </c>
      <c r="I9328" t="s">
        <v>308</v>
      </c>
      <c r="J9328" t="s">
        <v>681</v>
      </c>
      <c r="K9328" t="s">
        <v>22</v>
      </c>
      <c r="L9328">
        <v>13</v>
      </c>
      <c r="M9328">
        <v>6</v>
      </c>
      <c r="N9328">
        <v>6</v>
      </c>
      <c r="O9328">
        <v>0</v>
      </c>
      <c r="P9328">
        <v>667</v>
      </c>
      <c r="Q9328">
        <v>692</v>
      </c>
      <c r="R9328">
        <v>25</v>
      </c>
      <c r="S9328">
        <v>25</v>
      </c>
      <c r="T9328" s="2">
        <v>3.6127167630057806E-2</v>
      </c>
      <c r="U9328" s="2">
        <v>0.96387283236994215</v>
      </c>
      <c r="V9328" t="s">
        <v>682</v>
      </c>
      <c r="W9328" t="s">
        <v>550</v>
      </c>
      <c r="X9328" s="8">
        <v>45.187599182128899</v>
      </c>
      <c r="Y9328" s="8">
        <v>-93.33642578125</v>
      </c>
    </row>
    <row r="9329" spans="1:25" x14ac:dyDescent="0.25">
      <c r="A9329" s="1" t="s">
        <v>610</v>
      </c>
      <c r="B9329" t="s">
        <v>17</v>
      </c>
      <c r="C9329" t="s">
        <v>2153</v>
      </c>
      <c r="E9329" t="s">
        <v>23</v>
      </c>
      <c r="F9329" t="s">
        <v>24</v>
      </c>
      <c r="G9329" s="1" t="s">
        <v>34</v>
      </c>
      <c r="H9329" t="s">
        <v>27</v>
      </c>
      <c r="I9329" t="s">
        <v>607</v>
      </c>
      <c r="J9329" t="s">
        <v>608</v>
      </c>
      <c r="K9329" t="s">
        <v>22</v>
      </c>
      <c r="L9329">
        <v>1</v>
      </c>
      <c r="M9329">
        <v>9</v>
      </c>
      <c r="N9329">
        <v>1</v>
      </c>
      <c r="O9329">
        <v>1</v>
      </c>
      <c r="P9329">
        <v>320</v>
      </c>
      <c r="Q9329">
        <v>332</v>
      </c>
      <c r="R9329">
        <v>12</v>
      </c>
      <c r="S9329">
        <v>11</v>
      </c>
      <c r="T9329" s="2">
        <v>3.614457831325301E-2</v>
      </c>
      <c r="U9329" s="2">
        <v>0.96385542168674698</v>
      </c>
      <c r="V9329" t="s">
        <v>609</v>
      </c>
      <c r="W9329" t="s">
        <v>611</v>
      </c>
      <c r="X9329" s="8">
        <v>44.773571014404297</v>
      </c>
      <c r="Y9329" s="8">
        <v>-93.341041564941406</v>
      </c>
    </row>
    <row r="9330" spans="1:25" x14ac:dyDescent="0.25">
      <c r="A9330" s="1" t="s">
        <v>401</v>
      </c>
      <c r="B9330" t="s">
        <v>17</v>
      </c>
      <c r="C9330" t="s">
        <v>2153</v>
      </c>
      <c r="E9330" t="s">
        <v>23</v>
      </c>
      <c r="F9330" t="s">
        <v>24</v>
      </c>
      <c r="G9330" s="1" t="s">
        <v>34</v>
      </c>
      <c r="H9330" t="s">
        <v>19</v>
      </c>
      <c r="I9330" t="s">
        <v>308</v>
      </c>
      <c r="J9330" t="s">
        <v>400</v>
      </c>
      <c r="K9330" t="s">
        <v>22</v>
      </c>
      <c r="L9330">
        <v>7</v>
      </c>
      <c r="M9330">
        <v>6</v>
      </c>
      <c r="N9330">
        <v>5</v>
      </c>
      <c r="O9330">
        <v>2</v>
      </c>
      <c r="P9330">
        <v>528</v>
      </c>
      <c r="Q9330">
        <v>548</v>
      </c>
      <c r="R9330">
        <v>20</v>
      </c>
      <c r="S9330">
        <v>18</v>
      </c>
      <c r="T9330" s="2">
        <v>3.6496350364963501E-2</v>
      </c>
      <c r="U9330" s="2">
        <v>0.96350364963503654</v>
      </c>
      <c r="X9330" s="8">
        <v>0</v>
      </c>
      <c r="Y9330" s="8">
        <v>0</v>
      </c>
    </row>
    <row r="9331" spans="1:25" x14ac:dyDescent="0.25">
      <c r="A9331" s="1" t="s">
        <v>716</v>
      </c>
      <c r="B9331" t="s">
        <v>17</v>
      </c>
      <c r="C9331" t="s">
        <v>2153</v>
      </c>
      <c r="E9331" t="s">
        <v>23</v>
      </c>
      <c r="F9331" t="s">
        <v>24</v>
      </c>
      <c r="G9331" s="1" t="s">
        <v>34</v>
      </c>
      <c r="H9331" t="s">
        <v>27</v>
      </c>
      <c r="I9331" t="s">
        <v>416</v>
      </c>
      <c r="J9331" t="s">
        <v>558</v>
      </c>
      <c r="K9331" t="s">
        <v>22</v>
      </c>
      <c r="L9331">
        <v>0</v>
      </c>
      <c r="M9331">
        <v>21</v>
      </c>
      <c r="N9331">
        <v>2</v>
      </c>
      <c r="O9331">
        <v>5</v>
      </c>
      <c r="P9331">
        <v>738</v>
      </c>
      <c r="Q9331">
        <v>766</v>
      </c>
      <c r="R9331">
        <v>28</v>
      </c>
      <c r="S9331">
        <v>23</v>
      </c>
      <c r="T9331" s="2">
        <v>3.6553524804177548E-2</v>
      </c>
      <c r="U9331" s="2">
        <v>0.96344647519582249</v>
      </c>
      <c r="V9331" t="s">
        <v>715</v>
      </c>
      <c r="W9331" t="s">
        <v>700</v>
      </c>
      <c r="X9331" s="8">
        <v>44.740247502922998</v>
      </c>
      <c r="Y9331" s="8">
        <v>-93.129251450300202</v>
      </c>
    </row>
    <row r="9332" spans="1:25" x14ac:dyDescent="0.25">
      <c r="A9332" s="1" t="s">
        <v>482</v>
      </c>
      <c r="B9332" t="s">
        <v>17</v>
      </c>
      <c r="C9332" t="s">
        <v>2153</v>
      </c>
      <c r="E9332" t="s">
        <v>23</v>
      </c>
      <c r="F9332" t="s">
        <v>24</v>
      </c>
      <c r="G9332" s="1" t="s">
        <v>34</v>
      </c>
      <c r="H9332" t="s">
        <v>81</v>
      </c>
      <c r="I9332" t="s">
        <v>88</v>
      </c>
      <c r="J9332" t="s">
        <v>480</v>
      </c>
      <c r="K9332" t="s">
        <v>22</v>
      </c>
      <c r="L9332">
        <v>2</v>
      </c>
      <c r="M9332">
        <v>10</v>
      </c>
      <c r="N9332">
        <v>6</v>
      </c>
      <c r="O9332">
        <v>4</v>
      </c>
      <c r="P9332">
        <v>577</v>
      </c>
      <c r="Q9332">
        <v>599</v>
      </c>
      <c r="R9332">
        <v>22</v>
      </c>
      <c r="S9332">
        <v>18</v>
      </c>
      <c r="T9332" s="2">
        <v>3.6727879799666109E-2</v>
      </c>
      <c r="U9332" s="2">
        <v>0.96327212020033393</v>
      </c>
      <c r="V9332" t="s">
        <v>481</v>
      </c>
      <c r="W9332" t="s">
        <v>483</v>
      </c>
      <c r="X9332" s="8">
        <v>44.941970825195298</v>
      </c>
      <c r="Y9332" s="8">
        <v>-92.769378662109304</v>
      </c>
    </row>
    <row r="9333" spans="1:25" x14ac:dyDescent="0.25">
      <c r="A9333" s="1" t="s">
        <v>490</v>
      </c>
      <c r="B9333" t="s">
        <v>17</v>
      </c>
      <c r="C9333" t="s">
        <v>2153</v>
      </c>
      <c r="E9333" t="s">
        <v>23</v>
      </c>
      <c r="F9333" t="s">
        <v>24</v>
      </c>
      <c r="G9333" s="1" t="s">
        <v>34</v>
      </c>
      <c r="H9333" t="s">
        <v>19</v>
      </c>
      <c r="I9333" t="s">
        <v>20</v>
      </c>
      <c r="J9333" t="s">
        <v>20</v>
      </c>
      <c r="K9333" t="s">
        <v>22</v>
      </c>
      <c r="L9333">
        <v>6</v>
      </c>
      <c r="M9333">
        <v>14</v>
      </c>
      <c r="N9333">
        <v>6</v>
      </c>
      <c r="O9333">
        <v>4</v>
      </c>
      <c r="P9333">
        <v>781</v>
      </c>
      <c r="Q9333">
        <v>811</v>
      </c>
      <c r="R9333">
        <v>30</v>
      </c>
      <c r="S9333">
        <v>26</v>
      </c>
      <c r="T9333" s="2">
        <v>3.6991368680641186E-2</v>
      </c>
      <c r="U9333" s="2">
        <v>0.96300863131935877</v>
      </c>
      <c r="X9333" s="8">
        <v>0</v>
      </c>
      <c r="Y9333" s="8">
        <v>0</v>
      </c>
    </row>
    <row r="9334" spans="1:25" x14ac:dyDescent="0.25">
      <c r="A9334" s="1" t="s">
        <v>25</v>
      </c>
      <c r="B9334" t="s">
        <v>17</v>
      </c>
      <c r="C9334" t="s">
        <v>2153</v>
      </c>
      <c r="E9334" t="s">
        <v>23</v>
      </c>
      <c r="F9334" t="s">
        <v>24</v>
      </c>
      <c r="G9334" s="1" t="s">
        <v>34</v>
      </c>
      <c r="H9334" t="s">
        <v>19</v>
      </c>
      <c r="I9334" t="s">
        <v>20</v>
      </c>
      <c r="J9334" t="s">
        <v>21</v>
      </c>
      <c r="K9334" t="s">
        <v>22</v>
      </c>
      <c r="L9334">
        <v>12</v>
      </c>
      <c r="M9334">
        <v>11</v>
      </c>
      <c r="N9334">
        <v>6</v>
      </c>
      <c r="O9334">
        <v>3</v>
      </c>
      <c r="P9334">
        <v>816</v>
      </c>
      <c r="Q9334">
        <v>848</v>
      </c>
      <c r="R9334">
        <v>32</v>
      </c>
      <c r="S9334">
        <v>29</v>
      </c>
      <c r="T9334" s="2">
        <v>3.7735849056603772E-2</v>
      </c>
      <c r="U9334" s="2">
        <v>0.96226415094339623</v>
      </c>
      <c r="X9334" s="8">
        <v>0</v>
      </c>
      <c r="Y9334" s="8">
        <v>0</v>
      </c>
    </row>
    <row r="9335" spans="1:25" x14ac:dyDescent="0.25">
      <c r="A9335" s="1" t="s">
        <v>714</v>
      </c>
      <c r="B9335" t="s">
        <v>17</v>
      </c>
      <c r="C9335" t="s">
        <v>2153</v>
      </c>
      <c r="E9335" t="s">
        <v>23</v>
      </c>
      <c r="F9335" t="s">
        <v>24</v>
      </c>
      <c r="G9335" s="1" t="s">
        <v>34</v>
      </c>
      <c r="H9335" t="s">
        <v>58</v>
      </c>
      <c r="I9335" t="s">
        <v>59</v>
      </c>
      <c r="J9335" t="s">
        <v>712</v>
      </c>
      <c r="K9335" t="s">
        <v>22</v>
      </c>
      <c r="L9335">
        <v>3</v>
      </c>
      <c r="M9335">
        <v>13</v>
      </c>
      <c r="N9335">
        <v>4</v>
      </c>
      <c r="O9335">
        <v>1</v>
      </c>
      <c r="P9335">
        <v>532</v>
      </c>
      <c r="Q9335">
        <v>553</v>
      </c>
      <c r="R9335">
        <v>21</v>
      </c>
      <c r="S9335">
        <v>20</v>
      </c>
      <c r="T9335" s="2">
        <v>3.7974683544303799E-2</v>
      </c>
      <c r="U9335" s="2">
        <v>0.96202531645569622</v>
      </c>
      <c r="V9335" t="s">
        <v>713</v>
      </c>
      <c r="W9335" t="s">
        <v>63</v>
      </c>
      <c r="X9335" s="8">
        <v>45.082206726074197</v>
      </c>
      <c r="Y9335" s="8">
        <v>-93.032806396484304</v>
      </c>
    </row>
    <row r="9336" spans="1:25" x14ac:dyDescent="0.25">
      <c r="A9336" s="1" t="s">
        <v>43</v>
      </c>
      <c r="B9336" t="s">
        <v>17</v>
      </c>
      <c r="C9336" t="s">
        <v>2153</v>
      </c>
      <c r="E9336" t="s">
        <v>23</v>
      </c>
      <c r="F9336" t="s">
        <v>24</v>
      </c>
      <c r="G9336" s="1" t="s">
        <v>34</v>
      </c>
      <c r="H9336" t="s">
        <v>39</v>
      </c>
      <c r="I9336" t="s">
        <v>40</v>
      </c>
      <c r="J9336" t="s">
        <v>41</v>
      </c>
      <c r="K9336" t="s">
        <v>22</v>
      </c>
      <c r="L9336">
        <v>0</v>
      </c>
      <c r="M9336">
        <v>10</v>
      </c>
      <c r="N9336">
        <v>2</v>
      </c>
      <c r="O9336">
        <v>3</v>
      </c>
      <c r="P9336">
        <v>377</v>
      </c>
      <c r="Q9336">
        <v>392</v>
      </c>
      <c r="R9336">
        <v>15</v>
      </c>
      <c r="S9336">
        <v>12</v>
      </c>
      <c r="T9336" s="2">
        <v>3.826530612244898E-2</v>
      </c>
      <c r="U9336" s="2">
        <v>0.96173469387755106</v>
      </c>
      <c r="V9336" t="s">
        <v>42</v>
      </c>
      <c r="W9336" t="s">
        <v>44</v>
      </c>
      <c r="X9336" s="8">
        <v>44.900463104247997</v>
      </c>
      <c r="Y9336" s="8">
        <v>-93.615875244140597</v>
      </c>
    </row>
    <row r="9337" spans="1:25" x14ac:dyDescent="0.25">
      <c r="A9337" s="1" t="s">
        <v>439</v>
      </c>
      <c r="B9337" t="s">
        <v>17</v>
      </c>
      <c r="C9337" t="s">
        <v>2153</v>
      </c>
      <c r="E9337" t="s">
        <v>23</v>
      </c>
      <c r="F9337" t="s">
        <v>24</v>
      </c>
      <c r="G9337" s="1" t="s">
        <v>34</v>
      </c>
      <c r="H9337" t="s">
        <v>39</v>
      </c>
      <c r="I9337" t="s">
        <v>46</v>
      </c>
      <c r="J9337" t="s">
        <v>437</v>
      </c>
      <c r="K9337" t="s">
        <v>22</v>
      </c>
      <c r="L9337">
        <v>0</v>
      </c>
      <c r="M9337">
        <v>13</v>
      </c>
      <c r="N9337">
        <v>0</v>
      </c>
      <c r="O9337">
        <v>7</v>
      </c>
      <c r="P9337">
        <v>493</v>
      </c>
      <c r="Q9337">
        <v>513</v>
      </c>
      <c r="R9337">
        <v>20</v>
      </c>
      <c r="S9337">
        <v>13</v>
      </c>
      <c r="T9337" s="2">
        <v>3.8986354775828458E-2</v>
      </c>
      <c r="U9337" s="2">
        <v>0.96101364522417154</v>
      </c>
      <c r="V9337" t="s">
        <v>438</v>
      </c>
      <c r="W9337" t="s">
        <v>440</v>
      </c>
      <c r="X9337" s="8">
        <v>44.933155059814403</v>
      </c>
      <c r="Y9337" s="8">
        <v>-93.656188964843693</v>
      </c>
    </row>
    <row r="9338" spans="1:25" x14ac:dyDescent="0.25">
      <c r="A9338" s="1" t="s">
        <v>470</v>
      </c>
      <c r="B9338" t="s">
        <v>17</v>
      </c>
      <c r="C9338" t="s">
        <v>2153</v>
      </c>
      <c r="E9338" t="s">
        <v>23</v>
      </c>
      <c r="F9338" t="s">
        <v>24</v>
      </c>
      <c r="G9338" s="1" t="s">
        <v>34</v>
      </c>
      <c r="H9338" t="s">
        <v>159</v>
      </c>
      <c r="I9338" t="s">
        <v>160</v>
      </c>
      <c r="J9338" t="s">
        <v>468</v>
      </c>
      <c r="K9338" t="s">
        <v>22</v>
      </c>
      <c r="L9338">
        <v>5</v>
      </c>
      <c r="M9338">
        <v>21</v>
      </c>
      <c r="N9338">
        <v>2</v>
      </c>
      <c r="O9338">
        <v>2</v>
      </c>
      <c r="P9338">
        <v>727</v>
      </c>
      <c r="Q9338">
        <v>757</v>
      </c>
      <c r="R9338">
        <v>30</v>
      </c>
      <c r="S9338">
        <v>28</v>
      </c>
      <c r="T9338" s="2">
        <v>3.9630118890356669E-2</v>
      </c>
      <c r="U9338" s="2">
        <v>0.96036988110964328</v>
      </c>
      <c r="V9338" t="s">
        <v>469</v>
      </c>
      <c r="W9338" t="s">
        <v>471</v>
      </c>
      <c r="X9338" s="8">
        <v>44.864986419677699</v>
      </c>
      <c r="Y9338" s="8">
        <v>-93.538215637207003</v>
      </c>
    </row>
    <row r="9339" spans="1:25" x14ac:dyDescent="0.25">
      <c r="A9339" s="1" t="s">
        <v>501</v>
      </c>
      <c r="B9339" t="s">
        <v>17</v>
      </c>
      <c r="C9339" t="s">
        <v>2153</v>
      </c>
      <c r="E9339" t="s">
        <v>23</v>
      </c>
      <c r="F9339" t="s">
        <v>24</v>
      </c>
      <c r="G9339" s="1" t="s">
        <v>34</v>
      </c>
      <c r="H9339" t="s">
        <v>81</v>
      </c>
      <c r="I9339" t="s">
        <v>444</v>
      </c>
      <c r="J9339" t="s">
        <v>499</v>
      </c>
      <c r="K9339" t="s">
        <v>22</v>
      </c>
      <c r="L9339">
        <v>0</v>
      </c>
      <c r="M9339">
        <v>13</v>
      </c>
      <c r="N9339">
        <v>13</v>
      </c>
      <c r="O9339">
        <v>3</v>
      </c>
      <c r="P9339">
        <v>700</v>
      </c>
      <c r="Q9339">
        <v>729</v>
      </c>
      <c r="R9339">
        <v>29</v>
      </c>
      <c r="S9339">
        <v>26</v>
      </c>
      <c r="T9339" s="2">
        <v>3.9780521262002745E-2</v>
      </c>
      <c r="U9339" s="2">
        <v>0.96021947873799729</v>
      </c>
      <c r="V9339" t="s">
        <v>500</v>
      </c>
      <c r="W9339" t="s">
        <v>502</v>
      </c>
      <c r="X9339" s="8">
        <v>44.818187000000002</v>
      </c>
      <c r="Y9339" s="8">
        <v>-92.963240999999996</v>
      </c>
    </row>
    <row r="9340" spans="1:25" x14ac:dyDescent="0.25">
      <c r="A9340" s="1" t="s">
        <v>656</v>
      </c>
      <c r="B9340" t="s">
        <v>17</v>
      </c>
      <c r="C9340" t="s">
        <v>2153</v>
      </c>
      <c r="E9340" t="s">
        <v>23</v>
      </c>
      <c r="F9340" t="s">
        <v>24</v>
      </c>
      <c r="G9340" s="1" t="s">
        <v>34</v>
      </c>
      <c r="H9340" t="s">
        <v>19</v>
      </c>
      <c r="I9340" t="s">
        <v>308</v>
      </c>
      <c r="J9340" t="s">
        <v>344</v>
      </c>
      <c r="K9340" t="s">
        <v>22</v>
      </c>
      <c r="L9340">
        <v>3</v>
      </c>
      <c r="M9340">
        <v>13</v>
      </c>
      <c r="N9340">
        <v>5</v>
      </c>
      <c r="O9340">
        <v>1</v>
      </c>
      <c r="P9340">
        <v>528</v>
      </c>
      <c r="Q9340">
        <v>550</v>
      </c>
      <c r="R9340">
        <v>22</v>
      </c>
      <c r="S9340">
        <v>21</v>
      </c>
      <c r="T9340" s="2">
        <v>0.04</v>
      </c>
      <c r="U9340" s="2">
        <v>0.96</v>
      </c>
      <c r="X9340" s="8">
        <v>0</v>
      </c>
      <c r="Y9340" s="8">
        <v>0</v>
      </c>
    </row>
    <row r="9341" spans="1:25" x14ac:dyDescent="0.25">
      <c r="A9341" s="1" t="s">
        <v>135</v>
      </c>
      <c r="B9341" t="s">
        <v>17</v>
      </c>
      <c r="C9341" t="s">
        <v>2153</v>
      </c>
      <c r="E9341" t="s">
        <v>23</v>
      </c>
      <c r="F9341" t="s">
        <v>24</v>
      </c>
      <c r="G9341" s="1" t="s">
        <v>34</v>
      </c>
      <c r="H9341" t="s">
        <v>64</v>
      </c>
      <c r="I9341" t="s">
        <v>70</v>
      </c>
      <c r="J9341" t="s">
        <v>133</v>
      </c>
      <c r="K9341" t="s">
        <v>22</v>
      </c>
      <c r="L9341">
        <v>14</v>
      </c>
      <c r="M9341">
        <v>8</v>
      </c>
      <c r="N9341">
        <v>7</v>
      </c>
      <c r="O9341">
        <v>4</v>
      </c>
      <c r="P9341">
        <v>782</v>
      </c>
      <c r="Q9341">
        <v>815</v>
      </c>
      <c r="R9341">
        <v>33</v>
      </c>
      <c r="S9341">
        <v>29</v>
      </c>
      <c r="T9341" s="2">
        <v>4.0490797546012272E-2</v>
      </c>
      <c r="U9341" s="2">
        <v>0.95950920245398774</v>
      </c>
      <c r="V9341" t="s">
        <v>134</v>
      </c>
      <c r="W9341" t="s">
        <v>74</v>
      </c>
      <c r="X9341" s="8">
        <v>44.707367643713901</v>
      </c>
      <c r="Y9341" s="8">
        <v>-93.4356898069381</v>
      </c>
    </row>
    <row r="9342" spans="1:25" x14ac:dyDescent="0.25">
      <c r="A9342" s="1" t="s">
        <v>696</v>
      </c>
      <c r="B9342" t="s">
        <v>17</v>
      </c>
      <c r="C9342" t="s">
        <v>2153</v>
      </c>
      <c r="E9342" t="s">
        <v>23</v>
      </c>
      <c r="F9342" t="s">
        <v>24</v>
      </c>
      <c r="G9342" s="1" t="s">
        <v>34</v>
      </c>
      <c r="H9342" t="s">
        <v>39</v>
      </c>
      <c r="I9342" t="s">
        <v>287</v>
      </c>
      <c r="J9342" t="s">
        <v>532</v>
      </c>
      <c r="K9342" t="s">
        <v>22</v>
      </c>
      <c r="L9342">
        <v>3</v>
      </c>
      <c r="M9342">
        <v>19</v>
      </c>
      <c r="N9342">
        <v>1</v>
      </c>
      <c r="O9342">
        <v>8</v>
      </c>
      <c r="P9342">
        <v>731</v>
      </c>
      <c r="Q9342">
        <v>762</v>
      </c>
      <c r="R9342">
        <v>31</v>
      </c>
      <c r="S9342">
        <v>23</v>
      </c>
      <c r="T9342" s="2">
        <v>4.0682414698162729E-2</v>
      </c>
      <c r="U9342" s="2">
        <v>0.95931758530183731</v>
      </c>
      <c r="X9342" s="8">
        <v>0</v>
      </c>
      <c r="Y9342" s="8">
        <v>0</v>
      </c>
    </row>
    <row r="9343" spans="1:25" x14ac:dyDescent="0.25">
      <c r="A9343" s="1" t="s">
        <v>832</v>
      </c>
      <c r="B9343" t="s">
        <v>17</v>
      </c>
      <c r="C9343" t="s">
        <v>2153</v>
      </c>
      <c r="E9343" t="s">
        <v>23</v>
      </c>
      <c r="F9343" t="s">
        <v>24</v>
      </c>
      <c r="G9343" s="1" t="s">
        <v>34</v>
      </c>
      <c r="H9343" t="s">
        <v>27</v>
      </c>
      <c r="I9343" t="s">
        <v>416</v>
      </c>
      <c r="J9343" t="s">
        <v>830</v>
      </c>
      <c r="K9343" t="s">
        <v>22</v>
      </c>
      <c r="L9343">
        <v>1</v>
      </c>
      <c r="M9343">
        <v>12</v>
      </c>
      <c r="N9343">
        <v>7</v>
      </c>
      <c r="O9343">
        <v>9</v>
      </c>
      <c r="P9343">
        <v>682</v>
      </c>
      <c r="Q9343">
        <v>711</v>
      </c>
      <c r="R9343">
        <v>29</v>
      </c>
      <c r="S9343">
        <v>20</v>
      </c>
      <c r="T9343" s="2">
        <v>4.0787623066104076E-2</v>
      </c>
      <c r="U9343" s="2">
        <v>0.95921237693389594</v>
      </c>
      <c r="V9343" t="s">
        <v>831</v>
      </c>
      <c r="W9343" t="s">
        <v>463</v>
      </c>
      <c r="X9343" s="8">
        <v>44.723857879638601</v>
      </c>
      <c r="Y9343" s="8">
        <v>-93.220413208007798</v>
      </c>
    </row>
    <row r="9344" spans="1:25" x14ac:dyDescent="0.25">
      <c r="A9344" s="1" t="s">
        <v>531</v>
      </c>
      <c r="B9344" t="s">
        <v>17</v>
      </c>
      <c r="C9344" t="s">
        <v>2153</v>
      </c>
      <c r="E9344" t="s">
        <v>23</v>
      </c>
      <c r="F9344" t="s">
        <v>24</v>
      </c>
      <c r="G9344" s="1" t="s">
        <v>34</v>
      </c>
      <c r="H9344" t="s">
        <v>19</v>
      </c>
      <c r="I9344" t="s">
        <v>308</v>
      </c>
      <c r="J9344" t="s">
        <v>529</v>
      </c>
      <c r="K9344" t="s">
        <v>22</v>
      </c>
      <c r="L9344">
        <v>14</v>
      </c>
      <c r="M9344">
        <v>8</v>
      </c>
      <c r="N9344">
        <v>10</v>
      </c>
      <c r="O9344">
        <v>4</v>
      </c>
      <c r="P9344">
        <v>830</v>
      </c>
      <c r="Q9344">
        <v>866</v>
      </c>
      <c r="R9344">
        <v>36</v>
      </c>
      <c r="S9344">
        <v>32</v>
      </c>
      <c r="T9344" s="2">
        <v>4.1570438799076209E-2</v>
      </c>
      <c r="U9344" s="2">
        <v>0.95842956120092382</v>
      </c>
      <c r="V9344" t="s">
        <v>530</v>
      </c>
      <c r="W9344" t="s">
        <v>489</v>
      </c>
      <c r="X9344" s="8">
        <v>45.222660064697202</v>
      </c>
      <c r="Y9344" s="8">
        <v>-93.194976806640597</v>
      </c>
    </row>
    <row r="9345" spans="1:25" x14ac:dyDescent="0.25">
      <c r="A9345" s="1" t="s">
        <v>572</v>
      </c>
      <c r="B9345" t="s">
        <v>17</v>
      </c>
      <c r="C9345" t="s">
        <v>2153</v>
      </c>
      <c r="E9345" t="s">
        <v>23</v>
      </c>
      <c r="F9345" t="s">
        <v>24</v>
      </c>
      <c r="G9345" s="1" t="s">
        <v>34</v>
      </c>
      <c r="H9345" t="s">
        <v>39</v>
      </c>
      <c r="I9345" t="s">
        <v>40</v>
      </c>
      <c r="J9345" t="s">
        <v>570</v>
      </c>
      <c r="K9345" t="s">
        <v>22</v>
      </c>
      <c r="L9345">
        <v>1</v>
      </c>
      <c r="M9345">
        <v>9</v>
      </c>
      <c r="N9345">
        <v>2</v>
      </c>
      <c r="O9345">
        <v>4</v>
      </c>
      <c r="P9345">
        <v>365</v>
      </c>
      <c r="Q9345">
        <v>381</v>
      </c>
      <c r="R9345">
        <v>16</v>
      </c>
      <c r="S9345">
        <v>12</v>
      </c>
      <c r="T9345" s="2">
        <v>4.1994750656167978E-2</v>
      </c>
      <c r="U9345" s="2">
        <v>0.95800524934383202</v>
      </c>
      <c r="V9345" t="s">
        <v>571</v>
      </c>
      <c r="W9345" t="s">
        <v>44</v>
      </c>
      <c r="X9345" s="8">
        <v>44.899473488330798</v>
      </c>
      <c r="Y9345" s="8">
        <v>-93.568965420126901</v>
      </c>
    </row>
    <row r="9346" spans="1:25" x14ac:dyDescent="0.25">
      <c r="A9346" s="1" t="s">
        <v>413</v>
      </c>
      <c r="B9346" t="s">
        <v>17</v>
      </c>
      <c r="C9346" t="s">
        <v>2153</v>
      </c>
      <c r="E9346" t="s">
        <v>23</v>
      </c>
      <c r="F9346" t="s">
        <v>24</v>
      </c>
      <c r="G9346" s="1" t="s">
        <v>34</v>
      </c>
      <c r="H9346" t="s">
        <v>39</v>
      </c>
      <c r="I9346" t="s">
        <v>194</v>
      </c>
      <c r="J9346" t="s">
        <v>411</v>
      </c>
      <c r="K9346" t="s">
        <v>22</v>
      </c>
      <c r="L9346">
        <v>3</v>
      </c>
      <c r="M9346">
        <v>10</v>
      </c>
      <c r="N9346">
        <v>1</v>
      </c>
      <c r="O9346">
        <v>1</v>
      </c>
      <c r="P9346">
        <v>342</v>
      </c>
      <c r="Q9346">
        <v>357</v>
      </c>
      <c r="R9346">
        <v>15</v>
      </c>
      <c r="S9346">
        <v>14</v>
      </c>
      <c r="T9346" s="2">
        <v>4.2016806722689079E-2</v>
      </c>
      <c r="U9346" s="2">
        <v>0.95798319327731096</v>
      </c>
      <c r="V9346" t="s">
        <v>412</v>
      </c>
      <c r="W9346" t="s">
        <v>198</v>
      </c>
      <c r="X9346" s="8">
        <v>44.992534637451101</v>
      </c>
      <c r="Y9346" s="8">
        <v>-93.598220825195298</v>
      </c>
    </row>
    <row r="9347" spans="1:25" x14ac:dyDescent="0.25">
      <c r="A9347" s="1" t="s">
        <v>662</v>
      </c>
      <c r="B9347" t="s">
        <v>17</v>
      </c>
      <c r="C9347" t="s">
        <v>2153</v>
      </c>
      <c r="E9347" t="s">
        <v>23</v>
      </c>
      <c r="F9347" t="s">
        <v>24</v>
      </c>
      <c r="G9347" s="1" t="s">
        <v>34</v>
      </c>
      <c r="H9347" t="s">
        <v>39</v>
      </c>
      <c r="I9347" t="s">
        <v>40</v>
      </c>
      <c r="J9347" t="s">
        <v>660</v>
      </c>
      <c r="K9347" t="s">
        <v>22</v>
      </c>
      <c r="L9347">
        <v>0</v>
      </c>
      <c r="M9347">
        <v>12</v>
      </c>
      <c r="N9347">
        <v>4</v>
      </c>
      <c r="O9347">
        <v>1</v>
      </c>
      <c r="P9347">
        <v>380</v>
      </c>
      <c r="Q9347">
        <v>397</v>
      </c>
      <c r="R9347">
        <v>17</v>
      </c>
      <c r="S9347">
        <v>16</v>
      </c>
      <c r="T9347" s="2">
        <v>4.2821158690176324E-2</v>
      </c>
      <c r="U9347" s="2">
        <v>0.95717884130982367</v>
      </c>
      <c r="V9347" t="s">
        <v>661</v>
      </c>
      <c r="W9347" t="s">
        <v>109</v>
      </c>
      <c r="X9347" s="8">
        <v>44.901378631591797</v>
      </c>
      <c r="Y9347" s="8">
        <v>-93.495826721191406</v>
      </c>
    </row>
    <row r="9348" spans="1:25" x14ac:dyDescent="0.25">
      <c r="A9348" s="1" t="s">
        <v>385</v>
      </c>
      <c r="B9348" t="s">
        <v>17</v>
      </c>
      <c r="C9348" t="s">
        <v>2153</v>
      </c>
      <c r="E9348" t="s">
        <v>23</v>
      </c>
      <c r="F9348" t="s">
        <v>24</v>
      </c>
      <c r="G9348" s="1" t="s">
        <v>34</v>
      </c>
      <c r="H9348" t="s">
        <v>81</v>
      </c>
      <c r="I9348" t="s">
        <v>88</v>
      </c>
      <c r="J9348" t="s">
        <v>383</v>
      </c>
      <c r="K9348" t="s">
        <v>22</v>
      </c>
      <c r="L9348">
        <v>9</v>
      </c>
      <c r="M9348">
        <v>7</v>
      </c>
      <c r="N9348">
        <v>13</v>
      </c>
      <c r="O9348">
        <v>1</v>
      </c>
      <c r="P9348">
        <v>669</v>
      </c>
      <c r="Q9348">
        <v>699</v>
      </c>
      <c r="R9348">
        <v>30</v>
      </c>
      <c r="S9348">
        <v>29</v>
      </c>
      <c r="T9348" s="2">
        <v>4.2918454935622317E-2</v>
      </c>
      <c r="U9348" s="2">
        <v>0.9570815450643777</v>
      </c>
      <c r="V9348" t="s">
        <v>384</v>
      </c>
      <c r="W9348" t="s">
        <v>121</v>
      </c>
      <c r="X9348" s="8">
        <v>45.0416450500488</v>
      </c>
      <c r="Y9348" s="8">
        <v>-92.805816650390597</v>
      </c>
    </row>
    <row r="9349" spans="1:25" x14ac:dyDescent="0.25">
      <c r="A9349" s="1" t="s">
        <v>214</v>
      </c>
      <c r="B9349" t="s">
        <v>17</v>
      </c>
      <c r="C9349" t="s">
        <v>2153</v>
      </c>
      <c r="E9349" t="s">
        <v>23</v>
      </c>
      <c r="F9349" t="s">
        <v>24</v>
      </c>
      <c r="G9349" s="1" t="s">
        <v>34</v>
      </c>
      <c r="H9349" t="s">
        <v>27</v>
      </c>
      <c r="I9349" t="s">
        <v>211</v>
      </c>
      <c r="J9349" t="s">
        <v>212</v>
      </c>
      <c r="K9349" t="s">
        <v>22</v>
      </c>
      <c r="L9349">
        <v>3</v>
      </c>
      <c r="M9349">
        <v>8</v>
      </c>
      <c r="N9349">
        <v>9</v>
      </c>
      <c r="O9349">
        <v>11</v>
      </c>
      <c r="P9349">
        <v>680</v>
      </c>
      <c r="Q9349">
        <v>711</v>
      </c>
      <c r="R9349">
        <v>31</v>
      </c>
      <c r="S9349">
        <v>20</v>
      </c>
      <c r="T9349" s="2">
        <v>4.360056258790436E-2</v>
      </c>
      <c r="U9349" s="2">
        <v>0.95639943741209565</v>
      </c>
      <c r="V9349" t="s">
        <v>213</v>
      </c>
      <c r="W9349" t="s">
        <v>215</v>
      </c>
      <c r="X9349" s="8">
        <v>44.668350219726499</v>
      </c>
      <c r="Y9349" s="8">
        <v>-93.173728942871094</v>
      </c>
    </row>
    <row r="9350" spans="1:25" x14ac:dyDescent="0.25">
      <c r="A9350" s="1" t="s">
        <v>645</v>
      </c>
      <c r="B9350" t="s">
        <v>17</v>
      </c>
      <c r="C9350" t="s">
        <v>2153</v>
      </c>
      <c r="E9350" t="s">
        <v>23</v>
      </c>
      <c r="F9350" t="s">
        <v>24</v>
      </c>
      <c r="G9350" s="1" t="s">
        <v>34</v>
      </c>
      <c r="H9350" t="s">
        <v>19</v>
      </c>
      <c r="I9350" t="s">
        <v>308</v>
      </c>
      <c r="J9350" t="s">
        <v>643</v>
      </c>
      <c r="K9350" t="s">
        <v>22</v>
      </c>
      <c r="L9350">
        <v>5</v>
      </c>
      <c r="M9350">
        <v>17</v>
      </c>
      <c r="N9350">
        <v>6</v>
      </c>
      <c r="O9350">
        <v>4</v>
      </c>
      <c r="P9350">
        <v>696</v>
      </c>
      <c r="Q9350">
        <v>728</v>
      </c>
      <c r="R9350">
        <v>32</v>
      </c>
      <c r="S9350">
        <v>28</v>
      </c>
      <c r="T9350" s="2">
        <v>4.3956043956043959E-2</v>
      </c>
      <c r="U9350" s="2">
        <v>0.95604395604395609</v>
      </c>
      <c r="V9350" t="s">
        <v>644</v>
      </c>
      <c r="W9350" t="s">
        <v>550</v>
      </c>
      <c r="X9350" s="8">
        <v>45.191024780273402</v>
      </c>
      <c r="Y9350" s="8">
        <v>-93.287994384765597</v>
      </c>
    </row>
    <row r="9351" spans="1:25" x14ac:dyDescent="0.25">
      <c r="A9351" s="1" t="s">
        <v>303</v>
      </c>
      <c r="B9351" t="s">
        <v>17</v>
      </c>
      <c r="C9351" t="s">
        <v>2154</v>
      </c>
      <c r="E9351" t="s">
        <v>23</v>
      </c>
      <c r="F9351" t="s">
        <v>24</v>
      </c>
      <c r="G9351" s="1" t="s">
        <v>34</v>
      </c>
      <c r="H9351" t="s">
        <v>27</v>
      </c>
      <c r="I9351" t="s">
        <v>300</v>
      </c>
      <c r="J9351" t="s">
        <v>301</v>
      </c>
      <c r="K9351" t="s">
        <v>22</v>
      </c>
      <c r="L9351">
        <v>0</v>
      </c>
      <c r="M9351">
        <v>11</v>
      </c>
      <c r="N9351">
        <v>5</v>
      </c>
      <c r="O9351">
        <v>0</v>
      </c>
      <c r="P9351">
        <v>345</v>
      </c>
      <c r="Q9351">
        <v>361</v>
      </c>
      <c r="R9351">
        <v>16</v>
      </c>
      <c r="S9351">
        <v>16</v>
      </c>
      <c r="T9351" s="2">
        <v>4.4321329639889197E-2</v>
      </c>
      <c r="U9351" s="2">
        <v>0.95567867036011078</v>
      </c>
      <c r="V9351" t="s">
        <v>302</v>
      </c>
      <c r="W9351" t="s">
        <v>304</v>
      </c>
      <c r="X9351" s="8">
        <v>44.904876708984297</v>
      </c>
      <c r="Y9351" s="8">
        <v>-93.113945007324205</v>
      </c>
    </row>
    <row r="9352" spans="1:25" x14ac:dyDescent="0.25">
      <c r="A9352" s="1" t="s">
        <v>166</v>
      </c>
      <c r="B9352" t="s">
        <v>17</v>
      </c>
      <c r="C9352" t="s">
        <v>2153</v>
      </c>
      <c r="E9352" t="s">
        <v>23</v>
      </c>
      <c r="F9352" t="s">
        <v>24</v>
      </c>
      <c r="G9352" s="1" t="s">
        <v>34</v>
      </c>
      <c r="H9352" t="s">
        <v>58</v>
      </c>
      <c r="I9352" t="s">
        <v>59</v>
      </c>
      <c r="J9352" t="s">
        <v>164</v>
      </c>
      <c r="K9352" t="s">
        <v>22</v>
      </c>
      <c r="L9352">
        <v>1</v>
      </c>
      <c r="M9352">
        <v>16</v>
      </c>
      <c r="N9352">
        <v>4</v>
      </c>
      <c r="O9352">
        <v>7</v>
      </c>
      <c r="P9352">
        <v>599</v>
      </c>
      <c r="Q9352">
        <v>627</v>
      </c>
      <c r="R9352">
        <v>28</v>
      </c>
      <c r="S9352">
        <v>21</v>
      </c>
      <c r="T9352" s="2">
        <v>4.4657097288676235E-2</v>
      </c>
      <c r="U9352" s="2">
        <v>0.95534290271132372</v>
      </c>
      <c r="V9352" t="s">
        <v>165</v>
      </c>
      <c r="W9352" t="s">
        <v>63</v>
      </c>
      <c r="X9352" s="8">
        <v>45.079841613769503</v>
      </c>
      <c r="Y9352" s="8">
        <v>-93.056167602539006</v>
      </c>
    </row>
    <row r="9353" spans="1:25" x14ac:dyDescent="0.25">
      <c r="A9353" s="1" t="s">
        <v>729</v>
      </c>
      <c r="B9353" t="s">
        <v>17</v>
      </c>
      <c r="C9353" t="s">
        <v>2154</v>
      </c>
      <c r="E9353" t="s">
        <v>23</v>
      </c>
      <c r="F9353" t="s">
        <v>24</v>
      </c>
      <c r="G9353" s="1" t="s">
        <v>34</v>
      </c>
      <c r="H9353" t="s">
        <v>58</v>
      </c>
      <c r="I9353" t="s">
        <v>255</v>
      </c>
      <c r="J9353" t="s">
        <v>727</v>
      </c>
      <c r="K9353" t="s">
        <v>22</v>
      </c>
      <c r="L9353">
        <v>3</v>
      </c>
      <c r="M9353">
        <v>10</v>
      </c>
      <c r="N9353">
        <v>6</v>
      </c>
      <c r="O9353">
        <v>9</v>
      </c>
      <c r="P9353">
        <v>597</v>
      </c>
      <c r="Q9353">
        <v>625</v>
      </c>
      <c r="R9353">
        <v>28</v>
      </c>
      <c r="S9353">
        <v>19</v>
      </c>
      <c r="T9353" s="2">
        <v>4.48E-2</v>
      </c>
      <c r="U9353" s="2">
        <v>0.95520000000000005</v>
      </c>
      <c r="V9353" t="s">
        <v>728</v>
      </c>
      <c r="W9353" t="s">
        <v>360</v>
      </c>
      <c r="X9353" s="8">
        <v>45.020122528076101</v>
      </c>
      <c r="Y9353" s="8">
        <v>-92.970970153808594</v>
      </c>
    </row>
    <row r="9354" spans="1:25" x14ac:dyDescent="0.25">
      <c r="A9354" s="1" t="s">
        <v>844</v>
      </c>
      <c r="B9354" t="s">
        <v>17</v>
      </c>
      <c r="C9354" t="s">
        <v>2153</v>
      </c>
      <c r="E9354" t="s">
        <v>23</v>
      </c>
      <c r="F9354" t="s">
        <v>24</v>
      </c>
      <c r="G9354" s="1" t="s">
        <v>34</v>
      </c>
      <c r="H9354" t="s">
        <v>58</v>
      </c>
      <c r="I9354" t="s">
        <v>793</v>
      </c>
      <c r="J9354" t="s">
        <v>842</v>
      </c>
      <c r="K9354" t="s">
        <v>22</v>
      </c>
      <c r="L9354">
        <v>4</v>
      </c>
      <c r="M9354">
        <v>13</v>
      </c>
      <c r="N9354">
        <v>1</v>
      </c>
      <c r="O9354">
        <v>13</v>
      </c>
      <c r="P9354">
        <v>659</v>
      </c>
      <c r="Q9354">
        <v>690</v>
      </c>
      <c r="R9354">
        <v>31</v>
      </c>
      <c r="S9354">
        <v>18</v>
      </c>
      <c r="T9354" s="2">
        <v>4.4927536231884058E-2</v>
      </c>
      <c r="U9354" s="2">
        <v>0.95507246376811594</v>
      </c>
      <c r="V9354" t="s">
        <v>843</v>
      </c>
      <c r="W9354" t="s">
        <v>845</v>
      </c>
      <c r="X9354" s="8">
        <v>45.107086000000002</v>
      </c>
      <c r="Y9354" s="8">
        <v>-93.192329000000001</v>
      </c>
    </row>
    <row r="9355" spans="1:25" x14ac:dyDescent="0.25">
      <c r="A9355" s="1" t="s">
        <v>405</v>
      </c>
      <c r="B9355" t="s">
        <v>17</v>
      </c>
      <c r="C9355" t="s">
        <v>2153</v>
      </c>
      <c r="E9355" t="s">
        <v>23</v>
      </c>
      <c r="F9355" t="s">
        <v>24</v>
      </c>
      <c r="G9355" s="1" t="s">
        <v>34</v>
      </c>
      <c r="H9355" t="s">
        <v>27</v>
      </c>
      <c r="I9355" t="s">
        <v>179</v>
      </c>
      <c r="J9355" t="s">
        <v>404</v>
      </c>
      <c r="K9355" t="s">
        <v>22</v>
      </c>
      <c r="L9355">
        <v>0</v>
      </c>
      <c r="M9355">
        <v>2</v>
      </c>
      <c r="N9355">
        <v>11</v>
      </c>
      <c r="O9355">
        <v>10</v>
      </c>
      <c r="P9355">
        <v>482</v>
      </c>
      <c r="Q9355">
        <v>505</v>
      </c>
      <c r="R9355">
        <v>23</v>
      </c>
      <c r="S9355">
        <v>13</v>
      </c>
      <c r="T9355" s="2">
        <v>4.5544554455445543E-2</v>
      </c>
      <c r="U9355" s="2">
        <v>0.95445544554455441</v>
      </c>
      <c r="X9355" s="8">
        <v>0</v>
      </c>
      <c r="Y9355" s="8">
        <v>0</v>
      </c>
    </row>
    <row r="9356" spans="1:25" x14ac:dyDescent="0.25">
      <c r="A9356" s="1" t="s">
        <v>922</v>
      </c>
      <c r="B9356" t="s">
        <v>17</v>
      </c>
      <c r="C9356" t="s">
        <v>2154</v>
      </c>
      <c r="E9356" t="s">
        <v>23</v>
      </c>
      <c r="F9356" t="s">
        <v>24</v>
      </c>
      <c r="G9356" s="1" t="s">
        <v>34</v>
      </c>
      <c r="H9356" t="s">
        <v>58</v>
      </c>
      <c r="I9356" t="s">
        <v>255</v>
      </c>
      <c r="J9356" t="s">
        <v>920</v>
      </c>
      <c r="K9356" t="s">
        <v>22</v>
      </c>
      <c r="L9356">
        <v>1</v>
      </c>
      <c r="M9356">
        <v>8</v>
      </c>
      <c r="N9356">
        <v>3</v>
      </c>
      <c r="O9356">
        <v>11</v>
      </c>
      <c r="P9356">
        <v>481</v>
      </c>
      <c r="Q9356">
        <v>504</v>
      </c>
      <c r="R9356">
        <v>23</v>
      </c>
      <c r="S9356">
        <v>12</v>
      </c>
      <c r="T9356" s="2">
        <v>4.5634920634920632E-2</v>
      </c>
      <c r="U9356" s="2">
        <v>0.95436507936507942</v>
      </c>
      <c r="V9356" t="s">
        <v>921</v>
      </c>
      <c r="W9356" t="s">
        <v>923</v>
      </c>
      <c r="X9356" s="8">
        <v>44.940441131591797</v>
      </c>
      <c r="Y9356" s="8">
        <v>-92.987106323242102</v>
      </c>
    </row>
    <row r="9357" spans="1:25" x14ac:dyDescent="0.25">
      <c r="A9357" s="1" t="s">
        <v>515</v>
      </c>
      <c r="B9357" t="s">
        <v>17</v>
      </c>
      <c r="C9357" t="s">
        <v>2153</v>
      </c>
      <c r="E9357" t="s">
        <v>23</v>
      </c>
      <c r="F9357" t="s">
        <v>24</v>
      </c>
      <c r="G9357" s="1" t="s">
        <v>34</v>
      </c>
      <c r="H9357" t="s">
        <v>19</v>
      </c>
      <c r="I9357" t="s">
        <v>308</v>
      </c>
      <c r="J9357" t="s">
        <v>513</v>
      </c>
      <c r="K9357" t="s">
        <v>22</v>
      </c>
      <c r="L9357">
        <v>17</v>
      </c>
      <c r="M9357">
        <v>8</v>
      </c>
      <c r="N9357">
        <v>5</v>
      </c>
      <c r="O9357">
        <v>3</v>
      </c>
      <c r="P9357">
        <v>689</v>
      </c>
      <c r="Q9357">
        <v>722</v>
      </c>
      <c r="R9357">
        <v>33</v>
      </c>
      <c r="S9357">
        <v>30</v>
      </c>
      <c r="T9357" s="2">
        <v>4.5706371191135735E-2</v>
      </c>
      <c r="U9357" s="2">
        <v>0.95429362880886426</v>
      </c>
      <c r="V9357" t="s">
        <v>514</v>
      </c>
      <c r="W9357" t="s">
        <v>353</v>
      </c>
      <c r="X9357" s="8">
        <v>45.1599922180175</v>
      </c>
      <c r="Y9357" s="8">
        <v>-93.253311157226506</v>
      </c>
    </row>
    <row r="9358" spans="1:25" x14ac:dyDescent="0.25">
      <c r="A9358" s="1" t="s">
        <v>704</v>
      </c>
      <c r="B9358" t="s">
        <v>17</v>
      </c>
      <c r="C9358" t="s">
        <v>2153</v>
      </c>
      <c r="E9358" t="s">
        <v>23</v>
      </c>
      <c r="F9358" t="s">
        <v>24</v>
      </c>
      <c r="G9358" s="1" t="s">
        <v>34</v>
      </c>
      <c r="H9358" t="s">
        <v>19</v>
      </c>
      <c r="I9358" t="s">
        <v>308</v>
      </c>
      <c r="J9358" t="s">
        <v>702</v>
      </c>
      <c r="K9358" t="s">
        <v>22</v>
      </c>
      <c r="L9358">
        <v>7</v>
      </c>
      <c r="M9358">
        <v>7</v>
      </c>
      <c r="N9358">
        <v>11</v>
      </c>
      <c r="O9358">
        <v>5</v>
      </c>
      <c r="P9358">
        <v>622</v>
      </c>
      <c r="Q9358">
        <v>652</v>
      </c>
      <c r="R9358">
        <v>30</v>
      </c>
      <c r="S9358">
        <v>25</v>
      </c>
      <c r="T9358" s="2">
        <v>4.6012269938650305E-2</v>
      </c>
      <c r="U9358" s="2">
        <v>0.95398773006134974</v>
      </c>
      <c r="V9358" t="s">
        <v>703</v>
      </c>
      <c r="W9358" t="s">
        <v>550</v>
      </c>
      <c r="X9358" s="8">
        <v>45.132742524146998</v>
      </c>
      <c r="Y9358" s="8">
        <v>-93.291484192013698</v>
      </c>
    </row>
    <row r="9359" spans="1:25" x14ac:dyDescent="0.25">
      <c r="A9359" s="1" t="s">
        <v>786</v>
      </c>
      <c r="B9359" t="s">
        <v>17</v>
      </c>
      <c r="C9359" t="s">
        <v>2154</v>
      </c>
      <c r="E9359" t="s">
        <v>23</v>
      </c>
      <c r="F9359" t="s">
        <v>24</v>
      </c>
      <c r="G9359" s="1" t="s">
        <v>34</v>
      </c>
      <c r="H9359" t="s">
        <v>39</v>
      </c>
      <c r="I9359" t="s">
        <v>128</v>
      </c>
      <c r="J9359" t="s">
        <v>784</v>
      </c>
      <c r="K9359" t="s">
        <v>22</v>
      </c>
      <c r="L9359">
        <v>4</v>
      </c>
      <c r="M9359">
        <v>20</v>
      </c>
      <c r="N9359">
        <v>2</v>
      </c>
      <c r="O9359">
        <v>11</v>
      </c>
      <c r="P9359">
        <v>758</v>
      </c>
      <c r="Q9359">
        <v>795</v>
      </c>
      <c r="R9359">
        <v>37</v>
      </c>
      <c r="S9359">
        <v>26</v>
      </c>
      <c r="T9359" s="2">
        <v>4.6540880503144651E-2</v>
      </c>
      <c r="U9359" s="2">
        <v>0.95345911949685536</v>
      </c>
      <c r="V9359" t="s">
        <v>785</v>
      </c>
      <c r="W9359" t="s">
        <v>103</v>
      </c>
      <c r="X9359" s="8">
        <v>45.078071594238203</v>
      </c>
      <c r="Y9359" s="8">
        <v>-93.435050964355398</v>
      </c>
    </row>
    <row r="9360" spans="1:25" x14ac:dyDescent="0.25">
      <c r="A9360" s="1" t="s">
        <v>773</v>
      </c>
      <c r="B9360" t="s">
        <v>17</v>
      </c>
      <c r="C9360" t="s">
        <v>2153</v>
      </c>
      <c r="E9360" t="s">
        <v>23</v>
      </c>
      <c r="F9360" t="s">
        <v>24</v>
      </c>
      <c r="G9360" s="1" t="s">
        <v>34</v>
      </c>
      <c r="H9360" t="s">
        <v>27</v>
      </c>
      <c r="I9360" t="s">
        <v>416</v>
      </c>
      <c r="J9360" t="s">
        <v>639</v>
      </c>
      <c r="K9360" t="s">
        <v>22</v>
      </c>
      <c r="L9360">
        <v>3</v>
      </c>
      <c r="M9360">
        <v>19</v>
      </c>
      <c r="N9360">
        <v>5</v>
      </c>
      <c r="O9360">
        <v>15</v>
      </c>
      <c r="P9360">
        <v>846</v>
      </c>
      <c r="Q9360">
        <v>888</v>
      </c>
      <c r="R9360">
        <v>42</v>
      </c>
      <c r="S9360">
        <v>27</v>
      </c>
      <c r="T9360" s="2">
        <v>4.72972972972973E-2</v>
      </c>
      <c r="U9360" s="2">
        <v>0.95270270270270274</v>
      </c>
      <c r="V9360" t="s">
        <v>772</v>
      </c>
      <c r="W9360" t="s">
        <v>463</v>
      </c>
      <c r="X9360" s="8">
        <v>44.746343493461602</v>
      </c>
      <c r="Y9360" s="8">
        <v>-93.176965266466098</v>
      </c>
    </row>
    <row r="9361" spans="1:25" x14ac:dyDescent="0.25">
      <c r="A9361" s="1" t="s">
        <v>826</v>
      </c>
      <c r="B9361" t="s">
        <v>17</v>
      </c>
      <c r="C9361" t="s">
        <v>2153</v>
      </c>
      <c r="E9361" t="s">
        <v>23</v>
      </c>
      <c r="F9361" t="s">
        <v>24</v>
      </c>
      <c r="G9361" s="1" t="s">
        <v>34</v>
      </c>
      <c r="H9361" t="s">
        <v>39</v>
      </c>
      <c r="I9361" t="s">
        <v>287</v>
      </c>
      <c r="J9361" t="s">
        <v>288</v>
      </c>
      <c r="K9361" t="s">
        <v>22</v>
      </c>
      <c r="L9361">
        <v>0</v>
      </c>
      <c r="M9361">
        <v>19</v>
      </c>
      <c r="N9361">
        <v>2</v>
      </c>
      <c r="O9361">
        <v>9</v>
      </c>
      <c r="P9361">
        <v>596</v>
      </c>
      <c r="Q9361">
        <v>626</v>
      </c>
      <c r="R9361">
        <v>30</v>
      </c>
      <c r="S9361">
        <v>21</v>
      </c>
      <c r="T9361" s="2">
        <v>4.7923322683706068E-2</v>
      </c>
      <c r="U9361" s="2">
        <v>0.95207667731629397</v>
      </c>
      <c r="X9361" s="8">
        <v>0</v>
      </c>
      <c r="Y9361" s="8">
        <v>0</v>
      </c>
    </row>
    <row r="9362" spans="1:25" x14ac:dyDescent="0.25">
      <c r="A9362" s="1" t="s">
        <v>509</v>
      </c>
      <c r="B9362" t="s">
        <v>17</v>
      </c>
      <c r="C9362" t="s">
        <v>2153</v>
      </c>
      <c r="E9362" t="s">
        <v>23</v>
      </c>
      <c r="F9362" t="s">
        <v>24</v>
      </c>
      <c r="G9362" s="1" t="s">
        <v>34</v>
      </c>
      <c r="H9362" t="s">
        <v>39</v>
      </c>
      <c r="I9362" t="s">
        <v>506</v>
      </c>
      <c r="J9362" t="s">
        <v>507</v>
      </c>
      <c r="K9362" t="s">
        <v>22</v>
      </c>
      <c r="L9362">
        <v>0</v>
      </c>
      <c r="M9362">
        <v>18</v>
      </c>
      <c r="N9362">
        <v>5</v>
      </c>
      <c r="O9362">
        <v>4</v>
      </c>
      <c r="P9362">
        <v>534</v>
      </c>
      <c r="Q9362">
        <v>561</v>
      </c>
      <c r="R9362">
        <v>27</v>
      </c>
      <c r="S9362">
        <v>23</v>
      </c>
      <c r="T9362" s="2">
        <v>4.8128342245989303E-2</v>
      </c>
      <c r="U9362" s="2">
        <v>0.95187165775401072</v>
      </c>
      <c r="V9362" t="s">
        <v>508</v>
      </c>
      <c r="W9362" t="s">
        <v>510</v>
      </c>
      <c r="X9362" s="8">
        <v>45.023262000000003</v>
      </c>
      <c r="Y9362" s="8">
        <v>-93.510481999999996</v>
      </c>
    </row>
    <row r="9363" spans="1:25" x14ac:dyDescent="0.25">
      <c r="A9363" s="1" t="s">
        <v>633</v>
      </c>
      <c r="B9363" t="s">
        <v>17</v>
      </c>
      <c r="C9363" t="s">
        <v>2153</v>
      </c>
      <c r="E9363" t="s">
        <v>23</v>
      </c>
      <c r="F9363" t="s">
        <v>24</v>
      </c>
      <c r="G9363" s="1" t="s">
        <v>34</v>
      </c>
      <c r="H9363" t="s">
        <v>39</v>
      </c>
      <c r="I9363" t="s">
        <v>506</v>
      </c>
      <c r="J9363" t="s">
        <v>631</v>
      </c>
      <c r="K9363" t="s">
        <v>22</v>
      </c>
      <c r="L9363">
        <v>2</v>
      </c>
      <c r="M9363">
        <v>23</v>
      </c>
      <c r="N9363">
        <v>4</v>
      </c>
      <c r="O9363">
        <v>4</v>
      </c>
      <c r="P9363">
        <v>645</v>
      </c>
      <c r="Q9363">
        <v>678</v>
      </c>
      <c r="R9363">
        <v>33</v>
      </c>
      <c r="S9363">
        <v>29</v>
      </c>
      <c r="T9363" s="2">
        <v>4.8672566371681415E-2</v>
      </c>
      <c r="U9363" s="2">
        <v>0.95132743362831862</v>
      </c>
      <c r="V9363" t="s">
        <v>632</v>
      </c>
      <c r="W9363" t="s">
        <v>510</v>
      </c>
      <c r="X9363" s="8">
        <v>44.981540679931598</v>
      </c>
      <c r="Y9363" s="8">
        <v>-93.500534057617102</v>
      </c>
    </row>
    <row r="9364" spans="1:25" x14ac:dyDescent="0.25">
      <c r="A9364" s="1" t="s">
        <v>549</v>
      </c>
      <c r="B9364" t="s">
        <v>17</v>
      </c>
      <c r="C9364" t="s">
        <v>2153</v>
      </c>
      <c r="E9364" t="s">
        <v>23</v>
      </c>
      <c r="F9364" t="s">
        <v>24</v>
      </c>
      <c r="G9364" s="1" t="s">
        <v>34</v>
      </c>
      <c r="H9364" t="s">
        <v>19</v>
      </c>
      <c r="I9364" t="s">
        <v>308</v>
      </c>
      <c r="J9364" t="s">
        <v>547</v>
      </c>
      <c r="K9364" t="s">
        <v>22</v>
      </c>
      <c r="L9364">
        <v>10</v>
      </c>
      <c r="M9364">
        <v>14</v>
      </c>
      <c r="N9364">
        <v>3</v>
      </c>
      <c r="O9364">
        <v>3</v>
      </c>
      <c r="P9364">
        <v>585</v>
      </c>
      <c r="Q9364">
        <v>615</v>
      </c>
      <c r="R9364">
        <v>30</v>
      </c>
      <c r="S9364">
        <v>27</v>
      </c>
      <c r="T9364" s="2">
        <v>4.878048780487805E-2</v>
      </c>
      <c r="U9364" s="2">
        <v>0.95121951219512191</v>
      </c>
      <c r="V9364" t="s">
        <v>548</v>
      </c>
      <c r="W9364" t="s">
        <v>550</v>
      </c>
      <c r="X9364" s="8">
        <v>45.169609069824197</v>
      </c>
      <c r="Y9364" s="8">
        <v>-93.326690673828097</v>
      </c>
    </row>
    <row r="9365" spans="1:25" x14ac:dyDescent="0.25">
      <c r="A9365" s="1" t="s">
        <v>814</v>
      </c>
      <c r="B9365" t="s">
        <v>17</v>
      </c>
      <c r="C9365" t="s">
        <v>2153</v>
      </c>
      <c r="E9365" t="s">
        <v>23</v>
      </c>
      <c r="F9365" t="s">
        <v>24</v>
      </c>
      <c r="G9365" s="1" t="s">
        <v>34</v>
      </c>
      <c r="H9365" t="s">
        <v>39</v>
      </c>
      <c r="I9365" t="s">
        <v>40</v>
      </c>
      <c r="J9365" t="s">
        <v>812</v>
      </c>
      <c r="K9365" t="s">
        <v>22</v>
      </c>
      <c r="L9365">
        <v>0</v>
      </c>
      <c r="M9365">
        <v>19</v>
      </c>
      <c r="N9365">
        <v>2</v>
      </c>
      <c r="O9365">
        <v>5</v>
      </c>
      <c r="P9365">
        <v>503</v>
      </c>
      <c r="Q9365">
        <v>529</v>
      </c>
      <c r="R9365">
        <v>26</v>
      </c>
      <c r="S9365">
        <v>21</v>
      </c>
      <c r="T9365" s="2">
        <v>4.9149338374291113E-2</v>
      </c>
      <c r="U9365" s="2">
        <v>0.95085066162570886</v>
      </c>
      <c r="V9365" t="s">
        <v>813</v>
      </c>
      <c r="W9365" t="s">
        <v>109</v>
      </c>
      <c r="X9365" s="8">
        <v>44.781600952148402</v>
      </c>
      <c r="Y9365" s="8">
        <v>-93.389961242675696</v>
      </c>
    </row>
    <row r="9366" spans="1:25" x14ac:dyDescent="0.25">
      <c r="A9366" s="1" t="s">
        <v>569</v>
      </c>
      <c r="B9366" t="s">
        <v>17</v>
      </c>
      <c r="C9366" t="s">
        <v>2153</v>
      </c>
      <c r="E9366" t="s">
        <v>23</v>
      </c>
      <c r="F9366" t="s">
        <v>24</v>
      </c>
      <c r="G9366" s="1" t="s">
        <v>34</v>
      </c>
      <c r="H9366" t="s">
        <v>27</v>
      </c>
      <c r="I9366" t="s">
        <v>322</v>
      </c>
      <c r="J9366" t="s">
        <v>568</v>
      </c>
      <c r="K9366" t="s">
        <v>22</v>
      </c>
      <c r="L9366">
        <v>1</v>
      </c>
      <c r="M9366">
        <v>4</v>
      </c>
      <c r="N9366">
        <v>14</v>
      </c>
      <c r="O9366">
        <v>5</v>
      </c>
      <c r="P9366">
        <v>463</v>
      </c>
      <c r="Q9366">
        <v>487</v>
      </c>
      <c r="R9366">
        <v>24</v>
      </c>
      <c r="S9366">
        <v>19</v>
      </c>
      <c r="T9366" s="2">
        <v>4.9281314168377825E-2</v>
      </c>
      <c r="U9366" s="2">
        <v>0.95071868583162222</v>
      </c>
      <c r="X9366" s="8">
        <v>0</v>
      </c>
      <c r="Y9366" s="8">
        <v>0</v>
      </c>
    </row>
    <row r="9367" spans="1:25" x14ac:dyDescent="0.25">
      <c r="A9367" s="1" t="s">
        <v>449</v>
      </c>
      <c r="B9367" t="s">
        <v>17</v>
      </c>
      <c r="C9367" t="s">
        <v>2153</v>
      </c>
      <c r="E9367" t="s">
        <v>23</v>
      </c>
      <c r="F9367" t="s">
        <v>24</v>
      </c>
      <c r="G9367" s="1" t="s">
        <v>34</v>
      </c>
      <c r="H9367" t="s">
        <v>64</v>
      </c>
      <c r="I9367" t="s">
        <v>367</v>
      </c>
      <c r="J9367" t="s">
        <v>447</v>
      </c>
      <c r="K9367" t="s">
        <v>22</v>
      </c>
      <c r="L9367">
        <v>5</v>
      </c>
      <c r="M9367">
        <v>5</v>
      </c>
      <c r="N9367">
        <v>7</v>
      </c>
      <c r="O9367">
        <v>3</v>
      </c>
      <c r="P9367">
        <v>376</v>
      </c>
      <c r="Q9367">
        <v>396</v>
      </c>
      <c r="R9367">
        <v>20</v>
      </c>
      <c r="S9367">
        <v>17</v>
      </c>
      <c r="T9367" s="2">
        <v>5.0505050505050504E-2</v>
      </c>
      <c r="U9367" s="2">
        <v>0.9494949494949495</v>
      </c>
      <c r="V9367" t="s">
        <v>448</v>
      </c>
      <c r="W9367" t="s">
        <v>370</v>
      </c>
      <c r="X9367" s="8">
        <v>44.787220001220703</v>
      </c>
      <c r="Y9367" s="8">
        <v>-93.539245605468693</v>
      </c>
    </row>
    <row r="9368" spans="1:25" x14ac:dyDescent="0.25">
      <c r="A9368" s="1" t="s">
        <v>722</v>
      </c>
      <c r="B9368" t="s">
        <v>17</v>
      </c>
      <c r="C9368" t="s">
        <v>2153</v>
      </c>
      <c r="E9368" t="s">
        <v>23</v>
      </c>
      <c r="F9368" t="s">
        <v>24</v>
      </c>
      <c r="G9368" s="1" t="s">
        <v>34</v>
      </c>
      <c r="H9368" t="s">
        <v>39</v>
      </c>
      <c r="I9368" t="s">
        <v>128</v>
      </c>
      <c r="J9368" t="s">
        <v>720</v>
      </c>
      <c r="K9368" t="s">
        <v>22</v>
      </c>
      <c r="L9368">
        <v>2</v>
      </c>
      <c r="M9368">
        <v>20</v>
      </c>
      <c r="N9368">
        <v>3</v>
      </c>
      <c r="O9368">
        <v>14</v>
      </c>
      <c r="P9368">
        <v>727</v>
      </c>
      <c r="Q9368">
        <v>766</v>
      </c>
      <c r="R9368">
        <v>39</v>
      </c>
      <c r="S9368">
        <v>25</v>
      </c>
      <c r="T9368" s="2">
        <v>5.0913838120104436E-2</v>
      </c>
      <c r="U9368" s="2">
        <v>0.94908616187989558</v>
      </c>
      <c r="V9368" t="s">
        <v>721</v>
      </c>
      <c r="W9368" t="s">
        <v>723</v>
      </c>
      <c r="X9368" s="8">
        <v>45.116920471191399</v>
      </c>
      <c r="Y9368" s="8">
        <v>-93.359069824218693</v>
      </c>
    </row>
    <row r="9369" spans="1:25" x14ac:dyDescent="0.25">
      <c r="A9369" s="1" t="s">
        <v>988</v>
      </c>
      <c r="B9369" t="s">
        <v>17</v>
      </c>
      <c r="C9369" t="s">
        <v>2153</v>
      </c>
      <c r="E9369" t="s">
        <v>23</v>
      </c>
      <c r="F9369" t="s">
        <v>24</v>
      </c>
      <c r="G9369" s="1" t="s">
        <v>34</v>
      </c>
      <c r="H9369" t="s">
        <v>39</v>
      </c>
      <c r="I9369" t="s">
        <v>287</v>
      </c>
      <c r="J9369" t="s">
        <v>875</v>
      </c>
      <c r="K9369" t="s">
        <v>22</v>
      </c>
      <c r="L9369">
        <v>1</v>
      </c>
      <c r="M9369">
        <v>18</v>
      </c>
      <c r="N9369">
        <v>9</v>
      </c>
      <c r="O9369">
        <v>8</v>
      </c>
      <c r="P9369">
        <v>671</v>
      </c>
      <c r="Q9369">
        <v>707</v>
      </c>
      <c r="R9369">
        <v>36</v>
      </c>
      <c r="S9369">
        <v>28</v>
      </c>
      <c r="T9369" s="2">
        <v>5.0919377652050922E-2</v>
      </c>
      <c r="U9369" s="2">
        <v>0.9490806223479491</v>
      </c>
      <c r="X9369" s="8">
        <v>0</v>
      </c>
      <c r="Y9369" s="8">
        <v>0</v>
      </c>
    </row>
    <row r="9370" spans="1:25" x14ac:dyDescent="0.25">
      <c r="A9370" s="1" t="s">
        <v>561</v>
      </c>
      <c r="B9370" t="s">
        <v>17</v>
      </c>
      <c r="C9370" t="s">
        <v>2153</v>
      </c>
      <c r="E9370" t="s">
        <v>23</v>
      </c>
      <c r="F9370" t="s">
        <v>24</v>
      </c>
      <c r="G9370" s="1" t="s">
        <v>34</v>
      </c>
      <c r="H9370" t="s">
        <v>27</v>
      </c>
      <c r="I9370" t="s">
        <v>416</v>
      </c>
      <c r="J9370" t="s">
        <v>559</v>
      </c>
      <c r="K9370" t="s">
        <v>22</v>
      </c>
      <c r="L9370">
        <v>0</v>
      </c>
      <c r="M9370">
        <v>24</v>
      </c>
      <c r="N9370">
        <v>5</v>
      </c>
      <c r="O9370">
        <v>9</v>
      </c>
      <c r="P9370">
        <v>706</v>
      </c>
      <c r="Q9370">
        <v>744</v>
      </c>
      <c r="R9370">
        <v>38</v>
      </c>
      <c r="S9370">
        <v>29</v>
      </c>
      <c r="T9370" s="2">
        <v>5.1075268817204304E-2</v>
      </c>
      <c r="U9370" s="2">
        <v>0.94892473118279574</v>
      </c>
      <c r="V9370" t="s">
        <v>560</v>
      </c>
      <c r="W9370" t="s">
        <v>420</v>
      </c>
      <c r="X9370" s="8">
        <v>44.806400299072202</v>
      </c>
      <c r="Y9370" s="8">
        <v>-93.139099121093693</v>
      </c>
    </row>
    <row r="9371" spans="1:25" x14ac:dyDescent="0.25">
      <c r="A9371" s="1" t="s">
        <v>334</v>
      </c>
      <c r="B9371" t="s">
        <v>17</v>
      </c>
      <c r="C9371" t="s">
        <v>2154</v>
      </c>
      <c r="E9371" t="s">
        <v>23</v>
      </c>
      <c r="F9371" t="s">
        <v>24</v>
      </c>
      <c r="G9371" s="1" t="s">
        <v>34</v>
      </c>
      <c r="H9371" t="s">
        <v>39</v>
      </c>
      <c r="I9371" t="s">
        <v>327</v>
      </c>
      <c r="J9371" t="s">
        <v>332</v>
      </c>
      <c r="K9371" t="s">
        <v>22</v>
      </c>
      <c r="L9371">
        <v>0</v>
      </c>
      <c r="M9371">
        <v>28</v>
      </c>
      <c r="N9371">
        <v>3</v>
      </c>
      <c r="O9371">
        <v>3</v>
      </c>
      <c r="P9371">
        <v>615</v>
      </c>
      <c r="Q9371">
        <v>649</v>
      </c>
      <c r="R9371">
        <v>34</v>
      </c>
      <c r="S9371">
        <v>31</v>
      </c>
      <c r="T9371" s="2">
        <v>5.2388289676425268E-2</v>
      </c>
      <c r="U9371" s="2">
        <v>0.94761171032357472</v>
      </c>
      <c r="V9371" t="s">
        <v>333</v>
      </c>
      <c r="W9371" t="s">
        <v>331</v>
      </c>
      <c r="X9371" s="8">
        <v>44.8865356445312</v>
      </c>
      <c r="Y9371" s="8">
        <v>-93.381858825683594</v>
      </c>
    </row>
    <row r="9372" spans="1:25" x14ac:dyDescent="0.25">
      <c r="A9372" s="1" t="s">
        <v>637</v>
      </c>
      <c r="B9372" t="s">
        <v>17</v>
      </c>
      <c r="C9372" t="s">
        <v>2153</v>
      </c>
      <c r="E9372" t="s">
        <v>23</v>
      </c>
      <c r="F9372" t="s">
        <v>24</v>
      </c>
      <c r="G9372" s="1" t="s">
        <v>34</v>
      </c>
      <c r="H9372" t="s">
        <v>19</v>
      </c>
      <c r="I9372" t="s">
        <v>308</v>
      </c>
      <c r="J9372" t="s">
        <v>390</v>
      </c>
      <c r="K9372" t="s">
        <v>22</v>
      </c>
      <c r="L9372">
        <v>16</v>
      </c>
      <c r="M9372">
        <v>7</v>
      </c>
      <c r="N9372">
        <v>10</v>
      </c>
      <c r="O9372">
        <v>2</v>
      </c>
      <c r="P9372">
        <v>633</v>
      </c>
      <c r="Q9372">
        <v>668</v>
      </c>
      <c r="R9372">
        <v>35</v>
      </c>
      <c r="S9372">
        <v>33</v>
      </c>
      <c r="T9372" s="2">
        <v>5.239520958083832E-2</v>
      </c>
      <c r="U9372" s="2">
        <v>0.94760479041916168</v>
      </c>
      <c r="V9372" t="s">
        <v>636</v>
      </c>
      <c r="W9372" t="s">
        <v>550</v>
      </c>
      <c r="X9372" s="8">
        <v>45.171512514352798</v>
      </c>
      <c r="Y9372" s="8">
        <v>-93.270490542054105</v>
      </c>
    </row>
    <row r="9373" spans="1:25" x14ac:dyDescent="0.25">
      <c r="A9373" s="1" t="s">
        <v>151</v>
      </c>
      <c r="B9373" t="s">
        <v>17</v>
      </c>
      <c r="C9373" t="s">
        <v>2153</v>
      </c>
      <c r="E9373" t="s">
        <v>23</v>
      </c>
      <c r="F9373" t="s">
        <v>24</v>
      </c>
      <c r="G9373" s="1" t="s">
        <v>34</v>
      </c>
      <c r="H9373" t="s">
        <v>81</v>
      </c>
      <c r="I9373" t="s">
        <v>88</v>
      </c>
      <c r="J9373" t="s">
        <v>149</v>
      </c>
      <c r="K9373" t="s">
        <v>22</v>
      </c>
      <c r="L9373">
        <v>1</v>
      </c>
      <c r="M9373">
        <v>6</v>
      </c>
      <c r="N9373">
        <v>1</v>
      </c>
      <c r="O9373">
        <v>1</v>
      </c>
      <c r="P9373">
        <v>162</v>
      </c>
      <c r="Q9373">
        <v>171</v>
      </c>
      <c r="R9373">
        <v>9</v>
      </c>
      <c r="S9373">
        <v>8</v>
      </c>
      <c r="T9373" s="2">
        <v>5.2631578947368418E-2</v>
      </c>
      <c r="U9373" s="2">
        <v>0.94736842105263153</v>
      </c>
      <c r="V9373" t="s">
        <v>150</v>
      </c>
      <c r="W9373" t="s">
        <v>152</v>
      </c>
      <c r="X9373" s="8">
        <v>45.201866149902301</v>
      </c>
      <c r="Y9373" s="8">
        <v>-92.772789001464801</v>
      </c>
    </row>
    <row r="9374" spans="1:25" x14ac:dyDescent="0.25">
      <c r="A9374" s="1" t="s">
        <v>352</v>
      </c>
      <c r="B9374" t="s">
        <v>17</v>
      </c>
      <c r="C9374" t="s">
        <v>2153</v>
      </c>
      <c r="E9374" t="s">
        <v>23</v>
      </c>
      <c r="F9374" t="s">
        <v>24</v>
      </c>
      <c r="G9374" s="1" t="s">
        <v>34</v>
      </c>
      <c r="H9374" t="s">
        <v>19</v>
      </c>
      <c r="I9374" t="s">
        <v>308</v>
      </c>
      <c r="J9374" t="s">
        <v>350</v>
      </c>
      <c r="K9374" t="s">
        <v>22</v>
      </c>
      <c r="L9374">
        <v>7</v>
      </c>
      <c r="M9374">
        <v>11</v>
      </c>
      <c r="N9374">
        <v>8</v>
      </c>
      <c r="O9374">
        <v>4</v>
      </c>
      <c r="P9374">
        <v>536</v>
      </c>
      <c r="Q9374">
        <v>566</v>
      </c>
      <c r="R9374">
        <v>30</v>
      </c>
      <c r="S9374">
        <v>26</v>
      </c>
      <c r="T9374" s="2">
        <v>5.3003533568904596E-2</v>
      </c>
      <c r="U9374" s="2">
        <v>0.94699646643109536</v>
      </c>
      <c r="V9374" t="s">
        <v>351</v>
      </c>
      <c r="W9374" t="s">
        <v>353</v>
      </c>
      <c r="X9374" s="8">
        <v>45.150894165038999</v>
      </c>
      <c r="Y9374" s="8">
        <v>-93.265098571777301</v>
      </c>
    </row>
    <row r="9375" spans="1:25" x14ac:dyDescent="0.25">
      <c r="A9375" s="1" t="s">
        <v>789</v>
      </c>
      <c r="B9375" t="s">
        <v>17</v>
      </c>
      <c r="C9375" t="s">
        <v>2154</v>
      </c>
      <c r="E9375" t="s">
        <v>23</v>
      </c>
      <c r="F9375" t="s">
        <v>24</v>
      </c>
      <c r="G9375" s="1" t="s">
        <v>34</v>
      </c>
      <c r="H9375" t="s">
        <v>58</v>
      </c>
      <c r="I9375" t="s">
        <v>735</v>
      </c>
      <c r="J9375" t="s">
        <v>787</v>
      </c>
      <c r="K9375" t="s">
        <v>22</v>
      </c>
      <c r="L9375">
        <v>3</v>
      </c>
      <c r="M9375">
        <v>12</v>
      </c>
      <c r="N9375">
        <v>7</v>
      </c>
      <c r="O9375">
        <v>6</v>
      </c>
      <c r="P9375">
        <v>498</v>
      </c>
      <c r="Q9375">
        <v>526</v>
      </c>
      <c r="R9375">
        <v>28</v>
      </c>
      <c r="S9375">
        <v>22</v>
      </c>
      <c r="T9375" s="2">
        <v>5.3231939163498096E-2</v>
      </c>
      <c r="U9375" s="2">
        <v>0.94676806083650189</v>
      </c>
      <c r="V9375" t="s">
        <v>788</v>
      </c>
      <c r="W9375" t="s">
        <v>790</v>
      </c>
      <c r="X9375" s="8">
        <v>45.037151336669901</v>
      </c>
      <c r="Y9375" s="8">
        <v>-93.140579223632798</v>
      </c>
    </row>
    <row r="9376" spans="1:25" x14ac:dyDescent="0.25">
      <c r="A9376" s="1" t="s">
        <v>782</v>
      </c>
      <c r="B9376" t="s">
        <v>17</v>
      </c>
      <c r="C9376" t="s">
        <v>2153</v>
      </c>
      <c r="E9376" t="s">
        <v>23</v>
      </c>
      <c r="F9376" t="s">
        <v>24</v>
      </c>
      <c r="G9376" s="1" t="s">
        <v>34</v>
      </c>
      <c r="H9376" t="s">
        <v>27</v>
      </c>
      <c r="I9376" t="s">
        <v>416</v>
      </c>
      <c r="J9376" t="s">
        <v>780</v>
      </c>
      <c r="K9376" t="s">
        <v>22</v>
      </c>
      <c r="L9376">
        <v>1</v>
      </c>
      <c r="M9376">
        <v>18</v>
      </c>
      <c r="N9376">
        <v>8</v>
      </c>
      <c r="O9376">
        <v>18</v>
      </c>
      <c r="P9376">
        <v>800</v>
      </c>
      <c r="Q9376">
        <v>845</v>
      </c>
      <c r="R9376">
        <v>45</v>
      </c>
      <c r="S9376">
        <v>27</v>
      </c>
      <c r="T9376" s="2">
        <v>5.3254437869822487E-2</v>
      </c>
      <c r="U9376" s="2">
        <v>0.94674556213017746</v>
      </c>
      <c r="V9376" t="s">
        <v>781</v>
      </c>
      <c r="W9376" t="s">
        <v>463</v>
      </c>
      <c r="X9376" s="8">
        <v>44.737346649169901</v>
      </c>
      <c r="Y9376" s="8">
        <v>-93.2371826171875</v>
      </c>
    </row>
    <row r="9377" spans="1:25" x14ac:dyDescent="0.25">
      <c r="A9377" s="1" t="s">
        <v>630</v>
      </c>
      <c r="B9377" t="s">
        <v>17</v>
      </c>
      <c r="C9377" t="s">
        <v>2153</v>
      </c>
      <c r="E9377" t="s">
        <v>23</v>
      </c>
      <c r="F9377" t="s">
        <v>24</v>
      </c>
      <c r="G9377" s="1" t="s">
        <v>34</v>
      </c>
      <c r="H9377" t="s">
        <v>27</v>
      </c>
      <c r="I9377" t="s">
        <v>416</v>
      </c>
      <c r="J9377" t="s">
        <v>187</v>
      </c>
      <c r="K9377" t="s">
        <v>22</v>
      </c>
      <c r="L9377">
        <v>5</v>
      </c>
      <c r="M9377">
        <v>21</v>
      </c>
      <c r="N9377">
        <v>5</v>
      </c>
      <c r="O9377">
        <v>7</v>
      </c>
      <c r="P9377">
        <v>673</v>
      </c>
      <c r="Q9377">
        <v>711</v>
      </c>
      <c r="R9377">
        <v>38</v>
      </c>
      <c r="S9377">
        <v>31</v>
      </c>
      <c r="T9377" s="2">
        <v>5.3445850914205346E-2</v>
      </c>
      <c r="U9377" s="2">
        <v>0.9465541490857946</v>
      </c>
      <c r="V9377" t="s">
        <v>629</v>
      </c>
      <c r="W9377" t="s">
        <v>463</v>
      </c>
      <c r="X9377" s="8">
        <v>44.726753234863203</v>
      </c>
      <c r="Y9377" s="8">
        <v>-93.24072265625</v>
      </c>
    </row>
    <row r="9378" spans="1:25" x14ac:dyDescent="0.25">
      <c r="A9378" s="1" t="s">
        <v>574</v>
      </c>
      <c r="B9378" t="s">
        <v>17</v>
      </c>
      <c r="C9378" t="s">
        <v>2153</v>
      </c>
      <c r="E9378" t="s">
        <v>23</v>
      </c>
      <c r="F9378" t="s">
        <v>24</v>
      </c>
      <c r="G9378" s="1" t="s">
        <v>34</v>
      </c>
      <c r="H9378" t="s">
        <v>27</v>
      </c>
      <c r="I9378" t="s">
        <v>182</v>
      </c>
      <c r="J9378" t="s">
        <v>573</v>
      </c>
      <c r="K9378" t="s">
        <v>22</v>
      </c>
      <c r="L9378">
        <v>1</v>
      </c>
      <c r="M9378">
        <v>18</v>
      </c>
      <c r="N9378">
        <v>4</v>
      </c>
      <c r="O9378">
        <v>12</v>
      </c>
      <c r="P9378">
        <v>616</v>
      </c>
      <c r="Q9378">
        <v>651</v>
      </c>
      <c r="R9378">
        <v>35</v>
      </c>
      <c r="S9378">
        <v>23</v>
      </c>
      <c r="T9378" s="2">
        <v>5.3763440860215055E-2</v>
      </c>
      <c r="U9378" s="2">
        <v>0.94623655913978499</v>
      </c>
      <c r="X9378" s="8">
        <v>0</v>
      </c>
      <c r="Y9378" s="8">
        <v>0</v>
      </c>
    </row>
    <row r="9379" spans="1:25" x14ac:dyDescent="0.25">
      <c r="A9379" s="1" t="s">
        <v>537</v>
      </c>
      <c r="B9379" t="s">
        <v>17</v>
      </c>
      <c r="C9379" t="s">
        <v>2153</v>
      </c>
      <c r="E9379" t="s">
        <v>23</v>
      </c>
      <c r="F9379" t="s">
        <v>24</v>
      </c>
      <c r="G9379" s="1" t="s">
        <v>34</v>
      </c>
      <c r="H9379" t="s">
        <v>19</v>
      </c>
      <c r="I9379" t="s">
        <v>308</v>
      </c>
      <c r="J9379" t="s">
        <v>536</v>
      </c>
      <c r="K9379" t="s">
        <v>22</v>
      </c>
      <c r="L9379">
        <v>4</v>
      </c>
      <c r="M9379">
        <v>16</v>
      </c>
      <c r="N9379">
        <v>2</v>
      </c>
      <c r="O9379">
        <v>9</v>
      </c>
      <c r="P9379">
        <v>542</v>
      </c>
      <c r="Q9379">
        <v>573</v>
      </c>
      <c r="R9379">
        <v>31</v>
      </c>
      <c r="S9379">
        <v>22</v>
      </c>
      <c r="T9379" s="2">
        <v>5.4101221640488653E-2</v>
      </c>
      <c r="U9379" s="2">
        <v>0.94589877835951131</v>
      </c>
      <c r="X9379" s="8">
        <v>0</v>
      </c>
      <c r="Y9379" s="8">
        <v>0</v>
      </c>
    </row>
    <row r="9380" spans="1:25" x14ac:dyDescent="0.25">
      <c r="A9380" s="1" t="s">
        <v>225</v>
      </c>
      <c r="B9380" t="s">
        <v>17</v>
      </c>
      <c r="C9380" t="s">
        <v>2153</v>
      </c>
      <c r="E9380" t="s">
        <v>23</v>
      </c>
      <c r="F9380" t="s">
        <v>24</v>
      </c>
      <c r="G9380" s="1" t="s">
        <v>34</v>
      </c>
      <c r="H9380" t="s">
        <v>58</v>
      </c>
      <c r="I9380" t="s">
        <v>59</v>
      </c>
      <c r="J9380" t="s">
        <v>223</v>
      </c>
      <c r="K9380" t="s">
        <v>22</v>
      </c>
      <c r="L9380">
        <v>0</v>
      </c>
      <c r="M9380">
        <v>10</v>
      </c>
      <c r="N9380">
        <v>7</v>
      </c>
      <c r="O9380">
        <v>4</v>
      </c>
      <c r="P9380">
        <v>367</v>
      </c>
      <c r="Q9380">
        <v>388</v>
      </c>
      <c r="R9380">
        <v>21</v>
      </c>
      <c r="S9380">
        <v>17</v>
      </c>
      <c r="T9380" s="2">
        <v>5.4123711340206188E-2</v>
      </c>
      <c r="U9380" s="2">
        <v>0.94587628865979378</v>
      </c>
      <c r="V9380" t="s">
        <v>224</v>
      </c>
      <c r="W9380" t="s">
        <v>63</v>
      </c>
      <c r="X9380" s="8">
        <v>45.052177429199197</v>
      </c>
      <c r="Y9380" s="8">
        <v>-92.993583679199205</v>
      </c>
    </row>
    <row r="9381" spans="1:25" x14ac:dyDescent="0.25">
      <c r="A9381" s="1" t="s">
        <v>719</v>
      </c>
      <c r="B9381" t="s">
        <v>17</v>
      </c>
      <c r="C9381" t="s">
        <v>2154</v>
      </c>
      <c r="E9381" t="s">
        <v>23</v>
      </c>
      <c r="F9381" t="s">
        <v>24</v>
      </c>
      <c r="G9381" s="1" t="s">
        <v>34</v>
      </c>
      <c r="H9381" t="s">
        <v>39</v>
      </c>
      <c r="I9381" t="s">
        <v>389</v>
      </c>
      <c r="J9381" t="s">
        <v>717</v>
      </c>
      <c r="K9381" t="s">
        <v>22</v>
      </c>
      <c r="L9381">
        <v>1</v>
      </c>
      <c r="M9381">
        <v>19</v>
      </c>
      <c r="N9381">
        <v>3</v>
      </c>
      <c r="O9381">
        <v>7</v>
      </c>
      <c r="P9381">
        <v>522</v>
      </c>
      <c r="Q9381">
        <v>552</v>
      </c>
      <c r="R9381">
        <v>30</v>
      </c>
      <c r="S9381">
        <v>23</v>
      </c>
      <c r="T9381" s="2">
        <v>5.434782608695652E-2</v>
      </c>
      <c r="U9381" s="2">
        <v>0.94565217391304346</v>
      </c>
      <c r="V9381" t="s">
        <v>718</v>
      </c>
      <c r="W9381" t="s">
        <v>109</v>
      </c>
      <c r="X9381" s="8">
        <v>44.957042694091797</v>
      </c>
      <c r="Y9381" s="8">
        <v>-93.417533874511705</v>
      </c>
    </row>
    <row r="9382" spans="1:25" x14ac:dyDescent="0.25">
      <c r="A9382" s="1" t="s">
        <v>874</v>
      </c>
      <c r="B9382" t="s">
        <v>17</v>
      </c>
      <c r="C9382" t="s">
        <v>2153</v>
      </c>
      <c r="E9382" t="s">
        <v>23</v>
      </c>
      <c r="F9382" t="s">
        <v>24</v>
      </c>
      <c r="G9382" s="1" t="s">
        <v>34</v>
      </c>
      <c r="H9382" t="s">
        <v>81</v>
      </c>
      <c r="I9382" t="s">
        <v>444</v>
      </c>
      <c r="J9382" t="s">
        <v>616</v>
      </c>
      <c r="K9382" t="s">
        <v>22</v>
      </c>
      <c r="L9382">
        <v>2</v>
      </c>
      <c r="M9382">
        <v>21</v>
      </c>
      <c r="N9382">
        <v>12</v>
      </c>
      <c r="O9382">
        <v>9</v>
      </c>
      <c r="P9382">
        <v>755</v>
      </c>
      <c r="Q9382">
        <v>799</v>
      </c>
      <c r="R9382">
        <v>44</v>
      </c>
      <c r="S9382">
        <v>35</v>
      </c>
      <c r="T9382" s="2">
        <v>5.5068836045056323E-2</v>
      </c>
      <c r="U9382" s="2">
        <v>0.9449311639549437</v>
      </c>
      <c r="V9382" t="s">
        <v>873</v>
      </c>
      <c r="W9382" t="s">
        <v>502</v>
      </c>
      <c r="X9382" s="8">
        <v>44.826698303222599</v>
      </c>
      <c r="Y9382" s="8">
        <v>-92.940925598144503</v>
      </c>
    </row>
    <row r="9383" spans="1:25" x14ac:dyDescent="0.25">
      <c r="A9383" s="1" t="s">
        <v>935</v>
      </c>
      <c r="B9383" t="s">
        <v>17</v>
      </c>
      <c r="C9383" t="s">
        <v>2153</v>
      </c>
      <c r="E9383" t="s">
        <v>23</v>
      </c>
      <c r="F9383" t="s">
        <v>24</v>
      </c>
      <c r="G9383" s="1" t="s">
        <v>34</v>
      </c>
      <c r="H9383" t="s">
        <v>58</v>
      </c>
      <c r="I9383" t="s">
        <v>793</v>
      </c>
      <c r="J9383" t="s">
        <v>918</v>
      </c>
      <c r="K9383" t="s">
        <v>22</v>
      </c>
      <c r="L9383">
        <v>6</v>
      </c>
      <c r="M9383">
        <v>39</v>
      </c>
      <c r="N9383">
        <v>3</v>
      </c>
      <c r="O9383">
        <v>6</v>
      </c>
      <c r="P9383">
        <v>925</v>
      </c>
      <c r="Q9383">
        <v>979</v>
      </c>
      <c r="R9383">
        <v>54</v>
      </c>
      <c r="S9383">
        <v>48</v>
      </c>
      <c r="T9383" s="2">
        <v>5.515832482124617E-2</v>
      </c>
      <c r="U9383" s="2">
        <v>0.94484167517875384</v>
      </c>
      <c r="V9383" t="s">
        <v>934</v>
      </c>
      <c r="W9383" t="s">
        <v>790</v>
      </c>
      <c r="X9383" s="8">
        <v>45.110397338867102</v>
      </c>
      <c r="Y9383" s="8">
        <v>-93.149490356445298</v>
      </c>
    </row>
    <row r="9384" spans="1:25" x14ac:dyDescent="0.25">
      <c r="A9384" s="1" t="s">
        <v>586</v>
      </c>
      <c r="B9384" t="s">
        <v>17</v>
      </c>
      <c r="C9384" t="s">
        <v>2153</v>
      </c>
      <c r="E9384" t="s">
        <v>23</v>
      </c>
      <c r="F9384" t="s">
        <v>24</v>
      </c>
      <c r="G9384" s="1" t="s">
        <v>34</v>
      </c>
      <c r="H9384" t="s">
        <v>19</v>
      </c>
      <c r="I9384" t="s">
        <v>308</v>
      </c>
      <c r="J9384" t="s">
        <v>852</v>
      </c>
      <c r="K9384" t="s">
        <v>22</v>
      </c>
      <c r="L9384">
        <v>14</v>
      </c>
      <c r="M9384">
        <v>10</v>
      </c>
      <c r="N9384">
        <v>8</v>
      </c>
      <c r="O9384">
        <v>3</v>
      </c>
      <c r="P9384">
        <v>598</v>
      </c>
      <c r="Q9384">
        <v>633</v>
      </c>
      <c r="R9384">
        <v>35</v>
      </c>
      <c r="S9384">
        <v>32</v>
      </c>
      <c r="T9384" s="2">
        <v>5.5292259083728278E-2</v>
      </c>
      <c r="U9384" s="2">
        <v>0.94470774091627174</v>
      </c>
      <c r="X9384" s="8">
        <v>0</v>
      </c>
      <c r="Y9384" s="8">
        <v>0</v>
      </c>
    </row>
    <row r="9385" spans="1:25" x14ac:dyDescent="0.25">
      <c r="A9385" s="1" t="s">
        <v>557</v>
      </c>
      <c r="B9385" t="s">
        <v>17</v>
      </c>
      <c r="C9385" t="s">
        <v>2154</v>
      </c>
      <c r="E9385" t="s">
        <v>23</v>
      </c>
      <c r="F9385" t="s">
        <v>24</v>
      </c>
      <c r="G9385" s="1" t="s">
        <v>34</v>
      </c>
      <c r="H9385" t="s">
        <v>27</v>
      </c>
      <c r="I9385" t="s">
        <v>300</v>
      </c>
      <c r="J9385" t="s">
        <v>555</v>
      </c>
      <c r="K9385" t="s">
        <v>22</v>
      </c>
      <c r="L9385">
        <v>1</v>
      </c>
      <c r="M9385">
        <v>16</v>
      </c>
      <c r="N9385">
        <v>3</v>
      </c>
      <c r="O9385">
        <v>4</v>
      </c>
      <c r="P9385">
        <v>404</v>
      </c>
      <c r="Q9385">
        <v>428</v>
      </c>
      <c r="R9385">
        <v>24</v>
      </c>
      <c r="S9385">
        <v>20</v>
      </c>
      <c r="T9385" s="2">
        <v>5.6074766355140186E-2</v>
      </c>
      <c r="U9385" s="2">
        <v>0.94392523364485981</v>
      </c>
      <c r="V9385" t="s">
        <v>556</v>
      </c>
      <c r="W9385" t="s">
        <v>304</v>
      </c>
      <c r="X9385" s="8">
        <v>44.886863708496001</v>
      </c>
      <c r="Y9385" s="8">
        <v>-93.142990112304602</v>
      </c>
    </row>
    <row r="9386" spans="1:25" x14ac:dyDescent="0.25">
      <c r="A9386" s="1" t="s">
        <v>977</v>
      </c>
      <c r="B9386" t="s">
        <v>17</v>
      </c>
      <c r="C9386" t="s">
        <v>2153</v>
      </c>
      <c r="E9386" t="s">
        <v>23</v>
      </c>
      <c r="F9386" t="s">
        <v>24</v>
      </c>
      <c r="G9386" s="1" t="s">
        <v>34</v>
      </c>
      <c r="H9386" t="s">
        <v>39</v>
      </c>
      <c r="I9386" t="s">
        <v>287</v>
      </c>
      <c r="J9386" t="s">
        <v>859</v>
      </c>
      <c r="K9386" t="s">
        <v>22</v>
      </c>
      <c r="L9386">
        <v>1</v>
      </c>
      <c r="M9386">
        <v>21</v>
      </c>
      <c r="N9386">
        <v>5</v>
      </c>
      <c r="O9386">
        <v>7</v>
      </c>
      <c r="P9386">
        <v>569</v>
      </c>
      <c r="Q9386">
        <v>603</v>
      </c>
      <c r="R9386">
        <v>34</v>
      </c>
      <c r="S9386">
        <v>27</v>
      </c>
      <c r="T9386" s="2">
        <v>5.6384742951907131E-2</v>
      </c>
      <c r="U9386" s="2">
        <v>0.9436152570480929</v>
      </c>
      <c r="X9386" s="8">
        <v>0</v>
      </c>
      <c r="Y9386" s="8">
        <v>0</v>
      </c>
    </row>
    <row r="9387" spans="1:25" x14ac:dyDescent="0.25">
      <c r="A9387" s="1" t="s">
        <v>388</v>
      </c>
      <c r="B9387" t="s">
        <v>17</v>
      </c>
      <c r="C9387" t="s">
        <v>2154</v>
      </c>
      <c r="E9387" t="s">
        <v>23</v>
      </c>
      <c r="F9387" t="s">
        <v>24</v>
      </c>
      <c r="G9387" s="1" t="s">
        <v>34</v>
      </c>
      <c r="H9387" t="s">
        <v>39</v>
      </c>
      <c r="I9387" t="s">
        <v>327</v>
      </c>
      <c r="J9387" t="s">
        <v>386</v>
      </c>
      <c r="K9387" t="s">
        <v>22</v>
      </c>
      <c r="L9387">
        <v>0</v>
      </c>
      <c r="M9387">
        <v>24</v>
      </c>
      <c r="N9387">
        <v>4</v>
      </c>
      <c r="O9387">
        <v>0</v>
      </c>
      <c r="P9387">
        <v>468</v>
      </c>
      <c r="Q9387">
        <v>496</v>
      </c>
      <c r="R9387">
        <v>28</v>
      </c>
      <c r="S9387">
        <v>28</v>
      </c>
      <c r="T9387" s="2">
        <v>5.6451612903225805E-2</v>
      </c>
      <c r="U9387" s="2">
        <v>0.94354838709677424</v>
      </c>
      <c r="V9387" t="s">
        <v>387</v>
      </c>
      <c r="W9387" t="s">
        <v>331</v>
      </c>
      <c r="X9387" s="8">
        <v>44.874832153320298</v>
      </c>
      <c r="Y9387" s="8">
        <v>-93.337112426757798</v>
      </c>
    </row>
    <row r="9388" spans="1:25" x14ac:dyDescent="0.25">
      <c r="A9388" s="1" t="s">
        <v>235</v>
      </c>
      <c r="B9388" t="s">
        <v>17</v>
      </c>
      <c r="C9388" t="s">
        <v>2153</v>
      </c>
      <c r="E9388" t="s">
        <v>23</v>
      </c>
      <c r="F9388" t="s">
        <v>24</v>
      </c>
      <c r="G9388" s="1" t="s">
        <v>34</v>
      </c>
      <c r="H9388" t="s">
        <v>39</v>
      </c>
      <c r="I9388" t="s">
        <v>128</v>
      </c>
      <c r="J9388" t="s">
        <v>233</v>
      </c>
      <c r="K9388" t="s">
        <v>22</v>
      </c>
      <c r="L9388">
        <v>1</v>
      </c>
      <c r="M9388">
        <v>31</v>
      </c>
      <c r="N9388">
        <v>11</v>
      </c>
      <c r="O9388">
        <v>7</v>
      </c>
      <c r="P9388">
        <v>834</v>
      </c>
      <c r="Q9388">
        <v>884</v>
      </c>
      <c r="R9388">
        <v>50</v>
      </c>
      <c r="S9388">
        <v>43</v>
      </c>
      <c r="T9388" s="2">
        <v>5.6561085972850679E-2</v>
      </c>
      <c r="U9388" s="2">
        <v>0.9434389140271493</v>
      </c>
      <c r="V9388" t="s">
        <v>234</v>
      </c>
      <c r="W9388" t="s">
        <v>103</v>
      </c>
      <c r="X9388" s="8">
        <v>45.115055084228501</v>
      </c>
      <c r="Y9388" s="8">
        <v>-93.453811645507798</v>
      </c>
    </row>
    <row r="9389" spans="1:25" x14ac:dyDescent="0.25">
      <c r="A9389" s="1" t="s">
        <v>973</v>
      </c>
      <c r="B9389" t="s">
        <v>17</v>
      </c>
      <c r="C9389" t="s">
        <v>2154</v>
      </c>
      <c r="E9389" t="s">
        <v>23</v>
      </c>
      <c r="F9389" t="s">
        <v>24</v>
      </c>
      <c r="G9389" s="1" t="s">
        <v>34</v>
      </c>
      <c r="H9389" t="s">
        <v>58</v>
      </c>
      <c r="I9389" t="s">
        <v>735</v>
      </c>
      <c r="J9389" t="s">
        <v>971</v>
      </c>
      <c r="K9389" t="s">
        <v>22</v>
      </c>
      <c r="L9389">
        <v>0</v>
      </c>
      <c r="M9389">
        <v>11</v>
      </c>
      <c r="N9389">
        <v>3</v>
      </c>
      <c r="O9389">
        <v>11</v>
      </c>
      <c r="P9389">
        <v>416</v>
      </c>
      <c r="Q9389">
        <v>441</v>
      </c>
      <c r="R9389">
        <v>25</v>
      </c>
      <c r="S9389">
        <v>14</v>
      </c>
      <c r="T9389" s="2">
        <v>5.6689342403628121E-2</v>
      </c>
      <c r="U9389" s="2">
        <v>0.94331065759637189</v>
      </c>
      <c r="V9389" t="s">
        <v>972</v>
      </c>
      <c r="W9389" t="s">
        <v>974</v>
      </c>
      <c r="X9389" s="8">
        <v>44.996318000000002</v>
      </c>
      <c r="Y9389" s="8">
        <v>-93.158484999999999</v>
      </c>
    </row>
    <row r="9390" spans="1:25" x14ac:dyDescent="0.25">
      <c r="A9390" s="1" t="s">
        <v>896</v>
      </c>
      <c r="B9390" t="s">
        <v>17</v>
      </c>
      <c r="C9390" t="s">
        <v>2153</v>
      </c>
      <c r="E9390" t="s">
        <v>23</v>
      </c>
      <c r="F9390" t="s">
        <v>24</v>
      </c>
      <c r="G9390" s="1" t="s">
        <v>34</v>
      </c>
      <c r="H9390" t="s">
        <v>81</v>
      </c>
      <c r="I9390" t="s">
        <v>444</v>
      </c>
      <c r="J9390" t="s">
        <v>886</v>
      </c>
      <c r="K9390" t="s">
        <v>22</v>
      </c>
      <c r="L9390">
        <v>1</v>
      </c>
      <c r="M9390">
        <v>3</v>
      </c>
      <c r="N9390">
        <v>8</v>
      </c>
      <c r="O9390">
        <v>27</v>
      </c>
      <c r="P9390">
        <v>648</v>
      </c>
      <c r="Q9390">
        <v>687</v>
      </c>
      <c r="R9390">
        <v>39</v>
      </c>
      <c r="S9390">
        <v>12</v>
      </c>
      <c r="T9390" s="2">
        <v>5.6768558951965066E-2</v>
      </c>
      <c r="U9390" s="2">
        <v>0.94323144104803491</v>
      </c>
      <c r="V9390" t="s">
        <v>895</v>
      </c>
      <c r="W9390" t="s">
        <v>502</v>
      </c>
      <c r="X9390" s="8">
        <v>44.83544921875</v>
      </c>
      <c r="Y9390" s="8">
        <v>-92.946678161621094</v>
      </c>
    </row>
    <row r="9391" spans="1:25" x14ac:dyDescent="0.25">
      <c r="A9391" s="1" t="s">
        <v>595</v>
      </c>
      <c r="B9391" t="s">
        <v>17</v>
      </c>
      <c r="C9391" t="s">
        <v>2153</v>
      </c>
      <c r="E9391" t="s">
        <v>23</v>
      </c>
      <c r="F9391" t="s">
        <v>24</v>
      </c>
      <c r="G9391" s="1" t="s">
        <v>34</v>
      </c>
      <c r="H9391" t="s">
        <v>19</v>
      </c>
      <c r="I9391" t="s">
        <v>308</v>
      </c>
      <c r="J9391" t="s">
        <v>593</v>
      </c>
      <c r="K9391" t="s">
        <v>22</v>
      </c>
      <c r="L9391">
        <v>16</v>
      </c>
      <c r="M9391">
        <v>13</v>
      </c>
      <c r="N9391">
        <v>4</v>
      </c>
      <c r="O9391">
        <v>5</v>
      </c>
      <c r="P9391">
        <v>631</v>
      </c>
      <c r="Q9391">
        <v>669</v>
      </c>
      <c r="R9391">
        <v>38</v>
      </c>
      <c r="S9391">
        <v>33</v>
      </c>
      <c r="T9391" s="2">
        <v>5.6801195814648729E-2</v>
      </c>
      <c r="U9391" s="2">
        <v>0.94319880418535129</v>
      </c>
      <c r="V9391" t="s">
        <v>594</v>
      </c>
      <c r="W9391" t="s">
        <v>550</v>
      </c>
      <c r="X9391" s="8">
        <v>45.171625167131403</v>
      </c>
      <c r="Y9391" s="8">
        <v>-93.302583172917295</v>
      </c>
    </row>
    <row r="9392" spans="1:25" x14ac:dyDescent="0.25">
      <c r="A9392" s="1" t="s">
        <v>904</v>
      </c>
      <c r="B9392" t="s">
        <v>17</v>
      </c>
      <c r="C9392" t="s">
        <v>2153</v>
      </c>
      <c r="E9392" t="s">
        <v>23</v>
      </c>
      <c r="F9392" t="s">
        <v>24</v>
      </c>
      <c r="G9392" s="1" t="s">
        <v>34</v>
      </c>
      <c r="H9392" t="s">
        <v>19</v>
      </c>
      <c r="I9392" t="s">
        <v>308</v>
      </c>
      <c r="J9392" t="s">
        <v>902</v>
      </c>
      <c r="K9392" t="s">
        <v>22</v>
      </c>
      <c r="L9392">
        <v>5</v>
      </c>
      <c r="M9392">
        <v>19</v>
      </c>
      <c r="N9392">
        <v>7</v>
      </c>
      <c r="O9392">
        <v>2</v>
      </c>
      <c r="P9392">
        <v>541</v>
      </c>
      <c r="Q9392">
        <v>574</v>
      </c>
      <c r="R9392">
        <v>33</v>
      </c>
      <c r="S9392">
        <v>31</v>
      </c>
      <c r="T9392" s="2">
        <v>5.7491289198606271E-2</v>
      </c>
      <c r="U9392" s="2">
        <v>0.94250871080139376</v>
      </c>
      <c r="V9392" t="s">
        <v>903</v>
      </c>
      <c r="W9392" t="s">
        <v>550</v>
      </c>
      <c r="X9392" s="8">
        <v>45.165653228759702</v>
      </c>
      <c r="Y9392" s="8">
        <v>-93.341369628906193</v>
      </c>
    </row>
    <row r="9393" spans="1:25" x14ac:dyDescent="0.25">
      <c r="A9393" s="1" t="s">
        <v>240</v>
      </c>
      <c r="B9393" t="s">
        <v>17</v>
      </c>
      <c r="C9393" t="s">
        <v>2153</v>
      </c>
      <c r="E9393" t="s">
        <v>23</v>
      </c>
      <c r="F9393" t="s">
        <v>24</v>
      </c>
      <c r="G9393" s="1" t="s">
        <v>34</v>
      </c>
      <c r="H9393" t="s">
        <v>58</v>
      </c>
      <c r="I9393" t="s">
        <v>59</v>
      </c>
      <c r="J9393" t="s">
        <v>239</v>
      </c>
      <c r="K9393" t="s">
        <v>22</v>
      </c>
      <c r="L9393">
        <v>1</v>
      </c>
      <c r="M9393">
        <v>11</v>
      </c>
      <c r="N9393">
        <v>1</v>
      </c>
      <c r="O9393">
        <v>6</v>
      </c>
      <c r="P9393">
        <v>310</v>
      </c>
      <c r="Q9393">
        <v>329</v>
      </c>
      <c r="R9393">
        <v>19</v>
      </c>
      <c r="S9393">
        <v>13</v>
      </c>
      <c r="T9393" s="2">
        <v>5.7750759878419454E-2</v>
      </c>
      <c r="U9393" s="2">
        <v>0.94224924012158051</v>
      </c>
      <c r="X9393" s="8">
        <v>0</v>
      </c>
      <c r="Y9393" s="8">
        <v>0</v>
      </c>
    </row>
    <row r="9394" spans="1:25" x14ac:dyDescent="0.25">
      <c r="A9394" s="1" t="s">
        <v>655</v>
      </c>
      <c r="B9394" t="s">
        <v>17</v>
      </c>
      <c r="C9394" t="s">
        <v>2153</v>
      </c>
      <c r="E9394" t="s">
        <v>23</v>
      </c>
      <c r="F9394" t="s">
        <v>24</v>
      </c>
      <c r="G9394" s="1" t="s">
        <v>34</v>
      </c>
      <c r="H9394" t="s">
        <v>58</v>
      </c>
      <c r="I9394" t="s">
        <v>59</v>
      </c>
      <c r="J9394" t="s">
        <v>653</v>
      </c>
      <c r="K9394" t="s">
        <v>22</v>
      </c>
      <c r="L9394">
        <v>4</v>
      </c>
      <c r="M9394">
        <v>18</v>
      </c>
      <c r="N9394">
        <v>1</v>
      </c>
      <c r="O9394">
        <v>3</v>
      </c>
      <c r="P9394">
        <v>421</v>
      </c>
      <c r="Q9394">
        <v>447</v>
      </c>
      <c r="R9394">
        <v>26</v>
      </c>
      <c r="S9394">
        <v>23</v>
      </c>
      <c r="T9394" s="2">
        <v>5.8165548098434001E-2</v>
      </c>
      <c r="U9394" s="2">
        <v>0.94183445190156601</v>
      </c>
      <c r="V9394" t="s">
        <v>654</v>
      </c>
      <c r="W9394" t="s">
        <v>63</v>
      </c>
      <c r="X9394" s="8">
        <v>45.044303894042898</v>
      </c>
      <c r="Y9394" s="8">
        <v>-93.0269775390625</v>
      </c>
    </row>
    <row r="9395" spans="1:25" x14ac:dyDescent="0.25">
      <c r="A9395" s="1" t="s">
        <v>754</v>
      </c>
      <c r="B9395" t="s">
        <v>17</v>
      </c>
      <c r="C9395" t="s">
        <v>2153</v>
      </c>
      <c r="E9395" t="s">
        <v>23</v>
      </c>
      <c r="F9395" t="s">
        <v>24</v>
      </c>
      <c r="G9395" s="1" t="s">
        <v>34</v>
      </c>
      <c r="H9395" t="s">
        <v>39</v>
      </c>
      <c r="I9395" t="s">
        <v>128</v>
      </c>
      <c r="J9395" t="s">
        <v>753</v>
      </c>
      <c r="K9395" t="s">
        <v>22</v>
      </c>
      <c r="L9395">
        <v>3</v>
      </c>
      <c r="M9395">
        <v>26</v>
      </c>
      <c r="N9395">
        <v>8</v>
      </c>
      <c r="O9395">
        <v>17</v>
      </c>
      <c r="P9395">
        <v>872</v>
      </c>
      <c r="Q9395">
        <v>926</v>
      </c>
      <c r="R9395">
        <v>54</v>
      </c>
      <c r="S9395">
        <v>37</v>
      </c>
      <c r="T9395" s="2">
        <v>5.8315334773218146E-2</v>
      </c>
      <c r="U9395" s="2">
        <v>0.94168466522678185</v>
      </c>
      <c r="X9395" s="8">
        <v>0</v>
      </c>
      <c r="Y9395" s="8">
        <v>0</v>
      </c>
    </row>
    <row r="9396" spans="1:25" x14ac:dyDescent="0.25">
      <c r="A9396" s="1" t="s">
        <v>954</v>
      </c>
      <c r="B9396" t="s">
        <v>17</v>
      </c>
      <c r="C9396" t="s">
        <v>2153</v>
      </c>
      <c r="E9396" t="s">
        <v>23</v>
      </c>
      <c r="F9396" t="s">
        <v>24</v>
      </c>
      <c r="G9396" s="1" t="s">
        <v>34</v>
      </c>
      <c r="H9396" t="s">
        <v>39</v>
      </c>
      <c r="I9396" t="s">
        <v>669</v>
      </c>
      <c r="J9396" t="s">
        <v>145</v>
      </c>
      <c r="K9396" t="s">
        <v>22</v>
      </c>
      <c r="L9396">
        <v>1</v>
      </c>
      <c r="M9396">
        <v>17</v>
      </c>
      <c r="N9396">
        <v>5</v>
      </c>
      <c r="O9396">
        <v>11</v>
      </c>
      <c r="P9396">
        <v>542</v>
      </c>
      <c r="Q9396">
        <v>576</v>
      </c>
      <c r="R9396">
        <v>34</v>
      </c>
      <c r="S9396">
        <v>23</v>
      </c>
      <c r="T9396" s="2">
        <v>5.9027777777777776E-2</v>
      </c>
      <c r="U9396" s="2">
        <v>0.94097222222222221</v>
      </c>
      <c r="V9396" t="s">
        <v>953</v>
      </c>
      <c r="W9396" t="s">
        <v>746</v>
      </c>
      <c r="X9396" s="8">
        <v>44.807437896728501</v>
      </c>
      <c r="Y9396" s="8">
        <v>-93.326629638671804</v>
      </c>
    </row>
    <row r="9397" spans="1:25" x14ac:dyDescent="0.25">
      <c r="A9397" s="1" t="s">
        <v>926</v>
      </c>
      <c r="B9397" t="s">
        <v>17</v>
      </c>
      <c r="C9397" t="s">
        <v>2153</v>
      </c>
      <c r="E9397" t="s">
        <v>23</v>
      </c>
      <c r="F9397" t="s">
        <v>24</v>
      </c>
      <c r="G9397" s="1" t="s">
        <v>34</v>
      </c>
      <c r="H9397" t="s">
        <v>27</v>
      </c>
      <c r="I9397" t="s">
        <v>416</v>
      </c>
      <c r="J9397" t="s">
        <v>924</v>
      </c>
      <c r="K9397" t="s">
        <v>22</v>
      </c>
      <c r="L9397">
        <v>2</v>
      </c>
      <c r="M9397">
        <v>29</v>
      </c>
      <c r="N9397">
        <v>5</v>
      </c>
      <c r="O9397">
        <v>11</v>
      </c>
      <c r="P9397">
        <v>739</v>
      </c>
      <c r="Q9397">
        <v>786</v>
      </c>
      <c r="R9397">
        <v>47</v>
      </c>
      <c r="S9397">
        <v>36</v>
      </c>
      <c r="T9397" s="2">
        <v>5.9796437659033079E-2</v>
      </c>
      <c r="U9397" s="2">
        <v>0.94020356234096691</v>
      </c>
      <c r="V9397" t="s">
        <v>925</v>
      </c>
      <c r="W9397" t="s">
        <v>463</v>
      </c>
      <c r="X9397" s="8">
        <v>44.755046844482401</v>
      </c>
      <c r="Y9397" s="8">
        <v>-93.210029602050696</v>
      </c>
    </row>
    <row r="9398" spans="1:25" x14ac:dyDescent="0.25">
      <c r="A9398" s="1" t="s">
        <v>62</v>
      </c>
      <c r="B9398" t="s">
        <v>17</v>
      </c>
      <c r="C9398" t="s">
        <v>2153</v>
      </c>
      <c r="E9398" t="s">
        <v>23</v>
      </c>
      <c r="F9398" t="s">
        <v>24</v>
      </c>
      <c r="G9398" s="1" t="s">
        <v>34</v>
      </c>
      <c r="H9398" t="s">
        <v>58</v>
      </c>
      <c r="I9398" t="s">
        <v>59</v>
      </c>
      <c r="J9398" t="s">
        <v>60</v>
      </c>
      <c r="K9398" t="s">
        <v>22</v>
      </c>
      <c r="L9398">
        <v>3</v>
      </c>
      <c r="M9398">
        <v>11</v>
      </c>
      <c r="N9398">
        <v>12</v>
      </c>
      <c r="O9398">
        <v>4</v>
      </c>
      <c r="P9398">
        <v>471</v>
      </c>
      <c r="Q9398">
        <v>501</v>
      </c>
      <c r="R9398">
        <v>30</v>
      </c>
      <c r="S9398">
        <v>26</v>
      </c>
      <c r="T9398" s="2">
        <v>5.9880239520958084E-2</v>
      </c>
      <c r="U9398" s="2">
        <v>0.94011976047904189</v>
      </c>
      <c r="V9398" t="s">
        <v>61</v>
      </c>
      <c r="W9398" t="s">
        <v>63</v>
      </c>
      <c r="X9398" s="8">
        <v>45.088588000000001</v>
      </c>
      <c r="Y9398" s="8">
        <v>-93.018241000000003</v>
      </c>
    </row>
    <row r="9399" spans="1:25" x14ac:dyDescent="0.25">
      <c r="A9399" s="1" t="s">
        <v>280</v>
      </c>
      <c r="B9399" t="s">
        <v>17</v>
      </c>
      <c r="C9399" t="s">
        <v>2153</v>
      </c>
      <c r="E9399" t="s">
        <v>23</v>
      </c>
      <c r="F9399" t="s">
        <v>24</v>
      </c>
      <c r="G9399" s="1" t="s">
        <v>34</v>
      </c>
      <c r="H9399" t="s">
        <v>19</v>
      </c>
      <c r="I9399" t="s">
        <v>277</v>
      </c>
      <c r="J9399" t="s">
        <v>278</v>
      </c>
      <c r="K9399" t="s">
        <v>22</v>
      </c>
      <c r="L9399">
        <v>2</v>
      </c>
      <c r="M9399">
        <v>17</v>
      </c>
      <c r="N9399">
        <v>1</v>
      </c>
      <c r="O9399">
        <v>12</v>
      </c>
      <c r="P9399">
        <v>501</v>
      </c>
      <c r="Q9399">
        <v>533</v>
      </c>
      <c r="R9399">
        <v>32</v>
      </c>
      <c r="S9399">
        <v>20</v>
      </c>
      <c r="T9399" s="2">
        <v>6.0037523452157598E-2</v>
      </c>
      <c r="U9399" s="2">
        <v>0.93996247654784237</v>
      </c>
      <c r="V9399" t="s">
        <v>279</v>
      </c>
      <c r="W9399" t="s">
        <v>281</v>
      </c>
      <c r="X9399" s="8">
        <v>45.107803344726499</v>
      </c>
      <c r="Y9399" s="8">
        <v>-93.248929604887905</v>
      </c>
    </row>
    <row r="9400" spans="1:25" x14ac:dyDescent="0.25">
      <c r="A9400" s="1" t="s">
        <v>949</v>
      </c>
      <c r="B9400" t="s">
        <v>17</v>
      </c>
      <c r="C9400" t="s">
        <v>2154</v>
      </c>
      <c r="E9400" t="s">
        <v>23</v>
      </c>
      <c r="F9400" t="s">
        <v>24</v>
      </c>
      <c r="G9400" s="1" t="s">
        <v>34</v>
      </c>
      <c r="H9400" t="s">
        <v>58</v>
      </c>
      <c r="I9400" t="s">
        <v>255</v>
      </c>
      <c r="J9400" t="s">
        <v>878</v>
      </c>
      <c r="K9400" t="s">
        <v>22</v>
      </c>
      <c r="L9400">
        <v>0</v>
      </c>
      <c r="M9400">
        <v>4</v>
      </c>
      <c r="N9400">
        <v>13</v>
      </c>
      <c r="O9400">
        <v>14</v>
      </c>
      <c r="P9400">
        <v>485</v>
      </c>
      <c r="Q9400">
        <v>516</v>
      </c>
      <c r="R9400">
        <v>31</v>
      </c>
      <c r="S9400">
        <v>17</v>
      </c>
      <c r="T9400" s="2">
        <v>6.0077519379844964E-2</v>
      </c>
      <c r="U9400" s="2">
        <v>0.93992248062015504</v>
      </c>
      <c r="V9400" t="s">
        <v>948</v>
      </c>
      <c r="W9400" t="s">
        <v>360</v>
      </c>
      <c r="X9400" s="8">
        <v>44.960235595703097</v>
      </c>
      <c r="Y9400" s="8">
        <v>-92.978889465332003</v>
      </c>
    </row>
    <row r="9401" spans="1:25" x14ac:dyDescent="0.25">
      <c r="A9401" s="1" t="s">
        <v>748</v>
      </c>
      <c r="B9401" t="s">
        <v>17</v>
      </c>
      <c r="C9401" t="s">
        <v>2153</v>
      </c>
      <c r="E9401" t="s">
        <v>23</v>
      </c>
      <c r="F9401" t="s">
        <v>24</v>
      </c>
      <c r="G9401" s="1" t="s">
        <v>34</v>
      </c>
      <c r="H9401" t="s">
        <v>27</v>
      </c>
      <c r="I9401" t="s">
        <v>416</v>
      </c>
      <c r="J9401" t="s">
        <v>223</v>
      </c>
      <c r="K9401" t="s">
        <v>22</v>
      </c>
      <c r="L9401">
        <v>3</v>
      </c>
      <c r="M9401">
        <v>14</v>
      </c>
      <c r="N9401">
        <v>11</v>
      </c>
      <c r="O9401">
        <v>9</v>
      </c>
      <c r="P9401">
        <v>578</v>
      </c>
      <c r="Q9401">
        <v>615</v>
      </c>
      <c r="R9401">
        <v>37</v>
      </c>
      <c r="S9401">
        <v>28</v>
      </c>
      <c r="T9401" s="2">
        <v>6.0162601626016263E-2</v>
      </c>
      <c r="U9401" s="2">
        <v>0.93983739837398372</v>
      </c>
      <c r="V9401" t="s">
        <v>747</v>
      </c>
      <c r="W9401" t="s">
        <v>700</v>
      </c>
      <c r="X9401" s="8">
        <v>44.712753295898402</v>
      </c>
      <c r="Y9401" s="8">
        <v>-93.203506469726506</v>
      </c>
    </row>
    <row r="9402" spans="1:25" x14ac:dyDescent="0.25">
      <c r="A9402" s="1" t="s">
        <v>960</v>
      </c>
      <c r="B9402" t="s">
        <v>17</v>
      </c>
      <c r="C9402" t="s">
        <v>2154</v>
      </c>
      <c r="E9402" t="s">
        <v>23</v>
      </c>
      <c r="F9402" t="s">
        <v>24</v>
      </c>
      <c r="G9402" s="1" t="s">
        <v>34</v>
      </c>
      <c r="H9402" t="s">
        <v>19</v>
      </c>
      <c r="I9402" t="s">
        <v>638</v>
      </c>
      <c r="J9402" t="s">
        <v>958</v>
      </c>
      <c r="K9402" t="s">
        <v>22</v>
      </c>
      <c r="L9402">
        <v>6</v>
      </c>
      <c r="M9402">
        <v>11</v>
      </c>
      <c r="N9402">
        <v>9</v>
      </c>
      <c r="O9402">
        <v>7</v>
      </c>
      <c r="P9402">
        <v>510</v>
      </c>
      <c r="Q9402">
        <v>543</v>
      </c>
      <c r="R9402">
        <v>33</v>
      </c>
      <c r="S9402">
        <v>26</v>
      </c>
      <c r="T9402" s="2">
        <v>6.0773480662983423E-2</v>
      </c>
      <c r="U9402" s="2">
        <v>0.93922651933701662</v>
      </c>
      <c r="V9402" t="s">
        <v>959</v>
      </c>
      <c r="W9402" t="s">
        <v>642</v>
      </c>
      <c r="X9402" s="8">
        <v>45.057175308465901</v>
      </c>
      <c r="Y9402" s="8">
        <v>-93.250307589769307</v>
      </c>
    </row>
    <row r="9403" spans="1:25" x14ac:dyDescent="0.25">
      <c r="A9403" s="1" t="s">
        <v>678</v>
      </c>
      <c r="B9403" t="s">
        <v>17</v>
      </c>
      <c r="C9403" t="s">
        <v>2154</v>
      </c>
      <c r="E9403" t="s">
        <v>23</v>
      </c>
      <c r="F9403" t="s">
        <v>24</v>
      </c>
      <c r="G9403" s="1" t="s">
        <v>34</v>
      </c>
      <c r="H9403" t="s">
        <v>39</v>
      </c>
      <c r="I9403" t="s">
        <v>675</v>
      </c>
      <c r="J9403" t="s">
        <v>676</v>
      </c>
      <c r="K9403" t="s">
        <v>22</v>
      </c>
      <c r="L9403">
        <v>1</v>
      </c>
      <c r="M9403">
        <v>19</v>
      </c>
      <c r="N9403">
        <v>7</v>
      </c>
      <c r="O9403">
        <v>9</v>
      </c>
      <c r="P9403">
        <v>555</v>
      </c>
      <c r="Q9403">
        <v>591</v>
      </c>
      <c r="R9403">
        <v>36</v>
      </c>
      <c r="S9403">
        <v>27</v>
      </c>
      <c r="T9403" s="2">
        <v>6.0913705583756347E-2</v>
      </c>
      <c r="U9403" s="2">
        <v>0.93908629441624369</v>
      </c>
      <c r="V9403" t="s">
        <v>677</v>
      </c>
      <c r="W9403" t="s">
        <v>510</v>
      </c>
      <c r="X9403" s="8">
        <v>45.034202575683501</v>
      </c>
      <c r="Y9403" s="8">
        <v>-93.419502258300696</v>
      </c>
    </row>
    <row r="9404" spans="1:25" x14ac:dyDescent="0.25">
      <c r="A9404" s="1" t="s">
        <v>496</v>
      </c>
      <c r="B9404" t="s">
        <v>17</v>
      </c>
      <c r="C9404" t="s">
        <v>2153</v>
      </c>
      <c r="E9404" t="s">
        <v>23</v>
      </c>
      <c r="F9404" t="s">
        <v>24</v>
      </c>
      <c r="G9404" s="1" t="s">
        <v>34</v>
      </c>
      <c r="H9404" t="s">
        <v>19</v>
      </c>
      <c r="I9404" t="s">
        <v>277</v>
      </c>
      <c r="J9404" t="s">
        <v>494</v>
      </c>
      <c r="K9404" t="s">
        <v>22</v>
      </c>
      <c r="L9404">
        <v>5</v>
      </c>
      <c r="M9404">
        <v>13</v>
      </c>
      <c r="N9404">
        <v>7</v>
      </c>
      <c r="O9404">
        <v>4</v>
      </c>
      <c r="P9404">
        <v>445</v>
      </c>
      <c r="Q9404">
        <v>474</v>
      </c>
      <c r="R9404">
        <v>29</v>
      </c>
      <c r="S9404">
        <v>25</v>
      </c>
      <c r="T9404" s="2">
        <v>6.118143459915612E-2</v>
      </c>
      <c r="U9404" s="2">
        <v>0.93881856540084385</v>
      </c>
      <c r="V9404" t="s">
        <v>495</v>
      </c>
      <c r="W9404" t="s">
        <v>353</v>
      </c>
      <c r="X9404" s="8">
        <v>45.195247650146399</v>
      </c>
      <c r="Y9404" s="8">
        <v>-93.212005615234304</v>
      </c>
    </row>
    <row r="9405" spans="1:25" x14ac:dyDescent="0.25">
      <c r="A9405" s="1" t="s">
        <v>795</v>
      </c>
      <c r="B9405" t="s">
        <v>17</v>
      </c>
      <c r="C9405" t="s">
        <v>2153</v>
      </c>
      <c r="E9405" t="s">
        <v>23</v>
      </c>
      <c r="F9405" t="s">
        <v>24</v>
      </c>
      <c r="G9405" s="1" t="s">
        <v>34</v>
      </c>
      <c r="H9405" t="s">
        <v>58</v>
      </c>
      <c r="I9405" t="s">
        <v>793</v>
      </c>
      <c r="J9405" t="s">
        <v>794</v>
      </c>
      <c r="K9405" t="s">
        <v>22</v>
      </c>
      <c r="L9405">
        <v>4</v>
      </c>
      <c r="M9405">
        <v>23</v>
      </c>
      <c r="N9405">
        <v>6</v>
      </c>
      <c r="O9405">
        <v>7</v>
      </c>
      <c r="P9405">
        <v>613</v>
      </c>
      <c r="Q9405">
        <v>653</v>
      </c>
      <c r="R9405">
        <v>40</v>
      </c>
      <c r="S9405">
        <v>33</v>
      </c>
      <c r="T9405" s="2">
        <v>6.1255742725880552E-2</v>
      </c>
      <c r="U9405" s="2">
        <v>0.93874425727411948</v>
      </c>
      <c r="X9405" s="8">
        <v>0</v>
      </c>
      <c r="Y9405" s="8">
        <v>0</v>
      </c>
    </row>
    <row r="9406" spans="1:25" x14ac:dyDescent="0.25">
      <c r="A9406" s="1" t="s">
        <v>882</v>
      </c>
      <c r="B9406" t="s">
        <v>17</v>
      </c>
      <c r="C9406" t="s">
        <v>2153</v>
      </c>
      <c r="E9406" t="s">
        <v>23</v>
      </c>
      <c r="F9406" t="s">
        <v>24</v>
      </c>
      <c r="G9406" s="1" t="s">
        <v>34</v>
      </c>
      <c r="H9406" t="s">
        <v>19</v>
      </c>
      <c r="I9406" t="s">
        <v>277</v>
      </c>
      <c r="J9406" t="s">
        <v>880</v>
      </c>
      <c r="K9406" t="s">
        <v>22</v>
      </c>
      <c r="L9406">
        <v>4</v>
      </c>
      <c r="M9406">
        <v>10</v>
      </c>
      <c r="N9406">
        <v>2</v>
      </c>
      <c r="O9406">
        <v>14</v>
      </c>
      <c r="P9406">
        <v>457</v>
      </c>
      <c r="Q9406">
        <v>487</v>
      </c>
      <c r="R9406">
        <v>30</v>
      </c>
      <c r="S9406">
        <v>16</v>
      </c>
      <c r="T9406" s="2">
        <v>6.1601642710472276E-2</v>
      </c>
      <c r="U9406" s="2">
        <v>0.9383983572895277</v>
      </c>
      <c r="V9406" t="s">
        <v>881</v>
      </c>
      <c r="W9406" t="s">
        <v>883</v>
      </c>
      <c r="X9406" s="8">
        <v>45.118057250976499</v>
      </c>
      <c r="Y9406" s="8">
        <v>-93.257293701171804</v>
      </c>
    </row>
    <row r="9407" spans="1:25" x14ac:dyDescent="0.25">
      <c r="A9407" s="1" t="s">
        <v>987</v>
      </c>
      <c r="B9407" t="s">
        <v>17</v>
      </c>
      <c r="C9407" t="s">
        <v>2154</v>
      </c>
      <c r="E9407" t="s">
        <v>23</v>
      </c>
      <c r="F9407" t="s">
        <v>24</v>
      </c>
      <c r="G9407" s="1" t="s">
        <v>34</v>
      </c>
      <c r="H9407" t="s">
        <v>39</v>
      </c>
      <c r="I9407" t="s">
        <v>389</v>
      </c>
      <c r="J9407" t="s">
        <v>985</v>
      </c>
      <c r="K9407" t="s">
        <v>22</v>
      </c>
      <c r="L9407">
        <v>5</v>
      </c>
      <c r="M9407">
        <v>14</v>
      </c>
      <c r="N9407">
        <v>6</v>
      </c>
      <c r="O9407">
        <v>8</v>
      </c>
      <c r="P9407">
        <v>502</v>
      </c>
      <c r="Q9407">
        <v>535</v>
      </c>
      <c r="R9407">
        <v>33</v>
      </c>
      <c r="S9407">
        <v>25</v>
      </c>
      <c r="T9407" s="2">
        <v>6.1682242990654203E-2</v>
      </c>
      <c r="U9407" s="2">
        <v>0.93831775700934583</v>
      </c>
      <c r="V9407" t="s">
        <v>986</v>
      </c>
      <c r="W9407" t="s">
        <v>393</v>
      </c>
      <c r="X9407" s="8">
        <v>44.932243347167898</v>
      </c>
      <c r="Y9407" s="8">
        <v>-93.410690307617102</v>
      </c>
    </row>
    <row r="9408" spans="1:25" x14ac:dyDescent="0.25">
      <c r="A9408" s="1" t="s">
        <v>674</v>
      </c>
      <c r="B9408" t="s">
        <v>17</v>
      </c>
      <c r="C9408" t="s">
        <v>2153</v>
      </c>
      <c r="E9408" t="s">
        <v>23</v>
      </c>
      <c r="F9408" t="s">
        <v>24</v>
      </c>
      <c r="G9408" s="1" t="s">
        <v>34</v>
      </c>
      <c r="H9408" t="s">
        <v>39</v>
      </c>
      <c r="I9408" t="s">
        <v>506</v>
      </c>
      <c r="J9408" t="s">
        <v>672</v>
      </c>
      <c r="K9408" t="s">
        <v>22</v>
      </c>
      <c r="L9408">
        <v>0</v>
      </c>
      <c r="M9408">
        <v>17</v>
      </c>
      <c r="N9408">
        <v>2</v>
      </c>
      <c r="O9408">
        <v>11</v>
      </c>
      <c r="P9408">
        <v>449</v>
      </c>
      <c r="Q9408">
        <v>479</v>
      </c>
      <c r="R9408">
        <v>30</v>
      </c>
      <c r="S9408">
        <v>19</v>
      </c>
      <c r="T9408" s="2">
        <v>6.2630480167014613E-2</v>
      </c>
      <c r="U9408" s="2">
        <v>0.93736951983298533</v>
      </c>
      <c r="V9408" t="s">
        <v>673</v>
      </c>
      <c r="W9408" t="s">
        <v>510</v>
      </c>
      <c r="X9408" s="8">
        <v>44.997653961181598</v>
      </c>
      <c r="Y9408" s="8">
        <v>-93.499298095703097</v>
      </c>
    </row>
    <row r="9409" spans="1:25" x14ac:dyDescent="0.25">
      <c r="A9409" s="1" t="s">
        <v>554</v>
      </c>
      <c r="B9409" t="s">
        <v>17</v>
      </c>
      <c r="C9409" t="s">
        <v>2153</v>
      </c>
      <c r="E9409" t="s">
        <v>23</v>
      </c>
      <c r="F9409" t="s">
        <v>24</v>
      </c>
      <c r="G9409" s="1" t="s">
        <v>34</v>
      </c>
      <c r="H9409" t="s">
        <v>39</v>
      </c>
      <c r="I9409" t="s">
        <v>506</v>
      </c>
      <c r="J9409" t="s">
        <v>552</v>
      </c>
      <c r="K9409" t="s">
        <v>22</v>
      </c>
      <c r="L9409">
        <v>6</v>
      </c>
      <c r="M9409">
        <v>18</v>
      </c>
      <c r="N9409">
        <v>8</v>
      </c>
      <c r="O9409">
        <v>11</v>
      </c>
      <c r="P9409">
        <v>637</v>
      </c>
      <c r="Q9409">
        <v>680</v>
      </c>
      <c r="R9409">
        <v>43</v>
      </c>
      <c r="S9409">
        <v>32</v>
      </c>
      <c r="T9409" s="2">
        <v>6.3235294117647056E-2</v>
      </c>
      <c r="U9409" s="2">
        <v>0.93676470588235294</v>
      </c>
      <c r="V9409" t="s">
        <v>553</v>
      </c>
      <c r="W9409" t="s">
        <v>510</v>
      </c>
      <c r="X9409" s="8">
        <v>44.983440399169901</v>
      </c>
      <c r="Y9409" s="8">
        <v>-93.478286743164006</v>
      </c>
    </row>
    <row r="9410" spans="1:25" x14ac:dyDescent="0.25">
      <c r="A9410" s="1" t="s">
        <v>1064</v>
      </c>
      <c r="B9410" t="s">
        <v>17</v>
      </c>
      <c r="C9410" t="s">
        <v>2153</v>
      </c>
      <c r="E9410" t="s">
        <v>23</v>
      </c>
      <c r="F9410" t="s">
        <v>24</v>
      </c>
      <c r="G9410" s="1" t="s">
        <v>34</v>
      </c>
      <c r="H9410" t="s">
        <v>39</v>
      </c>
      <c r="I9410" t="s">
        <v>128</v>
      </c>
      <c r="J9410" t="s">
        <v>1062</v>
      </c>
      <c r="K9410" t="s">
        <v>22</v>
      </c>
      <c r="L9410">
        <v>7</v>
      </c>
      <c r="M9410">
        <v>23</v>
      </c>
      <c r="N9410">
        <v>3</v>
      </c>
      <c r="O9410">
        <v>20</v>
      </c>
      <c r="P9410">
        <v>771</v>
      </c>
      <c r="Q9410">
        <v>824</v>
      </c>
      <c r="R9410">
        <v>53</v>
      </c>
      <c r="S9410">
        <v>33</v>
      </c>
      <c r="T9410" s="2">
        <v>6.4320388349514562E-2</v>
      </c>
      <c r="U9410" s="2">
        <v>0.93567961165048541</v>
      </c>
      <c r="V9410" t="s">
        <v>1063</v>
      </c>
      <c r="W9410" t="s">
        <v>723</v>
      </c>
      <c r="X9410" s="8">
        <v>45.099716186523402</v>
      </c>
      <c r="Y9410" s="8">
        <v>-93.340080261230398</v>
      </c>
    </row>
    <row r="9411" spans="1:25" x14ac:dyDescent="0.25">
      <c r="A9411" s="1" t="s">
        <v>345</v>
      </c>
      <c r="B9411" t="s">
        <v>17</v>
      </c>
      <c r="C9411" t="s">
        <v>2153</v>
      </c>
      <c r="E9411" t="s">
        <v>23</v>
      </c>
      <c r="F9411" t="s">
        <v>24</v>
      </c>
      <c r="G9411" s="1" t="s">
        <v>34</v>
      </c>
      <c r="H9411" t="s">
        <v>27</v>
      </c>
      <c r="I9411" t="s">
        <v>179</v>
      </c>
      <c r="J9411" t="s">
        <v>344</v>
      </c>
      <c r="K9411" t="s">
        <v>22</v>
      </c>
      <c r="L9411">
        <v>6</v>
      </c>
      <c r="M9411">
        <v>5</v>
      </c>
      <c r="N9411">
        <v>9</v>
      </c>
      <c r="O9411">
        <v>6</v>
      </c>
      <c r="P9411">
        <v>373</v>
      </c>
      <c r="Q9411">
        <v>399</v>
      </c>
      <c r="R9411">
        <v>26</v>
      </c>
      <c r="S9411">
        <v>20</v>
      </c>
      <c r="T9411" s="2">
        <v>6.5162907268170422E-2</v>
      </c>
      <c r="U9411" s="2">
        <v>0.93483709273182958</v>
      </c>
      <c r="X9411" s="8">
        <v>0</v>
      </c>
      <c r="Y9411" s="8">
        <v>0</v>
      </c>
    </row>
    <row r="9412" spans="1:25" x14ac:dyDescent="0.25">
      <c r="A9412" s="1" t="s">
        <v>443</v>
      </c>
      <c r="B9412" t="s">
        <v>17</v>
      </c>
      <c r="C9412" t="s">
        <v>2153</v>
      </c>
      <c r="E9412" t="s">
        <v>23</v>
      </c>
      <c r="F9412" t="s">
        <v>24</v>
      </c>
      <c r="G9412" s="1" t="s">
        <v>34</v>
      </c>
      <c r="H9412" t="s">
        <v>39</v>
      </c>
      <c r="I9412" t="s">
        <v>287</v>
      </c>
      <c r="J9412" t="s">
        <v>372</v>
      </c>
      <c r="K9412" t="s">
        <v>22</v>
      </c>
      <c r="L9412">
        <v>2</v>
      </c>
      <c r="M9412">
        <v>25</v>
      </c>
      <c r="N9412">
        <v>13</v>
      </c>
      <c r="O9412">
        <v>9</v>
      </c>
      <c r="P9412">
        <v>702</v>
      </c>
      <c r="Q9412">
        <v>751</v>
      </c>
      <c r="R9412">
        <v>49</v>
      </c>
      <c r="S9412">
        <v>40</v>
      </c>
      <c r="T9412" s="2">
        <v>6.5246338215712379E-2</v>
      </c>
      <c r="U9412" s="2">
        <v>0.93475366178428765</v>
      </c>
      <c r="X9412" s="8">
        <v>0</v>
      </c>
      <c r="Y9412" s="8">
        <v>0</v>
      </c>
    </row>
    <row r="9413" spans="1:25" x14ac:dyDescent="0.25">
      <c r="A9413" s="1" t="s">
        <v>942</v>
      </c>
      <c r="B9413" t="s">
        <v>17</v>
      </c>
      <c r="C9413" t="s">
        <v>2153</v>
      </c>
      <c r="E9413" t="s">
        <v>23</v>
      </c>
      <c r="F9413" t="s">
        <v>24</v>
      </c>
      <c r="G9413" s="1" t="s">
        <v>34</v>
      </c>
      <c r="H9413" t="s">
        <v>64</v>
      </c>
      <c r="I9413" t="s">
        <v>367</v>
      </c>
      <c r="J9413" t="s">
        <v>940</v>
      </c>
      <c r="K9413" t="s">
        <v>22</v>
      </c>
      <c r="L9413">
        <v>14</v>
      </c>
      <c r="M9413">
        <v>8</v>
      </c>
      <c r="N9413">
        <v>6</v>
      </c>
      <c r="O9413">
        <v>6</v>
      </c>
      <c r="P9413">
        <v>482</v>
      </c>
      <c r="Q9413">
        <v>516</v>
      </c>
      <c r="R9413">
        <v>34</v>
      </c>
      <c r="S9413">
        <v>28</v>
      </c>
      <c r="T9413" s="2">
        <v>6.589147286821706E-2</v>
      </c>
      <c r="U9413" s="2">
        <v>0.93410852713178294</v>
      </c>
      <c r="V9413" t="s">
        <v>941</v>
      </c>
      <c r="W9413" t="s">
        <v>370</v>
      </c>
      <c r="X9413" s="8">
        <v>44.789728224277397</v>
      </c>
      <c r="Y9413" s="8">
        <v>-93.514198735356302</v>
      </c>
    </row>
    <row r="9414" spans="1:25" x14ac:dyDescent="0.25">
      <c r="A9414" s="1" t="s">
        <v>738</v>
      </c>
      <c r="B9414" t="s">
        <v>17</v>
      </c>
      <c r="C9414" t="s">
        <v>2154</v>
      </c>
      <c r="E9414" t="s">
        <v>23</v>
      </c>
      <c r="F9414" t="s">
        <v>24</v>
      </c>
      <c r="G9414" s="1" t="s">
        <v>34</v>
      </c>
      <c r="H9414" t="s">
        <v>58</v>
      </c>
      <c r="I9414" t="s">
        <v>735</v>
      </c>
      <c r="J9414" t="s">
        <v>1144</v>
      </c>
      <c r="K9414" t="s">
        <v>22</v>
      </c>
      <c r="L9414">
        <v>2</v>
      </c>
      <c r="M9414">
        <v>8</v>
      </c>
      <c r="N9414">
        <v>2</v>
      </c>
      <c r="O9414">
        <v>13</v>
      </c>
      <c r="P9414">
        <v>350</v>
      </c>
      <c r="Q9414">
        <v>375</v>
      </c>
      <c r="R9414">
        <v>25</v>
      </c>
      <c r="S9414">
        <v>12</v>
      </c>
      <c r="T9414" s="2">
        <v>6.6666666666666666E-2</v>
      </c>
      <c r="U9414" s="2">
        <v>0.93333333333333335</v>
      </c>
      <c r="V9414" t="s">
        <v>737</v>
      </c>
      <c r="W9414" t="s">
        <v>739</v>
      </c>
      <c r="X9414" s="8">
        <v>45.0075874328613</v>
      </c>
      <c r="Y9414" s="8">
        <v>-93.128814697265597</v>
      </c>
    </row>
    <row r="9415" spans="1:25" x14ac:dyDescent="0.25">
      <c r="A9415" s="1" t="s">
        <v>1016</v>
      </c>
      <c r="B9415" t="s">
        <v>17</v>
      </c>
      <c r="C9415" t="s">
        <v>2154</v>
      </c>
      <c r="E9415" t="s">
        <v>23</v>
      </c>
      <c r="F9415" t="s">
        <v>24</v>
      </c>
      <c r="G9415" s="1" t="s">
        <v>34</v>
      </c>
      <c r="H9415" t="s">
        <v>58</v>
      </c>
      <c r="I9415" t="s">
        <v>255</v>
      </c>
      <c r="J9415" t="s">
        <v>1014</v>
      </c>
      <c r="K9415" t="s">
        <v>22</v>
      </c>
      <c r="L9415">
        <v>1</v>
      </c>
      <c r="M9415">
        <v>16</v>
      </c>
      <c r="N9415">
        <v>8</v>
      </c>
      <c r="O9415">
        <v>19</v>
      </c>
      <c r="P9415">
        <v>611</v>
      </c>
      <c r="Q9415">
        <v>655</v>
      </c>
      <c r="R9415">
        <v>44</v>
      </c>
      <c r="S9415">
        <v>25</v>
      </c>
      <c r="T9415" s="2">
        <v>6.7175572519083973E-2</v>
      </c>
      <c r="U9415" s="2">
        <v>0.93282442748091599</v>
      </c>
      <c r="V9415" t="s">
        <v>1015</v>
      </c>
      <c r="W9415" t="s">
        <v>923</v>
      </c>
      <c r="X9415" s="8">
        <v>45.005718231201101</v>
      </c>
      <c r="Y9415" s="8">
        <v>-93.042373657226506</v>
      </c>
    </row>
    <row r="9416" spans="1:25" x14ac:dyDescent="0.25">
      <c r="A9416" s="1" t="s">
        <v>909</v>
      </c>
      <c r="B9416" t="s">
        <v>17</v>
      </c>
      <c r="C9416" t="s">
        <v>2153</v>
      </c>
      <c r="E9416" t="s">
        <v>23</v>
      </c>
      <c r="F9416" t="s">
        <v>24</v>
      </c>
      <c r="G9416" s="1" t="s">
        <v>34</v>
      </c>
      <c r="H9416" t="s">
        <v>39</v>
      </c>
      <c r="I9416" t="s">
        <v>389</v>
      </c>
      <c r="J9416" t="s">
        <v>908</v>
      </c>
      <c r="K9416" t="s">
        <v>22</v>
      </c>
      <c r="L9416">
        <v>1</v>
      </c>
      <c r="M9416">
        <v>20</v>
      </c>
      <c r="N9416">
        <v>2</v>
      </c>
      <c r="O9416">
        <v>8</v>
      </c>
      <c r="P9416">
        <v>427</v>
      </c>
      <c r="Q9416">
        <v>458</v>
      </c>
      <c r="R9416">
        <v>31</v>
      </c>
      <c r="S9416">
        <v>23</v>
      </c>
      <c r="T9416" s="2">
        <v>6.768558951965066E-2</v>
      </c>
      <c r="U9416" s="2">
        <v>0.93231441048034935</v>
      </c>
      <c r="X9416" s="8">
        <v>0</v>
      </c>
      <c r="Y9416" s="8">
        <v>0</v>
      </c>
    </row>
    <row r="9417" spans="1:25" x14ac:dyDescent="0.25">
      <c r="A9417" s="1" t="s">
        <v>1076</v>
      </c>
      <c r="B9417" t="s">
        <v>17</v>
      </c>
      <c r="C9417" t="s">
        <v>2153</v>
      </c>
      <c r="E9417" t="s">
        <v>23</v>
      </c>
      <c r="F9417" t="s">
        <v>24</v>
      </c>
      <c r="G9417" s="1" t="s">
        <v>34</v>
      </c>
      <c r="H9417" t="s">
        <v>27</v>
      </c>
      <c r="I9417" t="s">
        <v>607</v>
      </c>
      <c r="J9417" t="s">
        <v>1074</v>
      </c>
      <c r="K9417" t="s">
        <v>22</v>
      </c>
      <c r="L9417">
        <v>1</v>
      </c>
      <c r="M9417">
        <v>22</v>
      </c>
      <c r="N9417">
        <v>7</v>
      </c>
      <c r="O9417">
        <v>14</v>
      </c>
      <c r="P9417">
        <v>598</v>
      </c>
      <c r="Q9417">
        <v>642</v>
      </c>
      <c r="R9417">
        <v>44</v>
      </c>
      <c r="S9417">
        <v>30</v>
      </c>
      <c r="T9417" s="2">
        <v>6.8535825545171333E-2</v>
      </c>
      <c r="U9417" s="2">
        <v>0.93146417445482865</v>
      </c>
      <c r="V9417" t="s">
        <v>1075</v>
      </c>
      <c r="W9417" t="s">
        <v>690</v>
      </c>
      <c r="X9417" s="8">
        <v>44.765636444091797</v>
      </c>
      <c r="Y9417" s="8">
        <v>-93.303520202636705</v>
      </c>
    </row>
    <row r="9418" spans="1:25" x14ac:dyDescent="0.25">
      <c r="A9418" s="1" t="s">
        <v>952</v>
      </c>
      <c r="B9418" t="s">
        <v>17</v>
      </c>
      <c r="C9418" t="s">
        <v>2153</v>
      </c>
      <c r="E9418" t="s">
        <v>23</v>
      </c>
      <c r="F9418" t="s">
        <v>24</v>
      </c>
      <c r="G9418" s="1" t="s">
        <v>34</v>
      </c>
      <c r="H9418" t="s">
        <v>39</v>
      </c>
      <c r="I9418" t="s">
        <v>669</v>
      </c>
      <c r="J9418" t="s">
        <v>950</v>
      </c>
      <c r="K9418" t="s">
        <v>22</v>
      </c>
      <c r="L9418">
        <v>0</v>
      </c>
      <c r="M9418">
        <v>16</v>
      </c>
      <c r="N9418">
        <v>1</v>
      </c>
      <c r="O9418">
        <v>13</v>
      </c>
      <c r="P9418">
        <v>400</v>
      </c>
      <c r="Q9418">
        <v>430</v>
      </c>
      <c r="R9418">
        <v>30</v>
      </c>
      <c r="S9418">
        <v>17</v>
      </c>
      <c r="T9418" s="2">
        <v>6.9767441860465115E-2</v>
      </c>
      <c r="U9418" s="2">
        <v>0.93023255813953487</v>
      </c>
      <c r="V9418" t="s">
        <v>951</v>
      </c>
      <c r="W9418" t="s">
        <v>746</v>
      </c>
      <c r="X9418" s="8">
        <v>44.813766479492102</v>
      </c>
      <c r="Y9418" s="8">
        <v>-93.296051025390597</v>
      </c>
    </row>
    <row r="9419" spans="1:25" x14ac:dyDescent="0.25">
      <c r="A9419" s="1" t="s">
        <v>751</v>
      </c>
      <c r="B9419" t="s">
        <v>17</v>
      </c>
      <c r="C9419" t="s">
        <v>2154</v>
      </c>
      <c r="E9419" t="s">
        <v>23</v>
      </c>
      <c r="F9419" t="s">
        <v>24</v>
      </c>
      <c r="G9419" s="1" t="s">
        <v>34</v>
      </c>
      <c r="H9419" t="s">
        <v>39</v>
      </c>
      <c r="I9419" t="s">
        <v>327</v>
      </c>
      <c r="J9419" t="s">
        <v>803</v>
      </c>
      <c r="K9419" t="s">
        <v>22</v>
      </c>
      <c r="L9419">
        <v>0</v>
      </c>
      <c r="M9419">
        <v>21</v>
      </c>
      <c r="N9419">
        <v>7</v>
      </c>
      <c r="O9419">
        <v>3</v>
      </c>
      <c r="P9419">
        <v>410</v>
      </c>
      <c r="Q9419">
        <v>441</v>
      </c>
      <c r="R9419">
        <v>31</v>
      </c>
      <c r="S9419">
        <v>28</v>
      </c>
      <c r="T9419" s="2">
        <v>7.029478458049887E-2</v>
      </c>
      <c r="U9419" s="2">
        <v>0.92970521541950113</v>
      </c>
      <c r="V9419" t="s">
        <v>750</v>
      </c>
      <c r="W9419" t="s">
        <v>331</v>
      </c>
      <c r="X9419" s="8">
        <v>44.898330688476499</v>
      </c>
      <c r="Y9419" s="8">
        <v>-93.346916198730398</v>
      </c>
    </row>
    <row r="9420" spans="1:25" x14ac:dyDescent="0.25">
      <c r="A9420" s="1" t="s">
        <v>907</v>
      </c>
      <c r="B9420" t="s">
        <v>17</v>
      </c>
      <c r="C9420" t="s">
        <v>2153</v>
      </c>
      <c r="E9420" t="s">
        <v>23</v>
      </c>
      <c r="F9420" t="s">
        <v>24</v>
      </c>
      <c r="G9420" s="1" t="s">
        <v>34</v>
      </c>
      <c r="H9420" t="s">
        <v>39</v>
      </c>
      <c r="I9420" t="s">
        <v>128</v>
      </c>
      <c r="J9420" t="s">
        <v>905</v>
      </c>
      <c r="K9420" t="s">
        <v>22</v>
      </c>
      <c r="L9420">
        <v>0</v>
      </c>
      <c r="M9420">
        <v>41</v>
      </c>
      <c r="N9420">
        <v>6</v>
      </c>
      <c r="O9420">
        <v>7</v>
      </c>
      <c r="P9420">
        <v>702</v>
      </c>
      <c r="Q9420">
        <v>756</v>
      </c>
      <c r="R9420">
        <v>54</v>
      </c>
      <c r="S9420">
        <v>47</v>
      </c>
      <c r="T9420" s="2">
        <v>7.1428571428571425E-2</v>
      </c>
      <c r="U9420" s="2">
        <v>0.9285714285714286</v>
      </c>
      <c r="V9420" t="s">
        <v>906</v>
      </c>
      <c r="W9420" t="s">
        <v>723</v>
      </c>
      <c r="X9420" s="8">
        <v>45.0884590148925</v>
      </c>
      <c r="Y9420" s="8">
        <v>-93.324256896972599</v>
      </c>
    </row>
    <row r="9421" spans="1:25" x14ac:dyDescent="0.25">
      <c r="A9421" s="1" t="s">
        <v>946</v>
      </c>
      <c r="B9421" t="s">
        <v>17</v>
      </c>
      <c r="C9421" t="s">
        <v>2153</v>
      </c>
      <c r="E9421" t="s">
        <v>23</v>
      </c>
      <c r="F9421" t="s">
        <v>24</v>
      </c>
      <c r="G9421" s="1" t="s">
        <v>34</v>
      </c>
      <c r="H9421" t="s">
        <v>39</v>
      </c>
      <c r="I9421" t="s">
        <v>675</v>
      </c>
      <c r="J9421" t="s">
        <v>945</v>
      </c>
      <c r="K9421" t="s">
        <v>22</v>
      </c>
      <c r="L9421">
        <v>3</v>
      </c>
      <c r="M9421">
        <v>18</v>
      </c>
      <c r="N9421">
        <v>2</v>
      </c>
      <c r="O9421">
        <v>23</v>
      </c>
      <c r="P9421">
        <v>592</v>
      </c>
      <c r="Q9421">
        <v>638</v>
      </c>
      <c r="R9421">
        <v>46</v>
      </c>
      <c r="S9421">
        <v>23</v>
      </c>
      <c r="T9421" s="2">
        <v>7.2100313479623826E-2</v>
      </c>
      <c r="U9421" s="2">
        <v>0.92789968652037613</v>
      </c>
      <c r="X9421" s="8">
        <v>0</v>
      </c>
      <c r="Y9421" s="8">
        <v>0</v>
      </c>
    </row>
    <row r="9422" spans="1:25" x14ac:dyDescent="0.25">
      <c r="A9422" s="1" t="s">
        <v>894</v>
      </c>
      <c r="B9422" t="s">
        <v>17</v>
      </c>
      <c r="C9422" t="s">
        <v>2153</v>
      </c>
      <c r="E9422" t="s">
        <v>23</v>
      </c>
      <c r="F9422" t="s">
        <v>24</v>
      </c>
      <c r="G9422" s="1" t="s">
        <v>34</v>
      </c>
      <c r="H9422" t="s">
        <v>81</v>
      </c>
      <c r="I9422" t="s">
        <v>444</v>
      </c>
      <c r="J9422" t="s">
        <v>819</v>
      </c>
      <c r="K9422" t="s">
        <v>22</v>
      </c>
      <c r="L9422">
        <v>1</v>
      </c>
      <c r="M9422">
        <v>29</v>
      </c>
      <c r="N9422">
        <v>13</v>
      </c>
      <c r="O9422">
        <v>13</v>
      </c>
      <c r="P9422">
        <v>720</v>
      </c>
      <c r="Q9422">
        <v>776</v>
      </c>
      <c r="R9422">
        <v>56</v>
      </c>
      <c r="S9422">
        <v>43</v>
      </c>
      <c r="T9422" s="2">
        <v>7.2164948453608241E-2</v>
      </c>
      <c r="U9422" s="2">
        <v>0.92783505154639179</v>
      </c>
      <c r="V9422" t="s">
        <v>893</v>
      </c>
      <c r="W9422" t="s">
        <v>891</v>
      </c>
      <c r="X9422" s="8">
        <v>44.919109344482401</v>
      </c>
      <c r="Y9422" s="8">
        <v>-92.957748413085895</v>
      </c>
    </row>
    <row r="9423" spans="1:25" x14ac:dyDescent="0.25">
      <c r="A9423" s="1" t="s">
        <v>885</v>
      </c>
      <c r="B9423" t="s">
        <v>17</v>
      </c>
      <c r="C9423" t="s">
        <v>2153</v>
      </c>
      <c r="E9423" t="s">
        <v>23</v>
      </c>
      <c r="F9423" t="s">
        <v>24</v>
      </c>
      <c r="G9423" s="1" t="s">
        <v>34</v>
      </c>
      <c r="H9423" t="s">
        <v>58</v>
      </c>
      <c r="I9423" t="s">
        <v>793</v>
      </c>
      <c r="J9423" t="s">
        <v>1009</v>
      </c>
      <c r="K9423" t="s">
        <v>22</v>
      </c>
      <c r="L9423">
        <v>6</v>
      </c>
      <c r="M9423">
        <v>24</v>
      </c>
      <c r="N9423">
        <v>7</v>
      </c>
      <c r="O9423">
        <v>3</v>
      </c>
      <c r="P9423">
        <v>506</v>
      </c>
      <c r="Q9423">
        <v>546</v>
      </c>
      <c r="R9423">
        <v>40</v>
      </c>
      <c r="S9423">
        <v>37</v>
      </c>
      <c r="T9423" s="2">
        <v>7.3260073260073263E-2</v>
      </c>
      <c r="U9423" s="2">
        <v>0.92673992673992678</v>
      </c>
      <c r="X9423" s="8">
        <v>0</v>
      </c>
      <c r="Y9423" s="8">
        <v>0</v>
      </c>
    </row>
    <row r="9424" spans="1:25" x14ac:dyDescent="0.25">
      <c r="A9424" s="1" t="s">
        <v>760</v>
      </c>
      <c r="B9424" t="s">
        <v>17</v>
      </c>
      <c r="C9424" t="s">
        <v>2153</v>
      </c>
      <c r="E9424" t="s">
        <v>23</v>
      </c>
      <c r="F9424" t="s">
        <v>24</v>
      </c>
      <c r="G9424" s="1" t="s">
        <v>34</v>
      </c>
      <c r="H9424" t="s">
        <v>81</v>
      </c>
      <c r="I9424" t="s">
        <v>444</v>
      </c>
      <c r="J9424" t="s">
        <v>445</v>
      </c>
      <c r="K9424" t="s">
        <v>22</v>
      </c>
      <c r="L9424">
        <v>2</v>
      </c>
      <c r="M9424">
        <v>6</v>
      </c>
      <c r="N9424">
        <v>7</v>
      </c>
      <c r="O9424">
        <v>9</v>
      </c>
      <c r="P9424">
        <v>302</v>
      </c>
      <c r="Q9424">
        <v>326</v>
      </c>
      <c r="R9424">
        <v>24</v>
      </c>
      <c r="S9424">
        <v>15</v>
      </c>
      <c r="T9424" s="2">
        <v>7.3619631901840496E-2</v>
      </c>
      <c r="U9424" s="2">
        <v>0.92638036809815949</v>
      </c>
      <c r="V9424" t="s">
        <v>759</v>
      </c>
      <c r="W9424" t="s">
        <v>761</v>
      </c>
      <c r="X9424" s="8">
        <v>44.862968444824197</v>
      </c>
      <c r="Y9424" s="8">
        <v>-93.002357482910099</v>
      </c>
    </row>
    <row r="9425" spans="1:25" x14ac:dyDescent="0.25">
      <c r="A9425" s="1" t="s">
        <v>994</v>
      </c>
      <c r="B9425" t="s">
        <v>17</v>
      </c>
      <c r="C9425" t="s">
        <v>2153</v>
      </c>
      <c r="E9425" t="s">
        <v>23</v>
      </c>
      <c r="F9425" t="s">
        <v>24</v>
      </c>
      <c r="G9425" s="1" t="s">
        <v>34</v>
      </c>
      <c r="H9425" t="s">
        <v>27</v>
      </c>
      <c r="I9425" t="s">
        <v>322</v>
      </c>
      <c r="J9425" t="s">
        <v>228</v>
      </c>
      <c r="K9425" t="s">
        <v>22</v>
      </c>
      <c r="L9425">
        <v>3</v>
      </c>
      <c r="M9425">
        <v>6</v>
      </c>
      <c r="N9425">
        <v>14</v>
      </c>
      <c r="O9425">
        <v>12</v>
      </c>
      <c r="P9425">
        <v>438</v>
      </c>
      <c r="Q9425">
        <v>473</v>
      </c>
      <c r="R9425">
        <v>35</v>
      </c>
      <c r="S9425">
        <v>23</v>
      </c>
      <c r="T9425" s="2">
        <v>7.399577167019028E-2</v>
      </c>
      <c r="U9425" s="2">
        <v>0.92600422832980978</v>
      </c>
      <c r="V9425" t="s">
        <v>993</v>
      </c>
      <c r="W9425" t="s">
        <v>326</v>
      </c>
      <c r="X9425" s="8">
        <v>44.852397918701101</v>
      </c>
      <c r="Y9425" s="8">
        <v>-93.040992736816406</v>
      </c>
    </row>
    <row r="9426" spans="1:25" x14ac:dyDescent="0.25">
      <c r="A9426" s="1" t="s">
        <v>689</v>
      </c>
      <c r="B9426" t="s">
        <v>17</v>
      </c>
      <c r="C9426" t="s">
        <v>2153</v>
      </c>
      <c r="E9426" t="s">
        <v>23</v>
      </c>
      <c r="F9426" t="s">
        <v>24</v>
      </c>
      <c r="G9426" s="1" t="s">
        <v>34</v>
      </c>
      <c r="H9426" t="s">
        <v>27</v>
      </c>
      <c r="I9426" t="s">
        <v>607</v>
      </c>
      <c r="J9426" t="s">
        <v>687</v>
      </c>
      <c r="K9426" t="s">
        <v>22</v>
      </c>
      <c r="L9426">
        <v>2</v>
      </c>
      <c r="M9426">
        <v>22</v>
      </c>
      <c r="N9426">
        <v>6</v>
      </c>
      <c r="O9426">
        <v>19</v>
      </c>
      <c r="P9426">
        <v>612</v>
      </c>
      <c r="Q9426">
        <v>661</v>
      </c>
      <c r="R9426">
        <v>49</v>
      </c>
      <c r="S9426">
        <v>30</v>
      </c>
      <c r="T9426" s="2">
        <v>7.4130105900151289E-2</v>
      </c>
      <c r="U9426" s="2">
        <v>0.92586989409984877</v>
      </c>
      <c r="V9426" t="s">
        <v>688</v>
      </c>
      <c r="W9426" t="s">
        <v>690</v>
      </c>
      <c r="X9426" s="8">
        <v>44.767823293805101</v>
      </c>
      <c r="Y9426" s="8">
        <v>-93.267493844032202</v>
      </c>
    </row>
    <row r="9427" spans="1:25" x14ac:dyDescent="0.25">
      <c r="A9427" s="1" t="s">
        <v>796</v>
      </c>
      <c r="B9427" t="s">
        <v>17</v>
      </c>
      <c r="C9427" t="s">
        <v>2153</v>
      </c>
      <c r="E9427" t="s">
        <v>23</v>
      </c>
      <c r="F9427" t="s">
        <v>24</v>
      </c>
      <c r="G9427" s="1" t="s">
        <v>34</v>
      </c>
      <c r="H9427" t="s">
        <v>39</v>
      </c>
      <c r="I9427" t="s">
        <v>669</v>
      </c>
      <c r="J9427" t="s">
        <v>755</v>
      </c>
      <c r="K9427" t="s">
        <v>22</v>
      </c>
      <c r="L9427">
        <v>1</v>
      </c>
      <c r="M9427">
        <v>20</v>
      </c>
      <c r="N9427">
        <v>3</v>
      </c>
      <c r="O9427">
        <v>10</v>
      </c>
      <c r="P9427">
        <v>424</v>
      </c>
      <c r="Q9427">
        <v>458</v>
      </c>
      <c r="R9427">
        <v>34</v>
      </c>
      <c r="S9427">
        <v>24</v>
      </c>
      <c r="T9427" s="2">
        <v>7.4235807860262015E-2</v>
      </c>
      <c r="U9427" s="2">
        <v>0.92576419213973804</v>
      </c>
      <c r="X9427" s="8">
        <v>0</v>
      </c>
      <c r="Y9427" s="8">
        <v>0</v>
      </c>
    </row>
    <row r="9428" spans="1:25" x14ac:dyDescent="0.25">
      <c r="A9428" s="1" t="s">
        <v>1061</v>
      </c>
      <c r="B9428" t="s">
        <v>17</v>
      </c>
      <c r="C9428" t="s">
        <v>2153</v>
      </c>
      <c r="E9428" t="s">
        <v>23</v>
      </c>
      <c r="F9428" t="s">
        <v>24</v>
      </c>
      <c r="G9428" s="1" t="s">
        <v>34</v>
      </c>
      <c r="H9428" t="s">
        <v>27</v>
      </c>
      <c r="I9428" t="s">
        <v>607</v>
      </c>
      <c r="J9428" t="s">
        <v>1059</v>
      </c>
      <c r="K9428" t="s">
        <v>22</v>
      </c>
      <c r="L9428">
        <v>1</v>
      </c>
      <c r="M9428">
        <v>20</v>
      </c>
      <c r="N9428">
        <v>12</v>
      </c>
      <c r="O9428">
        <v>13</v>
      </c>
      <c r="P9428">
        <v>571</v>
      </c>
      <c r="Q9428">
        <v>617</v>
      </c>
      <c r="R9428">
        <v>46</v>
      </c>
      <c r="S9428">
        <v>33</v>
      </c>
      <c r="T9428" s="2">
        <v>7.4554294975688815E-2</v>
      </c>
      <c r="U9428" s="2">
        <v>0.92544570502431123</v>
      </c>
      <c r="V9428" t="s">
        <v>1060</v>
      </c>
      <c r="W9428" t="s">
        <v>690</v>
      </c>
      <c r="X9428" s="8">
        <v>44.793361276388097</v>
      </c>
      <c r="Y9428" s="8">
        <v>-93.234845995903001</v>
      </c>
    </row>
    <row r="9429" spans="1:25" x14ac:dyDescent="0.25">
      <c r="A9429" s="1" t="s">
        <v>802</v>
      </c>
      <c r="B9429" t="s">
        <v>17</v>
      </c>
      <c r="C9429" t="s">
        <v>2153</v>
      </c>
      <c r="E9429" t="s">
        <v>23</v>
      </c>
      <c r="F9429" t="s">
        <v>24</v>
      </c>
      <c r="G9429" s="1" t="s">
        <v>34</v>
      </c>
      <c r="H9429" t="s">
        <v>39</v>
      </c>
      <c r="I9429" t="s">
        <v>669</v>
      </c>
      <c r="J9429" t="s">
        <v>800</v>
      </c>
      <c r="K9429" t="s">
        <v>22</v>
      </c>
      <c r="L9429">
        <v>1</v>
      </c>
      <c r="M9429">
        <v>20</v>
      </c>
      <c r="N9429">
        <v>1</v>
      </c>
      <c r="O9429">
        <v>11</v>
      </c>
      <c r="P9429">
        <v>406</v>
      </c>
      <c r="Q9429">
        <v>439</v>
      </c>
      <c r="R9429">
        <v>33</v>
      </c>
      <c r="S9429">
        <v>22</v>
      </c>
      <c r="T9429" s="2">
        <v>7.5170842824601361E-2</v>
      </c>
      <c r="U9429" s="2">
        <v>0.9248291571753986</v>
      </c>
      <c r="V9429" t="s">
        <v>801</v>
      </c>
      <c r="W9429" t="s">
        <v>746</v>
      </c>
      <c r="X9429" s="8">
        <v>44.8318672180175</v>
      </c>
      <c r="Y9429" s="8">
        <v>-93.359458923339801</v>
      </c>
    </row>
    <row r="9430" spans="1:25" x14ac:dyDescent="0.25">
      <c r="A9430" s="1" t="s">
        <v>659</v>
      </c>
      <c r="B9430" t="s">
        <v>17</v>
      </c>
      <c r="C9430" t="s">
        <v>2153</v>
      </c>
      <c r="E9430" t="s">
        <v>23</v>
      </c>
      <c r="F9430" t="s">
        <v>24</v>
      </c>
      <c r="G9430" s="1" t="s">
        <v>34</v>
      </c>
      <c r="H9430" t="s">
        <v>39</v>
      </c>
      <c r="I9430" t="s">
        <v>128</v>
      </c>
      <c r="J9430" t="s">
        <v>657</v>
      </c>
      <c r="K9430" t="s">
        <v>22</v>
      </c>
      <c r="L9430">
        <v>5</v>
      </c>
      <c r="M9430">
        <v>19</v>
      </c>
      <c r="N9430">
        <v>4</v>
      </c>
      <c r="O9430">
        <v>17</v>
      </c>
      <c r="P9430">
        <v>544</v>
      </c>
      <c r="Q9430">
        <v>589</v>
      </c>
      <c r="R9430">
        <v>45</v>
      </c>
      <c r="S9430">
        <v>28</v>
      </c>
      <c r="T9430" s="2">
        <v>7.6400679117147707E-2</v>
      </c>
      <c r="U9430" s="2">
        <v>0.92359932088285224</v>
      </c>
      <c r="V9430" t="s">
        <v>658</v>
      </c>
      <c r="W9430" t="s">
        <v>103</v>
      </c>
      <c r="X9430" s="8">
        <v>45.110263824462798</v>
      </c>
      <c r="Y9430" s="8">
        <v>-93.484680175781193</v>
      </c>
    </row>
    <row r="9431" spans="1:25" x14ac:dyDescent="0.25">
      <c r="A9431" s="1" t="s">
        <v>990</v>
      </c>
      <c r="B9431" t="s">
        <v>17</v>
      </c>
      <c r="C9431" t="s">
        <v>2154</v>
      </c>
      <c r="E9431" t="s">
        <v>23</v>
      </c>
      <c r="F9431" t="s">
        <v>24</v>
      </c>
      <c r="G9431" s="1" t="s">
        <v>34</v>
      </c>
      <c r="H9431" t="s">
        <v>81</v>
      </c>
      <c r="I9431" t="s">
        <v>444</v>
      </c>
      <c r="J9431" t="s">
        <v>614</v>
      </c>
      <c r="K9431" t="s">
        <v>22</v>
      </c>
      <c r="L9431">
        <v>0</v>
      </c>
      <c r="M9431">
        <v>34</v>
      </c>
      <c r="N9431">
        <v>11</v>
      </c>
      <c r="O9431">
        <v>17</v>
      </c>
      <c r="P9431">
        <v>746</v>
      </c>
      <c r="Q9431">
        <v>808</v>
      </c>
      <c r="R9431">
        <v>62</v>
      </c>
      <c r="S9431">
        <v>45</v>
      </c>
      <c r="T9431" s="2">
        <v>7.6732673267326731E-2</v>
      </c>
      <c r="U9431" s="2">
        <v>0.92326732673267331</v>
      </c>
      <c r="V9431" t="s">
        <v>989</v>
      </c>
      <c r="W9431" t="s">
        <v>891</v>
      </c>
      <c r="X9431" s="8">
        <v>44.931105449795702</v>
      </c>
      <c r="Y9431" s="8">
        <v>-92.974394112825394</v>
      </c>
    </row>
    <row r="9432" spans="1:25" x14ac:dyDescent="0.25">
      <c r="A9432" s="1" t="s">
        <v>851</v>
      </c>
      <c r="B9432" t="s">
        <v>17</v>
      </c>
      <c r="C9432" t="s">
        <v>2154</v>
      </c>
      <c r="E9432" t="s">
        <v>23</v>
      </c>
      <c r="F9432" t="s">
        <v>24</v>
      </c>
      <c r="G9432" s="1" t="s">
        <v>34</v>
      </c>
      <c r="H9432" t="s">
        <v>39</v>
      </c>
      <c r="I9432" t="s">
        <v>506</v>
      </c>
      <c r="J9432" t="s">
        <v>849</v>
      </c>
      <c r="K9432" t="s">
        <v>22</v>
      </c>
      <c r="L9432">
        <v>1</v>
      </c>
      <c r="M9432">
        <v>21</v>
      </c>
      <c r="N9432">
        <v>4</v>
      </c>
      <c r="O9432">
        <v>18</v>
      </c>
      <c r="P9432">
        <v>529</v>
      </c>
      <c r="Q9432">
        <v>573</v>
      </c>
      <c r="R9432">
        <v>44</v>
      </c>
      <c r="S9432">
        <v>26</v>
      </c>
      <c r="T9432" s="2">
        <v>7.6788830715532289E-2</v>
      </c>
      <c r="U9432" s="2">
        <v>0.92321116928446767</v>
      </c>
      <c r="V9432" t="s">
        <v>850</v>
      </c>
      <c r="W9432" t="s">
        <v>510</v>
      </c>
      <c r="X9432" s="8">
        <v>44.980064392089801</v>
      </c>
      <c r="Y9432" s="8">
        <v>-93.444107055664006</v>
      </c>
    </row>
    <row r="9433" spans="1:25" x14ac:dyDescent="0.25">
      <c r="A9433" s="1" t="s">
        <v>1005</v>
      </c>
      <c r="B9433" t="s">
        <v>17</v>
      </c>
      <c r="C9433" t="s">
        <v>2154</v>
      </c>
      <c r="E9433" t="s">
        <v>23</v>
      </c>
      <c r="F9433" t="s">
        <v>24</v>
      </c>
      <c r="G9433" s="1" t="s">
        <v>34</v>
      </c>
      <c r="H9433" t="s">
        <v>39</v>
      </c>
      <c r="I9433" t="s">
        <v>389</v>
      </c>
      <c r="J9433" t="s">
        <v>1003</v>
      </c>
      <c r="K9433" t="s">
        <v>22</v>
      </c>
      <c r="L9433">
        <v>1</v>
      </c>
      <c r="M9433">
        <v>19</v>
      </c>
      <c r="N9433">
        <v>6</v>
      </c>
      <c r="O9433">
        <v>19</v>
      </c>
      <c r="P9433">
        <v>536</v>
      </c>
      <c r="Q9433">
        <v>581</v>
      </c>
      <c r="R9433">
        <v>45</v>
      </c>
      <c r="S9433">
        <v>26</v>
      </c>
      <c r="T9433" s="2">
        <v>7.7452667814113599E-2</v>
      </c>
      <c r="U9433" s="2">
        <v>0.92254733218588636</v>
      </c>
      <c r="V9433" t="s">
        <v>1004</v>
      </c>
      <c r="W9433" t="s">
        <v>758</v>
      </c>
      <c r="X9433" s="8">
        <v>44.978538</v>
      </c>
      <c r="Y9433" s="8">
        <v>-93.349975000000001</v>
      </c>
    </row>
    <row r="9434" spans="1:25" x14ac:dyDescent="0.25">
      <c r="A9434" s="1" t="s">
        <v>1091</v>
      </c>
      <c r="B9434" t="s">
        <v>17</v>
      </c>
      <c r="C9434" t="s">
        <v>2153</v>
      </c>
      <c r="E9434" t="s">
        <v>23</v>
      </c>
      <c r="F9434" t="s">
        <v>24</v>
      </c>
      <c r="G9434" s="1" t="s">
        <v>34</v>
      </c>
      <c r="H9434" t="s">
        <v>27</v>
      </c>
      <c r="I9434" t="s">
        <v>607</v>
      </c>
      <c r="J9434" t="s">
        <v>1089</v>
      </c>
      <c r="K9434" t="s">
        <v>22</v>
      </c>
      <c r="L9434">
        <v>0</v>
      </c>
      <c r="M9434">
        <v>31</v>
      </c>
      <c r="N9434">
        <v>7</v>
      </c>
      <c r="O9434">
        <v>13</v>
      </c>
      <c r="P9434">
        <v>597</v>
      </c>
      <c r="Q9434">
        <v>648</v>
      </c>
      <c r="R9434">
        <v>51</v>
      </c>
      <c r="S9434">
        <v>38</v>
      </c>
      <c r="T9434" s="2">
        <v>7.8703703703703706E-2</v>
      </c>
      <c r="U9434" s="2">
        <v>0.92129629629629628</v>
      </c>
      <c r="V9434" t="s">
        <v>1090</v>
      </c>
      <c r="W9434" t="s">
        <v>611</v>
      </c>
      <c r="X9434" s="8">
        <v>44.751880645751903</v>
      </c>
      <c r="Y9434" s="8">
        <v>-93.331512451171804</v>
      </c>
    </row>
    <row r="9435" spans="1:25" x14ac:dyDescent="0.25">
      <c r="A9435" s="1" t="s">
        <v>1041</v>
      </c>
      <c r="B9435" t="s">
        <v>17</v>
      </c>
      <c r="C9435" t="s">
        <v>2154</v>
      </c>
      <c r="E9435" t="s">
        <v>23</v>
      </c>
      <c r="F9435" t="s">
        <v>24</v>
      </c>
      <c r="G9435" s="1" t="s">
        <v>34</v>
      </c>
      <c r="H9435" t="s">
        <v>58</v>
      </c>
      <c r="I9435" t="s">
        <v>793</v>
      </c>
      <c r="J9435" t="s">
        <v>1039</v>
      </c>
      <c r="K9435" t="s">
        <v>22</v>
      </c>
      <c r="L9435">
        <v>8</v>
      </c>
      <c r="M9435">
        <v>29</v>
      </c>
      <c r="N9435">
        <v>5</v>
      </c>
      <c r="O9435">
        <v>19</v>
      </c>
      <c r="P9435">
        <v>709</v>
      </c>
      <c r="Q9435">
        <v>770</v>
      </c>
      <c r="R9435">
        <v>61</v>
      </c>
      <c r="S9435">
        <v>42</v>
      </c>
      <c r="T9435" s="2">
        <v>7.9220779220779219E-2</v>
      </c>
      <c r="U9435" s="2">
        <v>0.92077922077922081</v>
      </c>
      <c r="V9435" t="s">
        <v>1040</v>
      </c>
      <c r="W9435" t="s">
        <v>1042</v>
      </c>
      <c r="X9435" s="8">
        <v>45.055839538574197</v>
      </c>
      <c r="Y9435" s="8">
        <v>-93.175254821777301</v>
      </c>
    </row>
    <row r="9436" spans="1:25" x14ac:dyDescent="0.25">
      <c r="A9436" s="1" t="s">
        <v>1213</v>
      </c>
      <c r="B9436" t="s">
        <v>17</v>
      </c>
      <c r="C9436" t="s">
        <v>2153</v>
      </c>
      <c r="E9436" t="s">
        <v>23</v>
      </c>
      <c r="F9436" t="s">
        <v>24</v>
      </c>
      <c r="G9436" s="1" t="s">
        <v>34</v>
      </c>
      <c r="H9436" t="s">
        <v>27</v>
      </c>
      <c r="I9436" t="s">
        <v>416</v>
      </c>
      <c r="J9436" t="s">
        <v>1211</v>
      </c>
      <c r="K9436" t="s">
        <v>22</v>
      </c>
      <c r="L9436">
        <v>6</v>
      </c>
      <c r="M9436">
        <v>27</v>
      </c>
      <c r="N9436">
        <v>9</v>
      </c>
      <c r="O9436">
        <v>18</v>
      </c>
      <c r="P9436">
        <v>689</v>
      </c>
      <c r="Q9436">
        <v>749</v>
      </c>
      <c r="R9436">
        <v>60</v>
      </c>
      <c r="S9436">
        <v>42</v>
      </c>
      <c r="T9436" s="2">
        <v>8.0106809078771699E-2</v>
      </c>
      <c r="U9436" s="2">
        <v>0.91989319092122834</v>
      </c>
      <c r="V9436" t="s">
        <v>1212</v>
      </c>
      <c r="W9436" t="s">
        <v>420</v>
      </c>
      <c r="X9436" s="8">
        <v>44.809036254882798</v>
      </c>
      <c r="Y9436" s="8">
        <v>-93.134056091308594</v>
      </c>
    </row>
    <row r="9437" spans="1:25" x14ac:dyDescent="0.25">
      <c r="A9437" s="1" t="s">
        <v>984</v>
      </c>
      <c r="B9437" t="s">
        <v>17</v>
      </c>
      <c r="C9437" t="s">
        <v>2153</v>
      </c>
      <c r="E9437" t="s">
        <v>23</v>
      </c>
      <c r="F9437" t="s">
        <v>24</v>
      </c>
      <c r="G9437" s="1" t="s">
        <v>34</v>
      </c>
      <c r="H9437" t="s">
        <v>27</v>
      </c>
      <c r="I9437" t="s">
        <v>416</v>
      </c>
      <c r="J9437" t="s">
        <v>982</v>
      </c>
      <c r="K9437" t="s">
        <v>22</v>
      </c>
      <c r="L9437">
        <v>1</v>
      </c>
      <c r="M9437">
        <v>39</v>
      </c>
      <c r="N9437">
        <v>4</v>
      </c>
      <c r="O9437">
        <v>16</v>
      </c>
      <c r="P9437">
        <v>686</v>
      </c>
      <c r="Q9437">
        <v>746</v>
      </c>
      <c r="R9437">
        <v>60</v>
      </c>
      <c r="S9437">
        <v>44</v>
      </c>
      <c r="T9437" s="2">
        <v>8.0428954423592491E-2</v>
      </c>
      <c r="U9437" s="2">
        <v>0.91957104557640745</v>
      </c>
      <c r="V9437" t="s">
        <v>983</v>
      </c>
      <c r="W9437" t="s">
        <v>420</v>
      </c>
      <c r="X9437" s="8">
        <v>44.798271179199197</v>
      </c>
      <c r="Y9437" s="8">
        <v>-93.173843383789006</v>
      </c>
    </row>
    <row r="9438" spans="1:25" x14ac:dyDescent="0.25">
      <c r="A9438" s="1" t="s">
        <v>1055</v>
      </c>
      <c r="B9438" t="s">
        <v>17</v>
      </c>
      <c r="C9438" t="s">
        <v>2154</v>
      </c>
      <c r="E9438" t="s">
        <v>23</v>
      </c>
      <c r="F9438" t="s">
        <v>24</v>
      </c>
      <c r="G9438" s="1" t="s">
        <v>34</v>
      </c>
      <c r="H9438" t="s">
        <v>58</v>
      </c>
      <c r="I9438" t="s">
        <v>793</v>
      </c>
      <c r="J9438" t="s">
        <v>1053</v>
      </c>
      <c r="K9438" t="s">
        <v>22</v>
      </c>
      <c r="L9438">
        <v>1</v>
      </c>
      <c r="M9438">
        <v>41</v>
      </c>
      <c r="N9438">
        <v>7</v>
      </c>
      <c r="O9438">
        <v>9</v>
      </c>
      <c r="P9438">
        <v>663</v>
      </c>
      <c r="Q9438">
        <v>721</v>
      </c>
      <c r="R9438">
        <v>58</v>
      </c>
      <c r="S9438">
        <v>49</v>
      </c>
      <c r="T9438" s="2">
        <v>8.0443828016643557E-2</v>
      </c>
      <c r="U9438" s="2">
        <v>0.91955617198335649</v>
      </c>
      <c r="V9438" t="s">
        <v>1054</v>
      </c>
      <c r="W9438" t="s">
        <v>790</v>
      </c>
      <c r="X9438" s="8">
        <v>45.049312591552699</v>
      </c>
      <c r="Y9438" s="8">
        <v>-93.135192871093693</v>
      </c>
    </row>
    <row r="9439" spans="1:25" x14ac:dyDescent="0.25">
      <c r="A9439" s="1" t="s">
        <v>455</v>
      </c>
      <c r="B9439" t="s">
        <v>17</v>
      </c>
      <c r="C9439" t="s">
        <v>2153</v>
      </c>
      <c r="E9439" t="s">
        <v>23</v>
      </c>
      <c r="F9439" t="s">
        <v>24</v>
      </c>
      <c r="G9439" s="1" t="s">
        <v>34</v>
      </c>
      <c r="H9439" t="s">
        <v>19</v>
      </c>
      <c r="I9439" t="s">
        <v>452</v>
      </c>
      <c r="J9439" t="s">
        <v>453</v>
      </c>
      <c r="K9439" t="s">
        <v>22</v>
      </c>
      <c r="L9439">
        <v>5</v>
      </c>
      <c r="M9439">
        <v>17</v>
      </c>
      <c r="N9439">
        <v>13</v>
      </c>
      <c r="O9439">
        <v>16</v>
      </c>
      <c r="P9439">
        <v>581</v>
      </c>
      <c r="Q9439">
        <v>632</v>
      </c>
      <c r="R9439">
        <v>51</v>
      </c>
      <c r="S9439">
        <v>35</v>
      </c>
      <c r="T9439" s="2">
        <v>8.0696202531645569E-2</v>
      </c>
      <c r="U9439" s="2">
        <v>0.91930379746835444</v>
      </c>
      <c r="V9439" t="s">
        <v>454</v>
      </c>
      <c r="W9439" t="s">
        <v>281</v>
      </c>
      <c r="X9439" s="8">
        <v>45.087265014648402</v>
      </c>
      <c r="Y9439" s="8">
        <v>-93.254768371582003</v>
      </c>
    </row>
    <row r="9440" spans="1:25" x14ac:dyDescent="0.25">
      <c r="A9440" s="1" t="s">
        <v>742</v>
      </c>
      <c r="B9440" t="s">
        <v>17</v>
      </c>
      <c r="C9440" t="s">
        <v>2153</v>
      </c>
      <c r="E9440" t="s">
        <v>23</v>
      </c>
      <c r="F9440" t="s">
        <v>24</v>
      </c>
      <c r="G9440" s="1" t="s">
        <v>34</v>
      </c>
      <c r="H9440" t="s">
        <v>27</v>
      </c>
      <c r="I9440" t="s">
        <v>607</v>
      </c>
      <c r="J9440" t="s">
        <v>740</v>
      </c>
      <c r="K9440" t="s">
        <v>22</v>
      </c>
      <c r="L9440">
        <v>3</v>
      </c>
      <c r="M9440">
        <v>22</v>
      </c>
      <c r="N9440">
        <v>13</v>
      </c>
      <c r="O9440">
        <v>14</v>
      </c>
      <c r="P9440">
        <v>586</v>
      </c>
      <c r="Q9440">
        <v>638</v>
      </c>
      <c r="R9440">
        <v>52</v>
      </c>
      <c r="S9440">
        <v>38</v>
      </c>
      <c r="T9440" s="2">
        <v>8.1504702194357362E-2</v>
      </c>
      <c r="U9440" s="2">
        <v>0.91849529780564265</v>
      </c>
      <c r="V9440" t="s">
        <v>741</v>
      </c>
      <c r="W9440" t="s">
        <v>690</v>
      </c>
      <c r="X9440" s="8">
        <v>44.759792327880803</v>
      </c>
      <c r="Y9440" s="8">
        <v>-93.312156677246094</v>
      </c>
    </row>
    <row r="9441" spans="1:25" x14ac:dyDescent="0.25">
      <c r="A9441" s="1" t="s">
        <v>419</v>
      </c>
      <c r="B9441" t="s">
        <v>17</v>
      </c>
      <c r="C9441" t="s">
        <v>2153</v>
      </c>
      <c r="E9441" t="s">
        <v>23</v>
      </c>
      <c r="F9441" t="s">
        <v>24</v>
      </c>
      <c r="G9441" s="1" t="s">
        <v>34</v>
      </c>
      <c r="H9441" t="s">
        <v>27</v>
      </c>
      <c r="I9441" t="s">
        <v>416</v>
      </c>
      <c r="J9441" t="s">
        <v>417</v>
      </c>
      <c r="K9441" t="s">
        <v>22</v>
      </c>
      <c r="L9441">
        <v>2</v>
      </c>
      <c r="M9441">
        <v>32</v>
      </c>
      <c r="N9441">
        <v>9</v>
      </c>
      <c r="O9441">
        <v>29</v>
      </c>
      <c r="P9441">
        <v>788</v>
      </c>
      <c r="Q9441">
        <v>860</v>
      </c>
      <c r="R9441">
        <v>72</v>
      </c>
      <c r="S9441">
        <v>43</v>
      </c>
      <c r="T9441" s="2">
        <v>8.3720930232558138E-2</v>
      </c>
      <c r="U9441" s="2">
        <v>0.91627906976744189</v>
      </c>
      <c r="V9441" t="s">
        <v>418</v>
      </c>
      <c r="W9441" t="s">
        <v>420</v>
      </c>
      <c r="X9441" s="8">
        <v>44.820308685302699</v>
      </c>
      <c r="Y9441" s="8">
        <v>-93.134864807128906</v>
      </c>
    </row>
    <row r="9442" spans="1:25" x14ac:dyDescent="0.25">
      <c r="A9442" s="1" t="s">
        <v>314</v>
      </c>
      <c r="B9442" t="s">
        <v>17</v>
      </c>
      <c r="C9442" t="s">
        <v>2154</v>
      </c>
      <c r="E9442" t="s">
        <v>23</v>
      </c>
      <c r="F9442" t="s">
        <v>24</v>
      </c>
      <c r="G9442" s="1" t="s">
        <v>34</v>
      </c>
      <c r="H9442" t="s">
        <v>27</v>
      </c>
      <c r="I9442" t="s">
        <v>300</v>
      </c>
      <c r="J9442" t="s">
        <v>312</v>
      </c>
      <c r="K9442" t="s">
        <v>22</v>
      </c>
      <c r="L9442">
        <v>0</v>
      </c>
      <c r="M9442">
        <v>6</v>
      </c>
      <c r="N9442">
        <v>33</v>
      </c>
      <c r="O9442">
        <v>11</v>
      </c>
      <c r="P9442">
        <v>547</v>
      </c>
      <c r="Q9442">
        <v>597</v>
      </c>
      <c r="R9442">
        <v>50</v>
      </c>
      <c r="S9442">
        <v>39</v>
      </c>
      <c r="T9442" s="2">
        <v>8.3752093802345065E-2</v>
      </c>
      <c r="U9442" s="2">
        <v>0.91624790619765495</v>
      </c>
      <c r="V9442" t="s">
        <v>313</v>
      </c>
      <c r="W9442" t="s">
        <v>315</v>
      </c>
      <c r="X9442" s="8">
        <v>44.910221099853501</v>
      </c>
      <c r="Y9442" s="8">
        <v>-93.094253540039006</v>
      </c>
    </row>
    <row r="9443" spans="1:25" x14ac:dyDescent="0.25">
      <c r="A9443" s="1" t="s">
        <v>858</v>
      </c>
      <c r="B9443" t="s">
        <v>17</v>
      </c>
      <c r="C9443" t="s">
        <v>2153</v>
      </c>
      <c r="E9443" t="s">
        <v>23</v>
      </c>
      <c r="F9443" t="s">
        <v>24</v>
      </c>
      <c r="G9443" s="1" t="s">
        <v>34</v>
      </c>
      <c r="H9443" t="s">
        <v>27</v>
      </c>
      <c r="I9443" t="s">
        <v>607</v>
      </c>
      <c r="J9443" t="s">
        <v>856</v>
      </c>
      <c r="K9443" t="s">
        <v>22</v>
      </c>
      <c r="L9443">
        <v>1</v>
      </c>
      <c r="M9443">
        <v>17</v>
      </c>
      <c r="N9443">
        <v>6</v>
      </c>
      <c r="O9443">
        <v>34</v>
      </c>
      <c r="P9443">
        <v>633</v>
      </c>
      <c r="Q9443">
        <v>691</v>
      </c>
      <c r="R9443">
        <v>58</v>
      </c>
      <c r="S9443">
        <v>24</v>
      </c>
      <c r="T9443" s="2">
        <v>8.3936324167872653E-2</v>
      </c>
      <c r="U9443" s="2">
        <v>0.91606367583212733</v>
      </c>
      <c r="V9443" t="s">
        <v>857</v>
      </c>
      <c r="W9443" t="s">
        <v>690</v>
      </c>
      <c r="X9443" s="8">
        <v>44.762081354856399</v>
      </c>
      <c r="Y9443" s="8">
        <v>-93.275508284568701</v>
      </c>
    </row>
    <row r="9444" spans="1:25" x14ac:dyDescent="0.25">
      <c r="A9444" s="1" t="s">
        <v>1023</v>
      </c>
      <c r="B9444" t="s">
        <v>17</v>
      </c>
      <c r="C9444" t="s">
        <v>2154</v>
      </c>
      <c r="E9444" t="s">
        <v>23</v>
      </c>
      <c r="F9444" t="s">
        <v>24</v>
      </c>
      <c r="G9444" s="1" t="s">
        <v>34</v>
      </c>
      <c r="H9444" t="s">
        <v>19</v>
      </c>
      <c r="I9444" t="s">
        <v>638</v>
      </c>
      <c r="J9444" t="s">
        <v>1021</v>
      </c>
      <c r="K9444" t="s">
        <v>22</v>
      </c>
      <c r="L9444">
        <v>4</v>
      </c>
      <c r="M9444">
        <v>21</v>
      </c>
      <c r="N9444">
        <v>7</v>
      </c>
      <c r="O9444">
        <v>12</v>
      </c>
      <c r="P9444">
        <v>479</v>
      </c>
      <c r="Q9444">
        <v>523</v>
      </c>
      <c r="R9444">
        <v>44</v>
      </c>
      <c r="S9444">
        <v>32</v>
      </c>
      <c r="T9444" s="2">
        <v>8.4130019120458893E-2</v>
      </c>
      <c r="U9444" s="2">
        <v>0.91586998087954108</v>
      </c>
      <c r="V9444" t="s">
        <v>1022</v>
      </c>
      <c r="W9444" t="s">
        <v>281</v>
      </c>
      <c r="X9444" s="8">
        <v>45.069206237792898</v>
      </c>
      <c r="Y9444" s="8">
        <v>-93.241065979003906</v>
      </c>
    </row>
    <row r="9445" spans="1:25" x14ac:dyDescent="0.25">
      <c r="A9445" s="1" t="s">
        <v>1132</v>
      </c>
      <c r="B9445" t="s">
        <v>17</v>
      </c>
      <c r="C9445" t="s">
        <v>2153</v>
      </c>
      <c r="E9445" t="s">
        <v>23</v>
      </c>
      <c r="F9445" t="s">
        <v>24</v>
      </c>
      <c r="G9445" s="1" t="s">
        <v>34</v>
      </c>
      <c r="H9445" t="s">
        <v>39</v>
      </c>
      <c r="I9445" t="s">
        <v>669</v>
      </c>
      <c r="J9445" t="s">
        <v>1130</v>
      </c>
      <c r="K9445" t="s">
        <v>22</v>
      </c>
      <c r="L9445">
        <v>4</v>
      </c>
      <c r="M9445">
        <v>92</v>
      </c>
      <c r="N9445">
        <v>15</v>
      </c>
      <c r="O9445">
        <v>30</v>
      </c>
      <c r="P9445">
        <v>1525</v>
      </c>
      <c r="Q9445">
        <v>1666</v>
      </c>
      <c r="R9445">
        <v>141</v>
      </c>
      <c r="S9445">
        <v>111</v>
      </c>
      <c r="T9445" s="2">
        <v>8.4633853541416573E-2</v>
      </c>
      <c r="U9445" s="2">
        <v>0.91536614645858339</v>
      </c>
      <c r="V9445" t="s">
        <v>1131</v>
      </c>
      <c r="W9445" t="s">
        <v>746</v>
      </c>
      <c r="X9445" s="8">
        <v>44.8119201511144</v>
      </c>
      <c r="Y9445" s="8">
        <v>-93.295980915427194</v>
      </c>
    </row>
    <row r="9446" spans="1:25" x14ac:dyDescent="0.25">
      <c r="A9446" s="1" t="s">
        <v>866</v>
      </c>
      <c r="B9446" t="s">
        <v>17</v>
      </c>
      <c r="C9446" t="s">
        <v>2153</v>
      </c>
      <c r="E9446" t="s">
        <v>23</v>
      </c>
      <c r="F9446" t="s">
        <v>24</v>
      </c>
      <c r="G9446" s="1" t="s">
        <v>34</v>
      </c>
      <c r="H9446" t="s">
        <v>58</v>
      </c>
      <c r="I9446" t="s">
        <v>793</v>
      </c>
      <c r="J9446" t="s">
        <v>864</v>
      </c>
      <c r="K9446" t="s">
        <v>22</v>
      </c>
      <c r="L9446">
        <v>9</v>
      </c>
      <c r="M9446">
        <v>22</v>
      </c>
      <c r="N9446">
        <v>10</v>
      </c>
      <c r="O9446">
        <v>10</v>
      </c>
      <c r="P9446">
        <v>551</v>
      </c>
      <c r="Q9446">
        <v>602</v>
      </c>
      <c r="R9446">
        <v>51</v>
      </c>
      <c r="S9446">
        <v>41</v>
      </c>
      <c r="T9446" s="2">
        <v>8.4717607973421927E-2</v>
      </c>
      <c r="U9446" s="2">
        <v>0.91528239202657802</v>
      </c>
      <c r="V9446" t="s">
        <v>865</v>
      </c>
      <c r="W9446" t="s">
        <v>867</v>
      </c>
      <c r="X9446" s="8">
        <v>45.092502593994098</v>
      </c>
      <c r="Y9446" s="8">
        <v>-93.213829040527301</v>
      </c>
    </row>
    <row r="9447" spans="1:25" x14ac:dyDescent="0.25">
      <c r="A9447" s="1" t="s">
        <v>1234</v>
      </c>
      <c r="B9447" t="s">
        <v>17</v>
      </c>
      <c r="C9447" t="s">
        <v>2153</v>
      </c>
      <c r="E9447" t="s">
        <v>23</v>
      </c>
      <c r="F9447" t="s">
        <v>24</v>
      </c>
      <c r="G9447" s="1" t="s">
        <v>34</v>
      </c>
      <c r="H9447" t="s">
        <v>27</v>
      </c>
      <c r="I9447" t="s">
        <v>416</v>
      </c>
      <c r="J9447" t="s">
        <v>1232</v>
      </c>
      <c r="K9447" t="s">
        <v>22</v>
      </c>
      <c r="L9447">
        <v>1</v>
      </c>
      <c r="M9447">
        <v>32</v>
      </c>
      <c r="N9447">
        <v>9</v>
      </c>
      <c r="O9447">
        <v>24</v>
      </c>
      <c r="P9447">
        <v>701</v>
      </c>
      <c r="Q9447">
        <v>767</v>
      </c>
      <c r="R9447">
        <v>66</v>
      </c>
      <c r="S9447">
        <v>42</v>
      </c>
      <c r="T9447" s="2">
        <v>8.6049543676662316E-2</v>
      </c>
      <c r="U9447" s="2">
        <v>0.91395045632333771</v>
      </c>
      <c r="V9447" t="s">
        <v>1233</v>
      </c>
      <c r="W9447" t="s">
        <v>420</v>
      </c>
      <c r="X9447" s="8">
        <v>44.8117800056934</v>
      </c>
      <c r="Y9447" s="8">
        <v>-93.172119855880695</v>
      </c>
    </row>
    <row r="9448" spans="1:25" x14ac:dyDescent="0.25">
      <c r="A9448" s="1" t="s">
        <v>872</v>
      </c>
      <c r="B9448" t="s">
        <v>17</v>
      </c>
      <c r="C9448" t="s">
        <v>2154</v>
      </c>
      <c r="E9448" t="s">
        <v>23</v>
      </c>
      <c r="F9448" t="s">
        <v>24</v>
      </c>
      <c r="G9448" s="1" t="s">
        <v>34</v>
      </c>
      <c r="H9448" t="s">
        <v>58</v>
      </c>
      <c r="I9448" t="s">
        <v>255</v>
      </c>
      <c r="J9448" t="s">
        <v>237</v>
      </c>
      <c r="K9448" t="s">
        <v>22</v>
      </c>
      <c r="L9448">
        <v>1</v>
      </c>
      <c r="M9448">
        <v>16</v>
      </c>
      <c r="N9448">
        <v>5</v>
      </c>
      <c r="O9448">
        <v>26</v>
      </c>
      <c r="P9448">
        <v>507</v>
      </c>
      <c r="Q9448">
        <v>555</v>
      </c>
      <c r="R9448">
        <v>48</v>
      </c>
      <c r="S9448">
        <v>22</v>
      </c>
      <c r="T9448" s="2">
        <v>8.6486486486486491E-2</v>
      </c>
      <c r="U9448" s="2">
        <v>0.91351351351351351</v>
      </c>
      <c r="V9448" t="s">
        <v>871</v>
      </c>
      <c r="W9448" t="s">
        <v>493</v>
      </c>
      <c r="X9448" s="8">
        <v>45.001823425292898</v>
      </c>
      <c r="Y9448" s="8">
        <v>-93.008583068847599</v>
      </c>
    </row>
    <row r="9449" spans="1:25" x14ac:dyDescent="0.25">
      <c r="A9449" s="1" t="s">
        <v>1086</v>
      </c>
      <c r="B9449" t="s">
        <v>17</v>
      </c>
      <c r="C9449" t="s">
        <v>2153</v>
      </c>
      <c r="E9449" t="s">
        <v>23</v>
      </c>
      <c r="F9449" t="s">
        <v>24</v>
      </c>
      <c r="G9449" s="1" t="s">
        <v>34</v>
      </c>
      <c r="H9449" t="s">
        <v>39</v>
      </c>
      <c r="I9449" t="s">
        <v>675</v>
      </c>
      <c r="J9449" t="s">
        <v>1085</v>
      </c>
      <c r="K9449" t="s">
        <v>22</v>
      </c>
      <c r="L9449">
        <v>3</v>
      </c>
      <c r="M9449">
        <v>19</v>
      </c>
      <c r="N9449">
        <v>14</v>
      </c>
      <c r="O9449">
        <v>21</v>
      </c>
      <c r="P9449">
        <v>601</v>
      </c>
      <c r="Q9449">
        <v>658</v>
      </c>
      <c r="R9449">
        <v>57</v>
      </c>
      <c r="S9449">
        <v>36</v>
      </c>
      <c r="T9449" s="2">
        <v>8.6626139817629177E-2</v>
      </c>
      <c r="U9449" s="2">
        <v>0.91337386018237077</v>
      </c>
      <c r="X9449" s="8">
        <v>0</v>
      </c>
      <c r="Y9449" s="8">
        <v>0</v>
      </c>
    </row>
    <row r="9450" spans="1:25" x14ac:dyDescent="0.25">
      <c r="A9450" s="1" t="s">
        <v>1166</v>
      </c>
      <c r="B9450" t="s">
        <v>17</v>
      </c>
      <c r="C9450" t="s">
        <v>2153</v>
      </c>
      <c r="E9450" t="s">
        <v>23</v>
      </c>
      <c r="F9450" t="s">
        <v>24</v>
      </c>
      <c r="G9450" s="1" t="s">
        <v>34</v>
      </c>
      <c r="H9450" t="s">
        <v>39</v>
      </c>
      <c r="I9450" t="s">
        <v>669</v>
      </c>
      <c r="J9450" t="s">
        <v>1164</v>
      </c>
      <c r="K9450" t="s">
        <v>22</v>
      </c>
      <c r="L9450">
        <v>1</v>
      </c>
      <c r="M9450">
        <v>34</v>
      </c>
      <c r="N9450">
        <v>5</v>
      </c>
      <c r="O9450">
        <v>9</v>
      </c>
      <c r="P9450">
        <v>507</v>
      </c>
      <c r="Q9450">
        <v>556</v>
      </c>
      <c r="R9450">
        <v>49</v>
      </c>
      <c r="S9450">
        <v>40</v>
      </c>
      <c r="T9450" s="2">
        <v>8.8129496402877691E-2</v>
      </c>
      <c r="U9450" s="2">
        <v>0.91187050359712229</v>
      </c>
      <c r="V9450" t="s">
        <v>1165</v>
      </c>
      <c r="W9450" t="s">
        <v>746</v>
      </c>
      <c r="X9450" s="8">
        <v>44.850086212158203</v>
      </c>
      <c r="Y9450" s="8">
        <v>-93.341423034667898</v>
      </c>
    </row>
    <row r="9451" spans="1:25" x14ac:dyDescent="0.25">
      <c r="A9451" s="1" t="s">
        <v>799</v>
      </c>
      <c r="B9451" t="s">
        <v>17</v>
      </c>
      <c r="C9451" t="s">
        <v>2154</v>
      </c>
      <c r="E9451" t="s">
        <v>23</v>
      </c>
      <c r="F9451" t="s">
        <v>24</v>
      </c>
      <c r="G9451" s="1" t="s">
        <v>34</v>
      </c>
      <c r="H9451" t="s">
        <v>27</v>
      </c>
      <c r="I9451" t="s">
        <v>300</v>
      </c>
      <c r="J9451" t="s">
        <v>797</v>
      </c>
      <c r="K9451" t="s">
        <v>22</v>
      </c>
      <c r="L9451">
        <v>2</v>
      </c>
      <c r="M9451">
        <v>9</v>
      </c>
      <c r="N9451">
        <v>22</v>
      </c>
      <c r="O9451">
        <v>10</v>
      </c>
      <c r="P9451">
        <v>442</v>
      </c>
      <c r="Q9451">
        <v>485</v>
      </c>
      <c r="R9451">
        <v>43</v>
      </c>
      <c r="S9451">
        <v>33</v>
      </c>
      <c r="T9451" s="2">
        <v>8.8659793814432994E-2</v>
      </c>
      <c r="U9451" s="2">
        <v>0.91134020618556699</v>
      </c>
      <c r="V9451" t="s">
        <v>798</v>
      </c>
      <c r="W9451" t="s">
        <v>315</v>
      </c>
      <c r="X9451" s="8">
        <v>44.893524169921797</v>
      </c>
      <c r="Y9451" s="8">
        <v>-93.094299316406193</v>
      </c>
    </row>
    <row r="9452" spans="1:25" x14ac:dyDescent="0.25">
      <c r="A9452" s="1" t="s">
        <v>1238</v>
      </c>
      <c r="B9452" t="s">
        <v>17</v>
      </c>
      <c r="C9452" t="s">
        <v>2153</v>
      </c>
      <c r="E9452" t="s">
        <v>23</v>
      </c>
      <c r="F9452" t="s">
        <v>24</v>
      </c>
      <c r="G9452" s="1" t="s">
        <v>34</v>
      </c>
      <c r="H9452" t="s">
        <v>39</v>
      </c>
      <c r="I9452" t="s">
        <v>821</v>
      </c>
      <c r="J9452" t="s">
        <v>1237</v>
      </c>
      <c r="K9452" t="s">
        <v>22</v>
      </c>
      <c r="L9452">
        <v>2</v>
      </c>
      <c r="M9452">
        <v>5</v>
      </c>
      <c r="N9452">
        <v>2</v>
      </c>
      <c r="O9452">
        <v>9</v>
      </c>
      <c r="P9452">
        <v>184</v>
      </c>
      <c r="Q9452">
        <v>202</v>
      </c>
      <c r="R9452">
        <v>18</v>
      </c>
      <c r="S9452">
        <v>9</v>
      </c>
      <c r="T9452" s="2">
        <v>8.9108910891089105E-2</v>
      </c>
      <c r="U9452" s="2">
        <v>0.91089108910891092</v>
      </c>
      <c r="X9452" s="8">
        <v>0</v>
      </c>
      <c r="Y9452" s="8">
        <v>0</v>
      </c>
    </row>
    <row r="9453" spans="1:25" x14ac:dyDescent="0.25">
      <c r="A9453" s="1" t="s">
        <v>1013</v>
      </c>
      <c r="B9453" t="s">
        <v>17</v>
      </c>
      <c r="C9453" t="s">
        <v>2154</v>
      </c>
      <c r="E9453" t="s">
        <v>23</v>
      </c>
      <c r="F9453" t="s">
        <v>24</v>
      </c>
      <c r="G9453" s="1" t="s">
        <v>34</v>
      </c>
      <c r="H9453" t="s">
        <v>39</v>
      </c>
      <c r="I9453" t="s">
        <v>52</v>
      </c>
      <c r="J9453" t="s">
        <v>1182</v>
      </c>
      <c r="K9453" t="s">
        <v>22</v>
      </c>
      <c r="L9453">
        <v>6</v>
      </c>
      <c r="M9453">
        <v>16</v>
      </c>
      <c r="N9453">
        <v>2</v>
      </c>
      <c r="O9453">
        <v>12</v>
      </c>
      <c r="P9453">
        <v>366</v>
      </c>
      <c r="Q9453">
        <v>402</v>
      </c>
      <c r="R9453">
        <v>36</v>
      </c>
      <c r="S9453">
        <v>24</v>
      </c>
      <c r="T9453" s="2">
        <v>8.9552238805970144E-2</v>
      </c>
      <c r="U9453" s="2">
        <v>0.91044776119402981</v>
      </c>
      <c r="V9453" t="s">
        <v>1012</v>
      </c>
      <c r="W9453" t="s">
        <v>56</v>
      </c>
      <c r="X9453" s="8">
        <v>44.928482055663999</v>
      </c>
      <c r="Y9453" s="8">
        <v>-93.340309143066406</v>
      </c>
    </row>
    <row r="9454" spans="1:25" x14ac:dyDescent="0.25">
      <c r="A9454" s="1" t="s">
        <v>1122</v>
      </c>
      <c r="B9454" t="s">
        <v>17</v>
      </c>
      <c r="C9454" t="s">
        <v>2153</v>
      </c>
      <c r="E9454" t="s">
        <v>23</v>
      </c>
      <c r="F9454" t="s">
        <v>24</v>
      </c>
      <c r="G9454" s="1" t="s">
        <v>34</v>
      </c>
      <c r="H9454" t="s">
        <v>27</v>
      </c>
      <c r="I9454" t="s">
        <v>607</v>
      </c>
      <c r="J9454" t="s">
        <v>1120</v>
      </c>
      <c r="K9454" t="s">
        <v>22</v>
      </c>
      <c r="L9454">
        <v>0</v>
      </c>
      <c r="M9454">
        <v>31</v>
      </c>
      <c r="N9454">
        <v>8</v>
      </c>
      <c r="O9454">
        <v>19</v>
      </c>
      <c r="P9454">
        <v>589</v>
      </c>
      <c r="Q9454">
        <v>647</v>
      </c>
      <c r="R9454">
        <v>58</v>
      </c>
      <c r="S9454">
        <v>39</v>
      </c>
      <c r="T9454" s="2">
        <v>8.964451313755796E-2</v>
      </c>
      <c r="U9454" s="2">
        <v>0.91035548686244205</v>
      </c>
      <c r="V9454" t="s">
        <v>1121</v>
      </c>
      <c r="W9454" t="s">
        <v>690</v>
      </c>
      <c r="X9454" s="8">
        <v>44.802776500582603</v>
      </c>
      <c r="Y9454" s="8">
        <v>-93.233303725719395</v>
      </c>
    </row>
    <row r="9455" spans="1:25" x14ac:dyDescent="0.25">
      <c r="A9455" s="1" t="s">
        <v>734</v>
      </c>
      <c r="B9455" t="s">
        <v>17</v>
      </c>
      <c r="C9455" t="s">
        <v>2153</v>
      </c>
      <c r="E9455" t="s">
        <v>23</v>
      </c>
      <c r="F9455" t="s">
        <v>24</v>
      </c>
      <c r="G9455" s="1" t="s">
        <v>34</v>
      </c>
      <c r="H9455" t="s">
        <v>19</v>
      </c>
      <c r="I9455" t="s">
        <v>452</v>
      </c>
      <c r="J9455" t="s">
        <v>732</v>
      </c>
      <c r="K9455" t="s">
        <v>22</v>
      </c>
      <c r="L9455">
        <v>14</v>
      </c>
      <c r="M9455">
        <v>16</v>
      </c>
      <c r="N9455">
        <v>9</v>
      </c>
      <c r="O9455">
        <v>14</v>
      </c>
      <c r="P9455">
        <v>531</v>
      </c>
      <c r="Q9455">
        <v>584</v>
      </c>
      <c r="R9455">
        <v>53</v>
      </c>
      <c r="S9455">
        <v>39</v>
      </c>
      <c r="T9455" s="2">
        <v>9.0753424657534248E-2</v>
      </c>
      <c r="U9455" s="2">
        <v>0.90924657534246578</v>
      </c>
      <c r="V9455" t="s">
        <v>733</v>
      </c>
      <c r="W9455" t="s">
        <v>281</v>
      </c>
      <c r="X9455" s="8">
        <v>45.079651549458497</v>
      </c>
      <c r="Y9455" s="8">
        <v>-93.273376598954201</v>
      </c>
    </row>
    <row r="9456" spans="1:25" x14ac:dyDescent="0.25">
      <c r="A9456" s="1" t="s">
        <v>745</v>
      </c>
      <c r="B9456" t="s">
        <v>17</v>
      </c>
      <c r="C9456" t="s">
        <v>2153</v>
      </c>
      <c r="E9456" t="s">
        <v>23</v>
      </c>
      <c r="F9456" t="s">
        <v>24</v>
      </c>
      <c r="G9456" s="1" t="s">
        <v>34</v>
      </c>
      <c r="H9456" t="s">
        <v>39</v>
      </c>
      <c r="I9456" t="s">
        <v>669</v>
      </c>
      <c r="J9456" t="s">
        <v>743</v>
      </c>
      <c r="K9456" t="s">
        <v>22</v>
      </c>
      <c r="L9456">
        <v>0</v>
      </c>
      <c r="M9456">
        <v>18</v>
      </c>
      <c r="N9456">
        <v>8</v>
      </c>
      <c r="O9456">
        <v>13</v>
      </c>
      <c r="P9456">
        <v>385</v>
      </c>
      <c r="Q9456">
        <v>424</v>
      </c>
      <c r="R9456">
        <v>39</v>
      </c>
      <c r="S9456">
        <v>26</v>
      </c>
      <c r="T9456" s="2">
        <v>9.1981132075471692E-2</v>
      </c>
      <c r="U9456" s="2">
        <v>0.90801886792452835</v>
      </c>
      <c r="V9456" t="s">
        <v>744</v>
      </c>
      <c r="W9456" t="s">
        <v>746</v>
      </c>
      <c r="X9456" s="8">
        <v>44.824615478515597</v>
      </c>
      <c r="Y9456" s="8">
        <v>-93.258460998535099</v>
      </c>
    </row>
    <row r="9457" spans="1:25" x14ac:dyDescent="0.25">
      <c r="A9457" s="1" t="s">
        <v>900</v>
      </c>
      <c r="B9457" t="s">
        <v>17</v>
      </c>
      <c r="C9457" t="s">
        <v>2154</v>
      </c>
      <c r="E9457" t="s">
        <v>23</v>
      </c>
      <c r="F9457" t="s">
        <v>24</v>
      </c>
      <c r="G9457" s="1" t="s">
        <v>34</v>
      </c>
      <c r="H9457" t="s">
        <v>58</v>
      </c>
      <c r="I9457" t="s">
        <v>735</v>
      </c>
      <c r="J9457" t="s">
        <v>898</v>
      </c>
      <c r="K9457" t="s">
        <v>22</v>
      </c>
      <c r="L9457">
        <v>0</v>
      </c>
      <c r="M9457">
        <v>26</v>
      </c>
      <c r="N9457">
        <v>5</v>
      </c>
      <c r="O9457">
        <v>16</v>
      </c>
      <c r="P9457">
        <v>461</v>
      </c>
      <c r="Q9457">
        <v>508</v>
      </c>
      <c r="R9457">
        <v>47</v>
      </c>
      <c r="S9457">
        <v>31</v>
      </c>
      <c r="T9457" s="2">
        <v>9.2519685039370081E-2</v>
      </c>
      <c r="U9457" s="2">
        <v>0.90748031496062997</v>
      </c>
      <c r="V9457" t="s">
        <v>899</v>
      </c>
      <c r="W9457" t="s">
        <v>901</v>
      </c>
      <c r="X9457" s="8">
        <v>45.025264397263498</v>
      </c>
      <c r="Y9457" s="8">
        <v>-93.084207773208604</v>
      </c>
    </row>
    <row r="9458" spans="1:25" x14ac:dyDescent="0.25">
      <c r="A9458" s="1" t="s">
        <v>1036</v>
      </c>
      <c r="B9458" t="s">
        <v>17</v>
      </c>
      <c r="C9458" t="s">
        <v>2153</v>
      </c>
      <c r="E9458" t="s">
        <v>23</v>
      </c>
      <c r="F9458" t="s">
        <v>24</v>
      </c>
      <c r="G9458" s="1" t="s">
        <v>34</v>
      </c>
      <c r="H9458" t="s">
        <v>39</v>
      </c>
      <c r="I9458" t="s">
        <v>506</v>
      </c>
      <c r="J9458" t="s">
        <v>1034</v>
      </c>
      <c r="K9458" t="s">
        <v>22</v>
      </c>
      <c r="L9458">
        <v>4</v>
      </c>
      <c r="M9458">
        <v>17</v>
      </c>
      <c r="N9458">
        <v>16</v>
      </c>
      <c r="O9458">
        <v>21</v>
      </c>
      <c r="P9458">
        <v>565</v>
      </c>
      <c r="Q9458">
        <v>623</v>
      </c>
      <c r="R9458">
        <v>58</v>
      </c>
      <c r="S9458">
        <v>37</v>
      </c>
      <c r="T9458" s="2">
        <v>9.3097913322632425E-2</v>
      </c>
      <c r="U9458" s="2">
        <v>0.9069020866773676</v>
      </c>
      <c r="V9458" t="s">
        <v>1035</v>
      </c>
      <c r="W9458" t="s">
        <v>510</v>
      </c>
      <c r="X9458" s="8">
        <v>45.030002593994098</v>
      </c>
      <c r="Y9458" s="8">
        <v>-93.484481811523395</v>
      </c>
    </row>
    <row r="9459" spans="1:25" x14ac:dyDescent="0.25">
      <c r="A9459" s="1" t="s">
        <v>578</v>
      </c>
      <c r="B9459" t="s">
        <v>17</v>
      </c>
      <c r="C9459" t="s">
        <v>2154</v>
      </c>
      <c r="E9459" t="s">
        <v>23</v>
      </c>
      <c r="F9459" t="s">
        <v>24</v>
      </c>
      <c r="G9459" s="1" t="s">
        <v>34</v>
      </c>
      <c r="H9459" t="s">
        <v>39</v>
      </c>
      <c r="I9459" t="s">
        <v>52</v>
      </c>
      <c r="J9459" t="s">
        <v>576</v>
      </c>
      <c r="K9459" t="s">
        <v>22</v>
      </c>
      <c r="L9459">
        <v>3</v>
      </c>
      <c r="M9459">
        <v>33</v>
      </c>
      <c r="N9459">
        <v>8</v>
      </c>
      <c r="O9459">
        <v>22</v>
      </c>
      <c r="P9459">
        <v>641</v>
      </c>
      <c r="Q9459">
        <v>707</v>
      </c>
      <c r="R9459">
        <v>66</v>
      </c>
      <c r="S9459">
        <v>44</v>
      </c>
      <c r="T9459" s="2">
        <v>9.3352192362093356E-2</v>
      </c>
      <c r="U9459" s="2">
        <v>0.90664780763790664</v>
      </c>
      <c r="V9459" t="s">
        <v>577</v>
      </c>
      <c r="W9459" t="s">
        <v>56</v>
      </c>
      <c r="X9459" s="8">
        <v>44.948047637939403</v>
      </c>
      <c r="Y9459" s="8">
        <v>-93.386962890625</v>
      </c>
    </row>
    <row r="9460" spans="1:25" x14ac:dyDescent="0.25">
      <c r="A9460" s="1" t="s">
        <v>1112</v>
      </c>
      <c r="B9460" t="s">
        <v>17</v>
      </c>
      <c r="C9460" t="s">
        <v>2153</v>
      </c>
      <c r="E9460" t="s">
        <v>23</v>
      </c>
      <c r="F9460" t="s">
        <v>24</v>
      </c>
      <c r="G9460" s="1" t="s">
        <v>34</v>
      </c>
      <c r="H9460" t="s">
        <v>58</v>
      </c>
      <c r="I9460" t="s">
        <v>793</v>
      </c>
      <c r="J9460" t="s">
        <v>1100</v>
      </c>
      <c r="K9460" t="s">
        <v>22</v>
      </c>
      <c r="L9460">
        <v>2</v>
      </c>
      <c r="M9460">
        <v>46</v>
      </c>
      <c r="N9460">
        <v>5</v>
      </c>
      <c r="O9460">
        <v>10</v>
      </c>
      <c r="P9460">
        <v>603</v>
      </c>
      <c r="Q9460">
        <v>666</v>
      </c>
      <c r="R9460">
        <v>63</v>
      </c>
      <c r="S9460">
        <v>53</v>
      </c>
      <c r="T9460" s="2">
        <v>9.45945945945946E-2</v>
      </c>
      <c r="U9460" s="2">
        <v>0.90540540540540537</v>
      </c>
      <c r="X9460" s="8">
        <v>0</v>
      </c>
      <c r="Y9460" s="8">
        <v>0</v>
      </c>
    </row>
    <row r="9461" spans="1:25" x14ac:dyDescent="0.25">
      <c r="A9461" s="1" t="s">
        <v>912</v>
      </c>
      <c r="B9461" t="s">
        <v>17</v>
      </c>
      <c r="C9461" t="s">
        <v>2153</v>
      </c>
      <c r="E9461" t="s">
        <v>23</v>
      </c>
      <c r="F9461" t="s">
        <v>24</v>
      </c>
      <c r="G9461" s="1" t="s">
        <v>34</v>
      </c>
      <c r="H9461" t="s">
        <v>27</v>
      </c>
      <c r="I9461" t="s">
        <v>322</v>
      </c>
      <c r="J9461" t="s">
        <v>910</v>
      </c>
      <c r="K9461" t="s">
        <v>22</v>
      </c>
      <c r="L9461">
        <v>3</v>
      </c>
      <c r="M9461">
        <v>9</v>
      </c>
      <c r="N9461">
        <v>22</v>
      </c>
      <c r="O9461">
        <v>10</v>
      </c>
      <c r="P9461">
        <v>417</v>
      </c>
      <c r="Q9461">
        <v>461</v>
      </c>
      <c r="R9461">
        <v>44</v>
      </c>
      <c r="S9461">
        <v>34</v>
      </c>
      <c r="T9461" s="2">
        <v>9.5444685466377438E-2</v>
      </c>
      <c r="U9461" s="2">
        <v>0.90455531453362259</v>
      </c>
      <c r="V9461" t="s">
        <v>911</v>
      </c>
      <c r="W9461" t="s">
        <v>326</v>
      </c>
      <c r="X9461" s="8">
        <v>44.864162445068303</v>
      </c>
      <c r="Y9461" s="8">
        <v>-93.069595336914006</v>
      </c>
    </row>
    <row r="9462" spans="1:25" x14ac:dyDescent="0.25">
      <c r="A9462" s="1" t="s">
        <v>966</v>
      </c>
      <c r="B9462" t="s">
        <v>17</v>
      </c>
      <c r="C9462" t="s">
        <v>2153</v>
      </c>
      <c r="E9462" t="s">
        <v>23</v>
      </c>
      <c r="F9462" t="s">
        <v>24</v>
      </c>
      <c r="G9462" s="1" t="s">
        <v>34</v>
      </c>
      <c r="H9462" t="s">
        <v>27</v>
      </c>
      <c r="I9462" t="s">
        <v>607</v>
      </c>
      <c r="J9462" t="s">
        <v>964</v>
      </c>
      <c r="K9462" t="s">
        <v>22</v>
      </c>
      <c r="L9462">
        <v>1</v>
      </c>
      <c r="M9462">
        <v>38</v>
      </c>
      <c r="N9462">
        <v>4</v>
      </c>
      <c r="O9462">
        <v>13</v>
      </c>
      <c r="P9462">
        <v>524</v>
      </c>
      <c r="Q9462">
        <v>580</v>
      </c>
      <c r="R9462">
        <v>56</v>
      </c>
      <c r="S9462">
        <v>43</v>
      </c>
      <c r="T9462" s="2">
        <v>9.6551724137931033E-2</v>
      </c>
      <c r="U9462" s="2">
        <v>0.90344827586206899</v>
      </c>
      <c r="V9462" t="s">
        <v>965</v>
      </c>
      <c r="W9462" t="s">
        <v>420</v>
      </c>
      <c r="X9462" s="8">
        <v>44.7965278625488</v>
      </c>
      <c r="Y9462" s="8">
        <v>-93.209777832031193</v>
      </c>
    </row>
    <row r="9463" spans="1:25" x14ac:dyDescent="0.25">
      <c r="A9463" s="1" t="s">
        <v>1168</v>
      </c>
      <c r="B9463" t="s">
        <v>17</v>
      </c>
      <c r="C9463" t="s">
        <v>2153</v>
      </c>
      <c r="E9463" t="s">
        <v>23</v>
      </c>
      <c r="F9463" t="s">
        <v>24</v>
      </c>
      <c r="G9463" s="1" t="s">
        <v>34</v>
      </c>
      <c r="H9463" t="s">
        <v>27</v>
      </c>
      <c r="I9463" t="s">
        <v>416</v>
      </c>
      <c r="J9463" t="s">
        <v>769</v>
      </c>
      <c r="K9463" t="s">
        <v>22</v>
      </c>
      <c r="L9463">
        <v>2</v>
      </c>
      <c r="M9463">
        <v>43</v>
      </c>
      <c r="N9463">
        <v>2</v>
      </c>
      <c r="O9463">
        <v>33</v>
      </c>
      <c r="P9463">
        <v>748</v>
      </c>
      <c r="Q9463">
        <v>828</v>
      </c>
      <c r="R9463">
        <v>80</v>
      </c>
      <c r="S9463">
        <v>47</v>
      </c>
      <c r="T9463" s="2">
        <v>9.6618357487922704E-2</v>
      </c>
      <c r="U9463" s="2">
        <v>0.90338164251207731</v>
      </c>
      <c r="V9463" t="s">
        <v>1167</v>
      </c>
      <c r="W9463" t="s">
        <v>690</v>
      </c>
      <c r="X9463" s="8">
        <v>44.749214172363203</v>
      </c>
      <c r="Y9463" s="8">
        <v>-93.260330200195298</v>
      </c>
    </row>
    <row r="9464" spans="1:25" x14ac:dyDescent="0.25">
      <c r="A9464" s="1" t="s">
        <v>915</v>
      </c>
      <c r="B9464" t="s">
        <v>17</v>
      </c>
      <c r="C9464" t="s">
        <v>2154</v>
      </c>
      <c r="E9464" t="s">
        <v>23</v>
      </c>
      <c r="F9464" t="s">
        <v>24</v>
      </c>
      <c r="G9464" s="1" t="s">
        <v>34</v>
      </c>
      <c r="H9464" t="s">
        <v>39</v>
      </c>
      <c r="I9464" t="s">
        <v>52</v>
      </c>
      <c r="J9464" t="s">
        <v>1216</v>
      </c>
      <c r="K9464" t="s">
        <v>22</v>
      </c>
      <c r="L9464">
        <v>3</v>
      </c>
      <c r="M9464">
        <v>26</v>
      </c>
      <c r="N9464">
        <v>9</v>
      </c>
      <c r="O9464">
        <v>27</v>
      </c>
      <c r="P9464">
        <v>579</v>
      </c>
      <c r="Q9464">
        <v>644</v>
      </c>
      <c r="R9464">
        <v>65</v>
      </c>
      <c r="S9464">
        <v>38</v>
      </c>
      <c r="T9464" s="2">
        <v>0.10093167701863354</v>
      </c>
      <c r="U9464" s="2">
        <v>0.89906832298136641</v>
      </c>
      <c r="V9464" t="s">
        <v>914</v>
      </c>
      <c r="W9464" t="s">
        <v>56</v>
      </c>
      <c r="X9464" s="8">
        <v>44.957485198974602</v>
      </c>
      <c r="Y9464" s="8">
        <v>-93.361846923828097</v>
      </c>
    </row>
    <row r="9465" spans="1:25" x14ac:dyDescent="0.25">
      <c r="A9465" s="1" t="s">
        <v>1193</v>
      </c>
      <c r="B9465" t="s">
        <v>17</v>
      </c>
      <c r="C9465" t="s">
        <v>2154</v>
      </c>
      <c r="E9465" t="s">
        <v>23</v>
      </c>
      <c r="F9465" t="s">
        <v>24</v>
      </c>
      <c r="G9465" s="1" t="s">
        <v>34</v>
      </c>
      <c r="H9465" t="s">
        <v>58</v>
      </c>
      <c r="I9465" t="s">
        <v>793</v>
      </c>
      <c r="J9465" t="s">
        <v>1186</v>
      </c>
      <c r="K9465" t="s">
        <v>22</v>
      </c>
      <c r="L9465">
        <v>8</v>
      </c>
      <c r="M9465">
        <v>31</v>
      </c>
      <c r="N9465">
        <v>14</v>
      </c>
      <c r="O9465">
        <v>12</v>
      </c>
      <c r="P9465">
        <v>561</v>
      </c>
      <c r="Q9465">
        <v>626</v>
      </c>
      <c r="R9465">
        <v>65</v>
      </c>
      <c r="S9465">
        <v>53</v>
      </c>
      <c r="T9465" s="2">
        <v>0.10383386581469649</v>
      </c>
      <c r="U9465" s="2">
        <v>0.89616613418530355</v>
      </c>
      <c r="V9465" t="s">
        <v>1192</v>
      </c>
      <c r="W9465" t="s">
        <v>867</v>
      </c>
      <c r="X9465" s="8">
        <v>45.058383941650298</v>
      </c>
      <c r="Y9465" s="8">
        <v>-93.210662841796804</v>
      </c>
    </row>
    <row r="9466" spans="1:25" x14ac:dyDescent="0.25">
      <c r="A9466" s="1" t="s">
        <v>701</v>
      </c>
      <c r="B9466" t="s">
        <v>17</v>
      </c>
      <c r="C9466" t="s">
        <v>2153</v>
      </c>
      <c r="E9466" t="s">
        <v>23</v>
      </c>
      <c r="F9466" t="s">
        <v>24</v>
      </c>
      <c r="G9466" s="1" t="s">
        <v>34</v>
      </c>
      <c r="H9466" t="s">
        <v>27</v>
      </c>
      <c r="I9466" t="s">
        <v>179</v>
      </c>
      <c r="J9466" t="s">
        <v>1113</v>
      </c>
      <c r="K9466" t="s">
        <v>22</v>
      </c>
      <c r="L9466">
        <v>8</v>
      </c>
      <c r="M9466">
        <v>14</v>
      </c>
      <c r="N9466">
        <v>60</v>
      </c>
      <c r="O9466">
        <v>15</v>
      </c>
      <c r="P9466">
        <v>832</v>
      </c>
      <c r="Q9466">
        <v>929</v>
      </c>
      <c r="R9466">
        <v>97</v>
      </c>
      <c r="S9466">
        <v>82</v>
      </c>
      <c r="T9466" s="2">
        <v>0.10441334768568353</v>
      </c>
      <c r="U9466" s="2">
        <v>0.89558665231431644</v>
      </c>
      <c r="X9466" s="8">
        <v>0</v>
      </c>
      <c r="Y9466" s="8">
        <v>0</v>
      </c>
    </row>
    <row r="9467" spans="1:25" x14ac:dyDescent="0.25">
      <c r="A9467" s="1" t="s">
        <v>1209</v>
      </c>
      <c r="B9467" t="s">
        <v>17</v>
      </c>
      <c r="C9467" t="s">
        <v>2153</v>
      </c>
      <c r="E9467" t="s">
        <v>23</v>
      </c>
      <c r="F9467" t="s">
        <v>24</v>
      </c>
      <c r="G9467" s="1" t="s">
        <v>34</v>
      </c>
      <c r="H9467" t="s">
        <v>19</v>
      </c>
      <c r="I9467" t="s">
        <v>308</v>
      </c>
      <c r="J9467" t="s">
        <v>1207</v>
      </c>
      <c r="K9467" t="s">
        <v>22</v>
      </c>
      <c r="L9467">
        <v>5</v>
      </c>
      <c r="M9467">
        <v>55</v>
      </c>
      <c r="N9467">
        <v>5</v>
      </c>
      <c r="O9467">
        <v>21</v>
      </c>
      <c r="P9467">
        <v>733</v>
      </c>
      <c r="Q9467">
        <v>819</v>
      </c>
      <c r="R9467">
        <v>86</v>
      </c>
      <c r="S9467">
        <v>65</v>
      </c>
      <c r="T9467" s="2">
        <v>0.10500610500610501</v>
      </c>
      <c r="U9467" s="2">
        <v>0.89499389499389503</v>
      </c>
      <c r="V9467" t="s">
        <v>1208</v>
      </c>
      <c r="W9467" t="s">
        <v>723</v>
      </c>
      <c r="X9467" s="8">
        <v>45.092372894287102</v>
      </c>
      <c r="Y9467" s="8">
        <v>-93.293296813964801</v>
      </c>
    </row>
    <row r="9468" spans="1:25" x14ac:dyDescent="0.25">
      <c r="A9468" s="1" t="s">
        <v>641</v>
      </c>
      <c r="B9468" t="s">
        <v>17</v>
      </c>
      <c r="C9468" t="s">
        <v>2154</v>
      </c>
      <c r="E9468" t="s">
        <v>23</v>
      </c>
      <c r="F9468" t="s">
        <v>24</v>
      </c>
      <c r="G9468" s="1" t="s">
        <v>34</v>
      </c>
      <c r="H9468" t="s">
        <v>19</v>
      </c>
      <c r="I9468" t="s">
        <v>638</v>
      </c>
      <c r="J9468" t="s">
        <v>639</v>
      </c>
      <c r="K9468" t="s">
        <v>22</v>
      </c>
      <c r="L9468">
        <v>8</v>
      </c>
      <c r="M9468">
        <v>7</v>
      </c>
      <c r="N9468">
        <v>16</v>
      </c>
      <c r="O9468">
        <v>35</v>
      </c>
      <c r="P9468">
        <v>510</v>
      </c>
      <c r="Q9468">
        <v>576</v>
      </c>
      <c r="R9468">
        <v>66</v>
      </c>
      <c r="S9468">
        <v>31</v>
      </c>
      <c r="T9468" s="2">
        <v>0.11458333333333333</v>
      </c>
      <c r="U9468" s="2">
        <v>0.88541666666666663</v>
      </c>
      <c r="V9468" t="s">
        <v>640</v>
      </c>
      <c r="W9468" t="s">
        <v>642</v>
      </c>
      <c r="X9468" s="8">
        <v>45.056705251336098</v>
      </c>
      <c r="Y9468" s="8">
        <v>-93.238163217902098</v>
      </c>
    </row>
    <row r="9469" spans="1:25" x14ac:dyDescent="0.25">
      <c r="A9469" s="1" t="s">
        <v>1159</v>
      </c>
      <c r="B9469" t="s">
        <v>17</v>
      </c>
      <c r="C9469" t="s">
        <v>2154</v>
      </c>
      <c r="E9469" t="s">
        <v>23</v>
      </c>
      <c r="F9469" t="s">
        <v>24</v>
      </c>
      <c r="G9469" s="1" t="s">
        <v>34</v>
      </c>
      <c r="H9469" t="s">
        <v>39</v>
      </c>
      <c r="I9469" t="s">
        <v>675</v>
      </c>
      <c r="J9469" t="s">
        <v>1157</v>
      </c>
      <c r="K9469" t="s">
        <v>22</v>
      </c>
      <c r="L9469">
        <v>8</v>
      </c>
      <c r="M9469">
        <v>17</v>
      </c>
      <c r="N9469">
        <v>3</v>
      </c>
      <c r="O9469">
        <v>32</v>
      </c>
      <c r="P9469">
        <v>460</v>
      </c>
      <c r="Q9469">
        <v>520</v>
      </c>
      <c r="R9469">
        <v>60</v>
      </c>
      <c r="S9469">
        <v>28</v>
      </c>
      <c r="T9469" s="2">
        <v>0.11538461538461539</v>
      </c>
      <c r="U9469" s="2">
        <v>0.88461538461538458</v>
      </c>
      <c r="V9469" t="s">
        <v>1158</v>
      </c>
      <c r="W9469" t="s">
        <v>758</v>
      </c>
      <c r="X9469" s="8">
        <v>45.005912780761697</v>
      </c>
      <c r="Y9469" s="8">
        <v>-93.339996337890597</v>
      </c>
    </row>
    <row r="9470" spans="1:25" x14ac:dyDescent="0.25">
      <c r="A9470" s="1" t="s">
        <v>1094</v>
      </c>
      <c r="B9470" t="s">
        <v>17</v>
      </c>
      <c r="C9470" t="s">
        <v>2154</v>
      </c>
      <c r="E9470" t="s">
        <v>23</v>
      </c>
      <c r="F9470" t="s">
        <v>24</v>
      </c>
      <c r="G9470" s="1" t="s">
        <v>34</v>
      </c>
      <c r="H9470" t="s">
        <v>39</v>
      </c>
      <c r="I9470" t="s">
        <v>675</v>
      </c>
      <c r="J9470" t="s">
        <v>1092</v>
      </c>
      <c r="K9470" t="s">
        <v>22</v>
      </c>
      <c r="L9470">
        <v>7</v>
      </c>
      <c r="M9470">
        <v>39</v>
      </c>
      <c r="N9470">
        <v>6</v>
      </c>
      <c r="O9470">
        <v>33</v>
      </c>
      <c r="P9470">
        <v>636</v>
      </c>
      <c r="Q9470">
        <v>721</v>
      </c>
      <c r="R9470">
        <v>85</v>
      </c>
      <c r="S9470">
        <v>52</v>
      </c>
      <c r="T9470" s="2">
        <v>0.11789181692094314</v>
      </c>
      <c r="U9470" s="2">
        <v>0.88210818307905692</v>
      </c>
      <c r="V9470" t="s">
        <v>1093</v>
      </c>
      <c r="W9470" t="s">
        <v>1081</v>
      </c>
      <c r="X9470" s="8">
        <v>45.018680572509702</v>
      </c>
      <c r="Y9470" s="8">
        <v>-93.392044067382798</v>
      </c>
    </row>
    <row r="9471" spans="1:25" x14ac:dyDescent="0.25">
      <c r="A9471" s="1" t="s">
        <v>1139</v>
      </c>
      <c r="B9471" t="s">
        <v>17</v>
      </c>
      <c r="C9471" t="s">
        <v>2153</v>
      </c>
      <c r="E9471" t="s">
        <v>23</v>
      </c>
      <c r="F9471" t="s">
        <v>24</v>
      </c>
      <c r="G9471" s="1" t="s">
        <v>34</v>
      </c>
      <c r="H9471" t="s">
        <v>19</v>
      </c>
      <c r="I9471" t="s">
        <v>308</v>
      </c>
      <c r="J9471" t="s">
        <v>1137</v>
      </c>
      <c r="K9471" t="s">
        <v>22</v>
      </c>
      <c r="L9471">
        <v>6</v>
      </c>
      <c r="M9471">
        <v>24</v>
      </c>
      <c r="N9471">
        <v>4</v>
      </c>
      <c r="O9471">
        <v>47</v>
      </c>
      <c r="P9471">
        <v>601</v>
      </c>
      <c r="Q9471">
        <v>682</v>
      </c>
      <c r="R9471">
        <v>81</v>
      </c>
      <c r="S9471">
        <v>34</v>
      </c>
      <c r="T9471" s="2">
        <v>0.11876832844574781</v>
      </c>
      <c r="U9471" s="2">
        <v>0.88123167155425219</v>
      </c>
      <c r="V9471" t="s">
        <v>1138</v>
      </c>
      <c r="W9471" t="s">
        <v>970</v>
      </c>
      <c r="X9471" s="8">
        <v>45.0827827453613</v>
      </c>
      <c r="Y9471" s="8">
        <v>-93.293937683105398</v>
      </c>
    </row>
    <row r="9472" spans="1:25" x14ac:dyDescent="0.25">
      <c r="A9472" s="1" t="s">
        <v>892</v>
      </c>
      <c r="B9472" t="s">
        <v>17</v>
      </c>
      <c r="C9472" t="s">
        <v>2153</v>
      </c>
      <c r="E9472" t="s">
        <v>23</v>
      </c>
      <c r="F9472" t="s">
        <v>24</v>
      </c>
      <c r="G9472" s="1" t="s">
        <v>34</v>
      </c>
      <c r="H9472" t="s">
        <v>39</v>
      </c>
      <c r="I9472" t="s">
        <v>128</v>
      </c>
      <c r="J9472" t="s">
        <v>653</v>
      </c>
      <c r="K9472" t="s">
        <v>22</v>
      </c>
      <c r="L9472">
        <v>8</v>
      </c>
      <c r="M9472">
        <v>5</v>
      </c>
      <c r="N9472">
        <v>4</v>
      </c>
      <c r="O9472">
        <v>24</v>
      </c>
      <c r="P9472">
        <v>304</v>
      </c>
      <c r="Q9472">
        <v>345</v>
      </c>
      <c r="R9472">
        <v>41</v>
      </c>
      <c r="S9472">
        <v>17</v>
      </c>
      <c r="T9472" s="2">
        <v>0.11884057971014493</v>
      </c>
      <c r="U9472" s="2">
        <v>0.88115942028985506</v>
      </c>
      <c r="X9472" s="8">
        <v>0</v>
      </c>
      <c r="Y9472" s="8">
        <v>0</v>
      </c>
    </row>
    <row r="9473" spans="1:25" x14ac:dyDescent="0.25">
      <c r="A9473" s="1" t="s">
        <v>1088</v>
      </c>
      <c r="B9473" t="s">
        <v>17</v>
      </c>
      <c r="C9473" t="s">
        <v>2153</v>
      </c>
      <c r="E9473" t="s">
        <v>23</v>
      </c>
      <c r="F9473" t="s">
        <v>24</v>
      </c>
      <c r="G9473" s="1" t="s">
        <v>34</v>
      </c>
      <c r="H9473" t="s">
        <v>39</v>
      </c>
      <c r="I9473" t="s">
        <v>675</v>
      </c>
      <c r="J9473" t="s">
        <v>1087</v>
      </c>
      <c r="K9473" t="s">
        <v>22</v>
      </c>
      <c r="L9473">
        <v>4</v>
      </c>
      <c r="M9473">
        <v>15</v>
      </c>
      <c r="N9473">
        <v>5</v>
      </c>
      <c r="O9473">
        <v>40</v>
      </c>
      <c r="P9473">
        <v>464</v>
      </c>
      <c r="Q9473">
        <v>528</v>
      </c>
      <c r="R9473">
        <v>64</v>
      </c>
      <c r="S9473">
        <v>24</v>
      </c>
      <c r="T9473" s="2">
        <v>0.12121212121212122</v>
      </c>
      <c r="U9473" s="2">
        <v>0.87878787878787878</v>
      </c>
      <c r="X9473" s="8">
        <v>0</v>
      </c>
      <c r="Y9473" s="8">
        <v>0</v>
      </c>
    </row>
    <row r="9474" spans="1:25" x14ac:dyDescent="0.25">
      <c r="A9474" s="1" t="s">
        <v>1191</v>
      </c>
      <c r="B9474" t="s">
        <v>17</v>
      </c>
      <c r="C9474" t="s">
        <v>2154</v>
      </c>
      <c r="E9474" t="s">
        <v>23</v>
      </c>
      <c r="F9474" t="s">
        <v>24</v>
      </c>
      <c r="G9474" s="1" t="s">
        <v>34</v>
      </c>
      <c r="H9474" t="s">
        <v>39</v>
      </c>
      <c r="I9474" t="s">
        <v>821</v>
      </c>
      <c r="J9474" t="s">
        <v>1210</v>
      </c>
      <c r="K9474" t="s">
        <v>22</v>
      </c>
      <c r="L9474">
        <v>7</v>
      </c>
      <c r="M9474">
        <v>27</v>
      </c>
      <c r="N9474">
        <v>9</v>
      </c>
      <c r="O9474">
        <v>33</v>
      </c>
      <c r="P9474">
        <v>548</v>
      </c>
      <c r="Q9474">
        <v>624</v>
      </c>
      <c r="R9474">
        <v>76</v>
      </c>
      <c r="S9474">
        <v>43</v>
      </c>
      <c r="T9474" s="2">
        <v>0.12179487179487179</v>
      </c>
      <c r="U9474" s="2">
        <v>0.87820512820512819</v>
      </c>
      <c r="V9474" t="s">
        <v>1190</v>
      </c>
      <c r="W9474" t="s">
        <v>825</v>
      </c>
      <c r="X9474" s="8">
        <v>44.886299000000001</v>
      </c>
      <c r="Y9474" s="8">
        <v>-93.312385000000006</v>
      </c>
    </row>
    <row r="9475" spans="1:25" x14ac:dyDescent="0.25">
      <c r="A9475" s="1" t="s">
        <v>1173</v>
      </c>
      <c r="B9475" t="s">
        <v>17</v>
      </c>
      <c r="C9475" t="s">
        <v>2153</v>
      </c>
      <c r="E9475" t="s">
        <v>23</v>
      </c>
      <c r="F9475" t="s">
        <v>24</v>
      </c>
      <c r="G9475" s="1" t="s">
        <v>34</v>
      </c>
      <c r="H9475" t="s">
        <v>39</v>
      </c>
      <c r="I9475" t="s">
        <v>128</v>
      </c>
      <c r="J9475" t="s">
        <v>886</v>
      </c>
      <c r="K9475" t="s">
        <v>22</v>
      </c>
      <c r="L9475">
        <v>4</v>
      </c>
      <c r="M9475">
        <v>15</v>
      </c>
      <c r="N9475">
        <v>3</v>
      </c>
      <c r="O9475">
        <v>58</v>
      </c>
      <c r="P9475">
        <v>559</v>
      </c>
      <c r="Q9475">
        <v>639</v>
      </c>
      <c r="R9475">
        <v>80</v>
      </c>
      <c r="S9475">
        <v>22</v>
      </c>
      <c r="T9475" s="2">
        <v>0.12519561815336464</v>
      </c>
      <c r="U9475" s="2">
        <v>0.87480438184663534</v>
      </c>
      <c r="V9475" t="s">
        <v>1172</v>
      </c>
      <c r="W9475" t="s">
        <v>723</v>
      </c>
      <c r="X9475" s="8">
        <v>45.104042053222599</v>
      </c>
      <c r="Y9475" s="8">
        <v>-93.354896545410099</v>
      </c>
    </row>
    <row r="9476" spans="1:25" x14ac:dyDescent="0.25">
      <c r="A9476" s="1" t="s">
        <v>929</v>
      </c>
      <c r="B9476" t="s">
        <v>17</v>
      </c>
      <c r="C9476" t="s">
        <v>2153</v>
      </c>
      <c r="E9476" t="s">
        <v>23</v>
      </c>
      <c r="F9476" t="s">
        <v>24</v>
      </c>
      <c r="G9476" s="1" t="s">
        <v>34</v>
      </c>
      <c r="H9476" t="s">
        <v>27</v>
      </c>
      <c r="I9476" t="s">
        <v>300</v>
      </c>
      <c r="J9476" t="s">
        <v>927</v>
      </c>
      <c r="K9476" t="s">
        <v>22</v>
      </c>
      <c r="L9476">
        <v>0</v>
      </c>
      <c r="M9476">
        <v>21</v>
      </c>
      <c r="N9476">
        <v>12</v>
      </c>
      <c r="O9476">
        <v>45</v>
      </c>
      <c r="P9476">
        <v>532</v>
      </c>
      <c r="Q9476">
        <v>610</v>
      </c>
      <c r="R9476">
        <v>78</v>
      </c>
      <c r="S9476">
        <v>33</v>
      </c>
      <c r="T9476" s="2">
        <v>0.12786885245901639</v>
      </c>
      <c r="U9476" s="2">
        <v>0.87213114754098364</v>
      </c>
      <c r="V9476" t="s">
        <v>928</v>
      </c>
      <c r="W9476" t="s">
        <v>420</v>
      </c>
      <c r="X9476" s="8">
        <v>44.8470458984375</v>
      </c>
      <c r="Y9476" s="8">
        <v>-93.170639038085895</v>
      </c>
    </row>
    <row r="9477" spans="1:25" x14ac:dyDescent="0.25">
      <c r="A9477" s="1" t="s">
        <v>763</v>
      </c>
      <c r="B9477" t="s">
        <v>17</v>
      </c>
      <c r="C9477" t="s">
        <v>2153</v>
      </c>
      <c r="E9477" t="s">
        <v>23</v>
      </c>
      <c r="F9477" t="s">
        <v>24</v>
      </c>
      <c r="G9477" s="1" t="s">
        <v>34</v>
      </c>
      <c r="H9477" t="s">
        <v>39</v>
      </c>
      <c r="I9477" t="s">
        <v>52</v>
      </c>
      <c r="J9477" t="s">
        <v>762</v>
      </c>
      <c r="K9477" t="s">
        <v>22</v>
      </c>
      <c r="L9477">
        <v>3</v>
      </c>
      <c r="M9477">
        <v>24</v>
      </c>
      <c r="N9477">
        <v>10</v>
      </c>
      <c r="O9477">
        <v>29</v>
      </c>
      <c r="P9477">
        <v>430</v>
      </c>
      <c r="Q9477">
        <v>496</v>
      </c>
      <c r="R9477">
        <v>66</v>
      </c>
      <c r="S9477">
        <v>37</v>
      </c>
      <c r="T9477" s="2">
        <v>0.13306451612903225</v>
      </c>
      <c r="U9477" s="2">
        <v>0.86693548387096775</v>
      </c>
      <c r="X9477" s="8">
        <v>0</v>
      </c>
      <c r="Y9477" s="8">
        <v>0</v>
      </c>
    </row>
    <row r="9478" spans="1:25" x14ac:dyDescent="0.25">
      <c r="A9478" s="1" t="s">
        <v>969</v>
      </c>
      <c r="B9478" t="s">
        <v>17</v>
      </c>
      <c r="C9478" t="s">
        <v>2154</v>
      </c>
      <c r="E9478" t="s">
        <v>23</v>
      </c>
      <c r="F9478" t="s">
        <v>24</v>
      </c>
      <c r="G9478" s="1" t="s">
        <v>34</v>
      </c>
      <c r="H9478" t="s">
        <v>39</v>
      </c>
      <c r="I9478" t="s">
        <v>128</v>
      </c>
      <c r="J9478" t="s">
        <v>967</v>
      </c>
      <c r="K9478" t="s">
        <v>22</v>
      </c>
      <c r="L9478">
        <v>3</v>
      </c>
      <c r="M9478">
        <v>17</v>
      </c>
      <c r="N9478">
        <v>6</v>
      </c>
      <c r="O9478">
        <v>30</v>
      </c>
      <c r="P9478">
        <v>355</v>
      </c>
      <c r="Q9478">
        <v>411</v>
      </c>
      <c r="R9478">
        <v>56</v>
      </c>
      <c r="S9478">
        <v>26</v>
      </c>
      <c r="T9478" s="2">
        <v>0.13625304136253041</v>
      </c>
      <c r="U9478" s="2">
        <v>0.86374695863746964</v>
      </c>
      <c r="V9478" t="s">
        <v>968</v>
      </c>
      <c r="W9478" t="s">
        <v>970</v>
      </c>
      <c r="X9478" s="8">
        <v>45.072044372558501</v>
      </c>
      <c r="Y9478" s="8">
        <v>-93.328056335449205</v>
      </c>
    </row>
    <row r="9479" spans="1:25" x14ac:dyDescent="0.25">
      <c r="A9479" s="1" t="s">
        <v>1149</v>
      </c>
      <c r="B9479" t="s">
        <v>17</v>
      </c>
      <c r="C9479" t="s">
        <v>2153</v>
      </c>
      <c r="E9479" t="s">
        <v>23</v>
      </c>
      <c r="F9479" t="s">
        <v>24</v>
      </c>
      <c r="G9479" s="1" t="s">
        <v>34</v>
      </c>
      <c r="H9479" t="s">
        <v>39</v>
      </c>
      <c r="I9479" t="s">
        <v>128</v>
      </c>
      <c r="J9479" t="s">
        <v>1147</v>
      </c>
      <c r="K9479" t="s">
        <v>22</v>
      </c>
      <c r="L9479">
        <v>4</v>
      </c>
      <c r="M9479">
        <v>28</v>
      </c>
      <c r="N9479">
        <v>6</v>
      </c>
      <c r="O9479">
        <v>19</v>
      </c>
      <c r="P9479">
        <v>349</v>
      </c>
      <c r="Q9479">
        <v>406</v>
      </c>
      <c r="R9479">
        <v>57</v>
      </c>
      <c r="S9479">
        <v>38</v>
      </c>
      <c r="T9479" s="2">
        <v>0.14039408866995073</v>
      </c>
      <c r="U9479" s="2">
        <v>0.85960591133004927</v>
      </c>
      <c r="V9479" t="s">
        <v>1148</v>
      </c>
      <c r="W9479" t="s">
        <v>723</v>
      </c>
      <c r="X9479" s="8">
        <v>45.089000701904297</v>
      </c>
      <c r="Y9479" s="8">
        <v>-93.368194580078097</v>
      </c>
    </row>
    <row r="9480" spans="1:25" x14ac:dyDescent="0.25">
      <c r="A9480" s="1" t="s">
        <v>775</v>
      </c>
      <c r="B9480" t="s">
        <v>17</v>
      </c>
      <c r="C9480" t="s">
        <v>2154</v>
      </c>
      <c r="E9480" t="s">
        <v>23</v>
      </c>
      <c r="F9480" t="s">
        <v>24</v>
      </c>
      <c r="G9480" s="1" t="s">
        <v>34</v>
      </c>
      <c r="H9480" t="s">
        <v>39</v>
      </c>
      <c r="I9480" t="s">
        <v>675</v>
      </c>
      <c r="J9480" t="s">
        <v>354</v>
      </c>
      <c r="K9480" t="s">
        <v>22</v>
      </c>
      <c r="L9480">
        <v>12</v>
      </c>
      <c r="M9480">
        <v>25</v>
      </c>
      <c r="N9480">
        <v>12</v>
      </c>
      <c r="O9480">
        <v>36</v>
      </c>
      <c r="P9480">
        <v>504</v>
      </c>
      <c r="Q9480">
        <v>589</v>
      </c>
      <c r="R9480">
        <v>85</v>
      </c>
      <c r="S9480">
        <v>49</v>
      </c>
      <c r="T9480" s="2">
        <v>0.14431239388794567</v>
      </c>
      <c r="U9480" s="2">
        <v>0.8556876061120543</v>
      </c>
      <c r="V9480" t="s">
        <v>774</v>
      </c>
      <c r="W9480" t="s">
        <v>776</v>
      </c>
      <c r="X9480" s="8">
        <v>45.036106109619098</v>
      </c>
      <c r="Y9480" s="8">
        <v>-93.333877563476506</v>
      </c>
    </row>
    <row r="9481" spans="1:25" x14ac:dyDescent="0.25">
      <c r="A9481" s="1" t="s">
        <v>1107</v>
      </c>
      <c r="B9481" t="s">
        <v>17</v>
      </c>
      <c r="C9481" t="s">
        <v>2154</v>
      </c>
      <c r="E9481" t="s">
        <v>23</v>
      </c>
      <c r="F9481" t="s">
        <v>24</v>
      </c>
      <c r="G9481" s="1" t="s">
        <v>34</v>
      </c>
      <c r="H9481" t="s">
        <v>58</v>
      </c>
      <c r="I9481" t="s">
        <v>735</v>
      </c>
      <c r="J9481" t="s">
        <v>1105</v>
      </c>
      <c r="K9481" t="s">
        <v>22</v>
      </c>
      <c r="L9481">
        <v>0</v>
      </c>
      <c r="M9481">
        <v>32</v>
      </c>
      <c r="N9481">
        <v>7</v>
      </c>
      <c r="O9481">
        <v>44</v>
      </c>
      <c r="P9481">
        <v>489</v>
      </c>
      <c r="Q9481">
        <v>572</v>
      </c>
      <c r="R9481">
        <v>83</v>
      </c>
      <c r="S9481">
        <v>39</v>
      </c>
      <c r="T9481" s="2">
        <v>0.1451048951048951</v>
      </c>
      <c r="U9481" s="2">
        <v>0.8548951048951049</v>
      </c>
      <c r="V9481" t="s">
        <v>1106</v>
      </c>
      <c r="W9481" t="s">
        <v>739</v>
      </c>
      <c r="X9481" s="8">
        <v>45.0143432617187</v>
      </c>
      <c r="Y9481" s="8">
        <v>-93.122459411621094</v>
      </c>
    </row>
    <row r="9482" spans="1:25" x14ac:dyDescent="0.25">
      <c r="A9482" s="1" t="s">
        <v>981</v>
      </c>
      <c r="B9482" t="s">
        <v>17</v>
      </c>
      <c r="C9482" t="s">
        <v>2153</v>
      </c>
      <c r="E9482" t="s">
        <v>23</v>
      </c>
      <c r="F9482" t="s">
        <v>24</v>
      </c>
      <c r="G9482" s="1" t="s">
        <v>34</v>
      </c>
      <c r="H9482" t="s">
        <v>39</v>
      </c>
      <c r="I9482" t="s">
        <v>669</v>
      </c>
      <c r="J9482" t="s">
        <v>980</v>
      </c>
      <c r="K9482" t="s">
        <v>22</v>
      </c>
      <c r="L9482">
        <v>1</v>
      </c>
      <c r="M9482">
        <v>60</v>
      </c>
      <c r="N9482">
        <v>10</v>
      </c>
      <c r="O9482">
        <v>19</v>
      </c>
      <c r="P9482">
        <v>515</v>
      </c>
      <c r="Q9482">
        <v>605</v>
      </c>
      <c r="R9482">
        <v>90</v>
      </c>
      <c r="S9482">
        <v>71</v>
      </c>
      <c r="T9482" s="2">
        <v>0.1487603305785124</v>
      </c>
      <c r="U9482" s="2">
        <v>0.85123966942148765</v>
      </c>
      <c r="X9482" s="8">
        <v>0</v>
      </c>
      <c r="Y9482" s="8">
        <v>0</v>
      </c>
    </row>
    <row r="9483" spans="1:25" x14ac:dyDescent="0.25">
      <c r="A9483" s="1" t="s">
        <v>1356</v>
      </c>
      <c r="B9483" t="s">
        <v>1197</v>
      </c>
      <c r="C9483" t="s">
        <v>1197</v>
      </c>
      <c r="E9483" t="s">
        <v>23</v>
      </c>
      <c r="F9483" t="s">
        <v>24</v>
      </c>
      <c r="G9483" s="1" t="s">
        <v>34</v>
      </c>
      <c r="H9483" t="s">
        <v>58</v>
      </c>
      <c r="I9483" t="s">
        <v>1198</v>
      </c>
      <c r="J9483" t="s">
        <v>1354</v>
      </c>
      <c r="K9483" t="s">
        <v>22</v>
      </c>
      <c r="L9483">
        <v>0</v>
      </c>
      <c r="M9483">
        <v>23</v>
      </c>
      <c r="N9483">
        <v>5</v>
      </c>
      <c r="O9483">
        <v>24</v>
      </c>
      <c r="P9483">
        <v>288</v>
      </c>
      <c r="Q9483">
        <v>340</v>
      </c>
      <c r="R9483">
        <v>52</v>
      </c>
      <c r="S9483">
        <v>28</v>
      </c>
      <c r="T9483" s="2">
        <v>0.15294117647058825</v>
      </c>
      <c r="U9483" s="2">
        <v>0.84705882352941175</v>
      </c>
      <c r="V9483" t="s">
        <v>1355</v>
      </c>
      <c r="W9483" t="s">
        <v>1002</v>
      </c>
      <c r="X9483" s="8">
        <v>44.921390533447202</v>
      </c>
      <c r="Y9483" s="8">
        <v>-93.185333251953097</v>
      </c>
    </row>
    <row r="9484" spans="1:25" x14ac:dyDescent="0.25">
      <c r="A9484" s="1" t="s">
        <v>976</v>
      </c>
      <c r="B9484" t="s">
        <v>17</v>
      </c>
      <c r="C9484" t="s">
        <v>2153</v>
      </c>
      <c r="E9484" t="s">
        <v>23</v>
      </c>
      <c r="F9484" t="s">
        <v>24</v>
      </c>
      <c r="G9484" s="1" t="s">
        <v>34</v>
      </c>
      <c r="H9484" t="s">
        <v>39</v>
      </c>
      <c r="I9484" t="s">
        <v>669</v>
      </c>
      <c r="J9484" t="s">
        <v>1134</v>
      </c>
      <c r="K9484" t="s">
        <v>22</v>
      </c>
      <c r="L9484">
        <v>1</v>
      </c>
      <c r="M9484">
        <v>38</v>
      </c>
      <c r="N9484">
        <v>3</v>
      </c>
      <c r="O9484">
        <v>26</v>
      </c>
      <c r="P9484">
        <v>370</v>
      </c>
      <c r="Q9484">
        <v>438</v>
      </c>
      <c r="R9484">
        <v>68</v>
      </c>
      <c r="S9484">
        <v>42</v>
      </c>
      <c r="T9484" s="2">
        <v>0.15525114155251141</v>
      </c>
      <c r="U9484" s="2">
        <v>0.84474885844748859</v>
      </c>
      <c r="V9484" t="s">
        <v>975</v>
      </c>
      <c r="W9484" t="s">
        <v>746</v>
      </c>
      <c r="X9484" s="8">
        <v>44.830844879150298</v>
      </c>
      <c r="Y9484" s="8">
        <v>-93.345588684082003</v>
      </c>
    </row>
    <row r="9485" spans="1:25" x14ac:dyDescent="0.25">
      <c r="A9485" s="1" t="s">
        <v>1080</v>
      </c>
      <c r="B9485" t="s">
        <v>17</v>
      </c>
      <c r="C9485" t="s">
        <v>2154</v>
      </c>
      <c r="E9485" t="s">
        <v>23</v>
      </c>
      <c r="F9485" t="s">
        <v>24</v>
      </c>
      <c r="G9485" s="1" t="s">
        <v>34</v>
      </c>
      <c r="H9485" t="s">
        <v>39</v>
      </c>
      <c r="I9485" t="s">
        <v>675</v>
      </c>
      <c r="J9485" t="s">
        <v>1078</v>
      </c>
      <c r="K9485" t="s">
        <v>22</v>
      </c>
      <c r="L9485">
        <v>5</v>
      </c>
      <c r="M9485">
        <v>21</v>
      </c>
      <c r="N9485">
        <v>8</v>
      </c>
      <c r="O9485">
        <v>59</v>
      </c>
      <c r="P9485">
        <v>504</v>
      </c>
      <c r="Q9485">
        <v>597</v>
      </c>
      <c r="R9485">
        <v>93</v>
      </c>
      <c r="S9485">
        <v>34</v>
      </c>
      <c r="T9485" s="2">
        <v>0.15577889447236182</v>
      </c>
      <c r="U9485" s="2">
        <v>0.84422110552763818</v>
      </c>
      <c r="V9485" t="s">
        <v>1079</v>
      </c>
      <c r="W9485" t="s">
        <v>1081</v>
      </c>
      <c r="X9485" s="8">
        <v>45.064418792724602</v>
      </c>
      <c r="Y9485" s="8">
        <v>-93.389137268066406</v>
      </c>
    </row>
    <row r="9486" spans="1:25" x14ac:dyDescent="0.25">
      <c r="A9486" s="1" t="s">
        <v>1136</v>
      </c>
      <c r="B9486" t="s">
        <v>17</v>
      </c>
      <c r="C9486" t="s">
        <v>2154</v>
      </c>
      <c r="E9486" t="s">
        <v>23</v>
      </c>
      <c r="F9486" t="s">
        <v>24</v>
      </c>
      <c r="G9486" s="1" t="s">
        <v>34</v>
      </c>
      <c r="H9486" t="s">
        <v>39</v>
      </c>
      <c r="I9486" t="s">
        <v>821</v>
      </c>
      <c r="J9486" t="s">
        <v>1281</v>
      </c>
      <c r="K9486" t="s">
        <v>22</v>
      </c>
      <c r="L9486">
        <v>13</v>
      </c>
      <c r="M9486">
        <v>40</v>
      </c>
      <c r="N9486">
        <v>12</v>
      </c>
      <c r="O9486">
        <v>68</v>
      </c>
      <c r="P9486">
        <v>714</v>
      </c>
      <c r="Q9486">
        <v>847</v>
      </c>
      <c r="R9486">
        <v>133</v>
      </c>
      <c r="S9486">
        <v>65</v>
      </c>
      <c r="T9486" s="2">
        <v>0.15702479338842976</v>
      </c>
      <c r="U9486" s="2">
        <v>0.84297520661157022</v>
      </c>
      <c r="V9486" t="s">
        <v>1135</v>
      </c>
      <c r="W9486" t="s">
        <v>825</v>
      </c>
      <c r="X9486" s="8">
        <v>44.875</v>
      </c>
      <c r="Y9486" s="8">
        <v>-93.259841918945298</v>
      </c>
    </row>
    <row r="9487" spans="1:25" x14ac:dyDescent="0.25">
      <c r="A9487" s="1" t="s">
        <v>1201</v>
      </c>
      <c r="B9487" t="s">
        <v>1197</v>
      </c>
      <c r="C9487" t="s">
        <v>1197</v>
      </c>
      <c r="E9487" t="s">
        <v>23</v>
      </c>
      <c r="F9487" t="s">
        <v>24</v>
      </c>
      <c r="G9487" s="1" t="s">
        <v>34</v>
      </c>
      <c r="H9487" t="s">
        <v>58</v>
      </c>
      <c r="I9487" t="s">
        <v>1198</v>
      </c>
      <c r="J9487" t="s">
        <v>1199</v>
      </c>
      <c r="K9487" t="s">
        <v>22</v>
      </c>
      <c r="L9487">
        <v>6</v>
      </c>
      <c r="M9487">
        <v>26</v>
      </c>
      <c r="N9487">
        <v>9</v>
      </c>
      <c r="O9487">
        <v>36</v>
      </c>
      <c r="P9487">
        <v>400</v>
      </c>
      <c r="Q9487">
        <v>477</v>
      </c>
      <c r="R9487">
        <v>77</v>
      </c>
      <c r="S9487">
        <v>41</v>
      </c>
      <c r="T9487" s="2">
        <v>0.16142557651991615</v>
      </c>
      <c r="U9487" s="2">
        <v>0.83857442348008382</v>
      </c>
      <c r="V9487" t="s">
        <v>1200</v>
      </c>
      <c r="W9487" t="s">
        <v>1002</v>
      </c>
      <c r="X9487" s="8">
        <v>44.961780548095703</v>
      </c>
      <c r="Y9487" s="8">
        <v>-93.016258239746094</v>
      </c>
    </row>
    <row r="9488" spans="1:25" x14ac:dyDescent="0.25">
      <c r="A9488" s="1" t="s">
        <v>1226</v>
      </c>
      <c r="B9488" t="s">
        <v>17</v>
      </c>
      <c r="C9488" t="s">
        <v>2154</v>
      </c>
      <c r="E9488" t="s">
        <v>23</v>
      </c>
      <c r="F9488" t="s">
        <v>24</v>
      </c>
      <c r="G9488" s="1" t="s">
        <v>34</v>
      </c>
      <c r="H9488" t="s">
        <v>39</v>
      </c>
      <c r="I9488" t="s">
        <v>675</v>
      </c>
      <c r="J9488" t="s">
        <v>740</v>
      </c>
      <c r="K9488" t="s">
        <v>22</v>
      </c>
      <c r="L9488">
        <v>10</v>
      </c>
      <c r="M9488">
        <v>35</v>
      </c>
      <c r="N9488">
        <v>11</v>
      </c>
      <c r="O9488">
        <v>51</v>
      </c>
      <c r="P9488">
        <v>546</v>
      </c>
      <c r="Q9488">
        <v>653</v>
      </c>
      <c r="R9488">
        <v>107</v>
      </c>
      <c r="S9488">
        <v>56</v>
      </c>
      <c r="T9488" s="2">
        <v>0.16385911179173049</v>
      </c>
      <c r="U9488" s="2">
        <v>0.83614088820826948</v>
      </c>
      <c r="V9488" t="s">
        <v>1225</v>
      </c>
      <c r="W9488" t="s">
        <v>810</v>
      </c>
      <c r="X9488" s="8">
        <v>45.008560180663999</v>
      </c>
      <c r="Y9488" s="8">
        <v>-93.363861083984304</v>
      </c>
    </row>
    <row r="9489" spans="1:25" x14ac:dyDescent="0.25">
      <c r="A9489" s="1" t="s">
        <v>1221</v>
      </c>
      <c r="B9489" t="s">
        <v>17</v>
      </c>
      <c r="C9489" t="s">
        <v>2153</v>
      </c>
      <c r="E9489" t="s">
        <v>23</v>
      </c>
      <c r="F9489" t="s">
        <v>24</v>
      </c>
      <c r="G9489" s="1" t="s">
        <v>34</v>
      </c>
      <c r="H9489" t="s">
        <v>39</v>
      </c>
      <c r="I9489" t="s">
        <v>669</v>
      </c>
      <c r="J9489" t="s">
        <v>958</v>
      </c>
      <c r="K9489" t="s">
        <v>22</v>
      </c>
      <c r="L9489">
        <v>0</v>
      </c>
      <c r="M9489">
        <v>62</v>
      </c>
      <c r="N9489">
        <v>8</v>
      </c>
      <c r="O9489">
        <v>37</v>
      </c>
      <c r="P9489">
        <v>500</v>
      </c>
      <c r="Q9489">
        <v>607</v>
      </c>
      <c r="R9489">
        <v>107</v>
      </c>
      <c r="S9489">
        <v>70</v>
      </c>
      <c r="T9489" s="2">
        <v>0.17627677100494235</v>
      </c>
      <c r="U9489" s="2">
        <v>0.82372322899505768</v>
      </c>
      <c r="V9489" t="s">
        <v>1220</v>
      </c>
      <c r="W9489" t="s">
        <v>746</v>
      </c>
      <c r="X9489" s="8">
        <v>44.842506408691399</v>
      </c>
      <c r="Y9489" s="8">
        <v>-93.270881652832003</v>
      </c>
    </row>
    <row r="9490" spans="1:25" x14ac:dyDescent="0.25">
      <c r="A9490" s="1" t="s">
        <v>1069</v>
      </c>
      <c r="B9490" t="s">
        <v>17</v>
      </c>
      <c r="C9490" t="s">
        <v>2154</v>
      </c>
      <c r="E9490" t="s">
        <v>23</v>
      </c>
      <c r="F9490" t="s">
        <v>24</v>
      </c>
      <c r="G9490" s="1" t="s">
        <v>34</v>
      </c>
      <c r="H9490" t="s">
        <v>39</v>
      </c>
      <c r="I9490" t="s">
        <v>128</v>
      </c>
      <c r="J9490" t="s">
        <v>1067</v>
      </c>
      <c r="K9490" t="s">
        <v>22</v>
      </c>
      <c r="L9490">
        <v>10</v>
      </c>
      <c r="M9490">
        <v>34</v>
      </c>
      <c r="N9490">
        <v>9</v>
      </c>
      <c r="O9490">
        <v>44</v>
      </c>
      <c r="P9490">
        <v>450</v>
      </c>
      <c r="Q9490">
        <v>547</v>
      </c>
      <c r="R9490">
        <v>97</v>
      </c>
      <c r="S9490">
        <v>53</v>
      </c>
      <c r="T9490" s="2">
        <v>0.1773308957952468</v>
      </c>
      <c r="U9490" s="2">
        <v>0.82266910420475325</v>
      </c>
      <c r="V9490" t="s">
        <v>1068</v>
      </c>
      <c r="W9490" t="s">
        <v>723</v>
      </c>
      <c r="X9490" s="8">
        <v>45.074329376220703</v>
      </c>
      <c r="Y9490" s="8">
        <v>-93.351600646972599</v>
      </c>
    </row>
    <row r="9491" spans="1:25" x14ac:dyDescent="0.25">
      <c r="A9491" s="1" t="s">
        <v>1215</v>
      </c>
      <c r="B9491" t="s">
        <v>17</v>
      </c>
      <c r="C9491" t="s">
        <v>2154</v>
      </c>
      <c r="E9491" t="s">
        <v>23</v>
      </c>
      <c r="F9491" t="s">
        <v>24</v>
      </c>
      <c r="G9491" s="1" t="s">
        <v>34</v>
      </c>
      <c r="H9491" t="s">
        <v>39</v>
      </c>
      <c r="I9491" t="s">
        <v>675</v>
      </c>
      <c r="J9491" t="s">
        <v>60</v>
      </c>
      <c r="K9491" t="s">
        <v>22</v>
      </c>
      <c r="L9491">
        <v>13</v>
      </c>
      <c r="M9491">
        <v>5</v>
      </c>
      <c r="N9491">
        <v>6</v>
      </c>
      <c r="O9491">
        <v>36</v>
      </c>
      <c r="P9491">
        <v>277</v>
      </c>
      <c r="Q9491">
        <v>337</v>
      </c>
      <c r="R9491">
        <v>60</v>
      </c>
      <c r="S9491">
        <v>24</v>
      </c>
      <c r="T9491" s="2">
        <v>0.17804154302670624</v>
      </c>
      <c r="U9491" s="2">
        <v>0.82195845697329373</v>
      </c>
      <c r="V9491" t="s">
        <v>1214</v>
      </c>
      <c r="W9491" t="s">
        <v>1081</v>
      </c>
      <c r="X9491" s="8">
        <v>45.039165496826101</v>
      </c>
      <c r="Y9491" s="8">
        <v>-93.387161254882798</v>
      </c>
    </row>
    <row r="9492" spans="1:25" x14ac:dyDescent="0.25">
      <c r="A9492" s="1" t="s">
        <v>1185</v>
      </c>
      <c r="B9492" t="s">
        <v>17</v>
      </c>
      <c r="C9492" t="s">
        <v>2153</v>
      </c>
      <c r="E9492" t="s">
        <v>23</v>
      </c>
      <c r="F9492" t="s">
        <v>24</v>
      </c>
      <c r="G9492" s="1" t="s">
        <v>34</v>
      </c>
      <c r="H9492" t="s">
        <v>39</v>
      </c>
      <c r="I9492" t="s">
        <v>128</v>
      </c>
      <c r="J9492" t="s">
        <v>1183</v>
      </c>
      <c r="K9492" t="s">
        <v>22</v>
      </c>
      <c r="L9492">
        <v>3</v>
      </c>
      <c r="M9492">
        <v>19</v>
      </c>
      <c r="N9492">
        <v>0</v>
      </c>
      <c r="O9492">
        <v>68</v>
      </c>
      <c r="P9492">
        <v>411</v>
      </c>
      <c r="Q9492">
        <v>501</v>
      </c>
      <c r="R9492">
        <v>90</v>
      </c>
      <c r="S9492">
        <v>22</v>
      </c>
      <c r="T9492" s="2">
        <v>0.17964071856287425</v>
      </c>
      <c r="U9492" s="2">
        <v>0.82035928143712578</v>
      </c>
      <c r="V9492" t="s">
        <v>1184</v>
      </c>
      <c r="W9492" t="s">
        <v>723</v>
      </c>
      <c r="X9492" s="8">
        <v>45.082527160644503</v>
      </c>
      <c r="Y9492" s="8">
        <v>-93.354194641113196</v>
      </c>
    </row>
    <row r="9493" spans="1:25" x14ac:dyDescent="0.25">
      <c r="A9493" s="1" t="s">
        <v>1176</v>
      </c>
      <c r="B9493" t="s">
        <v>17</v>
      </c>
      <c r="C9493" t="s">
        <v>2154</v>
      </c>
      <c r="E9493" t="s">
        <v>23</v>
      </c>
      <c r="F9493" t="s">
        <v>24</v>
      </c>
      <c r="G9493" s="1" t="s">
        <v>34</v>
      </c>
      <c r="H9493" t="s">
        <v>58</v>
      </c>
      <c r="I9493" t="s">
        <v>735</v>
      </c>
      <c r="J9493" t="s">
        <v>1174</v>
      </c>
      <c r="K9493" t="s">
        <v>22</v>
      </c>
      <c r="L9493">
        <v>4</v>
      </c>
      <c r="M9493">
        <v>49</v>
      </c>
      <c r="N9493">
        <v>8</v>
      </c>
      <c r="O9493">
        <v>23</v>
      </c>
      <c r="P9493">
        <v>377</v>
      </c>
      <c r="Q9493">
        <v>461</v>
      </c>
      <c r="R9493">
        <v>84</v>
      </c>
      <c r="S9493">
        <v>61</v>
      </c>
      <c r="T9493" s="2">
        <v>0.1822125813449024</v>
      </c>
      <c r="U9493" s="2">
        <v>0.81778741865509763</v>
      </c>
      <c r="V9493" t="s">
        <v>1175</v>
      </c>
      <c r="W9493" t="s">
        <v>923</v>
      </c>
      <c r="X9493" s="8">
        <v>45.000240325927699</v>
      </c>
      <c r="Y9493" s="8">
        <v>-93.078483581542898</v>
      </c>
    </row>
    <row r="9494" spans="1:25" x14ac:dyDescent="0.25">
      <c r="A9494" s="1" t="s">
        <v>1236</v>
      </c>
      <c r="B9494" t="s">
        <v>17</v>
      </c>
      <c r="C9494" t="s">
        <v>2154</v>
      </c>
      <c r="E9494" t="s">
        <v>23</v>
      </c>
      <c r="F9494" t="s">
        <v>24</v>
      </c>
      <c r="G9494" s="1" t="s">
        <v>34</v>
      </c>
      <c r="H9494" t="s">
        <v>39</v>
      </c>
      <c r="I9494" t="s">
        <v>821</v>
      </c>
      <c r="J9494" t="s">
        <v>20</v>
      </c>
      <c r="K9494" t="s">
        <v>22</v>
      </c>
      <c r="L9494">
        <v>11</v>
      </c>
      <c r="M9494">
        <v>52</v>
      </c>
      <c r="N9494">
        <v>16</v>
      </c>
      <c r="O9494">
        <v>63</v>
      </c>
      <c r="P9494">
        <v>567</v>
      </c>
      <c r="Q9494">
        <v>709</v>
      </c>
      <c r="R9494">
        <v>142</v>
      </c>
      <c r="S9494">
        <v>79</v>
      </c>
      <c r="T9494" s="2">
        <v>0.2002820874471086</v>
      </c>
      <c r="U9494" s="2">
        <v>0.79971791255289137</v>
      </c>
      <c r="V9494" t="s">
        <v>1235</v>
      </c>
      <c r="W9494" t="s">
        <v>825</v>
      </c>
      <c r="X9494" s="8">
        <v>44.870079040527301</v>
      </c>
      <c r="Y9494" s="8">
        <v>-93.251861572265597</v>
      </c>
    </row>
    <row r="9495" spans="1:25" x14ac:dyDescent="0.25">
      <c r="A9495" s="1" t="s">
        <v>1242</v>
      </c>
      <c r="B9495" t="s">
        <v>1197</v>
      </c>
      <c r="C9495" t="s">
        <v>1197</v>
      </c>
      <c r="E9495" t="s">
        <v>1419</v>
      </c>
      <c r="F9495" t="s">
        <v>1419</v>
      </c>
      <c r="G9495" s="1" t="s">
        <v>34</v>
      </c>
      <c r="H9495" t="s">
        <v>58</v>
      </c>
      <c r="I9495" t="s">
        <v>1198</v>
      </c>
      <c r="J9495" t="s">
        <v>1240</v>
      </c>
      <c r="K9495" t="s">
        <v>22</v>
      </c>
      <c r="L9495">
        <v>1</v>
      </c>
      <c r="M9495">
        <v>35</v>
      </c>
      <c r="N9495">
        <v>18</v>
      </c>
      <c r="O9495">
        <v>55</v>
      </c>
      <c r="P9495">
        <v>418</v>
      </c>
      <c r="Q9495">
        <v>527</v>
      </c>
      <c r="R9495">
        <v>109</v>
      </c>
      <c r="S9495">
        <v>54</v>
      </c>
      <c r="T9495" s="2">
        <v>0.20683111954459202</v>
      </c>
      <c r="U9495" s="2">
        <v>0.79316888045540801</v>
      </c>
      <c r="V9495" t="s">
        <v>1241</v>
      </c>
      <c r="W9495" t="s">
        <v>1002</v>
      </c>
      <c r="X9495" s="8">
        <v>44.929405212402301</v>
      </c>
      <c r="Y9495" s="8">
        <v>-93.008056640625</v>
      </c>
    </row>
    <row r="9496" spans="1:25" x14ac:dyDescent="0.25">
      <c r="A9496" s="1" t="s">
        <v>1038</v>
      </c>
      <c r="B9496" t="s">
        <v>17</v>
      </c>
      <c r="C9496" t="s">
        <v>2153</v>
      </c>
      <c r="E9496" t="s">
        <v>1419</v>
      </c>
      <c r="F9496" t="s">
        <v>1419</v>
      </c>
      <c r="G9496" s="1" t="s">
        <v>34</v>
      </c>
      <c r="H9496" t="s">
        <v>39</v>
      </c>
      <c r="I9496" t="s">
        <v>128</v>
      </c>
      <c r="J9496" t="s">
        <v>1037</v>
      </c>
      <c r="K9496" t="s">
        <v>22</v>
      </c>
      <c r="L9496">
        <v>4</v>
      </c>
      <c r="M9496">
        <v>51</v>
      </c>
      <c r="N9496">
        <v>4</v>
      </c>
      <c r="O9496">
        <v>29</v>
      </c>
      <c r="P9496">
        <v>336</v>
      </c>
      <c r="Q9496">
        <v>424</v>
      </c>
      <c r="R9496">
        <v>88</v>
      </c>
      <c r="S9496">
        <v>59</v>
      </c>
      <c r="T9496" s="2">
        <v>0.20754716981132076</v>
      </c>
      <c r="U9496" s="2">
        <v>0.79245283018867929</v>
      </c>
      <c r="X9496" s="8">
        <v>0</v>
      </c>
      <c r="Y9496" s="8">
        <v>0</v>
      </c>
    </row>
    <row r="9497" spans="1:25" x14ac:dyDescent="0.25">
      <c r="A9497" s="1" t="s">
        <v>1231</v>
      </c>
      <c r="B9497" t="s">
        <v>17</v>
      </c>
      <c r="C9497" t="s">
        <v>2153</v>
      </c>
      <c r="E9497" t="s">
        <v>1419</v>
      </c>
      <c r="F9497" t="s">
        <v>1419</v>
      </c>
      <c r="G9497" s="1" t="s">
        <v>34</v>
      </c>
      <c r="H9497" t="s">
        <v>39</v>
      </c>
      <c r="I9497" t="s">
        <v>1229</v>
      </c>
      <c r="J9497" t="s">
        <v>1275</v>
      </c>
      <c r="K9497" t="s">
        <v>22</v>
      </c>
      <c r="L9497">
        <v>23</v>
      </c>
      <c r="M9497">
        <v>23</v>
      </c>
      <c r="N9497">
        <v>17</v>
      </c>
      <c r="O9497">
        <v>118</v>
      </c>
      <c r="P9497">
        <v>668</v>
      </c>
      <c r="Q9497">
        <v>849</v>
      </c>
      <c r="R9497">
        <v>181</v>
      </c>
      <c r="S9497">
        <v>63</v>
      </c>
      <c r="T9497" s="2">
        <v>0.21319199057714958</v>
      </c>
      <c r="U9497" s="2">
        <v>0.78680800942285045</v>
      </c>
      <c r="X9497" s="8">
        <v>0</v>
      </c>
      <c r="Y9497" s="8">
        <v>0</v>
      </c>
    </row>
    <row r="9498" spans="1:25" x14ac:dyDescent="0.25">
      <c r="A9498" s="1" t="s">
        <v>1257</v>
      </c>
      <c r="B9498" t="s">
        <v>17</v>
      </c>
      <c r="C9498" t="s">
        <v>2154</v>
      </c>
      <c r="E9498" t="s">
        <v>1419</v>
      </c>
      <c r="F9498" t="s">
        <v>1419</v>
      </c>
      <c r="G9498" s="1" t="s">
        <v>34</v>
      </c>
      <c r="H9498" t="s">
        <v>39</v>
      </c>
      <c r="I9498" t="s">
        <v>675</v>
      </c>
      <c r="J9498" t="s">
        <v>1255</v>
      </c>
      <c r="K9498" t="s">
        <v>22</v>
      </c>
      <c r="L9498">
        <v>12</v>
      </c>
      <c r="M9498">
        <v>26</v>
      </c>
      <c r="N9498">
        <v>5</v>
      </c>
      <c r="O9498">
        <v>89</v>
      </c>
      <c r="P9498">
        <v>472</v>
      </c>
      <c r="Q9498">
        <v>604</v>
      </c>
      <c r="R9498">
        <v>132</v>
      </c>
      <c r="S9498">
        <v>43</v>
      </c>
      <c r="T9498" s="2">
        <v>0.2185430463576159</v>
      </c>
      <c r="U9498" s="2">
        <v>0.7814569536423841</v>
      </c>
      <c r="V9498" t="s">
        <v>1256</v>
      </c>
      <c r="W9498" t="s">
        <v>970</v>
      </c>
      <c r="X9498" s="8">
        <v>45.054954528808501</v>
      </c>
      <c r="Y9498" s="8">
        <v>-93.326309204101506</v>
      </c>
    </row>
    <row r="9499" spans="1:25" x14ac:dyDescent="0.25">
      <c r="A9499" s="1" t="s">
        <v>1314</v>
      </c>
      <c r="B9499" t="s">
        <v>17</v>
      </c>
      <c r="C9499" t="s">
        <v>2154</v>
      </c>
      <c r="E9499" t="s">
        <v>1419</v>
      </c>
      <c r="F9499" t="s">
        <v>1419</v>
      </c>
      <c r="G9499" s="1" t="s">
        <v>34</v>
      </c>
      <c r="H9499" t="s">
        <v>58</v>
      </c>
      <c r="I9499" t="s">
        <v>735</v>
      </c>
      <c r="J9499" t="s">
        <v>1312</v>
      </c>
      <c r="K9499" t="s">
        <v>22</v>
      </c>
      <c r="L9499">
        <v>4</v>
      </c>
      <c r="M9499">
        <v>111</v>
      </c>
      <c r="N9499">
        <v>26</v>
      </c>
      <c r="O9499">
        <v>28</v>
      </c>
      <c r="P9499">
        <v>574</v>
      </c>
      <c r="Q9499">
        <v>743</v>
      </c>
      <c r="R9499">
        <v>169</v>
      </c>
      <c r="S9499">
        <v>141</v>
      </c>
      <c r="T9499" s="2">
        <v>0.22745625841184389</v>
      </c>
      <c r="U9499" s="2">
        <v>0.77254374158815609</v>
      </c>
      <c r="V9499" t="s">
        <v>1313</v>
      </c>
      <c r="W9499" t="s">
        <v>739</v>
      </c>
      <c r="X9499" s="8">
        <v>45.005191802978501</v>
      </c>
      <c r="Y9499" s="8">
        <v>-93.173767089843693</v>
      </c>
    </row>
    <row r="9500" spans="1:25" x14ac:dyDescent="0.25">
      <c r="A9500" s="1" t="s">
        <v>1398</v>
      </c>
      <c r="B9500" t="s">
        <v>1197</v>
      </c>
      <c r="C9500" t="s">
        <v>1197</v>
      </c>
      <c r="E9500" t="s">
        <v>1419</v>
      </c>
      <c r="F9500" t="s">
        <v>1419</v>
      </c>
      <c r="G9500" s="1" t="s">
        <v>34</v>
      </c>
      <c r="H9500" t="s">
        <v>58</v>
      </c>
      <c r="I9500" t="s">
        <v>1198</v>
      </c>
      <c r="J9500" t="s">
        <v>1396</v>
      </c>
      <c r="K9500" t="s">
        <v>22</v>
      </c>
      <c r="L9500">
        <v>4</v>
      </c>
      <c r="M9500">
        <v>28</v>
      </c>
      <c r="N9500">
        <v>9</v>
      </c>
      <c r="O9500">
        <v>77</v>
      </c>
      <c r="P9500">
        <v>384</v>
      </c>
      <c r="Q9500">
        <v>502</v>
      </c>
      <c r="R9500">
        <v>118</v>
      </c>
      <c r="S9500">
        <v>41</v>
      </c>
      <c r="T9500" s="2">
        <v>0.23505976095617531</v>
      </c>
      <c r="U9500" s="2">
        <v>0.76494023904382469</v>
      </c>
      <c r="V9500" t="s">
        <v>1397</v>
      </c>
      <c r="W9500" t="s">
        <v>1002</v>
      </c>
      <c r="X9500" s="8">
        <v>44.934365004301</v>
      </c>
      <c r="Y9500" s="8">
        <v>-93.1868391484022</v>
      </c>
    </row>
    <row r="9501" spans="1:25" x14ac:dyDescent="0.25">
      <c r="A9501" s="1" t="s">
        <v>1295</v>
      </c>
      <c r="B9501" t="s">
        <v>1197</v>
      </c>
      <c r="C9501" t="s">
        <v>1197</v>
      </c>
      <c r="E9501" t="s">
        <v>1419</v>
      </c>
      <c r="F9501" t="s">
        <v>1419</v>
      </c>
      <c r="G9501" s="1" t="s">
        <v>34</v>
      </c>
      <c r="H9501" t="s">
        <v>58</v>
      </c>
      <c r="I9501" t="s">
        <v>1198</v>
      </c>
      <c r="J9501" t="s">
        <v>1294</v>
      </c>
      <c r="K9501" t="s">
        <v>208</v>
      </c>
      <c r="L9501">
        <v>8</v>
      </c>
      <c r="M9501">
        <v>15</v>
      </c>
      <c r="N9501">
        <v>12</v>
      </c>
      <c r="O9501">
        <v>46</v>
      </c>
      <c r="P9501">
        <v>252</v>
      </c>
      <c r="Q9501">
        <v>333</v>
      </c>
      <c r="R9501">
        <v>81</v>
      </c>
      <c r="S9501">
        <v>35</v>
      </c>
      <c r="T9501" s="2">
        <v>0.24324324324324326</v>
      </c>
      <c r="U9501" s="2">
        <v>0.7567567567567568</v>
      </c>
      <c r="X9501" s="8">
        <v>0</v>
      </c>
      <c r="Y9501" s="8">
        <v>0</v>
      </c>
    </row>
    <row r="9502" spans="1:25" x14ac:dyDescent="0.25">
      <c r="A9502" s="1" t="s">
        <v>1394</v>
      </c>
      <c r="B9502" t="s">
        <v>1197</v>
      </c>
      <c r="C9502" t="s">
        <v>1197</v>
      </c>
      <c r="E9502" t="s">
        <v>1419</v>
      </c>
      <c r="F9502" t="s">
        <v>1419</v>
      </c>
      <c r="G9502" s="1" t="s">
        <v>34</v>
      </c>
      <c r="H9502" t="s">
        <v>58</v>
      </c>
      <c r="I9502" t="s">
        <v>1198</v>
      </c>
      <c r="J9502" t="s">
        <v>1392</v>
      </c>
      <c r="K9502" t="s">
        <v>22</v>
      </c>
      <c r="L9502">
        <v>2</v>
      </c>
      <c r="M9502">
        <v>59</v>
      </c>
      <c r="N9502">
        <v>36</v>
      </c>
      <c r="O9502">
        <v>103</v>
      </c>
      <c r="P9502">
        <v>494</v>
      </c>
      <c r="Q9502">
        <v>694</v>
      </c>
      <c r="R9502">
        <v>200</v>
      </c>
      <c r="S9502">
        <v>97</v>
      </c>
      <c r="T9502" s="2">
        <v>0.28818443804034583</v>
      </c>
      <c r="U9502" s="2">
        <v>0.71181556195965423</v>
      </c>
      <c r="V9502" t="s">
        <v>1393</v>
      </c>
      <c r="W9502" t="s">
        <v>1002</v>
      </c>
      <c r="X9502" s="8">
        <v>44.987331390380803</v>
      </c>
      <c r="Y9502" s="8">
        <v>-93.155975341796804</v>
      </c>
    </row>
    <row r="9503" spans="1:25" x14ac:dyDescent="0.25">
      <c r="A9503" s="1" t="s">
        <v>1378</v>
      </c>
      <c r="B9503" t="s">
        <v>1197</v>
      </c>
      <c r="C9503" t="s">
        <v>1197</v>
      </c>
      <c r="E9503" t="s">
        <v>1419</v>
      </c>
      <c r="F9503" t="s">
        <v>1419</v>
      </c>
      <c r="G9503" s="1" t="s">
        <v>34</v>
      </c>
      <c r="H9503" t="s">
        <v>58</v>
      </c>
      <c r="I9503" t="s">
        <v>1198</v>
      </c>
      <c r="J9503" t="s">
        <v>1376</v>
      </c>
      <c r="K9503" t="s">
        <v>22</v>
      </c>
      <c r="L9503">
        <v>7</v>
      </c>
      <c r="M9503">
        <v>60</v>
      </c>
      <c r="N9503">
        <v>21</v>
      </c>
      <c r="O9503">
        <v>39</v>
      </c>
      <c r="P9503">
        <v>282</v>
      </c>
      <c r="Q9503">
        <v>409</v>
      </c>
      <c r="R9503">
        <v>127</v>
      </c>
      <c r="S9503">
        <v>88</v>
      </c>
      <c r="T9503" s="2">
        <v>0.31051344743276282</v>
      </c>
      <c r="U9503" s="2">
        <v>0.68948655256723712</v>
      </c>
      <c r="V9503" t="s">
        <v>1377</v>
      </c>
      <c r="W9503" t="s">
        <v>1002</v>
      </c>
      <c r="X9503" s="8">
        <v>44.939895629882798</v>
      </c>
      <c r="Y9503" s="8">
        <v>-93.013885498046804</v>
      </c>
    </row>
    <row r="9504" spans="1:25" x14ac:dyDescent="0.25">
      <c r="A9504" s="1" t="s">
        <v>1555</v>
      </c>
      <c r="B9504" t="s">
        <v>139</v>
      </c>
      <c r="C9504" t="s">
        <v>139</v>
      </c>
      <c r="E9504" t="s">
        <v>1419</v>
      </c>
      <c r="F9504" t="s">
        <v>1419</v>
      </c>
      <c r="G9504" s="1" t="s">
        <v>34</v>
      </c>
      <c r="H9504" t="s">
        <v>39</v>
      </c>
      <c r="I9504" t="s">
        <v>1252</v>
      </c>
      <c r="J9504" t="s">
        <v>1553</v>
      </c>
      <c r="K9504" t="s">
        <v>22</v>
      </c>
      <c r="L9504">
        <v>55</v>
      </c>
      <c r="M9504">
        <v>11</v>
      </c>
      <c r="N9504">
        <v>7</v>
      </c>
      <c r="O9504">
        <v>65</v>
      </c>
      <c r="P9504">
        <v>297</v>
      </c>
      <c r="Q9504">
        <v>435</v>
      </c>
      <c r="R9504">
        <v>138</v>
      </c>
      <c r="S9504">
        <v>73</v>
      </c>
      <c r="T9504" s="2">
        <v>0.31724137931034485</v>
      </c>
      <c r="U9504" s="2">
        <v>0.6827586206896552</v>
      </c>
      <c r="V9504" t="s">
        <v>1554</v>
      </c>
      <c r="W9504" t="s">
        <v>139</v>
      </c>
      <c r="X9504" s="8">
        <v>44.932258605957003</v>
      </c>
      <c r="Y9504" s="8">
        <v>-93.205375671386705</v>
      </c>
    </row>
    <row r="9505" spans="1:25" x14ac:dyDescent="0.25">
      <c r="A9505" s="1" t="s">
        <v>1407</v>
      </c>
      <c r="B9505" t="s">
        <v>1197</v>
      </c>
      <c r="C9505" t="s">
        <v>1197</v>
      </c>
      <c r="E9505" t="s">
        <v>1419</v>
      </c>
      <c r="F9505" t="s">
        <v>1419</v>
      </c>
      <c r="G9505" s="1" t="s">
        <v>34</v>
      </c>
      <c r="H9505" t="s">
        <v>58</v>
      </c>
      <c r="I9505" t="s">
        <v>1198</v>
      </c>
      <c r="J9505" t="s">
        <v>1405</v>
      </c>
      <c r="K9505" t="s">
        <v>22</v>
      </c>
      <c r="L9505">
        <v>3</v>
      </c>
      <c r="M9505">
        <v>33</v>
      </c>
      <c r="N9505">
        <v>5</v>
      </c>
      <c r="O9505">
        <v>86</v>
      </c>
      <c r="P9505">
        <v>265</v>
      </c>
      <c r="Q9505">
        <v>392</v>
      </c>
      <c r="R9505">
        <v>127</v>
      </c>
      <c r="S9505">
        <v>41</v>
      </c>
      <c r="T9505" s="2">
        <v>0.32397959183673469</v>
      </c>
      <c r="U9505" s="2">
        <v>0.67602040816326525</v>
      </c>
      <c r="V9505" t="s">
        <v>1406</v>
      </c>
      <c r="W9505" t="s">
        <v>1002</v>
      </c>
      <c r="X9505" s="8">
        <v>44.931053161621001</v>
      </c>
      <c r="Y9505" s="8">
        <v>-93.155555725097599</v>
      </c>
    </row>
    <row r="9506" spans="1:25" x14ac:dyDescent="0.25">
      <c r="A9506" s="1" t="s">
        <v>1431</v>
      </c>
      <c r="B9506" t="s">
        <v>1197</v>
      </c>
      <c r="C9506" t="s">
        <v>1197</v>
      </c>
      <c r="E9506" t="s">
        <v>1419</v>
      </c>
      <c r="F9506" t="s">
        <v>1419</v>
      </c>
      <c r="G9506" s="1" t="s">
        <v>34</v>
      </c>
      <c r="H9506" t="s">
        <v>58</v>
      </c>
      <c r="I9506" t="s">
        <v>1198</v>
      </c>
      <c r="J9506" t="s">
        <v>1429</v>
      </c>
      <c r="K9506" t="s">
        <v>22</v>
      </c>
      <c r="L9506">
        <v>14</v>
      </c>
      <c r="M9506">
        <v>101</v>
      </c>
      <c r="N9506">
        <v>31</v>
      </c>
      <c r="O9506">
        <v>56</v>
      </c>
      <c r="P9506">
        <v>420</v>
      </c>
      <c r="Q9506">
        <v>622</v>
      </c>
      <c r="R9506">
        <v>202</v>
      </c>
      <c r="S9506">
        <v>146</v>
      </c>
      <c r="T9506" s="2">
        <v>0.32475884244372988</v>
      </c>
      <c r="U9506" s="2">
        <v>0.67524115755627012</v>
      </c>
      <c r="V9506" t="s">
        <v>1430</v>
      </c>
      <c r="W9506" t="s">
        <v>1002</v>
      </c>
      <c r="X9506" s="8">
        <v>44.951244145631698</v>
      </c>
      <c r="Y9506" s="8">
        <v>-93.123691901564598</v>
      </c>
    </row>
    <row r="9507" spans="1:25" x14ac:dyDescent="0.25">
      <c r="A9507" s="1" t="s">
        <v>1361</v>
      </c>
      <c r="B9507" t="s">
        <v>1197</v>
      </c>
      <c r="C9507" t="s">
        <v>1197</v>
      </c>
      <c r="E9507" t="s">
        <v>1419</v>
      </c>
      <c r="F9507" t="s">
        <v>1419</v>
      </c>
      <c r="G9507" s="1" t="s">
        <v>34</v>
      </c>
      <c r="H9507" t="s">
        <v>58</v>
      </c>
      <c r="I9507" t="s">
        <v>1198</v>
      </c>
      <c r="J9507" t="s">
        <v>1360</v>
      </c>
      <c r="K9507" t="s">
        <v>22</v>
      </c>
      <c r="L9507">
        <v>5</v>
      </c>
      <c r="M9507">
        <v>191</v>
      </c>
      <c r="N9507">
        <v>28</v>
      </c>
      <c r="O9507">
        <v>43</v>
      </c>
      <c r="P9507">
        <v>549</v>
      </c>
      <c r="Q9507">
        <v>816</v>
      </c>
      <c r="R9507">
        <v>267</v>
      </c>
      <c r="S9507">
        <v>224</v>
      </c>
      <c r="T9507" s="2">
        <v>0.32720588235294118</v>
      </c>
      <c r="U9507" s="2">
        <v>0.67279411764705888</v>
      </c>
      <c r="X9507" s="8">
        <v>0</v>
      </c>
      <c r="Y9507" s="8">
        <v>0</v>
      </c>
    </row>
    <row r="9508" spans="1:25" x14ac:dyDescent="0.25">
      <c r="A9508" s="1" t="s">
        <v>1352</v>
      </c>
      <c r="B9508" t="s">
        <v>1197</v>
      </c>
      <c r="C9508" t="s">
        <v>1197</v>
      </c>
      <c r="E9508" t="s">
        <v>1419</v>
      </c>
      <c r="F9508" t="s">
        <v>1419</v>
      </c>
      <c r="G9508" s="1" t="s">
        <v>34</v>
      </c>
      <c r="H9508" t="s">
        <v>58</v>
      </c>
      <c r="I9508" t="s">
        <v>1198</v>
      </c>
      <c r="J9508" t="s">
        <v>1350</v>
      </c>
      <c r="K9508" t="s">
        <v>22</v>
      </c>
      <c r="L9508">
        <v>14</v>
      </c>
      <c r="M9508">
        <v>128</v>
      </c>
      <c r="N9508">
        <v>42</v>
      </c>
      <c r="O9508">
        <v>71</v>
      </c>
      <c r="P9508">
        <v>472</v>
      </c>
      <c r="Q9508">
        <v>727</v>
      </c>
      <c r="R9508">
        <v>255</v>
      </c>
      <c r="S9508">
        <v>184</v>
      </c>
      <c r="T9508" s="2">
        <v>0.35075653370013754</v>
      </c>
      <c r="U9508" s="2">
        <v>0.6492434662998624</v>
      </c>
      <c r="V9508" t="s">
        <v>1351</v>
      </c>
      <c r="W9508" t="s">
        <v>1002</v>
      </c>
      <c r="X9508" s="8">
        <v>44.954698160290697</v>
      </c>
      <c r="Y9508" s="8">
        <v>-93.067576736211706</v>
      </c>
    </row>
    <row r="9509" spans="1:25" x14ac:dyDescent="0.25">
      <c r="A9509" s="1" t="s">
        <v>1449</v>
      </c>
      <c r="B9509" t="s">
        <v>1197</v>
      </c>
      <c r="C9509" t="s">
        <v>1197</v>
      </c>
      <c r="E9509" t="s">
        <v>1419</v>
      </c>
      <c r="F9509" t="s">
        <v>1419</v>
      </c>
      <c r="G9509" s="1" t="s">
        <v>34</v>
      </c>
      <c r="H9509" t="s">
        <v>58</v>
      </c>
      <c r="I9509" t="s">
        <v>1198</v>
      </c>
      <c r="J9509" t="s">
        <v>1207</v>
      </c>
      <c r="K9509" t="s">
        <v>22</v>
      </c>
      <c r="L9509">
        <v>42</v>
      </c>
      <c r="M9509">
        <v>71</v>
      </c>
      <c r="N9509">
        <v>81</v>
      </c>
      <c r="O9509">
        <v>76</v>
      </c>
      <c r="P9509">
        <v>480</v>
      </c>
      <c r="Q9509">
        <v>750</v>
      </c>
      <c r="R9509">
        <v>270</v>
      </c>
      <c r="S9509">
        <v>194</v>
      </c>
      <c r="T9509" s="2">
        <v>0.36</v>
      </c>
      <c r="U9509" s="2">
        <v>0.64</v>
      </c>
      <c r="V9509" t="s">
        <v>1448</v>
      </c>
      <c r="W9509" t="s">
        <v>1002</v>
      </c>
      <c r="X9509" s="8">
        <v>44.929118603467899</v>
      </c>
      <c r="Y9509" s="8">
        <v>-93.134701699018393</v>
      </c>
    </row>
    <row r="9510" spans="1:25" x14ac:dyDescent="0.25">
      <c r="A9510" s="1" t="s">
        <v>1439</v>
      </c>
      <c r="B9510" t="s">
        <v>139</v>
      </c>
      <c r="C9510" t="s">
        <v>139</v>
      </c>
      <c r="E9510" t="s">
        <v>1419</v>
      </c>
      <c r="F9510" t="s">
        <v>1419</v>
      </c>
      <c r="G9510" s="1" t="s">
        <v>34</v>
      </c>
      <c r="H9510" t="s">
        <v>39</v>
      </c>
      <c r="I9510" t="s">
        <v>1252</v>
      </c>
      <c r="J9510" t="s">
        <v>1437</v>
      </c>
      <c r="K9510" t="s">
        <v>22</v>
      </c>
      <c r="L9510">
        <v>28</v>
      </c>
      <c r="M9510">
        <v>62</v>
      </c>
      <c r="N9510">
        <v>13</v>
      </c>
      <c r="O9510">
        <v>130</v>
      </c>
      <c r="P9510">
        <v>387</v>
      </c>
      <c r="Q9510">
        <v>620</v>
      </c>
      <c r="R9510">
        <v>233</v>
      </c>
      <c r="S9510">
        <v>103</v>
      </c>
      <c r="T9510" s="2">
        <v>0.37580645161290321</v>
      </c>
      <c r="U9510" s="2">
        <v>0.62419354838709673</v>
      </c>
      <c r="V9510" t="s">
        <v>1438</v>
      </c>
      <c r="W9510" t="s">
        <v>139</v>
      </c>
      <c r="X9510" s="8">
        <v>44.925518035888601</v>
      </c>
      <c r="Y9510" s="8">
        <v>-93.291481018066406</v>
      </c>
    </row>
    <row r="9511" spans="1:25" x14ac:dyDescent="0.25">
      <c r="A9511" s="1" t="s">
        <v>1467</v>
      </c>
      <c r="B9511" t="s">
        <v>1197</v>
      </c>
      <c r="C9511" t="s">
        <v>1197</v>
      </c>
      <c r="E9511" t="s">
        <v>1419</v>
      </c>
      <c r="F9511" t="s">
        <v>1419</v>
      </c>
      <c r="G9511" s="1" t="s">
        <v>34</v>
      </c>
      <c r="H9511" t="s">
        <v>58</v>
      </c>
      <c r="I9511" t="s">
        <v>1198</v>
      </c>
      <c r="J9511" t="s">
        <v>1466</v>
      </c>
      <c r="K9511" t="s">
        <v>22</v>
      </c>
      <c r="L9511">
        <v>7</v>
      </c>
      <c r="M9511">
        <v>67</v>
      </c>
      <c r="N9511">
        <v>21</v>
      </c>
      <c r="O9511">
        <v>40</v>
      </c>
      <c r="P9511">
        <v>224</v>
      </c>
      <c r="Q9511">
        <v>359</v>
      </c>
      <c r="R9511">
        <v>135</v>
      </c>
      <c r="S9511">
        <v>95</v>
      </c>
      <c r="T9511" s="2">
        <v>0.37604456824512533</v>
      </c>
      <c r="U9511" s="2">
        <v>0.62395543175487467</v>
      </c>
      <c r="X9511" s="8">
        <v>0</v>
      </c>
      <c r="Y9511" s="8">
        <v>0</v>
      </c>
    </row>
    <row r="9512" spans="1:25" x14ac:dyDescent="0.25">
      <c r="A9512" s="1" t="s">
        <v>1349</v>
      </c>
      <c r="B9512" t="s">
        <v>139</v>
      </c>
      <c r="C9512" t="s">
        <v>139</v>
      </c>
      <c r="E9512" t="s">
        <v>1419</v>
      </c>
      <c r="F9512" t="s">
        <v>1419</v>
      </c>
      <c r="G9512" s="1" t="s">
        <v>34</v>
      </c>
      <c r="H9512" t="s">
        <v>39</v>
      </c>
      <c r="I9512" t="s">
        <v>1252</v>
      </c>
      <c r="J9512" t="s">
        <v>1509</v>
      </c>
      <c r="K9512" t="s">
        <v>22</v>
      </c>
      <c r="L9512">
        <v>13</v>
      </c>
      <c r="M9512">
        <v>16</v>
      </c>
      <c r="N9512">
        <v>8</v>
      </c>
      <c r="O9512">
        <v>175</v>
      </c>
      <c r="P9512">
        <v>342</v>
      </c>
      <c r="Q9512">
        <v>554</v>
      </c>
      <c r="R9512">
        <v>212</v>
      </c>
      <c r="S9512">
        <v>37</v>
      </c>
      <c r="T9512" s="2">
        <v>0.38267148014440433</v>
      </c>
      <c r="U9512" s="2">
        <v>0.61732851985559567</v>
      </c>
      <c r="V9512" t="s">
        <v>1348</v>
      </c>
      <c r="W9512" t="s">
        <v>139</v>
      </c>
      <c r="X9512" s="8">
        <v>44.912305176258002</v>
      </c>
      <c r="Y9512" s="8">
        <v>-93.300153762102099</v>
      </c>
    </row>
    <row r="9513" spans="1:25" x14ac:dyDescent="0.25">
      <c r="A9513" s="1" t="s">
        <v>1278</v>
      </c>
      <c r="B9513" t="s">
        <v>1197</v>
      </c>
      <c r="C9513" t="s">
        <v>1197</v>
      </c>
      <c r="E9513" t="s">
        <v>1419</v>
      </c>
      <c r="F9513" t="s">
        <v>1419</v>
      </c>
      <c r="G9513" s="1" t="s">
        <v>34</v>
      </c>
      <c r="H9513" t="s">
        <v>58</v>
      </c>
      <c r="I9513" t="s">
        <v>1198</v>
      </c>
      <c r="J9513" t="s">
        <v>1276</v>
      </c>
      <c r="K9513" t="s">
        <v>22</v>
      </c>
      <c r="L9513">
        <v>3</v>
      </c>
      <c r="M9513">
        <v>179</v>
      </c>
      <c r="N9513">
        <v>12</v>
      </c>
      <c r="O9513">
        <v>23</v>
      </c>
      <c r="P9513">
        <v>346</v>
      </c>
      <c r="Q9513">
        <v>563</v>
      </c>
      <c r="R9513">
        <v>217</v>
      </c>
      <c r="S9513">
        <v>194</v>
      </c>
      <c r="T9513" s="2">
        <v>0.38543516873889877</v>
      </c>
      <c r="U9513" s="2">
        <v>0.61456483126110129</v>
      </c>
      <c r="V9513" t="s">
        <v>1277</v>
      </c>
      <c r="W9513" t="s">
        <v>1002</v>
      </c>
      <c r="X9513" s="8">
        <v>44.982470999999997</v>
      </c>
      <c r="Y9513" s="8">
        <v>-93.021468999999996</v>
      </c>
    </row>
    <row r="9514" spans="1:25" x14ac:dyDescent="0.25">
      <c r="A9514" s="1" t="s">
        <v>1347</v>
      </c>
      <c r="B9514" t="s">
        <v>1197</v>
      </c>
      <c r="C9514" t="s">
        <v>1197</v>
      </c>
      <c r="E9514" t="s">
        <v>1419</v>
      </c>
      <c r="F9514" t="s">
        <v>1419</v>
      </c>
      <c r="G9514" s="1" t="s">
        <v>34</v>
      </c>
      <c r="H9514" t="s">
        <v>58</v>
      </c>
      <c r="I9514" t="s">
        <v>1198</v>
      </c>
      <c r="J9514" t="s">
        <v>1345</v>
      </c>
      <c r="K9514" t="s">
        <v>22</v>
      </c>
      <c r="L9514">
        <v>17</v>
      </c>
      <c r="M9514">
        <v>254</v>
      </c>
      <c r="N9514">
        <v>43</v>
      </c>
      <c r="O9514">
        <v>53</v>
      </c>
      <c r="P9514">
        <v>566</v>
      </c>
      <c r="Q9514">
        <v>933</v>
      </c>
      <c r="R9514">
        <v>367</v>
      </c>
      <c r="S9514">
        <v>314</v>
      </c>
      <c r="T9514" s="2">
        <v>0.39335476956055732</v>
      </c>
      <c r="U9514" s="2">
        <v>0.60664523043944263</v>
      </c>
      <c r="V9514" t="s">
        <v>1346</v>
      </c>
      <c r="W9514" t="s">
        <v>1002</v>
      </c>
      <c r="X9514" s="8">
        <v>44.973907470703097</v>
      </c>
      <c r="Y9514" s="8">
        <v>-93.059608459472599</v>
      </c>
    </row>
    <row r="9515" spans="1:25" x14ac:dyDescent="0.25">
      <c r="A9515" s="1" t="s">
        <v>1335</v>
      </c>
      <c r="B9515" t="s">
        <v>1197</v>
      </c>
      <c r="C9515" t="s">
        <v>1197</v>
      </c>
      <c r="E9515" t="s">
        <v>1419</v>
      </c>
      <c r="F9515" t="s">
        <v>1419</v>
      </c>
      <c r="G9515" s="1" t="s">
        <v>34</v>
      </c>
      <c r="H9515" t="s">
        <v>58</v>
      </c>
      <c r="I9515" t="s">
        <v>1198</v>
      </c>
      <c r="J9515" t="s">
        <v>1189</v>
      </c>
      <c r="K9515" t="s">
        <v>22</v>
      </c>
      <c r="L9515">
        <v>1</v>
      </c>
      <c r="M9515">
        <v>113</v>
      </c>
      <c r="N9515">
        <v>14</v>
      </c>
      <c r="O9515">
        <v>43</v>
      </c>
      <c r="P9515">
        <v>258</v>
      </c>
      <c r="Q9515">
        <v>429</v>
      </c>
      <c r="R9515">
        <v>171</v>
      </c>
      <c r="S9515">
        <v>128</v>
      </c>
      <c r="T9515" s="2">
        <v>0.39860139860139859</v>
      </c>
      <c r="U9515" s="2">
        <v>0.60139860139860135</v>
      </c>
      <c r="X9515" s="8">
        <v>0</v>
      </c>
      <c r="Y9515" s="8">
        <v>0</v>
      </c>
    </row>
    <row r="9516" spans="1:25" x14ac:dyDescent="0.25">
      <c r="A9516" s="1" t="s">
        <v>1568</v>
      </c>
      <c r="B9516" t="s">
        <v>139</v>
      </c>
      <c r="C9516" t="s">
        <v>139</v>
      </c>
      <c r="E9516" t="s">
        <v>1419</v>
      </c>
      <c r="F9516" t="s">
        <v>1419</v>
      </c>
      <c r="G9516" s="1" t="s">
        <v>34</v>
      </c>
      <c r="H9516" t="s">
        <v>39</v>
      </c>
      <c r="I9516" t="s">
        <v>1252</v>
      </c>
      <c r="J9516" t="s">
        <v>1586</v>
      </c>
      <c r="K9516" t="s">
        <v>22</v>
      </c>
      <c r="L9516">
        <v>28</v>
      </c>
      <c r="M9516">
        <v>234</v>
      </c>
      <c r="N9516">
        <v>4</v>
      </c>
      <c r="O9516">
        <v>55</v>
      </c>
      <c r="P9516">
        <v>473</v>
      </c>
      <c r="Q9516">
        <v>794</v>
      </c>
      <c r="R9516">
        <v>321</v>
      </c>
      <c r="S9516">
        <v>266</v>
      </c>
      <c r="T9516" s="2">
        <v>0.40428211586901763</v>
      </c>
      <c r="U9516" s="2">
        <v>0.59571788413098237</v>
      </c>
      <c r="X9516" s="8">
        <v>0</v>
      </c>
      <c r="Y9516" s="8">
        <v>0</v>
      </c>
    </row>
    <row r="9517" spans="1:25" x14ac:dyDescent="0.25">
      <c r="A9517" s="1" t="s">
        <v>1532</v>
      </c>
      <c r="B9517" t="s">
        <v>139</v>
      </c>
      <c r="C9517" t="s">
        <v>139</v>
      </c>
      <c r="E9517" t="s">
        <v>1419</v>
      </c>
      <c r="F9517" t="s">
        <v>1419</v>
      </c>
      <c r="G9517" s="1" t="s">
        <v>34</v>
      </c>
      <c r="H9517" t="s">
        <v>39</v>
      </c>
      <c r="I9517" t="s">
        <v>1252</v>
      </c>
      <c r="J9517" t="s">
        <v>1522</v>
      </c>
      <c r="K9517" t="s">
        <v>22</v>
      </c>
      <c r="L9517">
        <v>7</v>
      </c>
      <c r="M9517">
        <v>93</v>
      </c>
      <c r="N9517">
        <v>6</v>
      </c>
      <c r="O9517">
        <v>118</v>
      </c>
      <c r="P9517">
        <v>326</v>
      </c>
      <c r="Q9517">
        <v>550</v>
      </c>
      <c r="R9517">
        <v>224</v>
      </c>
      <c r="S9517">
        <v>106</v>
      </c>
      <c r="T9517" s="2">
        <v>0.40727272727272729</v>
      </c>
      <c r="U9517" s="2">
        <v>0.59272727272727277</v>
      </c>
      <c r="V9517" t="s">
        <v>1531</v>
      </c>
      <c r="W9517" t="s">
        <v>139</v>
      </c>
      <c r="X9517" s="8">
        <v>44.918804000000002</v>
      </c>
      <c r="Y9517" s="8">
        <v>-93.269615000000002</v>
      </c>
    </row>
    <row r="9518" spans="1:25" x14ac:dyDescent="0.25">
      <c r="A9518" s="1" t="s">
        <v>1637</v>
      </c>
      <c r="B9518" t="s">
        <v>1197</v>
      </c>
      <c r="C9518" t="s">
        <v>1197</v>
      </c>
      <c r="E9518" t="s">
        <v>1419</v>
      </c>
      <c r="F9518" t="s">
        <v>1419</v>
      </c>
      <c r="G9518" s="1" t="s">
        <v>34</v>
      </c>
      <c r="H9518" t="s">
        <v>58</v>
      </c>
      <c r="I9518" t="s">
        <v>1198</v>
      </c>
      <c r="J9518" t="s">
        <v>1644</v>
      </c>
      <c r="K9518" t="s">
        <v>22</v>
      </c>
      <c r="L9518">
        <v>11</v>
      </c>
      <c r="M9518">
        <v>108</v>
      </c>
      <c r="N9518">
        <v>27</v>
      </c>
      <c r="O9518">
        <v>90</v>
      </c>
      <c r="P9518">
        <v>342</v>
      </c>
      <c r="Q9518">
        <v>578</v>
      </c>
      <c r="R9518">
        <v>236</v>
      </c>
      <c r="S9518">
        <v>146</v>
      </c>
      <c r="T9518" s="2">
        <v>0.40830449826989618</v>
      </c>
      <c r="U9518" s="2">
        <v>0.59169550173010377</v>
      </c>
      <c r="V9518" t="s">
        <v>1636</v>
      </c>
      <c r="W9518" t="s">
        <v>1002</v>
      </c>
      <c r="X9518" s="8">
        <v>44.989139556884702</v>
      </c>
      <c r="Y9518" s="8">
        <v>-93.091247558593693</v>
      </c>
    </row>
    <row r="9519" spans="1:25" x14ac:dyDescent="0.25">
      <c r="A9519" s="1" t="s">
        <v>1424</v>
      </c>
      <c r="B9519" t="s">
        <v>1197</v>
      </c>
      <c r="C9519" t="s">
        <v>1197</v>
      </c>
      <c r="E9519" t="s">
        <v>1419</v>
      </c>
      <c r="F9519" t="s">
        <v>1419</v>
      </c>
      <c r="G9519" s="1" t="s">
        <v>34</v>
      </c>
      <c r="H9519" t="s">
        <v>58</v>
      </c>
      <c r="I9519" t="s">
        <v>1198</v>
      </c>
      <c r="J9519" t="s">
        <v>1422</v>
      </c>
      <c r="K9519" t="s">
        <v>22</v>
      </c>
      <c r="L9519">
        <v>9</v>
      </c>
      <c r="M9519">
        <v>94</v>
      </c>
      <c r="N9519">
        <v>12</v>
      </c>
      <c r="O9519">
        <v>132</v>
      </c>
      <c r="P9519">
        <v>354</v>
      </c>
      <c r="Q9519">
        <v>601</v>
      </c>
      <c r="R9519">
        <v>247</v>
      </c>
      <c r="S9519">
        <v>115</v>
      </c>
      <c r="T9519" s="2">
        <v>0.41098169717138106</v>
      </c>
      <c r="U9519" s="2">
        <v>0.589018302828619</v>
      </c>
      <c r="V9519" t="s">
        <v>1423</v>
      </c>
      <c r="W9519" t="s">
        <v>1002</v>
      </c>
      <c r="X9519" s="8">
        <v>44.978092193603501</v>
      </c>
      <c r="Y9519" s="8">
        <v>-93.191719055175696</v>
      </c>
    </row>
    <row r="9520" spans="1:25" x14ac:dyDescent="0.25">
      <c r="A9520" s="1" t="s">
        <v>1436</v>
      </c>
      <c r="B9520" t="s">
        <v>139</v>
      </c>
      <c r="C9520" t="s">
        <v>139</v>
      </c>
      <c r="E9520" t="s">
        <v>1419</v>
      </c>
      <c r="F9520" t="s">
        <v>1419</v>
      </c>
      <c r="G9520" s="1" t="s">
        <v>34</v>
      </c>
      <c r="H9520" t="s">
        <v>39</v>
      </c>
      <c r="I9520" t="s">
        <v>1252</v>
      </c>
      <c r="J9520" t="s">
        <v>1434</v>
      </c>
      <c r="K9520" t="s">
        <v>22</v>
      </c>
      <c r="L9520">
        <v>13</v>
      </c>
      <c r="M9520">
        <v>203</v>
      </c>
      <c r="N9520">
        <v>14</v>
      </c>
      <c r="O9520">
        <v>112</v>
      </c>
      <c r="P9520">
        <v>457</v>
      </c>
      <c r="Q9520">
        <v>799</v>
      </c>
      <c r="R9520">
        <v>342</v>
      </c>
      <c r="S9520">
        <v>230</v>
      </c>
      <c r="T9520" s="2">
        <v>0.42803504380475593</v>
      </c>
      <c r="U9520" s="2">
        <v>0.57196495619524401</v>
      </c>
      <c r="V9520" t="s">
        <v>1435</v>
      </c>
      <c r="W9520" t="s">
        <v>139</v>
      </c>
      <c r="X9520" s="8">
        <v>44.905304610729203</v>
      </c>
      <c r="Y9520" s="8">
        <v>-93.257170692086206</v>
      </c>
    </row>
    <row r="9521" spans="1:25" x14ac:dyDescent="0.25">
      <c r="A9521" s="1" t="s">
        <v>1540</v>
      </c>
      <c r="B9521" t="s">
        <v>139</v>
      </c>
      <c r="C9521" t="s">
        <v>139</v>
      </c>
      <c r="E9521" t="s">
        <v>1419</v>
      </c>
      <c r="F9521" t="s">
        <v>1419</v>
      </c>
      <c r="G9521" s="1" t="s">
        <v>34</v>
      </c>
      <c r="H9521" t="s">
        <v>39</v>
      </c>
      <c r="I9521" t="s">
        <v>1252</v>
      </c>
      <c r="J9521" t="s">
        <v>1538</v>
      </c>
      <c r="K9521" t="s">
        <v>22</v>
      </c>
      <c r="L9521">
        <v>138</v>
      </c>
      <c r="M9521">
        <v>25</v>
      </c>
      <c r="N9521">
        <v>17</v>
      </c>
      <c r="O9521">
        <v>159</v>
      </c>
      <c r="P9521">
        <v>451</v>
      </c>
      <c r="Q9521">
        <v>790</v>
      </c>
      <c r="R9521">
        <v>339</v>
      </c>
      <c r="S9521">
        <v>180</v>
      </c>
      <c r="T9521" s="2">
        <v>0.42911392405063292</v>
      </c>
      <c r="U9521" s="2">
        <v>0.57088607594936713</v>
      </c>
      <c r="V9521" t="s">
        <v>1539</v>
      </c>
      <c r="W9521" t="s">
        <v>139</v>
      </c>
      <c r="X9521" s="8">
        <v>44.9601725488901</v>
      </c>
      <c r="Y9521" s="8">
        <v>-93.231362476944895</v>
      </c>
    </row>
    <row r="9522" spans="1:25" x14ac:dyDescent="0.25">
      <c r="A9522" s="1" t="s">
        <v>1344</v>
      </c>
      <c r="B9522" t="s">
        <v>1197</v>
      </c>
      <c r="C9522" t="s">
        <v>1197</v>
      </c>
      <c r="E9522" t="s">
        <v>1419</v>
      </c>
      <c r="F9522" t="s">
        <v>1419</v>
      </c>
      <c r="G9522" s="1" t="s">
        <v>34</v>
      </c>
      <c r="H9522" t="s">
        <v>58</v>
      </c>
      <c r="I9522" t="s">
        <v>1198</v>
      </c>
      <c r="J9522" t="s">
        <v>1342</v>
      </c>
      <c r="K9522" t="s">
        <v>22</v>
      </c>
      <c r="L9522">
        <v>5</v>
      </c>
      <c r="M9522">
        <v>222</v>
      </c>
      <c r="N9522">
        <v>8</v>
      </c>
      <c r="O9522">
        <v>16</v>
      </c>
      <c r="P9522">
        <v>329</v>
      </c>
      <c r="Q9522">
        <v>580</v>
      </c>
      <c r="R9522">
        <v>251</v>
      </c>
      <c r="S9522">
        <v>235</v>
      </c>
      <c r="T9522" s="2">
        <v>0.43275862068965515</v>
      </c>
      <c r="U9522" s="2">
        <v>0.5672413793103448</v>
      </c>
      <c r="V9522" t="s">
        <v>1343</v>
      </c>
      <c r="W9522" t="s">
        <v>1002</v>
      </c>
      <c r="X9522" s="8">
        <v>44.989294999999998</v>
      </c>
      <c r="Y9522" s="8">
        <v>-93.037727000000004</v>
      </c>
    </row>
    <row r="9523" spans="1:25" x14ac:dyDescent="0.25">
      <c r="A9523" s="1" t="s">
        <v>1409</v>
      </c>
      <c r="B9523" t="s">
        <v>1197</v>
      </c>
      <c r="C9523" t="s">
        <v>1197</v>
      </c>
      <c r="E9523" t="s">
        <v>1419</v>
      </c>
      <c r="F9523" t="s">
        <v>1419</v>
      </c>
      <c r="G9523" s="1" t="s">
        <v>34</v>
      </c>
      <c r="H9523" t="s">
        <v>58</v>
      </c>
      <c r="I9523" t="s">
        <v>1198</v>
      </c>
      <c r="J9523" t="s">
        <v>1408</v>
      </c>
      <c r="K9523" t="s">
        <v>22</v>
      </c>
      <c r="L9523">
        <v>5</v>
      </c>
      <c r="M9523">
        <v>52</v>
      </c>
      <c r="N9523">
        <v>18</v>
      </c>
      <c r="O9523">
        <v>100</v>
      </c>
      <c r="P9523">
        <v>219</v>
      </c>
      <c r="Q9523">
        <v>394</v>
      </c>
      <c r="R9523">
        <v>175</v>
      </c>
      <c r="S9523">
        <v>75</v>
      </c>
      <c r="T9523" s="2">
        <v>0.44416243654822335</v>
      </c>
      <c r="U9523" s="2">
        <v>0.5558375634517766</v>
      </c>
      <c r="X9523" s="8">
        <v>0</v>
      </c>
      <c r="Y9523" s="8">
        <v>0</v>
      </c>
    </row>
    <row r="9524" spans="1:25" x14ac:dyDescent="0.25">
      <c r="A9524" s="1" t="s">
        <v>1488</v>
      </c>
      <c r="B9524" t="s">
        <v>139</v>
      </c>
      <c r="C9524" t="s">
        <v>139</v>
      </c>
      <c r="E9524" t="s">
        <v>1419</v>
      </c>
      <c r="F9524" t="s">
        <v>1419</v>
      </c>
      <c r="G9524" s="1" t="s">
        <v>34</v>
      </c>
      <c r="H9524" t="s">
        <v>39</v>
      </c>
      <c r="I9524" t="s">
        <v>1252</v>
      </c>
      <c r="J9524" t="s">
        <v>755</v>
      </c>
      <c r="K9524" t="s">
        <v>22</v>
      </c>
      <c r="L9524">
        <v>61</v>
      </c>
      <c r="M9524">
        <v>93</v>
      </c>
      <c r="N9524">
        <v>11</v>
      </c>
      <c r="O9524">
        <v>222</v>
      </c>
      <c r="P9524">
        <v>477</v>
      </c>
      <c r="Q9524">
        <v>864</v>
      </c>
      <c r="R9524">
        <v>387</v>
      </c>
      <c r="S9524">
        <v>165</v>
      </c>
      <c r="T9524" s="2">
        <v>0.44791666666666669</v>
      </c>
      <c r="U9524" s="2">
        <v>0.55208333333333337</v>
      </c>
      <c r="V9524" t="s">
        <v>1487</v>
      </c>
      <c r="W9524" t="s">
        <v>139</v>
      </c>
      <c r="X9524" s="8">
        <v>45.046577453613203</v>
      </c>
      <c r="Y9524" s="8">
        <v>-93.292747497558594</v>
      </c>
    </row>
    <row r="9525" spans="1:25" x14ac:dyDescent="0.25">
      <c r="A9525" s="1" t="s">
        <v>1451</v>
      </c>
      <c r="B9525" t="s">
        <v>1197</v>
      </c>
      <c r="C9525" t="s">
        <v>1197</v>
      </c>
      <c r="E9525" t="s">
        <v>1419</v>
      </c>
      <c r="F9525" t="s">
        <v>1419</v>
      </c>
      <c r="G9525" s="1" t="s">
        <v>34</v>
      </c>
      <c r="H9525" t="s">
        <v>58</v>
      </c>
      <c r="I9525" t="s">
        <v>1198</v>
      </c>
      <c r="J9525" t="s">
        <v>1450</v>
      </c>
      <c r="K9525" t="s">
        <v>22</v>
      </c>
      <c r="L9525">
        <v>22</v>
      </c>
      <c r="M9525">
        <v>200</v>
      </c>
      <c r="N9525">
        <v>49</v>
      </c>
      <c r="O9525">
        <v>65</v>
      </c>
      <c r="P9525">
        <v>414</v>
      </c>
      <c r="Q9525">
        <v>750</v>
      </c>
      <c r="R9525">
        <v>336</v>
      </c>
      <c r="S9525">
        <v>271</v>
      </c>
      <c r="T9525" s="2">
        <v>0.44800000000000001</v>
      </c>
      <c r="U9525" s="2">
        <v>0.55200000000000005</v>
      </c>
      <c r="X9525" s="8">
        <v>0</v>
      </c>
      <c r="Y9525" s="8">
        <v>0</v>
      </c>
    </row>
    <row r="9526" spans="1:25" x14ac:dyDescent="0.25">
      <c r="A9526" s="1" t="s">
        <v>1477</v>
      </c>
      <c r="B9526" t="s">
        <v>139</v>
      </c>
      <c r="C9526" t="s">
        <v>139</v>
      </c>
      <c r="E9526" t="s">
        <v>1419</v>
      </c>
      <c r="F9526" t="s">
        <v>1419</v>
      </c>
      <c r="G9526" s="1" t="s">
        <v>34</v>
      </c>
      <c r="H9526" t="s">
        <v>39</v>
      </c>
      <c r="I9526" t="s">
        <v>1252</v>
      </c>
      <c r="J9526" t="s">
        <v>1476</v>
      </c>
      <c r="K9526" t="s">
        <v>22</v>
      </c>
      <c r="L9526">
        <v>37</v>
      </c>
      <c r="M9526">
        <v>35</v>
      </c>
      <c r="N9526">
        <v>7</v>
      </c>
      <c r="O9526">
        <v>86</v>
      </c>
      <c r="P9526">
        <v>201</v>
      </c>
      <c r="Q9526">
        <v>366</v>
      </c>
      <c r="R9526">
        <v>165</v>
      </c>
      <c r="S9526">
        <v>79</v>
      </c>
      <c r="T9526" s="2">
        <v>0.45081967213114754</v>
      </c>
      <c r="U9526" s="2">
        <v>0.54918032786885251</v>
      </c>
      <c r="X9526" s="8">
        <v>0</v>
      </c>
      <c r="Y9526" s="8">
        <v>0</v>
      </c>
    </row>
    <row r="9527" spans="1:25" x14ac:dyDescent="0.25">
      <c r="A9527" s="1" t="s">
        <v>1520</v>
      </c>
      <c r="B9527" t="s">
        <v>1197</v>
      </c>
      <c r="C9527" t="s">
        <v>1197</v>
      </c>
      <c r="E9527" t="s">
        <v>1419</v>
      </c>
      <c r="F9527" t="s">
        <v>1419</v>
      </c>
      <c r="G9527" s="1" t="s">
        <v>34</v>
      </c>
      <c r="H9527" t="s">
        <v>58</v>
      </c>
      <c r="I9527" t="s">
        <v>1198</v>
      </c>
      <c r="J9527" t="s">
        <v>1518</v>
      </c>
      <c r="K9527" t="s">
        <v>22</v>
      </c>
      <c r="L9527">
        <v>2</v>
      </c>
      <c r="M9527">
        <v>70</v>
      </c>
      <c r="N9527">
        <v>2</v>
      </c>
      <c r="O9527">
        <v>118</v>
      </c>
      <c r="P9527">
        <v>230</v>
      </c>
      <c r="Q9527">
        <v>422</v>
      </c>
      <c r="R9527">
        <v>192</v>
      </c>
      <c r="S9527">
        <v>74</v>
      </c>
      <c r="T9527" s="2">
        <v>0.45497630331753552</v>
      </c>
      <c r="U9527" s="2">
        <v>0.54502369668246442</v>
      </c>
      <c r="V9527" t="s">
        <v>1519</v>
      </c>
      <c r="W9527" t="s">
        <v>1002</v>
      </c>
      <c r="X9527" s="8">
        <v>44.913883209228501</v>
      </c>
      <c r="Y9527" s="8">
        <v>-93.170768737792898</v>
      </c>
    </row>
    <row r="9528" spans="1:25" x14ac:dyDescent="0.25">
      <c r="A9528" s="1" t="s">
        <v>1492</v>
      </c>
      <c r="B9528" t="s">
        <v>1197</v>
      </c>
      <c r="C9528" t="s">
        <v>1197</v>
      </c>
      <c r="E9528" t="s">
        <v>1419</v>
      </c>
      <c r="F9528" t="s">
        <v>1419</v>
      </c>
      <c r="G9528" s="1" t="s">
        <v>34</v>
      </c>
      <c r="H9528" t="s">
        <v>58</v>
      </c>
      <c r="I9528" t="s">
        <v>1198</v>
      </c>
      <c r="J9528" t="s">
        <v>1490</v>
      </c>
      <c r="K9528" t="s">
        <v>22</v>
      </c>
      <c r="L9528">
        <v>4</v>
      </c>
      <c r="M9528">
        <v>139</v>
      </c>
      <c r="N9528">
        <v>15</v>
      </c>
      <c r="O9528">
        <v>109</v>
      </c>
      <c r="P9528">
        <v>314</v>
      </c>
      <c r="Q9528">
        <v>581</v>
      </c>
      <c r="R9528">
        <v>267</v>
      </c>
      <c r="S9528">
        <v>158</v>
      </c>
      <c r="T9528" s="2">
        <v>0.45955249569707401</v>
      </c>
      <c r="U9528" s="2">
        <v>0.54044750430292599</v>
      </c>
      <c r="V9528" t="s">
        <v>1491</v>
      </c>
      <c r="W9528" t="s">
        <v>1002</v>
      </c>
      <c r="X9528" s="8">
        <v>44.978195190429602</v>
      </c>
      <c r="Y9528" s="8">
        <v>-93.132522583007798</v>
      </c>
    </row>
    <row r="9529" spans="1:25" x14ac:dyDescent="0.25">
      <c r="A9529" s="1" t="s">
        <v>1498</v>
      </c>
      <c r="B9529" t="s">
        <v>139</v>
      </c>
      <c r="C9529" t="s">
        <v>139</v>
      </c>
      <c r="E9529" t="s">
        <v>1419</v>
      </c>
      <c r="F9529" t="s">
        <v>1419</v>
      </c>
      <c r="G9529" s="1" t="s">
        <v>34</v>
      </c>
      <c r="H9529" t="s">
        <v>39</v>
      </c>
      <c r="I9529" t="s">
        <v>1252</v>
      </c>
      <c r="J9529" t="s">
        <v>1497</v>
      </c>
      <c r="K9529" t="s">
        <v>22</v>
      </c>
      <c r="L9529">
        <v>24</v>
      </c>
      <c r="M9529">
        <v>5</v>
      </c>
      <c r="N9529">
        <v>8</v>
      </c>
      <c r="O9529">
        <v>87</v>
      </c>
      <c r="P9529">
        <v>145</v>
      </c>
      <c r="Q9529">
        <v>269</v>
      </c>
      <c r="R9529">
        <v>124</v>
      </c>
      <c r="S9529">
        <v>37</v>
      </c>
      <c r="T9529" s="2">
        <v>0.46096654275092935</v>
      </c>
      <c r="U9529" s="2">
        <v>0.53903345724907059</v>
      </c>
      <c r="X9529" s="8">
        <v>0</v>
      </c>
      <c r="Y9529" s="8">
        <v>0</v>
      </c>
    </row>
    <row r="9530" spans="1:25" x14ac:dyDescent="0.25">
      <c r="A9530" s="1" t="s">
        <v>1472</v>
      </c>
      <c r="B9530" t="s">
        <v>139</v>
      </c>
      <c r="C9530" t="s">
        <v>139</v>
      </c>
      <c r="E9530" t="s">
        <v>1419</v>
      </c>
      <c r="F9530" t="s">
        <v>1419</v>
      </c>
      <c r="G9530" s="1" t="s">
        <v>34</v>
      </c>
      <c r="H9530" t="s">
        <v>39</v>
      </c>
      <c r="I9530" t="s">
        <v>1252</v>
      </c>
      <c r="J9530" t="s">
        <v>1432</v>
      </c>
      <c r="K9530" t="s">
        <v>22</v>
      </c>
      <c r="L9530">
        <v>22</v>
      </c>
      <c r="M9530">
        <v>20</v>
      </c>
      <c r="N9530">
        <v>6</v>
      </c>
      <c r="O9530">
        <v>130</v>
      </c>
      <c r="P9530">
        <v>207</v>
      </c>
      <c r="Q9530">
        <v>385</v>
      </c>
      <c r="R9530">
        <v>178</v>
      </c>
      <c r="S9530">
        <v>48</v>
      </c>
      <c r="T9530" s="2">
        <v>0.46233766233766233</v>
      </c>
      <c r="U9530" s="2">
        <v>0.53766233766233762</v>
      </c>
      <c r="V9530" t="s">
        <v>1471</v>
      </c>
      <c r="W9530" t="s">
        <v>139</v>
      </c>
      <c r="X9530" s="8">
        <v>44.924167633056598</v>
      </c>
      <c r="Y9530" s="8">
        <v>-93.226348876953097</v>
      </c>
    </row>
    <row r="9531" spans="1:25" x14ac:dyDescent="0.25">
      <c r="A9531" s="1" t="s">
        <v>1660</v>
      </c>
      <c r="B9531" t="s">
        <v>139</v>
      </c>
      <c r="C9531" t="s">
        <v>139</v>
      </c>
      <c r="E9531" t="s">
        <v>1419</v>
      </c>
      <c r="F9531" t="s">
        <v>1419</v>
      </c>
      <c r="G9531" s="1" t="s">
        <v>34</v>
      </c>
      <c r="H9531" t="s">
        <v>39</v>
      </c>
      <c r="I9531" t="s">
        <v>1252</v>
      </c>
      <c r="J9531" t="s">
        <v>1659</v>
      </c>
      <c r="K9531" t="s">
        <v>22</v>
      </c>
      <c r="L9531">
        <v>7</v>
      </c>
      <c r="M9531">
        <v>4</v>
      </c>
      <c r="N9531">
        <v>2</v>
      </c>
      <c r="O9531">
        <v>43</v>
      </c>
      <c r="P9531">
        <v>65</v>
      </c>
      <c r="Q9531">
        <v>121</v>
      </c>
      <c r="R9531">
        <v>56</v>
      </c>
      <c r="S9531">
        <v>13</v>
      </c>
      <c r="T9531" s="2">
        <v>0.46280991735537191</v>
      </c>
      <c r="U9531" s="2">
        <v>0.53719008264462809</v>
      </c>
      <c r="X9531" s="8">
        <v>0</v>
      </c>
      <c r="Y9531" s="8">
        <v>0</v>
      </c>
    </row>
    <row r="9532" spans="1:25" x14ac:dyDescent="0.25">
      <c r="A9532" s="1" t="s">
        <v>1562</v>
      </c>
      <c r="B9532" t="s">
        <v>139</v>
      </c>
      <c r="C9532" t="s">
        <v>139</v>
      </c>
      <c r="E9532" t="s">
        <v>1419</v>
      </c>
      <c r="F9532" t="s">
        <v>1419</v>
      </c>
      <c r="G9532" s="1" t="s">
        <v>34</v>
      </c>
      <c r="H9532" t="s">
        <v>39</v>
      </c>
      <c r="I9532" t="s">
        <v>1252</v>
      </c>
      <c r="J9532" t="s">
        <v>1561</v>
      </c>
      <c r="K9532" t="s">
        <v>22</v>
      </c>
      <c r="L9532">
        <v>33</v>
      </c>
      <c r="M9532">
        <v>86</v>
      </c>
      <c r="N9532">
        <v>7</v>
      </c>
      <c r="O9532">
        <v>143</v>
      </c>
      <c r="P9532">
        <v>311</v>
      </c>
      <c r="Q9532">
        <v>580</v>
      </c>
      <c r="R9532">
        <v>269</v>
      </c>
      <c r="S9532">
        <v>126</v>
      </c>
      <c r="T9532" s="2">
        <v>0.46379310344827585</v>
      </c>
      <c r="U9532" s="2">
        <v>0.53620689655172415</v>
      </c>
      <c r="X9532" s="8">
        <v>0</v>
      </c>
      <c r="Y9532" s="8">
        <v>0</v>
      </c>
    </row>
    <row r="9533" spans="1:25" x14ac:dyDescent="0.25">
      <c r="A9533" s="1" t="s">
        <v>1543</v>
      </c>
      <c r="B9533" t="s">
        <v>139</v>
      </c>
      <c r="C9533" t="s">
        <v>139</v>
      </c>
      <c r="E9533" t="s">
        <v>1419</v>
      </c>
      <c r="F9533" t="s">
        <v>1419</v>
      </c>
      <c r="G9533" s="1" t="s">
        <v>34</v>
      </c>
      <c r="H9533" t="s">
        <v>39</v>
      </c>
      <c r="I9533" t="s">
        <v>1252</v>
      </c>
      <c r="J9533" t="s">
        <v>1541</v>
      </c>
      <c r="K9533" t="s">
        <v>22</v>
      </c>
      <c r="L9533">
        <v>20</v>
      </c>
      <c r="M9533">
        <v>6</v>
      </c>
      <c r="N9533">
        <v>7</v>
      </c>
      <c r="O9533">
        <v>170</v>
      </c>
      <c r="P9533">
        <v>233</v>
      </c>
      <c r="Q9533">
        <v>436</v>
      </c>
      <c r="R9533">
        <v>203</v>
      </c>
      <c r="S9533">
        <v>33</v>
      </c>
      <c r="T9533" s="2">
        <v>0.46559633027522934</v>
      </c>
      <c r="U9533" s="2">
        <v>0.5344036697247706</v>
      </c>
      <c r="V9533" t="s">
        <v>1542</v>
      </c>
      <c r="W9533" t="s">
        <v>139</v>
      </c>
      <c r="X9533" s="8">
        <v>45.035501718521097</v>
      </c>
      <c r="Y9533" s="8">
        <v>-93.313865885138497</v>
      </c>
    </row>
    <row r="9534" spans="1:25" x14ac:dyDescent="0.25">
      <c r="A9534" s="1" t="s">
        <v>1465</v>
      </c>
      <c r="B9534" t="s">
        <v>139</v>
      </c>
      <c r="C9534" t="s">
        <v>139</v>
      </c>
      <c r="E9534" t="s">
        <v>1419</v>
      </c>
      <c r="F9534" t="s">
        <v>1419</v>
      </c>
      <c r="G9534" s="1" t="s">
        <v>34</v>
      </c>
      <c r="H9534" t="s">
        <v>39</v>
      </c>
      <c r="I9534" t="s">
        <v>1252</v>
      </c>
      <c r="J9534" t="s">
        <v>1464</v>
      </c>
      <c r="K9534" t="s">
        <v>22</v>
      </c>
      <c r="L9534">
        <v>37</v>
      </c>
      <c r="M9534">
        <v>31</v>
      </c>
      <c r="N9534">
        <v>10</v>
      </c>
      <c r="O9534">
        <v>86</v>
      </c>
      <c r="P9534">
        <v>183</v>
      </c>
      <c r="Q9534">
        <v>347</v>
      </c>
      <c r="R9534">
        <v>164</v>
      </c>
      <c r="S9534">
        <v>78</v>
      </c>
      <c r="T9534" s="2">
        <v>0.47262247838616717</v>
      </c>
      <c r="U9534" s="2">
        <v>0.52737752161383289</v>
      </c>
      <c r="X9534" s="8">
        <v>0</v>
      </c>
      <c r="Y9534" s="8">
        <v>0</v>
      </c>
    </row>
    <row r="9535" spans="1:25" x14ac:dyDescent="0.25">
      <c r="A9535" s="1" t="s">
        <v>1413</v>
      </c>
      <c r="B9535" t="s">
        <v>139</v>
      </c>
      <c r="C9535" t="s">
        <v>139</v>
      </c>
      <c r="E9535" t="s">
        <v>1419</v>
      </c>
      <c r="F9535" t="s">
        <v>1419</v>
      </c>
      <c r="G9535" s="1" t="s">
        <v>34</v>
      </c>
      <c r="H9535" t="s">
        <v>39</v>
      </c>
      <c r="I9535" t="s">
        <v>1252</v>
      </c>
      <c r="J9535" t="s">
        <v>1267</v>
      </c>
      <c r="K9535" t="s">
        <v>22</v>
      </c>
      <c r="L9535">
        <v>19</v>
      </c>
      <c r="M9535">
        <v>132</v>
      </c>
      <c r="N9535">
        <v>2</v>
      </c>
      <c r="O9535">
        <v>119</v>
      </c>
      <c r="P9535">
        <v>302</v>
      </c>
      <c r="Q9535">
        <v>574</v>
      </c>
      <c r="R9535">
        <v>272</v>
      </c>
      <c r="S9535">
        <v>153</v>
      </c>
      <c r="T9535" s="2">
        <v>0.47386759581881532</v>
      </c>
      <c r="U9535" s="2">
        <v>0.52613240418118468</v>
      </c>
      <c r="V9535" t="s">
        <v>1412</v>
      </c>
      <c r="W9535" t="s">
        <v>139</v>
      </c>
      <c r="X9535" s="8">
        <v>44.901004791259702</v>
      </c>
      <c r="Y9535" s="8">
        <v>-93.311386108398395</v>
      </c>
    </row>
    <row r="9536" spans="1:25" x14ac:dyDescent="0.25">
      <c r="A9536" s="1" t="s">
        <v>1330</v>
      </c>
      <c r="B9536" t="s">
        <v>139</v>
      </c>
      <c r="C9536" t="s">
        <v>139</v>
      </c>
      <c r="E9536" t="s">
        <v>1419</v>
      </c>
      <c r="F9536" t="s">
        <v>1419</v>
      </c>
      <c r="G9536" s="1" t="s">
        <v>34</v>
      </c>
      <c r="H9536" t="s">
        <v>39</v>
      </c>
      <c r="I9536" t="s">
        <v>1252</v>
      </c>
      <c r="J9536" t="s">
        <v>1364</v>
      </c>
      <c r="K9536" t="s">
        <v>22</v>
      </c>
      <c r="L9536">
        <v>3</v>
      </c>
      <c r="M9536">
        <v>266</v>
      </c>
      <c r="N9536">
        <v>5</v>
      </c>
      <c r="O9536">
        <v>49</v>
      </c>
      <c r="P9536">
        <v>358</v>
      </c>
      <c r="Q9536">
        <v>681</v>
      </c>
      <c r="R9536">
        <v>323</v>
      </c>
      <c r="S9536">
        <v>274</v>
      </c>
      <c r="T9536" s="2">
        <v>0.47430249632892807</v>
      </c>
      <c r="U9536" s="2">
        <v>0.52569750367107193</v>
      </c>
      <c r="V9536" t="s">
        <v>1329</v>
      </c>
      <c r="W9536" t="s">
        <v>139</v>
      </c>
      <c r="X9536" s="8">
        <v>44.913341522216797</v>
      </c>
      <c r="Y9536" s="8">
        <v>-93.316940307617102</v>
      </c>
    </row>
    <row r="9537" spans="1:25" x14ac:dyDescent="0.25">
      <c r="A9537" s="1" t="s">
        <v>1651</v>
      </c>
      <c r="B9537" t="s">
        <v>139</v>
      </c>
      <c r="C9537" t="s">
        <v>139</v>
      </c>
      <c r="E9537" t="s">
        <v>1419</v>
      </c>
      <c r="F9537" t="s">
        <v>1419</v>
      </c>
      <c r="G9537" s="1" t="s">
        <v>34</v>
      </c>
      <c r="H9537" t="s">
        <v>39</v>
      </c>
      <c r="I9537" t="s">
        <v>1252</v>
      </c>
      <c r="J9537" t="s">
        <v>1650</v>
      </c>
      <c r="K9537" t="s">
        <v>22</v>
      </c>
      <c r="L9537">
        <v>30</v>
      </c>
      <c r="M9537">
        <v>9</v>
      </c>
      <c r="N9537">
        <v>8</v>
      </c>
      <c r="O9537">
        <v>106</v>
      </c>
      <c r="P9537">
        <v>165</v>
      </c>
      <c r="Q9537">
        <v>318</v>
      </c>
      <c r="R9537">
        <v>153</v>
      </c>
      <c r="S9537">
        <v>47</v>
      </c>
      <c r="T9537" s="2">
        <v>0.48113207547169812</v>
      </c>
      <c r="U9537" s="2">
        <v>0.51886792452830188</v>
      </c>
      <c r="X9537" s="8">
        <v>0</v>
      </c>
      <c r="Y9537" s="8">
        <v>0</v>
      </c>
    </row>
    <row r="9538" spans="1:25" x14ac:dyDescent="0.25">
      <c r="A9538" s="1" t="s">
        <v>1638</v>
      </c>
      <c r="B9538" t="s">
        <v>1197</v>
      </c>
      <c r="C9538" t="s">
        <v>1197</v>
      </c>
      <c r="E9538" t="s">
        <v>1419</v>
      </c>
      <c r="F9538" t="s">
        <v>1419</v>
      </c>
      <c r="G9538" s="1" t="s">
        <v>34</v>
      </c>
      <c r="H9538" t="s">
        <v>58</v>
      </c>
      <c r="I9538" t="s">
        <v>1198</v>
      </c>
      <c r="J9538" t="s">
        <v>1622</v>
      </c>
      <c r="K9538" t="s">
        <v>22</v>
      </c>
      <c r="L9538">
        <v>13</v>
      </c>
      <c r="M9538">
        <v>37</v>
      </c>
      <c r="N9538">
        <v>17</v>
      </c>
      <c r="O9538">
        <v>181</v>
      </c>
      <c r="P9538">
        <v>265</v>
      </c>
      <c r="Q9538">
        <v>513</v>
      </c>
      <c r="R9538">
        <v>248</v>
      </c>
      <c r="S9538">
        <v>67</v>
      </c>
      <c r="T9538" s="2">
        <v>0.48343079922027288</v>
      </c>
      <c r="U9538" s="2">
        <v>0.51656920077972712</v>
      </c>
      <c r="X9538" s="8">
        <v>0</v>
      </c>
      <c r="Y9538" s="8">
        <v>0</v>
      </c>
    </row>
    <row r="9539" spans="1:25" x14ac:dyDescent="0.25">
      <c r="A9539" s="1" t="s">
        <v>1604</v>
      </c>
      <c r="B9539" t="s">
        <v>139</v>
      </c>
      <c r="C9539" t="s">
        <v>139</v>
      </c>
      <c r="E9539" t="s">
        <v>1419</v>
      </c>
      <c r="F9539" t="s">
        <v>1419</v>
      </c>
      <c r="G9539" s="1" t="s">
        <v>34</v>
      </c>
      <c r="H9539" t="s">
        <v>39</v>
      </c>
      <c r="I9539" t="s">
        <v>1252</v>
      </c>
      <c r="J9539" t="s">
        <v>1529</v>
      </c>
      <c r="K9539" t="s">
        <v>22</v>
      </c>
      <c r="L9539">
        <v>31</v>
      </c>
      <c r="M9539">
        <v>122</v>
      </c>
      <c r="N9539">
        <v>10</v>
      </c>
      <c r="O9539">
        <v>178</v>
      </c>
      <c r="P9539">
        <v>361</v>
      </c>
      <c r="Q9539">
        <v>702</v>
      </c>
      <c r="R9539">
        <v>341</v>
      </c>
      <c r="S9539">
        <v>163</v>
      </c>
      <c r="T9539" s="2">
        <v>0.48575498575498577</v>
      </c>
      <c r="U9539" s="2">
        <v>0.51424501424501423</v>
      </c>
      <c r="V9539" t="s">
        <v>1603</v>
      </c>
      <c r="W9539" t="s">
        <v>139</v>
      </c>
      <c r="X9539" s="8">
        <v>44.933231353759702</v>
      </c>
      <c r="Y9539" s="8">
        <v>-93.255554199218693</v>
      </c>
    </row>
    <row r="9540" spans="1:25" x14ac:dyDescent="0.25">
      <c r="A9540" s="1" t="s">
        <v>1653</v>
      </c>
      <c r="B9540" t="s">
        <v>139</v>
      </c>
      <c r="C9540" t="s">
        <v>139</v>
      </c>
      <c r="E9540" t="s">
        <v>1419</v>
      </c>
      <c r="F9540" t="s">
        <v>1419</v>
      </c>
      <c r="G9540" s="1" t="s">
        <v>34</v>
      </c>
      <c r="H9540" t="s">
        <v>39</v>
      </c>
      <c r="I9540" t="s">
        <v>1252</v>
      </c>
      <c r="J9540" t="s">
        <v>1189</v>
      </c>
      <c r="K9540" t="s">
        <v>22</v>
      </c>
      <c r="L9540">
        <v>47</v>
      </c>
      <c r="M9540">
        <v>12</v>
      </c>
      <c r="N9540">
        <v>13</v>
      </c>
      <c r="O9540">
        <v>307</v>
      </c>
      <c r="P9540">
        <v>386</v>
      </c>
      <c r="Q9540">
        <v>765</v>
      </c>
      <c r="R9540">
        <v>379</v>
      </c>
      <c r="S9540">
        <v>72</v>
      </c>
      <c r="T9540" s="2">
        <v>0.49542483660130721</v>
      </c>
      <c r="U9540" s="2">
        <v>0.50457516339869279</v>
      </c>
      <c r="V9540" t="s">
        <v>1652</v>
      </c>
      <c r="W9540" t="s">
        <v>139</v>
      </c>
      <c r="X9540" s="8">
        <v>44.999947026371899</v>
      </c>
      <c r="Y9540" s="8">
        <v>-93.263024613261194</v>
      </c>
    </row>
    <row r="9541" spans="1:25" x14ac:dyDescent="0.25">
      <c r="A9541" s="1" t="s">
        <v>1606</v>
      </c>
      <c r="B9541" t="s">
        <v>1197</v>
      </c>
      <c r="C9541" t="s">
        <v>1197</v>
      </c>
      <c r="E9541" t="s">
        <v>1419</v>
      </c>
      <c r="F9541" t="s">
        <v>1419</v>
      </c>
      <c r="G9541" s="1" t="s">
        <v>34</v>
      </c>
      <c r="H9541" t="s">
        <v>58</v>
      </c>
      <c r="I9541" t="s">
        <v>1198</v>
      </c>
      <c r="J9541" t="s">
        <v>237</v>
      </c>
      <c r="K9541" t="s">
        <v>22</v>
      </c>
      <c r="L9541">
        <v>4</v>
      </c>
      <c r="M9541">
        <v>112</v>
      </c>
      <c r="N9541">
        <v>30</v>
      </c>
      <c r="O9541">
        <v>404</v>
      </c>
      <c r="P9541">
        <v>551</v>
      </c>
      <c r="Q9541">
        <v>1101</v>
      </c>
      <c r="R9541">
        <v>550</v>
      </c>
      <c r="S9541">
        <v>146</v>
      </c>
      <c r="T9541" s="2">
        <v>0.49954586739327883</v>
      </c>
      <c r="U9541" s="2">
        <v>0.50045413260672111</v>
      </c>
      <c r="V9541" t="s">
        <v>1605</v>
      </c>
      <c r="W9541" t="s">
        <v>1002</v>
      </c>
      <c r="X9541" s="8">
        <v>44.943611145019503</v>
      </c>
      <c r="Y9541" s="8">
        <v>-93.130058288574205</v>
      </c>
    </row>
    <row r="9542" spans="1:25" x14ac:dyDescent="0.25">
      <c r="A9542" s="1" t="s">
        <v>1708</v>
      </c>
      <c r="B9542" t="s">
        <v>139</v>
      </c>
      <c r="C9542" t="s">
        <v>139</v>
      </c>
      <c r="E9542" t="s">
        <v>1419</v>
      </c>
      <c r="F9542" t="s">
        <v>1419</v>
      </c>
      <c r="G9542" s="1" t="s">
        <v>34</v>
      </c>
      <c r="H9542" t="s">
        <v>39</v>
      </c>
      <c r="I9542" t="s">
        <v>1252</v>
      </c>
      <c r="J9542" t="s">
        <v>1707</v>
      </c>
      <c r="K9542" t="s">
        <v>22</v>
      </c>
      <c r="L9542">
        <v>15</v>
      </c>
      <c r="M9542">
        <v>15</v>
      </c>
      <c r="N9542">
        <v>3</v>
      </c>
      <c r="O9542">
        <v>281</v>
      </c>
      <c r="P9542">
        <v>306</v>
      </c>
      <c r="Q9542">
        <v>620</v>
      </c>
      <c r="R9542">
        <v>314</v>
      </c>
      <c r="S9542">
        <v>33</v>
      </c>
      <c r="T9542" s="2">
        <v>0.50645161290322582</v>
      </c>
      <c r="U9542" s="2">
        <v>0.49354838709677418</v>
      </c>
      <c r="X9542" s="8">
        <v>0</v>
      </c>
      <c r="Y9542" s="8">
        <v>0</v>
      </c>
    </row>
    <row r="9543" spans="1:25" x14ac:dyDescent="0.25">
      <c r="A9543" s="1" t="s">
        <v>1621</v>
      </c>
      <c r="B9543" t="s">
        <v>1197</v>
      </c>
      <c r="C9543" t="s">
        <v>1197</v>
      </c>
      <c r="E9543" t="s">
        <v>1419</v>
      </c>
      <c r="F9543" t="s">
        <v>1419</v>
      </c>
      <c r="G9543" s="1" t="s">
        <v>34</v>
      </c>
      <c r="H9543" t="s">
        <v>58</v>
      </c>
      <c r="I9543" t="s">
        <v>1198</v>
      </c>
      <c r="J9543" t="s">
        <v>536</v>
      </c>
      <c r="K9543" t="s">
        <v>22</v>
      </c>
      <c r="L9543">
        <v>6</v>
      </c>
      <c r="M9543">
        <v>40</v>
      </c>
      <c r="N9543">
        <v>44</v>
      </c>
      <c r="O9543">
        <v>20</v>
      </c>
      <c r="P9543">
        <v>105</v>
      </c>
      <c r="Q9543">
        <v>215</v>
      </c>
      <c r="R9543">
        <v>110</v>
      </c>
      <c r="S9543">
        <v>90</v>
      </c>
      <c r="T9543" s="2">
        <v>0.51162790697674421</v>
      </c>
      <c r="U9543" s="2">
        <v>0.48837209302325579</v>
      </c>
      <c r="V9543" t="s">
        <v>1620</v>
      </c>
      <c r="W9543" t="s">
        <v>1002</v>
      </c>
      <c r="X9543" s="8">
        <v>44.932632446288999</v>
      </c>
      <c r="Y9543" s="8">
        <v>-93.077087402343693</v>
      </c>
    </row>
    <row r="9544" spans="1:25" x14ac:dyDescent="0.25">
      <c r="A9544" s="1" t="s">
        <v>1709</v>
      </c>
      <c r="B9544" t="s">
        <v>1197</v>
      </c>
      <c r="C9544" t="s">
        <v>1197</v>
      </c>
      <c r="E9544" t="s">
        <v>1419</v>
      </c>
      <c r="F9544" t="s">
        <v>1419</v>
      </c>
      <c r="G9544" s="1" t="s">
        <v>34</v>
      </c>
      <c r="H9544" t="s">
        <v>58</v>
      </c>
      <c r="I9544" t="s">
        <v>1198</v>
      </c>
      <c r="J9544" t="s">
        <v>565</v>
      </c>
      <c r="K9544" t="s">
        <v>22</v>
      </c>
      <c r="L9544">
        <v>3</v>
      </c>
      <c r="M9544">
        <v>177</v>
      </c>
      <c r="N9544">
        <v>21</v>
      </c>
      <c r="O9544">
        <v>26</v>
      </c>
      <c r="P9544">
        <v>214</v>
      </c>
      <c r="Q9544">
        <v>441</v>
      </c>
      <c r="R9544">
        <v>227</v>
      </c>
      <c r="S9544">
        <v>201</v>
      </c>
      <c r="T9544" s="2">
        <v>0.51473922902494329</v>
      </c>
      <c r="U9544" s="2">
        <v>0.48526077097505671</v>
      </c>
      <c r="X9544" s="8">
        <v>0</v>
      </c>
      <c r="Y9544" s="8">
        <v>0</v>
      </c>
    </row>
    <row r="9545" spans="1:25" x14ac:dyDescent="0.25">
      <c r="A9545" s="1" t="s">
        <v>1575</v>
      </c>
      <c r="B9545" t="s">
        <v>139</v>
      </c>
      <c r="C9545" t="s">
        <v>139</v>
      </c>
      <c r="E9545" t="s">
        <v>1419</v>
      </c>
      <c r="F9545" t="s">
        <v>1419</v>
      </c>
      <c r="G9545" s="1" t="s">
        <v>34</v>
      </c>
      <c r="H9545" t="s">
        <v>39</v>
      </c>
      <c r="I9545" t="s">
        <v>1252</v>
      </c>
      <c r="J9545" t="s">
        <v>1573</v>
      </c>
      <c r="K9545" t="s">
        <v>22</v>
      </c>
      <c r="L9545">
        <v>21</v>
      </c>
      <c r="M9545">
        <v>122</v>
      </c>
      <c r="N9545">
        <v>8</v>
      </c>
      <c r="O9545">
        <v>207</v>
      </c>
      <c r="P9545">
        <v>336</v>
      </c>
      <c r="Q9545">
        <v>694</v>
      </c>
      <c r="R9545">
        <v>358</v>
      </c>
      <c r="S9545">
        <v>151</v>
      </c>
      <c r="T9545" s="2">
        <v>0.51585014409221897</v>
      </c>
      <c r="U9545" s="2">
        <v>0.48414985590778098</v>
      </c>
      <c r="V9545" t="s">
        <v>1574</v>
      </c>
      <c r="W9545" t="s">
        <v>139</v>
      </c>
      <c r="X9545" s="8">
        <v>44.941787719726499</v>
      </c>
      <c r="Y9545" s="8">
        <v>-93.282966613769503</v>
      </c>
    </row>
    <row r="9546" spans="1:25" x14ac:dyDescent="0.25">
      <c r="A9546" s="1" t="s">
        <v>1556</v>
      </c>
      <c r="B9546" t="s">
        <v>139</v>
      </c>
      <c r="C9546" t="s">
        <v>139</v>
      </c>
      <c r="E9546" t="s">
        <v>1419</v>
      </c>
      <c r="F9546" t="s">
        <v>1419</v>
      </c>
      <c r="G9546" s="1" t="s">
        <v>34</v>
      </c>
      <c r="H9546" t="s">
        <v>39</v>
      </c>
      <c r="I9546" t="s">
        <v>1252</v>
      </c>
      <c r="J9546" t="s">
        <v>593</v>
      </c>
      <c r="K9546" t="s">
        <v>22</v>
      </c>
      <c r="L9546">
        <v>27</v>
      </c>
      <c r="M9546">
        <v>31</v>
      </c>
      <c r="N9546">
        <v>9</v>
      </c>
      <c r="O9546">
        <v>140</v>
      </c>
      <c r="P9546">
        <v>193</v>
      </c>
      <c r="Q9546">
        <v>400</v>
      </c>
      <c r="R9546">
        <v>207</v>
      </c>
      <c r="S9546">
        <v>67</v>
      </c>
      <c r="T9546" s="2">
        <v>0.51749999999999996</v>
      </c>
      <c r="U9546" s="2">
        <v>0.48249999999999998</v>
      </c>
      <c r="X9546" s="8">
        <v>0</v>
      </c>
      <c r="Y9546" s="8">
        <v>0</v>
      </c>
    </row>
    <row r="9547" spans="1:25" x14ac:dyDescent="0.25">
      <c r="A9547" s="1" t="s">
        <v>1699</v>
      </c>
      <c r="B9547" t="s">
        <v>139</v>
      </c>
      <c r="C9547" t="s">
        <v>139</v>
      </c>
      <c r="E9547" t="s">
        <v>1419</v>
      </c>
      <c r="F9547" t="s">
        <v>1419</v>
      </c>
      <c r="G9547" s="1" t="s">
        <v>34</v>
      </c>
      <c r="H9547" t="s">
        <v>39</v>
      </c>
      <c r="I9547" t="s">
        <v>1252</v>
      </c>
      <c r="J9547" t="s">
        <v>1697</v>
      </c>
      <c r="K9547" t="s">
        <v>22</v>
      </c>
      <c r="L9547">
        <v>293</v>
      </c>
      <c r="M9547">
        <v>26</v>
      </c>
      <c r="N9547">
        <v>5</v>
      </c>
      <c r="O9547">
        <v>201</v>
      </c>
      <c r="P9547">
        <v>488</v>
      </c>
      <c r="Q9547">
        <v>1013</v>
      </c>
      <c r="R9547">
        <v>525</v>
      </c>
      <c r="S9547">
        <v>324</v>
      </c>
      <c r="T9547" s="2">
        <v>0.51826258637709777</v>
      </c>
      <c r="U9547" s="2">
        <v>0.48173741362290229</v>
      </c>
      <c r="V9547" t="s">
        <v>1698</v>
      </c>
      <c r="W9547" t="s">
        <v>139</v>
      </c>
      <c r="X9547" s="8">
        <v>44.952854812145198</v>
      </c>
      <c r="Y9547" s="8">
        <v>-93.259024098515496</v>
      </c>
    </row>
    <row r="9548" spans="1:25" x14ac:dyDescent="0.25">
      <c r="A9548" s="1" t="s">
        <v>1630</v>
      </c>
      <c r="B9548" t="s">
        <v>1197</v>
      </c>
      <c r="C9548" t="s">
        <v>1197</v>
      </c>
      <c r="E9548" t="s">
        <v>1419</v>
      </c>
      <c r="F9548" t="s">
        <v>1419</v>
      </c>
      <c r="G9548" s="1" t="s">
        <v>34</v>
      </c>
      <c r="H9548" t="s">
        <v>58</v>
      </c>
      <c r="I9548" t="s">
        <v>1198</v>
      </c>
      <c r="J9548" t="s">
        <v>1669</v>
      </c>
      <c r="K9548" t="s">
        <v>22</v>
      </c>
      <c r="L9548">
        <v>3</v>
      </c>
      <c r="M9548">
        <v>11</v>
      </c>
      <c r="N9548">
        <v>4</v>
      </c>
      <c r="O9548">
        <v>199</v>
      </c>
      <c r="P9548">
        <v>196</v>
      </c>
      <c r="Q9548">
        <v>413</v>
      </c>
      <c r="R9548">
        <v>217</v>
      </c>
      <c r="S9548">
        <v>18</v>
      </c>
      <c r="T9548" s="2">
        <v>0.52542372881355937</v>
      </c>
      <c r="U9548" s="2">
        <v>0.47457627118644069</v>
      </c>
      <c r="X9548" s="8">
        <v>0</v>
      </c>
      <c r="Y9548" s="8">
        <v>0</v>
      </c>
    </row>
    <row r="9549" spans="1:25" x14ac:dyDescent="0.25">
      <c r="A9549" s="1" t="s">
        <v>1726</v>
      </c>
      <c r="B9549" t="s">
        <v>1197</v>
      </c>
      <c r="C9549" t="s">
        <v>1197</v>
      </c>
      <c r="E9549" t="s">
        <v>1419</v>
      </c>
      <c r="F9549" t="s">
        <v>1419</v>
      </c>
      <c r="G9549" s="1" t="s">
        <v>34</v>
      </c>
      <c r="H9549" t="s">
        <v>58</v>
      </c>
      <c r="I9549" t="s">
        <v>1198</v>
      </c>
      <c r="J9549" t="s">
        <v>1724</v>
      </c>
      <c r="K9549" t="s">
        <v>22</v>
      </c>
      <c r="L9549">
        <v>3</v>
      </c>
      <c r="M9549">
        <v>42</v>
      </c>
      <c r="N9549">
        <v>12</v>
      </c>
      <c r="O9549">
        <v>202</v>
      </c>
      <c r="P9549">
        <v>226</v>
      </c>
      <c r="Q9549">
        <v>485</v>
      </c>
      <c r="R9549">
        <v>259</v>
      </c>
      <c r="S9549">
        <v>57</v>
      </c>
      <c r="T9549" s="2">
        <v>0.53402061855670102</v>
      </c>
      <c r="U9549" s="2">
        <v>0.46597938144329898</v>
      </c>
      <c r="V9549" t="s">
        <v>1725</v>
      </c>
      <c r="W9549" t="s">
        <v>1002</v>
      </c>
      <c r="X9549" s="8">
        <v>44.952587127685497</v>
      </c>
      <c r="Y9549" s="8">
        <v>-93.134910583496094</v>
      </c>
    </row>
    <row r="9550" spans="1:25" x14ac:dyDescent="0.25">
      <c r="A9550" s="1" t="s">
        <v>1647</v>
      </c>
      <c r="B9550" t="s">
        <v>1197</v>
      </c>
      <c r="C9550" t="s">
        <v>1197</v>
      </c>
      <c r="E9550" t="s">
        <v>1419</v>
      </c>
      <c r="F9550" t="s">
        <v>1419</v>
      </c>
      <c r="G9550" s="1" t="s">
        <v>34</v>
      </c>
      <c r="H9550" t="s">
        <v>58</v>
      </c>
      <c r="I9550" t="s">
        <v>1198</v>
      </c>
      <c r="J9550" t="s">
        <v>1645</v>
      </c>
      <c r="K9550" t="s">
        <v>22</v>
      </c>
      <c r="L9550">
        <v>19</v>
      </c>
      <c r="M9550">
        <v>70</v>
      </c>
      <c r="N9550">
        <v>151</v>
      </c>
      <c r="O9550">
        <v>32</v>
      </c>
      <c r="P9550">
        <v>237</v>
      </c>
      <c r="Q9550">
        <v>509</v>
      </c>
      <c r="R9550">
        <v>272</v>
      </c>
      <c r="S9550">
        <v>240</v>
      </c>
      <c r="T9550" s="2">
        <v>0.53438113948919452</v>
      </c>
      <c r="U9550" s="2">
        <v>0.46561886051080548</v>
      </c>
      <c r="V9550" t="s">
        <v>1646</v>
      </c>
      <c r="W9550" t="s">
        <v>1002</v>
      </c>
      <c r="X9550" s="8">
        <v>44.925132751464801</v>
      </c>
      <c r="Y9550" s="8">
        <v>-93.095123291015597</v>
      </c>
    </row>
    <row r="9551" spans="1:25" x14ac:dyDescent="0.25">
      <c r="A9551" s="1" t="s">
        <v>1689</v>
      </c>
      <c r="B9551" t="s">
        <v>1197</v>
      </c>
      <c r="C9551" t="s">
        <v>1197</v>
      </c>
      <c r="E9551" t="s">
        <v>1419</v>
      </c>
      <c r="F9551" t="s">
        <v>1419</v>
      </c>
      <c r="G9551" s="1" t="s">
        <v>34</v>
      </c>
      <c r="H9551" t="s">
        <v>58</v>
      </c>
      <c r="I9551" t="s">
        <v>1198</v>
      </c>
      <c r="J9551" t="s">
        <v>404</v>
      </c>
      <c r="K9551" t="s">
        <v>22</v>
      </c>
      <c r="L9551">
        <v>12</v>
      </c>
      <c r="M9551">
        <v>105</v>
      </c>
      <c r="N9551">
        <v>127</v>
      </c>
      <c r="O9551">
        <v>36</v>
      </c>
      <c r="P9551">
        <v>243</v>
      </c>
      <c r="Q9551">
        <v>523</v>
      </c>
      <c r="R9551">
        <v>280</v>
      </c>
      <c r="S9551">
        <v>244</v>
      </c>
      <c r="T9551" s="2">
        <v>0.53537284894837478</v>
      </c>
      <c r="U9551" s="2">
        <v>0.46462715105162522</v>
      </c>
      <c r="X9551" s="8">
        <v>0</v>
      </c>
      <c r="Y9551" s="8">
        <v>0</v>
      </c>
    </row>
    <row r="9552" spans="1:25" x14ac:dyDescent="0.25">
      <c r="A9552" s="1" t="s">
        <v>1681</v>
      </c>
      <c r="B9552" t="s">
        <v>139</v>
      </c>
      <c r="C9552" t="s">
        <v>139</v>
      </c>
      <c r="E9552" t="s">
        <v>1419</v>
      </c>
      <c r="F9552" t="s">
        <v>1419</v>
      </c>
      <c r="G9552" s="1" t="s">
        <v>34</v>
      </c>
      <c r="H9552" t="s">
        <v>39</v>
      </c>
      <c r="I9552" t="s">
        <v>1252</v>
      </c>
      <c r="J9552" t="s">
        <v>711</v>
      </c>
      <c r="K9552" t="s">
        <v>22</v>
      </c>
      <c r="L9552">
        <v>12</v>
      </c>
      <c r="M9552">
        <v>4</v>
      </c>
      <c r="N9552">
        <v>5</v>
      </c>
      <c r="O9552">
        <v>182</v>
      </c>
      <c r="P9552">
        <v>175</v>
      </c>
      <c r="Q9552">
        <v>378</v>
      </c>
      <c r="R9552">
        <v>203</v>
      </c>
      <c r="S9552">
        <v>21</v>
      </c>
      <c r="T9552" s="2">
        <v>0.53703703703703709</v>
      </c>
      <c r="U9552" s="2">
        <v>0.46296296296296297</v>
      </c>
      <c r="X9552" s="8">
        <v>0</v>
      </c>
      <c r="Y9552" s="8">
        <v>0</v>
      </c>
    </row>
    <row r="9553" spans="1:25" x14ac:dyDescent="0.25">
      <c r="A9553" s="1" t="s">
        <v>1582</v>
      </c>
      <c r="B9553" t="s">
        <v>139</v>
      </c>
      <c r="C9553" t="s">
        <v>139</v>
      </c>
      <c r="E9553" t="s">
        <v>1419</v>
      </c>
      <c r="F9553" t="s">
        <v>1419</v>
      </c>
      <c r="G9553" s="1" t="s">
        <v>34</v>
      </c>
      <c r="H9553" t="s">
        <v>39</v>
      </c>
      <c r="I9553" t="s">
        <v>1252</v>
      </c>
      <c r="J9553" t="s">
        <v>1480</v>
      </c>
      <c r="K9553" t="s">
        <v>22</v>
      </c>
      <c r="L9553">
        <v>31</v>
      </c>
      <c r="M9553">
        <v>10</v>
      </c>
      <c r="N9553">
        <v>5</v>
      </c>
      <c r="O9553">
        <v>192</v>
      </c>
      <c r="P9553">
        <v>205</v>
      </c>
      <c r="Q9553">
        <v>443</v>
      </c>
      <c r="R9553">
        <v>238</v>
      </c>
      <c r="S9553">
        <v>46</v>
      </c>
      <c r="T9553" s="2">
        <v>0.53724604966139955</v>
      </c>
      <c r="U9553" s="2">
        <v>0.46275395033860045</v>
      </c>
      <c r="V9553" t="s">
        <v>1581</v>
      </c>
      <c r="W9553" t="s">
        <v>139</v>
      </c>
      <c r="X9553" s="8">
        <v>45.029869079589801</v>
      </c>
      <c r="Y9553" s="8">
        <v>-93.234176635742102</v>
      </c>
    </row>
    <row r="9554" spans="1:25" x14ac:dyDescent="0.25">
      <c r="A9554" s="1" t="s">
        <v>1696</v>
      </c>
      <c r="B9554" t="s">
        <v>1197</v>
      </c>
      <c r="C9554" t="s">
        <v>1197</v>
      </c>
      <c r="E9554" t="s">
        <v>1419</v>
      </c>
      <c r="F9554" t="s">
        <v>1419</v>
      </c>
      <c r="G9554" s="1" t="s">
        <v>34</v>
      </c>
      <c r="H9554" t="s">
        <v>58</v>
      </c>
      <c r="I9554" t="s">
        <v>1198</v>
      </c>
      <c r="J9554" t="s">
        <v>1694</v>
      </c>
      <c r="K9554" t="s">
        <v>22</v>
      </c>
      <c r="L9554">
        <v>4</v>
      </c>
      <c r="M9554">
        <v>34</v>
      </c>
      <c r="N9554">
        <v>5</v>
      </c>
      <c r="O9554">
        <v>159</v>
      </c>
      <c r="P9554">
        <v>173</v>
      </c>
      <c r="Q9554">
        <v>375</v>
      </c>
      <c r="R9554">
        <v>202</v>
      </c>
      <c r="S9554">
        <v>43</v>
      </c>
      <c r="T9554" s="2">
        <v>0.53866666666666663</v>
      </c>
      <c r="U9554" s="2">
        <v>0.46133333333333332</v>
      </c>
      <c r="V9554" t="s">
        <v>1695</v>
      </c>
      <c r="W9554" t="s">
        <v>1002</v>
      </c>
      <c r="X9554" s="8">
        <v>44.957969665527301</v>
      </c>
      <c r="Y9554" s="8">
        <v>-93.155555725097599</v>
      </c>
    </row>
    <row r="9555" spans="1:25" x14ac:dyDescent="0.25">
      <c r="A9555" s="1" t="s">
        <v>1761</v>
      </c>
      <c r="B9555" t="s">
        <v>139</v>
      </c>
      <c r="C9555" t="s">
        <v>139</v>
      </c>
      <c r="E9555" t="s">
        <v>1419</v>
      </c>
      <c r="F9555" t="s">
        <v>1419</v>
      </c>
      <c r="G9555" s="1" t="s">
        <v>34</v>
      </c>
      <c r="H9555" t="s">
        <v>39</v>
      </c>
      <c r="I9555" t="s">
        <v>1252</v>
      </c>
      <c r="J9555" t="s">
        <v>1774</v>
      </c>
      <c r="K9555" t="s">
        <v>22</v>
      </c>
      <c r="L9555">
        <v>3</v>
      </c>
      <c r="M9555">
        <v>77</v>
      </c>
      <c r="N9555">
        <v>94</v>
      </c>
      <c r="O9555">
        <v>59</v>
      </c>
      <c r="P9555">
        <v>199</v>
      </c>
      <c r="Q9555">
        <v>432</v>
      </c>
      <c r="R9555">
        <v>233</v>
      </c>
      <c r="S9555">
        <v>174</v>
      </c>
      <c r="T9555" s="2">
        <v>0.53935185185185186</v>
      </c>
      <c r="U9555" s="2">
        <v>0.46064814814814814</v>
      </c>
      <c r="V9555" t="s">
        <v>1760</v>
      </c>
      <c r="W9555" t="s">
        <v>139</v>
      </c>
      <c r="X9555" s="8">
        <v>44.896915435791001</v>
      </c>
      <c r="Y9555" s="8">
        <v>-93.280075073242102</v>
      </c>
    </row>
    <row r="9556" spans="1:25" x14ac:dyDescent="0.25">
      <c r="A9556" s="1" t="s">
        <v>1614</v>
      </c>
      <c r="B9556" t="s">
        <v>1197</v>
      </c>
      <c r="C9556" t="s">
        <v>1197</v>
      </c>
      <c r="E9556" t="s">
        <v>1419</v>
      </c>
      <c r="F9556" t="s">
        <v>1419</v>
      </c>
      <c r="G9556" s="1" t="s">
        <v>34</v>
      </c>
      <c r="H9556" t="s">
        <v>58</v>
      </c>
      <c r="I9556" t="s">
        <v>1198</v>
      </c>
      <c r="J9556" t="s">
        <v>1612</v>
      </c>
      <c r="K9556" t="s">
        <v>22</v>
      </c>
      <c r="L9556">
        <v>15</v>
      </c>
      <c r="M9556">
        <v>120</v>
      </c>
      <c r="N9556">
        <v>24</v>
      </c>
      <c r="O9556">
        <v>90</v>
      </c>
      <c r="P9556">
        <v>208</v>
      </c>
      <c r="Q9556">
        <v>457</v>
      </c>
      <c r="R9556">
        <v>249</v>
      </c>
      <c r="S9556">
        <v>159</v>
      </c>
      <c r="T9556" s="2">
        <v>0.5448577680525164</v>
      </c>
      <c r="U9556" s="2">
        <v>0.4551422319474836</v>
      </c>
      <c r="V9556" t="s">
        <v>1613</v>
      </c>
      <c r="W9556" t="s">
        <v>1002</v>
      </c>
      <c r="X9556" s="8">
        <v>44.958915710449197</v>
      </c>
      <c r="Y9556" s="8">
        <v>-93.117408752441406</v>
      </c>
    </row>
    <row r="9557" spans="1:25" x14ac:dyDescent="0.25">
      <c r="A9557" s="1" t="s">
        <v>1512</v>
      </c>
      <c r="B9557" t="s">
        <v>1197</v>
      </c>
      <c r="C9557" t="s">
        <v>1197</v>
      </c>
      <c r="E9557" t="s">
        <v>1419</v>
      </c>
      <c r="F9557" t="s">
        <v>1419</v>
      </c>
      <c r="G9557" s="1" t="s">
        <v>34</v>
      </c>
      <c r="H9557" t="s">
        <v>58</v>
      </c>
      <c r="I9557" t="s">
        <v>1198</v>
      </c>
      <c r="J9557" t="s">
        <v>1510</v>
      </c>
      <c r="K9557" t="s">
        <v>22</v>
      </c>
      <c r="L9557">
        <v>2</v>
      </c>
      <c r="M9557">
        <v>146</v>
      </c>
      <c r="N9557">
        <v>17</v>
      </c>
      <c r="O9557">
        <v>116</v>
      </c>
      <c r="P9557">
        <v>234</v>
      </c>
      <c r="Q9557">
        <v>515</v>
      </c>
      <c r="R9557">
        <v>281</v>
      </c>
      <c r="S9557">
        <v>165</v>
      </c>
      <c r="T9557" s="2">
        <v>0.54563106796116501</v>
      </c>
      <c r="U9557" s="2">
        <v>0.45436893203883494</v>
      </c>
      <c r="V9557" t="s">
        <v>1511</v>
      </c>
      <c r="W9557" t="s">
        <v>1002</v>
      </c>
      <c r="X9557" s="8">
        <v>44.964664459228501</v>
      </c>
      <c r="Y9557" s="8">
        <v>-93.168380737304602</v>
      </c>
    </row>
    <row r="9558" spans="1:25" x14ac:dyDescent="0.25">
      <c r="A9558" s="1" t="s">
        <v>1593</v>
      </c>
      <c r="B9558" t="s">
        <v>139</v>
      </c>
      <c r="C9558" t="s">
        <v>139</v>
      </c>
      <c r="E9558" t="s">
        <v>1419</v>
      </c>
      <c r="F9558" t="s">
        <v>1419</v>
      </c>
      <c r="G9558" s="1" t="s">
        <v>34</v>
      </c>
      <c r="H9558" t="s">
        <v>39</v>
      </c>
      <c r="I9558" t="s">
        <v>1252</v>
      </c>
      <c r="J9558" t="s">
        <v>1592</v>
      </c>
      <c r="K9558" t="s">
        <v>22</v>
      </c>
      <c r="L9558">
        <v>94</v>
      </c>
      <c r="M9558">
        <v>14</v>
      </c>
      <c r="N9558">
        <v>21</v>
      </c>
      <c r="O9558">
        <v>460</v>
      </c>
      <c r="P9558">
        <v>490</v>
      </c>
      <c r="Q9558">
        <v>1079</v>
      </c>
      <c r="R9558">
        <v>589</v>
      </c>
      <c r="S9558">
        <v>129</v>
      </c>
      <c r="T9558" s="2">
        <v>0.54587581093605186</v>
      </c>
      <c r="U9558" s="2">
        <v>0.45412418906394808</v>
      </c>
      <c r="X9558" s="8">
        <v>0</v>
      </c>
      <c r="Y9558" s="8">
        <v>0</v>
      </c>
    </row>
    <row r="9559" spans="1:25" x14ac:dyDescent="0.25">
      <c r="A9559" s="1" t="s">
        <v>1549</v>
      </c>
      <c r="B9559" t="s">
        <v>139</v>
      </c>
      <c r="C9559" t="s">
        <v>139</v>
      </c>
      <c r="E9559" t="s">
        <v>1419</v>
      </c>
      <c r="F9559" t="s">
        <v>1419</v>
      </c>
      <c r="G9559" s="1" t="s">
        <v>34</v>
      </c>
      <c r="H9559" t="s">
        <v>39</v>
      </c>
      <c r="I9559" t="s">
        <v>1252</v>
      </c>
      <c r="J9559" t="s">
        <v>1547</v>
      </c>
      <c r="K9559" t="s">
        <v>22</v>
      </c>
      <c r="L9559">
        <v>10</v>
      </c>
      <c r="M9559">
        <v>33</v>
      </c>
      <c r="N9559">
        <v>8</v>
      </c>
      <c r="O9559">
        <v>240</v>
      </c>
      <c r="P9559">
        <v>236</v>
      </c>
      <c r="Q9559">
        <v>527</v>
      </c>
      <c r="R9559">
        <v>291</v>
      </c>
      <c r="S9559">
        <v>51</v>
      </c>
      <c r="T9559" s="2">
        <v>0.55218216318785573</v>
      </c>
      <c r="U9559" s="2">
        <v>0.44781783681214421</v>
      </c>
      <c r="V9559" t="s">
        <v>1548</v>
      </c>
      <c r="W9559" t="s">
        <v>139</v>
      </c>
      <c r="X9559" s="8">
        <v>44.962910413742001</v>
      </c>
      <c r="Y9559" s="8">
        <v>-93.308227211236897</v>
      </c>
    </row>
    <row r="9560" spans="1:25" x14ac:dyDescent="0.25">
      <c r="A9560" s="1" t="s">
        <v>1486</v>
      </c>
      <c r="B9560" t="s">
        <v>1197</v>
      </c>
      <c r="C9560" t="s">
        <v>1197</v>
      </c>
      <c r="E9560" t="s">
        <v>1419</v>
      </c>
      <c r="F9560" t="s">
        <v>1419</v>
      </c>
      <c r="G9560" s="1" t="s">
        <v>34</v>
      </c>
      <c r="H9560" t="s">
        <v>58</v>
      </c>
      <c r="I9560" t="s">
        <v>1198</v>
      </c>
      <c r="J9560" t="s">
        <v>1485</v>
      </c>
      <c r="K9560" t="s">
        <v>22</v>
      </c>
      <c r="L9560">
        <v>6</v>
      </c>
      <c r="M9560">
        <v>81</v>
      </c>
      <c r="N9560">
        <v>6</v>
      </c>
      <c r="O9560">
        <v>32</v>
      </c>
      <c r="P9560">
        <v>100</v>
      </c>
      <c r="Q9560">
        <v>225</v>
      </c>
      <c r="R9560">
        <v>125</v>
      </c>
      <c r="S9560">
        <v>93</v>
      </c>
      <c r="T9560" s="2">
        <v>0.55555555555555558</v>
      </c>
      <c r="U9560" s="2">
        <v>0.44444444444444442</v>
      </c>
      <c r="X9560" s="8">
        <v>0</v>
      </c>
      <c r="Y9560" s="8">
        <v>0</v>
      </c>
    </row>
    <row r="9561" spans="1:25" x14ac:dyDescent="0.25">
      <c r="A9561" s="1" t="s">
        <v>1655</v>
      </c>
      <c r="B9561" t="s">
        <v>139</v>
      </c>
      <c r="C9561" t="s">
        <v>139</v>
      </c>
      <c r="E9561" t="s">
        <v>1419</v>
      </c>
      <c r="F9561" t="s">
        <v>1419</v>
      </c>
      <c r="G9561" s="1" t="s">
        <v>34</v>
      </c>
      <c r="H9561" t="s">
        <v>39</v>
      </c>
      <c r="I9561" t="s">
        <v>1252</v>
      </c>
      <c r="J9561" t="s">
        <v>1654</v>
      </c>
      <c r="K9561" t="s">
        <v>22</v>
      </c>
      <c r="L9561">
        <v>13</v>
      </c>
      <c r="M9561">
        <v>13</v>
      </c>
      <c r="N9561">
        <v>5</v>
      </c>
      <c r="O9561">
        <v>184</v>
      </c>
      <c r="P9561">
        <v>171</v>
      </c>
      <c r="Q9561">
        <v>386</v>
      </c>
      <c r="R9561">
        <v>215</v>
      </c>
      <c r="S9561">
        <v>31</v>
      </c>
      <c r="T9561" s="2">
        <v>0.55699481865284972</v>
      </c>
      <c r="U9561" s="2">
        <v>0.44300518134715028</v>
      </c>
      <c r="X9561" s="8">
        <v>0</v>
      </c>
      <c r="Y9561" s="8">
        <v>0</v>
      </c>
    </row>
    <row r="9562" spans="1:25" x14ac:dyDescent="0.25">
      <c r="A9562" s="1" t="s">
        <v>1461</v>
      </c>
      <c r="B9562" t="s">
        <v>1197</v>
      </c>
      <c r="C9562" t="s">
        <v>1197</v>
      </c>
      <c r="E9562" t="s">
        <v>1419</v>
      </c>
      <c r="F9562" t="s">
        <v>1419</v>
      </c>
      <c r="G9562" s="1" t="s">
        <v>34</v>
      </c>
      <c r="H9562" t="s">
        <v>58</v>
      </c>
      <c r="I9562" t="s">
        <v>1198</v>
      </c>
      <c r="J9562" t="s">
        <v>1459</v>
      </c>
      <c r="K9562" t="s">
        <v>22</v>
      </c>
      <c r="L9562">
        <v>28</v>
      </c>
      <c r="M9562">
        <v>307</v>
      </c>
      <c r="N9562">
        <v>65</v>
      </c>
      <c r="O9562">
        <v>109</v>
      </c>
      <c r="P9562">
        <v>402</v>
      </c>
      <c r="Q9562">
        <v>911</v>
      </c>
      <c r="R9562">
        <v>509</v>
      </c>
      <c r="S9562">
        <v>400</v>
      </c>
      <c r="T9562" s="2">
        <v>0.55872667398463227</v>
      </c>
      <c r="U9562" s="2">
        <v>0.44127332601536773</v>
      </c>
      <c r="V9562" t="s">
        <v>1460</v>
      </c>
      <c r="W9562" t="s">
        <v>1002</v>
      </c>
      <c r="X9562" s="8">
        <v>44.971038818359297</v>
      </c>
      <c r="Y9562" s="8">
        <v>-93.082412719726506</v>
      </c>
    </row>
    <row r="9563" spans="1:25" x14ac:dyDescent="0.25">
      <c r="A9563" s="1" t="s">
        <v>1570</v>
      </c>
      <c r="B9563" t="s">
        <v>139</v>
      </c>
      <c r="C9563" t="s">
        <v>139</v>
      </c>
      <c r="E9563" t="s">
        <v>1419</v>
      </c>
      <c r="F9563" t="s">
        <v>1419</v>
      </c>
      <c r="G9563" s="1" t="s">
        <v>34</v>
      </c>
      <c r="H9563" t="s">
        <v>39</v>
      </c>
      <c r="I9563" t="s">
        <v>1252</v>
      </c>
      <c r="J9563" t="s">
        <v>1551</v>
      </c>
      <c r="K9563" t="s">
        <v>22</v>
      </c>
      <c r="L9563">
        <v>10</v>
      </c>
      <c r="M9563">
        <v>150</v>
      </c>
      <c r="N9563">
        <v>5</v>
      </c>
      <c r="O9563">
        <v>123</v>
      </c>
      <c r="P9563">
        <v>217</v>
      </c>
      <c r="Q9563">
        <v>505</v>
      </c>
      <c r="R9563">
        <v>288</v>
      </c>
      <c r="S9563">
        <v>165</v>
      </c>
      <c r="T9563" s="2">
        <v>0.57029702970297025</v>
      </c>
      <c r="U9563" s="2">
        <v>0.4297029702970297</v>
      </c>
      <c r="V9563" t="s">
        <v>1569</v>
      </c>
      <c r="W9563" t="s">
        <v>139</v>
      </c>
      <c r="X9563" s="8">
        <v>44.898876190185497</v>
      </c>
      <c r="Y9563" s="8">
        <v>-93.295394897460895</v>
      </c>
    </row>
    <row r="9564" spans="1:25" x14ac:dyDescent="0.25">
      <c r="A9564" s="1" t="s">
        <v>1500</v>
      </c>
      <c r="B9564" t="s">
        <v>139</v>
      </c>
      <c r="C9564" t="s">
        <v>139</v>
      </c>
      <c r="E9564" t="s">
        <v>1419</v>
      </c>
      <c r="F9564" t="s">
        <v>1419</v>
      </c>
      <c r="G9564" s="1" t="s">
        <v>34</v>
      </c>
      <c r="H9564" t="s">
        <v>39</v>
      </c>
      <c r="I9564" t="s">
        <v>1252</v>
      </c>
      <c r="J9564" t="s">
        <v>1493</v>
      </c>
      <c r="K9564" t="s">
        <v>22</v>
      </c>
      <c r="L9564">
        <v>74</v>
      </c>
      <c r="M9564">
        <v>15</v>
      </c>
      <c r="N9564">
        <v>7</v>
      </c>
      <c r="O9564">
        <v>146</v>
      </c>
      <c r="P9564">
        <v>182</v>
      </c>
      <c r="Q9564">
        <v>424</v>
      </c>
      <c r="R9564">
        <v>242</v>
      </c>
      <c r="S9564">
        <v>96</v>
      </c>
      <c r="T9564" s="2">
        <v>0.57075471698113212</v>
      </c>
      <c r="U9564" s="2">
        <v>0.42924528301886794</v>
      </c>
      <c r="V9564" t="s">
        <v>1499</v>
      </c>
      <c r="W9564" t="s">
        <v>139</v>
      </c>
      <c r="X9564" s="8">
        <v>44.935085296630803</v>
      </c>
      <c r="Y9564" s="8">
        <v>-93.210838317871094</v>
      </c>
    </row>
    <row r="9565" spans="1:25" x14ac:dyDescent="0.25">
      <c r="A9565" s="1" t="s">
        <v>1421</v>
      </c>
      <c r="B9565" t="s">
        <v>139</v>
      </c>
      <c r="C9565" t="s">
        <v>139</v>
      </c>
      <c r="E9565" t="s">
        <v>1419</v>
      </c>
      <c r="F9565" t="s">
        <v>1419</v>
      </c>
      <c r="G9565" s="1" t="s">
        <v>34</v>
      </c>
      <c r="H9565" t="s">
        <v>39</v>
      </c>
      <c r="I9565" t="s">
        <v>1252</v>
      </c>
      <c r="J9565" t="s">
        <v>1379</v>
      </c>
      <c r="K9565" t="s">
        <v>22</v>
      </c>
      <c r="L9565">
        <v>36</v>
      </c>
      <c r="M9565">
        <v>8</v>
      </c>
      <c r="N9565">
        <v>10</v>
      </c>
      <c r="O9565">
        <v>228</v>
      </c>
      <c r="P9565">
        <v>202</v>
      </c>
      <c r="Q9565">
        <v>484</v>
      </c>
      <c r="R9565">
        <v>282</v>
      </c>
      <c r="S9565">
        <v>54</v>
      </c>
      <c r="T9565" s="2">
        <v>0.5826446280991735</v>
      </c>
      <c r="U9565" s="2">
        <v>0.41735537190082644</v>
      </c>
      <c r="X9565" s="8">
        <v>0</v>
      </c>
      <c r="Y9565" s="8">
        <v>0</v>
      </c>
    </row>
    <row r="9566" spans="1:25" x14ac:dyDescent="0.25">
      <c r="A9566" s="1" t="s">
        <v>1716</v>
      </c>
      <c r="B9566" t="s">
        <v>139</v>
      </c>
      <c r="C9566" t="s">
        <v>139</v>
      </c>
      <c r="E9566" t="s">
        <v>1419</v>
      </c>
      <c r="F9566" t="s">
        <v>1419</v>
      </c>
      <c r="G9566" s="1" t="s">
        <v>34</v>
      </c>
      <c r="H9566" t="s">
        <v>39</v>
      </c>
      <c r="I9566" t="s">
        <v>1252</v>
      </c>
      <c r="J9566" t="s">
        <v>1739</v>
      </c>
      <c r="K9566" t="s">
        <v>22</v>
      </c>
      <c r="L9566">
        <v>75</v>
      </c>
      <c r="M9566">
        <v>26</v>
      </c>
      <c r="N9566">
        <v>16</v>
      </c>
      <c r="O9566">
        <v>355</v>
      </c>
      <c r="P9566">
        <v>338</v>
      </c>
      <c r="Q9566">
        <v>810</v>
      </c>
      <c r="R9566">
        <v>472</v>
      </c>
      <c r="S9566">
        <v>117</v>
      </c>
      <c r="T9566" s="2">
        <v>0.58271604938271604</v>
      </c>
      <c r="U9566" s="2">
        <v>0.41728395061728396</v>
      </c>
      <c r="X9566" s="8">
        <v>0</v>
      </c>
      <c r="Y9566" s="8">
        <v>0</v>
      </c>
    </row>
    <row r="9567" spans="1:25" x14ac:dyDescent="0.25">
      <c r="A9567" s="1" t="s">
        <v>1428</v>
      </c>
      <c r="B9567" t="s">
        <v>139</v>
      </c>
      <c r="C9567" t="s">
        <v>139</v>
      </c>
      <c r="E9567" t="s">
        <v>1419</v>
      </c>
      <c r="F9567" t="s">
        <v>1419</v>
      </c>
      <c r="G9567" s="1" t="s">
        <v>34</v>
      </c>
      <c r="H9567" t="s">
        <v>39</v>
      </c>
      <c r="I9567" t="s">
        <v>1252</v>
      </c>
      <c r="J9567" t="s">
        <v>1426</v>
      </c>
      <c r="K9567" t="s">
        <v>22</v>
      </c>
      <c r="L9567">
        <v>61</v>
      </c>
      <c r="M9567">
        <v>7</v>
      </c>
      <c r="N9567">
        <v>4</v>
      </c>
      <c r="O9567">
        <v>153</v>
      </c>
      <c r="P9567">
        <v>160</v>
      </c>
      <c r="Q9567">
        <v>385</v>
      </c>
      <c r="R9567">
        <v>225</v>
      </c>
      <c r="S9567">
        <v>72</v>
      </c>
      <c r="T9567" s="2">
        <v>0.58441558441558439</v>
      </c>
      <c r="U9567" s="2">
        <v>0.41558441558441561</v>
      </c>
      <c r="V9567" t="s">
        <v>1427</v>
      </c>
      <c r="W9567" t="s">
        <v>139</v>
      </c>
      <c r="X9567" s="8">
        <v>44.926862865686402</v>
      </c>
      <c r="Y9567" s="8">
        <v>-93.212697654962497</v>
      </c>
    </row>
    <row r="9568" spans="1:25" x14ac:dyDescent="0.25">
      <c r="A9568" s="1" t="s">
        <v>1754</v>
      </c>
      <c r="B9568" t="s">
        <v>139</v>
      </c>
      <c r="C9568" t="s">
        <v>139</v>
      </c>
      <c r="E9568" t="s">
        <v>1419</v>
      </c>
      <c r="F9568" t="s">
        <v>1419</v>
      </c>
      <c r="G9568" s="1" t="s">
        <v>34</v>
      </c>
      <c r="H9568" t="s">
        <v>39</v>
      </c>
      <c r="I9568" t="s">
        <v>1252</v>
      </c>
      <c r="J9568" t="s">
        <v>1756</v>
      </c>
      <c r="K9568" t="s">
        <v>22</v>
      </c>
      <c r="L9568">
        <v>19</v>
      </c>
      <c r="M9568">
        <v>17</v>
      </c>
      <c r="N9568">
        <v>12</v>
      </c>
      <c r="O9568">
        <v>423</v>
      </c>
      <c r="P9568">
        <v>319</v>
      </c>
      <c r="Q9568">
        <v>790</v>
      </c>
      <c r="R9568">
        <v>471</v>
      </c>
      <c r="S9568">
        <v>48</v>
      </c>
      <c r="T9568" s="2">
        <v>0.59620253164556958</v>
      </c>
      <c r="U9568" s="2">
        <v>0.40379746835443037</v>
      </c>
      <c r="X9568" s="8">
        <v>0</v>
      </c>
      <c r="Y9568" s="8">
        <v>0</v>
      </c>
    </row>
    <row r="9569" spans="1:25" x14ac:dyDescent="0.25">
      <c r="A9569" s="1" t="s">
        <v>1391</v>
      </c>
      <c r="B9569" t="s">
        <v>139</v>
      </c>
      <c r="C9569" t="s">
        <v>139</v>
      </c>
      <c r="E9569" t="s">
        <v>1419</v>
      </c>
      <c r="F9569" t="s">
        <v>1419</v>
      </c>
      <c r="G9569" s="1" t="s">
        <v>34</v>
      </c>
      <c r="H9569" t="s">
        <v>39</v>
      </c>
      <c r="I9569" t="s">
        <v>1252</v>
      </c>
      <c r="J9569" t="s">
        <v>1253</v>
      </c>
      <c r="K9569" t="s">
        <v>22</v>
      </c>
      <c r="L9569">
        <v>38</v>
      </c>
      <c r="M9569">
        <v>5</v>
      </c>
      <c r="N9569">
        <v>9</v>
      </c>
      <c r="O9569">
        <v>177</v>
      </c>
      <c r="P9569">
        <v>149</v>
      </c>
      <c r="Q9569">
        <v>378</v>
      </c>
      <c r="R9569">
        <v>229</v>
      </c>
      <c r="S9569">
        <v>52</v>
      </c>
      <c r="T9569" s="2">
        <v>0.60582010582010581</v>
      </c>
      <c r="U9569" s="2">
        <v>0.39417989417989419</v>
      </c>
      <c r="V9569" t="s">
        <v>1390</v>
      </c>
      <c r="W9569" t="s">
        <v>139</v>
      </c>
      <c r="X9569" s="8">
        <v>44.900749206542898</v>
      </c>
      <c r="Y9569" s="8">
        <v>-93.238075256347599</v>
      </c>
    </row>
    <row r="9570" spans="1:25" x14ac:dyDescent="0.25">
      <c r="A9570" s="1" t="s">
        <v>1514</v>
      </c>
      <c r="B9570" t="s">
        <v>139</v>
      </c>
      <c r="C9570" t="s">
        <v>139</v>
      </c>
      <c r="E9570" t="s">
        <v>1419</v>
      </c>
      <c r="F9570" t="s">
        <v>1419</v>
      </c>
      <c r="G9570" s="1" t="s">
        <v>34</v>
      </c>
      <c r="H9570" t="s">
        <v>39</v>
      </c>
      <c r="I9570" t="s">
        <v>1252</v>
      </c>
      <c r="J9570" t="s">
        <v>1469</v>
      </c>
      <c r="K9570" t="s">
        <v>22</v>
      </c>
      <c r="L9570">
        <v>25</v>
      </c>
      <c r="M9570">
        <v>215</v>
      </c>
      <c r="N9570">
        <v>5</v>
      </c>
      <c r="O9570">
        <v>52</v>
      </c>
      <c r="P9570">
        <v>193</v>
      </c>
      <c r="Q9570">
        <v>490</v>
      </c>
      <c r="R9570">
        <v>297</v>
      </c>
      <c r="S9570">
        <v>245</v>
      </c>
      <c r="T9570" s="2">
        <v>0.60612244897959189</v>
      </c>
      <c r="U9570" s="2">
        <v>0.39387755102040817</v>
      </c>
      <c r="V9570" t="s">
        <v>1513</v>
      </c>
      <c r="W9570" t="s">
        <v>139</v>
      </c>
      <c r="X9570" s="8">
        <v>44.908068999999998</v>
      </c>
      <c r="Y9570" s="8">
        <v>-93.229018999999994</v>
      </c>
    </row>
    <row r="9571" spans="1:25" x14ac:dyDescent="0.25">
      <c r="A9571" s="1" t="s">
        <v>1585</v>
      </c>
      <c r="B9571" t="s">
        <v>139</v>
      </c>
      <c r="C9571" t="s">
        <v>139</v>
      </c>
      <c r="E9571" t="s">
        <v>1419</v>
      </c>
      <c r="F9571" t="s">
        <v>1419</v>
      </c>
      <c r="G9571" s="1" t="s">
        <v>34</v>
      </c>
      <c r="H9571" t="s">
        <v>39</v>
      </c>
      <c r="I9571" t="s">
        <v>1252</v>
      </c>
      <c r="J9571" t="s">
        <v>167</v>
      </c>
      <c r="K9571" t="s">
        <v>22</v>
      </c>
      <c r="L9571">
        <v>101</v>
      </c>
      <c r="M9571">
        <v>4</v>
      </c>
      <c r="N9571">
        <v>10</v>
      </c>
      <c r="O9571">
        <v>101</v>
      </c>
      <c r="P9571">
        <v>137</v>
      </c>
      <c r="Q9571">
        <v>353</v>
      </c>
      <c r="R9571">
        <v>216</v>
      </c>
      <c r="S9571">
        <v>115</v>
      </c>
      <c r="T9571" s="2">
        <v>0.61189801699716717</v>
      </c>
      <c r="U9571" s="2">
        <v>0.38810198300283288</v>
      </c>
      <c r="X9571" s="8">
        <v>0</v>
      </c>
      <c r="Y9571" s="8">
        <v>0</v>
      </c>
    </row>
    <row r="9572" spans="1:25" x14ac:dyDescent="0.25">
      <c r="A9572" s="1" t="s">
        <v>1628</v>
      </c>
      <c r="B9572" t="s">
        <v>139</v>
      </c>
      <c r="C9572" t="s">
        <v>139</v>
      </c>
      <c r="E9572" t="s">
        <v>1419</v>
      </c>
      <c r="F9572" t="s">
        <v>1419</v>
      </c>
      <c r="G9572" s="1" t="s">
        <v>34</v>
      </c>
      <c r="H9572" t="s">
        <v>39</v>
      </c>
      <c r="I9572" t="s">
        <v>1252</v>
      </c>
      <c r="J9572" t="s">
        <v>1576</v>
      </c>
      <c r="K9572" t="s">
        <v>22</v>
      </c>
      <c r="L9572">
        <v>14</v>
      </c>
      <c r="M9572">
        <v>4</v>
      </c>
      <c r="N9572">
        <v>3</v>
      </c>
      <c r="O9572">
        <v>204</v>
      </c>
      <c r="P9572">
        <v>137</v>
      </c>
      <c r="Q9572">
        <v>362</v>
      </c>
      <c r="R9572">
        <v>225</v>
      </c>
      <c r="S9572">
        <v>21</v>
      </c>
      <c r="T9572" s="2">
        <v>0.62154696132596687</v>
      </c>
      <c r="U9572" s="2">
        <v>0.37845303867403313</v>
      </c>
      <c r="V9572" t="s">
        <v>1627</v>
      </c>
      <c r="W9572" t="s">
        <v>139</v>
      </c>
      <c r="X9572" s="8">
        <v>44.987383559346199</v>
      </c>
      <c r="Y9572" s="8">
        <v>-93.294152989983502</v>
      </c>
    </row>
    <row r="9573" spans="1:25" x14ac:dyDescent="0.25">
      <c r="A9573" s="1" t="s">
        <v>1662</v>
      </c>
      <c r="B9573" t="s">
        <v>139</v>
      </c>
      <c r="C9573" t="s">
        <v>139</v>
      </c>
      <c r="E9573" t="s">
        <v>1419</v>
      </c>
      <c r="F9573" t="s">
        <v>1419</v>
      </c>
      <c r="G9573" s="1" t="s">
        <v>34</v>
      </c>
      <c r="H9573" t="s">
        <v>39</v>
      </c>
      <c r="I9573" t="s">
        <v>1252</v>
      </c>
      <c r="J9573" t="s">
        <v>1661</v>
      </c>
      <c r="K9573" t="s">
        <v>22</v>
      </c>
      <c r="L9573">
        <v>39</v>
      </c>
      <c r="M9573">
        <v>110</v>
      </c>
      <c r="N9573">
        <v>14</v>
      </c>
      <c r="O9573">
        <v>290</v>
      </c>
      <c r="P9573">
        <v>270</v>
      </c>
      <c r="Q9573">
        <v>723</v>
      </c>
      <c r="R9573">
        <v>453</v>
      </c>
      <c r="S9573">
        <v>163</v>
      </c>
      <c r="T9573" s="2">
        <v>0.62655601659751037</v>
      </c>
      <c r="U9573" s="2">
        <v>0.37344398340248963</v>
      </c>
      <c r="X9573" s="8">
        <v>0</v>
      </c>
      <c r="Y9573" s="8">
        <v>0</v>
      </c>
    </row>
    <row r="9574" spans="1:25" x14ac:dyDescent="0.25">
      <c r="A9574" s="1" t="s">
        <v>1260</v>
      </c>
      <c r="B9574" t="s">
        <v>139</v>
      </c>
      <c r="C9574" t="s">
        <v>139</v>
      </c>
      <c r="E9574" t="s">
        <v>1419</v>
      </c>
      <c r="F9574" t="s">
        <v>1419</v>
      </c>
      <c r="G9574" s="1" t="s">
        <v>34</v>
      </c>
      <c r="H9574" t="s">
        <v>39</v>
      </c>
      <c r="I9574" t="s">
        <v>1252</v>
      </c>
      <c r="J9574" t="s">
        <v>1508</v>
      </c>
      <c r="K9574" t="s">
        <v>22</v>
      </c>
      <c r="L9574">
        <v>13</v>
      </c>
      <c r="M9574">
        <v>6</v>
      </c>
      <c r="N9574">
        <v>5</v>
      </c>
      <c r="O9574">
        <v>65</v>
      </c>
      <c r="P9574">
        <v>51</v>
      </c>
      <c r="Q9574">
        <v>140</v>
      </c>
      <c r="R9574">
        <v>89</v>
      </c>
      <c r="S9574">
        <v>24</v>
      </c>
      <c r="T9574" s="2">
        <v>0.63571428571428568</v>
      </c>
      <c r="U9574" s="2">
        <v>0.36428571428571427</v>
      </c>
      <c r="V9574" t="s">
        <v>1259</v>
      </c>
      <c r="W9574" t="s">
        <v>139</v>
      </c>
      <c r="X9574" s="8">
        <v>44.929622650146399</v>
      </c>
      <c r="Y9574" s="8">
        <v>-93.325851440429602</v>
      </c>
    </row>
    <row r="9575" spans="1:25" x14ac:dyDescent="0.25">
      <c r="A9575" s="1" t="s">
        <v>1664</v>
      </c>
      <c r="B9575" t="s">
        <v>139</v>
      </c>
      <c r="C9575" t="s">
        <v>139</v>
      </c>
      <c r="E9575" t="s">
        <v>1419</v>
      </c>
      <c r="F9575" t="s">
        <v>1419</v>
      </c>
      <c r="G9575" s="1" t="s">
        <v>34</v>
      </c>
      <c r="H9575" t="s">
        <v>39</v>
      </c>
      <c r="I9575" t="s">
        <v>1252</v>
      </c>
      <c r="J9575" t="s">
        <v>1663</v>
      </c>
      <c r="K9575" t="s">
        <v>22</v>
      </c>
      <c r="L9575">
        <v>168</v>
      </c>
      <c r="M9575">
        <v>19</v>
      </c>
      <c r="N9575">
        <v>10</v>
      </c>
      <c r="O9575">
        <v>180</v>
      </c>
      <c r="P9575">
        <v>164</v>
      </c>
      <c r="Q9575">
        <v>541</v>
      </c>
      <c r="R9575">
        <v>377</v>
      </c>
      <c r="S9575">
        <v>197</v>
      </c>
      <c r="T9575" s="2">
        <v>0.69685767097966733</v>
      </c>
      <c r="U9575" s="2">
        <v>0.30314232902033272</v>
      </c>
      <c r="X9575" s="8">
        <v>0</v>
      </c>
      <c r="Y9575" s="8">
        <v>0</v>
      </c>
    </row>
    <row r="9576" spans="1:25" x14ac:dyDescent="0.25">
      <c r="A9576" s="1" t="s">
        <v>2142</v>
      </c>
      <c r="B9576" t="s">
        <v>1197</v>
      </c>
      <c r="C9576" t="s">
        <v>1197</v>
      </c>
      <c r="E9576" t="s">
        <v>23</v>
      </c>
      <c r="F9576" t="s">
        <v>1909</v>
      </c>
      <c r="G9576" s="1" t="s">
        <v>34</v>
      </c>
      <c r="H9576" t="s">
        <v>58</v>
      </c>
      <c r="I9576" t="s">
        <v>1198</v>
      </c>
      <c r="J9576" t="s">
        <v>2141</v>
      </c>
      <c r="K9576" t="s">
        <v>22</v>
      </c>
      <c r="L9576">
        <v>0</v>
      </c>
      <c r="M9576">
        <v>43</v>
      </c>
      <c r="N9576">
        <v>2</v>
      </c>
      <c r="O9576">
        <v>0</v>
      </c>
      <c r="P9576">
        <v>0</v>
      </c>
      <c r="Q9576">
        <v>45</v>
      </c>
      <c r="R9576">
        <v>45</v>
      </c>
      <c r="S9576">
        <v>45</v>
      </c>
      <c r="T9576" s="2">
        <v>1</v>
      </c>
      <c r="U9576" s="2">
        <v>0</v>
      </c>
      <c r="X9576" s="8">
        <v>0</v>
      </c>
      <c r="Y9576" s="8">
        <v>0</v>
      </c>
    </row>
    <row r="9577" spans="1:25" x14ac:dyDescent="0.25">
      <c r="A9577" s="1" t="s">
        <v>30</v>
      </c>
      <c r="B9577" t="s">
        <v>17</v>
      </c>
      <c r="C9577" t="s">
        <v>2153</v>
      </c>
      <c r="E9577" t="s">
        <v>23</v>
      </c>
      <c r="F9577" t="s">
        <v>24</v>
      </c>
      <c r="G9577" s="1" t="s">
        <v>35</v>
      </c>
      <c r="H9577" t="s">
        <v>27</v>
      </c>
      <c r="I9577" t="s">
        <v>28</v>
      </c>
      <c r="J9577" t="s">
        <v>28</v>
      </c>
      <c r="K9577" t="s">
        <v>22</v>
      </c>
      <c r="L9577">
        <v>0</v>
      </c>
      <c r="M9577">
        <v>0</v>
      </c>
      <c r="N9577">
        <v>0</v>
      </c>
      <c r="O9577">
        <v>0</v>
      </c>
      <c r="P9577">
        <v>193</v>
      </c>
      <c r="Q9577">
        <v>193</v>
      </c>
      <c r="R9577">
        <v>0</v>
      </c>
      <c r="S9577">
        <v>0</v>
      </c>
      <c r="T9577" s="2">
        <v>0</v>
      </c>
      <c r="U9577" s="2">
        <v>1</v>
      </c>
      <c r="V9577" t="s">
        <v>29</v>
      </c>
      <c r="W9577" t="s">
        <v>31</v>
      </c>
      <c r="X9577" s="8">
        <v>44.527267456054602</v>
      </c>
      <c r="Y9577" s="8">
        <v>-93.022476196289006</v>
      </c>
    </row>
    <row r="9578" spans="1:25" x14ac:dyDescent="0.25">
      <c r="A9578" s="1" t="s">
        <v>129</v>
      </c>
      <c r="B9578" t="s">
        <v>17</v>
      </c>
      <c r="C9578" t="s">
        <v>2153</v>
      </c>
      <c r="E9578" t="s">
        <v>23</v>
      </c>
      <c r="F9578" t="s">
        <v>24</v>
      </c>
      <c r="G9578" s="1" t="s">
        <v>35</v>
      </c>
      <c r="H9578" t="s">
        <v>39</v>
      </c>
      <c r="I9578" t="s">
        <v>128</v>
      </c>
      <c r="J9578" t="s">
        <v>128</v>
      </c>
      <c r="K9578" t="s">
        <v>22</v>
      </c>
      <c r="L9578">
        <v>0</v>
      </c>
      <c r="M9578">
        <v>0</v>
      </c>
      <c r="N9578">
        <v>0</v>
      </c>
      <c r="O9578">
        <v>1</v>
      </c>
      <c r="P9578">
        <v>387</v>
      </c>
      <c r="Q9578">
        <v>388</v>
      </c>
      <c r="R9578">
        <v>1</v>
      </c>
      <c r="S9578">
        <v>0</v>
      </c>
      <c r="T9578" s="2">
        <v>2.5773195876288659E-3</v>
      </c>
      <c r="U9578" s="2">
        <v>0.99742268041237114</v>
      </c>
      <c r="X9578" s="8">
        <v>0</v>
      </c>
      <c r="Y9578" s="8">
        <v>0</v>
      </c>
    </row>
    <row r="9579" spans="1:25" x14ac:dyDescent="0.25">
      <c r="A9579" s="1" t="s">
        <v>78</v>
      </c>
      <c r="B9579" t="s">
        <v>17</v>
      </c>
      <c r="C9579" t="s">
        <v>2153</v>
      </c>
      <c r="E9579" t="s">
        <v>23</v>
      </c>
      <c r="F9579" t="s">
        <v>24</v>
      </c>
      <c r="G9579" s="1" t="s">
        <v>35</v>
      </c>
      <c r="H9579" t="s">
        <v>64</v>
      </c>
      <c r="I9579" t="s">
        <v>75</v>
      </c>
      <c r="J9579" t="s">
        <v>76</v>
      </c>
      <c r="K9579" t="s">
        <v>22</v>
      </c>
      <c r="L9579">
        <v>0</v>
      </c>
      <c r="M9579">
        <v>4</v>
      </c>
      <c r="N9579">
        <v>0</v>
      </c>
      <c r="O9579">
        <v>0</v>
      </c>
      <c r="P9579">
        <v>732</v>
      </c>
      <c r="Q9579">
        <v>736</v>
      </c>
      <c r="R9579">
        <v>4</v>
      </c>
      <c r="S9579">
        <v>4</v>
      </c>
      <c r="T9579" s="2">
        <v>5.434782608695652E-3</v>
      </c>
      <c r="U9579" s="2">
        <v>0.99456521739130432</v>
      </c>
      <c r="V9579" t="s">
        <v>77</v>
      </c>
      <c r="W9579" t="s">
        <v>79</v>
      </c>
      <c r="X9579" s="8">
        <v>44.555274963378899</v>
      </c>
      <c r="Y9579" s="8">
        <v>-93.576721191406193</v>
      </c>
    </row>
    <row r="9580" spans="1:25" x14ac:dyDescent="0.25">
      <c r="A9580" s="1" t="s">
        <v>91</v>
      </c>
      <c r="B9580" t="s">
        <v>17</v>
      </c>
      <c r="C9580" t="s">
        <v>2153</v>
      </c>
      <c r="E9580" t="s">
        <v>23</v>
      </c>
      <c r="F9580" t="s">
        <v>24</v>
      </c>
      <c r="G9580" s="1" t="s">
        <v>35</v>
      </c>
      <c r="H9580" t="s">
        <v>81</v>
      </c>
      <c r="I9580" t="s">
        <v>88</v>
      </c>
      <c r="J9580" t="s">
        <v>89</v>
      </c>
      <c r="K9580" t="s">
        <v>22</v>
      </c>
      <c r="L9580">
        <v>1</v>
      </c>
      <c r="M9580">
        <v>0</v>
      </c>
      <c r="N9580">
        <v>0</v>
      </c>
      <c r="O9580">
        <v>1</v>
      </c>
      <c r="P9580">
        <v>343</v>
      </c>
      <c r="Q9580">
        <v>345</v>
      </c>
      <c r="R9580">
        <v>2</v>
      </c>
      <c r="S9580">
        <v>1</v>
      </c>
      <c r="T9580" s="2">
        <v>5.7971014492753624E-3</v>
      </c>
      <c r="U9580" s="2">
        <v>0.99420289855072463</v>
      </c>
      <c r="V9580" t="s">
        <v>90</v>
      </c>
      <c r="W9580" t="s">
        <v>92</v>
      </c>
      <c r="X9580" s="8">
        <v>45.018959045410099</v>
      </c>
      <c r="Y9580" s="8">
        <v>-92.780525207519503</v>
      </c>
    </row>
    <row r="9581" spans="1:25" x14ac:dyDescent="0.25">
      <c r="A9581" s="1" t="s">
        <v>170</v>
      </c>
      <c r="B9581" t="s">
        <v>17</v>
      </c>
      <c r="C9581" t="s">
        <v>2153</v>
      </c>
      <c r="E9581" t="s">
        <v>23</v>
      </c>
      <c r="F9581" t="s">
        <v>24</v>
      </c>
      <c r="G9581" s="1" t="s">
        <v>35</v>
      </c>
      <c r="H9581" t="s">
        <v>159</v>
      </c>
      <c r="I9581" t="s">
        <v>169</v>
      </c>
      <c r="J9581" t="s">
        <v>169</v>
      </c>
      <c r="K9581" t="s">
        <v>22</v>
      </c>
      <c r="L9581">
        <v>0</v>
      </c>
      <c r="M9581">
        <v>1</v>
      </c>
      <c r="N9581">
        <v>4</v>
      </c>
      <c r="O9581">
        <v>0</v>
      </c>
      <c r="P9581">
        <v>709</v>
      </c>
      <c r="Q9581">
        <v>714</v>
      </c>
      <c r="R9581">
        <v>5</v>
      </c>
      <c r="S9581">
        <v>5</v>
      </c>
      <c r="T9581" s="2">
        <v>7.0028011204481795E-3</v>
      </c>
      <c r="U9581" s="2">
        <v>0.99299719887955185</v>
      </c>
      <c r="X9581" s="8">
        <v>0</v>
      </c>
      <c r="Y9581" s="8">
        <v>0</v>
      </c>
    </row>
    <row r="9582" spans="1:25" x14ac:dyDescent="0.25">
      <c r="A9582" s="1" t="s">
        <v>132</v>
      </c>
      <c r="B9582" t="s">
        <v>17</v>
      </c>
      <c r="C9582" t="s">
        <v>2153</v>
      </c>
      <c r="E9582" t="s">
        <v>23</v>
      </c>
      <c r="F9582" t="s">
        <v>24</v>
      </c>
      <c r="G9582" s="1" t="s">
        <v>35</v>
      </c>
      <c r="H9582" t="s">
        <v>81</v>
      </c>
      <c r="I9582" t="s">
        <v>88</v>
      </c>
      <c r="J9582" t="s">
        <v>130</v>
      </c>
      <c r="K9582" t="s">
        <v>22</v>
      </c>
      <c r="L9582">
        <v>0</v>
      </c>
      <c r="M9582">
        <v>1</v>
      </c>
      <c r="N9582">
        <v>3</v>
      </c>
      <c r="O9582">
        <v>1</v>
      </c>
      <c r="P9582">
        <v>692</v>
      </c>
      <c r="Q9582">
        <v>697</v>
      </c>
      <c r="R9582">
        <v>5</v>
      </c>
      <c r="S9582">
        <v>4</v>
      </c>
      <c r="T9582" s="2">
        <v>7.1736011477761836E-3</v>
      </c>
      <c r="U9582" s="2">
        <v>0.99282639885222379</v>
      </c>
      <c r="V9582" t="s">
        <v>131</v>
      </c>
      <c r="W9582" t="s">
        <v>121</v>
      </c>
      <c r="X9582" s="8">
        <v>45.0480346679687</v>
      </c>
      <c r="Y9582" s="8">
        <v>-92.832450866699205</v>
      </c>
    </row>
    <row r="9583" spans="1:25" x14ac:dyDescent="0.25">
      <c r="A9583" s="1" t="s">
        <v>193</v>
      </c>
      <c r="B9583" t="s">
        <v>17</v>
      </c>
      <c r="C9583" t="s">
        <v>2153</v>
      </c>
      <c r="E9583" t="s">
        <v>23</v>
      </c>
      <c r="F9583" t="s">
        <v>24</v>
      </c>
      <c r="G9583" s="1" t="s">
        <v>35</v>
      </c>
      <c r="H9583" t="s">
        <v>39</v>
      </c>
      <c r="I9583" t="s">
        <v>128</v>
      </c>
      <c r="J9583" t="s">
        <v>191</v>
      </c>
      <c r="K9583" t="s">
        <v>22</v>
      </c>
      <c r="L9583">
        <v>1</v>
      </c>
      <c r="M9583">
        <v>5</v>
      </c>
      <c r="N9583">
        <v>0</v>
      </c>
      <c r="O9583">
        <v>0</v>
      </c>
      <c r="P9583">
        <v>787</v>
      </c>
      <c r="Q9583">
        <v>793</v>
      </c>
      <c r="R9583">
        <v>6</v>
      </c>
      <c r="S9583">
        <v>6</v>
      </c>
      <c r="T9583" s="2">
        <v>7.5662042875157629E-3</v>
      </c>
      <c r="U9583" s="2">
        <v>0.99243379571248425</v>
      </c>
      <c r="V9583" t="s">
        <v>192</v>
      </c>
      <c r="W9583" t="s">
        <v>103</v>
      </c>
      <c r="X9583" s="8">
        <v>45.132568359375</v>
      </c>
      <c r="Y9583" s="8">
        <v>-93.409187316894503</v>
      </c>
    </row>
    <row r="9584" spans="1:25" x14ac:dyDescent="0.25">
      <c r="A9584" s="1" t="s">
        <v>217</v>
      </c>
      <c r="B9584" t="s">
        <v>17</v>
      </c>
      <c r="C9584" t="s">
        <v>2153</v>
      </c>
      <c r="E9584" t="s">
        <v>23</v>
      </c>
      <c r="F9584" t="s">
        <v>24</v>
      </c>
      <c r="G9584" s="1" t="s">
        <v>35</v>
      </c>
      <c r="H9584" t="s">
        <v>19</v>
      </c>
      <c r="I9584" t="s">
        <v>216</v>
      </c>
      <c r="J9584" t="s">
        <v>216</v>
      </c>
      <c r="K9584" t="s">
        <v>22</v>
      </c>
      <c r="L9584">
        <v>1</v>
      </c>
      <c r="M9584">
        <v>1</v>
      </c>
      <c r="N9584">
        <v>1</v>
      </c>
      <c r="O9584">
        <v>3</v>
      </c>
      <c r="P9584">
        <v>744</v>
      </c>
      <c r="Q9584">
        <v>750</v>
      </c>
      <c r="R9584">
        <v>6</v>
      </c>
      <c r="S9584">
        <v>3</v>
      </c>
      <c r="T9584" s="2">
        <v>8.0000000000000002E-3</v>
      </c>
      <c r="U9584" s="2">
        <v>0.99199999999999999</v>
      </c>
      <c r="X9584" s="8">
        <v>0</v>
      </c>
      <c r="Y9584" s="8">
        <v>0</v>
      </c>
    </row>
    <row r="9585" spans="1:25" x14ac:dyDescent="0.25">
      <c r="A9585" s="1" t="s">
        <v>205</v>
      </c>
      <c r="B9585" t="s">
        <v>17</v>
      </c>
      <c r="C9585" t="s">
        <v>2153</v>
      </c>
      <c r="E9585" t="s">
        <v>23</v>
      </c>
      <c r="F9585" t="s">
        <v>24</v>
      </c>
      <c r="G9585" s="1" t="s">
        <v>35</v>
      </c>
      <c r="H9585" t="s">
        <v>58</v>
      </c>
      <c r="I9585" t="s">
        <v>59</v>
      </c>
      <c r="J9585" t="s">
        <v>203</v>
      </c>
      <c r="K9585" t="s">
        <v>22</v>
      </c>
      <c r="L9585">
        <v>1</v>
      </c>
      <c r="M9585">
        <v>3</v>
      </c>
      <c r="N9585">
        <v>0</v>
      </c>
      <c r="O9585">
        <v>0</v>
      </c>
      <c r="P9585">
        <v>322</v>
      </c>
      <c r="Q9585">
        <v>326</v>
      </c>
      <c r="R9585">
        <v>4</v>
      </c>
      <c r="S9585">
        <v>4</v>
      </c>
      <c r="T9585" s="2">
        <v>1.2269938650306749E-2</v>
      </c>
      <c r="U9585" s="2">
        <v>0.98773006134969321</v>
      </c>
      <c r="V9585" t="s">
        <v>204</v>
      </c>
      <c r="W9585" t="s">
        <v>96</v>
      </c>
      <c r="X9585" s="8">
        <v>45.165996551513601</v>
      </c>
      <c r="Y9585" s="8">
        <v>-92.987289428710895</v>
      </c>
    </row>
    <row r="9586" spans="1:25" x14ac:dyDescent="0.25">
      <c r="A9586" s="1" t="s">
        <v>258</v>
      </c>
      <c r="B9586" t="s">
        <v>17</v>
      </c>
      <c r="C9586" t="s">
        <v>2153</v>
      </c>
      <c r="E9586" t="s">
        <v>23</v>
      </c>
      <c r="F9586" t="s">
        <v>24</v>
      </c>
      <c r="G9586" s="1" t="s">
        <v>35</v>
      </c>
      <c r="H9586" t="s">
        <v>81</v>
      </c>
      <c r="I9586" t="s">
        <v>82</v>
      </c>
      <c r="J9586" t="s">
        <v>175</v>
      </c>
      <c r="K9586" t="s">
        <v>22</v>
      </c>
      <c r="L9586">
        <v>0</v>
      </c>
      <c r="M9586">
        <v>5</v>
      </c>
      <c r="N9586">
        <v>0</v>
      </c>
      <c r="O9586">
        <v>2</v>
      </c>
      <c r="P9586">
        <v>528</v>
      </c>
      <c r="Q9586">
        <v>535</v>
      </c>
      <c r="R9586">
        <v>7</v>
      </c>
      <c r="S9586">
        <v>5</v>
      </c>
      <c r="T9586" s="2">
        <v>1.3084112149532711E-2</v>
      </c>
      <c r="U9586" s="2">
        <v>0.98691588785046724</v>
      </c>
      <c r="X9586" s="8">
        <v>0</v>
      </c>
      <c r="Y9586" s="8">
        <v>0</v>
      </c>
    </row>
    <row r="9587" spans="1:25" x14ac:dyDescent="0.25">
      <c r="A9587" s="1" t="s">
        <v>190</v>
      </c>
      <c r="B9587" t="s">
        <v>17</v>
      </c>
      <c r="C9587" t="s">
        <v>2153</v>
      </c>
      <c r="E9587" t="s">
        <v>23</v>
      </c>
      <c r="F9587" t="s">
        <v>24</v>
      </c>
      <c r="G9587" s="1" t="s">
        <v>35</v>
      </c>
      <c r="H9587" t="s">
        <v>81</v>
      </c>
      <c r="I9587" t="s">
        <v>82</v>
      </c>
      <c r="J9587" t="s">
        <v>189</v>
      </c>
      <c r="K9587" t="s">
        <v>22</v>
      </c>
      <c r="L9587">
        <v>3</v>
      </c>
      <c r="M9587">
        <v>2</v>
      </c>
      <c r="N9587">
        <v>1</v>
      </c>
      <c r="O9587">
        <v>2</v>
      </c>
      <c r="P9587">
        <v>596</v>
      </c>
      <c r="Q9587">
        <v>604</v>
      </c>
      <c r="R9587">
        <v>8</v>
      </c>
      <c r="S9587">
        <v>6</v>
      </c>
      <c r="T9587" s="2">
        <v>1.3245033112582781E-2</v>
      </c>
      <c r="U9587" s="2">
        <v>0.98675496688741726</v>
      </c>
      <c r="X9587" s="8">
        <v>0</v>
      </c>
      <c r="Y9587" s="8">
        <v>0</v>
      </c>
    </row>
    <row r="9588" spans="1:25" x14ac:dyDescent="0.25">
      <c r="A9588" s="1" t="s">
        <v>318</v>
      </c>
      <c r="B9588" t="s">
        <v>17</v>
      </c>
      <c r="C9588" t="s">
        <v>2153</v>
      </c>
      <c r="E9588" t="s">
        <v>23</v>
      </c>
      <c r="F9588" t="s">
        <v>24</v>
      </c>
      <c r="G9588" s="1" t="s">
        <v>35</v>
      </c>
      <c r="H9588" t="s">
        <v>27</v>
      </c>
      <c r="I9588" t="s">
        <v>123</v>
      </c>
      <c r="J9588" t="s">
        <v>316</v>
      </c>
      <c r="K9588" t="s">
        <v>22</v>
      </c>
      <c r="L9588">
        <v>0</v>
      </c>
      <c r="M9588">
        <v>6</v>
      </c>
      <c r="N9588">
        <v>1</v>
      </c>
      <c r="O9588">
        <v>1</v>
      </c>
      <c r="P9588">
        <v>591</v>
      </c>
      <c r="Q9588">
        <v>599</v>
      </c>
      <c r="R9588">
        <v>8</v>
      </c>
      <c r="S9588">
        <v>7</v>
      </c>
      <c r="T9588" s="2">
        <v>1.335559265442404E-2</v>
      </c>
      <c r="U9588" s="2">
        <v>0.98664440734557601</v>
      </c>
      <c r="V9588" t="s">
        <v>317</v>
      </c>
      <c r="W9588" t="s">
        <v>127</v>
      </c>
      <c r="X9588" s="8">
        <v>44.735683441162102</v>
      </c>
      <c r="Y9588" s="8">
        <v>-92.885787963867102</v>
      </c>
    </row>
    <row r="9589" spans="1:25" x14ac:dyDescent="0.25">
      <c r="A9589" s="1" t="s">
        <v>270</v>
      </c>
      <c r="B9589" t="s">
        <v>17</v>
      </c>
      <c r="C9589" t="s">
        <v>2153</v>
      </c>
      <c r="E9589" t="s">
        <v>23</v>
      </c>
      <c r="F9589" t="s">
        <v>24</v>
      </c>
      <c r="G9589" s="1" t="s">
        <v>35</v>
      </c>
      <c r="H9589" t="s">
        <v>39</v>
      </c>
      <c r="I9589" t="s">
        <v>40</v>
      </c>
      <c r="J9589" t="s">
        <v>268</v>
      </c>
      <c r="K9589" t="s">
        <v>22</v>
      </c>
      <c r="L9589">
        <v>0</v>
      </c>
      <c r="M9589">
        <v>4</v>
      </c>
      <c r="N9589">
        <v>1</v>
      </c>
      <c r="O9589">
        <v>1</v>
      </c>
      <c r="P9589">
        <v>434</v>
      </c>
      <c r="Q9589">
        <v>440</v>
      </c>
      <c r="R9589">
        <v>6</v>
      </c>
      <c r="S9589">
        <v>5</v>
      </c>
      <c r="T9589" s="2">
        <v>1.3636363636363636E-2</v>
      </c>
      <c r="U9589" s="2">
        <v>0.98636363636363633</v>
      </c>
      <c r="V9589" t="s">
        <v>269</v>
      </c>
      <c r="W9589" t="s">
        <v>109</v>
      </c>
      <c r="X9589" s="8">
        <v>44.943069458007798</v>
      </c>
      <c r="Y9589" s="8">
        <v>-93.498367309570298</v>
      </c>
    </row>
    <row r="9590" spans="1:25" x14ac:dyDescent="0.25">
      <c r="A9590" s="1" t="s">
        <v>168</v>
      </c>
      <c r="B9590" t="s">
        <v>17</v>
      </c>
      <c r="C9590" t="s">
        <v>2153</v>
      </c>
      <c r="E9590" t="s">
        <v>23</v>
      </c>
      <c r="F9590" t="s">
        <v>24</v>
      </c>
      <c r="G9590" s="1" t="s">
        <v>35</v>
      </c>
      <c r="H9590" t="s">
        <v>27</v>
      </c>
      <c r="I9590" t="s">
        <v>123</v>
      </c>
      <c r="J9590" t="s">
        <v>167</v>
      </c>
      <c r="K9590" t="s">
        <v>22</v>
      </c>
      <c r="L9590">
        <v>1</v>
      </c>
      <c r="M9590">
        <v>1</v>
      </c>
      <c r="N9590">
        <v>2</v>
      </c>
      <c r="O9590">
        <v>0</v>
      </c>
      <c r="P9590">
        <v>286</v>
      </c>
      <c r="Q9590">
        <v>290</v>
      </c>
      <c r="R9590">
        <v>4</v>
      </c>
      <c r="S9590">
        <v>4</v>
      </c>
      <c r="T9590" s="2">
        <v>1.3793103448275862E-2</v>
      </c>
      <c r="U9590" s="2">
        <v>0.98620689655172411</v>
      </c>
      <c r="X9590" s="8">
        <v>0</v>
      </c>
      <c r="Y9590" s="8">
        <v>0</v>
      </c>
    </row>
    <row r="9591" spans="1:25" x14ac:dyDescent="0.25">
      <c r="A9591" s="1" t="s">
        <v>343</v>
      </c>
      <c r="B9591" t="s">
        <v>17</v>
      </c>
      <c r="C9591" t="s">
        <v>2153</v>
      </c>
      <c r="E9591" t="s">
        <v>23</v>
      </c>
      <c r="F9591" t="s">
        <v>24</v>
      </c>
      <c r="G9591" s="1" t="s">
        <v>35</v>
      </c>
      <c r="H9591" t="s">
        <v>19</v>
      </c>
      <c r="I9591" t="s">
        <v>216</v>
      </c>
      <c r="J9591" t="s">
        <v>342</v>
      </c>
      <c r="K9591" t="s">
        <v>22</v>
      </c>
      <c r="L9591">
        <v>4</v>
      </c>
      <c r="M9591">
        <v>2</v>
      </c>
      <c r="N9591">
        <v>1</v>
      </c>
      <c r="O9591">
        <v>5</v>
      </c>
      <c r="P9591">
        <v>835</v>
      </c>
      <c r="Q9591">
        <v>847</v>
      </c>
      <c r="R9591">
        <v>12</v>
      </c>
      <c r="S9591">
        <v>7</v>
      </c>
      <c r="T9591" s="2">
        <v>1.4167650531286895E-2</v>
      </c>
      <c r="U9591" s="2">
        <v>0.98583234946871312</v>
      </c>
      <c r="X9591" s="8">
        <v>0</v>
      </c>
      <c r="Y9591" s="8">
        <v>0</v>
      </c>
    </row>
    <row r="9592" spans="1:25" x14ac:dyDescent="0.25">
      <c r="A9592" s="1" t="s">
        <v>298</v>
      </c>
      <c r="B9592" t="s">
        <v>17</v>
      </c>
      <c r="C9592" t="s">
        <v>2153</v>
      </c>
      <c r="E9592" t="s">
        <v>23</v>
      </c>
      <c r="F9592" t="s">
        <v>24</v>
      </c>
      <c r="G9592" s="1" t="s">
        <v>35</v>
      </c>
      <c r="H9592" t="s">
        <v>81</v>
      </c>
      <c r="I9592" t="s">
        <v>88</v>
      </c>
      <c r="J9592" t="s">
        <v>296</v>
      </c>
      <c r="K9592" t="s">
        <v>22</v>
      </c>
      <c r="L9592">
        <v>0</v>
      </c>
      <c r="M9592">
        <v>5</v>
      </c>
      <c r="N9592">
        <v>2</v>
      </c>
      <c r="O9592">
        <v>3</v>
      </c>
      <c r="P9592">
        <v>671</v>
      </c>
      <c r="Q9592">
        <v>681</v>
      </c>
      <c r="R9592">
        <v>10</v>
      </c>
      <c r="S9592">
        <v>7</v>
      </c>
      <c r="T9592" s="2">
        <v>1.4684287812041116E-2</v>
      </c>
      <c r="U9592" s="2">
        <v>0.98531571218795888</v>
      </c>
      <c r="V9592" t="s">
        <v>297</v>
      </c>
      <c r="W9592" t="s">
        <v>299</v>
      </c>
      <c r="X9592" s="8">
        <v>45.001510620117102</v>
      </c>
      <c r="Y9592" s="8">
        <v>-92.882606506347599</v>
      </c>
    </row>
    <row r="9593" spans="1:25" x14ac:dyDescent="0.25">
      <c r="A9593" s="1" t="s">
        <v>157</v>
      </c>
      <c r="B9593" t="s">
        <v>17</v>
      </c>
      <c r="C9593" t="s">
        <v>2153</v>
      </c>
      <c r="E9593" t="s">
        <v>23</v>
      </c>
      <c r="F9593" t="s">
        <v>24</v>
      </c>
      <c r="G9593" s="1" t="s">
        <v>35</v>
      </c>
      <c r="H9593" t="s">
        <v>27</v>
      </c>
      <c r="I9593" t="s">
        <v>123</v>
      </c>
      <c r="J9593" t="s">
        <v>156</v>
      </c>
      <c r="K9593" t="s">
        <v>22</v>
      </c>
      <c r="L9593">
        <v>0</v>
      </c>
      <c r="M9593">
        <v>4</v>
      </c>
      <c r="N9593">
        <v>1</v>
      </c>
      <c r="O9593">
        <v>3</v>
      </c>
      <c r="P9593">
        <v>529</v>
      </c>
      <c r="Q9593">
        <v>537</v>
      </c>
      <c r="R9593">
        <v>8</v>
      </c>
      <c r="S9593">
        <v>5</v>
      </c>
      <c r="T9593" s="2">
        <v>1.4897579143389199E-2</v>
      </c>
      <c r="U9593" s="2">
        <v>0.98510242085661082</v>
      </c>
      <c r="X9593" s="8">
        <v>0</v>
      </c>
      <c r="Y9593" s="8">
        <v>0</v>
      </c>
    </row>
    <row r="9594" spans="1:25" x14ac:dyDescent="0.25">
      <c r="A9594" s="1" t="s">
        <v>221</v>
      </c>
      <c r="B9594" t="s">
        <v>17</v>
      </c>
      <c r="C9594" t="s">
        <v>2153</v>
      </c>
      <c r="E9594" t="s">
        <v>23</v>
      </c>
      <c r="F9594" t="s">
        <v>24</v>
      </c>
      <c r="G9594" s="1" t="s">
        <v>35</v>
      </c>
      <c r="H9594" t="s">
        <v>159</v>
      </c>
      <c r="I9594" t="s">
        <v>218</v>
      </c>
      <c r="J9594" t="s">
        <v>219</v>
      </c>
      <c r="K9594" t="s">
        <v>22</v>
      </c>
      <c r="L9594">
        <v>0</v>
      </c>
      <c r="M9594">
        <v>2</v>
      </c>
      <c r="N9594">
        <v>3</v>
      </c>
      <c r="O9594">
        <v>3</v>
      </c>
      <c r="P9594">
        <v>521</v>
      </c>
      <c r="Q9594">
        <v>529</v>
      </c>
      <c r="R9594">
        <v>8</v>
      </c>
      <c r="S9594">
        <v>5</v>
      </c>
      <c r="T9594" s="2">
        <v>1.5122873345935728E-2</v>
      </c>
      <c r="U9594" s="2">
        <v>0.98487712665406424</v>
      </c>
      <c r="V9594" t="s">
        <v>220</v>
      </c>
      <c r="W9594" t="s">
        <v>222</v>
      </c>
      <c r="X9594" s="8">
        <v>44.774805083870802</v>
      </c>
      <c r="Y9594" s="8">
        <v>-93.928424343466702</v>
      </c>
    </row>
    <row r="9595" spans="1:25" x14ac:dyDescent="0.25">
      <c r="A9595" s="1" t="s">
        <v>247</v>
      </c>
      <c r="B9595" t="s">
        <v>17</v>
      </c>
      <c r="C9595" t="s">
        <v>2153</v>
      </c>
      <c r="E9595" t="s">
        <v>23</v>
      </c>
      <c r="F9595" t="s">
        <v>24</v>
      </c>
      <c r="G9595" s="1" t="s">
        <v>35</v>
      </c>
      <c r="H9595" t="s">
        <v>27</v>
      </c>
      <c r="I9595" t="s">
        <v>123</v>
      </c>
      <c r="J9595" t="s">
        <v>124</v>
      </c>
      <c r="K9595" t="s">
        <v>22</v>
      </c>
      <c r="L9595">
        <v>0</v>
      </c>
      <c r="M9595">
        <v>1</v>
      </c>
      <c r="N9595">
        <v>4</v>
      </c>
      <c r="O9595">
        <v>2</v>
      </c>
      <c r="P9595">
        <v>454</v>
      </c>
      <c r="Q9595">
        <v>461</v>
      </c>
      <c r="R9595">
        <v>7</v>
      </c>
      <c r="S9595">
        <v>5</v>
      </c>
      <c r="T9595" s="2">
        <v>1.5184381778741865E-2</v>
      </c>
      <c r="U9595" s="2">
        <v>0.98481561822125818</v>
      </c>
      <c r="X9595" s="8">
        <v>0</v>
      </c>
      <c r="Y9595" s="8">
        <v>0</v>
      </c>
    </row>
    <row r="9596" spans="1:25" x14ac:dyDescent="0.25">
      <c r="A9596" s="1" t="s">
        <v>392</v>
      </c>
      <c r="B9596" t="s">
        <v>17</v>
      </c>
      <c r="C9596" t="s">
        <v>2154</v>
      </c>
      <c r="E9596" t="s">
        <v>23</v>
      </c>
      <c r="F9596" t="s">
        <v>24</v>
      </c>
      <c r="G9596" s="1" t="s">
        <v>35</v>
      </c>
      <c r="H9596" t="s">
        <v>39</v>
      </c>
      <c r="I9596" t="s">
        <v>389</v>
      </c>
      <c r="J9596" t="s">
        <v>390</v>
      </c>
      <c r="K9596" t="s">
        <v>22</v>
      </c>
      <c r="L9596">
        <v>0</v>
      </c>
      <c r="M9596">
        <v>7</v>
      </c>
      <c r="N9596">
        <v>1</v>
      </c>
      <c r="O9596">
        <v>2</v>
      </c>
      <c r="P9596">
        <v>638</v>
      </c>
      <c r="Q9596">
        <v>648</v>
      </c>
      <c r="R9596">
        <v>10</v>
      </c>
      <c r="S9596">
        <v>8</v>
      </c>
      <c r="T9596" s="2">
        <v>1.5432098765432098E-2</v>
      </c>
      <c r="U9596" s="2">
        <v>0.98456790123456794</v>
      </c>
      <c r="V9596" t="s">
        <v>391</v>
      </c>
      <c r="W9596" t="s">
        <v>393</v>
      </c>
      <c r="X9596" s="8">
        <v>44.933233782648998</v>
      </c>
      <c r="Y9596" s="8">
        <v>-93.412716686725602</v>
      </c>
    </row>
    <row r="9597" spans="1:25" x14ac:dyDescent="0.25">
      <c r="A9597" s="1" t="s">
        <v>403</v>
      </c>
      <c r="B9597" t="s">
        <v>17</v>
      </c>
      <c r="C9597" t="s">
        <v>2153</v>
      </c>
      <c r="E9597" t="s">
        <v>23</v>
      </c>
      <c r="F9597" t="s">
        <v>24</v>
      </c>
      <c r="G9597" s="1" t="s">
        <v>35</v>
      </c>
      <c r="H9597" t="s">
        <v>58</v>
      </c>
      <c r="I9597" t="s">
        <v>255</v>
      </c>
      <c r="J9597" t="s">
        <v>402</v>
      </c>
      <c r="K9597" t="s">
        <v>22</v>
      </c>
      <c r="L9597">
        <v>0</v>
      </c>
      <c r="M9597">
        <v>2</v>
      </c>
      <c r="N9597">
        <v>0</v>
      </c>
      <c r="O9597">
        <v>6</v>
      </c>
      <c r="P9597">
        <v>485</v>
      </c>
      <c r="Q9597">
        <v>493</v>
      </c>
      <c r="R9597">
        <v>8</v>
      </c>
      <c r="S9597">
        <v>2</v>
      </c>
      <c r="T9597" s="2">
        <v>1.6227180527383367E-2</v>
      </c>
      <c r="U9597" s="2">
        <v>0.98377281947261663</v>
      </c>
      <c r="X9597" s="8">
        <v>0</v>
      </c>
      <c r="Y9597" s="8">
        <v>0</v>
      </c>
    </row>
    <row r="9598" spans="1:25" x14ac:dyDescent="0.25">
      <c r="A9598" s="1" t="s">
        <v>188</v>
      </c>
      <c r="B9598" t="s">
        <v>17</v>
      </c>
      <c r="C9598" t="s">
        <v>2153</v>
      </c>
      <c r="E9598" t="s">
        <v>23</v>
      </c>
      <c r="F9598" t="s">
        <v>24</v>
      </c>
      <c r="G9598" s="1" t="s">
        <v>35</v>
      </c>
      <c r="H9598" t="s">
        <v>159</v>
      </c>
      <c r="I9598" t="s">
        <v>186</v>
      </c>
      <c r="J9598" t="s">
        <v>187</v>
      </c>
      <c r="K9598" t="s">
        <v>22</v>
      </c>
      <c r="L9598">
        <v>0</v>
      </c>
      <c r="M9598">
        <v>11</v>
      </c>
      <c r="N9598">
        <v>0</v>
      </c>
      <c r="O9598">
        <v>1</v>
      </c>
      <c r="P9598">
        <v>686</v>
      </c>
      <c r="Q9598">
        <v>698</v>
      </c>
      <c r="R9598">
        <v>12</v>
      </c>
      <c r="S9598">
        <v>11</v>
      </c>
      <c r="T9598" s="2">
        <v>1.7191977077363897E-2</v>
      </c>
      <c r="U9598" s="2">
        <v>0.98280802292263614</v>
      </c>
      <c r="X9598" s="8">
        <v>0</v>
      </c>
      <c r="Y9598" s="8">
        <v>0</v>
      </c>
    </row>
    <row r="9599" spans="1:25" x14ac:dyDescent="0.25">
      <c r="A9599" s="1" t="s">
        <v>359</v>
      </c>
      <c r="B9599" t="s">
        <v>17</v>
      </c>
      <c r="C9599" t="s">
        <v>2153</v>
      </c>
      <c r="E9599" t="s">
        <v>23</v>
      </c>
      <c r="F9599" t="s">
        <v>24</v>
      </c>
      <c r="G9599" s="1" t="s">
        <v>35</v>
      </c>
      <c r="H9599" t="s">
        <v>58</v>
      </c>
      <c r="I9599" t="s">
        <v>255</v>
      </c>
      <c r="J9599" t="s">
        <v>357</v>
      </c>
      <c r="K9599" t="s">
        <v>22</v>
      </c>
      <c r="L9599">
        <v>0</v>
      </c>
      <c r="M9599">
        <v>3</v>
      </c>
      <c r="N9599">
        <v>2</v>
      </c>
      <c r="O9599">
        <v>6</v>
      </c>
      <c r="P9599">
        <v>624</v>
      </c>
      <c r="Q9599">
        <v>635</v>
      </c>
      <c r="R9599">
        <v>11</v>
      </c>
      <c r="S9599">
        <v>5</v>
      </c>
      <c r="T9599" s="2">
        <v>1.7322834645669291E-2</v>
      </c>
      <c r="U9599" s="2">
        <v>0.9826771653543307</v>
      </c>
      <c r="V9599" t="s">
        <v>358</v>
      </c>
      <c r="W9599" t="s">
        <v>360</v>
      </c>
      <c r="X9599" s="8">
        <v>44.9723510742187</v>
      </c>
      <c r="Y9599" s="8">
        <v>-92.9478759765625</v>
      </c>
    </row>
    <row r="9600" spans="1:25" x14ac:dyDescent="0.25">
      <c r="A9600" s="1" t="s">
        <v>306</v>
      </c>
      <c r="B9600" t="s">
        <v>17</v>
      </c>
      <c r="C9600" t="s">
        <v>2153</v>
      </c>
      <c r="E9600" t="s">
        <v>23</v>
      </c>
      <c r="F9600" t="s">
        <v>24</v>
      </c>
      <c r="G9600" s="1" t="s">
        <v>35</v>
      </c>
      <c r="H9600" t="s">
        <v>27</v>
      </c>
      <c r="I9600" t="s">
        <v>211</v>
      </c>
      <c r="J9600" t="s">
        <v>211</v>
      </c>
      <c r="K9600" t="s">
        <v>22</v>
      </c>
      <c r="L9600">
        <v>1</v>
      </c>
      <c r="M9600">
        <v>5</v>
      </c>
      <c r="N9600">
        <v>5</v>
      </c>
      <c r="O9600">
        <v>2</v>
      </c>
      <c r="P9600">
        <v>707</v>
      </c>
      <c r="Q9600">
        <v>720</v>
      </c>
      <c r="R9600">
        <v>13</v>
      </c>
      <c r="S9600">
        <v>11</v>
      </c>
      <c r="T9600" s="2">
        <v>1.8055555555555554E-2</v>
      </c>
      <c r="U9600" s="2">
        <v>0.9819444444444444</v>
      </c>
      <c r="V9600" t="s">
        <v>305</v>
      </c>
      <c r="W9600" t="s">
        <v>215</v>
      </c>
      <c r="X9600" s="8">
        <v>44.633598327636697</v>
      </c>
      <c r="Y9600" s="8">
        <v>-93.141128540039006</v>
      </c>
    </row>
    <row r="9601" spans="1:25" x14ac:dyDescent="0.25">
      <c r="A9601" s="1" t="s">
        <v>250</v>
      </c>
      <c r="B9601" t="s">
        <v>17</v>
      </c>
      <c r="C9601" t="s">
        <v>2153</v>
      </c>
      <c r="E9601" t="s">
        <v>23</v>
      </c>
      <c r="F9601" t="s">
        <v>24</v>
      </c>
      <c r="G9601" s="1" t="s">
        <v>35</v>
      </c>
      <c r="H9601" t="s">
        <v>58</v>
      </c>
      <c r="I9601" t="s">
        <v>59</v>
      </c>
      <c r="J9601" t="s">
        <v>248</v>
      </c>
      <c r="K9601" t="s">
        <v>22</v>
      </c>
      <c r="L9601">
        <v>0</v>
      </c>
      <c r="M9601">
        <v>6</v>
      </c>
      <c r="N9601">
        <v>0</v>
      </c>
      <c r="O9601">
        <v>8</v>
      </c>
      <c r="P9601">
        <v>756</v>
      </c>
      <c r="Q9601">
        <v>770</v>
      </c>
      <c r="R9601">
        <v>14</v>
      </c>
      <c r="S9601">
        <v>6</v>
      </c>
      <c r="T9601" s="2">
        <v>1.8181818181818181E-2</v>
      </c>
      <c r="U9601" s="2">
        <v>0.98181818181818181</v>
      </c>
      <c r="V9601" t="s">
        <v>249</v>
      </c>
      <c r="W9601" t="s">
        <v>63</v>
      </c>
      <c r="X9601" s="8">
        <v>45.10640335083</v>
      </c>
      <c r="Y9601" s="8">
        <v>-93.039039611816406</v>
      </c>
    </row>
    <row r="9602" spans="1:25" x14ac:dyDescent="0.25">
      <c r="A9602" s="1" t="s">
        <v>231</v>
      </c>
      <c r="B9602" t="s">
        <v>17</v>
      </c>
      <c r="C9602" t="s">
        <v>2153</v>
      </c>
      <c r="E9602" t="s">
        <v>23</v>
      </c>
      <c r="F9602" t="s">
        <v>24</v>
      </c>
      <c r="G9602" s="1" t="s">
        <v>35</v>
      </c>
      <c r="H9602" t="s">
        <v>64</v>
      </c>
      <c r="I9602" t="s">
        <v>229</v>
      </c>
      <c r="J9602" t="s">
        <v>229</v>
      </c>
      <c r="K9602" t="s">
        <v>22</v>
      </c>
      <c r="L9602">
        <v>0</v>
      </c>
      <c r="M9602">
        <v>7</v>
      </c>
      <c r="N9602">
        <v>2</v>
      </c>
      <c r="O9602">
        <v>1</v>
      </c>
      <c r="P9602">
        <v>527</v>
      </c>
      <c r="Q9602">
        <v>537</v>
      </c>
      <c r="R9602">
        <v>10</v>
      </c>
      <c r="S9602">
        <v>9</v>
      </c>
      <c r="T9602" s="2">
        <v>1.86219739292365E-2</v>
      </c>
      <c r="U9602" s="2">
        <v>0.98137802607076352</v>
      </c>
      <c r="V9602" t="s">
        <v>230</v>
      </c>
      <c r="W9602" t="s">
        <v>232</v>
      </c>
      <c r="X9602" s="8">
        <v>44.617744445800703</v>
      </c>
      <c r="Y9602" s="8">
        <v>-93.772079467773395</v>
      </c>
    </row>
    <row r="9603" spans="1:25" x14ac:dyDescent="0.25">
      <c r="A9603" s="1" t="s">
        <v>484</v>
      </c>
      <c r="B9603" t="s">
        <v>17</v>
      </c>
      <c r="C9603" t="s">
        <v>2153</v>
      </c>
      <c r="E9603" t="s">
        <v>23</v>
      </c>
      <c r="F9603" t="s">
        <v>24</v>
      </c>
      <c r="G9603" s="1" t="s">
        <v>35</v>
      </c>
      <c r="H9603" t="s">
        <v>64</v>
      </c>
      <c r="I9603" t="s">
        <v>65</v>
      </c>
      <c r="J9603" t="s">
        <v>65</v>
      </c>
      <c r="K9603" t="s">
        <v>22</v>
      </c>
      <c r="L9603">
        <v>0</v>
      </c>
      <c r="M9603">
        <v>6</v>
      </c>
      <c r="N9603">
        <v>1</v>
      </c>
      <c r="O9603">
        <v>3</v>
      </c>
      <c r="P9603">
        <v>510</v>
      </c>
      <c r="Q9603">
        <v>520</v>
      </c>
      <c r="R9603">
        <v>10</v>
      </c>
      <c r="S9603">
        <v>7</v>
      </c>
      <c r="T9603" s="2">
        <v>1.9230769230769232E-2</v>
      </c>
      <c r="U9603" s="2">
        <v>0.98076923076923073</v>
      </c>
      <c r="X9603" s="8">
        <v>0</v>
      </c>
      <c r="Y9603" s="8">
        <v>0</v>
      </c>
    </row>
    <row r="9604" spans="1:25" x14ac:dyDescent="0.25">
      <c r="A9604" s="1" t="s">
        <v>184</v>
      </c>
      <c r="B9604" t="s">
        <v>17</v>
      </c>
      <c r="C9604" t="s">
        <v>2153</v>
      </c>
      <c r="E9604" t="s">
        <v>23</v>
      </c>
      <c r="F9604" t="s">
        <v>24</v>
      </c>
      <c r="G9604" s="1" t="s">
        <v>35</v>
      </c>
      <c r="H9604" t="s">
        <v>27</v>
      </c>
      <c r="I9604" t="s">
        <v>182</v>
      </c>
      <c r="J9604" t="s">
        <v>124</v>
      </c>
      <c r="K9604" t="s">
        <v>22</v>
      </c>
      <c r="L9604">
        <v>0</v>
      </c>
      <c r="M9604">
        <v>11</v>
      </c>
      <c r="N9604">
        <v>2</v>
      </c>
      <c r="O9604">
        <v>1</v>
      </c>
      <c r="P9604">
        <v>698</v>
      </c>
      <c r="Q9604">
        <v>712</v>
      </c>
      <c r="R9604">
        <v>14</v>
      </c>
      <c r="S9604">
        <v>13</v>
      </c>
      <c r="T9604" s="2">
        <v>1.9662921348314606E-2</v>
      </c>
      <c r="U9604" s="2">
        <v>0.9803370786516854</v>
      </c>
      <c r="V9604" t="s">
        <v>183</v>
      </c>
      <c r="W9604" t="s">
        <v>185</v>
      </c>
      <c r="X9604" s="8">
        <v>44.641771540045703</v>
      </c>
      <c r="Y9604" s="8">
        <v>-93.242830932140293</v>
      </c>
    </row>
    <row r="9605" spans="1:25" x14ac:dyDescent="0.25">
      <c r="A9605" s="1" t="s">
        <v>163</v>
      </c>
      <c r="B9605" t="s">
        <v>17</v>
      </c>
      <c r="C9605" t="s">
        <v>2153</v>
      </c>
      <c r="E9605" t="s">
        <v>23</v>
      </c>
      <c r="F9605" t="s">
        <v>24</v>
      </c>
      <c r="G9605" s="1" t="s">
        <v>35</v>
      </c>
      <c r="H9605" t="s">
        <v>159</v>
      </c>
      <c r="I9605" t="s">
        <v>160</v>
      </c>
      <c r="J9605" t="s">
        <v>161</v>
      </c>
      <c r="K9605" t="s">
        <v>22</v>
      </c>
      <c r="L9605">
        <v>0</v>
      </c>
      <c r="M9605">
        <v>3</v>
      </c>
      <c r="N9605">
        <v>0</v>
      </c>
      <c r="O9605">
        <v>0</v>
      </c>
      <c r="P9605">
        <v>144</v>
      </c>
      <c r="Q9605">
        <v>147</v>
      </c>
      <c r="R9605">
        <v>3</v>
      </c>
      <c r="S9605">
        <v>3</v>
      </c>
      <c r="T9605" s="2">
        <v>2.0408163265306121E-2</v>
      </c>
      <c r="U9605" s="2">
        <v>0.97959183673469385</v>
      </c>
      <c r="V9605" t="s">
        <v>162</v>
      </c>
      <c r="W9605" t="s">
        <v>159</v>
      </c>
      <c r="X9605" s="8">
        <v>44.720439910888601</v>
      </c>
      <c r="Y9605" s="8">
        <v>-93.683128356933594</v>
      </c>
    </row>
    <row r="9606" spans="1:25" x14ac:dyDescent="0.25">
      <c r="A9606" s="1" t="s">
        <v>427</v>
      </c>
      <c r="B9606" t="s">
        <v>17</v>
      </c>
      <c r="C9606" t="s">
        <v>2153</v>
      </c>
      <c r="E9606" t="s">
        <v>23</v>
      </c>
      <c r="F9606" t="s">
        <v>24</v>
      </c>
      <c r="G9606" s="1" t="s">
        <v>35</v>
      </c>
      <c r="H9606" t="s">
        <v>19</v>
      </c>
      <c r="I9606" t="s">
        <v>308</v>
      </c>
      <c r="J9606" t="s">
        <v>425</v>
      </c>
      <c r="K9606" t="s">
        <v>22</v>
      </c>
      <c r="L9606">
        <v>3</v>
      </c>
      <c r="M9606">
        <v>6</v>
      </c>
      <c r="N9606">
        <v>8</v>
      </c>
      <c r="O9606">
        <v>0</v>
      </c>
      <c r="P9606">
        <v>798</v>
      </c>
      <c r="Q9606">
        <v>815</v>
      </c>
      <c r="R9606">
        <v>17</v>
      </c>
      <c r="S9606">
        <v>17</v>
      </c>
      <c r="T9606" s="2">
        <v>2.0858895705521473E-2</v>
      </c>
      <c r="U9606" s="2">
        <v>0.97914110429447854</v>
      </c>
      <c r="V9606" t="s">
        <v>426</v>
      </c>
      <c r="W9606" t="s">
        <v>428</v>
      </c>
      <c r="X9606" s="8">
        <v>45.264442443847599</v>
      </c>
      <c r="Y9606" s="8">
        <v>-93.2255859375</v>
      </c>
    </row>
    <row r="9607" spans="1:25" x14ac:dyDescent="0.25">
      <c r="A9607" s="1" t="s">
        <v>439</v>
      </c>
      <c r="B9607" t="s">
        <v>17</v>
      </c>
      <c r="C9607" t="s">
        <v>2153</v>
      </c>
      <c r="E9607" t="s">
        <v>23</v>
      </c>
      <c r="F9607" t="s">
        <v>24</v>
      </c>
      <c r="G9607" s="1" t="s">
        <v>35</v>
      </c>
      <c r="H9607" t="s">
        <v>39</v>
      </c>
      <c r="I9607" t="s">
        <v>46</v>
      </c>
      <c r="J9607" t="s">
        <v>437</v>
      </c>
      <c r="K9607" t="s">
        <v>22</v>
      </c>
      <c r="L9607">
        <v>2</v>
      </c>
      <c r="M9607">
        <v>6</v>
      </c>
      <c r="N9607">
        <v>0</v>
      </c>
      <c r="O9607">
        <v>3</v>
      </c>
      <c r="P9607">
        <v>482</v>
      </c>
      <c r="Q9607">
        <v>493</v>
      </c>
      <c r="R9607">
        <v>11</v>
      </c>
      <c r="S9607">
        <v>8</v>
      </c>
      <c r="T9607" s="2">
        <v>2.231237322515213E-2</v>
      </c>
      <c r="U9607" s="2">
        <v>0.97768762677484788</v>
      </c>
      <c r="V9607" t="s">
        <v>438</v>
      </c>
      <c r="W9607" t="s">
        <v>440</v>
      </c>
      <c r="X9607" s="8">
        <v>44.933155059814403</v>
      </c>
      <c r="Y9607" s="8">
        <v>-93.656188964843693</v>
      </c>
    </row>
    <row r="9608" spans="1:25" x14ac:dyDescent="0.25">
      <c r="A9608" s="1" t="s">
        <v>375</v>
      </c>
      <c r="B9608" t="s">
        <v>17</v>
      </c>
      <c r="C9608" t="s">
        <v>2153</v>
      </c>
      <c r="E9608" t="s">
        <v>23</v>
      </c>
      <c r="F9608" t="s">
        <v>24</v>
      </c>
      <c r="G9608" s="1" t="s">
        <v>35</v>
      </c>
      <c r="H9608" t="s">
        <v>19</v>
      </c>
      <c r="I9608" t="s">
        <v>216</v>
      </c>
      <c r="J9608" t="s">
        <v>374</v>
      </c>
      <c r="K9608" t="s">
        <v>22</v>
      </c>
      <c r="L9608">
        <v>6</v>
      </c>
      <c r="M9608">
        <v>4</v>
      </c>
      <c r="N9608">
        <v>3</v>
      </c>
      <c r="O9608">
        <v>6</v>
      </c>
      <c r="P9608">
        <v>825</v>
      </c>
      <c r="Q9608">
        <v>844</v>
      </c>
      <c r="R9608">
        <v>19</v>
      </c>
      <c r="S9608">
        <v>13</v>
      </c>
      <c r="T9608" s="2">
        <v>2.2511848341232227E-2</v>
      </c>
      <c r="U9608" s="2">
        <v>0.97748815165876779</v>
      </c>
      <c r="X9608" s="8">
        <v>0</v>
      </c>
      <c r="Y9608" s="8">
        <v>0</v>
      </c>
    </row>
    <row r="9609" spans="1:25" x14ac:dyDescent="0.25">
      <c r="A9609" s="1" t="s">
        <v>253</v>
      </c>
      <c r="B9609" t="s">
        <v>17</v>
      </c>
      <c r="C9609" t="s">
        <v>2153</v>
      </c>
      <c r="E9609" t="s">
        <v>23</v>
      </c>
      <c r="F9609" t="s">
        <v>24</v>
      </c>
      <c r="G9609" s="1" t="s">
        <v>35</v>
      </c>
      <c r="H9609" t="s">
        <v>81</v>
      </c>
      <c r="I9609" t="s">
        <v>117</v>
      </c>
      <c r="J9609" t="s">
        <v>273</v>
      </c>
      <c r="K9609" t="s">
        <v>22</v>
      </c>
      <c r="L9609">
        <v>0</v>
      </c>
      <c r="M9609">
        <v>5</v>
      </c>
      <c r="N9609">
        <v>5</v>
      </c>
      <c r="O9609">
        <v>1</v>
      </c>
      <c r="P9609">
        <v>471</v>
      </c>
      <c r="Q9609">
        <v>482</v>
      </c>
      <c r="R9609">
        <v>11</v>
      </c>
      <c r="S9609">
        <v>10</v>
      </c>
      <c r="T9609" s="2">
        <v>2.2821576763485476E-2</v>
      </c>
      <c r="U9609" s="2">
        <v>0.97717842323651449</v>
      </c>
      <c r="V9609" t="s">
        <v>252</v>
      </c>
      <c r="W9609" t="s">
        <v>254</v>
      </c>
      <c r="X9609" s="8">
        <v>45.048136934638002</v>
      </c>
      <c r="Y9609" s="8">
        <v>-92.954809293150902</v>
      </c>
    </row>
    <row r="9610" spans="1:25" x14ac:dyDescent="0.25">
      <c r="A9610" s="1" t="s">
        <v>201</v>
      </c>
      <c r="B9610" t="s">
        <v>17</v>
      </c>
      <c r="C9610" t="s">
        <v>2153</v>
      </c>
      <c r="E9610" t="s">
        <v>23</v>
      </c>
      <c r="F9610" t="s">
        <v>24</v>
      </c>
      <c r="G9610" s="1" t="s">
        <v>35</v>
      </c>
      <c r="H9610" t="s">
        <v>39</v>
      </c>
      <c r="I9610" t="s">
        <v>40</v>
      </c>
      <c r="J9610" t="s">
        <v>199</v>
      </c>
      <c r="K9610" t="s">
        <v>22</v>
      </c>
      <c r="L9610">
        <v>0</v>
      </c>
      <c r="M9610">
        <v>8</v>
      </c>
      <c r="N9610">
        <v>0</v>
      </c>
      <c r="O9610">
        <v>0</v>
      </c>
      <c r="P9610">
        <v>340</v>
      </c>
      <c r="Q9610">
        <v>348</v>
      </c>
      <c r="R9610">
        <v>8</v>
      </c>
      <c r="S9610">
        <v>8</v>
      </c>
      <c r="T9610" s="2">
        <v>2.2988505747126436E-2</v>
      </c>
      <c r="U9610" s="2">
        <v>0.97701149425287359</v>
      </c>
      <c r="V9610" t="s">
        <v>200</v>
      </c>
      <c r="W9610" t="s">
        <v>202</v>
      </c>
      <c r="X9610" s="8">
        <v>44.923057556152301</v>
      </c>
      <c r="Y9610" s="8">
        <v>-93.524391174316406</v>
      </c>
    </row>
    <row r="9611" spans="1:25" x14ac:dyDescent="0.25">
      <c r="A9611" s="1" t="s">
        <v>151</v>
      </c>
      <c r="B9611" t="s">
        <v>17</v>
      </c>
      <c r="C9611" t="s">
        <v>2153</v>
      </c>
      <c r="E9611" t="s">
        <v>23</v>
      </c>
      <c r="F9611" t="s">
        <v>24</v>
      </c>
      <c r="G9611" s="1" t="s">
        <v>35</v>
      </c>
      <c r="H9611" t="s">
        <v>81</v>
      </c>
      <c r="I9611" t="s">
        <v>88</v>
      </c>
      <c r="J9611" t="s">
        <v>149</v>
      </c>
      <c r="K9611" t="s">
        <v>22</v>
      </c>
      <c r="L9611">
        <v>0</v>
      </c>
      <c r="M9611">
        <v>3</v>
      </c>
      <c r="N9611">
        <v>1</v>
      </c>
      <c r="O9611">
        <v>0</v>
      </c>
      <c r="P9611">
        <v>169</v>
      </c>
      <c r="Q9611">
        <v>173</v>
      </c>
      <c r="R9611">
        <v>4</v>
      </c>
      <c r="S9611">
        <v>4</v>
      </c>
      <c r="T9611" s="2">
        <v>2.3121387283236993E-2</v>
      </c>
      <c r="U9611" s="2">
        <v>0.97687861271676302</v>
      </c>
      <c r="V9611" t="s">
        <v>150</v>
      </c>
      <c r="W9611" t="s">
        <v>152</v>
      </c>
      <c r="X9611" s="8">
        <v>45.201866149902301</v>
      </c>
      <c r="Y9611" s="8">
        <v>-92.772789001464801</v>
      </c>
    </row>
    <row r="9612" spans="1:25" x14ac:dyDescent="0.25">
      <c r="A9612" s="1" t="s">
        <v>521</v>
      </c>
      <c r="B9612" t="s">
        <v>17</v>
      </c>
      <c r="C9612" t="s">
        <v>2153</v>
      </c>
      <c r="E9612" t="s">
        <v>23</v>
      </c>
      <c r="F9612" t="s">
        <v>24</v>
      </c>
      <c r="G9612" s="1" t="s">
        <v>35</v>
      </c>
      <c r="H9612" t="s">
        <v>81</v>
      </c>
      <c r="I9612" t="s">
        <v>444</v>
      </c>
      <c r="J9612" t="s">
        <v>519</v>
      </c>
      <c r="K9612" t="s">
        <v>22</v>
      </c>
      <c r="L9612">
        <v>4</v>
      </c>
      <c r="M9612">
        <v>5</v>
      </c>
      <c r="N9612">
        <v>6</v>
      </c>
      <c r="O9612">
        <v>5</v>
      </c>
      <c r="P9612">
        <v>837</v>
      </c>
      <c r="Q9612">
        <v>857</v>
      </c>
      <c r="R9612">
        <v>20</v>
      </c>
      <c r="S9612">
        <v>15</v>
      </c>
      <c r="T9612" s="2">
        <v>2.3337222870478413E-2</v>
      </c>
      <c r="U9612" s="2">
        <v>0.97666277712952154</v>
      </c>
      <c r="V9612" t="s">
        <v>520</v>
      </c>
      <c r="W9612" t="s">
        <v>502</v>
      </c>
      <c r="X9612" s="8">
        <v>44.821455999999998</v>
      </c>
      <c r="Y9612" s="8">
        <v>-92.932952</v>
      </c>
    </row>
    <row r="9613" spans="1:25" x14ac:dyDescent="0.25">
      <c r="A9613" s="1" t="s">
        <v>155</v>
      </c>
      <c r="B9613" t="s">
        <v>17</v>
      </c>
      <c r="C9613" t="s">
        <v>2153</v>
      </c>
      <c r="E9613" t="s">
        <v>23</v>
      </c>
      <c r="F9613" t="s">
        <v>24</v>
      </c>
      <c r="G9613" s="1" t="s">
        <v>35</v>
      </c>
      <c r="H9613" t="s">
        <v>81</v>
      </c>
      <c r="I9613" t="s">
        <v>88</v>
      </c>
      <c r="J9613" t="s">
        <v>153</v>
      </c>
      <c r="K9613" t="s">
        <v>22</v>
      </c>
      <c r="L9613">
        <v>2</v>
      </c>
      <c r="M9613">
        <v>12</v>
      </c>
      <c r="N9613">
        <v>1</v>
      </c>
      <c r="O9613">
        <v>3</v>
      </c>
      <c r="P9613">
        <v>741</v>
      </c>
      <c r="Q9613">
        <v>759</v>
      </c>
      <c r="R9613">
        <v>18</v>
      </c>
      <c r="S9613">
        <v>15</v>
      </c>
      <c r="T9613" s="2">
        <v>2.3715415019762844E-2</v>
      </c>
      <c r="U9613" s="2">
        <v>0.97628458498023718</v>
      </c>
      <c r="V9613" t="s">
        <v>154</v>
      </c>
      <c r="W9613" t="s">
        <v>121</v>
      </c>
      <c r="X9613" s="8">
        <v>45.062782287597599</v>
      </c>
      <c r="Y9613" s="8">
        <v>-92.822120666503906</v>
      </c>
    </row>
    <row r="9614" spans="1:25" x14ac:dyDescent="0.25">
      <c r="A9614" s="1" t="s">
        <v>449</v>
      </c>
      <c r="B9614" t="s">
        <v>17</v>
      </c>
      <c r="C9614" t="s">
        <v>2153</v>
      </c>
      <c r="E9614" t="s">
        <v>23</v>
      </c>
      <c r="F9614" t="s">
        <v>24</v>
      </c>
      <c r="G9614" s="1" t="s">
        <v>35</v>
      </c>
      <c r="H9614" t="s">
        <v>64</v>
      </c>
      <c r="I9614" t="s">
        <v>367</v>
      </c>
      <c r="J9614" t="s">
        <v>447</v>
      </c>
      <c r="K9614" t="s">
        <v>22</v>
      </c>
      <c r="L9614">
        <v>4</v>
      </c>
      <c r="M9614">
        <v>3</v>
      </c>
      <c r="N9614">
        <v>2</v>
      </c>
      <c r="O9614">
        <v>0</v>
      </c>
      <c r="P9614">
        <v>363</v>
      </c>
      <c r="Q9614">
        <v>372</v>
      </c>
      <c r="R9614">
        <v>9</v>
      </c>
      <c r="S9614">
        <v>9</v>
      </c>
      <c r="T9614" s="2">
        <v>2.4193548387096774E-2</v>
      </c>
      <c r="U9614" s="2">
        <v>0.97580645161290325</v>
      </c>
      <c r="V9614" t="s">
        <v>448</v>
      </c>
      <c r="W9614" t="s">
        <v>370</v>
      </c>
      <c r="X9614" s="8">
        <v>44.787220001220703</v>
      </c>
      <c r="Y9614" s="8">
        <v>-93.539245605468693</v>
      </c>
    </row>
    <row r="9615" spans="1:25" x14ac:dyDescent="0.25">
      <c r="A9615" s="1" t="s">
        <v>95</v>
      </c>
      <c r="B9615" t="s">
        <v>17</v>
      </c>
      <c r="C9615" t="s">
        <v>2153</v>
      </c>
      <c r="E9615" t="s">
        <v>23</v>
      </c>
      <c r="F9615" t="s">
        <v>24</v>
      </c>
      <c r="G9615" s="1" t="s">
        <v>35</v>
      </c>
      <c r="H9615" t="s">
        <v>81</v>
      </c>
      <c r="I9615" t="s">
        <v>88</v>
      </c>
      <c r="J9615" t="s">
        <v>93</v>
      </c>
      <c r="K9615" t="s">
        <v>22</v>
      </c>
      <c r="L9615">
        <v>0</v>
      </c>
      <c r="M9615">
        <v>2</v>
      </c>
      <c r="N9615">
        <v>1</v>
      </c>
      <c r="O9615">
        <v>2</v>
      </c>
      <c r="P9615">
        <v>197</v>
      </c>
      <c r="Q9615">
        <v>202</v>
      </c>
      <c r="R9615">
        <v>5</v>
      </c>
      <c r="S9615">
        <v>3</v>
      </c>
      <c r="T9615" s="2">
        <v>2.4752475247524754E-2</v>
      </c>
      <c r="U9615" s="2">
        <v>0.97524752475247523</v>
      </c>
      <c r="V9615" t="s">
        <v>94</v>
      </c>
      <c r="W9615" t="s">
        <v>96</v>
      </c>
      <c r="X9615" s="8">
        <v>45.128406524658203</v>
      </c>
      <c r="Y9615" s="8">
        <v>-92.901763916015597</v>
      </c>
    </row>
    <row r="9616" spans="1:25" x14ac:dyDescent="0.25">
      <c r="A9616" s="1" t="s">
        <v>518</v>
      </c>
      <c r="B9616" t="s">
        <v>17</v>
      </c>
      <c r="C9616" t="s">
        <v>2153</v>
      </c>
      <c r="E9616" t="s">
        <v>23</v>
      </c>
      <c r="F9616" t="s">
        <v>24</v>
      </c>
      <c r="G9616" s="1" t="s">
        <v>35</v>
      </c>
      <c r="H9616" t="s">
        <v>19</v>
      </c>
      <c r="I9616" t="s">
        <v>308</v>
      </c>
      <c r="J9616" t="s">
        <v>516</v>
      </c>
      <c r="K9616" t="s">
        <v>22</v>
      </c>
      <c r="L9616">
        <v>9</v>
      </c>
      <c r="M9616">
        <v>6</v>
      </c>
      <c r="N9616">
        <v>3</v>
      </c>
      <c r="O9616">
        <v>2</v>
      </c>
      <c r="P9616">
        <v>785</v>
      </c>
      <c r="Q9616">
        <v>805</v>
      </c>
      <c r="R9616">
        <v>20</v>
      </c>
      <c r="S9616">
        <v>18</v>
      </c>
      <c r="T9616" s="2">
        <v>2.4844720496894408E-2</v>
      </c>
      <c r="U9616" s="2">
        <v>0.97515527950310554</v>
      </c>
      <c r="V9616" t="s">
        <v>517</v>
      </c>
      <c r="W9616" t="s">
        <v>19</v>
      </c>
      <c r="X9616" s="8">
        <v>45.244638919830301</v>
      </c>
      <c r="Y9616" s="8">
        <v>-93.4135407954454</v>
      </c>
    </row>
    <row r="9617" spans="1:25" x14ac:dyDescent="0.25">
      <c r="A9617" s="1" t="s">
        <v>462</v>
      </c>
      <c r="B9617" t="s">
        <v>17</v>
      </c>
      <c r="C9617" t="s">
        <v>2153</v>
      </c>
      <c r="E9617" t="s">
        <v>23</v>
      </c>
      <c r="F9617" t="s">
        <v>24</v>
      </c>
      <c r="G9617" s="1" t="s">
        <v>35</v>
      </c>
      <c r="H9617" t="s">
        <v>27</v>
      </c>
      <c r="I9617" t="s">
        <v>416</v>
      </c>
      <c r="J9617" t="s">
        <v>460</v>
      </c>
      <c r="K9617" t="s">
        <v>22</v>
      </c>
      <c r="L9617">
        <v>3</v>
      </c>
      <c r="M9617">
        <v>11</v>
      </c>
      <c r="N9617">
        <v>1</v>
      </c>
      <c r="O9617">
        <v>3</v>
      </c>
      <c r="P9617">
        <v>698</v>
      </c>
      <c r="Q9617">
        <v>716</v>
      </c>
      <c r="R9617">
        <v>18</v>
      </c>
      <c r="S9617">
        <v>15</v>
      </c>
      <c r="T9617" s="2">
        <v>2.5139664804469275E-2</v>
      </c>
      <c r="U9617" s="2">
        <v>0.97486033519553073</v>
      </c>
      <c r="V9617" t="s">
        <v>461</v>
      </c>
      <c r="W9617" t="s">
        <v>463</v>
      </c>
      <c r="X9617" s="8">
        <v>44.763679504394503</v>
      </c>
      <c r="Y9617" s="8">
        <v>-93.175567626953097</v>
      </c>
    </row>
    <row r="9618" spans="1:25" x14ac:dyDescent="0.25">
      <c r="A9618" s="1" t="s">
        <v>120</v>
      </c>
      <c r="B9618" t="s">
        <v>17</v>
      </c>
      <c r="C9618" t="s">
        <v>2153</v>
      </c>
      <c r="E9618" t="s">
        <v>23</v>
      </c>
      <c r="F9618" t="s">
        <v>24</v>
      </c>
      <c r="G9618" s="1" t="s">
        <v>35</v>
      </c>
      <c r="H9618" t="s">
        <v>81</v>
      </c>
      <c r="I9618" t="s">
        <v>117</v>
      </c>
      <c r="J9618" t="s">
        <v>118</v>
      </c>
      <c r="K9618" t="s">
        <v>22</v>
      </c>
      <c r="L9618">
        <v>0</v>
      </c>
      <c r="M9618">
        <v>6</v>
      </c>
      <c r="N9618">
        <v>6</v>
      </c>
      <c r="O9618">
        <v>2</v>
      </c>
      <c r="P9618">
        <v>529</v>
      </c>
      <c r="Q9618">
        <v>543</v>
      </c>
      <c r="R9618">
        <v>14</v>
      </c>
      <c r="S9618">
        <v>12</v>
      </c>
      <c r="T9618" s="2">
        <v>2.5782688766114181E-2</v>
      </c>
      <c r="U9618" s="2">
        <v>0.97421731123388577</v>
      </c>
      <c r="V9618" t="s">
        <v>119</v>
      </c>
      <c r="W9618" t="s">
        <v>121</v>
      </c>
      <c r="X9618" s="8">
        <v>45.057737231254499</v>
      </c>
      <c r="Y9618" s="8">
        <v>-92.927775979041996</v>
      </c>
    </row>
    <row r="9619" spans="1:25" x14ac:dyDescent="0.25">
      <c r="A9619" s="1" t="s">
        <v>135</v>
      </c>
      <c r="B9619" t="s">
        <v>17</v>
      </c>
      <c r="C9619" t="s">
        <v>2153</v>
      </c>
      <c r="E9619" t="s">
        <v>23</v>
      </c>
      <c r="F9619" t="s">
        <v>24</v>
      </c>
      <c r="G9619" s="1" t="s">
        <v>35</v>
      </c>
      <c r="H9619" t="s">
        <v>64</v>
      </c>
      <c r="I9619" t="s">
        <v>70</v>
      </c>
      <c r="J9619" t="s">
        <v>133</v>
      </c>
      <c r="K9619" t="s">
        <v>22</v>
      </c>
      <c r="L9619">
        <v>6</v>
      </c>
      <c r="M9619">
        <v>7</v>
      </c>
      <c r="N9619">
        <v>1</v>
      </c>
      <c r="O9619">
        <v>5</v>
      </c>
      <c r="P9619">
        <v>707</v>
      </c>
      <c r="Q9619">
        <v>726</v>
      </c>
      <c r="R9619">
        <v>19</v>
      </c>
      <c r="S9619">
        <v>14</v>
      </c>
      <c r="T9619" s="2">
        <v>2.6170798898071626E-2</v>
      </c>
      <c r="U9619" s="2">
        <v>0.97382920110192839</v>
      </c>
      <c r="V9619" t="s">
        <v>134</v>
      </c>
      <c r="W9619" t="s">
        <v>74</v>
      </c>
      <c r="X9619" s="8">
        <v>44.707367643713901</v>
      </c>
      <c r="Y9619" s="8">
        <v>-93.4356898069381</v>
      </c>
    </row>
    <row r="9620" spans="1:25" x14ac:dyDescent="0.25">
      <c r="A9620" s="1" t="s">
        <v>147</v>
      </c>
      <c r="B9620" t="s">
        <v>17</v>
      </c>
      <c r="C9620" t="s">
        <v>2153</v>
      </c>
      <c r="E9620" t="s">
        <v>23</v>
      </c>
      <c r="F9620" t="s">
        <v>24</v>
      </c>
      <c r="G9620" s="1" t="s">
        <v>35</v>
      </c>
      <c r="H9620" t="s">
        <v>64</v>
      </c>
      <c r="I9620" t="s">
        <v>70</v>
      </c>
      <c r="J9620" t="s">
        <v>145</v>
      </c>
      <c r="K9620" t="s">
        <v>22</v>
      </c>
      <c r="L9620">
        <v>1</v>
      </c>
      <c r="M9620">
        <v>13</v>
      </c>
      <c r="N9620">
        <v>3</v>
      </c>
      <c r="O9620">
        <v>1</v>
      </c>
      <c r="P9620">
        <v>653</v>
      </c>
      <c r="Q9620">
        <v>671</v>
      </c>
      <c r="R9620">
        <v>18</v>
      </c>
      <c r="S9620">
        <v>17</v>
      </c>
      <c r="T9620" s="2">
        <v>2.6825633383010434E-2</v>
      </c>
      <c r="U9620" s="2">
        <v>0.97317436661698953</v>
      </c>
      <c r="V9620" t="s">
        <v>146</v>
      </c>
      <c r="W9620" t="s">
        <v>74</v>
      </c>
      <c r="X9620" s="8">
        <v>44.718074798583899</v>
      </c>
      <c r="Y9620" s="8">
        <v>-93.414245605468693</v>
      </c>
    </row>
    <row r="9621" spans="1:25" x14ac:dyDescent="0.25">
      <c r="A9621" s="1" t="s">
        <v>423</v>
      </c>
      <c r="B9621" t="s">
        <v>17</v>
      </c>
      <c r="C9621" t="s">
        <v>2153</v>
      </c>
      <c r="E9621" t="s">
        <v>23</v>
      </c>
      <c r="F9621" t="s">
        <v>24</v>
      </c>
      <c r="G9621" s="1" t="s">
        <v>35</v>
      </c>
      <c r="H9621" t="s">
        <v>39</v>
      </c>
      <c r="I9621" t="s">
        <v>389</v>
      </c>
      <c r="J9621" t="s">
        <v>421</v>
      </c>
      <c r="K9621" t="s">
        <v>22</v>
      </c>
      <c r="L9621">
        <v>0</v>
      </c>
      <c r="M9621">
        <v>9</v>
      </c>
      <c r="N9621">
        <v>1</v>
      </c>
      <c r="O9621">
        <v>4</v>
      </c>
      <c r="P9621">
        <v>505</v>
      </c>
      <c r="Q9621">
        <v>519</v>
      </c>
      <c r="R9621">
        <v>14</v>
      </c>
      <c r="S9621">
        <v>10</v>
      </c>
      <c r="T9621" s="2">
        <v>2.6974951830443159E-2</v>
      </c>
      <c r="U9621" s="2">
        <v>0.97302504816955682</v>
      </c>
      <c r="V9621" t="s">
        <v>422</v>
      </c>
      <c r="W9621" t="s">
        <v>109</v>
      </c>
      <c r="X9621" s="8">
        <v>44.914806365966797</v>
      </c>
      <c r="Y9621" s="8">
        <v>-93.456672668457003</v>
      </c>
    </row>
    <row r="9622" spans="1:25" x14ac:dyDescent="0.25">
      <c r="A9622" s="1" t="s">
        <v>84</v>
      </c>
      <c r="B9622" t="s">
        <v>17</v>
      </c>
      <c r="C9622" t="s">
        <v>2153</v>
      </c>
      <c r="E9622" t="s">
        <v>23</v>
      </c>
      <c r="F9622" t="s">
        <v>24</v>
      </c>
      <c r="G9622" s="1" t="s">
        <v>35</v>
      </c>
      <c r="H9622" t="s">
        <v>81</v>
      </c>
      <c r="I9622" t="s">
        <v>82</v>
      </c>
      <c r="J9622" t="s">
        <v>83</v>
      </c>
      <c r="K9622" t="s">
        <v>22</v>
      </c>
      <c r="L9622">
        <v>4</v>
      </c>
      <c r="M9622">
        <v>3</v>
      </c>
      <c r="N9622">
        <v>4</v>
      </c>
      <c r="O9622">
        <v>4</v>
      </c>
      <c r="P9622">
        <v>532</v>
      </c>
      <c r="Q9622">
        <v>547</v>
      </c>
      <c r="R9622">
        <v>15</v>
      </c>
      <c r="S9622">
        <v>11</v>
      </c>
      <c r="T9622" s="2">
        <v>2.7422303473491772E-2</v>
      </c>
      <c r="U9622" s="2">
        <v>0.97257769652650827</v>
      </c>
      <c r="X9622" s="8">
        <v>0</v>
      </c>
      <c r="Y9622" s="8">
        <v>0</v>
      </c>
    </row>
    <row r="9623" spans="1:25" x14ac:dyDescent="0.25">
      <c r="A9623" s="1" t="s">
        <v>366</v>
      </c>
      <c r="B9623" t="s">
        <v>17</v>
      </c>
      <c r="C9623" t="s">
        <v>2153</v>
      </c>
      <c r="E9623" t="s">
        <v>23</v>
      </c>
      <c r="F9623" t="s">
        <v>24</v>
      </c>
      <c r="G9623" s="1" t="s">
        <v>35</v>
      </c>
      <c r="H9623" t="s">
        <v>27</v>
      </c>
      <c r="I9623" t="s">
        <v>182</v>
      </c>
      <c r="J9623" t="s">
        <v>364</v>
      </c>
      <c r="K9623" t="s">
        <v>22</v>
      </c>
      <c r="L9623">
        <v>0</v>
      </c>
      <c r="M9623">
        <v>12</v>
      </c>
      <c r="N9623">
        <v>3</v>
      </c>
      <c r="O9623">
        <v>3</v>
      </c>
      <c r="P9623">
        <v>605</v>
      </c>
      <c r="Q9623">
        <v>623</v>
      </c>
      <c r="R9623">
        <v>18</v>
      </c>
      <c r="S9623">
        <v>15</v>
      </c>
      <c r="T9623" s="2">
        <v>2.8892455858747994E-2</v>
      </c>
      <c r="U9623" s="2">
        <v>0.971107544141252</v>
      </c>
      <c r="V9623" t="s">
        <v>365</v>
      </c>
      <c r="W9623" t="s">
        <v>185</v>
      </c>
      <c r="X9623" s="8">
        <v>44.695824757218297</v>
      </c>
      <c r="Y9623" s="8">
        <v>-93.259818032383905</v>
      </c>
    </row>
    <row r="9624" spans="1:25" x14ac:dyDescent="0.25">
      <c r="A9624" s="1" t="s">
        <v>242</v>
      </c>
      <c r="B9624" t="s">
        <v>17</v>
      </c>
      <c r="C9624" t="s">
        <v>2153</v>
      </c>
      <c r="E9624" t="s">
        <v>23</v>
      </c>
      <c r="F9624" t="s">
        <v>24</v>
      </c>
      <c r="G9624" s="1" t="s">
        <v>35</v>
      </c>
      <c r="H9624" t="s">
        <v>81</v>
      </c>
      <c r="I9624" t="s">
        <v>82</v>
      </c>
      <c r="J9624" t="s">
        <v>241</v>
      </c>
      <c r="K9624" t="s">
        <v>22</v>
      </c>
      <c r="L9624">
        <v>5</v>
      </c>
      <c r="M9624">
        <v>2</v>
      </c>
      <c r="N9624">
        <v>5</v>
      </c>
      <c r="O9624">
        <v>3</v>
      </c>
      <c r="P9624">
        <v>504</v>
      </c>
      <c r="Q9624">
        <v>519</v>
      </c>
      <c r="R9624">
        <v>15</v>
      </c>
      <c r="S9624">
        <v>12</v>
      </c>
      <c r="T9624" s="2">
        <v>2.8901734104046242E-2</v>
      </c>
      <c r="U9624" s="2">
        <v>0.97109826589595372</v>
      </c>
      <c r="X9624" s="8">
        <v>0</v>
      </c>
      <c r="Y9624" s="8">
        <v>0</v>
      </c>
    </row>
    <row r="9625" spans="1:25" x14ac:dyDescent="0.25">
      <c r="A9625" s="1" t="s">
        <v>25</v>
      </c>
      <c r="B9625" t="s">
        <v>17</v>
      </c>
      <c r="C9625" t="s">
        <v>2153</v>
      </c>
      <c r="E9625" t="s">
        <v>23</v>
      </c>
      <c r="F9625" t="s">
        <v>24</v>
      </c>
      <c r="G9625" s="1" t="s">
        <v>35</v>
      </c>
      <c r="H9625" t="s">
        <v>19</v>
      </c>
      <c r="I9625" t="s">
        <v>20</v>
      </c>
      <c r="J9625" t="s">
        <v>21</v>
      </c>
      <c r="K9625" t="s">
        <v>22</v>
      </c>
      <c r="L9625">
        <v>4</v>
      </c>
      <c r="M9625">
        <v>10</v>
      </c>
      <c r="N9625">
        <v>11</v>
      </c>
      <c r="O9625">
        <v>1</v>
      </c>
      <c r="P9625">
        <v>873</v>
      </c>
      <c r="Q9625">
        <v>899</v>
      </c>
      <c r="R9625">
        <v>26</v>
      </c>
      <c r="S9625">
        <v>25</v>
      </c>
      <c r="T9625" s="2">
        <v>2.8921023359288096E-2</v>
      </c>
      <c r="U9625" s="2">
        <v>0.97107897664071186</v>
      </c>
      <c r="X9625" s="8">
        <v>0</v>
      </c>
      <c r="Y9625" s="8">
        <v>0</v>
      </c>
    </row>
    <row r="9626" spans="1:25" x14ac:dyDescent="0.25">
      <c r="A9626" s="1" t="s">
        <v>381</v>
      </c>
      <c r="B9626" t="s">
        <v>17</v>
      </c>
      <c r="C9626" t="s">
        <v>2153</v>
      </c>
      <c r="E9626" t="s">
        <v>23</v>
      </c>
      <c r="F9626" t="s">
        <v>24</v>
      </c>
      <c r="G9626" s="1" t="s">
        <v>35</v>
      </c>
      <c r="H9626" t="s">
        <v>39</v>
      </c>
      <c r="I9626" t="s">
        <v>194</v>
      </c>
      <c r="J9626" t="s">
        <v>194</v>
      </c>
      <c r="K9626" t="s">
        <v>22</v>
      </c>
      <c r="L9626">
        <v>3</v>
      </c>
      <c r="M9626">
        <v>3</v>
      </c>
      <c r="N9626">
        <v>1</v>
      </c>
      <c r="O9626">
        <v>2</v>
      </c>
      <c r="P9626">
        <v>301</v>
      </c>
      <c r="Q9626">
        <v>310</v>
      </c>
      <c r="R9626">
        <v>9</v>
      </c>
      <c r="S9626">
        <v>7</v>
      </c>
      <c r="T9626" s="2">
        <v>2.903225806451613E-2</v>
      </c>
      <c r="U9626" s="2">
        <v>0.97096774193548385</v>
      </c>
      <c r="V9626" t="s">
        <v>380</v>
      </c>
      <c r="W9626" t="s">
        <v>382</v>
      </c>
      <c r="X9626" s="8">
        <v>45.010658264160099</v>
      </c>
      <c r="Y9626" s="8">
        <v>-93.651527404785099</v>
      </c>
    </row>
    <row r="9627" spans="1:25" x14ac:dyDescent="0.25">
      <c r="A9627" s="1" t="s">
        <v>693</v>
      </c>
      <c r="B9627" t="s">
        <v>17</v>
      </c>
      <c r="C9627" t="s">
        <v>2153</v>
      </c>
      <c r="E9627" t="s">
        <v>23</v>
      </c>
      <c r="F9627" t="s">
        <v>24</v>
      </c>
      <c r="G9627" s="1" t="s">
        <v>35</v>
      </c>
      <c r="H9627" t="s">
        <v>39</v>
      </c>
      <c r="I9627" t="s">
        <v>389</v>
      </c>
      <c r="J9627" t="s">
        <v>691</v>
      </c>
      <c r="K9627" t="s">
        <v>22</v>
      </c>
      <c r="L9627">
        <v>0</v>
      </c>
      <c r="M9627">
        <v>13</v>
      </c>
      <c r="N9627">
        <v>2</v>
      </c>
      <c r="O9627">
        <v>2</v>
      </c>
      <c r="P9627">
        <v>562</v>
      </c>
      <c r="Q9627">
        <v>579</v>
      </c>
      <c r="R9627">
        <v>17</v>
      </c>
      <c r="S9627">
        <v>15</v>
      </c>
      <c r="T9627" s="2">
        <v>2.9360967184801381E-2</v>
      </c>
      <c r="U9627" s="2">
        <v>0.97063903281519859</v>
      </c>
      <c r="V9627" t="s">
        <v>692</v>
      </c>
      <c r="W9627" t="s">
        <v>109</v>
      </c>
      <c r="X9627" s="8">
        <v>44.896344691514898</v>
      </c>
      <c r="Y9627" s="8">
        <v>-93.468558266758905</v>
      </c>
    </row>
    <row r="9628" spans="1:25" x14ac:dyDescent="0.25">
      <c r="A9628" s="1" t="s">
        <v>293</v>
      </c>
      <c r="B9628" t="s">
        <v>17</v>
      </c>
      <c r="C9628" t="s">
        <v>2153</v>
      </c>
      <c r="E9628" t="s">
        <v>23</v>
      </c>
      <c r="F9628" t="s">
        <v>24</v>
      </c>
      <c r="G9628" s="1" t="s">
        <v>35</v>
      </c>
      <c r="H9628" t="s">
        <v>27</v>
      </c>
      <c r="I9628" t="s">
        <v>182</v>
      </c>
      <c r="J9628" t="s">
        <v>291</v>
      </c>
      <c r="K9628" t="s">
        <v>22</v>
      </c>
      <c r="L9628">
        <v>3</v>
      </c>
      <c r="M9628">
        <v>6</v>
      </c>
      <c r="N9628">
        <v>2</v>
      </c>
      <c r="O9628">
        <v>5</v>
      </c>
      <c r="P9628">
        <v>528</v>
      </c>
      <c r="Q9628">
        <v>544</v>
      </c>
      <c r="R9628">
        <v>16</v>
      </c>
      <c r="S9628">
        <v>11</v>
      </c>
      <c r="T9628" s="2">
        <v>2.9411764705882353E-2</v>
      </c>
      <c r="U9628" s="2">
        <v>0.97058823529411764</v>
      </c>
      <c r="V9628" t="s">
        <v>292</v>
      </c>
      <c r="W9628" t="s">
        <v>185</v>
      </c>
      <c r="X9628" s="8">
        <v>44.661562219262102</v>
      </c>
      <c r="Y9628" s="8">
        <v>-93.252941519021903</v>
      </c>
    </row>
    <row r="9629" spans="1:25" x14ac:dyDescent="0.25">
      <c r="A9629" s="1" t="s">
        <v>396</v>
      </c>
      <c r="B9629" t="s">
        <v>17</v>
      </c>
      <c r="C9629" t="s">
        <v>2153</v>
      </c>
      <c r="E9629" t="s">
        <v>23</v>
      </c>
      <c r="F9629" t="s">
        <v>24</v>
      </c>
      <c r="G9629" s="1" t="s">
        <v>35</v>
      </c>
      <c r="H9629" t="s">
        <v>19</v>
      </c>
      <c r="I9629" t="s">
        <v>216</v>
      </c>
      <c r="J9629" t="s">
        <v>271</v>
      </c>
      <c r="K9629" t="s">
        <v>22</v>
      </c>
      <c r="L9629">
        <v>0</v>
      </c>
      <c r="M9629">
        <v>5</v>
      </c>
      <c r="N9629">
        <v>0</v>
      </c>
      <c r="O9629">
        <v>5</v>
      </c>
      <c r="P9629">
        <v>326</v>
      </c>
      <c r="Q9629">
        <v>336</v>
      </c>
      <c r="R9629">
        <v>10</v>
      </c>
      <c r="S9629">
        <v>5</v>
      </c>
      <c r="T9629" s="2">
        <v>2.976190476190476E-2</v>
      </c>
      <c r="U9629" s="2">
        <v>0.97023809523809523</v>
      </c>
      <c r="X9629" s="8">
        <v>0</v>
      </c>
      <c r="Y9629" s="8">
        <v>0</v>
      </c>
    </row>
    <row r="9630" spans="1:25" x14ac:dyDescent="0.25">
      <c r="A9630" s="1" t="s">
        <v>413</v>
      </c>
      <c r="B9630" t="s">
        <v>17</v>
      </c>
      <c r="C9630" t="s">
        <v>2153</v>
      </c>
      <c r="E9630" t="s">
        <v>23</v>
      </c>
      <c r="F9630" t="s">
        <v>24</v>
      </c>
      <c r="G9630" s="1" t="s">
        <v>35</v>
      </c>
      <c r="H9630" t="s">
        <v>39</v>
      </c>
      <c r="I9630" t="s">
        <v>194</v>
      </c>
      <c r="J9630" t="s">
        <v>411</v>
      </c>
      <c r="K9630" t="s">
        <v>22</v>
      </c>
      <c r="L9630">
        <v>4</v>
      </c>
      <c r="M9630">
        <v>11</v>
      </c>
      <c r="N9630">
        <v>1</v>
      </c>
      <c r="O9630">
        <v>1</v>
      </c>
      <c r="P9630">
        <v>550</v>
      </c>
      <c r="Q9630">
        <v>567</v>
      </c>
      <c r="R9630">
        <v>17</v>
      </c>
      <c r="S9630">
        <v>16</v>
      </c>
      <c r="T9630" s="2">
        <v>2.9982363315696647E-2</v>
      </c>
      <c r="U9630" s="2">
        <v>0.9700176366843033</v>
      </c>
      <c r="V9630" t="s">
        <v>412</v>
      </c>
      <c r="W9630" t="s">
        <v>198</v>
      </c>
      <c r="X9630" s="8">
        <v>44.992534637451101</v>
      </c>
      <c r="Y9630" s="8">
        <v>-93.598220825195298</v>
      </c>
    </row>
    <row r="9631" spans="1:25" x14ac:dyDescent="0.25">
      <c r="A9631" s="1" t="s">
        <v>618</v>
      </c>
      <c r="B9631" t="s">
        <v>17</v>
      </c>
      <c r="C9631" t="s">
        <v>2153</v>
      </c>
      <c r="E9631" t="s">
        <v>23</v>
      </c>
      <c r="F9631" t="s">
        <v>24</v>
      </c>
      <c r="G9631" s="1" t="s">
        <v>35</v>
      </c>
      <c r="H9631" t="s">
        <v>19</v>
      </c>
      <c r="I9631" t="s">
        <v>20</v>
      </c>
      <c r="J9631" t="s">
        <v>430</v>
      </c>
      <c r="K9631" t="s">
        <v>22</v>
      </c>
      <c r="L9631">
        <v>3</v>
      </c>
      <c r="M9631">
        <v>15</v>
      </c>
      <c r="N9631">
        <v>3</v>
      </c>
      <c r="O9631">
        <v>1</v>
      </c>
      <c r="P9631">
        <v>708</v>
      </c>
      <c r="Q9631">
        <v>730</v>
      </c>
      <c r="R9631">
        <v>22</v>
      </c>
      <c r="S9631">
        <v>21</v>
      </c>
      <c r="T9631" s="2">
        <v>3.0136986301369864E-2</v>
      </c>
      <c r="U9631" s="2">
        <v>0.96986301369863015</v>
      </c>
      <c r="X9631" s="8">
        <v>0</v>
      </c>
      <c r="Y9631" s="8">
        <v>0</v>
      </c>
    </row>
    <row r="9632" spans="1:25" x14ac:dyDescent="0.25">
      <c r="A9632" s="1" t="s">
        <v>371</v>
      </c>
      <c r="B9632" t="s">
        <v>17</v>
      </c>
      <c r="C9632" t="s">
        <v>2153</v>
      </c>
      <c r="E9632" t="s">
        <v>23</v>
      </c>
      <c r="F9632" t="s">
        <v>24</v>
      </c>
      <c r="G9632" s="1" t="s">
        <v>35</v>
      </c>
      <c r="H9632" t="s">
        <v>81</v>
      </c>
      <c r="I9632" t="s">
        <v>82</v>
      </c>
      <c r="J9632" t="s">
        <v>141</v>
      </c>
      <c r="K9632" t="s">
        <v>22</v>
      </c>
      <c r="L9632">
        <v>3</v>
      </c>
      <c r="M9632">
        <v>9</v>
      </c>
      <c r="N9632">
        <v>4</v>
      </c>
      <c r="O9632">
        <v>1</v>
      </c>
      <c r="P9632">
        <v>543</v>
      </c>
      <c r="Q9632">
        <v>560</v>
      </c>
      <c r="R9632">
        <v>17</v>
      </c>
      <c r="S9632">
        <v>16</v>
      </c>
      <c r="T9632" s="2">
        <v>3.0357142857142857E-2</v>
      </c>
      <c r="U9632" s="2">
        <v>0.96964285714285714</v>
      </c>
      <c r="X9632" s="8">
        <v>0</v>
      </c>
      <c r="Y9632" s="8">
        <v>0</v>
      </c>
    </row>
    <row r="9633" spans="1:25" x14ac:dyDescent="0.25">
      <c r="A9633" s="1" t="s">
        <v>363</v>
      </c>
      <c r="B9633" t="s">
        <v>17</v>
      </c>
      <c r="C9633" t="s">
        <v>2153</v>
      </c>
      <c r="E9633" t="s">
        <v>23</v>
      </c>
      <c r="F9633" t="s">
        <v>24</v>
      </c>
      <c r="G9633" s="1" t="s">
        <v>35</v>
      </c>
      <c r="H9633" t="s">
        <v>81</v>
      </c>
      <c r="I9633" t="s">
        <v>82</v>
      </c>
      <c r="J9633" t="s">
        <v>82</v>
      </c>
      <c r="K9633" t="s">
        <v>22</v>
      </c>
      <c r="L9633">
        <v>8</v>
      </c>
      <c r="M9633">
        <v>2</v>
      </c>
      <c r="N9633">
        <v>2</v>
      </c>
      <c r="O9633">
        <v>6</v>
      </c>
      <c r="P9633">
        <v>555</v>
      </c>
      <c r="Q9633">
        <v>573</v>
      </c>
      <c r="R9633">
        <v>18</v>
      </c>
      <c r="S9633">
        <v>12</v>
      </c>
      <c r="T9633" s="2">
        <v>3.1413612565445025E-2</v>
      </c>
      <c r="U9633" s="2">
        <v>0.96858638743455494</v>
      </c>
      <c r="X9633" s="8">
        <v>0</v>
      </c>
      <c r="Y9633" s="8">
        <v>0</v>
      </c>
    </row>
    <row r="9634" spans="1:25" x14ac:dyDescent="0.25">
      <c r="A9634" s="1" t="s">
        <v>729</v>
      </c>
      <c r="B9634" t="s">
        <v>17</v>
      </c>
      <c r="C9634" t="s">
        <v>2154</v>
      </c>
      <c r="E9634" t="s">
        <v>23</v>
      </c>
      <c r="F9634" t="s">
        <v>24</v>
      </c>
      <c r="G9634" s="1" t="s">
        <v>35</v>
      </c>
      <c r="H9634" t="s">
        <v>58</v>
      </c>
      <c r="I9634" t="s">
        <v>255</v>
      </c>
      <c r="J9634" t="s">
        <v>727</v>
      </c>
      <c r="K9634" t="s">
        <v>22</v>
      </c>
      <c r="L9634">
        <v>0</v>
      </c>
      <c r="M9634">
        <v>9</v>
      </c>
      <c r="N9634">
        <v>3</v>
      </c>
      <c r="O9634">
        <v>4</v>
      </c>
      <c r="P9634">
        <v>491</v>
      </c>
      <c r="Q9634">
        <v>507</v>
      </c>
      <c r="R9634">
        <v>16</v>
      </c>
      <c r="S9634">
        <v>12</v>
      </c>
      <c r="T9634" s="2">
        <v>3.1558185404339252E-2</v>
      </c>
      <c r="U9634" s="2">
        <v>0.9684418145956607</v>
      </c>
      <c r="V9634" t="s">
        <v>728</v>
      </c>
      <c r="W9634" t="s">
        <v>360</v>
      </c>
      <c r="X9634" s="8">
        <v>45.020122528076101</v>
      </c>
      <c r="Y9634" s="8">
        <v>-92.970970153808594</v>
      </c>
    </row>
    <row r="9635" spans="1:25" x14ac:dyDescent="0.25">
      <c r="A9635" s="1" t="s">
        <v>482</v>
      </c>
      <c r="B9635" t="s">
        <v>17</v>
      </c>
      <c r="C9635" t="s">
        <v>2153</v>
      </c>
      <c r="E9635" t="s">
        <v>23</v>
      </c>
      <c r="F9635" t="s">
        <v>24</v>
      </c>
      <c r="G9635" s="1" t="s">
        <v>35</v>
      </c>
      <c r="H9635" t="s">
        <v>81</v>
      </c>
      <c r="I9635" t="s">
        <v>88</v>
      </c>
      <c r="J9635" t="s">
        <v>480</v>
      </c>
      <c r="K9635" t="s">
        <v>22</v>
      </c>
      <c r="L9635">
        <v>2</v>
      </c>
      <c r="M9635">
        <v>10</v>
      </c>
      <c r="N9635">
        <v>3</v>
      </c>
      <c r="O9635">
        <v>5</v>
      </c>
      <c r="P9635">
        <v>609</v>
      </c>
      <c r="Q9635">
        <v>629</v>
      </c>
      <c r="R9635">
        <v>20</v>
      </c>
      <c r="S9635">
        <v>15</v>
      </c>
      <c r="T9635" s="2">
        <v>3.1796502384737677E-2</v>
      </c>
      <c r="U9635" s="2">
        <v>0.96820349761526237</v>
      </c>
      <c r="V9635" t="s">
        <v>481</v>
      </c>
      <c r="W9635" t="s">
        <v>483</v>
      </c>
      <c r="X9635" s="8">
        <v>44.941970825195298</v>
      </c>
      <c r="Y9635" s="8">
        <v>-92.769378662109304</v>
      </c>
    </row>
    <row r="9636" spans="1:25" x14ac:dyDescent="0.25">
      <c r="A9636" s="1" t="s">
        <v>115</v>
      </c>
      <c r="B9636" t="s">
        <v>17</v>
      </c>
      <c r="C9636" t="s">
        <v>2153</v>
      </c>
      <c r="E9636" t="s">
        <v>23</v>
      </c>
      <c r="F9636" t="s">
        <v>24</v>
      </c>
      <c r="G9636" s="1" t="s">
        <v>35</v>
      </c>
      <c r="H9636" t="s">
        <v>64</v>
      </c>
      <c r="I9636" t="s">
        <v>70</v>
      </c>
      <c r="J9636" t="s">
        <v>113</v>
      </c>
      <c r="K9636" t="s">
        <v>22</v>
      </c>
      <c r="L9636">
        <v>9</v>
      </c>
      <c r="M9636">
        <v>3</v>
      </c>
      <c r="N9636">
        <v>3</v>
      </c>
      <c r="O9636">
        <v>2</v>
      </c>
      <c r="P9636">
        <v>515</v>
      </c>
      <c r="Q9636">
        <v>532</v>
      </c>
      <c r="R9636">
        <v>17</v>
      </c>
      <c r="S9636">
        <v>15</v>
      </c>
      <c r="T9636" s="2">
        <v>3.1954887218045111E-2</v>
      </c>
      <c r="U9636" s="2">
        <v>0.96804511278195493</v>
      </c>
      <c r="V9636" t="s">
        <v>114</v>
      </c>
      <c r="W9636" t="s">
        <v>74</v>
      </c>
      <c r="X9636" s="8">
        <v>44.713729858398402</v>
      </c>
      <c r="Y9636" s="8">
        <v>-93.416786193847599</v>
      </c>
    </row>
    <row r="9637" spans="1:25" x14ac:dyDescent="0.25">
      <c r="A9637" s="1" t="s">
        <v>738</v>
      </c>
      <c r="B9637" t="s">
        <v>17</v>
      </c>
      <c r="C9637" t="s">
        <v>2154</v>
      </c>
      <c r="E9637" t="s">
        <v>23</v>
      </c>
      <c r="F9637" t="s">
        <v>24</v>
      </c>
      <c r="G9637" s="1" t="s">
        <v>35</v>
      </c>
      <c r="H9637" t="s">
        <v>58</v>
      </c>
      <c r="I9637" t="s">
        <v>735</v>
      </c>
      <c r="J9637" t="s">
        <v>736</v>
      </c>
      <c r="K9637" t="s">
        <v>22</v>
      </c>
      <c r="L9637">
        <v>2</v>
      </c>
      <c r="M9637">
        <v>1</v>
      </c>
      <c r="N9637">
        <v>1</v>
      </c>
      <c r="O9637">
        <v>10</v>
      </c>
      <c r="P9637">
        <v>420</v>
      </c>
      <c r="Q9637">
        <v>434</v>
      </c>
      <c r="R9637">
        <v>14</v>
      </c>
      <c r="S9637">
        <v>4</v>
      </c>
      <c r="T9637" s="2">
        <v>3.2258064516129031E-2</v>
      </c>
      <c r="U9637" s="2">
        <v>0.967741935483871</v>
      </c>
      <c r="V9637" t="s">
        <v>737</v>
      </c>
      <c r="W9637" t="s">
        <v>739</v>
      </c>
      <c r="X9637" s="8">
        <v>45.0075874328613</v>
      </c>
      <c r="Y9637" s="8">
        <v>-93.128814697265597</v>
      </c>
    </row>
    <row r="9638" spans="1:25" x14ac:dyDescent="0.25">
      <c r="A9638" s="1" t="s">
        <v>264</v>
      </c>
      <c r="B9638" t="s">
        <v>17</v>
      </c>
      <c r="C9638" t="s">
        <v>2153</v>
      </c>
      <c r="E9638" t="s">
        <v>23</v>
      </c>
      <c r="F9638" t="s">
        <v>24</v>
      </c>
      <c r="G9638" s="1" t="s">
        <v>35</v>
      </c>
      <c r="H9638" t="s">
        <v>81</v>
      </c>
      <c r="I9638" t="s">
        <v>82</v>
      </c>
      <c r="J9638" t="s">
        <v>263</v>
      </c>
      <c r="K9638" t="s">
        <v>22</v>
      </c>
      <c r="L9638">
        <v>1</v>
      </c>
      <c r="M9638">
        <v>7</v>
      </c>
      <c r="N9638">
        <v>9</v>
      </c>
      <c r="O9638">
        <v>6</v>
      </c>
      <c r="P9638">
        <v>683</v>
      </c>
      <c r="Q9638">
        <v>706</v>
      </c>
      <c r="R9638">
        <v>23</v>
      </c>
      <c r="S9638">
        <v>17</v>
      </c>
      <c r="T9638" s="2">
        <v>3.2577903682719546E-2</v>
      </c>
      <c r="U9638" s="2">
        <v>0.96742209631728049</v>
      </c>
      <c r="X9638" s="8">
        <v>0</v>
      </c>
      <c r="Y9638" s="8">
        <v>0</v>
      </c>
    </row>
    <row r="9639" spans="1:25" x14ac:dyDescent="0.25">
      <c r="A9639" s="1" t="s">
        <v>610</v>
      </c>
      <c r="B9639" t="s">
        <v>17</v>
      </c>
      <c r="C9639" t="s">
        <v>2153</v>
      </c>
      <c r="E9639" t="s">
        <v>23</v>
      </c>
      <c r="F9639" t="s">
        <v>24</v>
      </c>
      <c r="G9639" s="1" t="s">
        <v>35</v>
      </c>
      <c r="H9639" t="s">
        <v>27</v>
      </c>
      <c r="I9639" t="s">
        <v>607</v>
      </c>
      <c r="J9639" t="s">
        <v>608</v>
      </c>
      <c r="K9639" t="s">
        <v>22</v>
      </c>
      <c r="L9639">
        <v>0</v>
      </c>
      <c r="M9639">
        <v>8</v>
      </c>
      <c r="N9639">
        <v>4</v>
      </c>
      <c r="O9639">
        <v>0</v>
      </c>
      <c r="P9639">
        <v>351</v>
      </c>
      <c r="Q9639">
        <v>363</v>
      </c>
      <c r="R9639">
        <v>12</v>
      </c>
      <c r="S9639">
        <v>12</v>
      </c>
      <c r="T9639" s="2">
        <v>3.3057851239669422E-2</v>
      </c>
      <c r="U9639" s="2">
        <v>0.96694214876033058</v>
      </c>
      <c r="V9639" t="s">
        <v>609</v>
      </c>
      <c r="W9639" t="s">
        <v>611</v>
      </c>
      <c r="X9639" s="8">
        <v>44.773571014404297</v>
      </c>
      <c r="Y9639" s="8">
        <v>-93.341041564941406</v>
      </c>
    </row>
    <row r="9640" spans="1:25" x14ac:dyDescent="0.25">
      <c r="A9640" s="1" t="s">
        <v>601</v>
      </c>
      <c r="B9640" t="s">
        <v>17</v>
      </c>
      <c r="C9640" t="s">
        <v>2153</v>
      </c>
      <c r="E9640" t="s">
        <v>23</v>
      </c>
      <c r="F9640" t="s">
        <v>24</v>
      </c>
      <c r="G9640" s="1" t="s">
        <v>35</v>
      </c>
      <c r="H9640" t="s">
        <v>19</v>
      </c>
      <c r="I9640" t="s">
        <v>308</v>
      </c>
      <c r="J9640" t="s">
        <v>599</v>
      </c>
      <c r="K9640" t="s">
        <v>22</v>
      </c>
      <c r="L9640">
        <v>2</v>
      </c>
      <c r="M9640">
        <v>13</v>
      </c>
      <c r="N9640">
        <v>5</v>
      </c>
      <c r="O9640">
        <v>12</v>
      </c>
      <c r="P9640">
        <v>934</v>
      </c>
      <c r="Q9640">
        <v>966</v>
      </c>
      <c r="R9640">
        <v>32</v>
      </c>
      <c r="S9640">
        <v>20</v>
      </c>
      <c r="T9640" s="2">
        <v>3.3126293995859216E-2</v>
      </c>
      <c r="U9640" s="2">
        <v>0.9668737060041408</v>
      </c>
      <c r="V9640" t="s">
        <v>600</v>
      </c>
      <c r="W9640" t="s">
        <v>602</v>
      </c>
      <c r="X9640" s="8">
        <v>45.1509399414062</v>
      </c>
      <c r="Y9640" s="8">
        <v>-93.363975524902301</v>
      </c>
    </row>
    <row r="9641" spans="1:25" x14ac:dyDescent="0.25">
      <c r="A9641" s="1" t="s">
        <v>656</v>
      </c>
      <c r="B9641" t="s">
        <v>17</v>
      </c>
      <c r="C9641" t="s">
        <v>2153</v>
      </c>
      <c r="E9641" t="s">
        <v>23</v>
      </c>
      <c r="F9641" t="s">
        <v>24</v>
      </c>
      <c r="G9641" s="1" t="s">
        <v>35</v>
      </c>
      <c r="H9641" t="s">
        <v>19</v>
      </c>
      <c r="I9641" t="s">
        <v>308</v>
      </c>
      <c r="J9641" t="s">
        <v>344</v>
      </c>
      <c r="K9641" t="s">
        <v>22</v>
      </c>
      <c r="L9641">
        <v>3</v>
      </c>
      <c r="M9641">
        <v>11</v>
      </c>
      <c r="N9641">
        <v>5</v>
      </c>
      <c r="O9641">
        <v>0</v>
      </c>
      <c r="P9641">
        <v>546</v>
      </c>
      <c r="Q9641">
        <v>565</v>
      </c>
      <c r="R9641">
        <v>19</v>
      </c>
      <c r="S9641">
        <v>19</v>
      </c>
      <c r="T9641" s="2">
        <v>3.3628318584070796E-2</v>
      </c>
      <c r="U9641" s="2">
        <v>0.96637168141592922</v>
      </c>
      <c r="X9641" s="8">
        <v>0</v>
      </c>
      <c r="Y9641" s="8">
        <v>0</v>
      </c>
    </row>
    <row r="9642" spans="1:25" x14ac:dyDescent="0.25">
      <c r="A9642" s="1" t="s">
        <v>505</v>
      </c>
      <c r="B9642" t="s">
        <v>17</v>
      </c>
      <c r="C9642" t="s">
        <v>2153</v>
      </c>
      <c r="E9642" t="s">
        <v>23</v>
      </c>
      <c r="F9642" t="s">
        <v>24</v>
      </c>
      <c r="G9642" s="1" t="s">
        <v>35</v>
      </c>
      <c r="H9642" t="s">
        <v>39</v>
      </c>
      <c r="I9642" t="s">
        <v>128</v>
      </c>
      <c r="J9642" t="s">
        <v>503</v>
      </c>
      <c r="K9642" t="s">
        <v>22</v>
      </c>
      <c r="L9642">
        <v>3</v>
      </c>
      <c r="M9642">
        <v>15</v>
      </c>
      <c r="N9642">
        <v>7</v>
      </c>
      <c r="O9642">
        <v>7</v>
      </c>
      <c r="P9642">
        <v>898</v>
      </c>
      <c r="Q9642">
        <v>930</v>
      </c>
      <c r="R9642">
        <v>32</v>
      </c>
      <c r="S9642">
        <v>25</v>
      </c>
      <c r="T9642" s="2">
        <v>3.4408602150537634E-2</v>
      </c>
      <c r="U9642" s="2">
        <v>0.96559139784946235</v>
      </c>
      <c r="V9642" t="s">
        <v>504</v>
      </c>
      <c r="W9642" t="s">
        <v>103</v>
      </c>
      <c r="X9642" s="8">
        <v>45.131942749023402</v>
      </c>
      <c r="Y9642" s="8">
        <v>-93.4674072265625</v>
      </c>
    </row>
    <row r="9643" spans="1:25" x14ac:dyDescent="0.25">
      <c r="A9643" s="1" t="s">
        <v>43</v>
      </c>
      <c r="B9643" t="s">
        <v>17</v>
      </c>
      <c r="C9643" t="s">
        <v>2153</v>
      </c>
      <c r="E9643" t="s">
        <v>23</v>
      </c>
      <c r="F9643" t="s">
        <v>24</v>
      </c>
      <c r="G9643" s="1" t="s">
        <v>35</v>
      </c>
      <c r="H9643" t="s">
        <v>39</v>
      </c>
      <c r="I9643" t="s">
        <v>40</v>
      </c>
      <c r="J9643" t="s">
        <v>41</v>
      </c>
      <c r="K9643" t="s">
        <v>22</v>
      </c>
      <c r="L9643">
        <v>0</v>
      </c>
      <c r="M9643">
        <v>6</v>
      </c>
      <c r="N9643">
        <v>3</v>
      </c>
      <c r="O9643">
        <v>5</v>
      </c>
      <c r="P9643">
        <v>391</v>
      </c>
      <c r="Q9643">
        <v>405</v>
      </c>
      <c r="R9643">
        <v>14</v>
      </c>
      <c r="S9643">
        <v>9</v>
      </c>
      <c r="T9643" s="2">
        <v>3.4567901234567898E-2</v>
      </c>
      <c r="U9643" s="2">
        <v>0.96543209876543212</v>
      </c>
      <c r="V9643" t="s">
        <v>42</v>
      </c>
      <c r="W9643" t="s">
        <v>44</v>
      </c>
      <c r="X9643" s="8">
        <v>44.900463104247997</v>
      </c>
      <c r="Y9643" s="8">
        <v>-93.615875244140597</v>
      </c>
    </row>
    <row r="9644" spans="1:25" x14ac:dyDescent="0.25">
      <c r="A9644" s="1" t="s">
        <v>501</v>
      </c>
      <c r="B9644" t="s">
        <v>17</v>
      </c>
      <c r="C9644" t="s">
        <v>2153</v>
      </c>
      <c r="E9644" t="s">
        <v>23</v>
      </c>
      <c r="F9644" t="s">
        <v>24</v>
      </c>
      <c r="G9644" s="1" t="s">
        <v>35</v>
      </c>
      <c r="H9644" t="s">
        <v>81</v>
      </c>
      <c r="I9644" t="s">
        <v>444</v>
      </c>
      <c r="J9644" t="s">
        <v>499</v>
      </c>
      <c r="K9644" t="s">
        <v>22</v>
      </c>
      <c r="L9644">
        <v>0</v>
      </c>
      <c r="M9644">
        <v>10</v>
      </c>
      <c r="N9644">
        <v>6</v>
      </c>
      <c r="O9644">
        <v>10</v>
      </c>
      <c r="P9644">
        <v>726</v>
      </c>
      <c r="Q9644">
        <v>752</v>
      </c>
      <c r="R9644">
        <v>26</v>
      </c>
      <c r="S9644">
        <v>16</v>
      </c>
      <c r="T9644" s="2">
        <v>3.4574468085106384E-2</v>
      </c>
      <c r="U9644" s="2">
        <v>0.96542553191489366</v>
      </c>
      <c r="V9644" t="s">
        <v>500</v>
      </c>
      <c r="W9644" t="s">
        <v>502</v>
      </c>
      <c r="X9644" s="8">
        <v>44.818187000000002</v>
      </c>
      <c r="Y9644" s="8">
        <v>-92.963240999999996</v>
      </c>
    </row>
    <row r="9645" spans="1:25" x14ac:dyDescent="0.25">
      <c r="A9645" s="1" t="s">
        <v>321</v>
      </c>
      <c r="B9645" t="s">
        <v>17</v>
      </c>
      <c r="C9645" t="s">
        <v>2153</v>
      </c>
      <c r="E9645" t="s">
        <v>23</v>
      </c>
      <c r="F9645" t="s">
        <v>24</v>
      </c>
      <c r="G9645" s="1" t="s">
        <v>35</v>
      </c>
      <c r="H9645" t="s">
        <v>19</v>
      </c>
      <c r="I9645" t="s">
        <v>308</v>
      </c>
      <c r="J9645" t="s">
        <v>60</v>
      </c>
      <c r="K9645" t="s">
        <v>22</v>
      </c>
      <c r="L9645">
        <v>6</v>
      </c>
      <c r="M9645">
        <v>4</v>
      </c>
      <c r="N9645">
        <v>8</v>
      </c>
      <c r="O9645">
        <v>2</v>
      </c>
      <c r="P9645">
        <v>545</v>
      </c>
      <c r="Q9645">
        <v>565</v>
      </c>
      <c r="R9645">
        <v>20</v>
      </c>
      <c r="S9645">
        <v>18</v>
      </c>
      <c r="T9645" s="2">
        <v>3.5398230088495575E-2</v>
      </c>
      <c r="U9645" s="2">
        <v>0.96460176991150437</v>
      </c>
      <c r="V9645" t="s">
        <v>320</v>
      </c>
      <c r="W9645" t="s">
        <v>19</v>
      </c>
      <c r="X9645" s="8">
        <v>45.189815521240199</v>
      </c>
      <c r="Y9645" s="8">
        <v>-93.381362915039006</v>
      </c>
    </row>
    <row r="9646" spans="1:25" x14ac:dyDescent="0.25">
      <c r="A9646" s="1" t="s">
        <v>567</v>
      </c>
      <c r="B9646" t="s">
        <v>17</v>
      </c>
      <c r="C9646" t="s">
        <v>2153</v>
      </c>
      <c r="E9646" t="s">
        <v>23</v>
      </c>
      <c r="F9646" t="s">
        <v>24</v>
      </c>
      <c r="G9646" s="1" t="s">
        <v>35</v>
      </c>
      <c r="H9646" t="s">
        <v>19</v>
      </c>
      <c r="I9646" t="s">
        <v>308</v>
      </c>
      <c r="J9646" t="s">
        <v>565</v>
      </c>
      <c r="K9646" t="s">
        <v>22</v>
      </c>
      <c r="L9646">
        <v>7</v>
      </c>
      <c r="M9646">
        <v>6</v>
      </c>
      <c r="N9646">
        <v>6</v>
      </c>
      <c r="O9646">
        <v>0</v>
      </c>
      <c r="P9646">
        <v>516</v>
      </c>
      <c r="Q9646">
        <v>535</v>
      </c>
      <c r="R9646">
        <v>19</v>
      </c>
      <c r="S9646">
        <v>19</v>
      </c>
      <c r="T9646" s="2">
        <v>3.5514018691588788E-2</v>
      </c>
      <c r="U9646" s="2">
        <v>0.96448598130841123</v>
      </c>
      <c r="V9646" t="s">
        <v>566</v>
      </c>
      <c r="W9646" t="s">
        <v>19</v>
      </c>
      <c r="X9646" s="8">
        <v>45.201381683349602</v>
      </c>
      <c r="Y9646" s="8">
        <v>-93.394271850585895</v>
      </c>
    </row>
    <row r="9647" spans="1:25" x14ac:dyDescent="0.25">
      <c r="A9647" s="1" t="s">
        <v>627</v>
      </c>
      <c r="B9647" t="s">
        <v>17</v>
      </c>
      <c r="C9647" t="s">
        <v>2153</v>
      </c>
      <c r="E9647" t="s">
        <v>23</v>
      </c>
      <c r="F9647" t="s">
        <v>24</v>
      </c>
      <c r="G9647" s="1" t="s">
        <v>35</v>
      </c>
      <c r="H9647" t="s">
        <v>19</v>
      </c>
      <c r="I9647" t="s">
        <v>277</v>
      </c>
      <c r="J9647" t="s">
        <v>145</v>
      </c>
      <c r="K9647" t="s">
        <v>22</v>
      </c>
      <c r="L9647">
        <v>1</v>
      </c>
      <c r="M9647">
        <v>20</v>
      </c>
      <c r="N9647">
        <v>5</v>
      </c>
      <c r="O9647">
        <v>6</v>
      </c>
      <c r="P9647">
        <v>863</v>
      </c>
      <c r="Q9647">
        <v>895</v>
      </c>
      <c r="R9647">
        <v>32</v>
      </c>
      <c r="S9647">
        <v>26</v>
      </c>
      <c r="T9647" s="2">
        <v>3.5754189944134075E-2</v>
      </c>
      <c r="U9647" s="2">
        <v>0.96424581005586596</v>
      </c>
      <c r="V9647" t="s">
        <v>626</v>
      </c>
      <c r="W9647" t="s">
        <v>353</v>
      </c>
      <c r="X9647" s="8">
        <v>45.137645721435497</v>
      </c>
      <c r="Y9647" s="8">
        <v>-93.253555297851506</v>
      </c>
    </row>
    <row r="9648" spans="1:25" x14ac:dyDescent="0.25">
      <c r="A9648" s="1" t="s">
        <v>488</v>
      </c>
      <c r="B9648" t="s">
        <v>17</v>
      </c>
      <c r="C9648" t="s">
        <v>2153</v>
      </c>
      <c r="E9648" t="s">
        <v>23</v>
      </c>
      <c r="F9648" t="s">
        <v>24</v>
      </c>
      <c r="G9648" s="1" t="s">
        <v>35</v>
      </c>
      <c r="H9648" t="s">
        <v>19</v>
      </c>
      <c r="I9648" t="s">
        <v>308</v>
      </c>
      <c r="J9648" t="s">
        <v>486</v>
      </c>
      <c r="K9648" t="s">
        <v>22</v>
      </c>
      <c r="L9648">
        <v>7</v>
      </c>
      <c r="M9648">
        <v>13</v>
      </c>
      <c r="N9648">
        <v>18</v>
      </c>
      <c r="O9648">
        <v>0</v>
      </c>
      <c r="P9648">
        <v>1023</v>
      </c>
      <c r="Q9648">
        <v>1061</v>
      </c>
      <c r="R9648">
        <v>38</v>
      </c>
      <c r="S9648">
        <v>38</v>
      </c>
      <c r="T9648" s="2">
        <v>3.581526861451461E-2</v>
      </c>
      <c r="U9648" s="2">
        <v>0.96418473138548544</v>
      </c>
      <c r="V9648" t="s">
        <v>487</v>
      </c>
      <c r="W9648" t="s">
        <v>489</v>
      </c>
      <c r="X9648" s="8">
        <v>45.242015838622997</v>
      </c>
      <c r="Y9648" s="8">
        <v>-93.308822631835895</v>
      </c>
    </row>
    <row r="9649" spans="1:25" x14ac:dyDescent="0.25">
      <c r="A9649" s="1" t="s">
        <v>647</v>
      </c>
      <c r="B9649" t="s">
        <v>17</v>
      </c>
      <c r="C9649" t="s">
        <v>2153</v>
      </c>
      <c r="E9649" t="s">
        <v>23</v>
      </c>
      <c r="F9649" t="s">
        <v>24</v>
      </c>
      <c r="G9649" s="1" t="s">
        <v>35</v>
      </c>
      <c r="H9649" t="s">
        <v>27</v>
      </c>
      <c r="I9649" t="s">
        <v>123</v>
      </c>
      <c r="J9649" t="s">
        <v>580</v>
      </c>
      <c r="K9649" t="s">
        <v>22</v>
      </c>
      <c r="L9649">
        <v>0</v>
      </c>
      <c r="M9649">
        <v>7</v>
      </c>
      <c r="N9649">
        <v>1</v>
      </c>
      <c r="O9649">
        <v>3</v>
      </c>
      <c r="P9649">
        <v>296</v>
      </c>
      <c r="Q9649">
        <v>307</v>
      </c>
      <c r="R9649">
        <v>11</v>
      </c>
      <c r="S9649">
        <v>8</v>
      </c>
      <c r="T9649" s="2">
        <v>3.5830618892508145E-2</v>
      </c>
      <c r="U9649" s="2">
        <v>0.96416938110749184</v>
      </c>
      <c r="X9649" s="8">
        <v>0</v>
      </c>
      <c r="Y9649" s="8">
        <v>0</v>
      </c>
    </row>
    <row r="9650" spans="1:25" x14ac:dyDescent="0.25">
      <c r="A9650" s="1" t="s">
        <v>716</v>
      </c>
      <c r="B9650" t="s">
        <v>17</v>
      </c>
      <c r="C9650" t="s">
        <v>2153</v>
      </c>
      <c r="E9650" t="s">
        <v>23</v>
      </c>
      <c r="F9650" t="s">
        <v>24</v>
      </c>
      <c r="G9650" s="1" t="s">
        <v>35</v>
      </c>
      <c r="H9650" t="s">
        <v>27</v>
      </c>
      <c r="I9650" t="s">
        <v>416</v>
      </c>
      <c r="J9650" t="s">
        <v>558</v>
      </c>
      <c r="K9650" t="s">
        <v>22</v>
      </c>
      <c r="L9650">
        <v>0</v>
      </c>
      <c r="M9650">
        <v>11</v>
      </c>
      <c r="N9650">
        <v>4</v>
      </c>
      <c r="O9650">
        <v>5</v>
      </c>
      <c r="P9650">
        <v>532</v>
      </c>
      <c r="Q9650">
        <v>552</v>
      </c>
      <c r="R9650">
        <v>20</v>
      </c>
      <c r="S9650">
        <v>15</v>
      </c>
      <c r="T9650" s="2">
        <v>3.6231884057971016E-2</v>
      </c>
      <c r="U9650" s="2">
        <v>0.96376811594202894</v>
      </c>
      <c r="V9650" t="s">
        <v>715</v>
      </c>
      <c r="W9650" t="s">
        <v>700</v>
      </c>
      <c r="X9650" s="8">
        <v>44.740247502922998</v>
      </c>
      <c r="Y9650" s="8">
        <v>-93.129251450300202</v>
      </c>
    </row>
    <row r="9651" spans="1:25" x14ac:dyDescent="0.25">
      <c r="A9651" s="1" t="s">
        <v>662</v>
      </c>
      <c r="B9651" t="s">
        <v>17</v>
      </c>
      <c r="C9651" t="s">
        <v>2153</v>
      </c>
      <c r="E9651" t="s">
        <v>23</v>
      </c>
      <c r="F9651" t="s">
        <v>24</v>
      </c>
      <c r="G9651" s="1" t="s">
        <v>35</v>
      </c>
      <c r="H9651" t="s">
        <v>39</v>
      </c>
      <c r="I9651" t="s">
        <v>40</v>
      </c>
      <c r="J9651" t="s">
        <v>660</v>
      </c>
      <c r="K9651" t="s">
        <v>22</v>
      </c>
      <c r="L9651">
        <v>0</v>
      </c>
      <c r="M9651">
        <v>11</v>
      </c>
      <c r="N9651">
        <v>3</v>
      </c>
      <c r="O9651">
        <v>1</v>
      </c>
      <c r="P9651">
        <v>396</v>
      </c>
      <c r="Q9651">
        <v>411</v>
      </c>
      <c r="R9651">
        <v>15</v>
      </c>
      <c r="S9651">
        <v>14</v>
      </c>
      <c r="T9651" s="2">
        <v>3.6496350364963501E-2</v>
      </c>
      <c r="U9651" s="2">
        <v>0.96350364963503654</v>
      </c>
      <c r="V9651" t="s">
        <v>661</v>
      </c>
      <c r="W9651" t="s">
        <v>109</v>
      </c>
      <c r="X9651" s="8">
        <v>44.901378631591797</v>
      </c>
      <c r="Y9651" s="8">
        <v>-93.495826721191406</v>
      </c>
    </row>
    <row r="9652" spans="1:25" x14ac:dyDescent="0.25">
      <c r="A9652" s="1" t="s">
        <v>362</v>
      </c>
      <c r="B9652" t="s">
        <v>17</v>
      </c>
      <c r="C9652" t="s">
        <v>2153</v>
      </c>
      <c r="E9652" t="s">
        <v>23</v>
      </c>
      <c r="F9652" t="s">
        <v>24</v>
      </c>
      <c r="G9652" s="1" t="s">
        <v>35</v>
      </c>
      <c r="H9652" t="s">
        <v>27</v>
      </c>
      <c r="I9652" t="s">
        <v>322</v>
      </c>
      <c r="J9652" t="s">
        <v>361</v>
      </c>
      <c r="K9652" t="s">
        <v>22</v>
      </c>
      <c r="L9652">
        <v>3</v>
      </c>
      <c r="M9652">
        <v>2</v>
      </c>
      <c r="N9652">
        <v>6</v>
      </c>
      <c r="O9652">
        <v>8</v>
      </c>
      <c r="P9652">
        <v>498</v>
      </c>
      <c r="Q9652">
        <v>517</v>
      </c>
      <c r="R9652">
        <v>19</v>
      </c>
      <c r="S9652">
        <v>11</v>
      </c>
      <c r="T9652" s="2">
        <v>3.6750483558994199E-2</v>
      </c>
      <c r="U9652" s="2">
        <v>0.96324951644100576</v>
      </c>
      <c r="X9652" s="8">
        <v>0</v>
      </c>
      <c r="Y9652" s="8">
        <v>0</v>
      </c>
    </row>
    <row r="9653" spans="1:25" x14ac:dyDescent="0.25">
      <c r="A9653" s="1" t="s">
        <v>523</v>
      </c>
      <c r="B9653" t="s">
        <v>17</v>
      </c>
      <c r="C9653" t="s">
        <v>2153</v>
      </c>
      <c r="E9653" t="s">
        <v>23</v>
      </c>
      <c r="F9653" t="s">
        <v>24</v>
      </c>
      <c r="G9653" s="1" t="s">
        <v>35</v>
      </c>
      <c r="H9653" t="s">
        <v>19</v>
      </c>
      <c r="I9653" t="s">
        <v>308</v>
      </c>
      <c r="J9653" t="s">
        <v>180</v>
      </c>
      <c r="K9653" t="s">
        <v>22</v>
      </c>
      <c r="L9653">
        <v>8</v>
      </c>
      <c r="M9653">
        <v>10</v>
      </c>
      <c r="N9653">
        <v>10</v>
      </c>
      <c r="O9653">
        <v>1</v>
      </c>
      <c r="P9653">
        <v>760</v>
      </c>
      <c r="Q9653">
        <v>789</v>
      </c>
      <c r="R9653">
        <v>29</v>
      </c>
      <c r="S9653">
        <v>28</v>
      </c>
      <c r="T9653" s="2">
        <v>3.6755386565272496E-2</v>
      </c>
      <c r="U9653" s="2">
        <v>0.96324461343472745</v>
      </c>
      <c r="V9653" t="s">
        <v>522</v>
      </c>
      <c r="W9653" t="s">
        <v>353</v>
      </c>
      <c r="X9653" s="8">
        <v>45.176975250244098</v>
      </c>
      <c r="Y9653" s="8">
        <v>-93.254020690917898</v>
      </c>
    </row>
    <row r="9654" spans="1:25" x14ac:dyDescent="0.25">
      <c r="A9654" s="1" t="s">
        <v>492</v>
      </c>
      <c r="B9654" t="s">
        <v>17</v>
      </c>
      <c r="C9654" t="s">
        <v>2154</v>
      </c>
      <c r="E9654" t="s">
        <v>23</v>
      </c>
      <c r="F9654" t="s">
        <v>24</v>
      </c>
      <c r="G9654" s="1" t="s">
        <v>35</v>
      </c>
      <c r="H9654" t="s">
        <v>58</v>
      </c>
      <c r="I9654" t="s">
        <v>255</v>
      </c>
      <c r="J9654" t="s">
        <v>256</v>
      </c>
      <c r="K9654" t="s">
        <v>22</v>
      </c>
      <c r="L9654">
        <v>1</v>
      </c>
      <c r="M9654">
        <v>10</v>
      </c>
      <c r="N9654">
        <v>2</v>
      </c>
      <c r="O9654">
        <v>4</v>
      </c>
      <c r="P9654">
        <v>439</v>
      </c>
      <c r="Q9654">
        <v>456</v>
      </c>
      <c r="R9654">
        <v>17</v>
      </c>
      <c r="S9654">
        <v>13</v>
      </c>
      <c r="T9654" s="2">
        <v>3.7280701754385963E-2</v>
      </c>
      <c r="U9654" s="2">
        <v>0.96271929824561409</v>
      </c>
      <c r="V9654" t="s">
        <v>491</v>
      </c>
      <c r="W9654" t="s">
        <v>493</v>
      </c>
      <c r="X9654" s="8">
        <v>45.006134033203097</v>
      </c>
      <c r="Y9654" s="8">
        <v>-92.993896484375</v>
      </c>
    </row>
    <row r="9655" spans="1:25" x14ac:dyDescent="0.25">
      <c r="A9655" s="1" t="s">
        <v>345</v>
      </c>
      <c r="B9655" t="s">
        <v>17</v>
      </c>
      <c r="C9655" t="s">
        <v>2153</v>
      </c>
      <c r="E9655" t="s">
        <v>23</v>
      </c>
      <c r="F9655" t="s">
        <v>24</v>
      </c>
      <c r="G9655" s="1" t="s">
        <v>35</v>
      </c>
      <c r="H9655" t="s">
        <v>27</v>
      </c>
      <c r="I9655" t="s">
        <v>179</v>
      </c>
      <c r="J9655" t="s">
        <v>344</v>
      </c>
      <c r="K9655" t="s">
        <v>22</v>
      </c>
      <c r="L9655">
        <v>2</v>
      </c>
      <c r="M9655">
        <v>5</v>
      </c>
      <c r="N9655">
        <v>8</v>
      </c>
      <c r="O9655">
        <v>2</v>
      </c>
      <c r="P9655">
        <v>433</v>
      </c>
      <c r="Q9655">
        <v>450</v>
      </c>
      <c r="R9655">
        <v>17</v>
      </c>
      <c r="S9655">
        <v>15</v>
      </c>
      <c r="T9655" s="2">
        <v>3.7777777777777778E-2</v>
      </c>
      <c r="U9655" s="2">
        <v>0.9622222222222222</v>
      </c>
      <c r="X9655" s="8">
        <v>0</v>
      </c>
      <c r="Y9655" s="8">
        <v>0</v>
      </c>
    </row>
    <row r="9656" spans="1:25" x14ac:dyDescent="0.25">
      <c r="A9656" s="1" t="s">
        <v>295</v>
      </c>
      <c r="B9656" t="s">
        <v>17</v>
      </c>
      <c r="C9656" t="s">
        <v>2153</v>
      </c>
      <c r="E9656" t="s">
        <v>23</v>
      </c>
      <c r="F9656" t="s">
        <v>24</v>
      </c>
      <c r="G9656" s="1" t="s">
        <v>35</v>
      </c>
      <c r="H9656" t="s">
        <v>58</v>
      </c>
      <c r="I9656" t="s">
        <v>59</v>
      </c>
      <c r="J9656" t="s">
        <v>294</v>
      </c>
      <c r="K9656" t="s">
        <v>22</v>
      </c>
      <c r="L9656">
        <v>1</v>
      </c>
      <c r="M9656">
        <v>7</v>
      </c>
      <c r="N9656">
        <v>4</v>
      </c>
      <c r="O9656">
        <v>8</v>
      </c>
      <c r="P9656">
        <v>508</v>
      </c>
      <c r="Q9656">
        <v>528</v>
      </c>
      <c r="R9656">
        <v>20</v>
      </c>
      <c r="S9656">
        <v>12</v>
      </c>
      <c r="T9656" s="2">
        <v>3.787878787878788E-2</v>
      </c>
      <c r="U9656" s="2">
        <v>0.96212121212121215</v>
      </c>
      <c r="X9656" s="8">
        <v>0</v>
      </c>
      <c r="Y9656" s="8">
        <v>0</v>
      </c>
    </row>
    <row r="9657" spans="1:25" x14ac:dyDescent="0.25">
      <c r="A9657" s="1" t="s">
        <v>385</v>
      </c>
      <c r="B9657" t="s">
        <v>17</v>
      </c>
      <c r="C9657" t="s">
        <v>2153</v>
      </c>
      <c r="E9657" t="s">
        <v>23</v>
      </c>
      <c r="F9657" t="s">
        <v>24</v>
      </c>
      <c r="G9657" s="1" t="s">
        <v>35</v>
      </c>
      <c r="H9657" t="s">
        <v>81</v>
      </c>
      <c r="I9657" t="s">
        <v>88</v>
      </c>
      <c r="J9657" t="s">
        <v>383</v>
      </c>
      <c r="K9657" t="s">
        <v>22</v>
      </c>
      <c r="L9657">
        <v>9</v>
      </c>
      <c r="M9657">
        <v>6</v>
      </c>
      <c r="N9657">
        <v>12</v>
      </c>
      <c r="O9657">
        <v>1</v>
      </c>
      <c r="P9657">
        <v>708</v>
      </c>
      <c r="Q9657">
        <v>736</v>
      </c>
      <c r="R9657">
        <v>28</v>
      </c>
      <c r="S9657">
        <v>27</v>
      </c>
      <c r="T9657" s="2">
        <v>3.8043478260869568E-2</v>
      </c>
      <c r="U9657" s="2">
        <v>0.96195652173913049</v>
      </c>
      <c r="V9657" t="s">
        <v>384</v>
      </c>
      <c r="W9657" t="s">
        <v>121</v>
      </c>
      <c r="X9657" s="8">
        <v>45.0416450500488</v>
      </c>
      <c r="Y9657" s="8">
        <v>-92.805816650390597</v>
      </c>
    </row>
    <row r="9658" spans="1:25" x14ac:dyDescent="0.25">
      <c r="A9658" s="1" t="s">
        <v>173</v>
      </c>
      <c r="B9658" t="s">
        <v>17</v>
      </c>
      <c r="C9658" t="s">
        <v>2153</v>
      </c>
      <c r="E9658" t="s">
        <v>23</v>
      </c>
      <c r="F9658" t="s">
        <v>24</v>
      </c>
      <c r="G9658" s="1" t="s">
        <v>35</v>
      </c>
      <c r="H9658" t="s">
        <v>58</v>
      </c>
      <c r="I9658" t="s">
        <v>59</v>
      </c>
      <c r="J9658" t="s">
        <v>171</v>
      </c>
      <c r="K9658" t="s">
        <v>22</v>
      </c>
      <c r="L9658">
        <v>2</v>
      </c>
      <c r="M9658">
        <v>7</v>
      </c>
      <c r="N9658">
        <v>5</v>
      </c>
      <c r="O9658">
        <v>6</v>
      </c>
      <c r="P9658">
        <v>503</v>
      </c>
      <c r="Q9658">
        <v>523</v>
      </c>
      <c r="R9658">
        <v>20</v>
      </c>
      <c r="S9658">
        <v>14</v>
      </c>
      <c r="T9658" s="2">
        <v>3.8240917782026769E-2</v>
      </c>
      <c r="U9658" s="2">
        <v>0.96175908221797324</v>
      </c>
      <c r="V9658" t="s">
        <v>172</v>
      </c>
      <c r="W9658" t="s">
        <v>63</v>
      </c>
      <c r="X9658" s="8">
        <v>45.061920166015597</v>
      </c>
      <c r="Y9658" s="8">
        <v>-93.0125732421875</v>
      </c>
    </row>
    <row r="9659" spans="1:25" x14ac:dyDescent="0.25">
      <c r="A9659" s="1" t="s">
        <v>826</v>
      </c>
      <c r="B9659" t="s">
        <v>17</v>
      </c>
      <c r="C9659" t="s">
        <v>2153</v>
      </c>
      <c r="E9659" t="s">
        <v>23</v>
      </c>
      <c r="F9659" t="s">
        <v>24</v>
      </c>
      <c r="G9659" s="1" t="s">
        <v>35</v>
      </c>
      <c r="H9659" t="s">
        <v>39</v>
      </c>
      <c r="I9659" t="s">
        <v>287</v>
      </c>
      <c r="J9659" t="s">
        <v>288</v>
      </c>
      <c r="K9659" t="s">
        <v>22</v>
      </c>
      <c r="L9659">
        <v>1</v>
      </c>
      <c r="M9659">
        <v>14</v>
      </c>
      <c r="N9659">
        <v>1</v>
      </c>
      <c r="O9659">
        <v>10</v>
      </c>
      <c r="P9659">
        <v>647</v>
      </c>
      <c r="Q9659">
        <v>673</v>
      </c>
      <c r="R9659">
        <v>26</v>
      </c>
      <c r="S9659">
        <v>16</v>
      </c>
      <c r="T9659" s="2">
        <v>3.8632986627043092E-2</v>
      </c>
      <c r="U9659" s="2">
        <v>0.96136701337295694</v>
      </c>
      <c r="X9659" s="8">
        <v>0</v>
      </c>
      <c r="Y9659" s="8">
        <v>0</v>
      </c>
    </row>
    <row r="9660" spans="1:25" x14ac:dyDescent="0.25">
      <c r="A9660" s="1" t="s">
        <v>214</v>
      </c>
      <c r="B9660" t="s">
        <v>17</v>
      </c>
      <c r="C9660" t="s">
        <v>2153</v>
      </c>
      <c r="E9660" t="s">
        <v>23</v>
      </c>
      <c r="F9660" t="s">
        <v>24</v>
      </c>
      <c r="G9660" s="1" t="s">
        <v>35</v>
      </c>
      <c r="H9660" t="s">
        <v>27</v>
      </c>
      <c r="I9660" t="s">
        <v>211</v>
      </c>
      <c r="J9660" t="s">
        <v>212</v>
      </c>
      <c r="K9660" t="s">
        <v>22</v>
      </c>
      <c r="L9660">
        <v>3</v>
      </c>
      <c r="M9660">
        <v>7</v>
      </c>
      <c r="N9660">
        <v>4</v>
      </c>
      <c r="O9660">
        <v>16</v>
      </c>
      <c r="P9660">
        <v>743</v>
      </c>
      <c r="Q9660">
        <v>773</v>
      </c>
      <c r="R9660">
        <v>30</v>
      </c>
      <c r="S9660">
        <v>14</v>
      </c>
      <c r="T9660" s="2">
        <v>3.8809831824062092E-2</v>
      </c>
      <c r="U9660" s="2">
        <v>0.96119016817593794</v>
      </c>
      <c r="V9660" t="s">
        <v>213</v>
      </c>
      <c r="W9660" t="s">
        <v>215</v>
      </c>
      <c r="X9660" s="8">
        <v>44.668350219726499</v>
      </c>
      <c r="Y9660" s="8">
        <v>-93.173728942871094</v>
      </c>
    </row>
    <row r="9661" spans="1:25" x14ac:dyDescent="0.25">
      <c r="A9661" s="1" t="s">
        <v>621</v>
      </c>
      <c r="B9661" t="s">
        <v>17</v>
      </c>
      <c r="C9661" t="s">
        <v>2153</v>
      </c>
      <c r="E9661" t="s">
        <v>23</v>
      </c>
      <c r="F9661" t="s">
        <v>24</v>
      </c>
      <c r="G9661" s="1" t="s">
        <v>35</v>
      </c>
      <c r="H9661" t="s">
        <v>19</v>
      </c>
      <c r="I9661" t="s">
        <v>308</v>
      </c>
      <c r="J9661" t="s">
        <v>619</v>
      </c>
      <c r="K9661" t="s">
        <v>22</v>
      </c>
      <c r="L9661">
        <v>7</v>
      </c>
      <c r="M9661">
        <v>15</v>
      </c>
      <c r="N9661">
        <v>4</v>
      </c>
      <c r="O9661">
        <v>7</v>
      </c>
      <c r="P9661">
        <v>814</v>
      </c>
      <c r="Q9661">
        <v>847</v>
      </c>
      <c r="R9661">
        <v>33</v>
      </c>
      <c r="S9661">
        <v>26</v>
      </c>
      <c r="T9661" s="2">
        <v>3.896103896103896E-2</v>
      </c>
      <c r="U9661" s="2">
        <v>0.96103896103896103</v>
      </c>
      <c r="V9661" t="s">
        <v>620</v>
      </c>
      <c r="W9661" t="s">
        <v>622</v>
      </c>
      <c r="X9661" s="8">
        <v>45.200794219970703</v>
      </c>
      <c r="Y9661" s="8">
        <v>-93.433738708496094</v>
      </c>
    </row>
    <row r="9662" spans="1:25" x14ac:dyDescent="0.25">
      <c r="A9662" s="1" t="s">
        <v>341</v>
      </c>
      <c r="B9662" t="s">
        <v>17</v>
      </c>
      <c r="C9662" t="s">
        <v>2154</v>
      </c>
      <c r="E9662" t="s">
        <v>23</v>
      </c>
      <c r="F9662" t="s">
        <v>24</v>
      </c>
      <c r="G9662" s="1" t="s">
        <v>35</v>
      </c>
      <c r="H9662" t="s">
        <v>39</v>
      </c>
      <c r="I9662" t="s">
        <v>327</v>
      </c>
      <c r="J9662" t="s">
        <v>339</v>
      </c>
      <c r="K9662" t="s">
        <v>22</v>
      </c>
      <c r="L9662">
        <v>0</v>
      </c>
      <c r="M9662">
        <v>17</v>
      </c>
      <c r="N9662">
        <v>2</v>
      </c>
      <c r="O9662">
        <v>0</v>
      </c>
      <c r="P9662">
        <v>466</v>
      </c>
      <c r="Q9662">
        <v>485</v>
      </c>
      <c r="R9662">
        <v>19</v>
      </c>
      <c r="S9662">
        <v>19</v>
      </c>
      <c r="T9662" s="2">
        <v>3.9175257731958762E-2</v>
      </c>
      <c r="U9662" s="2">
        <v>0.96082474226804127</v>
      </c>
      <c r="V9662" t="s">
        <v>340</v>
      </c>
      <c r="W9662" t="s">
        <v>331</v>
      </c>
      <c r="X9662" s="8">
        <v>44.896106000000003</v>
      </c>
      <c r="Y9662" s="8">
        <v>-93.369438000000002</v>
      </c>
    </row>
    <row r="9663" spans="1:25" x14ac:dyDescent="0.25">
      <c r="A9663" s="1" t="s">
        <v>401</v>
      </c>
      <c r="B9663" t="s">
        <v>17</v>
      </c>
      <c r="C9663" t="s">
        <v>2153</v>
      </c>
      <c r="E9663" t="s">
        <v>23</v>
      </c>
      <c r="F9663" t="s">
        <v>24</v>
      </c>
      <c r="G9663" s="1" t="s">
        <v>35</v>
      </c>
      <c r="H9663" t="s">
        <v>19</v>
      </c>
      <c r="I9663" t="s">
        <v>308</v>
      </c>
      <c r="J9663" t="s">
        <v>400</v>
      </c>
      <c r="K9663" t="s">
        <v>22</v>
      </c>
      <c r="L9663">
        <v>10</v>
      </c>
      <c r="M9663">
        <v>6</v>
      </c>
      <c r="N9663">
        <v>7</v>
      </c>
      <c r="O9663">
        <v>2</v>
      </c>
      <c r="P9663">
        <v>602</v>
      </c>
      <c r="Q9663">
        <v>627</v>
      </c>
      <c r="R9663">
        <v>25</v>
      </c>
      <c r="S9663">
        <v>23</v>
      </c>
      <c r="T9663" s="2">
        <v>3.9872408293460927E-2</v>
      </c>
      <c r="U9663" s="2">
        <v>0.96012759170653905</v>
      </c>
      <c r="X9663" s="8">
        <v>0</v>
      </c>
      <c r="Y9663" s="8">
        <v>0</v>
      </c>
    </row>
    <row r="9664" spans="1:25" x14ac:dyDescent="0.25">
      <c r="A9664" s="1" t="s">
        <v>844</v>
      </c>
      <c r="B9664" t="s">
        <v>17</v>
      </c>
      <c r="C9664" t="s">
        <v>2153</v>
      </c>
      <c r="E9664" t="s">
        <v>23</v>
      </c>
      <c r="F9664" t="s">
        <v>24</v>
      </c>
      <c r="G9664" s="1" t="s">
        <v>35</v>
      </c>
      <c r="H9664" t="s">
        <v>58</v>
      </c>
      <c r="I9664" t="s">
        <v>793</v>
      </c>
      <c r="J9664" t="s">
        <v>842</v>
      </c>
      <c r="K9664" t="s">
        <v>22</v>
      </c>
      <c r="L9664">
        <v>4</v>
      </c>
      <c r="M9664">
        <v>14</v>
      </c>
      <c r="N9664">
        <v>2</v>
      </c>
      <c r="O9664">
        <v>10</v>
      </c>
      <c r="P9664">
        <v>713</v>
      </c>
      <c r="Q9664">
        <v>743</v>
      </c>
      <c r="R9664">
        <v>30</v>
      </c>
      <c r="S9664">
        <v>20</v>
      </c>
      <c r="T9664" s="2">
        <v>4.0376850605652756E-2</v>
      </c>
      <c r="U9664" s="2">
        <v>0.95962314939434723</v>
      </c>
      <c r="V9664" t="s">
        <v>843</v>
      </c>
      <c r="W9664" t="s">
        <v>845</v>
      </c>
      <c r="X9664" s="8">
        <v>45.107086000000002</v>
      </c>
      <c r="Y9664" s="8">
        <v>-93.192329000000001</v>
      </c>
    </row>
    <row r="9665" spans="1:25" x14ac:dyDescent="0.25">
      <c r="A9665" s="1" t="s">
        <v>683</v>
      </c>
      <c r="B9665" t="s">
        <v>17</v>
      </c>
      <c r="C9665" t="s">
        <v>2153</v>
      </c>
      <c r="E9665" t="s">
        <v>23</v>
      </c>
      <c r="F9665" t="s">
        <v>24</v>
      </c>
      <c r="G9665" s="1" t="s">
        <v>35</v>
      </c>
      <c r="H9665" t="s">
        <v>19</v>
      </c>
      <c r="I9665" t="s">
        <v>308</v>
      </c>
      <c r="J9665" t="s">
        <v>681</v>
      </c>
      <c r="K9665" t="s">
        <v>22</v>
      </c>
      <c r="L9665">
        <v>11</v>
      </c>
      <c r="M9665">
        <v>9</v>
      </c>
      <c r="N9665">
        <v>3</v>
      </c>
      <c r="O9665">
        <v>6</v>
      </c>
      <c r="P9665">
        <v>683</v>
      </c>
      <c r="Q9665">
        <v>712</v>
      </c>
      <c r="R9665">
        <v>29</v>
      </c>
      <c r="S9665">
        <v>23</v>
      </c>
      <c r="T9665" s="2">
        <v>4.0730337078651688E-2</v>
      </c>
      <c r="U9665" s="2">
        <v>0.9592696629213483</v>
      </c>
      <c r="V9665" t="s">
        <v>682</v>
      </c>
      <c r="W9665" t="s">
        <v>550</v>
      </c>
      <c r="X9665" s="8">
        <v>45.187599182128899</v>
      </c>
      <c r="Y9665" s="8">
        <v>-93.33642578125</v>
      </c>
    </row>
    <row r="9666" spans="1:25" x14ac:dyDescent="0.25">
      <c r="A9666" s="1" t="s">
        <v>498</v>
      </c>
      <c r="B9666" t="s">
        <v>17</v>
      </c>
      <c r="C9666" t="s">
        <v>2153</v>
      </c>
      <c r="E9666" t="s">
        <v>23</v>
      </c>
      <c r="F9666" t="s">
        <v>24</v>
      </c>
      <c r="G9666" s="1" t="s">
        <v>35</v>
      </c>
      <c r="H9666" t="s">
        <v>159</v>
      </c>
      <c r="I9666" t="s">
        <v>160</v>
      </c>
      <c r="J9666" t="s">
        <v>160</v>
      </c>
      <c r="K9666" t="s">
        <v>22</v>
      </c>
      <c r="L9666">
        <v>3</v>
      </c>
      <c r="M9666">
        <v>13</v>
      </c>
      <c r="N9666">
        <v>5</v>
      </c>
      <c r="O9666">
        <v>7</v>
      </c>
      <c r="P9666">
        <v>649</v>
      </c>
      <c r="Q9666">
        <v>677</v>
      </c>
      <c r="R9666">
        <v>28</v>
      </c>
      <c r="S9666">
        <v>21</v>
      </c>
      <c r="T9666" s="2">
        <v>4.1358936484490398E-2</v>
      </c>
      <c r="U9666" s="2">
        <v>0.95864106351550959</v>
      </c>
      <c r="V9666" t="s">
        <v>497</v>
      </c>
      <c r="W9666" t="s">
        <v>349</v>
      </c>
      <c r="X9666" s="8">
        <v>44.808755144476798</v>
      </c>
      <c r="Y9666" s="8">
        <v>-93.602179884910498</v>
      </c>
    </row>
    <row r="9667" spans="1:25" x14ac:dyDescent="0.25">
      <c r="A9667" s="1" t="s">
        <v>613</v>
      </c>
      <c r="B9667" t="s">
        <v>17</v>
      </c>
      <c r="C9667" t="s">
        <v>2153</v>
      </c>
      <c r="E9667" t="s">
        <v>23</v>
      </c>
      <c r="F9667" t="s">
        <v>24</v>
      </c>
      <c r="G9667" s="1" t="s">
        <v>35</v>
      </c>
      <c r="H9667" t="s">
        <v>19</v>
      </c>
      <c r="I9667" t="s">
        <v>308</v>
      </c>
      <c r="J9667" t="s">
        <v>612</v>
      </c>
      <c r="K9667" t="s">
        <v>22</v>
      </c>
      <c r="L9667">
        <v>9</v>
      </c>
      <c r="M9667">
        <v>3</v>
      </c>
      <c r="N9667">
        <v>6</v>
      </c>
      <c r="O9667">
        <v>3</v>
      </c>
      <c r="P9667">
        <v>482</v>
      </c>
      <c r="Q9667">
        <v>503</v>
      </c>
      <c r="R9667">
        <v>21</v>
      </c>
      <c r="S9667">
        <v>18</v>
      </c>
      <c r="T9667" s="2">
        <v>4.1749502982107355E-2</v>
      </c>
      <c r="U9667" s="2">
        <v>0.95825049701789267</v>
      </c>
      <c r="X9667" s="8">
        <v>0</v>
      </c>
      <c r="Y9667" s="8">
        <v>0</v>
      </c>
    </row>
    <row r="9668" spans="1:25" x14ac:dyDescent="0.25">
      <c r="A9668" s="1" t="s">
        <v>542</v>
      </c>
      <c r="B9668" t="s">
        <v>17</v>
      </c>
      <c r="C9668" t="s">
        <v>2153</v>
      </c>
      <c r="E9668" t="s">
        <v>23</v>
      </c>
      <c r="F9668" t="s">
        <v>24</v>
      </c>
      <c r="G9668" s="1" t="s">
        <v>35</v>
      </c>
      <c r="H9668" t="s">
        <v>39</v>
      </c>
      <c r="I9668" t="s">
        <v>128</v>
      </c>
      <c r="J9668" t="s">
        <v>541</v>
      </c>
      <c r="K9668" t="s">
        <v>22</v>
      </c>
      <c r="L9668">
        <v>5</v>
      </c>
      <c r="M9668">
        <v>15</v>
      </c>
      <c r="N9668">
        <v>1</v>
      </c>
      <c r="O9668">
        <v>6</v>
      </c>
      <c r="P9668">
        <v>619</v>
      </c>
      <c r="Q9668">
        <v>646</v>
      </c>
      <c r="R9668">
        <v>27</v>
      </c>
      <c r="S9668">
        <v>21</v>
      </c>
      <c r="T9668" s="2">
        <v>4.1795665634674919E-2</v>
      </c>
      <c r="U9668" s="2">
        <v>0.95820433436532504</v>
      </c>
      <c r="X9668" s="8">
        <v>0</v>
      </c>
      <c r="Y9668" s="8">
        <v>0</v>
      </c>
    </row>
    <row r="9669" spans="1:25" x14ac:dyDescent="0.25">
      <c r="A9669" s="1" t="s">
        <v>490</v>
      </c>
      <c r="B9669" t="s">
        <v>17</v>
      </c>
      <c r="C9669" t="s">
        <v>2153</v>
      </c>
      <c r="E9669" t="s">
        <v>23</v>
      </c>
      <c r="F9669" t="s">
        <v>24</v>
      </c>
      <c r="G9669" s="1" t="s">
        <v>35</v>
      </c>
      <c r="H9669" t="s">
        <v>19</v>
      </c>
      <c r="I9669" t="s">
        <v>20</v>
      </c>
      <c r="J9669" t="s">
        <v>20</v>
      </c>
      <c r="K9669" t="s">
        <v>22</v>
      </c>
      <c r="L9669">
        <v>8</v>
      </c>
      <c r="M9669">
        <v>18</v>
      </c>
      <c r="N9669">
        <v>3</v>
      </c>
      <c r="O9669">
        <v>6</v>
      </c>
      <c r="P9669">
        <v>798</v>
      </c>
      <c r="Q9669">
        <v>833</v>
      </c>
      <c r="R9669">
        <v>35</v>
      </c>
      <c r="S9669">
        <v>29</v>
      </c>
      <c r="T9669" s="2">
        <v>4.2016806722689079E-2</v>
      </c>
      <c r="U9669" s="2">
        <v>0.95798319327731096</v>
      </c>
      <c r="X9669" s="8">
        <v>0</v>
      </c>
      <c r="Y9669" s="8">
        <v>0</v>
      </c>
    </row>
    <row r="9670" spans="1:25" x14ac:dyDescent="0.25">
      <c r="A9670" s="1" t="s">
        <v>757</v>
      </c>
      <c r="B9670" t="s">
        <v>17</v>
      </c>
      <c r="C9670" t="s">
        <v>2154</v>
      </c>
      <c r="E9670" t="s">
        <v>23</v>
      </c>
      <c r="F9670" t="s">
        <v>24</v>
      </c>
      <c r="G9670" s="1" t="s">
        <v>35</v>
      </c>
      <c r="H9670" t="s">
        <v>39</v>
      </c>
      <c r="I9670" t="s">
        <v>675</v>
      </c>
      <c r="J9670" t="s">
        <v>755</v>
      </c>
      <c r="K9670" t="s">
        <v>22</v>
      </c>
      <c r="L9670">
        <v>2</v>
      </c>
      <c r="M9670">
        <v>2</v>
      </c>
      <c r="N9670">
        <v>5</v>
      </c>
      <c r="O9670">
        <v>6</v>
      </c>
      <c r="P9670">
        <v>342</v>
      </c>
      <c r="Q9670">
        <v>357</v>
      </c>
      <c r="R9670">
        <v>15</v>
      </c>
      <c r="S9670">
        <v>9</v>
      </c>
      <c r="T9670" s="2">
        <v>4.2016806722689079E-2</v>
      </c>
      <c r="U9670" s="2">
        <v>0.95798319327731096</v>
      </c>
      <c r="V9670" t="s">
        <v>756</v>
      </c>
      <c r="W9670" t="s">
        <v>758</v>
      </c>
      <c r="X9670" s="8">
        <v>44.998165</v>
      </c>
      <c r="Y9670" s="8">
        <v>-93.374031000000002</v>
      </c>
    </row>
    <row r="9671" spans="1:25" x14ac:dyDescent="0.25">
      <c r="A9671" s="1" t="s">
        <v>874</v>
      </c>
      <c r="B9671" t="s">
        <v>17</v>
      </c>
      <c r="C9671" t="s">
        <v>2153</v>
      </c>
      <c r="E9671" t="s">
        <v>23</v>
      </c>
      <c r="F9671" t="s">
        <v>24</v>
      </c>
      <c r="G9671" s="1" t="s">
        <v>35</v>
      </c>
      <c r="H9671" t="s">
        <v>81</v>
      </c>
      <c r="I9671" t="s">
        <v>444</v>
      </c>
      <c r="J9671" t="s">
        <v>616</v>
      </c>
      <c r="K9671" t="s">
        <v>22</v>
      </c>
      <c r="L9671">
        <v>0</v>
      </c>
      <c r="M9671">
        <v>16</v>
      </c>
      <c r="N9671">
        <v>11</v>
      </c>
      <c r="O9671">
        <v>10</v>
      </c>
      <c r="P9671">
        <v>837</v>
      </c>
      <c r="Q9671">
        <v>874</v>
      </c>
      <c r="R9671">
        <v>37</v>
      </c>
      <c r="S9671">
        <v>27</v>
      </c>
      <c r="T9671" s="2">
        <v>4.2334096109839819E-2</v>
      </c>
      <c r="U9671" s="2">
        <v>0.95766590389016015</v>
      </c>
      <c r="V9671" t="s">
        <v>873</v>
      </c>
      <c r="W9671" t="s">
        <v>502</v>
      </c>
      <c r="X9671" s="8">
        <v>44.826698303222599</v>
      </c>
      <c r="Y9671" s="8">
        <v>-92.940925598144503</v>
      </c>
    </row>
    <row r="9672" spans="1:25" x14ac:dyDescent="0.25">
      <c r="A9672" s="1" t="s">
        <v>526</v>
      </c>
      <c r="B9672" t="s">
        <v>17</v>
      </c>
      <c r="C9672" t="s">
        <v>2153</v>
      </c>
      <c r="E9672" t="s">
        <v>23</v>
      </c>
      <c r="F9672" t="s">
        <v>24</v>
      </c>
      <c r="G9672" s="1" t="s">
        <v>35</v>
      </c>
      <c r="H9672" t="s">
        <v>81</v>
      </c>
      <c r="I9672" t="s">
        <v>444</v>
      </c>
      <c r="J9672" t="s">
        <v>524</v>
      </c>
      <c r="K9672" t="s">
        <v>22</v>
      </c>
      <c r="L9672">
        <v>4</v>
      </c>
      <c r="M9672">
        <v>7</v>
      </c>
      <c r="N9672">
        <v>13</v>
      </c>
      <c r="O9672">
        <v>5</v>
      </c>
      <c r="P9672">
        <v>649</v>
      </c>
      <c r="Q9672">
        <v>678</v>
      </c>
      <c r="R9672">
        <v>29</v>
      </c>
      <c r="S9672">
        <v>24</v>
      </c>
      <c r="T9672" s="2">
        <v>4.2772861356932153E-2</v>
      </c>
      <c r="U9672" s="2">
        <v>0.95722713864306785</v>
      </c>
      <c r="V9672" t="s">
        <v>525</v>
      </c>
      <c r="W9672" t="s">
        <v>527</v>
      </c>
      <c r="X9672" s="8">
        <v>44.835105895996001</v>
      </c>
      <c r="Y9672" s="8">
        <v>-92.981948852539006</v>
      </c>
    </row>
    <row r="9673" spans="1:25" x14ac:dyDescent="0.25">
      <c r="A9673" s="1" t="s">
        <v>405</v>
      </c>
      <c r="B9673" t="s">
        <v>17</v>
      </c>
      <c r="C9673" t="s">
        <v>2153</v>
      </c>
      <c r="E9673" t="s">
        <v>23</v>
      </c>
      <c r="F9673" t="s">
        <v>24</v>
      </c>
      <c r="G9673" s="1" t="s">
        <v>35</v>
      </c>
      <c r="H9673" t="s">
        <v>27</v>
      </c>
      <c r="I9673" t="s">
        <v>179</v>
      </c>
      <c r="J9673" t="s">
        <v>404</v>
      </c>
      <c r="K9673" t="s">
        <v>22</v>
      </c>
      <c r="L9673">
        <v>0</v>
      </c>
      <c r="M9673">
        <v>1</v>
      </c>
      <c r="N9673">
        <v>17</v>
      </c>
      <c r="O9673">
        <v>5</v>
      </c>
      <c r="P9673">
        <v>512</v>
      </c>
      <c r="Q9673">
        <v>535</v>
      </c>
      <c r="R9673">
        <v>23</v>
      </c>
      <c r="S9673">
        <v>18</v>
      </c>
      <c r="T9673" s="2">
        <v>4.2990654205607479E-2</v>
      </c>
      <c r="U9673" s="2">
        <v>0.95700934579439256</v>
      </c>
      <c r="X9673" s="8">
        <v>0</v>
      </c>
      <c r="Y9673" s="8">
        <v>0</v>
      </c>
    </row>
    <row r="9674" spans="1:25" x14ac:dyDescent="0.25">
      <c r="A9674" s="1" t="s">
        <v>49</v>
      </c>
      <c r="B9674" t="s">
        <v>17</v>
      </c>
      <c r="C9674" t="s">
        <v>2153</v>
      </c>
      <c r="E9674" t="s">
        <v>23</v>
      </c>
      <c r="F9674" t="s">
        <v>24</v>
      </c>
      <c r="G9674" s="1" t="s">
        <v>35</v>
      </c>
      <c r="H9674" t="s">
        <v>39</v>
      </c>
      <c r="I9674" t="s">
        <v>46</v>
      </c>
      <c r="J9674" t="s">
        <v>228</v>
      </c>
      <c r="K9674" t="s">
        <v>22</v>
      </c>
      <c r="L9674">
        <v>1</v>
      </c>
      <c r="M9674">
        <v>14</v>
      </c>
      <c r="N9674">
        <v>11</v>
      </c>
      <c r="O9674">
        <v>2</v>
      </c>
      <c r="P9674">
        <v>621</v>
      </c>
      <c r="Q9674">
        <v>649</v>
      </c>
      <c r="R9674">
        <v>28</v>
      </c>
      <c r="S9674">
        <v>26</v>
      </c>
      <c r="T9674" s="2">
        <v>4.3143297380585519E-2</v>
      </c>
      <c r="U9674" s="2">
        <v>0.95685670261941447</v>
      </c>
      <c r="V9674" t="s">
        <v>48</v>
      </c>
      <c r="W9674" t="s">
        <v>50</v>
      </c>
      <c r="X9674" s="8">
        <v>44.952207729220298</v>
      </c>
      <c r="Y9674" s="8">
        <v>-93.669300824403706</v>
      </c>
    </row>
    <row r="9675" spans="1:25" x14ac:dyDescent="0.25">
      <c r="A9675" s="1" t="s">
        <v>704</v>
      </c>
      <c r="B9675" t="s">
        <v>17</v>
      </c>
      <c r="C9675" t="s">
        <v>2153</v>
      </c>
      <c r="E9675" t="s">
        <v>23</v>
      </c>
      <c r="F9675" t="s">
        <v>24</v>
      </c>
      <c r="G9675" s="1" t="s">
        <v>35</v>
      </c>
      <c r="H9675" t="s">
        <v>19</v>
      </c>
      <c r="I9675" t="s">
        <v>308</v>
      </c>
      <c r="J9675" t="s">
        <v>702</v>
      </c>
      <c r="K9675" t="s">
        <v>22</v>
      </c>
      <c r="L9675">
        <v>11</v>
      </c>
      <c r="M9675">
        <v>8</v>
      </c>
      <c r="N9675">
        <v>6</v>
      </c>
      <c r="O9675">
        <v>5</v>
      </c>
      <c r="P9675">
        <v>656</v>
      </c>
      <c r="Q9675">
        <v>686</v>
      </c>
      <c r="R9675">
        <v>30</v>
      </c>
      <c r="S9675">
        <v>25</v>
      </c>
      <c r="T9675" s="2">
        <v>4.3731778425655975E-2</v>
      </c>
      <c r="U9675" s="2">
        <v>0.95626822157434399</v>
      </c>
      <c r="V9675" t="s">
        <v>703</v>
      </c>
      <c r="W9675" t="s">
        <v>550</v>
      </c>
      <c r="X9675" s="8">
        <v>45.132742524146998</v>
      </c>
      <c r="Y9675" s="8">
        <v>-93.291484192013698</v>
      </c>
    </row>
    <row r="9676" spans="1:25" x14ac:dyDescent="0.25">
      <c r="A9676" s="1" t="s">
        <v>786</v>
      </c>
      <c r="B9676" t="s">
        <v>17</v>
      </c>
      <c r="C9676" t="s">
        <v>2154</v>
      </c>
      <c r="E9676" t="s">
        <v>23</v>
      </c>
      <c r="F9676" t="s">
        <v>24</v>
      </c>
      <c r="G9676" s="1" t="s">
        <v>35</v>
      </c>
      <c r="H9676" t="s">
        <v>39</v>
      </c>
      <c r="I9676" t="s">
        <v>128</v>
      </c>
      <c r="J9676" t="s">
        <v>784</v>
      </c>
      <c r="K9676" t="s">
        <v>22</v>
      </c>
      <c r="L9676">
        <v>7</v>
      </c>
      <c r="M9676">
        <v>19</v>
      </c>
      <c r="N9676">
        <v>3</v>
      </c>
      <c r="O9676">
        <v>9</v>
      </c>
      <c r="P9676">
        <v>827</v>
      </c>
      <c r="Q9676">
        <v>865</v>
      </c>
      <c r="R9676">
        <v>38</v>
      </c>
      <c r="S9676">
        <v>29</v>
      </c>
      <c r="T9676" s="2">
        <v>4.3930635838150288E-2</v>
      </c>
      <c r="U9676" s="2">
        <v>0.95606936416184973</v>
      </c>
      <c r="V9676" t="s">
        <v>785</v>
      </c>
      <c r="W9676" t="s">
        <v>103</v>
      </c>
      <c r="X9676" s="8">
        <v>45.078071594238203</v>
      </c>
      <c r="Y9676" s="8">
        <v>-93.435050964355398</v>
      </c>
    </row>
    <row r="9677" spans="1:25" x14ac:dyDescent="0.25">
      <c r="A9677" s="1" t="s">
        <v>760</v>
      </c>
      <c r="B9677" t="s">
        <v>17</v>
      </c>
      <c r="C9677" t="s">
        <v>2153</v>
      </c>
      <c r="E9677" t="s">
        <v>23</v>
      </c>
      <c r="F9677" t="s">
        <v>24</v>
      </c>
      <c r="G9677" s="1" t="s">
        <v>35</v>
      </c>
      <c r="H9677" t="s">
        <v>81</v>
      </c>
      <c r="I9677" t="s">
        <v>444</v>
      </c>
      <c r="J9677" t="s">
        <v>445</v>
      </c>
      <c r="K9677" t="s">
        <v>22</v>
      </c>
      <c r="L9677">
        <v>1</v>
      </c>
      <c r="M9677">
        <v>1</v>
      </c>
      <c r="N9677">
        <v>5</v>
      </c>
      <c r="O9677">
        <v>9</v>
      </c>
      <c r="P9677">
        <v>347</v>
      </c>
      <c r="Q9677">
        <v>363</v>
      </c>
      <c r="R9677">
        <v>16</v>
      </c>
      <c r="S9677">
        <v>7</v>
      </c>
      <c r="T9677" s="2">
        <v>4.4077134986225897E-2</v>
      </c>
      <c r="U9677" s="2">
        <v>0.9559228650137741</v>
      </c>
      <c r="V9677" t="s">
        <v>759</v>
      </c>
      <c r="W9677" t="s">
        <v>761</v>
      </c>
      <c r="X9677" s="8">
        <v>44.862968444824197</v>
      </c>
      <c r="Y9677" s="8">
        <v>-93.002357482910099</v>
      </c>
    </row>
    <row r="9678" spans="1:25" x14ac:dyDescent="0.25">
      <c r="A9678" s="1" t="s">
        <v>572</v>
      </c>
      <c r="B9678" t="s">
        <v>17</v>
      </c>
      <c r="C9678" t="s">
        <v>2153</v>
      </c>
      <c r="E9678" t="s">
        <v>23</v>
      </c>
      <c r="F9678" t="s">
        <v>24</v>
      </c>
      <c r="G9678" s="1" t="s">
        <v>35</v>
      </c>
      <c r="H9678" t="s">
        <v>39</v>
      </c>
      <c r="I9678" t="s">
        <v>40</v>
      </c>
      <c r="J9678" t="s">
        <v>570</v>
      </c>
      <c r="K9678" t="s">
        <v>22</v>
      </c>
      <c r="L9678">
        <v>0</v>
      </c>
      <c r="M9678">
        <v>12</v>
      </c>
      <c r="N9678">
        <v>1</v>
      </c>
      <c r="O9678">
        <v>5</v>
      </c>
      <c r="P9678">
        <v>389</v>
      </c>
      <c r="Q9678">
        <v>407</v>
      </c>
      <c r="R9678">
        <v>18</v>
      </c>
      <c r="S9678">
        <v>13</v>
      </c>
      <c r="T9678" s="2">
        <v>4.4226044226044224E-2</v>
      </c>
      <c r="U9678" s="2">
        <v>0.95577395577395574</v>
      </c>
      <c r="V9678" t="s">
        <v>571</v>
      </c>
      <c r="W9678" t="s">
        <v>44</v>
      </c>
      <c r="X9678" s="8">
        <v>44.899473488330798</v>
      </c>
      <c r="Y9678" s="8">
        <v>-93.568965420126901</v>
      </c>
    </row>
    <row r="9679" spans="1:25" x14ac:dyDescent="0.25">
      <c r="A9679" s="1" t="s">
        <v>531</v>
      </c>
      <c r="B9679" t="s">
        <v>17</v>
      </c>
      <c r="C9679" t="s">
        <v>2153</v>
      </c>
      <c r="E9679" t="s">
        <v>23</v>
      </c>
      <c r="F9679" t="s">
        <v>24</v>
      </c>
      <c r="G9679" s="1" t="s">
        <v>35</v>
      </c>
      <c r="H9679" t="s">
        <v>19</v>
      </c>
      <c r="I9679" t="s">
        <v>308</v>
      </c>
      <c r="J9679" t="s">
        <v>529</v>
      </c>
      <c r="K9679" t="s">
        <v>22</v>
      </c>
      <c r="L9679">
        <v>13</v>
      </c>
      <c r="M9679">
        <v>14</v>
      </c>
      <c r="N9679">
        <v>12</v>
      </c>
      <c r="O9679">
        <v>3</v>
      </c>
      <c r="P9679">
        <v>898</v>
      </c>
      <c r="Q9679">
        <v>940</v>
      </c>
      <c r="R9679">
        <v>42</v>
      </c>
      <c r="S9679">
        <v>39</v>
      </c>
      <c r="T9679" s="2">
        <v>4.4680851063829789E-2</v>
      </c>
      <c r="U9679" s="2">
        <v>0.9553191489361702</v>
      </c>
      <c r="V9679" t="s">
        <v>530</v>
      </c>
      <c r="W9679" t="s">
        <v>489</v>
      </c>
      <c r="X9679" s="8">
        <v>45.222660064697202</v>
      </c>
      <c r="Y9679" s="8">
        <v>-93.194976806640597</v>
      </c>
    </row>
    <row r="9680" spans="1:25" x14ac:dyDescent="0.25">
      <c r="A9680" s="1" t="s">
        <v>795</v>
      </c>
      <c r="B9680" t="s">
        <v>17</v>
      </c>
      <c r="C9680" t="s">
        <v>2153</v>
      </c>
      <c r="E9680" t="s">
        <v>23</v>
      </c>
      <c r="F9680" t="s">
        <v>24</v>
      </c>
      <c r="G9680" s="1" t="s">
        <v>35</v>
      </c>
      <c r="H9680" t="s">
        <v>58</v>
      </c>
      <c r="I9680" t="s">
        <v>793</v>
      </c>
      <c r="J9680" t="s">
        <v>794</v>
      </c>
      <c r="K9680" t="s">
        <v>22</v>
      </c>
      <c r="L9680">
        <v>3</v>
      </c>
      <c r="M9680">
        <v>18</v>
      </c>
      <c r="N9680">
        <v>3</v>
      </c>
      <c r="O9680">
        <v>5</v>
      </c>
      <c r="P9680">
        <v>619</v>
      </c>
      <c r="Q9680">
        <v>648</v>
      </c>
      <c r="R9680">
        <v>29</v>
      </c>
      <c r="S9680">
        <v>24</v>
      </c>
      <c r="T9680" s="2">
        <v>4.4753086419753084E-2</v>
      </c>
      <c r="U9680" s="2">
        <v>0.95524691358024694</v>
      </c>
      <c r="X9680" s="8">
        <v>0</v>
      </c>
      <c r="Y9680" s="8">
        <v>0</v>
      </c>
    </row>
    <row r="9681" spans="1:25" x14ac:dyDescent="0.25">
      <c r="A9681" s="1" t="s">
        <v>696</v>
      </c>
      <c r="B9681" t="s">
        <v>17</v>
      </c>
      <c r="C9681" t="s">
        <v>2153</v>
      </c>
      <c r="E9681" t="s">
        <v>23</v>
      </c>
      <c r="F9681" t="s">
        <v>24</v>
      </c>
      <c r="G9681" s="1" t="s">
        <v>35</v>
      </c>
      <c r="H9681" t="s">
        <v>39</v>
      </c>
      <c r="I9681" t="s">
        <v>287</v>
      </c>
      <c r="J9681" t="s">
        <v>532</v>
      </c>
      <c r="K9681" t="s">
        <v>22</v>
      </c>
      <c r="L9681">
        <v>1</v>
      </c>
      <c r="M9681">
        <v>16</v>
      </c>
      <c r="N9681">
        <v>0</v>
      </c>
      <c r="O9681">
        <v>10</v>
      </c>
      <c r="P9681">
        <v>573</v>
      </c>
      <c r="Q9681">
        <v>600</v>
      </c>
      <c r="R9681">
        <v>27</v>
      </c>
      <c r="S9681">
        <v>17</v>
      </c>
      <c r="T9681" s="2">
        <v>4.4999999999999998E-2</v>
      </c>
      <c r="U9681" s="2">
        <v>0.95499999999999996</v>
      </c>
      <c r="X9681" s="8">
        <v>0</v>
      </c>
      <c r="Y9681" s="8">
        <v>0</v>
      </c>
    </row>
    <row r="9682" spans="1:25" x14ac:dyDescent="0.25">
      <c r="A9682" s="1" t="s">
        <v>710</v>
      </c>
      <c r="B9682" t="s">
        <v>17</v>
      </c>
      <c r="C9682" t="s">
        <v>2153</v>
      </c>
      <c r="E9682" t="s">
        <v>23</v>
      </c>
      <c r="F9682" t="s">
        <v>24</v>
      </c>
      <c r="G9682" s="1" t="s">
        <v>35</v>
      </c>
      <c r="H9682" t="s">
        <v>39</v>
      </c>
      <c r="I9682" t="s">
        <v>40</v>
      </c>
      <c r="J9682" t="s">
        <v>709</v>
      </c>
      <c r="K9682" t="s">
        <v>22</v>
      </c>
      <c r="L9682">
        <v>0</v>
      </c>
      <c r="M9682">
        <v>28</v>
      </c>
      <c r="N9682">
        <v>6</v>
      </c>
      <c r="O9682">
        <v>8</v>
      </c>
      <c r="P9682">
        <v>889</v>
      </c>
      <c r="Q9682">
        <v>931</v>
      </c>
      <c r="R9682">
        <v>42</v>
      </c>
      <c r="S9682">
        <v>34</v>
      </c>
      <c r="T9682" s="2">
        <v>4.5112781954887216E-2</v>
      </c>
      <c r="U9682" s="2">
        <v>0.95488721804511278</v>
      </c>
      <c r="X9682" s="8">
        <v>0</v>
      </c>
      <c r="Y9682" s="8">
        <v>0</v>
      </c>
    </row>
    <row r="9683" spans="1:25" x14ac:dyDescent="0.25">
      <c r="A9683" s="1" t="s">
        <v>470</v>
      </c>
      <c r="B9683" t="s">
        <v>17</v>
      </c>
      <c r="C9683" t="s">
        <v>2153</v>
      </c>
      <c r="E9683" t="s">
        <v>23</v>
      </c>
      <c r="F9683" t="s">
        <v>24</v>
      </c>
      <c r="G9683" s="1" t="s">
        <v>35</v>
      </c>
      <c r="H9683" t="s">
        <v>159</v>
      </c>
      <c r="I9683" t="s">
        <v>160</v>
      </c>
      <c r="J9683" t="s">
        <v>468</v>
      </c>
      <c r="K9683" t="s">
        <v>22</v>
      </c>
      <c r="L9683">
        <v>2</v>
      </c>
      <c r="M9683">
        <v>22</v>
      </c>
      <c r="N9683">
        <v>3</v>
      </c>
      <c r="O9683">
        <v>6</v>
      </c>
      <c r="P9683">
        <v>697</v>
      </c>
      <c r="Q9683">
        <v>730</v>
      </c>
      <c r="R9683">
        <v>33</v>
      </c>
      <c r="S9683">
        <v>27</v>
      </c>
      <c r="T9683" s="2">
        <v>4.5205479452054796E-2</v>
      </c>
      <c r="U9683" s="2">
        <v>0.95479452054794522</v>
      </c>
      <c r="V9683" t="s">
        <v>469</v>
      </c>
      <c r="W9683" t="s">
        <v>471</v>
      </c>
      <c r="X9683" s="8">
        <v>44.864986419677699</v>
      </c>
      <c r="Y9683" s="8">
        <v>-93.538215637207003</v>
      </c>
    </row>
    <row r="9684" spans="1:25" x14ac:dyDescent="0.25">
      <c r="A9684" s="1" t="s">
        <v>235</v>
      </c>
      <c r="B9684" t="s">
        <v>17</v>
      </c>
      <c r="C9684" t="s">
        <v>2153</v>
      </c>
      <c r="E9684" t="s">
        <v>23</v>
      </c>
      <c r="F9684" t="s">
        <v>24</v>
      </c>
      <c r="G9684" s="1" t="s">
        <v>35</v>
      </c>
      <c r="H9684" t="s">
        <v>39</v>
      </c>
      <c r="I9684" t="s">
        <v>128</v>
      </c>
      <c r="J9684" t="s">
        <v>233</v>
      </c>
      <c r="K9684" t="s">
        <v>22</v>
      </c>
      <c r="L9684">
        <v>3</v>
      </c>
      <c r="M9684">
        <v>22</v>
      </c>
      <c r="N9684">
        <v>8</v>
      </c>
      <c r="O9684">
        <v>12</v>
      </c>
      <c r="P9684">
        <v>938</v>
      </c>
      <c r="Q9684">
        <v>983</v>
      </c>
      <c r="R9684">
        <v>45</v>
      </c>
      <c r="S9684">
        <v>33</v>
      </c>
      <c r="T9684" s="2">
        <v>4.5778229908443539E-2</v>
      </c>
      <c r="U9684" s="2">
        <v>0.95422177009155651</v>
      </c>
      <c r="V9684" t="s">
        <v>234</v>
      </c>
      <c r="W9684" t="s">
        <v>103</v>
      </c>
      <c r="X9684" s="8">
        <v>45.115055084228501</v>
      </c>
      <c r="Y9684" s="8">
        <v>-93.453811645507798</v>
      </c>
    </row>
    <row r="9685" spans="1:25" x14ac:dyDescent="0.25">
      <c r="A9685" s="1" t="s">
        <v>369</v>
      </c>
      <c r="B9685" t="s">
        <v>17</v>
      </c>
      <c r="C9685" t="s">
        <v>2153</v>
      </c>
      <c r="E9685" t="s">
        <v>23</v>
      </c>
      <c r="F9685" t="s">
        <v>24</v>
      </c>
      <c r="G9685" s="1" t="s">
        <v>35</v>
      </c>
      <c r="H9685" t="s">
        <v>64</v>
      </c>
      <c r="I9685" t="s">
        <v>367</v>
      </c>
      <c r="J9685" t="s">
        <v>219</v>
      </c>
      <c r="K9685" t="s">
        <v>22</v>
      </c>
      <c r="L9685">
        <v>5</v>
      </c>
      <c r="M9685">
        <v>7</v>
      </c>
      <c r="N9685">
        <v>6</v>
      </c>
      <c r="O9685">
        <v>3</v>
      </c>
      <c r="P9685">
        <v>436</v>
      </c>
      <c r="Q9685">
        <v>457</v>
      </c>
      <c r="R9685">
        <v>21</v>
      </c>
      <c r="S9685">
        <v>18</v>
      </c>
      <c r="T9685" s="2">
        <v>4.5951859956236324E-2</v>
      </c>
      <c r="U9685" s="2">
        <v>0.9540481400437637</v>
      </c>
      <c r="V9685" t="s">
        <v>368</v>
      </c>
      <c r="W9685" t="s">
        <v>370</v>
      </c>
      <c r="X9685" s="8">
        <v>44.772762298583899</v>
      </c>
      <c r="Y9685" s="8">
        <v>-93.492546081542898</v>
      </c>
    </row>
    <row r="9686" spans="1:25" x14ac:dyDescent="0.25">
      <c r="A9686" s="1" t="s">
        <v>935</v>
      </c>
      <c r="B9686" t="s">
        <v>17</v>
      </c>
      <c r="C9686" t="s">
        <v>2153</v>
      </c>
      <c r="E9686" t="s">
        <v>23</v>
      </c>
      <c r="F9686" t="s">
        <v>24</v>
      </c>
      <c r="G9686" s="1" t="s">
        <v>35</v>
      </c>
      <c r="H9686" t="s">
        <v>58</v>
      </c>
      <c r="I9686" t="s">
        <v>793</v>
      </c>
      <c r="J9686" t="s">
        <v>918</v>
      </c>
      <c r="K9686" t="s">
        <v>22</v>
      </c>
      <c r="L9686">
        <v>5</v>
      </c>
      <c r="M9686">
        <v>28</v>
      </c>
      <c r="N9686">
        <v>3</v>
      </c>
      <c r="O9686">
        <v>6</v>
      </c>
      <c r="P9686">
        <v>868</v>
      </c>
      <c r="Q9686">
        <v>910</v>
      </c>
      <c r="R9686">
        <v>42</v>
      </c>
      <c r="S9686">
        <v>36</v>
      </c>
      <c r="T9686" s="2">
        <v>4.6153846153846156E-2</v>
      </c>
      <c r="U9686" s="2">
        <v>0.9538461538461539</v>
      </c>
      <c r="V9686" t="s">
        <v>934</v>
      </c>
      <c r="W9686" t="s">
        <v>790</v>
      </c>
      <c r="X9686" s="8">
        <v>45.110397338867102</v>
      </c>
      <c r="Y9686" s="8">
        <v>-93.149490356445298</v>
      </c>
    </row>
    <row r="9687" spans="1:25" x14ac:dyDescent="0.25">
      <c r="A9687" s="1" t="s">
        <v>62</v>
      </c>
      <c r="B9687" t="s">
        <v>17</v>
      </c>
      <c r="C9687" t="s">
        <v>2153</v>
      </c>
      <c r="E9687" t="s">
        <v>23</v>
      </c>
      <c r="F9687" t="s">
        <v>24</v>
      </c>
      <c r="G9687" s="1" t="s">
        <v>35</v>
      </c>
      <c r="H9687" t="s">
        <v>58</v>
      </c>
      <c r="I9687" t="s">
        <v>59</v>
      </c>
      <c r="J9687" t="s">
        <v>60</v>
      </c>
      <c r="K9687" t="s">
        <v>22</v>
      </c>
      <c r="L9687">
        <v>2</v>
      </c>
      <c r="M9687">
        <v>8</v>
      </c>
      <c r="N9687">
        <v>14</v>
      </c>
      <c r="O9687">
        <v>3</v>
      </c>
      <c r="P9687">
        <v>556</v>
      </c>
      <c r="Q9687">
        <v>583</v>
      </c>
      <c r="R9687">
        <v>27</v>
      </c>
      <c r="S9687">
        <v>24</v>
      </c>
      <c r="T9687" s="2">
        <v>4.6312178387650088E-2</v>
      </c>
      <c r="U9687" s="2">
        <v>0.95368782161234988</v>
      </c>
      <c r="V9687" t="s">
        <v>61</v>
      </c>
      <c r="W9687" t="s">
        <v>63</v>
      </c>
      <c r="X9687" s="8">
        <v>45.088588000000001</v>
      </c>
      <c r="Y9687" s="8">
        <v>-93.018241000000003</v>
      </c>
    </row>
    <row r="9688" spans="1:25" x14ac:dyDescent="0.25">
      <c r="A9688" s="1" t="s">
        <v>515</v>
      </c>
      <c r="B9688" t="s">
        <v>17</v>
      </c>
      <c r="C9688" t="s">
        <v>2153</v>
      </c>
      <c r="E9688" t="s">
        <v>23</v>
      </c>
      <c r="F9688" t="s">
        <v>24</v>
      </c>
      <c r="G9688" s="1" t="s">
        <v>35</v>
      </c>
      <c r="H9688" t="s">
        <v>19</v>
      </c>
      <c r="I9688" t="s">
        <v>308</v>
      </c>
      <c r="J9688" t="s">
        <v>513</v>
      </c>
      <c r="K9688" t="s">
        <v>22</v>
      </c>
      <c r="L9688">
        <v>15</v>
      </c>
      <c r="M9688">
        <v>7</v>
      </c>
      <c r="N9688">
        <v>6</v>
      </c>
      <c r="O9688">
        <v>3</v>
      </c>
      <c r="P9688">
        <v>638</v>
      </c>
      <c r="Q9688">
        <v>669</v>
      </c>
      <c r="R9688">
        <v>31</v>
      </c>
      <c r="S9688">
        <v>28</v>
      </c>
      <c r="T9688" s="2">
        <v>4.6337817638266068E-2</v>
      </c>
      <c r="U9688" s="2">
        <v>0.95366218236173395</v>
      </c>
      <c r="V9688" t="s">
        <v>514</v>
      </c>
      <c r="W9688" t="s">
        <v>353</v>
      </c>
      <c r="X9688" s="8">
        <v>45.1599922180175</v>
      </c>
      <c r="Y9688" s="8">
        <v>-93.253311157226506</v>
      </c>
    </row>
    <row r="9689" spans="1:25" x14ac:dyDescent="0.25">
      <c r="A9689" s="1" t="s">
        <v>408</v>
      </c>
      <c r="B9689" t="s">
        <v>17</v>
      </c>
      <c r="C9689" t="s">
        <v>2153</v>
      </c>
      <c r="E9689" t="s">
        <v>23</v>
      </c>
      <c r="F9689" t="s">
        <v>24</v>
      </c>
      <c r="G9689" s="1" t="s">
        <v>35</v>
      </c>
      <c r="H9689" t="s">
        <v>19</v>
      </c>
      <c r="I9689" t="s">
        <v>308</v>
      </c>
      <c r="J9689" t="s">
        <v>406</v>
      </c>
      <c r="K9689" t="s">
        <v>22</v>
      </c>
      <c r="L9689">
        <v>6</v>
      </c>
      <c r="M9689">
        <v>8</v>
      </c>
      <c r="N9689">
        <v>16</v>
      </c>
      <c r="O9689">
        <v>2</v>
      </c>
      <c r="P9689">
        <v>658</v>
      </c>
      <c r="Q9689">
        <v>690</v>
      </c>
      <c r="R9689">
        <v>32</v>
      </c>
      <c r="S9689">
        <v>30</v>
      </c>
      <c r="T9689" s="2">
        <v>4.6376811594202899E-2</v>
      </c>
      <c r="U9689" s="2">
        <v>0.95362318840579707</v>
      </c>
      <c r="V9689" t="s">
        <v>407</v>
      </c>
      <c r="W9689" t="s">
        <v>353</v>
      </c>
      <c r="X9689" s="8">
        <v>45.197283849120097</v>
      </c>
      <c r="Y9689" s="8">
        <v>-93.243663087487207</v>
      </c>
    </row>
    <row r="9690" spans="1:25" x14ac:dyDescent="0.25">
      <c r="A9690" s="1" t="s">
        <v>773</v>
      </c>
      <c r="B9690" t="s">
        <v>17</v>
      </c>
      <c r="C9690" t="s">
        <v>2153</v>
      </c>
      <c r="E9690" t="s">
        <v>23</v>
      </c>
      <c r="F9690" t="s">
        <v>24</v>
      </c>
      <c r="G9690" s="1" t="s">
        <v>35</v>
      </c>
      <c r="H9690" t="s">
        <v>27</v>
      </c>
      <c r="I9690" t="s">
        <v>416</v>
      </c>
      <c r="J9690" t="s">
        <v>639</v>
      </c>
      <c r="K9690" t="s">
        <v>22</v>
      </c>
      <c r="L9690">
        <v>2</v>
      </c>
      <c r="M9690">
        <v>17</v>
      </c>
      <c r="N9690">
        <v>6</v>
      </c>
      <c r="O9690">
        <v>18</v>
      </c>
      <c r="P9690">
        <v>874</v>
      </c>
      <c r="Q9690">
        <v>917</v>
      </c>
      <c r="R9690">
        <v>43</v>
      </c>
      <c r="S9690">
        <v>25</v>
      </c>
      <c r="T9690" s="2">
        <v>4.6892039258451472E-2</v>
      </c>
      <c r="U9690" s="2">
        <v>0.95310796074154858</v>
      </c>
      <c r="V9690" t="s">
        <v>772</v>
      </c>
      <c r="W9690" t="s">
        <v>463</v>
      </c>
      <c r="X9690" s="8">
        <v>44.746343493461602</v>
      </c>
      <c r="Y9690" s="8">
        <v>-93.176965266466098</v>
      </c>
    </row>
    <row r="9691" spans="1:25" x14ac:dyDescent="0.25">
      <c r="A9691" s="1" t="s">
        <v>334</v>
      </c>
      <c r="B9691" t="s">
        <v>17</v>
      </c>
      <c r="C9691" t="s">
        <v>2154</v>
      </c>
      <c r="E9691" t="s">
        <v>23</v>
      </c>
      <c r="F9691" t="s">
        <v>24</v>
      </c>
      <c r="G9691" s="1" t="s">
        <v>35</v>
      </c>
      <c r="H9691" t="s">
        <v>39</v>
      </c>
      <c r="I9691" t="s">
        <v>327</v>
      </c>
      <c r="J9691" t="s">
        <v>332</v>
      </c>
      <c r="K9691" t="s">
        <v>22</v>
      </c>
      <c r="L9691">
        <v>0</v>
      </c>
      <c r="M9691">
        <v>27</v>
      </c>
      <c r="N9691">
        <v>1</v>
      </c>
      <c r="O9691">
        <v>1</v>
      </c>
      <c r="P9691">
        <v>587</v>
      </c>
      <c r="Q9691">
        <v>616</v>
      </c>
      <c r="R9691">
        <v>29</v>
      </c>
      <c r="S9691">
        <v>28</v>
      </c>
      <c r="T9691" s="2">
        <v>4.707792207792208E-2</v>
      </c>
      <c r="U9691" s="2">
        <v>0.95292207792207795</v>
      </c>
      <c r="V9691" t="s">
        <v>333</v>
      </c>
      <c r="W9691" t="s">
        <v>331</v>
      </c>
      <c r="X9691" s="8">
        <v>44.8865356445312</v>
      </c>
      <c r="Y9691" s="8">
        <v>-93.381858825683594</v>
      </c>
    </row>
    <row r="9692" spans="1:25" x14ac:dyDescent="0.25">
      <c r="A9692" s="1" t="s">
        <v>564</v>
      </c>
      <c r="B9692" t="s">
        <v>17</v>
      </c>
      <c r="C9692" t="s">
        <v>2153</v>
      </c>
      <c r="E9692" t="s">
        <v>23</v>
      </c>
      <c r="F9692" t="s">
        <v>24</v>
      </c>
      <c r="G9692" s="1" t="s">
        <v>35</v>
      </c>
      <c r="H9692" t="s">
        <v>19</v>
      </c>
      <c r="I9692" t="s">
        <v>308</v>
      </c>
      <c r="J9692" t="s">
        <v>562</v>
      </c>
      <c r="K9692" t="s">
        <v>22</v>
      </c>
      <c r="L9692">
        <v>11</v>
      </c>
      <c r="M9692">
        <v>13</v>
      </c>
      <c r="N9692">
        <v>7</v>
      </c>
      <c r="O9692">
        <v>3</v>
      </c>
      <c r="P9692">
        <v>680</v>
      </c>
      <c r="Q9692">
        <v>714</v>
      </c>
      <c r="R9692">
        <v>34</v>
      </c>
      <c r="S9692">
        <v>31</v>
      </c>
      <c r="T9692" s="2">
        <v>4.7619047619047616E-2</v>
      </c>
      <c r="U9692" s="2">
        <v>0.95238095238095233</v>
      </c>
      <c r="V9692" t="s">
        <v>563</v>
      </c>
      <c r="W9692" t="s">
        <v>19</v>
      </c>
      <c r="X9692" s="8">
        <v>45.217910000000003</v>
      </c>
      <c r="Y9692" s="8">
        <v>-93.369193999999993</v>
      </c>
    </row>
    <row r="9693" spans="1:25" x14ac:dyDescent="0.25">
      <c r="A9693" s="1" t="s">
        <v>388</v>
      </c>
      <c r="B9693" t="s">
        <v>17</v>
      </c>
      <c r="C9693" t="s">
        <v>2154</v>
      </c>
      <c r="E9693" t="s">
        <v>23</v>
      </c>
      <c r="F9693" t="s">
        <v>24</v>
      </c>
      <c r="G9693" s="1" t="s">
        <v>35</v>
      </c>
      <c r="H9693" t="s">
        <v>39</v>
      </c>
      <c r="I9693" t="s">
        <v>327</v>
      </c>
      <c r="J9693" t="s">
        <v>386</v>
      </c>
      <c r="K9693" t="s">
        <v>22</v>
      </c>
      <c r="L9693">
        <v>0</v>
      </c>
      <c r="M9693">
        <v>20</v>
      </c>
      <c r="N9693">
        <v>2</v>
      </c>
      <c r="O9693">
        <v>0</v>
      </c>
      <c r="P9693">
        <v>438</v>
      </c>
      <c r="Q9693">
        <v>460</v>
      </c>
      <c r="R9693">
        <v>22</v>
      </c>
      <c r="S9693">
        <v>22</v>
      </c>
      <c r="T9693" s="2">
        <v>4.7826086956521741E-2</v>
      </c>
      <c r="U9693" s="2">
        <v>0.95217391304347831</v>
      </c>
      <c r="V9693" t="s">
        <v>387</v>
      </c>
      <c r="W9693" t="s">
        <v>331</v>
      </c>
      <c r="X9693" s="8">
        <v>44.874832153320298</v>
      </c>
      <c r="Y9693" s="8">
        <v>-93.337112426757798</v>
      </c>
    </row>
    <row r="9694" spans="1:25" x14ac:dyDescent="0.25">
      <c r="A9694" s="1" t="s">
        <v>637</v>
      </c>
      <c r="B9694" t="s">
        <v>17</v>
      </c>
      <c r="C9694" t="s">
        <v>2153</v>
      </c>
      <c r="E9694" t="s">
        <v>23</v>
      </c>
      <c r="F9694" t="s">
        <v>24</v>
      </c>
      <c r="G9694" s="1" t="s">
        <v>35</v>
      </c>
      <c r="H9694" t="s">
        <v>19</v>
      </c>
      <c r="I9694" t="s">
        <v>308</v>
      </c>
      <c r="J9694" t="s">
        <v>390</v>
      </c>
      <c r="K9694" t="s">
        <v>22</v>
      </c>
      <c r="L9694">
        <v>16</v>
      </c>
      <c r="M9694">
        <v>5</v>
      </c>
      <c r="N9694">
        <v>10</v>
      </c>
      <c r="O9694">
        <v>1</v>
      </c>
      <c r="P9694">
        <v>635</v>
      </c>
      <c r="Q9694">
        <v>667</v>
      </c>
      <c r="R9694">
        <v>32</v>
      </c>
      <c r="S9694">
        <v>31</v>
      </c>
      <c r="T9694" s="2">
        <v>4.7976011994002997E-2</v>
      </c>
      <c r="U9694" s="2">
        <v>0.95202398800599697</v>
      </c>
      <c r="V9694" t="s">
        <v>636</v>
      </c>
      <c r="W9694" t="s">
        <v>550</v>
      </c>
      <c r="X9694" s="8">
        <v>45.171512514352798</v>
      </c>
      <c r="Y9694" s="8">
        <v>-93.270490542054105</v>
      </c>
    </row>
    <row r="9695" spans="1:25" x14ac:dyDescent="0.25">
      <c r="A9695" s="1" t="s">
        <v>726</v>
      </c>
      <c r="B9695" t="s">
        <v>17</v>
      </c>
      <c r="C9695" t="s">
        <v>2154</v>
      </c>
      <c r="E9695" t="s">
        <v>23</v>
      </c>
      <c r="F9695" t="s">
        <v>24</v>
      </c>
      <c r="G9695" s="1" t="s">
        <v>35</v>
      </c>
      <c r="H9695" t="s">
        <v>58</v>
      </c>
      <c r="I9695" t="s">
        <v>255</v>
      </c>
      <c r="J9695" t="s">
        <v>511</v>
      </c>
      <c r="K9695" t="s">
        <v>22</v>
      </c>
      <c r="L9695">
        <v>3</v>
      </c>
      <c r="M9695">
        <v>11</v>
      </c>
      <c r="N9695">
        <v>4</v>
      </c>
      <c r="O9695">
        <v>7</v>
      </c>
      <c r="P9695">
        <v>493</v>
      </c>
      <c r="Q9695">
        <v>518</v>
      </c>
      <c r="R9695">
        <v>25</v>
      </c>
      <c r="S9695">
        <v>18</v>
      </c>
      <c r="T9695" s="2">
        <v>4.8262548262548263E-2</v>
      </c>
      <c r="U9695" s="2">
        <v>0.95173745173745172</v>
      </c>
      <c r="V9695" t="s">
        <v>725</v>
      </c>
      <c r="W9695" t="s">
        <v>493</v>
      </c>
      <c r="X9695" s="8">
        <v>45.020103454589801</v>
      </c>
      <c r="Y9695" s="8">
        <v>-92.9986572265625</v>
      </c>
    </row>
    <row r="9696" spans="1:25" x14ac:dyDescent="0.25">
      <c r="A9696" s="1" t="s">
        <v>549</v>
      </c>
      <c r="B9696" t="s">
        <v>17</v>
      </c>
      <c r="C9696" t="s">
        <v>2153</v>
      </c>
      <c r="E9696" t="s">
        <v>23</v>
      </c>
      <c r="F9696" t="s">
        <v>24</v>
      </c>
      <c r="G9696" s="1" t="s">
        <v>35</v>
      </c>
      <c r="H9696" t="s">
        <v>19</v>
      </c>
      <c r="I9696" t="s">
        <v>308</v>
      </c>
      <c r="J9696" t="s">
        <v>547</v>
      </c>
      <c r="K9696" t="s">
        <v>22</v>
      </c>
      <c r="L9696">
        <v>15</v>
      </c>
      <c r="M9696">
        <v>9</v>
      </c>
      <c r="N9696">
        <v>4</v>
      </c>
      <c r="O9696">
        <v>1</v>
      </c>
      <c r="P9696">
        <v>571</v>
      </c>
      <c r="Q9696">
        <v>600</v>
      </c>
      <c r="R9696">
        <v>29</v>
      </c>
      <c r="S9696">
        <v>28</v>
      </c>
      <c r="T9696" s="2">
        <v>4.8333333333333332E-2</v>
      </c>
      <c r="U9696" s="2">
        <v>0.95166666666666666</v>
      </c>
      <c r="V9696" t="s">
        <v>548</v>
      </c>
      <c r="W9696" t="s">
        <v>550</v>
      </c>
      <c r="X9696" s="8">
        <v>45.169609069824197</v>
      </c>
      <c r="Y9696" s="8">
        <v>-93.326690673828097</v>
      </c>
    </row>
    <row r="9697" spans="1:25" x14ac:dyDescent="0.25">
      <c r="A9697" s="1" t="s">
        <v>719</v>
      </c>
      <c r="B9697" t="s">
        <v>17</v>
      </c>
      <c r="C9697" t="s">
        <v>2154</v>
      </c>
      <c r="E9697" t="s">
        <v>23</v>
      </c>
      <c r="F9697" t="s">
        <v>24</v>
      </c>
      <c r="G9697" s="1" t="s">
        <v>35</v>
      </c>
      <c r="H9697" t="s">
        <v>39</v>
      </c>
      <c r="I9697" t="s">
        <v>389</v>
      </c>
      <c r="J9697" t="s">
        <v>717</v>
      </c>
      <c r="K9697" t="s">
        <v>22</v>
      </c>
      <c r="L9697">
        <v>1</v>
      </c>
      <c r="M9697">
        <v>18</v>
      </c>
      <c r="N9697">
        <v>2</v>
      </c>
      <c r="O9697">
        <v>6</v>
      </c>
      <c r="P9697">
        <v>530</v>
      </c>
      <c r="Q9697">
        <v>557</v>
      </c>
      <c r="R9697">
        <v>27</v>
      </c>
      <c r="S9697">
        <v>21</v>
      </c>
      <c r="T9697" s="2">
        <v>4.8473967684021541E-2</v>
      </c>
      <c r="U9697" s="2">
        <v>0.95152603231597843</v>
      </c>
      <c r="V9697" t="s">
        <v>718</v>
      </c>
      <c r="W9697" t="s">
        <v>109</v>
      </c>
      <c r="X9697" s="8">
        <v>44.957042694091797</v>
      </c>
      <c r="Y9697" s="8">
        <v>-93.417533874511705</v>
      </c>
    </row>
    <row r="9698" spans="1:25" x14ac:dyDescent="0.25">
      <c r="A9698" s="1" t="s">
        <v>280</v>
      </c>
      <c r="B9698" t="s">
        <v>17</v>
      </c>
      <c r="C9698" t="s">
        <v>2153</v>
      </c>
      <c r="E9698" t="s">
        <v>23</v>
      </c>
      <c r="F9698" t="s">
        <v>24</v>
      </c>
      <c r="G9698" s="1" t="s">
        <v>35</v>
      </c>
      <c r="H9698" t="s">
        <v>19</v>
      </c>
      <c r="I9698" t="s">
        <v>277</v>
      </c>
      <c r="J9698" t="s">
        <v>278</v>
      </c>
      <c r="K9698" t="s">
        <v>22</v>
      </c>
      <c r="L9698">
        <v>2</v>
      </c>
      <c r="M9698">
        <v>10</v>
      </c>
      <c r="N9698">
        <v>1</v>
      </c>
      <c r="O9698">
        <v>14</v>
      </c>
      <c r="P9698">
        <v>525</v>
      </c>
      <c r="Q9698">
        <v>552</v>
      </c>
      <c r="R9698">
        <v>27</v>
      </c>
      <c r="S9698">
        <v>13</v>
      </c>
      <c r="T9698" s="2">
        <v>4.8913043478260872E-2</v>
      </c>
      <c r="U9698" s="2">
        <v>0.95108695652173914</v>
      </c>
      <c r="V9698" t="s">
        <v>279</v>
      </c>
      <c r="W9698" t="s">
        <v>281</v>
      </c>
      <c r="X9698" s="8">
        <v>45.107803344726499</v>
      </c>
      <c r="Y9698" s="8">
        <v>-93.248929604887905</v>
      </c>
    </row>
    <row r="9699" spans="1:25" x14ac:dyDescent="0.25">
      <c r="A9699" s="1" t="s">
        <v>699</v>
      </c>
      <c r="B9699" t="s">
        <v>17</v>
      </c>
      <c r="C9699" t="s">
        <v>2153</v>
      </c>
      <c r="E9699" t="s">
        <v>23</v>
      </c>
      <c r="F9699" t="s">
        <v>24</v>
      </c>
      <c r="G9699" s="1" t="s">
        <v>35</v>
      </c>
      <c r="H9699" t="s">
        <v>27</v>
      </c>
      <c r="I9699" t="s">
        <v>416</v>
      </c>
      <c r="J9699" t="s">
        <v>697</v>
      </c>
      <c r="K9699" t="s">
        <v>22</v>
      </c>
      <c r="L9699">
        <v>0</v>
      </c>
      <c r="M9699">
        <v>20</v>
      </c>
      <c r="N9699">
        <v>3</v>
      </c>
      <c r="O9699">
        <v>8</v>
      </c>
      <c r="P9699">
        <v>596</v>
      </c>
      <c r="Q9699">
        <v>627</v>
      </c>
      <c r="R9699">
        <v>31</v>
      </c>
      <c r="S9699">
        <v>23</v>
      </c>
      <c r="T9699" s="2">
        <v>4.9441786283891544E-2</v>
      </c>
      <c r="U9699" s="2">
        <v>0.95055821371610849</v>
      </c>
      <c r="V9699" t="s">
        <v>698</v>
      </c>
      <c r="W9699" t="s">
        <v>700</v>
      </c>
      <c r="X9699" s="8">
        <v>44.755958557128899</v>
      </c>
      <c r="Y9699" s="8">
        <v>-93.142951965332003</v>
      </c>
    </row>
    <row r="9700" spans="1:25" x14ac:dyDescent="0.25">
      <c r="A9700" s="1" t="s">
        <v>586</v>
      </c>
      <c r="B9700" t="s">
        <v>17</v>
      </c>
      <c r="C9700" t="s">
        <v>2153</v>
      </c>
      <c r="E9700" t="s">
        <v>23</v>
      </c>
      <c r="F9700" t="s">
        <v>24</v>
      </c>
      <c r="G9700" s="1" t="s">
        <v>35</v>
      </c>
      <c r="H9700" t="s">
        <v>19</v>
      </c>
      <c r="I9700" t="s">
        <v>308</v>
      </c>
      <c r="J9700" t="s">
        <v>852</v>
      </c>
      <c r="K9700" t="s">
        <v>22</v>
      </c>
      <c r="L9700">
        <v>13</v>
      </c>
      <c r="M9700">
        <v>6</v>
      </c>
      <c r="N9700">
        <v>9</v>
      </c>
      <c r="O9700">
        <v>5</v>
      </c>
      <c r="P9700">
        <v>621</v>
      </c>
      <c r="Q9700">
        <v>654</v>
      </c>
      <c r="R9700">
        <v>33</v>
      </c>
      <c r="S9700">
        <v>28</v>
      </c>
      <c r="T9700" s="2">
        <v>5.0458715596330278E-2</v>
      </c>
      <c r="U9700" s="2">
        <v>0.94954128440366969</v>
      </c>
      <c r="X9700" s="8">
        <v>0</v>
      </c>
      <c r="Y9700" s="8">
        <v>0</v>
      </c>
    </row>
    <row r="9701" spans="1:25" x14ac:dyDescent="0.25">
      <c r="A9701" s="1" t="s">
        <v>569</v>
      </c>
      <c r="B9701" t="s">
        <v>17</v>
      </c>
      <c r="C9701" t="s">
        <v>2153</v>
      </c>
      <c r="E9701" t="s">
        <v>23</v>
      </c>
      <c r="F9701" t="s">
        <v>24</v>
      </c>
      <c r="G9701" s="1" t="s">
        <v>35</v>
      </c>
      <c r="H9701" t="s">
        <v>27</v>
      </c>
      <c r="I9701" t="s">
        <v>322</v>
      </c>
      <c r="J9701" t="s">
        <v>568</v>
      </c>
      <c r="K9701" t="s">
        <v>22</v>
      </c>
      <c r="L9701">
        <v>2</v>
      </c>
      <c r="M9701">
        <v>3</v>
      </c>
      <c r="N9701">
        <v>15</v>
      </c>
      <c r="O9701">
        <v>5</v>
      </c>
      <c r="P9701">
        <v>469</v>
      </c>
      <c r="Q9701">
        <v>494</v>
      </c>
      <c r="R9701">
        <v>25</v>
      </c>
      <c r="S9701">
        <v>20</v>
      </c>
      <c r="T9701" s="2">
        <v>5.0607287449392711E-2</v>
      </c>
      <c r="U9701" s="2">
        <v>0.94939271255060731</v>
      </c>
      <c r="X9701" s="8">
        <v>0</v>
      </c>
      <c r="Y9701" s="8">
        <v>0</v>
      </c>
    </row>
    <row r="9702" spans="1:25" x14ac:dyDescent="0.25">
      <c r="A9702" s="1" t="s">
        <v>496</v>
      </c>
      <c r="B9702" t="s">
        <v>17</v>
      </c>
      <c r="C9702" t="s">
        <v>2153</v>
      </c>
      <c r="E9702" t="s">
        <v>23</v>
      </c>
      <c r="F9702" t="s">
        <v>24</v>
      </c>
      <c r="G9702" s="1" t="s">
        <v>35</v>
      </c>
      <c r="H9702" t="s">
        <v>19</v>
      </c>
      <c r="I9702" t="s">
        <v>277</v>
      </c>
      <c r="J9702" t="s">
        <v>494</v>
      </c>
      <c r="K9702" t="s">
        <v>22</v>
      </c>
      <c r="L9702">
        <v>1</v>
      </c>
      <c r="M9702">
        <v>12</v>
      </c>
      <c r="N9702">
        <v>7</v>
      </c>
      <c r="O9702">
        <v>4</v>
      </c>
      <c r="P9702">
        <v>449</v>
      </c>
      <c r="Q9702">
        <v>473</v>
      </c>
      <c r="R9702">
        <v>24</v>
      </c>
      <c r="S9702">
        <v>20</v>
      </c>
      <c r="T9702" s="2">
        <v>5.0739957716701901E-2</v>
      </c>
      <c r="U9702" s="2">
        <v>0.94926004228329808</v>
      </c>
      <c r="V9702" t="s">
        <v>495</v>
      </c>
      <c r="W9702" t="s">
        <v>353</v>
      </c>
      <c r="X9702" s="8">
        <v>45.195247650146399</v>
      </c>
      <c r="Y9702" s="8">
        <v>-93.212005615234304</v>
      </c>
    </row>
    <row r="9703" spans="1:25" x14ac:dyDescent="0.25">
      <c r="A9703" s="1" t="s">
        <v>595</v>
      </c>
      <c r="B9703" t="s">
        <v>17</v>
      </c>
      <c r="C9703" t="s">
        <v>2153</v>
      </c>
      <c r="E9703" t="s">
        <v>23</v>
      </c>
      <c r="F9703" t="s">
        <v>24</v>
      </c>
      <c r="G9703" s="1" t="s">
        <v>35</v>
      </c>
      <c r="H9703" t="s">
        <v>19</v>
      </c>
      <c r="I9703" t="s">
        <v>308</v>
      </c>
      <c r="J9703" t="s">
        <v>593</v>
      </c>
      <c r="K9703" t="s">
        <v>22</v>
      </c>
      <c r="L9703">
        <v>6</v>
      </c>
      <c r="M9703">
        <v>14</v>
      </c>
      <c r="N9703">
        <v>5</v>
      </c>
      <c r="O9703">
        <v>11</v>
      </c>
      <c r="P9703">
        <v>672</v>
      </c>
      <c r="Q9703">
        <v>708</v>
      </c>
      <c r="R9703">
        <v>36</v>
      </c>
      <c r="S9703">
        <v>25</v>
      </c>
      <c r="T9703" s="2">
        <v>5.0847457627118647E-2</v>
      </c>
      <c r="U9703" s="2">
        <v>0.94915254237288138</v>
      </c>
      <c r="V9703" t="s">
        <v>594</v>
      </c>
      <c r="W9703" t="s">
        <v>550</v>
      </c>
      <c r="X9703" s="8">
        <v>45.171625167131403</v>
      </c>
      <c r="Y9703" s="8">
        <v>-93.302583172917295</v>
      </c>
    </row>
    <row r="9704" spans="1:25" x14ac:dyDescent="0.25">
      <c r="A9704" s="1" t="s">
        <v>987</v>
      </c>
      <c r="B9704" t="s">
        <v>17</v>
      </c>
      <c r="C9704" t="s">
        <v>2154</v>
      </c>
      <c r="E9704" t="s">
        <v>23</v>
      </c>
      <c r="F9704" t="s">
        <v>24</v>
      </c>
      <c r="G9704" s="1" t="s">
        <v>35</v>
      </c>
      <c r="H9704" t="s">
        <v>39</v>
      </c>
      <c r="I9704" t="s">
        <v>389</v>
      </c>
      <c r="J9704" t="s">
        <v>985</v>
      </c>
      <c r="K9704" t="s">
        <v>22</v>
      </c>
      <c r="L9704">
        <v>5</v>
      </c>
      <c r="M9704">
        <v>16</v>
      </c>
      <c r="N9704">
        <v>5</v>
      </c>
      <c r="O9704">
        <v>4</v>
      </c>
      <c r="P9704">
        <v>560</v>
      </c>
      <c r="Q9704">
        <v>590</v>
      </c>
      <c r="R9704">
        <v>30</v>
      </c>
      <c r="S9704">
        <v>26</v>
      </c>
      <c r="T9704" s="2">
        <v>5.0847457627118647E-2</v>
      </c>
      <c r="U9704" s="2">
        <v>0.94915254237288138</v>
      </c>
      <c r="V9704" t="s">
        <v>986</v>
      </c>
      <c r="W9704" t="s">
        <v>393</v>
      </c>
      <c r="X9704" s="8">
        <v>44.932243347167898</v>
      </c>
      <c r="Y9704" s="8">
        <v>-93.410690307617102</v>
      </c>
    </row>
    <row r="9705" spans="1:25" x14ac:dyDescent="0.25">
      <c r="A9705" s="1" t="s">
        <v>630</v>
      </c>
      <c r="B9705" t="s">
        <v>17</v>
      </c>
      <c r="C9705" t="s">
        <v>2153</v>
      </c>
      <c r="E9705" t="s">
        <v>23</v>
      </c>
      <c r="F9705" t="s">
        <v>24</v>
      </c>
      <c r="G9705" s="1" t="s">
        <v>35</v>
      </c>
      <c r="H9705" t="s">
        <v>27</v>
      </c>
      <c r="I9705" t="s">
        <v>416</v>
      </c>
      <c r="J9705" t="s">
        <v>187</v>
      </c>
      <c r="K9705" t="s">
        <v>22</v>
      </c>
      <c r="L9705">
        <v>6</v>
      </c>
      <c r="M9705">
        <v>26</v>
      </c>
      <c r="N9705">
        <v>1</v>
      </c>
      <c r="O9705">
        <v>6</v>
      </c>
      <c r="P9705">
        <v>725</v>
      </c>
      <c r="Q9705">
        <v>764</v>
      </c>
      <c r="R9705">
        <v>39</v>
      </c>
      <c r="S9705">
        <v>33</v>
      </c>
      <c r="T9705" s="2">
        <v>5.1047120418848166E-2</v>
      </c>
      <c r="U9705" s="2">
        <v>0.94895287958115182</v>
      </c>
      <c r="V9705" t="s">
        <v>629</v>
      </c>
      <c r="W9705" t="s">
        <v>463</v>
      </c>
      <c r="X9705" s="8">
        <v>44.726753234863203</v>
      </c>
      <c r="Y9705" s="8">
        <v>-93.24072265625</v>
      </c>
    </row>
    <row r="9706" spans="1:25" x14ac:dyDescent="0.25">
      <c r="A9706" s="1" t="s">
        <v>166</v>
      </c>
      <c r="B9706" t="s">
        <v>17</v>
      </c>
      <c r="C9706" t="s">
        <v>2153</v>
      </c>
      <c r="E9706" t="s">
        <v>23</v>
      </c>
      <c r="F9706" t="s">
        <v>24</v>
      </c>
      <c r="G9706" s="1" t="s">
        <v>35</v>
      </c>
      <c r="H9706" t="s">
        <v>58</v>
      </c>
      <c r="I9706" t="s">
        <v>59</v>
      </c>
      <c r="J9706" t="s">
        <v>164</v>
      </c>
      <c r="K9706" t="s">
        <v>22</v>
      </c>
      <c r="L9706">
        <v>1</v>
      </c>
      <c r="M9706">
        <v>23</v>
      </c>
      <c r="N9706">
        <v>3</v>
      </c>
      <c r="O9706">
        <v>8</v>
      </c>
      <c r="P9706">
        <v>649</v>
      </c>
      <c r="Q9706">
        <v>684</v>
      </c>
      <c r="R9706">
        <v>35</v>
      </c>
      <c r="S9706">
        <v>27</v>
      </c>
      <c r="T9706" s="2">
        <v>5.1169590643274851E-2</v>
      </c>
      <c r="U9706" s="2">
        <v>0.94883040935672514</v>
      </c>
      <c r="V9706" t="s">
        <v>165</v>
      </c>
      <c r="W9706" t="s">
        <v>63</v>
      </c>
      <c r="X9706" s="8">
        <v>45.079841613769503</v>
      </c>
      <c r="Y9706" s="8">
        <v>-93.056167602539006</v>
      </c>
    </row>
    <row r="9707" spans="1:25" x14ac:dyDescent="0.25">
      <c r="A9707" s="1" t="s">
        <v>988</v>
      </c>
      <c r="B9707" t="s">
        <v>17</v>
      </c>
      <c r="C9707" t="s">
        <v>2153</v>
      </c>
      <c r="E9707" t="s">
        <v>23</v>
      </c>
      <c r="F9707" t="s">
        <v>24</v>
      </c>
      <c r="G9707" s="1" t="s">
        <v>35</v>
      </c>
      <c r="H9707" t="s">
        <v>39</v>
      </c>
      <c r="I9707" t="s">
        <v>287</v>
      </c>
      <c r="J9707" t="s">
        <v>875</v>
      </c>
      <c r="K9707" t="s">
        <v>22</v>
      </c>
      <c r="L9707">
        <v>1</v>
      </c>
      <c r="M9707">
        <v>20</v>
      </c>
      <c r="N9707">
        <v>4</v>
      </c>
      <c r="O9707">
        <v>6</v>
      </c>
      <c r="P9707">
        <v>560</v>
      </c>
      <c r="Q9707">
        <v>591</v>
      </c>
      <c r="R9707">
        <v>31</v>
      </c>
      <c r="S9707">
        <v>25</v>
      </c>
      <c r="T9707" s="2">
        <v>5.2453468697123522E-2</v>
      </c>
      <c r="U9707" s="2">
        <v>0.94754653130287647</v>
      </c>
      <c r="X9707" s="8">
        <v>0</v>
      </c>
      <c r="Y9707" s="8">
        <v>0</v>
      </c>
    </row>
    <row r="9708" spans="1:25" x14ac:dyDescent="0.25">
      <c r="A9708" s="1" t="s">
        <v>926</v>
      </c>
      <c r="B9708" t="s">
        <v>17</v>
      </c>
      <c r="C9708" t="s">
        <v>2153</v>
      </c>
      <c r="E9708" t="s">
        <v>23</v>
      </c>
      <c r="F9708" t="s">
        <v>24</v>
      </c>
      <c r="G9708" s="1" t="s">
        <v>35</v>
      </c>
      <c r="H9708" t="s">
        <v>27</v>
      </c>
      <c r="I9708" t="s">
        <v>416</v>
      </c>
      <c r="J9708" t="s">
        <v>924</v>
      </c>
      <c r="K9708" t="s">
        <v>22</v>
      </c>
      <c r="L9708">
        <v>3</v>
      </c>
      <c r="M9708">
        <v>27</v>
      </c>
      <c r="N9708">
        <v>6</v>
      </c>
      <c r="O9708">
        <v>9</v>
      </c>
      <c r="P9708">
        <v>809</v>
      </c>
      <c r="Q9708">
        <v>854</v>
      </c>
      <c r="R9708">
        <v>45</v>
      </c>
      <c r="S9708">
        <v>36</v>
      </c>
      <c r="T9708" s="2">
        <v>5.2693208430913352E-2</v>
      </c>
      <c r="U9708" s="2">
        <v>0.9473067915690867</v>
      </c>
      <c r="V9708" t="s">
        <v>925</v>
      </c>
      <c r="W9708" t="s">
        <v>463</v>
      </c>
      <c r="X9708" s="8">
        <v>44.755046844482401</v>
      </c>
      <c r="Y9708" s="8">
        <v>-93.210029602050696</v>
      </c>
    </row>
    <row r="9709" spans="1:25" x14ac:dyDescent="0.25">
      <c r="A9709" s="1" t="s">
        <v>977</v>
      </c>
      <c r="B9709" t="s">
        <v>17</v>
      </c>
      <c r="C9709" t="s">
        <v>2153</v>
      </c>
      <c r="E9709" t="s">
        <v>23</v>
      </c>
      <c r="F9709" t="s">
        <v>24</v>
      </c>
      <c r="G9709" s="1" t="s">
        <v>35</v>
      </c>
      <c r="H9709" t="s">
        <v>39</v>
      </c>
      <c r="I9709" t="s">
        <v>287</v>
      </c>
      <c r="J9709" t="s">
        <v>859</v>
      </c>
      <c r="K9709" t="s">
        <v>22</v>
      </c>
      <c r="L9709">
        <v>0</v>
      </c>
      <c r="M9709">
        <v>20</v>
      </c>
      <c r="N9709">
        <v>2</v>
      </c>
      <c r="O9709">
        <v>12</v>
      </c>
      <c r="P9709">
        <v>608</v>
      </c>
      <c r="Q9709">
        <v>642</v>
      </c>
      <c r="R9709">
        <v>34</v>
      </c>
      <c r="S9709">
        <v>22</v>
      </c>
      <c r="T9709" s="2">
        <v>5.2959501557632398E-2</v>
      </c>
      <c r="U9709" s="2">
        <v>0.9470404984423676</v>
      </c>
      <c r="X9709" s="8">
        <v>0</v>
      </c>
      <c r="Y9709" s="8">
        <v>0</v>
      </c>
    </row>
    <row r="9710" spans="1:25" x14ac:dyDescent="0.25">
      <c r="A9710" s="1" t="s">
        <v>782</v>
      </c>
      <c r="B9710" t="s">
        <v>17</v>
      </c>
      <c r="C9710" t="s">
        <v>2153</v>
      </c>
      <c r="E9710" t="s">
        <v>23</v>
      </c>
      <c r="F9710" t="s">
        <v>24</v>
      </c>
      <c r="G9710" s="1" t="s">
        <v>35</v>
      </c>
      <c r="H9710" t="s">
        <v>27</v>
      </c>
      <c r="I9710" t="s">
        <v>416</v>
      </c>
      <c r="J9710" t="s">
        <v>780</v>
      </c>
      <c r="K9710" t="s">
        <v>22</v>
      </c>
      <c r="L9710">
        <v>4</v>
      </c>
      <c r="M9710">
        <v>18</v>
      </c>
      <c r="N9710">
        <v>6</v>
      </c>
      <c r="O9710">
        <v>18</v>
      </c>
      <c r="P9710">
        <v>813</v>
      </c>
      <c r="Q9710">
        <v>859</v>
      </c>
      <c r="R9710">
        <v>46</v>
      </c>
      <c r="S9710">
        <v>28</v>
      </c>
      <c r="T9710" s="2">
        <v>5.3550640279394643E-2</v>
      </c>
      <c r="U9710" s="2">
        <v>0.9464493597206054</v>
      </c>
      <c r="V9710" t="s">
        <v>781</v>
      </c>
      <c r="W9710" t="s">
        <v>463</v>
      </c>
      <c r="X9710" s="8">
        <v>44.737346649169901</v>
      </c>
      <c r="Y9710" s="8">
        <v>-93.2371826171875</v>
      </c>
    </row>
    <row r="9711" spans="1:25" x14ac:dyDescent="0.25">
      <c r="A9711" s="1" t="s">
        <v>832</v>
      </c>
      <c r="B9711" t="s">
        <v>17</v>
      </c>
      <c r="C9711" t="s">
        <v>2153</v>
      </c>
      <c r="E9711" t="s">
        <v>23</v>
      </c>
      <c r="F9711" t="s">
        <v>24</v>
      </c>
      <c r="G9711" s="1" t="s">
        <v>35</v>
      </c>
      <c r="H9711" t="s">
        <v>27</v>
      </c>
      <c r="I9711" t="s">
        <v>416</v>
      </c>
      <c r="J9711" t="s">
        <v>830</v>
      </c>
      <c r="K9711" t="s">
        <v>22</v>
      </c>
      <c r="L9711">
        <v>3</v>
      </c>
      <c r="M9711">
        <v>26</v>
      </c>
      <c r="N9711">
        <v>6</v>
      </c>
      <c r="O9711">
        <v>4</v>
      </c>
      <c r="P9711">
        <v>677</v>
      </c>
      <c r="Q9711">
        <v>716</v>
      </c>
      <c r="R9711">
        <v>39</v>
      </c>
      <c r="S9711">
        <v>35</v>
      </c>
      <c r="T9711" s="2">
        <v>5.4469273743016758E-2</v>
      </c>
      <c r="U9711" s="2">
        <v>0.9455307262569832</v>
      </c>
      <c r="V9711" t="s">
        <v>831</v>
      </c>
      <c r="W9711" t="s">
        <v>463</v>
      </c>
      <c r="X9711" s="8">
        <v>44.723857879638601</v>
      </c>
      <c r="Y9711" s="8">
        <v>-93.220413208007798</v>
      </c>
    </row>
    <row r="9712" spans="1:25" x14ac:dyDescent="0.25">
      <c r="A9712" s="1" t="s">
        <v>714</v>
      </c>
      <c r="B9712" t="s">
        <v>17</v>
      </c>
      <c r="C9712" t="s">
        <v>2153</v>
      </c>
      <c r="E9712" t="s">
        <v>23</v>
      </c>
      <c r="F9712" t="s">
        <v>24</v>
      </c>
      <c r="G9712" s="1" t="s">
        <v>35</v>
      </c>
      <c r="H9712" t="s">
        <v>58</v>
      </c>
      <c r="I9712" t="s">
        <v>59</v>
      </c>
      <c r="J9712" t="s">
        <v>712</v>
      </c>
      <c r="K9712" t="s">
        <v>22</v>
      </c>
      <c r="L9712">
        <v>2</v>
      </c>
      <c r="M9712">
        <v>18</v>
      </c>
      <c r="N9712">
        <v>9</v>
      </c>
      <c r="O9712">
        <v>1</v>
      </c>
      <c r="P9712">
        <v>519</v>
      </c>
      <c r="Q9712">
        <v>549</v>
      </c>
      <c r="R9712">
        <v>30</v>
      </c>
      <c r="S9712">
        <v>29</v>
      </c>
      <c r="T9712" s="2">
        <v>5.4644808743169397E-2</v>
      </c>
      <c r="U9712" s="2">
        <v>0.94535519125683065</v>
      </c>
      <c r="V9712" t="s">
        <v>713</v>
      </c>
      <c r="W9712" t="s">
        <v>63</v>
      </c>
      <c r="X9712" s="8">
        <v>45.082206726074197</v>
      </c>
      <c r="Y9712" s="8">
        <v>-93.032806396484304</v>
      </c>
    </row>
    <row r="9713" spans="1:25" x14ac:dyDescent="0.25">
      <c r="A9713" s="1" t="s">
        <v>904</v>
      </c>
      <c r="B9713" t="s">
        <v>17</v>
      </c>
      <c r="C9713" t="s">
        <v>2153</v>
      </c>
      <c r="E9713" t="s">
        <v>23</v>
      </c>
      <c r="F9713" t="s">
        <v>24</v>
      </c>
      <c r="G9713" s="1" t="s">
        <v>35</v>
      </c>
      <c r="H9713" t="s">
        <v>19</v>
      </c>
      <c r="I9713" t="s">
        <v>308</v>
      </c>
      <c r="J9713" t="s">
        <v>902</v>
      </c>
      <c r="K9713" t="s">
        <v>22</v>
      </c>
      <c r="L9713">
        <v>4</v>
      </c>
      <c r="M9713">
        <v>19</v>
      </c>
      <c r="N9713">
        <v>8</v>
      </c>
      <c r="O9713">
        <v>3</v>
      </c>
      <c r="P9713">
        <v>588</v>
      </c>
      <c r="Q9713">
        <v>622</v>
      </c>
      <c r="R9713">
        <v>34</v>
      </c>
      <c r="S9713">
        <v>31</v>
      </c>
      <c r="T9713" s="2">
        <v>5.4662379421221867E-2</v>
      </c>
      <c r="U9713" s="2">
        <v>0.94533762057877813</v>
      </c>
      <c r="V9713" t="s">
        <v>903</v>
      </c>
      <c r="W9713" t="s">
        <v>550</v>
      </c>
      <c r="X9713" s="8">
        <v>45.165653228759702</v>
      </c>
      <c r="Y9713" s="8">
        <v>-93.341369628906193</v>
      </c>
    </row>
    <row r="9714" spans="1:25" x14ac:dyDescent="0.25">
      <c r="A9714" s="1" t="s">
        <v>954</v>
      </c>
      <c r="B9714" t="s">
        <v>17</v>
      </c>
      <c r="C9714" t="s">
        <v>2153</v>
      </c>
      <c r="E9714" t="s">
        <v>23</v>
      </c>
      <c r="F9714" t="s">
        <v>24</v>
      </c>
      <c r="G9714" s="1" t="s">
        <v>35</v>
      </c>
      <c r="H9714" t="s">
        <v>39</v>
      </c>
      <c r="I9714" t="s">
        <v>669</v>
      </c>
      <c r="J9714" t="s">
        <v>145</v>
      </c>
      <c r="K9714" t="s">
        <v>22</v>
      </c>
      <c r="L9714">
        <v>3</v>
      </c>
      <c r="M9714">
        <v>16</v>
      </c>
      <c r="N9714">
        <v>8</v>
      </c>
      <c r="O9714">
        <v>5</v>
      </c>
      <c r="P9714">
        <v>548</v>
      </c>
      <c r="Q9714">
        <v>580</v>
      </c>
      <c r="R9714">
        <v>32</v>
      </c>
      <c r="S9714">
        <v>27</v>
      </c>
      <c r="T9714" s="2">
        <v>5.5172413793103448E-2</v>
      </c>
      <c r="U9714" s="2">
        <v>0.94482758620689655</v>
      </c>
      <c r="V9714" t="s">
        <v>953</v>
      </c>
      <c r="W9714" t="s">
        <v>746</v>
      </c>
      <c r="X9714" s="8">
        <v>44.807437896728501</v>
      </c>
      <c r="Y9714" s="8">
        <v>-93.326629638671804</v>
      </c>
    </row>
    <row r="9715" spans="1:25" x14ac:dyDescent="0.25">
      <c r="A9715" s="1" t="s">
        <v>957</v>
      </c>
      <c r="B9715" t="s">
        <v>17</v>
      </c>
      <c r="C9715" t="s">
        <v>2153</v>
      </c>
      <c r="E9715" t="s">
        <v>23</v>
      </c>
      <c r="F9715" t="s">
        <v>24</v>
      </c>
      <c r="G9715" s="1" t="s">
        <v>35</v>
      </c>
      <c r="H9715" t="s">
        <v>27</v>
      </c>
      <c r="I9715" t="s">
        <v>416</v>
      </c>
      <c r="J9715" t="s">
        <v>842</v>
      </c>
      <c r="K9715" t="s">
        <v>22</v>
      </c>
      <c r="L9715">
        <v>7</v>
      </c>
      <c r="M9715">
        <v>12</v>
      </c>
      <c r="N9715">
        <v>7</v>
      </c>
      <c r="O9715">
        <v>6</v>
      </c>
      <c r="P9715">
        <v>539</v>
      </c>
      <c r="Q9715">
        <v>571</v>
      </c>
      <c r="R9715">
        <v>32</v>
      </c>
      <c r="S9715">
        <v>26</v>
      </c>
      <c r="T9715" s="2">
        <v>5.6042031523642732E-2</v>
      </c>
      <c r="U9715" s="2">
        <v>0.94395796847635727</v>
      </c>
      <c r="V9715" t="s">
        <v>956</v>
      </c>
      <c r="W9715" t="s">
        <v>420</v>
      </c>
      <c r="X9715" s="8">
        <v>44.799724578857401</v>
      </c>
      <c r="Y9715" s="8">
        <v>-93.116065979003906</v>
      </c>
    </row>
    <row r="9716" spans="1:25" x14ac:dyDescent="0.25">
      <c r="A9716" s="1" t="s">
        <v>436</v>
      </c>
      <c r="B9716" t="s">
        <v>17</v>
      </c>
      <c r="C9716" t="s">
        <v>2154</v>
      </c>
      <c r="E9716" t="s">
        <v>23</v>
      </c>
      <c r="F9716" t="s">
        <v>24</v>
      </c>
      <c r="G9716" s="1" t="s">
        <v>35</v>
      </c>
      <c r="H9716" t="s">
        <v>39</v>
      </c>
      <c r="I9716" t="s">
        <v>327</v>
      </c>
      <c r="J9716" t="s">
        <v>434</v>
      </c>
      <c r="K9716" t="s">
        <v>22</v>
      </c>
      <c r="L9716">
        <v>1</v>
      </c>
      <c r="M9716">
        <v>24</v>
      </c>
      <c r="N9716">
        <v>6</v>
      </c>
      <c r="O9716">
        <v>4</v>
      </c>
      <c r="P9716">
        <v>588</v>
      </c>
      <c r="Q9716">
        <v>623</v>
      </c>
      <c r="R9716">
        <v>35</v>
      </c>
      <c r="S9716">
        <v>31</v>
      </c>
      <c r="T9716" s="2">
        <v>5.6179775280898875E-2</v>
      </c>
      <c r="U9716" s="2">
        <v>0.9438202247191011</v>
      </c>
      <c r="V9716" t="s">
        <v>435</v>
      </c>
      <c r="W9716" t="s">
        <v>331</v>
      </c>
      <c r="X9716" s="8">
        <v>44.896484000000001</v>
      </c>
      <c r="Y9716" s="8">
        <v>-93.345641999999998</v>
      </c>
    </row>
    <row r="9717" spans="1:25" x14ac:dyDescent="0.25">
      <c r="A9717" s="1" t="s">
        <v>1061</v>
      </c>
      <c r="B9717" t="s">
        <v>17</v>
      </c>
      <c r="C9717" t="s">
        <v>2153</v>
      </c>
      <c r="E9717" t="s">
        <v>23</v>
      </c>
      <c r="F9717" t="s">
        <v>24</v>
      </c>
      <c r="G9717" s="1" t="s">
        <v>35</v>
      </c>
      <c r="H9717" t="s">
        <v>27</v>
      </c>
      <c r="I9717" t="s">
        <v>607</v>
      </c>
      <c r="J9717" t="s">
        <v>1059</v>
      </c>
      <c r="K9717" t="s">
        <v>22</v>
      </c>
      <c r="L9717">
        <v>1</v>
      </c>
      <c r="M9717">
        <v>26</v>
      </c>
      <c r="N9717">
        <v>2</v>
      </c>
      <c r="O9717">
        <v>8</v>
      </c>
      <c r="P9717">
        <v>616</v>
      </c>
      <c r="Q9717">
        <v>653</v>
      </c>
      <c r="R9717">
        <v>37</v>
      </c>
      <c r="S9717">
        <v>29</v>
      </c>
      <c r="T9717" s="2">
        <v>5.6661562021439509E-2</v>
      </c>
      <c r="U9717" s="2">
        <v>0.94333843797856054</v>
      </c>
      <c r="V9717" t="s">
        <v>1060</v>
      </c>
      <c r="W9717" t="s">
        <v>690</v>
      </c>
      <c r="X9717" s="8">
        <v>44.793361276388097</v>
      </c>
      <c r="Y9717" s="8">
        <v>-93.234845995903001</v>
      </c>
    </row>
    <row r="9718" spans="1:25" x14ac:dyDescent="0.25">
      <c r="A9718" s="1" t="s">
        <v>814</v>
      </c>
      <c r="B9718" t="s">
        <v>17</v>
      </c>
      <c r="C9718" t="s">
        <v>2153</v>
      </c>
      <c r="E9718" t="s">
        <v>23</v>
      </c>
      <c r="F9718" t="s">
        <v>24</v>
      </c>
      <c r="G9718" s="1" t="s">
        <v>35</v>
      </c>
      <c r="H9718" t="s">
        <v>39</v>
      </c>
      <c r="I9718" t="s">
        <v>40</v>
      </c>
      <c r="J9718" t="s">
        <v>812</v>
      </c>
      <c r="K9718" t="s">
        <v>22</v>
      </c>
      <c r="L9718">
        <v>0</v>
      </c>
      <c r="M9718">
        <v>15</v>
      </c>
      <c r="N9718">
        <v>5</v>
      </c>
      <c r="O9718">
        <v>9</v>
      </c>
      <c r="P9718">
        <v>481</v>
      </c>
      <c r="Q9718">
        <v>510</v>
      </c>
      <c r="R9718">
        <v>29</v>
      </c>
      <c r="S9718">
        <v>20</v>
      </c>
      <c r="T9718" s="2">
        <v>5.6862745098039215E-2</v>
      </c>
      <c r="U9718" s="2">
        <v>0.94313725490196076</v>
      </c>
      <c r="V9718" t="s">
        <v>813</v>
      </c>
      <c r="W9718" t="s">
        <v>109</v>
      </c>
      <c r="X9718" s="8">
        <v>44.781600952148402</v>
      </c>
      <c r="Y9718" s="8">
        <v>-93.389961242675696</v>
      </c>
    </row>
    <row r="9719" spans="1:25" x14ac:dyDescent="0.25">
      <c r="A9719" s="1" t="s">
        <v>1066</v>
      </c>
      <c r="B9719" t="s">
        <v>17</v>
      </c>
      <c r="C9719" t="s">
        <v>2153</v>
      </c>
      <c r="E9719" t="s">
        <v>23</v>
      </c>
      <c r="F9719" t="s">
        <v>24</v>
      </c>
      <c r="G9719" s="1" t="s">
        <v>35</v>
      </c>
      <c r="H9719" t="s">
        <v>39</v>
      </c>
      <c r="I9719" t="s">
        <v>287</v>
      </c>
      <c r="J9719" t="s">
        <v>1065</v>
      </c>
      <c r="K9719" t="s">
        <v>22</v>
      </c>
      <c r="L9719">
        <v>4</v>
      </c>
      <c r="M9719">
        <v>30</v>
      </c>
      <c r="N9719">
        <v>9</v>
      </c>
      <c r="O9719">
        <v>18</v>
      </c>
      <c r="P9719">
        <v>1006</v>
      </c>
      <c r="Q9719">
        <v>1067</v>
      </c>
      <c r="R9719">
        <v>61</v>
      </c>
      <c r="S9719">
        <v>43</v>
      </c>
      <c r="T9719" s="2">
        <v>5.7169634489222118E-2</v>
      </c>
      <c r="U9719" s="2">
        <v>0.94283036551077792</v>
      </c>
      <c r="X9719" s="8">
        <v>0</v>
      </c>
      <c r="Y9719" s="8">
        <v>0</v>
      </c>
    </row>
    <row r="9720" spans="1:25" x14ac:dyDescent="0.25">
      <c r="A9720" s="1" t="s">
        <v>645</v>
      </c>
      <c r="B9720" t="s">
        <v>17</v>
      </c>
      <c r="C9720" t="s">
        <v>2153</v>
      </c>
      <c r="E9720" t="s">
        <v>23</v>
      </c>
      <c r="F9720" t="s">
        <v>24</v>
      </c>
      <c r="G9720" s="1" t="s">
        <v>35</v>
      </c>
      <c r="H9720" t="s">
        <v>19</v>
      </c>
      <c r="I9720" t="s">
        <v>308</v>
      </c>
      <c r="J9720" t="s">
        <v>643</v>
      </c>
      <c r="K9720" t="s">
        <v>22</v>
      </c>
      <c r="L9720">
        <v>10</v>
      </c>
      <c r="M9720">
        <v>19</v>
      </c>
      <c r="N9720">
        <v>8</v>
      </c>
      <c r="O9720">
        <v>6</v>
      </c>
      <c r="P9720">
        <v>703</v>
      </c>
      <c r="Q9720">
        <v>746</v>
      </c>
      <c r="R9720">
        <v>43</v>
      </c>
      <c r="S9720">
        <v>37</v>
      </c>
      <c r="T9720" s="2">
        <v>5.7640750670241284E-2</v>
      </c>
      <c r="U9720" s="2">
        <v>0.94235924932975867</v>
      </c>
      <c r="V9720" t="s">
        <v>644</v>
      </c>
      <c r="W9720" t="s">
        <v>550</v>
      </c>
      <c r="X9720" s="8">
        <v>45.191024780273402</v>
      </c>
      <c r="Y9720" s="8">
        <v>-93.287994384765597</v>
      </c>
    </row>
    <row r="9721" spans="1:25" x14ac:dyDescent="0.25">
      <c r="A9721" s="1" t="s">
        <v>789</v>
      </c>
      <c r="B9721" t="s">
        <v>17</v>
      </c>
      <c r="C9721" t="s">
        <v>2154</v>
      </c>
      <c r="E9721" t="s">
        <v>23</v>
      </c>
      <c r="F9721" t="s">
        <v>24</v>
      </c>
      <c r="G9721" s="1" t="s">
        <v>35</v>
      </c>
      <c r="H9721" t="s">
        <v>58</v>
      </c>
      <c r="I9721" t="s">
        <v>735</v>
      </c>
      <c r="J9721" t="s">
        <v>787</v>
      </c>
      <c r="K9721" t="s">
        <v>22</v>
      </c>
      <c r="L9721">
        <v>3</v>
      </c>
      <c r="M9721">
        <v>16</v>
      </c>
      <c r="N9721">
        <v>5</v>
      </c>
      <c r="O9721">
        <v>8</v>
      </c>
      <c r="P9721">
        <v>523</v>
      </c>
      <c r="Q9721">
        <v>555</v>
      </c>
      <c r="R9721">
        <v>32</v>
      </c>
      <c r="S9721">
        <v>24</v>
      </c>
      <c r="T9721" s="2">
        <v>5.7657657657657659E-2</v>
      </c>
      <c r="U9721" s="2">
        <v>0.94234234234234238</v>
      </c>
      <c r="V9721" t="s">
        <v>788</v>
      </c>
      <c r="W9721" t="s">
        <v>790</v>
      </c>
      <c r="X9721" s="8">
        <v>45.037151336669901</v>
      </c>
      <c r="Y9721" s="8">
        <v>-93.140579223632798</v>
      </c>
    </row>
    <row r="9722" spans="1:25" x14ac:dyDescent="0.25">
      <c r="A9722" s="1" t="s">
        <v>952</v>
      </c>
      <c r="B9722" t="s">
        <v>17</v>
      </c>
      <c r="C9722" t="s">
        <v>2153</v>
      </c>
      <c r="E9722" t="s">
        <v>23</v>
      </c>
      <c r="F9722" t="s">
        <v>24</v>
      </c>
      <c r="G9722" s="1" t="s">
        <v>35</v>
      </c>
      <c r="H9722" t="s">
        <v>39</v>
      </c>
      <c r="I9722" t="s">
        <v>669</v>
      </c>
      <c r="J9722" t="s">
        <v>950</v>
      </c>
      <c r="K9722" t="s">
        <v>22</v>
      </c>
      <c r="L9722">
        <v>0</v>
      </c>
      <c r="M9722">
        <v>16</v>
      </c>
      <c r="N9722">
        <v>1</v>
      </c>
      <c r="O9722">
        <v>6</v>
      </c>
      <c r="P9722">
        <v>375</v>
      </c>
      <c r="Q9722">
        <v>398</v>
      </c>
      <c r="R9722">
        <v>23</v>
      </c>
      <c r="S9722">
        <v>17</v>
      </c>
      <c r="T9722" s="2">
        <v>5.7788944723618091E-2</v>
      </c>
      <c r="U9722" s="2">
        <v>0.94221105527638194</v>
      </c>
      <c r="V9722" t="s">
        <v>951</v>
      </c>
      <c r="W9722" t="s">
        <v>746</v>
      </c>
      <c r="X9722" s="8">
        <v>44.813766479492102</v>
      </c>
      <c r="Y9722" s="8">
        <v>-93.296051025390597</v>
      </c>
    </row>
    <row r="9723" spans="1:25" x14ac:dyDescent="0.25">
      <c r="A9723" s="1" t="s">
        <v>894</v>
      </c>
      <c r="B9723" t="s">
        <v>17</v>
      </c>
      <c r="C9723" t="s">
        <v>2153</v>
      </c>
      <c r="E9723" t="s">
        <v>23</v>
      </c>
      <c r="F9723" t="s">
        <v>24</v>
      </c>
      <c r="G9723" s="1" t="s">
        <v>35</v>
      </c>
      <c r="H9723" t="s">
        <v>81</v>
      </c>
      <c r="I9723" t="s">
        <v>444</v>
      </c>
      <c r="J9723" t="s">
        <v>819</v>
      </c>
      <c r="K9723" t="s">
        <v>22</v>
      </c>
      <c r="L9723">
        <v>2</v>
      </c>
      <c r="M9723">
        <v>29</v>
      </c>
      <c r="N9723">
        <v>7</v>
      </c>
      <c r="O9723">
        <v>13</v>
      </c>
      <c r="P9723">
        <v>831</v>
      </c>
      <c r="Q9723">
        <v>882</v>
      </c>
      <c r="R9723">
        <v>51</v>
      </c>
      <c r="S9723">
        <v>38</v>
      </c>
      <c r="T9723" s="2">
        <v>5.7823129251700682E-2</v>
      </c>
      <c r="U9723" s="2">
        <v>0.94217687074829937</v>
      </c>
      <c r="V9723" t="s">
        <v>893</v>
      </c>
      <c r="W9723" t="s">
        <v>891</v>
      </c>
      <c r="X9723" s="8">
        <v>44.919109344482401</v>
      </c>
      <c r="Y9723" s="8">
        <v>-92.957748413085895</v>
      </c>
    </row>
    <row r="9724" spans="1:25" x14ac:dyDescent="0.25">
      <c r="A9724" s="1" t="s">
        <v>748</v>
      </c>
      <c r="B9724" t="s">
        <v>17</v>
      </c>
      <c r="C9724" t="s">
        <v>2153</v>
      </c>
      <c r="E9724" t="s">
        <v>23</v>
      </c>
      <c r="F9724" t="s">
        <v>24</v>
      </c>
      <c r="G9724" s="1" t="s">
        <v>35</v>
      </c>
      <c r="H9724" t="s">
        <v>27</v>
      </c>
      <c r="I9724" t="s">
        <v>416</v>
      </c>
      <c r="J9724" t="s">
        <v>223</v>
      </c>
      <c r="K9724" t="s">
        <v>22</v>
      </c>
      <c r="L9724">
        <v>2</v>
      </c>
      <c r="M9724">
        <v>12</v>
      </c>
      <c r="N9724">
        <v>6</v>
      </c>
      <c r="O9724">
        <v>16</v>
      </c>
      <c r="P9724">
        <v>580</v>
      </c>
      <c r="Q9724">
        <v>616</v>
      </c>
      <c r="R9724">
        <v>36</v>
      </c>
      <c r="S9724">
        <v>20</v>
      </c>
      <c r="T9724" s="2">
        <v>5.844155844155844E-2</v>
      </c>
      <c r="U9724" s="2">
        <v>0.94155844155844159</v>
      </c>
      <c r="V9724" t="s">
        <v>747</v>
      </c>
      <c r="W9724" t="s">
        <v>700</v>
      </c>
      <c r="X9724" s="8">
        <v>44.712753295898402</v>
      </c>
      <c r="Y9724" s="8">
        <v>-93.203506469726506</v>
      </c>
    </row>
    <row r="9725" spans="1:25" x14ac:dyDescent="0.25">
      <c r="A9725" s="1" t="s">
        <v>1082</v>
      </c>
      <c r="B9725" t="s">
        <v>17</v>
      </c>
      <c r="C9725" t="s">
        <v>2153</v>
      </c>
      <c r="E9725" t="s">
        <v>23</v>
      </c>
      <c r="F9725" t="s">
        <v>24</v>
      </c>
      <c r="G9725" s="1" t="s">
        <v>35</v>
      </c>
      <c r="H9725" t="s">
        <v>39</v>
      </c>
      <c r="I9725" t="s">
        <v>287</v>
      </c>
      <c r="J9725" t="s">
        <v>219</v>
      </c>
      <c r="K9725" t="s">
        <v>22</v>
      </c>
      <c r="L9725">
        <v>3</v>
      </c>
      <c r="M9725">
        <v>32</v>
      </c>
      <c r="N9725">
        <v>3</v>
      </c>
      <c r="O9725">
        <v>12</v>
      </c>
      <c r="P9725">
        <v>805</v>
      </c>
      <c r="Q9725">
        <v>855</v>
      </c>
      <c r="R9725">
        <v>50</v>
      </c>
      <c r="S9725">
        <v>38</v>
      </c>
      <c r="T9725" s="2">
        <v>5.8479532163742687E-2</v>
      </c>
      <c r="U9725" s="2">
        <v>0.94152046783625731</v>
      </c>
      <c r="X9725" s="8">
        <v>0</v>
      </c>
      <c r="Y9725" s="8">
        <v>0</v>
      </c>
    </row>
    <row r="9726" spans="1:25" x14ac:dyDescent="0.25">
      <c r="A9726" s="1" t="s">
        <v>267</v>
      </c>
      <c r="B9726" t="s">
        <v>17</v>
      </c>
      <c r="C9726" t="s">
        <v>2153</v>
      </c>
      <c r="E9726" t="s">
        <v>23</v>
      </c>
      <c r="F9726" t="s">
        <v>24</v>
      </c>
      <c r="G9726" s="1" t="s">
        <v>35</v>
      </c>
      <c r="H9726" t="s">
        <v>27</v>
      </c>
      <c r="I9726" t="s">
        <v>182</v>
      </c>
      <c r="J9726" t="s">
        <v>265</v>
      </c>
      <c r="K9726" t="s">
        <v>22</v>
      </c>
      <c r="L9726">
        <v>1</v>
      </c>
      <c r="M9726">
        <v>11</v>
      </c>
      <c r="N9726">
        <v>4</v>
      </c>
      <c r="O9726">
        <v>8</v>
      </c>
      <c r="P9726">
        <v>384</v>
      </c>
      <c r="Q9726">
        <v>408</v>
      </c>
      <c r="R9726">
        <v>24</v>
      </c>
      <c r="S9726">
        <v>16</v>
      </c>
      <c r="T9726" s="2">
        <v>5.8823529411764705E-2</v>
      </c>
      <c r="U9726" s="2">
        <v>0.94117647058823528</v>
      </c>
      <c r="V9726" t="s">
        <v>266</v>
      </c>
      <c r="W9726" t="s">
        <v>185</v>
      </c>
      <c r="X9726" s="8">
        <v>44.710299968719397</v>
      </c>
      <c r="Y9726" s="8">
        <v>-93.304543197154999</v>
      </c>
    </row>
    <row r="9727" spans="1:25" x14ac:dyDescent="0.25">
      <c r="A9727" s="1" t="s">
        <v>922</v>
      </c>
      <c r="B9727" t="s">
        <v>17</v>
      </c>
      <c r="C9727" t="s">
        <v>2154</v>
      </c>
      <c r="E9727" t="s">
        <v>23</v>
      </c>
      <c r="F9727" t="s">
        <v>24</v>
      </c>
      <c r="G9727" s="1" t="s">
        <v>35</v>
      </c>
      <c r="H9727" t="s">
        <v>58</v>
      </c>
      <c r="I9727" t="s">
        <v>255</v>
      </c>
      <c r="J9727" t="s">
        <v>920</v>
      </c>
      <c r="K9727" t="s">
        <v>22</v>
      </c>
      <c r="L9727">
        <v>2</v>
      </c>
      <c r="M9727">
        <v>15</v>
      </c>
      <c r="N9727">
        <v>7</v>
      </c>
      <c r="O9727">
        <v>6</v>
      </c>
      <c r="P9727">
        <v>474</v>
      </c>
      <c r="Q9727">
        <v>504</v>
      </c>
      <c r="R9727">
        <v>30</v>
      </c>
      <c r="S9727">
        <v>24</v>
      </c>
      <c r="T9727" s="2">
        <v>5.9523809523809521E-2</v>
      </c>
      <c r="U9727" s="2">
        <v>0.94047619047619047</v>
      </c>
      <c r="V9727" t="s">
        <v>921</v>
      </c>
      <c r="W9727" t="s">
        <v>923</v>
      </c>
      <c r="X9727" s="8">
        <v>44.940441131591797</v>
      </c>
      <c r="Y9727" s="8">
        <v>-92.987106323242102</v>
      </c>
    </row>
    <row r="9728" spans="1:25" x14ac:dyDescent="0.25">
      <c r="A9728" s="1" t="s">
        <v>1091</v>
      </c>
      <c r="B9728" t="s">
        <v>17</v>
      </c>
      <c r="C9728" t="s">
        <v>2153</v>
      </c>
      <c r="E9728" t="s">
        <v>23</v>
      </c>
      <c r="F9728" t="s">
        <v>24</v>
      </c>
      <c r="G9728" s="1" t="s">
        <v>35</v>
      </c>
      <c r="H9728" t="s">
        <v>27</v>
      </c>
      <c r="I9728" t="s">
        <v>607</v>
      </c>
      <c r="J9728" t="s">
        <v>1089</v>
      </c>
      <c r="K9728" t="s">
        <v>22</v>
      </c>
      <c r="L9728">
        <v>1</v>
      </c>
      <c r="M9728">
        <v>30</v>
      </c>
      <c r="N9728">
        <v>7</v>
      </c>
      <c r="O9728">
        <v>9</v>
      </c>
      <c r="P9728">
        <v>740</v>
      </c>
      <c r="Q9728">
        <v>787</v>
      </c>
      <c r="R9728">
        <v>47</v>
      </c>
      <c r="S9728">
        <v>38</v>
      </c>
      <c r="T9728" s="2">
        <v>5.9720457433290977E-2</v>
      </c>
      <c r="U9728" s="2">
        <v>0.94027954256670898</v>
      </c>
      <c r="V9728" t="s">
        <v>1090</v>
      </c>
      <c r="W9728" t="s">
        <v>611</v>
      </c>
      <c r="X9728" s="8">
        <v>44.751880645751903</v>
      </c>
      <c r="Y9728" s="8">
        <v>-93.331512451171804</v>
      </c>
    </row>
    <row r="9729" spans="1:25" x14ac:dyDescent="0.25">
      <c r="A9729" s="1" t="s">
        <v>942</v>
      </c>
      <c r="B9729" t="s">
        <v>17</v>
      </c>
      <c r="C9729" t="s">
        <v>2153</v>
      </c>
      <c r="E9729" t="s">
        <v>23</v>
      </c>
      <c r="F9729" t="s">
        <v>24</v>
      </c>
      <c r="G9729" s="1" t="s">
        <v>35</v>
      </c>
      <c r="H9729" t="s">
        <v>64</v>
      </c>
      <c r="I9729" t="s">
        <v>367</v>
      </c>
      <c r="J9729" t="s">
        <v>940</v>
      </c>
      <c r="K9729" t="s">
        <v>22</v>
      </c>
      <c r="L9729">
        <v>16</v>
      </c>
      <c r="M9729">
        <v>7</v>
      </c>
      <c r="N9729">
        <v>3</v>
      </c>
      <c r="O9729">
        <v>7</v>
      </c>
      <c r="P9729">
        <v>519</v>
      </c>
      <c r="Q9729">
        <v>552</v>
      </c>
      <c r="R9729">
        <v>33</v>
      </c>
      <c r="S9729">
        <v>26</v>
      </c>
      <c r="T9729" s="2">
        <v>5.9782608695652176E-2</v>
      </c>
      <c r="U9729" s="2">
        <v>0.94021739130434778</v>
      </c>
      <c r="V9729" t="s">
        <v>941</v>
      </c>
      <c r="W9729" t="s">
        <v>370</v>
      </c>
      <c r="X9729" s="8">
        <v>44.789728224277397</v>
      </c>
      <c r="Y9729" s="8">
        <v>-93.514198735356302</v>
      </c>
    </row>
    <row r="9730" spans="1:25" x14ac:dyDescent="0.25">
      <c r="A9730" s="1" t="s">
        <v>1064</v>
      </c>
      <c r="B9730" t="s">
        <v>17</v>
      </c>
      <c r="C9730" t="s">
        <v>2153</v>
      </c>
      <c r="E9730" t="s">
        <v>23</v>
      </c>
      <c r="F9730" t="s">
        <v>24</v>
      </c>
      <c r="G9730" s="1" t="s">
        <v>35</v>
      </c>
      <c r="H9730" t="s">
        <v>39</v>
      </c>
      <c r="I9730" t="s">
        <v>128</v>
      </c>
      <c r="J9730" t="s">
        <v>1062</v>
      </c>
      <c r="K9730" t="s">
        <v>22</v>
      </c>
      <c r="L9730">
        <v>7</v>
      </c>
      <c r="M9730">
        <v>16</v>
      </c>
      <c r="N9730">
        <v>3</v>
      </c>
      <c r="O9730">
        <v>24</v>
      </c>
      <c r="P9730">
        <v>784</v>
      </c>
      <c r="Q9730">
        <v>834</v>
      </c>
      <c r="R9730">
        <v>50</v>
      </c>
      <c r="S9730">
        <v>26</v>
      </c>
      <c r="T9730" s="2">
        <v>5.9952038369304558E-2</v>
      </c>
      <c r="U9730" s="2">
        <v>0.94004796163069548</v>
      </c>
      <c r="V9730" t="s">
        <v>1063</v>
      </c>
      <c r="W9730" t="s">
        <v>723</v>
      </c>
      <c r="X9730" s="8">
        <v>45.099716186523402</v>
      </c>
      <c r="Y9730" s="8">
        <v>-93.340080261230398</v>
      </c>
    </row>
    <row r="9731" spans="1:25" x14ac:dyDescent="0.25">
      <c r="A9731" s="1" t="s">
        <v>678</v>
      </c>
      <c r="B9731" t="s">
        <v>17</v>
      </c>
      <c r="C9731" t="s">
        <v>2154</v>
      </c>
      <c r="E9731" t="s">
        <v>23</v>
      </c>
      <c r="F9731" t="s">
        <v>24</v>
      </c>
      <c r="G9731" s="1" t="s">
        <v>35</v>
      </c>
      <c r="H9731" t="s">
        <v>39</v>
      </c>
      <c r="I9731" t="s">
        <v>675</v>
      </c>
      <c r="J9731" t="s">
        <v>676</v>
      </c>
      <c r="K9731" t="s">
        <v>22</v>
      </c>
      <c r="L9731">
        <v>1</v>
      </c>
      <c r="M9731">
        <v>19</v>
      </c>
      <c r="N9731">
        <v>7</v>
      </c>
      <c r="O9731">
        <v>8</v>
      </c>
      <c r="P9731">
        <v>548</v>
      </c>
      <c r="Q9731">
        <v>583</v>
      </c>
      <c r="R9731">
        <v>35</v>
      </c>
      <c r="S9731">
        <v>27</v>
      </c>
      <c r="T9731" s="2">
        <v>6.0034305317324184E-2</v>
      </c>
      <c r="U9731" s="2">
        <v>0.93996569468267577</v>
      </c>
      <c r="V9731" t="s">
        <v>677</v>
      </c>
      <c r="W9731" t="s">
        <v>510</v>
      </c>
      <c r="X9731" s="8">
        <v>45.034202575683501</v>
      </c>
      <c r="Y9731" s="8">
        <v>-93.419502258300696</v>
      </c>
    </row>
    <row r="9732" spans="1:25" x14ac:dyDescent="0.25">
      <c r="A9732" s="1" t="s">
        <v>896</v>
      </c>
      <c r="B9732" t="s">
        <v>17</v>
      </c>
      <c r="C9732" t="s">
        <v>2153</v>
      </c>
      <c r="E9732" t="s">
        <v>23</v>
      </c>
      <c r="F9732" t="s">
        <v>24</v>
      </c>
      <c r="G9732" s="1" t="s">
        <v>35</v>
      </c>
      <c r="H9732" t="s">
        <v>81</v>
      </c>
      <c r="I9732" t="s">
        <v>444</v>
      </c>
      <c r="J9732" t="s">
        <v>886</v>
      </c>
      <c r="K9732" t="s">
        <v>22</v>
      </c>
      <c r="L9732">
        <v>5</v>
      </c>
      <c r="M9732">
        <v>11</v>
      </c>
      <c r="N9732">
        <v>9</v>
      </c>
      <c r="O9732">
        <v>24</v>
      </c>
      <c r="P9732">
        <v>765</v>
      </c>
      <c r="Q9732">
        <v>814</v>
      </c>
      <c r="R9732">
        <v>49</v>
      </c>
      <c r="S9732">
        <v>25</v>
      </c>
      <c r="T9732" s="2">
        <v>6.0196560196560195E-2</v>
      </c>
      <c r="U9732" s="2">
        <v>0.93980343980343983</v>
      </c>
      <c r="V9732" t="s">
        <v>895</v>
      </c>
      <c r="W9732" t="s">
        <v>502</v>
      </c>
      <c r="X9732" s="8">
        <v>44.83544921875</v>
      </c>
      <c r="Y9732" s="8">
        <v>-92.946678161621094</v>
      </c>
    </row>
    <row r="9733" spans="1:25" x14ac:dyDescent="0.25">
      <c r="A9733" s="1" t="s">
        <v>1041</v>
      </c>
      <c r="B9733" t="s">
        <v>17</v>
      </c>
      <c r="C9733" t="s">
        <v>2154</v>
      </c>
      <c r="E9733" t="s">
        <v>23</v>
      </c>
      <c r="F9733" t="s">
        <v>24</v>
      </c>
      <c r="G9733" s="1" t="s">
        <v>35</v>
      </c>
      <c r="H9733" t="s">
        <v>58</v>
      </c>
      <c r="I9733" t="s">
        <v>793</v>
      </c>
      <c r="J9733" t="s">
        <v>1039</v>
      </c>
      <c r="K9733" t="s">
        <v>22</v>
      </c>
      <c r="L9733">
        <v>4</v>
      </c>
      <c r="M9733">
        <v>25</v>
      </c>
      <c r="N9733">
        <v>9</v>
      </c>
      <c r="O9733">
        <v>11</v>
      </c>
      <c r="P9733">
        <v>725</v>
      </c>
      <c r="Q9733">
        <v>774</v>
      </c>
      <c r="R9733">
        <v>49</v>
      </c>
      <c r="S9733">
        <v>38</v>
      </c>
      <c r="T9733" s="2">
        <v>6.3307493540051676E-2</v>
      </c>
      <c r="U9733" s="2">
        <v>0.93669250645994828</v>
      </c>
      <c r="V9733" t="s">
        <v>1040</v>
      </c>
      <c r="W9733" t="s">
        <v>1042</v>
      </c>
      <c r="X9733" s="8">
        <v>45.055839538574197</v>
      </c>
      <c r="Y9733" s="8">
        <v>-93.175254821777301</v>
      </c>
    </row>
    <row r="9734" spans="1:25" x14ac:dyDescent="0.25">
      <c r="A9734" s="1" t="s">
        <v>973</v>
      </c>
      <c r="B9734" t="s">
        <v>17</v>
      </c>
      <c r="C9734" t="s">
        <v>2154</v>
      </c>
      <c r="E9734" t="s">
        <v>23</v>
      </c>
      <c r="F9734" t="s">
        <v>24</v>
      </c>
      <c r="G9734" s="1" t="s">
        <v>35</v>
      </c>
      <c r="H9734" t="s">
        <v>58</v>
      </c>
      <c r="I9734" t="s">
        <v>735</v>
      </c>
      <c r="J9734" t="s">
        <v>971</v>
      </c>
      <c r="K9734" t="s">
        <v>22</v>
      </c>
      <c r="L9734">
        <v>0</v>
      </c>
      <c r="M9734">
        <v>11</v>
      </c>
      <c r="N9734">
        <v>1</v>
      </c>
      <c r="O9734">
        <v>16</v>
      </c>
      <c r="P9734">
        <v>412</v>
      </c>
      <c r="Q9734">
        <v>440</v>
      </c>
      <c r="R9734">
        <v>28</v>
      </c>
      <c r="S9734">
        <v>12</v>
      </c>
      <c r="T9734" s="2">
        <v>6.363636363636363E-2</v>
      </c>
      <c r="U9734" s="2">
        <v>0.9363636363636364</v>
      </c>
      <c r="V9734" t="s">
        <v>972</v>
      </c>
      <c r="W9734" t="s">
        <v>974</v>
      </c>
      <c r="X9734" s="8">
        <v>44.996318000000002</v>
      </c>
      <c r="Y9734" s="8">
        <v>-93.158484999999999</v>
      </c>
    </row>
    <row r="9735" spans="1:25" x14ac:dyDescent="0.25">
      <c r="A9735" s="1" t="s">
        <v>799</v>
      </c>
      <c r="B9735" t="s">
        <v>17</v>
      </c>
      <c r="C9735" t="s">
        <v>2154</v>
      </c>
      <c r="E9735" t="s">
        <v>23</v>
      </c>
      <c r="F9735" t="s">
        <v>24</v>
      </c>
      <c r="G9735" s="1" t="s">
        <v>35</v>
      </c>
      <c r="H9735" t="s">
        <v>27</v>
      </c>
      <c r="I9735" t="s">
        <v>300</v>
      </c>
      <c r="J9735" t="s">
        <v>797</v>
      </c>
      <c r="K9735" t="s">
        <v>22</v>
      </c>
      <c r="L9735">
        <v>0</v>
      </c>
      <c r="M9735">
        <v>8</v>
      </c>
      <c r="N9735">
        <v>11</v>
      </c>
      <c r="O9735">
        <v>10</v>
      </c>
      <c r="P9735">
        <v>422</v>
      </c>
      <c r="Q9735">
        <v>451</v>
      </c>
      <c r="R9735">
        <v>29</v>
      </c>
      <c r="S9735">
        <v>19</v>
      </c>
      <c r="T9735" s="2">
        <v>6.4301552106430154E-2</v>
      </c>
      <c r="U9735" s="2">
        <v>0.93569844789356982</v>
      </c>
      <c r="V9735" t="s">
        <v>798</v>
      </c>
      <c r="W9735" t="s">
        <v>315</v>
      </c>
      <c r="X9735" s="8">
        <v>44.893524169921797</v>
      </c>
      <c r="Y9735" s="8">
        <v>-93.094299316406193</v>
      </c>
    </row>
    <row r="9736" spans="1:25" x14ac:dyDescent="0.25">
      <c r="A9736" s="1" t="s">
        <v>751</v>
      </c>
      <c r="B9736" t="s">
        <v>17</v>
      </c>
      <c r="C9736" t="s">
        <v>2154</v>
      </c>
      <c r="E9736" t="s">
        <v>23</v>
      </c>
      <c r="F9736" t="s">
        <v>24</v>
      </c>
      <c r="G9736" s="1" t="s">
        <v>35</v>
      </c>
      <c r="H9736" t="s">
        <v>39</v>
      </c>
      <c r="I9736" t="s">
        <v>327</v>
      </c>
      <c r="J9736" t="s">
        <v>803</v>
      </c>
      <c r="K9736" t="s">
        <v>22</v>
      </c>
      <c r="L9736">
        <v>0</v>
      </c>
      <c r="M9736">
        <v>20</v>
      </c>
      <c r="N9736">
        <v>4</v>
      </c>
      <c r="O9736">
        <v>2</v>
      </c>
      <c r="P9736">
        <v>375</v>
      </c>
      <c r="Q9736">
        <v>401</v>
      </c>
      <c r="R9736">
        <v>26</v>
      </c>
      <c r="S9736">
        <v>24</v>
      </c>
      <c r="T9736" s="2">
        <v>6.4837905236907731E-2</v>
      </c>
      <c r="U9736" s="2">
        <v>0.93516209476309231</v>
      </c>
      <c r="V9736" t="s">
        <v>750</v>
      </c>
      <c r="W9736" t="s">
        <v>331</v>
      </c>
      <c r="X9736" s="8">
        <v>44.898330688476499</v>
      </c>
      <c r="Y9736" s="8">
        <v>-93.346916198730398</v>
      </c>
    </row>
    <row r="9737" spans="1:25" x14ac:dyDescent="0.25">
      <c r="A9737" s="1" t="s">
        <v>574</v>
      </c>
      <c r="B9737" t="s">
        <v>17</v>
      </c>
      <c r="C9737" t="s">
        <v>2153</v>
      </c>
      <c r="E9737" t="s">
        <v>23</v>
      </c>
      <c r="F9737" t="s">
        <v>24</v>
      </c>
      <c r="G9737" s="1" t="s">
        <v>35</v>
      </c>
      <c r="H9737" t="s">
        <v>27</v>
      </c>
      <c r="I9737" t="s">
        <v>182</v>
      </c>
      <c r="J9737" t="s">
        <v>573</v>
      </c>
      <c r="K9737" t="s">
        <v>22</v>
      </c>
      <c r="L9737">
        <v>2</v>
      </c>
      <c r="M9737">
        <v>26</v>
      </c>
      <c r="N9737">
        <v>8</v>
      </c>
      <c r="O9737">
        <v>8</v>
      </c>
      <c r="P9737">
        <v>628</v>
      </c>
      <c r="Q9737">
        <v>672</v>
      </c>
      <c r="R9737">
        <v>44</v>
      </c>
      <c r="S9737">
        <v>36</v>
      </c>
      <c r="T9737" s="2">
        <v>6.5476190476190479E-2</v>
      </c>
      <c r="U9737" s="2">
        <v>0.93452380952380953</v>
      </c>
      <c r="X9737" s="8">
        <v>0</v>
      </c>
      <c r="Y9737" s="8">
        <v>0</v>
      </c>
    </row>
    <row r="9738" spans="1:25" x14ac:dyDescent="0.25">
      <c r="A9738" s="1" t="s">
        <v>851</v>
      </c>
      <c r="B9738" t="s">
        <v>17</v>
      </c>
      <c r="C9738" t="s">
        <v>2154</v>
      </c>
      <c r="E9738" t="s">
        <v>23</v>
      </c>
      <c r="F9738" t="s">
        <v>24</v>
      </c>
      <c r="G9738" s="1" t="s">
        <v>35</v>
      </c>
      <c r="H9738" t="s">
        <v>39</v>
      </c>
      <c r="I9738" t="s">
        <v>506</v>
      </c>
      <c r="J9738" t="s">
        <v>849</v>
      </c>
      <c r="K9738" t="s">
        <v>22</v>
      </c>
      <c r="L9738">
        <v>0</v>
      </c>
      <c r="M9738">
        <v>24</v>
      </c>
      <c r="N9738">
        <v>3</v>
      </c>
      <c r="O9738">
        <v>12</v>
      </c>
      <c r="P9738">
        <v>554</v>
      </c>
      <c r="Q9738">
        <v>593</v>
      </c>
      <c r="R9738">
        <v>39</v>
      </c>
      <c r="S9738">
        <v>27</v>
      </c>
      <c r="T9738" s="2">
        <v>6.5767284991568295E-2</v>
      </c>
      <c r="U9738" s="2">
        <v>0.93423271500843175</v>
      </c>
      <c r="V9738" t="s">
        <v>850</v>
      </c>
      <c r="W9738" t="s">
        <v>510</v>
      </c>
      <c r="X9738" s="8">
        <v>44.980064392089801</v>
      </c>
      <c r="Y9738" s="8">
        <v>-93.444107055664006</v>
      </c>
    </row>
    <row r="9739" spans="1:25" x14ac:dyDescent="0.25">
      <c r="A9739" s="1" t="s">
        <v>352</v>
      </c>
      <c r="B9739" t="s">
        <v>17</v>
      </c>
      <c r="C9739" t="s">
        <v>2153</v>
      </c>
      <c r="E9739" t="s">
        <v>23</v>
      </c>
      <c r="F9739" t="s">
        <v>24</v>
      </c>
      <c r="G9739" s="1" t="s">
        <v>35</v>
      </c>
      <c r="H9739" t="s">
        <v>19</v>
      </c>
      <c r="I9739" t="s">
        <v>308</v>
      </c>
      <c r="J9739" t="s">
        <v>350</v>
      </c>
      <c r="K9739" t="s">
        <v>22</v>
      </c>
      <c r="L9739">
        <v>13</v>
      </c>
      <c r="M9739">
        <v>10</v>
      </c>
      <c r="N9739">
        <v>13</v>
      </c>
      <c r="O9739">
        <v>5</v>
      </c>
      <c r="P9739">
        <v>580</v>
      </c>
      <c r="Q9739">
        <v>621</v>
      </c>
      <c r="R9739">
        <v>41</v>
      </c>
      <c r="S9739">
        <v>36</v>
      </c>
      <c r="T9739" s="2">
        <v>6.602254428341385E-2</v>
      </c>
      <c r="U9739" s="2">
        <v>0.93397745571658619</v>
      </c>
      <c r="V9739" t="s">
        <v>351</v>
      </c>
      <c r="W9739" t="s">
        <v>353</v>
      </c>
      <c r="X9739" s="8">
        <v>45.150894165038999</v>
      </c>
      <c r="Y9739" s="8">
        <v>-93.265098571777301</v>
      </c>
    </row>
    <row r="9740" spans="1:25" x14ac:dyDescent="0.25">
      <c r="A9740" s="1" t="s">
        <v>509</v>
      </c>
      <c r="B9740" t="s">
        <v>17</v>
      </c>
      <c r="C9740" t="s">
        <v>2153</v>
      </c>
      <c r="E9740" t="s">
        <v>23</v>
      </c>
      <c r="F9740" t="s">
        <v>24</v>
      </c>
      <c r="G9740" s="1" t="s">
        <v>35</v>
      </c>
      <c r="H9740" t="s">
        <v>39</v>
      </c>
      <c r="I9740" t="s">
        <v>506</v>
      </c>
      <c r="J9740" t="s">
        <v>507</v>
      </c>
      <c r="K9740" t="s">
        <v>22</v>
      </c>
      <c r="L9740">
        <v>1</v>
      </c>
      <c r="M9740">
        <v>27</v>
      </c>
      <c r="N9740">
        <v>5</v>
      </c>
      <c r="O9740">
        <v>6</v>
      </c>
      <c r="P9740">
        <v>551</v>
      </c>
      <c r="Q9740">
        <v>590</v>
      </c>
      <c r="R9740">
        <v>39</v>
      </c>
      <c r="S9740">
        <v>33</v>
      </c>
      <c r="T9740" s="2">
        <v>6.6101694915254236E-2</v>
      </c>
      <c r="U9740" s="2">
        <v>0.93389830508474581</v>
      </c>
      <c r="V9740" t="s">
        <v>508</v>
      </c>
      <c r="W9740" t="s">
        <v>510</v>
      </c>
      <c r="X9740" s="8">
        <v>45.023262000000003</v>
      </c>
      <c r="Y9740" s="8">
        <v>-93.510481999999996</v>
      </c>
    </row>
    <row r="9741" spans="1:25" x14ac:dyDescent="0.25">
      <c r="A9741" s="1" t="s">
        <v>240</v>
      </c>
      <c r="B9741" t="s">
        <v>17</v>
      </c>
      <c r="C9741" t="s">
        <v>2153</v>
      </c>
      <c r="E9741" t="s">
        <v>23</v>
      </c>
      <c r="F9741" t="s">
        <v>24</v>
      </c>
      <c r="G9741" s="1" t="s">
        <v>35</v>
      </c>
      <c r="H9741" t="s">
        <v>58</v>
      </c>
      <c r="I9741" t="s">
        <v>59</v>
      </c>
      <c r="J9741" t="s">
        <v>239</v>
      </c>
      <c r="K9741" t="s">
        <v>22</v>
      </c>
      <c r="L9741">
        <v>0</v>
      </c>
      <c r="M9741">
        <v>14</v>
      </c>
      <c r="N9741">
        <v>2</v>
      </c>
      <c r="O9741">
        <v>9</v>
      </c>
      <c r="P9741">
        <v>352</v>
      </c>
      <c r="Q9741">
        <v>377</v>
      </c>
      <c r="R9741">
        <v>25</v>
      </c>
      <c r="S9741">
        <v>16</v>
      </c>
      <c r="T9741" s="2">
        <v>6.6312997347480113E-2</v>
      </c>
      <c r="U9741" s="2">
        <v>0.93368700265251992</v>
      </c>
      <c r="X9741" s="8">
        <v>0</v>
      </c>
      <c r="Y9741" s="8">
        <v>0</v>
      </c>
    </row>
    <row r="9742" spans="1:25" x14ac:dyDescent="0.25">
      <c r="A9742" s="1" t="s">
        <v>1005</v>
      </c>
      <c r="B9742" t="s">
        <v>17</v>
      </c>
      <c r="C9742" t="s">
        <v>2154</v>
      </c>
      <c r="E9742" t="s">
        <v>23</v>
      </c>
      <c r="F9742" t="s">
        <v>24</v>
      </c>
      <c r="G9742" s="1" t="s">
        <v>35</v>
      </c>
      <c r="H9742" t="s">
        <v>39</v>
      </c>
      <c r="I9742" t="s">
        <v>389</v>
      </c>
      <c r="J9742" t="s">
        <v>1003</v>
      </c>
      <c r="K9742" t="s">
        <v>22</v>
      </c>
      <c r="L9742">
        <v>2</v>
      </c>
      <c r="M9742">
        <v>15</v>
      </c>
      <c r="N9742">
        <v>4</v>
      </c>
      <c r="O9742">
        <v>22</v>
      </c>
      <c r="P9742">
        <v>603</v>
      </c>
      <c r="Q9742">
        <v>646</v>
      </c>
      <c r="R9742">
        <v>43</v>
      </c>
      <c r="S9742">
        <v>21</v>
      </c>
      <c r="T9742" s="2">
        <v>6.6563467492260067E-2</v>
      </c>
      <c r="U9742" s="2">
        <v>0.93343653250773995</v>
      </c>
      <c r="V9742" t="s">
        <v>1004</v>
      </c>
      <c r="W9742" t="s">
        <v>758</v>
      </c>
      <c r="X9742" s="8">
        <v>44.978538</v>
      </c>
      <c r="Y9742" s="8">
        <v>-93.349975000000001</v>
      </c>
    </row>
    <row r="9743" spans="1:25" x14ac:dyDescent="0.25">
      <c r="A9743" s="1" t="s">
        <v>633</v>
      </c>
      <c r="B9743" t="s">
        <v>17</v>
      </c>
      <c r="C9743" t="s">
        <v>2153</v>
      </c>
      <c r="E9743" t="s">
        <v>23</v>
      </c>
      <c r="F9743" t="s">
        <v>24</v>
      </c>
      <c r="G9743" s="1" t="s">
        <v>35</v>
      </c>
      <c r="H9743" t="s">
        <v>39</v>
      </c>
      <c r="I9743" t="s">
        <v>506</v>
      </c>
      <c r="J9743" t="s">
        <v>631</v>
      </c>
      <c r="K9743" t="s">
        <v>22</v>
      </c>
      <c r="L9743">
        <v>4</v>
      </c>
      <c r="M9743">
        <v>29</v>
      </c>
      <c r="N9743">
        <v>10</v>
      </c>
      <c r="O9743">
        <v>7</v>
      </c>
      <c r="P9743">
        <v>697</v>
      </c>
      <c r="Q9743">
        <v>747</v>
      </c>
      <c r="R9743">
        <v>50</v>
      </c>
      <c r="S9743">
        <v>43</v>
      </c>
      <c r="T9743" s="2">
        <v>6.6934404283801874E-2</v>
      </c>
      <c r="U9743" s="2">
        <v>0.93306559571619807</v>
      </c>
      <c r="V9743" t="s">
        <v>632</v>
      </c>
      <c r="W9743" t="s">
        <v>510</v>
      </c>
      <c r="X9743" s="8">
        <v>44.981540679931598</v>
      </c>
      <c r="Y9743" s="8">
        <v>-93.500534057617102</v>
      </c>
    </row>
    <row r="9744" spans="1:25" x14ac:dyDescent="0.25">
      <c r="A9744" s="1" t="s">
        <v>674</v>
      </c>
      <c r="B9744" t="s">
        <v>17</v>
      </c>
      <c r="C9744" t="s">
        <v>2153</v>
      </c>
      <c r="E9744" t="s">
        <v>23</v>
      </c>
      <c r="F9744" t="s">
        <v>24</v>
      </c>
      <c r="G9744" s="1" t="s">
        <v>35</v>
      </c>
      <c r="H9744" t="s">
        <v>39</v>
      </c>
      <c r="I9744" t="s">
        <v>506</v>
      </c>
      <c r="J9744" t="s">
        <v>672</v>
      </c>
      <c r="K9744" t="s">
        <v>22</v>
      </c>
      <c r="L9744">
        <v>0</v>
      </c>
      <c r="M9744">
        <v>29</v>
      </c>
      <c r="N9744">
        <v>0</v>
      </c>
      <c r="O9744">
        <v>4</v>
      </c>
      <c r="P9744">
        <v>458</v>
      </c>
      <c r="Q9744">
        <v>491</v>
      </c>
      <c r="R9744">
        <v>33</v>
      </c>
      <c r="S9744">
        <v>29</v>
      </c>
      <c r="T9744" s="2">
        <v>6.720977596741344E-2</v>
      </c>
      <c r="U9744" s="2">
        <v>0.9327902240325866</v>
      </c>
      <c r="V9744" t="s">
        <v>673</v>
      </c>
      <c r="W9744" t="s">
        <v>510</v>
      </c>
      <c r="X9744" s="8">
        <v>44.997653961181598</v>
      </c>
      <c r="Y9744" s="8">
        <v>-93.499298095703097</v>
      </c>
    </row>
    <row r="9745" spans="1:25" x14ac:dyDescent="0.25">
      <c r="A9745" s="1" t="s">
        <v>960</v>
      </c>
      <c r="B9745" t="s">
        <v>17</v>
      </c>
      <c r="C9745" t="s">
        <v>2154</v>
      </c>
      <c r="E9745" t="s">
        <v>23</v>
      </c>
      <c r="F9745" t="s">
        <v>24</v>
      </c>
      <c r="G9745" s="1" t="s">
        <v>35</v>
      </c>
      <c r="H9745" t="s">
        <v>19</v>
      </c>
      <c r="I9745" t="s">
        <v>638</v>
      </c>
      <c r="J9745" t="s">
        <v>958</v>
      </c>
      <c r="K9745" t="s">
        <v>22</v>
      </c>
      <c r="L9745">
        <v>6</v>
      </c>
      <c r="M9745">
        <v>16</v>
      </c>
      <c r="N9745">
        <v>2</v>
      </c>
      <c r="O9745">
        <v>11</v>
      </c>
      <c r="P9745">
        <v>485</v>
      </c>
      <c r="Q9745">
        <v>520</v>
      </c>
      <c r="R9745">
        <v>35</v>
      </c>
      <c r="S9745">
        <v>24</v>
      </c>
      <c r="T9745" s="2">
        <v>6.7307692307692304E-2</v>
      </c>
      <c r="U9745" s="2">
        <v>0.93269230769230771</v>
      </c>
      <c r="V9745" t="s">
        <v>959</v>
      </c>
      <c r="W9745" t="s">
        <v>642</v>
      </c>
      <c r="X9745" s="8">
        <v>45.057175308465901</v>
      </c>
      <c r="Y9745" s="8">
        <v>-93.250307589769307</v>
      </c>
    </row>
    <row r="9746" spans="1:25" x14ac:dyDescent="0.25">
      <c r="A9746" s="1" t="s">
        <v>946</v>
      </c>
      <c r="B9746" t="s">
        <v>17</v>
      </c>
      <c r="C9746" t="s">
        <v>2153</v>
      </c>
      <c r="E9746" t="s">
        <v>23</v>
      </c>
      <c r="F9746" t="s">
        <v>24</v>
      </c>
      <c r="G9746" s="1" t="s">
        <v>35</v>
      </c>
      <c r="H9746" t="s">
        <v>39</v>
      </c>
      <c r="I9746" t="s">
        <v>675</v>
      </c>
      <c r="J9746" t="s">
        <v>945</v>
      </c>
      <c r="K9746" t="s">
        <v>22</v>
      </c>
      <c r="L9746">
        <v>2</v>
      </c>
      <c r="M9746">
        <v>19</v>
      </c>
      <c r="N9746">
        <v>3</v>
      </c>
      <c r="O9746">
        <v>20</v>
      </c>
      <c r="P9746">
        <v>595</v>
      </c>
      <c r="Q9746">
        <v>639</v>
      </c>
      <c r="R9746">
        <v>44</v>
      </c>
      <c r="S9746">
        <v>24</v>
      </c>
      <c r="T9746" s="2">
        <v>6.8857589984350542E-2</v>
      </c>
      <c r="U9746" s="2">
        <v>0.93114241001564946</v>
      </c>
      <c r="X9746" s="8">
        <v>0</v>
      </c>
      <c r="Y9746" s="8">
        <v>0</v>
      </c>
    </row>
    <row r="9747" spans="1:25" x14ac:dyDescent="0.25">
      <c r="A9747" s="1" t="s">
        <v>754</v>
      </c>
      <c r="B9747" t="s">
        <v>17</v>
      </c>
      <c r="C9747" t="s">
        <v>2153</v>
      </c>
      <c r="E9747" t="s">
        <v>23</v>
      </c>
      <c r="F9747" t="s">
        <v>24</v>
      </c>
      <c r="G9747" s="1" t="s">
        <v>35</v>
      </c>
      <c r="H9747" t="s">
        <v>39</v>
      </c>
      <c r="I9747" t="s">
        <v>128</v>
      </c>
      <c r="J9747" t="s">
        <v>753</v>
      </c>
      <c r="K9747" t="s">
        <v>22</v>
      </c>
      <c r="L9747">
        <v>4</v>
      </c>
      <c r="M9747">
        <v>35</v>
      </c>
      <c r="N9747">
        <v>5</v>
      </c>
      <c r="O9747">
        <v>22</v>
      </c>
      <c r="P9747">
        <v>887</v>
      </c>
      <c r="Q9747">
        <v>953</v>
      </c>
      <c r="R9747">
        <v>66</v>
      </c>
      <c r="S9747">
        <v>44</v>
      </c>
      <c r="T9747" s="2">
        <v>6.9254984260230856E-2</v>
      </c>
      <c r="U9747" s="2">
        <v>0.9307450157397692</v>
      </c>
      <c r="X9747" s="8">
        <v>0</v>
      </c>
      <c r="Y9747" s="8">
        <v>0</v>
      </c>
    </row>
    <row r="9748" spans="1:25" x14ac:dyDescent="0.25">
      <c r="A9748" s="1" t="s">
        <v>537</v>
      </c>
      <c r="B9748" t="s">
        <v>17</v>
      </c>
      <c r="C9748" t="s">
        <v>2153</v>
      </c>
      <c r="E9748" t="s">
        <v>23</v>
      </c>
      <c r="F9748" t="s">
        <v>24</v>
      </c>
      <c r="G9748" s="1" t="s">
        <v>35</v>
      </c>
      <c r="H9748" t="s">
        <v>19</v>
      </c>
      <c r="I9748" t="s">
        <v>308</v>
      </c>
      <c r="J9748" t="s">
        <v>536</v>
      </c>
      <c r="K9748" t="s">
        <v>22</v>
      </c>
      <c r="L9748">
        <v>6</v>
      </c>
      <c r="M9748">
        <v>31</v>
      </c>
      <c r="N9748">
        <v>5</v>
      </c>
      <c r="O9748">
        <v>5</v>
      </c>
      <c r="P9748">
        <v>630</v>
      </c>
      <c r="Q9748">
        <v>677</v>
      </c>
      <c r="R9748">
        <v>47</v>
      </c>
      <c r="S9748">
        <v>42</v>
      </c>
      <c r="T9748" s="2">
        <v>6.9423929098966025E-2</v>
      </c>
      <c r="U9748" s="2">
        <v>0.930576070901034</v>
      </c>
      <c r="X9748" s="8">
        <v>0</v>
      </c>
      <c r="Y9748" s="8">
        <v>0</v>
      </c>
    </row>
    <row r="9749" spans="1:25" x14ac:dyDescent="0.25">
      <c r="A9749" s="1" t="s">
        <v>225</v>
      </c>
      <c r="B9749" t="s">
        <v>17</v>
      </c>
      <c r="C9749" t="s">
        <v>2153</v>
      </c>
      <c r="E9749" t="s">
        <v>23</v>
      </c>
      <c r="F9749" t="s">
        <v>24</v>
      </c>
      <c r="G9749" s="1" t="s">
        <v>35</v>
      </c>
      <c r="H9749" t="s">
        <v>58</v>
      </c>
      <c r="I9749" t="s">
        <v>59</v>
      </c>
      <c r="J9749" t="s">
        <v>223</v>
      </c>
      <c r="K9749" t="s">
        <v>22</v>
      </c>
      <c r="L9749">
        <v>0</v>
      </c>
      <c r="M9749">
        <v>13</v>
      </c>
      <c r="N9749">
        <v>11</v>
      </c>
      <c r="O9749">
        <v>6</v>
      </c>
      <c r="P9749">
        <v>399</v>
      </c>
      <c r="Q9749">
        <v>429</v>
      </c>
      <c r="R9749">
        <v>30</v>
      </c>
      <c r="S9749">
        <v>24</v>
      </c>
      <c r="T9749" s="2">
        <v>6.9930069930069935E-2</v>
      </c>
      <c r="U9749" s="2">
        <v>0.93006993006993011</v>
      </c>
      <c r="V9749" t="s">
        <v>224</v>
      </c>
      <c r="W9749" t="s">
        <v>63</v>
      </c>
      <c r="X9749" s="8">
        <v>45.052177429199197</v>
      </c>
      <c r="Y9749" s="8">
        <v>-92.993583679199205</v>
      </c>
    </row>
    <row r="9750" spans="1:25" x14ac:dyDescent="0.25">
      <c r="A9750" s="1" t="s">
        <v>455</v>
      </c>
      <c r="B9750" t="s">
        <v>17</v>
      </c>
      <c r="C9750" t="s">
        <v>2153</v>
      </c>
      <c r="E9750" t="s">
        <v>23</v>
      </c>
      <c r="F9750" t="s">
        <v>24</v>
      </c>
      <c r="G9750" s="1" t="s">
        <v>35</v>
      </c>
      <c r="H9750" t="s">
        <v>19</v>
      </c>
      <c r="I9750" t="s">
        <v>452</v>
      </c>
      <c r="J9750" t="s">
        <v>453</v>
      </c>
      <c r="K9750" t="s">
        <v>22</v>
      </c>
      <c r="L9750">
        <v>7</v>
      </c>
      <c r="M9750">
        <v>16</v>
      </c>
      <c r="N9750">
        <v>6</v>
      </c>
      <c r="O9750">
        <v>17</v>
      </c>
      <c r="P9750">
        <v>611</v>
      </c>
      <c r="Q9750">
        <v>657</v>
      </c>
      <c r="R9750">
        <v>46</v>
      </c>
      <c r="S9750">
        <v>29</v>
      </c>
      <c r="T9750" s="2">
        <v>7.0015220700152203E-2</v>
      </c>
      <c r="U9750" s="2">
        <v>0.9299847792998478</v>
      </c>
      <c r="V9750" t="s">
        <v>454</v>
      </c>
      <c r="W9750" t="s">
        <v>281</v>
      </c>
      <c r="X9750" s="8">
        <v>45.087265014648402</v>
      </c>
      <c r="Y9750" s="8">
        <v>-93.254768371582003</v>
      </c>
    </row>
    <row r="9751" spans="1:25" x14ac:dyDescent="0.25">
      <c r="A9751" s="1" t="s">
        <v>561</v>
      </c>
      <c r="B9751" t="s">
        <v>17</v>
      </c>
      <c r="C9751" t="s">
        <v>2153</v>
      </c>
      <c r="E9751" t="s">
        <v>23</v>
      </c>
      <c r="F9751" t="s">
        <v>24</v>
      </c>
      <c r="G9751" s="1" t="s">
        <v>35</v>
      </c>
      <c r="H9751" t="s">
        <v>27</v>
      </c>
      <c r="I9751" t="s">
        <v>416</v>
      </c>
      <c r="J9751" t="s">
        <v>559</v>
      </c>
      <c r="K9751" t="s">
        <v>22</v>
      </c>
      <c r="L9751">
        <v>2</v>
      </c>
      <c r="M9751">
        <v>22</v>
      </c>
      <c r="N9751">
        <v>8</v>
      </c>
      <c r="O9751">
        <v>8</v>
      </c>
      <c r="P9751">
        <v>528</v>
      </c>
      <c r="Q9751">
        <v>568</v>
      </c>
      <c r="R9751">
        <v>40</v>
      </c>
      <c r="S9751">
        <v>32</v>
      </c>
      <c r="T9751" s="2">
        <v>7.0422535211267609E-2</v>
      </c>
      <c r="U9751" s="2">
        <v>0.92957746478873238</v>
      </c>
      <c r="V9751" t="s">
        <v>560</v>
      </c>
      <c r="W9751" t="s">
        <v>420</v>
      </c>
      <c r="X9751" s="8">
        <v>44.806400299072202</v>
      </c>
      <c r="Y9751" s="8">
        <v>-93.139099121093693</v>
      </c>
    </row>
    <row r="9752" spans="1:25" x14ac:dyDescent="0.25">
      <c r="A9752" s="1" t="s">
        <v>655</v>
      </c>
      <c r="B9752" t="s">
        <v>17</v>
      </c>
      <c r="C9752" t="s">
        <v>2153</v>
      </c>
      <c r="E9752" t="s">
        <v>23</v>
      </c>
      <c r="F9752" t="s">
        <v>24</v>
      </c>
      <c r="G9752" s="1" t="s">
        <v>35</v>
      </c>
      <c r="H9752" t="s">
        <v>58</v>
      </c>
      <c r="I9752" t="s">
        <v>59</v>
      </c>
      <c r="J9752" t="s">
        <v>653</v>
      </c>
      <c r="K9752" t="s">
        <v>22</v>
      </c>
      <c r="L9752">
        <v>4</v>
      </c>
      <c r="M9752">
        <v>22</v>
      </c>
      <c r="N9752">
        <v>4</v>
      </c>
      <c r="O9752">
        <v>5</v>
      </c>
      <c r="P9752">
        <v>462</v>
      </c>
      <c r="Q9752">
        <v>497</v>
      </c>
      <c r="R9752">
        <v>35</v>
      </c>
      <c r="S9752">
        <v>30</v>
      </c>
      <c r="T9752" s="2">
        <v>7.0422535211267609E-2</v>
      </c>
      <c r="U9752" s="2">
        <v>0.92957746478873238</v>
      </c>
      <c r="V9752" t="s">
        <v>654</v>
      </c>
      <c r="W9752" t="s">
        <v>63</v>
      </c>
      <c r="X9752" s="8">
        <v>45.044303894042898</v>
      </c>
      <c r="Y9752" s="8">
        <v>-93.0269775390625</v>
      </c>
    </row>
    <row r="9753" spans="1:25" x14ac:dyDescent="0.25">
      <c r="A9753" s="1" t="s">
        <v>882</v>
      </c>
      <c r="B9753" t="s">
        <v>17</v>
      </c>
      <c r="C9753" t="s">
        <v>2153</v>
      </c>
      <c r="E9753" t="s">
        <v>23</v>
      </c>
      <c r="F9753" t="s">
        <v>24</v>
      </c>
      <c r="G9753" s="1" t="s">
        <v>35</v>
      </c>
      <c r="H9753" t="s">
        <v>19</v>
      </c>
      <c r="I9753" t="s">
        <v>277</v>
      </c>
      <c r="J9753" t="s">
        <v>880</v>
      </c>
      <c r="K9753" t="s">
        <v>22</v>
      </c>
      <c r="L9753">
        <v>10</v>
      </c>
      <c r="M9753">
        <v>16</v>
      </c>
      <c r="N9753">
        <v>1</v>
      </c>
      <c r="O9753">
        <v>10</v>
      </c>
      <c r="P9753">
        <v>472</v>
      </c>
      <c r="Q9753">
        <v>509</v>
      </c>
      <c r="R9753">
        <v>37</v>
      </c>
      <c r="S9753">
        <v>27</v>
      </c>
      <c r="T9753" s="2">
        <v>7.269155206286837E-2</v>
      </c>
      <c r="U9753" s="2">
        <v>0.92730844793713163</v>
      </c>
      <c r="V9753" t="s">
        <v>881</v>
      </c>
      <c r="W9753" t="s">
        <v>883</v>
      </c>
      <c r="X9753" s="8">
        <v>45.118057250976499</v>
      </c>
      <c r="Y9753" s="8">
        <v>-93.257293701171804</v>
      </c>
    </row>
    <row r="9754" spans="1:25" x14ac:dyDescent="0.25">
      <c r="A9754" s="1" t="s">
        <v>767</v>
      </c>
      <c r="B9754" t="s">
        <v>17</v>
      </c>
      <c r="C9754" t="s">
        <v>2154</v>
      </c>
      <c r="E9754" t="s">
        <v>23</v>
      </c>
      <c r="F9754" t="s">
        <v>24</v>
      </c>
      <c r="G9754" s="1" t="s">
        <v>35</v>
      </c>
      <c r="H9754" t="s">
        <v>39</v>
      </c>
      <c r="I9754" t="s">
        <v>764</v>
      </c>
      <c r="J9754" t="s">
        <v>765</v>
      </c>
      <c r="K9754" t="s">
        <v>22</v>
      </c>
      <c r="L9754">
        <v>3</v>
      </c>
      <c r="M9754">
        <v>15</v>
      </c>
      <c r="N9754">
        <v>7</v>
      </c>
      <c r="O9754">
        <v>13</v>
      </c>
      <c r="P9754">
        <v>479</v>
      </c>
      <c r="Q9754">
        <v>517</v>
      </c>
      <c r="R9754">
        <v>38</v>
      </c>
      <c r="S9754">
        <v>25</v>
      </c>
      <c r="T9754" s="2">
        <v>7.3500967117988397E-2</v>
      </c>
      <c r="U9754" s="2">
        <v>0.92649903288201163</v>
      </c>
      <c r="V9754" t="s">
        <v>766</v>
      </c>
      <c r="W9754" t="s">
        <v>768</v>
      </c>
      <c r="X9754" s="8">
        <v>45.035068511962798</v>
      </c>
      <c r="Y9754" s="8">
        <v>-93.208404541015597</v>
      </c>
    </row>
    <row r="9755" spans="1:25" x14ac:dyDescent="0.25">
      <c r="A9755" s="1" t="s">
        <v>554</v>
      </c>
      <c r="B9755" t="s">
        <v>17</v>
      </c>
      <c r="C9755" t="s">
        <v>2153</v>
      </c>
      <c r="E9755" t="s">
        <v>23</v>
      </c>
      <c r="F9755" t="s">
        <v>24</v>
      </c>
      <c r="G9755" s="1" t="s">
        <v>35</v>
      </c>
      <c r="H9755" t="s">
        <v>39</v>
      </c>
      <c r="I9755" t="s">
        <v>506</v>
      </c>
      <c r="J9755" t="s">
        <v>552</v>
      </c>
      <c r="K9755" t="s">
        <v>22</v>
      </c>
      <c r="L9755">
        <v>1</v>
      </c>
      <c r="M9755">
        <v>32</v>
      </c>
      <c r="N9755">
        <v>7</v>
      </c>
      <c r="O9755">
        <v>13</v>
      </c>
      <c r="P9755">
        <v>652</v>
      </c>
      <c r="Q9755">
        <v>705</v>
      </c>
      <c r="R9755">
        <v>53</v>
      </c>
      <c r="S9755">
        <v>40</v>
      </c>
      <c r="T9755" s="2">
        <v>7.5177304964539005E-2</v>
      </c>
      <c r="U9755" s="2">
        <v>0.924822695035461</v>
      </c>
      <c r="V9755" t="s">
        <v>553</v>
      </c>
      <c r="W9755" t="s">
        <v>510</v>
      </c>
      <c r="X9755" s="8">
        <v>44.983440399169901</v>
      </c>
      <c r="Y9755" s="8">
        <v>-93.478286743164006</v>
      </c>
    </row>
    <row r="9756" spans="1:25" x14ac:dyDescent="0.25">
      <c r="A9756" s="1" t="s">
        <v>722</v>
      </c>
      <c r="B9756" t="s">
        <v>17</v>
      </c>
      <c r="C9756" t="s">
        <v>2153</v>
      </c>
      <c r="E9756" t="s">
        <v>23</v>
      </c>
      <c r="F9756" t="s">
        <v>24</v>
      </c>
      <c r="G9756" s="1" t="s">
        <v>35</v>
      </c>
      <c r="H9756" t="s">
        <v>39</v>
      </c>
      <c r="I9756" t="s">
        <v>128</v>
      </c>
      <c r="J9756" t="s">
        <v>720</v>
      </c>
      <c r="K9756" t="s">
        <v>22</v>
      </c>
      <c r="L9756">
        <v>2</v>
      </c>
      <c r="M9756">
        <v>30</v>
      </c>
      <c r="N9756">
        <v>7</v>
      </c>
      <c r="O9756">
        <v>18</v>
      </c>
      <c r="P9756">
        <v>684</v>
      </c>
      <c r="Q9756">
        <v>741</v>
      </c>
      <c r="R9756">
        <v>57</v>
      </c>
      <c r="S9756">
        <v>39</v>
      </c>
      <c r="T9756" s="2">
        <v>7.6923076923076927E-2</v>
      </c>
      <c r="U9756" s="2">
        <v>0.92307692307692313</v>
      </c>
      <c r="V9756" t="s">
        <v>721</v>
      </c>
      <c r="W9756" t="s">
        <v>723</v>
      </c>
      <c r="X9756" s="8">
        <v>45.116920471191399</v>
      </c>
      <c r="Y9756" s="8">
        <v>-93.359069824218693</v>
      </c>
    </row>
    <row r="9757" spans="1:25" x14ac:dyDescent="0.25">
      <c r="A9757" s="1" t="s">
        <v>990</v>
      </c>
      <c r="B9757" t="s">
        <v>17</v>
      </c>
      <c r="C9757" t="s">
        <v>2154</v>
      </c>
      <c r="E9757" t="s">
        <v>23</v>
      </c>
      <c r="F9757" t="s">
        <v>24</v>
      </c>
      <c r="G9757" s="1" t="s">
        <v>35</v>
      </c>
      <c r="H9757" t="s">
        <v>81</v>
      </c>
      <c r="I9757" t="s">
        <v>444</v>
      </c>
      <c r="J9757" t="s">
        <v>614</v>
      </c>
      <c r="K9757" t="s">
        <v>22</v>
      </c>
      <c r="L9757">
        <v>0</v>
      </c>
      <c r="M9757">
        <v>41</v>
      </c>
      <c r="N9757">
        <v>8</v>
      </c>
      <c r="O9757">
        <v>18</v>
      </c>
      <c r="P9757">
        <v>803</v>
      </c>
      <c r="Q9757">
        <v>870</v>
      </c>
      <c r="R9757">
        <v>67</v>
      </c>
      <c r="S9757">
        <v>49</v>
      </c>
      <c r="T9757" s="2">
        <v>7.7011494252873569E-2</v>
      </c>
      <c r="U9757" s="2">
        <v>0.92298850574712643</v>
      </c>
      <c r="V9757" t="s">
        <v>989</v>
      </c>
      <c r="W9757" t="s">
        <v>891</v>
      </c>
      <c r="X9757" s="8">
        <v>44.931105449795702</v>
      </c>
      <c r="Y9757" s="8">
        <v>-92.974394112825394</v>
      </c>
    </row>
    <row r="9758" spans="1:25" x14ac:dyDescent="0.25">
      <c r="A9758" s="1" t="s">
        <v>1076</v>
      </c>
      <c r="B9758" t="s">
        <v>17</v>
      </c>
      <c r="C9758" t="s">
        <v>2153</v>
      </c>
      <c r="E9758" t="s">
        <v>23</v>
      </c>
      <c r="F9758" t="s">
        <v>24</v>
      </c>
      <c r="G9758" s="1" t="s">
        <v>35</v>
      </c>
      <c r="H9758" t="s">
        <v>27</v>
      </c>
      <c r="I9758" t="s">
        <v>607</v>
      </c>
      <c r="J9758" t="s">
        <v>1074</v>
      </c>
      <c r="K9758" t="s">
        <v>22</v>
      </c>
      <c r="L9758">
        <v>0</v>
      </c>
      <c r="M9758">
        <v>26</v>
      </c>
      <c r="N9758">
        <v>7</v>
      </c>
      <c r="O9758">
        <v>20</v>
      </c>
      <c r="P9758">
        <v>635</v>
      </c>
      <c r="Q9758">
        <v>688</v>
      </c>
      <c r="R9758">
        <v>53</v>
      </c>
      <c r="S9758">
        <v>33</v>
      </c>
      <c r="T9758" s="2">
        <v>7.7034883720930231E-2</v>
      </c>
      <c r="U9758" s="2">
        <v>0.92296511627906974</v>
      </c>
      <c r="V9758" t="s">
        <v>1075</v>
      </c>
      <c r="W9758" t="s">
        <v>690</v>
      </c>
      <c r="X9758" s="8">
        <v>44.765636444091797</v>
      </c>
      <c r="Y9758" s="8">
        <v>-93.303520202636705</v>
      </c>
    </row>
    <row r="9759" spans="1:25" x14ac:dyDescent="0.25">
      <c r="A9759" s="1" t="s">
        <v>1055</v>
      </c>
      <c r="B9759" t="s">
        <v>17</v>
      </c>
      <c r="C9759" t="s">
        <v>2154</v>
      </c>
      <c r="E9759" t="s">
        <v>23</v>
      </c>
      <c r="F9759" t="s">
        <v>24</v>
      </c>
      <c r="G9759" s="1" t="s">
        <v>35</v>
      </c>
      <c r="H9759" t="s">
        <v>58</v>
      </c>
      <c r="I9759" t="s">
        <v>793</v>
      </c>
      <c r="J9759" t="s">
        <v>1053</v>
      </c>
      <c r="K9759" t="s">
        <v>22</v>
      </c>
      <c r="L9759">
        <v>5</v>
      </c>
      <c r="M9759">
        <v>35</v>
      </c>
      <c r="N9759">
        <v>6</v>
      </c>
      <c r="O9759">
        <v>9</v>
      </c>
      <c r="P9759">
        <v>653</v>
      </c>
      <c r="Q9759">
        <v>708</v>
      </c>
      <c r="R9759">
        <v>55</v>
      </c>
      <c r="S9759">
        <v>46</v>
      </c>
      <c r="T9759" s="2">
        <v>7.7683615819209045E-2</v>
      </c>
      <c r="U9759" s="2">
        <v>0.92231638418079098</v>
      </c>
      <c r="V9759" t="s">
        <v>1054</v>
      </c>
      <c r="W9759" t="s">
        <v>790</v>
      </c>
      <c r="X9759" s="8">
        <v>45.049312591552699</v>
      </c>
      <c r="Y9759" s="8">
        <v>-93.135192871093693</v>
      </c>
    </row>
    <row r="9760" spans="1:25" x14ac:dyDescent="0.25">
      <c r="A9760" s="1" t="s">
        <v>802</v>
      </c>
      <c r="B9760" t="s">
        <v>17</v>
      </c>
      <c r="C9760" t="s">
        <v>2153</v>
      </c>
      <c r="E9760" t="s">
        <v>23</v>
      </c>
      <c r="F9760" t="s">
        <v>24</v>
      </c>
      <c r="G9760" s="1" t="s">
        <v>35</v>
      </c>
      <c r="H9760" t="s">
        <v>39</v>
      </c>
      <c r="I9760" t="s">
        <v>669</v>
      </c>
      <c r="J9760" t="s">
        <v>800</v>
      </c>
      <c r="K9760" t="s">
        <v>22</v>
      </c>
      <c r="L9760">
        <v>1</v>
      </c>
      <c r="M9760">
        <v>22</v>
      </c>
      <c r="N9760">
        <v>2</v>
      </c>
      <c r="O9760">
        <v>12</v>
      </c>
      <c r="P9760">
        <v>436</v>
      </c>
      <c r="Q9760">
        <v>473</v>
      </c>
      <c r="R9760">
        <v>37</v>
      </c>
      <c r="S9760">
        <v>25</v>
      </c>
      <c r="T9760" s="2">
        <v>7.8224101479915431E-2</v>
      </c>
      <c r="U9760" s="2">
        <v>0.92177589852008457</v>
      </c>
      <c r="V9760" t="s">
        <v>801</v>
      </c>
      <c r="W9760" t="s">
        <v>746</v>
      </c>
      <c r="X9760" s="8">
        <v>44.8318672180175</v>
      </c>
      <c r="Y9760" s="8">
        <v>-93.359458923339801</v>
      </c>
    </row>
    <row r="9761" spans="1:25" x14ac:dyDescent="0.25">
      <c r="A9761" s="1" t="s">
        <v>796</v>
      </c>
      <c r="B9761" t="s">
        <v>17</v>
      </c>
      <c r="C9761" t="s">
        <v>2153</v>
      </c>
      <c r="E9761" t="s">
        <v>23</v>
      </c>
      <c r="F9761" t="s">
        <v>24</v>
      </c>
      <c r="G9761" s="1" t="s">
        <v>35</v>
      </c>
      <c r="H9761" t="s">
        <v>39</v>
      </c>
      <c r="I9761" t="s">
        <v>669</v>
      </c>
      <c r="J9761" t="s">
        <v>755</v>
      </c>
      <c r="K9761" t="s">
        <v>22</v>
      </c>
      <c r="L9761">
        <v>2</v>
      </c>
      <c r="M9761">
        <v>21</v>
      </c>
      <c r="N9761">
        <v>0</v>
      </c>
      <c r="O9761">
        <v>16</v>
      </c>
      <c r="P9761">
        <v>452</v>
      </c>
      <c r="Q9761">
        <v>491</v>
      </c>
      <c r="R9761">
        <v>39</v>
      </c>
      <c r="S9761">
        <v>23</v>
      </c>
      <c r="T9761" s="2">
        <v>7.9429735234215884E-2</v>
      </c>
      <c r="U9761" s="2">
        <v>0.92057026476578407</v>
      </c>
      <c r="X9761" s="8">
        <v>0</v>
      </c>
      <c r="Y9761" s="8">
        <v>0</v>
      </c>
    </row>
    <row r="9762" spans="1:25" x14ac:dyDescent="0.25">
      <c r="A9762" s="1" t="s">
        <v>909</v>
      </c>
      <c r="B9762" t="s">
        <v>17</v>
      </c>
      <c r="C9762" t="s">
        <v>2153</v>
      </c>
      <c r="E9762" t="s">
        <v>23</v>
      </c>
      <c r="F9762" t="s">
        <v>24</v>
      </c>
      <c r="G9762" s="1" t="s">
        <v>35</v>
      </c>
      <c r="H9762" t="s">
        <v>39</v>
      </c>
      <c r="I9762" t="s">
        <v>389</v>
      </c>
      <c r="J9762" t="s">
        <v>908</v>
      </c>
      <c r="K9762" t="s">
        <v>22</v>
      </c>
      <c r="L9762">
        <v>3</v>
      </c>
      <c r="M9762">
        <v>14</v>
      </c>
      <c r="N9762">
        <v>3</v>
      </c>
      <c r="O9762">
        <v>17</v>
      </c>
      <c r="P9762">
        <v>427</v>
      </c>
      <c r="Q9762">
        <v>464</v>
      </c>
      <c r="R9762">
        <v>37</v>
      </c>
      <c r="S9762">
        <v>20</v>
      </c>
      <c r="T9762" s="2">
        <v>7.9741379310344834E-2</v>
      </c>
      <c r="U9762" s="2">
        <v>0.92025862068965514</v>
      </c>
      <c r="X9762" s="8">
        <v>0</v>
      </c>
      <c r="Y9762" s="8">
        <v>0</v>
      </c>
    </row>
    <row r="9763" spans="1:25" x14ac:dyDescent="0.25">
      <c r="A9763" s="1" t="s">
        <v>900</v>
      </c>
      <c r="B9763" t="s">
        <v>17</v>
      </c>
      <c r="C9763" t="s">
        <v>2154</v>
      </c>
      <c r="E9763" t="s">
        <v>23</v>
      </c>
      <c r="F9763" t="s">
        <v>24</v>
      </c>
      <c r="G9763" s="1" t="s">
        <v>35</v>
      </c>
      <c r="H9763" t="s">
        <v>58</v>
      </c>
      <c r="I9763" t="s">
        <v>735</v>
      </c>
      <c r="J9763" t="s">
        <v>898</v>
      </c>
      <c r="K9763" t="s">
        <v>22</v>
      </c>
      <c r="L9763">
        <v>1</v>
      </c>
      <c r="M9763">
        <v>18</v>
      </c>
      <c r="N9763">
        <v>3</v>
      </c>
      <c r="O9763">
        <v>18</v>
      </c>
      <c r="P9763">
        <v>461</v>
      </c>
      <c r="Q9763">
        <v>501</v>
      </c>
      <c r="R9763">
        <v>40</v>
      </c>
      <c r="S9763">
        <v>22</v>
      </c>
      <c r="T9763" s="2">
        <v>7.9840319361277445E-2</v>
      </c>
      <c r="U9763" s="2">
        <v>0.92015968063872255</v>
      </c>
      <c r="V9763" t="s">
        <v>899</v>
      </c>
      <c r="W9763" t="s">
        <v>901</v>
      </c>
      <c r="X9763" s="8">
        <v>45.025264397263498</v>
      </c>
      <c r="Y9763" s="8">
        <v>-93.084207773208604</v>
      </c>
    </row>
    <row r="9764" spans="1:25" x14ac:dyDescent="0.25">
      <c r="A9764" s="1" t="s">
        <v>1023</v>
      </c>
      <c r="B9764" t="s">
        <v>17</v>
      </c>
      <c r="C9764" t="s">
        <v>2154</v>
      </c>
      <c r="E9764" t="s">
        <v>23</v>
      </c>
      <c r="F9764" t="s">
        <v>24</v>
      </c>
      <c r="G9764" s="1" t="s">
        <v>35</v>
      </c>
      <c r="H9764" t="s">
        <v>19</v>
      </c>
      <c r="I9764" t="s">
        <v>638</v>
      </c>
      <c r="J9764" t="s">
        <v>1021</v>
      </c>
      <c r="K9764" t="s">
        <v>22</v>
      </c>
      <c r="L9764">
        <v>4</v>
      </c>
      <c r="M9764">
        <v>17</v>
      </c>
      <c r="N9764">
        <v>6</v>
      </c>
      <c r="O9764">
        <v>18</v>
      </c>
      <c r="P9764">
        <v>513</v>
      </c>
      <c r="Q9764">
        <v>558</v>
      </c>
      <c r="R9764">
        <v>45</v>
      </c>
      <c r="S9764">
        <v>27</v>
      </c>
      <c r="T9764" s="2">
        <v>8.0645161290322578E-2</v>
      </c>
      <c r="U9764" s="2">
        <v>0.91935483870967738</v>
      </c>
      <c r="V9764" t="s">
        <v>1022</v>
      </c>
      <c r="W9764" t="s">
        <v>281</v>
      </c>
      <c r="X9764" s="8">
        <v>45.069206237792898</v>
      </c>
      <c r="Y9764" s="8">
        <v>-93.241065979003906</v>
      </c>
    </row>
    <row r="9765" spans="1:25" x14ac:dyDescent="0.25">
      <c r="A9765" s="1" t="s">
        <v>1036</v>
      </c>
      <c r="B9765" t="s">
        <v>17</v>
      </c>
      <c r="C9765" t="s">
        <v>2153</v>
      </c>
      <c r="E9765" t="s">
        <v>23</v>
      </c>
      <c r="F9765" t="s">
        <v>24</v>
      </c>
      <c r="G9765" s="1" t="s">
        <v>35</v>
      </c>
      <c r="H9765" t="s">
        <v>39</v>
      </c>
      <c r="I9765" t="s">
        <v>506</v>
      </c>
      <c r="J9765" t="s">
        <v>1034</v>
      </c>
      <c r="K9765" t="s">
        <v>22</v>
      </c>
      <c r="L9765">
        <v>2</v>
      </c>
      <c r="M9765">
        <v>26</v>
      </c>
      <c r="N9765">
        <v>5</v>
      </c>
      <c r="O9765">
        <v>29</v>
      </c>
      <c r="P9765">
        <v>706</v>
      </c>
      <c r="Q9765">
        <v>768</v>
      </c>
      <c r="R9765">
        <v>62</v>
      </c>
      <c r="S9765">
        <v>33</v>
      </c>
      <c r="T9765" s="2">
        <v>8.0729166666666671E-2</v>
      </c>
      <c r="U9765" s="2">
        <v>0.91927083333333337</v>
      </c>
      <c r="V9765" t="s">
        <v>1035</v>
      </c>
      <c r="W9765" t="s">
        <v>510</v>
      </c>
      <c r="X9765" s="8">
        <v>45.030002593994098</v>
      </c>
      <c r="Y9765" s="8">
        <v>-93.484481811523395</v>
      </c>
    </row>
    <row r="9766" spans="1:25" x14ac:dyDescent="0.25">
      <c r="A9766" s="1" t="s">
        <v>1016</v>
      </c>
      <c r="B9766" t="s">
        <v>17</v>
      </c>
      <c r="C9766" t="s">
        <v>2154</v>
      </c>
      <c r="E9766" t="s">
        <v>23</v>
      </c>
      <c r="F9766" t="s">
        <v>24</v>
      </c>
      <c r="G9766" s="1" t="s">
        <v>35</v>
      </c>
      <c r="H9766" t="s">
        <v>58</v>
      </c>
      <c r="I9766" t="s">
        <v>255</v>
      </c>
      <c r="J9766" t="s">
        <v>1014</v>
      </c>
      <c r="K9766" t="s">
        <v>22</v>
      </c>
      <c r="L9766">
        <v>1</v>
      </c>
      <c r="M9766">
        <v>22</v>
      </c>
      <c r="N9766">
        <v>11</v>
      </c>
      <c r="O9766">
        <v>15</v>
      </c>
      <c r="P9766">
        <v>538</v>
      </c>
      <c r="Q9766">
        <v>587</v>
      </c>
      <c r="R9766">
        <v>49</v>
      </c>
      <c r="S9766">
        <v>34</v>
      </c>
      <c r="T9766" s="2">
        <v>8.3475298126064731E-2</v>
      </c>
      <c r="U9766" s="2">
        <v>0.91652470187393531</v>
      </c>
      <c r="V9766" t="s">
        <v>1015</v>
      </c>
      <c r="W9766" t="s">
        <v>923</v>
      </c>
      <c r="X9766" s="8">
        <v>45.005718231201101</v>
      </c>
      <c r="Y9766" s="8">
        <v>-93.042373657226506</v>
      </c>
    </row>
    <row r="9767" spans="1:25" x14ac:dyDescent="0.25">
      <c r="A9767" s="1" t="s">
        <v>1193</v>
      </c>
      <c r="B9767" t="s">
        <v>17</v>
      </c>
      <c r="C9767" t="s">
        <v>2154</v>
      </c>
      <c r="E9767" t="s">
        <v>23</v>
      </c>
      <c r="F9767" t="s">
        <v>24</v>
      </c>
      <c r="G9767" s="1" t="s">
        <v>35</v>
      </c>
      <c r="H9767" t="s">
        <v>58</v>
      </c>
      <c r="I9767" t="s">
        <v>793</v>
      </c>
      <c r="J9767" t="s">
        <v>1186</v>
      </c>
      <c r="K9767" t="s">
        <v>22</v>
      </c>
      <c r="L9767">
        <v>4</v>
      </c>
      <c r="M9767">
        <v>25</v>
      </c>
      <c r="N9767">
        <v>10</v>
      </c>
      <c r="O9767">
        <v>8</v>
      </c>
      <c r="P9767">
        <v>509</v>
      </c>
      <c r="Q9767">
        <v>556</v>
      </c>
      <c r="R9767">
        <v>47</v>
      </c>
      <c r="S9767">
        <v>39</v>
      </c>
      <c r="T9767" s="2">
        <v>8.4532374100719426E-2</v>
      </c>
      <c r="U9767" s="2">
        <v>0.91546762589928055</v>
      </c>
      <c r="V9767" t="s">
        <v>1192</v>
      </c>
      <c r="W9767" t="s">
        <v>867</v>
      </c>
      <c r="X9767" s="8">
        <v>45.058383941650298</v>
      </c>
      <c r="Y9767" s="8">
        <v>-93.210662841796804</v>
      </c>
    </row>
    <row r="9768" spans="1:25" x14ac:dyDescent="0.25">
      <c r="A9768" s="1" t="s">
        <v>866</v>
      </c>
      <c r="B9768" t="s">
        <v>17</v>
      </c>
      <c r="C9768" t="s">
        <v>2153</v>
      </c>
      <c r="E9768" t="s">
        <v>23</v>
      </c>
      <c r="F9768" t="s">
        <v>24</v>
      </c>
      <c r="G9768" s="1" t="s">
        <v>35</v>
      </c>
      <c r="H9768" t="s">
        <v>58</v>
      </c>
      <c r="I9768" t="s">
        <v>793</v>
      </c>
      <c r="J9768" t="s">
        <v>864</v>
      </c>
      <c r="K9768" t="s">
        <v>22</v>
      </c>
      <c r="L9768">
        <v>10</v>
      </c>
      <c r="M9768">
        <v>16</v>
      </c>
      <c r="N9768">
        <v>9</v>
      </c>
      <c r="O9768">
        <v>11</v>
      </c>
      <c r="P9768">
        <v>493</v>
      </c>
      <c r="Q9768">
        <v>539</v>
      </c>
      <c r="R9768">
        <v>46</v>
      </c>
      <c r="S9768">
        <v>35</v>
      </c>
      <c r="T9768" s="2">
        <v>8.534322820037106E-2</v>
      </c>
      <c r="U9768" s="2">
        <v>0.9146567717996289</v>
      </c>
      <c r="V9768" t="s">
        <v>865</v>
      </c>
      <c r="W9768" t="s">
        <v>867</v>
      </c>
      <c r="X9768" s="8">
        <v>45.092502593994098</v>
      </c>
      <c r="Y9768" s="8">
        <v>-93.213829040527301</v>
      </c>
    </row>
    <row r="9769" spans="1:25" x14ac:dyDescent="0.25">
      <c r="A9769" s="1" t="s">
        <v>443</v>
      </c>
      <c r="B9769" t="s">
        <v>17</v>
      </c>
      <c r="C9769" t="s">
        <v>2153</v>
      </c>
      <c r="E9769" t="s">
        <v>23</v>
      </c>
      <c r="F9769" t="s">
        <v>24</v>
      </c>
      <c r="G9769" s="1" t="s">
        <v>35</v>
      </c>
      <c r="H9769" t="s">
        <v>39</v>
      </c>
      <c r="I9769" t="s">
        <v>287</v>
      </c>
      <c r="J9769" t="s">
        <v>372</v>
      </c>
      <c r="K9769" t="s">
        <v>22</v>
      </c>
      <c r="L9769">
        <v>1</v>
      </c>
      <c r="M9769">
        <v>30</v>
      </c>
      <c r="N9769">
        <v>11</v>
      </c>
      <c r="O9769">
        <v>15</v>
      </c>
      <c r="P9769">
        <v>602</v>
      </c>
      <c r="Q9769">
        <v>659</v>
      </c>
      <c r="R9769">
        <v>57</v>
      </c>
      <c r="S9769">
        <v>42</v>
      </c>
      <c r="T9769" s="2">
        <v>8.6494688922610016E-2</v>
      </c>
      <c r="U9769" s="2">
        <v>0.91350531107738997</v>
      </c>
      <c r="X9769" s="8">
        <v>0</v>
      </c>
      <c r="Y9769" s="8">
        <v>0</v>
      </c>
    </row>
    <row r="9770" spans="1:25" x14ac:dyDescent="0.25">
      <c r="A9770" s="1" t="s">
        <v>994</v>
      </c>
      <c r="B9770" t="s">
        <v>17</v>
      </c>
      <c r="C9770" t="s">
        <v>2153</v>
      </c>
      <c r="E9770" t="s">
        <v>23</v>
      </c>
      <c r="F9770" t="s">
        <v>24</v>
      </c>
      <c r="G9770" s="1" t="s">
        <v>35</v>
      </c>
      <c r="H9770" t="s">
        <v>27</v>
      </c>
      <c r="I9770" t="s">
        <v>322</v>
      </c>
      <c r="J9770" t="s">
        <v>228</v>
      </c>
      <c r="K9770" t="s">
        <v>22</v>
      </c>
      <c r="L9770">
        <v>4</v>
      </c>
      <c r="M9770">
        <v>8</v>
      </c>
      <c r="N9770">
        <v>18</v>
      </c>
      <c r="O9770">
        <v>13</v>
      </c>
      <c r="P9770">
        <v>447</v>
      </c>
      <c r="Q9770">
        <v>490</v>
      </c>
      <c r="R9770">
        <v>43</v>
      </c>
      <c r="S9770">
        <v>30</v>
      </c>
      <c r="T9770" s="2">
        <v>8.7755102040816324E-2</v>
      </c>
      <c r="U9770" s="2">
        <v>0.91224489795918362</v>
      </c>
      <c r="V9770" t="s">
        <v>993</v>
      </c>
      <c r="W9770" t="s">
        <v>326</v>
      </c>
      <c r="X9770" s="8">
        <v>44.852397918701101</v>
      </c>
      <c r="Y9770" s="8">
        <v>-93.040992736816406</v>
      </c>
    </row>
    <row r="9771" spans="1:25" x14ac:dyDescent="0.25">
      <c r="A9771" s="1" t="s">
        <v>689</v>
      </c>
      <c r="B9771" t="s">
        <v>17</v>
      </c>
      <c r="C9771" t="s">
        <v>2153</v>
      </c>
      <c r="E9771" t="s">
        <v>23</v>
      </c>
      <c r="F9771" t="s">
        <v>24</v>
      </c>
      <c r="G9771" s="1" t="s">
        <v>35</v>
      </c>
      <c r="H9771" t="s">
        <v>27</v>
      </c>
      <c r="I9771" t="s">
        <v>607</v>
      </c>
      <c r="J9771" t="s">
        <v>687</v>
      </c>
      <c r="K9771" t="s">
        <v>22</v>
      </c>
      <c r="L9771">
        <v>6</v>
      </c>
      <c r="M9771">
        <v>24</v>
      </c>
      <c r="N9771">
        <v>6</v>
      </c>
      <c r="O9771">
        <v>21</v>
      </c>
      <c r="P9771">
        <v>590</v>
      </c>
      <c r="Q9771">
        <v>647</v>
      </c>
      <c r="R9771">
        <v>57</v>
      </c>
      <c r="S9771">
        <v>36</v>
      </c>
      <c r="T9771" s="2">
        <v>8.8098918083462138E-2</v>
      </c>
      <c r="U9771" s="2">
        <v>0.91190108191653785</v>
      </c>
      <c r="V9771" t="s">
        <v>688</v>
      </c>
      <c r="W9771" t="s">
        <v>690</v>
      </c>
      <c r="X9771" s="8">
        <v>44.767823293805101</v>
      </c>
      <c r="Y9771" s="8">
        <v>-93.267493844032202</v>
      </c>
    </row>
    <row r="9772" spans="1:25" x14ac:dyDescent="0.25">
      <c r="A9772" s="1" t="s">
        <v>907</v>
      </c>
      <c r="B9772" t="s">
        <v>17</v>
      </c>
      <c r="C9772" t="s">
        <v>2153</v>
      </c>
      <c r="E9772" t="s">
        <v>23</v>
      </c>
      <c r="F9772" t="s">
        <v>24</v>
      </c>
      <c r="G9772" s="1" t="s">
        <v>35</v>
      </c>
      <c r="H9772" t="s">
        <v>39</v>
      </c>
      <c r="I9772" t="s">
        <v>128</v>
      </c>
      <c r="J9772" t="s">
        <v>905</v>
      </c>
      <c r="K9772" t="s">
        <v>22</v>
      </c>
      <c r="L9772">
        <v>3</v>
      </c>
      <c r="M9772">
        <v>39</v>
      </c>
      <c r="N9772">
        <v>11</v>
      </c>
      <c r="O9772">
        <v>12</v>
      </c>
      <c r="P9772">
        <v>670</v>
      </c>
      <c r="Q9772">
        <v>735</v>
      </c>
      <c r="R9772">
        <v>65</v>
      </c>
      <c r="S9772">
        <v>53</v>
      </c>
      <c r="T9772" s="2">
        <v>8.8435374149659865E-2</v>
      </c>
      <c r="U9772" s="2">
        <v>0.91156462585034015</v>
      </c>
      <c r="V9772" t="s">
        <v>906</v>
      </c>
      <c r="W9772" t="s">
        <v>723</v>
      </c>
      <c r="X9772" s="8">
        <v>45.0884590148925</v>
      </c>
      <c r="Y9772" s="8">
        <v>-93.324256896972599</v>
      </c>
    </row>
    <row r="9773" spans="1:25" x14ac:dyDescent="0.25">
      <c r="A9773" s="1" t="s">
        <v>303</v>
      </c>
      <c r="B9773" t="s">
        <v>17</v>
      </c>
      <c r="C9773" t="s">
        <v>2154</v>
      </c>
      <c r="E9773" t="s">
        <v>23</v>
      </c>
      <c r="F9773" t="s">
        <v>24</v>
      </c>
      <c r="G9773" s="1" t="s">
        <v>35</v>
      </c>
      <c r="H9773" t="s">
        <v>27</v>
      </c>
      <c r="I9773" t="s">
        <v>300</v>
      </c>
      <c r="J9773" t="s">
        <v>301</v>
      </c>
      <c r="K9773" t="s">
        <v>22</v>
      </c>
      <c r="L9773">
        <v>1</v>
      </c>
      <c r="M9773">
        <v>15</v>
      </c>
      <c r="N9773">
        <v>20</v>
      </c>
      <c r="O9773">
        <v>5</v>
      </c>
      <c r="P9773">
        <v>418</v>
      </c>
      <c r="Q9773">
        <v>459</v>
      </c>
      <c r="R9773">
        <v>41</v>
      </c>
      <c r="S9773">
        <v>36</v>
      </c>
      <c r="T9773" s="2">
        <v>8.9324618736383449E-2</v>
      </c>
      <c r="U9773" s="2">
        <v>0.91067538126361658</v>
      </c>
      <c r="V9773" t="s">
        <v>302</v>
      </c>
      <c r="W9773" t="s">
        <v>304</v>
      </c>
      <c r="X9773" s="8">
        <v>44.904876708984297</v>
      </c>
      <c r="Y9773" s="8">
        <v>-93.113945007324205</v>
      </c>
    </row>
    <row r="9774" spans="1:25" x14ac:dyDescent="0.25">
      <c r="A9774" s="1" t="s">
        <v>949</v>
      </c>
      <c r="B9774" t="s">
        <v>17</v>
      </c>
      <c r="C9774" t="s">
        <v>2154</v>
      </c>
      <c r="E9774" t="s">
        <v>23</v>
      </c>
      <c r="F9774" t="s">
        <v>24</v>
      </c>
      <c r="G9774" s="1" t="s">
        <v>35</v>
      </c>
      <c r="H9774" t="s">
        <v>58</v>
      </c>
      <c r="I9774" t="s">
        <v>255</v>
      </c>
      <c r="J9774" t="s">
        <v>878</v>
      </c>
      <c r="K9774" t="s">
        <v>22</v>
      </c>
      <c r="L9774">
        <v>5</v>
      </c>
      <c r="M9774">
        <v>11</v>
      </c>
      <c r="N9774">
        <v>12</v>
      </c>
      <c r="O9774">
        <v>19</v>
      </c>
      <c r="P9774">
        <v>476</v>
      </c>
      <c r="Q9774">
        <v>523</v>
      </c>
      <c r="R9774">
        <v>47</v>
      </c>
      <c r="S9774">
        <v>28</v>
      </c>
      <c r="T9774" s="2">
        <v>8.9866156787762913E-2</v>
      </c>
      <c r="U9774" s="2">
        <v>0.91013384321223711</v>
      </c>
      <c r="V9774" t="s">
        <v>948</v>
      </c>
      <c r="W9774" t="s">
        <v>360</v>
      </c>
      <c r="X9774" s="8">
        <v>44.960235595703097</v>
      </c>
      <c r="Y9774" s="8">
        <v>-92.978889465332003</v>
      </c>
    </row>
    <row r="9775" spans="1:25" x14ac:dyDescent="0.25">
      <c r="A9775" s="1" t="s">
        <v>742</v>
      </c>
      <c r="B9775" t="s">
        <v>17</v>
      </c>
      <c r="C9775" t="s">
        <v>2153</v>
      </c>
      <c r="E9775" t="s">
        <v>23</v>
      </c>
      <c r="F9775" t="s">
        <v>24</v>
      </c>
      <c r="G9775" s="1" t="s">
        <v>35</v>
      </c>
      <c r="H9775" t="s">
        <v>27</v>
      </c>
      <c r="I9775" t="s">
        <v>607</v>
      </c>
      <c r="J9775" t="s">
        <v>740</v>
      </c>
      <c r="K9775" t="s">
        <v>22</v>
      </c>
      <c r="L9775">
        <v>2</v>
      </c>
      <c r="M9775">
        <v>21</v>
      </c>
      <c r="N9775">
        <v>10</v>
      </c>
      <c r="O9775">
        <v>25</v>
      </c>
      <c r="P9775">
        <v>580</v>
      </c>
      <c r="Q9775">
        <v>638</v>
      </c>
      <c r="R9775">
        <v>58</v>
      </c>
      <c r="S9775">
        <v>33</v>
      </c>
      <c r="T9775" s="2">
        <v>9.0909090909090912E-2</v>
      </c>
      <c r="U9775" s="2">
        <v>0.90909090909090906</v>
      </c>
      <c r="V9775" t="s">
        <v>741</v>
      </c>
      <c r="W9775" t="s">
        <v>690</v>
      </c>
      <c r="X9775" s="8">
        <v>44.759792327880803</v>
      </c>
      <c r="Y9775" s="8">
        <v>-93.312156677246094</v>
      </c>
    </row>
    <row r="9776" spans="1:25" x14ac:dyDescent="0.25">
      <c r="A9776" s="1" t="s">
        <v>659</v>
      </c>
      <c r="B9776" t="s">
        <v>17</v>
      </c>
      <c r="C9776" t="s">
        <v>2153</v>
      </c>
      <c r="E9776" t="s">
        <v>23</v>
      </c>
      <c r="F9776" t="s">
        <v>24</v>
      </c>
      <c r="G9776" s="1" t="s">
        <v>35</v>
      </c>
      <c r="H9776" t="s">
        <v>39</v>
      </c>
      <c r="I9776" t="s">
        <v>128</v>
      </c>
      <c r="J9776" t="s">
        <v>657</v>
      </c>
      <c r="K9776" t="s">
        <v>22</v>
      </c>
      <c r="L9776">
        <v>8</v>
      </c>
      <c r="M9776">
        <v>28</v>
      </c>
      <c r="N9776">
        <v>6</v>
      </c>
      <c r="O9776">
        <v>15</v>
      </c>
      <c r="P9776">
        <v>561</v>
      </c>
      <c r="Q9776">
        <v>618</v>
      </c>
      <c r="R9776">
        <v>57</v>
      </c>
      <c r="S9776">
        <v>42</v>
      </c>
      <c r="T9776" s="2">
        <v>9.2233009708737865E-2</v>
      </c>
      <c r="U9776" s="2">
        <v>0.90776699029126218</v>
      </c>
      <c r="V9776" t="s">
        <v>658</v>
      </c>
      <c r="W9776" t="s">
        <v>103</v>
      </c>
      <c r="X9776" s="8">
        <v>45.110263824462798</v>
      </c>
      <c r="Y9776" s="8">
        <v>-93.484680175781193</v>
      </c>
    </row>
    <row r="9777" spans="1:25" x14ac:dyDescent="0.25">
      <c r="A9777" s="1" t="s">
        <v>745</v>
      </c>
      <c r="B9777" t="s">
        <v>17</v>
      </c>
      <c r="C9777" t="s">
        <v>2153</v>
      </c>
      <c r="E9777" t="s">
        <v>23</v>
      </c>
      <c r="F9777" t="s">
        <v>24</v>
      </c>
      <c r="G9777" s="1" t="s">
        <v>35</v>
      </c>
      <c r="H9777" t="s">
        <v>39</v>
      </c>
      <c r="I9777" t="s">
        <v>669</v>
      </c>
      <c r="J9777" t="s">
        <v>743</v>
      </c>
      <c r="K9777" t="s">
        <v>22</v>
      </c>
      <c r="L9777">
        <v>0</v>
      </c>
      <c r="M9777">
        <v>20</v>
      </c>
      <c r="N9777">
        <v>8</v>
      </c>
      <c r="O9777">
        <v>12</v>
      </c>
      <c r="P9777">
        <v>391</v>
      </c>
      <c r="Q9777">
        <v>431</v>
      </c>
      <c r="R9777">
        <v>40</v>
      </c>
      <c r="S9777">
        <v>28</v>
      </c>
      <c r="T9777" s="2">
        <v>9.2807424593967514E-2</v>
      </c>
      <c r="U9777" s="2">
        <v>0.90719257540603249</v>
      </c>
      <c r="V9777" t="s">
        <v>744</v>
      </c>
      <c r="W9777" t="s">
        <v>746</v>
      </c>
      <c r="X9777" s="8">
        <v>44.824615478515597</v>
      </c>
      <c r="Y9777" s="8">
        <v>-93.258460998535099</v>
      </c>
    </row>
    <row r="9778" spans="1:25" x14ac:dyDescent="0.25">
      <c r="A9778" s="1" t="s">
        <v>557</v>
      </c>
      <c r="B9778" t="s">
        <v>17</v>
      </c>
      <c r="C9778" t="s">
        <v>2154</v>
      </c>
      <c r="E9778" t="s">
        <v>23</v>
      </c>
      <c r="F9778" t="s">
        <v>24</v>
      </c>
      <c r="G9778" s="1" t="s">
        <v>35</v>
      </c>
      <c r="H9778" t="s">
        <v>27</v>
      </c>
      <c r="I9778" t="s">
        <v>300</v>
      </c>
      <c r="J9778" t="s">
        <v>555</v>
      </c>
      <c r="K9778" t="s">
        <v>22</v>
      </c>
      <c r="L9778">
        <v>0</v>
      </c>
      <c r="M9778">
        <v>26</v>
      </c>
      <c r="N9778">
        <v>15</v>
      </c>
      <c r="O9778">
        <v>11</v>
      </c>
      <c r="P9778">
        <v>507</v>
      </c>
      <c r="Q9778">
        <v>559</v>
      </c>
      <c r="R9778">
        <v>52</v>
      </c>
      <c r="S9778">
        <v>41</v>
      </c>
      <c r="T9778" s="2">
        <v>9.3023255813953487E-2</v>
      </c>
      <c r="U9778" s="2">
        <v>0.90697674418604646</v>
      </c>
      <c r="V9778" t="s">
        <v>556</v>
      </c>
      <c r="W9778" t="s">
        <v>304</v>
      </c>
      <c r="X9778" s="8">
        <v>44.886863708496001</v>
      </c>
      <c r="Y9778" s="8">
        <v>-93.142990112304602</v>
      </c>
    </row>
    <row r="9779" spans="1:25" x14ac:dyDescent="0.25">
      <c r="A9779" s="1" t="s">
        <v>858</v>
      </c>
      <c r="B9779" t="s">
        <v>17</v>
      </c>
      <c r="C9779" t="s">
        <v>2153</v>
      </c>
      <c r="E9779" t="s">
        <v>23</v>
      </c>
      <c r="F9779" t="s">
        <v>24</v>
      </c>
      <c r="G9779" s="1" t="s">
        <v>35</v>
      </c>
      <c r="H9779" t="s">
        <v>27</v>
      </c>
      <c r="I9779" t="s">
        <v>607</v>
      </c>
      <c r="J9779" t="s">
        <v>856</v>
      </c>
      <c r="K9779" t="s">
        <v>22</v>
      </c>
      <c r="L9779">
        <v>2</v>
      </c>
      <c r="M9779">
        <v>23</v>
      </c>
      <c r="N9779">
        <v>4</v>
      </c>
      <c r="O9779">
        <v>37</v>
      </c>
      <c r="P9779">
        <v>643</v>
      </c>
      <c r="Q9779">
        <v>709</v>
      </c>
      <c r="R9779">
        <v>66</v>
      </c>
      <c r="S9779">
        <v>29</v>
      </c>
      <c r="T9779" s="2">
        <v>9.3088857545839204E-2</v>
      </c>
      <c r="U9779" s="2">
        <v>0.90691114245416082</v>
      </c>
      <c r="V9779" t="s">
        <v>857</v>
      </c>
      <c r="W9779" t="s">
        <v>690</v>
      </c>
      <c r="X9779" s="8">
        <v>44.762081354856399</v>
      </c>
      <c r="Y9779" s="8">
        <v>-93.275508284568701</v>
      </c>
    </row>
    <row r="9780" spans="1:25" x14ac:dyDescent="0.25">
      <c r="A9780" s="1" t="s">
        <v>314</v>
      </c>
      <c r="B9780" t="s">
        <v>17</v>
      </c>
      <c r="C9780" t="s">
        <v>2154</v>
      </c>
      <c r="E9780" t="s">
        <v>23</v>
      </c>
      <c r="F9780" t="s">
        <v>24</v>
      </c>
      <c r="G9780" s="1" t="s">
        <v>35</v>
      </c>
      <c r="H9780" t="s">
        <v>27</v>
      </c>
      <c r="I9780" t="s">
        <v>300</v>
      </c>
      <c r="J9780" t="s">
        <v>312</v>
      </c>
      <c r="K9780" t="s">
        <v>22</v>
      </c>
      <c r="L9780">
        <v>0</v>
      </c>
      <c r="M9780">
        <v>6</v>
      </c>
      <c r="N9780">
        <v>34</v>
      </c>
      <c r="O9780">
        <v>13</v>
      </c>
      <c r="P9780">
        <v>511</v>
      </c>
      <c r="Q9780">
        <v>564</v>
      </c>
      <c r="R9780">
        <v>53</v>
      </c>
      <c r="S9780">
        <v>40</v>
      </c>
      <c r="T9780" s="2">
        <v>9.3971631205673756E-2</v>
      </c>
      <c r="U9780" s="2">
        <v>0.90602836879432624</v>
      </c>
      <c r="V9780" t="s">
        <v>313</v>
      </c>
      <c r="W9780" t="s">
        <v>315</v>
      </c>
      <c r="X9780" s="8">
        <v>44.910221099853501</v>
      </c>
      <c r="Y9780" s="8">
        <v>-93.094253540039006</v>
      </c>
    </row>
    <row r="9781" spans="1:25" x14ac:dyDescent="0.25">
      <c r="A9781" s="1" t="s">
        <v>641</v>
      </c>
      <c r="B9781" t="s">
        <v>17</v>
      </c>
      <c r="C9781" t="s">
        <v>2154</v>
      </c>
      <c r="E9781" t="s">
        <v>23</v>
      </c>
      <c r="F9781" t="s">
        <v>24</v>
      </c>
      <c r="G9781" s="1" t="s">
        <v>35</v>
      </c>
      <c r="H9781" t="s">
        <v>19</v>
      </c>
      <c r="I9781" t="s">
        <v>638</v>
      </c>
      <c r="J9781" t="s">
        <v>639</v>
      </c>
      <c r="K9781" t="s">
        <v>22</v>
      </c>
      <c r="L9781">
        <v>6</v>
      </c>
      <c r="M9781">
        <v>9</v>
      </c>
      <c r="N9781">
        <v>5</v>
      </c>
      <c r="O9781">
        <v>33</v>
      </c>
      <c r="P9781">
        <v>505</v>
      </c>
      <c r="Q9781">
        <v>558</v>
      </c>
      <c r="R9781">
        <v>53</v>
      </c>
      <c r="S9781">
        <v>20</v>
      </c>
      <c r="T9781" s="2">
        <v>9.4982078853046589E-2</v>
      </c>
      <c r="U9781" s="2">
        <v>0.90501792114695345</v>
      </c>
      <c r="V9781" t="s">
        <v>640</v>
      </c>
      <c r="W9781" t="s">
        <v>642</v>
      </c>
      <c r="X9781" s="8">
        <v>45.056705251336098</v>
      </c>
      <c r="Y9781" s="8">
        <v>-93.238163217902098</v>
      </c>
    </row>
    <row r="9782" spans="1:25" x14ac:dyDescent="0.25">
      <c r="A9782" s="1" t="s">
        <v>1166</v>
      </c>
      <c r="B9782" t="s">
        <v>17</v>
      </c>
      <c r="C9782" t="s">
        <v>2153</v>
      </c>
      <c r="E9782" t="s">
        <v>23</v>
      </c>
      <c r="F9782" t="s">
        <v>24</v>
      </c>
      <c r="G9782" s="1" t="s">
        <v>35</v>
      </c>
      <c r="H9782" t="s">
        <v>39</v>
      </c>
      <c r="I9782" t="s">
        <v>669</v>
      </c>
      <c r="J9782" t="s">
        <v>1164</v>
      </c>
      <c r="K9782" t="s">
        <v>22</v>
      </c>
      <c r="L9782">
        <v>1</v>
      </c>
      <c r="M9782">
        <v>41</v>
      </c>
      <c r="N9782">
        <v>4</v>
      </c>
      <c r="O9782">
        <v>11</v>
      </c>
      <c r="P9782">
        <v>540</v>
      </c>
      <c r="Q9782">
        <v>597</v>
      </c>
      <c r="R9782">
        <v>57</v>
      </c>
      <c r="S9782">
        <v>46</v>
      </c>
      <c r="T9782" s="2">
        <v>9.5477386934673364E-2</v>
      </c>
      <c r="U9782" s="2">
        <v>0.90452261306532666</v>
      </c>
      <c r="V9782" t="s">
        <v>1165</v>
      </c>
      <c r="W9782" t="s">
        <v>746</v>
      </c>
      <c r="X9782" s="8">
        <v>44.850086212158203</v>
      </c>
      <c r="Y9782" s="8">
        <v>-93.341423034667898</v>
      </c>
    </row>
    <row r="9783" spans="1:25" x14ac:dyDescent="0.25">
      <c r="A9783" s="1" t="s">
        <v>734</v>
      </c>
      <c r="B9783" t="s">
        <v>17</v>
      </c>
      <c r="C9783" t="s">
        <v>2153</v>
      </c>
      <c r="E9783" t="s">
        <v>23</v>
      </c>
      <c r="F9783" t="s">
        <v>24</v>
      </c>
      <c r="G9783" s="1" t="s">
        <v>35</v>
      </c>
      <c r="H9783" t="s">
        <v>19</v>
      </c>
      <c r="I9783" t="s">
        <v>452</v>
      </c>
      <c r="J9783" t="s">
        <v>732</v>
      </c>
      <c r="K9783" t="s">
        <v>22</v>
      </c>
      <c r="L9783">
        <v>10</v>
      </c>
      <c r="M9783">
        <v>19</v>
      </c>
      <c r="N9783">
        <v>12</v>
      </c>
      <c r="O9783">
        <v>15</v>
      </c>
      <c r="P9783">
        <v>527</v>
      </c>
      <c r="Q9783">
        <v>583</v>
      </c>
      <c r="R9783">
        <v>56</v>
      </c>
      <c r="S9783">
        <v>41</v>
      </c>
      <c r="T9783" s="2">
        <v>9.6054888507718691E-2</v>
      </c>
      <c r="U9783" s="2">
        <v>0.90394511149228129</v>
      </c>
      <c r="V9783" t="s">
        <v>733</v>
      </c>
      <c r="W9783" t="s">
        <v>281</v>
      </c>
      <c r="X9783" s="8">
        <v>45.079651549458497</v>
      </c>
      <c r="Y9783" s="8">
        <v>-93.273376598954201</v>
      </c>
    </row>
    <row r="9784" spans="1:25" x14ac:dyDescent="0.25">
      <c r="A9784" s="1" t="s">
        <v>1168</v>
      </c>
      <c r="B9784" t="s">
        <v>17</v>
      </c>
      <c r="C9784" t="s">
        <v>2153</v>
      </c>
      <c r="E9784" t="s">
        <v>23</v>
      </c>
      <c r="F9784" t="s">
        <v>24</v>
      </c>
      <c r="G9784" s="1" t="s">
        <v>35</v>
      </c>
      <c r="H9784" t="s">
        <v>27</v>
      </c>
      <c r="I9784" t="s">
        <v>416</v>
      </c>
      <c r="J9784" t="s">
        <v>769</v>
      </c>
      <c r="K9784" t="s">
        <v>22</v>
      </c>
      <c r="L9784">
        <v>0</v>
      </c>
      <c r="M9784">
        <v>44</v>
      </c>
      <c r="N9784">
        <v>8</v>
      </c>
      <c r="O9784">
        <v>33</v>
      </c>
      <c r="P9784">
        <v>789</v>
      </c>
      <c r="Q9784">
        <v>874</v>
      </c>
      <c r="R9784">
        <v>85</v>
      </c>
      <c r="S9784">
        <v>52</v>
      </c>
      <c r="T9784" s="2">
        <v>9.7254004576659045E-2</v>
      </c>
      <c r="U9784" s="2">
        <v>0.902745995423341</v>
      </c>
      <c r="V9784" t="s">
        <v>1167</v>
      </c>
      <c r="W9784" t="s">
        <v>690</v>
      </c>
      <c r="X9784" s="8">
        <v>44.749214172363203</v>
      </c>
      <c r="Y9784" s="8">
        <v>-93.260330200195298</v>
      </c>
    </row>
    <row r="9785" spans="1:25" x14ac:dyDescent="0.25">
      <c r="A9785" s="1" t="s">
        <v>984</v>
      </c>
      <c r="B9785" t="s">
        <v>17</v>
      </c>
      <c r="C9785" t="s">
        <v>2153</v>
      </c>
      <c r="E9785" t="s">
        <v>23</v>
      </c>
      <c r="F9785" t="s">
        <v>24</v>
      </c>
      <c r="G9785" s="1" t="s">
        <v>35</v>
      </c>
      <c r="H9785" t="s">
        <v>27</v>
      </c>
      <c r="I9785" t="s">
        <v>416</v>
      </c>
      <c r="J9785" t="s">
        <v>982</v>
      </c>
      <c r="K9785" t="s">
        <v>22</v>
      </c>
      <c r="L9785">
        <v>1</v>
      </c>
      <c r="M9785">
        <v>45</v>
      </c>
      <c r="N9785">
        <v>7</v>
      </c>
      <c r="O9785">
        <v>18</v>
      </c>
      <c r="P9785">
        <v>649</v>
      </c>
      <c r="Q9785">
        <v>720</v>
      </c>
      <c r="R9785">
        <v>71</v>
      </c>
      <c r="S9785">
        <v>53</v>
      </c>
      <c r="T9785" s="2">
        <v>9.8611111111111108E-2</v>
      </c>
      <c r="U9785" s="2">
        <v>0.90138888888888891</v>
      </c>
      <c r="V9785" t="s">
        <v>983</v>
      </c>
      <c r="W9785" t="s">
        <v>420</v>
      </c>
      <c r="X9785" s="8">
        <v>44.798271179199197</v>
      </c>
      <c r="Y9785" s="8">
        <v>-93.173843383789006</v>
      </c>
    </row>
    <row r="9786" spans="1:25" x14ac:dyDescent="0.25">
      <c r="A9786" s="1" t="s">
        <v>701</v>
      </c>
      <c r="B9786" t="s">
        <v>17</v>
      </c>
      <c r="C9786" t="s">
        <v>2153</v>
      </c>
      <c r="E9786" t="s">
        <v>23</v>
      </c>
      <c r="F9786" t="s">
        <v>24</v>
      </c>
      <c r="G9786" s="1" t="s">
        <v>35</v>
      </c>
      <c r="H9786" t="s">
        <v>27</v>
      </c>
      <c r="I9786" t="s">
        <v>179</v>
      </c>
      <c r="J9786" t="s">
        <v>1113</v>
      </c>
      <c r="K9786" t="s">
        <v>22</v>
      </c>
      <c r="L9786">
        <v>7</v>
      </c>
      <c r="M9786">
        <v>15</v>
      </c>
      <c r="N9786">
        <v>54</v>
      </c>
      <c r="O9786">
        <v>17</v>
      </c>
      <c r="P9786">
        <v>850</v>
      </c>
      <c r="Q9786">
        <v>943</v>
      </c>
      <c r="R9786">
        <v>93</v>
      </c>
      <c r="S9786">
        <v>76</v>
      </c>
      <c r="T9786" s="2">
        <v>9.8621420996818671E-2</v>
      </c>
      <c r="U9786" s="2">
        <v>0.9013785790031813</v>
      </c>
      <c r="X9786" s="8">
        <v>0</v>
      </c>
      <c r="Y9786" s="8">
        <v>0</v>
      </c>
    </row>
    <row r="9787" spans="1:25" x14ac:dyDescent="0.25">
      <c r="A9787" s="1" t="s">
        <v>578</v>
      </c>
      <c r="B9787" t="s">
        <v>17</v>
      </c>
      <c r="C9787" t="s">
        <v>2154</v>
      </c>
      <c r="E9787" t="s">
        <v>23</v>
      </c>
      <c r="F9787" t="s">
        <v>24</v>
      </c>
      <c r="G9787" s="1" t="s">
        <v>35</v>
      </c>
      <c r="H9787" t="s">
        <v>39</v>
      </c>
      <c r="I9787" t="s">
        <v>52</v>
      </c>
      <c r="J9787" t="s">
        <v>576</v>
      </c>
      <c r="K9787" t="s">
        <v>22</v>
      </c>
      <c r="L9787">
        <v>5</v>
      </c>
      <c r="M9787">
        <v>26</v>
      </c>
      <c r="N9787">
        <v>5</v>
      </c>
      <c r="O9787">
        <v>35</v>
      </c>
      <c r="P9787">
        <v>647</v>
      </c>
      <c r="Q9787">
        <v>718</v>
      </c>
      <c r="R9787">
        <v>71</v>
      </c>
      <c r="S9787">
        <v>36</v>
      </c>
      <c r="T9787" s="2">
        <v>9.8885793871866301E-2</v>
      </c>
      <c r="U9787" s="2">
        <v>0.90111420612813375</v>
      </c>
      <c r="V9787" t="s">
        <v>577</v>
      </c>
      <c r="W9787" t="s">
        <v>56</v>
      </c>
      <c r="X9787" s="8">
        <v>44.948047637939403</v>
      </c>
      <c r="Y9787" s="8">
        <v>-93.386962890625</v>
      </c>
    </row>
    <row r="9788" spans="1:25" x14ac:dyDescent="0.25">
      <c r="A9788" s="1" t="s">
        <v>915</v>
      </c>
      <c r="B9788" t="s">
        <v>17</v>
      </c>
      <c r="C9788" t="s">
        <v>2154</v>
      </c>
      <c r="E9788" t="s">
        <v>23</v>
      </c>
      <c r="F9788" t="s">
        <v>24</v>
      </c>
      <c r="G9788" s="1" t="s">
        <v>35</v>
      </c>
      <c r="H9788" t="s">
        <v>39</v>
      </c>
      <c r="I9788" t="s">
        <v>52</v>
      </c>
      <c r="J9788" t="s">
        <v>1216</v>
      </c>
      <c r="K9788" t="s">
        <v>22</v>
      </c>
      <c r="L9788">
        <v>3</v>
      </c>
      <c r="M9788">
        <v>31</v>
      </c>
      <c r="N9788">
        <v>10</v>
      </c>
      <c r="O9788">
        <v>21</v>
      </c>
      <c r="P9788">
        <v>592</v>
      </c>
      <c r="Q9788">
        <v>657</v>
      </c>
      <c r="R9788">
        <v>65</v>
      </c>
      <c r="S9788">
        <v>44</v>
      </c>
      <c r="T9788" s="2">
        <v>9.8934550989345504E-2</v>
      </c>
      <c r="U9788" s="2">
        <v>0.90106544901065444</v>
      </c>
      <c r="V9788" t="s">
        <v>914</v>
      </c>
      <c r="W9788" t="s">
        <v>56</v>
      </c>
      <c r="X9788" s="8">
        <v>44.957485198974602</v>
      </c>
      <c r="Y9788" s="8">
        <v>-93.361846923828097</v>
      </c>
    </row>
    <row r="9789" spans="1:25" x14ac:dyDescent="0.25">
      <c r="A9789" s="1" t="s">
        <v>1013</v>
      </c>
      <c r="B9789" t="s">
        <v>17</v>
      </c>
      <c r="C9789" t="s">
        <v>2154</v>
      </c>
      <c r="E9789" t="s">
        <v>23</v>
      </c>
      <c r="F9789" t="s">
        <v>24</v>
      </c>
      <c r="G9789" s="1" t="s">
        <v>35</v>
      </c>
      <c r="H9789" t="s">
        <v>39</v>
      </c>
      <c r="I9789" t="s">
        <v>52</v>
      </c>
      <c r="J9789" t="s">
        <v>1182</v>
      </c>
      <c r="K9789" t="s">
        <v>22</v>
      </c>
      <c r="L9789">
        <v>5</v>
      </c>
      <c r="M9789">
        <v>10</v>
      </c>
      <c r="N9789">
        <v>6</v>
      </c>
      <c r="O9789">
        <v>19</v>
      </c>
      <c r="P9789">
        <v>360</v>
      </c>
      <c r="Q9789">
        <v>400</v>
      </c>
      <c r="R9789">
        <v>40</v>
      </c>
      <c r="S9789">
        <v>21</v>
      </c>
      <c r="T9789" s="2">
        <v>0.1</v>
      </c>
      <c r="U9789" s="2">
        <v>0.9</v>
      </c>
      <c r="V9789" t="s">
        <v>1012</v>
      </c>
      <c r="W9789" t="s">
        <v>56</v>
      </c>
      <c r="X9789" s="8">
        <v>44.928482055663999</v>
      </c>
      <c r="Y9789" s="8">
        <v>-93.340309143066406</v>
      </c>
    </row>
    <row r="9790" spans="1:25" x14ac:dyDescent="0.25">
      <c r="A9790" s="1" t="s">
        <v>1112</v>
      </c>
      <c r="B9790" t="s">
        <v>17</v>
      </c>
      <c r="C9790" t="s">
        <v>2153</v>
      </c>
      <c r="E9790" t="s">
        <v>23</v>
      </c>
      <c r="F9790" t="s">
        <v>24</v>
      </c>
      <c r="G9790" s="1" t="s">
        <v>35</v>
      </c>
      <c r="H9790" t="s">
        <v>58</v>
      </c>
      <c r="I9790" t="s">
        <v>793</v>
      </c>
      <c r="J9790" t="s">
        <v>1100</v>
      </c>
      <c r="K9790" t="s">
        <v>22</v>
      </c>
      <c r="L9790">
        <v>6</v>
      </c>
      <c r="M9790">
        <v>45</v>
      </c>
      <c r="N9790">
        <v>5</v>
      </c>
      <c r="O9790">
        <v>7</v>
      </c>
      <c r="P9790">
        <v>563</v>
      </c>
      <c r="Q9790">
        <v>626</v>
      </c>
      <c r="R9790">
        <v>63</v>
      </c>
      <c r="S9790">
        <v>56</v>
      </c>
      <c r="T9790" s="2">
        <v>0.10063897763578275</v>
      </c>
      <c r="U9790" s="2">
        <v>0.89936102236421722</v>
      </c>
      <c r="X9790" s="8">
        <v>0</v>
      </c>
      <c r="Y9790" s="8">
        <v>0</v>
      </c>
    </row>
    <row r="9791" spans="1:25" x14ac:dyDescent="0.25">
      <c r="A9791" s="1" t="s">
        <v>1122</v>
      </c>
      <c r="B9791" t="s">
        <v>17</v>
      </c>
      <c r="C9791" t="s">
        <v>2153</v>
      </c>
      <c r="E9791" t="s">
        <v>23</v>
      </c>
      <c r="F9791" t="s">
        <v>24</v>
      </c>
      <c r="G9791" s="1" t="s">
        <v>35</v>
      </c>
      <c r="H9791" t="s">
        <v>27</v>
      </c>
      <c r="I9791" t="s">
        <v>607</v>
      </c>
      <c r="J9791" t="s">
        <v>1120</v>
      </c>
      <c r="K9791" t="s">
        <v>22</v>
      </c>
      <c r="L9791">
        <v>0</v>
      </c>
      <c r="M9791">
        <v>32</v>
      </c>
      <c r="N9791">
        <v>10</v>
      </c>
      <c r="O9791">
        <v>22</v>
      </c>
      <c r="P9791">
        <v>568</v>
      </c>
      <c r="Q9791">
        <v>632</v>
      </c>
      <c r="R9791">
        <v>64</v>
      </c>
      <c r="S9791">
        <v>42</v>
      </c>
      <c r="T9791" s="2">
        <v>0.10126582278481013</v>
      </c>
      <c r="U9791" s="2">
        <v>0.89873417721518989</v>
      </c>
      <c r="V9791" t="s">
        <v>1121</v>
      </c>
      <c r="W9791" t="s">
        <v>690</v>
      </c>
      <c r="X9791" s="8">
        <v>44.802776500582603</v>
      </c>
      <c r="Y9791" s="8">
        <v>-93.233303725719395</v>
      </c>
    </row>
    <row r="9792" spans="1:25" x14ac:dyDescent="0.25">
      <c r="A9792" s="1" t="s">
        <v>1132</v>
      </c>
      <c r="B9792" t="s">
        <v>17</v>
      </c>
      <c r="C9792" t="s">
        <v>2153</v>
      </c>
      <c r="E9792" t="s">
        <v>23</v>
      </c>
      <c r="F9792" t="s">
        <v>24</v>
      </c>
      <c r="G9792" s="1" t="s">
        <v>35</v>
      </c>
      <c r="H9792" t="s">
        <v>39</v>
      </c>
      <c r="I9792" t="s">
        <v>669</v>
      </c>
      <c r="J9792" t="s">
        <v>1130</v>
      </c>
      <c r="K9792" t="s">
        <v>22</v>
      </c>
      <c r="L9792">
        <v>5</v>
      </c>
      <c r="M9792">
        <v>105</v>
      </c>
      <c r="N9792">
        <v>17</v>
      </c>
      <c r="O9792">
        <v>54</v>
      </c>
      <c r="P9792">
        <v>1506</v>
      </c>
      <c r="Q9792">
        <v>1687</v>
      </c>
      <c r="R9792">
        <v>181</v>
      </c>
      <c r="S9792">
        <v>127</v>
      </c>
      <c r="T9792" s="2">
        <v>0.10729104919976289</v>
      </c>
      <c r="U9792" s="2">
        <v>0.89270895080023716</v>
      </c>
      <c r="V9792" t="s">
        <v>1131</v>
      </c>
      <c r="W9792" t="s">
        <v>746</v>
      </c>
      <c r="X9792" s="8">
        <v>44.8119201511144</v>
      </c>
      <c r="Y9792" s="8">
        <v>-93.295980915427194</v>
      </c>
    </row>
    <row r="9793" spans="1:25" x14ac:dyDescent="0.25">
      <c r="A9793" s="1" t="s">
        <v>1107</v>
      </c>
      <c r="B9793" t="s">
        <v>17</v>
      </c>
      <c r="C9793" t="s">
        <v>2154</v>
      </c>
      <c r="E9793" t="s">
        <v>23</v>
      </c>
      <c r="F9793" t="s">
        <v>24</v>
      </c>
      <c r="G9793" s="1" t="s">
        <v>35</v>
      </c>
      <c r="H9793" t="s">
        <v>58</v>
      </c>
      <c r="I9793" t="s">
        <v>735</v>
      </c>
      <c r="J9793" t="s">
        <v>1105</v>
      </c>
      <c r="K9793" t="s">
        <v>22</v>
      </c>
      <c r="L9793">
        <v>0</v>
      </c>
      <c r="M9793">
        <v>31</v>
      </c>
      <c r="N9793">
        <v>7</v>
      </c>
      <c r="O9793">
        <v>25</v>
      </c>
      <c r="P9793">
        <v>510</v>
      </c>
      <c r="Q9793">
        <v>573</v>
      </c>
      <c r="R9793">
        <v>63</v>
      </c>
      <c r="S9793">
        <v>38</v>
      </c>
      <c r="T9793" s="2">
        <v>0.1099476439790576</v>
      </c>
      <c r="U9793" s="2">
        <v>0.89005235602094246</v>
      </c>
      <c r="V9793" t="s">
        <v>1106</v>
      </c>
      <c r="W9793" t="s">
        <v>739</v>
      </c>
      <c r="X9793" s="8">
        <v>45.0143432617187</v>
      </c>
      <c r="Y9793" s="8">
        <v>-93.122459411621094</v>
      </c>
    </row>
    <row r="9794" spans="1:25" x14ac:dyDescent="0.25">
      <c r="A9794" s="1" t="s">
        <v>419</v>
      </c>
      <c r="B9794" t="s">
        <v>17</v>
      </c>
      <c r="C9794" t="s">
        <v>2153</v>
      </c>
      <c r="E9794" t="s">
        <v>23</v>
      </c>
      <c r="F9794" t="s">
        <v>24</v>
      </c>
      <c r="G9794" s="1" t="s">
        <v>35</v>
      </c>
      <c r="H9794" t="s">
        <v>27</v>
      </c>
      <c r="I9794" t="s">
        <v>416</v>
      </c>
      <c r="J9794" t="s">
        <v>417</v>
      </c>
      <c r="K9794" t="s">
        <v>22</v>
      </c>
      <c r="L9794">
        <v>2</v>
      </c>
      <c r="M9794">
        <v>27</v>
      </c>
      <c r="N9794">
        <v>7</v>
      </c>
      <c r="O9794">
        <v>37</v>
      </c>
      <c r="P9794">
        <v>587</v>
      </c>
      <c r="Q9794">
        <v>660</v>
      </c>
      <c r="R9794">
        <v>73</v>
      </c>
      <c r="S9794">
        <v>36</v>
      </c>
      <c r="T9794" s="2">
        <v>0.11060606060606061</v>
      </c>
      <c r="U9794" s="2">
        <v>0.8893939393939394</v>
      </c>
      <c r="V9794" t="s">
        <v>418</v>
      </c>
      <c r="W9794" t="s">
        <v>420</v>
      </c>
      <c r="X9794" s="8">
        <v>44.820308685302699</v>
      </c>
      <c r="Y9794" s="8">
        <v>-93.134864807128906</v>
      </c>
    </row>
    <row r="9795" spans="1:25" x14ac:dyDescent="0.25">
      <c r="A9795" s="1" t="s">
        <v>1209</v>
      </c>
      <c r="B9795" t="s">
        <v>17</v>
      </c>
      <c r="C9795" t="s">
        <v>2153</v>
      </c>
      <c r="E9795" t="s">
        <v>23</v>
      </c>
      <c r="F9795" t="s">
        <v>24</v>
      </c>
      <c r="G9795" s="1" t="s">
        <v>35</v>
      </c>
      <c r="H9795" t="s">
        <v>19</v>
      </c>
      <c r="I9795" t="s">
        <v>308</v>
      </c>
      <c r="J9795" t="s">
        <v>1207</v>
      </c>
      <c r="K9795" t="s">
        <v>22</v>
      </c>
      <c r="L9795">
        <v>7</v>
      </c>
      <c r="M9795">
        <v>59</v>
      </c>
      <c r="N9795">
        <v>3</v>
      </c>
      <c r="O9795">
        <v>29</v>
      </c>
      <c r="P9795">
        <v>766</v>
      </c>
      <c r="Q9795">
        <v>864</v>
      </c>
      <c r="R9795">
        <v>98</v>
      </c>
      <c r="S9795">
        <v>69</v>
      </c>
      <c r="T9795" s="2">
        <v>0.11342592592592593</v>
      </c>
      <c r="U9795" s="2">
        <v>0.88657407407407407</v>
      </c>
      <c r="V9795" t="s">
        <v>1208</v>
      </c>
      <c r="W9795" t="s">
        <v>723</v>
      </c>
      <c r="X9795" s="8">
        <v>45.092372894287102</v>
      </c>
      <c r="Y9795" s="8">
        <v>-93.293296813964801</v>
      </c>
    </row>
    <row r="9796" spans="1:25" x14ac:dyDescent="0.25">
      <c r="A9796" s="1" t="s">
        <v>1094</v>
      </c>
      <c r="B9796" t="s">
        <v>17</v>
      </c>
      <c r="C9796" t="s">
        <v>2154</v>
      </c>
      <c r="E9796" t="s">
        <v>23</v>
      </c>
      <c r="F9796" t="s">
        <v>24</v>
      </c>
      <c r="G9796" s="1" t="s">
        <v>35</v>
      </c>
      <c r="H9796" t="s">
        <v>39</v>
      </c>
      <c r="I9796" t="s">
        <v>675</v>
      </c>
      <c r="J9796" t="s">
        <v>1092</v>
      </c>
      <c r="K9796" t="s">
        <v>22</v>
      </c>
      <c r="L9796">
        <v>6</v>
      </c>
      <c r="M9796">
        <v>36</v>
      </c>
      <c r="N9796">
        <v>10</v>
      </c>
      <c r="O9796">
        <v>28</v>
      </c>
      <c r="P9796">
        <v>624</v>
      </c>
      <c r="Q9796">
        <v>704</v>
      </c>
      <c r="R9796">
        <v>80</v>
      </c>
      <c r="S9796">
        <v>52</v>
      </c>
      <c r="T9796" s="2">
        <v>0.11363636363636363</v>
      </c>
      <c r="U9796" s="2">
        <v>0.88636363636363635</v>
      </c>
      <c r="V9796" t="s">
        <v>1093</v>
      </c>
      <c r="W9796" t="s">
        <v>1081</v>
      </c>
      <c r="X9796" s="8">
        <v>45.018680572509702</v>
      </c>
      <c r="Y9796" s="8">
        <v>-93.392044067382798</v>
      </c>
    </row>
    <row r="9797" spans="1:25" x14ac:dyDescent="0.25">
      <c r="A9797" s="1" t="s">
        <v>912</v>
      </c>
      <c r="B9797" t="s">
        <v>17</v>
      </c>
      <c r="C9797" t="s">
        <v>2153</v>
      </c>
      <c r="E9797" t="s">
        <v>23</v>
      </c>
      <c r="F9797" t="s">
        <v>24</v>
      </c>
      <c r="G9797" s="1" t="s">
        <v>35</v>
      </c>
      <c r="H9797" t="s">
        <v>27</v>
      </c>
      <c r="I9797" t="s">
        <v>322</v>
      </c>
      <c r="J9797" t="s">
        <v>910</v>
      </c>
      <c r="K9797" t="s">
        <v>22</v>
      </c>
      <c r="L9797">
        <v>2</v>
      </c>
      <c r="M9797">
        <v>7</v>
      </c>
      <c r="N9797">
        <v>28</v>
      </c>
      <c r="O9797">
        <v>20</v>
      </c>
      <c r="P9797">
        <v>432</v>
      </c>
      <c r="Q9797">
        <v>489</v>
      </c>
      <c r="R9797">
        <v>57</v>
      </c>
      <c r="S9797">
        <v>37</v>
      </c>
      <c r="T9797" s="2">
        <v>0.1165644171779141</v>
      </c>
      <c r="U9797" s="2">
        <v>0.8834355828220859</v>
      </c>
      <c r="V9797" t="s">
        <v>911</v>
      </c>
      <c r="W9797" t="s">
        <v>326</v>
      </c>
      <c r="X9797" s="8">
        <v>44.864162445068303</v>
      </c>
      <c r="Y9797" s="8">
        <v>-93.069595336914006</v>
      </c>
    </row>
    <row r="9798" spans="1:25" x14ac:dyDescent="0.25">
      <c r="A9798" s="1" t="s">
        <v>1086</v>
      </c>
      <c r="B9798" t="s">
        <v>17</v>
      </c>
      <c r="C9798" t="s">
        <v>2153</v>
      </c>
      <c r="E9798" t="s">
        <v>23</v>
      </c>
      <c r="F9798" t="s">
        <v>24</v>
      </c>
      <c r="G9798" s="1" t="s">
        <v>35</v>
      </c>
      <c r="H9798" t="s">
        <v>39</v>
      </c>
      <c r="I9798" t="s">
        <v>675</v>
      </c>
      <c r="J9798" t="s">
        <v>1085</v>
      </c>
      <c r="K9798" t="s">
        <v>22</v>
      </c>
      <c r="L9798">
        <v>4</v>
      </c>
      <c r="M9798">
        <v>29</v>
      </c>
      <c r="N9798">
        <v>15</v>
      </c>
      <c r="O9798">
        <v>29</v>
      </c>
      <c r="P9798">
        <v>580</v>
      </c>
      <c r="Q9798">
        <v>657</v>
      </c>
      <c r="R9798">
        <v>77</v>
      </c>
      <c r="S9798">
        <v>48</v>
      </c>
      <c r="T9798" s="2">
        <v>0.11719939117199391</v>
      </c>
      <c r="U9798" s="2">
        <v>0.88280060882800604</v>
      </c>
      <c r="X9798" s="8">
        <v>0</v>
      </c>
      <c r="Y9798" s="8">
        <v>0</v>
      </c>
    </row>
    <row r="9799" spans="1:25" x14ac:dyDescent="0.25">
      <c r="A9799" s="1" t="s">
        <v>1234</v>
      </c>
      <c r="B9799" t="s">
        <v>17</v>
      </c>
      <c r="C9799" t="s">
        <v>2153</v>
      </c>
      <c r="E9799" t="s">
        <v>23</v>
      </c>
      <c r="F9799" t="s">
        <v>24</v>
      </c>
      <c r="G9799" s="1" t="s">
        <v>35</v>
      </c>
      <c r="H9799" t="s">
        <v>27</v>
      </c>
      <c r="I9799" t="s">
        <v>416</v>
      </c>
      <c r="J9799" t="s">
        <v>1232</v>
      </c>
      <c r="K9799" t="s">
        <v>22</v>
      </c>
      <c r="L9799">
        <v>9</v>
      </c>
      <c r="M9799">
        <v>47</v>
      </c>
      <c r="N9799">
        <v>8</v>
      </c>
      <c r="O9799">
        <v>46</v>
      </c>
      <c r="P9799">
        <v>807</v>
      </c>
      <c r="Q9799">
        <v>917</v>
      </c>
      <c r="R9799">
        <v>110</v>
      </c>
      <c r="S9799">
        <v>64</v>
      </c>
      <c r="T9799" s="2">
        <v>0.11995637949836423</v>
      </c>
      <c r="U9799" s="2">
        <v>0.88004362050163576</v>
      </c>
      <c r="V9799" t="s">
        <v>1233</v>
      </c>
      <c r="W9799" t="s">
        <v>420</v>
      </c>
      <c r="X9799" s="8">
        <v>44.8117800056934</v>
      </c>
      <c r="Y9799" s="8">
        <v>-93.172119855880695</v>
      </c>
    </row>
    <row r="9800" spans="1:25" x14ac:dyDescent="0.25">
      <c r="A9800" s="1" t="s">
        <v>1159</v>
      </c>
      <c r="B9800" t="s">
        <v>17</v>
      </c>
      <c r="C9800" t="s">
        <v>2154</v>
      </c>
      <c r="E9800" t="s">
        <v>23</v>
      </c>
      <c r="F9800" t="s">
        <v>24</v>
      </c>
      <c r="G9800" s="1" t="s">
        <v>35</v>
      </c>
      <c r="H9800" t="s">
        <v>39</v>
      </c>
      <c r="I9800" t="s">
        <v>675</v>
      </c>
      <c r="J9800" t="s">
        <v>1157</v>
      </c>
      <c r="K9800" t="s">
        <v>22</v>
      </c>
      <c r="L9800">
        <v>5</v>
      </c>
      <c r="M9800">
        <v>15</v>
      </c>
      <c r="N9800">
        <v>8</v>
      </c>
      <c r="O9800">
        <v>41</v>
      </c>
      <c r="P9800">
        <v>481</v>
      </c>
      <c r="Q9800">
        <v>550</v>
      </c>
      <c r="R9800">
        <v>69</v>
      </c>
      <c r="S9800">
        <v>28</v>
      </c>
      <c r="T9800" s="2">
        <v>0.12545454545454546</v>
      </c>
      <c r="U9800" s="2">
        <v>0.87454545454545451</v>
      </c>
      <c r="V9800" t="s">
        <v>1158</v>
      </c>
      <c r="W9800" t="s">
        <v>758</v>
      </c>
      <c r="X9800" s="8">
        <v>45.005912780761697</v>
      </c>
      <c r="Y9800" s="8">
        <v>-93.339996337890597</v>
      </c>
    </row>
    <row r="9801" spans="1:25" x14ac:dyDescent="0.25">
      <c r="A9801" s="1" t="s">
        <v>1191</v>
      </c>
      <c r="B9801" t="s">
        <v>17</v>
      </c>
      <c r="C9801" t="s">
        <v>2154</v>
      </c>
      <c r="E9801" t="s">
        <v>23</v>
      </c>
      <c r="F9801" t="s">
        <v>24</v>
      </c>
      <c r="G9801" s="1" t="s">
        <v>35</v>
      </c>
      <c r="H9801" t="s">
        <v>39</v>
      </c>
      <c r="I9801" t="s">
        <v>821</v>
      </c>
      <c r="J9801" t="s">
        <v>1210</v>
      </c>
      <c r="K9801" t="s">
        <v>22</v>
      </c>
      <c r="L9801">
        <v>5</v>
      </c>
      <c r="M9801">
        <v>22</v>
      </c>
      <c r="N9801">
        <v>10</v>
      </c>
      <c r="O9801">
        <v>44</v>
      </c>
      <c r="P9801">
        <v>560</v>
      </c>
      <c r="Q9801">
        <v>641</v>
      </c>
      <c r="R9801">
        <v>81</v>
      </c>
      <c r="S9801">
        <v>37</v>
      </c>
      <c r="T9801" s="2">
        <v>0.12636505460218408</v>
      </c>
      <c r="U9801" s="2">
        <v>0.87363494539781594</v>
      </c>
      <c r="V9801" t="s">
        <v>1190</v>
      </c>
      <c r="W9801" t="s">
        <v>825</v>
      </c>
      <c r="X9801" s="8">
        <v>44.886299000000001</v>
      </c>
      <c r="Y9801" s="8">
        <v>-93.312385000000006</v>
      </c>
    </row>
    <row r="9802" spans="1:25" x14ac:dyDescent="0.25">
      <c r="A9802" s="1" t="s">
        <v>1088</v>
      </c>
      <c r="B9802" t="s">
        <v>17</v>
      </c>
      <c r="C9802" t="s">
        <v>2153</v>
      </c>
      <c r="E9802" t="s">
        <v>23</v>
      </c>
      <c r="F9802" t="s">
        <v>24</v>
      </c>
      <c r="G9802" s="1" t="s">
        <v>35</v>
      </c>
      <c r="H9802" t="s">
        <v>39</v>
      </c>
      <c r="I9802" t="s">
        <v>675</v>
      </c>
      <c r="J9802" t="s">
        <v>1087</v>
      </c>
      <c r="K9802" t="s">
        <v>22</v>
      </c>
      <c r="L9802">
        <v>4</v>
      </c>
      <c r="M9802">
        <v>15</v>
      </c>
      <c r="N9802">
        <v>7</v>
      </c>
      <c r="O9802">
        <v>36</v>
      </c>
      <c r="P9802">
        <v>421</v>
      </c>
      <c r="Q9802">
        <v>483</v>
      </c>
      <c r="R9802">
        <v>62</v>
      </c>
      <c r="S9802">
        <v>26</v>
      </c>
      <c r="T9802" s="2">
        <v>0.12836438923395446</v>
      </c>
      <c r="U9802" s="2">
        <v>0.87163561076604557</v>
      </c>
      <c r="X9802" s="8">
        <v>0</v>
      </c>
      <c r="Y9802" s="8">
        <v>0</v>
      </c>
    </row>
    <row r="9803" spans="1:25" x14ac:dyDescent="0.25">
      <c r="A9803" s="1" t="s">
        <v>1139</v>
      </c>
      <c r="B9803" t="s">
        <v>17</v>
      </c>
      <c r="C9803" t="s">
        <v>2153</v>
      </c>
      <c r="E9803" t="s">
        <v>23</v>
      </c>
      <c r="F9803" t="s">
        <v>24</v>
      </c>
      <c r="G9803" s="1" t="s">
        <v>35</v>
      </c>
      <c r="H9803" t="s">
        <v>19</v>
      </c>
      <c r="I9803" t="s">
        <v>308</v>
      </c>
      <c r="J9803" t="s">
        <v>1137</v>
      </c>
      <c r="K9803" t="s">
        <v>22</v>
      </c>
      <c r="L9803">
        <v>7</v>
      </c>
      <c r="M9803">
        <v>28</v>
      </c>
      <c r="N9803">
        <v>3</v>
      </c>
      <c r="O9803">
        <v>52</v>
      </c>
      <c r="P9803">
        <v>599</v>
      </c>
      <c r="Q9803">
        <v>689</v>
      </c>
      <c r="R9803">
        <v>90</v>
      </c>
      <c r="S9803">
        <v>38</v>
      </c>
      <c r="T9803" s="2">
        <v>0.13062409288824384</v>
      </c>
      <c r="U9803" s="2">
        <v>0.86937590711175616</v>
      </c>
      <c r="V9803" t="s">
        <v>1138</v>
      </c>
      <c r="W9803" t="s">
        <v>970</v>
      </c>
      <c r="X9803" s="8">
        <v>45.0827827453613</v>
      </c>
      <c r="Y9803" s="8">
        <v>-93.293937683105398</v>
      </c>
    </row>
    <row r="9804" spans="1:25" x14ac:dyDescent="0.25">
      <c r="A9804" s="1" t="s">
        <v>929</v>
      </c>
      <c r="B9804" t="s">
        <v>17</v>
      </c>
      <c r="C9804" t="s">
        <v>2153</v>
      </c>
      <c r="E9804" t="s">
        <v>23</v>
      </c>
      <c r="F9804" t="s">
        <v>24</v>
      </c>
      <c r="G9804" s="1" t="s">
        <v>35</v>
      </c>
      <c r="H9804" t="s">
        <v>27</v>
      </c>
      <c r="I9804" t="s">
        <v>300</v>
      </c>
      <c r="J9804" t="s">
        <v>927</v>
      </c>
      <c r="K9804" t="s">
        <v>22</v>
      </c>
      <c r="L9804">
        <v>1</v>
      </c>
      <c r="M9804">
        <v>13</v>
      </c>
      <c r="N9804">
        <v>17</v>
      </c>
      <c r="O9804">
        <v>54</v>
      </c>
      <c r="P9804">
        <v>561</v>
      </c>
      <c r="Q9804">
        <v>646</v>
      </c>
      <c r="R9804">
        <v>85</v>
      </c>
      <c r="S9804">
        <v>31</v>
      </c>
      <c r="T9804" s="2">
        <v>0.13157894736842105</v>
      </c>
      <c r="U9804" s="2">
        <v>0.86842105263157898</v>
      </c>
      <c r="V9804" t="s">
        <v>928</v>
      </c>
      <c r="W9804" t="s">
        <v>420</v>
      </c>
      <c r="X9804" s="8">
        <v>44.8470458984375</v>
      </c>
      <c r="Y9804" s="8">
        <v>-93.170639038085895</v>
      </c>
    </row>
    <row r="9805" spans="1:25" x14ac:dyDescent="0.25">
      <c r="A9805" s="1" t="s">
        <v>1176</v>
      </c>
      <c r="B9805" t="s">
        <v>17</v>
      </c>
      <c r="C9805" t="s">
        <v>2154</v>
      </c>
      <c r="E9805" t="s">
        <v>23</v>
      </c>
      <c r="F9805" t="s">
        <v>24</v>
      </c>
      <c r="G9805" s="1" t="s">
        <v>35</v>
      </c>
      <c r="H9805" t="s">
        <v>58</v>
      </c>
      <c r="I9805" t="s">
        <v>735</v>
      </c>
      <c r="J9805" t="s">
        <v>1174</v>
      </c>
      <c r="K9805" t="s">
        <v>22</v>
      </c>
      <c r="L9805">
        <v>4</v>
      </c>
      <c r="M9805">
        <v>32</v>
      </c>
      <c r="N9805">
        <v>8</v>
      </c>
      <c r="O9805">
        <v>14</v>
      </c>
      <c r="P9805">
        <v>366</v>
      </c>
      <c r="Q9805">
        <v>424</v>
      </c>
      <c r="R9805">
        <v>58</v>
      </c>
      <c r="S9805">
        <v>44</v>
      </c>
      <c r="T9805" s="2">
        <v>0.13679245283018868</v>
      </c>
      <c r="U9805" s="2">
        <v>0.8632075471698113</v>
      </c>
      <c r="V9805" t="s">
        <v>1175</v>
      </c>
      <c r="W9805" t="s">
        <v>923</v>
      </c>
      <c r="X9805" s="8">
        <v>45.000240325927699</v>
      </c>
      <c r="Y9805" s="8">
        <v>-93.078483581542898</v>
      </c>
    </row>
    <row r="9806" spans="1:25" x14ac:dyDescent="0.25">
      <c r="A9806" s="1" t="s">
        <v>966</v>
      </c>
      <c r="B9806" t="s">
        <v>17</v>
      </c>
      <c r="C9806" t="s">
        <v>2153</v>
      </c>
      <c r="E9806" t="s">
        <v>23</v>
      </c>
      <c r="F9806" t="s">
        <v>24</v>
      </c>
      <c r="G9806" s="1" t="s">
        <v>35</v>
      </c>
      <c r="H9806" t="s">
        <v>27</v>
      </c>
      <c r="I9806" t="s">
        <v>607</v>
      </c>
      <c r="J9806" t="s">
        <v>964</v>
      </c>
      <c r="K9806" t="s">
        <v>22</v>
      </c>
      <c r="L9806">
        <v>2</v>
      </c>
      <c r="M9806">
        <v>40</v>
      </c>
      <c r="N9806">
        <v>6</v>
      </c>
      <c r="O9806">
        <v>33</v>
      </c>
      <c r="P9806">
        <v>511</v>
      </c>
      <c r="Q9806">
        <v>592</v>
      </c>
      <c r="R9806">
        <v>81</v>
      </c>
      <c r="S9806">
        <v>48</v>
      </c>
      <c r="T9806" s="2">
        <v>0.13682432432432431</v>
      </c>
      <c r="U9806" s="2">
        <v>0.86317567567567566</v>
      </c>
      <c r="V9806" t="s">
        <v>965</v>
      </c>
      <c r="W9806" t="s">
        <v>420</v>
      </c>
      <c r="X9806" s="8">
        <v>44.7965278625488</v>
      </c>
      <c r="Y9806" s="8">
        <v>-93.209777832031193</v>
      </c>
    </row>
    <row r="9807" spans="1:25" x14ac:dyDescent="0.25">
      <c r="A9807" s="1" t="s">
        <v>872</v>
      </c>
      <c r="B9807" t="s">
        <v>17</v>
      </c>
      <c r="C9807" t="s">
        <v>2154</v>
      </c>
      <c r="E9807" t="s">
        <v>23</v>
      </c>
      <c r="F9807" t="s">
        <v>24</v>
      </c>
      <c r="G9807" s="1" t="s">
        <v>35</v>
      </c>
      <c r="H9807" t="s">
        <v>58</v>
      </c>
      <c r="I9807" t="s">
        <v>255</v>
      </c>
      <c r="J9807" t="s">
        <v>237</v>
      </c>
      <c r="K9807" t="s">
        <v>22</v>
      </c>
      <c r="L9807">
        <v>2</v>
      </c>
      <c r="M9807">
        <v>20</v>
      </c>
      <c r="N9807">
        <v>15</v>
      </c>
      <c r="O9807">
        <v>46</v>
      </c>
      <c r="P9807">
        <v>483</v>
      </c>
      <c r="Q9807">
        <v>566</v>
      </c>
      <c r="R9807">
        <v>83</v>
      </c>
      <c r="S9807">
        <v>37</v>
      </c>
      <c r="T9807" s="2">
        <v>0.14664310954063603</v>
      </c>
      <c r="U9807" s="2">
        <v>0.85335689045936391</v>
      </c>
      <c r="V9807" t="s">
        <v>871</v>
      </c>
      <c r="W9807" t="s">
        <v>493</v>
      </c>
      <c r="X9807" s="8">
        <v>45.001823425292898</v>
      </c>
      <c r="Y9807" s="8">
        <v>-93.008583068847599</v>
      </c>
    </row>
    <row r="9808" spans="1:25" x14ac:dyDescent="0.25">
      <c r="A9808" s="1" t="s">
        <v>1226</v>
      </c>
      <c r="B9808" t="s">
        <v>17</v>
      </c>
      <c r="C9808" t="s">
        <v>2154</v>
      </c>
      <c r="E9808" t="s">
        <v>23</v>
      </c>
      <c r="F9808" t="s">
        <v>24</v>
      </c>
      <c r="G9808" s="1" t="s">
        <v>35</v>
      </c>
      <c r="H9808" t="s">
        <v>39</v>
      </c>
      <c r="I9808" t="s">
        <v>675</v>
      </c>
      <c r="J9808" t="s">
        <v>740</v>
      </c>
      <c r="K9808" t="s">
        <v>22</v>
      </c>
      <c r="L9808">
        <v>8</v>
      </c>
      <c r="M9808">
        <v>29</v>
      </c>
      <c r="N9808">
        <v>8</v>
      </c>
      <c r="O9808">
        <v>44</v>
      </c>
      <c r="P9808">
        <v>517</v>
      </c>
      <c r="Q9808">
        <v>606</v>
      </c>
      <c r="R9808">
        <v>89</v>
      </c>
      <c r="S9808">
        <v>45</v>
      </c>
      <c r="T9808" s="2">
        <v>0.14686468646864687</v>
      </c>
      <c r="U9808" s="2">
        <v>0.85313531353135319</v>
      </c>
      <c r="V9808" t="s">
        <v>1225</v>
      </c>
      <c r="W9808" t="s">
        <v>810</v>
      </c>
      <c r="X9808" s="8">
        <v>45.008560180663999</v>
      </c>
      <c r="Y9808" s="8">
        <v>-93.363861083984304</v>
      </c>
    </row>
    <row r="9809" spans="1:25" x14ac:dyDescent="0.25">
      <c r="A9809" s="1" t="s">
        <v>976</v>
      </c>
      <c r="B9809" t="s">
        <v>17</v>
      </c>
      <c r="C9809" t="s">
        <v>2153</v>
      </c>
      <c r="E9809" t="s">
        <v>23</v>
      </c>
      <c r="F9809" t="s">
        <v>24</v>
      </c>
      <c r="G9809" s="1" t="s">
        <v>35</v>
      </c>
      <c r="H9809" t="s">
        <v>39</v>
      </c>
      <c r="I9809" t="s">
        <v>669</v>
      </c>
      <c r="J9809" t="s">
        <v>1134</v>
      </c>
      <c r="K9809" t="s">
        <v>22</v>
      </c>
      <c r="L9809">
        <v>0</v>
      </c>
      <c r="M9809">
        <v>27</v>
      </c>
      <c r="N9809">
        <v>5</v>
      </c>
      <c r="O9809">
        <v>31</v>
      </c>
      <c r="P9809">
        <v>364</v>
      </c>
      <c r="Q9809">
        <v>427</v>
      </c>
      <c r="R9809">
        <v>63</v>
      </c>
      <c r="S9809">
        <v>32</v>
      </c>
      <c r="T9809" s="2">
        <v>0.14754098360655737</v>
      </c>
      <c r="U9809" s="2">
        <v>0.85245901639344257</v>
      </c>
      <c r="V9809" t="s">
        <v>975</v>
      </c>
      <c r="W9809" t="s">
        <v>746</v>
      </c>
      <c r="X9809" s="8">
        <v>44.830844879150298</v>
      </c>
      <c r="Y9809" s="8">
        <v>-93.345588684082003</v>
      </c>
    </row>
    <row r="9810" spans="1:25" x14ac:dyDescent="0.25">
      <c r="A9810" s="1" t="s">
        <v>1136</v>
      </c>
      <c r="B9810" t="s">
        <v>17</v>
      </c>
      <c r="C9810" t="s">
        <v>2154</v>
      </c>
      <c r="E9810" t="s">
        <v>23</v>
      </c>
      <c r="F9810" t="s">
        <v>24</v>
      </c>
      <c r="G9810" s="1" t="s">
        <v>35</v>
      </c>
      <c r="H9810" t="s">
        <v>39</v>
      </c>
      <c r="I9810" t="s">
        <v>821</v>
      </c>
      <c r="J9810" t="s">
        <v>1281</v>
      </c>
      <c r="K9810" t="s">
        <v>22</v>
      </c>
      <c r="L9810">
        <v>13</v>
      </c>
      <c r="M9810">
        <v>37</v>
      </c>
      <c r="N9810">
        <v>19</v>
      </c>
      <c r="O9810">
        <v>68</v>
      </c>
      <c r="P9810">
        <v>762</v>
      </c>
      <c r="Q9810">
        <v>899</v>
      </c>
      <c r="R9810">
        <v>137</v>
      </c>
      <c r="S9810">
        <v>69</v>
      </c>
      <c r="T9810" s="2">
        <v>0.15239154616240266</v>
      </c>
      <c r="U9810" s="2">
        <v>0.84760845383759731</v>
      </c>
      <c r="V9810" t="s">
        <v>1135</v>
      </c>
      <c r="W9810" t="s">
        <v>825</v>
      </c>
      <c r="X9810" s="8">
        <v>44.875</v>
      </c>
      <c r="Y9810" s="8">
        <v>-93.259841918945298</v>
      </c>
    </row>
    <row r="9811" spans="1:25" x14ac:dyDescent="0.25">
      <c r="A9811" s="1" t="s">
        <v>1238</v>
      </c>
      <c r="B9811" t="s">
        <v>17</v>
      </c>
      <c r="C9811" t="s">
        <v>2153</v>
      </c>
      <c r="E9811" t="s">
        <v>23</v>
      </c>
      <c r="F9811" t="s">
        <v>24</v>
      </c>
      <c r="G9811" s="1" t="s">
        <v>35</v>
      </c>
      <c r="H9811" t="s">
        <v>39</v>
      </c>
      <c r="I9811" t="s">
        <v>821</v>
      </c>
      <c r="J9811" t="s">
        <v>1237</v>
      </c>
      <c r="K9811" t="s">
        <v>22</v>
      </c>
      <c r="L9811">
        <v>1</v>
      </c>
      <c r="M9811">
        <v>11</v>
      </c>
      <c r="N9811">
        <v>8</v>
      </c>
      <c r="O9811">
        <v>17</v>
      </c>
      <c r="P9811">
        <v>204</v>
      </c>
      <c r="Q9811">
        <v>241</v>
      </c>
      <c r="R9811">
        <v>37</v>
      </c>
      <c r="S9811">
        <v>20</v>
      </c>
      <c r="T9811" s="2">
        <v>0.15352697095435686</v>
      </c>
      <c r="U9811" s="2">
        <v>0.84647302904564314</v>
      </c>
      <c r="X9811" s="8">
        <v>0</v>
      </c>
      <c r="Y9811" s="8">
        <v>0</v>
      </c>
    </row>
    <row r="9812" spans="1:25" x14ac:dyDescent="0.25">
      <c r="A9812" s="1" t="s">
        <v>1149</v>
      </c>
      <c r="B9812" t="s">
        <v>17</v>
      </c>
      <c r="C9812" t="s">
        <v>2153</v>
      </c>
      <c r="E9812" t="s">
        <v>23</v>
      </c>
      <c r="F9812" t="s">
        <v>24</v>
      </c>
      <c r="G9812" s="1" t="s">
        <v>35</v>
      </c>
      <c r="H9812" t="s">
        <v>39</v>
      </c>
      <c r="I9812" t="s">
        <v>128</v>
      </c>
      <c r="J9812" t="s">
        <v>1147</v>
      </c>
      <c r="K9812" t="s">
        <v>22</v>
      </c>
      <c r="L9812">
        <v>1</v>
      </c>
      <c r="M9812">
        <v>29</v>
      </c>
      <c r="N9812">
        <v>8</v>
      </c>
      <c r="O9812">
        <v>23</v>
      </c>
      <c r="P9812">
        <v>331</v>
      </c>
      <c r="Q9812">
        <v>392</v>
      </c>
      <c r="R9812">
        <v>61</v>
      </c>
      <c r="S9812">
        <v>38</v>
      </c>
      <c r="T9812" s="2">
        <v>0.15561224489795919</v>
      </c>
      <c r="U9812" s="2">
        <v>0.84438775510204078</v>
      </c>
      <c r="V9812" t="s">
        <v>1148</v>
      </c>
      <c r="W9812" t="s">
        <v>723</v>
      </c>
      <c r="X9812" s="8">
        <v>45.089000701904297</v>
      </c>
      <c r="Y9812" s="8">
        <v>-93.368194580078097</v>
      </c>
    </row>
    <row r="9813" spans="1:25" x14ac:dyDescent="0.25">
      <c r="A9813" s="1" t="s">
        <v>763</v>
      </c>
      <c r="B9813" t="s">
        <v>17</v>
      </c>
      <c r="C9813" t="s">
        <v>2153</v>
      </c>
      <c r="E9813" t="s">
        <v>23</v>
      </c>
      <c r="F9813" t="s">
        <v>24</v>
      </c>
      <c r="G9813" s="1" t="s">
        <v>35</v>
      </c>
      <c r="H9813" t="s">
        <v>39</v>
      </c>
      <c r="I9813" t="s">
        <v>52</v>
      </c>
      <c r="J9813" t="s">
        <v>762</v>
      </c>
      <c r="K9813" t="s">
        <v>22</v>
      </c>
      <c r="L9813">
        <v>1</v>
      </c>
      <c r="M9813">
        <v>29</v>
      </c>
      <c r="N9813">
        <v>13</v>
      </c>
      <c r="O9813">
        <v>41</v>
      </c>
      <c r="P9813">
        <v>453</v>
      </c>
      <c r="Q9813">
        <v>537</v>
      </c>
      <c r="R9813">
        <v>84</v>
      </c>
      <c r="S9813">
        <v>43</v>
      </c>
      <c r="T9813" s="2">
        <v>0.15642458100558659</v>
      </c>
      <c r="U9813" s="2">
        <v>0.84357541899441346</v>
      </c>
      <c r="X9813" s="8">
        <v>0</v>
      </c>
      <c r="Y9813" s="8">
        <v>0</v>
      </c>
    </row>
    <row r="9814" spans="1:25" x14ac:dyDescent="0.25">
      <c r="A9814" s="1" t="s">
        <v>981</v>
      </c>
      <c r="B9814" t="s">
        <v>17</v>
      </c>
      <c r="C9814" t="s">
        <v>2153</v>
      </c>
      <c r="E9814" t="s">
        <v>23</v>
      </c>
      <c r="F9814" t="s">
        <v>24</v>
      </c>
      <c r="G9814" s="1" t="s">
        <v>35</v>
      </c>
      <c r="H9814" t="s">
        <v>39</v>
      </c>
      <c r="I9814" t="s">
        <v>669</v>
      </c>
      <c r="J9814" t="s">
        <v>980</v>
      </c>
      <c r="K9814" t="s">
        <v>22</v>
      </c>
      <c r="L9814">
        <v>1</v>
      </c>
      <c r="M9814">
        <v>60</v>
      </c>
      <c r="N9814">
        <v>10</v>
      </c>
      <c r="O9814">
        <v>28</v>
      </c>
      <c r="P9814">
        <v>532</v>
      </c>
      <c r="Q9814">
        <v>631</v>
      </c>
      <c r="R9814">
        <v>99</v>
      </c>
      <c r="S9814">
        <v>71</v>
      </c>
      <c r="T9814" s="2">
        <v>0.15689381933438987</v>
      </c>
      <c r="U9814" s="2">
        <v>0.84310618066561016</v>
      </c>
      <c r="X9814" s="8">
        <v>0</v>
      </c>
      <c r="Y9814" s="8">
        <v>0</v>
      </c>
    </row>
    <row r="9815" spans="1:25" x14ac:dyDescent="0.25">
      <c r="A9815" s="1" t="s">
        <v>892</v>
      </c>
      <c r="B9815" t="s">
        <v>17</v>
      </c>
      <c r="C9815" t="s">
        <v>2153</v>
      </c>
      <c r="E9815" t="s">
        <v>23</v>
      </c>
      <c r="F9815" t="s">
        <v>24</v>
      </c>
      <c r="G9815" s="1" t="s">
        <v>35</v>
      </c>
      <c r="H9815" t="s">
        <v>39</v>
      </c>
      <c r="I9815" t="s">
        <v>128</v>
      </c>
      <c r="J9815" t="s">
        <v>653</v>
      </c>
      <c r="K9815" t="s">
        <v>22</v>
      </c>
      <c r="L9815">
        <v>9</v>
      </c>
      <c r="M9815">
        <v>1</v>
      </c>
      <c r="N9815">
        <v>2</v>
      </c>
      <c r="O9815">
        <v>43</v>
      </c>
      <c r="P9815">
        <v>293</v>
      </c>
      <c r="Q9815">
        <v>348</v>
      </c>
      <c r="R9815">
        <v>55</v>
      </c>
      <c r="S9815">
        <v>12</v>
      </c>
      <c r="T9815" s="2">
        <v>0.15804597701149425</v>
      </c>
      <c r="U9815" s="2">
        <v>0.84195402298850575</v>
      </c>
      <c r="X9815" s="8">
        <v>0</v>
      </c>
      <c r="Y9815" s="8">
        <v>0</v>
      </c>
    </row>
    <row r="9816" spans="1:25" x14ac:dyDescent="0.25">
      <c r="A9816" s="1" t="s">
        <v>1173</v>
      </c>
      <c r="B9816" t="s">
        <v>17</v>
      </c>
      <c r="C9816" t="s">
        <v>2153</v>
      </c>
      <c r="E9816" t="s">
        <v>23</v>
      </c>
      <c r="F9816" t="s">
        <v>24</v>
      </c>
      <c r="G9816" s="1" t="s">
        <v>35</v>
      </c>
      <c r="H9816" t="s">
        <v>39</v>
      </c>
      <c r="I9816" t="s">
        <v>128</v>
      </c>
      <c r="J9816" t="s">
        <v>886</v>
      </c>
      <c r="K9816" t="s">
        <v>22</v>
      </c>
      <c r="L9816">
        <v>6</v>
      </c>
      <c r="M9816">
        <v>15</v>
      </c>
      <c r="N9816">
        <v>2</v>
      </c>
      <c r="O9816">
        <v>69</v>
      </c>
      <c r="P9816">
        <v>484</v>
      </c>
      <c r="Q9816">
        <v>576</v>
      </c>
      <c r="R9816">
        <v>92</v>
      </c>
      <c r="S9816">
        <v>23</v>
      </c>
      <c r="T9816" s="2">
        <v>0.15972222222222221</v>
      </c>
      <c r="U9816" s="2">
        <v>0.84027777777777779</v>
      </c>
      <c r="V9816" t="s">
        <v>1172</v>
      </c>
      <c r="W9816" t="s">
        <v>723</v>
      </c>
      <c r="X9816" s="8">
        <v>45.104042053222599</v>
      </c>
      <c r="Y9816" s="8">
        <v>-93.354896545410099</v>
      </c>
    </row>
    <row r="9817" spans="1:25" x14ac:dyDescent="0.25">
      <c r="A9817" s="1" t="s">
        <v>969</v>
      </c>
      <c r="B9817" t="s">
        <v>17</v>
      </c>
      <c r="C9817" t="s">
        <v>2154</v>
      </c>
      <c r="E9817" t="s">
        <v>23</v>
      </c>
      <c r="F9817" t="s">
        <v>24</v>
      </c>
      <c r="G9817" s="1" t="s">
        <v>35</v>
      </c>
      <c r="H9817" t="s">
        <v>39</v>
      </c>
      <c r="I9817" t="s">
        <v>128</v>
      </c>
      <c r="J9817" t="s">
        <v>967</v>
      </c>
      <c r="K9817" t="s">
        <v>22</v>
      </c>
      <c r="L9817">
        <v>4</v>
      </c>
      <c r="M9817">
        <v>24</v>
      </c>
      <c r="N9817">
        <v>11</v>
      </c>
      <c r="O9817">
        <v>27</v>
      </c>
      <c r="P9817">
        <v>329</v>
      </c>
      <c r="Q9817">
        <v>395</v>
      </c>
      <c r="R9817">
        <v>66</v>
      </c>
      <c r="S9817">
        <v>39</v>
      </c>
      <c r="T9817" s="2">
        <v>0.16708860759493671</v>
      </c>
      <c r="U9817" s="2">
        <v>0.83291139240506329</v>
      </c>
      <c r="V9817" t="s">
        <v>968</v>
      </c>
      <c r="W9817" t="s">
        <v>970</v>
      </c>
      <c r="X9817" s="8">
        <v>45.072044372558501</v>
      </c>
      <c r="Y9817" s="8">
        <v>-93.328056335449205</v>
      </c>
    </row>
    <row r="9818" spans="1:25" x14ac:dyDescent="0.25">
      <c r="A9818" s="1" t="s">
        <v>1185</v>
      </c>
      <c r="B9818" t="s">
        <v>17</v>
      </c>
      <c r="C9818" t="s">
        <v>2153</v>
      </c>
      <c r="E9818" t="s">
        <v>23</v>
      </c>
      <c r="F9818" t="s">
        <v>24</v>
      </c>
      <c r="G9818" s="1" t="s">
        <v>35</v>
      </c>
      <c r="H9818" t="s">
        <v>39</v>
      </c>
      <c r="I9818" t="s">
        <v>128</v>
      </c>
      <c r="J9818" t="s">
        <v>1183</v>
      </c>
      <c r="K9818" t="s">
        <v>22</v>
      </c>
      <c r="L9818">
        <v>6</v>
      </c>
      <c r="M9818">
        <v>17</v>
      </c>
      <c r="N9818">
        <v>1</v>
      </c>
      <c r="O9818">
        <v>63</v>
      </c>
      <c r="P9818">
        <v>411</v>
      </c>
      <c r="Q9818">
        <v>498</v>
      </c>
      <c r="R9818">
        <v>87</v>
      </c>
      <c r="S9818">
        <v>24</v>
      </c>
      <c r="T9818" s="2">
        <v>0.1746987951807229</v>
      </c>
      <c r="U9818" s="2">
        <v>0.82530120481927716</v>
      </c>
      <c r="V9818" t="s">
        <v>1184</v>
      </c>
      <c r="W9818" t="s">
        <v>723</v>
      </c>
      <c r="X9818" s="8">
        <v>45.082527160644503</v>
      </c>
      <c r="Y9818" s="8">
        <v>-93.354194641113196</v>
      </c>
    </row>
    <row r="9819" spans="1:25" x14ac:dyDescent="0.25">
      <c r="A9819" s="1" t="s">
        <v>1221</v>
      </c>
      <c r="B9819" t="s">
        <v>17</v>
      </c>
      <c r="C9819" t="s">
        <v>2153</v>
      </c>
      <c r="E9819" t="s">
        <v>23</v>
      </c>
      <c r="F9819" t="s">
        <v>24</v>
      </c>
      <c r="G9819" s="1" t="s">
        <v>35</v>
      </c>
      <c r="H9819" t="s">
        <v>39</v>
      </c>
      <c r="I9819" t="s">
        <v>669</v>
      </c>
      <c r="J9819" t="s">
        <v>958</v>
      </c>
      <c r="K9819" t="s">
        <v>22</v>
      </c>
      <c r="L9819">
        <v>3</v>
      </c>
      <c r="M9819">
        <v>57</v>
      </c>
      <c r="N9819">
        <v>8</v>
      </c>
      <c r="O9819">
        <v>52</v>
      </c>
      <c r="P9819">
        <v>521</v>
      </c>
      <c r="Q9819">
        <v>641</v>
      </c>
      <c r="R9819">
        <v>120</v>
      </c>
      <c r="S9819">
        <v>68</v>
      </c>
      <c r="T9819" s="2">
        <v>0.18720748829953199</v>
      </c>
      <c r="U9819" s="2">
        <v>0.81279251170046807</v>
      </c>
      <c r="V9819" t="s">
        <v>1220</v>
      </c>
      <c r="W9819" t="s">
        <v>746</v>
      </c>
      <c r="X9819" s="8">
        <v>44.842506408691399</v>
      </c>
      <c r="Y9819" s="8">
        <v>-93.270881652832003</v>
      </c>
    </row>
    <row r="9820" spans="1:25" x14ac:dyDescent="0.25">
      <c r="A9820" s="1" t="s">
        <v>1314</v>
      </c>
      <c r="B9820" t="s">
        <v>17</v>
      </c>
      <c r="C9820" t="s">
        <v>2154</v>
      </c>
      <c r="E9820" t="s">
        <v>23</v>
      </c>
      <c r="F9820" t="s">
        <v>24</v>
      </c>
      <c r="G9820" s="1" t="s">
        <v>35</v>
      </c>
      <c r="H9820" t="s">
        <v>58</v>
      </c>
      <c r="I9820" t="s">
        <v>735</v>
      </c>
      <c r="J9820" t="s">
        <v>1312</v>
      </c>
      <c r="K9820" t="s">
        <v>22</v>
      </c>
      <c r="L9820">
        <v>5</v>
      </c>
      <c r="M9820">
        <v>105</v>
      </c>
      <c r="N9820">
        <v>20</v>
      </c>
      <c r="O9820">
        <v>19</v>
      </c>
      <c r="P9820">
        <v>624</v>
      </c>
      <c r="Q9820">
        <v>773</v>
      </c>
      <c r="R9820">
        <v>149</v>
      </c>
      <c r="S9820">
        <v>130</v>
      </c>
      <c r="T9820" s="2">
        <v>0.1927554980595084</v>
      </c>
      <c r="U9820" s="2">
        <v>0.80724450194049158</v>
      </c>
      <c r="V9820" t="s">
        <v>1313</v>
      </c>
      <c r="W9820" t="s">
        <v>739</v>
      </c>
      <c r="X9820" s="8">
        <v>45.005191802978501</v>
      </c>
      <c r="Y9820" s="8">
        <v>-93.173767089843693</v>
      </c>
    </row>
    <row r="9821" spans="1:25" x14ac:dyDescent="0.25">
      <c r="A9821" s="1" t="s">
        <v>775</v>
      </c>
      <c r="B9821" t="s">
        <v>17</v>
      </c>
      <c r="C9821" t="s">
        <v>2154</v>
      </c>
      <c r="E9821" t="s">
        <v>23</v>
      </c>
      <c r="F9821" t="s">
        <v>24</v>
      </c>
      <c r="G9821" s="1" t="s">
        <v>35</v>
      </c>
      <c r="H9821" t="s">
        <v>39</v>
      </c>
      <c r="I9821" t="s">
        <v>675</v>
      </c>
      <c r="J9821" t="s">
        <v>354</v>
      </c>
      <c r="K9821" t="s">
        <v>22</v>
      </c>
      <c r="L9821">
        <v>15</v>
      </c>
      <c r="M9821">
        <v>33</v>
      </c>
      <c r="N9821">
        <v>15</v>
      </c>
      <c r="O9821">
        <v>50</v>
      </c>
      <c r="P9821">
        <v>467</v>
      </c>
      <c r="Q9821">
        <v>580</v>
      </c>
      <c r="R9821">
        <v>113</v>
      </c>
      <c r="S9821">
        <v>63</v>
      </c>
      <c r="T9821" s="2">
        <v>0.19482758620689655</v>
      </c>
      <c r="U9821" s="2">
        <v>0.80517241379310345</v>
      </c>
      <c r="V9821" t="s">
        <v>774</v>
      </c>
      <c r="W9821" t="s">
        <v>776</v>
      </c>
      <c r="X9821" s="8">
        <v>45.036106109619098</v>
      </c>
      <c r="Y9821" s="8">
        <v>-93.333877563476506</v>
      </c>
    </row>
    <row r="9822" spans="1:25" x14ac:dyDescent="0.25">
      <c r="A9822" s="1" t="s">
        <v>1236</v>
      </c>
      <c r="B9822" t="s">
        <v>17</v>
      </c>
      <c r="C9822" t="s">
        <v>2154</v>
      </c>
      <c r="E9822" t="s">
        <v>23</v>
      </c>
      <c r="F9822" t="s">
        <v>24</v>
      </c>
      <c r="G9822" s="1" t="s">
        <v>35</v>
      </c>
      <c r="H9822" t="s">
        <v>39</v>
      </c>
      <c r="I9822" t="s">
        <v>821</v>
      </c>
      <c r="J9822" t="s">
        <v>20</v>
      </c>
      <c r="K9822" t="s">
        <v>22</v>
      </c>
      <c r="L9822">
        <v>9</v>
      </c>
      <c r="M9822">
        <v>45</v>
      </c>
      <c r="N9822">
        <v>10</v>
      </c>
      <c r="O9822">
        <v>63</v>
      </c>
      <c r="P9822">
        <v>523</v>
      </c>
      <c r="Q9822">
        <v>650</v>
      </c>
      <c r="R9822">
        <v>127</v>
      </c>
      <c r="S9822">
        <v>64</v>
      </c>
      <c r="T9822" s="2">
        <v>0.19538461538461538</v>
      </c>
      <c r="U9822" s="2">
        <v>0.80461538461538462</v>
      </c>
      <c r="V9822" t="s">
        <v>1235</v>
      </c>
      <c r="W9822" t="s">
        <v>825</v>
      </c>
      <c r="X9822" s="8">
        <v>44.870079040527301</v>
      </c>
      <c r="Y9822" s="8">
        <v>-93.251861572265597</v>
      </c>
    </row>
    <row r="9823" spans="1:25" x14ac:dyDescent="0.25">
      <c r="A9823" s="1" t="s">
        <v>1038</v>
      </c>
      <c r="B9823" t="s">
        <v>17</v>
      </c>
      <c r="C9823" t="s">
        <v>2153</v>
      </c>
      <c r="E9823" t="s">
        <v>23</v>
      </c>
      <c r="F9823" t="s">
        <v>24</v>
      </c>
      <c r="G9823" s="1" t="s">
        <v>35</v>
      </c>
      <c r="H9823" t="s">
        <v>39</v>
      </c>
      <c r="I9823" t="s">
        <v>128</v>
      </c>
      <c r="J9823" t="s">
        <v>1037</v>
      </c>
      <c r="K9823" t="s">
        <v>22</v>
      </c>
      <c r="L9823">
        <v>4</v>
      </c>
      <c r="M9823">
        <v>29</v>
      </c>
      <c r="N9823">
        <v>5</v>
      </c>
      <c r="O9823">
        <v>47</v>
      </c>
      <c r="P9823">
        <v>347</v>
      </c>
      <c r="Q9823">
        <v>432</v>
      </c>
      <c r="R9823">
        <v>85</v>
      </c>
      <c r="S9823">
        <v>38</v>
      </c>
      <c r="T9823" s="2">
        <v>0.19675925925925927</v>
      </c>
      <c r="U9823" s="2">
        <v>0.8032407407407407</v>
      </c>
      <c r="X9823" s="8">
        <v>0</v>
      </c>
      <c r="Y9823" s="8">
        <v>0</v>
      </c>
    </row>
    <row r="9824" spans="1:25" x14ac:dyDescent="0.25">
      <c r="A9824" s="1" t="s">
        <v>1295</v>
      </c>
      <c r="B9824" t="s">
        <v>1197</v>
      </c>
      <c r="C9824" t="s">
        <v>1197</v>
      </c>
      <c r="E9824" t="s">
        <v>23</v>
      </c>
      <c r="F9824" t="s">
        <v>24</v>
      </c>
      <c r="G9824" s="1" t="s">
        <v>35</v>
      </c>
      <c r="H9824" t="s">
        <v>58</v>
      </c>
      <c r="I9824" t="s">
        <v>1198</v>
      </c>
      <c r="J9824" t="s">
        <v>1294</v>
      </c>
      <c r="K9824" t="s">
        <v>208</v>
      </c>
      <c r="L9824">
        <v>5</v>
      </c>
      <c r="M9824">
        <v>17</v>
      </c>
      <c r="N9824">
        <v>10</v>
      </c>
      <c r="O9824">
        <v>34</v>
      </c>
      <c r="P9824">
        <v>269</v>
      </c>
      <c r="Q9824">
        <v>335</v>
      </c>
      <c r="R9824">
        <v>66</v>
      </c>
      <c r="S9824">
        <v>32</v>
      </c>
      <c r="T9824" s="2">
        <v>0.19701492537313434</v>
      </c>
      <c r="U9824" s="2">
        <v>0.80298507462686564</v>
      </c>
      <c r="X9824" s="8">
        <v>0</v>
      </c>
      <c r="Y9824" s="8">
        <v>0</v>
      </c>
    </row>
    <row r="9825" spans="1:25" x14ac:dyDescent="0.25">
      <c r="A9825" s="1" t="s">
        <v>1415</v>
      </c>
      <c r="B9825" t="s">
        <v>1197</v>
      </c>
      <c r="C9825" t="s">
        <v>1197</v>
      </c>
      <c r="E9825" t="s">
        <v>23</v>
      </c>
      <c r="F9825" t="s">
        <v>24</v>
      </c>
      <c r="G9825" s="1" t="s">
        <v>35</v>
      </c>
      <c r="H9825" t="s">
        <v>58</v>
      </c>
      <c r="I9825" t="s">
        <v>1198</v>
      </c>
      <c r="J9825" t="s">
        <v>1414</v>
      </c>
      <c r="K9825" t="s">
        <v>22</v>
      </c>
      <c r="L9825">
        <v>0</v>
      </c>
      <c r="M9825">
        <v>2</v>
      </c>
      <c r="N9825">
        <v>2</v>
      </c>
      <c r="O9825">
        <v>1</v>
      </c>
      <c r="P9825">
        <v>20</v>
      </c>
      <c r="Q9825">
        <v>25</v>
      </c>
      <c r="R9825">
        <v>5</v>
      </c>
      <c r="S9825">
        <v>4</v>
      </c>
      <c r="T9825" s="2">
        <v>0.2</v>
      </c>
      <c r="U9825" s="2">
        <v>0.8</v>
      </c>
      <c r="X9825" s="8">
        <v>0</v>
      </c>
      <c r="Y9825" s="8">
        <v>0</v>
      </c>
    </row>
    <row r="9826" spans="1:25" x14ac:dyDescent="0.25">
      <c r="A9826" s="1" t="s">
        <v>1069</v>
      </c>
      <c r="B9826" t="s">
        <v>17</v>
      </c>
      <c r="C9826" t="s">
        <v>2154</v>
      </c>
      <c r="E9826" t="s">
        <v>23</v>
      </c>
      <c r="F9826" t="s">
        <v>24</v>
      </c>
      <c r="G9826" s="1" t="s">
        <v>35</v>
      </c>
      <c r="H9826" t="s">
        <v>39</v>
      </c>
      <c r="I9826" t="s">
        <v>128</v>
      </c>
      <c r="J9826" t="s">
        <v>1067</v>
      </c>
      <c r="K9826" t="s">
        <v>22</v>
      </c>
      <c r="L9826">
        <v>12</v>
      </c>
      <c r="M9826">
        <v>36</v>
      </c>
      <c r="N9826">
        <v>7</v>
      </c>
      <c r="O9826">
        <v>66</v>
      </c>
      <c r="P9826">
        <v>475</v>
      </c>
      <c r="Q9826">
        <v>596</v>
      </c>
      <c r="R9826">
        <v>121</v>
      </c>
      <c r="S9826">
        <v>55</v>
      </c>
      <c r="T9826" s="2">
        <v>0.20302013422818793</v>
      </c>
      <c r="U9826" s="2">
        <v>0.79697986577181212</v>
      </c>
      <c r="V9826" t="s">
        <v>1068</v>
      </c>
      <c r="W9826" t="s">
        <v>723</v>
      </c>
      <c r="X9826" s="8">
        <v>45.074329376220703</v>
      </c>
      <c r="Y9826" s="8">
        <v>-93.351600646972599</v>
      </c>
    </row>
    <row r="9827" spans="1:25" x14ac:dyDescent="0.25">
      <c r="A9827" s="1" t="s">
        <v>1201</v>
      </c>
      <c r="B9827" t="s">
        <v>1197</v>
      </c>
      <c r="C9827" t="s">
        <v>1197</v>
      </c>
      <c r="E9827" t="s">
        <v>23</v>
      </c>
      <c r="F9827" t="s">
        <v>24</v>
      </c>
      <c r="G9827" s="1" t="s">
        <v>35</v>
      </c>
      <c r="H9827" t="s">
        <v>58</v>
      </c>
      <c r="I9827" t="s">
        <v>1198</v>
      </c>
      <c r="J9827" t="s">
        <v>1199</v>
      </c>
      <c r="K9827" t="s">
        <v>22</v>
      </c>
      <c r="L9827">
        <v>7</v>
      </c>
      <c r="M9827">
        <v>42</v>
      </c>
      <c r="N9827">
        <v>15</v>
      </c>
      <c r="O9827">
        <v>37</v>
      </c>
      <c r="P9827">
        <v>392</v>
      </c>
      <c r="Q9827">
        <v>493</v>
      </c>
      <c r="R9827">
        <v>101</v>
      </c>
      <c r="S9827">
        <v>64</v>
      </c>
      <c r="T9827" s="2">
        <v>0.20486815415821502</v>
      </c>
      <c r="U9827" s="2">
        <v>0.79513184584178498</v>
      </c>
      <c r="V9827" t="s">
        <v>1200</v>
      </c>
      <c r="W9827" t="s">
        <v>1002</v>
      </c>
      <c r="X9827" s="8">
        <v>44.961780548095703</v>
      </c>
      <c r="Y9827" s="8">
        <v>-93.016258239746094</v>
      </c>
    </row>
    <row r="9828" spans="1:25" x14ac:dyDescent="0.25">
      <c r="A9828" s="1" t="s">
        <v>1080</v>
      </c>
      <c r="B9828" t="s">
        <v>17</v>
      </c>
      <c r="C9828" t="s">
        <v>2154</v>
      </c>
      <c r="E9828" t="s">
        <v>1419</v>
      </c>
      <c r="F9828" t="s">
        <v>1419</v>
      </c>
      <c r="G9828" s="1" t="s">
        <v>35</v>
      </c>
      <c r="H9828" t="s">
        <v>39</v>
      </c>
      <c r="I9828" t="s">
        <v>675</v>
      </c>
      <c r="J9828" t="s">
        <v>1078</v>
      </c>
      <c r="K9828" t="s">
        <v>22</v>
      </c>
      <c r="L9828">
        <v>12</v>
      </c>
      <c r="M9828">
        <v>32</v>
      </c>
      <c r="N9828">
        <v>10</v>
      </c>
      <c r="O9828">
        <v>89</v>
      </c>
      <c r="P9828">
        <v>551</v>
      </c>
      <c r="Q9828">
        <v>694</v>
      </c>
      <c r="R9828">
        <v>143</v>
      </c>
      <c r="S9828">
        <v>54</v>
      </c>
      <c r="T9828" s="2">
        <v>0.20605187319884727</v>
      </c>
      <c r="U9828" s="2">
        <v>0.79394812680115279</v>
      </c>
      <c r="V9828" t="s">
        <v>1079</v>
      </c>
      <c r="W9828" t="s">
        <v>1081</v>
      </c>
      <c r="X9828" s="8">
        <v>45.064418792724602</v>
      </c>
      <c r="Y9828" s="8">
        <v>-93.389137268066406</v>
      </c>
    </row>
    <row r="9829" spans="1:25" x14ac:dyDescent="0.25">
      <c r="A9829" s="1" t="s">
        <v>1215</v>
      </c>
      <c r="B9829" t="s">
        <v>17</v>
      </c>
      <c r="C9829" t="s">
        <v>2154</v>
      </c>
      <c r="E9829" t="s">
        <v>1419</v>
      </c>
      <c r="F9829" t="s">
        <v>1419</v>
      </c>
      <c r="G9829" s="1" t="s">
        <v>35</v>
      </c>
      <c r="H9829" t="s">
        <v>39</v>
      </c>
      <c r="I9829" t="s">
        <v>675</v>
      </c>
      <c r="J9829" t="s">
        <v>60</v>
      </c>
      <c r="K9829" t="s">
        <v>22</v>
      </c>
      <c r="L9829">
        <v>7</v>
      </c>
      <c r="M9829">
        <v>6</v>
      </c>
      <c r="N9829">
        <v>3</v>
      </c>
      <c r="O9829">
        <v>55</v>
      </c>
      <c r="P9829">
        <v>265</v>
      </c>
      <c r="Q9829">
        <v>336</v>
      </c>
      <c r="R9829">
        <v>71</v>
      </c>
      <c r="S9829">
        <v>16</v>
      </c>
      <c r="T9829" s="2">
        <v>0.21130952380952381</v>
      </c>
      <c r="U9829" s="2">
        <v>0.78869047619047616</v>
      </c>
      <c r="V9829" t="s">
        <v>1214</v>
      </c>
      <c r="W9829" t="s">
        <v>1081</v>
      </c>
      <c r="X9829" s="8">
        <v>45.039165496826101</v>
      </c>
      <c r="Y9829" s="8">
        <v>-93.387161254882798</v>
      </c>
    </row>
    <row r="9830" spans="1:25" x14ac:dyDescent="0.25">
      <c r="A9830" s="1" t="s">
        <v>1356</v>
      </c>
      <c r="B9830" t="s">
        <v>1197</v>
      </c>
      <c r="C9830" t="s">
        <v>1197</v>
      </c>
      <c r="E9830" t="s">
        <v>1419</v>
      </c>
      <c r="F9830" t="s">
        <v>1419</v>
      </c>
      <c r="G9830" s="1" t="s">
        <v>35</v>
      </c>
      <c r="H9830" t="s">
        <v>58</v>
      </c>
      <c r="I9830" t="s">
        <v>1198</v>
      </c>
      <c r="J9830" t="s">
        <v>1354</v>
      </c>
      <c r="K9830" t="s">
        <v>22</v>
      </c>
      <c r="L9830">
        <v>0</v>
      </c>
      <c r="M9830">
        <v>19</v>
      </c>
      <c r="N9830">
        <v>8</v>
      </c>
      <c r="O9830">
        <v>62</v>
      </c>
      <c r="P9830">
        <v>309</v>
      </c>
      <c r="Q9830">
        <v>398</v>
      </c>
      <c r="R9830">
        <v>89</v>
      </c>
      <c r="S9830">
        <v>27</v>
      </c>
      <c r="T9830" s="2">
        <v>0.2236180904522613</v>
      </c>
      <c r="U9830" s="2">
        <v>0.77638190954773867</v>
      </c>
      <c r="V9830" t="s">
        <v>1355</v>
      </c>
      <c r="W9830" t="s">
        <v>1002</v>
      </c>
      <c r="X9830" s="8">
        <v>44.921390533447202</v>
      </c>
      <c r="Y9830" s="8">
        <v>-93.185333251953097</v>
      </c>
    </row>
    <row r="9831" spans="1:25" x14ac:dyDescent="0.25">
      <c r="A9831" s="1" t="s">
        <v>1398</v>
      </c>
      <c r="B9831" t="s">
        <v>1197</v>
      </c>
      <c r="C9831" t="s">
        <v>1197</v>
      </c>
      <c r="E9831" t="s">
        <v>1419</v>
      </c>
      <c r="F9831" t="s">
        <v>1419</v>
      </c>
      <c r="G9831" s="1" t="s">
        <v>35</v>
      </c>
      <c r="H9831" t="s">
        <v>58</v>
      </c>
      <c r="I9831" t="s">
        <v>1198</v>
      </c>
      <c r="J9831" t="s">
        <v>1396</v>
      </c>
      <c r="K9831" t="s">
        <v>22</v>
      </c>
      <c r="L9831">
        <v>2</v>
      </c>
      <c r="M9831">
        <v>26</v>
      </c>
      <c r="N9831">
        <v>10</v>
      </c>
      <c r="O9831">
        <v>77</v>
      </c>
      <c r="P9831">
        <v>388</v>
      </c>
      <c r="Q9831">
        <v>503</v>
      </c>
      <c r="R9831">
        <v>115</v>
      </c>
      <c r="S9831">
        <v>38</v>
      </c>
      <c r="T9831" s="2">
        <v>0.22862823061630219</v>
      </c>
      <c r="U9831" s="2">
        <v>0.77137176938369778</v>
      </c>
      <c r="V9831" t="s">
        <v>1397</v>
      </c>
      <c r="W9831" t="s">
        <v>1002</v>
      </c>
      <c r="X9831" s="8">
        <v>44.934365004301</v>
      </c>
      <c r="Y9831" s="8">
        <v>-93.1868391484022</v>
      </c>
    </row>
    <row r="9832" spans="1:25" x14ac:dyDescent="0.25">
      <c r="A9832" s="1" t="s">
        <v>1257</v>
      </c>
      <c r="B9832" t="s">
        <v>17</v>
      </c>
      <c r="C9832" t="s">
        <v>2154</v>
      </c>
      <c r="E9832" t="s">
        <v>1419</v>
      </c>
      <c r="F9832" t="s">
        <v>1419</v>
      </c>
      <c r="G9832" s="1" t="s">
        <v>35</v>
      </c>
      <c r="H9832" t="s">
        <v>39</v>
      </c>
      <c r="I9832" t="s">
        <v>675</v>
      </c>
      <c r="J9832" t="s">
        <v>1255</v>
      </c>
      <c r="K9832" t="s">
        <v>22</v>
      </c>
      <c r="L9832">
        <v>12</v>
      </c>
      <c r="M9832">
        <v>19</v>
      </c>
      <c r="N9832">
        <v>5</v>
      </c>
      <c r="O9832">
        <v>98</v>
      </c>
      <c r="P9832">
        <v>441</v>
      </c>
      <c r="Q9832">
        <v>575</v>
      </c>
      <c r="R9832">
        <v>134</v>
      </c>
      <c r="S9832">
        <v>36</v>
      </c>
      <c r="T9832" s="2">
        <v>0.23304347826086957</v>
      </c>
      <c r="U9832" s="2">
        <v>0.76695652173913043</v>
      </c>
      <c r="V9832" t="s">
        <v>1256</v>
      </c>
      <c r="W9832" t="s">
        <v>970</v>
      </c>
      <c r="X9832" s="8">
        <v>45.054954528808501</v>
      </c>
      <c r="Y9832" s="8">
        <v>-93.326309204101506</v>
      </c>
    </row>
    <row r="9833" spans="1:25" x14ac:dyDescent="0.25">
      <c r="A9833" s="1" t="s">
        <v>1242</v>
      </c>
      <c r="B9833" t="s">
        <v>1197</v>
      </c>
      <c r="C9833" t="s">
        <v>1197</v>
      </c>
      <c r="E9833" t="s">
        <v>1419</v>
      </c>
      <c r="F9833" t="s">
        <v>1419</v>
      </c>
      <c r="G9833" s="1" t="s">
        <v>35</v>
      </c>
      <c r="H9833" t="s">
        <v>58</v>
      </c>
      <c r="I9833" t="s">
        <v>1198</v>
      </c>
      <c r="J9833" t="s">
        <v>1240</v>
      </c>
      <c r="K9833" t="s">
        <v>22</v>
      </c>
      <c r="L9833">
        <v>12</v>
      </c>
      <c r="M9833">
        <v>45</v>
      </c>
      <c r="N9833">
        <v>26</v>
      </c>
      <c r="O9833">
        <v>76</v>
      </c>
      <c r="P9833">
        <v>433</v>
      </c>
      <c r="Q9833">
        <v>592</v>
      </c>
      <c r="R9833">
        <v>159</v>
      </c>
      <c r="S9833">
        <v>83</v>
      </c>
      <c r="T9833" s="2">
        <v>0.26858108108108109</v>
      </c>
      <c r="U9833" s="2">
        <v>0.73141891891891897</v>
      </c>
      <c r="V9833" t="s">
        <v>1241</v>
      </c>
      <c r="W9833" t="s">
        <v>1002</v>
      </c>
      <c r="X9833" s="8">
        <v>44.929405212402301</v>
      </c>
      <c r="Y9833" s="8">
        <v>-93.008056640625</v>
      </c>
    </row>
    <row r="9834" spans="1:25" x14ac:dyDescent="0.25">
      <c r="A9834" s="1" t="s">
        <v>1231</v>
      </c>
      <c r="B9834" t="s">
        <v>17</v>
      </c>
      <c r="C9834" t="s">
        <v>2153</v>
      </c>
      <c r="E9834" t="s">
        <v>1419</v>
      </c>
      <c r="F9834" t="s">
        <v>1419</v>
      </c>
      <c r="G9834" s="1" t="s">
        <v>35</v>
      </c>
      <c r="H9834" t="s">
        <v>39</v>
      </c>
      <c r="I9834" t="s">
        <v>1229</v>
      </c>
      <c r="J9834" t="s">
        <v>1230</v>
      </c>
      <c r="K9834" t="s">
        <v>22</v>
      </c>
      <c r="L9834">
        <v>21</v>
      </c>
      <c r="M9834">
        <v>35</v>
      </c>
      <c r="N9834">
        <v>22</v>
      </c>
      <c r="O9834">
        <v>162</v>
      </c>
      <c r="P9834">
        <v>648</v>
      </c>
      <c r="Q9834">
        <v>888</v>
      </c>
      <c r="R9834">
        <v>240</v>
      </c>
      <c r="S9834">
        <v>78</v>
      </c>
      <c r="T9834" s="2">
        <v>0.27027027027027029</v>
      </c>
      <c r="U9834" s="2">
        <v>0.72972972972972971</v>
      </c>
      <c r="X9834" s="8">
        <v>0</v>
      </c>
      <c r="Y9834" s="8">
        <v>0</v>
      </c>
    </row>
    <row r="9835" spans="1:25" x14ac:dyDescent="0.25">
      <c r="A9835" s="1" t="s">
        <v>1394</v>
      </c>
      <c r="B9835" t="s">
        <v>1197</v>
      </c>
      <c r="C9835" t="s">
        <v>1197</v>
      </c>
      <c r="E9835" t="s">
        <v>1419</v>
      </c>
      <c r="F9835" t="s">
        <v>1419</v>
      </c>
      <c r="G9835" s="1" t="s">
        <v>35</v>
      </c>
      <c r="H9835" t="s">
        <v>58</v>
      </c>
      <c r="I9835" t="s">
        <v>1198</v>
      </c>
      <c r="J9835" t="s">
        <v>1392</v>
      </c>
      <c r="K9835" t="s">
        <v>22</v>
      </c>
      <c r="L9835">
        <v>1</v>
      </c>
      <c r="M9835">
        <v>62</v>
      </c>
      <c r="N9835">
        <v>28</v>
      </c>
      <c r="O9835">
        <v>110</v>
      </c>
      <c r="P9835">
        <v>496</v>
      </c>
      <c r="Q9835">
        <v>697</v>
      </c>
      <c r="R9835">
        <v>201</v>
      </c>
      <c r="S9835">
        <v>91</v>
      </c>
      <c r="T9835" s="2">
        <v>0.28837876614060259</v>
      </c>
      <c r="U9835" s="2">
        <v>0.71162123385939746</v>
      </c>
      <c r="V9835" t="s">
        <v>1393</v>
      </c>
      <c r="W9835" t="s">
        <v>1002</v>
      </c>
      <c r="X9835" s="8">
        <v>44.987331390380803</v>
      </c>
      <c r="Y9835" s="8">
        <v>-93.155975341796804</v>
      </c>
    </row>
    <row r="9836" spans="1:25" x14ac:dyDescent="0.25">
      <c r="A9836" s="1" t="s">
        <v>1407</v>
      </c>
      <c r="B9836" t="s">
        <v>1197</v>
      </c>
      <c r="C9836" t="s">
        <v>1197</v>
      </c>
      <c r="E9836" t="s">
        <v>1419</v>
      </c>
      <c r="F9836" t="s">
        <v>1419</v>
      </c>
      <c r="G9836" s="1" t="s">
        <v>35</v>
      </c>
      <c r="H9836" t="s">
        <v>58</v>
      </c>
      <c r="I9836" t="s">
        <v>1198</v>
      </c>
      <c r="J9836" t="s">
        <v>1405</v>
      </c>
      <c r="K9836" t="s">
        <v>22</v>
      </c>
      <c r="L9836">
        <v>2</v>
      </c>
      <c r="M9836">
        <v>39</v>
      </c>
      <c r="N9836">
        <v>6</v>
      </c>
      <c r="O9836">
        <v>55</v>
      </c>
      <c r="P9836">
        <v>220</v>
      </c>
      <c r="Q9836">
        <v>322</v>
      </c>
      <c r="R9836">
        <v>102</v>
      </c>
      <c r="S9836">
        <v>47</v>
      </c>
      <c r="T9836" s="2">
        <v>0.31677018633540371</v>
      </c>
      <c r="U9836" s="2">
        <v>0.68322981366459623</v>
      </c>
      <c r="V9836" t="s">
        <v>1406</v>
      </c>
      <c r="W9836" t="s">
        <v>1002</v>
      </c>
      <c r="X9836" s="8">
        <v>44.931053161621001</v>
      </c>
      <c r="Y9836" s="8">
        <v>-93.155555725097599</v>
      </c>
    </row>
    <row r="9837" spans="1:25" x14ac:dyDescent="0.25">
      <c r="A9837" s="1" t="s">
        <v>1378</v>
      </c>
      <c r="B9837" t="s">
        <v>1197</v>
      </c>
      <c r="C9837" t="s">
        <v>1197</v>
      </c>
      <c r="E9837" t="s">
        <v>1419</v>
      </c>
      <c r="F9837" t="s">
        <v>1419</v>
      </c>
      <c r="G9837" s="1" t="s">
        <v>35</v>
      </c>
      <c r="H9837" t="s">
        <v>58</v>
      </c>
      <c r="I9837" t="s">
        <v>1198</v>
      </c>
      <c r="J9837" t="s">
        <v>1376</v>
      </c>
      <c r="K9837" t="s">
        <v>22</v>
      </c>
      <c r="L9837">
        <v>6</v>
      </c>
      <c r="M9837">
        <v>84</v>
      </c>
      <c r="N9837">
        <v>27</v>
      </c>
      <c r="O9837">
        <v>37</v>
      </c>
      <c r="P9837">
        <v>293</v>
      </c>
      <c r="Q9837">
        <v>447</v>
      </c>
      <c r="R9837">
        <v>154</v>
      </c>
      <c r="S9837">
        <v>117</v>
      </c>
      <c r="T9837" s="2">
        <v>0.34451901565995524</v>
      </c>
      <c r="U9837" s="2">
        <v>0.65548098434004476</v>
      </c>
      <c r="V9837" t="s">
        <v>1377</v>
      </c>
      <c r="W9837" t="s">
        <v>1002</v>
      </c>
      <c r="X9837" s="8">
        <v>44.939895629882798</v>
      </c>
      <c r="Y9837" s="8">
        <v>-93.013885498046804</v>
      </c>
    </row>
    <row r="9838" spans="1:25" x14ac:dyDescent="0.25">
      <c r="A9838" s="1" t="s">
        <v>1431</v>
      </c>
      <c r="B9838" t="s">
        <v>1197</v>
      </c>
      <c r="C9838" t="s">
        <v>1197</v>
      </c>
      <c r="E9838" t="s">
        <v>1419</v>
      </c>
      <c r="F9838" t="s">
        <v>1419</v>
      </c>
      <c r="G9838" s="1" t="s">
        <v>35</v>
      </c>
      <c r="H9838" t="s">
        <v>58</v>
      </c>
      <c r="I9838" t="s">
        <v>1198</v>
      </c>
      <c r="J9838" t="s">
        <v>1429</v>
      </c>
      <c r="K9838" t="s">
        <v>22</v>
      </c>
      <c r="L9838">
        <v>13</v>
      </c>
      <c r="M9838">
        <v>124</v>
      </c>
      <c r="N9838">
        <v>38</v>
      </c>
      <c r="O9838">
        <v>59</v>
      </c>
      <c r="P9838">
        <v>414</v>
      </c>
      <c r="Q9838">
        <v>648</v>
      </c>
      <c r="R9838">
        <v>234</v>
      </c>
      <c r="S9838">
        <v>175</v>
      </c>
      <c r="T9838" s="2">
        <v>0.3611111111111111</v>
      </c>
      <c r="U9838" s="2">
        <v>0.63888888888888884</v>
      </c>
      <c r="V9838" t="s">
        <v>1430</v>
      </c>
      <c r="W9838" t="s">
        <v>1002</v>
      </c>
      <c r="X9838" s="8">
        <v>44.951244145631698</v>
      </c>
      <c r="Y9838" s="8">
        <v>-93.123691901564598</v>
      </c>
    </row>
    <row r="9839" spans="1:25" x14ac:dyDescent="0.25">
      <c r="A9839" s="1" t="s">
        <v>1361</v>
      </c>
      <c r="B9839" t="s">
        <v>1197</v>
      </c>
      <c r="C9839" t="s">
        <v>1197</v>
      </c>
      <c r="E9839" t="s">
        <v>1419</v>
      </c>
      <c r="F9839" t="s">
        <v>1419</v>
      </c>
      <c r="G9839" s="1" t="s">
        <v>35</v>
      </c>
      <c r="H9839" t="s">
        <v>58</v>
      </c>
      <c r="I9839" t="s">
        <v>1198</v>
      </c>
      <c r="J9839" t="s">
        <v>1360</v>
      </c>
      <c r="K9839" t="s">
        <v>22</v>
      </c>
      <c r="L9839">
        <v>7</v>
      </c>
      <c r="M9839">
        <v>198</v>
      </c>
      <c r="N9839">
        <v>37</v>
      </c>
      <c r="O9839">
        <v>68</v>
      </c>
      <c r="P9839">
        <v>532</v>
      </c>
      <c r="Q9839">
        <v>842</v>
      </c>
      <c r="R9839">
        <v>310</v>
      </c>
      <c r="S9839">
        <v>242</v>
      </c>
      <c r="T9839" s="2">
        <v>0.36817102137767221</v>
      </c>
      <c r="U9839" s="2">
        <v>0.63182897862232779</v>
      </c>
      <c r="X9839" s="8">
        <v>0</v>
      </c>
      <c r="Y9839" s="8">
        <v>0</v>
      </c>
    </row>
    <row r="9840" spans="1:25" x14ac:dyDescent="0.25">
      <c r="A9840" s="1" t="s">
        <v>1417</v>
      </c>
      <c r="B9840" t="s">
        <v>1197</v>
      </c>
      <c r="C9840" t="s">
        <v>1197</v>
      </c>
      <c r="E9840" t="s">
        <v>1419</v>
      </c>
      <c r="F9840" t="s">
        <v>1419</v>
      </c>
      <c r="G9840" s="1" t="s">
        <v>35</v>
      </c>
      <c r="H9840" t="s">
        <v>58</v>
      </c>
      <c r="I9840" t="s">
        <v>1198</v>
      </c>
      <c r="J9840" t="s">
        <v>702</v>
      </c>
      <c r="K9840" t="s">
        <v>22</v>
      </c>
      <c r="L9840">
        <v>5</v>
      </c>
      <c r="M9840">
        <v>49</v>
      </c>
      <c r="N9840">
        <v>118</v>
      </c>
      <c r="O9840">
        <v>60</v>
      </c>
      <c r="P9840">
        <v>398</v>
      </c>
      <c r="Q9840">
        <v>630</v>
      </c>
      <c r="R9840">
        <v>232</v>
      </c>
      <c r="S9840">
        <v>172</v>
      </c>
      <c r="T9840" s="2">
        <v>0.36825396825396828</v>
      </c>
      <c r="U9840" s="2">
        <v>0.63174603174603172</v>
      </c>
      <c r="V9840" t="s">
        <v>1416</v>
      </c>
      <c r="W9840" t="s">
        <v>1002</v>
      </c>
      <c r="X9840" s="8">
        <v>44.923755645751903</v>
      </c>
      <c r="Y9840" s="8">
        <v>-93.143035888671804</v>
      </c>
    </row>
    <row r="9841" spans="1:25" x14ac:dyDescent="0.25">
      <c r="A9841" s="1" t="s">
        <v>1439</v>
      </c>
      <c r="B9841" t="s">
        <v>139</v>
      </c>
      <c r="C9841" t="s">
        <v>139</v>
      </c>
      <c r="E9841" t="s">
        <v>1419</v>
      </c>
      <c r="F9841" t="s">
        <v>1419</v>
      </c>
      <c r="G9841" s="1" t="s">
        <v>35</v>
      </c>
      <c r="H9841" t="s">
        <v>39</v>
      </c>
      <c r="I9841" t="s">
        <v>1252</v>
      </c>
      <c r="J9841" t="s">
        <v>1437</v>
      </c>
      <c r="K9841" t="s">
        <v>22</v>
      </c>
      <c r="L9841">
        <v>28</v>
      </c>
      <c r="M9841">
        <v>57</v>
      </c>
      <c r="N9841">
        <v>14</v>
      </c>
      <c r="O9841">
        <v>131</v>
      </c>
      <c r="P9841">
        <v>370</v>
      </c>
      <c r="Q9841">
        <v>600</v>
      </c>
      <c r="R9841">
        <v>230</v>
      </c>
      <c r="S9841">
        <v>99</v>
      </c>
      <c r="T9841" s="2">
        <v>0.38333333333333336</v>
      </c>
      <c r="U9841" s="2">
        <v>0.6166666666666667</v>
      </c>
      <c r="V9841" t="s">
        <v>1438</v>
      </c>
      <c r="W9841" t="s">
        <v>139</v>
      </c>
      <c r="X9841" s="8">
        <v>44.925518035888601</v>
      </c>
      <c r="Y9841" s="8">
        <v>-93.291481018066406</v>
      </c>
    </row>
    <row r="9842" spans="1:25" x14ac:dyDescent="0.25">
      <c r="A9842" s="1" t="s">
        <v>1449</v>
      </c>
      <c r="B9842" t="s">
        <v>1197</v>
      </c>
      <c r="C9842" t="s">
        <v>1197</v>
      </c>
      <c r="E9842" t="s">
        <v>1419</v>
      </c>
      <c r="F9842" t="s">
        <v>1419</v>
      </c>
      <c r="G9842" s="1" t="s">
        <v>35</v>
      </c>
      <c r="H9842" t="s">
        <v>58</v>
      </c>
      <c r="I9842" t="s">
        <v>1198</v>
      </c>
      <c r="J9842" t="s">
        <v>1207</v>
      </c>
      <c r="K9842" t="s">
        <v>22</v>
      </c>
      <c r="L9842">
        <v>41</v>
      </c>
      <c r="M9842">
        <v>98</v>
      </c>
      <c r="N9842">
        <v>77</v>
      </c>
      <c r="O9842">
        <v>86</v>
      </c>
      <c r="P9842">
        <v>477</v>
      </c>
      <c r="Q9842">
        <v>779</v>
      </c>
      <c r="R9842">
        <v>302</v>
      </c>
      <c r="S9842">
        <v>216</v>
      </c>
      <c r="T9842" s="2">
        <v>0.38767650834403083</v>
      </c>
      <c r="U9842" s="2">
        <v>0.61232349165596922</v>
      </c>
      <c r="V9842" t="s">
        <v>1448</v>
      </c>
      <c r="W9842" t="s">
        <v>1002</v>
      </c>
      <c r="X9842" s="8">
        <v>44.929118603467899</v>
      </c>
      <c r="Y9842" s="8">
        <v>-93.134701699018393</v>
      </c>
    </row>
    <row r="9843" spans="1:25" x14ac:dyDescent="0.25">
      <c r="A9843" s="1" t="s">
        <v>1467</v>
      </c>
      <c r="B9843" t="s">
        <v>1197</v>
      </c>
      <c r="C9843" t="s">
        <v>1197</v>
      </c>
      <c r="E9843" t="s">
        <v>1419</v>
      </c>
      <c r="F9843" t="s">
        <v>1419</v>
      </c>
      <c r="G9843" s="1" t="s">
        <v>35</v>
      </c>
      <c r="H9843" t="s">
        <v>58</v>
      </c>
      <c r="I9843" t="s">
        <v>1198</v>
      </c>
      <c r="J9843" t="s">
        <v>1466</v>
      </c>
      <c r="K9843" t="s">
        <v>22</v>
      </c>
      <c r="L9843">
        <v>3</v>
      </c>
      <c r="M9843">
        <v>74</v>
      </c>
      <c r="N9843">
        <v>17</v>
      </c>
      <c r="O9843">
        <v>42</v>
      </c>
      <c r="P9843">
        <v>208</v>
      </c>
      <c r="Q9843">
        <v>344</v>
      </c>
      <c r="R9843">
        <v>136</v>
      </c>
      <c r="S9843">
        <v>94</v>
      </c>
      <c r="T9843" s="2">
        <v>0.39534883720930231</v>
      </c>
      <c r="U9843" s="2">
        <v>0.60465116279069764</v>
      </c>
      <c r="X9843" s="8">
        <v>0</v>
      </c>
      <c r="Y9843" s="8">
        <v>0</v>
      </c>
    </row>
    <row r="9844" spans="1:25" x14ac:dyDescent="0.25">
      <c r="A9844" s="1" t="s">
        <v>1660</v>
      </c>
      <c r="B9844" t="s">
        <v>139</v>
      </c>
      <c r="C9844" t="s">
        <v>139</v>
      </c>
      <c r="E9844" t="s">
        <v>1419</v>
      </c>
      <c r="F9844" t="s">
        <v>1419</v>
      </c>
      <c r="G9844" s="1" t="s">
        <v>35</v>
      </c>
      <c r="H9844" t="s">
        <v>39</v>
      </c>
      <c r="I9844" t="s">
        <v>1252</v>
      </c>
      <c r="J9844" t="s">
        <v>1659</v>
      </c>
      <c r="K9844" t="s">
        <v>22</v>
      </c>
      <c r="L9844">
        <v>8</v>
      </c>
      <c r="M9844">
        <v>4</v>
      </c>
      <c r="N9844">
        <v>5</v>
      </c>
      <c r="O9844">
        <v>56</v>
      </c>
      <c r="P9844">
        <v>107</v>
      </c>
      <c r="Q9844">
        <v>180</v>
      </c>
      <c r="R9844">
        <v>73</v>
      </c>
      <c r="S9844">
        <v>17</v>
      </c>
      <c r="T9844" s="2">
        <v>0.40555555555555556</v>
      </c>
      <c r="U9844" s="2">
        <v>0.59444444444444444</v>
      </c>
      <c r="X9844" s="8">
        <v>0</v>
      </c>
      <c r="Y9844" s="8">
        <v>0</v>
      </c>
    </row>
    <row r="9845" spans="1:25" x14ac:dyDescent="0.25">
      <c r="A9845" s="1" t="s">
        <v>1347</v>
      </c>
      <c r="B9845" t="s">
        <v>1197</v>
      </c>
      <c r="C9845" t="s">
        <v>1197</v>
      </c>
      <c r="E9845" t="s">
        <v>1419</v>
      </c>
      <c r="F9845" t="s">
        <v>1419</v>
      </c>
      <c r="G9845" s="1" t="s">
        <v>35</v>
      </c>
      <c r="H9845" t="s">
        <v>58</v>
      </c>
      <c r="I9845" t="s">
        <v>1198</v>
      </c>
      <c r="J9845" t="s">
        <v>1345</v>
      </c>
      <c r="K9845" t="s">
        <v>22</v>
      </c>
      <c r="L9845">
        <v>9</v>
      </c>
      <c r="M9845">
        <v>222</v>
      </c>
      <c r="N9845">
        <v>27</v>
      </c>
      <c r="O9845">
        <v>36</v>
      </c>
      <c r="P9845">
        <v>428</v>
      </c>
      <c r="Q9845">
        <v>722</v>
      </c>
      <c r="R9845">
        <v>294</v>
      </c>
      <c r="S9845">
        <v>258</v>
      </c>
      <c r="T9845" s="2">
        <v>0.40720221606648199</v>
      </c>
      <c r="U9845" s="2">
        <v>0.59279778393351801</v>
      </c>
      <c r="V9845" t="s">
        <v>1346</v>
      </c>
      <c r="W9845" t="s">
        <v>1002</v>
      </c>
      <c r="X9845" s="8">
        <v>44.973907470703097</v>
      </c>
      <c r="Y9845" s="8">
        <v>-93.059608459472599</v>
      </c>
    </row>
    <row r="9846" spans="1:25" x14ac:dyDescent="0.25">
      <c r="A9846" s="1" t="s">
        <v>1637</v>
      </c>
      <c r="B9846" t="s">
        <v>1197</v>
      </c>
      <c r="C9846" t="s">
        <v>1197</v>
      </c>
      <c r="E9846" t="s">
        <v>1419</v>
      </c>
      <c r="F9846" t="s">
        <v>1419</v>
      </c>
      <c r="G9846" s="1" t="s">
        <v>35</v>
      </c>
      <c r="H9846" t="s">
        <v>58</v>
      </c>
      <c r="I9846" t="s">
        <v>1198</v>
      </c>
      <c r="J9846" t="s">
        <v>1644</v>
      </c>
      <c r="K9846" t="s">
        <v>22</v>
      </c>
      <c r="L9846">
        <v>5</v>
      </c>
      <c r="M9846">
        <v>107</v>
      </c>
      <c r="N9846">
        <v>27</v>
      </c>
      <c r="O9846">
        <v>97</v>
      </c>
      <c r="P9846">
        <v>342</v>
      </c>
      <c r="Q9846">
        <v>578</v>
      </c>
      <c r="R9846">
        <v>236</v>
      </c>
      <c r="S9846">
        <v>139</v>
      </c>
      <c r="T9846" s="2">
        <v>0.40830449826989618</v>
      </c>
      <c r="U9846" s="2">
        <v>0.59169550173010377</v>
      </c>
      <c r="V9846" t="s">
        <v>1636</v>
      </c>
      <c r="W9846" t="s">
        <v>1002</v>
      </c>
      <c r="X9846" s="8">
        <v>44.989139556884702</v>
      </c>
      <c r="Y9846" s="8">
        <v>-93.091247558593693</v>
      </c>
    </row>
    <row r="9847" spans="1:25" x14ac:dyDescent="0.25">
      <c r="A9847" s="1" t="s">
        <v>1352</v>
      </c>
      <c r="B9847" t="s">
        <v>1197</v>
      </c>
      <c r="C9847" t="s">
        <v>1197</v>
      </c>
      <c r="E9847" t="s">
        <v>1419</v>
      </c>
      <c r="F9847" t="s">
        <v>1419</v>
      </c>
      <c r="G9847" s="1" t="s">
        <v>35</v>
      </c>
      <c r="H9847" t="s">
        <v>58</v>
      </c>
      <c r="I9847" t="s">
        <v>1198</v>
      </c>
      <c r="J9847" t="s">
        <v>1350</v>
      </c>
      <c r="K9847" t="s">
        <v>22</v>
      </c>
      <c r="L9847">
        <v>16</v>
      </c>
      <c r="M9847">
        <v>139</v>
      </c>
      <c r="N9847">
        <v>43</v>
      </c>
      <c r="O9847">
        <v>87</v>
      </c>
      <c r="P9847">
        <v>409</v>
      </c>
      <c r="Q9847">
        <v>694</v>
      </c>
      <c r="R9847">
        <v>285</v>
      </c>
      <c r="S9847">
        <v>198</v>
      </c>
      <c r="T9847" s="2">
        <v>0.41066282420749278</v>
      </c>
      <c r="U9847" s="2">
        <v>0.58933717579250722</v>
      </c>
      <c r="V9847" t="s">
        <v>1351</v>
      </c>
      <c r="W9847" t="s">
        <v>1002</v>
      </c>
      <c r="X9847" s="8">
        <v>44.954698160290697</v>
      </c>
      <c r="Y9847" s="8">
        <v>-93.067576736211706</v>
      </c>
    </row>
    <row r="9848" spans="1:25" x14ac:dyDescent="0.25">
      <c r="A9848" s="1" t="s">
        <v>1424</v>
      </c>
      <c r="B9848" t="s">
        <v>1197</v>
      </c>
      <c r="C9848" t="s">
        <v>1197</v>
      </c>
      <c r="E9848" t="s">
        <v>1419</v>
      </c>
      <c r="F9848" t="s">
        <v>1419</v>
      </c>
      <c r="G9848" s="1" t="s">
        <v>35</v>
      </c>
      <c r="H9848" t="s">
        <v>58</v>
      </c>
      <c r="I9848" t="s">
        <v>1198</v>
      </c>
      <c r="J9848" t="s">
        <v>1422</v>
      </c>
      <c r="K9848" t="s">
        <v>22</v>
      </c>
      <c r="L9848">
        <v>9</v>
      </c>
      <c r="M9848">
        <v>112</v>
      </c>
      <c r="N9848">
        <v>11</v>
      </c>
      <c r="O9848">
        <v>103</v>
      </c>
      <c r="P9848">
        <v>335</v>
      </c>
      <c r="Q9848">
        <v>570</v>
      </c>
      <c r="R9848">
        <v>235</v>
      </c>
      <c r="S9848">
        <v>132</v>
      </c>
      <c r="T9848" s="2">
        <v>0.41228070175438597</v>
      </c>
      <c r="U9848" s="2">
        <v>0.58771929824561409</v>
      </c>
      <c r="V9848" t="s">
        <v>1423</v>
      </c>
      <c r="W9848" t="s">
        <v>1002</v>
      </c>
      <c r="X9848" s="8">
        <v>44.978092193603501</v>
      </c>
      <c r="Y9848" s="8">
        <v>-93.191719055175696</v>
      </c>
    </row>
    <row r="9849" spans="1:25" x14ac:dyDescent="0.25">
      <c r="A9849" s="1" t="s">
        <v>1555</v>
      </c>
      <c r="B9849" t="s">
        <v>139</v>
      </c>
      <c r="C9849" t="s">
        <v>139</v>
      </c>
      <c r="E9849" t="s">
        <v>1419</v>
      </c>
      <c r="F9849" t="s">
        <v>1419</v>
      </c>
      <c r="G9849" s="1" t="s">
        <v>35</v>
      </c>
      <c r="H9849" t="s">
        <v>39</v>
      </c>
      <c r="I9849" t="s">
        <v>1252</v>
      </c>
      <c r="J9849" t="s">
        <v>1553</v>
      </c>
      <c r="K9849" t="s">
        <v>22</v>
      </c>
      <c r="L9849">
        <v>71</v>
      </c>
      <c r="M9849">
        <v>14</v>
      </c>
      <c r="N9849">
        <v>6</v>
      </c>
      <c r="O9849">
        <v>93</v>
      </c>
      <c r="P9849">
        <v>261</v>
      </c>
      <c r="Q9849">
        <v>445</v>
      </c>
      <c r="R9849">
        <v>184</v>
      </c>
      <c r="S9849">
        <v>91</v>
      </c>
      <c r="T9849" s="2">
        <v>0.41348314606741571</v>
      </c>
      <c r="U9849" s="2">
        <v>0.58651685393258424</v>
      </c>
      <c r="V9849" t="s">
        <v>1554</v>
      </c>
      <c r="W9849" t="s">
        <v>139</v>
      </c>
      <c r="X9849" s="8">
        <v>44.932258605957003</v>
      </c>
      <c r="Y9849" s="8">
        <v>-93.205375671386705</v>
      </c>
    </row>
    <row r="9850" spans="1:25" x14ac:dyDescent="0.25">
      <c r="A9850" s="1" t="s">
        <v>1568</v>
      </c>
      <c r="B9850" t="s">
        <v>139</v>
      </c>
      <c r="C9850" t="s">
        <v>139</v>
      </c>
      <c r="E9850" t="s">
        <v>1419</v>
      </c>
      <c r="F9850" t="s">
        <v>1419</v>
      </c>
      <c r="G9850" s="1" t="s">
        <v>35</v>
      </c>
      <c r="H9850" t="s">
        <v>39</v>
      </c>
      <c r="I9850" t="s">
        <v>1252</v>
      </c>
      <c r="J9850" t="s">
        <v>1586</v>
      </c>
      <c r="K9850" t="s">
        <v>22</v>
      </c>
      <c r="L9850">
        <v>36</v>
      </c>
      <c r="M9850">
        <v>214</v>
      </c>
      <c r="N9850">
        <v>9</v>
      </c>
      <c r="O9850">
        <v>80</v>
      </c>
      <c r="P9850">
        <v>474</v>
      </c>
      <c r="Q9850">
        <v>813</v>
      </c>
      <c r="R9850">
        <v>339</v>
      </c>
      <c r="S9850">
        <v>259</v>
      </c>
      <c r="T9850" s="2">
        <v>0.41697416974169743</v>
      </c>
      <c r="U9850" s="2">
        <v>0.58302583025830257</v>
      </c>
      <c r="X9850" s="8">
        <v>0</v>
      </c>
      <c r="Y9850" s="8">
        <v>0</v>
      </c>
    </row>
    <row r="9851" spans="1:25" x14ac:dyDescent="0.25">
      <c r="A9851" s="1" t="s">
        <v>1532</v>
      </c>
      <c r="B9851" t="s">
        <v>139</v>
      </c>
      <c r="C9851" t="s">
        <v>139</v>
      </c>
      <c r="E9851" t="s">
        <v>1419</v>
      </c>
      <c r="F9851" t="s">
        <v>1419</v>
      </c>
      <c r="G9851" s="1" t="s">
        <v>35</v>
      </c>
      <c r="H9851" t="s">
        <v>39</v>
      </c>
      <c r="I9851" t="s">
        <v>1252</v>
      </c>
      <c r="J9851" t="s">
        <v>1522</v>
      </c>
      <c r="K9851" t="s">
        <v>22</v>
      </c>
      <c r="L9851">
        <v>6</v>
      </c>
      <c r="M9851">
        <v>111</v>
      </c>
      <c r="N9851">
        <v>6</v>
      </c>
      <c r="O9851">
        <v>110</v>
      </c>
      <c r="P9851">
        <v>318</v>
      </c>
      <c r="Q9851">
        <v>551</v>
      </c>
      <c r="R9851">
        <v>233</v>
      </c>
      <c r="S9851">
        <v>123</v>
      </c>
      <c r="T9851" s="2">
        <v>0.42286751361161523</v>
      </c>
      <c r="U9851" s="2">
        <v>0.57713248638838477</v>
      </c>
      <c r="V9851" t="s">
        <v>1531</v>
      </c>
      <c r="W9851" t="s">
        <v>139</v>
      </c>
      <c r="X9851" s="8">
        <v>44.918804000000002</v>
      </c>
      <c r="Y9851" s="8">
        <v>-93.269615000000002</v>
      </c>
    </row>
    <row r="9852" spans="1:25" x14ac:dyDescent="0.25">
      <c r="A9852" s="1" t="s">
        <v>1472</v>
      </c>
      <c r="B9852" t="s">
        <v>139</v>
      </c>
      <c r="C9852" t="s">
        <v>139</v>
      </c>
      <c r="E9852" t="s">
        <v>1419</v>
      </c>
      <c r="F9852" t="s">
        <v>1419</v>
      </c>
      <c r="G9852" s="1" t="s">
        <v>35</v>
      </c>
      <c r="H9852" t="s">
        <v>39</v>
      </c>
      <c r="I9852" t="s">
        <v>1252</v>
      </c>
      <c r="J9852" t="s">
        <v>1432</v>
      </c>
      <c r="K9852" t="s">
        <v>22</v>
      </c>
      <c r="L9852">
        <v>31</v>
      </c>
      <c r="M9852">
        <v>21</v>
      </c>
      <c r="N9852">
        <v>7</v>
      </c>
      <c r="O9852">
        <v>120</v>
      </c>
      <c r="P9852">
        <v>242</v>
      </c>
      <c r="Q9852">
        <v>421</v>
      </c>
      <c r="R9852">
        <v>179</v>
      </c>
      <c r="S9852">
        <v>59</v>
      </c>
      <c r="T9852" s="2">
        <v>0.42517814726840852</v>
      </c>
      <c r="U9852" s="2">
        <v>0.57482185273159148</v>
      </c>
      <c r="V9852" t="s">
        <v>1471</v>
      </c>
      <c r="W9852" t="s">
        <v>139</v>
      </c>
      <c r="X9852" s="8">
        <v>44.924167633056598</v>
      </c>
      <c r="Y9852" s="8">
        <v>-93.226348876953097</v>
      </c>
    </row>
    <row r="9853" spans="1:25" x14ac:dyDescent="0.25">
      <c r="A9853" s="1" t="s">
        <v>1344</v>
      </c>
      <c r="B9853" t="s">
        <v>1197</v>
      </c>
      <c r="C9853" t="s">
        <v>1197</v>
      </c>
      <c r="E9853" t="s">
        <v>1419</v>
      </c>
      <c r="F9853" t="s">
        <v>1419</v>
      </c>
      <c r="G9853" s="1" t="s">
        <v>35</v>
      </c>
      <c r="H9853" t="s">
        <v>58</v>
      </c>
      <c r="I9853" t="s">
        <v>1198</v>
      </c>
      <c r="J9853" t="s">
        <v>1342</v>
      </c>
      <c r="K9853" t="s">
        <v>22</v>
      </c>
      <c r="L9853">
        <v>4</v>
      </c>
      <c r="M9853">
        <v>244</v>
      </c>
      <c r="N9853">
        <v>8</v>
      </c>
      <c r="O9853">
        <v>17</v>
      </c>
      <c r="P9853">
        <v>363</v>
      </c>
      <c r="Q9853">
        <v>636</v>
      </c>
      <c r="R9853">
        <v>273</v>
      </c>
      <c r="S9853">
        <v>256</v>
      </c>
      <c r="T9853" s="2">
        <v>0.42924528301886794</v>
      </c>
      <c r="U9853" s="2">
        <v>0.57075471698113212</v>
      </c>
      <c r="V9853" t="s">
        <v>1343</v>
      </c>
      <c r="W9853" t="s">
        <v>1002</v>
      </c>
      <c r="X9853" s="8">
        <v>44.989294999999998</v>
      </c>
      <c r="Y9853" s="8">
        <v>-93.037727000000004</v>
      </c>
    </row>
    <row r="9854" spans="1:25" x14ac:dyDescent="0.25">
      <c r="A9854" s="1" t="s">
        <v>1278</v>
      </c>
      <c r="B9854" t="s">
        <v>1197</v>
      </c>
      <c r="C9854" t="s">
        <v>1197</v>
      </c>
      <c r="E9854" t="s">
        <v>1419</v>
      </c>
      <c r="F9854" t="s">
        <v>1419</v>
      </c>
      <c r="G9854" s="1" t="s">
        <v>35</v>
      </c>
      <c r="H9854" t="s">
        <v>58</v>
      </c>
      <c r="I9854" t="s">
        <v>1198</v>
      </c>
      <c r="J9854" t="s">
        <v>1276</v>
      </c>
      <c r="K9854" t="s">
        <v>22</v>
      </c>
      <c r="L9854">
        <v>5</v>
      </c>
      <c r="M9854">
        <v>222</v>
      </c>
      <c r="N9854">
        <v>8</v>
      </c>
      <c r="O9854">
        <v>30</v>
      </c>
      <c r="P9854">
        <v>349</v>
      </c>
      <c r="Q9854">
        <v>614</v>
      </c>
      <c r="R9854">
        <v>265</v>
      </c>
      <c r="S9854">
        <v>235</v>
      </c>
      <c r="T9854" s="2">
        <v>0.43159609120521175</v>
      </c>
      <c r="U9854" s="2">
        <v>0.5684039087947883</v>
      </c>
      <c r="V9854" t="s">
        <v>1277</v>
      </c>
      <c r="W9854" t="s">
        <v>1002</v>
      </c>
      <c r="X9854" s="8">
        <v>44.982470999999997</v>
      </c>
      <c r="Y9854" s="8">
        <v>-93.021468999999996</v>
      </c>
    </row>
    <row r="9855" spans="1:25" x14ac:dyDescent="0.25">
      <c r="A9855" s="1" t="s">
        <v>1335</v>
      </c>
      <c r="B9855" t="s">
        <v>1197</v>
      </c>
      <c r="C9855" t="s">
        <v>1197</v>
      </c>
      <c r="E9855" t="s">
        <v>1419</v>
      </c>
      <c r="F9855" t="s">
        <v>1419</v>
      </c>
      <c r="G9855" s="1" t="s">
        <v>35</v>
      </c>
      <c r="H9855" t="s">
        <v>58</v>
      </c>
      <c r="I9855" t="s">
        <v>1198</v>
      </c>
      <c r="J9855" t="s">
        <v>1189</v>
      </c>
      <c r="K9855" t="s">
        <v>22</v>
      </c>
      <c r="L9855">
        <v>1</v>
      </c>
      <c r="M9855">
        <v>127</v>
      </c>
      <c r="N9855">
        <v>9</v>
      </c>
      <c r="O9855">
        <v>34</v>
      </c>
      <c r="P9855">
        <v>222</v>
      </c>
      <c r="Q9855">
        <v>393</v>
      </c>
      <c r="R9855">
        <v>171</v>
      </c>
      <c r="S9855">
        <v>137</v>
      </c>
      <c r="T9855" s="2">
        <v>0.4351145038167939</v>
      </c>
      <c r="U9855" s="2">
        <v>0.56488549618320616</v>
      </c>
      <c r="X9855" s="8">
        <v>0</v>
      </c>
      <c r="Y9855" s="8">
        <v>0</v>
      </c>
    </row>
    <row r="9856" spans="1:25" x14ac:dyDescent="0.25">
      <c r="A9856" s="1" t="s">
        <v>1349</v>
      </c>
      <c r="B9856" t="s">
        <v>139</v>
      </c>
      <c r="C9856" t="s">
        <v>139</v>
      </c>
      <c r="E9856" t="s">
        <v>1419</v>
      </c>
      <c r="F9856" t="s">
        <v>1419</v>
      </c>
      <c r="G9856" s="1" t="s">
        <v>35</v>
      </c>
      <c r="H9856" t="s">
        <v>39</v>
      </c>
      <c r="I9856" t="s">
        <v>1252</v>
      </c>
      <c r="J9856" t="s">
        <v>1509</v>
      </c>
      <c r="K9856" t="s">
        <v>22</v>
      </c>
      <c r="L9856">
        <v>15</v>
      </c>
      <c r="M9856">
        <v>15</v>
      </c>
      <c r="N9856">
        <v>8</v>
      </c>
      <c r="O9856">
        <v>226</v>
      </c>
      <c r="P9856">
        <v>342</v>
      </c>
      <c r="Q9856">
        <v>606</v>
      </c>
      <c r="R9856">
        <v>264</v>
      </c>
      <c r="S9856">
        <v>38</v>
      </c>
      <c r="T9856" s="2">
        <v>0.43564356435643564</v>
      </c>
      <c r="U9856" s="2">
        <v>0.5643564356435643</v>
      </c>
      <c r="V9856" t="s">
        <v>1348</v>
      </c>
      <c r="W9856" t="s">
        <v>139</v>
      </c>
      <c r="X9856" s="8">
        <v>44.912305176258002</v>
      </c>
      <c r="Y9856" s="8">
        <v>-93.300153762102099</v>
      </c>
    </row>
    <row r="9857" spans="1:25" x14ac:dyDescent="0.25">
      <c r="A9857" s="1" t="s">
        <v>1436</v>
      </c>
      <c r="B9857" t="s">
        <v>139</v>
      </c>
      <c r="C9857" t="s">
        <v>139</v>
      </c>
      <c r="E9857" t="s">
        <v>1419</v>
      </c>
      <c r="F9857" t="s">
        <v>1419</v>
      </c>
      <c r="G9857" s="1" t="s">
        <v>35</v>
      </c>
      <c r="H9857" t="s">
        <v>39</v>
      </c>
      <c r="I9857" t="s">
        <v>1252</v>
      </c>
      <c r="J9857" t="s">
        <v>1434</v>
      </c>
      <c r="K9857" t="s">
        <v>22</v>
      </c>
      <c r="L9857">
        <v>18</v>
      </c>
      <c r="M9857">
        <v>215</v>
      </c>
      <c r="N9857">
        <v>12</v>
      </c>
      <c r="O9857">
        <v>119</v>
      </c>
      <c r="P9857">
        <v>443</v>
      </c>
      <c r="Q9857">
        <v>807</v>
      </c>
      <c r="R9857">
        <v>364</v>
      </c>
      <c r="S9857">
        <v>245</v>
      </c>
      <c r="T9857" s="2">
        <v>0.4510532837670384</v>
      </c>
      <c r="U9857" s="2">
        <v>0.54894671623296154</v>
      </c>
      <c r="V9857" t="s">
        <v>1435</v>
      </c>
      <c r="W9857" t="s">
        <v>139</v>
      </c>
      <c r="X9857" s="8">
        <v>44.905304610729203</v>
      </c>
      <c r="Y9857" s="8">
        <v>-93.257170692086206</v>
      </c>
    </row>
    <row r="9858" spans="1:25" x14ac:dyDescent="0.25">
      <c r="A9858" s="1" t="s">
        <v>1721</v>
      </c>
      <c r="B9858" t="s">
        <v>139</v>
      </c>
      <c r="C9858" t="s">
        <v>139</v>
      </c>
      <c r="E9858" t="s">
        <v>1419</v>
      </c>
      <c r="F9858" t="s">
        <v>1419</v>
      </c>
      <c r="G9858" s="1" t="s">
        <v>35</v>
      </c>
      <c r="H9858" t="s">
        <v>39</v>
      </c>
      <c r="I9858" t="s">
        <v>1252</v>
      </c>
      <c r="J9858" t="s">
        <v>1719</v>
      </c>
      <c r="K9858" t="s">
        <v>22</v>
      </c>
      <c r="L9858">
        <v>80</v>
      </c>
      <c r="M9858">
        <v>37</v>
      </c>
      <c r="N9858">
        <v>49</v>
      </c>
      <c r="O9858">
        <v>308</v>
      </c>
      <c r="P9858">
        <v>567</v>
      </c>
      <c r="Q9858">
        <v>1041</v>
      </c>
      <c r="R9858">
        <v>474</v>
      </c>
      <c r="S9858">
        <v>166</v>
      </c>
      <c r="T9858" s="2">
        <v>0.45533141210374639</v>
      </c>
      <c r="U9858" s="2">
        <v>0.54466858789625361</v>
      </c>
      <c r="V9858" t="s">
        <v>1720</v>
      </c>
      <c r="W9858" t="s">
        <v>139</v>
      </c>
      <c r="X9858" s="8">
        <v>44.936824798583899</v>
      </c>
      <c r="Y9858" s="8">
        <v>-93.242935180664006</v>
      </c>
    </row>
    <row r="9859" spans="1:25" x14ac:dyDescent="0.25">
      <c r="A9859" s="1" t="s">
        <v>1540</v>
      </c>
      <c r="B9859" t="s">
        <v>139</v>
      </c>
      <c r="C9859" t="s">
        <v>139</v>
      </c>
      <c r="E9859" t="s">
        <v>1419</v>
      </c>
      <c r="F9859" t="s">
        <v>1419</v>
      </c>
      <c r="G9859" s="1" t="s">
        <v>35</v>
      </c>
      <c r="H9859" t="s">
        <v>39</v>
      </c>
      <c r="I9859" t="s">
        <v>1252</v>
      </c>
      <c r="J9859" t="s">
        <v>1538</v>
      </c>
      <c r="K9859" t="s">
        <v>22</v>
      </c>
      <c r="L9859">
        <v>159</v>
      </c>
      <c r="M9859">
        <v>28</v>
      </c>
      <c r="N9859">
        <v>14</v>
      </c>
      <c r="O9859">
        <v>153</v>
      </c>
      <c r="P9859">
        <v>420</v>
      </c>
      <c r="Q9859">
        <v>774</v>
      </c>
      <c r="R9859">
        <v>354</v>
      </c>
      <c r="S9859">
        <v>201</v>
      </c>
      <c r="T9859" s="2">
        <v>0.4573643410852713</v>
      </c>
      <c r="U9859" s="2">
        <v>0.54263565891472865</v>
      </c>
      <c r="V9859" t="s">
        <v>1539</v>
      </c>
      <c r="W9859" t="s">
        <v>139</v>
      </c>
      <c r="X9859" s="8">
        <v>44.9601725488901</v>
      </c>
      <c r="Y9859" s="8">
        <v>-93.231362476944895</v>
      </c>
    </row>
    <row r="9860" spans="1:25" x14ac:dyDescent="0.25">
      <c r="A9860" s="1" t="s">
        <v>1465</v>
      </c>
      <c r="B9860" t="s">
        <v>139</v>
      </c>
      <c r="C9860" t="s">
        <v>139</v>
      </c>
      <c r="E9860" t="s">
        <v>1419</v>
      </c>
      <c r="F9860" t="s">
        <v>1419</v>
      </c>
      <c r="G9860" s="1" t="s">
        <v>35</v>
      </c>
      <c r="H9860" t="s">
        <v>39</v>
      </c>
      <c r="I9860" t="s">
        <v>1252</v>
      </c>
      <c r="J9860" t="s">
        <v>1464</v>
      </c>
      <c r="K9860" t="s">
        <v>22</v>
      </c>
      <c r="L9860">
        <v>34</v>
      </c>
      <c r="M9860">
        <v>27</v>
      </c>
      <c r="N9860">
        <v>8</v>
      </c>
      <c r="O9860">
        <v>95</v>
      </c>
      <c r="P9860">
        <v>187</v>
      </c>
      <c r="Q9860">
        <v>351</v>
      </c>
      <c r="R9860">
        <v>164</v>
      </c>
      <c r="S9860">
        <v>69</v>
      </c>
      <c r="T9860" s="2">
        <v>0.46723646723646722</v>
      </c>
      <c r="U9860" s="2">
        <v>0.53276353276353272</v>
      </c>
      <c r="X9860" s="8">
        <v>0</v>
      </c>
      <c r="Y9860" s="8">
        <v>0</v>
      </c>
    </row>
    <row r="9861" spans="1:25" x14ac:dyDescent="0.25">
      <c r="A9861" s="1" t="s">
        <v>1260</v>
      </c>
      <c r="B9861" t="s">
        <v>139</v>
      </c>
      <c r="C9861" t="s">
        <v>139</v>
      </c>
      <c r="E9861" t="s">
        <v>1419</v>
      </c>
      <c r="F9861" t="s">
        <v>1419</v>
      </c>
      <c r="G9861" s="1" t="s">
        <v>35</v>
      </c>
      <c r="H9861" t="s">
        <v>39</v>
      </c>
      <c r="I9861" t="s">
        <v>1252</v>
      </c>
      <c r="J9861" t="s">
        <v>1508</v>
      </c>
      <c r="K9861" t="s">
        <v>22</v>
      </c>
      <c r="L9861">
        <v>19</v>
      </c>
      <c r="M9861">
        <v>5</v>
      </c>
      <c r="N9861">
        <v>6</v>
      </c>
      <c r="O9861">
        <v>34</v>
      </c>
      <c r="P9861">
        <v>72</v>
      </c>
      <c r="Q9861">
        <v>136</v>
      </c>
      <c r="R9861">
        <v>64</v>
      </c>
      <c r="S9861">
        <v>30</v>
      </c>
      <c r="T9861" s="2">
        <v>0.47058823529411764</v>
      </c>
      <c r="U9861" s="2">
        <v>0.52941176470588236</v>
      </c>
      <c r="V9861" t="s">
        <v>1259</v>
      </c>
      <c r="W9861" t="s">
        <v>139</v>
      </c>
      <c r="X9861" s="8">
        <v>44.929622650146399</v>
      </c>
      <c r="Y9861" s="8">
        <v>-93.325851440429602</v>
      </c>
    </row>
    <row r="9862" spans="1:25" x14ac:dyDescent="0.25">
      <c r="A9862" s="1" t="s">
        <v>1409</v>
      </c>
      <c r="B9862" t="s">
        <v>1197</v>
      </c>
      <c r="C9862" t="s">
        <v>1197</v>
      </c>
      <c r="E9862" t="s">
        <v>1419</v>
      </c>
      <c r="F9862" t="s">
        <v>1419</v>
      </c>
      <c r="G9862" s="1" t="s">
        <v>35</v>
      </c>
      <c r="H9862" t="s">
        <v>58</v>
      </c>
      <c r="I9862" t="s">
        <v>1198</v>
      </c>
      <c r="J9862" t="s">
        <v>1408</v>
      </c>
      <c r="K9862" t="s">
        <v>22</v>
      </c>
      <c r="L9862">
        <v>3</v>
      </c>
      <c r="M9862">
        <v>73</v>
      </c>
      <c r="N9862">
        <v>22</v>
      </c>
      <c r="O9862">
        <v>63</v>
      </c>
      <c r="P9862">
        <v>176</v>
      </c>
      <c r="Q9862">
        <v>337</v>
      </c>
      <c r="R9862">
        <v>161</v>
      </c>
      <c r="S9862">
        <v>98</v>
      </c>
      <c r="T9862" s="2">
        <v>0.47774480712166173</v>
      </c>
      <c r="U9862" s="2">
        <v>0.52225519287833833</v>
      </c>
      <c r="X9862" s="8">
        <v>0</v>
      </c>
      <c r="Y9862" s="8">
        <v>0</v>
      </c>
    </row>
    <row r="9863" spans="1:25" x14ac:dyDescent="0.25">
      <c r="A9863" s="1" t="s">
        <v>1451</v>
      </c>
      <c r="B9863" t="s">
        <v>1197</v>
      </c>
      <c r="C9863" t="s">
        <v>1197</v>
      </c>
      <c r="E9863" t="s">
        <v>1419</v>
      </c>
      <c r="F9863" t="s">
        <v>1419</v>
      </c>
      <c r="G9863" s="1" t="s">
        <v>35</v>
      </c>
      <c r="H9863" t="s">
        <v>58</v>
      </c>
      <c r="I9863" t="s">
        <v>1198</v>
      </c>
      <c r="J9863" t="s">
        <v>1450</v>
      </c>
      <c r="K9863" t="s">
        <v>22</v>
      </c>
      <c r="L9863">
        <v>20</v>
      </c>
      <c r="M9863">
        <v>248</v>
      </c>
      <c r="N9863">
        <v>62</v>
      </c>
      <c r="O9863">
        <v>76</v>
      </c>
      <c r="P9863">
        <v>443</v>
      </c>
      <c r="Q9863">
        <v>849</v>
      </c>
      <c r="R9863">
        <v>406</v>
      </c>
      <c r="S9863">
        <v>330</v>
      </c>
      <c r="T9863" s="2">
        <v>0.47820965842167257</v>
      </c>
      <c r="U9863" s="2">
        <v>0.52179034157832749</v>
      </c>
      <c r="X9863" s="8">
        <v>0</v>
      </c>
      <c r="Y9863" s="8">
        <v>0</v>
      </c>
    </row>
    <row r="9864" spans="1:25" x14ac:dyDescent="0.25">
      <c r="A9864" s="1" t="s">
        <v>1520</v>
      </c>
      <c r="B9864" t="s">
        <v>1197</v>
      </c>
      <c r="C9864" t="s">
        <v>1197</v>
      </c>
      <c r="E9864" t="s">
        <v>1419</v>
      </c>
      <c r="F9864" t="s">
        <v>1419</v>
      </c>
      <c r="G9864" s="1" t="s">
        <v>35</v>
      </c>
      <c r="H9864" t="s">
        <v>58</v>
      </c>
      <c r="I9864" t="s">
        <v>1198</v>
      </c>
      <c r="J9864" t="s">
        <v>1518</v>
      </c>
      <c r="K9864" t="s">
        <v>22</v>
      </c>
      <c r="L9864">
        <v>0</v>
      </c>
      <c r="M9864">
        <v>56</v>
      </c>
      <c r="N9864">
        <v>4</v>
      </c>
      <c r="O9864">
        <v>105</v>
      </c>
      <c r="P9864">
        <v>180</v>
      </c>
      <c r="Q9864">
        <v>345</v>
      </c>
      <c r="R9864">
        <v>165</v>
      </c>
      <c r="S9864">
        <v>60</v>
      </c>
      <c r="T9864" s="2">
        <v>0.47826086956521741</v>
      </c>
      <c r="U9864" s="2">
        <v>0.52173913043478259</v>
      </c>
      <c r="V9864" t="s">
        <v>1519</v>
      </c>
      <c r="W9864" t="s">
        <v>1002</v>
      </c>
      <c r="X9864" s="8">
        <v>44.913883209228501</v>
      </c>
      <c r="Y9864" s="8">
        <v>-93.170768737792898</v>
      </c>
    </row>
    <row r="9865" spans="1:25" x14ac:dyDescent="0.25">
      <c r="A9865" s="1" t="s">
        <v>1477</v>
      </c>
      <c r="B9865" t="s">
        <v>139</v>
      </c>
      <c r="C9865" t="s">
        <v>139</v>
      </c>
      <c r="E9865" t="s">
        <v>1419</v>
      </c>
      <c r="F9865" t="s">
        <v>1419</v>
      </c>
      <c r="G9865" s="1" t="s">
        <v>35</v>
      </c>
      <c r="H9865" t="s">
        <v>39</v>
      </c>
      <c r="I9865" t="s">
        <v>1252</v>
      </c>
      <c r="J9865" t="s">
        <v>1476</v>
      </c>
      <c r="K9865" t="s">
        <v>22</v>
      </c>
      <c r="L9865">
        <v>55</v>
      </c>
      <c r="M9865">
        <v>30</v>
      </c>
      <c r="N9865">
        <v>11</v>
      </c>
      <c r="O9865">
        <v>83</v>
      </c>
      <c r="P9865">
        <v>192</v>
      </c>
      <c r="Q9865">
        <v>371</v>
      </c>
      <c r="R9865">
        <v>179</v>
      </c>
      <c r="S9865">
        <v>96</v>
      </c>
      <c r="T9865" s="2">
        <v>0.48247978436657685</v>
      </c>
      <c r="U9865" s="2">
        <v>0.51752021563342321</v>
      </c>
      <c r="X9865" s="8">
        <v>0</v>
      </c>
      <c r="Y9865" s="8">
        <v>0</v>
      </c>
    </row>
    <row r="9866" spans="1:25" x14ac:dyDescent="0.25">
      <c r="A9866" s="1" t="s">
        <v>1621</v>
      </c>
      <c r="B9866" t="s">
        <v>1197</v>
      </c>
      <c r="C9866" t="s">
        <v>1197</v>
      </c>
      <c r="E9866" t="s">
        <v>1419</v>
      </c>
      <c r="F9866" t="s">
        <v>1419</v>
      </c>
      <c r="G9866" s="1" t="s">
        <v>35</v>
      </c>
      <c r="H9866" t="s">
        <v>58</v>
      </c>
      <c r="I9866" t="s">
        <v>1198</v>
      </c>
      <c r="J9866" t="s">
        <v>536</v>
      </c>
      <c r="K9866" t="s">
        <v>22</v>
      </c>
      <c r="L9866">
        <v>4</v>
      </c>
      <c r="M9866">
        <v>50</v>
      </c>
      <c r="N9866">
        <v>39</v>
      </c>
      <c r="O9866">
        <v>22</v>
      </c>
      <c r="P9866">
        <v>119</v>
      </c>
      <c r="Q9866">
        <v>234</v>
      </c>
      <c r="R9866">
        <v>115</v>
      </c>
      <c r="S9866">
        <v>93</v>
      </c>
      <c r="T9866" s="2">
        <v>0.49145299145299143</v>
      </c>
      <c r="U9866" s="2">
        <v>0.50854700854700852</v>
      </c>
      <c r="V9866" t="s">
        <v>1620</v>
      </c>
      <c r="W9866" t="s">
        <v>1002</v>
      </c>
      <c r="X9866" s="8">
        <v>44.932632446288999</v>
      </c>
      <c r="Y9866" s="8">
        <v>-93.077087402343693</v>
      </c>
    </row>
    <row r="9867" spans="1:25" x14ac:dyDescent="0.25">
      <c r="A9867" s="1" t="s">
        <v>1488</v>
      </c>
      <c r="B9867" t="s">
        <v>139</v>
      </c>
      <c r="C9867" t="s">
        <v>139</v>
      </c>
      <c r="E9867" t="s">
        <v>1419</v>
      </c>
      <c r="F9867" t="s">
        <v>1419</v>
      </c>
      <c r="G9867" s="1" t="s">
        <v>35</v>
      </c>
      <c r="H9867" t="s">
        <v>39</v>
      </c>
      <c r="I9867" t="s">
        <v>1252</v>
      </c>
      <c r="J9867" t="s">
        <v>755</v>
      </c>
      <c r="K9867" t="s">
        <v>22</v>
      </c>
      <c r="L9867">
        <v>57</v>
      </c>
      <c r="M9867">
        <v>137</v>
      </c>
      <c r="N9867">
        <v>16</v>
      </c>
      <c r="O9867">
        <v>226</v>
      </c>
      <c r="P9867">
        <v>447</v>
      </c>
      <c r="Q9867">
        <v>883</v>
      </c>
      <c r="R9867">
        <v>436</v>
      </c>
      <c r="S9867">
        <v>210</v>
      </c>
      <c r="T9867" s="2">
        <v>0.49377123442808607</v>
      </c>
      <c r="U9867" s="2">
        <v>0.50622876557191387</v>
      </c>
      <c r="V9867" t="s">
        <v>1487</v>
      </c>
      <c r="W9867" t="s">
        <v>139</v>
      </c>
      <c r="X9867" s="8">
        <v>45.046577453613203</v>
      </c>
      <c r="Y9867" s="8">
        <v>-93.292747497558594</v>
      </c>
    </row>
    <row r="9868" spans="1:25" x14ac:dyDescent="0.25">
      <c r="A9868" s="1" t="s">
        <v>1556</v>
      </c>
      <c r="B9868" t="s">
        <v>139</v>
      </c>
      <c r="C9868" t="s">
        <v>139</v>
      </c>
      <c r="E9868" t="s">
        <v>1419</v>
      </c>
      <c r="F9868" t="s">
        <v>1419</v>
      </c>
      <c r="G9868" s="1" t="s">
        <v>35</v>
      </c>
      <c r="H9868" t="s">
        <v>39</v>
      </c>
      <c r="I9868" t="s">
        <v>1252</v>
      </c>
      <c r="J9868" t="s">
        <v>593</v>
      </c>
      <c r="K9868" t="s">
        <v>22</v>
      </c>
      <c r="L9868">
        <v>28</v>
      </c>
      <c r="M9868">
        <v>63</v>
      </c>
      <c r="N9868">
        <v>8</v>
      </c>
      <c r="O9868">
        <v>135</v>
      </c>
      <c r="P9868">
        <v>235</v>
      </c>
      <c r="Q9868">
        <v>469</v>
      </c>
      <c r="R9868">
        <v>234</v>
      </c>
      <c r="S9868">
        <v>99</v>
      </c>
      <c r="T9868" s="2">
        <v>0.49893390191897652</v>
      </c>
      <c r="U9868" s="2">
        <v>0.50106609808102343</v>
      </c>
      <c r="X9868" s="8">
        <v>0</v>
      </c>
      <c r="Y9868" s="8">
        <v>0</v>
      </c>
    </row>
    <row r="9869" spans="1:25" x14ac:dyDescent="0.25">
      <c r="A9869" s="1" t="s">
        <v>1413</v>
      </c>
      <c r="B9869" t="s">
        <v>139</v>
      </c>
      <c r="C9869" t="s">
        <v>139</v>
      </c>
      <c r="E9869" t="s">
        <v>1419</v>
      </c>
      <c r="F9869" t="s">
        <v>1419</v>
      </c>
      <c r="G9869" s="1" t="s">
        <v>35</v>
      </c>
      <c r="H9869" t="s">
        <v>39</v>
      </c>
      <c r="I9869" t="s">
        <v>1252</v>
      </c>
      <c r="J9869" t="s">
        <v>1267</v>
      </c>
      <c r="K9869" t="s">
        <v>22</v>
      </c>
      <c r="L9869">
        <v>23</v>
      </c>
      <c r="M9869">
        <v>134</v>
      </c>
      <c r="N9869">
        <v>5</v>
      </c>
      <c r="O9869">
        <v>136</v>
      </c>
      <c r="P9869">
        <v>299</v>
      </c>
      <c r="Q9869">
        <v>597</v>
      </c>
      <c r="R9869">
        <v>298</v>
      </c>
      <c r="S9869">
        <v>162</v>
      </c>
      <c r="T9869" s="2">
        <v>0.49916247906197653</v>
      </c>
      <c r="U9869" s="2">
        <v>0.50083752093802347</v>
      </c>
      <c r="V9869" t="s">
        <v>1412</v>
      </c>
      <c r="W9869" t="s">
        <v>139</v>
      </c>
      <c r="X9869" s="8">
        <v>44.901004791259702</v>
      </c>
      <c r="Y9869" s="8">
        <v>-93.311386108398395</v>
      </c>
    </row>
    <row r="9870" spans="1:25" x14ac:dyDescent="0.25">
      <c r="A9870" s="1" t="s">
        <v>1651</v>
      </c>
      <c r="B9870" t="s">
        <v>139</v>
      </c>
      <c r="C9870" t="s">
        <v>139</v>
      </c>
      <c r="E9870" t="s">
        <v>1419</v>
      </c>
      <c r="F9870" t="s">
        <v>1419</v>
      </c>
      <c r="G9870" s="1" t="s">
        <v>35</v>
      </c>
      <c r="H9870" t="s">
        <v>39</v>
      </c>
      <c r="I9870" t="s">
        <v>1252</v>
      </c>
      <c r="J9870" t="s">
        <v>1650</v>
      </c>
      <c r="K9870" t="s">
        <v>22</v>
      </c>
      <c r="L9870">
        <v>33</v>
      </c>
      <c r="M9870">
        <v>15</v>
      </c>
      <c r="N9870">
        <v>9</v>
      </c>
      <c r="O9870">
        <v>145</v>
      </c>
      <c r="P9870">
        <v>202</v>
      </c>
      <c r="Q9870">
        <v>404</v>
      </c>
      <c r="R9870">
        <v>202</v>
      </c>
      <c r="S9870">
        <v>57</v>
      </c>
      <c r="T9870" s="2">
        <v>0.5</v>
      </c>
      <c r="U9870" s="2">
        <v>0.5</v>
      </c>
      <c r="X9870" s="8">
        <v>0</v>
      </c>
      <c r="Y9870" s="8">
        <v>0</v>
      </c>
    </row>
    <row r="9871" spans="1:25" x14ac:dyDescent="0.25">
      <c r="A9871" s="1" t="s">
        <v>1606</v>
      </c>
      <c r="B9871" t="s">
        <v>1197</v>
      </c>
      <c r="C9871" t="s">
        <v>1197</v>
      </c>
      <c r="E9871" t="s">
        <v>1419</v>
      </c>
      <c r="F9871" t="s">
        <v>1419</v>
      </c>
      <c r="G9871" s="1" t="s">
        <v>35</v>
      </c>
      <c r="H9871" t="s">
        <v>58</v>
      </c>
      <c r="I9871" t="s">
        <v>1198</v>
      </c>
      <c r="J9871" t="s">
        <v>237</v>
      </c>
      <c r="K9871" t="s">
        <v>22</v>
      </c>
      <c r="L9871">
        <v>3</v>
      </c>
      <c r="M9871">
        <v>119</v>
      </c>
      <c r="N9871">
        <v>25</v>
      </c>
      <c r="O9871">
        <v>404</v>
      </c>
      <c r="P9871">
        <v>545</v>
      </c>
      <c r="Q9871">
        <v>1096</v>
      </c>
      <c r="R9871">
        <v>551</v>
      </c>
      <c r="S9871">
        <v>147</v>
      </c>
      <c r="T9871" s="2">
        <v>0.50273722627737227</v>
      </c>
      <c r="U9871" s="2">
        <v>0.49726277372262773</v>
      </c>
      <c r="V9871" t="s">
        <v>1605</v>
      </c>
      <c r="W9871" t="s">
        <v>1002</v>
      </c>
      <c r="X9871" s="8">
        <v>44.943611145019503</v>
      </c>
      <c r="Y9871" s="8">
        <v>-93.130058288574205</v>
      </c>
    </row>
    <row r="9872" spans="1:25" x14ac:dyDescent="0.25">
      <c r="A9872" s="1" t="s">
        <v>1543</v>
      </c>
      <c r="B9872" t="s">
        <v>139</v>
      </c>
      <c r="C9872" t="s">
        <v>139</v>
      </c>
      <c r="E9872" t="s">
        <v>1419</v>
      </c>
      <c r="F9872" t="s">
        <v>1419</v>
      </c>
      <c r="G9872" s="1" t="s">
        <v>35</v>
      </c>
      <c r="H9872" t="s">
        <v>39</v>
      </c>
      <c r="I9872" t="s">
        <v>1252</v>
      </c>
      <c r="J9872" t="s">
        <v>1541</v>
      </c>
      <c r="K9872" t="s">
        <v>22</v>
      </c>
      <c r="L9872">
        <v>24</v>
      </c>
      <c r="M9872">
        <v>6</v>
      </c>
      <c r="N9872">
        <v>6</v>
      </c>
      <c r="O9872">
        <v>189</v>
      </c>
      <c r="P9872">
        <v>222</v>
      </c>
      <c r="Q9872">
        <v>447</v>
      </c>
      <c r="R9872">
        <v>225</v>
      </c>
      <c r="S9872">
        <v>36</v>
      </c>
      <c r="T9872" s="2">
        <v>0.50335570469798663</v>
      </c>
      <c r="U9872" s="2">
        <v>0.49664429530201343</v>
      </c>
      <c r="V9872" t="s">
        <v>1542</v>
      </c>
      <c r="W9872" t="s">
        <v>139</v>
      </c>
      <c r="X9872" s="8">
        <v>45.035501718521097</v>
      </c>
      <c r="Y9872" s="8">
        <v>-93.313865885138497</v>
      </c>
    </row>
    <row r="9873" spans="1:25" x14ac:dyDescent="0.25">
      <c r="A9873" s="1" t="s">
        <v>1562</v>
      </c>
      <c r="B9873" t="s">
        <v>139</v>
      </c>
      <c r="C9873" t="s">
        <v>139</v>
      </c>
      <c r="E9873" t="s">
        <v>1419</v>
      </c>
      <c r="F9873" t="s">
        <v>1419</v>
      </c>
      <c r="G9873" s="1" t="s">
        <v>35</v>
      </c>
      <c r="H9873" t="s">
        <v>39</v>
      </c>
      <c r="I9873" t="s">
        <v>1252</v>
      </c>
      <c r="J9873" t="s">
        <v>1561</v>
      </c>
      <c r="K9873" t="s">
        <v>22</v>
      </c>
      <c r="L9873">
        <v>31</v>
      </c>
      <c r="M9873">
        <v>109</v>
      </c>
      <c r="N9873">
        <v>7</v>
      </c>
      <c r="O9873">
        <v>141</v>
      </c>
      <c r="P9873">
        <v>282</v>
      </c>
      <c r="Q9873">
        <v>570</v>
      </c>
      <c r="R9873">
        <v>288</v>
      </c>
      <c r="S9873">
        <v>147</v>
      </c>
      <c r="T9873" s="2">
        <v>0.50526315789473686</v>
      </c>
      <c r="U9873" s="2">
        <v>0.49473684210526314</v>
      </c>
      <c r="X9873" s="8">
        <v>0</v>
      </c>
      <c r="Y9873" s="8">
        <v>0</v>
      </c>
    </row>
    <row r="9874" spans="1:25" x14ac:dyDescent="0.25">
      <c r="A9874" s="1" t="s">
        <v>1330</v>
      </c>
      <c r="B9874" t="s">
        <v>139</v>
      </c>
      <c r="C9874" t="s">
        <v>139</v>
      </c>
      <c r="E9874" t="s">
        <v>1419</v>
      </c>
      <c r="F9874" t="s">
        <v>1419</v>
      </c>
      <c r="G9874" s="1" t="s">
        <v>35</v>
      </c>
      <c r="H9874" t="s">
        <v>39</v>
      </c>
      <c r="I9874" t="s">
        <v>1252</v>
      </c>
      <c r="J9874" t="s">
        <v>1364</v>
      </c>
      <c r="K9874" t="s">
        <v>22</v>
      </c>
      <c r="L9874">
        <v>1</v>
      </c>
      <c r="M9874">
        <v>286</v>
      </c>
      <c r="N9874">
        <v>7</v>
      </c>
      <c r="O9874">
        <v>61</v>
      </c>
      <c r="P9874">
        <v>339</v>
      </c>
      <c r="Q9874">
        <v>694</v>
      </c>
      <c r="R9874">
        <v>355</v>
      </c>
      <c r="S9874">
        <v>294</v>
      </c>
      <c r="T9874" s="2">
        <v>0.51152737752161381</v>
      </c>
      <c r="U9874" s="2">
        <v>0.48847262247838619</v>
      </c>
      <c r="V9874" t="s">
        <v>1329</v>
      </c>
      <c r="W9874" t="s">
        <v>139</v>
      </c>
      <c r="X9874" s="8">
        <v>44.913341522216797</v>
      </c>
      <c r="Y9874" s="8">
        <v>-93.316940307617102</v>
      </c>
    </row>
    <row r="9875" spans="1:25" x14ac:dyDescent="0.25">
      <c r="A9875" s="1" t="s">
        <v>1696</v>
      </c>
      <c r="B9875" t="s">
        <v>1197</v>
      </c>
      <c r="C9875" t="s">
        <v>1197</v>
      </c>
      <c r="E9875" t="s">
        <v>1419</v>
      </c>
      <c r="F9875" t="s">
        <v>1419</v>
      </c>
      <c r="G9875" s="1" t="s">
        <v>35</v>
      </c>
      <c r="H9875" t="s">
        <v>58</v>
      </c>
      <c r="I9875" t="s">
        <v>1198</v>
      </c>
      <c r="J9875" t="s">
        <v>1694</v>
      </c>
      <c r="K9875" t="s">
        <v>22</v>
      </c>
      <c r="L9875">
        <v>6</v>
      </c>
      <c r="M9875">
        <v>31</v>
      </c>
      <c r="N9875">
        <v>8</v>
      </c>
      <c r="O9875">
        <v>162</v>
      </c>
      <c r="P9875">
        <v>197</v>
      </c>
      <c r="Q9875">
        <v>404</v>
      </c>
      <c r="R9875">
        <v>207</v>
      </c>
      <c r="S9875">
        <v>45</v>
      </c>
      <c r="T9875" s="2">
        <v>0.51237623762376239</v>
      </c>
      <c r="U9875" s="2">
        <v>0.48762376237623761</v>
      </c>
      <c r="V9875" t="s">
        <v>1695</v>
      </c>
      <c r="W9875" t="s">
        <v>1002</v>
      </c>
      <c r="X9875" s="8">
        <v>44.957969665527301</v>
      </c>
      <c r="Y9875" s="8">
        <v>-93.155555725097599</v>
      </c>
    </row>
    <row r="9876" spans="1:25" x14ac:dyDescent="0.25">
      <c r="A9876" s="1" t="s">
        <v>1708</v>
      </c>
      <c r="B9876" t="s">
        <v>139</v>
      </c>
      <c r="C9876" t="s">
        <v>139</v>
      </c>
      <c r="E9876" t="s">
        <v>1419</v>
      </c>
      <c r="F9876" t="s">
        <v>1419</v>
      </c>
      <c r="G9876" s="1" t="s">
        <v>35</v>
      </c>
      <c r="H9876" t="s">
        <v>39</v>
      </c>
      <c r="I9876" t="s">
        <v>1252</v>
      </c>
      <c r="J9876" t="s">
        <v>1707</v>
      </c>
      <c r="K9876" t="s">
        <v>22</v>
      </c>
      <c r="L9876">
        <v>15</v>
      </c>
      <c r="M9876">
        <v>12</v>
      </c>
      <c r="N9876">
        <v>2</v>
      </c>
      <c r="O9876">
        <v>298</v>
      </c>
      <c r="P9876">
        <v>311</v>
      </c>
      <c r="Q9876">
        <v>638</v>
      </c>
      <c r="R9876">
        <v>327</v>
      </c>
      <c r="S9876">
        <v>29</v>
      </c>
      <c r="T9876" s="2">
        <v>0.51253918495297801</v>
      </c>
      <c r="U9876" s="2">
        <v>0.48746081504702193</v>
      </c>
      <c r="X9876" s="8">
        <v>0</v>
      </c>
      <c r="Y9876" s="8">
        <v>0</v>
      </c>
    </row>
    <row r="9877" spans="1:25" x14ac:dyDescent="0.25">
      <c r="A9877" s="1" t="s">
        <v>1761</v>
      </c>
      <c r="B9877" t="s">
        <v>139</v>
      </c>
      <c r="C9877" t="s">
        <v>139</v>
      </c>
      <c r="E9877" t="s">
        <v>1419</v>
      </c>
      <c r="F9877" t="s">
        <v>1419</v>
      </c>
      <c r="G9877" s="1" t="s">
        <v>35</v>
      </c>
      <c r="H9877" t="s">
        <v>39</v>
      </c>
      <c r="I9877" t="s">
        <v>1252</v>
      </c>
      <c r="J9877" t="s">
        <v>1774</v>
      </c>
      <c r="K9877" t="s">
        <v>22</v>
      </c>
      <c r="L9877">
        <v>4</v>
      </c>
      <c r="M9877">
        <v>58</v>
      </c>
      <c r="N9877">
        <v>96</v>
      </c>
      <c r="O9877">
        <v>60</v>
      </c>
      <c r="P9877">
        <v>206</v>
      </c>
      <c r="Q9877">
        <v>424</v>
      </c>
      <c r="R9877">
        <v>218</v>
      </c>
      <c r="S9877">
        <v>158</v>
      </c>
      <c r="T9877" s="2">
        <v>0.51415094339622647</v>
      </c>
      <c r="U9877" s="2">
        <v>0.48584905660377359</v>
      </c>
      <c r="V9877" t="s">
        <v>1760</v>
      </c>
      <c r="W9877" t="s">
        <v>139</v>
      </c>
      <c r="X9877" s="8">
        <v>44.896915435791001</v>
      </c>
      <c r="Y9877" s="8">
        <v>-93.280075073242102</v>
      </c>
    </row>
    <row r="9878" spans="1:25" x14ac:dyDescent="0.25">
      <c r="A9878" s="1" t="s">
        <v>1492</v>
      </c>
      <c r="B9878" t="s">
        <v>1197</v>
      </c>
      <c r="C9878" t="s">
        <v>1197</v>
      </c>
      <c r="E9878" t="s">
        <v>1419</v>
      </c>
      <c r="F9878" t="s">
        <v>1419</v>
      </c>
      <c r="G9878" s="1" t="s">
        <v>35</v>
      </c>
      <c r="H9878" t="s">
        <v>58</v>
      </c>
      <c r="I9878" t="s">
        <v>1198</v>
      </c>
      <c r="J9878" t="s">
        <v>1490</v>
      </c>
      <c r="K9878" t="s">
        <v>22</v>
      </c>
      <c r="L9878">
        <v>7</v>
      </c>
      <c r="M9878">
        <v>167</v>
      </c>
      <c r="N9878">
        <v>27</v>
      </c>
      <c r="O9878">
        <v>169</v>
      </c>
      <c r="P9878">
        <v>347</v>
      </c>
      <c r="Q9878">
        <v>717</v>
      </c>
      <c r="R9878">
        <v>370</v>
      </c>
      <c r="S9878">
        <v>201</v>
      </c>
      <c r="T9878" s="2">
        <v>0.51603905160390517</v>
      </c>
      <c r="U9878" s="2">
        <v>0.48396094839609483</v>
      </c>
      <c r="V9878" t="s">
        <v>1491</v>
      </c>
      <c r="W9878" t="s">
        <v>1002</v>
      </c>
      <c r="X9878" s="8">
        <v>44.978195190429602</v>
      </c>
      <c r="Y9878" s="8">
        <v>-93.132522583007798</v>
      </c>
    </row>
    <row r="9879" spans="1:25" x14ac:dyDescent="0.25">
      <c r="A9879" s="1" t="s">
        <v>1582</v>
      </c>
      <c r="B9879" t="s">
        <v>139</v>
      </c>
      <c r="C9879" t="s">
        <v>139</v>
      </c>
      <c r="E9879" t="s">
        <v>1419</v>
      </c>
      <c r="F9879" t="s">
        <v>1419</v>
      </c>
      <c r="G9879" s="1" t="s">
        <v>35</v>
      </c>
      <c r="H9879" t="s">
        <v>39</v>
      </c>
      <c r="I9879" t="s">
        <v>1252</v>
      </c>
      <c r="J9879" t="s">
        <v>1480</v>
      </c>
      <c r="K9879" t="s">
        <v>22</v>
      </c>
      <c r="L9879">
        <v>27</v>
      </c>
      <c r="M9879">
        <v>19</v>
      </c>
      <c r="N9879">
        <v>7</v>
      </c>
      <c r="O9879">
        <v>187</v>
      </c>
      <c r="P9879">
        <v>223</v>
      </c>
      <c r="Q9879">
        <v>463</v>
      </c>
      <c r="R9879">
        <v>240</v>
      </c>
      <c r="S9879">
        <v>53</v>
      </c>
      <c r="T9879" s="2">
        <v>0.51835853131749465</v>
      </c>
      <c r="U9879" s="2">
        <v>0.4816414686825054</v>
      </c>
      <c r="V9879" t="s">
        <v>1581</v>
      </c>
      <c r="W9879" t="s">
        <v>139</v>
      </c>
      <c r="X9879" s="8">
        <v>45.029869079589801</v>
      </c>
      <c r="Y9879" s="8">
        <v>-93.234176635742102</v>
      </c>
    </row>
    <row r="9880" spans="1:25" x14ac:dyDescent="0.25">
      <c r="A9880" s="1" t="s">
        <v>1653</v>
      </c>
      <c r="B9880" t="s">
        <v>139</v>
      </c>
      <c r="C9880" t="s">
        <v>139</v>
      </c>
      <c r="E9880" t="s">
        <v>1419</v>
      </c>
      <c r="F9880" t="s">
        <v>1419</v>
      </c>
      <c r="G9880" s="1" t="s">
        <v>35</v>
      </c>
      <c r="H9880" t="s">
        <v>39</v>
      </c>
      <c r="I9880" t="s">
        <v>1252</v>
      </c>
      <c r="J9880" t="s">
        <v>1189</v>
      </c>
      <c r="K9880" t="s">
        <v>22</v>
      </c>
      <c r="L9880">
        <v>48</v>
      </c>
      <c r="M9880">
        <v>18</v>
      </c>
      <c r="N9880">
        <v>13</v>
      </c>
      <c r="O9880">
        <v>331</v>
      </c>
      <c r="P9880">
        <v>377</v>
      </c>
      <c r="Q9880">
        <v>787</v>
      </c>
      <c r="R9880">
        <v>410</v>
      </c>
      <c r="S9880">
        <v>79</v>
      </c>
      <c r="T9880" s="2">
        <v>0.52096569250317659</v>
      </c>
      <c r="U9880" s="2">
        <v>0.47903430749682335</v>
      </c>
      <c r="V9880" t="s">
        <v>1652</v>
      </c>
      <c r="W9880" t="s">
        <v>139</v>
      </c>
      <c r="X9880" s="8">
        <v>44.999947026371899</v>
      </c>
      <c r="Y9880" s="8">
        <v>-93.263024613261194</v>
      </c>
    </row>
    <row r="9881" spans="1:25" x14ac:dyDescent="0.25">
      <c r="A9881" s="1" t="s">
        <v>1638</v>
      </c>
      <c r="B9881" t="s">
        <v>1197</v>
      </c>
      <c r="C9881" t="s">
        <v>1197</v>
      </c>
      <c r="E9881" t="s">
        <v>1419</v>
      </c>
      <c r="F9881" t="s">
        <v>1419</v>
      </c>
      <c r="G9881" s="1" t="s">
        <v>35</v>
      </c>
      <c r="H9881" t="s">
        <v>58</v>
      </c>
      <c r="I9881" t="s">
        <v>1198</v>
      </c>
      <c r="J9881" t="s">
        <v>1622</v>
      </c>
      <c r="K9881" t="s">
        <v>22</v>
      </c>
      <c r="L9881">
        <v>10</v>
      </c>
      <c r="M9881">
        <v>68</v>
      </c>
      <c r="N9881">
        <v>22</v>
      </c>
      <c r="O9881">
        <v>186</v>
      </c>
      <c r="P9881">
        <v>260</v>
      </c>
      <c r="Q9881">
        <v>546</v>
      </c>
      <c r="R9881">
        <v>286</v>
      </c>
      <c r="S9881">
        <v>100</v>
      </c>
      <c r="T9881" s="2">
        <v>0.52380952380952384</v>
      </c>
      <c r="U9881" s="2">
        <v>0.47619047619047616</v>
      </c>
      <c r="X9881" s="8">
        <v>0</v>
      </c>
      <c r="Y9881" s="8">
        <v>0</v>
      </c>
    </row>
    <row r="9882" spans="1:25" x14ac:dyDescent="0.25">
      <c r="A9882" s="1" t="s">
        <v>1751</v>
      </c>
      <c r="B9882" t="s">
        <v>1197</v>
      </c>
      <c r="C9882" t="s">
        <v>1197</v>
      </c>
      <c r="E9882" t="s">
        <v>1419</v>
      </c>
      <c r="F9882" t="s">
        <v>1419</v>
      </c>
      <c r="G9882" s="1" t="s">
        <v>35</v>
      </c>
      <c r="H9882" t="s">
        <v>58</v>
      </c>
      <c r="I9882" t="s">
        <v>1198</v>
      </c>
      <c r="J9882" t="s">
        <v>1749</v>
      </c>
      <c r="K9882" t="s">
        <v>22</v>
      </c>
      <c r="L9882">
        <v>7</v>
      </c>
      <c r="M9882">
        <v>116</v>
      </c>
      <c r="N9882">
        <v>10</v>
      </c>
      <c r="O9882">
        <v>44</v>
      </c>
      <c r="P9882">
        <v>156</v>
      </c>
      <c r="Q9882">
        <v>333</v>
      </c>
      <c r="R9882">
        <v>177</v>
      </c>
      <c r="S9882">
        <v>133</v>
      </c>
      <c r="T9882" s="2">
        <v>0.53153153153153154</v>
      </c>
      <c r="U9882" s="2">
        <v>0.46846846846846846</v>
      </c>
      <c r="V9882" t="s">
        <v>1750</v>
      </c>
      <c r="W9882" t="s">
        <v>1002</v>
      </c>
      <c r="X9882" s="8">
        <v>44.980682373046797</v>
      </c>
      <c r="Y9882" s="8">
        <v>-93.064720153808594</v>
      </c>
    </row>
    <row r="9883" spans="1:25" x14ac:dyDescent="0.25">
      <c r="A9883" s="1" t="s">
        <v>1575</v>
      </c>
      <c r="B9883" t="s">
        <v>139</v>
      </c>
      <c r="C9883" t="s">
        <v>139</v>
      </c>
      <c r="E9883" t="s">
        <v>1419</v>
      </c>
      <c r="F9883" t="s">
        <v>1419</v>
      </c>
      <c r="G9883" s="1" t="s">
        <v>35</v>
      </c>
      <c r="H9883" t="s">
        <v>39</v>
      </c>
      <c r="I9883" t="s">
        <v>1252</v>
      </c>
      <c r="J9883" t="s">
        <v>1573</v>
      </c>
      <c r="K9883" t="s">
        <v>22</v>
      </c>
      <c r="L9883">
        <v>25</v>
      </c>
      <c r="M9883">
        <v>135</v>
      </c>
      <c r="N9883">
        <v>6</v>
      </c>
      <c r="O9883">
        <v>201</v>
      </c>
      <c r="P9883">
        <v>321</v>
      </c>
      <c r="Q9883">
        <v>688</v>
      </c>
      <c r="R9883">
        <v>367</v>
      </c>
      <c r="S9883">
        <v>166</v>
      </c>
      <c r="T9883" s="2">
        <v>0.53343023255813948</v>
      </c>
      <c r="U9883" s="2">
        <v>0.46656976744186046</v>
      </c>
      <c r="V9883" t="s">
        <v>1574</v>
      </c>
      <c r="W9883" t="s">
        <v>139</v>
      </c>
      <c r="X9883" s="8">
        <v>44.941787719726499</v>
      </c>
      <c r="Y9883" s="8">
        <v>-93.282966613769503</v>
      </c>
    </row>
    <row r="9884" spans="1:25" x14ac:dyDescent="0.25">
      <c r="A9884" s="1" t="s">
        <v>1699</v>
      </c>
      <c r="B9884" t="s">
        <v>139</v>
      </c>
      <c r="C9884" t="s">
        <v>139</v>
      </c>
      <c r="E9884" t="s">
        <v>1419</v>
      </c>
      <c r="F9884" t="s">
        <v>1419</v>
      </c>
      <c r="G9884" s="1" t="s">
        <v>35</v>
      </c>
      <c r="H9884" t="s">
        <v>39</v>
      </c>
      <c r="I9884" t="s">
        <v>1252</v>
      </c>
      <c r="J9884" t="s">
        <v>1697</v>
      </c>
      <c r="K9884" t="s">
        <v>22</v>
      </c>
      <c r="L9884">
        <v>322</v>
      </c>
      <c r="M9884">
        <v>22</v>
      </c>
      <c r="N9884">
        <v>9</v>
      </c>
      <c r="O9884">
        <v>189</v>
      </c>
      <c r="P9884">
        <v>472</v>
      </c>
      <c r="Q9884">
        <v>1014</v>
      </c>
      <c r="R9884">
        <v>542</v>
      </c>
      <c r="S9884">
        <v>353</v>
      </c>
      <c r="T9884" s="2">
        <v>0.53451676528599601</v>
      </c>
      <c r="U9884" s="2">
        <v>0.46548323471400394</v>
      </c>
      <c r="V9884" t="s">
        <v>1698</v>
      </c>
      <c r="W9884" t="s">
        <v>139</v>
      </c>
      <c r="X9884" s="8">
        <v>44.952854812145198</v>
      </c>
      <c r="Y9884" s="8">
        <v>-93.259024098515496</v>
      </c>
    </row>
    <row r="9885" spans="1:25" x14ac:dyDescent="0.25">
      <c r="A9885" s="1" t="s">
        <v>1486</v>
      </c>
      <c r="B9885" t="s">
        <v>1197</v>
      </c>
      <c r="C9885" t="s">
        <v>1197</v>
      </c>
      <c r="E9885" t="s">
        <v>1419</v>
      </c>
      <c r="F9885" t="s">
        <v>1419</v>
      </c>
      <c r="G9885" s="1" t="s">
        <v>35</v>
      </c>
      <c r="H9885" t="s">
        <v>58</v>
      </c>
      <c r="I9885" t="s">
        <v>1198</v>
      </c>
      <c r="J9885" t="s">
        <v>1485</v>
      </c>
      <c r="K9885" t="s">
        <v>22</v>
      </c>
      <c r="L9885">
        <v>1</v>
      </c>
      <c r="M9885">
        <v>68</v>
      </c>
      <c r="N9885">
        <v>9</v>
      </c>
      <c r="O9885">
        <v>39</v>
      </c>
      <c r="P9885">
        <v>101</v>
      </c>
      <c r="Q9885">
        <v>218</v>
      </c>
      <c r="R9885">
        <v>117</v>
      </c>
      <c r="S9885">
        <v>78</v>
      </c>
      <c r="T9885" s="2">
        <v>0.53669724770642202</v>
      </c>
      <c r="U9885" s="2">
        <v>0.46330275229357798</v>
      </c>
      <c r="X9885" s="8">
        <v>0</v>
      </c>
      <c r="Y9885" s="8">
        <v>0</v>
      </c>
    </row>
    <row r="9886" spans="1:25" x14ac:dyDescent="0.25">
      <c r="A9886" s="1" t="s">
        <v>1570</v>
      </c>
      <c r="B9886" t="s">
        <v>139</v>
      </c>
      <c r="C9886" t="s">
        <v>139</v>
      </c>
      <c r="E9886" t="s">
        <v>1419</v>
      </c>
      <c r="F9886" t="s">
        <v>1419</v>
      </c>
      <c r="G9886" s="1" t="s">
        <v>35</v>
      </c>
      <c r="H9886" t="s">
        <v>39</v>
      </c>
      <c r="I9886" t="s">
        <v>1252</v>
      </c>
      <c r="J9886" t="s">
        <v>1551</v>
      </c>
      <c r="K9886" t="s">
        <v>22</v>
      </c>
      <c r="L9886">
        <v>12</v>
      </c>
      <c r="M9886">
        <v>115</v>
      </c>
      <c r="N9886">
        <v>9</v>
      </c>
      <c r="O9886">
        <v>158</v>
      </c>
      <c r="P9886">
        <v>249</v>
      </c>
      <c r="Q9886">
        <v>543</v>
      </c>
      <c r="R9886">
        <v>294</v>
      </c>
      <c r="S9886">
        <v>136</v>
      </c>
      <c r="T9886" s="2">
        <v>0.54143646408839774</v>
      </c>
      <c r="U9886" s="2">
        <v>0.4585635359116022</v>
      </c>
      <c r="V9886" t="s">
        <v>1569</v>
      </c>
      <c r="W9886" t="s">
        <v>139</v>
      </c>
      <c r="X9886" s="8">
        <v>44.898876190185497</v>
      </c>
      <c r="Y9886" s="8">
        <v>-93.295394897460895</v>
      </c>
    </row>
    <row r="9887" spans="1:25" x14ac:dyDescent="0.25">
      <c r="A9887" s="1" t="s">
        <v>1709</v>
      </c>
      <c r="B9887" t="s">
        <v>1197</v>
      </c>
      <c r="C9887" t="s">
        <v>1197</v>
      </c>
      <c r="E9887" t="s">
        <v>1419</v>
      </c>
      <c r="F9887" t="s">
        <v>1419</v>
      </c>
      <c r="G9887" s="1" t="s">
        <v>35</v>
      </c>
      <c r="H9887" t="s">
        <v>58</v>
      </c>
      <c r="I9887" t="s">
        <v>1198</v>
      </c>
      <c r="J9887" t="s">
        <v>565</v>
      </c>
      <c r="K9887" t="s">
        <v>22</v>
      </c>
      <c r="L9887">
        <v>3</v>
      </c>
      <c r="M9887">
        <v>197</v>
      </c>
      <c r="N9887">
        <v>18</v>
      </c>
      <c r="O9887">
        <v>45</v>
      </c>
      <c r="P9887">
        <v>221</v>
      </c>
      <c r="Q9887">
        <v>484</v>
      </c>
      <c r="R9887">
        <v>263</v>
      </c>
      <c r="S9887">
        <v>218</v>
      </c>
      <c r="T9887" s="2">
        <v>0.54338842975206614</v>
      </c>
      <c r="U9887" s="2">
        <v>0.45661157024793386</v>
      </c>
      <c r="X9887" s="8">
        <v>0</v>
      </c>
      <c r="Y9887" s="8">
        <v>0</v>
      </c>
    </row>
    <row r="9888" spans="1:25" x14ac:dyDescent="0.25">
      <c r="A9888" s="1" t="s">
        <v>1616</v>
      </c>
      <c r="B9888" t="s">
        <v>139</v>
      </c>
      <c r="C9888" t="s">
        <v>139</v>
      </c>
      <c r="E9888" t="s">
        <v>1419</v>
      </c>
      <c r="F9888" t="s">
        <v>1419</v>
      </c>
      <c r="G9888" s="1" t="s">
        <v>35</v>
      </c>
      <c r="H9888" t="s">
        <v>39</v>
      </c>
      <c r="I9888" t="s">
        <v>1252</v>
      </c>
      <c r="J9888" t="s">
        <v>1794</v>
      </c>
      <c r="K9888" t="s">
        <v>22</v>
      </c>
      <c r="L9888">
        <v>21</v>
      </c>
      <c r="M9888">
        <v>47</v>
      </c>
      <c r="N9888">
        <v>80</v>
      </c>
      <c r="O9888">
        <v>324</v>
      </c>
      <c r="P9888">
        <v>391</v>
      </c>
      <c r="Q9888">
        <v>863</v>
      </c>
      <c r="R9888">
        <v>472</v>
      </c>
      <c r="S9888">
        <v>148</v>
      </c>
      <c r="T9888" s="2">
        <v>0.54692931633835462</v>
      </c>
      <c r="U9888" s="2">
        <v>0.45307068366164543</v>
      </c>
      <c r="V9888" t="s">
        <v>1615</v>
      </c>
      <c r="W9888" t="s">
        <v>139</v>
      </c>
      <c r="X9888" s="8">
        <v>44.955576583743003</v>
      </c>
      <c r="Y9888" s="8">
        <v>-93.294592872262001</v>
      </c>
    </row>
    <row r="9889" spans="1:25" x14ac:dyDescent="0.25">
      <c r="A9889" s="1" t="s">
        <v>1630</v>
      </c>
      <c r="B9889" t="s">
        <v>1197</v>
      </c>
      <c r="C9889" t="s">
        <v>1197</v>
      </c>
      <c r="E9889" t="s">
        <v>1419</v>
      </c>
      <c r="F9889" t="s">
        <v>1419</v>
      </c>
      <c r="G9889" s="1" t="s">
        <v>35</v>
      </c>
      <c r="H9889" t="s">
        <v>58</v>
      </c>
      <c r="I9889" t="s">
        <v>1198</v>
      </c>
      <c r="J9889" t="s">
        <v>1669</v>
      </c>
      <c r="K9889" t="s">
        <v>22</v>
      </c>
      <c r="L9889">
        <v>2</v>
      </c>
      <c r="M9889">
        <v>16</v>
      </c>
      <c r="N9889">
        <v>7</v>
      </c>
      <c r="O9889">
        <v>210</v>
      </c>
      <c r="P9889">
        <v>194</v>
      </c>
      <c r="Q9889">
        <v>429</v>
      </c>
      <c r="R9889">
        <v>235</v>
      </c>
      <c r="S9889">
        <v>25</v>
      </c>
      <c r="T9889" s="2">
        <v>0.54778554778554778</v>
      </c>
      <c r="U9889" s="2">
        <v>0.45221445221445222</v>
      </c>
      <c r="X9889" s="8">
        <v>0</v>
      </c>
      <c r="Y9889" s="8">
        <v>0</v>
      </c>
    </row>
    <row r="9890" spans="1:25" x14ac:dyDescent="0.25">
      <c r="A9890" s="1" t="s">
        <v>1614</v>
      </c>
      <c r="B9890" t="s">
        <v>1197</v>
      </c>
      <c r="C9890" t="s">
        <v>1197</v>
      </c>
      <c r="E9890" t="s">
        <v>1419</v>
      </c>
      <c r="F9890" t="s">
        <v>1419</v>
      </c>
      <c r="G9890" s="1" t="s">
        <v>35</v>
      </c>
      <c r="H9890" t="s">
        <v>58</v>
      </c>
      <c r="I9890" t="s">
        <v>1198</v>
      </c>
      <c r="J9890" t="s">
        <v>1612</v>
      </c>
      <c r="K9890" t="s">
        <v>22</v>
      </c>
      <c r="L9890">
        <v>16</v>
      </c>
      <c r="M9890">
        <v>130</v>
      </c>
      <c r="N9890">
        <v>20</v>
      </c>
      <c r="O9890">
        <v>79</v>
      </c>
      <c r="P9890">
        <v>202</v>
      </c>
      <c r="Q9890">
        <v>447</v>
      </c>
      <c r="R9890">
        <v>245</v>
      </c>
      <c r="S9890">
        <v>166</v>
      </c>
      <c r="T9890" s="2">
        <v>0.54809843400447422</v>
      </c>
      <c r="U9890" s="2">
        <v>0.45190156599552572</v>
      </c>
      <c r="V9890" t="s">
        <v>1613</v>
      </c>
      <c r="W9890" t="s">
        <v>1002</v>
      </c>
      <c r="X9890" s="8">
        <v>44.958915710449197</v>
      </c>
      <c r="Y9890" s="8">
        <v>-93.117408752441406</v>
      </c>
    </row>
    <row r="9891" spans="1:25" x14ac:dyDescent="0.25">
      <c r="A9891" s="1" t="s">
        <v>1604</v>
      </c>
      <c r="B9891" t="s">
        <v>139</v>
      </c>
      <c r="C9891" t="s">
        <v>139</v>
      </c>
      <c r="E9891" t="s">
        <v>1419</v>
      </c>
      <c r="F9891" t="s">
        <v>1419</v>
      </c>
      <c r="G9891" s="1" t="s">
        <v>35</v>
      </c>
      <c r="H9891" t="s">
        <v>39</v>
      </c>
      <c r="I9891" t="s">
        <v>1252</v>
      </c>
      <c r="J9891" t="s">
        <v>1529</v>
      </c>
      <c r="K9891" t="s">
        <v>22</v>
      </c>
      <c r="L9891">
        <v>45</v>
      </c>
      <c r="M9891">
        <v>122</v>
      </c>
      <c r="N9891">
        <v>7</v>
      </c>
      <c r="O9891">
        <v>222</v>
      </c>
      <c r="P9891">
        <v>322</v>
      </c>
      <c r="Q9891">
        <v>718</v>
      </c>
      <c r="R9891">
        <v>396</v>
      </c>
      <c r="S9891">
        <v>174</v>
      </c>
      <c r="T9891" s="2">
        <v>0.55153203342618384</v>
      </c>
      <c r="U9891" s="2">
        <v>0.44846796657381616</v>
      </c>
      <c r="V9891" t="s">
        <v>1603</v>
      </c>
      <c r="W9891" t="s">
        <v>139</v>
      </c>
      <c r="X9891" s="8">
        <v>44.933231353759702</v>
      </c>
      <c r="Y9891" s="8">
        <v>-93.255554199218693</v>
      </c>
    </row>
    <row r="9892" spans="1:25" x14ac:dyDescent="0.25">
      <c r="A9892" s="1" t="s">
        <v>1681</v>
      </c>
      <c r="B9892" t="s">
        <v>139</v>
      </c>
      <c r="C9892" t="s">
        <v>139</v>
      </c>
      <c r="E9892" t="s">
        <v>1419</v>
      </c>
      <c r="F9892" t="s">
        <v>1419</v>
      </c>
      <c r="G9892" s="1" t="s">
        <v>35</v>
      </c>
      <c r="H9892" t="s">
        <v>39</v>
      </c>
      <c r="I9892" t="s">
        <v>1252</v>
      </c>
      <c r="J9892" t="s">
        <v>711</v>
      </c>
      <c r="K9892" t="s">
        <v>22</v>
      </c>
      <c r="L9892">
        <v>17</v>
      </c>
      <c r="M9892">
        <v>3</v>
      </c>
      <c r="N9892">
        <v>7</v>
      </c>
      <c r="O9892">
        <v>186</v>
      </c>
      <c r="P9892">
        <v>173</v>
      </c>
      <c r="Q9892">
        <v>386</v>
      </c>
      <c r="R9892">
        <v>213</v>
      </c>
      <c r="S9892">
        <v>27</v>
      </c>
      <c r="T9892" s="2">
        <v>0.55181347150259064</v>
      </c>
      <c r="U9892" s="2">
        <v>0.44818652849740931</v>
      </c>
      <c r="X9892" s="8">
        <v>0</v>
      </c>
      <c r="Y9892" s="8">
        <v>0</v>
      </c>
    </row>
    <row r="9893" spans="1:25" x14ac:dyDescent="0.25">
      <c r="A9893" s="1" t="s">
        <v>1726</v>
      </c>
      <c r="B9893" t="s">
        <v>1197</v>
      </c>
      <c r="C9893" t="s">
        <v>1197</v>
      </c>
      <c r="E9893" t="s">
        <v>1419</v>
      </c>
      <c r="F9893" t="s">
        <v>1419</v>
      </c>
      <c r="G9893" s="1" t="s">
        <v>35</v>
      </c>
      <c r="H9893" t="s">
        <v>58</v>
      </c>
      <c r="I9893" t="s">
        <v>1198</v>
      </c>
      <c r="J9893" t="s">
        <v>1724</v>
      </c>
      <c r="K9893" t="s">
        <v>22</v>
      </c>
      <c r="L9893">
        <v>1</v>
      </c>
      <c r="M9893">
        <v>37</v>
      </c>
      <c r="N9893">
        <v>14</v>
      </c>
      <c r="O9893">
        <v>206</v>
      </c>
      <c r="P9893">
        <v>208</v>
      </c>
      <c r="Q9893">
        <v>466</v>
      </c>
      <c r="R9893">
        <v>258</v>
      </c>
      <c r="S9893">
        <v>52</v>
      </c>
      <c r="T9893" s="2">
        <v>0.55364806866952787</v>
      </c>
      <c r="U9893" s="2">
        <v>0.44635193133047213</v>
      </c>
      <c r="V9893" t="s">
        <v>1725</v>
      </c>
      <c r="W9893" t="s">
        <v>1002</v>
      </c>
      <c r="X9893" s="8">
        <v>44.952587127685497</v>
      </c>
      <c r="Y9893" s="8">
        <v>-93.134910583496094</v>
      </c>
    </row>
    <row r="9894" spans="1:25" x14ac:dyDescent="0.25">
      <c r="A9894" s="1" t="s">
        <v>1512</v>
      </c>
      <c r="B9894" t="s">
        <v>1197</v>
      </c>
      <c r="C9894" t="s">
        <v>1197</v>
      </c>
      <c r="E9894" t="s">
        <v>1419</v>
      </c>
      <c r="F9894" t="s">
        <v>1419</v>
      </c>
      <c r="G9894" s="1" t="s">
        <v>35</v>
      </c>
      <c r="H9894" t="s">
        <v>58</v>
      </c>
      <c r="I9894" t="s">
        <v>1198</v>
      </c>
      <c r="J9894" t="s">
        <v>1510</v>
      </c>
      <c r="K9894" t="s">
        <v>22</v>
      </c>
      <c r="L9894">
        <v>5</v>
      </c>
      <c r="M9894">
        <v>139</v>
      </c>
      <c r="N9894">
        <v>11</v>
      </c>
      <c r="O9894">
        <v>110</v>
      </c>
      <c r="P9894">
        <v>211</v>
      </c>
      <c r="Q9894">
        <v>476</v>
      </c>
      <c r="R9894">
        <v>265</v>
      </c>
      <c r="S9894">
        <v>155</v>
      </c>
      <c r="T9894" s="2">
        <v>0.55672268907563027</v>
      </c>
      <c r="U9894" s="2">
        <v>0.44327731092436973</v>
      </c>
      <c r="V9894" t="s">
        <v>1511</v>
      </c>
      <c r="W9894" t="s">
        <v>1002</v>
      </c>
      <c r="X9894" s="8">
        <v>44.964664459228501</v>
      </c>
      <c r="Y9894" s="8">
        <v>-93.168380737304602</v>
      </c>
    </row>
    <row r="9895" spans="1:25" x14ac:dyDescent="0.25">
      <c r="A9895" s="1" t="s">
        <v>1421</v>
      </c>
      <c r="B9895" t="s">
        <v>139</v>
      </c>
      <c r="C9895" t="s">
        <v>139</v>
      </c>
      <c r="E9895" t="s">
        <v>1419</v>
      </c>
      <c r="F9895" t="s">
        <v>1419</v>
      </c>
      <c r="G9895" s="1" t="s">
        <v>35</v>
      </c>
      <c r="H9895" t="s">
        <v>39</v>
      </c>
      <c r="I9895" t="s">
        <v>1252</v>
      </c>
      <c r="J9895" t="s">
        <v>1379</v>
      </c>
      <c r="K9895" t="s">
        <v>22</v>
      </c>
      <c r="L9895">
        <v>38</v>
      </c>
      <c r="M9895">
        <v>9</v>
      </c>
      <c r="N9895">
        <v>7</v>
      </c>
      <c r="O9895">
        <v>200</v>
      </c>
      <c r="P9895">
        <v>202</v>
      </c>
      <c r="Q9895">
        <v>456</v>
      </c>
      <c r="R9895">
        <v>254</v>
      </c>
      <c r="S9895">
        <v>54</v>
      </c>
      <c r="T9895" s="2">
        <v>0.55701754385964908</v>
      </c>
      <c r="U9895" s="2">
        <v>0.44298245614035087</v>
      </c>
      <c r="X9895" s="8">
        <v>0</v>
      </c>
      <c r="Y9895" s="8">
        <v>0</v>
      </c>
    </row>
    <row r="9896" spans="1:25" x14ac:dyDescent="0.25">
      <c r="A9896" s="1" t="s">
        <v>1549</v>
      </c>
      <c r="B9896" t="s">
        <v>139</v>
      </c>
      <c r="C9896" t="s">
        <v>139</v>
      </c>
      <c r="E9896" t="s">
        <v>1419</v>
      </c>
      <c r="F9896" t="s">
        <v>1419</v>
      </c>
      <c r="G9896" s="1" t="s">
        <v>35</v>
      </c>
      <c r="H9896" t="s">
        <v>39</v>
      </c>
      <c r="I9896" t="s">
        <v>1252</v>
      </c>
      <c r="J9896" t="s">
        <v>1547</v>
      </c>
      <c r="K9896" t="s">
        <v>22</v>
      </c>
      <c r="L9896">
        <v>14</v>
      </c>
      <c r="M9896">
        <v>29</v>
      </c>
      <c r="N9896">
        <v>6</v>
      </c>
      <c r="O9896">
        <v>277</v>
      </c>
      <c r="P9896">
        <v>257</v>
      </c>
      <c r="Q9896">
        <v>583</v>
      </c>
      <c r="R9896">
        <v>326</v>
      </c>
      <c r="S9896">
        <v>49</v>
      </c>
      <c r="T9896" s="2">
        <v>0.55917667238421953</v>
      </c>
      <c r="U9896" s="2">
        <v>0.44082332761578047</v>
      </c>
      <c r="V9896" t="s">
        <v>1548</v>
      </c>
      <c r="W9896" t="s">
        <v>139</v>
      </c>
      <c r="X9896" s="8">
        <v>44.962910413742001</v>
      </c>
      <c r="Y9896" s="8">
        <v>-93.308227211236897</v>
      </c>
    </row>
    <row r="9897" spans="1:25" x14ac:dyDescent="0.25">
      <c r="A9897" s="1" t="s">
        <v>1498</v>
      </c>
      <c r="B9897" t="s">
        <v>139</v>
      </c>
      <c r="C9897" t="s">
        <v>139</v>
      </c>
      <c r="E9897" t="s">
        <v>1419</v>
      </c>
      <c r="F9897" t="s">
        <v>1419</v>
      </c>
      <c r="G9897" s="1" t="s">
        <v>35</v>
      </c>
      <c r="H9897" t="s">
        <v>39</v>
      </c>
      <c r="I9897" t="s">
        <v>1252</v>
      </c>
      <c r="J9897" t="s">
        <v>1497</v>
      </c>
      <c r="K9897" t="s">
        <v>22</v>
      </c>
      <c r="L9897">
        <v>21</v>
      </c>
      <c r="M9897">
        <v>6</v>
      </c>
      <c r="N9897">
        <v>9</v>
      </c>
      <c r="O9897">
        <v>147</v>
      </c>
      <c r="P9897">
        <v>133</v>
      </c>
      <c r="Q9897">
        <v>316</v>
      </c>
      <c r="R9897">
        <v>183</v>
      </c>
      <c r="S9897">
        <v>36</v>
      </c>
      <c r="T9897" s="2">
        <v>0.57911392405063289</v>
      </c>
      <c r="U9897" s="2">
        <v>0.42088607594936711</v>
      </c>
      <c r="X9897" s="8">
        <v>0</v>
      </c>
      <c r="Y9897" s="8">
        <v>0</v>
      </c>
    </row>
    <row r="9898" spans="1:25" x14ac:dyDescent="0.25">
      <c r="A9898" s="1" t="s">
        <v>1391</v>
      </c>
      <c r="B9898" t="s">
        <v>139</v>
      </c>
      <c r="C9898" t="s">
        <v>139</v>
      </c>
      <c r="E9898" t="s">
        <v>1419</v>
      </c>
      <c r="F9898" t="s">
        <v>1419</v>
      </c>
      <c r="G9898" s="1" t="s">
        <v>35</v>
      </c>
      <c r="H9898" t="s">
        <v>39</v>
      </c>
      <c r="I9898" t="s">
        <v>1252</v>
      </c>
      <c r="J9898" t="s">
        <v>1253</v>
      </c>
      <c r="K9898" t="s">
        <v>22</v>
      </c>
      <c r="L9898">
        <v>31</v>
      </c>
      <c r="M9898">
        <v>4</v>
      </c>
      <c r="N9898">
        <v>10</v>
      </c>
      <c r="O9898">
        <v>178</v>
      </c>
      <c r="P9898">
        <v>162</v>
      </c>
      <c r="Q9898">
        <v>385</v>
      </c>
      <c r="R9898">
        <v>223</v>
      </c>
      <c r="S9898">
        <v>45</v>
      </c>
      <c r="T9898" s="2">
        <v>0.57922077922077919</v>
      </c>
      <c r="U9898" s="2">
        <v>0.42077922077922075</v>
      </c>
      <c r="V9898" t="s">
        <v>1390</v>
      </c>
      <c r="W9898" t="s">
        <v>139</v>
      </c>
      <c r="X9898" s="8">
        <v>44.900749206542898</v>
      </c>
      <c r="Y9898" s="8">
        <v>-93.238075256347599</v>
      </c>
    </row>
    <row r="9899" spans="1:25" x14ac:dyDescent="0.25">
      <c r="A9899" s="1" t="s">
        <v>1647</v>
      </c>
      <c r="B9899" t="s">
        <v>1197</v>
      </c>
      <c r="C9899" t="s">
        <v>1197</v>
      </c>
      <c r="E9899" t="s">
        <v>1419</v>
      </c>
      <c r="F9899" t="s">
        <v>1419</v>
      </c>
      <c r="G9899" s="1" t="s">
        <v>35</v>
      </c>
      <c r="H9899" t="s">
        <v>58</v>
      </c>
      <c r="I9899" t="s">
        <v>1198</v>
      </c>
      <c r="J9899" t="s">
        <v>1645</v>
      </c>
      <c r="K9899" t="s">
        <v>22</v>
      </c>
      <c r="L9899">
        <v>14</v>
      </c>
      <c r="M9899">
        <v>77</v>
      </c>
      <c r="N9899">
        <v>160</v>
      </c>
      <c r="O9899">
        <v>49</v>
      </c>
      <c r="P9899">
        <v>217</v>
      </c>
      <c r="Q9899">
        <v>517</v>
      </c>
      <c r="R9899">
        <v>300</v>
      </c>
      <c r="S9899">
        <v>251</v>
      </c>
      <c r="T9899" s="2">
        <v>0.58027079303675044</v>
      </c>
      <c r="U9899" s="2">
        <v>0.4197292069632495</v>
      </c>
      <c r="V9899" t="s">
        <v>1646</v>
      </c>
      <c r="W9899" t="s">
        <v>1002</v>
      </c>
      <c r="X9899" s="8">
        <v>44.925132751464801</v>
      </c>
      <c r="Y9899" s="8">
        <v>-93.095123291015597</v>
      </c>
    </row>
    <row r="9900" spans="1:25" x14ac:dyDescent="0.25">
      <c r="A9900" s="1" t="s">
        <v>1500</v>
      </c>
      <c r="B9900" t="s">
        <v>139</v>
      </c>
      <c r="C9900" t="s">
        <v>139</v>
      </c>
      <c r="E9900" t="s">
        <v>1419</v>
      </c>
      <c r="F9900" t="s">
        <v>1419</v>
      </c>
      <c r="G9900" s="1" t="s">
        <v>35</v>
      </c>
      <c r="H9900" t="s">
        <v>39</v>
      </c>
      <c r="I9900" t="s">
        <v>1252</v>
      </c>
      <c r="J9900" t="s">
        <v>1493</v>
      </c>
      <c r="K9900" t="s">
        <v>22</v>
      </c>
      <c r="L9900">
        <v>75</v>
      </c>
      <c r="M9900">
        <v>7</v>
      </c>
      <c r="N9900">
        <v>4</v>
      </c>
      <c r="O9900">
        <v>144</v>
      </c>
      <c r="P9900">
        <v>165</v>
      </c>
      <c r="Q9900">
        <v>395</v>
      </c>
      <c r="R9900">
        <v>230</v>
      </c>
      <c r="S9900">
        <v>86</v>
      </c>
      <c r="T9900" s="2">
        <v>0.58227848101265822</v>
      </c>
      <c r="U9900" s="2">
        <v>0.41772151898734178</v>
      </c>
      <c r="V9900" t="s">
        <v>1499</v>
      </c>
      <c r="W9900" t="s">
        <v>139</v>
      </c>
      <c r="X9900" s="8">
        <v>44.935085296630803</v>
      </c>
      <c r="Y9900" s="8">
        <v>-93.210838317871094</v>
      </c>
    </row>
    <row r="9901" spans="1:25" x14ac:dyDescent="0.25">
      <c r="A9901" s="1" t="s">
        <v>1689</v>
      </c>
      <c r="B9901" t="s">
        <v>1197</v>
      </c>
      <c r="C9901" t="s">
        <v>1197</v>
      </c>
      <c r="E9901" t="s">
        <v>1419</v>
      </c>
      <c r="F9901" t="s">
        <v>1419</v>
      </c>
      <c r="G9901" s="1" t="s">
        <v>35</v>
      </c>
      <c r="H9901" t="s">
        <v>58</v>
      </c>
      <c r="I9901" t="s">
        <v>1198</v>
      </c>
      <c r="J9901" t="s">
        <v>404</v>
      </c>
      <c r="K9901" t="s">
        <v>22</v>
      </c>
      <c r="L9901">
        <v>15</v>
      </c>
      <c r="M9901">
        <v>135</v>
      </c>
      <c r="N9901">
        <v>132</v>
      </c>
      <c r="O9901">
        <v>55</v>
      </c>
      <c r="P9901">
        <v>238</v>
      </c>
      <c r="Q9901">
        <v>575</v>
      </c>
      <c r="R9901">
        <v>337</v>
      </c>
      <c r="S9901">
        <v>282</v>
      </c>
      <c r="T9901" s="2">
        <v>0.58608695652173914</v>
      </c>
      <c r="U9901" s="2">
        <v>0.41391304347826086</v>
      </c>
      <c r="X9901" s="8">
        <v>0</v>
      </c>
      <c r="Y9901" s="8">
        <v>0</v>
      </c>
    </row>
    <row r="9902" spans="1:25" x14ac:dyDescent="0.25">
      <c r="A9902" s="1" t="s">
        <v>1461</v>
      </c>
      <c r="B9902" t="s">
        <v>1197</v>
      </c>
      <c r="C9902" t="s">
        <v>1197</v>
      </c>
      <c r="E9902" t="s">
        <v>1419</v>
      </c>
      <c r="F9902" t="s">
        <v>1419</v>
      </c>
      <c r="G9902" s="1" t="s">
        <v>35</v>
      </c>
      <c r="H9902" t="s">
        <v>58</v>
      </c>
      <c r="I9902" t="s">
        <v>1198</v>
      </c>
      <c r="J9902" t="s">
        <v>1459</v>
      </c>
      <c r="K9902" t="s">
        <v>22</v>
      </c>
      <c r="L9902">
        <v>29</v>
      </c>
      <c r="M9902">
        <v>333</v>
      </c>
      <c r="N9902">
        <v>61</v>
      </c>
      <c r="O9902">
        <v>124</v>
      </c>
      <c r="P9902">
        <v>380</v>
      </c>
      <c r="Q9902">
        <v>927</v>
      </c>
      <c r="R9902">
        <v>547</v>
      </c>
      <c r="S9902">
        <v>423</v>
      </c>
      <c r="T9902" s="2">
        <v>0.59007551240560951</v>
      </c>
      <c r="U9902" s="2">
        <v>0.40992448759439049</v>
      </c>
      <c r="V9902" t="s">
        <v>1460</v>
      </c>
      <c r="W9902" t="s">
        <v>1002</v>
      </c>
      <c r="X9902" s="8">
        <v>44.971038818359297</v>
      </c>
      <c r="Y9902" s="8">
        <v>-93.082412719726506</v>
      </c>
    </row>
    <row r="9903" spans="1:25" x14ac:dyDescent="0.25">
      <c r="A9903" s="1" t="s">
        <v>1593</v>
      </c>
      <c r="B9903" t="s">
        <v>139</v>
      </c>
      <c r="C9903" t="s">
        <v>139</v>
      </c>
      <c r="E9903" t="s">
        <v>1419</v>
      </c>
      <c r="F9903" t="s">
        <v>1419</v>
      </c>
      <c r="G9903" s="1" t="s">
        <v>35</v>
      </c>
      <c r="H9903" t="s">
        <v>39</v>
      </c>
      <c r="I9903" t="s">
        <v>1252</v>
      </c>
      <c r="J9903" t="s">
        <v>1592</v>
      </c>
      <c r="K9903" t="s">
        <v>22</v>
      </c>
      <c r="L9903">
        <v>79</v>
      </c>
      <c r="M9903">
        <v>60</v>
      </c>
      <c r="N9903">
        <v>17</v>
      </c>
      <c r="O9903">
        <v>484</v>
      </c>
      <c r="P9903">
        <v>442</v>
      </c>
      <c r="Q9903">
        <v>1082</v>
      </c>
      <c r="R9903">
        <v>640</v>
      </c>
      <c r="S9903">
        <v>156</v>
      </c>
      <c r="T9903" s="2">
        <v>0.59149722735674681</v>
      </c>
      <c r="U9903" s="2">
        <v>0.40850277264325324</v>
      </c>
      <c r="X9903" s="8">
        <v>0</v>
      </c>
      <c r="Y9903" s="8">
        <v>0</v>
      </c>
    </row>
    <row r="9904" spans="1:25" x14ac:dyDescent="0.25">
      <c r="A9904" s="1" t="s">
        <v>1514</v>
      </c>
      <c r="B9904" t="s">
        <v>139</v>
      </c>
      <c r="C9904" t="s">
        <v>139</v>
      </c>
      <c r="E9904" t="s">
        <v>1419</v>
      </c>
      <c r="F9904" t="s">
        <v>1419</v>
      </c>
      <c r="G9904" s="1" t="s">
        <v>35</v>
      </c>
      <c r="H9904" t="s">
        <v>39</v>
      </c>
      <c r="I9904" t="s">
        <v>1252</v>
      </c>
      <c r="J9904" t="s">
        <v>1469</v>
      </c>
      <c r="K9904" t="s">
        <v>22</v>
      </c>
      <c r="L9904">
        <v>21</v>
      </c>
      <c r="M9904">
        <v>169</v>
      </c>
      <c r="N9904">
        <v>5</v>
      </c>
      <c r="O9904">
        <v>60</v>
      </c>
      <c r="P9904">
        <v>174</v>
      </c>
      <c r="Q9904">
        <v>429</v>
      </c>
      <c r="R9904">
        <v>255</v>
      </c>
      <c r="S9904">
        <v>195</v>
      </c>
      <c r="T9904" s="2">
        <v>0.59440559440559437</v>
      </c>
      <c r="U9904" s="2">
        <v>0.40559440559440557</v>
      </c>
      <c r="V9904" t="s">
        <v>1513</v>
      </c>
      <c r="W9904" t="s">
        <v>139</v>
      </c>
      <c r="X9904" s="8">
        <v>44.908068999999998</v>
      </c>
      <c r="Y9904" s="8">
        <v>-93.229018999999994</v>
      </c>
    </row>
    <row r="9905" spans="1:25" x14ac:dyDescent="0.25">
      <c r="A9905" s="1" t="s">
        <v>1655</v>
      </c>
      <c r="B9905" t="s">
        <v>139</v>
      </c>
      <c r="C9905" t="s">
        <v>139</v>
      </c>
      <c r="E9905" t="s">
        <v>1419</v>
      </c>
      <c r="F9905" t="s">
        <v>1419</v>
      </c>
      <c r="G9905" s="1" t="s">
        <v>35</v>
      </c>
      <c r="H9905" t="s">
        <v>39</v>
      </c>
      <c r="I9905" t="s">
        <v>1252</v>
      </c>
      <c r="J9905" t="s">
        <v>1654</v>
      </c>
      <c r="K9905" t="s">
        <v>22</v>
      </c>
      <c r="L9905">
        <v>27</v>
      </c>
      <c r="M9905">
        <v>19</v>
      </c>
      <c r="N9905">
        <v>7</v>
      </c>
      <c r="O9905">
        <v>197</v>
      </c>
      <c r="P9905">
        <v>168</v>
      </c>
      <c r="Q9905">
        <v>418</v>
      </c>
      <c r="R9905">
        <v>250</v>
      </c>
      <c r="S9905">
        <v>53</v>
      </c>
      <c r="T9905" s="2">
        <v>0.59808612440191389</v>
      </c>
      <c r="U9905" s="2">
        <v>0.40191387559808611</v>
      </c>
      <c r="X9905" s="8">
        <v>0</v>
      </c>
      <c r="Y9905" s="8">
        <v>0</v>
      </c>
    </row>
    <row r="9906" spans="1:25" x14ac:dyDescent="0.25">
      <c r="A9906" s="1" t="s">
        <v>1428</v>
      </c>
      <c r="B9906" t="s">
        <v>139</v>
      </c>
      <c r="C9906" t="s">
        <v>139</v>
      </c>
      <c r="E9906" t="s">
        <v>1419</v>
      </c>
      <c r="F9906" t="s">
        <v>1419</v>
      </c>
      <c r="G9906" s="1" t="s">
        <v>35</v>
      </c>
      <c r="H9906" t="s">
        <v>39</v>
      </c>
      <c r="I9906" t="s">
        <v>1252</v>
      </c>
      <c r="J9906" t="s">
        <v>1426</v>
      </c>
      <c r="K9906" t="s">
        <v>22</v>
      </c>
      <c r="L9906">
        <v>73</v>
      </c>
      <c r="M9906">
        <v>13</v>
      </c>
      <c r="N9906">
        <v>7</v>
      </c>
      <c r="O9906">
        <v>163</v>
      </c>
      <c r="P9906">
        <v>169</v>
      </c>
      <c r="Q9906">
        <v>425</v>
      </c>
      <c r="R9906">
        <v>256</v>
      </c>
      <c r="S9906">
        <v>93</v>
      </c>
      <c r="T9906" s="2">
        <v>0.60235294117647054</v>
      </c>
      <c r="U9906" s="2">
        <v>0.39764705882352941</v>
      </c>
      <c r="V9906" t="s">
        <v>1427</v>
      </c>
      <c r="W9906" t="s">
        <v>139</v>
      </c>
      <c r="X9906" s="8">
        <v>44.926862865686402</v>
      </c>
      <c r="Y9906" s="8">
        <v>-93.212697654962497</v>
      </c>
    </row>
    <row r="9907" spans="1:25" x14ac:dyDescent="0.25">
      <c r="A9907" s="1" t="s">
        <v>1585</v>
      </c>
      <c r="B9907" t="s">
        <v>139</v>
      </c>
      <c r="C9907" t="s">
        <v>139</v>
      </c>
      <c r="E9907" t="s">
        <v>1419</v>
      </c>
      <c r="F9907" t="s">
        <v>1419</v>
      </c>
      <c r="G9907" s="1" t="s">
        <v>35</v>
      </c>
      <c r="H9907" t="s">
        <v>39</v>
      </c>
      <c r="I9907" t="s">
        <v>1252</v>
      </c>
      <c r="J9907" t="s">
        <v>167</v>
      </c>
      <c r="K9907" t="s">
        <v>22</v>
      </c>
      <c r="L9907">
        <v>104</v>
      </c>
      <c r="M9907">
        <v>7</v>
      </c>
      <c r="N9907">
        <v>11</v>
      </c>
      <c r="O9907">
        <v>131</v>
      </c>
      <c r="P9907">
        <v>158</v>
      </c>
      <c r="Q9907">
        <v>411</v>
      </c>
      <c r="R9907">
        <v>253</v>
      </c>
      <c r="S9907">
        <v>122</v>
      </c>
      <c r="T9907" s="2">
        <v>0.61557177615571779</v>
      </c>
      <c r="U9907" s="2">
        <v>0.38442822384428221</v>
      </c>
      <c r="X9907" s="8">
        <v>0</v>
      </c>
      <c r="Y9907" s="8">
        <v>0</v>
      </c>
    </row>
    <row r="9908" spans="1:25" x14ac:dyDescent="0.25">
      <c r="A9908" s="1" t="s">
        <v>1716</v>
      </c>
      <c r="B9908" t="s">
        <v>139</v>
      </c>
      <c r="C9908" t="s">
        <v>139</v>
      </c>
      <c r="E9908" t="s">
        <v>1419</v>
      </c>
      <c r="F9908" t="s">
        <v>1419</v>
      </c>
      <c r="G9908" s="1" t="s">
        <v>35</v>
      </c>
      <c r="H9908" t="s">
        <v>39</v>
      </c>
      <c r="I9908" t="s">
        <v>1252</v>
      </c>
      <c r="J9908" t="s">
        <v>1739</v>
      </c>
      <c r="K9908" t="s">
        <v>22</v>
      </c>
      <c r="L9908">
        <v>57</v>
      </c>
      <c r="M9908">
        <v>16</v>
      </c>
      <c r="N9908">
        <v>9</v>
      </c>
      <c r="O9908">
        <v>282</v>
      </c>
      <c r="P9908">
        <v>224</v>
      </c>
      <c r="Q9908">
        <v>588</v>
      </c>
      <c r="R9908">
        <v>364</v>
      </c>
      <c r="S9908">
        <v>82</v>
      </c>
      <c r="T9908" s="2">
        <v>0.61904761904761907</v>
      </c>
      <c r="U9908" s="2">
        <v>0.38095238095238093</v>
      </c>
      <c r="X9908" s="8">
        <v>0</v>
      </c>
      <c r="Y9908" s="8">
        <v>0</v>
      </c>
    </row>
    <row r="9909" spans="1:25" x14ac:dyDescent="0.25">
      <c r="A9909" s="1" t="s">
        <v>1662</v>
      </c>
      <c r="B9909" t="s">
        <v>139</v>
      </c>
      <c r="C9909" t="s">
        <v>139</v>
      </c>
      <c r="E9909" t="s">
        <v>1419</v>
      </c>
      <c r="F9909" t="s">
        <v>1419</v>
      </c>
      <c r="G9909" s="1" t="s">
        <v>35</v>
      </c>
      <c r="H9909" t="s">
        <v>39</v>
      </c>
      <c r="I9909" t="s">
        <v>1252</v>
      </c>
      <c r="J9909" t="s">
        <v>1661</v>
      </c>
      <c r="K9909" t="s">
        <v>22</v>
      </c>
      <c r="L9909">
        <v>47</v>
      </c>
      <c r="M9909">
        <v>120</v>
      </c>
      <c r="N9909">
        <v>14</v>
      </c>
      <c r="O9909">
        <v>284</v>
      </c>
      <c r="P9909">
        <v>260</v>
      </c>
      <c r="Q9909">
        <v>725</v>
      </c>
      <c r="R9909">
        <v>465</v>
      </c>
      <c r="S9909">
        <v>181</v>
      </c>
      <c r="T9909" s="2">
        <v>0.64137931034482754</v>
      </c>
      <c r="U9909" s="2">
        <v>0.35862068965517241</v>
      </c>
      <c r="X9909" s="8">
        <v>0</v>
      </c>
      <c r="Y9909" s="8">
        <v>0</v>
      </c>
    </row>
    <row r="9910" spans="1:25" x14ac:dyDescent="0.25">
      <c r="A9910" s="1" t="s">
        <v>1754</v>
      </c>
      <c r="B9910" t="s">
        <v>139</v>
      </c>
      <c r="C9910" t="s">
        <v>139</v>
      </c>
      <c r="E9910" t="s">
        <v>1419</v>
      </c>
      <c r="F9910" t="s">
        <v>1419</v>
      </c>
      <c r="G9910" s="1" t="s">
        <v>35</v>
      </c>
      <c r="H9910" t="s">
        <v>39</v>
      </c>
      <c r="I9910" t="s">
        <v>1252</v>
      </c>
      <c r="J9910" t="s">
        <v>1756</v>
      </c>
      <c r="K9910" t="s">
        <v>22</v>
      </c>
      <c r="L9910">
        <v>20</v>
      </c>
      <c r="M9910">
        <v>72</v>
      </c>
      <c r="N9910">
        <v>9</v>
      </c>
      <c r="O9910">
        <v>440</v>
      </c>
      <c r="P9910">
        <v>296</v>
      </c>
      <c r="Q9910">
        <v>837</v>
      </c>
      <c r="R9910">
        <v>541</v>
      </c>
      <c r="S9910">
        <v>101</v>
      </c>
      <c r="T9910" s="2">
        <v>0.64635603345280768</v>
      </c>
      <c r="U9910" s="2">
        <v>0.35364396654719238</v>
      </c>
      <c r="X9910" s="8">
        <v>0</v>
      </c>
      <c r="Y9910" s="8">
        <v>0</v>
      </c>
    </row>
    <row r="9911" spans="1:25" x14ac:dyDescent="0.25">
      <c r="A9911" s="1" t="s">
        <v>1628</v>
      </c>
      <c r="B9911" t="s">
        <v>139</v>
      </c>
      <c r="C9911" t="s">
        <v>139</v>
      </c>
      <c r="E9911" t="s">
        <v>1419</v>
      </c>
      <c r="F9911" t="s">
        <v>1419</v>
      </c>
      <c r="G9911" s="1" t="s">
        <v>35</v>
      </c>
      <c r="H9911" t="s">
        <v>39</v>
      </c>
      <c r="I9911" t="s">
        <v>1252</v>
      </c>
      <c r="J9911" t="s">
        <v>1576</v>
      </c>
      <c r="K9911" t="s">
        <v>22</v>
      </c>
      <c r="L9911">
        <v>12</v>
      </c>
      <c r="M9911">
        <v>4</v>
      </c>
      <c r="N9911">
        <v>4</v>
      </c>
      <c r="O9911">
        <v>187</v>
      </c>
      <c r="P9911">
        <v>110</v>
      </c>
      <c r="Q9911">
        <v>317</v>
      </c>
      <c r="R9911">
        <v>207</v>
      </c>
      <c r="S9911">
        <v>20</v>
      </c>
      <c r="T9911" s="2">
        <v>0.65299684542586756</v>
      </c>
      <c r="U9911" s="2">
        <v>0.3470031545741325</v>
      </c>
      <c r="V9911" t="s">
        <v>1627</v>
      </c>
      <c r="W9911" t="s">
        <v>139</v>
      </c>
      <c r="X9911" s="8">
        <v>44.987383559346199</v>
      </c>
      <c r="Y9911" s="8">
        <v>-93.294152989983502</v>
      </c>
    </row>
    <row r="9912" spans="1:25" x14ac:dyDescent="0.25">
      <c r="A9912" s="1" t="s">
        <v>1664</v>
      </c>
      <c r="B9912" t="s">
        <v>139</v>
      </c>
      <c r="C9912" t="s">
        <v>139</v>
      </c>
      <c r="E9912" t="s">
        <v>1419</v>
      </c>
      <c r="F9912" t="s">
        <v>1419</v>
      </c>
      <c r="G9912" s="1" t="s">
        <v>35</v>
      </c>
      <c r="H9912" t="s">
        <v>39</v>
      </c>
      <c r="I9912" t="s">
        <v>1252</v>
      </c>
      <c r="J9912" t="s">
        <v>1663</v>
      </c>
      <c r="K9912" t="s">
        <v>22</v>
      </c>
      <c r="L9912">
        <v>138</v>
      </c>
      <c r="M9912">
        <v>13</v>
      </c>
      <c r="N9912">
        <v>7</v>
      </c>
      <c r="O9912">
        <v>225</v>
      </c>
      <c r="P9912">
        <v>165</v>
      </c>
      <c r="Q9912">
        <v>548</v>
      </c>
      <c r="R9912">
        <v>383</v>
      </c>
      <c r="S9912">
        <v>158</v>
      </c>
      <c r="T9912" s="2">
        <v>0.69890510948905105</v>
      </c>
      <c r="U9912" s="2">
        <v>0.3010948905109489</v>
      </c>
      <c r="X9912" s="8">
        <v>0</v>
      </c>
      <c r="Y9912" s="8">
        <v>0</v>
      </c>
    </row>
    <row r="9913" spans="1:25" x14ac:dyDescent="0.25">
      <c r="A9913" s="1" t="s">
        <v>330</v>
      </c>
      <c r="B9913" t="s">
        <v>17</v>
      </c>
      <c r="C9913" t="s">
        <v>2154</v>
      </c>
      <c r="E9913" t="s">
        <v>23</v>
      </c>
      <c r="F9913" t="s">
        <v>1909</v>
      </c>
      <c r="G9913" s="1" t="s">
        <v>35</v>
      </c>
      <c r="H9913" t="s">
        <v>39</v>
      </c>
      <c r="I9913" t="s">
        <v>327</v>
      </c>
      <c r="J9913" t="s">
        <v>328</v>
      </c>
      <c r="K9913" t="s">
        <v>22</v>
      </c>
      <c r="L9913">
        <v>0</v>
      </c>
      <c r="M9913">
        <v>17</v>
      </c>
      <c r="N9913">
        <v>5</v>
      </c>
      <c r="O9913">
        <v>0</v>
      </c>
      <c r="P9913">
        <v>0</v>
      </c>
      <c r="Q9913">
        <v>22</v>
      </c>
      <c r="R9913">
        <v>22</v>
      </c>
      <c r="S9913">
        <v>22</v>
      </c>
      <c r="T9913" s="2">
        <v>1</v>
      </c>
      <c r="U9913" s="2">
        <v>0</v>
      </c>
      <c r="V9913" t="s">
        <v>329</v>
      </c>
      <c r="W9913" t="s">
        <v>331</v>
      </c>
      <c r="X9913" s="8">
        <v>44.904964447021399</v>
      </c>
      <c r="Y9913" s="8">
        <v>-93.364761352539006</v>
      </c>
    </row>
    <row r="9914" spans="1:25" x14ac:dyDescent="0.25">
      <c r="A9914" s="1" t="s">
        <v>30</v>
      </c>
      <c r="B9914" t="s">
        <v>17</v>
      </c>
      <c r="C9914" t="s">
        <v>2153</v>
      </c>
      <c r="E9914" t="s">
        <v>23</v>
      </c>
      <c r="F9914" t="s">
        <v>24</v>
      </c>
      <c r="G9914" s="1" t="s">
        <v>36</v>
      </c>
      <c r="H9914" t="s">
        <v>27</v>
      </c>
      <c r="I9914" t="s">
        <v>28</v>
      </c>
      <c r="J9914" t="s">
        <v>28</v>
      </c>
      <c r="K9914" t="s">
        <v>22</v>
      </c>
      <c r="L9914">
        <v>0</v>
      </c>
      <c r="M9914">
        <v>0</v>
      </c>
      <c r="N9914">
        <v>0</v>
      </c>
      <c r="O9914">
        <v>0</v>
      </c>
      <c r="P9914">
        <v>207</v>
      </c>
      <c r="Q9914">
        <v>207</v>
      </c>
      <c r="R9914">
        <v>0</v>
      </c>
      <c r="S9914">
        <v>0</v>
      </c>
      <c r="T9914" s="2">
        <v>0</v>
      </c>
      <c r="U9914" s="2">
        <v>1</v>
      </c>
      <c r="V9914" t="s">
        <v>29</v>
      </c>
      <c r="W9914" t="s">
        <v>31</v>
      </c>
      <c r="X9914" s="8">
        <v>44.527267456054602</v>
      </c>
      <c r="Y9914" s="8">
        <v>-93.022476196289006</v>
      </c>
    </row>
    <row r="9915" spans="1:25" x14ac:dyDescent="0.25">
      <c r="A9915" s="1" t="s">
        <v>91</v>
      </c>
      <c r="B9915" t="s">
        <v>17</v>
      </c>
      <c r="C9915" t="s">
        <v>2153</v>
      </c>
      <c r="E9915" t="s">
        <v>23</v>
      </c>
      <c r="F9915" t="s">
        <v>24</v>
      </c>
      <c r="G9915" s="1" t="s">
        <v>36</v>
      </c>
      <c r="H9915" t="s">
        <v>81</v>
      </c>
      <c r="I9915" t="s">
        <v>88</v>
      </c>
      <c r="J9915" t="s">
        <v>89</v>
      </c>
      <c r="K9915" t="s">
        <v>22</v>
      </c>
      <c r="L9915">
        <v>0</v>
      </c>
      <c r="M9915">
        <v>0</v>
      </c>
      <c r="N9915">
        <v>0</v>
      </c>
      <c r="O9915">
        <v>0</v>
      </c>
      <c r="P9915">
        <v>364</v>
      </c>
      <c r="Q9915">
        <v>364</v>
      </c>
      <c r="R9915">
        <v>0</v>
      </c>
      <c r="S9915">
        <v>0</v>
      </c>
      <c r="T9915" s="2">
        <v>0</v>
      </c>
      <c r="U9915" s="2">
        <v>1</v>
      </c>
      <c r="V9915" t="s">
        <v>90</v>
      </c>
      <c r="W9915" t="s">
        <v>92</v>
      </c>
      <c r="X9915" s="8">
        <v>45.018959045410099</v>
      </c>
      <c r="Y9915" s="8">
        <v>-92.780525207519503</v>
      </c>
    </row>
    <row r="9916" spans="1:25" x14ac:dyDescent="0.25">
      <c r="A9916" s="1" t="s">
        <v>129</v>
      </c>
      <c r="B9916" t="s">
        <v>17</v>
      </c>
      <c r="C9916" t="s">
        <v>2153</v>
      </c>
      <c r="E9916" t="s">
        <v>23</v>
      </c>
      <c r="F9916" t="s">
        <v>24</v>
      </c>
      <c r="G9916" s="1" t="s">
        <v>36</v>
      </c>
      <c r="H9916" t="s">
        <v>39</v>
      </c>
      <c r="I9916" t="s">
        <v>128</v>
      </c>
      <c r="J9916" t="s">
        <v>128</v>
      </c>
      <c r="K9916" t="s">
        <v>22</v>
      </c>
      <c r="L9916">
        <v>0</v>
      </c>
      <c r="M9916">
        <v>0</v>
      </c>
      <c r="N9916">
        <v>0</v>
      </c>
      <c r="O9916">
        <v>1</v>
      </c>
      <c r="P9916">
        <v>394</v>
      </c>
      <c r="Q9916">
        <v>395</v>
      </c>
      <c r="R9916">
        <v>1</v>
      </c>
      <c r="S9916">
        <v>0</v>
      </c>
      <c r="T9916" s="2">
        <v>2.5316455696202532E-3</v>
      </c>
      <c r="U9916" s="2">
        <v>0.99746835443037973</v>
      </c>
      <c r="X9916" s="8">
        <v>0</v>
      </c>
      <c r="Y9916" s="8">
        <v>0</v>
      </c>
    </row>
    <row r="9917" spans="1:25" x14ac:dyDescent="0.25">
      <c r="A9917" s="1" t="s">
        <v>132</v>
      </c>
      <c r="B9917" t="s">
        <v>17</v>
      </c>
      <c r="C9917" t="s">
        <v>2153</v>
      </c>
      <c r="E9917" t="s">
        <v>23</v>
      </c>
      <c r="F9917" t="s">
        <v>24</v>
      </c>
      <c r="G9917" s="1" t="s">
        <v>36</v>
      </c>
      <c r="H9917" t="s">
        <v>81</v>
      </c>
      <c r="I9917" t="s">
        <v>88</v>
      </c>
      <c r="J9917" t="s">
        <v>130</v>
      </c>
      <c r="K9917" t="s">
        <v>22</v>
      </c>
      <c r="L9917">
        <v>0</v>
      </c>
      <c r="M9917">
        <v>2</v>
      </c>
      <c r="N9917">
        <v>0</v>
      </c>
      <c r="O9917">
        <v>0</v>
      </c>
      <c r="P9917">
        <v>760</v>
      </c>
      <c r="Q9917">
        <v>762</v>
      </c>
      <c r="R9917">
        <v>2</v>
      </c>
      <c r="S9917">
        <v>2</v>
      </c>
      <c r="T9917" s="2">
        <v>2.6246719160104987E-3</v>
      </c>
      <c r="U9917" s="2">
        <v>0.99737532808398954</v>
      </c>
      <c r="V9917" t="s">
        <v>131</v>
      </c>
      <c r="W9917" t="s">
        <v>121</v>
      </c>
      <c r="X9917" s="8">
        <v>45.0480346679687</v>
      </c>
      <c r="Y9917" s="8">
        <v>-92.832450866699205</v>
      </c>
    </row>
    <row r="9918" spans="1:25" x14ac:dyDescent="0.25">
      <c r="A9918" s="1" t="s">
        <v>193</v>
      </c>
      <c r="B9918" t="s">
        <v>17</v>
      </c>
      <c r="C9918" t="s">
        <v>2153</v>
      </c>
      <c r="E9918" t="s">
        <v>23</v>
      </c>
      <c r="F9918" t="s">
        <v>24</v>
      </c>
      <c r="G9918" s="1" t="s">
        <v>36</v>
      </c>
      <c r="H9918" t="s">
        <v>39</v>
      </c>
      <c r="I9918" t="s">
        <v>128</v>
      </c>
      <c r="J9918" t="s">
        <v>191</v>
      </c>
      <c r="K9918" t="s">
        <v>22</v>
      </c>
      <c r="L9918">
        <v>1</v>
      </c>
      <c r="M9918">
        <v>0</v>
      </c>
      <c r="N9918">
        <v>0</v>
      </c>
      <c r="O9918">
        <v>4</v>
      </c>
      <c r="P9918">
        <v>763</v>
      </c>
      <c r="Q9918">
        <v>768</v>
      </c>
      <c r="R9918">
        <v>5</v>
      </c>
      <c r="S9918">
        <v>1</v>
      </c>
      <c r="T9918" s="2">
        <v>6.510416666666667E-3</v>
      </c>
      <c r="U9918" s="2">
        <v>0.99348958333333337</v>
      </c>
      <c r="V9918" t="s">
        <v>192</v>
      </c>
      <c r="W9918" t="s">
        <v>103</v>
      </c>
      <c r="X9918" s="8">
        <v>45.132568359375</v>
      </c>
      <c r="Y9918" s="8">
        <v>-93.409187316894503</v>
      </c>
    </row>
    <row r="9919" spans="1:25" x14ac:dyDescent="0.25">
      <c r="A9919" s="1" t="s">
        <v>190</v>
      </c>
      <c r="B9919" t="s">
        <v>17</v>
      </c>
      <c r="C9919" t="s">
        <v>2153</v>
      </c>
      <c r="E9919" t="s">
        <v>23</v>
      </c>
      <c r="F9919" t="s">
        <v>24</v>
      </c>
      <c r="G9919" s="1" t="s">
        <v>36</v>
      </c>
      <c r="H9919" t="s">
        <v>81</v>
      </c>
      <c r="I9919" t="s">
        <v>82</v>
      </c>
      <c r="J9919" t="s">
        <v>189</v>
      </c>
      <c r="K9919" t="s">
        <v>22</v>
      </c>
      <c r="L9919">
        <v>0</v>
      </c>
      <c r="M9919">
        <v>1</v>
      </c>
      <c r="N9919">
        <v>1</v>
      </c>
      <c r="O9919">
        <v>3</v>
      </c>
      <c r="P9919">
        <v>555</v>
      </c>
      <c r="Q9919">
        <v>560</v>
      </c>
      <c r="R9919">
        <v>5</v>
      </c>
      <c r="S9919">
        <v>2</v>
      </c>
      <c r="T9919" s="2">
        <v>8.9285714285714281E-3</v>
      </c>
      <c r="U9919" s="2">
        <v>0.9910714285714286</v>
      </c>
      <c r="X9919" s="8">
        <v>0</v>
      </c>
      <c r="Y9919" s="8">
        <v>0</v>
      </c>
    </row>
    <row r="9920" spans="1:25" x14ac:dyDescent="0.25">
      <c r="A9920" s="1" t="s">
        <v>242</v>
      </c>
      <c r="B9920" t="s">
        <v>17</v>
      </c>
      <c r="C9920" t="s">
        <v>2153</v>
      </c>
      <c r="E9920" t="s">
        <v>23</v>
      </c>
      <c r="F9920" t="s">
        <v>24</v>
      </c>
      <c r="G9920" s="1" t="s">
        <v>36</v>
      </c>
      <c r="H9920" t="s">
        <v>81</v>
      </c>
      <c r="I9920" t="s">
        <v>82</v>
      </c>
      <c r="J9920" t="s">
        <v>241</v>
      </c>
      <c r="K9920" t="s">
        <v>22</v>
      </c>
      <c r="L9920">
        <v>0</v>
      </c>
      <c r="M9920">
        <v>2</v>
      </c>
      <c r="N9920">
        <v>1</v>
      </c>
      <c r="O9920">
        <v>2</v>
      </c>
      <c r="P9920">
        <v>542</v>
      </c>
      <c r="Q9920">
        <v>547</v>
      </c>
      <c r="R9920">
        <v>5</v>
      </c>
      <c r="S9920">
        <v>3</v>
      </c>
      <c r="T9920" s="2">
        <v>9.140767824497258E-3</v>
      </c>
      <c r="U9920" s="2">
        <v>0.99085923217550276</v>
      </c>
      <c r="X9920" s="8">
        <v>0</v>
      </c>
      <c r="Y9920" s="8">
        <v>0</v>
      </c>
    </row>
    <row r="9921" spans="1:25" x14ac:dyDescent="0.25">
      <c r="A9921" s="1" t="s">
        <v>120</v>
      </c>
      <c r="B9921" t="s">
        <v>17</v>
      </c>
      <c r="C9921" t="s">
        <v>2153</v>
      </c>
      <c r="E9921" t="s">
        <v>23</v>
      </c>
      <c r="F9921" t="s">
        <v>24</v>
      </c>
      <c r="G9921" s="1" t="s">
        <v>36</v>
      </c>
      <c r="H9921" t="s">
        <v>81</v>
      </c>
      <c r="I9921" t="s">
        <v>117</v>
      </c>
      <c r="J9921" t="s">
        <v>118</v>
      </c>
      <c r="K9921" t="s">
        <v>22</v>
      </c>
      <c r="L9921">
        <v>0</v>
      </c>
      <c r="M9921">
        <v>1</v>
      </c>
      <c r="N9921">
        <v>3</v>
      </c>
      <c r="O9921">
        <v>1</v>
      </c>
      <c r="P9921">
        <v>541</v>
      </c>
      <c r="Q9921">
        <v>546</v>
      </c>
      <c r="R9921">
        <v>5</v>
      </c>
      <c r="S9921">
        <v>4</v>
      </c>
      <c r="T9921" s="2">
        <v>9.1575091575091579E-3</v>
      </c>
      <c r="U9921" s="2">
        <v>0.99084249084249088</v>
      </c>
      <c r="V9921" t="s">
        <v>119</v>
      </c>
      <c r="W9921" t="s">
        <v>121</v>
      </c>
      <c r="X9921" s="8">
        <v>45.057737231254499</v>
      </c>
      <c r="Y9921" s="8">
        <v>-92.927775979041996</v>
      </c>
    </row>
    <row r="9922" spans="1:25" x14ac:dyDescent="0.25">
      <c r="A9922" s="1" t="s">
        <v>247</v>
      </c>
      <c r="B9922" t="s">
        <v>17</v>
      </c>
      <c r="C9922" t="s">
        <v>2153</v>
      </c>
      <c r="E9922" t="s">
        <v>23</v>
      </c>
      <c r="F9922" t="s">
        <v>24</v>
      </c>
      <c r="G9922" s="1" t="s">
        <v>36</v>
      </c>
      <c r="H9922" t="s">
        <v>27</v>
      </c>
      <c r="I9922" t="s">
        <v>123</v>
      </c>
      <c r="J9922" t="s">
        <v>124</v>
      </c>
      <c r="K9922" t="s">
        <v>22</v>
      </c>
      <c r="L9922">
        <v>0</v>
      </c>
      <c r="M9922">
        <v>0</v>
      </c>
      <c r="N9922">
        <v>3</v>
      </c>
      <c r="O9922">
        <v>1</v>
      </c>
      <c r="P9922">
        <v>429</v>
      </c>
      <c r="Q9922">
        <v>433</v>
      </c>
      <c r="R9922">
        <v>4</v>
      </c>
      <c r="S9922">
        <v>3</v>
      </c>
      <c r="T9922" s="2">
        <v>9.2378752886836026E-3</v>
      </c>
      <c r="U9922" s="2">
        <v>0.99076212471131642</v>
      </c>
      <c r="X9922" s="8">
        <v>0</v>
      </c>
      <c r="Y9922" s="8">
        <v>0</v>
      </c>
    </row>
    <row r="9923" spans="1:25" x14ac:dyDescent="0.25">
      <c r="A9923" s="1" t="s">
        <v>258</v>
      </c>
      <c r="B9923" t="s">
        <v>17</v>
      </c>
      <c r="C9923" t="s">
        <v>2153</v>
      </c>
      <c r="E9923" t="s">
        <v>23</v>
      </c>
      <c r="F9923" t="s">
        <v>24</v>
      </c>
      <c r="G9923" s="1" t="s">
        <v>36</v>
      </c>
      <c r="H9923" t="s">
        <v>81</v>
      </c>
      <c r="I9923" t="s">
        <v>82</v>
      </c>
      <c r="J9923" t="s">
        <v>175</v>
      </c>
      <c r="K9923" t="s">
        <v>22</v>
      </c>
      <c r="L9923">
        <v>0</v>
      </c>
      <c r="M9923">
        <v>3</v>
      </c>
      <c r="N9923">
        <v>0</v>
      </c>
      <c r="O9923">
        <v>2</v>
      </c>
      <c r="P9923">
        <v>519</v>
      </c>
      <c r="Q9923">
        <v>524</v>
      </c>
      <c r="R9923">
        <v>5</v>
      </c>
      <c r="S9923">
        <v>3</v>
      </c>
      <c r="T9923" s="2">
        <v>9.5419847328244278E-3</v>
      </c>
      <c r="U9923" s="2">
        <v>0.99045801526717558</v>
      </c>
      <c r="X9923" s="8">
        <v>0</v>
      </c>
      <c r="Y9923" s="8">
        <v>0</v>
      </c>
    </row>
    <row r="9924" spans="1:25" x14ac:dyDescent="0.25">
      <c r="A9924" s="1" t="s">
        <v>285</v>
      </c>
      <c r="B9924" t="s">
        <v>17</v>
      </c>
      <c r="C9924" t="s">
        <v>2153</v>
      </c>
      <c r="E9924" t="s">
        <v>23</v>
      </c>
      <c r="F9924" t="s">
        <v>24</v>
      </c>
      <c r="G9924" s="1" t="s">
        <v>36</v>
      </c>
      <c r="H9924" t="s">
        <v>19</v>
      </c>
      <c r="I9924" t="s">
        <v>216</v>
      </c>
      <c r="J9924" t="s">
        <v>216</v>
      </c>
      <c r="K9924" t="s">
        <v>22</v>
      </c>
      <c r="L9924">
        <v>4</v>
      </c>
      <c r="M9924">
        <v>1</v>
      </c>
      <c r="N9924">
        <v>1</v>
      </c>
      <c r="O9924">
        <v>2</v>
      </c>
      <c r="P9924">
        <v>735</v>
      </c>
      <c r="Q9924">
        <v>743</v>
      </c>
      <c r="R9924">
        <v>8</v>
      </c>
      <c r="S9924">
        <v>6</v>
      </c>
      <c r="T9924" s="2">
        <v>1.0767160161507403E-2</v>
      </c>
      <c r="U9924" s="2">
        <v>0.98923283983849264</v>
      </c>
      <c r="V9924" t="s">
        <v>284</v>
      </c>
      <c r="W9924" t="s">
        <v>286</v>
      </c>
      <c r="X9924" s="8">
        <v>45.385086759924803</v>
      </c>
      <c r="Y9924" s="8">
        <v>-93.367638811469007</v>
      </c>
    </row>
    <row r="9925" spans="1:25" x14ac:dyDescent="0.25">
      <c r="A9925" s="1" t="s">
        <v>78</v>
      </c>
      <c r="B9925" t="s">
        <v>17</v>
      </c>
      <c r="C9925" t="s">
        <v>2153</v>
      </c>
      <c r="E9925" t="s">
        <v>23</v>
      </c>
      <c r="F9925" t="s">
        <v>24</v>
      </c>
      <c r="G9925" s="1" t="s">
        <v>36</v>
      </c>
      <c r="H9925" t="s">
        <v>64</v>
      </c>
      <c r="I9925" t="s">
        <v>75</v>
      </c>
      <c r="J9925" t="s">
        <v>76</v>
      </c>
      <c r="K9925" t="s">
        <v>22</v>
      </c>
      <c r="L9925">
        <v>0</v>
      </c>
      <c r="M9925">
        <v>2</v>
      </c>
      <c r="N9925">
        <v>2</v>
      </c>
      <c r="O9925">
        <v>4</v>
      </c>
      <c r="P9925">
        <v>729</v>
      </c>
      <c r="Q9925">
        <v>737</v>
      </c>
      <c r="R9925">
        <v>8</v>
      </c>
      <c r="S9925">
        <v>4</v>
      </c>
      <c r="T9925" s="2">
        <v>1.0854816824966078E-2</v>
      </c>
      <c r="U9925" s="2">
        <v>0.98914518317503397</v>
      </c>
      <c r="V9925" t="s">
        <v>77</v>
      </c>
      <c r="W9925" t="s">
        <v>79</v>
      </c>
      <c r="X9925" s="8">
        <v>44.555274963378899</v>
      </c>
      <c r="Y9925" s="8">
        <v>-93.576721191406193</v>
      </c>
    </row>
    <row r="9926" spans="1:25" x14ac:dyDescent="0.25">
      <c r="A9926" s="1" t="s">
        <v>170</v>
      </c>
      <c r="B9926" t="s">
        <v>17</v>
      </c>
      <c r="C9926" t="s">
        <v>2153</v>
      </c>
      <c r="E9926" t="s">
        <v>23</v>
      </c>
      <c r="F9926" t="s">
        <v>24</v>
      </c>
      <c r="G9926" s="1" t="s">
        <v>36</v>
      </c>
      <c r="H9926" t="s">
        <v>159</v>
      </c>
      <c r="I9926" t="s">
        <v>169</v>
      </c>
      <c r="J9926" t="s">
        <v>169</v>
      </c>
      <c r="K9926" t="s">
        <v>22</v>
      </c>
      <c r="L9926">
        <v>3</v>
      </c>
      <c r="M9926">
        <v>3</v>
      </c>
      <c r="N9926">
        <v>2</v>
      </c>
      <c r="O9926">
        <v>1</v>
      </c>
      <c r="P9926">
        <v>711</v>
      </c>
      <c r="Q9926">
        <v>720</v>
      </c>
      <c r="R9926">
        <v>9</v>
      </c>
      <c r="S9926">
        <v>8</v>
      </c>
      <c r="T9926" s="2">
        <v>1.2500000000000001E-2</v>
      </c>
      <c r="U9926" s="2">
        <v>0.98750000000000004</v>
      </c>
      <c r="X9926" s="8">
        <v>0</v>
      </c>
      <c r="Y9926" s="8">
        <v>0</v>
      </c>
    </row>
    <row r="9927" spans="1:25" x14ac:dyDescent="0.25">
      <c r="A9927" s="1" t="s">
        <v>325</v>
      </c>
      <c r="B9927" t="s">
        <v>17</v>
      </c>
      <c r="C9927" t="s">
        <v>2153</v>
      </c>
      <c r="E9927" t="s">
        <v>23</v>
      </c>
      <c r="F9927" t="s">
        <v>24</v>
      </c>
      <c r="G9927" s="1" t="s">
        <v>36</v>
      </c>
      <c r="H9927" t="s">
        <v>27</v>
      </c>
      <c r="I9927" t="s">
        <v>322</v>
      </c>
      <c r="J9927" t="s">
        <v>323</v>
      </c>
      <c r="K9927" t="s">
        <v>22</v>
      </c>
      <c r="L9927">
        <v>0</v>
      </c>
      <c r="M9927">
        <v>3</v>
      </c>
      <c r="N9927">
        <v>3</v>
      </c>
      <c r="O9927">
        <v>1</v>
      </c>
      <c r="P9927">
        <v>503</v>
      </c>
      <c r="Q9927">
        <v>510</v>
      </c>
      <c r="R9927">
        <v>7</v>
      </c>
      <c r="S9927">
        <v>6</v>
      </c>
      <c r="T9927" s="2">
        <v>1.3725490196078431E-2</v>
      </c>
      <c r="U9927" s="2">
        <v>0.98627450980392162</v>
      </c>
      <c r="V9927" t="s">
        <v>324</v>
      </c>
      <c r="W9927" t="s">
        <v>326</v>
      </c>
      <c r="X9927" s="8">
        <v>44.806545</v>
      </c>
      <c r="Y9927" s="8">
        <v>-93.036804000000004</v>
      </c>
    </row>
    <row r="9928" spans="1:25" x14ac:dyDescent="0.25">
      <c r="A9928" s="1" t="s">
        <v>270</v>
      </c>
      <c r="B9928" t="s">
        <v>17</v>
      </c>
      <c r="C9928" t="s">
        <v>2153</v>
      </c>
      <c r="E9928" t="s">
        <v>23</v>
      </c>
      <c r="F9928" t="s">
        <v>24</v>
      </c>
      <c r="G9928" s="1" t="s">
        <v>36</v>
      </c>
      <c r="H9928" t="s">
        <v>39</v>
      </c>
      <c r="I9928" t="s">
        <v>40</v>
      </c>
      <c r="J9928" t="s">
        <v>268</v>
      </c>
      <c r="K9928" t="s">
        <v>22</v>
      </c>
      <c r="L9928">
        <v>0</v>
      </c>
      <c r="M9928">
        <v>4</v>
      </c>
      <c r="N9928">
        <v>1</v>
      </c>
      <c r="O9928">
        <v>2</v>
      </c>
      <c r="P9928">
        <v>475</v>
      </c>
      <c r="Q9928">
        <v>482</v>
      </c>
      <c r="R9928">
        <v>7</v>
      </c>
      <c r="S9928">
        <v>5</v>
      </c>
      <c r="T9928" s="2">
        <v>1.4522821576763486E-2</v>
      </c>
      <c r="U9928" s="2">
        <v>0.98547717842323657</v>
      </c>
      <c r="V9928" t="s">
        <v>269</v>
      </c>
      <c r="W9928" t="s">
        <v>109</v>
      </c>
      <c r="X9928" s="8">
        <v>44.943069458007798</v>
      </c>
      <c r="Y9928" s="8">
        <v>-93.498367309570298</v>
      </c>
    </row>
    <row r="9929" spans="1:25" x14ac:dyDescent="0.25">
      <c r="A9929" s="1" t="s">
        <v>362</v>
      </c>
      <c r="B9929" t="s">
        <v>17</v>
      </c>
      <c r="C9929" t="s">
        <v>2153</v>
      </c>
      <c r="E9929" t="s">
        <v>23</v>
      </c>
      <c r="F9929" t="s">
        <v>24</v>
      </c>
      <c r="G9929" s="1" t="s">
        <v>36</v>
      </c>
      <c r="H9929" t="s">
        <v>27</v>
      </c>
      <c r="I9929" t="s">
        <v>322</v>
      </c>
      <c r="J9929" t="s">
        <v>361</v>
      </c>
      <c r="K9929" t="s">
        <v>22</v>
      </c>
      <c r="L9929">
        <v>0</v>
      </c>
      <c r="M9929">
        <v>0</v>
      </c>
      <c r="N9929">
        <v>3</v>
      </c>
      <c r="O9929">
        <v>3</v>
      </c>
      <c r="P9929">
        <v>405</v>
      </c>
      <c r="Q9929">
        <v>411</v>
      </c>
      <c r="R9929">
        <v>6</v>
      </c>
      <c r="S9929">
        <v>3</v>
      </c>
      <c r="T9929" s="2">
        <v>1.4598540145985401E-2</v>
      </c>
      <c r="U9929" s="2">
        <v>0.98540145985401462</v>
      </c>
      <c r="X9929" s="8">
        <v>0</v>
      </c>
      <c r="Y9929" s="8">
        <v>0</v>
      </c>
    </row>
    <row r="9930" spans="1:25" x14ac:dyDescent="0.25">
      <c r="A9930" s="1" t="s">
        <v>363</v>
      </c>
      <c r="B9930" t="s">
        <v>17</v>
      </c>
      <c r="C9930" t="s">
        <v>2153</v>
      </c>
      <c r="E9930" t="s">
        <v>23</v>
      </c>
      <c r="F9930" t="s">
        <v>24</v>
      </c>
      <c r="G9930" s="1" t="s">
        <v>36</v>
      </c>
      <c r="H9930" t="s">
        <v>81</v>
      </c>
      <c r="I9930" t="s">
        <v>82</v>
      </c>
      <c r="J9930" t="s">
        <v>82</v>
      </c>
      <c r="K9930" t="s">
        <v>22</v>
      </c>
      <c r="L9930">
        <v>1</v>
      </c>
      <c r="M9930">
        <v>3</v>
      </c>
      <c r="N9930">
        <v>2</v>
      </c>
      <c r="O9930">
        <v>3</v>
      </c>
      <c r="P9930">
        <v>604</v>
      </c>
      <c r="Q9930">
        <v>613</v>
      </c>
      <c r="R9930">
        <v>9</v>
      </c>
      <c r="S9930">
        <v>6</v>
      </c>
      <c r="T9930" s="2">
        <v>1.468189233278956E-2</v>
      </c>
      <c r="U9930" s="2">
        <v>0.9853181076672104</v>
      </c>
      <c r="X9930" s="8">
        <v>0</v>
      </c>
      <c r="Y9930" s="8">
        <v>0</v>
      </c>
    </row>
    <row r="9931" spans="1:25" x14ac:dyDescent="0.25">
      <c r="A9931" s="1" t="s">
        <v>151</v>
      </c>
      <c r="B9931" t="s">
        <v>17</v>
      </c>
      <c r="C9931" t="s">
        <v>2153</v>
      </c>
      <c r="E9931" t="s">
        <v>23</v>
      </c>
      <c r="F9931" t="s">
        <v>24</v>
      </c>
      <c r="G9931" s="1" t="s">
        <v>36</v>
      </c>
      <c r="H9931" t="s">
        <v>81</v>
      </c>
      <c r="I9931" t="s">
        <v>88</v>
      </c>
      <c r="J9931" t="s">
        <v>149</v>
      </c>
      <c r="K9931" t="s">
        <v>22</v>
      </c>
      <c r="L9931">
        <v>0</v>
      </c>
      <c r="M9931">
        <v>3</v>
      </c>
      <c r="N9931">
        <v>0</v>
      </c>
      <c r="O9931">
        <v>0</v>
      </c>
      <c r="P9931">
        <v>192</v>
      </c>
      <c r="Q9931">
        <v>195</v>
      </c>
      <c r="R9931">
        <v>3</v>
      </c>
      <c r="S9931">
        <v>3</v>
      </c>
      <c r="T9931" s="2">
        <v>1.5384615384615385E-2</v>
      </c>
      <c r="U9931" s="2">
        <v>0.98461538461538467</v>
      </c>
      <c r="V9931" t="s">
        <v>150</v>
      </c>
      <c r="W9931" t="s">
        <v>152</v>
      </c>
      <c r="X9931" s="8">
        <v>45.201866149902301</v>
      </c>
      <c r="Y9931" s="8">
        <v>-92.772789001464801</v>
      </c>
    </row>
    <row r="9932" spans="1:25" x14ac:dyDescent="0.25">
      <c r="A9932" s="1" t="s">
        <v>398</v>
      </c>
      <c r="B9932" t="s">
        <v>17</v>
      </c>
      <c r="C9932" t="s">
        <v>2153</v>
      </c>
      <c r="E9932" t="s">
        <v>23</v>
      </c>
      <c r="F9932" t="s">
        <v>24</v>
      </c>
      <c r="G9932" s="1" t="s">
        <v>36</v>
      </c>
      <c r="H9932" t="s">
        <v>19</v>
      </c>
      <c r="I9932" t="s">
        <v>216</v>
      </c>
      <c r="J9932" t="s">
        <v>342</v>
      </c>
      <c r="K9932" t="s">
        <v>22</v>
      </c>
      <c r="L9932">
        <v>5</v>
      </c>
      <c r="M9932">
        <v>2</v>
      </c>
      <c r="N9932">
        <v>3</v>
      </c>
      <c r="O9932">
        <v>4</v>
      </c>
      <c r="P9932">
        <v>878</v>
      </c>
      <c r="Q9932">
        <v>892</v>
      </c>
      <c r="R9932">
        <v>14</v>
      </c>
      <c r="S9932">
        <v>10</v>
      </c>
      <c r="T9932" s="2">
        <v>1.5695067264573991E-2</v>
      </c>
      <c r="U9932" s="2">
        <v>0.98430493273542596</v>
      </c>
      <c r="V9932" t="s">
        <v>397</v>
      </c>
      <c r="W9932" t="s">
        <v>399</v>
      </c>
      <c r="X9932" s="8">
        <v>45.352221652865403</v>
      </c>
      <c r="Y9932" s="8">
        <v>-93.247256577014895</v>
      </c>
    </row>
    <row r="9933" spans="1:25" x14ac:dyDescent="0.25">
      <c r="A9933" s="1" t="s">
        <v>67</v>
      </c>
      <c r="B9933" t="s">
        <v>17</v>
      </c>
      <c r="C9933" t="s">
        <v>2153</v>
      </c>
      <c r="E9933" t="s">
        <v>23</v>
      </c>
      <c r="F9933" t="s">
        <v>24</v>
      </c>
      <c r="G9933" s="1" t="s">
        <v>36</v>
      </c>
      <c r="H9933" t="s">
        <v>64</v>
      </c>
      <c r="I9933" t="s">
        <v>65</v>
      </c>
      <c r="J9933" t="s">
        <v>65</v>
      </c>
      <c r="K9933" t="s">
        <v>22</v>
      </c>
      <c r="L9933">
        <v>0</v>
      </c>
      <c r="M9933">
        <v>5</v>
      </c>
      <c r="N9933">
        <v>0</v>
      </c>
      <c r="O9933">
        <v>3</v>
      </c>
      <c r="P9933">
        <v>498</v>
      </c>
      <c r="Q9933">
        <v>506</v>
      </c>
      <c r="R9933">
        <v>8</v>
      </c>
      <c r="S9933">
        <v>5</v>
      </c>
      <c r="T9933" s="2">
        <v>1.5810276679841896E-2</v>
      </c>
      <c r="U9933" s="2">
        <v>0.98418972332015808</v>
      </c>
      <c r="V9933" t="s">
        <v>66</v>
      </c>
      <c r="W9933" t="s">
        <v>68</v>
      </c>
      <c r="X9933" s="8">
        <v>44.657516479492102</v>
      </c>
      <c r="Y9933" s="8">
        <v>-93.643318176269503</v>
      </c>
    </row>
    <row r="9934" spans="1:25" x14ac:dyDescent="0.25">
      <c r="A9934" s="1" t="s">
        <v>410</v>
      </c>
      <c r="B9934" t="s">
        <v>17</v>
      </c>
      <c r="C9934" t="s">
        <v>2153</v>
      </c>
      <c r="E9934" t="s">
        <v>23</v>
      </c>
      <c r="F9934" t="s">
        <v>24</v>
      </c>
      <c r="G9934" s="1" t="s">
        <v>36</v>
      </c>
      <c r="H9934" t="s">
        <v>19</v>
      </c>
      <c r="I9934" t="s">
        <v>216</v>
      </c>
      <c r="J9934" t="s">
        <v>374</v>
      </c>
      <c r="K9934" t="s">
        <v>22</v>
      </c>
      <c r="L9934">
        <v>1</v>
      </c>
      <c r="M9934">
        <v>3</v>
      </c>
      <c r="N9934">
        <v>1</v>
      </c>
      <c r="O9934">
        <v>9</v>
      </c>
      <c r="P9934">
        <v>834</v>
      </c>
      <c r="Q9934">
        <v>848</v>
      </c>
      <c r="R9934">
        <v>14</v>
      </c>
      <c r="S9934">
        <v>5</v>
      </c>
      <c r="T9934" s="2">
        <v>1.6509433962264151E-2</v>
      </c>
      <c r="U9934" s="2">
        <v>0.98349056603773588</v>
      </c>
      <c r="V9934" t="s">
        <v>409</v>
      </c>
      <c r="W9934" t="s">
        <v>399</v>
      </c>
      <c r="X9934" s="8">
        <v>45.354270935058501</v>
      </c>
      <c r="Y9934" s="8">
        <v>-93.249809265136705</v>
      </c>
    </row>
    <row r="9935" spans="1:25" x14ac:dyDescent="0.25">
      <c r="A9935" s="1" t="s">
        <v>157</v>
      </c>
      <c r="B9935" t="s">
        <v>17</v>
      </c>
      <c r="C9935" t="s">
        <v>2153</v>
      </c>
      <c r="E9935" t="s">
        <v>23</v>
      </c>
      <c r="F9935" t="s">
        <v>24</v>
      </c>
      <c r="G9935" s="1" t="s">
        <v>36</v>
      </c>
      <c r="H9935" t="s">
        <v>27</v>
      </c>
      <c r="I9935" t="s">
        <v>123</v>
      </c>
      <c r="J9935" t="s">
        <v>156</v>
      </c>
      <c r="K9935" t="s">
        <v>22</v>
      </c>
      <c r="L9935">
        <v>1</v>
      </c>
      <c r="M9935">
        <v>4</v>
      </c>
      <c r="N9935">
        <v>4</v>
      </c>
      <c r="O9935">
        <v>0</v>
      </c>
      <c r="P9935">
        <v>514</v>
      </c>
      <c r="Q9935">
        <v>523</v>
      </c>
      <c r="R9935">
        <v>9</v>
      </c>
      <c r="S9935">
        <v>9</v>
      </c>
      <c r="T9935" s="2">
        <v>1.7208413001912046E-2</v>
      </c>
      <c r="U9935" s="2">
        <v>0.982791586998088</v>
      </c>
      <c r="X9935" s="8">
        <v>0</v>
      </c>
      <c r="Y9935" s="8">
        <v>0</v>
      </c>
    </row>
    <row r="9936" spans="1:25" x14ac:dyDescent="0.25">
      <c r="A9936" s="1" t="s">
        <v>25</v>
      </c>
      <c r="B9936" t="s">
        <v>17</v>
      </c>
      <c r="C9936" t="s">
        <v>2153</v>
      </c>
      <c r="E9936" t="s">
        <v>23</v>
      </c>
      <c r="F9936" t="s">
        <v>24</v>
      </c>
      <c r="G9936" s="1" t="s">
        <v>36</v>
      </c>
      <c r="H9936" t="s">
        <v>19</v>
      </c>
      <c r="I9936" t="s">
        <v>20</v>
      </c>
      <c r="J9936" t="s">
        <v>21</v>
      </c>
      <c r="K9936" t="s">
        <v>22</v>
      </c>
      <c r="L9936">
        <v>3</v>
      </c>
      <c r="M9936">
        <v>7</v>
      </c>
      <c r="N9936">
        <v>6</v>
      </c>
      <c r="O9936">
        <v>1</v>
      </c>
      <c r="P9936">
        <v>941</v>
      </c>
      <c r="Q9936">
        <v>958</v>
      </c>
      <c r="R9936">
        <v>17</v>
      </c>
      <c r="S9936">
        <v>16</v>
      </c>
      <c r="T9936" s="2">
        <v>1.7745302713987474E-2</v>
      </c>
      <c r="U9936" s="2">
        <v>0.98225469728601256</v>
      </c>
      <c r="X9936" s="8">
        <v>0</v>
      </c>
      <c r="Y9936" s="8">
        <v>0</v>
      </c>
    </row>
    <row r="9937" spans="1:25" x14ac:dyDescent="0.25">
      <c r="A9937" s="1" t="s">
        <v>298</v>
      </c>
      <c r="B9937" t="s">
        <v>17</v>
      </c>
      <c r="C9937" t="s">
        <v>2153</v>
      </c>
      <c r="E9937" t="s">
        <v>23</v>
      </c>
      <c r="F9937" t="s">
        <v>24</v>
      </c>
      <c r="G9937" s="1" t="s">
        <v>36</v>
      </c>
      <c r="H9937" t="s">
        <v>81</v>
      </c>
      <c r="I9937" t="s">
        <v>88</v>
      </c>
      <c r="J9937" t="s">
        <v>296</v>
      </c>
      <c r="K9937" t="s">
        <v>22</v>
      </c>
      <c r="L9937">
        <v>1</v>
      </c>
      <c r="M9937">
        <v>6</v>
      </c>
      <c r="N9937">
        <v>5</v>
      </c>
      <c r="O9937">
        <v>1</v>
      </c>
      <c r="P9937">
        <v>704</v>
      </c>
      <c r="Q9937">
        <v>717</v>
      </c>
      <c r="R9937">
        <v>13</v>
      </c>
      <c r="S9937">
        <v>12</v>
      </c>
      <c r="T9937" s="2">
        <v>1.813110181311018E-2</v>
      </c>
      <c r="U9937" s="2">
        <v>0.98186889818688983</v>
      </c>
      <c r="V9937" t="s">
        <v>297</v>
      </c>
      <c r="W9937" t="s">
        <v>299</v>
      </c>
      <c r="X9937" s="8">
        <v>45.001510620117102</v>
      </c>
      <c r="Y9937" s="8">
        <v>-92.882606506347599</v>
      </c>
    </row>
    <row r="9938" spans="1:25" x14ac:dyDescent="0.25">
      <c r="A9938" s="1" t="s">
        <v>201</v>
      </c>
      <c r="B9938" t="s">
        <v>17</v>
      </c>
      <c r="C9938" t="s">
        <v>2153</v>
      </c>
      <c r="E9938" t="s">
        <v>23</v>
      </c>
      <c r="F9938" t="s">
        <v>24</v>
      </c>
      <c r="G9938" s="1" t="s">
        <v>36</v>
      </c>
      <c r="H9938" t="s">
        <v>39</v>
      </c>
      <c r="I9938" t="s">
        <v>40</v>
      </c>
      <c r="J9938" t="s">
        <v>199</v>
      </c>
      <c r="K9938" t="s">
        <v>22</v>
      </c>
      <c r="L9938">
        <v>0</v>
      </c>
      <c r="M9938">
        <v>6</v>
      </c>
      <c r="N9938">
        <v>0</v>
      </c>
      <c r="O9938">
        <v>1</v>
      </c>
      <c r="P9938">
        <v>375</v>
      </c>
      <c r="Q9938">
        <v>382</v>
      </c>
      <c r="R9938">
        <v>7</v>
      </c>
      <c r="S9938">
        <v>6</v>
      </c>
      <c r="T9938" s="2">
        <v>1.832460732984293E-2</v>
      </c>
      <c r="U9938" s="2">
        <v>0.98167539267015702</v>
      </c>
      <c r="V9938" t="s">
        <v>200</v>
      </c>
      <c r="W9938" t="s">
        <v>202</v>
      </c>
      <c r="X9938" s="8">
        <v>44.923057556152301</v>
      </c>
      <c r="Y9938" s="8">
        <v>-93.524391174316406</v>
      </c>
    </row>
    <row r="9939" spans="1:25" x14ac:dyDescent="0.25">
      <c r="A9939" s="1" t="s">
        <v>155</v>
      </c>
      <c r="B9939" t="s">
        <v>17</v>
      </c>
      <c r="C9939" t="s">
        <v>2153</v>
      </c>
      <c r="E9939" t="s">
        <v>23</v>
      </c>
      <c r="F9939" t="s">
        <v>24</v>
      </c>
      <c r="G9939" s="1" t="s">
        <v>36</v>
      </c>
      <c r="H9939" t="s">
        <v>81</v>
      </c>
      <c r="I9939" t="s">
        <v>88</v>
      </c>
      <c r="J9939" t="s">
        <v>153</v>
      </c>
      <c r="K9939" t="s">
        <v>22</v>
      </c>
      <c r="L9939">
        <v>1</v>
      </c>
      <c r="M9939">
        <v>8</v>
      </c>
      <c r="N9939">
        <v>2</v>
      </c>
      <c r="O9939">
        <v>3</v>
      </c>
      <c r="P9939">
        <v>721</v>
      </c>
      <c r="Q9939">
        <v>735</v>
      </c>
      <c r="R9939">
        <v>14</v>
      </c>
      <c r="S9939">
        <v>11</v>
      </c>
      <c r="T9939" s="2">
        <v>1.9047619047619049E-2</v>
      </c>
      <c r="U9939" s="2">
        <v>0.98095238095238091</v>
      </c>
      <c r="V9939" t="s">
        <v>154</v>
      </c>
      <c r="W9939" t="s">
        <v>121</v>
      </c>
      <c r="X9939" s="8">
        <v>45.062782287597599</v>
      </c>
      <c r="Y9939" s="8">
        <v>-92.822120666503906</v>
      </c>
    </row>
    <row r="9940" spans="1:25" x14ac:dyDescent="0.25">
      <c r="A9940" s="1" t="s">
        <v>253</v>
      </c>
      <c r="B9940" t="s">
        <v>17</v>
      </c>
      <c r="C9940" t="s">
        <v>2153</v>
      </c>
      <c r="E9940" t="s">
        <v>23</v>
      </c>
      <c r="F9940" t="s">
        <v>24</v>
      </c>
      <c r="G9940" s="1" t="s">
        <v>36</v>
      </c>
      <c r="H9940" t="s">
        <v>81</v>
      </c>
      <c r="I9940" t="s">
        <v>117</v>
      </c>
      <c r="J9940" t="s">
        <v>273</v>
      </c>
      <c r="K9940" t="s">
        <v>22</v>
      </c>
      <c r="L9940">
        <v>0</v>
      </c>
      <c r="M9940">
        <v>7</v>
      </c>
      <c r="N9940">
        <v>3</v>
      </c>
      <c r="O9940">
        <v>0</v>
      </c>
      <c r="P9940">
        <v>514</v>
      </c>
      <c r="Q9940">
        <v>524</v>
      </c>
      <c r="R9940">
        <v>10</v>
      </c>
      <c r="S9940">
        <v>10</v>
      </c>
      <c r="T9940" s="2">
        <v>1.9083969465648856E-2</v>
      </c>
      <c r="U9940" s="2">
        <v>0.98091603053435117</v>
      </c>
      <c r="V9940" t="s">
        <v>252</v>
      </c>
      <c r="W9940" t="s">
        <v>254</v>
      </c>
      <c r="X9940" s="8">
        <v>45.048136934638002</v>
      </c>
      <c r="Y9940" s="8">
        <v>-92.954809293150902</v>
      </c>
    </row>
    <row r="9941" spans="1:25" x14ac:dyDescent="0.25">
      <c r="A9941" s="1" t="s">
        <v>264</v>
      </c>
      <c r="B9941" t="s">
        <v>17</v>
      </c>
      <c r="C9941" t="s">
        <v>2153</v>
      </c>
      <c r="E9941" t="s">
        <v>23</v>
      </c>
      <c r="F9941" t="s">
        <v>24</v>
      </c>
      <c r="G9941" s="1" t="s">
        <v>36</v>
      </c>
      <c r="H9941" t="s">
        <v>81</v>
      </c>
      <c r="I9941" t="s">
        <v>82</v>
      </c>
      <c r="J9941" t="s">
        <v>263</v>
      </c>
      <c r="K9941" t="s">
        <v>22</v>
      </c>
      <c r="L9941">
        <v>3</v>
      </c>
      <c r="M9941">
        <v>7</v>
      </c>
      <c r="N9941">
        <v>1</v>
      </c>
      <c r="O9941">
        <v>2</v>
      </c>
      <c r="P9941">
        <v>668</v>
      </c>
      <c r="Q9941">
        <v>681</v>
      </c>
      <c r="R9941">
        <v>13</v>
      </c>
      <c r="S9941">
        <v>11</v>
      </c>
      <c r="T9941" s="2">
        <v>1.908957415565345E-2</v>
      </c>
      <c r="U9941" s="2">
        <v>0.98091042584434651</v>
      </c>
      <c r="X9941" s="8">
        <v>0</v>
      </c>
      <c r="Y9941" s="8">
        <v>0</v>
      </c>
    </row>
    <row r="9942" spans="1:25" x14ac:dyDescent="0.25">
      <c r="A9942" s="1" t="s">
        <v>359</v>
      </c>
      <c r="B9942" t="s">
        <v>17</v>
      </c>
      <c r="C9942" t="s">
        <v>2153</v>
      </c>
      <c r="E9942" t="s">
        <v>23</v>
      </c>
      <c r="F9942" t="s">
        <v>24</v>
      </c>
      <c r="G9942" s="1" t="s">
        <v>36</v>
      </c>
      <c r="H9942" t="s">
        <v>58</v>
      </c>
      <c r="I9942" t="s">
        <v>255</v>
      </c>
      <c r="J9942" t="s">
        <v>357</v>
      </c>
      <c r="K9942" t="s">
        <v>22</v>
      </c>
      <c r="L9942">
        <v>0</v>
      </c>
      <c r="M9942">
        <v>3</v>
      </c>
      <c r="N9942">
        <v>3</v>
      </c>
      <c r="O9942">
        <v>5</v>
      </c>
      <c r="P9942">
        <v>563</v>
      </c>
      <c r="Q9942">
        <v>574</v>
      </c>
      <c r="R9942">
        <v>11</v>
      </c>
      <c r="S9942">
        <v>6</v>
      </c>
      <c r="T9942" s="2">
        <v>1.9163763066202089E-2</v>
      </c>
      <c r="U9942" s="2">
        <v>0.98083623693379796</v>
      </c>
      <c r="V9942" t="s">
        <v>358</v>
      </c>
      <c r="W9942" t="s">
        <v>360</v>
      </c>
      <c r="X9942" s="8">
        <v>44.9723510742187</v>
      </c>
      <c r="Y9942" s="8">
        <v>-92.9478759765625</v>
      </c>
    </row>
    <row r="9943" spans="1:25" x14ac:dyDescent="0.25">
      <c r="A9943" s="1" t="s">
        <v>84</v>
      </c>
      <c r="B9943" t="s">
        <v>17</v>
      </c>
      <c r="C9943" t="s">
        <v>2153</v>
      </c>
      <c r="E9943" t="s">
        <v>23</v>
      </c>
      <c r="F9943" t="s">
        <v>24</v>
      </c>
      <c r="G9943" s="1" t="s">
        <v>36</v>
      </c>
      <c r="H9943" t="s">
        <v>81</v>
      </c>
      <c r="I9943" t="s">
        <v>82</v>
      </c>
      <c r="J9943" t="s">
        <v>83</v>
      </c>
      <c r="K9943" t="s">
        <v>22</v>
      </c>
      <c r="L9943">
        <v>7</v>
      </c>
      <c r="M9943">
        <v>1</v>
      </c>
      <c r="N9943">
        <v>3</v>
      </c>
      <c r="O9943">
        <v>1</v>
      </c>
      <c r="P9943">
        <v>599</v>
      </c>
      <c r="Q9943">
        <v>611</v>
      </c>
      <c r="R9943">
        <v>12</v>
      </c>
      <c r="S9943">
        <v>11</v>
      </c>
      <c r="T9943" s="2">
        <v>1.9639934533551555E-2</v>
      </c>
      <c r="U9943" s="2">
        <v>0.98036006546644849</v>
      </c>
      <c r="X9943" s="8">
        <v>0</v>
      </c>
      <c r="Y9943" s="8">
        <v>0</v>
      </c>
    </row>
    <row r="9944" spans="1:25" x14ac:dyDescent="0.25">
      <c r="A9944" s="1" t="s">
        <v>231</v>
      </c>
      <c r="B9944" t="s">
        <v>17</v>
      </c>
      <c r="C9944" t="s">
        <v>2153</v>
      </c>
      <c r="E9944" t="s">
        <v>23</v>
      </c>
      <c r="F9944" t="s">
        <v>24</v>
      </c>
      <c r="G9944" s="1" t="s">
        <v>36</v>
      </c>
      <c r="H9944" t="s">
        <v>64</v>
      </c>
      <c r="I9944" t="s">
        <v>229</v>
      </c>
      <c r="J9944" t="s">
        <v>229</v>
      </c>
      <c r="K9944" t="s">
        <v>22</v>
      </c>
      <c r="L9944">
        <v>0</v>
      </c>
      <c r="M9944">
        <v>4</v>
      </c>
      <c r="N9944">
        <v>5</v>
      </c>
      <c r="O9944">
        <v>1</v>
      </c>
      <c r="P9944">
        <v>497</v>
      </c>
      <c r="Q9944">
        <v>507</v>
      </c>
      <c r="R9944">
        <v>10</v>
      </c>
      <c r="S9944">
        <v>9</v>
      </c>
      <c r="T9944" s="2">
        <v>1.9723865877712032E-2</v>
      </c>
      <c r="U9944" s="2">
        <v>0.98027613412228798</v>
      </c>
      <c r="V9944" t="s">
        <v>230</v>
      </c>
      <c r="W9944" t="s">
        <v>232</v>
      </c>
      <c r="X9944" s="8">
        <v>44.617744445800703</v>
      </c>
      <c r="Y9944" s="8">
        <v>-93.772079467773395</v>
      </c>
    </row>
    <row r="9945" spans="1:25" x14ac:dyDescent="0.25">
      <c r="A9945" s="1" t="s">
        <v>371</v>
      </c>
      <c r="B9945" t="s">
        <v>17</v>
      </c>
      <c r="C9945" t="s">
        <v>2153</v>
      </c>
      <c r="E9945" t="s">
        <v>23</v>
      </c>
      <c r="F9945" t="s">
        <v>24</v>
      </c>
      <c r="G9945" s="1" t="s">
        <v>36</v>
      </c>
      <c r="H9945" t="s">
        <v>81</v>
      </c>
      <c r="I9945" t="s">
        <v>82</v>
      </c>
      <c r="J9945" t="s">
        <v>141</v>
      </c>
      <c r="K9945" t="s">
        <v>22</v>
      </c>
      <c r="L9945">
        <v>1</v>
      </c>
      <c r="M9945">
        <v>8</v>
      </c>
      <c r="N9945">
        <v>2</v>
      </c>
      <c r="O9945">
        <v>0</v>
      </c>
      <c r="P9945">
        <v>542</v>
      </c>
      <c r="Q9945">
        <v>553</v>
      </c>
      <c r="R9945">
        <v>11</v>
      </c>
      <c r="S9945">
        <v>11</v>
      </c>
      <c r="T9945" s="2">
        <v>1.9891500904159132E-2</v>
      </c>
      <c r="U9945" s="2">
        <v>0.98010849909584086</v>
      </c>
      <c r="X9945" s="8">
        <v>0</v>
      </c>
      <c r="Y9945" s="8">
        <v>0</v>
      </c>
    </row>
    <row r="9946" spans="1:25" x14ac:dyDescent="0.25">
      <c r="A9946" s="1" t="s">
        <v>205</v>
      </c>
      <c r="B9946" t="s">
        <v>17</v>
      </c>
      <c r="C9946" t="s">
        <v>2153</v>
      </c>
      <c r="E9946" t="s">
        <v>23</v>
      </c>
      <c r="F9946" t="s">
        <v>24</v>
      </c>
      <c r="G9946" s="1" t="s">
        <v>36</v>
      </c>
      <c r="H9946" t="s">
        <v>58</v>
      </c>
      <c r="I9946" t="s">
        <v>59</v>
      </c>
      <c r="J9946" t="s">
        <v>203</v>
      </c>
      <c r="K9946" t="s">
        <v>22</v>
      </c>
      <c r="L9946">
        <v>3</v>
      </c>
      <c r="M9946">
        <v>4</v>
      </c>
      <c r="N9946">
        <v>1</v>
      </c>
      <c r="O9946">
        <v>0</v>
      </c>
      <c r="P9946">
        <v>391</v>
      </c>
      <c r="Q9946">
        <v>399</v>
      </c>
      <c r="R9946">
        <v>8</v>
      </c>
      <c r="S9946">
        <v>8</v>
      </c>
      <c r="T9946" s="2">
        <v>2.0050125313283207E-2</v>
      </c>
      <c r="U9946" s="2">
        <v>0.97994987468671679</v>
      </c>
      <c r="V9946" t="s">
        <v>204</v>
      </c>
      <c r="W9946" t="s">
        <v>96</v>
      </c>
      <c r="X9946" s="8">
        <v>45.165996551513601</v>
      </c>
      <c r="Y9946" s="8">
        <v>-92.987289428710895</v>
      </c>
    </row>
    <row r="9947" spans="1:25" x14ac:dyDescent="0.25">
      <c r="A9947" s="1" t="s">
        <v>381</v>
      </c>
      <c r="B9947" t="s">
        <v>17</v>
      </c>
      <c r="C9947" t="s">
        <v>2153</v>
      </c>
      <c r="E9947" t="s">
        <v>23</v>
      </c>
      <c r="F9947" t="s">
        <v>24</v>
      </c>
      <c r="G9947" s="1" t="s">
        <v>36</v>
      </c>
      <c r="H9947" t="s">
        <v>39</v>
      </c>
      <c r="I9947" t="s">
        <v>194</v>
      </c>
      <c r="J9947" t="s">
        <v>379</v>
      </c>
      <c r="K9947" t="s">
        <v>22</v>
      </c>
      <c r="L9947">
        <v>0</v>
      </c>
      <c r="M9947">
        <v>5</v>
      </c>
      <c r="N9947">
        <v>1</v>
      </c>
      <c r="O9947">
        <v>1</v>
      </c>
      <c r="P9947">
        <v>341</v>
      </c>
      <c r="Q9947">
        <v>348</v>
      </c>
      <c r="R9947">
        <v>7</v>
      </c>
      <c r="S9947">
        <v>6</v>
      </c>
      <c r="T9947" s="2">
        <v>2.0114942528735632E-2</v>
      </c>
      <c r="U9947" s="2">
        <v>0.97988505747126442</v>
      </c>
      <c r="V9947" t="s">
        <v>380</v>
      </c>
      <c r="W9947" t="s">
        <v>382</v>
      </c>
      <c r="X9947" s="8">
        <v>45.010658264160099</v>
      </c>
      <c r="Y9947" s="8">
        <v>-93.651527404785099</v>
      </c>
    </row>
    <row r="9948" spans="1:25" x14ac:dyDescent="0.25">
      <c r="A9948" s="1" t="s">
        <v>501</v>
      </c>
      <c r="B9948" t="s">
        <v>17</v>
      </c>
      <c r="C9948" t="s">
        <v>2153</v>
      </c>
      <c r="E9948" t="s">
        <v>23</v>
      </c>
      <c r="F9948" t="s">
        <v>24</v>
      </c>
      <c r="G9948" s="1" t="s">
        <v>36</v>
      </c>
      <c r="H9948" t="s">
        <v>81</v>
      </c>
      <c r="I9948" t="s">
        <v>444</v>
      </c>
      <c r="J9948" t="s">
        <v>499</v>
      </c>
      <c r="K9948" t="s">
        <v>22</v>
      </c>
      <c r="L9948">
        <v>1</v>
      </c>
      <c r="M9948">
        <v>7</v>
      </c>
      <c r="N9948">
        <v>2</v>
      </c>
      <c r="O9948">
        <v>1</v>
      </c>
      <c r="P9948">
        <v>535</v>
      </c>
      <c r="Q9948">
        <v>546</v>
      </c>
      <c r="R9948">
        <v>11</v>
      </c>
      <c r="S9948">
        <v>10</v>
      </c>
      <c r="T9948" s="2">
        <v>2.0146520146520148E-2</v>
      </c>
      <c r="U9948" s="2">
        <v>0.97985347985347981</v>
      </c>
      <c r="V9948" t="s">
        <v>500</v>
      </c>
      <c r="W9948" t="s">
        <v>502</v>
      </c>
      <c r="X9948" s="8">
        <v>44.818187000000002</v>
      </c>
      <c r="Y9948" s="8">
        <v>-92.963240999999996</v>
      </c>
    </row>
    <row r="9949" spans="1:25" x14ac:dyDescent="0.25">
      <c r="A9949" s="1" t="s">
        <v>318</v>
      </c>
      <c r="B9949" t="s">
        <v>17</v>
      </c>
      <c r="C9949" t="s">
        <v>2153</v>
      </c>
      <c r="E9949" t="s">
        <v>23</v>
      </c>
      <c r="F9949" t="s">
        <v>24</v>
      </c>
      <c r="G9949" s="1" t="s">
        <v>36</v>
      </c>
      <c r="H9949" t="s">
        <v>27</v>
      </c>
      <c r="I9949" t="s">
        <v>123</v>
      </c>
      <c r="J9949" t="s">
        <v>316</v>
      </c>
      <c r="K9949" t="s">
        <v>22</v>
      </c>
      <c r="L9949">
        <v>0</v>
      </c>
      <c r="M9949">
        <v>6</v>
      </c>
      <c r="N9949">
        <v>4</v>
      </c>
      <c r="O9949">
        <v>3</v>
      </c>
      <c r="P9949">
        <v>573</v>
      </c>
      <c r="Q9949">
        <v>586</v>
      </c>
      <c r="R9949">
        <v>13</v>
      </c>
      <c r="S9949">
        <v>10</v>
      </c>
      <c r="T9949" s="2">
        <v>2.2184300341296929E-2</v>
      </c>
      <c r="U9949" s="2">
        <v>0.97781569965870307</v>
      </c>
      <c r="V9949" t="s">
        <v>317</v>
      </c>
      <c r="W9949" t="s">
        <v>127</v>
      </c>
      <c r="X9949" s="8">
        <v>44.735683441162102</v>
      </c>
      <c r="Y9949" s="8">
        <v>-92.885787963867102</v>
      </c>
    </row>
    <row r="9950" spans="1:25" x14ac:dyDescent="0.25">
      <c r="A9950" s="1" t="s">
        <v>306</v>
      </c>
      <c r="B9950" t="s">
        <v>17</v>
      </c>
      <c r="C9950" t="s">
        <v>2153</v>
      </c>
      <c r="E9950" t="s">
        <v>23</v>
      </c>
      <c r="F9950" t="s">
        <v>24</v>
      </c>
      <c r="G9950" s="1" t="s">
        <v>36</v>
      </c>
      <c r="H9950" t="s">
        <v>27</v>
      </c>
      <c r="I9950" t="s">
        <v>211</v>
      </c>
      <c r="J9950" t="s">
        <v>211</v>
      </c>
      <c r="K9950" t="s">
        <v>22</v>
      </c>
      <c r="L9950">
        <v>3</v>
      </c>
      <c r="M9950">
        <v>4</v>
      </c>
      <c r="N9950">
        <v>5</v>
      </c>
      <c r="O9950">
        <v>6</v>
      </c>
      <c r="P9950">
        <v>772</v>
      </c>
      <c r="Q9950">
        <v>790</v>
      </c>
      <c r="R9950">
        <v>18</v>
      </c>
      <c r="S9950">
        <v>12</v>
      </c>
      <c r="T9950" s="2">
        <v>2.2784810126582278E-2</v>
      </c>
      <c r="U9950" s="2">
        <v>0.97721518987341771</v>
      </c>
      <c r="V9950" t="s">
        <v>305</v>
      </c>
      <c r="W9950" t="s">
        <v>215</v>
      </c>
      <c r="X9950" s="8">
        <v>44.633598327636697</v>
      </c>
      <c r="Y9950" s="8">
        <v>-93.141128540039006</v>
      </c>
    </row>
    <row r="9951" spans="1:25" x14ac:dyDescent="0.25">
      <c r="A9951" s="1" t="s">
        <v>168</v>
      </c>
      <c r="B9951" t="s">
        <v>17</v>
      </c>
      <c r="C9951" t="s">
        <v>2153</v>
      </c>
      <c r="E9951" t="s">
        <v>23</v>
      </c>
      <c r="F9951" t="s">
        <v>24</v>
      </c>
      <c r="G9951" s="1" t="s">
        <v>36</v>
      </c>
      <c r="H9951" t="s">
        <v>27</v>
      </c>
      <c r="I9951" t="s">
        <v>123</v>
      </c>
      <c r="J9951" t="s">
        <v>167</v>
      </c>
      <c r="K9951" t="s">
        <v>22</v>
      </c>
      <c r="L9951">
        <v>0</v>
      </c>
      <c r="M9951">
        <v>2</v>
      </c>
      <c r="N9951">
        <v>5</v>
      </c>
      <c r="O9951">
        <v>0</v>
      </c>
      <c r="P9951">
        <v>290</v>
      </c>
      <c r="Q9951">
        <v>297</v>
      </c>
      <c r="R9951">
        <v>7</v>
      </c>
      <c r="S9951">
        <v>7</v>
      </c>
      <c r="T9951" s="2">
        <v>2.3569023569023569E-2</v>
      </c>
      <c r="U9951" s="2">
        <v>0.97643097643097643</v>
      </c>
      <c r="X9951" s="8">
        <v>0</v>
      </c>
      <c r="Y9951" s="8">
        <v>0</v>
      </c>
    </row>
    <row r="9952" spans="1:25" x14ac:dyDescent="0.25">
      <c r="A9952" s="1" t="s">
        <v>184</v>
      </c>
      <c r="B9952" t="s">
        <v>17</v>
      </c>
      <c r="C9952" t="s">
        <v>2153</v>
      </c>
      <c r="E9952" t="s">
        <v>23</v>
      </c>
      <c r="F9952" t="s">
        <v>24</v>
      </c>
      <c r="G9952" s="1" t="s">
        <v>36</v>
      </c>
      <c r="H9952" t="s">
        <v>27</v>
      </c>
      <c r="I9952" t="s">
        <v>182</v>
      </c>
      <c r="J9952" t="s">
        <v>124</v>
      </c>
      <c r="K9952" t="s">
        <v>22</v>
      </c>
      <c r="L9952">
        <v>0</v>
      </c>
      <c r="M9952">
        <v>14</v>
      </c>
      <c r="N9952">
        <v>1</v>
      </c>
      <c r="O9952">
        <v>4</v>
      </c>
      <c r="P9952">
        <v>762</v>
      </c>
      <c r="Q9952">
        <v>781</v>
      </c>
      <c r="R9952">
        <v>19</v>
      </c>
      <c r="S9952">
        <v>15</v>
      </c>
      <c r="T9952" s="2">
        <v>2.4327784891165175E-2</v>
      </c>
      <c r="U9952" s="2">
        <v>0.97567221510883484</v>
      </c>
      <c r="V9952" t="s">
        <v>183</v>
      </c>
      <c r="W9952" t="s">
        <v>185</v>
      </c>
      <c r="X9952" s="8">
        <v>44.641771540045703</v>
      </c>
      <c r="Y9952" s="8">
        <v>-93.242830932140293</v>
      </c>
    </row>
    <row r="9953" spans="1:25" x14ac:dyDescent="0.25">
      <c r="A9953" s="1" t="s">
        <v>569</v>
      </c>
      <c r="B9953" t="s">
        <v>17</v>
      </c>
      <c r="C9953" t="s">
        <v>2153</v>
      </c>
      <c r="E9953" t="s">
        <v>23</v>
      </c>
      <c r="F9953" t="s">
        <v>24</v>
      </c>
      <c r="G9953" s="1" t="s">
        <v>36</v>
      </c>
      <c r="H9953" t="s">
        <v>27</v>
      </c>
      <c r="I9953" t="s">
        <v>322</v>
      </c>
      <c r="J9953" t="s">
        <v>568</v>
      </c>
      <c r="K9953" t="s">
        <v>22</v>
      </c>
      <c r="L9953">
        <v>1</v>
      </c>
      <c r="M9953">
        <v>0</v>
      </c>
      <c r="N9953">
        <v>6</v>
      </c>
      <c r="O9953">
        <v>2</v>
      </c>
      <c r="P9953">
        <v>359</v>
      </c>
      <c r="Q9953">
        <v>368</v>
      </c>
      <c r="R9953">
        <v>9</v>
      </c>
      <c r="S9953">
        <v>7</v>
      </c>
      <c r="T9953" s="2">
        <v>2.4456521739130436E-2</v>
      </c>
      <c r="U9953" s="2">
        <v>0.97554347826086951</v>
      </c>
      <c r="X9953" s="8">
        <v>0</v>
      </c>
      <c r="Y9953" s="8">
        <v>0</v>
      </c>
    </row>
    <row r="9954" spans="1:25" x14ac:dyDescent="0.25">
      <c r="A9954" s="1" t="s">
        <v>505</v>
      </c>
      <c r="B9954" t="s">
        <v>17</v>
      </c>
      <c r="C9954" t="s">
        <v>2153</v>
      </c>
      <c r="E9954" t="s">
        <v>23</v>
      </c>
      <c r="F9954" t="s">
        <v>24</v>
      </c>
      <c r="G9954" s="1" t="s">
        <v>36</v>
      </c>
      <c r="H9954" t="s">
        <v>39</v>
      </c>
      <c r="I9954" t="s">
        <v>128</v>
      </c>
      <c r="J9954" t="s">
        <v>503</v>
      </c>
      <c r="K9954" t="s">
        <v>22</v>
      </c>
      <c r="L9954">
        <v>2</v>
      </c>
      <c r="M9954">
        <v>9</v>
      </c>
      <c r="N9954">
        <v>2</v>
      </c>
      <c r="O9954">
        <v>5</v>
      </c>
      <c r="P9954">
        <v>684</v>
      </c>
      <c r="Q9954">
        <v>702</v>
      </c>
      <c r="R9954">
        <v>18</v>
      </c>
      <c r="S9954">
        <v>13</v>
      </c>
      <c r="T9954" s="2">
        <v>2.564102564102564E-2</v>
      </c>
      <c r="U9954" s="2">
        <v>0.97435897435897434</v>
      </c>
      <c r="V9954" t="s">
        <v>504</v>
      </c>
      <c r="W9954" t="s">
        <v>103</v>
      </c>
      <c r="X9954" s="8">
        <v>45.131942749023402</v>
      </c>
      <c r="Y9954" s="8">
        <v>-93.4674072265625</v>
      </c>
    </row>
    <row r="9955" spans="1:25" x14ac:dyDescent="0.25">
      <c r="A9955" s="1" t="s">
        <v>163</v>
      </c>
      <c r="B9955" t="s">
        <v>17</v>
      </c>
      <c r="C9955" t="s">
        <v>2153</v>
      </c>
      <c r="E9955" t="s">
        <v>23</v>
      </c>
      <c r="F9955" t="s">
        <v>24</v>
      </c>
      <c r="G9955" s="1" t="s">
        <v>36</v>
      </c>
      <c r="H9955" t="s">
        <v>159</v>
      </c>
      <c r="I9955" t="s">
        <v>160</v>
      </c>
      <c r="J9955" t="s">
        <v>161</v>
      </c>
      <c r="K9955" t="s">
        <v>22</v>
      </c>
      <c r="L9955">
        <v>0</v>
      </c>
      <c r="M9955">
        <v>4</v>
      </c>
      <c r="N9955">
        <v>0</v>
      </c>
      <c r="O9955">
        <v>0</v>
      </c>
      <c r="P9955">
        <v>148</v>
      </c>
      <c r="Q9955">
        <v>152</v>
      </c>
      <c r="R9955">
        <v>4</v>
      </c>
      <c r="S9955">
        <v>4</v>
      </c>
      <c r="T9955" s="2">
        <v>2.6315789473684209E-2</v>
      </c>
      <c r="U9955" s="2">
        <v>0.97368421052631582</v>
      </c>
      <c r="V9955" t="s">
        <v>162</v>
      </c>
      <c r="W9955" t="s">
        <v>159</v>
      </c>
      <c r="X9955" s="8">
        <v>44.720439910888601</v>
      </c>
      <c r="Y9955" s="8">
        <v>-93.683128356933594</v>
      </c>
    </row>
    <row r="9956" spans="1:25" x14ac:dyDescent="0.25">
      <c r="A9956" s="1" t="s">
        <v>135</v>
      </c>
      <c r="B9956" t="s">
        <v>17</v>
      </c>
      <c r="C9956" t="s">
        <v>2153</v>
      </c>
      <c r="E9956" t="s">
        <v>23</v>
      </c>
      <c r="F9956" t="s">
        <v>24</v>
      </c>
      <c r="G9956" s="1" t="s">
        <v>36</v>
      </c>
      <c r="H9956" t="s">
        <v>64</v>
      </c>
      <c r="I9956" t="s">
        <v>70</v>
      </c>
      <c r="J9956" t="s">
        <v>133</v>
      </c>
      <c r="K9956" t="s">
        <v>22</v>
      </c>
      <c r="L9956">
        <v>3</v>
      </c>
      <c r="M9956">
        <v>9</v>
      </c>
      <c r="N9956">
        <v>5</v>
      </c>
      <c r="O9956">
        <v>3</v>
      </c>
      <c r="P9956">
        <v>736</v>
      </c>
      <c r="Q9956">
        <v>756</v>
      </c>
      <c r="R9956">
        <v>20</v>
      </c>
      <c r="S9956">
        <v>17</v>
      </c>
      <c r="T9956" s="2">
        <v>2.6455026455026454E-2</v>
      </c>
      <c r="U9956" s="2">
        <v>0.97354497354497349</v>
      </c>
      <c r="V9956" t="s">
        <v>134</v>
      </c>
      <c r="W9956" t="s">
        <v>74</v>
      </c>
      <c r="X9956" s="8">
        <v>44.707367643713901</v>
      </c>
      <c r="Y9956" s="8">
        <v>-93.4356898069381</v>
      </c>
    </row>
    <row r="9957" spans="1:25" x14ac:dyDescent="0.25">
      <c r="A9957" s="1" t="s">
        <v>115</v>
      </c>
      <c r="B9957" t="s">
        <v>17</v>
      </c>
      <c r="C9957" t="s">
        <v>2153</v>
      </c>
      <c r="E9957" t="s">
        <v>23</v>
      </c>
      <c r="F9957" t="s">
        <v>24</v>
      </c>
      <c r="G9957" s="1" t="s">
        <v>36</v>
      </c>
      <c r="H9957" t="s">
        <v>64</v>
      </c>
      <c r="I9957" t="s">
        <v>70</v>
      </c>
      <c r="J9957" t="s">
        <v>113</v>
      </c>
      <c r="K9957" t="s">
        <v>22</v>
      </c>
      <c r="L9957">
        <v>4</v>
      </c>
      <c r="M9957">
        <v>8</v>
      </c>
      <c r="N9957">
        <v>2</v>
      </c>
      <c r="O9957">
        <v>2</v>
      </c>
      <c r="P9957">
        <v>584</v>
      </c>
      <c r="Q9957">
        <v>600</v>
      </c>
      <c r="R9957">
        <v>16</v>
      </c>
      <c r="S9957">
        <v>14</v>
      </c>
      <c r="T9957" s="2">
        <v>2.6666666666666668E-2</v>
      </c>
      <c r="U9957" s="2">
        <v>0.97333333333333338</v>
      </c>
      <c r="V9957" t="s">
        <v>114</v>
      </c>
      <c r="W9957" t="s">
        <v>74</v>
      </c>
      <c r="X9957" s="8">
        <v>44.713729858398402</v>
      </c>
      <c r="Y9957" s="8">
        <v>-93.416786193847599</v>
      </c>
    </row>
    <row r="9958" spans="1:25" x14ac:dyDescent="0.25">
      <c r="A9958" s="1" t="s">
        <v>462</v>
      </c>
      <c r="B9958" t="s">
        <v>17</v>
      </c>
      <c r="C9958" t="s">
        <v>2153</v>
      </c>
      <c r="E9958" t="s">
        <v>23</v>
      </c>
      <c r="F9958" t="s">
        <v>24</v>
      </c>
      <c r="G9958" s="1" t="s">
        <v>36</v>
      </c>
      <c r="H9958" t="s">
        <v>27</v>
      </c>
      <c r="I9958" t="s">
        <v>416</v>
      </c>
      <c r="J9958" t="s">
        <v>460</v>
      </c>
      <c r="K9958" t="s">
        <v>22</v>
      </c>
      <c r="L9958">
        <v>1</v>
      </c>
      <c r="M9958">
        <v>14</v>
      </c>
      <c r="N9958">
        <v>3</v>
      </c>
      <c r="O9958">
        <v>2</v>
      </c>
      <c r="P9958">
        <v>728</v>
      </c>
      <c r="Q9958">
        <v>748</v>
      </c>
      <c r="R9958">
        <v>20</v>
      </c>
      <c r="S9958">
        <v>18</v>
      </c>
      <c r="T9958" s="2">
        <v>2.6737967914438502E-2</v>
      </c>
      <c r="U9958" s="2">
        <v>0.9732620320855615</v>
      </c>
      <c r="V9958" t="s">
        <v>461</v>
      </c>
      <c r="W9958" t="s">
        <v>463</v>
      </c>
      <c r="X9958" s="8">
        <v>44.763679504394503</v>
      </c>
      <c r="Y9958" s="8">
        <v>-93.175567626953097</v>
      </c>
    </row>
    <row r="9959" spans="1:25" x14ac:dyDescent="0.25">
      <c r="A9959" s="1" t="s">
        <v>521</v>
      </c>
      <c r="B9959" t="s">
        <v>17</v>
      </c>
      <c r="C9959" t="s">
        <v>2153</v>
      </c>
      <c r="E9959" t="s">
        <v>23</v>
      </c>
      <c r="F9959" t="s">
        <v>24</v>
      </c>
      <c r="G9959" s="1" t="s">
        <v>36</v>
      </c>
      <c r="H9959" t="s">
        <v>81</v>
      </c>
      <c r="I9959" t="s">
        <v>444</v>
      </c>
      <c r="J9959" t="s">
        <v>519</v>
      </c>
      <c r="K9959" t="s">
        <v>22</v>
      </c>
      <c r="L9959">
        <v>1</v>
      </c>
      <c r="M9959">
        <v>5</v>
      </c>
      <c r="N9959">
        <v>8</v>
      </c>
      <c r="O9959">
        <v>5</v>
      </c>
      <c r="P9959">
        <v>690</v>
      </c>
      <c r="Q9959">
        <v>709</v>
      </c>
      <c r="R9959">
        <v>19</v>
      </c>
      <c r="S9959">
        <v>14</v>
      </c>
      <c r="T9959" s="2">
        <v>2.6798307475317348E-2</v>
      </c>
      <c r="U9959" s="2">
        <v>0.97320169252468269</v>
      </c>
      <c r="V9959" t="s">
        <v>520</v>
      </c>
      <c r="W9959" t="s">
        <v>502</v>
      </c>
      <c r="X9959" s="8">
        <v>44.821455999999998</v>
      </c>
      <c r="Y9959" s="8">
        <v>-92.932952</v>
      </c>
    </row>
    <row r="9960" spans="1:25" x14ac:dyDescent="0.25">
      <c r="A9960" s="1" t="s">
        <v>413</v>
      </c>
      <c r="B9960" t="s">
        <v>17</v>
      </c>
      <c r="C9960" t="s">
        <v>2153</v>
      </c>
      <c r="E9960" t="s">
        <v>23</v>
      </c>
      <c r="F9960" t="s">
        <v>24</v>
      </c>
      <c r="G9960" s="1" t="s">
        <v>36</v>
      </c>
      <c r="H9960" t="s">
        <v>39</v>
      </c>
      <c r="I9960" t="s">
        <v>194</v>
      </c>
      <c r="J9960" t="s">
        <v>411</v>
      </c>
      <c r="K9960" t="s">
        <v>22</v>
      </c>
      <c r="L9960">
        <v>3</v>
      </c>
      <c r="M9960">
        <v>10</v>
      </c>
      <c r="N9960">
        <v>2</v>
      </c>
      <c r="O9960">
        <v>1</v>
      </c>
      <c r="P9960">
        <v>574</v>
      </c>
      <c r="Q9960">
        <v>590</v>
      </c>
      <c r="R9960">
        <v>16</v>
      </c>
      <c r="S9960">
        <v>15</v>
      </c>
      <c r="T9960" s="2">
        <v>2.7118644067796609E-2</v>
      </c>
      <c r="U9960" s="2">
        <v>0.97288135593220337</v>
      </c>
      <c r="V9960" t="s">
        <v>412</v>
      </c>
      <c r="W9960" t="s">
        <v>198</v>
      </c>
      <c r="X9960" s="8">
        <v>44.992534637451101</v>
      </c>
      <c r="Y9960" s="8">
        <v>-93.598220825195298</v>
      </c>
    </row>
    <row r="9961" spans="1:25" x14ac:dyDescent="0.25">
      <c r="A9961" s="1" t="s">
        <v>293</v>
      </c>
      <c r="B9961" t="s">
        <v>17</v>
      </c>
      <c r="C9961" t="s">
        <v>2153</v>
      </c>
      <c r="E9961" t="s">
        <v>23</v>
      </c>
      <c r="F9961" t="s">
        <v>24</v>
      </c>
      <c r="G9961" s="1" t="s">
        <v>36</v>
      </c>
      <c r="H9961" t="s">
        <v>27</v>
      </c>
      <c r="I9961" t="s">
        <v>182</v>
      </c>
      <c r="J9961" t="s">
        <v>291</v>
      </c>
      <c r="K9961" t="s">
        <v>22</v>
      </c>
      <c r="L9961">
        <v>2</v>
      </c>
      <c r="M9961">
        <v>9</v>
      </c>
      <c r="N9961">
        <v>2</v>
      </c>
      <c r="O9961">
        <v>4</v>
      </c>
      <c r="P9961">
        <v>609</v>
      </c>
      <c r="Q9961">
        <v>626</v>
      </c>
      <c r="R9961">
        <v>17</v>
      </c>
      <c r="S9961">
        <v>13</v>
      </c>
      <c r="T9961" s="2">
        <v>2.7156549520766772E-2</v>
      </c>
      <c r="U9961" s="2">
        <v>0.97284345047923326</v>
      </c>
      <c r="V9961" t="s">
        <v>292</v>
      </c>
      <c r="W9961" t="s">
        <v>185</v>
      </c>
      <c r="X9961" s="8">
        <v>44.661562219262102</v>
      </c>
      <c r="Y9961" s="8">
        <v>-93.252941519021903</v>
      </c>
    </row>
    <row r="9962" spans="1:25" x14ac:dyDescent="0.25">
      <c r="A9962" s="1" t="s">
        <v>647</v>
      </c>
      <c r="B9962" t="s">
        <v>17</v>
      </c>
      <c r="C9962" t="s">
        <v>2153</v>
      </c>
      <c r="E9962" t="s">
        <v>23</v>
      </c>
      <c r="F9962" t="s">
        <v>24</v>
      </c>
      <c r="G9962" s="1" t="s">
        <v>36</v>
      </c>
      <c r="H9962" t="s">
        <v>27</v>
      </c>
      <c r="I9962" t="s">
        <v>123</v>
      </c>
      <c r="J9962" t="s">
        <v>580</v>
      </c>
      <c r="K9962" t="s">
        <v>22</v>
      </c>
      <c r="L9962">
        <v>0</v>
      </c>
      <c r="M9962">
        <v>5</v>
      </c>
      <c r="N9962">
        <v>0</v>
      </c>
      <c r="O9962">
        <v>3</v>
      </c>
      <c r="P9962">
        <v>285</v>
      </c>
      <c r="Q9962">
        <v>293</v>
      </c>
      <c r="R9962">
        <v>8</v>
      </c>
      <c r="S9962">
        <v>5</v>
      </c>
      <c r="T9962" s="2">
        <v>2.7303754266211604E-2</v>
      </c>
      <c r="U9962" s="2">
        <v>0.97269624573378843</v>
      </c>
      <c r="X9962" s="8">
        <v>0</v>
      </c>
      <c r="Y9962" s="8">
        <v>0</v>
      </c>
    </row>
    <row r="9963" spans="1:25" x14ac:dyDescent="0.25">
      <c r="A9963" s="1" t="s">
        <v>649</v>
      </c>
      <c r="B9963" t="s">
        <v>17</v>
      </c>
      <c r="C9963" t="s">
        <v>2153</v>
      </c>
      <c r="E9963" t="s">
        <v>23</v>
      </c>
      <c r="F9963" t="s">
        <v>24</v>
      </c>
      <c r="G9963" s="1" t="s">
        <v>36</v>
      </c>
      <c r="H9963" t="s">
        <v>39</v>
      </c>
      <c r="I9963" t="s">
        <v>128</v>
      </c>
      <c r="J9963" t="s">
        <v>648</v>
      </c>
      <c r="K9963" t="s">
        <v>22</v>
      </c>
      <c r="L9963">
        <v>2</v>
      </c>
      <c r="M9963">
        <v>12</v>
      </c>
      <c r="N9963">
        <v>3</v>
      </c>
      <c r="O9963">
        <v>2</v>
      </c>
      <c r="P9963">
        <v>671</v>
      </c>
      <c r="Q9963">
        <v>690</v>
      </c>
      <c r="R9963">
        <v>19</v>
      </c>
      <c r="S9963">
        <v>17</v>
      </c>
      <c r="T9963" s="2">
        <v>2.753623188405797E-2</v>
      </c>
      <c r="U9963" s="2">
        <v>0.97246376811594204</v>
      </c>
      <c r="X9963" s="8">
        <v>0</v>
      </c>
      <c r="Y9963" s="8">
        <v>0</v>
      </c>
    </row>
    <row r="9964" spans="1:25" x14ac:dyDescent="0.25">
      <c r="A9964" s="1" t="s">
        <v>221</v>
      </c>
      <c r="B9964" t="s">
        <v>17</v>
      </c>
      <c r="C9964" t="s">
        <v>2153</v>
      </c>
      <c r="E9964" t="s">
        <v>23</v>
      </c>
      <c r="F9964" t="s">
        <v>24</v>
      </c>
      <c r="G9964" s="1" t="s">
        <v>36</v>
      </c>
      <c r="H9964" t="s">
        <v>159</v>
      </c>
      <c r="I9964" t="s">
        <v>218</v>
      </c>
      <c r="J9964" t="s">
        <v>219</v>
      </c>
      <c r="K9964" t="s">
        <v>22</v>
      </c>
      <c r="L9964">
        <v>0</v>
      </c>
      <c r="M9964">
        <v>7</v>
      </c>
      <c r="N9964">
        <v>6</v>
      </c>
      <c r="O9964">
        <v>2</v>
      </c>
      <c r="P9964">
        <v>519</v>
      </c>
      <c r="Q9964">
        <v>534</v>
      </c>
      <c r="R9964">
        <v>15</v>
      </c>
      <c r="S9964">
        <v>13</v>
      </c>
      <c r="T9964" s="2">
        <v>2.8089887640449437E-2</v>
      </c>
      <c r="U9964" s="2">
        <v>0.9719101123595506</v>
      </c>
      <c r="V9964" t="s">
        <v>220</v>
      </c>
      <c r="W9964" t="s">
        <v>222</v>
      </c>
      <c r="X9964" s="8">
        <v>44.774805083870802</v>
      </c>
      <c r="Y9964" s="8">
        <v>-93.928424343466702</v>
      </c>
    </row>
    <row r="9965" spans="1:25" x14ac:dyDescent="0.25">
      <c r="A9965" s="1" t="s">
        <v>95</v>
      </c>
      <c r="B9965" t="s">
        <v>17</v>
      </c>
      <c r="C9965" t="s">
        <v>2153</v>
      </c>
      <c r="E9965" t="s">
        <v>23</v>
      </c>
      <c r="F9965" t="s">
        <v>24</v>
      </c>
      <c r="G9965" s="1" t="s">
        <v>36</v>
      </c>
      <c r="H9965" t="s">
        <v>81</v>
      </c>
      <c r="I9965" t="s">
        <v>88</v>
      </c>
      <c r="J9965" t="s">
        <v>93</v>
      </c>
      <c r="K9965" t="s">
        <v>22</v>
      </c>
      <c r="L9965">
        <v>0</v>
      </c>
      <c r="M9965">
        <v>2</v>
      </c>
      <c r="N9965">
        <v>2</v>
      </c>
      <c r="O9965">
        <v>2</v>
      </c>
      <c r="P9965">
        <v>203</v>
      </c>
      <c r="Q9965">
        <v>209</v>
      </c>
      <c r="R9965">
        <v>6</v>
      </c>
      <c r="S9965">
        <v>4</v>
      </c>
      <c r="T9965" s="2">
        <v>2.8708133971291867E-2</v>
      </c>
      <c r="U9965" s="2">
        <v>0.9712918660287081</v>
      </c>
      <c r="V9965" t="s">
        <v>94</v>
      </c>
      <c r="W9965" t="s">
        <v>96</v>
      </c>
      <c r="X9965" s="8">
        <v>45.128406524658203</v>
      </c>
      <c r="Y9965" s="8">
        <v>-92.901763916015597</v>
      </c>
    </row>
    <row r="9966" spans="1:25" x14ac:dyDescent="0.25">
      <c r="A9966" s="1" t="s">
        <v>250</v>
      </c>
      <c r="B9966" t="s">
        <v>17</v>
      </c>
      <c r="C9966" t="s">
        <v>2153</v>
      </c>
      <c r="E9966" t="s">
        <v>23</v>
      </c>
      <c r="F9966" t="s">
        <v>24</v>
      </c>
      <c r="G9966" s="1" t="s">
        <v>36</v>
      </c>
      <c r="H9966" t="s">
        <v>58</v>
      </c>
      <c r="I9966" t="s">
        <v>59</v>
      </c>
      <c r="J9966" t="s">
        <v>248</v>
      </c>
      <c r="K9966" t="s">
        <v>22</v>
      </c>
      <c r="L9966">
        <v>1</v>
      </c>
      <c r="M9966">
        <v>14</v>
      </c>
      <c r="N9966">
        <v>2</v>
      </c>
      <c r="O9966">
        <v>5</v>
      </c>
      <c r="P9966">
        <v>742</v>
      </c>
      <c r="Q9966">
        <v>764</v>
      </c>
      <c r="R9966">
        <v>22</v>
      </c>
      <c r="S9966">
        <v>17</v>
      </c>
      <c r="T9966" s="2">
        <v>2.8795811518324606E-2</v>
      </c>
      <c r="U9966" s="2">
        <v>0.97120418848167545</v>
      </c>
      <c r="V9966" t="s">
        <v>249</v>
      </c>
      <c r="W9966" t="s">
        <v>63</v>
      </c>
      <c r="X9966" s="8">
        <v>45.10640335083</v>
      </c>
      <c r="Y9966" s="8">
        <v>-93.039039611816406</v>
      </c>
    </row>
    <row r="9967" spans="1:25" x14ac:dyDescent="0.25">
      <c r="A9967" s="1" t="s">
        <v>405</v>
      </c>
      <c r="B9967" t="s">
        <v>17</v>
      </c>
      <c r="C9967" t="s">
        <v>2153</v>
      </c>
      <c r="E9967" t="s">
        <v>23</v>
      </c>
      <c r="F9967" t="s">
        <v>24</v>
      </c>
      <c r="G9967" s="1" t="s">
        <v>36</v>
      </c>
      <c r="H9967" t="s">
        <v>27</v>
      </c>
      <c r="I9967" t="s">
        <v>179</v>
      </c>
      <c r="J9967" t="s">
        <v>404</v>
      </c>
      <c r="K9967" t="s">
        <v>22</v>
      </c>
      <c r="L9967">
        <v>0</v>
      </c>
      <c r="M9967">
        <v>0</v>
      </c>
      <c r="N9967">
        <v>11</v>
      </c>
      <c r="O9967">
        <v>4</v>
      </c>
      <c r="P9967">
        <v>500</v>
      </c>
      <c r="Q9967">
        <v>515</v>
      </c>
      <c r="R9967">
        <v>15</v>
      </c>
      <c r="S9967">
        <v>11</v>
      </c>
      <c r="T9967" s="2">
        <v>2.9126213592233011E-2</v>
      </c>
      <c r="U9967" s="2">
        <v>0.970873786407767</v>
      </c>
      <c r="X9967" s="8">
        <v>0</v>
      </c>
      <c r="Y9967" s="8">
        <v>0</v>
      </c>
    </row>
    <row r="9968" spans="1:25" x14ac:dyDescent="0.25">
      <c r="A9968" s="1" t="s">
        <v>439</v>
      </c>
      <c r="B9968" t="s">
        <v>17</v>
      </c>
      <c r="C9968" t="s">
        <v>2153</v>
      </c>
      <c r="E9968" t="s">
        <v>23</v>
      </c>
      <c r="F9968" t="s">
        <v>24</v>
      </c>
      <c r="G9968" s="1" t="s">
        <v>36</v>
      </c>
      <c r="H9968" t="s">
        <v>39</v>
      </c>
      <c r="I9968" t="s">
        <v>46</v>
      </c>
      <c r="J9968" t="s">
        <v>437</v>
      </c>
      <c r="K9968" t="s">
        <v>22</v>
      </c>
      <c r="L9968">
        <v>3</v>
      </c>
      <c r="M9968">
        <v>7</v>
      </c>
      <c r="N9968">
        <v>1</v>
      </c>
      <c r="O9968">
        <v>3</v>
      </c>
      <c r="P9968">
        <v>465</v>
      </c>
      <c r="Q9968">
        <v>479</v>
      </c>
      <c r="R9968">
        <v>14</v>
      </c>
      <c r="S9968">
        <v>11</v>
      </c>
      <c r="T9968" s="2">
        <v>2.9227557411273485E-2</v>
      </c>
      <c r="U9968" s="2">
        <v>0.97077244258872653</v>
      </c>
      <c r="V9968" t="s">
        <v>438</v>
      </c>
      <c r="W9968" t="s">
        <v>440</v>
      </c>
      <c r="X9968" s="8">
        <v>44.933155059814403</v>
      </c>
      <c r="Y9968" s="8">
        <v>-93.656188964843693</v>
      </c>
    </row>
    <row r="9969" spans="1:25" x14ac:dyDescent="0.25">
      <c r="A9969" s="1" t="s">
        <v>482</v>
      </c>
      <c r="B9969" t="s">
        <v>17</v>
      </c>
      <c r="C9969" t="s">
        <v>2153</v>
      </c>
      <c r="E9969" t="s">
        <v>23</v>
      </c>
      <c r="F9969" t="s">
        <v>24</v>
      </c>
      <c r="G9969" s="1" t="s">
        <v>36</v>
      </c>
      <c r="H9969" t="s">
        <v>81</v>
      </c>
      <c r="I9969" t="s">
        <v>88</v>
      </c>
      <c r="J9969" t="s">
        <v>480</v>
      </c>
      <c r="K9969" t="s">
        <v>22</v>
      </c>
      <c r="L9969">
        <v>1</v>
      </c>
      <c r="M9969">
        <v>9</v>
      </c>
      <c r="N9969">
        <v>3</v>
      </c>
      <c r="O9969">
        <v>6</v>
      </c>
      <c r="P9969">
        <v>628</v>
      </c>
      <c r="Q9969">
        <v>647</v>
      </c>
      <c r="R9969">
        <v>19</v>
      </c>
      <c r="S9969">
        <v>13</v>
      </c>
      <c r="T9969" s="2">
        <v>2.9366306027820709E-2</v>
      </c>
      <c r="U9969" s="2">
        <v>0.97063369397217925</v>
      </c>
      <c r="V9969" t="s">
        <v>481</v>
      </c>
      <c r="W9969" t="s">
        <v>483</v>
      </c>
      <c r="X9969" s="8">
        <v>44.941970825195298</v>
      </c>
      <c r="Y9969" s="8">
        <v>-92.769378662109304</v>
      </c>
    </row>
    <row r="9970" spans="1:25" x14ac:dyDescent="0.25">
      <c r="A9970" s="1" t="s">
        <v>385</v>
      </c>
      <c r="B9970" t="s">
        <v>17</v>
      </c>
      <c r="C9970" t="s">
        <v>2153</v>
      </c>
      <c r="E9970" t="s">
        <v>23</v>
      </c>
      <c r="F9970" t="s">
        <v>24</v>
      </c>
      <c r="G9970" s="1" t="s">
        <v>36</v>
      </c>
      <c r="H9970" t="s">
        <v>81</v>
      </c>
      <c r="I9970" t="s">
        <v>88</v>
      </c>
      <c r="J9970" t="s">
        <v>383</v>
      </c>
      <c r="K9970" t="s">
        <v>22</v>
      </c>
      <c r="L9970">
        <v>5</v>
      </c>
      <c r="M9970">
        <v>5</v>
      </c>
      <c r="N9970">
        <v>9</v>
      </c>
      <c r="O9970">
        <v>1</v>
      </c>
      <c r="P9970">
        <v>642</v>
      </c>
      <c r="Q9970">
        <v>662</v>
      </c>
      <c r="R9970">
        <v>20</v>
      </c>
      <c r="S9970">
        <v>19</v>
      </c>
      <c r="T9970" s="2">
        <v>3.0211480362537766E-2</v>
      </c>
      <c r="U9970" s="2">
        <v>0.96978851963746227</v>
      </c>
      <c r="V9970" t="s">
        <v>384</v>
      </c>
      <c r="W9970" t="s">
        <v>121</v>
      </c>
      <c r="X9970" s="8">
        <v>45.0416450500488</v>
      </c>
      <c r="Y9970" s="8">
        <v>-92.805816650390597</v>
      </c>
    </row>
    <row r="9971" spans="1:25" x14ac:dyDescent="0.25">
      <c r="A9971" s="1" t="s">
        <v>348</v>
      </c>
      <c r="B9971" t="s">
        <v>17</v>
      </c>
      <c r="C9971" t="s">
        <v>2153</v>
      </c>
      <c r="E9971" t="s">
        <v>23</v>
      </c>
      <c r="F9971" t="s">
        <v>24</v>
      </c>
      <c r="G9971" s="1" t="s">
        <v>36</v>
      </c>
      <c r="H9971" t="s">
        <v>159</v>
      </c>
      <c r="I9971" t="s">
        <v>160</v>
      </c>
      <c r="J9971" t="s">
        <v>346</v>
      </c>
      <c r="K9971" t="s">
        <v>22</v>
      </c>
      <c r="L9971">
        <v>1</v>
      </c>
      <c r="M9971">
        <v>6</v>
      </c>
      <c r="N9971">
        <v>6</v>
      </c>
      <c r="O9971">
        <v>4</v>
      </c>
      <c r="P9971">
        <v>527</v>
      </c>
      <c r="Q9971">
        <v>544</v>
      </c>
      <c r="R9971">
        <v>17</v>
      </c>
      <c r="S9971">
        <v>13</v>
      </c>
      <c r="T9971" s="2">
        <v>3.125E-2</v>
      </c>
      <c r="U9971" s="2">
        <v>0.96875</v>
      </c>
      <c r="V9971" t="s">
        <v>347</v>
      </c>
      <c r="W9971" t="s">
        <v>349</v>
      </c>
      <c r="X9971" s="8">
        <v>44.827888488769503</v>
      </c>
      <c r="Y9971" s="8">
        <v>-93.608161926269503</v>
      </c>
    </row>
    <row r="9972" spans="1:25" x14ac:dyDescent="0.25">
      <c r="A9972" s="1" t="s">
        <v>567</v>
      </c>
      <c r="B9972" t="s">
        <v>17</v>
      </c>
      <c r="C9972" t="s">
        <v>2153</v>
      </c>
      <c r="E9972" t="s">
        <v>23</v>
      </c>
      <c r="F9972" t="s">
        <v>24</v>
      </c>
      <c r="G9972" s="1" t="s">
        <v>36</v>
      </c>
      <c r="H9972" t="s">
        <v>19</v>
      </c>
      <c r="I9972" t="s">
        <v>308</v>
      </c>
      <c r="J9972" t="s">
        <v>565</v>
      </c>
      <c r="K9972" t="s">
        <v>22</v>
      </c>
      <c r="L9972">
        <v>6</v>
      </c>
      <c r="M9972">
        <v>6</v>
      </c>
      <c r="N9972">
        <v>4</v>
      </c>
      <c r="O9972">
        <v>1</v>
      </c>
      <c r="P9972">
        <v>521</v>
      </c>
      <c r="Q9972">
        <v>538</v>
      </c>
      <c r="R9972">
        <v>17</v>
      </c>
      <c r="S9972">
        <v>16</v>
      </c>
      <c r="T9972" s="2">
        <v>3.1598513011152414E-2</v>
      </c>
      <c r="U9972" s="2">
        <v>0.96840148698884754</v>
      </c>
      <c r="V9972" t="s">
        <v>566</v>
      </c>
      <c r="W9972" t="s">
        <v>19</v>
      </c>
      <c r="X9972" s="8">
        <v>45.201381683349602</v>
      </c>
      <c r="Y9972" s="8">
        <v>-93.394271850585895</v>
      </c>
    </row>
    <row r="9973" spans="1:25" x14ac:dyDescent="0.25">
      <c r="A9973" s="1" t="s">
        <v>488</v>
      </c>
      <c r="B9973" t="s">
        <v>17</v>
      </c>
      <c r="C9973" t="s">
        <v>2153</v>
      </c>
      <c r="E9973" t="s">
        <v>23</v>
      </c>
      <c r="F9973" t="s">
        <v>24</v>
      </c>
      <c r="G9973" s="1" t="s">
        <v>36</v>
      </c>
      <c r="H9973" t="s">
        <v>19</v>
      </c>
      <c r="I9973" t="s">
        <v>308</v>
      </c>
      <c r="J9973" t="s">
        <v>486</v>
      </c>
      <c r="K9973" t="s">
        <v>22</v>
      </c>
      <c r="L9973">
        <v>6</v>
      </c>
      <c r="M9973">
        <v>10</v>
      </c>
      <c r="N9973">
        <v>15</v>
      </c>
      <c r="O9973">
        <v>0</v>
      </c>
      <c r="P9973">
        <v>946</v>
      </c>
      <c r="Q9973">
        <v>977</v>
      </c>
      <c r="R9973">
        <v>31</v>
      </c>
      <c r="S9973">
        <v>31</v>
      </c>
      <c r="T9973" s="2">
        <v>3.1729785056294778E-2</v>
      </c>
      <c r="U9973" s="2">
        <v>0.96827021494370524</v>
      </c>
      <c r="V9973" t="s">
        <v>487</v>
      </c>
      <c r="W9973" t="s">
        <v>489</v>
      </c>
      <c r="X9973" s="8">
        <v>45.242015838622997</v>
      </c>
      <c r="Y9973" s="8">
        <v>-93.308822631835895</v>
      </c>
    </row>
    <row r="9974" spans="1:25" x14ac:dyDescent="0.25">
      <c r="A9974" s="1" t="s">
        <v>449</v>
      </c>
      <c r="B9974" t="s">
        <v>17</v>
      </c>
      <c r="C9974" t="s">
        <v>2153</v>
      </c>
      <c r="E9974" t="s">
        <v>23</v>
      </c>
      <c r="F9974" t="s">
        <v>24</v>
      </c>
      <c r="G9974" s="1" t="s">
        <v>36</v>
      </c>
      <c r="H9974" t="s">
        <v>64</v>
      </c>
      <c r="I9974" t="s">
        <v>367</v>
      </c>
      <c r="J9974" t="s">
        <v>447</v>
      </c>
      <c r="K9974" t="s">
        <v>22</v>
      </c>
      <c r="L9974">
        <v>1</v>
      </c>
      <c r="M9974">
        <v>8</v>
      </c>
      <c r="N9974">
        <v>3</v>
      </c>
      <c r="O9974">
        <v>0</v>
      </c>
      <c r="P9974">
        <v>365</v>
      </c>
      <c r="Q9974">
        <v>377</v>
      </c>
      <c r="R9974">
        <v>12</v>
      </c>
      <c r="S9974">
        <v>12</v>
      </c>
      <c r="T9974" s="2">
        <v>3.1830238726790451E-2</v>
      </c>
      <c r="U9974" s="2">
        <v>0.96816976127320953</v>
      </c>
      <c r="V9974" t="s">
        <v>448</v>
      </c>
      <c r="W9974" t="s">
        <v>370</v>
      </c>
      <c r="X9974" s="8">
        <v>44.787220001220703</v>
      </c>
      <c r="Y9974" s="8">
        <v>-93.539245605468693</v>
      </c>
    </row>
    <row r="9975" spans="1:25" x14ac:dyDescent="0.25">
      <c r="A9975" s="1" t="s">
        <v>43</v>
      </c>
      <c r="B9975" t="s">
        <v>17</v>
      </c>
      <c r="C9975" t="s">
        <v>2153</v>
      </c>
      <c r="E9975" t="s">
        <v>23</v>
      </c>
      <c r="F9975" t="s">
        <v>24</v>
      </c>
      <c r="G9975" s="1" t="s">
        <v>36</v>
      </c>
      <c r="H9975" t="s">
        <v>39</v>
      </c>
      <c r="I9975" t="s">
        <v>40</v>
      </c>
      <c r="J9975" t="s">
        <v>41</v>
      </c>
      <c r="K9975" t="s">
        <v>22</v>
      </c>
      <c r="L9975">
        <v>0</v>
      </c>
      <c r="M9975">
        <v>10</v>
      </c>
      <c r="N9975">
        <v>2</v>
      </c>
      <c r="O9975">
        <v>2</v>
      </c>
      <c r="P9975">
        <v>419</v>
      </c>
      <c r="Q9975">
        <v>433</v>
      </c>
      <c r="R9975">
        <v>14</v>
      </c>
      <c r="S9975">
        <v>12</v>
      </c>
      <c r="T9975" s="2">
        <v>3.2332563510392612E-2</v>
      </c>
      <c r="U9975" s="2">
        <v>0.9676674364896074</v>
      </c>
      <c r="V9975" t="s">
        <v>42</v>
      </c>
      <c r="W9975" t="s">
        <v>44</v>
      </c>
      <c r="X9975" s="8">
        <v>44.900463104247997</v>
      </c>
      <c r="Y9975" s="8">
        <v>-93.615875244140597</v>
      </c>
    </row>
    <row r="9976" spans="1:25" x14ac:dyDescent="0.25">
      <c r="A9976" s="1" t="s">
        <v>686</v>
      </c>
      <c r="B9976" t="s">
        <v>17</v>
      </c>
      <c r="C9976" t="s">
        <v>2153</v>
      </c>
      <c r="E9976" t="s">
        <v>23</v>
      </c>
      <c r="F9976" t="s">
        <v>24</v>
      </c>
      <c r="G9976" s="1" t="s">
        <v>36</v>
      </c>
      <c r="H9976" t="s">
        <v>81</v>
      </c>
      <c r="I9976" t="s">
        <v>444</v>
      </c>
      <c r="J9976" t="s">
        <v>684</v>
      </c>
      <c r="K9976" t="s">
        <v>22</v>
      </c>
      <c r="L9976">
        <v>0</v>
      </c>
      <c r="M9976">
        <v>8</v>
      </c>
      <c r="N9976">
        <v>8</v>
      </c>
      <c r="O9976">
        <v>9</v>
      </c>
      <c r="P9976">
        <v>746</v>
      </c>
      <c r="Q9976">
        <v>771</v>
      </c>
      <c r="R9976">
        <v>25</v>
      </c>
      <c r="S9976">
        <v>16</v>
      </c>
      <c r="T9976" s="2">
        <v>3.2425421530479899E-2</v>
      </c>
      <c r="U9976" s="2">
        <v>0.96757457846952011</v>
      </c>
      <c r="V9976" t="s">
        <v>685</v>
      </c>
      <c r="W9976" t="s">
        <v>502</v>
      </c>
      <c r="X9976" s="8">
        <v>44.842805117368698</v>
      </c>
      <c r="Y9976" s="8">
        <v>-92.911466807126999</v>
      </c>
    </row>
    <row r="9977" spans="1:25" x14ac:dyDescent="0.25">
      <c r="A9977" s="1" t="s">
        <v>403</v>
      </c>
      <c r="B9977" t="s">
        <v>17</v>
      </c>
      <c r="C9977" t="s">
        <v>2153</v>
      </c>
      <c r="E9977" t="s">
        <v>23</v>
      </c>
      <c r="F9977" t="s">
        <v>24</v>
      </c>
      <c r="G9977" s="1" t="s">
        <v>36</v>
      </c>
      <c r="H9977" t="s">
        <v>58</v>
      </c>
      <c r="I9977" t="s">
        <v>255</v>
      </c>
      <c r="J9977" t="s">
        <v>402</v>
      </c>
      <c r="K9977" t="s">
        <v>22</v>
      </c>
      <c r="L9977">
        <v>2</v>
      </c>
      <c r="M9977">
        <v>2</v>
      </c>
      <c r="N9977">
        <v>3</v>
      </c>
      <c r="O9977">
        <v>10</v>
      </c>
      <c r="P9977">
        <v>504</v>
      </c>
      <c r="Q9977">
        <v>521</v>
      </c>
      <c r="R9977">
        <v>17</v>
      </c>
      <c r="S9977">
        <v>7</v>
      </c>
      <c r="T9977" s="2">
        <v>3.2629558541266791E-2</v>
      </c>
      <c r="U9977" s="2">
        <v>0.96737044145873319</v>
      </c>
      <c r="X9977" s="8">
        <v>0</v>
      </c>
      <c r="Y9977" s="8">
        <v>0</v>
      </c>
    </row>
    <row r="9978" spans="1:25" x14ac:dyDescent="0.25">
      <c r="A9978" s="1" t="s">
        <v>498</v>
      </c>
      <c r="B9978" t="s">
        <v>17</v>
      </c>
      <c r="C9978" t="s">
        <v>2153</v>
      </c>
      <c r="E9978" t="s">
        <v>23</v>
      </c>
      <c r="F9978" t="s">
        <v>24</v>
      </c>
      <c r="G9978" s="1" t="s">
        <v>36</v>
      </c>
      <c r="H9978" t="s">
        <v>159</v>
      </c>
      <c r="I9978" t="s">
        <v>160</v>
      </c>
      <c r="J9978" t="s">
        <v>160</v>
      </c>
      <c r="K9978" t="s">
        <v>22</v>
      </c>
      <c r="L9978">
        <v>3</v>
      </c>
      <c r="M9978">
        <v>5</v>
      </c>
      <c r="N9978">
        <v>8</v>
      </c>
      <c r="O9978">
        <v>5</v>
      </c>
      <c r="P9978">
        <v>621</v>
      </c>
      <c r="Q9978">
        <v>642</v>
      </c>
      <c r="R9978">
        <v>21</v>
      </c>
      <c r="S9978">
        <v>16</v>
      </c>
      <c r="T9978" s="2">
        <v>3.2710280373831772E-2</v>
      </c>
      <c r="U9978" s="2">
        <v>0.96728971962616828</v>
      </c>
      <c r="V9978" t="s">
        <v>497</v>
      </c>
      <c r="W9978" t="s">
        <v>349</v>
      </c>
      <c r="X9978" s="8">
        <v>44.808755144476798</v>
      </c>
      <c r="Y9978" s="8">
        <v>-93.602179884910498</v>
      </c>
    </row>
    <row r="9979" spans="1:25" x14ac:dyDescent="0.25">
      <c r="A9979" s="1" t="s">
        <v>492</v>
      </c>
      <c r="B9979" t="s">
        <v>17</v>
      </c>
      <c r="C9979" t="s">
        <v>2154</v>
      </c>
      <c r="E9979" t="s">
        <v>23</v>
      </c>
      <c r="F9979" t="s">
        <v>24</v>
      </c>
      <c r="G9979" s="1" t="s">
        <v>36</v>
      </c>
      <c r="H9979" t="s">
        <v>58</v>
      </c>
      <c r="I9979" t="s">
        <v>255</v>
      </c>
      <c r="J9979" t="s">
        <v>256</v>
      </c>
      <c r="K9979" t="s">
        <v>22</v>
      </c>
      <c r="L9979">
        <v>0</v>
      </c>
      <c r="M9979">
        <v>10</v>
      </c>
      <c r="N9979">
        <v>0</v>
      </c>
      <c r="O9979">
        <v>5</v>
      </c>
      <c r="P9979">
        <v>436</v>
      </c>
      <c r="Q9979">
        <v>451</v>
      </c>
      <c r="R9979">
        <v>15</v>
      </c>
      <c r="S9979">
        <v>10</v>
      </c>
      <c r="T9979" s="2">
        <v>3.325942350332594E-2</v>
      </c>
      <c r="U9979" s="2">
        <v>0.96674057649667411</v>
      </c>
      <c r="V9979" t="s">
        <v>491</v>
      </c>
      <c r="W9979" t="s">
        <v>493</v>
      </c>
      <c r="X9979" s="8">
        <v>45.006134033203097</v>
      </c>
      <c r="Y9979" s="8">
        <v>-92.993896484375</v>
      </c>
    </row>
    <row r="9980" spans="1:25" x14ac:dyDescent="0.25">
      <c r="A9980" s="1" t="s">
        <v>683</v>
      </c>
      <c r="B9980" t="s">
        <v>17</v>
      </c>
      <c r="C9980" t="s">
        <v>2153</v>
      </c>
      <c r="E9980" t="s">
        <v>23</v>
      </c>
      <c r="F9980" t="s">
        <v>24</v>
      </c>
      <c r="G9980" s="1" t="s">
        <v>36</v>
      </c>
      <c r="H9980" t="s">
        <v>19</v>
      </c>
      <c r="I9980" t="s">
        <v>308</v>
      </c>
      <c r="J9980" t="s">
        <v>681</v>
      </c>
      <c r="K9980" t="s">
        <v>22</v>
      </c>
      <c r="L9980">
        <v>15</v>
      </c>
      <c r="M9980">
        <v>3</v>
      </c>
      <c r="N9980">
        <v>2</v>
      </c>
      <c r="O9980">
        <v>4</v>
      </c>
      <c r="P9980">
        <v>694</v>
      </c>
      <c r="Q9980">
        <v>718</v>
      </c>
      <c r="R9980">
        <v>24</v>
      </c>
      <c r="S9980">
        <v>20</v>
      </c>
      <c r="T9980" s="2">
        <v>3.3426183844011144E-2</v>
      </c>
      <c r="U9980" s="2">
        <v>0.96657381615598881</v>
      </c>
      <c r="V9980" t="s">
        <v>682</v>
      </c>
      <c r="W9980" t="s">
        <v>550</v>
      </c>
      <c r="X9980" s="8">
        <v>45.187599182128899</v>
      </c>
      <c r="Y9980" s="8">
        <v>-93.33642578125</v>
      </c>
    </row>
    <row r="9981" spans="1:25" x14ac:dyDescent="0.25">
      <c r="A9981" s="1" t="s">
        <v>173</v>
      </c>
      <c r="B9981" t="s">
        <v>17</v>
      </c>
      <c r="C9981" t="s">
        <v>2153</v>
      </c>
      <c r="E9981" t="s">
        <v>23</v>
      </c>
      <c r="F9981" t="s">
        <v>24</v>
      </c>
      <c r="G9981" s="1" t="s">
        <v>36</v>
      </c>
      <c r="H9981" t="s">
        <v>58</v>
      </c>
      <c r="I9981" t="s">
        <v>59</v>
      </c>
      <c r="J9981" t="s">
        <v>171</v>
      </c>
      <c r="K9981" t="s">
        <v>22</v>
      </c>
      <c r="L9981">
        <v>2</v>
      </c>
      <c r="M9981">
        <v>6</v>
      </c>
      <c r="N9981">
        <v>6</v>
      </c>
      <c r="O9981">
        <v>4</v>
      </c>
      <c r="P9981">
        <v>518</v>
      </c>
      <c r="Q9981">
        <v>536</v>
      </c>
      <c r="R9981">
        <v>18</v>
      </c>
      <c r="S9981">
        <v>14</v>
      </c>
      <c r="T9981" s="2">
        <v>3.3582089552238806E-2</v>
      </c>
      <c r="U9981" s="2">
        <v>0.96641791044776115</v>
      </c>
      <c r="V9981" t="s">
        <v>172</v>
      </c>
      <c r="W9981" t="s">
        <v>63</v>
      </c>
      <c r="X9981" s="8">
        <v>45.061920166015597</v>
      </c>
      <c r="Y9981" s="8">
        <v>-93.0125732421875</v>
      </c>
    </row>
    <row r="9982" spans="1:25" x14ac:dyDescent="0.25">
      <c r="A9982" s="1" t="s">
        <v>214</v>
      </c>
      <c r="B9982" t="s">
        <v>17</v>
      </c>
      <c r="C9982" t="s">
        <v>2153</v>
      </c>
      <c r="E9982" t="s">
        <v>23</v>
      </c>
      <c r="F9982" t="s">
        <v>24</v>
      </c>
      <c r="G9982" s="1" t="s">
        <v>36</v>
      </c>
      <c r="H9982" t="s">
        <v>27</v>
      </c>
      <c r="I9982" t="s">
        <v>211</v>
      </c>
      <c r="J9982" t="s">
        <v>212</v>
      </c>
      <c r="K9982" t="s">
        <v>22</v>
      </c>
      <c r="L9982">
        <v>5</v>
      </c>
      <c r="M9982">
        <v>9</v>
      </c>
      <c r="N9982">
        <v>2</v>
      </c>
      <c r="O9982">
        <v>9</v>
      </c>
      <c r="P9982">
        <v>715</v>
      </c>
      <c r="Q9982">
        <v>740</v>
      </c>
      <c r="R9982">
        <v>25</v>
      </c>
      <c r="S9982">
        <v>16</v>
      </c>
      <c r="T9982" s="2">
        <v>3.3783783783783786E-2</v>
      </c>
      <c r="U9982" s="2">
        <v>0.96621621621621623</v>
      </c>
      <c r="V9982" t="s">
        <v>213</v>
      </c>
      <c r="W9982" t="s">
        <v>215</v>
      </c>
      <c r="X9982" s="8">
        <v>44.668350219726499</v>
      </c>
      <c r="Y9982" s="8">
        <v>-93.173728942871094</v>
      </c>
    </row>
    <row r="9983" spans="1:25" x14ac:dyDescent="0.25">
      <c r="A9983" s="1" t="s">
        <v>341</v>
      </c>
      <c r="B9983" t="s">
        <v>17</v>
      </c>
      <c r="C9983" t="s">
        <v>2154</v>
      </c>
      <c r="E9983" t="s">
        <v>23</v>
      </c>
      <c r="F9983" t="s">
        <v>24</v>
      </c>
      <c r="G9983" s="1" t="s">
        <v>36</v>
      </c>
      <c r="H9983" t="s">
        <v>39</v>
      </c>
      <c r="I9983" t="s">
        <v>327</v>
      </c>
      <c r="J9983" t="s">
        <v>339</v>
      </c>
      <c r="K9983" t="s">
        <v>22</v>
      </c>
      <c r="L9983">
        <v>0</v>
      </c>
      <c r="M9983">
        <v>17</v>
      </c>
      <c r="N9983">
        <v>1</v>
      </c>
      <c r="O9983">
        <v>1</v>
      </c>
      <c r="P9983">
        <v>542</v>
      </c>
      <c r="Q9983">
        <v>561</v>
      </c>
      <c r="R9983">
        <v>19</v>
      </c>
      <c r="S9983">
        <v>18</v>
      </c>
      <c r="T9983" s="2">
        <v>3.3868092691622102E-2</v>
      </c>
      <c r="U9983" s="2">
        <v>0.96613190730837795</v>
      </c>
      <c r="V9983" t="s">
        <v>340</v>
      </c>
      <c r="W9983" t="s">
        <v>331</v>
      </c>
      <c r="X9983" s="8">
        <v>44.896106000000003</v>
      </c>
      <c r="Y9983" s="8">
        <v>-93.369438000000002</v>
      </c>
    </row>
    <row r="9984" spans="1:25" x14ac:dyDescent="0.25">
      <c r="A9984" s="1" t="s">
        <v>267</v>
      </c>
      <c r="B9984" t="s">
        <v>17</v>
      </c>
      <c r="C9984" t="s">
        <v>2153</v>
      </c>
      <c r="E9984" t="s">
        <v>23</v>
      </c>
      <c r="F9984" t="s">
        <v>24</v>
      </c>
      <c r="G9984" s="1" t="s">
        <v>36</v>
      </c>
      <c r="H9984" t="s">
        <v>27</v>
      </c>
      <c r="I9984" t="s">
        <v>182</v>
      </c>
      <c r="J9984" t="s">
        <v>265</v>
      </c>
      <c r="K9984" t="s">
        <v>22</v>
      </c>
      <c r="L9984">
        <v>0</v>
      </c>
      <c r="M9984">
        <v>9</v>
      </c>
      <c r="N9984">
        <v>1</v>
      </c>
      <c r="O9984">
        <v>6</v>
      </c>
      <c r="P9984">
        <v>450</v>
      </c>
      <c r="Q9984">
        <v>466</v>
      </c>
      <c r="R9984">
        <v>16</v>
      </c>
      <c r="S9984">
        <v>10</v>
      </c>
      <c r="T9984" s="2">
        <v>3.4334763948497854E-2</v>
      </c>
      <c r="U9984" s="2">
        <v>0.96566523605150212</v>
      </c>
      <c r="V9984" t="s">
        <v>266</v>
      </c>
      <c r="W9984" t="s">
        <v>185</v>
      </c>
      <c r="X9984" s="8">
        <v>44.710299968719397</v>
      </c>
      <c r="Y9984" s="8">
        <v>-93.304543197154999</v>
      </c>
    </row>
    <row r="9985" spans="1:25" x14ac:dyDescent="0.25">
      <c r="A9985" s="1" t="s">
        <v>427</v>
      </c>
      <c r="B9985" t="s">
        <v>17</v>
      </c>
      <c r="C9985" t="s">
        <v>2153</v>
      </c>
      <c r="E9985" t="s">
        <v>23</v>
      </c>
      <c r="F9985" t="s">
        <v>24</v>
      </c>
      <c r="G9985" s="1" t="s">
        <v>36</v>
      </c>
      <c r="H9985" t="s">
        <v>19</v>
      </c>
      <c r="I9985" t="s">
        <v>308</v>
      </c>
      <c r="J9985" t="s">
        <v>425</v>
      </c>
      <c r="K9985" t="s">
        <v>22</v>
      </c>
      <c r="L9985">
        <v>11</v>
      </c>
      <c r="M9985">
        <v>9</v>
      </c>
      <c r="N9985">
        <v>8</v>
      </c>
      <c r="O9985">
        <v>0</v>
      </c>
      <c r="P9985">
        <v>782</v>
      </c>
      <c r="Q9985">
        <v>810</v>
      </c>
      <c r="R9985">
        <v>28</v>
      </c>
      <c r="S9985">
        <v>28</v>
      </c>
      <c r="T9985" s="2">
        <v>3.4567901234567898E-2</v>
      </c>
      <c r="U9985" s="2">
        <v>0.96543209876543212</v>
      </c>
      <c r="V9985" t="s">
        <v>426</v>
      </c>
      <c r="W9985" t="s">
        <v>428</v>
      </c>
      <c r="X9985" s="8">
        <v>45.264442443847599</v>
      </c>
      <c r="Y9985" s="8">
        <v>-93.2255859375</v>
      </c>
    </row>
    <row r="9986" spans="1:25" x14ac:dyDescent="0.25">
      <c r="A9986" s="1" t="s">
        <v>490</v>
      </c>
      <c r="B9986" t="s">
        <v>17</v>
      </c>
      <c r="C9986" t="s">
        <v>2153</v>
      </c>
      <c r="E9986" t="s">
        <v>23</v>
      </c>
      <c r="F9986" t="s">
        <v>24</v>
      </c>
      <c r="G9986" s="1" t="s">
        <v>36</v>
      </c>
      <c r="H9986" t="s">
        <v>19</v>
      </c>
      <c r="I9986" t="s">
        <v>20</v>
      </c>
      <c r="J9986" t="s">
        <v>20</v>
      </c>
      <c r="K9986" t="s">
        <v>22</v>
      </c>
      <c r="L9986">
        <v>10</v>
      </c>
      <c r="M9986">
        <v>11</v>
      </c>
      <c r="N9986">
        <v>2</v>
      </c>
      <c r="O9986">
        <v>7</v>
      </c>
      <c r="P9986">
        <v>816</v>
      </c>
      <c r="Q9986">
        <v>846</v>
      </c>
      <c r="R9986">
        <v>30</v>
      </c>
      <c r="S9986">
        <v>23</v>
      </c>
      <c r="T9986" s="2">
        <v>3.5460992907801421E-2</v>
      </c>
      <c r="U9986" s="2">
        <v>0.96453900709219853</v>
      </c>
      <c r="X9986" s="8">
        <v>0</v>
      </c>
      <c r="Y9986" s="8">
        <v>0</v>
      </c>
    </row>
    <row r="9987" spans="1:25" x14ac:dyDescent="0.25">
      <c r="A9987" s="1" t="s">
        <v>710</v>
      </c>
      <c r="B9987" t="s">
        <v>17</v>
      </c>
      <c r="C9987" t="s">
        <v>2153</v>
      </c>
      <c r="E9987" t="s">
        <v>23</v>
      </c>
      <c r="F9987" t="s">
        <v>24</v>
      </c>
      <c r="G9987" s="1" t="s">
        <v>36</v>
      </c>
      <c r="H9987" t="s">
        <v>39</v>
      </c>
      <c r="I9987" t="s">
        <v>40</v>
      </c>
      <c r="J9987" t="s">
        <v>709</v>
      </c>
      <c r="K9987" t="s">
        <v>22</v>
      </c>
      <c r="L9987">
        <v>0</v>
      </c>
      <c r="M9987">
        <v>21</v>
      </c>
      <c r="N9987">
        <v>7</v>
      </c>
      <c r="O9987">
        <v>7</v>
      </c>
      <c r="P9987">
        <v>946</v>
      </c>
      <c r="Q9987">
        <v>981</v>
      </c>
      <c r="R9987">
        <v>35</v>
      </c>
      <c r="S9987">
        <v>28</v>
      </c>
      <c r="T9987" s="2">
        <v>3.5677879714576963E-2</v>
      </c>
      <c r="U9987" s="2">
        <v>0.96432212028542308</v>
      </c>
      <c r="X9987" s="8">
        <v>0</v>
      </c>
      <c r="Y9987" s="8">
        <v>0</v>
      </c>
    </row>
    <row r="9988" spans="1:25" x14ac:dyDescent="0.25">
      <c r="A9988" s="1" t="s">
        <v>147</v>
      </c>
      <c r="B9988" t="s">
        <v>17</v>
      </c>
      <c r="C9988" t="s">
        <v>2153</v>
      </c>
      <c r="E9988" t="s">
        <v>23</v>
      </c>
      <c r="F9988" t="s">
        <v>24</v>
      </c>
      <c r="G9988" s="1" t="s">
        <v>36</v>
      </c>
      <c r="H9988" t="s">
        <v>64</v>
      </c>
      <c r="I9988" t="s">
        <v>70</v>
      </c>
      <c r="J9988" t="s">
        <v>145</v>
      </c>
      <c r="K9988" t="s">
        <v>22</v>
      </c>
      <c r="L9988">
        <v>5</v>
      </c>
      <c r="M9988">
        <v>13</v>
      </c>
      <c r="N9988">
        <v>5</v>
      </c>
      <c r="O9988">
        <v>2</v>
      </c>
      <c r="P9988">
        <v>672</v>
      </c>
      <c r="Q9988">
        <v>697</v>
      </c>
      <c r="R9988">
        <v>25</v>
      </c>
      <c r="S9988">
        <v>23</v>
      </c>
      <c r="T9988" s="2">
        <v>3.5868005738880916E-2</v>
      </c>
      <c r="U9988" s="2">
        <v>0.96413199426111906</v>
      </c>
      <c r="V9988" t="s">
        <v>146</v>
      </c>
      <c r="W9988" t="s">
        <v>74</v>
      </c>
      <c r="X9988" s="8">
        <v>44.718074798583899</v>
      </c>
      <c r="Y9988" s="8">
        <v>-93.414245605468693</v>
      </c>
    </row>
    <row r="9989" spans="1:25" x14ac:dyDescent="0.25">
      <c r="A9989" s="1" t="s">
        <v>423</v>
      </c>
      <c r="B9989" t="s">
        <v>17</v>
      </c>
      <c r="C9989" t="s">
        <v>2153</v>
      </c>
      <c r="E9989" t="s">
        <v>23</v>
      </c>
      <c r="F9989" t="s">
        <v>24</v>
      </c>
      <c r="G9989" s="1" t="s">
        <v>36</v>
      </c>
      <c r="H9989" t="s">
        <v>39</v>
      </c>
      <c r="I9989" t="s">
        <v>389</v>
      </c>
      <c r="J9989" t="s">
        <v>421</v>
      </c>
      <c r="K9989" t="s">
        <v>22</v>
      </c>
      <c r="L9989">
        <v>0</v>
      </c>
      <c r="M9989">
        <v>14</v>
      </c>
      <c r="N9989">
        <v>1</v>
      </c>
      <c r="O9989">
        <v>5</v>
      </c>
      <c r="P9989">
        <v>537</v>
      </c>
      <c r="Q9989">
        <v>557</v>
      </c>
      <c r="R9989">
        <v>20</v>
      </c>
      <c r="S9989">
        <v>15</v>
      </c>
      <c r="T9989" s="2">
        <v>3.5906642728904849E-2</v>
      </c>
      <c r="U9989" s="2">
        <v>0.96409335727109513</v>
      </c>
      <c r="V9989" t="s">
        <v>422</v>
      </c>
      <c r="W9989" t="s">
        <v>109</v>
      </c>
      <c r="X9989" s="8">
        <v>44.914806365966797</v>
      </c>
      <c r="Y9989" s="8">
        <v>-93.456672668457003</v>
      </c>
    </row>
    <row r="9990" spans="1:25" x14ac:dyDescent="0.25">
      <c r="A9990" s="1" t="s">
        <v>295</v>
      </c>
      <c r="B9990" t="s">
        <v>17</v>
      </c>
      <c r="C9990" t="s">
        <v>2153</v>
      </c>
      <c r="E9990" t="s">
        <v>23</v>
      </c>
      <c r="F9990" t="s">
        <v>24</v>
      </c>
      <c r="G9990" s="1" t="s">
        <v>36</v>
      </c>
      <c r="H9990" t="s">
        <v>58</v>
      </c>
      <c r="I9990" t="s">
        <v>59</v>
      </c>
      <c r="J9990" t="s">
        <v>294</v>
      </c>
      <c r="K9990" t="s">
        <v>22</v>
      </c>
      <c r="L9990">
        <v>1</v>
      </c>
      <c r="M9990">
        <v>8</v>
      </c>
      <c r="N9990">
        <v>2</v>
      </c>
      <c r="O9990">
        <v>8</v>
      </c>
      <c r="P9990">
        <v>505</v>
      </c>
      <c r="Q9990">
        <v>524</v>
      </c>
      <c r="R9990">
        <v>19</v>
      </c>
      <c r="S9990">
        <v>11</v>
      </c>
      <c r="T9990" s="2">
        <v>3.6259541984732822E-2</v>
      </c>
      <c r="U9990" s="2">
        <v>0.9637404580152672</v>
      </c>
      <c r="X9990" s="8">
        <v>0</v>
      </c>
      <c r="Y9990" s="8">
        <v>0</v>
      </c>
    </row>
    <row r="9991" spans="1:25" x14ac:dyDescent="0.25">
      <c r="A9991" s="1" t="s">
        <v>795</v>
      </c>
      <c r="B9991" t="s">
        <v>17</v>
      </c>
      <c r="C9991" t="s">
        <v>2153</v>
      </c>
      <c r="E9991" t="s">
        <v>23</v>
      </c>
      <c r="F9991" t="s">
        <v>24</v>
      </c>
      <c r="G9991" s="1" t="s">
        <v>36</v>
      </c>
      <c r="H9991" t="s">
        <v>58</v>
      </c>
      <c r="I9991" t="s">
        <v>793</v>
      </c>
      <c r="J9991" t="s">
        <v>794</v>
      </c>
      <c r="K9991" t="s">
        <v>22</v>
      </c>
      <c r="L9991">
        <v>2</v>
      </c>
      <c r="M9991">
        <v>17</v>
      </c>
      <c r="N9991">
        <v>1</v>
      </c>
      <c r="O9991">
        <v>4</v>
      </c>
      <c r="P9991">
        <v>630</v>
      </c>
      <c r="Q9991">
        <v>654</v>
      </c>
      <c r="R9991">
        <v>24</v>
      </c>
      <c r="S9991">
        <v>20</v>
      </c>
      <c r="T9991" s="2">
        <v>3.669724770642202E-2</v>
      </c>
      <c r="U9991" s="2">
        <v>0.96330275229357798</v>
      </c>
      <c r="X9991" s="8">
        <v>0</v>
      </c>
      <c r="Y9991" s="8">
        <v>0</v>
      </c>
    </row>
    <row r="9992" spans="1:25" x14ac:dyDescent="0.25">
      <c r="A9992" s="1" t="s">
        <v>786</v>
      </c>
      <c r="B9992" t="s">
        <v>17</v>
      </c>
      <c r="C9992" t="s">
        <v>2154</v>
      </c>
      <c r="E9992" t="s">
        <v>23</v>
      </c>
      <c r="F9992" t="s">
        <v>24</v>
      </c>
      <c r="G9992" s="1" t="s">
        <v>36</v>
      </c>
      <c r="H9992" t="s">
        <v>39</v>
      </c>
      <c r="I9992" t="s">
        <v>128</v>
      </c>
      <c r="J9992" t="s">
        <v>784</v>
      </c>
      <c r="K9992" t="s">
        <v>22</v>
      </c>
      <c r="L9992">
        <v>4</v>
      </c>
      <c r="M9992">
        <v>12</v>
      </c>
      <c r="N9992">
        <v>3</v>
      </c>
      <c r="O9992">
        <v>8</v>
      </c>
      <c r="P9992">
        <v>701</v>
      </c>
      <c r="Q9992">
        <v>728</v>
      </c>
      <c r="R9992">
        <v>27</v>
      </c>
      <c r="S9992">
        <v>19</v>
      </c>
      <c r="T9992" s="2">
        <v>3.7087912087912088E-2</v>
      </c>
      <c r="U9992" s="2">
        <v>0.96291208791208793</v>
      </c>
      <c r="V9992" t="s">
        <v>785</v>
      </c>
      <c r="W9992" t="s">
        <v>103</v>
      </c>
      <c r="X9992" s="8">
        <v>45.078071594238203</v>
      </c>
      <c r="Y9992" s="8">
        <v>-93.435050964355398</v>
      </c>
    </row>
    <row r="9993" spans="1:25" x14ac:dyDescent="0.25">
      <c r="A9993" s="1" t="s">
        <v>272</v>
      </c>
      <c r="B9993" t="s">
        <v>17</v>
      </c>
      <c r="C9993" t="s">
        <v>2153</v>
      </c>
      <c r="E9993" t="s">
        <v>23</v>
      </c>
      <c r="F9993" t="s">
        <v>24</v>
      </c>
      <c r="G9993" s="1" t="s">
        <v>36</v>
      </c>
      <c r="H9993" t="s">
        <v>19</v>
      </c>
      <c r="I9993" t="s">
        <v>216</v>
      </c>
      <c r="J9993" t="s">
        <v>271</v>
      </c>
      <c r="K9993" t="s">
        <v>22</v>
      </c>
      <c r="L9993">
        <v>0</v>
      </c>
      <c r="M9993">
        <v>6</v>
      </c>
      <c r="N9993">
        <v>3</v>
      </c>
      <c r="O9993">
        <v>4</v>
      </c>
      <c r="P9993">
        <v>335</v>
      </c>
      <c r="Q9993">
        <v>348</v>
      </c>
      <c r="R9993">
        <v>13</v>
      </c>
      <c r="S9993">
        <v>9</v>
      </c>
      <c r="T9993" s="2">
        <v>3.7356321839080463E-2</v>
      </c>
      <c r="U9993" s="2">
        <v>0.96264367816091956</v>
      </c>
      <c r="X9993" s="8">
        <v>0</v>
      </c>
      <c r="Y9993" s="8">
        <v>0</v>
      </c>
    </row>
    <row r="9994" spans="1:25" x14ac:dyDescent="0.25">
      <c r="A9994" s="1" t="s">
        <v>496</v>
      </c>
      <c r="B9994" t="s">
        <v>17</v>
      </c>
      <c r="C9994" t="s">
        <v>2153</v>
      </c>
      <c r="E9994" t="s">
        <v>23</v>
      </c>
      <c r="F9994" t="s">
        <v>24</v>
      </c>
      <c r="G9994" s="1" t="s">
        <v>36</v>
      </c>
      <c r="H9994" t="s">
        <v>19</v>
      </c>
      <c r="I9994" t="s">
        <v>277</v>
      </c>
      <c r="J9994" t="s">
        <v>494</v>
      </c>
      <c r="K9994" t="s">
        <v>22</v>
      </c>
      <c r="L9994">
        <v>1</v>
      </c>
      <c r="M9994">
        <v>10</v>
      </c>
      <c r="N9994">
        <v>7</v>
      </c>
      <c r="O9994">
        <v>4</v>
      </c>
      <c r="P9994">
        <v>565</v>
      </c>
      <c r="Q9994">
        <v>587</v>
      </c>
      <c r="R9994">
        <v>22</v>
      </c>
      <c r="S9994">
        <v>18</v>
      </c>
      <c r="T9994" s="2">
        <v>3.7478705281090291E-2</v>
      </c>
      <c r="U9994" s="2">
        <v>0.96252129471890968</v>
      </c>
      <c r="V9994" t="s">
        <v>495</v>
      </c>
      <c r="W9994" t="s">
        <v>353</v>
      </c>
      <c r="X9994" s="8">
        <v>45.195247650146399</v>
      </c>
      <c r="Y9994" s="8">
        <v>-93.212005615234304</v>
      </c>
    </row>
    <row r="9995" spans="1:25" x14ac:dyDescent="0.25">
      <c r="A9995" s="1" t="s">
        <v>601</v>
      </c>
      <c r="B9995" t="s">
        <v>17</v>
      </c>
      <c r="C9995" t="s">
        <v>2153</v>
      </c>
      <c r="E9995" t="s">
        <v>23</v>
      </c>
      <c r="F9995" t="s">
        <v>24</v>
      </c>
      <c r="G9995" s="1" t="s">
        <v>36</v>
      </c>
      <c r="H9995" t="s">
        <v>19</v>
      </c>
      <c r="I9995" t="s">
        <v>308</v>
      </c>
      <c r="J9995" t="s">
        <v>599</v>
      </c>
      <c r="K9995" t="s">
        <v>22</v>
      </c>
      <c r="L9995">
        <v>6</v>
      </c>
      <c r="M9995">
        <v>16</v>
      </c>
      <c r="N9995">
        <v>4</v>
      </c>
      <c r="O9995">
        <v>12</v>
      </c>
      <c r="P9995">
        <v>974</v>
      </c>
      <c r="Q9995">
        <v>1012</v>
      </c>
      <c r="R9995">
        <v>38</v>
      </c>
      <c r="S9995">
        <v>26</v>
      </c>
      <c r="T9995" s="2">
        <v>3.7549407114624504E-2</v>
      </c>
      <c r="U9995" s="2">
        <v>0.96245059288537549</v>
      </c>
      <c r="V9995" t="s">
        <v>600</v>
      </c>
      <c r="W9995" t="s">
        <v>602</v>
      </c>
      <c r="X9995" s="8">
        <v>45.1509399414062</v>
      </c>
      <c r="Y9995" s="8">
        <v>-93.363975524902301</v>
      </c>
    </row>
    <row r="9996" spans="1:25" x14ac:dyDescent="0.25">
      <c r="A9996" s="1" t="s">
        <v>662</v>
      </c>
      <c r="B9996" t="s">
        <v>17</v>
      </c>
      <c r="C9996" t="s">
        <v>2153</v>
      </c>
      <c r="E9996" t="s">
        <v>23</v>
      </c>
      <c r="F9996" t="s">
        <v>24</v>
      </c>
      <c r="G9996" s="1" t="s">
        <v>36</v>
      </c>
      <c r="H9996" t="s">
        <v>39</v>
      </c>
      <c r="I9996" t="s">
        <v>40</v>
      </c>
      <c r="J9996" t="s">
        <v>660</v>
      </c>
      <c r="K9996" t="s">
        <v>22</v>
      </c>
      <c r="L9996">
        <v>0</v>
      </c>
      <c r="M9996">
        <v>11</v>
      </c>
      <c r="N9996">
        <v>4</v>
      </c>
      <c r="O9996">
        <v>1</v>
      </c>
      <c r="P9996">
        <v>410</v>
      </c>
      <c r="Q9996">
        <v>426</v>
      </c>
      <c r="R9996">
        <v>16</v>
      </c>
      <c r="S9996">
        <v>15</v>
      </c>
      <c r="T9996" s="2">
        <v>3.7558685446009391E-2</v>
      </c>
      <c r="U9996" s="2">
        <v>0.96244131455399062</v>
      </c>
      <c r="V9996" t="s">
        <v>661</v>
      </c>
      <c r="W9996" t="s">
        <v>109</v>
      </c>
      <c r="X9996" s="8">
        <v>44.901378631591797</v>
      </c>
      <c r="Y9996" s="8">
        <v>-93.495826721191406</v>
      </c>
    </row>
    <row r="9997" spans="1:25" x14ac:dyDescent="0.25">
      <c r="A9997" s="1" t="s">
        <v>366</v>
      </c>
      <c r="B9997" t="s">
        <v>17</v>
      </c>
      <c r="C9997" t="s">
        <v>2153</v>
      </c>
      <c r="E9997" t="s">
        <v>23</v>
      </c>
      <c r="F9997" t="s">
        <v>24</v>
      </c>
      <c r="G9997" s="1" t="s">
        <v>36</v>
      </c>
      <c r="H9997" t="s">
        <v>27</v>
      </c>
      <c r="I9997" t="s">
        <v>182</v>
      </c>
      <c r="J9997" t="s">
        <v>364</v>
      </c>
      <c r="K9997" t="s">
        <v>22</v>
      </c>
      <c r="L9997">
        <v>0</v>
      </c>
      <c r="M9997">
        <v>18</v>
      </c>
      <c r="N9997">
        <v>1</v>
      </c>
      <c r="O9997">
        <v>6</v>
      </c>
      <c r="P9997">
        <v>630</v>
      </c>
      <c r="Q9997">
        <v>655</v>
      </c>
      <c r="R9997">
        <v>25</v>
      </c>
      <c r="S9997">
        <v>19</v>
      </c>
      <c r="T9997" s="2">
        <v>3.8167938931297711E-2</v>
      </c>
      <c r="U9997" s="2">
        <v>0.96183206106870234</v>
      </c>
      <c r="V9997" t="s">
        <v>365</v>
      </c>
      <c r="W9997" t="s">
        <v>185</v>
      </c>
      <c r="X9997" s="8">
        <v>44.695824757218297</v>
      </c>
      <c r="Y9997" s="8">
        <v>-93.259818032383905</v>
      </c>
    </row>
    <row r="9998" spans="1:25" x14ac:dyDescent="0.25">
      <c r="A9998" s="1" t="s">
        <v>401</v>
      </c>
      <c r="B9998" t="s">
        <v>17</v>
      </c>
      <c r="C9998" t="s">
        <v>2153</v>
      </c>
      <c r="E9998" t="s">
        <v>23</v>
      </c>
      <c r="F9998" t="s">
        <v>24</v>
      </c>
      <c r="G9998" s="1" t="s">
        <v>36</v>
      </c>
      <c r="H9998" t="s">
        <v>19</v>
      </c>
      <c r="I9998" t="s">
        <v>308</v>
      </c>
      <c r="J9998" t="s">
        <v>400</v>
      </c>
      <c r="K9998" t="s">
        <v>22</v>
      </c>
      <c r="L9998">
        <v>6</v>
      </c>
      <c r="M9998">
        <v>5</v>
      </c>
      <c r="N9998">
        <v>4</v>
      </c>
      <c r="O9998">
        <v>5</v>
      </c>
      <c r="P9998">
        <v>503</v>
      </c>
      <c r="Q9998">
        <v>523</v>
      </c>
      <c r="R9998">
        <v>20</v>
      </c>
      <c r="S9998">
        <v>15</v>
      </c>
      <c r="T9998" s="2">
        <v>3.8240917782026769E-2</v>
      </c>
      <c r="U9998" s="2">
        <v>0.96175908221797324</v>
      </c>
      <c r="X9998" s="8">
        <v>0</v>
      </c>
      <c r="Y9998" s="8">
        <v>0</v>
      </c>
    </row>
    <row r="9999" spans="1:25" x14ac:dyDescent="0.25">
      <c r="A9999" s="1" t="s">
        <v>369</v>
      </c>
      <c r="B9999" t="s">
        <v>17</v>
      </c>
      <c r="C9999" t="s">
        <v>2153</v>
      </c>
      <c r="E9999" t="s">
        <v>23</v>
      </c>
      <c r="F9999" t="s">
        <v>24</v>
      </c>
      <c r="G9999" s="1" t="s">
        <v>36</v>
      </c>
      <c r="H9999" t="s">
        <v>64</v>
      </c>
      <c r="I9999" t="s">
        <v>367</v>
      </c>
      <c r="J9999" t="s">
        <v>219</v>
      </c>
      <c r="K9999" t="s">
        <v>22</v>
      </c>
      <c r="L9999">
        <v>4</v>
      </c>
      <c r="M9999">
        <v>9</v>
      </c>
      <c r="N9999">
        <v>3</v>
      </c>
      <c r="O9999">
        <v>1</v>
      </c>
      <c r="P9999">
        <v>426</v>
      </c>
      <c r="Q9999">
        <v>443</v>
      </c>
      <c r="R9999">
        <v>17</v>
      </c>
      <c r="S9999">
        <v>16</v>
      </c>
      <c r="T9999" s="2">
        <v>3.8374717832957109E-2</v>
      </c>
      <c r="U9999" s="2">
        <v>0.96162528216704291</v>
      </c>
      <c r="V9999" t="s">
        <v>368</v>
      </c>
      <c r="W9999" t="s">
        <v>370</v>
      </c>
      <c r="X9999" s="8">
        <v>44.772762298583899</v>
      </c>
      <c r="Y9999" s="8">
        <v>-93.492546081542898</v>
      </c>
    </row>
    <row r="10000" spans="1:25" x14ac:dyDescent="0.25">
      <c r="A10000" s="1" t="s">
        <v>699</v>
      </c>
      <c r="B10000" t="s">
        <v>17</v>
      </c>
      <c r="C10000" t="s">
        <v>2153</v>
      </c>
      <c r="E10000" t="s">
        <v>23</v>
      </c>
      <c r="F10000" t="s">
        <v>24</v>
      </c>
      <c r="G10000" s="1" t="s">
        <v>36</v>
      </c>
      <c r="H10000" t="s">
        <v>27</v>
      </c>
      <c r="I10000" t="s">
        <v>416</v>
      </c>
      <c r="J10000" t="s">
        <v>697</v>
      </c>
      <c r="K10000" t="s">
        <v>22</v>
      </c>
      <c r="L10000">
        <v>0</v>
      </c>
      <c r="M10000">
        <v>15</v>
      </c>
      <c r="N10000">
        <v>5</v>
      </c>
      <c r="O10000">
        <v>6</v>
      </c>
      <c r="P10000">
        <v>639</v>
      </c>
      <c r="Q10000">
        <v>665</v>
      </c>
      <c r="R10000">
        <v>26</v>
      </c>
      <c r="S10000">
        <v>20</v>
      </c>
      <c r="T10000" s="2">
        <v>3.9097744360902256E-2</v>
      </c>
      <c r="U10000" s="2">
        <v>0.9609022556390977</v>
      </c>
      <c r="V10000" t="s">
        <v>698</v>
      </c>
      <c r="W10000" t="s">
        <v>700</v>
      </c>
      <c r="X10000" s="8">
        <v>44.755958557128899</v>
      </c>
      <c r="Y10000" s="8">
        <v>-93.142951965332003</v>
      </c>
    </row>
    <row r="10001" spans="1:25" x14ac:dyDescent="0.25">
      <c r="A10001" s="1" t="s">
        <v>610</v>
      </c>
      <c r="B10001" t="s">
        <v>17</v>
      </c>
      <c r="C10001" t="s">
        <v>2153</v>
      </c>
      <c r="E10001" t="s">
        <v>23</v>
      </c>
      <c r="F10001" t="s">
        <v>24</v>
      </c>
      <c r="G10001" s="1" t="s">
        <v>36</v>
      </c>
      <c r="H10001" t="s">
        <v>27</v>
      </c>
      <c r="I10001" t="s">
        <v>607</v>
      </c>
      <c r="J10001" t="s">
        <v>608</v>
      </c>
      <c r="K10001" t="s">
        <v>22</v>
      </c>
      <c r="L10001">
        <v>0</v>
      </c>
      <c r="M10001">
        <v>9</v>
      </c>
      <c r="N10001">
        <v>4</v>
      </c>
      <c r="O10001">
        <v>3</v>
      </c>
      <c r="P10001">
        <v>388</v>
      </c>
      <c r="Q10001">
        <v>404</v>
      </c>
      <c r="R10001">
        <v>16</v>
      </c>
      <c r="S10001">
        <v>13</v>
      </c>
      <c r="T10001" s="2">
        <v>3.9603960396039604E-2</v>
      </c>
      <c r="U10001" s="2">
        <v>0.96039603960396036</v>
      </c>
      <c r="V10001" t="s">
        <v>609</v>
      </c>
      <c r="W10001" t="s">
        <v>611</v>
      </c>
      <c r="X10001" s="8">
        <v>44.773571014404297</v>
      </c>
      <c r="Y10001" s="8">
        <v>-93.341041564941406</v>
      </c>
    </row>
    <row r="10002" spans="1:25" x14ac:dyDescent="0.25">
      <c r="A10002" s="1" t="s">
        <v>429</v>
      </c>
      <c r="B10002" t="s">
        <v>17</v>
      </c>
      <c r="C10002" t="s">
        <v>2153</v>
      </c>
      <c r="E10002" t="s">
        <v>23</v>
      </c>
      <c r="F10002" t="s">
        <v>24</v>
      </c>
      <c r="G10002" s="1" t="s">
        <v>36</v>
      </c>
      <c r="H10002" t="s">
        <v>159</v>
      </c>
      <c r="I10002" t="s">
        <v>186</v>
      </c>
      <c r="J10002" t="s">
        <v>187</v>
      </c>
      <c r="K10002" t="s">
        <v>22</v>
      </c>
      <c r="L10002">
        <v>2</v>
      </c>
      <c r="M10002">
        <v>16</v>
      </c>
      <c r="N10002">
        <v>6</v>
      </c>
      <c r="O10002">
        <v>3</v>
      </c>
      <c r="P10002">
        <v>652</v>
      </c>
      <c r="Q10002">
        <v>679</v>
      </c>
      <c r="R10002">
        <v>27</v>
      </c>
      <c r="S10002">
        <v>24</v>
      </c>
      <c r="T10002" s="2">
        <v>3.9764359351988215E-2</v>
      </c>
      <c r="U10002" s="2">
        <v>0.96023564064801181</v>
      </c>
      <c r="X10002" s="8">
        <v>0</v>
      </c>
      <c r="Y10002" s="8">
        <v>0</v>
      </c>
    </row>
    <row r="10003" spans="1:25" x14ac:dyDescent="0.25">
      <c r="A10003" s="1" t="s">
        <v>518</v>
      </c>
      <c r="B10003" t="s">
        <v>17</v>
      </c>
      <c r="C10003" t="s">
        <v>2153</v>
      </c>
      <c r="E10003" t="s">
        <v>23</v>
      </c>
      <c r="F10003" t="s">
        <v>24</v>
      </c>
      <c r="G10003" s="1" t="s">
        <v>36</v>
      </c>
      <c r="H10003" t="s">
        <v>19</v>
      </c>
      <c r="I10003" t="s">
        <v>308</v>
      </c>
      <c r="J10003" t="s">
        <v>516</v>
      </c>
      <c r="K10003" t="s">
        <v>22</v>
      </c>
      <c r="L10003">
        <v>14</v>
      </c>
      <c r="M10003">
        <v>12</v>
      </c>
      <c r="N10003">
        <v>6</v>
      </c>
      <c r="O10003">
        <v>1</v>
      </c>
      <c r="P10003">
        <v>776</v>
      </c>
      <c r="Q10003">
        <v>809</v>
      </c>
      <c r="R10003">
        <v>33</v>
      </c>
      <c r="S10003">
        <v>32</v>
      </c>
      <c r="T10003" s="2">
        <v>4.0791100123609397E-2</v>
      </c>
      <c r="U10003" s="2">
        <v>0.95920889987639057</v>
      </c>
      <c r="V10003" t="s">
        <v>517</v>
      </c>
      <c r="W10003" t="s">
        <v>19</v>
      </c>
      <c r="X10003" s="8">
        <v>45.244638919830301</v>
      </c>
      <c r="Y10003" s="8">
        <v>-93.4135407954454</v>
      </c>
    </row>
    <row r="10004" spans="1:25" x14ac:dyDescent="0.25">
      <c r="A10004" s="1" t="s">
        <v>855</v>
      </c>
      <c r="B10004" t="s">
        <v>17</v>
      </c>
      <c r="C10004" t="s">
        <v>2154</v>
      </c>
      <c r="E10004" t="s">
        <v>23</v>
      </c>
      <c r="F10004" t="s">
        <v>24</v>
      </c>
      <c r="G10004" s="1" t="s">
        <v>36</v>
      </c>
      <c r="H10004" t="s">
        <v>39</v>
      </c>
      <c r="I10004" t="s">
        <v>128</v>
      </c>
      <c r="J10004" t="s">
        <v>853</v>
      </c>
      <c r="K10004" t="s">
        <v>22</v>
      </c>
      <c r="L10004">
        <v>3</v>
      </c>
      <c r="M10004">
        <v>15</v>
      </c>
      <c r="N10004">
        <v>1</v>
      </c>
      <c r="O10004">
        <v>9</v>
      </c>
      <c r="P10004">
        <v>656</v>
      </c>
      <c r="Q10004">
        <v>684</v>
      </c>
      <c r="R10004">
        <v>28</v>
      </c>
      <c r="S10004">
        <v>19</v>
      </c>
      <c r="T10004" s="2">
        <v>4.0935672514619881E-2</v>
      </c>
      <c r="U10004" s="2">
        <v>0.95906432748538006</v>
      </c>
      <c r="V10004" t="s">
        <v>854</v>
      </c>
      <c r="W10004" t="s">
        <v>103</v>
      </c>
      <c r="X10004" s="8">
        <v>45.076440945267599</v>
      </c>
      <c r="Y10004" s="8">
        <v>-93.437665924429893</v>
      </c>
    </row>
    <row r="10005" spans="1:25" x14ac:dyDescent="0.25">
      <c r="A10005" s="1" t="s">
        <v>542</v>
      </c>
      <c r="B10005" t="s">
        <v>17</v>
      </c>
      <c r="C10005" t="s">
        <v>2153</v>
      </c>
      <c r="E10005" t="s">
        <v>23</v>
      </c>
      <c r="F10005" t="s">
        <v>24</v>
      </c>
      <c r="G10005" s="1" t="s">
        <v>36</v>
      </c>
      <c r="H10005" t="s">
        <v>39</v>
      </c>
      <c r="I10005" t="s">
        <v>128</v>
      </c>
      <c r="J10005" t="s">
        <v>541</v>
      </c>
      <c r="K10005" t="s">
        <v>22</v>
      </c>
      <c r="L10005">
        <v>3</v>
      </c>
      <c r="M10005">
        <v>9</v>
      </c>
      <c r="N10005">
        <v>2</v>
      </c>
      <c r="O10005">
        <v>5</v>
      </c>
      <c r="P10005">
        <v>442</v>
      </c>
      <c r="Q10005">
        <v>461</v>
      </c>
      <c r="R10005">
        <v>19</v>
      </c>
      <c r="S10005">
        <v>14</v>
      </c>
      <c r="T10005" s="2">
        <v>4.1214750542299353E-2</v>
      </c>
      <c r="U10005" s="2">
        <v>0.95878524945770061</v>
      </c>
      <c r="X10005" s="8">
        <v>0</v>
      </c>
      <c r="Y10005" s="8">
        <v>0</v>
      </c>
    </row>
    <row r="10006" spans="1:25" x14ac:dyDescent="0.25">
      <c r="A10006" s="1" t="s">
        <v>470</v>
      </c>
      <c r="B10006" t="s">
        <v>17</v>
      </c>
      <c r="C10006" t="s">
        <v>2153</v>
      </c>
      <c r="E10006" t="s">
        <v>23</v>
      </c>
      <c r="F10006" t="s">
        <v>24</v>
      </c>
      <c r="G10006" s="1" t="s">
        <v>36</v>
      </c>
      <c r="H10006" t="s">
        <v>159</v>
      </c>
      <c r="I10006" t="s">
        <v>160</v>
      </c>
      <c r="J10006" t="s">
        <v>468</v>
      </c>
      <c r="K10006" t="s">
        <v>22</v>
      </c>
      <c r="L10006">
        <v>0</v>
      </c>
      <c r="M10006">
        <v>19</v>
      </c>
      <c r="N10006">
        <v>1</v>
      </c>
      <c r="O10006">
        <v>1</v>
      </c>
      <c r="P10006">
        <v>483</v>
      </c>
      <c r="Q10006">
        <v>504</v>
      </c>
      <c r="R10006">
        <v>21</v>
      </c>
      <c r="S10006">
        <v>20</v>
      </c>
      <c r="T10006" s="2">
        <v>4.1666666666666664E-2</v>
      </c>
      <c r="U10006" s="2">
        <v>0.95833333333333337</v>
      </c>
      <c r="V10006" t="s">
        <v>469</v>
      </c>
      <c r="W10006" t="s">
        <v>471</v>
      </c>
      <c r="X10006" s="8">
        <v>44.864986419677699</v>
      </c>
      <c r="Y10006" s="8">
        <v>-93.538215637207003</v>
      </c>
    </row>
    <row r="10007" spans="1:25" x14ac:dyDescent="0.25">
      <c r="A10007" s="1" t="s">
        <v>618</v>
      </c>
      <c r="B10007" t="s">
        <v>17</v>
      </c>
      <c r="C10007" t="s">
        <v>2153</v>
      </c>
      <c r="E10007" t="s">
        <v>23</v>
      </c>
      <c r="F10007" t="s">
        <v>24</v>
      </c>
      <c r="G10007" s="1" t="s">
        <v>36</v>
      </c>
      <c r="H10007" t="s">
        <v>19</v>
      </c>
      <c r="I10007" t="s">
        <v>20</v>
      </c>
      <c r="J10007" t="s">
        <v>430</v>
      </c>
      <c r="K10007" t="s">
        <v>22</v>
      </c>
      <c r="L10007">
        <v>10</v>
      </c>
      <c r="M10007">
        <v>14</v>
      </c>
      <c r="N10007">
        <v>4</v>
      </c>
      <c r="O10007">
        <v>5</v>
      </c>
      <c r="P10007">
        <v>757</v>
      </c>
      <c r="Q10007">
        <v>790</v>
      </c>
      <c r="R10007">
        <v>33</v>
      </c>
      <c r="S10007">
        <v>28</v>
      </c>
      <c r="T10007" s="2">
        <v>4.1772151898734178E-2</v>
      </c>
      <c r="U10007" s="2">
        <v>0.95822784810126582</v>
      </c>
      <c r="X10007" s="8">
        <v>0</v>
      </c>
      <c r="Y10007" s="8">
        <v>0</v>
      </c>
    </row>
    <row r="10008" spans="1:25" x14ac:dyDescent="0.25">
      <c r="A10008" s="1" t="s">
        <v>572</v>
      </c>
      <c r="B10008" t="s">
        <v>17</v>
      </c>
      <c r="C10008" t="s">
        <v>2153</v>
      </c>
      <c r="E10008" t="s">
        <v>23</v>
      </c>
      <c r="F10008" t="s">
        <v>24</v>
      </c>
      <c r="G10008" s="1" t="s">
        <v>36</v>
      </c>
      <c r="H10008" t="s">
        <v>39</v>
      </c>
      <c r="I10008" t="s">
        <v>40</v>
      </c>
      <c r="J10008" t="s">
        <v>570</v>
      </c>
      <c r="K10008" t="s">
        <v>22</v>
      </c>
      <c r="L10008">
        <v>1</v>
      </c>
      <c r="M10008">
        <v>9</v>
      </c>
      <c r="N10008">
        <v>4</v>
      </c>
      <c r="O10008">
        <v>3</v>
      </c>
      <c r="P10008">
        <v>389</v>
      </c>
      <c r="Q10008">
        <v>406</v>
      </c>
      <c r="R10008">
        <v>17</v>
      </c>
      <c r="S10008">
        <v>14</v>
      </c>
      <c r="T10008" s="2">
        <v>4.1871921182266007E-2</v>
      </c>
      <c r="U10008" s="2">
        <v>0.95812807881773399</v>
      </c>
      <c r="V10008" t="s">
        <v>571</v>
      </c>
      <c r="W10008" t="s">
        <v>44</v>
      </c>
      <c r="X10008" s="8">
        <v>44.899473488330798</v>
      </c>
      <c r="Y10008" s="8">
        <v>-93.568965420126901</v>
      </c>
    </row>
    <row r="10009" spans="1:25" x14ac:dyDescent="0.25">
      <c r="A10009" s="1" t="s">
        <v>874</v>
      </c>
      <c r="B10009" t="s">
        <v>17</v>
      </c>
      <c r="C10009" t="s">
        <v>2153</v>
      </c>
      <c r="E10009" t="s">
        <v>23</v>
      </c>
      <c r="F10009" t="s">
        <v>24</v>
      </c>
      <c r="G10009" s="1" t="s">
        <v>36</v>
      </c>
      <c r="H10009" t="s">
        <v>81</v>
      </c>
      <c r="I10009" t="s">
        <v>444</v>
      </c>
      <c r="J10009" t="s">
        <v>616</v>
      </c>
      <c r="K10009" t="s">
        <v>22</v>
      </c>
      <c r="L10009">
        <v>2</v>
      </c>
      <c r="M10009">
        <v>13</v>
      </c>
      <c r="N10009">
        <v>6</v>
      </c>
      <c r="O10009">
        <v>7</v>
      </c>
      <c r="P10009">
        <v>631</v>
      </c>
      <c r="Q10009">
        <v>659</v>
      </c>
      <c r="R10009">
        <v>28</v>
      </c>
      <c r="S10009">
        <v>21</v>
      </c>
      <c r="T10009" s="2">
        <v>4.2488619119878605E-2</v>
      </c>
      <c r="U10009" s="2">
        <v>0.95751138088012144</v>
      </c>
      <c r="V10009" t="s">
        <v>873</v>
      </c>
      <c r="W10009" t="s">
        <v>502</v>
      </c>
      <c r="X10009" s="8">
        <v>44.826698303222599</v>
      </c>
      <c r="Y10009" s="8">
        <v>-92.940925598144503</v>
      </c>
    </row>
    <row r="10010" spans="1:25" x14ac:dyDescent="0.25">
      <c r="A10010" s="1" t="s">
        <v>844</v>
      </c>
      <c r="B10010" t="s">
        <v>17</v>
      </c>
      <c r="C10010" t="s">
        <v>2153</v>
      </c>
      <c r="E10010" t="s">
        <v>23</v>
      </c>
      <c r="F10010" t="s">
        <v>24</v>
      </c>
      <c r="G10010" s="1" t="s">
        <v>36</v>
      </c>
      <c r="H10010" t="s">
        <v>58</v>
      </c>
      <c r="I10010" t="s">
        <v>793</v>
      </c>
      <c r="J10010" t="s">
        <v>842</v>
      </c>
      <c r="K10010" t="s">
        <v>22</v>
      </c>
      <c r="L10010">
        <v>3</v>
      </c>
      <c r="M10010">
        <v>16</v>
      </c>
      <c r="N10010">
        <v>3</v>
      </c>
      <c r="O10010">
        <v>9</v>
      </c>
      <c r="P10010">
        <v>696</v>
      </c>
      <c r="Q10010">
        <v>727</v>
      </c>
      <c r="R10010">
        <v>31</v>
      </c>
      <c r="S10010">
        <v>22</v>
      </c>
      <c r="T10010" s="2">
        <v>4.264099037138927E-2</v>
      </c>
      <c r="U10010" s="2">
        <v>0.95735900962861076</v>
      </c>
      <c r="V10010" t="s">
        <v>843</v>
      </c>
      <c r="W10010" t="s">
        <v>845</v>
      </c>
      <c r="X10010" s="8">
        <v>45.107086000000002</v>
      </c>
      <c r="Y10010" s="8">
        <v>-93.192329000000001</v>
      </c>
    </row>
    <row r="10011" spans="1:25" x14ac:dyDescent="0.25">
      <c r="A10011" s="1" t="s">
        <v>595</v>
      </c>
      <c r="B10011" t="s">
        <v>17</v>
      </c>
      <c r="C10011" t="s">
        <v>2153</v>
      </c>
      <c r="E10011" t="s">
        <v>23</v>
      </c>
      <c r="F10011" t="s">
        <v>24</v>
      </c>
      <c r="G10011" s="1" t="s">
        <v>36</v>
      </c>
      <c r="H10011" t="s">
        <v>19</v>
      </c>
      <c r="I10011" t="s">
        <v>308</v>
      </c>
      <c r="J10011" t="s">
        <v>593</v>
      </c>
      <c r="K10011" t="s">
        <v>22</v>
      </c>
      <c r="L10011">
        <v>9</v>
      </c>
      <c r="M10011">
        <v>11</v>
      </c>
      <c r="N10011">
        <v>5</v>
      </c>
      <c r="O10011">
        <v>6</v>
      </c>
      <c r="P10011">
        <v>695</v>
      </c>
      <c r="Q10011">
        <v>726</v>
      </c>
      <c r="R10011">
        <v>31</v>
      </c>
      <c r="S10011">
        <v>25</v>
      </c>
      <c r="T10011" s="2">
        <v>4.2699724517906337E-2</v>
      </c>
      <c r="U10011" s="2">
        <v>0.95730027548209362</v>
      </c>
      <c r="V10011" t="s">
        <v>594</v>
      </c>
      <c r="W10011" t="s">
        <v>550</v>
      </c>
      <c r="X10011" s="8">
        <v>45.171625167131403</v>
      </c>
      <c r="Y10011" s="8">
        <v>-93.302583172917295</v>
      </c>
    </row>
    <row r="10012" spans="1:25" x14ac:dyDescent="0.25">
      <c r="A10012" s="1" t="s">
        <v>627</v>
      </c>
      <c r="B10012" t="s">
        <v>17</v>
      </c>
      <c r="C10012" t="s">
        <v>2153</v>
      </c>
      <c r="E10012" t="s">
        <v>23</v>
      </c>
      <c r="F10012" t="s">
        <v>24</v>
      </c>
      <c r="G10012" s="1" t="s">
        <v>36</v>
      </c>
      <c r="H10012" t="s">
        <v>19</v>
      </c>
      <c r="I10012" t="s">
        <v>277</v>
      </c>
      <c r="J10012" t="s">
        <v>145</v>
      </c>
      <c r="K10012" t="s">
        <v>22</v>
      </c>
      <c r="L10012">
        <v>1</v>
      </c>
      <c r="M10012">
        <v>28</v>
      </c>
      <c r="N10012">
        <v>2</v>
      </c>
      <c r="O10012">
        <v>3</v>
      </c>
      <c r="P10012">
        <v>739</v>
      </c>
      <c r="Q10012">
        <v>773</v>
      </c>
      <c r="R10012">
        <v>34</v>
      </c>
      <c r="S10012">
        <v>31</v>
      </c>
      <c r="T10012" s="2">
        <v>4.3984476067270378E-2</v>
      </c>
      <c r="U10012" s="2">
        <v>0.95601552393272959</v>
      </c>
      <c r="V10012" t="s">
        <v>626</v>
      </c>
      <c r="W10012" t="s">
        <v>353</v>
      </c>
      <c r="X10012" s="8">
        <v>45.137645721435497</v>
      </c>
      <c r="Y10012" s="8">
        <v>-93.253555297851506</v>
      </c>
    </row>
    <row r="10013" spans="1:25" x14ac:dyDescent="0.25">
      <c r="A10013" s="1" t="s">
        <v>716</v>
      </c>
      <c r="B10013" t="s">
        <v>17</v>
      </c>
      <c r="C10013" t="s">
        <v>2153</v>
      </c>
      <c r="E10013" t="s">
        <v>23</v>
      </c>
      <c r="F10013" t="s">
        <v>24</v>
      </c>
      <c r="G10013" s="1" t="s">
        <v>36</v>
      </c>
      <c r="H10013" t="s">
        <v>27</v>
      </c>
      <c r="I10013" t="s">
        <v>416</v>
      </c>
      <c r="J10013" t="s">
        <v>558</v>
      </c>
      <c r="K10013" t="s">
        <v>22</v>
      </c>
      <c r="L10013">
        <v>0</v>
      </c>
      <c r="M10013">
        <v>11</v>
      </c>
      <c r="N10013">
        <v>2</v>
      </c>
      <c r="O10013">
        <v>11</v>
      </c>
      <c r="P10013">
        <v>521</v>
      </c>
      <c r="Q10013">
        <v>545</v>
      </c>
      <c r="R10013">
        <v>24</v>
      </c>
      <c r="S10013">
        <v>13</v>
      </c>
      <c r="T10013" s="2">
        <v>4.4036697247706424E-2</v>
      </c>
      <c r="U10013" s="2">
        <v>0.95596330275229358</v>
      </c>
      <c r="V10013" t="s">
        <v>715</v>
      </c>
      <c r="W10013" t="s">
        <v>700</v>
      </c>
      <c r="X10013" s="8">
        <v>44.740247502922998</v>
      </c>
      <c r="Y10013" s="8">
        <v>-93.129251450300202</v>
      </c>
    </row>
    <row r="10014" spans="1:25" x14ac:dyDescent="0.25">
      <c r="A10014" s="1" t="s">
        <v>408</v>
      </c>
      <c r="B10014" t="s">
        <v>17</v>
      </c>
      <c r="C10014" t="s">
        <v>2153</v>
      </c>
      <c r="E10014" t="s">
        <v>23</v>
      </c>
      <c r="F10014" t="s">
        <v>24</v>
      </c>
      <c r="G10014" s="1" t="s">
        <v>36</v>
      </c>
      <c r="H10014" t="s">
        <v>19</v>
      </c>
      <c r="I10014" t="s">
        <v>308</v>
      </c>
      <c r="J10014" t="s">
        <v>406</v>
      </c>
      <c r="K10014" t="s">
        <v>22</v>
      </c>
      <c r="L10014">
        <v>7</v>
      </c>
      <c r="M10014">
        <v>11</v>
      </c>
      <c r="N10014">
        <v>9</v>
      </c>
      <c r="O10014">
        <v>4</v>
      </c>
      <c r="P10014">
        <v>671</v>
      </c>
      <c r="Q10014">
        <v>702</v>
      </c>
      <c r="R10014">
        <v>31</v>
      </c>
      <c r="S10014">
        <v>27</v>
      </c>
      <c r="T10014" s="2">
        <v>4.4159544159544158E-2</v>
      </c>
      <c r="U10014" s="2">
        <v>0.95584045584045585</v>
      </c>
      <c r="V10014" t="s">
        <v>407</v>
      </c>
      <c r="W10014" t="s">
        <v>353</v>
      </c>
      <c r="X10014" s="8">
        <v>45.197283849120097</v>
      </c>
      <c r="Y10014" s="8">
        <v>-93.243663087487207</v>
      </c>
    </row>
    <row r="10015" spans="1:25" x14ac:dyDescent="0.25">
      <c r="A10015" s="1" t="s">
        <v>345</v>
      </c>
      <c r="B10015" t="s">
        <v>17</v>
      </c>
      <c r="C10015" t="s">
        <v>2153</v>
      </c>
      <c r="E10015" t="s">
        <v>23</v>
      </c>
      <c r="F10015" t="s">
        <v>24</v>
      </c>
      <c r="G10015" s="1" t="s">
        <v>36</v>
      </c>
      <c r="H10015" t="s">
        <v>27</v>
      </c>
      <c r="I10015" t="s">
        <v>179</v>
      </c>
      <c r="J10015" t="s">
        <v>344</v>
      </c>
      <c r="K10015" t="s">
        <v>22</v>
      </c>
      <c r="L10015">
        <v>1</v>
      </c>
      <c r="M10015">
        <v>6</v>
      </c>
      <c r="N10015">
        <v>11</v>
      </c>
      <c r="O10015">
        <v>1</v>
      </c>
      <c r="P10015">
        <v>410</v>
      </c>
      <c r="Q10015">
        <v>429</v>
      </c>
      <c r="R10015">
        <v>19</v>
      </c>
      <c r="S10015">
        <v>18</v>
      </c>
      <c r="T10015" s="2">
        <v>4.4289044289044288E-2</v>
      </c>
      <c r="U10015" s="2">
        <v>0.95571095571095566</v>
      </c>
      <c r="X10015" s="8">
        <v>0</v>
      </c>
      <c r="Y10015" s="8">
        <v>0</v>
      </c>
    </row>
    <row r="10016" spans="1:25" x14ac:dyDescent="0.25">
      <c r="A10016" s="1" t="s">
        <v>526</v>
      </c>
      <c r="B10016" t="s">
        <v>17</v>
      </c>
      <c r="C10016" t="s">
        <v>2153</v>
      </c>
      <c r="E10016" t="s">
        <v>23</v>
      </c>
      <c r="F10016" t="s">
        <v>24</v>
      </c>
      <c r="G10016" s="1" t="s">
        <v>36</v>
      </c>
      <c r="H10016" t="s">
        <v>81</v>
      </c>
      <c r="I10016" t="s">
        <v>444</v>
      </c>
      <c r="J10016" t="s">
        <v>524</v>
      </c>
      <c r="K10016" t="s">
        <v>22</v>
      </c>
      <c r="L10016">
        <v>6</v>
      </c>
      <c r="M10016">
        <v>7</v>
      </c>
      <c r="N10016">
        <v>11</v>
      </c>
      <c r="O10016">
        <v>4</v>
      </c>
      <c r="P10016">
        <v>599</v>
      </c>
      <c r="Q10016">
        <v>627</v>
      </c>
      <c r="R10016">
        <v>28</v>
      </c>
      <c r="S10016">
        <v>24</v>
      </c>
      <c r="T10016" s="2">
        <v>4.4657097288676235E-2</v>
      </c>
      <c r="U10016" s="2">
        <v>0.95534290271132372</v>
      </c>
      <c r="V10016" t="s">
        <v>525</v>
      </c>
      <c r="W10016" t="s">
        <v>527</v>
      </c>
      <c r="X10016" s="8">
        <v>44.835105895996001</v>
      </c>
      <c r="Y10016" s="8">
        <v>-92.981948852539006</v>
      </c>
    </row>
    <row r="10017" spans="1:25" x14ac:dyDescent="0.25">
      <c r="A10017" s="1" t="s">
        <v>726</v>
      </c>
      <c r="B10017" t="s">
        <v>17</v>
      </c>
      <c r="C10017" t="s">
        <v>2154</v>
      </c>
      <c r="E10017" t="s">
        <v>23</v>
      </c>
      <c r="F10017" t="s">
        <v>24</v>
      </c>
      <c r="G10017" s="1" t="s">
        <v>36</v>
      </c>
      <c r="H10017" t="s">
        <v>58</v>
      </c>
      <c r="I10017" t="s">
        <v>255</v>
      </c>
      <c r="J10017" t="s">
        <v>511</v>
      </c>
      <c r="K10017" t="s">
        <v>22</v>
      </c>
      <c r="L10017">
        <v>1</v>
      </c>
      <c r="M10017">
        <v>14</v>
      </c>
      <c r="N10017">
        <v>5</v>
      </c>
      <c r="O10017">
        <v>3</v>
      </c>
      <c r="P10017">
        <v>489</v>
      </c>
      <c r="Q10017">
        <v>512</v>
      </c>
      <c r="R10017">
        <v>23</v>
      </c>
      <c r="S10017">
        <v>20</v>
      </c>
      <c r="T10017" s="2">
        <v>4.4921875E-2</v>
      </c>
      <c r="U10017" s="2">
        <v>0.955078125</v>
      </c>
      <c r="V10017" t="s">
        <v>725</v>
      </c>
      <c r="W10017" t="s">
        <v>493</v>
      </c>
      <c r="X10017" s="8">
        <v>45.020103454589801</v>
      </c>
      <c r="Y10017" s="8">
        <v>-92.9986572265625</v>
      </c>
    </row>
    <row r="10018" spans="1:25" x14ac:dyDescent="0.25">
      <c r="A10018" s="1" t="s">
        <v>310</v>
      </c>
      <c r="B10018" t="s">
        <v>17</v>
      </c>
      <c r="C10018" t="s">
        <v>2153</v>
      </c>
      <c r="E10018" t="s">
        <v>23</v>
      </c>
      <c r="F10018" t="s">
        <v>24</v>
      </c>
      <c r="G10018" s="1" t="s">
        <v>36</v>
      </c>
      <c r="H10018" t="s">
        <v>19</v>
      </c>
      <c r="I10018" t="s">
        <v>308</v>
      </c>
      <c r="J10018" t="s">
        <v>309</v>
      </c>
      <c r="K10018" t="s">
        <v>22</v>
      </c>
      <c r="L10018">
        <v>5</v>
      </c>
      <c r="M10018">
        <v>17</v>
      </c>
      <c r="N10018">
        <v>8</v>
      </c>
      <c r="O10018">
        <v>4</v>
      </c>
      <c r="P10018">
        <v>714</v>
      </c>
      <c r="Q10018">
        <v>748</v>
      </c>
      <c r="R10018">
        <v>34</v>
      </c>
      <c r="S10018">
        <v>30</v>
      </c>
      <c r="T10018" s="2">
        <v>4.5454545454545456E-2</v>
      </c>
      <c r="U10018" s="2">
        <v>0.95454545454545459</v>
      </c>
      <c r="X10018" s="8">
        <v>0</v>
      </c>
      <c r="Y10018" s="8">
        <v>0</v>
      </c>
    </row>
    <row r="10019" spans="1:25" x14ac:dyDescent="0.25">
      <c r="A10019" s="1" t="s">
        <v>49</v>
      </c>
      <c r="B10019" t="s">
        <v>17</v>
      </c>
      <c r="C10019" t="s">
        <v>2153</v>
      </c>
      <c r="E10019" t="s">
        <v>23</v>
      </c>
      <c r="F10019" t="s">
        <v>24</v>
      </c>
      <c r="G10019" s="1" t="s">
        <v>36</v>
      </c>
      <c r="H10019" t="s">
        <v>39</v>
      </c>
      <c r="I10019" t="s">
        <v>46</v>
      </c>
      <c r="J10019" t="s">
        <v>228</v>
      </c>
      <c r="K10019" t="s">
        <v>22</v>
      </c>
      <c r="L10019">
        <v>0</v>
      </c>
      <c r="M10019">
        <v>12</v>
      </c>
      <c r="N10019">
        <v>6</v>
      </c>
      <c r="O10019">
        <v>3</v>
      </c>
      <c r="P10019">
        <v>427</v>
      </c>
      <c r="Q10019">
        <v>448</v>
      </c>
      <c r="R10019">
        <v>21</v>
      </c>
      <c r="S10019">
        <v>18</v>
      </c>
      <c r="T10019" s="2">
        <v>4.6875E-2</v>
      </c>
      <c r="U10019" s="2">
        <v>0.953125</v>
      </c>
      <c r="V10019" t="s">
        <v>48</v>
      </c>
      <c r="W10019" t="s">
        <v>50</v>
      </c>
      <c r="X10019" s="8">
        <v>44.952207729220298</v>
      </c>
      <c r="Y10019" s="8">
        <v>-93.669300824403706</v>
      </c>
    </row>
    <row r="10020" spans="1:25" x14ac:dyDescent="0.25">
      <c r="A10020" s="1" t="s">
        <v>523</v>
      </c>
      <c r="B10020" t="s">
        <v>17</v>
      </c>
      <c r="C10020" t="s">
        <v>2153</v>
      </c>
      <c r="E10020" t="s">
        <v>23</v>
      </c>
      <c r="F10020" t="s">
        <v>24</v>
      </c>
      <c r="G10020" s="1" t="s">
        <v>36</v>
      </c>
      <c r="H10020" t="s">
        <v>19</v>
      </c>
      <c r="I10020" t="s">
        <v>308</v>
      </c>
      <c r="J10020" t="s">
        <v>180</v>
      </c>
      <c r="K10020" t="s">
        <v>22</v>
      </c>
      <c r="L10020">
        <v>14</v>
      </c>
      <c r="M10020">
        <v>10</v>
      </c>
      <c r="N10020">
        <v>12</v>
      </c>
      <c r="O10020">
        <v>1</v>
      </c>
      <c r="P10020">
        <v>752</v>
      </c>
      <c r="Q10020">
        <v>789</v>
      </c>
      <c r="R10020">
        <v>37</v>
      </c>
      <c r="S10020">
        <v>36</v>
      </c>
      <c r="T10020" s="2">
        <v>4.6894803548795945E-2</v>
      </c>
      <c r="U10020" s="2">
        <v>0.95310519645120406</v>
      </c>
      <c r="V10020" t="s">
        <v>522</v>
      </c>
      <c r="W10020" t="s">
        <v>353</v>
      </c>
      <c r="X10020" s="8">
        <v>45.176975250244098</v>
      </c>
      <c r="Y10020" s="8">
        <v>-93.254020690917898</v>
      </c>
    </row>
    <row r="10021" spans="1:25" x14ac:dyDescent="0.25">
      <c r="A10021" s="1" t="s">
        <v>392</v>
      </c>
      <c r="B10021" t="s">
        <v>17</v>
      </c>
      <c r="C10021" t="s">
        <v>2154</v>
      </c>
      <c r="E10021" t="s">
        <v>23</v>
      </c>
      <c r="F10021" t="s">
        <v>24</v>
      </c>
      <c r="G10021" s="1" t="s">
        <v>36</v>
      </c>
      <c r="H10021" t="s">
        <v>39</v>
      </c>
      <c r="I10021" t="s">
        <v>389</v>
      </c>
      <c r="J10021" t="s">
        <v>390</v>
      </c>
      <c r="K10021" t="s">
        <v>22</v>
      </c>
      <c r="L10021">
        <v>1</v>
      </c>
      <c r="M10021">
        <v>12</v>
      </c>
      <c r="N10021">
        <v>3</v>
      </c>
      <c r="O10021">
        <v>16</v>
      </c>
      <c r="P10021">
        <v>647</v>
      </c>
      <c r="Q10021">
        <v>679</v>
      </c>
      <c r="R10021">
        <v>32</v>
      </c>
      <c r="S10021">
        <v>16</v>
      </c>
      <c r="T10021" s="2">
        <v>4.7128129602356406E-2</v>
      </c>
      <c r="U10021" s="2">
        <v>0.95287187039764354</v>
      </c>
      <c r="V10021" t="s">
        <v>391</v>
      </c>
      <c r="W10021" t="s">
        <v>393</v>
      </c>
      <c r="X10021" s="8">
        <v>44.933233782648998</v>
      </c>
      <c r="Y10021" s="8">
        <v>-93.412716686725602</v>
      </c>
    </row>
    <row r="10022" spans="1:25" x14ac:dyDescent="0.25">
      <c r="A10022" s="1" t="s">
        <v>760</v>
      </c>
      <c r="B10022" t="s">
        <v>17</v>
      </c>
      <c r="C10022" t="s">
        <v>2153</v>
      </c>
      <c r="E10022" t="s">
        <v>23</v>
      </c>
      <c r="F10022" t="s">
        <v>24</v>
      </c>
      <c r="G10022" s="1" t="s">
        <v>36</v>
      </c>
      <c r="H10022" t="s">
        <v>81</v>
      </c>
      <c r="I10022" t="s">
        <v>444</v>
      </c>
      <c r="J10022" t="s">
        <v>445</v>
      </c>
      <c r="K10022" t="s">
        <v>22</v>
      </c>
      <c r="L10022">
        <v>1</v>
      </c>
      <c r="M10022">
        <v>3</v>
      </c>
      <c r="N10022">
        <v>8</v>
      </c>
      <c r="O10022">
        <v>8</v>
      </c>
      <c r="P10022">
        <v>404</v>
      </c>
      <c r="Q10022">
        <v>424</v>
      </c>
      <c r="R10022">
        <v>20</v>
      </c>
      <c r="S10022">
        <v>12</v>
      </c>
      <c r="T10022" s="2">
        <v>4.716981132075472E-2</v>
      </c>
      <c r="U10022" s="2">
        <v>0.95283018867924529</v>
      </c>
      <c r="V10022" t="s">
        <v>759</v>
      </c>
      <c r="W10022" t="s">
        <v>761</v>
      </c>
      <c r="X10022" s="8">
        <v>44.862968444824197</v>
      </c>
      <c r="Y10022" s="8">
        <v>-93.002357482910099</v>
      </c>
    </row>
    <row r="10023" spans="1:25" x14ac:dyDescent="0.25">
      <c r="A10023" s="1" t="s">
        <v>719</v>
      </c>
      <c r="B10023" t="s">
        <v>17</v>
      </c>
      <c r="C10023" t="s">
        <v>2154</v>
      </c>
      <c r="E10023" t="s">
        <v>23</v>
      </c>
      <c r="F10023" t="s">
        <v>24</v>
      </c>
      <c r="G10023" s="1" t="s">
        <v>36</v>
      </c>
      <c r="H10023" t="s">
        <v>39</v>
      </c>
      <c r="I10023" t="s">
        <v>389</v>
      </c>
      <c r="J10023" t="s">
        <v>947</v>
      </c>
      <c r="K10023" t="s">
        <v>22</v>
      </c>
      <c r="L10023">
        <v>0</v>
      </c>
      <c r="M10023">
        <v>17</v>
      </c>
      <c r="N10023">
        <v>3</v>
      </c>
      <c r="O10023">
        <v>11</v>
      </c>
      <c r="P10023">
        <v>620</v>
      </c>
      <c r="Q10023">
        <v>651</v>
      </c>
      <c r="R10023">
        <v>31</v>
      </c>
      <c r="S10023">
        <v>20</v>
      </c>
      <c r="T10023" s="2">
        <v>4.7619047619047616E-2</v>
      </c>
      <c r="U10023" s="2">
        <v>0.95238095238095233</v>
      </c>
      <c r="V10023" t="s">
        <v>718</v>
      </c>
      <c r="W10023" t="s">
        <v>109</v>
      </c>
      <c r="X10023" s="8">
        <v>44.957042694091797</v>
      </c>
      <c r="Y10023" s="8">
        <v>-93.417533874511705</v>
      </c>
    </row>
    <row r="10024" spans="1:25" x14ac:dyDescent="0.25">
      <c r="A10024" s="1" t="s">
        <v>531</v>
      </c>
      <c r="B10024" t="s">
        <v>17</v>
      </c>
      <c r="C10024" t="s">
        <v>2153</v>
      </c>
      <c r="E10024" t="s">
        <v>23</v>
      </c>
      <c r="F10024" t="s">
        <v>24</v>
      </c>
      <c r="G10024" s="1" t="s">
        <v>36</v>
      </c>
      <c r="H10024" t="s">
        <v>19</v>
      </c>
      <c r="I10024" t="s">
        <v>308</v>
      </c>
      <c r="J10024" t="s">
        <v>529</v>
      </c>
      <c r="K10024" t="s">
        <v>22</v>
      </c>
      <c r="L10024">
        <v>11</v>
      </c>
      <c r="M10024">
        <v>13</v>
      </c>
      <c r="N10024">
        <v>7</v>
      </c>
      <c r="O10024">
        <v>3</v>
      </c>
      <c r="P10024">
        <v>666</v>
      </c>
      <c r="Q10024">
        <v>700</v>
      </c>
      <c r="R10024">
        <v>34</v>
      </c>
      <c r="S10024">
        <v>31</v>
      </c>
      <c r="T10024" s="2">
        <v>4.8571428571428571E-2</v>
      </c>
      <c r="U10024" s="2">
        <v>0.9514285714285714</v>
      </c>
      <c r="V10024" t="s">
        <v>530</v>
      </c>
      <c r="W10024" t="s">
        <v>489</v>
      </c>
      <c r="X10024" s="8">
        <v>45.222660064697202</v>
      </c>
      <c r="Y10024" s="8">
        <v>-93.194976806640597</v>
      </c>
    </row>
    <row r="10025" spans="1:25" x14ac:dyDescent="0.25">
      <c r="A10025" s="1" t="s">
        <v>630</v>
      </c>
      <c r="B10025" t="s">
        <v>17</v>
      </c>
      <c r="C10025" t="s">
        <v>2153</v>
      </c>
      <c r="E10025" t="s">
        <v>23</v>
      </c>
      <c r="F10025" t="s">
        <v>24</v>
      </c>
      <c r="G10025" s="1" t="s">
        <v>36</v>
      </c>
      <c r="H10025" t="s">
        <v>27</v>
      </c>
      <c r="I10025" t="s">
        <v>416</v>
      </c>
      <c r="J10025" t="s">
        <v>187</v>
      </c>
      <c r="K10025" t="s">
        <v>22</v>
      </c>
      <c r="L10025">
        <v>3</v>
      </c>
      <c r="M10025">
        <v>23</v>
      </c>
      <c r="N10025">
        <v>4</v>
      </c>
      <c r="O10025">
        <v>9</v>
      </c>
      <c r="P10025">
        <v>756</v>
      </c>
      <c r="Q10025">
        <v>795</v>
      </c>
      <c r="R10025">
        <v>39</v>
      </c>
      <c r="S10025">
        <v>30</v>
      </c>
      <c r="T10025" s="2">
        <v>4.9056603773584909E-2</v>
      </c>
      <c r="U10025" s="2">
        <v>0.95094339622641511</v>
      </c>
      <c r="V10025" t="s">
        <v>629</v>
      </c>
      <c r="W10025" t="s">
        <v>463</v>
      </c>
      <c r="X10025" s="8">
        <v>44.726753234863203</v>
      </c>
      <c r="Y10025" s="8">
        <v>-93.24072265625</v>
      </c>
    </row>
    <row r="10026" spans="1:25" x14ac:dyDescent="0.25">
      <c r="A10026" s="1" t="s">
        <v>62</v>
      </c>
      <c r="B10026" t="s">
        <v>17</v>
      </c>
      <c r="C10026" t="s">
        <v>2153</v>
      </c>
      <c r="E10026" t="s">
        <v>23</v>
      </c>
      <c r="F10026" t="s">
        <v>24</v>
      </c>
      <c r="G10026" s="1" t="s">
        <v>36</v>
      </c>
      <c r="H10026" t="s">
        <v>58</v>
      </c>
      <c r="I10026" t="s">
        <v>59</v>
      </c>
      <c r="J10026" t="s">
        <v>60</v>
      </c>
      <c r="K10026" t="s">
        <v>22</v>
      </c>
      <c r="L10026">
        <v>1</v>
      </c>
      <c r="M10026">
        <v>12</v>
      </c>
      <c r="N10026">
        <v>13</v>
      </c>
      <c r="O10026">
        <v>2</v>
      </c>
      <c r="P10026">
        <v>542</v>
      </c>
      <c r="Q10026">
        <v>570</v>
      </c>
      <c r="R10026">
        <v>28</v>
      </c>
      <c r="S10026">
        <v>26</v>
      </c>
      <c r="T10026" s="2">
        <v>4.912280701754386E-2</v>
      </c>
      <c r="U10026" s="2">
        <v>0.9508771929824561</v>
      </c>
      <c r="V10026" t="s">
        <v>61</v>
      </c>
      <c r="W10026" t="s">
        <v>63</v>
      </c>
      <c r="X10026" s="8">
        <v>45.088588000000001</v>
      </c>
      <c r="Y10026" s="8">
        <v>-93.018241000000003</v>
      </c>
    </row>
    <row r="10027" spans="1:25" x14ac:dyDescent="0.25">
      <c r="A10027" s="1" t="s">
        <v>748</v>
      </c>
      <c r="B10027" t="s">
        <v>17</v>
      </c>
      <c r="C10027" t="s">
        <v>2153</v>
      </c>
      <c r="E10027" t="s">
        <v>23</v>
      </c>
      <c r="F10027" t="s">
        <v>24</v>
      </c>
      <c r="G10027" s="1" t="s">
        <v>36</v>
      </c>
      <c r="H10027" t="s">
        <v>27</v>
      </c>
      <c r="I10027" t="s">
        <v>416</v>
      </c>
      <c r="J10027" t="s">
        <v>223</v>
      </c>
      <c r="K10027" t="s">
        <v>22</v>
      </c>
      <c r="L10027">
        <v>3</v>
      </c>
      <c r="M10027">
        <v>10</v>
      </c>
      <c r="N10027">
        <v>3</v>
      </c>
      <c r="O10027">
        <v>15</v>
      </c>
      <c r="P10027">
        <v>592</v>
      </c>
      <c r="Q10027">
        <v>623</v>
      </c>
      <c r="R10027">
        <v>31</v>
      </c>
      <c r="S10027">
        <v>16</v>
      </c>
      <c r="T10027" s="2">
        <v>4.9759229534510431E-2</v>
      </c>
      <c r="U10027" s="2">
        <v>0.9502407704654896</v>
      </c>
      <c r="V10027" t="s">
        <v>747</v>
      </c>
      <c r="W10027" t="s">
        <v>700</v>
      </c>
      <c r="X10027" s="8">
        <v>44.712753295898402</v>
      </c>
      <c r="Y10027" s="8">
        <v>-93.203506469726506</v>
      </c>
    </row>
    <row r="10028" spans="1:25" x14ac:dyDescent="0.25">
      <c r="A10028" s="1" t="s">
        <v>621</v>
      </c>
      <c r="B10028" t="s">
        <v>17</v>
      </c>
      <c r="C10028" t="s">
        <v>2153</v>
      </c>
      <c r="E10028" t="s">
        <v>23</v>
      </c>
      <c r="F10028" t="s">
        <v>24</v>
      </c>
      <c r="G10028" s="1" t="s">
        <v>36</v>
      </c>
      <c r="H10028" t="s">
        <v>19</v>
      </c>
      <c r="I10028" t="s">
        <v>308</v>
      </c>
      <c r="J10028" t="s">
        <v>619</v>
      </c>
      <c r="K10028" t="s">
        <v>22</v>
      </c>
      <c r="L10028">
        <v>17</v>
      </c>
      <c r="M10028">
        <v>14</v>
      </c>
      <c r="N10028">
        <v>6</v>
      </c>
      <c r="O10028">
        <v>6</v>
      </c>
      <c r="P10028">
        <v>819</v>
      </c>
      <c r="Q10028">
        <v>862</v>
      </c>
      <c r="R10028">
        <v>43</v>
      </c>
      <c r="S10028">
        <v>37</v>
      </c>
      <c r="T10028" s="2">
        <v>4.9883990719257539E-2</v>
      </c>
      <c r="U10028" s="2">
        <v>0.95011600928074247</v>
      </c>
      <c r="V10028" t="s">
        <v>620</v>
      </c>
      <c r="W10028" t="s">
        <v>622</v>
      </c>
      <c r="X10028" s="8">
        <v>45.200794219970703</v>
      </c>
      <c r="Y10028" s="8">
        <v>-93.433738708496094</v>
      </c>
    </row>
    <row r="10029" spans="1:25" x14ac:dyDescent="0.25">
      <c r="A10029" s="1" t="s">
        <v>935</v>
      </c>
      <c r="B10029" t="s">
        <v>17</v>
      </c>
      <c r="C10029" t="s">
        <v>2153</v>
      </c>
      <c r="E10029" t="s">
        <v>23</v>
      </c>
      <c r="F10029" t="s">
        <v>24</v>
      </c>
      <c r="G10029" s="1" t="s">
        <v>36</v>
      </c>
      <c r="H10029" t="s">
        <v>58</v>
      </c>
      <c r="I10029" t="s">
        <v>793</v>
      </c>
      <c r="J10029" t="s">
        <v>918</v>
      </c>
      <c r="K10029" t="s">
        <v>22</v>
      </c>
      <c r="L10029">
        <v>5</v>
      </c>
      <c r="M10029">
        <v>34</v>
      </c>
      <c r="N10029">
        <v>4</v>
      </c>
      <c r="O10029">
        <v>6</v>
      </c>
      <c r="P10029">
        <v>932</v>
      </c>
      <c r="Q10029">
        <v>981</v>
      </c>
      <c r="R10029">
        <v>49</v>
      </c>
      <c r="S10029">
        <v>43</v>
      </c>
      <c r="T10029" s="2">
        <v>4.9949031600407749E-2</v>
      </c>
      <c r="U10029" s="2">
        <v>0.95005096839959224</v>
      </c>
      <c r="V10029" t="s">
        <v>934</v>
      </c>
      <c r="W10029" t="s">
        <v>790</v>
      </c>
      <c r="X10029" s="8">
        <v>45.110397338867102</v>
      </c>
      <c r="Y10029" s="8">
        <v>-93.149490356445298</v>
      </c>
    </row>
    <row r="10030" spans="1:25" x14ac:dyDescent="0.25">
      <c r="A10030" s="1" t="s">
        <v>976</v>
      </c>
      <c r="B10030" t="s">
        <v>17</v>
      </c>
      <c r="C10030" t="s">
        <v>2153</v>
      </c>
      <c r="E10030" t="s">
        <v>23</v>
      </c>
      <c r="F10030" t="s">
        <v>24</v>
      </c>
      <c r="G10030" s="1" t="s">
        <v>36</v>
      </c>
      <c r="H10030" t="s">
        <v>39</v>
      </c>
      <c r="I10030" t="s">
        <v>669</v>
      </c>
      <c r="J10030" t="s">
        <v>950</v>
      </c>
      <c r="K10030" t="s">
        <v>22</v>
      </c>
      <c r="L10030">
        <v>1</v>
      </c>
      <c r="M10030">
        <v>13</v>
      </c>
      <c r="N10030">
        <v>0</v>
      </c>
      <c r="O10030">
        <v>6</v>
      </c>
      <c r="P10030">
        <v>379</v>
      </c>
      <c r="Q10030">
        <v>399</v>
      </c>
      <c r="R10030">
        <v>20</v>
      </c>
      <c r="S10030">
        <v>14</v>
      </c>
      <c r="T10030" s="2">
        <v>5.0125313283208017E-2</v>
      </c>
      <c r="U10030" s="2">
        <v>0.94987468671679198</v>
      </c>
      <c r="V10030" t="s">
        <v>975</v>
      </c>
      <c r="W10030" t="s">
        <v>746</v>
      </c>
      <c r="X10030" s="8">
        <v>44.830844879150298</v>
      </c>
      <c r="Y10030" s="8">
        <v>-93.345588684082003</v>
      </c>
    </row>
    <row r="10031" spans="1:25" x14ac:dyDescent="0.25">
      <c r="A10031" s="1" t="s">
        <v>977</v>
      </c>
      <c r="B10031" t="s">
        <v>17</v>
      </c>
      <c r="C10031" t="s">
        <v>2153</v>
      </c>
      <c r="E10031" t="s">
        <v>23</v>
      </c>
      <c r="F10031" t="s">
        <v>24</v>
      </c>
      <c r="G10031" s="1" t="s">
        <v>36</v>
      </c>
      <c r="H10031" t="s">
        <v>39</v>
      </c>
      <c r="I10031" t="s">
        <v>287</v>
      </c>
      <c r="J10031" t="s">
        <v>859</v>
      </c>
      <c r="K10031" t="s">
        <v>22</v>
      </c>
      <c r="L10031">
        <v>3</v>
      </c>
      <c r="M10031">
        <v>19</v>
      </c>
      <c r="N10031">
        <v>4</v>
      </c>
      <c r="O10031">
        <v>9</v>
      </c>
      <c r="P10031">
        <v>663</v>
      </c>
      <c r="Q10031">
        <v>698</v>
      </c>
      <c r="R10031">
        <v>35</v>
      </c>
      <c r="S10031">
        <v>26</v>
      </c>
      <c r="T10031" s="2">
        <v>5.0143266475644696E-2</v>
      </c>
      <c r="U10031" s="2">
        <v>0.94985673352435529</v>
      </c>
      <c r="X10031" s="8">
        <v>0</v>
      </c>
      <c r="Y10031" s="8">
        <v>0</v>
      </c>
    </row>
    <row r="10032" spans="1:25" x14ac:dyDescent="0.25">
      <c r="A10032" s="1" t="s">
        <v>549</v>
      </c>
      <c r="B10032" t="s">
        <v>17</v>
      </c>
      <c r="C10032" t="s">
        <v>2153</v>
      </c>
      <c r="E10032" t="s">
        <v>23</v>
      </c>
      <c r="F10032" t="s">
        <v>24</v>
      </c>
      <c r="G10032" s="1" t="s">
        <v>36</v>
      </c>
      <c r="H10032" t="s">
        <v>19</v>
      </c>
      <c r="I10032" t="s">
        <v>308</v>
      </c>
      <c r="J10032" t="s">
        <v>547</v>
      </c>
      <c r="K10032" t="s">
        <v>22</v>
      </c>
      <c r="L10032">
        <v>17</v>
      </c>
      <c r="M10032">
        <v>10</v>
      </c>
      <c r="N10032">
        <v>2</v>
      </c>
      <c r="O10032">
        <v>2</v>
      </c>
      <c r="P10032">
        <v>585</v>
      </c>
      <c r="Q10032">
        <v>616</v>
      </c>
      <c r="R10032">
        <v>31</v>
      </c>
      <c r="S10032">
        <v>29</v>
      </c>
      <c r="T10032" s="2">
        <v>5.0324675324675328E-2</v>
      </c>
      <c r="U10032" s="2">
        <v>0.94967532467532467</v>
      </c>
      <c r="V10032" t="s">
        <v>548</v>
      </c>
      <c r="W10032" t="s">
        <v>550</v>
      </c>
      <c r="X10032" s="8">
        <v>45.169609069824197</v>
      </c>
      <c r="Y10032" s="8">
        <v>-93.326690673828097</v>
      </c>
    </row>
    <row r="10033" spans="1:25" x14ac:dyDescent="0.25">
      <c r="A10033" s="1" t="s">
        <v>235</v>
      </c>
      <c r="B10033" t="s">
        <v>17</v>
      </c>
      <c r="C10033" t="s">
        <v>2153</v>
      </c>
      <c r="E10033" t="s">
        <v>23</v>
      </c>
      <c r="F10033" t="s">
        <v>24</v>
      </c>
      <c r="G10033" s="1" t="s">
        <v>36</v>
      </c>
      <c r="H10033" t="s">
        <v>39</v>
      </c>
      <c r="I10033" t="s">
        <v>128</v>
      </c>
      <c r="J10033" t="s">
        <v>233</v>
      </c>
      <c r="K10033" t="s">
        <v>22</v>
      </c>
      <c r="L10033">
        <v>2</v>
      </c>
      <c r="M10033">
        <v>10</v>
      </c>
      <c r="N10033">
        <v>8</v>
      </c>
      <c r="O10033">
        <v>10</v>
      </c>
      <c r="P10033">
        <v>563</v>
      </c>
      <c r="Q10033">
        <v>593</v>
      </c>
      <c r="R10033">
        <v>30</v>
      </c>
      <c r="S10033">
        <v>20</v>
      </c>
      <c r="T10033" s="2">
        <v>5.0590219224283306E-2</v>
      </c>
      <c r="U10033" s="2">
        <v>0.94940978077571669</v>
      </c>
      <c r="V10033" t="s">
        <v>234</v>
      </c>
      <c r="W10033" t="s">
        <v>103</v>
      </c>
      <c r="X10033" s="8">
        <v>45.115055084228501</v>
      </c>
      <c r="Y10033" s="8">
        <v>-93.453811645507798</v>
      </c>
    </row>
    <row r="10034" spans="1:25" x14ac:dyDescent="0.25">
      <c r="A10034" s="1" t="s">
        <v>714</v>
      </c>
      <c r="B10034" t="s">
        <v>17</v>
      </c>
      <c r="C10034" t="s">
        <v>2153</v>
      </c>
      <c r="E10034" t="s">
        <v>23</v>
      </c>
      <c r="F10034" t="s">
        <v>24</v>
      </c>
      <c r="G10034" s="1" t="s">
        <v>36</v>
      </c>
      <c r="H10034" t="s">
        <v>58</v>
      </c>
      <c r="I10034" t="s">
        <v>59</v>
      </c>
      <c r="J10034" t="s">
        <v>712</v>
      </c>
      <c r="K10034" t="s">
        <v>22</v>
      </c>
      <c r="L10034">
        <v>2</v>
      </c>
      <c r="M10034">
        <v>18</v>
      </c>
      <c r="N10034">
        <v>8</v>
      </c>
      <c r="O10034">
        <v>0</v>
      </c>
      <c r="P10034">
        <v>525</v>
      </c>
      <c r="Q10034">
        <v>553</v>
      </c>
      <c r="R10034">
        <v>28</v>
      </c>
      <c r="S10034">
        <v>28</v>
      </c>
      <c r="T10034" s="2">
        <v>5.0632911392405063E-2</v>
      </c>
      <c r="U10034" s="2">
        <v>0.94936708860759489</v>
      </c>
      <c r="V10034" t="s">
        <v>713</v>
      </c>
      <c r="W10034" t="s">
        <v>63</v>
      </c>
      <c r="X10034" s="8">
        <v>45.082206726074197</v>
      </c>
      <c r="Y10034" s="8">
        <v>-93.032806396484304</v>
      </c>
    </row>
    <row r="10035" spans="1:25" x14ac:dyDescent="0.25">
      <c r="A10035" s="1" t="s">
        <v>656</v>
      </c>
      <c r="B10035" t="s">
        <v>17</v>
      </c>
      <c r="C10035" t="s">
        <v>2153</v>
      </c>
      <c r="E10035" t="s">
        <v>23</v>
      </c>
      <c r="F10035" t="s">
        <v>24</v>
      </c>
      <c r="G10035" s="1" t="s">
        <v>36</v>
      </c>
      <c r="H10035" t="s">
        <v>19</v>
      </c>
      <c r="I10035" t="s">
        <v>308</v>
      </c>
      <c r="J10035" t="s">
        <v>344</v>
      </c>
      <c r="K10035" t="s">
        <v>22</v>
      </c>
      <c r="L10035">
        <v>4</v>
      </c>
      <c r="M10035">
        <v>13</v>
      </c>
      <c r="N10035">
        <v>7</v>
      </c>
      <c r="O10035">
        <v>2</v>
      </c>
      <c r="P10035">
        <v>487</v>
      </c>
      <c r="Q10035">
        <v>513</v>
      </c>
      <c r="R10035">
        <v>26</v>
      </c>
      <c r="S10035">
        <v>24</v>
      </c>
      <c r="T10035" s="2">
        <v>5.0682261208576995E-2</v>
      </c>
      <c r="U10035" s="2">
        <v>0.949317738791423</v>
      </c>
      <c r="X10035" s="8">
        <v>0</v>
      </c>
      <c r="Y10035" s="8">
        <v>0</v>
      </c>
    </row>
    <row r="10036" spans="1:25" x14ac:dyDescent="0.25">
      <c r="A10036" s="1" t="s">
        <v>926</v>
      </c>
      <c r="B10036" t="s">
        <v>17</v>
      </c>
      <c r="C10036" t="s">
        <v>2153</v>
      </c>
      <c r="E10036" t="s">
        <v>23</v>
      </c>
      <c r="F10036" t="s">
        <v>24</v>
      </c>
      <c r="G10036" s="1" t="s">
        <v>36</v>
      </c>
      <c r="H10036" t="s">
        <v>27</v>
      </c>
      <c r="I10036" t="s">
        <v>416</v>
      </c>
      <c r="J10036" t="s">
        <v>924</v>
      </c>
      <c r="K10036" t="s">
        <v>22</v>
      </c>
      <c r="L10036">
        <v>4</v>
      </c>
      <c r="M10036">
        <v>28</v>
      </c>
      <c r="N10036">
        <v>4</v>
      </c>
      <c r="O10036">
        <v>10</v>
      </c>
      <c r="P10036">
        <v>846</v>
      </c>
      <c r="Q10036">
        <v>892</v>
      </c>
      <c r="R10036">
        <v>46</v>
      </c>
      <c r="S10036">
        <v>36</v>
      </c>
      <c r="T10036" s="2">
        <v>5.1569506726457402E-2</v>
      </c>
      <c r="U10036" s="2">
        <v>0.94843049327354256</v>
      </c>
      <c r="V10036" t="s">
        <v>925</v>
      </c>
      <c r="W10036" t="s">
        <v>463</v>
      </c>
      <c r="X10036" s="8">
        <v>44.755046844482401</v>
      </c>
      <c r="Y10036" s="8">
        <v>-93.210029602050696</v>
      </c>
    </row>
    <row r="10037" spans="1:25" x14ac:dyDescent="0.25">
      <c r="A10037" s="1" t="s">
        <v>613</v>
      </c>
      <c r="B10037" t="s">
        <v>17</v>
      </c>
      <c r="C10037" t="s">
        <v>2153</v>
      </c>
      <c r="E10037" t="s">
        <v>23</v>
      </c>
      <c r="F10037" t="s">
        <v>24</v>
      </c>
      <c r="G10037" s="1" t="s">
        <v>36</v>
      </c>
      <c r="H10037" t="s">
        <v>19</v>
      </c>
      <c r="I10037" t="s">
        <v>308</v>
      </c>
      <c r="J10037" t="s">
        <v>612</v>
      </c>
      <c r="K10037" t="s">
        <v>22</v>
      </c>
      <c r="L10037">
        <v>10</v>
      </c>
      <c r="M10037">
        <v>4</v>
      </c>
      <c r="N10037">
        <v>1</v>
      </c>
      <c r="O10037">
        <v>12</v>
      </c>
      <c r="P10037">
        <v>493</v>
      </c>
      <c r="Q10037">
        <v>520</v>
      </c>
      <c r="R10037">
        <v>27</v>
      </c>
      <c r="S10037">
        <v>15</v>
      </c>
      <c r="T10037" s="2">
        <v>5.1923076923076926E-2</v>
      </c>
      <c r="U10037" s="2">
        <v>0.94807692307692304</v>
      </c>
      <c r="X10037" s="8">
        <v>0</v>
      </c>
      <c r="Y10037" s="8">
        <v>0</v>
      </c>
    </row>
    <row r="10038" spans="1:25" x14ac:dyDescent="0.25">
      <c r="A10038" s="1" t="s">
        <v>515</v>
      </c>
      <c r="B10038" t="s">
        <v>17</v>
      </c>
      <c r="C10038" t="s">
        <v>2153</v>
      </c>
      <c r="E10038" t="s">
        <v>23</v>
      </c>
      <c r="F10038" t="s">
        <v>24</v>
      </c>
      <c r="G10038" s="1" t="s">
        <v>36</v>
      </c>
      <c r="H10038" t="s">
        <v>19</v>
      </c>
      <c r="I10038" t="s">
        <v>308</v>
      </c>
      <c r="J10038" t="s">
        <v>513</v>
      </c>
      <c r="K10038" t="s">
        <v>22</v>
      </c>
      <c r="L10038">
        <v>18</v>
      </c>
      <c r="M10038">
        <v>9</v>
      </c>
      <c r="N10038">
        <v>6</v>
      </c>
      <c r="O10038">
        <v>3</v>
      </c>
      <c r="P10038">
        <v>657</v>
      </c>
      <c r="Q10038">
        <v>693</v>
      </c>
      <c r="R10038">
        <v>36</v>
      </c>
      <c r="S10038">
        <v>33</v>
      </c>
      <c r="T10038" s="2">
        <v>5.1948051948051951E-2</v>
      </c>
      <c r="U10038" s="2">
        <v>0.94805194805194803</v>
      </c>
      <c r="V10038" t="s">
        <v>514</v>
      </c>
      <c r="W10038" t="s">
        <v>353</v>
      </c>
      <c r="X10038" s="8">
        <v>45.1599922180175</v>
      </c>
      <c r="Y10038" s="8">
        <v>-93.253311157226506</v>
      </c>
    </row>
    <row r="10039" spans="1:25" x14ac:dyDescent="0.25">
      <c r="A10039" s="1" t="s">
        <v>586</v>
      </c>
      <c r="B10039" t="s">
        <v>17</v>
      </c>
      <c r="C10039" t="s">
        <v>2153</v>
      </c>
      <c r="E10039" t="s">
        <v>23</v>
      </c>
      <c r="F10039" t="s">
        <v>24</v>
      </c>
      <c r="G10039" s="1" t="s">
        <v>36</v>
      </c>
      <c r="H10039" t="s">
        <v>19</v>
      </c>
      <c r="I10039" t="s">
        <v>308</v>
      </c>
      <c r="J10039" t="s">
        <v>852</v>
      </c>
      <c r="K10039" t="s">
        <v>22</v>
      </c>
      <c r="L10039">
        <v>13</v>
      </c>
      <c r="M10039">
        <v>4</v>
      </c>
      <c r="N10039">
        <v>6</v>
      </c>
      <c r="O10039">
        <v>6</v>
      </c>
      <c r="P10039">
        <v>523</v>
      </c>
      <c r="Q10039">
        <v>552</v>
      </c>
      <c r="R10039">
        <v>29</v>
      </c>
      <c r="S10039">
        <v>23</v>
      </c>
      <c r="T10039" s="2">
        <v>5.2536231884057968E-2</v>
      </c>
      <c r="U10039" s="2">
        <v>0.94746376811594202</v>
      </c>
      <c r="X10039" s="8">
        <v>0</v>
      </c>
      <c r="Y10039" s="8">
        <v>0</v>
      </c>
    </row>
    <row r="10040" spans="1:25" x14ac:dyDescent="0.25">
      <c r="A10040" s="1" t="s">
        <v>704</v>
      </c>
      <c r="B10040" t="s">
        <v>17</v>
      </c>
      <c r="C10040" t="s">
        <v>2153</v>
      </c>
      <c r="E10040" t="s">
        <v>23</v>
      </c>
      <c r="F10040" t="s">
        <v>24</v>
      </c>
      <c r="G10040" s="1" t="s">
        <v>36</v>
      </c>
      <c r="H10040" t="s">
        <v>19</v>
      </c>
      <c r="I10040" t="s">
        <v>308</v>
      </c>
      <c r="J10040" t="s">
        <v>702</v>
      </c>
      <c r="K10040" t="s">
        <v>22</v>
      </c>
      <c r="L10040">
        <v>16</v>
      </c>
      <c r="M10040">
        <v>12</v>
      </c>
      <c r="N10040">
        <v>6</v>
      </c>
      <c r="O10040">
        <v>5</v>
      </c>
      <c r="P10040">
        <v>702</v>
      </c>
      <c r="Q10040">
        <v>741</v>
      </c>
      <c r="R10040">
        <v>39</v>
      </c>
      <c r="S10040">
        <v>34</v>
      </c>
      <c r="T10040" s="2">
        <v>5.2631578947368418E-2</v>
      </c>
      <c r="U10040" s="2">
        <v>0.94736842105263153</v>
      </c>
      <c r="V10040" t="s">
        <v>703</v>
      </c>
      <c r="W10040" t="s">
        <v>550</v>
      </c>
      <c r="X10040" s="8">
        <v>45.132742524146998</v>
      </c>
      <c r="Y10040" s="8">
        <v>-93.291484192013698</v>
      </c>
    </row>
    <row r="10041" spans="1:25" x14ac:dyDescent="0.25">
      <c r="A10041" s="1" t="s">
        <v>330</v>
      </c>
      <c r="B10041" t="s">
        <v>17</v>
      </c>
      <c r="C10041" t="s">
        <v>2154</v>
      </c>
      <c r="E10041" t="s">
        <v>23</v>
      </c>
      <c r="F10041" t="s">
        <v>24</v>
      </c>
      <c r="G10041" s="1" t="s">
        <v>36</v>
      </c>
      <c r="H10041" t="s">
        <v>39</v>
      </c>
      <c r="I10041" t="s">
        <v>327</v>
      </c>
      <c r="J10041" t="s">
        <v>328</v>
      </c>
      <c r="K10041" t="s">
        <v>22</v>
      </c>
      <c r="L10041">
        <v>0</v>
      </c>
      <c r="M10041">
        <v>13</v>
      </c>
      <c r="N10041">
        <v>11</v>
      </c>
      <c r="O10041">
        <v>1</v>
      </c>
      <c r="P10041">
        <v>450</v>
      </c>
      <c r="Q10041">
        <v>475</v>
      </c>
      <c r="R10041">
        <v>25</v>
      </c>
      <c r="S10041">
        <v>24</v>
      </c>
      <c r="T10041" s="2">
        <v>5.2631578947368418E-2</v>
      </c>
      <c r="U10041" s="2">
        <v>0.94736842105263153</v>
      </c>
      <c r="V10041" t="s">
        <v>329</v>
      </c>
      <c r="W10041" t="s">
        <v>331</v>
      </c>
      <c r="X10041" s="8">
        <v>44.904964447021399</v>
      </c>
      <c r="Y10041" s="8">
        <v>-93.364761352539006</v>
      </c>
    </row>
    <row r="10042" spans="1:25" x14ac:dyDescent="0.25">
      <c r="A10042" s="1" t="s">
        <v>303</v>
      </c>
      <c r="B10042" t="s">
        <v>17</v>
      </c>
      <c r="C10042" t="s">
        <v>2154</v>
      </c>
      <c r="E10042" t="s">
        <v>23</v>
      </c>
      <c r="F10042" t="s">
        <v>24</v>
      </c>
      <c r="G10042" s="1" t="s">
        <v>36</v>
      </c>
      <c r="H10042" t="s">
        <v>27</v>
      </c>
      <c r="I10042" t="s">
        <v>955</v>
      </c>
      <c r="J10042" t="s">
        <v>301</v>
      </c>
      <c r="K10042" t="s">
        <v>22</v>
      </c>
      <c r="L10042">
        <v>1</v>
      </c>
      <c r="M10042">
        <v>10</v>
      </c>
      <c r="N10042">
        <v>13</v>
      </c>
      <c r="O10042">
        <v>0</v>
      </c>
      <c r="P10042">
        <v>431</v>
      </c>
      <c r="Q10042">
        <v>455</v>
      </c>
      <c r="R10042">
        <v>24</v>
      </c>
      <c r="S10042">
        <v>24</v>
      </c>
      <c r="T10042" s="2">
        <v>5.2747252747252747E-2</v>
      </c>
      <c r="U10042" s="2">
        <v>0.94725274725274722</v>
      </c>
      <c r="V10042" t="s">
        <v>302</v>
      </c>
      <c r="W10042" t="s">
        <v>304</v>
      </c>
      <c r="X10042" s="8">
        <v>44.904876708984297</v>
      </c>
      <c r="Y10042" s="8">
        <v>-93.113945007324205</v>
      </c>
    </row>
    <row r="10043" spans="1:25" x14ac:dyDescent="0.25">
      <c r="A10043" s="1" t="s">
        <v>751</v>
      </c>
      <c r="B10043" t="s">
        <v>17</v>
      </c>
      <c r="C10043" t="s">
        <v>2154</v>
      </c>
      <c r="E10043" t="s">
        <v>23</v>
      </c>
      <c r="F10043" t="s">
        <v>24</v>
      </c>
      <c r="G10043" s="1" t="s">
        <v>36</v>
      </c>
      <c r="H10043" t="s">
        <v>39</v>
      </c>
      <c r="I10043" t="s">
        <v>327</v>
      </c>
      <c r="J10043" t="s">
        <v>803</v>
      </c>
      <c r="K10043" t="s">
        <v>22</v>
      </c>
      <c r="L10043">
        <v>2</v>
      </c>
      <c r="M10043">
        <v>16</v>
      </c>
      <c r="N10043">
        <v>4</v>
      </c>
      <c r="O10043">
        <v>2</v>
      </c>
      <c r="P10043">
        <v>431</v>
      </c>
      <c r="Q10043">
        <v>455</v>
      </c>
      <c r="R10043">
        <v>24</v>
      </c>
      <c r="S10043">
        <v>22</v>
      </c>
      <c r="T10043" s="2">
        <v>5.2747252747252747E-2</v>
      </c>
      <c r="U10043" s="2">
        <v>0.94725274725274722</v>
      </c>
      <c r="V10043" t="s">
        <v>750</v>
      </c>
      <c r="W10043" t="s">
        <v>331</v>
      </c>
      <c r="X10043" s="8">
        <v>44.898330688476499</v>
      </c>
      <c r="Y10043" s="8">
        <v>-93.346916198730398</v>
      </c>
    </row>
    <row r="10044" spans="1:25" x14ac:dyDescent="0.25">
      <c r="A10044" s="1" t="s">
        <v>509</v>
      </c>
      <c r="B10044" t="s">
        <v>17</v>
      </c>
      <c r="C10044" t="s">
        <v>2153</v>
      </c>
      <c r="E10044" t="s">
        <v>23</v>
      </c>
      <c r="F10044" t="s">
        <v>24</v>
      </c>
      <c r="G10044" s="1" t="s">
        <v>36</v>
      </c>
      <c r="H10044" t="s">
        <v>39</v>
      </c>
      <c r="I10044" t="s">
        <v>506</v>
      </c>
      <c r="J10044" t="s">
        <v>507</v>
      </c>
      <c r="K10044" t="s">
        <v>22</v>
      </c>
      <c r="L10044">
        <v>0</v>
      </c>
      <c r="M10044">
        <v>19</v>
      </c>
      <c r="N10044">
        <v>1</v>
      </c>
      <c r="O10044">
        <v>6</v>
      </c>
      <c r="P10044">
        <v>465</v>
      </c>
      <c r="Q10044">
        <v>491</v>
      </c>
      <c r="R10044">
        <v>26</v>
      </c>
      <c r="S10044">
        <v>20</v>
      </c>
      <c r="T10044" s="2">
        <v>5.2953156822810592E-2</v>
      </c>
      <c r="U10044" s="2">
        <v>0.94704684317718946</v>
      </c>
      <c r="V10044" t="s">
        <v>508</v>
      </c>
      <c r="W10044" t="s">
        <v>510</v>
      </c>
      <c r="X10044" s="8">
        <v>45.023262000000003</v>
      </c>
      <c r="Y10044" s="8">
        <v>-93.510481999999996</v>
      </c>
    </row>
    <row r="10045" spans="1:25" x14ac:dyDescent="0.25">
      <c r="A10045" s="1" t="s">
        <v>1023</v>
      </c>
      <c r="B10045" t="s">
        <v>17</v>
      </c>
      <c r="C10045" t="s">
        <v>2154</v>
      </c>
      <c r="E10045" t="s">
        <v>23</v>
      </c>
      <c r="F10045" t="s">
        <v>24</v>
      </c>
      <c r="G10045" s="1" t="s">
        <v>36</v>
      </c>
      <c r="H10045" t="s">
        <v>19</v>
      </c>
      <c r="I10045" t="s">
        <v>638</v>
      </c>
      <c r="J10045" t="s">
        <v>1021</v>
      </c>
      <c r="K10045" t="s">
        <v>22</v>
      </c>
      <c r="L10045">
        <v>3</v>
      </c>
      <c r="M10045">
        <v>9</v>
      </c>
      <c r="N10045">
        <v>3</v>
      </c>
      <c r="O10045">
        <v>14</v>
      </c>
      <c r="P10045">
        <v>518</v>
      </c>
      <c r="Q10045">
        <v>547</v>
      </c>
      <c r="R10045">
        <v>29</v>
      </c>
      <c r="S10045">
        <v>15</v>
      </c>
      <c r="T10045" s="2">
        <v>5.3016453382084092E-2</v>
      </c>
      <c r="U10045" s="2">
        <v>0.94698354661791595</v>
      </c>
      <c r="V10045" t="s">
        <v>1022</v>
      </c>
      <c r="W10045" t="s">
        <v>281</v>
      </c>
      <c r="X10045" s="8">
        <v>45.069206237792898</v>
      </c>
      <c r="Y10045" s="8">
        <v>-93.241065979003906</v>
      </c>
    </row>
    <row r="10046" spans="1:25" x14ac:dyDescent="0.25">
      <c r="A10046" s="1" t="s">
        <v>280</v>
      </c>
      <c r="B10046" t="s">
        <v>17</v>
      </c>
      <c r="C10046" t="s">
        <v>2153</v>
      </c>
      <c r="E10046" t="s">
        <v>23</v>
      </c>
      <c r="F10046" t="s">
        <v>24</v>
      </c>
      <c r="G10046" s="1" t="s">
        <v>36</v>
      </c>
      <c r="H10046" t="s">
        <v>19</v>
      </c>
      <c r="I10046" t="s">
        <v>277</v>
      </c>
      <c r="J10046" t="s">
        <v>278</v>
      </c>
      <c r="K10046" t="s">
        <v>22</v>
      </c>
      <c r="L10046">
        <v>3</v>
      </c>
      <c r="M10046">
        <v>12</v>
      </c>
      <c r="N10046">
        <v>5</v>
      </c>
      <c r="O10046">
        <v>12</v>
      </c>
      <c r="P10046">
        <v>569</v>
      </c>
      <c r="Q10046">
        <v>601</v>
      </c>
      <c r="R10046">
        <v>32</v>
      </c>
      <c r="S10046">
        <v>20</v>
      </c>
      <c r="T10046" s="2">
        <v>5.3244592346089852E-2</v>
      </c>
      <c r="U10046" s="2">
        <v>0.9467554076539102</v>
      </c>
      <c r="V10046" t="s">
        <v>279</v>
      </c>
      <c r="W10046" t="s">
        <v>281</v>
      </c>
      <c r="X10046" s="8">
        <v>45.107803344726499</v>
      </c>
      <c r="Y10046" s="8">
        <v>-93.248929604887905</v>
      </c>
    </row>
    <row r="10047" spans="1:25" x14ac:dyDescent="0.25">
      <c r="A10047" s="1" t="s">
        <v>352</v>
      </c>
      <c r="B10047" t="s">
        <v>17</v>
      </c>
      <c r="C10047" t="s">
        <v>2153</v>
      </c>
      <c r="E10047" t="s">
        <v>23</v>
      </c>
      <c r="F10047" t="s">
        <v>24</v>
      </c>
      <c r="G10047" s="1" t="s">
        <v>36</v>
      </c>
      <c r="H10047" t="s">
        <v>19</v>
      </c>
      <c r="I10047" t="s">
        <v>308</v>
      </c>
      <c r="J10047" t="s">
        <v>350</v>
      </c>
      <c r="K10047" t="s">
        <v>22</v>
      </c>
      <c r="L10047">
        <v>13</v>
      </c>
      <c r="M10047">
        <v>8</v>
      </c>
      <c r="N10047">
        <v>9</v>
      </c>
      <c r="O10047">
        <v>5</v>
      </c>
      <c r="P10047">
        <v>615</v>
      </c>
      <c r="Q10047">
        <v>650</v>
      </c>
      <c r="R10047">
        <v>35</v>
      </c>
      <c r="S10047">
        <v>30</v>
      </c>
      <c r="T10047" s="2">
        <v>5.3846153846153849E-2</v>
      </c>
      <c r="U10047" s="2">
        <v>0.94615384615384612</v>
      </c>
      <c r="V10047" t="s">
        <v>351</v>
      </c>
      <c r="W10047" t="s">
        <v>353</v>
      </c>
      <c r="X10047" s="8">
        <v>45.150894165038999</v>
      </c>
      <c r="Y10047" s="8">
        <v>-93.265098571777301</v>
      </c>
    </row>
    <row r="10048" spans="1:25" x14ac:dyDescent="0.25">
      <c r="A10048" s="1" t="s">
        <v>321</v>
      </c>
      <c r="B10048" t="s">
        <v>17</v>
      </c>
      <c r="C10048" t="s">
        <v>2153</v>
      </c>
      <c r="E10048" t="s">
        <v>23</v>
      </c>
      <c r="F10048" t="s">
        <v>24</v>
      </c>
      <c r="G10048" s="1" t="s">
        <v>36</v>
      </c>
      <c r="H10048" t="s">
        <v>19</v>
      </c>
      <c r="I10048" t="s">
        <v>308</v>
      </c>
      <c r="J10048" t="s">
        <v>60</v>
      </c>
      <c r="K10048" t="s">
        <v>22</v>
      </c>
      <c r="L10048">
        <v>12</v>
      </c>
      <c r="M10048">
        <v>5</v>
      </c>
      <c r="N10048">
        <v>10</v>
      </c>
      <c r="O10048">
        <v>2</v>
      </c>
      <c r="P10048">
        <v>502</v>
      </c>
      <c r="Q10048">
        <v>531</v>
      </c>
      <c r="R10048">
        <v>29</v>
      </c>
      <c r="S10048">
        <v>27</v>
      </c>
      <c r="T10048" s="2">
        <v>5.4613935969868174E-2</v>
      </c>
      <c r="U10048" s="2">
        <v>0.94538606403013181</v>
      </c>
      <c r="V10048" t="s">
        <v>320</v>
      </c>
      <c r="W10048" t="s">
        <v>19</v>
      </c>
      <c r="X10048" s="8">
        <v>45.189815521240199</v>
      </c>
      <c r="Y10048" s="8">
        <v>-93.381362915039006</v>
      </c>
    </row>
    <row r="10049" spans="1:25" x14ac:dyDescent="0.25">
      <c r="A10049" s="1" t="s">
        <v>984</v>
      </c>
      <c r="B10049" t="s">
        <v>17</v>
      </c>
      <c r="C10049" t="s">
        <v>2153</v>
      </c>
      <c r="E10049" t="s">
        <v>23</v>
      </c>
      <c r="F10049" t="s">
        <v>24</v>
      </c>
      <c r="G10049" s="1" t="s">
        <v>36</v>
      </c>
      <c r="H10049" t="s">
        <v>27</v>
      </c>
      <c r="I10049" t="s">
        <v>416</v>
      </c>
      <c r="J10049" t="s">
        <v>982</v>
      </c>
      <c r="K10049" t="s">
        <v>22</v>
      </c>
      <c r="L10049">
        <v>0</v>
      </c>
      <c r="M10049">
        <v>11</v>
      </c>
      <c r="N10049">
        <v>2</v>
      </c>
      <c r="O10049">
        <v>18</v>
      </c>
      <c r="P10049">
        <v>534</v>
      </c>
      <c r="Q10049">
        <v>565</v>
      </c>
      <c r="R10049">
        <v>31</v>
      </c>
      <c r="S10049">
        <v>13</v>
      </c>
      <c r="T10049" s="2">
        <v>5.4867256637168141E-2</v>
      </c>
      <c r="U10049" s="2">
        <v>0.94513274336283182</v>
      </c>
      <c r="V10049" t="s">
        <v>983</v>
      </c>
      <c r="W10049" t="s">
        <v>420</v>
      </c>
      <c r="X10049" s="8">
        <v>44.798271179199197</v>
      </c>
      <c r="Y10049" s="8">
        <v>-93.173843383789006</v>
      </c>
    </row>
    <row r="10050" spans="1:25" x14ac:dyDescent="0.25">
      <c r="A10050" s="1" t="s">
        <v>1041</v>
      </c>
      <c r="B10050" t="s">
        <v>17</v>
      </c>
      <c r="C10050" t="s">
        <v>2154</v>
      </c>
      <c r="E10050" t="s">
        <v>23</v>
      </c>
      <c r="F10050" t="s">
        <v>24</v>
      </c>
      <c r="G10050" s="1" t="s">
        <v>36</v>
      </c>
      <c r="H10050" t="s">
        <v>58</v>
      </c>
      <c r="I10050" t="s">
        <v>793</v>
      </c>
      <c r="J10050" t="s">
        <v>1039</v>
      </c>
      <c r="K10050" t="s">
        <v>22</v>
      </c>
      <c r="L10050">
        <v>2</v>
      </c>
      <c r="M10050">
        <v>22</v>
      </c>
      <c r="N10050">
        <v>5</v>
      </c>
      <c r="O10050">
        <v>13</v>
      </c>
      <c r="P10050">
        <v>722</v>
      </c>
      <c r="Q10050">
        <v>764</v>
      </c>
      <c r="R10050">
        <v>42</v>
      </c>
      <c r="S10050">
        <v>29</v>
      </c>
      <c r="T10050" s="2">
        <v>5.4973821989528798E-2</v>
      </c>
      <c r="U10050" s="2">
        <v>0.94502617801047117</v>
      </c>
      <c r="V10050" t="s">
        <v>1040</v>
      </c>
      <c r="W10050" t="s">
        <v>1042</v>
      </c>
      <c r="X10050" s="8">
        <v>45.055839538574197</v>
      </c>
      <c r="Y10050" s="8">
        <v>-93.175254821777301</v>
      </c>
    </row>
    <row r="10051" spans="1:25" x14ac:dyDescent="0.25">
      <c r="A10051" s="1" t="s">
        <v>564</v>
      </c>
      <c r="B10051" t="s">
        <v>17</v>
      </c>
      <c r="C10051" t="s">
        <v>2153</v>
      </c>
      <c r="E10051" t="s">
        <v>23</v>
      </c>
      <c r="F10051" t="s">
        <v>24</v>
      </c>
      <c r="G10051" s="1" t="s">
        <v>36</v>
      </c>
      <c r="H10051" t="s">
        <v>19</v>
      </c>
      <c r="I10051" t="s">
        <v>308</v>
      </c>
      <c r="J10051" t="s">
        <v>562</v>
      </c>
      <c r="K10051" t="s">
        <v>22</v>
      </c>
      <c r="L10051">
        <v>13</v>
      </c>
      <c r="M10051">
        <v>9</v>
      </c>
      <c r="N10051">
        <v>9</v>
      </c>
      <c r="O10051">
        <v>3</v>
      </c>
      <c r="P10051">
        <v>580</v>
      </c>
      <c r="Q10051">
        <v>614</v>
      </c>
      <c r="R10051">
        <v>34</v>
      </c>
      <c r="S10051">
        <v>31</v>
      </c>
      <c r="T10051" s="2">
        <v>5.5374592833876218E-2</v>
      </c>
      <c r="U10051" s="2">
        <v>0.94462540716612375</v>
      </c>
      <c r="V10051" t="s">
        <v>563</v>
      </c>
      <c r="W10051" t="s">
        <v>19</v>
      </c>
      <c r="X10051" s="8">
        <v>45.217910000000003</v>
      </c>
      <c r="Y10051" s="8">
        <v>-93.369193999999993</v>
      </c>
    </row>
    <row r="10052" spans="1:25" x14ac:dyDescent="0.25">
      <c r="A10052" s="1" t="s">
        <v>773</v>
      </c>
      <c r="B10052" t="s">
        <v>17</v>
      </c>
      <c r="C10052" t="s">
        <v>2153</v>
      </c>
      <c r="E10052" t="s">
        <v>23</v>
      </c>
      <c r="F10052" t="s">
        <v>24</v>
      </c>
      <c r="G10052" s="1" t="s">
        <v>36</v>
      </c>
      <c r="H10052" t="s">
        <v>27</v>
      </c>
      <c r="I10052" t="s">
        <v>416</v>
      </c>
      <c r="J10052" t="s">
        <v>639</v>
      </c>
      <c r="K10052" t="s">
        <v>22</v>
      </c>
      <c r="L10052">
        <v>2</v>
      </c>
      <c r="M10052">
        <v>17</v>
      </c>
      <c r="N10052">
        <v>5</v>
      </c>
      <c r="O10052">
        <v>18</v>
      </c>
      <c r="P10052">
        <v>711</v>
      </c>
      <c r="Q10052">
        <v>753</v>
      </c>
      <c r="R10052">
        <v>42</v>
      </c>
      <c r="S10052">
        <v>24</v>
      </c>
      <c r="T10052" s="2">
        <v>5.5776892430278883E-2</v>
      </c>
      <c r="U10052" s="2">
        <v>0.94422310756972117</v>
      </c>
      <c r="V10052" t="s">
        <v>772</v>
      </c>
      <c r="W10052" t="s">
        <v>463</v>
      </c>
      <c r="X10052" s="8">
        <v>44.746343493461602</v>
      </c>
      <c r="Y10052" s="8">
        <v>-93.176965266466098</v>
      </c>
    </row>
    <row r="10053" spans="1:25" x14ac:dyDescent="0.25">
      <c r="A10053" s="1" t="s">
        <v>637</v>
      </c>
      <c r="B10053" t="s">
        <v>17</v>
      </c>
      <c r="C10053" t="s">
        <v>2153</v>
      </c>
      <c r="E10053" t="s">
        <v>23</v>
      </c>
      <c r="F10053" t="s">
        <v>24</v>
      </c>
      <c r="G10053" s="1" t="s">
        <v>36</v>
      </c>
      <c r="H10053" t="s">
        <v>19</v>
      </c>
      <c r="I10053" t="s">
        <v>308</v>
      </c>
      <c r="J10053" t="s">
        <v>390</v>
      </c>
      <c r="K10053" t="s">
        <v>22</v>
      </c>
      <c r="L10053">
        <v>19</v>
      </c>
      <c r="M10053">
        <v>6</v>
      </c>
      <c r="N10053">
        <v>10</v>
      </c>
      <c r="O10053">
        <v>4</v>
      </c>
      <c r="P10053">
        <v>653</v>
      </c>
      <c r="Q10053">
        <v>692</v>
      </c>
      <c r="R10053">
        <v>39</v>
      </c>
      <c r="S10053">
        <v>35</v>
      </c>
      <c r="T10053" s="2">
        <v>5.6358381502890173E-2</v>
      </c>
      <c r="U10053" s="2">
        <v>0.94364161849710981</v>
      </c>
      <c r="V10053" t="s">
        <v>636</v>
      </c>
      <c r="W10053" t="s">
        <v>550</v>
      </c>
      <c r="X10053" s="8">
        <v>45.171512514352798</v>
      </c>
      <c r="Y10053" s="8">
        <v>-93.270490542054105</v>
      </c>
    </row>
    <row r="10054" spans="1:25" x14ac:dyDescent="0.25">
      <c r="A10054" s="1" t="s">
        <v>436</v>
      </c>
      <c r="B10054" t="s">
        <v>17</v>
      </c>
      <c r="C10054" t="s">
        <v>2154</v>
      </c>
      <c r="E10054" t="s">
        <v>23</v>
      </c>
      <c r="F10054" t="s">
        <v>24</v>
      </c>
      <c r="G10054" s="1" t="s">
        <v>36</v>
      </c>
      <c r="H10054" t="s">
        <v>39</v>
      </c>
      <c r="I10054" t="s">
        <v>327</v>
      </c>
      <c r="J10054" t="s">
        <v>434</v>
      </c>
      <c r="K10054" t="s">
        <v>22</v>
      </c>
      <c r="L10054">
        <v>1</v>
      </c>
      <c r="M10054">
        <v>23</v>
      </c>
      <c r="N10054">
        <v>5</v>
      </c>
      <c r="O10054">
        <v>4</v>
      </c>
      <c r="P10054">
        <v>552</v>
      </c>
      <c r="Q10054">
        <v>585</v>
      </c>
      <c r="R10054">
        <v>33</v>
      </c>
      <c r="S10054">
        <v>29</v>
      </c>
      <c r="T10054" s="2">
        <v>5.6410256410256411E-2</v>
      </c>
      <c r="U10054" s="2">
        <v>0.94358974358974357</v>
      </c>
      <c r="V10054" t="s">
        <v>435</v>
      </c>
      <c r="W10054" t="s">
        <v>331</v>
      </c>
      <c r="X10054" s="8">
        <v>44.896484000000001</v>
      </c>
      <c r="Y10054" s="8">
        <v>-93.345641999999998</v>
      </c>
    </row>
    <row r="10055" spans="1:25" x14ac:dyDescent="0.25">
      <c r="A10055" s="1" t="s">
        <v>904</v>
      </c>
      <c r="B10055" t="s">
        <v>17</v>
      </c>
      <c r="C10055" t="s">
        <v>2153</v>
      </c>
      <c r="E10055" t="s">
        <v>23</v>
      </c>
      <c r="F10055" t="s">
        <v>24</v>
      </c>
      <c r="G10055" s="1" t="s">
        <v>36</v>
      </c>
      <c r="H10055" t="s">
        <v>19</v>
      </c>
      <c r="I10055" t="s">
        <v>308</v>
      </c>
      <c r="J10055" t="s">
        <v>902</v>
      </c>
      <c r="K10055" t="s">
        <v>22</v>
      </c>
      <c r="L10055">
        <v>5</v>
      </c>
      <c r="M10055">
        <v>23</v>
      </c>
      <c r="N10055">
        <v>9</v>
      </c>
      <c r="O10055">
        <v>1</v>
      </c>
      <c r="P10055">
        <v>629</v>
      </c>
      <c r="Q10055">
        <v>667</v>
      </c>
      <c r="R10055">
        <v>38</v>
      </c>
      <c r="S10055">
        <v>37</v>
      </c>
      <c r="T10055" s="2">
        <v>5.6971514242878558E-2</v>
      </c>
      <c r="U10055" s="2">
        <v>0.94302848575712139</v>
      </c>
      <c r="V10055" t="s">
        <v>903</v>
      </c>
      <c r="W10055" t="s">
        <v>550</v>
      </c>
      <c r="X10055" s="8">
        <v>45.165653228759702</v>
      </c>
      <c r="Y10055" s="8">
        <v>-93.341369628906193</v>
      </c>
    </row>
    <row r="10056" spans="1:25" x14ac:dyDescent="0.25">
      <c r="A10056" s="1" t="s">
        <v>814</v>
      </c>
      <c r="B10056" t="s">
        <v>17</v>
      </c>
      <c r="C10056" t="s">
        <v>2153</v>
      </c>
      <c r="E10056" t="s">
        <v>23</v>
      </c>
      <c r="F10056" t="s">
        <v>24</v>
      </c>
      <c r="G10056" s="1" t="s">
        <v>36</v>
      </c>
      <c r="H10056" t="s">
        <v>39</v>
      </c>
      <c r="I10056" t="s">
        <v>40</v>
      </c>
      <c r="J10056" t="s">
        <v>812</v>
      </c>
      <c r="K10056" t="s">
        <v>22</v>
      </c>
      <c r="L10056">
        <v>0</v>
      </c>
      <c r="M10056">
        <v>20</v>
      </c>
      <c r="N10056">
        <v>6</v>
      </c>
      <c r="O10056">
        <v>9</v>
      </c>
      <c r="P10056">
        <v>578</v>
      </c>
      <c r="Q10056">
        <v>613</v>
      </c>
      <c r="R10056">
        <v>35</v>
      </c>
      <c r="S10056">
        <v>26</v>
      </c>
      <c r="T10056" s="2">
        <v>5.7096247960848286E-2</v>
      </c>
      <c r="U10056" s="2">
        <v>0.94290375203915167</v>
      </c>
      <c r="V10056" t="s">
        <v>813</v>
      </c>
      <c r="W10056" t="s">
        <v>109</v>
      </c>
      <c r="X10056" s="8">
        <v>44.781600952148402</v>
      </c>
      <c r="Y10056" s="8">
        <v>-93.389961242675696</v>
      </c>
    </row>
    <row r="10057" spans="1:25" x14ac:dyDescent="0.25">
      <c r="A10057" s="1" t="s">
        <v>988</v>
      </c>
      <c r="B10057" t="s">
        <v>17</v>
      </c>
      <c r="C10057" t="s">
        <v>2153</v>
      </c>
      <c r="E10057" t="s">
        <v>23</v>
      </c>
      <c r="F10057" t="s">
        <v>24</v>
      </c>
      <c r="G10057" s="1" t="s">
        <v>36</v>
      </c>
      <c r="H10057" t="s">
        <v>39</v>
      </c>
      <c r="I10057" t="s">
        <v>287</v>
      </c>
      <c r="J10057" t="s">
        <v>875</v>
      </c>
      <c r="K10057" t="s">
        <v>22</v>
      </c>
      <c r="L10057">
        <v>1</v>
      </c>
      <c r="M10057">
        <v>15</v>
      </c>
      <c r="N10057">
        <v>9</v>
      </c>
      <c r="O10057">
        <v>9</v>
      </c>
      <c r="P10057">
        <v>561</v>
      </c>
      <c r="Q10057">
        <v>595</v>
      </c>
      <c r="R10057">
        <v>34</v>
      </c>
      <c r="S10057">
        <v>25</v>
      </c>
      <c r="T10057" s="2">
        <v>5.7142857142857141E-2</v>
      </c>
      <c r="U10057" s="2">
        <v>0.94285714285714284</v>
      </c>
      <c r="X10057" s="8">
        <v>0</v>
      </c>
      <c r="Y10057" s="8">
        <v>0</v>
      </c>
    </row>
    <row r="10058" spans="1:25" x14ac:dyDescent="0.25">
      <c r="A10058" s="1" t="s">
        <v>729</v>
      </c>
      <c r="B10058" t="s">
        <v>17</v>
      </c>
      <c r="C10058" t="s">
        <v>2154</v>
      </c>
      <c r="E10058" t="s">
        <v>23</v>
      </c>
      <c r="F10058" t="s">
        <v>24</v>
      </c>
      <c r="G10058" s="1" t="s">
        <v>36</v>
      </c>
      <c r="H10058" t="s">
        <v>58</v>
      </c>
      <c r="I10058" t="s">
        <v>255</v>
      </c>
      <c r="J10058" t="s">
        <v>727</v>
      </c>
      <c r="K10058" t="s">
        <v>22</v>
      </c>
      <c r="L10058">
        <v>1</v>
      </c>
      <c r="M10058">
        <v>14</v>
      </c>
      <c r="N10058">
        <v>6</v>
      </c>
      <c r="O10058">
        <v>16</v>
      </c>
      <c r="P10058">
        <v>603</v>
      </c>
      <c r="Q10058">
        <v>640</v>
      </c>
      <c r="R10058">
        <v>37</v>
      </c>
      <c r="S10058">
        <v>21</v>
      </c>
      <c r="T10058" s="2">
        <v>5.7812500000000003E-2</v>
      </c>
      <c r="U10058" s="2">
        <v>0.94218749999999996</v>
      </c>
      <c r="V10058" t="s">
        <v>728</v>
      </c>
      <c r="W10058" t="s">
        <v>360</v>
      </c>
      <c r="X10058" s="8">
        <v>45.020122528076101</v>
      </c>
      <c r="Y10058" s="8">
        <v>-92.970970153808594</v>
      </c>
    </row>
    <row r="10059" spans="1:25" x14ac:dyDescent="0.25">
      <c r="A10059" s="1" t="s">
        <v>1029</v>
      </c>
      <c r="B10059" t="s">
        <v>17</v>
      </c>
      <c r="C10059" t="s">
        <v>2153</v>
      </c>
      <c r="E10059" t="s">
        <v>23</v>
      </c>
      <c r="F10059" t="s">
        <v>24</v>
      </c>
      <c r="G10059" s="1" t="s">
        <v>36</v>
      </c>
      <c r="H10059" t="s">
        <v>81</v>
      </c>
      <c r="I10059" t="s">
        <v>444</v>
      </c>
      <c r="J10059" t="s">
        <v>1027</v>
      </c>
      <c r="K10059" t="s">
        <v>22</v>
      </c>
      <c r="L10059">
        <v>0</v>
      </c>
      <c r="M10059">
        <v>24</v>
      </c>
      <c r="N10059">
        <v>5</v>
      </c>
      <c r="O10059">
        <v>8</v>
      </c>
      <c r="P10059">
        <v>603</v>
      </c>
      <c r="Q10059">
        <v>640</v>
      </c>
      <c r="R10059">
        <v>37</v>
      </c>
      <c r="S10059">
        <v>29</v>
      </c>
      <c r="T10059" s="2">
        <v>5.7812500000000003E-2</v>
      </c>
      <c r="U10059" s="2">
        <v>0.94218749999999996</v>
      </c>
      <c r="V10059" t="s">
        <v>1028</v>
      </c>
      <c r="W10059" t="s">
        <v>891</v>
      </c>
      <c r="X10059" s="8">
        <v>44.889011383056598</v>
      </c>
      <c r="Y10059" s="8">
        <v>-92.961685180664006</v>
      </c>
    </row>
    <row r="10060" spans="1:25" x14ac:dyDescent="0.25">
      <c r="A10060" s="1" t="s">
        <v>922</v>
      </c>
      <c r="B10060" t="s">
        <v>17</v>
      </c>
      <c r="C10060" t="s">
        <v>2154</v>
      </c>
      <c r="E10060" t="s">
        <v>23</v>
      </c>
      <c r="F10060" t="s">
        <v>24</v>
      </c>
      <c r="G10060" s="1" t="s">
        <v>36</v>
      </c>
      <c r="H10060" t="s">
        <v>58</v>
      </c>
      <c r="I10060" t="s">
        <v>255</v>
      </c>
      <c r="J10060" t="s">
        <v>920</v>
      </c>
      <c r="K10060" t="s">
        <v>22</v>
      </c>
      <c r="L10060">
        <v>1</v>
      </c>
      <c r="M10060">
        <v>12</v>
      </c>
      <c r="N10060">
        <v>7</v>
      </c>
      <c r="O10060">
        <v>9</v>
      </c>
      <c r="P10060">
        <v>465</v>
      </c>
      <c r="Q10060">
        <v>494</v>
      </c>
      <c r="R10060">
        <v>29</v>
      </c>
      <c r="S10060">
        <v>20</v>
      </c>
      <c r="T10060" s="2">
        <v>5.8704453441295545E-2</v>
      </c>
      <c r="U10060" s="2">
        <v>0.9412955465587044</v>
      </c>
      <c r="V10060" t="s">
        <v>921</v>
      </c>
      <c r="W10060" t="s">
        <v>923</v>
      </c>
      <c r="X10060" s="8">
        <v>44.940441131591797</v>
      </c>
      <c r="Y10060" s="8">
        <v>-92.987106323242102</v>
      </c>
    </row>
    <row r="10061" spans="1:25" x14ac:dyDescent="0.25">
      <c r="A10061" s="1" t="s">
        <v>574</v>
      </c>
      <c r="B10061" t="s">
        <v>17</v>
      </c>
      <c r="C10061" t="s">
        <v>2153</v>
      </c>
      <c r="E10061" t="s">
        <v>23</v>
      </c>
      <c r="F10061" t="s">
        <v>24</v>
      </c>
      <c r="G10061" s="1" t="s">
        <v>36</v>
      </c>
      <c r="H10061" t="s">
        <v>27</v>
      </c>
      <c r="I10061" t="s">
        <v>182</v>
      </c>
      <c r="J10061" t="s">
        <v>573</v>
      </c>
      <c r="K10061" t="s">
        <v>22</v>
      </c>
      <c r="L10061">
        <v>5</v>
      </c>
      <c r="M10061">
        <v>21</v>
      </c>
      <c r="N10061">
        <v>4</v>
      </c>
      <c r="O10061">
        <v>10</v>
      </c>
      <c r="P10061">
        <v>641</v>
      </c>
      <c r="Q10061">
        <v>681</v>
      </c>
      <c r="R10061">
        <v>40</v>
      </c>
      <c r="S10061">
        <v>30</v>
      </c>
      <c r="T10061" s="2">
        <v>5.8737151248164463E-2</v>
      </c>
      <c r="U10061" s="2">
        <v>0.94126284875183552</v>
      </c>
      <c r="X10061" s="8">
        <v>0</v>
      </c>
      <c r="Y10061" s="8">
        <v>0</v>
      </c>
    </row>
    <row r="10062" spans="1:25" x14ac:dyDescent="0.25">
      <c r="A10062" s="1" t="s">
        <v>678</v>
      </c>
      <c r="B10062" t="s">
        <v>17</v>
      </c>
      <c r="C10062" t="s">
        <v>2154</v>
      </c>
      <c r="E10062" t="s">
        <v>23</v>
      </c>
      <c r="F10062" t="s">
        <v>24</v>
      </c>
      <c r="G10062" s="1" t="s">
        <v>36</v>
      </c>
      <c r="H10062" t="s">
        <v>39</v>
      </c>
      <c r="I10062" t="s">
        <v>675</v>
      </c>
      <c r="J10062" t="s">
        <v>676</v>
      </c>
      <c r="K10062" t="s">
        <v>22</v>
      </c>
      <c r="L10062">
        <v>2</v>
      </c>
      <c r="M10062">
        <v>21</v>
      </c>
      <c r="N10062">
        <v>5</v>
      </c>
      <c r="O10062">
        <v>11</v>
      </c>
      <c r="P10062">
        <v>623</v>
      </c>
      <c r="Q10062">
        <v>662</v>
      </c>
      <c r="R10062">
        <v>39</v>
      </c>
      <c r="S10062">
        <v>28</v>
      </c>
      <c r="T10062" s="2">
        <v>5.8912386706948643E-2</v>
      </c>
      <c r="U10062" s="2">
        <v>0.94108761329305135</v>
      </c>
      <c r="V10062" t="s">
        <v>677</v>
      </c>
      <c r="W10062" t="s">
        <v>510</v>
      </c>
      <c r="X10062" s="8">
        <v>45.034202575683501</v>
      </c>
      <c r="Y10062" s="8">
        <v>-93.419502258300696</v>
      </c>
    </row>
    <row r="10063" spans="1:25" x14ac:dyDescent="0.25">
      <c r="A10063" s="1" t="s">
        <v>957</v>
      </c>
      <c r="B10063" t="s">
        <v>17</v>
      </c>
      <c r="C10063" t="s">
        <v>2153</v>
      </c>
      <c r="E10063" t="s">
        <v>23</v>
      </c>
      <c r="F10063" t="s">
        <v>24</v>
      </c>
      <c r="G10063" s="1" t="s">
        <v>36</v>
      </c>
      <c r="H10063" t="s">
        <v>27</v>
      </c>
      <c r="I10063" t="s">
        <v>416</v>
      </c>
      <c r="J10063" t="s">
        <v>842</v>
      </c>
      <c r="K10063" t="s">
        <v>22</v>
      </c>
      <c r="L10063">
        <v>7</v>
      </c>
      <c r="M10063">
        <v>14</v>
      </c>
      <c r="N10063">
        <v>11</v>
      </c>
      <c r="O10063">
        <v>8</v>
      </c>
      <c r="P10063">
        <v>626</v>
      </c>
      <c r="Q10063">
        <v>666</v>
      </c>
      <c r="R10063">
        <v>40</v>
      </c>
      <c r="S10063">
        <v>32</v>
      </c>
      <c r="T10063" s="2">
        <v>6.006006006006006E-2</v>
      </c>
      <c r="U10063" s="2">
        <v>0.93993993993993996</v>
      </c>
      <c r="V10063" t="s">
        <v>956</v>
      </c>
      <c r="W10063" t="s">
        <v>420</v>
      </c>
      <c r="X10063" s="8">
        <v>44.799724578857401</v>
      </c>
      <c r="Y10063" s="8">
        <v>-93.116065979003906</v>
      </c>
    </row>
    <row r="10064" spans="1:25" x14ac:dyDescent="0.25">
      <c r="A10064" s="1" t="s">
        <v>696</v>
      </c>
      <c r="B10064" t="s">
        <v>17</v>
      </c>
      <c r="C10064" t="s">
        <v>2153</v>
      </c>
      <c r="E10064" t="s">
        <v>23</v>
      </c>
      <c r="F10064" t="s">
        <v>24</v>
      </c>
      <c r="G10064" s="1" t="s">
        <v>36</v>
      </c>
      <c r="H10064" t="s">
        <v>39</v>
      </c>
      <c r="I10064" t="s">
        <v>287</v>
      </c>
      <c r="J10064" t="s">
        <v>532</v>
      </c>
      <c r="K10064" t="s">
        <v>22</v>
      </c>
      <c r="L10064">
        <v>2</v>
      </c>
      <c r="M10064">
        <v>22</v>
      </c>
      <c r="N10064">
        <v>2</v>
      </c>
      <c r="O10064">
        <v>11</v>
      </c>
      <c r="P10064">
        <v>579</v>
      </c>
      <c r="Q10064">
        <v>616</v>
      </c>
      <c r="R10064">
        <v>37</v>
      </c>
      <c r="S10064">
        <v>26</v>
      </c>
      <c r="T10064" s="2">
        <v>6.0064935064935064E-2</v>
      </c>
      <c r="U10064" s="2">
        <v>0.93993506493506496</v>
      </c>
      <c r="X10064" s="8">
        <v>0</v>
      </c>
      <c r="Y10064" s="8">
        <v>0</v>
      </c>
    </row>
    <row r="10065" spans="1:25" x14ac:dyDescent="0.25">
      <c r="A10065" s="1" t="s">
        <v>826</v>
      </c>
      <c r="B10065" t="s">
        <v>17</v>
      </c>
      <c r="C10065" t="s">
        <v>2153</v>
      </c>
      <c r="E10065" t="s">
        <v>23</v>
      </c>
      <c r="F10065" t="s">
        <v>24</v>
      </c>
      <c r="G10065" s="1" t="s">
        <v>36</v>
      </c>
      <c r="H10065" t="s">
        <v>39</v>
      </c>
      <c r="I10065" t="s">
        <v>287</v>
      </c>
      <c r="J10065" t="s">
        <v>288</v>
      </c>
      <c r="K10065" t="s">
        <v>22</v>
      </c>
      <c r="L10065">
        <v>2</v>
      </c>
      <c r="M10065">
        <v>26</v>
      </c>
      <c r="N10065">
        <v>8</v>
      </c>
      <c r="O10065">
        <v>10</v>
      </c>
      <c r="P10065">
        <v>716</v>
      </c>
      <c r="Q10065">
        <v>762</v>
      </c>
      <c r="R10065">
        <v>46</v>
      </c>
      <c r="S10065">
        <v>36</v>
      </c>
      <c r="T10065" s="2">
        <v>6.0367454068241469E-2</v>
      </c>
      <c r="U10065" s="2">
        <v>0.93963254593175849</v>
      </c>
      <c r="X10065" s="8">
        <v>0</v>
      </c>
      <c r="Y10065" s="8">
        <v>0</v>
      </c>
    </row>
    <row r="10066" spans="1:25" x14ac:dyDescent="0.25">
      <c r="A10066" s="1" t="s">
        <v>782</v>
      </c>
      <c r="B10066" t="s">
        <v>17</v>
      </c>
      <c r="C10066" t="s">
        <v>2153</v>
      </c>
      <c r="E10066" t="s">
        <v>23</v>
      </c>
      <c r="F10066" t="s">
        <v>24</v>
      </c>
      <c r="G10066" s="1" t="s">
        <v>36</v>
      </c>
      <c r="H10066" t="s">
        <v>27</v>
      </c>
      <c r="I10066" t="s">
        <v>416</v>
      </c>
      <c r="J10066" t="s">
        <v>780</v>
      </c>
      <c r="K10066" t="s">
        <v>22</v>
      </c>
      <c r="L10066">
        <v>0</v>
      </c>
      <c r="M10066">
        <v>27</v>
      </c>
      <c r="N10066">
        <v>8</v>
      </c>
      <c r="O10066">
        <v>15</v>
      </c>
      <c r="P10066">
        <v>768</v>
      </c>
      <c r="Q10066">
        <v>818</v>
      </c>
      <c r="R10066">
        <v>50</v>
      </c>
      <c r="S10066">
        <v>35</v>
      </c>
      <c r="T10066" s="2">
        <v>6.1124694376528114E-2</v>
      </c>
      <c r="U10066" s="2">
        <v>0.93887530562347188</v>
      </c>
      <c r="V10066" t="s">
        <v>781</v>
      </c>
      <c r="W10066" t="s">
        <v>463</v>
      </c>
      <c r="X10066" s="8">
        <v>44.737346649169901</v>
      </c>
      <c r="Y10066" s="8">
        <v>-93.2371826171875</v>
      </c>
    </row>
    <row r="10067" spans="1:25" x14ac:dyDescent="0.25">
      <c r="A10067" s="1" t="s">
        <v>645</v>
      </c>
      <c r="B10067" t="s">
        <v>17</v>
      </c>
      <c r="C10067" t="s">
        <v>2153</v>
      </c>
      <c r="E10067" t="s">
        <v>23</v>
      </c>
      <c r="F10067" t="s">
        <v>24</v>
      </c>
      <c r="G10067" s="1" t="s">
        <v>36</v>
      </c>
      <c r="H10067" t="s">
        <v>19</v>
      </c>
      <c r="I10067" t="s">
        <v>308</v>
      </c>
      <c r="J10067" t="s">
        <v>643</v>
      </c>
      <c r="K10067" t="s">
        <v>22</v>
      </c>
      <c r="L10067">
        <v>17</v>
      </c>
      <c r="M10067">
        <v>14</v>
      </c>
      <c r="N10067">
        <v>5</v>
      </c>
      <c r="O10067">
        <v>11</v>
      </c>
      <c r="P10067">
        <v>721</v>
      </c>
      <c r="Q10067">
        <v>768</v>
      </c>
      <c r="R10067">
        <v>47</v>
      </c>
      <c r="S10067">
        <v>36</v>
      </c>
      <c r="T10067" s="2">
        <v>6.1197916666666664E-2</v>
      </c>
      <c r="U10067" s="2">
        <v>0.93880208333333337</v>
      </c>
      <c r="V10067" t="s">
        <v>644</v>
      </c>
      <c r="W10067" t="s">
        <v>550</v>
      </c>
      <c r="X10067" s="8">
        <v>45.191024780273402</v>
      </c>
      <c r="Y10067" s="8">
        <v>-93.287994384765597</v>
      </c>
    </row>
    <row r="10068" spans="1:25" x14ac:dyDescent="0.25">
      <c r="A10068" s="1" t="s">
        <v>674</v>
      </c>
      <c r="B10068" t="s">
        <v>17</v>
      </c>
      <c r="C10068" t="s">
        <v>2153</v>
      </c>
      <c r="E10068" t="s">
        <v>23</v>
      </c>
      <c r="F10068" t="s">
        <v>24</v>
      </c>
      <c r="G10068" s="1" t="s">
        <v>36</v>
      </c>
      <c r="H10068" t="s">
        <v>39</v>
      </c>
      <c r="I10068" t="s">
        <v>506</v>
      </c>
      <c r="J10068" t="s">
        <v>672</v>
      </c>
      <c r="K10068" t="s">
        <v>22</v>
      </c>
      <c r="L10068">
        <v>2</v>
      </c>
      <c r="M10068">
        <v>22</v>
      </c>
      <c r="N10068">
        <v>6</v>
      </c>
      <c r="O10068">
        <v>4</v>
      </c>
      <c r="P10068">
        <v>512</v>
      </c>
      <c r="Q10068">
        <v>546</v>
      </c>
      <c r="R10068">
        <v>34</v>
      </c>
      <c r="S10068">
        <v>30</v>
      </c>
      <c r="T10068" s="2">
        <v>6.2271062271062272E-2</v>
      </c>
      <c r="U10068" s="2">
        <v>0.93772893772893773</v>
      </c>
      <c r="V10068" t="s">
        <v>673</v>
      </c>
      <c r="W10068" t="s">
        <v>510</v>
      </c>
      <c r="X10068" s="8">
        <v>44.997653961181598</v>
      </c>
      <c r="Y10068" s="8">
        <v>-93.499298095703097</v>
      </c>
    </row>
    <row r="10069" spans="1:25" x14ac:dyDescent="0.25">
      <c r="A10069" s="1" t="s">
        <v>942</v>
      </c>
      <c r="B10069" t="s">
        <v>17</v>
      </c>
      <c r="C10069" t="s">
        <v>2153</v>
      </c>
      <c r="E10069" t="s">
        <v>23</v>
      </c>
      <c r="F10069" t="s">
        <v>24</v>
      </c>
      <c r="G10069" s="1" t="s">
        <v>36</v>
      </c>
      <c r="H10069" t="s">
        <v>64</v>
      </c>
      <c r="I10069" t="s">
        <v>367</v>
      </c>
      <c r="J10069" t="s">
        <v>940</v>
      </c>
      <c r="K10069" t="s">
        <v>22</v>
      </c>
      <c r="L10069">
        <v>15</v>
      </c>
      <c r="M10069">
        <v>4</v>
      </c>
      <c r="N10069">
        <v>2</v>
      </c>
      <c r="O10069">
        <v>4</v>
      </c>
      <c r="P10069">
        <v>372</v>
      </c>
      <c r="Q10069">
        <v>397</v>
      </c>
      <c r="R10069">
        <v>25</v>
      </c>
      <c r="S10069">
        <v>21</v>
      </c>
      <c r="T10069" s="2">
        <v>6.2972292191435769E-2</v>
      </c>
      <c r="U10069" s="2">
        <v>0.93702770780856426</v>
      </c>
      <c r="V10069" t="s">
        <v>941</v>
      </c>
      <c r="W10069" t="s">
        <v>370</v>
      </c>
      <c r="X10069" s="8">
        <v>44.789728224277397</v>
      </c>
      <c r="Y10069" s="8">
        <v>-93.514198735356302</v>
      </c>
    </row>
    <row r="10070" spans="1:25" x14ac:dyDescent="0.25">
      <c r="A10070" s="1" t="s">
        <v>1064</v>
      </c>
      <c r="B10070" t="s">
        <v>17</v>
      </c>
      <c r="C10070" t="s">
        <v>2153</v>
      </c>
      <c r="E10070" t="s">
        <v>23</v>
      </c>
      <c r="F10070" t="s">
        <v>24</v>
      </c>
      <c r="G10070" s="1" t="s">
        <v>36</v>
      </c>
      <c r="H10070" t="s">
        <v>39</v>
      </c>
      <c r="I10070" t="s">
        <v>128</v>
      </c>
      <c r="J10070" t="s">
        <v>1062</v>
      </c>
      <c r="K10070" t="s">
        <v>22</v>
      </c>
      <c r="L10070">
        <v>6</v>
      </c>
      <c r="M10070">
        <v>12</v>
      </c>
      <c r="N10070">
        <v>2</v>
      </c>
      <c r="O10070">
        <v>19</v>
      </c>
      <c r="P10070">
        <v>578</v>
      </c>
      <c r="Q10070">
        <v>617</v>
      </c>
      <c r="R10070">
        <v>39</v>
      </c>
      <c r="S10070">
        <v>20</v>
      </c>
      <c r="T10070" s="2">
        <v>6.3209076175040513E-2</v>
      </c>
      <c r="U10070" s="2">
        <v>0.93679092382495943</v>
      </c>
      <c r="V10070" t="s">
        <v>1063</v>
      </c>
      <c r="W10070" t="s">
        <v>723</v>
      </c>
      <c r="X10070" s="8">
        <v>45.099716186523402</v>
      </c>
      <c r="Y10070" s="8">
        <v>-93.340080261230398</v>
      </c>
    </row>
    <row r="10071" spans="1:25" x14ac:dyDescent="0.25">
      <c r="A10071" s="1" t="s">
        <v>1066</v>
      </c>
      <c r="B10071" t="s">
        <v>17</v>
      </c>
      <c r="C10071" t="s">
        <v>2153</v>
      </c>
      <c r="E10071" t="s">
        <v>23</v>
      </c>
      <c r="F10071" t="s">
        <v>24</v>
      </c>
      <c r="G10071" s="1" t="s">
        <v>36</v>
      </c>
      <c r="H10071" t="s">
        <v>39</v>
      </c>
      <c r="I10071" t="s">
        <v>287</v>
      </c>
      <c r="J10071" t="s">
        <v>1065</v>
      </c>
      <c r="K10071" t="s">
        <v>22</v>
      </c>
      <c r="L10071">
        <v>3</v>
      </c>
      <c r="M10071">
        <v>39</v>
      </c>
      <c r="N10071">
        <v>10</v>
      </c>
      <c r="O10071">
        <v>22</v>
      </c>
      <c r="P10071">
        <v>1083</v>
      </c>
      <c r="Q10071">
        <v>1157</v>
      </c>
      <c r="R10071">
        <v>74</v>
      </c>
      <c r="S10071">
        <v>52</v>
      </c>
      <c r="T10071" s="2">
        <v>6.3958513396715641E-2</v>
      </c>
      <c r="U10071" s="2">
        <v>0.93604148660328435</v>
      </c>
      <c r="X10071" s="8">
        <v>0</v>
      </c>
      <c r="Y10071" s="8">
        <v>0</v>
      </c>
    </row>
    <row r="10072" spans="1:25" x14ac:dyDescent="0.25">
      <c r="A10072" s="1" t="s">
        <v>896</v>
      </c>
      <c r="B10072" t="s">
        <v>17</v>
      </c>
      <c r="C10072" t="s">
        <v>2153</v>
      </c>
      <c r="E10072" t="s">
        <v>23</v>
      </c>
      <c r="F10072" t="s">
        <v>24</v>
      </c>
      <c r="G10072" s="1" t="s">
        <v>36</v>
      </c>
      <c r="H10072" t="s">
        <v>81</v>
      </c>
      <c r="I10072" t="s">
        <v>444</v>
      </c>
      <c r="J10072" t="s">
        <v>886</v>
      </c>
      <c r="K10072" t="s">
        <v>22</v>
      </c>
      <c r="L10072">
        <v>4</v>
      </c>
      <c r="M10072">
        <v>8</v>
      </c>
      <c r="N10072">
        <v>9</v>
      </c>
      <c r="O10072">
        <v>23</v>
      </c>
      <c r="P10072">
        <v>626</v>
      </c>
      <c r="Q10072">
        <v>670</v>
      </c>
      <c r="R10072">
        <v>44</v>
      </c>
      <c r="S10072">
        <v>21</v>
      </c>
      <c r="T10072" s="2">
        <v>6.5671641791044774E-2</v>
      </c>
      <c r="U10072" s="2">
        <v>0.93432835820895521</v>
      </c>
      <c r="V10072" t="s">
        <v>895</v>
      </c>
      <c r="W10072" t="s">
        <v>502</v>
      </c>
      <c r="X10072" s="8">
        <v>44.83544921875</v>
      </c>
      <c r="Y10072" s="8">
        <v>-92.946678161621094</v>
      </c>
    </row>
    <row r="10073" spans="1:25" x14ac:dyDescent="0.25">
      <c r="A10073" s="1" t="s">
        <v>832</v>
      </c>
      <c r="B10073" t="s">
        <v>17</v>
      </c>
      <c r="C10073" t="s">
        <v>2153</v>
      </c>
      <c r="E10073" t="s">
        <v>23</v>
      </c>
      <c r="F10073" t="s">
        <v>24</v>
      </c>
      <c r="G10073" s="1" t="s">
        <v>36</v>
      </c>
      <c r="H10073" t="s">
        <v>27</v>
      </c>
      <c r="I10073" t="s">
        <v>416</v>
      </c>
      <c r="J10073" t="s">
        <v>830</v>
      </c>
      <c r="K10073" t="s">
        <v>22</v>
      </c>
      <c r="L10073">
        <v>2</v>
      </c>
      <c r="M10073">
        <v>29</v>
      </c>
      <c r="N10073">
        <v>8</v>
      </c>
      <c r="O10073">
        <v>10</v>
      </c>
      <c r="P10073">
        <v>696</v>
      </c>
      <c r="Q10073">
        <v>745</v>
      </c>
      <c r="R10073">
        <v>49</v>
      </c>
      <c r="S10073">
        <v>39</v>
      </c>
      <c r="T10073" s="2">
        <v>6.5771812080536909E-2</v>
      </c>
      <c r="U10073" s="2">
        <v>0.93422818791946305</v>
      </c>
      <c r="V10073" t="s">
        <v>831</v>
      </c>
      <c r="W10073" t="s">
        <v>463</v>
      </c>
      <c r="X10073" s="8">
        <v>44.723857879638601</v>
      </c>
      <c r="Y10073" s="8">
        <v>-93.220413208007798</v>
      </c>
    </row>
    <row r="10074" spans="1:25" x14ac:dyDescent="0.25">
      <c r="A10074" s="1" t="s">
        <v>722</v>
      </c>
      <c r="B10074" t="s">
        <v>17</v>
      </c>
      <c r="C10074" t="s">
        <v>2153</v>
      </c>
      <c r="E10074" t="s">
        <v>23</v>
      </c>
      <c r="F10074" t="s">
        <v>24</v>
      </c>
      <c r="G10074" s="1" t="s">
        <v>36</v>
      </c>
      <c r="H10074" t="s">
        <v>39</v>
      </c>
      <c r="I10074" t="s">
        <v>128</v>
      </c>
      <c r="J10074" t="s">
        <v>720</v>
      </c>
      <c r="K10074" t="s">
        <v>22</v>
      </c>
      <c r="L10074">
        <v>1</v>
      </c>
      <c r="M10074">
        <v>34</v>
      </c>
      <c r="N10074">
        <v>7</v>
      </c>
      <c r="O10074">
        <v>14</v>
      </c>
      <c r="P10074">
        <v>795</v>
      </c>
      <c r="Q10074">
        <v>851</v>
      </c>
      <c r="R10074">
        <v>56</v>
      </c>
      <c r="S10074">
        <v>42</v>
      </c>
      <c r="T10074" s="2">
        <v>6.5804935370152765E-2</v>
      </c>
      <c r="U10074" s="2">
        <v>0.93419506462984725</v>
      </c>
      <c r="V10074" t="s">
        <v>721</v>
      </c>
      <c r="W10074" t="s">
        <v>723</v>
      </c>
      <c r="X10074" s="8">
        <v>45.116920471191399</v>
      </c>
      <c r="Y10074" s="8">
        <v>-93.359069824218693</v>
      </c>
    </row>
    <row r="10075" spans="1:25" x14ac:dyDescent="0.25">
      <c r="A10075" s="1" t="s">
        <v>894</v>
      </c>
      <c r="B10075" t="s">
        <v>17</v>
      </c>
      <c r="C10075" t="s">
        <v>2153</v>
      </c>
      <c r="E10075" t="s">
        <v>23</v>
      </c>
      <c r="F10075" t="s">
        <v>24</v>
      </c>
      <c r="G10075" s="1" t="s">
        <v>36</v>
      </c>
      <c r="H10075" t="s">
        <v>81</v>
      </c>
      <c r="I10075" t="s">
        <v>444</v>
      </c>
      <c r="J10075" t="s">
        <v>819</v>
      </c>
      <c r="K10075" t="s">
        <v>22</v>
      </c>
      <c r="L10075">
        <v>2</v>
      </c>
      <c r="M10075">
        <v>26</v>
      </c>
      <c r="N10075">
        <v>4</v>
      </c>
      <c r="O10075">
        <v>13</v>
      </c>
      <c r="P10075">
        <v>636</v>
      </c>
      <c r="Q10075">
        <v>681</v>
      </c>
      <c r="R10075">
        <v>45</v>
      </c>
      <c r="S10075">
        <v>32</v>
      </c>
      <c r="T10075" s="2">
        <v>6.6079295154185022E-2</v>
      </c>
      <c r="U10075" s="2">
        <v>0.93392070484581502</v>
      </c>
      <c r="V10075" t="s">
        <v>893</v>
      </c>
      <c r="W10075" t="s">
        <v>891</v>
      </c>
      <c r="X10075" s="8">
        <v>44.919109344482401</v>
      </c>
      <c r="Y10075" s="8">
        <v>-92.957748413085895</v>
      </c>
    </row>
    <row r="10076" spans="1:25" x14ac:dyDescent="0.25">
      <c r="A10076" s="1" t="s">
        <v>388</v>
      </c>
      <c r="B10076" t="s">
        <v>17</v>
      </c>
      <c r="C10076" t="s">
        <v>2154</v>
      </c>
      <c r="E10076" t="s">
        <v>23</v>
      </c>
      <c r="F10076" t="s">
        <v>24</v>
      </c>
      <c r="G10076" s="1" t="s">
        <v>36</v>
      </c>
      <c r="H10076" t="s">
        <v>39</v>
      </c>
      <c r="I10076" t="s">
        <v>327</v>
      </c>
      <c r="J10076" t="s">
        <v>386</v>
      </c>
      <c r="K10076" t="s">
        <v>22</v>
      </c>
      <c r="L10076">
        <v>0</v>
      </c>
      <c r="M10076">
        <v>19</v>
      </c>
      <c r="N10076">
        <v>6</v>
      </c>
      <c r="O10076">
        <v>6</v>
      </c>
      <c r="P10076">
        <v>436</v>
      </c>
      <c r="Q10076">
        <v>467</v>
      </c>
      <c r="R10076">
        <v>31</v>
      </c>
      <c r="S10076">
        <v>25</v>
      </c>
      <c r="T10076" s="2">
        <v>6.638115631691649E-2</v>
      </c>
      <c r="U10076" s="2">
        <v>0.93361884368308357</v>
      </c>
      <c r="V10076" t="s">
        <v>387</v>
      </c>
      <c r="W10076" t="s">
        <v>331</v>
      </c>
      <c r="X10076" s="8">
        <v>44.874832153320298</v>
      </c>
      <c r="Y10076" s="8">
        <v>-93.337112426757798</v>
      </c>
    </row>
    <row r="10077" spans="1:25" x14ac:dyDescent="0.25">
      <c r="A10077" s="1" t="s">
        <v>1118</v>
      </c>
      <c r="B10077" t="s">
        <v>17</v>
      </c>
      <c r="C10077" t="s">
        <v>2153</v>
      </c>
      <c r="E10077" t="s">
        <v>23</v>
      </c>
      <c r="F10077" t="s">
        <v>24</v>
      </c>
      <c r="G10077" s="1" t="s">
        <v>36</v>
      </c>
      <c r="H10077" t="s">
        <v>81</v>
      </c>
      <c r="I10077" t="s">
        <v>444</v>
      </c>
      <c r="J10077" t="s">
        <v>1116</v>
      </c>
      <c r="K10077" t="s">
        <v>22</v>
      </c>
      <c r="L10077">
        <v>0</v>
      </c>
      <c r="M10077">
        <v>26</v>
      </c>
      <c r="N10077">
        <v>6</v>
      </c>
      <c r="O10077">
        <v>9</v>
      </c>
      <c r="P10077">
        <v>573</v>
      </c>
      <c r="Q10077">
        <v>614</v>
      </c>
      <c r="R10077">
        <v>41</v>
      </c>
      <c r="S10077">
        <v>32</v>
      </c>
      <c r="T10077" s="2">
        <v>6.6775244299674269E-2</v>
      </c>
      <c r="U10077" s="2">
        <v>0.9332247557003257</v>
      </c>
      <c r="V10077" t="s">
        <v>1117</v>
      </c>
      <c r="W10077" t="s">
        <v>891</v>
      </c>
      <c r="X10077" s="8">
        <v>44.905252978205603</v>
      </c>
      <c r="Y10077" s="8">
        <v>-92.921288385987197</v>
      </c>
    </row>
    <row r="10078" spans="1:25" x14ac:dyDescent="0.25">
      <c r="A10078" s="1" t="s">
        <v>882</v>
      </c>
      <c r="B10078" t="s">
        <v>17</v>
      </c>
      <c r="C10078" t="s">
        <v>2153</v>
      </c>
      <c r="E10078" t="s">
        <v>23</v>
      </c>
      <c r="F10078" t="s">
        <v>24</v>
      </c>
      <c r="G10078" s="1" t="s">
        <v>36</v>
      </c>
      <c r="H10078" t="s">
        <v>19</v>
      </c>
      <c r="I10078" t="s">
        <v>277</v>
      </c>
      <c r="J10078" t="s">
        <v>880</v>
      </c>
      <c r="K10078" t="s">
        <v>22</v>
      </c>
      <c r="L10078">
        <v>8</v>
      </c>
      <c r="M10078">
        <v>12</v>
      </c>
      <c r="N10078">
        <v>7</v>
      </c>
      <c r="O10078">
        <v>9</v>
      </c>
      <c r="P10078">
        <v>502</v>
      </c>
      <c r="Q10078">
        <v>538</v>
      </c>
      <c r="R10078">
        <v>36</v>
      </c>
      <c r="S10078">
        <v>27</v>
      </c>
      <c r="T10078" s="2">
        <v>6.6914498141263934E-2</v>
      </c>
      <c r="U10078" s="2">
        <v>0.93308550185873607</v>
      </c>
      <c r="V10078" t="s">
        <v>881</v>
      </c>
      <c r="W10078" t="s">
        <v>883</v>
      </c>
      <c r="X10078" s="8">
        <v>45.118057250976499</v>
      </c>
      <c r="Y10078" s="8">
        <v>-93.257293701171804</v>
      </c>
    </row>
    <row r="10079" spans="1:25" x14ac:dyDescent="0.25">
      <c r="A10079" s="1" t="s">
        <v>1146</v>
      </c>
      <c r="B10079" t="s">
        <v>17</v>
      </c>
      <c r="C10079" t="s">
        <v>2153</v>
      </c>
      <c r="E10079" t="s">
        <v>23</v>
      </c>
      <c r="F10079" t="s">
        <v>24</v>
      </c>
      <c r="G10079" s="1" t="s">
        <v>36</v>
      </c>
      <c r="H10079" t="s">
        <v>39</v>
      </c>
      <c r="I10079" t="s">
        <v>669</v>
      </c>
      <c r="J10079" t="s">
        <v>670</v>
      </c>
      <c r="K10079" t="s">
        <v>22</v>
      </c>
      <c r="L10079">
        <v>1</v>
      </c>
      <c r="M10079">
        <v>16</v>
      </c>
      <c r="N10079">
        <v>8</v>
      </c>
      <c r="O10079">
        <v>2</v>
      </c>
      <c r="P10079">
        <v>375</v>
      </c>
      <c r="Q10079">
        <v>402</v>
      </c>
      <c r="R10079">
        <v>27</v>
      </c>
      <c r="S10079">
        <v>25</v>
      </c>
      <c r="T10079" s="2">
        <v>6.7164179104477612E-2</v>
      </c>
      <c r="U10079" s="2">
        <v>0.93283582089552242</v>
      </c>
      <c r="V10079" t="s">
        <v>1145</v>
      </c>
      <c r="W10079" t="s">
        <v>746</v>
      </c>
      <c r="X10079" s="8">
        <v>44.834499359130803</v>
      </c>
      <c r="Y10079" s="8">
        <v>-93.3157958984375</v>
      </c>
    </row>
    <row r="10080" spans="1:25" x14ac:dyDescent="0.25">
      <c r="A10080" s="1" t="s">
        <v>225</v>
      </c>
      <c r="B10080" t="s">
        <v>17</v>
      </c>
      <c r="C10080" t="s">
        <v>2153</v>
      </c>
      <c r="E10080" t="s">
        <v>23</v>
      </c>
      <c r="F10080" t="s">
        <v>24</v>
      </c>
      <c r="G10080" s="1" t="s">
        <v>36</v>
      </c>
      <c r="H10080" t="s">
        <v>58</v>
      </c>
      <c r="I10080" t="s">
        <v>59</v>
      </c>
      <c r="J10080" t="s">
        <v>223</v>
      </c>
      <c r="K10080" t="s">
        <v>22</v>
      </c>
      <c r="L10080">
        <v>0</v>
      </c>
      <c r="M10080">
        <v>14</v>
      </c>
      <c r="N10080">
        <v>11</v>
      </c>
      <c r="O10080">
        <v>7</v>
      </c>
      <c r="P10080">
        <v>442</v>
      </c>
      <c r="Q10080">
        <v>474</v>
      </c>
      <c r="R10080">
        <v>32</v>
      </c>
      <c r="S10080">
        <v>25</v>
      </c>
      <c r="T10080" s="2">
        <v>6.7510548523206745E-2</v>
      </c>
      <c r="U10080" s="2">
        <v>0.9324894514767933</v>
      </c>
      <c r="V10080" t="s">
        <v>224</v>
      </c>
      <c r="W10080" t="s">
        <v>63</v>
      </c>
      <c r="X10080" s="8">
        <v>45.052177429199197</v>
      </c>
      <c r="Y10080" s="8">
        <v>-92.993583679199205</v>
      </c>
    </row>
    <row r="10081" spans="1:25" x14ac:dyDescent="0.25">
      <c r="A10081" s="1" t="s">
        <v>1016</v>
      </c>
      <c r="B10081" t="s">
        <v>17</v>
      </c>
      <c r="C10081" t="s">
        <v>2154</v>
      </c>
      <c r="E10081" t="s">
        <v>23</v>
      </c>
      <c r="F10081" t="s">
        <v>24</v>
      </c>
      <c r="G10081" s="1" t="s">
        <v>36</v>
      </c>
      <c r="H10081" t="s">
        <v>58</v>
      </c>
      <c r="I10081" t="s">
        <v>255</v>
      </c>
      <c r="J10081" t="s">
        <v>1014</v>
      </c>
      <c r="K10081" t="s">
        <v>22</v>
      </c>
      <c r="L10081">
        <v>1</v>
      </c>
      <c r="M10081">
        <v>23</v>
      </c>
      <c r="N10081">
        <v>5</v>
      </c>
      <c r="O10081">
        <v>13</v>
      </c>
      <c r="P10081">
        <v>572</v>
      </c>
      <c r="Q10081">
        <v>614</v>
      </c>
      <c r="R10081">
        <v>42</v>
      </c>
      <c r="S10081">
        <v>29</v>
      </c>
      <c r="T10081" s="2">
        <v>6.8403908794788276E-2</v>
      </c>
      <c r="U10081" s="2">
        <v>0.9315960912052117</v>
      </c>
      <c r="V10081" t="s">
        <v>1015</v>
      </c>
      <c r="W10081" t="s">
        <v>923</v>
      </c>
      <c r="X10081" s="8">
        <v>45.005718231201101</v>
      </c>
      <c r="Y10081" s="8">
        <v>-93.042373657226506</v>
      </c>
    </row>
    <row r="10082" spans="1:25" x14ac:dyDescent="0.25">
      <c r="A10082" s="1" t="s">
        <v>789</v>
      </c>
      <c r="B10082" t="s">
        <v>17</v>
      </c>
      <c r="C10082" t="s">
        <v>2154</v>
      </c>
      <c r="E10082" t="s">
        <v>23</v>
      </c>
      <c r="F10082" t="s">
        <v>24</v>
      </c>
      <c r="G10082" s="1" t="s">
        <v>36</v>
      </c>
      <c r="H10082" t="s">
        <v>58</v>
      </c>
      <c r="I10082" t="s">
        <v>735</v>
      </c>
      <c r="J10082" t="s">
        <v>787</v>
      </c>
      <c r="K10082" t="s">
        <v>22</v>
      </c>
      <c r="L10082">
        <v>2</v>
      </c>
      <c r="M10082">
        <v>24</v>
      </c>
      <c r="N10082">
        <v>5</v>
      </c>
      <c r="O10082">
        <v>9</v>
      </c>
      <c r="P10082">
        <v>531</v>
      </c>
      <c r="Q10082">
        <v>571</v>
      </c>
      <c r="R10082">
        <v>40</v>
      </c>
      <c r="S10082">
        <v>31</v>
      </c>
      <c r="T10082" s="2">
        <v>7.0052539404553416E-2</v>
      </c>
      <c r="U10082" s="2">
        <v>0.92994746059544664</v>
      </c>
      <c r="V10082" t="s">
        <v>788</v>
      </c>
      <c r="W10082" t="s">
        <v>790</v>
      </c>
      <c r="X10082" s="8">
        <v>45.037151336669901</v>
      </c>
      <c r="Y10082" s="8">
        <v>-93.140579223632798</v>
      </c>
    </row>
    <row r="10083" spans="1:25" x14ac:dyDescent="0.25">
      <c r="A10083" s="1" t="s">
        <v>954</v>
      </c>
      <c r="B10083" t="s">
        <v>17</v>
      </c>
      <c r="C10083" t="s">
        <v>2153</v>
      </c>
      <c r="E10083" t="s">
        <v>23</v>
      </c>
      <c r="F10083" t="s">
        <v>24</v>
      </c>
      <c r="G10083" s="1" t="s">
        <v>36</v>
      </c>
      <c r="H10083" t="s">
        <v>39</v>
      </c>
      <c r="I10083" t="s">
        <v>669</v>
      </c>
      <c r="J10083" t="s">
        <v>145</v>
      </c>
      <c r="K10083" t="s">
        <v>22</v>
      </c>
      <c r="L10083">
        <v>3</v>
      </c>
      <c r="M10083">
        <v>20</v>
      </c>
      <c r="N10083">
        <v>4</v>
      </c>
      <c r="O10083">
        <v>11</v>
      </c>
      <c r="P10083">
        <v>502</v>
      </c>
      <c r="Q10083">
        <v>540</v>
      </c>
      <c r="R10083">
        <v>38</v>
      </c>
      <c r="S10083">
        <v>27</v>
      </c>
      <c r="T10083" s="2">
        <v>7.0370370370370375E-2</v>
      </c>
      <c r="U10083" s="2">
        <v>0.92962962962962958</v>
      </c>
      <c r="V10083" t="s">
        <v>953</v>
      </c>
      <c r="W10083" t="s">
        <v>746</v>
      </c>
      <c r="X10083" s="8">
        <v>44.807437896728501</v>
      </c>
      <c r="Y10083" s="8">
        <v>-93.326629638671804</v>
      </c>
    </row>
    <row r="10084" spans="1:25" x14ac:dyDescent="0.25">
      <c r="A10084" s="1" t="s">
        <v>554</v>
      </c>
      <c r="B10084" t="s">
        <v>17</v>
      </c>
      <c r="C10084" t="s">
        <v>2153</v>
      </c>
      <c r="E10084" t="s">
        <v>23</v>
      </c>
      <c r="F10084" t="s">
        <v>24</v>
      </c>
      <c r="G10084" s="1" t="s">
        <v>36</v>
      </c>
      <c r="H10084" t="s">
        <v>39</v>
      </c>
      <c r="I10084" t="s">
        <v>506</v>
      </c>
      <c r="J10084" t="s">
        <v>552</v>
      </c>
      <c r="K10084" t="s">
        <v>22</v>
      </c>
      <c r="L10084">
        <v>4</v>
      </c>
      <c r="M10084">
        <v>17</v>
      </c>
      <c r="N10084">
        <v>10</v>
      </c>
      <c r="O10084">
        <v>9</v>
      </c>
      <c r="P10084">
        <v>520</v>
      </c>
      <c r="Q10084">
        <v>560</v>
      </c>
      <c r="R10084">
        <v>40</v>
      </c>
      <c r="S10084">
        <v>31</v>
      </c>
      <c r="T10084" s="2">
        <v>7.1428571428571425E-2</v>
      </c>
      <c r="U10084" s="2">
        <v>0.9285714285714286</v>
      </c>
      <c r="V10084" t="s">
        <v>553</v>
      </c>
      <c r="W10084" t="s">
        <v>510</v>
      </c>
      <c r="X10084" s="8">
        <v>44.983440399169901</v>
      </c>
      <c r="Y10084" s="8">
        <v>-93.478286743164006</v>
      </c>
    </row>
    <row r="10085" spans="1:25" x14ac:dyDescent="0.25">
      <c r="A10085" s="1" t="s">
        <v>166</v>
      </c>
      <c r="B10085" t="s">
        <v>17</v>
      </c>
      <c r="C10085" t="s">
        <v>2153</v>
      </c>
      <c r="E10085" t="s">
        <v>23</v>
      </c>
      <c r="F10085" t="s">
        <v>24</v>
      </c>
      <c r="G10085" s="1" t="s">
        <v>36</v>
      </c>
      <c r="H10085" t="s">
        <v>58</v>
      </c>
      <c r="I10085" t="s">
        <v>59</v>
      </c>
      <c r="J10085" t="s">
        <v>164</v>
      </c>
      <c r="K10085" t="s">
        <v>22</v>
      </c>
      <c r="L10085">
        <v>5</v>
      </c>
      <c r="M10085">
        <v>29</v>
      </c>
      <c r="N10085">
        <v>5</v>
      </c>
      <c r="O10085">
        <v>11</v>
      </c>
      <c r="P10085">
        <v>650</v>
      </c>
      <c r="Q10085">
        <v>700</v>
      </c>
      <c r="R10085">
        <v>50</v>
      </c>
      <c r="S10085">
        <v>39</v>
      </c>
      <c r="T10085" s="2">
        <v>7.1428571428571425E-2</v>
      </c>
      <c r="U10085" s="2">
        <v>0.9285714285714286</v>
      </c>
      <c r="V10085" t="s">
        <v>165</v>
      </c>
      <c r="W10085" t="s">
        <v>63</v>
      </c>
      <c r="X10085" s="8">
        <v>45.079841613769503</v>
      </c>
      <c r="Y10085" s="8">
        <v>-93.056167602539006</v>
      </c>
    </row>
    <row r="10086" spans="1:25" x14ac:dyDescent="0.25">
      <c r="A10086" s="1" t="s">
        <v>561</v>
      </c>
      <c r="B10086" t="s">
        <v>17</v>
      </c>
      <c r="C10086" t="s">
        <v>2153</v>
      </c>
      <c r="E10086" t="s">
        <v>23</v>
      </c>
      <c r="F10086" t="s">
        <v>24</v>
      </c>
      <c r="G10086" s="1" t="s">
        <v>36</v>
      </c>
      <c r="H10086" t="s">
        <v>27</v>
      </c>
      <c r="I10086" t="s">
        <v>416</v>
      </c>
      <c r="J10086" t="s">
        <v>559</v>
      </c>
      <c r="K10086" t="s">
        <v>22</v>
      </c>
      <c r="L10086">
        <v>1</v>
      </c>
      <c r="M10086">
        <v>25</v>
      </c>
      <c r="N10086">
        <v>6</v>
      </c>
      <c r="O10086">
        <v>12</v>
      </c>
      <c r="P10086">
        <v>560</v>
      </c>
      <c r="Q10086">
        <v>604</v>
      </c>
      <c r="R10086">
        <v>44</v>
      </c>
      <c r="S10086">
        <v>32</v>
      </c>
      <c r="T10086" s="2">
        <v>7.2847682119205295E-2</v>
      </c>
      <c r="U10086" s="2">
        <v>0.92715231788079466</v>
      </c>
      <c r="V10086" t="s">
        <v>560</v>
      </c>
      <c r="W10086" t="s">
        <v>420</v>
      </c>
      <c r="X10086" s="8">
        <v>44.806400299072202</v>
      </c>
      <c r="Y10086" s="8">
        <v>-93.139099121093693</v>
      </c>
    </row>
    <row r="10087" spans="1:25" x14ac:dyDescent="0.25">
      <c r="A10087" s="1" t="s">
        <v>633</v>
      </c>
      <c r="B10087" t="s">
        <v>17</v>
      </c>
      <c r="C10087" t="s">
        <v>2153</v>
      </c>
      <c r="E10087" t="s">
        <v>23</v>
      </c>
      <c r="F10087" t="s">
        <v>24</v>
      </c>
      <c r="G10087" s="1" t="s">
        <v>36</v>
      </c>
      <c r="H10087" t="s">
        <v>39</v>
      </c>
      <c r="I10087" t="s">
        <v>506</v>
      </c>
      <c r="J10087" t="s">
        <v>631</v>
      </c>
      <c r="K10087" t="s">
        <v>22</v>
      </c>
      <c r="L10087">
        <v>4</v>
      </c>
      <c r="M10087">
        <v>29</v>
      </c>
      <c r="N10087">
        <v>9</v>
      </c>
      <c r="O10087">
        <v>5</v>
      </c>
      <c r="P10087">
        <v>598</v>
      </c>
      <c r="Q10087">
        <v>645</v>
      </c>
      <c r="R10087">
        <v>47</v>
      </c>
      <c r="S10087">
        <v>42</v>
      </c>
      <c r="T10087" s="2">
        <v>7.2868217054263565E-2</v>
      </c>
      <c r="U10087" s="2">
        <v>0.92713178294573639</v>
      </c>
      <c r="V10087" t="s">
        <v>632</v>
      </c>
      <c r="W10087" t="s">
        <v>510</v>
      </c>
      <c r="X10087" s="8">
        <v>44.981540679931598</v>
      </c>
      <c r="Y10087" s="8">
        <v>-93.500534057617102</v>
      </c>
    </row>
    <row r="10088" spans="1:25" x14ac:dyDescent="0.25">
      <c r="A10088" s="1" t="s">
        <v>334</v>
      </c>
      <c r="B10088" t="s">
        <v>17</v>
      </c>
      <c r="C10088" t="s">
        <v>2154</v>
      </c>
      <c r="E10088" t="s">
        <v>23</v>
      </c>
      <c r="F10088" t="s">
        <v>24</v>
      </c>
      <c r="G10088" s="1" t="s">
        <v>36</v>
      </c>
      <c r="H10088" t="s">
        <v>39</v>
      </c>
      <c r="I10088" t="s">
        <v>327</v>
      </c>
      <c r="J10088" t="s">
        <v>332</v>
      </c>
      <c r="K10088" t="s">
        <v>22</v>
      </c>
      <c r="L10088">
        <v>2</v>
      </c>
      <c r="M10088">
        <v>36</v>
      </c>
      <c r="N10088">
        <v>2</v>
      </c>
      <c r="O10088">
        <v>6</v>
      </c>
      <c r="P10088">
        <v>584</v>
      </c>
      <c r="Q10088">
        <v>630</v>
      </c>
      <c r="R10088">
        <v>46</v>
      </c>
      <c r="S10088">
        <v>40</v>
      </c>
      <c r="T10088" s="2">
        <v>7.301587301587302E-2</v>
      </c>
      <c r="U10088" s="2">
        <v>0.92698412698412702</v>
      </c>
      <c r="V10088" t="s">
        <v>333</v>
      </c>
      <c r="W10088" t="s">
        <v>331</v>
      </c>
      <c r="X10088" s="8">
        <v>44.8865356445312</v>
      </c>
      <c r="Y10088" s="8">
        <v>-93.381858825683594</v>
      </c>
    </row>
    <row r="10089" spans="1:25" x14ac:dyDescent="0.25">
      <c r="A10089" s="1" t="s">
        <v>1055</v>
      </c>
      <c r="B10089" t="s">
        <v>17</v>
      </c>
      <c r="C10089" t="s">
        <v>2154</v>
      </c>
      <c r="E10089" t="s">
        <v>23</v>
      </c>
      <c r="F10089" t="s">
        <v>24</v>
      </c>
      <c r="G10089" s="1" t="s">
        <v>36</v>
      </c>
      <c r="H10089" t="s">
        <v>58</v>
      </c>
      <c r="I10089" t="s">
        <v>793</v>
      </c>
      <c r="J10089" t="s">
        <v>1053</v>
      </c>
      <c r="K10089" t="s">
        <v>22</v>
      </c>
      <c r="L10089">
        <v>5</v>
      </c>
      <c r="M10089">
        <v>29</v>
      </c>
      <c r="N10089">
        <v>7</v>
      </c>
      <c r="O10089">
        <v>10</v>
      </c>
      <c r="P10089">
        <v>647</v>
      </c>
      <c r="Q10089">
        <v>698</v>
      </c>
      <c r="R10089">
        <v>51</v>
      </c>
      <c r="S10089">
        <v>41</v>
      </c>
      <c r="T10089" s="2">
        <v>7.3065902578796568E-2</v>
      </c>
      <c r="U10089" s="2">
        <v>0.92693409742120347</v>
      </c>
      <c r="V10089" t="s">
        <v>1054</v>
      </c>
      <c r="W10089" t="s">
        <v>790</v>
      </c>
      <c r="X10089" s="8">
        <v>45.049312591552699</v>
      </c>
      <c r="Y10089" s="8">
        <v>-93.135192871093693</v>
      </c>
    </row>
    <row r="10090" spans="1:25" x14ac:dyDescent="0.25">
      <c r="A10090" s="1" t="s">
        <v>767</v>
      </c>
      <c r="B10090" t="s">
        <v>17</v>
      </c>
      <c r="C10090" t="s">
        <v>2154</v>
      </c>
      <c r="E10090" t="s">
        <v>23</v>
      </c>
      <c r="F10090" t="s">
        <v>24</v>
      </c>
      <c r="G10090" s="1" t="s">
        <v>36</v>
      </c>
      <c r="H10090" t="s">
        <v>39</v>
      </c>
      <c r="I10090" t="s">
        <v>764</v>
      </c>
      <c r="J10090" t="s">
        <v>765</v>
      </c>
      <c r="K10090" t="s">
        <v>22</v>
      </c>
      <c r="L10090">
        <v>5</v>
      </c>
      <c r="M10090">
        <v>17</v>
      </c>
      <c r="N10090">
        <v>5</v>
      </c>
      <c r="O10090">
        <v>12</v>
      </c>
      <c r="P10090">
        <v>486</v>
      </c>
      <c r="Q10090">
        <v>525</v>
      </c>
      <c r="R10090">
        <v>39</v>
      </c>
      <c r="S10090">
        <v>27</v>
      </c>
      <c r="T10090" s="2">
        <v>7.4285714285714288E-2</v>
      </c>
      <c r="U10090" s="2">
        <v>0.92571428571428571</v>
      </c>
      <c r="V10090" t="s">
        <v>766</v>
      </c>
      <c r="W10090" t="s">
        <v>768</v>
      </c>
      <c r="X10090" s="8">
        <v>45.035068511962798</v>
      </c>
      <c r="Y10090" s="8">
        <v>-93.208404541015597</v>
      </c>
    </row>
    <row r="10091" spans="1:25" x14ac:dyDescent="0.25">
      <c r="A10091" s="1" t="s">
        <v>757</v>
      </c>
      <c r="B10091" t="s">
        <v>17</v>
      </c>
      <c r="C10091" t="s">
        <v>2154</v>
      </c>
      <c r="E10091" t="s">
        <v>23</v>
      </c>
      <c r="F10091" t="s">
        <v>24</v>
      </c>
      <c r="G10091" s="1" t="s">
        <v>36</v>
      </c>
      <c r="H10091" t="s">
        <v>39</v>
      </c>
      <c r="I10091" t="s">
        <v>675</v>
      </c>
      <c r="J10091" t="s">
        <v>755</v>
      </c>
      <c r="K10091" t="s">
        <v>22</v>
      </c>
      <c r="L10091">
        <v>4</v>
      </c>
      <c r="M10091">
        <v>5</v>
      </c>
      <c r="N10091">
        <v>15</v>
      </c>
      <c r="O10091">
        <v>10</v>
      </c>
      <c r="P10091">
        <v>419</v>
      </c>
      <c r="Q10091">
        <v>453</v>
      </c>
      <c r="R10091">
        <v>34</v>
      </c>
      <c r="S10091">
        <v>24</v>
      </c>
      <c r="T10091" s="2">
        <v>7.505518763796909E-2</v>
      </c>
      <c r="U10091" s="2">
        <v>0.92494481236203085</v>
      </c>
      <c r="V10091" t="s">
        <v>756</v>
      </c>
      <c r="W10091" t="s">
        <v>758</v>
      </c>
      <c r="X10091" s="8">
        <v>44.998165</v>
      </c>
      <c r="Y10091" s="8">
        <v>-93.374031000000002</v>
      </c>
    </row>
    <row r="10092" spans="1:25" x14ac:dyDescent="0.25">
      <c r="A10092" s="1" t="s">
        <v>866</v>
      </c>
      <c r="B10092" t="s">
        <v>17</v>
      </c>
      <c r="C10092" t="s">
        <v>2153</v>
      </c>
      <c r="E10092" t="s">
        <v>23</v>
      </c>
      <c r="F10092" t="s">
        <v>24</v>
      </c>
      <c r="G10092" s="1" t="s">
        <v>36</v>
      </c>
      <c r="H10092" t="s">
        <v>58</v>
      </c>
      <c r="I10092" t="s">
        <v>793</v>
      </c>
      <c r="J10092" t="s">
        <v>864</v>
      </c>
      <c r="K10092" t="s">
        <v>22</v>
      </c>
      <c r="L10092">
        <v>7</v>
      </c>
      <c r="M10092">
        <v>16</v>
      </c>
      <c r="N10092">
        <v>8</v>
      </c>
      <c r="O10092">
        <v>14</v>
      </c>
      <c r="P10092">
        <v>549</v>
      </c>
      <c r="Q10092">
        <v>594</v>
      </c>
      <c r="R10092">
        <v>45</v>
      </c>
      <c r="S10092">
        <v>31</v>
      </c>
      <c r="T10092" s="2">
        <v>7.575757575757576E-2</v>
      </c>
      <c r="U10092" s="2">
        <v>0.9242424242424242</v>
      </c>
      <c r="V10092" t="s">
        <v>865</v>
      </c>
      <c r="W10092" t="s">
        <v>867</v>
      </c>
      <c r="X10092" s="8">
        <v>45.092502593994098</v>
      </c>
      <c r="Y10092" s="8">
        <v>-93.213829040527301</v>
      </c>
    </row>
    <row r="10093" spans="1:25" x14ac:dyDescent="0.25">
      <c r="A10093" s="1" t="s">
        <v>655</v>
      </c>
      <c r="B10093" t="s">
        <v>17</v>
      </c>
      <c r="C10093" t="s">
        <v>2153</v>
      </c>
      <c r="E10093" t="s">
        <v>23</v>
      </c>
      <c r="F10093" t="s">
        <v>24</v>
      </c>
      <c r="G10093" s="1" t="s">
        <v>36</v>
      </c>
      <c r="H10093" t="s">
        <v>58</v>
      </c>
      <c r="I10093" t="s">
        <v>59</v>
      </c>
      <c r="J10093" t="s">
        <v>653</v>
      </c>
      <c r="K10093" t="s">
        <v>22</v>
      </c>
      <c r="L10093">
        <v>4</v>
      </c>
      <c r="M10093">
        <v>29</v>
      </c>
      <c r="N10093">
        <v>3</v>
      </c>
      <c r="O10093">
        <v>5</v>
      </c>
      <c r="P10093">
        <v>486</v>
      </c>
      <c r="Q10093">
        <v>527</v>
      </c>
      <c r="R10093">
        <v>41</v>
      </c>
      <c r="S10093">
        <v>36</v>
      </c>
      <c r="T10093" s="2">
        <v>7.7798861480075907E-2</v>
      </c>
      <c r="U10093" s="2">
        <v>0.92220113851992414</v>
      </c>
      <c r="V10093" t="s">
        <v>654</v>
      </c>
      <c r="W10093" t="s">
        <v>63</v>
      </c>
      <c r="X10093" s="8">
        <v>45.044303894042898</v>
      </c>
      <c r="Y10093" s="8">
        <v>-93.0269775390625</v>
      </c>
    </row>
    <row r="10094" spans="1:25" x14ac:dyDescent="0.25">
      <c r="A10094" s="1" t="s">
        <v>960</v>
      </c>
      <c r="B10094" t="s">
        <v>17</v>
      </c>
      <c r="C10094" t="s">
        <v>2154</v>
      </c>
      <c r="E10094" t="s">
        <v>23</v>
      </c>
      <c r="F10094" t="s">
        <v>24</v>
      </c>
      <c r="G10094" s="1" t="s">
        <v>36</v>
      </c>
      <c r="H10094" t="s">
        <v>19</v>
      </c>
      <c r="I10094" t="s">
        <v>638</v>
      </c>
      <c r="J10094" t="s">
        <v>958</v>
      </c>
      <c r="K10094" t="s">
        <v>22</v>
      </c>
      <c r="L10094">
        <v>6</v>
      </c>
      <c r="M10094">
        <v>13</v>
      </c>
      <c r="N10094">
        <v>4</v>
      </c>
      <c r="O10094">
        <v>15</v>
      </c>
      <c r="P10094">
        <v>447</v>
      </c>
      <c r="Q10094">
        <v>485</v>
      </c>
      <c r="R10094">
        <v>38</v>
      </c>
      <c r="S10094">
        <v>23</v>
      </c>
      <c r="T10094" s="2">
        <v>7.8350515463917525E-2</v>
      </c>
      <c r="U10094" s="2">
        <v>0.92164948453608242</v>
      </c>
      <c r="V10094" t="s">
        <v>959</v>
      </c>
      <c r="W10094" t="s">
        <v>642</v>
      </c>
      <c r="X10094" s="8">
        <v>45.057175308465901</v>
      </c>
      <c r="Y10094" s="8">
        <v>-93.250307589769307</v>
      </c>
    </row>
    <row r="10095" spans="1:25" x14ac:dyDescent="0.25">
      <c r="A10095" s="1" t="s">
        <v>1091</v>
      </c>
      <c r="B10095" t="s">
        <v>17</v>
      </c>
      <c r="C10095" t="s">
        <v>2153</v>
      </c>
      <c r="E10095" t="s">
        <v>23</v>
      </c>
      <c r="F10095" t="s">
        <v>24</v>
      </c>
      <c r="G10095" s="1" t="s">
        <v>36</v>
      </c>
      <c r="H10095" t="s">
        <v>27</v>
      </c>
      <c r="I10095" t="s">
        <v>607</v>
      </c>
      <c r="J10095" t="s">
        <v>1089</v>
      </c>
      <c r="K10095" t="s">
        <v>22</v>
      </c>
      <c r="L10095">
        <v>1</v>
      </c>
      <c r="M10095">
        <v>35</v>
      </c>
      <c r="N10095">
        <v>16</v>
      </c>
      <c r="O10095">
        <v>19</v>
      </c>
      <c r="P10095">
        <v>835</v>
      </c>
      <c r="Q10095">
        <v>906</v>
      </c>
      <c r="R10095">
        <v>71</v>
      </c>
      <c r="S10095">
        <v>52</v>
      </c>
      <c r="T10095" s="2">
        <v>7.8366445916114788E-2</v>
      </c>
      <c r="U10095" s="2">
        <v>0.92163355408388525</v>
      </c>
      <c r="V10095" t="s">
        <v>1090</v>
      </c>
      <c r="W10095" t="s">
        <v>611</v>
      </c>
      <c r="X10095" s="8">
        <v>44.751880645751903</v>
      </c>
      <c r="Y10095" s="8">
        <v>-93.331512451171804</v>
      </c>
    </row>
    <row r="10096" spans="1:25" x14ac:dyDescent="0.25">
      <c r="A10096" s="1" t="s">
        <v>738</v>
      </c>
      <c r="B10096" t="s">
        <v>17</v>
      </c>
      <c r="C10096" t="s">
        <v>2154</v>
      </c>
      <c r="E10096" t="s">
        <v>23</v>
      </c>
      <c r="F10096" t="s">
        <v>24</v>
      </c>
      <c r="G10096" s="1" t="s">
        <v>36</v>
      </c>
      <c r="H10096" t="s">
        <v>58</v>
      </c>
      <c r="I10096" t="s">
        <v>735</v>
      </c>
      <c r="J10096" t="s">
        <v>736</v>
      </c>
      <c r="K10096" t="s">
        <v>22</v>
      </c>
      <c r="L10096">
        <v>8</v>
      </c>
      <c r="M10096">
        <v>8</v>
      </c>
      <c r="N10096">
        <v>4</v>
      </c>
      <c r="O10096">
        <v>14</v>
      </c>
      <c r="P10096">
        <v>399</v>
      </c>
      <c r="Q10096">
        <v>433</v>
      </c>
      <c r="R10096">
        <v>34</v>
      </c>
      <c r="S10096">
        <v>20</v>
      </c>
      <c r="T10096" s="2">
        <v>7.8521939953810627E-2</v>
      </c>
      <c r="U10096" s="2">
        <v>0.92147806004618937</v>
      </c>
      <c r="V10096" t="s">
        <v>737</v>
      </c>
      <c r="W10096" t="s">
        <v>739</v>
      </c>
      <c r="X10096" s="8">
        <v>45.0075874328613</v>
      </c>
      <c r="Y10096" s="8">
        <v>-93.128814697265597</v>
      </c>
    </row>
    <row r="10097" spans="1:25" x14ac:dyDescent="0.25">
      <c r="A10097" s="1" t="s">
        <v>987</v>
      </c>
      <c r="B10097" t="s">
        <v>17</v>
      </c>
      <c r="C10097" t="s">
        <v>2154</v>
      </c>
      <c r="E10097" t="s">
        <v>23</v>
      </c>
      <c r="F10097" t="s">
        <v>24</v>
      </c>
      <c r="G10097" s="1" t="s">
        <v>36</v>
      </c>
      <c r="H10097" t="s">
        <v>39</v>
      </c>
      <c r="I10097" t="s">
        <v>389</v>
      </c>
      <c r="J10097" t="s">
        <v>985</v>
      </c>
      <c r="K10097" t="s">
        <v>22</v>
      </c>
      <c r="L10097">
        <v>3</v>
      </c>
      <c r="M10097">
        <v>18</v>
      </c>
      <c r="N10097">
        <v>10</v>
      </c>
      <c r="O10097">
        <v>20</v>
      </c>
      <c r="P10097">
        <v>598</v>
      </c>
      <c r="Q10097">
        <v>649</v>
      </c>
      <c r="R10097">
        <v>51</v>
      </c>
      <c r="S10097">
        <v>31</v>
      </c>
      <c r="T10097" s="2">
        <v>7.8582434514637908E-2</v>
      </c>
      <c r="U10097" s="2">
        <v>0.92141756548536213</v>
      </c>
      <c r="V10097" t="s">
        <v>986</v>
      </c>
      <c r="W10097" t="s">
        <v>393</v>
      </c>
      <c r="X10097" s="8">
        <v>44.932243347167898</v>
      </c>
      <c r="Y10097" s="8">
        <v>-93.410690307617102</v>
      </c>
    </row>
    <row r="10098" spans="1:25" x14ac:dyDescent="0.25">
      <c r="A10098" s="1" t="s">
        <v>240</v>
      </c>
      <c r="B10098" t="s">
        <v>17</v>
      </c>
      <c r="C10098" t="s">
        <v>2153</v>
      </c>
      <c r="E10098" t="s">
        <v>23</v>
      </c>
      <c r="F10098" t="s">
        <v>24</v>
      </c>
      <c r="G10098" s="1" t="s">
        <v>36</v>
      </c>
      <c r="H10098" t="s">
        <v>58</v>
      </c>
      <c r="I10098" t="s">
        <v>59</v>
      </c>
      <c r="J10098" t="s">
        <v>239</v>
      </c>
      <c r="K10098" t="s">
        <v>22</v>
      </c>
      <c r="L10098">
        <v>0</v>
      </c>
      <c r="M10098">
        <v>16</v>
      </c>
      <c r="N10098">
        <v>2</v>
      </c>
      <c r="O10098">
        <v>10</v>
      </c>
      <c r="P10098">
        <v>328</v>
      </c>
      <c r="Q10098">
        <v>356</v>
      </c>
      <c r="R10098">
        <v>28</v>
      </c>
      <c r="S10098">
        <v>18</v>
      </c>
      <c r="T10098" s="2">
        <v>7.8651685393258425E-2</v>
      </c>
      <c r="U10098" s="2">
        <v>0.9213483146067416</v>
      </c>
      <c r="X10098" s="8">
        <v>0</v>
      </c>
      <c r="Y10098" s="8">
        <v>0</v>
      </c>
    </row>
    <row r="10099" spans="1:25" x14ac:dyDescent="0.25">
      <c r="A10099" s="1" t="s">
        <v>1061</v>
      </c>
      <c r="B10099" t="s">
        <v>17</v>
      </c>
      <c r="C10099" t="s">
        <v>2153</v>
      </c>
      <c r="E10099" t="s">
        <v>23</v>
      </c>
      <c r="F10099" t="s">
        <v>24</v>
      </c>
      <c r="G10099" s="1" t="s">
        <v>36</v>
      </c>
      <c r="H10099" t="s">
        <v>27</v>
      </c>
      <c r="I10099" t="s">
        <v>607</v>
      </c>
      <c r="J10099" t="s">
        <v>1059</v>
      </c>
      <c r="K10099" t="s">
        <v>22</v>
      </c>
      <c r="L10099">
        <v>1</v>
      </c>
      <c r="M10099">
        <v>29</v>
      </c>
      <c r="N10099">
        <v>4</v>
      </c>
      <c r="O10099">
        <v>19</v>
      </c>
      <c r="P10099">
        <v>612</v>
      </c>
      <c r="Q10099">
        <v>665</v>
      </c>
      <c r="R10099">
        <v>53</v>
      </c>
      <c r="S10099">
        <v>34</v>
      </c>
      <c r="T10099" s="2">
        <v>7.9699248120300756E-2</v>
      </c>
      <c r="U10099" s="2">
        <v>0.92030075187969929</v>
      </c>
      <c r="V10099" t="s">
        <v>1060</v>
      </c>
      <c r="W10099" t="s">
        <v>690</v>
      </c>
      <c r="X10099" s="8">
        <v>44.793361276388097</v>
      </c>
      <c r="Y10099" s="8">
        <v>-93.234845995903001</v>
      </c>
    </row>
    <row r="10100" spans="1:25" x14ac:dyDescent="0.25">
      <c r="A10100" s="1" t="s">
        <v>754</v>
      </c>
      <c r="B10100" t="s">
        <v>17</v>
      </c>
      <c r="C10100" t="s">
        <v>2153</v>
      </c>
      <c r="E10100" t="s">
        <v>23</v>
      </c>
      <c r="F10100" t="s">
        <v>24</v>
      </c>
      <c r="G10100" s="1" t="s">
        <v>36</v>
      </c>
      <c r="H10100" t="s">
        <v>39</v>
      </c>
      <c r="I10100" t="s">
        <v>128</v>
      </c>
      <c r="J10100" t="s">
        <v>753</v>
      </c>
      <c r="K10100" t="s">
        <v>22</v>
      </c>
      <c r="L10100">
        <v>2</v>
      </c>
      <c r="M10100">
        <v>30</v>
      </c>
      <c r="N10100">
        <v>3</v>
      </c>
      <c r="O10100">
        <v>26</v>
      </c>
      <c r="P10100">
        <v>698</v>
      </c>
      <c r="Q10100">
        <v>759</v>
      </c>
      <c r="R10100">
        <v>61</v>
      </c>
      <c r="S10100">
        <v>35</v>
      </c>
      <c r="T10100" s="2">
        <v>8.0368906455862976E-2</v>
      </c>
      <c r="U10100" s="2">
        <v>0.91963109354413697</v>
      </c>
      <c r="X10100" s="8">
        <v>0</v>
      </c>
      <c r="Y10100" s="8">
        <v>0</v>
      </c>
    </row>
    <row r="10101" spans="1:25" x14ac:dyDescent="0.25">
      <c r="A10101" s="1" t="s">
        <v>1036</v>
      </c>
      <c r="B10101" t="s">
        <v>17</v>
      </c>
      <c r="C10101" t="s">
        <v>2153</v>
      </c>
      <c r="E10101" t="s">
        <v>23</v>
      </c>
      <c r="F10101" t="s">
        <v>24</v>
      </c>
      <c r="G10101" s="1" t="s">
        <v>36</v>
      </c>
      <c r="H10101" t="s">
        <v>39</v>
      </c>
      <c r="I10101" t="s">
        <v>506</v>
      </c>
      <c r="J10101" t="s">
        <v>1034</v>
      </c>
      <c r="K10101" t="s">
        <v>22</v>
      </c>
      <c r="L10101">
        <v>2</v>
      </c>
      <c r="M10101">
        <v>32</v>
      </c>
      <c r="N10101">
        <v>5</v>
      </c>
      <c r="O10101">
        <v>16</v>
      </c>
      <c r="P10101">
        <v>628</v>
      </c>
      <c r="Q10101">
        <v>683</v>
      </c>
      <c r="R10101">
        <v>55</v>
      </c>
      <c r="S10101">
        <v>39</v>
      </c>
      <c r="T10101" s="2">
        <v>8.0527086383601759E-2</v>
      </c>
      <c r="U10101" s="2">
        <v>0.91947291361639827</v>
      </c>
      <c r="V10101" t="s">
        <v>1035</v>
      </c>
      <c r="W10101" t="s">
        <v>510</v>
      </c>
      <c r="X10101" s="8">
        <v>45.030002593994098</v>
      </c>
      <c r="Y10101" s="8">
        <v>-93.484481811523395</v>
      </c>
    </row>
    <row r="10102" spans="1:25" x14ac:dyDescent="0.25">
      <c r="A10102" s="1" t="s">
        <v>858</v>
      </c>
      <c r="B10102" t="s">
        <v>17</v>
      </c>
      <c r="C10102" t="s">
        <v>2153</v>
      </c>
      <c r="E10102" t="s">
        <v>23</v>
      </c>
      <c r="F10102" t="s">
        <v>24</v>
      </c>
      <c r="G10102" s="1" t="s">
        <v>36</v>
      </c>
      <c r="H10102" t="s">
        <v>27</v>
      </c>
      <c r="I10102" t="s">
        <v>607</v>
      </c>
      <c r="J10102" t="s">
        <v>856</v>
      </c>
      <c r="K10102" t="s">
        <v>22</v>
      </c>
      <c r="L10102">
        <v>1</v>
      </c>
      <c r="M10102">
        <v>19</v>
      </c>
      <c r="N10102">
        <v>4</v>
      </c>
      <c r="O10102">
        <v>33</v>
      </c>
      <c r="P10102">
        <v>648</v>
      </c>
      <c r="Q10102">
        <v>705</v>
      </c>
      <c r="R10102">
        <v>57</v>
      </c>
      <c r="S10102">
        <v>24</v>
      </c>
      <c r="T10102" s="2">
        <v>8.085106382978724E-2</v>
      </c>
      <c r="U10102" s="2">
        <v>0.91914893617021276</v>
      </c>
      <c r="V10102" t="s">
        <v>857</v>
      </c>
      <c r="W10102" t="s">
        <v>690</v>
      </c>
      <c r="X10102" s="8">
        <v>44.762081354856399</v>
      </c>
      <c r="Y10102" s="8">
        <v>-93.275508284568701</v>
      </c>
    </row>
    <row r="10103" spans="1:25" x14ac:dyDescent="0.25">
      <c r="A10103" s="1" t="s">
        <v>443</v>
      </c>
      <c r="B10103" t="s">
        <v>17</v>
      </c>
      <c r="C10103" t="s">
        <v>2153</v>
      </c>
      <c r="E10103" t="s">
        <v>23</v>
      </c>
      <c r="F10103" t="s">
        <v>24</v>
      </c>
      <c r="G10103" s="1" t="s">
        <v>36</v>
      </c>
      <c r="H10103" t="s">
        <v>39</v>
      </c>
      <c r="I10103" t="s">
        <v>287</v>
      </c>
      <c r="J10103" t="s">
        <v>372</v>
      </c>
      <c r="K10103" t="s">
        <v>22</v>
      </c>
      <c r="L10103">
        <v>2</v>
      </c>
      <c r="M10103">
        <v>27</v>
      </c>
      <c r="N10103">
        <v>15</v>
      </c>
      <c r="O10103">
        <v>13</v>
      </c>
      <c r="P10103">
        <v>635</v>
      </c>
      <c r="Q10103">
        <v>692</v>
      </c>
      <c r="R10103">
        <v>57</v>
      </c>
      <c r="S10103">
        <v>44</v>
      </c>
      <c r="T10103" s="2">
        <v>8.2369942196531792E-2</v>
      </c>
      <c r="U10103" s="2">
        <v>0.91763005780346818</v>
      </c>
      <c r="X10103" s="8">
        <v>0</v>
      </c>
      <c r="Y10103" s="8">
        <v>0</v>
      </c>
    </row>
    <row r="10104" spans="1:25" x14ac:dyDescent="0.25">
      <c r="A10104" s="1" t="s">
        <v>949</v>
      </c>
      <c r="B10104" t="s">
        <v>17</v>
      </c>
      <c r="C10104" t="s">
        <v>2154</v>
      </c>
      <c r="E10104" t="s">
        <v>23</v>
      </c>
      <c r="F10104" t="s">
        <v>24</v>
      </c>
      <c r="G10104" s="1" t="s">
        <v>36</v>
      </c>
      <c r="H10104" t="s">
        <v>58</v>
      </c>
      <c r="I10104" t="s">
        <v>255</v>
      </c>
      <c r="J10104" t="s">
        <v>878</v>
      </c>
      <c r="K10104" t="s">
        <v>22</v>
      </c>
      <c r="L10104">
        <v>5</v>
      </c>
      <c r="M10104">
        <v>13</v>
      </c>
      <c r="N10104">
        <v>10</v>
      </c>
      <c r="O10104">
        <v>21</v>
      </c>
      <c r="P10104">
        <v>545</v>
      </c>
      <c r="Q10104">
        <v>594</v>
      </c>
      <c r="R10104">
        <v>49</v>
      </c>
      <c r="S10104">
        <v>28</v>
      </c>
      <c r="T10104" s="2">
        <v>8.2491582491582491E-2</v>
      </c>
      <c r="U10104" s="2">
        <v>0.9175084175084175</v>
      </c>
      <c r="V10104" t="s">
        <v>948</v>
      </c>
      <c r="W10104" t="s">
        <v>360</v>
      </c>
      <c r="X10104" s="8">
        <v>44.960235595703097</v>
      </c>
      <c r="Y10104" s="8">
        <v>-92.978889465332003</v>
      </c>
    </row>
    <row r="10105" spans="1:25" x14ac:dyDescent="0.25">
      <c r="A10105" s="1" t="s">
        <v>990</v>
      </c>
      <c r="B10105" t="s">
        <v>17</v>
      </c>
      <c r="C10105" t="s">
        <v>2154</v>
      </c>
      <c r="E10105" t="s">
        <v>23</v>
      </c>
      <c r="F10105" t="s">
        <v>24</v>
      </c>
      <c r="G10105" s="1" t="s">
        <v>36</v>
      </c>
      <c r="H10105" t="s">
        <v>81</v>
      </c>
      <c r="I10105" t="s">
        <v>444</v>
      </c>
      <c r="J10105" t="s">
        <v>614</v>
      </c>
      <c r="K10105" t="s">
        <v>22</v>
      </c>
      <c r="L10105">
        <v>5</v>
      </c>
      <c r="M10105">
        <v>26</v>
      </c>
      <c r="N10105">
        <v>8</v>
      </c>
      <c r="O10105">
        <v>24</v>
      </c>
      <c r="P10105">
        <v>699</v>
      </c>
      <c r="Q10105">
        <v>762</v>
      </c>
      <c r="R10105">
        <v>63</v>
      </c>
      <c r="S10105">
        <v>39</v>
      </c>
      <c r="T10105" s="2">
        <v>8.2677165354330714E-2</v>
      </c>
      <c r="U10105" s="2">
        <v>0.91732283464566933</v>
      </c>
      <c r="V10105" t="s">
        <v>989</v>
      </c>
      <c r="W10105" t="s">
        <v>891</v>
      </c>
      <c r="X10105" s="8">
        <v>44.931105449795702</v>
      </c>
      <c r="Y10105" s="8">
        <v>-92.974394112825394</v>
      </c>
    </row>
    <row r="10106" spans="1:25" x14ac:dyDescent="0.25">
      <c r="A10106" s="1" t="s">
        <v>689</v>
      </c>
      <c r="B10106" t="s">
        <v>17</v>
      </c>
      <c r="C10106" t="s">
        <v>2153</v>
      </c>
      <c r="E10106" t="s">
        <v>23</v>
      </c>
      <c r="F10106" t="s">
        <v>24</v>
      </c>
      <c r="G10106" s="1" t="s">
        <v>36</v>
      </c>
      <c r="H10106" t="s">
        <v>27</v>
      </c>
      <c r="I10106" t="s">
        <v>607</v>
      </c>
      <c r="J10106" t="s">
        <v>687</v>
      </c>
      <c r="K10106" t="s">
        <v>22</v>
      </c>
      <c r="L10106">
        <v>7</v>
      </c>
      <c r="M10106">
        <v>26</v>
      </c>
      <c r="N10106">
        <v>5</v>
      </c>
      <c r="O10106">
        <v>15</v>
      </c>
      <c r="P10106">
        <v>587</v>
      </c>
      <c r="Q10106">
        <v>640</v>
      </c>
      <c r="R10106">
        <v>53</v>
      </c>
      <c r="S10106">
        <v>38</v>
      </c>
      <c r="T10106" s="2">
        <v>8.2812499999999997E-2</v>
      </c>
      <c r="U10106" s="2">
        <v>0.91718750000000004</v>
      </c>
      <c r="V10106" t="s">
        <v>688</v>
      </c>
      <c r="W10106" t="s">
        <v>690</v>
      </c>
      <c r="X10106" s="8">
        <v>44.767823293805101</v>
      </c>
      <c r="Y10106" s="8">
        <v>-93.267493844032202</v>
      </c>
    </row>
    <row r="10107" spans="1:25" x14ac:dyDescent="0.25">
      <c r="A10107" s="1" t="s">
        <v>1076</v>
      </c>
      <c r="B10107" t="s">
        <v>17</v>
      </c>
      <c r="C10107" t="s">
        <v>2153</v>
      </c>
      <c r="E10107" t="s">
        <v>23</v>
      </c>
      <c r="F10107" t="s">
        <v>24</v>
      </c>
      <c r="G10107" s="1" t="s">
        <v>36</v>
      </c>
      <c r="H10107" t="s">
        <v>27</v>
      </c>
      <c r="I10107" t="s">
        <v>607</v>
      </c>
      <c r="J10107" t="s">
        <v>1074</v>
      </c>
      <c r="K10107" t="s">
        <v>22</v>
      </c>
      <c r="L10107">
        <v>0</v>
      </c>
      <c r="M10107">
        <v>32</v>
      </c>
      <c r="N10107">
        <v>4</v>
      </c>
      <c r="O10107">
        <v>25</v>
      </c>
      <c r="P10107">
        <v>658</v>
      </c>
      <c r="Q10107">
        <v>719</v>
      </c>
      <c r="R10107">
        <v>61</v>
      </c>
      <c r="S10107">
        <v>36</v>
      </c>
      <c r="T10107" s="2">
        <v>8.4840055632823361E-2</v>
      </c>
      <c r="U10107" s="2">
        <v>0.91515994436717663</v>
      </c>
      <c r="V10107" t="s">
        <v>1075</v>
      </c>
      <c r="W10107" t="s">
        <v>690</v>
      </c>
      <c r="X10107" s="8">
        <v>44.765636444091797</v>
      </c>
      <c r="Y10107" s="8">
        <v>-93.303520202636705</v>
      </c>
    </row>
    <row r="10108" spans="1:25" x14ac:dyDescent="0.25">
      <c r="A10108" s="1" t="s">
        <v>973</v>
      </c>
      <c r="B10108" t="s">
        <v>17</v>
      </c>
      <c r="C10108" t="s">
        <v>2154</v>
      </c>
      <c r="E10108" t="s">
        <v>23</v>
      </c>
      <c r="F10108" t="s">
        <v>24</v>
      </c>
      <c r="G10108" s="1" t="s">
        <v>36</v>
      </c>
      <c r="H10108" t="s">
        <v>58</v>
      </c>
      <c r="I10108" t="s">
        <v>735</v>
      </c>
      <c r="J10108" t="s">
        <v>971</v>
      </c>
      <c r="K10108" t="s">
        <v>22</v>
      </c>
      <c r="L10108">
        <v>2</v>
      </c>
      <c r="M10108">
        <v>14</v>
      </c>
      <c r="N10108">
        <v>7</v>
      </c>
      <c r="O10108">
        <v>17</v>
      </c>
      <c r="P10108">
        <v>431</v>
      </c>
      <c r="Q10108">
        <v>471</v>
      </c>
      <c r="R10108">
        <v>40</v>
      </c>
      <c r="S10108">
        <v>23</v>
      </c>
      <c r="T10108" s="2">
        <v>8.4925690021231418E-2</v>
      </c>
      <c r="U10108" s="2">
        <v>0.9150743099787686</v>
      </c>
      <c r="V10108" t="s">
        <v>972</v>
      </c>
      <c r="W10108" t="s">
        <v>974</v>
      </c>
      <c r="X10108" s="8">
        <v>44.996318000000002</v>
      </c>
      <c r="Y10108" s="8">
        <v>-93.158484999999999</v>
      </c>
    </row>
    <row r="10109" spans="1:25" x14ac:dyDescent="0.25">
      <c r="A10109" s="1" t="s">
        <v>537</v>
      </c>
      <c r="B10109" t="s">
        <v>17</v>
      </c>
      <c r="C10109" t="s">
        <v>2153</v>
      </c>
      <c r="E10109" t="s">
        <v>23</v>
      </c>
      <c r="F10109" t="s">
        <v>24</v>
      </c>
      <c r="G10109" s="1" t="s">
        <v>36</v>
      </c>
      <c r="H10109" t="s">
        <v>19</v>
      </c>
      <c r="I10109" t="s">
        <v>308</v>
      </c>
      <c r="J10109" t="s">
        <v>536</v>
      </c>
      <c r="K10109" t="s">
        <v>22</v>
      </c>
      <c r="L10109">
        <v>5</v>
      </c>
      <c r="M10109">
        <v>27</v>
      </c>
      <c r="N10109">
        <v>5</v>
      </c>
      <c r="O10109">
        <v>11</v>
      </c>
      <c r="P10109">
        <v>504</v>
      </c>
      <c r="Q10109">
        <v>552</v>
      </c>
      <c r="R10109">
        <v>48</v>
      </c>
      <c r="S10109">
        <v>37</v>
      </c>
      <c r="T10109" s="2">
        <v>8.6956521739130432E-2</v>
      </c>
      <c r="U10109" s="2">
        <v>0.91304347826086951</v>
      </c>
      <c r="X10109" s="8">
        <v>0</v>
      </c>
      <c r="Y10109" s="8">
        <v>0</v>
      </c>
    </row>
    <row r="10110" spans="1:25" x14ac:dyDescent="0.25">
      <c r="A10110" s="1" t="s">
        <v>1193</v>
      </c>
      <c r="B10110" t="s">
        <v>17</v>
      </c>
      <c r="C10110" t="s">
        <v>2154</v>
      </c>
      <c r="E10110" t="s">
        <v>23</v>
      </c>
      <c r="F10110" t="s">
        <v>24</v>
      </c>
      <c r="G10110" s="1" t="s">
        <v>36</v>
      </c>
      <c r="H10110" t="s">
        <v>58</v>
      </c>
      <c r="I10110" t="s">
        <v>793</v>
      </c>
      <c r="J10110" t="s">
        <v>1186</v>
      </c>
      <c r="K10110" t="s">
        <v>22</v>
      </c>
      <c r="L10110">
        <v>6</v>
      </c>
      <c r="M10110">
        <v>29</v>
      </c>
      <c r="N10110">
        <v>10</v>
      </c>
      <c r="O10110">
        <v>8</v>
      </c>
      <c r="P10110">
        <v>554</v>
      </c>
      <c r="Q10110">
        <v>607</v>
      </c>
      <c r="R10110">
        <v>53</v>
      </c>
      <c r="S10110">
        <v>45</v>
      </c>
      <c r="T10110" s="2">
        <v>8.7314662273476118E-2</v>
      </c>
      <c r="U10110" s="2">
        <v>0.91268533772652394</v>
      </c>
      <c r="V10110" t="s">
        <v>1192</v>
      </c>
      <c r="W10110" t="s">
        <v>867</v>
      </c>
      <c r="X10110" s="8">
        <v>45.058383941650298</v>
      </c>
      <c r="Y10110" s="8">
        <v>-93.210662841796804</v>
      </c>
    </row>
    <row r="10111" spans="1:25" x14ac:dyDescent="0.25">
      <c r="A10111" s="1" t="s">
        <v>938</v>
      </c>
      <c r="B10111" t="s">
        <v>17</v>
      </c>
      <c r="C10111" t="s">
        <v>2153</v>
      </c>
      <c r="E10111" t="s">
        <v>23</v>
      </c>
      <c r="F10111" t="s">
        <v>24</v>
      </c>
      <c r="G10111" s="1" t="s">
        <v>36</v>
      </c>
      <c r="H10111" t="s">
        <v>39</v>
      </c>
      <c r="I10111" t="s">
        <v>669</v>
      </c>
      <c r="J10111" t="s">
        <v>755</v>
      </c>
      <c r="K10111" t="s">
        <v>22</v>
      </c>
      <c r="L10111">
        <v>2</v>
      </c>
      <c r="M10111">
        <v>26</v>
      </c>
      <c r="N10111">
        <v>1</v>
      </c>
      <c r="O10111">
        <v>14</v>
      </c>
      <c r="P10111">
        <v>444</v>
      </c>
      <c r="Q10111">
        <v>487</v>
      </c>
      <c r="R10111">
        <v>43</v>
      </c>
      <c r="S10111">
        <v>29</v>
      </c>
      <c r="T10111" s="2">
        <v>8.8295687885010271E-2</v>
      </c>
      <c r="U10111" s="2">
        <v>0.9117043121149897</v>
      </c>
      <c r="V10111" t="s">
        <v>937</v>
      </c>
      <c r="W10111" t="s">
        <v>746</v>
      </c>
      <c r="X10111" s="8">
        <v>44.817249298095703</v>
      </c>
      <c r="Y10111" s="8">
        <v>-93.337249755859304</v>
      </c>
    </row>
    <row r="10112" spans="1:25" x14ac:dyDescent="0.25">
      <c r="A10112" s="1" t="s">
        <v>693</v>
      </c>
      <c r="B10112" t="s">
        <v>17</v>
      </c>
      <c r="C10112" t="s">
        <v>2153</v>
      </c>
      <c r="E10112" t="s">
        <v>23</v>
      </c>
      <c r="F10112" t="s">
        <v>24</v>
      </c>
      <c r="G10112" s="1" t="s">
        <v>36</v>
      </c>
      <c r="H10112" t="s">
        <v>39</v>
      </c>
      <c r="I10112" t="s">
        <v>389</v>
      </c>
      <c r="J10112" t="s">
        <v>691</v>
      </c>
      <c r="K10112" t="s">
        <v>22</v>
      </c>
      <c r="L10112">
        <v>2</v>
      </c>
      <c r="M10112">
        <v>19</v>
      </c>
      <c r="N10112">
        <v>11</v>
      </c>
      <c r="O10112">
        <v>25</v>
      </c>
      <c r="P10112">
        <v>579</v>
      </c>
      <c r="Q10112">
        <v>636</v>
      </c>
      <c r="R10112">
        <v>57</v>
      </c>
      <c r="S10112">
        <v>32</v>
      </c>
      <c r="T10112" s="2">
        <v>8.9622641509433956E-2</v>
      </c>
      <c r="U10112" s="2">
        <v>0.910377358490566</v>
      </c>
      <c r="V10112" t="s">
        <v>692</v>
      </c>
      <c r="W10112" t="s">
        <v>109</v>
      </c>
      <c r="X10112" s="8">
        <v>44.896344691514898</v>
      </c>
      <c r="Y10112" s="8">
        <v>-93.468558266758905</v>
      </c>
    </row>
    <row r="10113" spans="1:25" x14ac:dyDescent="0.25">
      <c r="A10113" s="1" t="s">
        <v>1168</v>
      </c>
      <c r="B10113" t="s">
        <v>17</v>
      </c>
      <c r="C10113" t="s">
        <v>2153</v>
      </c>
      <c r="E10113" t="s">
        <v>23</v>
      </c>
      <c r="F10113" t="s">
        <v>24</v>
      </c>
      <c r="G10113" s="1" t="s">
        <v>36</v>
      </c>
      <c r="H10113" t="s">
        <v>27</v>
      </c>
      <c r="I10113" t="s">
        <v>416</v>
      </c>
      <c r="J10113" t="s">
        <v>769</v>
      </c>
      <c r="K10113" t="s">
        <v>22</v>
      </c>
      <c r="L10113">
        <v>0</v>
      </c>
      <c r="M10113">
        <v>47</v>
      </c>
      <c r="N10113">
        <v>7</v>
      </c>
      <c r="O10113">
        <v>28</v>
      </c>
      <c r="P10113">
        <v>825</v>
      </c>
      <c r="Q10113">
        <v>907</v>
      </c>
      <c r="R10113">
        <v>82</v>
      </c>
      <c r="S10113">
        <v>54</v>
      </c>
      <c r="T10113" s="2">
        <v>9.0407938257993384E-2</v>
      </c>
      <c r="U10113" s="2">
        <v>0.90959206174200657</v>
      </c>
      <c r="V10113" t="s">
        <v>1167</v>
      </c>
      <c r="W10113" t="s">
        <v>690</v>
      </c>
      <c r="X10113" s="8">
        <v>44.749214172363203</v>
      </c>
      <c r="Y10113" s="8">
        <v>-93.260330200195298</v>
      </c>
    </row>
    <row r="10114" spans="1:25" x14ac:dyDescent="0.25">
      <c r="A10114" s="1" t="s">
        <v>734</v>
      </c>
      <c r="B10114" t="s">
        <v>17</v>
      </c>
      <c r="C10114" t="s">
        <v>2153</v>
      </c>
      <c r="E10114" t="s">
        <v>23</v>
      </c>
      <c r="F10114" t="s">
        <v>24</v>
      </c>
      <c r="G10114" s="1" t="s">
        <v>36</v>
      </c>
      <c r="H10114" t="s">
        <v>19</v>
      </c>
      <c r="I10114" t="s">
        <v>452</v>
      </c>
      <c r="J10114" t="s">
        <v>732</v>
      </c>
      <c r="K10114" t="s">
        <v>22</v>
      </c>
      <c r="L10114">
        <v>9</v>
      </c>
      <c r="M10114">
        <v>14</v>
      </c>
      <c r="N10114">
        <v>13</v>
      </c>
      <c r="O10114">
        <v>16</v>
      </c>
      <c r="P10114">
        <v>521</v>
      </c>
      <c r="Q10114">
        <v>573</v>
      </c>
      <c r="R10114">
        <v>52</v>
      </c>
      <c r="S10114">
        <v>36</v>
      </c>
      <c r="T10114" s="2">
        <v>9.0750436300174514E-2</v>
      </c>
      <c r="U10114" s="2">
        <v>0.90924956369982546</v>
      </c>
      <c r="V10114" t="s">
        <v>733</v>
      </c>
      <c r="W10114" t="s">
        <v>281</v>
      </c>
      <c r="X10114" s="8">
        <v>45.079651549458497</v>
      </c>
      <c r="Y10114" s="8">
        <v>-93.273376598954201</v>
      </c>
    </row>
    <row r="10115" spans="1:25" x14ac:dyDescent="0.25">
      <c r="A10115" s="1" t="s">
        <v>1032</v>
      </c>
      <c r="B10115" t="s">
        <v>17</v>
      </c>
      <c r="C10115" t="s">
        <v>2153</v>
      </c>
      <c r="E10115" t="s">
        <v>23</v>
      </c>
      <c r="F10115" t="s">
        <v>24</v>
      </c>
      <c r="G10115" s="1" t="s">
        <v>36</v>
      </c>
      <c r="H10115" t="s">
        <v>39</v>
      </c>
      <c r="I10115" t="s">
        <v>506</v>
      </c>
      <c r="J10115" t="s">
        <v>1030</v>
      </c>
      <c r="K10115" t="s">
        <v>22</v>
      </c>
      <c r="L10115">
        <v>0</v>
      </c>
      <c r="M10115">
        <v>22</v>
      </c>
      <c r="N10115">
        <v>6</v>
      </c>
      <c r="O10115">
        <v>25</v>
      </c>
      <c r="P10115">
        <v>531</v>
      </c>
      <c r="Q10115">
        <v>584</v>
      </c>
      <c r="R10115">
        <v>53</v>
      </c>
      <c r="S10115">
        <v>28</v>
      </c>
      <c r="T10115" s="2">
        <v>9.0753424657534248E-2</v>
      </c>
      <c r="U10115" s="2">
        <v>0.90924657534246578</v>
      </c>
      <c r="V10115" t="s">
        <v>1031</v>
      </c>
      <c r="W10115" t="s">
        <v>510</v>
      </c>
      <c r="X10115" s="8">
        <v>45.031791687011697</v>
      </c>
      <c r="Y10115" s="8">
        <v>-93.5009765625</v>
      </c>
    </row>
    <row r="10116" spans="1:25" x14ac:dyDescent="0.25">
      <c r="A10116" s="1" t="s">
        <v>907</v>
      </c>
      <c r="B10116" t="s">
        <v>17</v>
      </c>
      <c r="C10116" t="s">
        <v>2153</v>
      </c>
      <c r="E10116" t="s">
        <v>23</v>
      </c>
      <c r="F10116" t="s">
        <v>24</v>
      </c>
      <c r="G10116" s="1" t="s">
        <v>36</v>
      </c>
      <c r="H10116" t="s">
        <v>39</v>
      </c>
      <c r="I10116" t="s">
        <v>128</v>
      </c>
      <c r="J10116" t="s">
        <v>905</v>
      </c>
      <c r="K10116" t="s">
        <v>22</v>
      </c>
      <c r="L10116">
        <v>1</v>
      </c>
      <c r="M10116">
        <v>45</v>
      </c>
      <c r="N10116">
        <v>9</v>
      </c>
      <c r="O10116">
        <v>12</v>
      </c>
      <c r="P10116">
        <v>665</v>
      </c>
      <c r="Q10116">
        <v>732</v>
      </c>
      <c r="R10116">
        <v>67</v>
      </c>
      <c r="S10116">
        <v>55</v>
      </c>
      <c r="T10116" s="2">
        <v>9.1530054644808748E-2</v>
      </c>
      <c r="U10116" s="2">
        <v>0.90846994535519121</v>
      </c>
      <c r="V10116" t="s">
        <v>906</v>
      </c>
      <c r="W10116" t="s">
        <v>723</v>
      </c>
      <c r="X10116" s="8">
        <v>45.0884590148925</v>
      </c>
      <c r="Y10116" s="8">
        <v>-93.324256896972599</v>
      </c>
    </row>
    <row r="10117" spans="1:25" x14ac:dyDescent="0.25">
      <c r="A10117" s="1" t="s">
        <v>851</v>
      </c>
      <c r="B10117" t="s">
        <v>17</v>
      </c>
      <c r="C10117" t="s">
        <v>2154</v>
      </c>
      <c r="E10117" t="s">
        <v>23</v>
      </c>
      <c r="F10117" t="s">
        <v>24</v>
      </c>
      <c r="G10117" s="1" t="s">
        <v>36</v>
      </c>
      <c r="H10117" t="s">
        <v>39</v>
      </c>
      <c r="I10117" t="s">
        <v>506</v>
      </c>
      <c r="J10117" t="s">
        <v>849</v>
      </c>
      <c r="K10117" t="s">
        <v>22</v>
      </c>
      <c r="L10117">
        <v>1</v>
      </c>
      <c r="M10117">
        <v>21</v>
      </c>
      <c r="N10117">
        <v>8</v>
      </c>
      <c r="O10117">
        <v>22</v>
      </c>
      <c r="P10117">
        <v>512</v>
      </c>
      <c r="Q10117">
        <v>564</v>
      </c>
      <c r="R10117">
        <v>52</v>
      </c>
      <c r="S10117">
        <v>30</v>
      </c>
      <c r="T10117" s="2">
        <v>9.2198581560283682E-2</v>
      </c>
      <c r="U10117" s="2">
        <v>0.90780141843971629</v>
      </c>
      <c r="V10117" t="s">
        <v>850</v>
      </c>
      <c r="W10117" t="s">
        <v>510</v>
      </c>
      <c r="X10117" s="8">
        <v>44.980064392089801</v>
      </c>
      <c r="Y10117" s="8">
        <v>-93.444107055664006</v>
      </c>
    </row>
    <row r="10118" spans="1:25" x14ac:dyDescent="0.25">
      <c r="A10118" s="1" t="s">
        <v>641</v>
      </c>
      <c r="B10118" t="s">
        <v>17</v>
      </c>
      <c r="C10118" t="s">
        <v>2154</v>
      </c>
      <c r="E10118" t="s">
        <v>23</v>
      </c>
      <c r="F10118" t="s">
        <v>24</v>
      </c>
      <c r="G10118" s="1" t="s">
        <v>36</v>
      </c>
      <c r="H10118" t="s">
        <v>19</v>
      </c>
      <c r="I10118" t="s">
        <v>638</v>
      </c>
      <c r="J10118" t="s">
        <v>639</v>
      </c>
      <c r="K10118" t="s">
        <v>22</v>
      </c>
      <c r="L10118">
        <v>8</v>
      </c>
      <c r="M10118">
        <v>13</v>
      </c>
      <c r="N10118">
        <v>3</v>
      </c>
      <c r="O10118">
        <v>30</v>
      </c>
      <c r="P10118">
        <v>530</v>
      </c>
      <c r="Q10118">
        <v>584</v>
      </c>
      <c r="R10118">
        <v>54</v>
      </c>
      <c r="S10118">
        <v>24</v>
      </c>
      <c r="T10118" s="2">
        <v>9.2465753424657529E-2</v>
      </c>
      <c r="U10118" s="2">
        <v>0.90753424657534243</v>
      </c>
      <c r="V10118" t="s">
        <v>640</v>
      </c>
      <c r="W10118" t="s">
        <v>642</v>
      </c>
      <c r="X10118" s="8">
        <v>45.056705251336098</v>
      </c>
      <c r="Y10118" s="8">
        <v>-93.238163217902098</v>
      </c>
    </row>
    <row r="10119" spans="1:25" x14ac:dyDescent="0.25">
      <c r="A10119" s="1" t="s">
        <v>1112</v>
      </c>
      <c r="B10119" t="s">
        <v>17</v>
      </c>
      <c r="C10119" t="s">
        <v>2153</v>
      </c>
      <c r="E10119" t="s">
        <v>23</v>
      </c>
      <c r="F10119" t="s">
        <v>24</v>
      </c>
      <c r="G10119" s="1" t="s">
        <v>36</v>
      </c>
      <c r="H10119" t="s">
        <v>58</v>
      </c>
      <c r="I10119" t="s">
        <v>793</v>
      </c>
      <c r="J10119" t="s">
        <v>1100</v>
      </c>
      <c r="K10119" t="s">
        <v>22</v>
      </c>
      <c r="L10119">
        <v>5</v>
      </c>
      <c r="M10119">
        <v>45</v>
      </c>
      <c r="N10119">
        <v>0</v>
      </c>
      <c r="O10119">
        <v>7</v>
      </c>
      <c r="P10119">
        <v>559</v>
      </c>
      <c r="Q10119">
        <v>616</v>
      </c>
      <c r="R10119">
        <v>57</v>
      </c>
      <c r="S10119">
        <v>50</v>
      </c>
      <c r="T10119" s="2">
        <v>9.2532467532467536E-2</v>
      </c>
      <c r="U10119" s="2">
        <v>0.90746753246753242</v>
      </c>
      <c r="X10119" s="8">
        <v>0</v>
      </c>
      <c r="Y10119" s="8">
        <v>0</v>
      </c>
    </row>
    <row r="10120" spans="1:25" x14ac:dyDescent="0.25">
      <c r="A10120" s="1" t="s">
        <v>745</v>
      </c>
      <c r="B10120" t="s">
        <v>17</v>
      </c>
      <c r="C10120" t="s">
        <v>2153</v>
      </c>
      <c r="E10120" t="s">
        <v>23</v>
      </c>
      <c r="F10120" t="s">
        <v>24</v>
      </c>
      <c r="G10120" s="1" t="s">
        <v>36</v>
      </c>
      <c r="H10120" t="s">
        <v>39</v>
      </c>
      <c r="I10120" t="s">
        <v>669</v>
      </c>
      <c r="J10120" t="s">
        <v>743</v>
      </c>
      <c r="K10120" t="s">
        <v>22</v>
      </c>
      <c r="L10120">
        <v>0</v>
      </c>
      <c r="M10120">
        <v>17</v>
      </c>
      <c r="N10120">
        <v>6</v>
      </c>
      <c r="O10120">
        <v>17</v>
      </c>
      <c r="P10120">
        <v>389</v>
      </c>
      <c r="Q10120">
        <v>429</v>
      </c>
      <c r="R10120">
        <v>40</v>
      </c>
      <c r="S10120">
        <v>23</v>
      </c>
      <c r="T10120" s="2">
        <v>9.3240093240093247E-2</v>
      </c>
      <c r="U10120" s="2">
        <v>0.90675990675990681</v>
      </c>
      <c r="V10120" t="s">
        <v>744</v>
      </c>
      <c r="W10120" t="s">
        <v>746</v>
      </c>
      <c r="X10120" s="8">
        <v>44.824615478515597</v>
      </c>
      <c r="Y10120" s="8">
        <v>-93.258460998535099</v>
      </c>
    </row>
    <row r="10121" spans="1:25" x14ac:dyDescent="0.25">
      <c r="A10121" s="1" t="s">
        <v>455</v>
      </c>
      <c r="B10121" t="s">
        <v>17</v>
      </c>
      <c r="C10121" t="s">
        <v>2153</v>
      </c>
      <c r="E10121" t="s">
        <v>23</v>
      </c>
      <c r="F10121" t="s">
        <v>24</v>
      </c>
      <c r="G10121" s="1" t="s">
        <v>36</v>
      </c>
      <c r="H10121" t="s">
        <v>19</v>
      </c>
      <c r="I10121" t="s">
        <v>452</v>
      </c>
      <c r="J10121" t="s">
        <v>453</v>
      </c>
      <c r="K10121" t="s">
        <v>22</v>
      </c>
      <c r="L10121">
        <v>9</v>
      </c>
      <c r="M10121">
        <v>20</v>
      </c>
      <c r="N10121">
        <v>8</v>
      </c>
      <c r="O10121">
        <v>23</v>
      </c>
      <c r="P10121">
        <v>580</v>
      </c>
      <c r="Q10121">
        <v>640</v>
      </c>
      <c r="R10121">
        <v>60</v>
      </c>
      <c r="S10121">
        <v>37</v>
      </c>
      <c r="T10121" s="2">
        <v>9.375E-2</v>
      </c>
      <c r="U10121" s="2">
        <v>0.90625</v>
      </c>
      <c r="V10121" t="s">
        <v>454</v>
      </c>
      <c r="W10121" t="s">
        <v>281</v>
      </c>
      <c r="X10121" s="8">
        <v>45.087265014648402</v>
      </c>
      <c r="Y10121" s="8">
        <v>-93.254768371582003</v>
      </c>
    </row>
    <row r="10122" spans="1:25" x14ac:dyDescent="0.25">
      <c r="A10122" s="1" t="s">
        <v>419</v>
      </c>
      <c r="B10122" t="s">
        <v>17</v>
      </c>
      <c r="C10122" t="s">
        <v>2153</v>
      </c>
      <c r="E10122" t="s">
        <v>23</v>
      </c>
      <c r="F10122" t="s">
        <v>24</v>
      </c>
      <c r="G10122" s="1" t="s">
        <v>36</v>
      </c>
      <c r="H10122" t="s">
        <v>27</v>
      </c>
      <c r="I10122" t="s">
        <v>416</v>
      </c>
      <c r="J10122" t="s">
        <v>417</v>
      </c>
      <c r="K10122" t="s">
        <v>22</v>
      </c>
      <c r="L10122">
        <v>1</v>
      </c>
      <c r="M10122">
        <v>28</v>
      </c>
      <c r="N10122">
        <v>11</v>
      </c>
      <c r="O10122">
        <v>34</v>
      </c>
      <c r="P10122">
        <v>701</v>
      </c>
      <c r="Q10122">
        <v>775</v>
      </c>
      <c r="R10122">
        <v>74</v>
      </c>
      <c r="S10122">
        <v>40</v>
      </c>
      <c r="T10122" s="2">
        <v>9.5483870967741941E-2</v>
      </c>
      <c r="U10122" s="2">
        <v>0.90451612903225809</v>
      </c>
      <c r="V10122" t="s">
        <v>418</v>
      </c>
      <c r="W10122" t="s">
        <v>420</v>
      </c>
      <c r="X10122" s="8">
        <v>44.820308685302699</v>
      </c>
      <c r="Y10122" s="8">
        <v>-93.134864807128906</v>
      </c>
    </row>
    <row r="10123" spans="1:25" x14ac:dyDescent="0.25">
      <c r="A10123" s="1" t="s">
        <v>1166</v>
      </c>
      <c r="B10123" t="s">
        <v>17</v>
      </c>
      <c r="C10123" t="s">
        <v>2153</v>
      </c>
      <c r="E10123" t="s">
        <v>23</v>
      </c>
      <c r="F10123" t="s">
        <v>24</v>
      </c>
      <c r="G10123" s="1" t="s">
        <v>36</v>
      </c>
      <c r="H10123" t="s">
        <v>39</v>
      </c>
      <c r="I10123" t="s">
        <v>669</v>
      </c>
      <c r="J10123" t="s">
        <v>1164</v>
      </c>
      <c r="K10123" t="s">
        <v>22</v>
      </c>
      <c r="L10123">
        <v>0</v>
      </c>
      <c r="M10123">
        <v>36</v>
      </c>
      <c r="N10123">
        <v>4</v>
      </c>
      <c r="O10123">
        <v>13</v>
      </c>
      <c r="P10123">
        <v>493</v>
      </c>
      <c r="Q10123">
        <v>546</v>
      </c>
      <c r="R10123">
        <v>53</v>
      </c>
      <c r="S10123">
        <v>40</v>
      </c>
      <c r="T10123" s="2">
        <v>9.7069597069597072E-2</v>
      </c>
      <c r="U10123" s="2">
        <v>0.90293040293040294</v>
      </c>
      <c r="V10123" t="s">
        <v>1165</v>
      </c>
      <c r="W10123" t="s">
        <v>746</v>
      </c>
      <c r="X10123" s="8">
        <v>44.850086212158203</v>
      </c>
      <c r="Y10123" s="8">
        <v>-93.341423034667898</v>
      </c>
    </row>
    <row r="10124" spans="1:25" x14ac:dyDescent="0.25">
      <c r="A10124" s="1" t="s">
        <v>909</v>
      </c>
      <c r="B10124" t="s">
        <v>17</v>
      </c>
      <c r="C10124" t="s">
        <v>2153</v>
      </c>
      <c r="E10124" t="s">
        <v>23</v>
      </c>
      <c r="F10124" t="s">
        <v>24</v>
      </c>
      <c r="G10124" s="1" t="s">
        <v>36</v>
      </c>
      <c r="H10124" t="s">
        <v>39</v>
      </c>
      <c r="I10124" t="s">
        <v>389</v>
      </c>
      <c r="J10124" t="s">
        <v>1077</v>
      </c>
      <c r="K10124" t="s">
        <v>22</v>
      </c>
      <c r="L10124">
        <v>7</v>
      </c>
      <c r="M10124">
        <v>24</v>
      </c>
      <c r="N10124">
        <v>4</v>
      </c>
      <c r="O10124">
        <v>15</v>
      </c>
      <c r="P10124">
        <v>464</v>
      </c>
      <c r="Q10124">
        <v>514</v>
      </c>
      <c r="R10124">
        <v>50</v>
      </c>
      <c r="S10124">
        <v>35</v>
      </c>
      <c r="T10124" s="2">
        <v>9.727626459143969E-2</v>
      </c>
      <c r="U10124" s="2">
        <v>0.90272373540856032</v>
      </c>
      <c r="X10124" s="8">
        <v>0</v>
      </c>
      <c r="Y10124" s="8">
        <v>0</v>
      </c>
    </row>
    <row r="10125" spans="1:25" x14ac:dyDescent="0.25">
      <c r="A10125" s="1" t="s">
        <v>915</v>
      </c>
      <c r="B10125" t="s">
        <v>17</v>
      </c>
      <c r="C10125" t="s">
        <v>2154</v>
      </c>
      <c r="E10125" t="s">
        <v>23</v>
      </c>
      <c r="F10125" t="s">
        <v>24</v>
      </c>
      <c r="G10125" s="1" t="s">
        <v>36</v>
      </c>
      <c r="H10125" t="s">
        <v>39</v>
      </c>
      <c r="I10125" t="s">
        <v>52</v>
      </c>
      <c r="J10125" t="s">
        <v>1216</v>
      </c>
      <c r="K10125" t="s">
        <v>22</v>
      </c>
      <c r="L10125">
        <v>2</v>
      </c>
      <c r="M10125">
        <v>21</v>
      </c>
      <c r="N10125">
        <v>11</v>
      </c>
      <c r="O10125">
        <v>28</v>
      </c>
      <c r="P10125">
        <v>574</v>
      </c>
      <c r="Q10125">
        <v>636</v>
      </c>
      <c r="R10125">
        <v>62</v>
      </c>
      <c r="S10125">
        <v>34</v>
      </c>
      <c r="T10125" s="2">
        <v>9.7484276729559755E-2</v>
      </c>
      <c r="U10125" s="2">
        <v>0.90251572327044027</v>
      </c>
      <c r="V10125" t="s">
        <v>914</v>
      </c>
      <c r="W10125" t="s">
        <v>56</v>
      </c>
      <c r="X10125" s="8">
        <v>44.957485198974602</v>
      </c>
      <c r="Y10125" s="8">
        <v>-93.361846923828097</v>
      </c>
    </row>
    <row r="10126" spans="1:25" x14ac:dyDescent="0.25">
      <c r="A10126" s="1" t="s">
        <v>701</v>
      </c>
      <c r="B10126" t="s">
        <v>17</v>
      </c>
      <c r="C10126" t="s">
        <v>2153</v>
      </c>
      <c r="E10126" t="s">
        <v>23</v>
      </c>
      <c r="F10126" t="s">
        <v>24</v>
      </c>
      <c r="G10126" s="1" t="s">
        <v>36</v>
      </c>
      <c r="H10126" t="s">
        <v>27</v>
      </c>
      <c r="I10126" t="s">
        <v>179</v>
      </c>
      <c r="J10126" t="s">
        <v>1113</v>
      </c>
      <c r="K10126" t="s">
        <v>22</v>
      </c>
      <c r="L10126">
        <v>8</v>
      </c>
      <c r="M10126">
        <v>13</v>
      </c>
      <c r="N10126">
        <v>52</v>
      </c>
      <c r="O10126">
        <v>25</v>
      </c>
      <c r="P10126">
        <v>873</v>
      </c>
      <c r="Q10126">
        <v>971</v>
      </c>
      <c r="R10126">
        <v>98</v>
      </c>
      <c r="S10126">
        <v>73</v>
      </c>
      <c r="T10126" s="2">
        <v>0.10092687950566426</v>
      </c>
      <c r="U10126" s="2">
        <v>0.89907312049433574</v>
      </c>
      <c r="X10126" s="8">
        <v>0</v>
      </c>
      <c r="Y10126" s="8">
        <v>0</v>
      </c>
    </row>
    <row r="10127" spans="1:25" x14ac:dyDescent="0.25">
      <c r="A10127" s="1" t="s">
        <v>1234</v>
      </c>
      <c r="B10127" t="s">
        <v>17</v>
      </c>
      <c r="C10127" t="s">
        <v>2153</v>
      </c>
      <c r="E10127" t="s">
        <v>23</v>
      </c>
      <c r="F10127" t="s">
        <v>24</v>
      </c>
      <c r="G10127" s="1" t="s">
        <v>36</v>
      </c>
      <c r="H10127" t="s">
        <v>27</v>
      </c>
      <c r="I10127" t="s">
        <v>416</v>
      </c>
      <c r="J10127" t="s">
        <v>1232</v>
      </c>
      <c r="K10127" t="s">
        <v>22</v>
      </c>
      <c r="L10127">
        <v>6</v>
      </c>
      <c r="M10127">
        <v>33</v>
      </c>
      <c r="N10127">
        <v>5</v>
      </c>
      <c r="O10127">
        <v>36</v>
      </c>
      <c r="P10127">
        <v>711</v>
      </c>
      <c r="Q10127">
        <v>791</v>
      </c>
      <c r="R10127">
        <v>80</v>
      </c>
      <c r="S10127">
        <v>44</v>
      </c>
      <c r="T10127" s="2">
        <v>0.1011378002528445</v>
      </c>
      <c r="U10127" s="2">
        <v>0.89886219974715553</v>
      </c>
      <c r="V10127" t="s">
        <v>1233</v>
      </c>
      <c r="W10127" t="s">
        <v>420</v>
      </c>
      <c r="X10127" s="8">
        <v>44.8117800056934</v>
      </c>
      <c r="Y10127" s="8">
        <v>-93.172119855880695</v>
      </c>
    </row>
    <row r="10128" spans="1:25" x14ac:dyDescent="0.25">
      <c r="A10128" s="1" t="s">
        <v>1005</v>
      </c>
      <c r="B10128" t="s">
        <v>17</v>
      </c>
      <c r="C10128" t="s">
        <v>2154</v>
      </c>
      <c r="E10128" t="s">
        <v>23</v>
      </c>
      <c r="F10128" t="s">
        <v>24</v>
      </c>
      <c r="G10128" s="1" t="s">
        <v>36</v>
      </c>
      <c r="H10128" t="s">
        <v>39</v>
      </c>
      <c r="I10128" t="s">
        <v>389</v>
      </c>
      <c r="J10128" t="s">
        <v>1003</v>
      </c>
      <c r="K10128" t="s">
        <v>22</v>
      </c>
      <c r="L10128">
        <v>2</v>
      </c>
      <c r="M10128">
        <v>20</v>
      </c>
      <c r="N10128">
        <v>11</v>
      </c>
      <c r="O10128">
        <v>28</v>
      </c>
      <c r="P10128">
        <v>534</v>
      </c>
      <c r="Q10128">
        <v>595</v>
      </c>
      <c r="R10128">
        <v>61</v>
      </c>
      <c r="S10128">
        <v>33</v>
      </c>
      <c r="T10128" s="2">
        <v>0.10252100840336134</v>
      </c>
      <c r="U10128" s="2">
        <v>0.89747899159663869</v>
      </c>
      <c r="V10128" t="s">
        <v>1004</v>
      </c>
      <c r="W10128" t="s">
        <v>758</v>
      </c>
      <c r="X10128" s="8">
        <v>44.978538</v>
      </c>
      <c r="Y10128" s="8">
        <v>-93.349975000000001</v>
      </c>
    </row>
    <row r="10129" spans="1:25" x14ac:dyDescent="0.25">
      <c r="A10129" s="1" t="s">
        <v>1209</v>
      </c>
      <c r="B10129" t="s">
        <v>17</v>
      </c>
      <c r="C10129" t="s">
        <v>2153</v>
      </c>
      <c r="E10129" t="s">
        <v>23</v>
      </c>
      <c r="F10129" t="s">
        <v>24</v>
      </c>
      <c r="G10129" s="1" t="s">
        <v>36</v>
      </c>
      <c r="H10129" t="s">
        <v>19</v>
      </c>
      <c r="I10129" t="s">
        <v>308</v>
      </c>
      <c r="J10129" t="s">
        <v>1207</v>
      </c>
      <c r="K10129" t="s">
        <v>22</v>
      </c>
      <c r="L10129">
        <v>4</v>
      </c>
      <c r="M10129">
        <v>60</v>
      </c>
      <c r="N10129">
        <v>3</v>
      </c>
      <c r="O10129">
        <v>22</v>
      </c>
      <c r="P10129">
        <v>778</v>
      </c>
      <c r="Q10129">
        <v>867</v>
      </c>
      <c r="R10129">
        <v>89</v>
      </c>
      <c r="S10129">
        <v>67</v>
      </c>
      <c r="T10129" s="2">
        <v>0.10265282583621683</v>
      </c>
      <c r="U10129" s="2">
        <v>0.89734717416378318</v>
      </c>
      <c r="V10129" t="s">
        <v>1208</v>
      </c>
      <c r="W10129" t="s">
        <v>723</v>
      </c>
      <c r="X10129" s="8">
        <v>45.092372894287102</v>
      </c>
      <c r="Y10129" s="8">
        <v>-93.293296813964801</v>
      </c>
    </row>
    <row r="10130" spans="1:25" x14ac:dyDescent="0.25">
      <c r="A10130" s="1" t="s">
        <v>946</v>
      </c>
      <c r="B10130" t="s">
        <v>17</v>
      </c>
      <c r="C10130" t="s">
        <v>2153</v>
      </c>
      <c r="E10130" t="s">
        <v>23</v>
      </c>
      <c r="F10130" t="s">
        <v>24</v>
      </c>
      <c r="G10130" s="1" t="s">
        <v>36</v>
      </c>
      <c r="H10130" t="s">
        <v>39</v>
      </c>
      <c r="I10130" t="s">
        <v>675</v>
      </c>
      <c r="J10130" t="s">
        <v>945</v>
      </c>
      <c r="K10130" t="s">
        <v>22</v>
      </c>
      <c r="L10130">
        <v>8</v>
      </c>
      <c r="M10130">
        <v>27</v>
      </c>
      <c r="N10130">
        <v>6</v>
      </c>
      <c r="O10130">
        <v>23</v>
      </c>
      <c r="P10130">
        <v>545</v>
      </c>
      <c r="Q10130">
        <v>609</v>
      </c>
      <c r="R10130">
        <v>64</v>
      </c>
      <c r="S10130">
        <v>41</v>
      </c>
      <c r="T10130" s="2">
        <v>0.10509031198686371</v>
      </c>
      <c r="U10130" s="2">
        <v>0.89490968801313631</v>
      </c>
      <c r="X10130" s="8">
        <v>0</v>
      </c>
      <c r="Y10130" s="8">
        <v>0</v>
      </c>
    </row>
    <row r="10131" spans="1:25" x14ac:dyDescent="0.25">
      <c r="A10131" s="1" t="s">
        <v>314</v>
      </c>
      <c r="B10131" t="s">
        <v>17</v>
      </c>
      <c r="C10131" t="s">
        <v>2154</v>
      </c>
      <c r="E10131" t="s">
        <v>23</v>
      </c>
      <c r="F10131" t="s">
        <v>24</v>
      </c>
      <c r="G10131" s="1" t="s">
        <v>36</v>
      </c>
      <c r="H10131" t="s">
        <v>27</v>
      </c>
      <c r="I10131" t="s">
        <v>955</v>
      </c>
      <c r="J10131" t="s">
        <v>312</v>
      </c>
      <c r="K10131" t="s">
        <v>22</v>
      </c>
      <c r="L10131">
        <v>0</v>
      </c>
      <c r="M10131">
        <v>4</v>
      </c>
      <c r="N10131">
        <v>42</v>
      </c>
      <c r="O10131">
        <v>17</v>
      </c>
      <c r="P10131">
        <v>533</v>
      </c>
      <c r="Q10131">
        <v>596</v>
      </c>
      <c r="R10131">
        <v>63</v>
      </c>
      <c r="S10131">
        <v>46</v>
      </c>
      <c r="T10131" s="2">
        <v>0.10570469798657718</v>
      </c>
      <c r="U10131" s="2">
        <v>0.89429530201342278</v>
      </c>
      <c r="V10131" t="s">
        <v>313</v>
      </c>
      <c r="W10131" t="s">
        <v>315</v>
      </c>
      <c r="X10131" s="8">
        <v>44.910221099853501</v>
      </c>
      <c r="Y10131" s="8">
        <v>-93.094253540039006</v>
      </c>
    </row>
    <row r="10132" spans="1:25" x14ac:dyDescent="0.25">
      <c r="A10132" s="1" t="s">
        <v>742</v>
      </c>
      <c r="B10132" t="s">
        <v>17</v>
      </c>
      <c r="C10132" t="s">
        <v>2153</v>
      </c>
      <c r="E10132" t="s">
        <v>23</v>
      </c>
      <c r="F10132" t="s">
        <v>24</v>
      </c>
      <c r="G10132" s="1" t="s">
        <v>36</v>
      </c>
      <c r="H10132" t="s">
        <v>27</v>
      </c>
      <c r="I10132" t="s">
        <v>607</v>
      </c>
      <c r="J10132" t="s">
        <v>740</v>
      </c>
      <c r="K10132" t="s">
        <v>22</v>
      </c>
      <c r="L10132">
        <v>2</v>
      </c>
      <c r="M10132">
        <v>28</v>
      </c>
      <c r="N10132">
        <v>10</v>
      </c>
      <c r="O10132">
        <v>32</v>
      </c>
      <c r="P10132">
        <v>603</v>
      </c>
      <c r="Q10132">
        <v>675</v>
      </c>
      <c r="R10132">
        <v>72</v>
      </c>
      <c r="S10132">
        <v>40</v>
      </c>
      <c r="T10132" s="2">
        <v>0.10666666666666667</v>
      </c>
      <c r="U10132" s="2">
        <v>0.89333333333333331</v>
      </c>
      <c r="V10132" t="s">
        <v>741</v>
      </c>
      <c r="W10132" t="s">
        <v>690</v>
      </c>
      <c r="X10132" s="8">
        <v>44.759792327880803</v>
      </c>
      <c r="Y10132" s="8">
        <v>-93.312156677246094</v>
      </c>
    </row>
    <row r="10133" spans="1:25" x14ac:dyDescent="0.25">
      <c r="A10133" s="1" t="s">
        <v>799</v>
      </c>
      <c r="B10133" t="s">
        <v>17</v>
      </c>
      <c r="C10133" t="s">
        <v>2154</v>
      </c>
      <c r="E10133" t="s">
        <v>23</v>
      </c>
      <c r="F10133" t="s">
        <v>24</v>
      </c>
      <c r="G10133" s="1" t="s">
        <v>36</v>
      </c>
      <c r="H10133" t="s">
        <v>27</v>
      </c>
      <c r="I10133" t="s">
        <v>955</v>
      </c>
      <c r="J10133" t="s">
        <v>797</v>
      </c>
      <c r="K10133" t="s">
        <v>22</v>
      </c>
      <c r="L10133">
        <v>6</v>
      </c>
      <c r="M10133">
        <v>9</v>
      </c>
      <c r="N10133">
        <v>20</v>
      </c>
      <c r="O10133">
        <v>12</v>
      </c>
      <c r="P10133">
        <v>392</v>
      </c>
      <c r="Q10133">
        <v>439</v>
      </c>
      <c r="R10133">
        <v>47</v>
      </c>
      <c r="S10133">
        <v>35</v>
      </c>
      <c r="T10133" s="2">
        <v>0.1070615034168565</v>
      </c>
      <c r="U10133" s="2">
        <v>0.8929384965831435</v>
      </c>
      <c r="V10133" t="s">
        <v>798</v>
      </c>
      <c r="W10133" t="s">
        <v>315</v>
      </c>
      <c r="X10133" s="8">
        <v>44.893524169921797</v>
      </c>
      <c r="Y10133" s="8">
        <v>-93.094299316406193</v>
      </c>
    </row>
    <row r="10134" spans="1:25" x14ac:dyDescent="0.25">
      <c r="A10134" s="1" t="s">
        <v>1086</v>
      </c>
      <c r="B10134" t="s">
        <v>17</v>
      </c>
      <c r="C10134" t="s">
        <v>2153</v>
      </c>
      <c r="E10134" t="s">
        <v>23</v>
      </c>
      <c r="F10134" t="s">
        <v>24</v>
      </c>
      <c r="G10134" s="1" t="s">
        <v>36</v>
      </c>
      <c r="H10134" t="s">
        <v>39</v>
      </c>
      <c r="I10134" t="s">
        <v>675</v>
      </c>
      <c r="J10134" t="s">
        <v>1085</v>
      </c>
      <c r="K10134" t="s">
        <v>22</v>
      </c>
      <c r="L10134">
        <v>2</v>
      </c>
      <c r="M10134">
        <v>30</v>
      </c>
      <c r="N10134">
        <v>11</v>
      </c>
      <c r="O10134">
        <v>25</v>
      </c>
      <c r="P10134">
        <v>565</v>
      </c>
      <c r="Q10134">
        <v>633</v>
      </c>
      <c r="R10134">
        <v>68</v>
      </c>
      <c r="S10134">
        <v>43</v>
      </c>
      <c r="T10134" s="2">
        <v>0.10742496050552923</v>
      </c>
      <c r="U10134" s="2">
        <v>0.89257503949447081</v>
      </c>
      <c r="X10134" s="8">
        <v>0</v>
      </c>
      <c r="Y10134" s="8">
        <v>0</v>
      </c>
    </row>
    <row r="10135" spans="1:25" x14ac:dyDescent="0.25">
      <c r="A10135" s="1" t="s">
        <v>1107</v>
      </c>
      <c r="B10135" t="s">
        <v>17</v>
      </c>
      <c r="C10135" t="s">
        <v>2154</v>
      </c>
      <c r="E10135" t="s">
        <v>23</v>
      </c>
      <c r="F10135" t="s">
        <v>24</v>
      </c>
      <c r="G10135" s="1" t="s">
        <v>36</v>
      </c>
      <c r="H10135" t="s">
        <v>58</v>
      </c>
      <c r="I10135" t="s">
        <v>735</v>
      </c>
      <c r="J10135" t="s">
        <v>1105</v>
      </c>
      <c r="K10135" t="s">
        <v>22</v>
      </c>
      <c r="L10135">
        <v>1</v>
      </c>
      <c r="M10135">
        <v>38</v>
      </c>
      <c r="N10135">
        <v>5</v>
      </c>
      <c r="O10135">
        <v>18</v>
      </c>
      <c r="P10135">
        <v>486</v>
      </c>
      <c r="Q10135">
        <v>548</v>
      </c>
      <c r="R10135">
        <v>62</v>
      </c>
      <c r="S10135">
        <v>44</v>
      </c>
      <c r="T10135" s="2">
        <v>0.11313868613138686</v>
      </c>
      <c r="U10135" s="2">
        <v>0.88686131386861311</v>
      </c>
      <c r="V10135" t="s">
        <v>1106</v>
      </c>
      <c r="W10135" t="s">
        <v>739</v>
      </c>
      <c r="X10135" s="8">
        <v>45.0143432617187</v>
      </c>
      <c r="Y10135" s="8">
        <v>-93.122459411621094</v>
      </c>
    </row>
    <row r="10136" spans="1:25" x14ac:dyDescent="0.25">
      <c r="A10136" s="1" t="s">
        <v>900</v>
      </c>
      <c r="B10136" t="s">
        <v>17</v>
      </c>
      <c r="C10136" t="s">
        <v>2154</v>
      </c>
      <c r="E10136" t="s">
        <v>23</v>
      </c>
      <c r="F10136" t="s">
        <v>24</v>
      </c>
      <c r="G10136" s="1" t="s">
        <v>36</v>
      </c>
      <c r="H10136" t="s">
        <v>58</v>
      </c>
      <c r="I10136" t="s">
        <v>735</v>
      </c>
      <c r="J10136" t="s">
        <v>898</v>
      </c>
      <c r="K10136" t="s">
        <v>22</v>
      </c>
      <c r="L10136">
        <v>3</v>
      </c>
      <c r="M10136">
        <v>24</v>
      </c>
      <c r="N10136">
        <v>6</v>
      </c>
      <c r="O10136">
        <v>28</v>
      </c>
      <c r="P10136">
        <v>478</v>
      </c>
      <c r="Q10136">
        <v>539</v>
      </c>
      <c r="R10136">
        <v>61</v>
      </c>
      <c r="S10136">
        <v>33</v>
      </c>
      <c r="T10136" s="2">
        <v>0.11317254174397032</v>
      </c>
      <c r="U10136" s="2">
        <v>0.88682745825602971</v>
      </c>
      <c r="V10136" t="s">
        <v>899</v>
      </c>
      <c r="W10136" t="s">
        <v>901</v>
      </c>
      <c r="X10136" s="8">
        <v>45.025264397263498</v>
      </c>
      <c r="Y10136" s="8">
        <v>-93.084207773208604</v>
      </c>
    </row>
    <row r="10137" spans="1:25" x14ac:dyDescent="0.25">
      <c r="A10137" s="1" t="s">
        <v>994</v>
      </c>
      <c r="B10137" t="s">
        <v>17</v>
      </c>
      <c r="C10137" t="s">
        <v>2153</v>
      </c>
      <c r="E10137" t="s">
        <v>23</v>
      </c>
      <c r="F10137" t="s">
        <v>24</v>
      </c>
      <c r="G10137" s="1" t="s">
        <v>36</v>
      </c>
      <c r="H10137" t="s">
        <v>27</v>
      </c>
      <c r="I10137" t="s">
        <v>322</v>
      </c>
      <c r="J10137" t="s">
        <v>228</v>
      </c>
      <c r="K10137" t="s">
        <v>22</v>
      </c>
      <c r="L10137">
        <v>3</v>
      </c>
      <c r="M10137">
        <v>9</v>
      </c>
      <c r="N10137">
        <v>10</v>
      </c>
      <c r="O10137">
        <v>17</v>
      </c>
      <c r="P10137">
        <v>305</v>
      </c>
      <c r="Q10137">
        <v>344</v>
      </c>
      <c r="R10137">
        <v>39</v>
      </c>
      <c r="S10137">
        <v>22</v>
      </c>
      <c r="T10137" s="2">
        <v>0.11337209302325581</v>
      </c>
      <c r="U10137" s="2">
        <v>0.88662790697674421</v>
      </c>
      <c r="V10137" t="s">
        <v>993</v>
      </c>
      <c r="W10137" t="s">
        <v>326</v>
      </c>
      <c r="X10137" s="8">
        <v>44.852397918701101</v>
      </c>
      <c r="Y10137" s="8">
        <v>-93.040992736816406</v>
      </c>
    </row>
    <row r="10138" spans="1:25" x14ac:dyDescent="0.25">
      <c r="A10138" s="1" t="s">
        <v>1159</v>
      </c>
      <c r="B10138" t="s">
        <v>17</v>
      </c>
      <c r="C10138" t="s">
        <v>2154</v>
      </c>
      <c r="E10138" t="s">
        <v>23</v>
      </c>
      <c r="F10138" t="s">
        <v>24</v>
      </c>
      <c r="G10138" s="1" t="s">
        <v>36</v>
      </c>
      <c r="H10138" t="s">
        <v>39</v>
      </c>
      <c r="I10138" t="s">
        <v>675</v>
      </c>
      <c r="J10138" t="s">
        <v>1157</v>
      </c>
      <c r="K10138" t="s">
        <v>22</v>
      </c>
      <c r="L10138">
        <v>5</v>
      </c>
      <c r="M10138">
        <v>20</v>
      </c>
      <c r="N10138">
        <v>6</v>
      </c>
      <c r="O10138">
        <v>30</v>
      </c>
      <c r="P10138">
        <v>465</v>
      </c>
      <c r="Q10138">
        <v>526</v>
      </c>
      <c r="R10138">
        <v>61</v>
      </c>
      <c r="S10138">
        <v>31</v>
      </c>
      <c r="T10138" s="2">
        <v>0.11596958174904944</v>
      </c>
      <c r="U10138" s="2">
        <v>0.88403041825095052</v>
      </c>
      <c r="V10138" t="s">
        <v>1158</v>
      </c>
      <c r="W10138" t="s">
        <v>758</v>
      </c>
      <c r="X10138" s="8">
        <v>45.005912780761697</v>
      </c>
      <c r="Y10138" s="8">
        <v>-93.339996337890597</v>
      </c>
    </row>
    <row r="10139" spans="1:25" x14ac:dyDescent="0.25">
      <c r="A10139" s="1" t="s">
        <v>872</v>
      </c>
      <c r="B10139" t="s">
        <v>17</v>
      </c>
      <c r="C10139" t="s">
        <v>2154</v>
      </c>
      <c r="E10139" t="s">
        <v>23</v>
      </c>
      <c r="F10139" t="s">
        <v>24</v>
      </c>
      <c r="G10139" s="1" t="s">
        <v>36</v>
      </c>
      <c r="H10139" t="s">
        <v>58</v>
      </c>
      <c r="I10139" t="s">
        <v>255</v>
      </c>
      <c r="J10139" t="s">
        <v>237</v>
      </c>
      <c r="K10139" t="s">
        <v>22</v>
      </c>
      <c r="L10139">
        <v>0</v>
      </c>
      <c r="M10139">
        <v>20</v>
      </c>
      <c r="N10139">
        <v>7</v>
      </c>
      <c r="O10139">
        <v>40</v>
      </c>
      <c r="P10139">
        <v>508</v>
      </c>
      <c r="Q10139">
        <v>575</v>
      </c>
      <c r="R10139">
        <v>67</v>
      </c>
      <c r="S10139">
        <v>27</v>
      </c>
      <c r="T10139" s="2">
        <v>0.11652173913043479</v>
      </c>
      <c r="U10139" s="2">
        <v>0.88347826086956527</v>
      </c>
      <c r="V10139" t="s">
        <v>871</v>
      </c>
      <c r="W10139" t="s">
        <v>493</v>
      </c>
      <c r="X10139" s="8">
        <v>45.001823425292898</v>
      </c>
      <c r="Y10139" s="8">
        <v>-93.008583068847599</v>
      </c>
    </row>
    <row r="10140" spans="1:25" x14ac:dyDescent="0.25">
      <c r="A10140" s="1" t="s">
        <v>578</v>
      </c>
      <c r="B10140" t="s">
        <v>17</v>
      </c>
      <c r="C10140" t="s">
        <v>2154</v>
      </c>
      <c r="E10140" t="s">
        <v>23</v>
      </c>
      <c r="F10140" t="s">
        <v>24</v>
      </c>
      <c r="G10140" s="1" t="s">
        <v>36</v>
      </c>
      <c r="H10140" t="s">
        <v>39</v>
      </c>
      <c r="I10140" t="s">
        <v>52</v>
      </c>
      <c r="J10140" t="s">
        <v>576</v>
      </c>
      <c r="K10140" t="s">
        <v>22</v>
      </c>
      <c r="L10140">
        <v>3</v>
      </c>
      <c r="M10140">
        <v>23</v>
      </c>
      <c r="N10140">
        <v>4</v>
      </c>
      <c r="O10140">
        <v>51</v>
      </c>
      <c r="P10140">
        <v>608</v>
      </c>
      <c r="Q10140">
        <v>689</v>
      </c>
      <c r="R10140">
        <v>81</v>
      </c>
      <c r="S10140">
        <v>30</v>
      </c>
      <c r="T10140" s="2">
        <v>0.11756168359941944</v>
      </c>
      <c r="U10140" s="2">
        <v>0.88243831640058057</v>
      </c>
      <c r="V10140" t="s">
        <v>577</v>
      </c>
      <c r="W10140" t="s">
        <v>56</v>
      </c>
      <c r="X10140" s="8">
        <v>44.948047637939403</v>
      </c>
      <c r="Y10140" s="8">
        <v>-93.386962890625</v>
      </c>
    </row>
    <row r="10141" spans="1:25" x14ac:dyDescent="0.25">
      <c r="A10141" s="1" t="s">
        <v>802</v>
      </c>
      <c r="B10141" t="s">
        <v>17</v>
      </c>
      <c r="C10141" t="s">
        <v>2153</v>
      </c>
      <c r="E10141" t="s">
        <v>23</v>
      </c>
      <c r="F10141" t="s">
        <v>24</v>
      </c>
      <c r="G10141" s="1" t="s">
        <v>36</v>
      </c>
      <c r="H10141" t="s">
        <v>39</v>
      </c>
      <c r="I10141" t="s">
        <v>669</v>
      </c>
      <c r="J10141" t="s">
        <v>800</v>
      </c>
      <c r="K10141" t="s">
        <v>22</v>
      </c>
      <c r="L10141">
        <v>4</v>
      </c>
      <c r="M10141">
        <v>25</v>
      </c>
      <c r="N10141">
        <v>4</v>
      </c>
      <c r="O10141">
        <v>16</v>
      </c>
      <c r="P10141">
        <v>367</v>
      </c>
      <c r="Q10141">
        <v>416</v>
      </c>
      <c r="R10141">
        <v>49</v>
      </c>
      <c r="S10141">
        <v>33</v>
      </c>
      <c r="T10141" s="2">
        <v>0.11778846153846154</v>
      </c>
      <c r="U10141" s="2">
        <v>0.88221153846153844</v>
      </c>
      <c r="V10141" t="s">
        <v>801</v>
      </c>
      <c r="W10141" t="s">
        <v>746</v>
      </c>
      <c r="X10141" s="8">
        <v>44.8318672180175</v>
      </c>
      <c r="Y10141" s="8">
        <v>-93.359458923339801</v>
      </c>
    </row>
    <row r="10142" spans="1:25" x14ac:dyDescent="0.25">
      <c r="A10142" s="1" t="s">
        <v>929</v>
      </c>
      <c r="B10142" t="s">
        <v>17</v>
      </c>
      <c r="C10142" t="s">
        <v>2153</v>
      </c>
      <c r="E10142" t="s">
        <v>23</v>
      </c>
      <c r="F10142" t="s">
        <v>24</v>
      </c>
      <c r="G10142" s="1" t="s">
        <v>36</v>
      </c>
      <c r="H10142" t="s">
        <v>27</v>
      </c>
      <c r="I10142" t="s">
        <v>955</v>
      </c>
      <c r="J10142" t="s">
        <v>927</v>
      </c>
      <c r="K10142" t="s">
        <v>22</v>
      </c>
      <c r="L10142">
        <v>3</v>
      </c>
      <c r="M10142">
        <v>20</v>
      </c>
      <c r="N10142">
        <v>10</v>
      </c>
      <c r="O10142">
        <v>43</v>
      </c>
      <c r="P10142">
        <v>558</v>
      </c>
      <c r="Q10142">
        <v>634</v>
      </c>
      <c r="R10142">
        <v>76</v>
      </c>
      <c r="S10142">
        <v>33</v>
      </c>
      <c r="T10142" s="2">
        <v>0.11987381703470032</v>
      </c>
      <c r="U10142" s="2">
        <v>0.88012618296529965</v>
      </c>
      <c r="V10142" t="s">
        <v>928</v>
      </c>
      <c r="W10142" t="s">
        <v>420</v>
      </c>
      <c r="X10142" s="8">
        <v>44.8470458984375</v>
      </c>
      <c r="Y10142" s="8">
        <v>-93.170639038085895</v>
      </c>
    </row>
    <row r="10143" spans="1:25" x14ac:dyDescent="0.25">
      <c r="A10143" s="1" t="s">
        <v>1094</v>
      </c>
      <c r="B10143" t="s">
        <v>17</v>
      </c>
      <c r="C10143" t="s">
        <v>2154</v>
      </c>
      <c r="E10143" t="s">
        <v>23</v>
      </c>
      <c r="F10143" t="s">
        <v>24</v>
      </c>
      <c r="G10143" s="1" t="s">
        <v>36</v>
      </c>
      <c r="H10143" t="s">
        <v>39</v>
      </c>
      <c r="I10143" t="s">
        <v>675</v>
      </c>
      <c r="J10143" t="s">
        <v>1092</v>
      </c>
      <c r="K10143" t="s">
        <v>22</v>
      </c>
      <c r="L10143">
        <v>11</v>
      </c>
      <c r="M10143">
        <v>32</v>
      </c>
      <c r="N10143">
        <v>5</v>
      </c>
      <c r="O10143">
        <v>36</v>
      </c>
      <c r="P10143">
        <v>614</v>
      </c>
      <c r="Q10143">
        <v>698</v>
      </c>
      <c r="R10143">
        <v>84</v>
      </c>
      <c r="S10143">
        <v>48</v>
      </c>
      <c r="T10143" s="2">
        <v>0.12034383954154727</v>
      </c>
      <c r="U10143" s="2">
        <v>0.87965616045845274</v>
      </c>
      <c r="V10143" t="s">
        <v>1093</v>
      </c>
      <c r="W10143" t="s">
        <v>1081</v>
      </c>
      <c r="X10143" s="8">
        <v>45.018680572509702</v>
      </c>
      <c r="Y10143" s="8">
        <v>-93.392044067382798</v>
      </c>
    </row>
    <row r="10144" spans="1:25" x14ac:dyDescent="0.25">
      <c r="A10144" s="1" t="s">
        <v>659</v>
      </c>
      <c r="B10144" t="s">
        <v>17</v>
      </c>
      <c r="C10144" t="s">
        <v>2153</v>
      </c>
      <c r="E10144" t="s">
        <v>23</v>
      </c>
      <c r="F10144" t="s">
        <v>24</v>
      </c>
      <c r="G10144" s="1" t="s">
        <v>36</v>
      </c>
      <c r="H10144" t="s">
        <v>39</v>
      </c>
      <c r="I10144" t="s">
        <v>128</v>
      </c>
      <c r="J10144" t="s">
        <v>657</v>
      </c>
      <c r="K10144" t="s">
        <v>22</v>
      </c>
      <c r="L10144">
        <v>6</v>
      </c>
      <c r="M10144">
        <v>39</v>
      </c>
      <c r="N10144">
        <v>6</v>
      </c>
      <c r="O10144">
        <v>23</v>
      </c>
      <c r="P10144">
        <v>532</v>
      </c>
      <c r="Q10144">
        <v>606</v>
      </c>
      <c r="R10144">
        <v>74</v>
      </c>
      <c r="S10144">
        <v>51</v>
      </c>
      <c r="T10144" s="2">
        <v>0.12211221122112212</v>
      </c>
      <c r="U10144" s="2">
        <v>0.87788778877887785</v>
      </c>
      <c r="V10144" t="s">
        <v>658</v>
      </c>
      <c r="W10144" t="s">
        <v>103</v>
      </c>
      <c r="X10144" s="8">
        <v>45.110263824462798</v>
      </c>
      <c r="Y10144" s="8">
        <v>-93.484680175781193</v>
      </c>
    </row>
    <row r="10145" spans="1:25" x14ac:dyDescent="0.25">
      <c r="A10145" s="1" t="s">
        <v>1122</v>
      </c>
      <c r="B10145" t="s">
        <v>17</v>
      </c>
      <c r="C10145" t="s">
        <v>2153</v>
      </c>
      <c r="E10145" t="s">
        <v>23</v>
      </c>
      <c r="F10145" t="s">
        <v>24</v>
      </c>
      <c r="G10145" s="1" t="s">
        <v>36</v>
      </c>
      <c r="H10145" t="s">
        <v>27</v>
      </c>
      <c r="I10145" t="s">
        <v>607</v>
      </c>
      <c r="J10145" t="s">
        <v>1120</v>
      </c>
      <c r="K10145" t="s">
        <v>22</v>
      </c>
      <c r="L10145">
        <v>0</v>
      </c>
      <c r="M10145">
        <v>38</v>
      </c>
      <c r="N10145">
        <v>9</v>
      </c>
      <c r="O10145">
        <v>36</v>
      </c>
      <c r="P10145">
        <v>595</v>
      </c>
      <c r="Q10145">
        <v>678</v>
      </c>
      <c r="R10145">
        <v>83</v>
      </c>
      <c r="S10145">
        <v>47</v>
      </c>
      <c r="T10145" s="2">
        <v>0.1224188790560472</v>
      </c>
      <c r="U10145" s="2">
        <v>0.8775811209439528</v>
      </c>
      <c r="V10145" t="s">
        <v>1121</v>
      </c>
      <c r="W10145" t="s">
        <v>690</v>
      </c>
      <c r="X10145" s="8">
        <v>44.802776500582603</v>
      </c>
      <c r="Y10145" s="8">
        <v>-93.233303725719395</v>
      </c>
    </row>
    <row r="10146" spans="1:25" x14ac:dyDescent="0.25">
      <c r="A10146" s="1" t="s">
        <v>1307</v>
      </c>
      <c r="B10146" t="s">
        <v>17</v>
      </c>
      <c r="C10146" t="s">
        <v>2153</v>
      </c>
      <c r="E10146" t="s">
        <v>23</v>
      </c>
      <c r="F10146" t="s">
        <v>24</v>
      </c>
      <c r="G10146" s="1" t="s">
        <v>36</v>
      </c>
      <c r="H10146" t="s">
        <v>27</v>
      </c>
      <c r="I10146" t="s">
        <v>416</v>
      </c>
      <c r="J10146" t="s">
        <v>1141</v>
      </c>
      <c r="K10146" t="s">
        <v>22</v>
      </c>
      <c r="L10146">
        <v>1</v>
      </c>
      <c r="M10146">
        <v>54</v>
      </c>
      <c r="N10146">
        <v>5</v>
      </c>
      <c r="O10146">
        <v>25</v>
      </c>
      <c r="P10146">
        <v>604</v>
      </c>
      <c r="Q10146">
        <v>689</v>
      </c>
      <c r="R10146">
        <v>85</v>
      </c>
      <c r="S10146">
        <v>60</v>
      </c>
      <c r="T10146" s="2">
        <v>0.12336719883889695</v>
      </c>
      <c r="U10146" s="2">
        <v>0.87663280116110309</v>
      </c>
      <c r="V10146" t="s">
        <v>1306</v>
      </c>
      <c r="W10146" t="s">
        <v>420</v>
      </c>
      <c r="X10146" s="8">
        <v>44.798534393310497</v>
      </c>
      <c r="Y10146" s="8">
        <v>-93.1859130859375</v>
      </c>
    </row>
    <row r="10147" spans="1:25" x14ac:dyDescent="0.25">
      <c r="A10147" s="1" t="s">
        <v>912</v>
      </c>
      <c r="B10147" t="s">
        <v>17</v>
      </c>
      <c r="C10147" t="s">
        <v>2153</v>
      </c>
      <c r="E10147" t="s">
        <v>23</v>
      </c>
      <c r="F10147" t="s">
        <v>24</v>
      </c>
      <c r="G10147" s="1" t="s">
        <v>36</v>
      </c>
      <c r="H10147" t="s">
        <v>27</v>
      </c>
      <c r="I10147" t="s">
        <v>322</v>
      </c>
      <c r="J10147" t="s">
        <v>910</v>
      </c>
      <c r="K10147" t="s">
        <v>22</v>
      </c>
      <c r="L10147">
        <v>1</v>
      </c>
      <c r="M10147">
        <v>7</v>
      </c>
      <c r="N10147">
        <v>20</v>
      </c>
      <c r="O10147">
        <v>23</v>
      </c>
      <c r="P10147">
        <v>362</v>
      </c>
      <c r="Q10147">
        <v>413</v>
      </c>
      <c r="R10147">
        <v>51</v>
      </c>
      <c r="S10147">
        <v>28</v>
      </c>
      <c r="T10147" s="2">
        <v>0.12348668280871671</v>
      </c>
      <c r="U10147" s="2">
        <v>0.87651331719128334</v>
      </c>
      <c r="V10147" t="s">
        <v>911</v>
      </c>
      <c r="W10147" t="s">
        <v>326</v>
      </c>
      <c r="X10147" s="8">
        <v>44.864162445068303</v>
      </c>
      <c r="Y10147" s="8">
        <v>-93.069595336914006</v>
      </c>
    </row>
    <row r="10148" spans="1:25" x14ac:dyDescent="0.25">
      <c r="A10148" s="1" t="s">
        <v>557</v>
      </c>
      <c r="B10148" t="s">
        <v>17</v>
      </c>
      <c r="C10148" t="s">
        <v>2154</v>
      </c>
      <c r="E10148" t="s">
        <v>23</v>
      </c>
      <c r="F10148" t="s">
        <v>24</v>
      </c>
      <c r="G10148" s="1" t="s">
        <v>36</v>
      </c>
      <c r="H10148" t="s">
        <v>27</v>
      </c>
      <c r="I10148" t="s">
        <v>955</v>
      </c>
      <c r="J10148" t="s">
        <v>555</v>
      </c>
      <c r="K10148" t="s">
        <v>22</v>
      </c>
      <c r="L10148">
        <v>2</v>
      </c>
      <c r="M10148">
        <v>42</v>
      </c>
      <c r="N10148">
        <v>12</v>
      </c>
      <c r="O10148">
        <v>15</v>
      </c>
      <c r="P10148">
        <v>499</v>
      </c>
      <c r="Q10148">
        <v>570</v>
      </c>
      <c r="R10148">
        <v>71</v>
      </c>
      <c r="S10148">
        <v>56</v>
      </c>
      <c r="T10148" s="2">
        <v>0.12456140350877193</v>
      </c>
      <c r="U10148" s="2">
        <v>0.87543859649122802</v>
      </c>
      <c r="V10148" t="s">
        <v>556</v>
      </c>
      <c r="W10148" t="s">
        <v>304</v>
      </c>
      <c r="X10148" s="8">
        <v>44.886863708496001</v>
      </c>
      <c r="Y10148" s="8">
        <v>-93.142990112304602</v>
      </c>
    </row>
    <row r="10149" spans="1:25" x14ac:dyDescent="0.25">
      <c r="A10149" s="1" t="s">
        <v>1191</v>
      </c>
      <c r="B10149" t="s">
        <v>17</v>
      </c>
      <c r="C10149" t="s">
        <v>2154</v>
      </c>
      <c r="E10149" t="s">
        <v>23</v>
      </c>
      <c r="F10149" t="s">
        <v>24</v>
      </c>
      <c r="G10149" s="1" t="s">
        <v>36</v>
      </c>
      <c r="H10149" t="s">
        <v>39</v>
      </c>
      <c r="I10149" t="s">
        <v>821</v>
      </c>
      <c r="J10149" t="s">
        <v>1210</v>
      </c>
      <c r="K10149" t="s">
        <v>22</v>
      </c>
      <c r="L10149">
        <v>3</v>
      </c>
      <c r="M10149">
        <v>24</v>
      </c>
      <c r="N10149">
        <v>9</v>
      </c>
      <c r="O10149">
        <v>41</v>
      </c>
      <c r="P10149">
        <v>529</v>
      </c>
      <c r="Q10149">
        <v>606</v>
      </c>
      <c r="R10149">
        <v>77</v>
      </c>
      <c r="S10149">
        <v>36</v>
      </c>
      <c r="T10149" s="2">
        <v>0.12706270627062707</v>
      </c>
      <c r="U10149" s="2">
        <v>0.8729372937293729</v>
      </c>
      <c r="V10149" t="s">
        <v>1190</v>
      </c>
      <c r="W10149" t="s">
        <v>825</v>
      </c>
      <c r="X10149" s="8">
        <v>44.886299000000001</v>
      </c>
      <c r="Y10149" s="8">
        <v>-93.312385000000006</v>
      </c>
    </row>
    <row r="10150" spans="1:25" x14ac:dyDescent="0.25">
      <c r="A10150" s="1" t="s">
        <v>1132</v>
      </c>
      <c r="B10150" t="s">
        <v>17</v>
      </c>
      <c r="C10150" t="s">
        <v>2153</v>
      </c>
      <c r="E10150" t="s">
        <v>23</v>
      </c>
      <c r="F10150" t="s">
        <v>24</v>
      </c>
      <c r="G10150" s="1" t="s">
        <v>36</v>
      </c>
      <c r="H10150" t="s">
        <v>39</v>
      </c>
      <c r="I10150" t="s">
        <v>669</v>
      </c>
      <c r="J10150" t="s">
        <v>1130</v>
      </c>
      <c r="K10150" t="s">
        <v>22</v>
      </c>
      <c r="L10150">
        <v>4</v>
      </c>
      <c r="M10150">
        <v>124</v>
      </c>
      <c r="N10150">
        <v>13</v>
      </c>
      <c r="O10150">
        <v>76</v>
      </c>
      <c r="P10150">
        <v>1449</v>
      </c>
      <c r="Q10150">
        <v>1666</v>
      </c>
      <c r="R10150">
        <v>217</v>
      </c>
      <c r="S10150">
        <v>141</v>
      </c>
      <c r="T10150" s="2">
        <v>0.13025210084033614</v>
      </c>
      <c r="U10150" s="2">
        <v>0.86974789915966388</v>
      </c>
      <c r="V10150" t="s">
        <v>1131</v>
      </c>
      <c r="W10150" t="s">
        <v>746</v>
      </c>
      <c r="X10150" s="8">
        <v>44.8119201511144</v>
      </c>
      <c r="Y10150" s="8">
        <v>-93.295980915427194</v>
      </c>
    </row>
    <row r="10151" spans="1:25" x14ac:dyDescent="0.25">
      <c r="A10151" s="1" t="s">
        <v>1013</v>
      </c>
      <c r="B10151" t="s">
        <v>17</v>
      </c>
      <c r="C10151" t="s">
        <v>2154</v>
      </c>
      <c r="E10151" t="s">
        <v>23</v>
      </c>
      <c r="F10151" t="s">
        <v>24</v>
      </c>
      <c r="G10151" s="1" t="s">
        <v>36</v>
      </c>
      <c r="H10151" t="s">
        <v>39</v>
      </c>
      <c r="I10151" t="s">
        <v>52</v>
      </c>
      <c r="J10151" t="s">
        <v>1182</v>
      </c>
      <c r="K10151" t="s">
        <v>22</v>
      </c>
      <c r="L10151">
        <v>5</v>
      </c>
      <c r="M10151">
        <v>16</v>
      </c>
      <c r="N10151">
        <v>4</v>
      </c>
      <c r="O10151">
        <v>35</v>
      </c>
      <c r="P10151">
        <v>400</v>
      </c>
      <c r="Q10151">
        <v>460</v>
      </c>
      <c r="R10151">
        <v>60</v>
      </c>
      <c r="S10151">
        <v>25</v>
      </c>
      <c r="T10151" s="2">
        <v>0.13043478260869565</v>
      </c>
      <c r="U10151" s="2">
        <v>0.86956521739130432</v>
      </c>
      <c r="V10151" t="s">
        <v>1012</v>
      </c>
      <c r="W10151" t="s">
        <v>56</v>
      </c>
      <c r="X10151" s="8">
        <v>44.928482055663999</v>
      </c>
      <c r="Y10151" s="8">
        <v>-93.340309143066406</v>
      </c>
    </row>
    <row r="10152" spans="1:25" x14ac:dyDescent="0.25">
      <c r="A10152" s="1" t="s">
        <v>966</v>
      </c>
      <c r="B10152" t="s">
        <v>17</v>
      </c>
      <c r="C10152" t="s">
        <v>2153</v>
      </c>
      <c r="E10152" t="s">
        <v>23</v>
      </c>
      <c r="F10152" t="s">
        <v>24</v>
      </c>
      <c r="G10152" s="1" t="s">
        <v>36</v>
      </c>
      <c r="H10152" t="s">
        <v>27</v>
      </c>
      <c r="I10152" t="s">
        <v>607</v>
      </c>
      <c r="J10152" t="s">
        <v>964</v>
      </c>
      <c r="K10152" t="s">
        <v>22</v>
      </c>
      <c r="L10152">
        <v>2</v>
      </c>
      <c r="M10152">
        <v>43</v>
      </c>
      <c r="N10152">
        <v>5</v>
      </c>
      <c r="O10152">
        <v>30</v>
      </c>
      <c r="P10152">
        <v>490</v>
      </c>
      <c r="Q10152">
        <v>570</v>
      </c>
      <c r="R10152">
        <v>80</v>
      </c>
      <c r="S10152">
        <v>50</v>
      </c>
      <c r="T10152" s="2">
        <v>0.14035087719298245</v>
      </c>
      <c r="U10152" s="2">
        <v>0.85964912280701755</v>
      </c>
      <c r="V10152" t="s">
        <v>965</v>
      </c>
      <c r="W10152" t="s">
        <v>420</v>
      </c>
      <c r="X10152" s="8">
        <v>44.7965278625488</v>
      </c>
      <c r="Y10152" s="8">
        <v>-93.209777832031193</v>
      </c>
    </row>
    <row r="10153" spans="1:25" x14ac:dyDescent="0.25">
      <c r="A10153" s="1" t="s">
        <v>1176</v>
      </c>
      <c r="B10153" t="s">
        <v>17</v>
      </c>
      <c r="C10153" t="s">
        <v>2154</v>
      </c>
      <c r="E10153" t="s">
        <v>23</v>
      </c>
      <c r="F10153" t="s">
        <v>24</v>
      </c>
      <c r="G10153" s="1" t="s">
        <v>36</v>
      </c>
      <c r="H10153" t="s">
        <v>58</v>
      </c>
      <c r="I10153" t="s">
        <v>735</v>
      </c>
      <c r="J10153" t="s">
        <v>1174</v>
      </c>
      <c r="K10153" t="s">
        <v>22</v>
      </c>
      <c r="L10153">
        <v>1</v>
      </c>
      <c r="M10153">
        <v>36</v>
      </c>
      <c r="N10153">
        <v>8</v>
      </c>
      <c r="O10153">
        <v>13</v>
      </c>
      <c r="P10153">
        <v>339</v>
      </c>
      <c r="Q10153">
        <v>397</v>
      </c>
      <c r="R10153">
        <v>58</v>
      </c>
      <c r="S10153">
        <v>45</v>
      </c>
      <c r="T10153" s="2">
        <v>0.14609571788413098</v>
      </c>
      <c r="U10153" s="2">
        <v>0.853904282115869</v>
      </c>
      <c r="V10153" t="s">
        <v>1175</v>
      </c>
      <c r="W10153" t="s">
        <v>923</v>
      </c>
      <c r="X10153" s="8">
        <v>45.000240325927699</v>
      </c>
      <c r="Y10153" s="8">
        <v>-93.078483581542898</v>
      </c>
    </row>
    <row r="10154" spans="1:25" x14ac:dyDescent="0.25">
      <c r="A10154" s="1" t="s">
        <v>1088</v>
      </c>
      <c r="B10154" t="s">
        <v>17</v>
      </c>
      <c r="C10154" t="s">
        <v>2153</v>
      </c>
      <c r="E10154" t="s">
        <v>23</v>
      </c>
      <c r="F10154" t="s">
        <v>24</v>
      </c>
      <c r="G10154" s="1" t="s">
        <v>36</v>
      </c>
      <c r="H10154" t="s">
        <v>39</v>
      </c>
      <c r="I10154" t="s">
        <v>675</v>
      </c>
      <c r="J10154" t="s">
        <v>1087</v>
      </c>
      <c r="K10154" t="s">
        <v>22</v>
      </c>
      <c r="L10154">
        <v>5</v>
      </c>
      <c r="M10154">
        <v>24</v>
      </c>
      <c r="N10154">
        <v>5</v>
      </c>
      <c r="O10154">
        <v>47</v>
      </c>
      <c r="P10154">
        <v>465</v>
      </c>
      <c r="Q10154">
        <v>546</v>
      </c>
      <c r="R10154">
        <v>81</v>
      </c>
      <c r="S10154">
        <v>34</v>
      </c>
      <c r="T10154" s="2">
        <v>0.14835164835164835</v>
      </c>
      <c r="U10154" s="2">
        <v>0.85164835164835162</v>
      </c>
      <c r="X10154" s="8">
        <v>0</v>
      </c>
      <c r="Y10154" s="8">
        <v>0</v>
      </c>
    </row>
    <row r="10155" spans="1:25" x14ac:dyDescent="0.25">
      <c r="A10155" s="1" t="s">
        <v>763</v>
      </c>
      <c r="B10155" t="s">
        <v>17</v>
      </c>
      <c r="C10155" t="s">
        <v>2153</v>
      </c>
      <c r="E10155" t="s">
        <v>23</v>
      </c>
      <c r="F10155" t="s">
        <v>24</v>
      </c>
      <c r="G10155" s="1" t="s">
        <v>36</v>
      </c>
      <c r="H10155" t="s">
        <v>39</v>
      </c>
      <c r="I10155" t="s">
        <v>52</v>
      </c>
      <c r="J10155" t="s">
        <v>762</v>
      </c>
      <c r="K10155" t="s">
        <v>22</v>
      </c>
      <c r="L10155">
        <v>1</v>
      </c>
      <c r="M10155">
        <v>28</v>
      </c>
      <c r="N10155">
        <v>8</v>
      </c>
      <c r="O10155">
        <v>53</v>
      </c>
      <c r="P10155">
        <v>502</v>
      </c>
      <c r="Q10155">
        <v>592</v>
      </c>
      <c r="R10155">
        <v>90</v>
      </c>
      <c r="S10155">
        <v>37</v>
      </c>
      <c r="T10155" s="2">
        <v>0.15202702702702703</v>
      </c>
      <c r="U10155" s="2">
        <v>0.84797297297297303</v>
      </c>
      <c r="X10155" s="8">
        <v>0</v>
      </c>
      <c r="Y10155" s="8">
        <v>0</v>
      </c>
    </row>
    <row r="10156" spans="1:25" x14ac:dyDescent="0.25">
      <c r="A10156" s="1" t="s">
        <v>1226</v>
      </c>
      <c r="B10156" t="s">
        <v>17</v>
      </c>
      <c r="C10156" t="s">
        <v>2154</v>
      </c>
      <c r="E10156" t="s">
        <v>23</v>
      </c>
      <c r="F10156" t="s">
        <v>24</v>
      </c>
      <c r="G10156" s="1" t="s">
        <v>36</v>
      </c>
      <c r="H10156" t="s">
        <v>39</v>
      </c>
      <c r="I10156" t="s">
        <v>675</v>
      </c>
      <c r="J10156" t="s">
        <v>740</v>
      </c>
      <c r="K10156" t="s">
        <v>22</v>
      </c>
      <c r="L10156">
        <v>9</v>
      </c>
      <c r="M10156">
        <v>22</v>
      </c>
      <c r="N10156">
        <v>12</v>
      </c>
      <c r="O10156">
        <v>47</v>
      </c>
      <c r="P10156">
        <v>493</v>
      </c>
      <c r="Q10156">
        <v>583</v>
      </c>
      <c r="R10156">
        <v>90</v>
      </c>
      <c r="S10156">
        <v>43</v>
      </c>
      <c r="T10156" s="2">
        <v>0.15437392795883362</v>
      </c>
      <c r="U10156" s="2">
        <v>0.84562607204116635</v>
      </c>
      <c r="V10156" t="s">
        <v>1225</v>
      </c>
      <c r="W10156" t="s">
        <v>810</v>
      </c>
      <c r="X10156" s="8">
        <v>45.008560180663999</v>
      </c>
      <c r="Y10156" s="8">
        <v>-93.363861083984304</v>
      </c>
    </row>
    <row r="10157" spans="1:25" x14ac:dyDescent="0.25">
      <c r="A10157" s="1" t="s">
        <v>969</v>
      </c>
      <c r="B10157" t="s">
        <v>17</v>
      </c>
      <c r="C10157" t="s">
        <v>2154</v>
      </c>
      <c r="E10157" t="s">
        <v>23</v>
      </c>
      <c r="F10157" t="s">
        <v>24</v>
      </c>
      <c r="G10157" s="1" t="s">
        <v>36</v>
      </c>
      <c r="H10157" t="s">
        <v>39</v>
      </c>
      <c r="I10157" t="s">
        <v>128</v>
      </c>
      <c r="J10157" t="s">
        <v>967</v>
      </c>
      <c r="K10157" t="s">
        <v>22</v>
      </c>
      <c r="L10157">
        <v>3</v>
      </c>
      <c r="M10157">
        <v>20</v>
      </c>
      <c r="N10157">
        <v>9</v>
      </c>
      <c r="O10157">
        <v>32</v>
      </c>
      <c r="P10157">
        <v>325</v>
      </c>
      <c r="Q10157">
        <v>389</v>
      </c>
      <c r="R10157">
        <v>64</v>
      </c>
      <c r="S10157">
        <v>32</v>
      </c>
      <c r="T10157" s="2">
        <v>0.16452442159383032</v>
      </c>
      <c r="U10157" s="2">
        <v>0.83547557840616971</v>
      </c>
      <c r="V10157" t="s">
        <v>968</v>
      </c>
      <c r="W10157" t="s">
        <v>970</v>
      </c>
      <c r="X10157" s="8">
        <v>45.072044372558501</v>
      </c>
      <c r="Y10157" s="8">
        <v>-93.328056335449205</v>
      </c>
    </row>
    <row r="10158" spans="1:25" x14ac:dyDescent="0.25">
      <c r="A10158" s="1" t="s">
        <v>1136</v>
      </c>
      <c r="B10158" t="s">
        <v>17</v>
      </c>
      <c r="C10158" t="s">
        <v>2154</v>
      </c>
      <c r="E10158" t="s">
        <v>23</v>
      </c>
      <c r="F10158" t="s">
        <v>24</v>
      </c>
      <c r="G10158" s="1" t="s">
        <v>36</v>
      </c>
      <c r="H10158" t="s">
        <v>39</v>
      </c>
      <c r="I10158" t="s">
        <v>821</v>
      </c>
      <c r="J10158" t="s">
        <v>1281</v>
      </c>
      <c r="K10158" t="s">
        <v>22</v>
      </c>
      <c r="L10158">
        <v>12</v>
      </c>
      <c r="M10158">
        <v>48</v>
      </c>
      <c r="N10158">
        <v>25</v>
      </c>
      <c r="O10158">
        <v>80</v>
      </c>
      <c r="P10158">
        <v>803</v>
      </c>
      <c r="Q10158">
        <v>968</v>
      </c>
      <c r="R10158">
        <v>165</v>
      </c>
      <c r="S10158">
        <v>85</v>
      </c>
      <c r="T10158" s="2">
        <v>0.17045454545454544</v>
      </c>
      <c r="U10158" s="2">
        <v>0.82954545454545459</v>
      </c>
      <c r="V10158" t="s">
        <v>1135</v>
      </c>
      <c r="W10158" t="s">
        <v>825</v>
      </c>
      <c r="X10158" s="8">
        <v>44.875</v>
      </c>
      <c r="Y10158" s="8">
        <v>-93.259841918945298</v>
      </c>
    </row>
    <row r="10159" spans="1:25" x14ac:dyDescent="0.25">
      <c r="A10159" s="1" t="s">
        <v>1238</v>
      </c>
      <c r="B10159" t="s">
        <v>17</v>
      </c>
      <c r="C10159" t="s">
        <v>2153</v>
      </c>
      <c r="E10159" t="s">
        <v>23</v>
      </c>
      <c r="F10159" t="s">
        <v>24</v>
      </c>
      <c r="G10159" s="1" t="s">
        <v>36</v>
      </c>
      <c r="H10159" t="s">
        <v>39</v>
      </c>
      <c r="I10159" t="s">
        <v>821</v>
      </c>
      <c r="J10159" t="s">
        <v>1237</v>
      </c>
      <c r="K10159" t="s">
        <v>22</v>
      </c>
      <c r="L10159">
        <v>2</v>
      </c>
      <c r="M10159">
        <v>12</v>
      </c>
      <c r="N10159">
        <v>12</v>
      </c>
      <c r="O10159">
        <v>24</v>
      </c>
      <c r="P10159">
        <v>243</v>
      </c>
      <c r="Q10159">
        <v>293</v>
      </c>
      <c r="R10159">
        <v>50</v>
      </c>
      <c r="S10159">
        <v>26</v>
      </c>
      <c r="T10159" s="2">
        <v>0.17064846416382254</v>
      </c>
      <c r="U10159" s="2">
        <v>0.82935153583617749</v>
      </c>
      <c r="X10159" s="8">
        <v>0</v>
      </c>
      <c r="Y10159" s="8">
        <v>0</v>
      </c>
    </row>
    <row r="10160" spans="1:25" x14ac:dyDescent="0.25">
      <c r="A10160" s="1" t="s">
        <v>1201</v>
      </c>
      <c r="B10160" t="s">
        <v>1197</v>
      </c>
      <c r="C10160" t="s">
        <v>1197</v>
      </c>
      <c r="E10160" t="s">
        <v>23</v>
      </c>
      <c r="F10160" t="s">
        <v>24</v>
      </c>
      <c r="G10160" s="1" t="s">
        <v>36</v>
      </c>
      <c r="H10160" t="s">
        <v>58</v>
      </c>
      <c r="I10160" t="s">
        <v>1198</v>
      </c>
      <c r="J10160" t="s">
        <v>1199</v>
      </c>
      <c r="K10160" t="s">
        <v>22</v>
      </c>
      <c r="L10160">
        <v>3</v>
      </c>
      <c r="M10160">
        <v>25</v>
      </c>
      <c r="N10160">
        <v>13</v>
      </c>
      <c r="O10160">
        <v>30</v>
      </c>
      <c r="P10160">
        <v>340</v>
      </c>
      <c r="Q10160">
        <v>411</v>
      </c>
      <c r="R10160">
        <v>71</v>
      </c>
      <c r="S10160">
        <v>41</v>
      </c>
      <c r="T10160" s="2">
        <v>0.17274939172749393</v>
      </c>
      <c r="U10160" s="2">
        <v>0.82725060827250607</v>
      </c>
      <c r="V10160" t="s">
        <v>1200</v>
      </c>
      <c r="W10160" t="s">
        <v>1002</v>
      </c>
      <c r="X10160" s="8">
        <v>44.961780548095703</v>
      </c>
      <c r="Y10160" s="8">
        <v>-93.016258239746094</v>
      </c>
    </row>
    <row r="10161" spans="1:25" x14ac:dyDescent="0.25">
      <c r="A10161" s="1" t="s">
        <v>892</v>
      </c>
      <c r="B10161" t="s">
        <v>17</v>
      </c>
      <c r="C10161" t="s">
        <v>2153</v>
      </c>
      <c r="E10161" t="s">
        <v>23</v>
      </c>
      <c r="F10161" t="s">
        <v>24</v>
      </c>
      <c r="G10161" s="1" t="s">
        <v>36</v>
      </c>
      <c r="H10161" t="s">
        <v>39</v>
      </c>
      <c r="I10161" t="s">
        <v>128</v>
      </c>
      <c r="J10161" t="s">
        <v>653</v>
      </c>
      <c r="K10161" t="s">
        <v>22</v>
      </c>
      <c r="L10161">
        <v>7</v>
      </c>
      <c r="M10161">
        <v>8</v>
      </c>
      <c r="N10161">
        <v>2</v>
      </c>
      <c r="O10161">
        <v>42</v>
      </c>
      <c r="P10161">
        <v>280</v>
      </c>
      <c r="Q10161">
        <v>339</v>
      </c>
      <c r="R10161">
        <v>59</v>
      </c>
      <c r="S10161">
        <v>17</v>
      </c>
      <c r="T10161" s="2">
        <v>0.17404129793510326</v>
      </c>
      <c r="U10161" s="2">
        <v>0.82595870206489674</v>
      </c>
      <c r="X10161" s="8">
        <v>0</v>
      </c>
      <c r="Y10161" s="8">
        <v>0</v>
      </c>
    </row>
    <row r="10162" spans="1:25" x14ac:dyDescent="0.25">
      <c r="A10162" s="1" t="s">
        <v>1149</v>
      </c>
      <c r="B10162" t="s">
        <v>17</v>
      </c>
      <c r="C10162" t="s">
        <v>2153</v>
      </c>
      <c r="E10162" t="s">
        <v>23</v>
      </c>
      <c r="F10162" t="s">
        <v>24</v>
      </c>
      <c r="G10162" s="1" t="s">
        <v>36</v>
      </c>
      <c r="H10162" t="s">
        <v>39</v>
      </c>
      <c r="I10162" t="s">
        <v>128</v>
      </c>
      <c r="J10162" t="s">
        <v>1147</v>
      </c>
      <c r="K10162" t="s">
        <v>22</v>
      </c>
      <c r="L10162">
        <v>6</v>
      </c>
      <c r="M10162">
        <v>26</v>
      </c>
      <c r="N10162">
        <v>6</v>
      </c>
      <c r="O10162">
        <v>34</v>
      </c>
      <c r="P10162">
        <v>340</v>
      </c>
      <c r="Q10162">
        <v>412</v>
      </c>
      <c r="R10162">
        <v>72</v>
      </c>
      <c r="S10162">
        <v>38</v>
      </c>
      <c r="T10162" s="2">
        <v>0.17475728155339806</v>
      </c>
      <c r="U10162" s="2">
        <v>0.82524271844660191</v>
      </c>
      <c r="V10162" t="s">
        <v>1148</v>
      </c>
      <c r="W10162" t="s">
        <v>723</v>
      </c>
      <c r="X10162" s="8">
        <v>45.089000701904297</v>
      </c>
      <c r="Y10162" s="8">
        <v>-93.368194580078097</v>
      </c>
    </row>
    <row r="10163" spans="1:25" x14ac:dyDescent="0.25">
      <c r="A10163" s="1" t="s">
        <v>952</v>
      </c>
      <c r="B10163" t="s">
        <v>17</v>
      </c>
      <c r="C10163" t="s">
        <v>2153</v>
      </c>
      <c r="E10163" t="s">
        <v>23</v>
      </c>
      <c r="F10163" t="s">
        <v>24</v>
      </c>
      <c r="G10163" s="1" t="s">
        <v>36</v>
      </c>
      <c r="H10163" t="s">
        <v>39</v>
      </c>
      <c r="I10163" t="s">
        <v>669</v>
      </c>
      <c r="J10163" t="s">
        <v>1134</v>
      </c>
      <c r="K10163" t="s">
        <v>22</v>
      </c>
      <c r="L10163">
        <v>1</v>
      </c>
      <c r="M10163">
        <v>33</v>
      </c>
      <c r="N10163">
        <v>7</v>
      </c>
      <c r="O10163">
        <v>32</v>
      </c>
      <c r="P10163">
        <v>343</v>
      </c>
      <c r="Q10163">
        <v>416</v>
      </c>
      <c r="R10163">
        <v>73</v>
      </c>
      <c r="S10163">
        <v>41</v>
      </c>
      <c r="T10163" s="2">
        <v>0.17548076923076922</v>
      </c>
      <c r="U10163" s="2">
        <v>0.82451923076923073</v>
      </c>
      <c r="V10163" t="s">
        <v>951</v>
      </c>
      <c r="W10163" t="s">
        <v>746</v>
      </c>
      <c r="X10163" s="8">
        <v>44.813766479492102</v>
      </c>
      <c r="Y10163" s="8">
        <v>-93.296051025390597</v>
      </c>
    </row>
    <row r="10164" spans="1:25" x14ac:dyDescent="0.25">
      <c r="A10164" s="1" t="s">
        <v>1080</v>
      </c>
      <c r="B10164" t="s">
        <v>17</v>
      </c>
      <c r="C10164" t="s">
        <v>2154</v>
      </c>
      <c r="E10164" t="s">
        <v>23</v>
      </c>
      <c r="F10164" t="s">
        <v>24</v>
      </c>
      <c r="G10164" s="1" t="s">
        <v>36</v>
      </c>
      <c r="H10164" t="s">
        <v>39</v>
      </c>
      <c r="I10164" t="s">
        <v>675</v>
      </c>
      <c r="J10164" t="s">
        <v>1078</v>
      </c>
      <c r="K10164" t="s">
        <v>22</v>
      </c>
      <c r="L10164">
        <v>11</v>
      </c>
      <c r="M10164">
        <v>34</v>
      </c>
      <c r="N10164">
        <v>6</v>
      </c>
      <c r="O10164">
        <v>66</v>
      </c>
      <c r="P10164">
        <v>547</v>
      </c>
      <c r="Q10164">
        <v>664</v>
      </c>
      <c r="R10164">
        <v>117</v>
      </c>
      <c r="S10164">
        <v>51</v>
      </c>
      <c r="T10164" s="2">
        <v>0.17620481927710843</v>
      </c>
      <c r="U10164" s="2">
        <v>0.8237951807228916</v>
      </c>
      <c r="V10164" t="s">
        <v>1079</v>
      </c>
      <c r="W10164" t="s">
        <v>1081</v>
      </c>
      <c r="X10164" s="8">
        <v>45.064418792724602</v>
      </c>
      <c r="Y10164" s="8">
        <v>-93.389137268066406</v>
      </c>
    </row>
    <row r="10165" spans="1:25" x14ac:dyDescent="0.25">
      <c r="A10165" s="1" t="s">
        <v>1139</v>
      </c>
      <c r="B10165" t="s">
        <v>17</v>
      </c>
      <c r="C10165" t="s">
        <v>2153</v>
      </c>
      <c r="E10165" t="s">
        <v>23</v>
      </c>
      <c r="F10165" t="s">
        <v>24</v>
      </c>
      <c r="G10165" s="1" t="s">
        <v>36</v>
      </c>
      <c r="H10165" t="s">
        <v>19</v>
      </c>
      <c r="I10165" t="s">
        <v>308</v>
      </c>
      <c r="J10165" t="s">
        <v>1137</v>
      </c>
      <c r="K10165" t="s">
        <v>22</v>
      </c>
      <c r="L10165">
        <v>11</v>
      </c>
      <c r="M10165">
        <v>31</v>
      </c>
      <c r="N10165">
        <v>13</v>
      </c>
      <c r="O10165">
        <v>70</v>
      </c>
      <c r="P10165">
        <v>580</v>
      </c>
      <c r="Q10165">
        <v>705</v>
      </c>
      <c r="R10165">
        <v>125</v>
      </c>
      <c r="S10165">
        <v>55</v>
      </c>
      <c r="T10165" s="2">
        <v>0.1773049645390071</v>
      </c>
      <c r="U10165" s="2">
        <v>0.82269503546099287</v>
      </c>
      <c r="V10165" t="s">
        <v>1138</v>
      </c>
      <c r="W10165" t="s">
        <v>970</v>
      </c>
      <c r="X10165" s="8">
        <v>45.0827827453613</v>
      </c>
      <c r="Y10165" s="8">
        <v>-93.293937683105398</v>
      </c>
    </row>
    <row r="10166" spans="1:25" x14ac:dyDescent="0.25">
      <c r="A10166" s="1" t="s">
        <v>775</v>
      </c>
      <c r="B10166" t="s">
        <v>17</v>
      </c>
      <c r="C10166" t="s">
        <v>2154</v>
      </c>
      <c r="E10166" t="s">
        <v>23</v>
      </c>
      <c r="F10166" t="s">
        <v>24</v>
      </c>
      <c r="G10166" s="1" t="s">
        <v>36</v>
      </c>
      <c r="H10166" t="s">
        <v>39</v>
      </c>
      <c r="I10166" t="s">
        <v>675</v>
      </c>
      <c r="J10166" t="s">
        <v>354</v>
      </c>
      <c r="K10166" t="s">
        <v>22</v>
      </c>
      <c r="L10166">
        <v>9</v>
      </c>
      <c r="M10166">
        <v>30</v>
      </c>
      <c r="N10166">
        <v>17</v>
      </c>
      <c r="O10166">
        <v>48</v>
      </c>
      <c r="P10166">
        <v>468</v>
      </c>
      <c r="Q10166">
        <v>572</v>
      </c>
      <c r="R10166">
        <v>104</v>
      </c>
      <c r="S10166">
        <v>56</v>
      </c>
      <c r="T10166" s="2">
        <v>0.18181818181818182</v>
      </c>
      <c r="U10166" s="2">
        <v>0.81818181818181823</v>
      </c>
      <c r="V10166" t="s">
        <v>774</v>
      </c>
      <c r="W10166" t="s">
        <v>776</v>
      </c>
      <c r="X10166" s="8">
        <v>45.036106109619098</v>
      </c>
      <c r="Y10166" s="8">
        <v>-93.333877563476506</v>
      </c>
    </row>
    <row r="10167" spans="1:25" x14ac:dyDescent="0.25">
      <c r="A10167" s="1" t="s">
        <v>1386</v>
      </c>
      <c r="B10167" t="s">
        <v>17</v>
      </c>
      <c r="C10167" t="s">
        <v>2153</v>
      </c>
      <c r="E10167" t="s">
        <v>23</v>
      </c>
      <c r="F10167" t="s">
        <v>24</v>
      </c>
      <c r="G10167" s="1" t="s">
        <v>36</v>
      </c>
      <c r="H10167" t="s">
        <v>39</v>
      </c>
      <c r="I10167" t="s">
        <v>669</v>
      </c>
      <c r="J10167" t="s">
        <v>980</v>
      </c>
      <c r="K10167" t="s">
        <v>22</v>
      </c>
      <c r="L10167">
        <v>4</v>
      </c>
      <c r="M10167">
        <v>49</v>
      </c>
      <c r="N10167">
        <v>15</v>
      </c>
      <c r="O10167">
        <v>34</v>
      </c>
      <c r="P10167">
        <v>455</v>
      </c>
      <c r="Q10167">
        <v>557</v>
      </c>
      <c r="R10167">
        <v>102</v>
      </c>
      <c r="S10167">
        <v>68</v>
      </c>
      <c r="T10167" s="2">
        <v>0.18312387791741472</v>
      </c>
      <c r="U10167" s="2">
        <v>0.81687612208258531</v>
      </c>
      <c r="V10167" t="s">
        <v>1385</v>
      </c>
      <c r="W10167" t="s">
        <v>746</v>
      </c>
      <c r="X10167" s="8">
        <v>44.8507080078125</v>
      </c>
      <c r="Y10167" s="8">
        <v>-93.317054748535099</v>
      </c>
    </row>
    <row r="10168" spans="1:25" x14ac:dyDescent="0.25">
      <c r="A10168" s="1" t="s">
        <v>1356</v>
      </c>
      <c r="B10168" t="s">
        <v>1197</v>
      </c>
      <c r="C10168" t="s">
        <v>1197</v>
      </c>
      <c r="E10168" t="s">
        <v>23</v>
      </c>
      <c r="F10168" t="s">
        <v>24</v>
      </c>
      <c r="G10168" s="1" t="s">
        <v>36</v>
      </c>
      <c r="H10168" t="s">
        <v>58</v>
      </c>
      <c r="I10168" t="s">
        <v>1198</v>
      </c>
      <c r="J10168" t="s">
        <v>1354</v>
      </c>
      <c r="K10168" t="s">
        <v>22</v>
      </c>
      <c r="L10168">
        <v>1</v>
      </c>
      <c r="M10168">
        <v>15</v>
      </c>
      <c r="N10168">
        <v>10</v>
      </c>
      <c r="O10168">
        <v>53</v>
      </c>
      <c r="P10168">
        <v>318</v>
      </c>
      <c r="Q10168">
        <v>397</v>
      </c>
      <c r="R10168">
        <v>79</v>
      </c>
      <c r="S10168">
        <v>26</v>
      </c>
      <c r="T10168" s="2">
        <v>0.19899244332493704</v>
      </c>
      <c r="U10168" s="2">
        <v>0.80100755667506296</v>
      </c>
      <c r="V10168" t="s">
        <v>1355</v>
      </c>
      <c r="W10168" t="s">
        <v>1002</v>
      </c>
      <c r="X10168" s="8">
        <v>44.921390533447202</v>
      </c>
      <c r="Y10168" s="8">
        <v>-93.185333251953097</v>
      </c>
    </row>
    <row r="10169" spans="1:25" x14ac:dyDescent="0.25">
      <c r="A10169" s="1" t="s">
        <v>1173</v>
      </c>
      <c r="B10169" t="s">
        <v>17</v>
      </c>
      <c r="C10169" t="s">
        <v>2153</v>
      </c>
      <c r="E10169" t="s">
        <v>23</v>
      </c>
      <c r="F10169" t="s">
        <v>24</v>
      </c>
      <c r="G10169" s="1" t="s">
        <v>36</v>
      </c>
      <c r="H10169" t="s">
        <v>39</v>
      </c>
      <c r="I10169" t="s">
        <v>128</v>
      </c>
      <c r="J10169" t="s">
        <v>886</v>
      </c>
      <c r="K10169" t="s">
        <v>22</v>
      </c>
      <c r="L10169">
        <v>9</v>
      </c>
      <c r="M10169">
        <v>15</v>
      </c>
      <c r="N10169">
        <v>3</v>
      </c>
      <c r="O10169">
        <v>94</v>
      </c>
      <c r="P10169">
        <v>475</v>
      </c>
      <c r="Q10169">
        <v>596</v>
      </c>
      <c r="R10169">
        <v>121</v>
      </c>
      <c r="S10169">
        <v>27</v>
      </c>
      <c r="T10169" s="2">
        <v>0.20302013422818793</v>
      </c>
      <c r="U10169" s="2">
        <v>0.79697986577181212</v>
      </c>
      <c r="V10169" t="s">
        <v>1172</v>
      </c>
      <c r="W10169" t="s">
        <v>723</v>
      </c>
      <c r="X10169" s="8">
        <v>45.104042053222599</v>
      </c>
      <c r="Y10169" s="8">
        <v>-93.354896545410099</v>
      </c>
    </row>
    <row r="10170" spans="1:25" x14ac:dyDescent="0.25">
      <c r="A10170" s="1" t="s">
        <v>1415</v>
      </c>
      <c r="B10170" t="s">
        <v>1197</v>
      </c>
      <c r="C10170" t="s">
        <v>1197</v>
      </c>
      <c r="E10170" t="s">
        <v>1419</v>
      </c>
      <c r="F10170" t="s">
        <v>1419</v>
      </c>
      <c r="G10170" s="1" t="s">
        <v>36</v>
      </c>
      <c r="H10170" t="s">
        <v>58</v>
      </c>
      <c r="I10170" t="s">
        <v>1198</v>
      </c>
      <c r="J10170" t="s">
        <v>1414</v>
      </c>
      <c r="K10170" t="s">
        <v>22</v>
      </c>
      <c r="L10170">
        <v>0</v>
      </c>
      <c r="M10170">
        <v>2</v>
      </c>
      <c r="N10170">
        <v>2</v>
      </c>
      <c r="O10170">
        <v>5</v>
      </c>
      <c r="P10170">
        <v>34</v>
      </c>
      <c r="Q10170">
        <v>43</v>
      </c>
      <c r="R10170">
        <v>9</v>
      </c>
      <c r="S10170">
        <v>4</v>
      </c>
      <c r="T10170" s="2">
        <v>0.20930232558139536</v>
      </c>
      <c r="U10170" s="2">
        <v>0.79069767441860461</v>
      </c>
      <c r="X10170" s="8">
        <v>0</v>
      </c>
      <c r="Y10170" s="8">
        <v>0</v>
      </c>
    </row>
    <row r="10171" spans="1:25" x14ac:dyDescent="0.25">
      <c r="A10171" s="1" t="s">
        <v>1069</v>
      </c>
      <c r="B10171" t="s">
        <v>17</v>
      </c>
      <c r="C10171" t="s">
        <v>2154</v>
      </c>
      <c r="E10171" t="s">
        <v>1419</v>
      </c>
      <c r="F10171" t="s">
        <v>1419</v>
      </c>
      <c r="G10171" s="1" t="s">
        <v>36</v>
      </c>
      <c r="H10171" t="s">
        <v>39</v>
      </c>
      <c r="I10171" t="s">
        <v>128</v>
      </c>
      <c r="J10171" t="s">
        <v>1067</v>
      </c>
      <c r="K10171" t="s">
        <v>22</v>
      </c>
      <c r="L10171">
        <v>12</v>
      </c>
      <c r="M10171">
        <v>28</v>
      </c>
      <c r="N10171">
        <v>10</v>
      </c>
      <c r="O10171">
        <v>76</v>
      </c>
      <c r="P10171">
        <v>466</v>
      </c>
      <c r="Q10171">
        <v>592</v>
      </c>
      <c r="R10171">
        <v>126</v>
      </c>
      <c r="S10171">
        <v>50</v>
      </c>
      <c r="T10171" s="2">
        <v>0.21283783783783783</v>
      </c>
      <c r="U10171" s="2">
        <v>0.78716216216216217</v>
      </c>
      <c r="V10171" t="s">
        <v>1068</v>
      </c>
      <c r="W10171" t="s">
        <v>723</v>
      </c>
      <c r="X10171" s="8">
        <v>45.074329376220703</v>
      </c>
      <c r="Y10171" s="8">
        <v>-93.351600646972599</v>
      </c>
    </row>
    <row r="10172" spans="1:25" x14ac:dyDescent="0.25">
      <c r="A10172" s="1" t="s">
        <v>1236</v>
      </c>
      <c r="B10172" t="s">
        <v>17</v>
      </c>
      <c r="C10172" t="s">
        <v>2154</v>
      </c>
      <c r="E10172" t="s">
        <v>1419</v>
      </c>
      <c r="F10172" t="s">
        <v>1419</v>
      </c>
      <c r="G10172" s="1" t="s">
        <v>36</v>
      </c>
      <c r="H10172" t="s">
        <v>39</v>
      </c>
      <c r="I10172" t="s">
        <v>821</v>
      </c>
      <c r="J10172" t="s">
        <v>20</v>
      </c>
      <c r="K10172" t="s">
        <v>22</v>
      </c>
      <c r="L10172">
        <v>10</v>
      </c>
      <c r="M10172">
        <v>39</v>
      </c>
      <c r="N10172">
        <v>11</v>
      </c>
      <c r="O10172">
        <v>78</v>
      </c>
      <c r="P10172">
        <v>497</v>
      </c>
      <c r="Q10172">
        <v>635</v>
      </c>
      <c r="R10172">
        <v>138</v>
      </c>
      <c r="S10172">
        <v>60</v>
      </c>
      <c r="T10172" s="2">
        <v>0.21732283464566929</v>
      </c>
      <c r="U10172" s="2">
        <v>0.78267716535433074</v>
      </c>
      <c r="V10172" t="s">
        <v>1235</v>
      </c>
      <c r="W10172" t="s">
        <v>825</v>
      </c>
      <c r="X10172" s="8">
        <v>44.870079040527301</v>
      </c>
      <c r="Y10172" s="8">
        <v>-93.251861572265597</v>
      </c>
    </row>
    <row r="10173" spans="1:25" x14ac:dyDescent="0.25">
      <c r="A10173" s="1" t="s">
        <v>1221</v>
      </c>
      <c r="B10173" t="s">
        <v>17</v>
      </c>
      <c r="C10173" t="s">
        <v>2153</v>
      </c>
      <c r="E10173" t="s">
        <v>1419</v>
      </c>
      <c r="F10173" t="s">
        <v>1419</v>
      </c>
      <c r="G10173" s="1" t="s">
        <v>36</v>
      </c>
      <c r="H10173" t="s">
        <v>39</v>
      </c>
      <c r="I10173" t="s">
        <v>669</v>
      </c>
      <c r="J10173" t="s">
        <v>958</v>
      </c>
      <c r="K10173" t="s">
        <v>22</v>
      </c>
      <c r="L10173">
        <v>2</v>
      </c>
      <c r="M10173">
        <v>51</v>
      </c>
      <c r="N10173">
        <v>13</v>
      </c>
      <c r="O10173">
        <v>65</v>
      </c>
      <c r="P10173">
        <v>468</v>
      </c>
      <c r="Q10173">
        <v>599</v>
      </c>
      <c r="R10173">
        <v>131</v>
      </c>
      <c r="S10173">
        <v>66</v>
      </c>
      <c r="T10173" s="2">
        <v>0.21869782971619364</v>
      </c>
      <c r="U10173" s="2">
        <v>0.78130217028380633</v>
      </c>
      <c r="V10173" t="s">
        <v>1220</v>
      </c>
      <c r="W10173" t="s">
        <v>746</v>
      </c>
      <c r="X10173" s="8">
        <v>44.842506408691399</v>
      </c>
      <c r="Y10173" s="8">
        <v>-93.270881652832003</v>
      </c>
    </row>
    <row r="10174" spans="1:25" x14ac:dyDescent="0.25">
      <c r="A10174" s="1" t="s">
        <v>1295</v>
      </c>
      <c r="B10174" t="s">
        <v>1197</v>
      </c>
      <c r="C10174" t="s">
        <v>1197</v>
      </c>
      <c r="E10174" t="s">
        <v>1419</v>
      </c>
      <c r="F10174" t="s">
        <v>1419</v>
      </c>
      <c r="G10174" s="1" t="s">
        <v>36</v>
      </c>
      <c r="H10174" t="s">
        <v>58</v>
      </c>
      <c r="I10174" t="s">
        <v>1198</v>
      </c>
      <c r="J10174" t="s">
        <v>1294</v>
      </c>
      <c r="K10174" t="s">
        <v>208</v>
      </c>
      <c r="L10174">
        <v>8</v>
      </c>
      <c r="M10174">
        <v>27</v>
      </c>
      <c r="N10174">
        <v>16</v>
      </c>
      <c r="O10174">
        <v>35</v>
      </c>
      <c r="P10174">
        <v>296</v>
      </c>
      <c r="Q10174">
        <v>382</v>
      </c>
      <c r="R10174">
        <v>86</v>
      </c>
      <c r="S10174">
        <v>51</v>
      </c>
      <c r="T10174" s="2">
        <v>0.22513089005235601</v>
      </c>
      <c r="U10174" s="2">
        <v>0.77486910994764402</v>
      </c>
      <c r="X10174" s="8">
        <v>0</v>
      </c>
      <c r="Y10174" s="8">
        <v>0</v>
      </c>
    </row>
    <row r="10175" spans="1:25" x14ac:dyDescent="0.25">
      <c r="A10175" s="1" t="s">
        <v>1231</v>
      </c>
      <c r="B10175" t="s">
        <v>17</v>
      </c>
      <c r="C10175" t="s">
        <v>2153</v>
      </c>
      <c r="E10175" t="s">
        <v>1419</v>
      </c>
      <c r="F10175" t="s">
        <v>1419</v>
      </c>
      <c r="G10175" s="1" t="s">
        <v>36</v>
      </c>
      <c r="H10175" t="s">
        <v>39</v>
      </c>
      <c r="I10175" t="s">
        <v>1229</v>
      </c>
      <c r="J10175" t="s">
        <v>1230</v>
      </c>
      <c r="K10175" t="s">
        <v>22</v>
      </c>
      <c r="L10175">
        <v>31</v>
      </c>
      <c r="M10175">
        <v>35</v>
      </c>
      <c r="N10175">
        <v>18</v>
      </c>
      <c r="O10175">
        <v>119</v>
      </c>
      <c r="P10175">
        <v>694</v>
      </c>
      <c r="Q10175">
        <v>897</v>
      </c>
      <c r="R10175">
        <v>203</v>
      </c>
      <c r="S10175">
        <v>84</v>
      </c>
      <c r="T10175" s="2">
        <v>0.22630992196209587</v>
      </c>
      <c r="U10175" s="2">
        <v>0.77369007803790413</v>
      </c>
      <c r="X10175" s="8">
        <v>0</v>
      </c>
      <c r="Y10175" s="8">
        <v>0</v>
      </c>
    </row>
    <row r="10176" spans="1:25" x14ac:dyDescent="0.25">
      <c r="A10176" s="1" t="s">
        <v>1314</v>
      </c>
      <c r="B10176" t="s">
        <v>17</v>
      </c>
      <c r="C10176" t="s">
        <v>2154</v>
      </c>
      <c r="E10176" t="s">
        <v>1419</v>
      </c>
      <c r="F10176" t="s">
        <v>1419</v>
      </c>
      <c r="G10176" s="1" t="s">
        <v>36</v>
      </c>
      <c r="H10176" t="s">
        <v>58</v>
      </c>
      <c r="I10176" t="s">
        <v>735</v>
      </c>
      <c r="J10176" t="s">
        <v>1312</v>
      </c>
      <c r="K10176" t="s">
        <v>22</v>
      </c>
      <c r="L10176">
        <v>2</v>
      </c>
      <c r="M10176">
        <v>121</v>
      </c>
      <c r="N10176">
        <v>21</v>
      </c>
      <c r="O10176">
        <v>27</v>
      </c>
      <c r="P10176">
        <v>549</v>
      </c>
      <c r="Q10176">
        <v>720</v>
      </c>
      <c r="R10176">
        <v>171</v>
      </c>
      <c r="S10176">
        <v>144</v>
      </c>
      <c r="T10176" s="2">
        <v>0.23749999999999999</v>
      </c>
      <c r="U10176" s="2">
        <v>0.76249999999999996</v>
      </c>
      <c r="V10176" t="s">
        <v>1313</v>
      </c>
      <c r="W10176" t="s">
        <v>739</v>
      </c>
      <c r="X10176" s="8">
        <v>45.005191802978501</v>
      </c>
      <c r="Y10176" s="8">
        <v>-93.173767089843693</v>
      </c>
    </row>
    <row r="10177" spans="1:25" x14ac:dyDescent="0.25">
      <c r="A10177" s="1" t="s">
        <v>1257</v>
      </c>
      <c r="B10177" t="s">
        <v>17</v>
      </c>
      <c r="C10177" t="s">
        <v>2154</v>
      </c>
      <c r="E10177" t="s">
        <v>1419</v>
      </c>
      <c r="F10177" t="s">
        <v>1419</v>
      </c>
      <c r="G10177" s="1" t="s">
        <v>36</v>
      </c>
      <c r="H10177" t="s">
        <v>39</v>
      </c>
      <c r="I10177" t="s">
        <v>675</v>
      </c>
      <c r="J10177" t="s">
        <v>1255</v>
      </c>
      <c r="K10177" t="s">
        <v>22</v>
      </c>
      <c r="L10177">
        <v>12</v>
      </c>
      <c r="M10177">
        <v>27</v>
      </c>
      <c r="N10177">
        <v>8</v>
      </c>
      <c r="O10177">
        <v>94</v>
      </c>
      <c r="P10177">
        <v>419</v>
      </c>
      <c r="Q10177">
        <v>560</v>
      </c>
      <c r="R10177">
        <v>141</v>
      </c>
      <c r="S10177">
        <v>47</v>
      </c>
      <c r="T10177" s="2">
        <v>0.25178571428571428</v>
      </c>
      <c r="U10177" s="2">
        <v>0.74821428571428572</v>
      </c>
      <c r="V10177" t="s">
        <v>1256</v>
      </c>
      <c r="W10177" t="s">
        <v>970</v>
      </c>
      <c r="X10177" s="8">
        <v>45.054954528808501</v>
      </c>
      <c r="Y10177" s="8">
        <v>-93.326309204101506</v>
      </c>
    </row>
    <row r="10178" spans="1:25" x14ac:dyDescent="0.25">
      <c r="A10178" s="1" t="s">
        <v>1185</v>
      </c>
      <c r="B10178" t="s">
        <v>17</v>
      </c>
      <c r="C10178" t="s">
        <v>2153</v>
      </c>
      <c r="E10178" t="s">
        <v>1419</v>
      </c>
      <c r="F10178" t="s">
        <v>1419</v>
      </c>
      <c r="G10178" s="1" t="s">
        <v>36</v>
      </c>
      <c r="H10178" t="s">
        <v>39</v>
      </c>
      <c r="I10178" t="s">
        <v>128</v>
      </c>
      <c r="J10178" t="s">
        <v>1183</v>
      </c>
      <c r="K10178" t="s">
        <v>22</v>
      </c>
      <c r="L10178">
        <v>5</v>
      </c>
      <c r="M10178">
        <v>29</v>
      </c>
      <c r="N10178">
        <v>5</v>
      </c>
      <c r="O10178">
        <v>93</v>
      </c>
      <c r="P10178">
        <v>358</v>
      </c>
      <c r="Q10178">
        <v>490</v>
      </c>
      <c r="R10178">
        <v>132</v>
      </c>
      <c r="S10178">
        <v>39</v>
      </c>
      <c r="T10178" s="2">
        <v>0.26938775510204083</v>
      </c>
      <c r="U10178" s="2">
        <v>0.73061224489795917</v>
      </c>
      <c r="V10178" t="s">
        <v>1184</v>
      </c>
      <c r="W10178" t="s">
        <v>723</v>
      </c>
      <c r="X10178" s="8">
        <v>45.082527160644503</v>
      </c>
      <c r="Y10178" s="8">
        <v>-93.354194641113196</v>
      </c>
    </row>
    <row r="10179" spans="1:25" x14ac:dyDescent="0.25">
      <c r="A10179" s="1" t="s">
        <v>1398</v>
      </c>
      <c r="B10179" t="s">
        <v>1197</v>
      </c>
      <c r="C10179" t="s">
        <v>1197</v>
      </c>
      <c r="E10179" t="s">
        <v>1419</v>
      </c>
      <c r="F10179" t="s">
        <v>1419</v>
      </c>
      <c r="G10179" s="1" t="s">
        <v>36</v>
      </c>
      <c r="H10179" t="s">
        <v>58</v>
      </c>
      <c r="I10179" t="s">
        <v>1198</v>
      </c>
      <c r="J10179" t="s">
        <v>1396</v>
      </c>
      <c r="K10179" t="s">
        <v>22</v>
      </c>
      <c r="L10179">
        <v>1</v>
      </c>
      <c r="M10179">
        <v>33</v>
      </c>
      <c r="N10179">
        <v>9</v>
      </c>
      <c r="O10179">
        <v>103</v>
      </c>
      <c r="P10179">
        <v>391</v>
      </c>
      <c r="Q10179">
        <v>537</v>
      </c>
      <c r="R10179">
        <v>146</v>
      </c>
      <c r="S10179">
        <v>43</v>
      </c>
      <c r="T10179" s="2">
        <v>0.27188081936685288</v>
      </c>
      <c r="U10179" s="2">
        <v>0.72811918063314707</v>
      </c>
      <c r="V10179" t="s">
        <v>1397</v>
      </c>
      <c r="W10179" t="s">
        <v>1002</v>
      </c>
      <c r="X10179" s="8">
        <v>44.934365004301</v>
      </c>
      <c r="Y10179" s="8">
        <v>-93.1868391484022</v>
      </c>
    </row>
    <row r="10180" spans="1:25" x14ac:dyDescent="0.25">
      <c r="A10180" s="1" t="s">
        <v>1242</v>
      </c>
      <c r="B10180" t="s">
        <v>1197</v>
      </c>
      <c r="C10180" t="s">
        <v>1197</v>
      </c>
      <c r="E10180" t="s">
        <v>1419</v>
      </c>
      <c r="F10180" t="s">
        <v>1419</v>
      </c>
      <c r="G10180" s="1" t="s">
        <v>36</v>
      </c>
      <c r="H10180" t="s">
        <v>58</v>
      </c>
      <c r="I10180" t="s">
        <v>1198</v>
      </c>
      <c r="J10180" t="s">
        <v>1240</v>
      </c>
      <c r="K10180" t="s">
        <v>22</v>
      </c>
      <c r="L10180">
        <v>7</v>
      </c>
      <c r="M10180">
        <v>34</v>
      </c>
      <c r="N10180">
        <v>20</v>
      </c>
      <c r="O10180">
        <v>83</v>
      </c>
      <c r="P10180">
        <v>380</v>
      </c>
      <c r="Q10180">
        <v>524</v>
      </c>
      <c r="R10180">
        <v>144</v>
      </c>
      <c r="S10180">
        <v>61</v>
      </c>
      <c r="T10180" s="2">
        <v>0.27480916030534353</v>
      </c>
      <c r="U10180" s="2">
        <v>0.72519083969465647</v>
      </c>
      <c r="V10180" t="s">
        <v>1241</v>
      </c>
      <c r="W10180" t="s">
        <v>1002</v>
      </c>
      <c r="X10180" s="8">
        <v>44.929405212402301</v>
      </c>
      <c r="Y10180" s="8">
        <v>-93.008056640625</v>
      </c>
    </row>
    <row r="10181" spans="1:25" x14ac:dyDescent="0.25">
      <c r="A10181" s="1" t="s">
        <v>1038</v>
      </c>
      <c r="B10181" t="s">
        <v>17</v>
      </c>
      <c r="C10181" t="s">
        <v>2153</v>
      </c>
      <c r="E10181" t="s">
        <v>1419</v>
      </c>
      <c r="F10181" t="s">
        <v>1419</v>
      </c>
      <c r="G10181" s="1" t="s">
        <v>36</v>
      </c>
      <c r="H10181" t="s">
        <v>39</v>
      </c>
      <c r="I10181" t="s">
        <v>128</v>
      </c>
      <c r="J10181" t="s">
        <v>1037</v>
      </c>
      <c r="K10181" t="s">
        <v>22</v>
      </c>
      <c r="L10181">
        <v>3</v>
      </c>
      <c r="M10181">
        <v>26</v>
      </c>
      <c r="N10181">
        <v>6</v>
      </c>
      <c r="O10181">
        <v>82</v>
      </c>
      <c r="P10181">
        <v>308</v>
      </c>
      <c r="Q10181">
        <v>425</v>
      </c>
      <c r="R10181">
        <v>117</v>
      </c>
      <c r="S10181">
        <v>35</v>
      </c>
      <c r="T10181" s="2">
        <v>0.2752941176470588</v>
      </c>
      <c r="U10181" s="2">
        <v>0.7247058823529412</v>
      </c>
      <c r="X10181" s="8">
        <v>0</v>
      </c>
      <c r="Y10181" s="8">
        <v>0</v>
      </c>
    </row>
    <row r="10182" spans="1:25" x14ac:dyDescent="0.25">
      <c r="A10182" s="1" t="s">
        <v>1394</v>
      </c>
      <c r="B10182" t="s">
        <v>1197</v>
      </c>
      <c r="C10182" t="s">
        <v>1197</v>
      </c>
      <c r="E10182" t="s">
        <v>1419</v>
      </c>
      <c r="F10182" t="s">
        <v>1419</v>
      </c>
      <c r="G10182" s="1" t="s">
        <v>36</v>
      </c>
      <c r="H10182" t="s">
        <v>58</v>
      </c>
      <c r="I10182" t="s">
        <v>1198</v>
      </c>
      <c r="J10182" t="s">
        <v>1392</v>
      </c>
      <c r="K10182" t="s">
        <v>22</v>
      </c>
      <c r="L10182">
        <v>1</v>
      </c>
      <c r="M10182">
        <v>67</v>
      </c>
      <c r="N10182">
        <v>33</v>
      </c>
      <c r="O10182">
        <v>96</v>
      </c>
      <c r="P10182">
        <v>497</v>
      </c>
      <c r="Q10182">
        <v>694</v>
      </c>
      <c r="R10182">
        <v>197</v>
      </c>
      <c r="S10182">
        <v>101</v>
      </c>
      <c r="T10182" s="2">
        <v>0.28386167146974062</v>
      </c>
      <c r="U10182" s="2">
        <v>0.71613832853025938</v>
      </c>
      <c r="V10182" t="s">
        <v>1393</v>
      </c>
      <c r="W10182" t="s">
        <v>1002</v>
      </c>
      <c r="X10182" s="8">
        <v>44.987331390380803</v>
      </c>
      <c r="Y10182" s="8">
        <v>-93.155975341796804</v>
      </c>
    </row>
    <row r="10183" spans="1:25" x14ac:dyDescent="0.25">
      <c r="A10183" s="1" t="s">
        <v>1215</v>
      </c>
      <c r="B10183" t="s">
        <v>17</v>
      </c>
      <c r="C10183" t="s">
        <v>2154</v>
      </c>
      <c r="E10183" t="s">
        <v>1419</v>
      </c>
      <c r="F10183" t="s">
        <v>1419</v>
      </c>
      <c r="G10183" s="1" t="s">
        <v>36</v>
      </c>
      <c r="H10183" t="s">
        <v>39</v>
      </c>
      <c r="I10183" t="s">
        <v>675</v>
      </c>
      <c r="J10183" t="s">
        <v>60</v>
      </c>
      <c r="K10183" t="s">
        <v>22</v>
      </c>
      <c r="L10183">
        <v>10</v>
      </c>
      <c r="M10183">
        <v>8</v>
      </c>
      <c r="N10183">
        <v>4</v>
      </c>
      <c r="O10183">
        <v>78</v>
      </c>
      <c r="P10183">
        <v>235</v>
      </c>
      <c r="Q10183">
        <v>335</v>
      </c>
      <c r="R10183">
        <v>100</v>
      </c>
      <c r="S10183">
        <v>22</v>
      </c>
      <c r="T10183" s="2">
        <v>0.29850746268656714</v>
      </c>
      <c r="U10183" s="2">
        <v>0.70149253731343286</v>
      </c>
      <c r="V10183" t="s">
        <v>1214</v>
      </c>
      <c r="W10183" t="s">
        <v>1081</v>
      </c>
      <c r="X10183" s="8">
        <v>45.039165496826101</v>
      </c>
      <c r="Y10183" s="8">
        <v>-93.387161254882798</v>
      </c>
    </row>
    <row r="10184" spans="1:25" x14ac:dyDescent="0.25">
      <c r="A10184" s="1" t="s">
        <v>1407</v>
      </c>
      <c r="B10184" t="s">
        <v>1197</v>
      </c>
      <c r="C10184" t="s">
        <v>1197</v>
      </c>
      <c r="E10184" t="s">
        <v>1419</v>
      </c>
      <c r="F10184" t="s">
        <v>1419</v>
      </c>
      <c r="G10184" s="1" t="s">
        <v>36</v>
      </c>
      <c r="H10184" t="s">
        <v>58</v>
      </c>
      <c r="I10184" t="s">
        <v>1198</v>
      </c>
      <c r="J10184" t="s">
        <v>1405</v>
      </c>
      <c r="K10184" t="s">
        <v>22</v>
      </c>
      <c r="L10184">
        <v>6</v>
      </c>
      <c r="M10184">
        <v>38</v>
      </c>
      <c r="N10184">
        <v>5</v>
      </c>
      <c r="O10184">
        <v>68</v>
      </c>
      <c r="P10184">
        <v>208</v>
      </c>
      <c r="Q10184">
        <v>325</v>
      </c>
      <c r="R10184">
        <v>117</v>
      </c>
      <c r="S10184">
        <v>49</v>
      </c>
      <c r="T10184" s="2">
        <v>0.36</v>
      </c>
      <c r="U10184" s="2">
        <v>0.64</v>
      </c>
      <c r="V10184" t="s">
        <v>1406</v>
      </c>
      <c r="W10184" t="s">
        <v>1002</v>
      </c>
      <c r="X10184" s="8">
        <v>44.931053161621001</v>
      </c>
      <c r="Y10184" s="8">
        <v>-93.155555725097599</v>
      </c>
    </row>
    <row r="10185" spans="1:25" x14ac:dyDescent="0.25">
      <c r="A10185" s="1" t="s">
        <v>1378</v>
      </c>
      <c r="B10185" t="s">
        <v>1197</v>
      </c>
      <c r="C10185" t="s">
        <v>1197</v>
      </c>
      <c r="E10185" t="s">
        <v>1419</v>
      </c>
      <c r="F10185" t="s">
        <v>1419</v>
      </c>
      <c r="G10185" s="1" t="s">
        <v>36</v>
      </c>
      <c r="H10185" t="s">
        <v>58</v>
      </c>
      <c r="I10185" t="s">
        <v>1198</v>
      </c>
      <c r="J10185" t="s">
        <v>1376</v>
      </c>
      <c r="K10185" t="s">
        <v>22</v>
      </c>
      <c r="L10185">
        <v>5</v>
      </c>
      <c r="M10185">
        <v>105</v>
      </c>
      <c r="N10185">
        <v>22</v>
      </c>
      <c r="O10185">
        <v>39</v>
      </c>
      <c r="P10185">
        <v>295</v>
      </c>
      <c r="Q10185">
        <v>466</v>
      </c>
      <c r="R10185">
        <v>171</v>
      </c>
      <c r="S10185">
        <v>132</v>
      </c>
      <c r="T10185" s="2">
        <v>0.36695278969957079</v>
      </c>
      <c r="U10185" s="2">
        <v>0.63304721030042921</v>
      </c>
      <c r="V10185" t="s">
        <v>1377</v>
      </c>
      <c r="W10185" t="s">
        <v>1002</v>
      </c>
      <c r="X10185" s="8">
        <v>44.939895629882798</v>
      </c>
      <c r="Y10185" s="8">
        <v>-93.013885498046804</v>
      </c>
    </row>
    <row r="10186" spans="1:25" x14ac:dyDescent="0.25">
      <c r="A10186" s="1" t="s">
        <v>1431</v>
      </c>
      <c r="B10186" t="s">
        <v>1197</v>
      </c>
      <c r="C10186" t="s">
        <v>1197</v>
      </c>
      <c r="E10186" t="s">
        <v>1419</v>
      </c>
      <c r="F10186" t="s">
        <v>1419</v>
      </c>
      <c r="G10186" s="1" t="s">
        <v>36</v>
      </c>
      <c r="H10186" t="s">
        <v>58</v>
      </c>
      <c r="I10186" t="s">
        <v>1198</v>
      </c>
      <c r="J10186" t="s">
        <v>1624</v>
      </c>
      <c r="K10186" t="s">
        <v>22</v>
      </c>
      <c r="L10186">
        <v>15</v>
      </c>
      <c r="M10186">
        <v>152</v>
      </c>
      <c r="N10186">
        <v>47</v>
      </c>
      <c r="O10186">
        <v>76</v>
      </c>
      <c r="P10186">
        <v>459</v>
      </c>
      <c r="Q10186">
        <v>749</v>
      </c>
      <c r="R10186">
        <v>290</v>
      </c>
      <c r="S10186">
        <v>214</v>
      </c>
      <c r="T10186" s="2">
        <v>0.38718291054739651</v>
      </c>
      <c r="U10186" s="2">
        <v>0.61281708945260349</v>
      </c>
      <c r="V10186" t="s">
        <v>1430</v>
      </c>
      <c r="W10186" t="s">
        <v>1002</v>
      </c>
      <c r="X10186" s="8">
        <v>44.951244145631698</v>
      </c>
      <c r="Y10186" s="8">
        <v>-93.123691901564598</v>
      </c>
    </row>
    <row r="10187" spans="1:25" x14ac:dyDescent="0.25">
      <c r="A10187" s="1" t="s">
        <v>1449</v>
      </c>
      <c r="B10187" t="s">
        <v>1197</v>
      </c>
      <c r="C10187" t="s">
        <v>1197</v>
      </c>
      <c r="E10187" t="s">
        <v>1419</v>
      </c>
      <c r="F10187" t="s">
        <v>1419</v>
      </c>
      <c r="G10187" s="1" t="s">
        <v>36</v>
      </c>
      <c r="H10187" t="s">
        <v>58</v>
      </c>
      <c r="I10187" t="s">
        <v>1198</v>
      </c>
      <c r="J10187" t="s">
        <v>1207</v>
      </c>
      <c r="K10187" t="s">
        <v>22</v>
      </c>
      <c r="L10187">
        <v>37</v>
      </c>
      <c r="M10187">
        <v>103</v>
      </c>
      <c r="N10187">
        <v>66</v>
      </c>
      <c r="O10187">
        <v>93</v>
      </c>
      <c r="P10187">
        <v>462</v>
      </c>
      <c r="Q10187">
        <v>761</v>
      </c>
      <c r="R10187">
        <v>299</v>
      </c>
      <c r="S10187">
        <v>206</v>
      </c>
      <c r="T10187" s="2">
        <v>0.39290407358738499</v>
      </c>
      <c r="U10187" s="2">
        <v>0.60709592641261501</v>
      </c>
      <c r="V10187" t="s">
        <v>1448</v>
      </c>
      <c r="W10187" t="s">
        <v>1002</v>
      </c>
      <c r="X10187" s="8">
        <v>44.929118603467899</v>
      </c>
      <c r="Y10187" s="8">
        <v>-93.134701699018393</v>
      </c>
    </row>
    <row r="10188" spans="1:25" x14ac:dyDescent="0.25">
      <c r="A10188" s="1" t="s">
        <v>1555</v>
      </c>
      <c r="B10188" t="s">
        <v>139</v>
      </c>
      <c r="C10188" t="s">
        <v>139</v>
      </c>
      <c r="E10188" t="s">
        <v>1419</v>
      </c>
      <c r="F10188" t="s">
        <v>1419</v>
      </c>
      <c r="G10188" s="1" t="s">
        <v>36</v>
      </c>
      <c r="H10188" t="s">
        <v>39</v>
      </c>
      <c r="I10188" t="s">
        <v>1252</v>
      </c>
      <c r="J10188" t="s">
        <v>1553</v>
      </c>
      <c r="K10188" t="s">
        <v>22</v>
      </c>
      <c r="L10188">
        <v>56</v>
      </c>
      <c r="M10188">
        <v>18</v>
      </c>
      <c r="N10188">
        <v>9</v>
      </c>
      <c r="O10188">
        <v>85</v>
      </c>
      <c r="P10188">
        <v>255</v>
      </c>
      <c r="Q10188">
        <v>423</v>
      </c>
      <c r="R10188">
        <v>168</v>
      </c>
      <c r="S10188">
        <v>83</v>
      </c>
      <c r="T10188" s="2">
        <v>0.3971631205673759</v>
      </c>
      <c r="U10188" s="2">
        <v>0.6028368794326241</v>
      </c>
      <c r="V10188" t="s">
        <v>1554</v>
      </c>
      <c r="W10188" t="s">
        <v>139</v>
      </c>
      <c r="X10188" s="8">
        <v>44.932258605957003</v>
      </c>
      <c r="Y10188" s="8">
        <v>-93.205375671386705</v>
      </c>
    </row>
    <row r="10189" spans="1:25" x14ac:dyDescent="0.25">
      <c r="A10189" s="1" t="s">
        <v>1361</v>
      </c>
      <c r="B10189" t="s">
        <v>1197</v>
      </c>
      <c r="C10189" t="s">
        <v>1197</v>
      </c>
      <c r="E10189" t="s">
        <v>1419</v>
      </c>
      <c r="F10189" t="s">
        <v>1419</v>
      </c>
      <c r="G10189" s="1" t="s">
        <v>36</v>
      </c>
      <c r="H10189" t="s">
        <v>58</v>
      </c>
      <c r="I10189" t="s">
        <v>1198</v>
      </c>
      <c r="J10189" t="s">
        <v>1360</v>
      </c>
      <c r="K10189" t="s">
        <v>22</v>
      </c>
      <c r="L10189">
        <v>4</v>
      </c>
      <c r="M10189">
        <v>226</v>
      </c>
      <c r="N10189">
        <v>27</v>
      </c>
      <c r="O10189">
        <v>77</v>
      </c>
      <c r="P10189">
        <v>484</v>
      </c>
      <c r="Q10189">
        <v>818</v>
      </c>
      <c r="R10189">
        <v>334</v>
      </c>
      <c r="S10189">
        <v>257</v>
      </c>
      <c r="T10189" s="2">
        <v>0.40831295843520782</v>
      </c>
      <c r="U10189" s="2">
        <v>0.59168704156479213</v>
      </c>
      <c r="X10189" s="8">
        <v>0</v>
      </c>
      <c r="Y10189" s="8">
        <v>0</v>
      </c>
    </row>
    <row r="10190" spans="1:25" x14ac:dyDescent="0.25">
      <c r="A10190" s="1" t="s">
        <v>1439</v>
      </c>
      <c r="B10190" t="s">
        <v>139</v>
      </c>
      <c r="C10190" t="s">
        <v>139</v>
      </c>
      <c r="E10190" t="s">
        <v>1419</v>
      </c>
      <c r="F10190" t="s">
        <v>1419</v>
      </c>
      <c r="G10190" s="1" t="s">
        <v>36</v>
      </c>
      <c r="H10190" t="s">
        <v>39</v>
      </c>
      <c r="I10190" t="s">
        <v>1252</v>
      </c>
      <c r="J10190" t="s">
        <v>1437</v>
      </c>
      <c r="K10190" t="s">
        <v>22</v>
      </c>
      <c r="L10190">
        <v>20</v>
      </c>
      <c r="M10190">
        <v>69</v>
      </c>
      <c r="N10190">
        <v>13</v>
      </c>
      <c r="O10190">
        <v>135</v>
      </c>
      <c r="P10190">
        <v>343</v>
      </c>
      <c r="Q10190">
        <v>580</v>
      </c>
      <c r="R10190">
        <v>237</v>
      </c>
      <c r="S10190">
        <v>102</v>
      </c>
      <c r="T10190" s="2">
        <v>0.4086206896551724</v>
      </c>
      <c r="U10190" s="2">
        <v>0.5913793103448276</v>
      </c>
      <c r="V10190" t="s">
        <v>1438</v>
      </c>
      <c r="W10190" t="s">
        <v>139</v>
      </c>
      <c r="X10190" s="8">
        <v>44.925518035888601</v>
      </c>
      <c r="Y10190" s="8">
        <v>-93.291481018066406</v>
      </c>
    </row>
    <row r="10191" spans="1:25" x14ac:dyDescent="0.25">
      <c r="A10191" s="1" t="s">
        <v>1465</v>
      </c>
      <c r="B10191" t="s">
        <v>139</v>
      </c>
      <c r="C10191" t="s">
        <v>139</v>
      </c>
      <c r="E10191" t="s">
        <v>1419</v>
      </c>
      <c r="F10191" t="s">
        <v>1419</v>
      </c>
      <c r="G10191" s="1" t="s">
        <v>36</v>
      </c>
      <c r="H10191" t="s">
        <v>39</v>
      </c>
      <c r="I10191" t="s">
        <v>1252</v>
      </c>
      <c r="J10191" t="s">
        <v>1464</v>
      </c>
      <c r="K10191" t="s">
        <v>22</v>
      </c>
      <c r="L10191">
        <v>18</v>
      </c>
      <c r="M10191">
        <v>25</v>
      </c>
      <c r="N10191">
        <v>6</v>
      </c>
      <c r="O10191">
        <v>80</v>
      </c>
      <c r="P10191">
        <v>186</v>
      </c>
      <c r="Q10191">
        <v>315</v>
      </c>
      <c r="R10191">
        <v>129</v>
      </c>
      <c r="S10191">
        <v>49</v>
      </c>
      <c r="T10191" s="2">
        <v>0.40952380952380951</v>
      </c>
      <c r="U10191" s="2">
        <v>0.59047619047619049</v>
      </c>
      <c r="X10191" s="8">
        <v>0</v>
      </c>
      <c r="Y10191" s="8">
        <v>0</v>
      </c>
    </row>
    <row r="10192" spans="1:25" x14ac:dyDescent="0.25">
      <c r="A10192" s="1" t="s">
        <v>1635</v>
      </c>
      <c r="B10192" t="s">
        <v>139</v>
      </c>
      <c r="C10192" t="s">
        <v>139</v>
      </c>
      <c r="E10192" t="s">
        <v>1419</v>
      </c>
      <c r="F10192" t="s">
        <v>1419</v>
      </c>
      <c r="G10192" s="1" t="s">
        <v>36</v>
      </c>
      <c r="H10192" t="s">
        <v>39</v>
      </c>
      <c r="I10192" t="s">
        <v>1252</v>
      </c>
      <c r="J10192" t="s">
        <v>1633</v>
      </c>
      <c r="K10192" t="s">
        <v>22</v>
      </c>
      <c r="L10192">
        <v>120</v>
      </c>
      <c r="M10192">
        <v>29</v>
      </c>
      <c r="N10192">
        <v>13</v>
      </c>
      <c r="O10192">
        <v>142</v>
      </c>
      <c r="P10192">
        <v>424</v>
      </c>
      <c r="Q10192">
        <v>728</v>
      </c>
      <c r="R10192">
        <v>304</v>
      </c>
      <c r="S10192">
        <v>162</v>
      </c>
      <c r="T10192" s="2">
        <v>0.4175824175824176</v>
      </c>
      <c r="U10192" s="2">
        <v>0.58241758241758246</v>
      </c>
      <c r="V10192" t="s">
        <v>1634</v>
      </c>
      <c r="W10192" t="s">
        <v>139</v>
      </c>
      <c r="X10192" s="8">
        <v>44.952023327350602</v>
      </c>
      <c r="Y10192" s="8">
        <v>-93.226815462112398</v>
      </c>
    </row>
    <row r="10193" spans="1:25" x14ac:dyDescent="0.25">
      <c r="A10193" s="1" t="s">
        <v>1637</v>
      </c>
      <c r="B10193" t="s">
        <v>1197</v>
      </c>
      <c r="C10193" t="s">
        <v>1197</v>
      </c>
      <c r="E10193" t="s">
        <v>1419</v>
      </c>
      <c r="F10193" t="s">
        <v>1419</v>
      </c>
      <c r="G10193" s="1" t="s">
        <v>36</v>
      </c>
      <c r="H10193" t="s">
        <v>58</v>
      </c>
      <c r="I10193" t="s">
        <v>1198</v>
      </c>
      <c r="J10193" t="s">
        <v>1644</v>
      </c>
      <c r="K10193" t="s">
        <v>22</v>
      </c>
      <c r="L10193">
        <v>4</v>
      </c>
      <c r="M10193">
        <v>119</v>
      </c>
      <c r="N10193">
        <v>25</v>
      </c>
      <c r="O10193">
        <v>98</v>
      </c>
      <c r="P10193">
        <v>337</v>
      </c>
      <c r="Q10193">
        <v>583</v>
      </c>
      <c r="R10193">
        <v>246</v>
      </c>
      <c r="S10193">
        <v>148</v>
      </c>
      <c r="T10193" s="2">
        <v>0.42195540308747859</v>
      </c>
      <c r="U10193" s="2">
        <v>0.57804459691252141</v>
      </c>
      <c r="V10193" t="s">
        <v>1636</v>
      </c>
      <c r="W10193" t="s">
        <v>1002</v>
      </c>
      <c r="X10193" s="8">
        <v>44.989139556884702</v>
      </c>
      <c r="Y10193" s="8">
        <v>-93.091247558593693</v>
      </c>
    </row>
    <row r="10194" spans="1:25" x14ac:dyDescent="0.25">
      <c r="A10194" s="1" t="s">
        <v>1424</v>
      </c>
      <c r="B10194" t="s">
        <v>1197</v>
      </c>
      <c r="C10194" t="s">
        <v>1197</v>
      </c>
      <c r="E10194" t="s">
        <v>1419</v>
      </c>
      <c r="F10194" t="s">
        <v>1419</v>
      </c>
      <c r="G10194" s="1" t="s">
        <v>36</v>
      </c>
      <c r="H10194" t="s">
        <v>58</v>
      </c>
      <c r="I10194" t="s">
        <v>1198</v>
      </c>
      <c r="J10194" t="s">
        <v>1422</v>
      </c>
      <c r="K10194" t="s">
        <v>22</v>
      </c>
      <c r="L10194">
        <v>7</v>
      </c>
      <c r="M10194">
        <v>110</v>
      </c>
      <c r="N10194">
        <v>13</v>
      </c>
      <c r="O10194">
        <v>122</v>
      </c>
      <c r="P10194">
        <v>342</v>
      </c>
      <c r="Q10194">
        <v>594</v>
      </c>
      <c r="R10194">
        <v>252</v>
      </c>
      <c r="S10194">
        <v>130</v>
      </c>
      <c r="T10194" s="2">
        <v>0.42424242424242425</v>
      </c>
      <c r="U10194" s="2">
        <v>0.5757575757575758</v>
      </c>
      <c r="V10194" t="s">
        <v>1423</v>
      </c>
      <c r="W10194" t="s">
        <v>1002</v>
      </c>
      <c r="X10194" s="8">
        <v>44.978092193603501</v>
      </c>
      <c r="Y10194" s="8">
        <v>-93.191719055175696</v>
      </c>
    </row>
    <row r="10195" spans="1:25" x14ac:dyDescent="0.25">
      <c r="A10195" s="1" t="s">
        <v>1568</v>
      </c>
      <c r="B10195" t="s">
        <v>139</v>
      </c>
      <c r="C10195" t="s">
        <v>139</v>
      </c>
      <c r="E10195" t="s">
        <v>1419</v>
      </c>
      <c r="F10195" t="s">
        <v>1419</v>
      </c>
      <c r="G10195" s="1" t="s">
        <v>36</v>
      </c>
      <c r="H10195" t="s">
        <v>39</v>
      </c>
      <c r="I10195" t="s">
        <v>1252</v>
      </c>
      <c r="J10195" t="s">
        <v>1586</v>
      </c>
      <c r="K10195" t="s">
        <v>22</v>
      </c>
      <c r="L10195">
        <v>42</v>
      </c>
      <c r="M10195">
        <v>179</v>
      </c>
      <c r="N10195">
        <v>14</v>
      </c>
      <c r="O10195">
        <v>113</v>
      </c>
      <c r="P10195">
        <v>472</v>
      </c>
      <c r="Q10195">
        <v>820</v>
      </c>
      <c r="R10195">
        <v>348</v>
      </c>
      <c r="S10195">
        <v>235</v>
      </c>
      <c r="T10195" s="2">
        <v>0.42439024390243901</v>
      </c>
      <c r="U10195" s="2">
        <v>0.57560975609756093</v>
      </c>
      <c r="X10195" s="8">
        <v>0</v>
      </c>
      <c r="Y10195" s="8">
        <v>0</v>
      </c>
    </row>
    <row r="10196" spans="1:25" x14ac:dyDescent="0.25">
      <c r="A10196" s="1" t="s">
        <v>1417</v>
      </c>
      <c r="B10196" t="s">
        <v>1197</v>
      </c>
      <c r="C10196" t="s">
        <v>1197</v>
      </c>
      <c r="E10196" t="s">
        <v>1419</v>
      </c>
      <c r="F10196" t="s">
        <v>1419</v>
      </c>
      <c r="G10196" s="1" t="s">
        <v>36</v>
      </c>
      <c r="H10196" t="s">
        <v>58</v>
      </c>
      <c r="I10196" t="s">
        <v>1198</v>
      </c>
      <c r="J10196" t="s">
        <v>702</v>
      </c>
      <c r="K10196" t="s">
        <v>22</v>
      </c>
      <c r="L10196">
        <v>2</v>
      </c>
      <c r="M10196">
        <v>4</v>
      </c>
      <c r="N10196">
        <v>125</v>
      </c>
      <c r="O10196">
        <v>34</v>
      </c>
      <c r="P10196">
        <v>216</v>
      </c>
      <c r="Q10196">
        <v>381</v>
      </c>
      <c r="R10196">
        <v>165</v>
      </c>
      <c r="S10196">
        <v>131</v>
      </c>
      <c r="T10196" s="2">
        <v>0.43307086614173229</v>
      </c>
      <c r="U10196" s="2">
        <v>0.56692913385826771</v>
      </c>
      <c r="V10196" t="s">
        <v>1416</v>
      </c>
      <c r="W10196" t="s">
        <v>1002</v>
      </c>
      <c r="X10196" s="8">
        <v>44.923755645751903</v>
      </c>
      <c r="Y10196" s="8">
        <v>-93.143035888671804</v>
      </c>
    </row>
    <row r="10197" spans="1:25" x14ac:dyDescent="0.25">
      <c r="A10197" s="1" t="s">
        <v>1467</v>
      </c>
      <c r="B10197" t="s">
        <v>1197</v>
      </c>
      <c r="C10197" t="s">
        <v>1197</v>
      </c>
      <c r="E10197" t="s">
        <v>1419</v>
      </c>
      <c r="F10197" t="s">
        <v>1419</v>
      </c>
      <c r="G10197" s="1" t="s">
        <v>36</v>
      </c>
      <c r="H10197" t="s">
        <v>58</v>
      </c>
      <c r="I10197" t="s">
        <v>1198</v>
      </c>
      <c r="J10197" t="s">
        <v>1466</v>
      </c>
      <c r="K10197" t="s">
        <v>22</v>
      </c>
      <c r="L10197">
        <v>4</v>
      </c>
      <c r="M10197">
        <v>78</v>
      </c>
      <c r="N10197">
        <v>8</v>
      </c>
      <c r="O10197">
        <v>50</v>
      </c>
      <c r="P10197">
        <v>177</v>
      </c>
      <c r="Q10197">
        <v>317</v>
      </c>
      <c r="R10197">
        <v>140</v>
      </c>
      <c r="S10197">
        <v>90</v>
      </c>
      <c r="T10197" s="2">
        <v>0.44164037854889587</v>
      </c>
      <c r="U10197" s="2">
        <v>0.55835962145110407</v>
      </c>
      <c r="X10197" s="8">
        <v>0</v>
      </c>
      <c r="Y10197" s="8">
        <v>0</v>
      </c>
    </row>
    <row r="10198" spans="1:25" x14ac:dyDescent="0.25">
      <c r="A10198" s="1" t="s">
        <v>1349</v>
      </c>
      <c r="B10198" t="s">
        <v>139</v>
      </c>
      <c r="C10198" t="s">
        <v>139</v>
      </c>
      <c r="E10198" t="s">
        <v>1419</v>
      </c>
      <c r="F10198" t="s">
        <v>1419</v>
      </c>
      <c r="G10198" s="1" t="s">
        <v>36</v>
      </c>
      <c r="H10198" t="s">
        <v>39</v>
      </c>
      <c r="I10198" t="s">
        <v>1252</v>
      </c>
      <c r="J10198" t="s">
        <v>1509</v>
      </c>
      <c r="K10198" t="s">
        <v>22</v>
      </c>
      <c r="L10198">
        <v>14</v>
      </c>
      <c r="M10198">
        <v>18</v>
      </c>
      <c r="N10198">
        <v>10</v>
      </c>
      <c r="O10198">
        <v>223</v>
      </c>
      <c r="P10198">
        <v>330</v>
      </c>
      <c r="Q10198">
        <v>595</v>
      </c>
      <c r="R10198">
        <v>265</v>
      </c>
      <c r="S10198">
        <v>42</v>
      </c>
      <c r="T10198" s="2">
        <v>0.44537815126050423</v>
      </c>
      <c r="U10198" s="2">
        <v>0.55462184873949583</v>
      </c>
      <c r="V10198" t="s">
        <v>1348</v>
      </c>
      <c r="W10198" t="s">
        <v>139</v>
      </c>
      <c r="X10198" s="8">
        <v>44.912305176258002</v>
      </c>
      <c r="Y10198" s="8">
        <v>-93.300153762102099</v>
      </c>
    </row>
    <row r="10199" spans="1:25" x14ac:dyDescent="0.25">
      <c r="A10199" s="1" t="s">
        <v>1347</v>
      </c>
      <c r="B10199" t="s">
        <v>1197</v>
      </c>
      <c r="C10199" t="s">
        <v>1197</v>
      </c>
      <c r="E10199" t="s">
        <v>1419</v>
      </c>
      <c r="F10199" t="s">
        <v>1419</v>
      </c>
      <c r="G10199" s="1" t="s">
        <v>36</v>
      </c>
      <c r="H10199" t="s">
        <v>58</v>
      </c>
      <c r="I10199" t="s">
        <v>1198</v>
      </c>
      <c r="J10199" t="s">
        <v>1345</v>
      </c>
      <c r="K10199" t="s">
        <v>22</v>
      </c>
      <c r="L10199">
        <v>8</v>
      </c>
      <c r="M10199">
        <v>235</v>
      </c>
      <c r="N10199">
        <v>37</v>
      </c>
      <c r="O10199">
        <v>58</v>
      </c>
      <c r="P10199">
        <v>418</v>
      </c>
      <c r="Q10199">
        <v>756</v>
      </c>
      <c r="R10199">
        <v>338</v>
      </c>
      <c r="S10199">
        <v>280</v>
      </c>
      <c r="T10199" s="2">
        <v>0.44708994708994709</v>
      </c>
      <c r="U10199" s="2">
        <v>0.55291005291005291</v>
      </c>
      <c r="V10199" t="s">
        <v>1346</v>
      </c>
      <c r="W10199" t="s">
        <v>1002</v>
      </c>
      <c r="X10199" s="8">
        <v>44.973907470703097</v>
      </c>
      <c r="Y10199" s="8">
        <v>-93.059608459472599</v>
      </c>
    </row>
    <row r="10200" spans="1:25" x14ac:dyDescent="0.25">
      <c r="A10200" s="1" t="s">
        <v>1532</v>
      </c>
      <c r="B10200" t="s">
        <v>139</v>
      </c>
      <c r="C10200" t="s">
        <v>139</v>
      </c>
      <c r="E10200" t="s">
        <v>1419</v>
      </c>
      <c r="F10200" t="s">
        <v>1419</v>
      </c>
      <c r="G10200" s="1" t="s">
        <v>36</v>
      </c>
      <c r="H10200" t="s">
        <v>39</v>
      </c>
      <c r="I10200" t="s">
        <v>1252</v>
      </c>
      <c r="J10200" t="s">
        <v>1522</v>
      </c>
      <c r="K10200" t="s">
        <v>22</v>
      </c>
      <c r="L10200">
        <v>7</v>
      </c>
      <c r="M10200">
        <v>117</v>
      </c>
      <c r="N10200">
        <v>8</v>
      </c>
      <c r="O10200">
        <v>113</v>
      </c>
      <c r="P10200">
        <v>295</v>
      </c>
      <c r="Q10200">
        <v>540</v>
      </c>
      <c r="R10200">
        <v>245</v>
      </c>
      <c r="S10200">
        <v>132</v>
      </c>
      <c r="T10200" s="2">
        <v>0.45370370370370372</v>
      </c>
      <c r="U10200" s="2">
        <v>0.54629629629629628</v>
      </c>
      <c r="V10200" t="s">
        <v>1531</v>
      </c>
      <c r="W10200" t="s">
        <v>139</v>
      </c>
      <c r="X10200" s="8">
        <v>44.918804000000002</v>
      </c>
      <c r="Y10200" s="8">
        <v>-93.269615000000002</v>
      </c>
    </row>
    <row r="10201" spans="1:25" x14ac:dyDescent="0.25">
      <c r="A10201" s="1" t="s">
        <v>1344</v>
      </c>
      <c r="B10201" t="s">
        <v>1197</v>
      </c>
      <c r="C10201" t="s">
        <v>1197</v>
      </c>
      <c r="E10201" t="s">
        <v>1419</v>
      </c>
      <c r="F10201" t="s">
        <v>1419</v>
      </c>
      <c r="G10201" s="1" t="s">
        <v>36</v>
      </c>
      <c r="H10201" t="s">
        <v>58</v>
      </c>
      <c r="I10201" t="s">
        <v>1198</v>
      </c>
      <c r="J10201" t="s">
        <v>1342</v>
      </c>
      <c r="K10201" t="s">
        <v>22</v>
      </c>
      <c r="L10201">
        <v>1</v>
      </c>
      <c r="M10201">
        <v>253</v>
      </c>
      <c r="N10201">
        <v>10</v>
      </c>
      <c r="O10201">
        <v>18</v>
      </c>
      <c r="P10201">
        <v>338</v>
      </c>
      <c r="Q10201">
        <v>620</v>
      </c>
      <c r="R10201">
        <v>282</v>
      </c>
      <c r="S10201">
        <v>264</v>
      </c>
      <c r="T10201" s="2">
        <v>0.45483870967741935</v>
      </c>
      <c r="U10201" s="2">
        <v>0.54516129032258065</v>
      </c>
      <c r="V10201" t="s">
        <v>1343</v>
      </c>
      <c r="W10201" t="s">
        <v>1002</v>
      </c>
      <c r="X10201" s="8">
        <v>44.989294999999998</v>
      </c>
      <c r="Y10201" s="8">
        <v>-93.037727000000004</v>
      </c>
    </row>
    <row r="10202" spans="1:25" x14ac:dyDescent="0.25">
      <c r="A10202" s="1" t="s">
        <v>1721</v>
      </c>
      <c r="B10202" t="s">
        <v>139</v>
      </c>
      <c r="C10202" t="s">
        <v>139</v>
      </c>
      <c r="E10202" t="s">
        <v>1419</v>
      </c>
      <c r="F10202" t="s">
        <v>1419</v>
      </c>
      <c r="G10202" s="1" t="s">
        <v>36</v>
      </c>
      <c r="H10202" t="s">
        <v>39</v>
      </c>
      <c r="I10202" t="s">
        <v>1252</v>
      </c>
      <c r="J10202" t="s">
        <v>1719</v>
      </c>
      <c r="K10202" t="s">
        <v>22</v>
      </c>
      <c r="L10202">
        <v>61</v>
      </c>
      <c r="M10202">
        <v>44</v>
      </c>
      <c r="N10202">
        <v>50</v>
      </c>
      <c r="O10202">
        <v>297</v>
      </c>
      <c r="P10202">
        <v>536</v>
      </c>
      <c r="Q10202">
        <v>988</v>
      </c>
      <c r="R10202">
        <v>452</v>
      </c>
      <c r="S10202">
        <v>155</v>
      </c>
      <c r="T10202" s="2">
        <v>0.45748987854251011</v>
      </c>
      <c r="U10202" s="2">
        <v>0.54251012145748989</v>
      </c>
      <c r="V10202" t="s">
        <v>1720</v>
      </c>
      <c r="W10202" t="s">
        <v>139</v>
      </c>
      <c r="X10202" s="8">
        <v>44.936824798583899</v>
      </c>
      <c r="Y10202" s="8">
        <v>-93.242935180664006</v>
      </c>
    </row>
    <row r="10203" spans="1:25" x14ac:dyDescent="0.25">
      <c r="A10203" s="1" t="s">
        <v>1520</v>
      </c>
      <c r="B10203" t="s">
        <v>1197</v>
      </c>
      <c r="C10203" t="s">
        <v>1197</v>
      </c>
      <c r="E10203" t="s">
        <v>1419</v>
      </c>
      <c r="F10203" t="s">
        <v>1419</v>
      </c>
      <c r="G10203" s="1" t="s">
        <v>36</v>
      </c>
      <c r="H10203" t="s">
        <v>58</v>
      </c>
      <c r="I10203" t="s">
        <v>1198</v>
      </c>
      <c r="J10203" t="s">
        <v>1518</v>
      </c>
      <c r="K10203" t="s">
        <v>22</v>
      </c>
      <c r="L10203">
        <v>0</v>
      </c>
      <c r="M10203">
        <v>51</v>
      </c>
      <c r="N10203">
        <v>5</v>
      </c>
      <c r="O10203">
        <v>118</v>
      </c>
      <c r="P10203">
        <v>196</v>
      </c>
      <c r="Q10203">
        <v>370</v>
      </c>
      <c r="R10203">
        <v>174</v>
      </c>
      <c r="S10203">
        <v>56</v>
      </c>
      <c r="T10203" s="2">
        <v>0.4702702702702703</v>
      </c>
      <c r="U10203" s="2">
        <v>0.52972972972972976</v>
      </c>
      <c r="V10203" t="s">
        <v>1519</v>
      </c>
      <c r="W10203" t="s">
        <v>1002</v>
      </c>
      <c r="X10203" s="8">
        <v>44.913883209228501</v>
      </c>
      <c r="Y10203" s="8">
        <v>-93.170768737792898</v>
      </c>
    </row>
    <row r="10204" spans="1:25" x14ac:dyDescent="0.25">
      <c r="A10204" s="1" t="s">
        <v>1278</v>
      </c>
      <c r="B10204" t="s">
        <v>1197</v>
      </c>
      <c r="C10204" t="s">
        <v>1197</v>
      </c>
      <c r="E10204" t="s">
        <v>1419</v>
      </c>
      <c r="F10204" t="s">
        <v>1419</v>
      </c>
      <c r="G10204" s="1" t="s">
        <v>36</v>
      </c>
      <c r="H10204" t="s">
        <v>58</v>
      </c>
      <c r="I10204" t="s">
        <v>1198</v>
      </c>
      <c r="J10204" t="s">
        <v>1276</v>
      </c>
      <c r="K10204" t="s">
        <v>22</v>
      </c>
      <c r="L10204">
        <v>1</v>
      </c>
      <c r="M10204">
        <v>271</v>
      </c>
      <c r="N10204">
        <v>8</v>
      </c>
      <c r="O10204">
        <v>30</v>
      </c>
      <c r="P10204">
        <v>345</v>
      </c>
      <c r="Q10204">
        <v>655</v>
      </c>
      <c r="R10204">
        <v>310</v>
      </c>
      <c r="S10204">
        <v>280</v>
      </c>
      <c r="T10204" s="2">
        <v>0.47328244274809161</v>
      </c>
      <c r="U10204" s="2">
        <v>0.52671755725190839</v>
      </c>
      <c r="V10204" t="s">
        <v>1277</v>
      </c>
      <c r="W10204" t="s">
        <v>1002</v>
      </c>
      <c r="X10204" s="8">
        <v>44.982470999999997</v>
      </c>
      <c r="Y10204" s="8">
        <v>-93.021468999999996</v>
      </c>
    </row>
    <row r="10205" spans="1:25" x14ac:dyDescent="0.25">
      <c r="A10205" s="1" t="s">
        <v>1436</v>
      </c>
      <c r="B10205" t="s">
        <v>139</v>
      </c>
      <c r="C10205" t="s">
        <v>139</v>
      </c>
      <c r="E10205" t="s">
        <v>1419</v>
      </c>
      <c r="F10205" t="s">
        <v>1419</v>
      </c>
      <c r="G10205" s="1" t="s">
        <v>36</v>
      </c>
      <c r="H10205" t="s">
        <v>39</v>
      </c>
      <c r="I10205" t="s">
        <v>1252</v>
      </c>
      <c r="J10205" t="s">
        <v>1434</v>
      </c>
      <c r="K10205" t="s">
        <v>22</v>
      </c>
      <c r="L10205">
        <v>15</v>
      </c>
      <c r="M10205">
        <v>195</v>
      </c>
      <c r="N10205">
        <v>9</v>
      </c>
      <c r="O10205">
        <v>130</v>
      </c>
      <c r="P10205">
        <v>383</v>
      </c>
      <c r="Q10205">
        <v>732</v>
      </c>
      <c r="R10205">
        <v>349</v>
      </c>
      <c r="S10205">
        <v>219</v>
      </c>
      <c r="T10205" s="2">
        <v>0.47677595628415298</v>
      </c>
      <c r="U10205" s="2">
        <v>0.52322404371584696</v>
      </c>
      <c r="V10205" t="s">
        <v>1435</v>
      </c>
      <c r="W10205" t="s">
        <v>139</v>
      </c>
      <c r="X10205" s="8">
        <v>44.905304610729203</v>
      </c>
      <c r="Y10205" s="8">
        <v>-93.257170692086206</v>
      </c>
    </row>
    <row r="10206" spans="1:25" x14ac:dyDescent="0.25">
      <c r="A10206" s="1" t="s">
        <v>1413</v>
      </c>
      <c r="B10206" t="s">
        <v>139</v>
      </c>
      <c r="C10206" t="s">
        <v>139</v>
      </c>
      <c r="E10206" t="s">
        <v>1419</v>
      </c>
      <c r="F10206" t="s">
        <v>1419</v>
      </c>
      <c r="G10206" s="1" t="s">
        <v>36</v>
      </c>
      <c r="H10206" t="s">
        <v>39</v>
      </c>
      <c r="I10206" t="s">
        <v>1252</v>
      </c>
      <c r="J10206" t="s">
        <v>1267</v>
      </c>
      <c r="K10206" t="s">
        <v>22</v>
      </c>
      <c r="L10206">
        <v>9</v>
      </c>
      <c r="M10206">
        <v>139</v>
      </c>
      <c r="N10206">
        <v>7</v>
      </c>
      <c r="O10206">
        <v>95</v>
      </c>
      <c r="P10206">
        <v>273</v>
      </c>
      <c r="Q10206">
        <v>523</v>
      </c>
      <c r="R10206">
        <v>250</v>
      </c>
      <c r="S10206">
        <v>155</v>
      </c>
      <c r="T10206" s="2">
        <v>0.47801147227533458</v>
      </c>
      <c r="U10206" s="2">
        <v>0.52198852772466542</v>
      </c>
      <c r="V10206" t="s">
        <v>1412</v>
      </c>
      <c r="W10206" t="s">
        <v>139</v>
      </c>
      <c r="X10206" s="8">
        <v>44.901004791259702</v>
      </c>
      <c r="Y10206" s="8">
        <v>-93.311386108398395</v>
      </c>
    </row>
    <row r="10207" spans="1:25" x14ac:dyDescent="0.25">
      <c r="A10207" s="1" t="s">
        <v>1745</v>
      </c>
      <c r="B10207" t="s">
        <v>1197</v>
      </c>
      <c r="C10207" t="s">
        <v>1197</v>
      </c>
      <c r="E10207" t="s">
        <v>1419</v>
      </c>
      <c r="F10207" t="s">
        <v>1419</v>
      </c>
      <c r="G10207" s="1" t="s">
        <v>36</v>
      </c>
      <c r="H10207" t="s">
        <v>58</v>
      </c>
      <c r="I10207" t="s">
        <v>1198</v>
      </c>
      <c r="J10207" t="s">
        <v>1743</v>
      </c>
      <c r="K10207" t="s">
        <v>22</v>
      </c>
      <c r="L10207">
        <v>78</v>
      </c>
      <c r="M10207">
        <v>2</v>
      </c>
      <c r="N10207">
        <v>3</v>
      </c>
      <c r="O10207">
        <v>17</v>
      </c>
      <c r="P10207">
        <v>109</v>
      </c>
      <c r="Q10207">
        <v>209</v>
      </c>
      <c r="R10207">
        <v>100</v>
      </c>
      <c r="S10207">
        <v>83</v>
      </c>
      <c r="T10207" s="2">
        <v>0.4784688995215311</v>
      </c>
      <c r="U10207" s="2">
        <v>0.52153110047846885</v>
      </c>
      <c r="V10207" t="s">
        <v>1744</v>
      </c>
      <c r="W10207" t="s">
        <v>1002</v>
      </c>
      <c r="X10207" s="8">
        <v>44.956801682710598</v>
      </c>
      <c r="Y10207" s="8">
        <v>-93.055315017700195</v>
      </c>
    </row>
    <row r="10208" spans="1:25" x14ac:dyDescent="0.25">
      <c r="A10208" s="1" t="s">
        <v>1352</v>
      </c>
      <c r="B10208" t="s">
        <v>1197</v>
      </c>
      <c r="C10208" t="s">
        <v>1197</v>
      </c>
      <c r="E10208" t="s">
        <v>1419</v>
      </c>
      <c r="F10208" t="s">
        <v>1419</v>
      </c>
      <c r="G10208" s="1" t="s">
        <v>36</v>
      </c>
      <c r="H10208" t="s">
        <v>58</v>
      </c>
      <c r="I10208" t="s">
        <v>1198</v>
      </c>
      <c r="J10208" t="s">
        <v>1350</v>
      </c>
      <c r="K10208" t="s">
        <v>22</v>
      </c>
      <c r="L10208">
        <v>8</v>
      </c>
      <c r="M10208">
        <v>126</v>
      </c>
      <c r="N10208">
        <v>45</v>
      </c>
      <c r="O10208">
        <v>134</v>
      </c>
      <c r="P10208">
        <v>341</v>
      </c>
      <c r="Q10208">
        <v>654</v>
      </c>
      <c r="R10208">
        <v>313</v>
      </c>
      <c r="S10208">
        <v>179</v>
      </c>
      <c r="T10208" s="2">
        <v>0.4785932721712538</v>
      </c>
      <c r="U10208" s="2">
        <v>0.5214067278287462</v>
      </c>
      <c r="V10208" t="s">
        <v>1351</v>
      </c>
      <c r="W10208" t="s">
        <v>1002</v>
      </c>
      <c r="X10208" s="8">
        <v>44.954698160290697</v>
      </c>
      <c r="Y10208" s="8">
        <v>-93.067576736211706</v>
      </c>
    </row>
    <row r="10209" spans="1:25" x14ac:dyDescent="0.25">
      <c r="A10209" s="1" t="s">
        <v>1651</v>
      </c>
      <c r="B10209" t="s">
        <v>139</v>
      </c>
      <c r="C10209" t="s">
        <v>139</v>
      </c>
      <c r="E10209" t="s">
        <v>1419</v>
      </c>
      <c r="F10209" t="s">
        <v>1419</v>
      </c>
      <c r="G10209" s="1" t="s">
        <v>36</v>
      </c>
      <c r="H10209" t="s">
        <v>39</v>
      </c>
      <c r="I10209" t="s">
        <v>1252</v>
      </c>
      <c r="J10209" t="s">
        <v>1650</v>
      </c>
      <c r="K10209" t="s">
        <v>22</v>
      </c>
      <c r="L10209">
        <v>36</v>
      </c>
      <c r="M10209">
        <v>11</v>
      </c>
      <c r="N10209">
        <v>12</v>
      </c>
      <c r="O10209">
        <v>138</v>
      </c>
      <c r="P10209">
        <v>214</v>
      </c>
      <c r="Q10209">
        <v>411</v>
      </c>
      <c r="R10209">
        <v>197</v>
      </c>
      <c r="S10209">
        <v>59</v>
      </c>
      <c r="T10209" s="2">
        <v>0.47931873479318737</v>
      </c>
      <c r="U10209" s="2">
        <v>0.52068126520681268</v>
      </c>
      <c r="X10209" s="8">
        <v>0</v>
      </c>
      <c r="Y10209" s="8">
        <v>0</v>
      </c>
    </row>
    <row r="10210" spans="1:25" x14ac:dyDescent="0.25">
      <c r="A10210" s="1" t="s">
        <v>1540</v>
      </c>
      <c r="B10210" t="s">
        <v>139</v>
      </c>
      <c r="C10210" t="s">
        <v>139</v>
      </c>
      <c r="E10210" t="s">
        <v>1419</v>
      </c>
      <c r="F10210" t="s">
        <v>1419</v>
      </c>
      <c r="G10210" s="1" t="s">
        <v>36</v>
      </c>
      <c r="H10210" t="s">
        <v>39</v>
      </c>
      <c r="I10210" t="s">
        <v>1252</v>
      </c>
      <c r="J10210" t="s">
        <v>1538</v>
      </c>
      <c r="K10210" t="s">
        <v>22</v>
      </c>
      <c r="L10210">
        <v>41</v>
      </c>
      <c r="M10210">
        <v>66</v>
      </c>
      <c r="N10210">
        <v>14</v>
      </c>
      <c r="O10210">
        <v>181</v>
      </c>
      <c r="P10210">
        <v>327</v>
      </c>
      <c r="Q10210">
        <v>629</v>
      </c>
      <c r="R10210">
        <v>302</v>
      </c>
      <c r="S10210">
        <v>121</v>
      </c>
      <c r="T10210" s="2">
        <v>0.48012718600953896</v>
      </c>
      <c r="U10210" s="2">
        <v>0.51987281399046104</v>
      </c>
      <c r="V10210" t="s">
        <v>1539</v>
      </c>
      <c r="W10210" t="s">
        <v>139</v>
      </c>
      <c r="X10210" s="8">
        <v>44.9601725488901</v>
      </c>
      <c r="Y10210" s="8">
        <v>-93.231362476944895</v>
      </c>
    </row>
    <row r="10211" spans="1:25" x14ac:dyDescent="0.25">
      <c r="A10211" s="1" t="s">
        <v>1451</v>
      </c>
      <c r="B10211" t="s">
        <v>1197</v>
      </c>
      <c r="C10211" t="s">
        <v>1197</v>
      </c>
      <c r="E10211" t="s">
        <v>1419</v>
      </c>
      <c r="F10211" t="s">
        <v>1419</v>
      </c>
      <c r="G10211" s="1" t="s">
        <v>36</v>
      </c>
      <c r="H10211" t="s">
        <v>58</v>
      </c>
      <c r="I10211" t="s">
        <v>1198</v>
      </c>
      <c r="J10211" t="s">
        <v>1450</v>
      </c>
      <c r="K10211" t="s">
        <v>22</v>
      </c>
      <c r="L10211">
        <v>17</v>
      </c>
      <c r="M10211">
        <v>235</v>
      </c>
      <c r="N10211">
        <v>63</v>
      </c>
      <c r="O10211">
        <v>95</v>
      </c>
      <c r="P10211">
        <v>439</v>
      </c>
      <c r="Q10211">
        <v>849</v>
      </c>
      <c r="R10211">
        <v>410</v>
      </c>
      <c r="S10211">
        <v>315</v>
      </c>
      <c r="T10211" s="2">
        <v>0.4829210836277974</v>
      </c>
      <c r="U10211" s="2">
        <v>0.5170789163722026</v>
      </c>
      <c r="X10211" s="8">
        <v>0</v>
      </c>
      <c r="Y10211" s="8">
        <v>0</v>
      </c>
    </row>
    <row r="10212" spans="1:25" x14ac:dyDescent="0.25">
      <c r="A10212" s="1" t="s">
        <v>1528</v>
      </c>
      <c r="B10212" t="s">
        <v>139</v>
      </c>
      <c r="C10212" t="s">
        <v>139</v>
      </c>
      <c r="E10212" t="s">
        <v>1419</v>
      </c>
      <c r="F10212" t="s">
        <v>1419</v>
      </c>
      <c r="G10212" s="1" t="s">
        <v>36</v>
      </c>
      <c r="H10212" t="s">
        <v>39</v>
      </c>
      <c r="I10212" t="s">
        <v>1252</v>
      </c>
      <c r="J10212" t="s">
        <v>1526</v>
      </c>
      <c r="K10212" t="s">
        <v>22</v>
      </c>
      <c r="L10212">
        <v>47</v>
      </c>
      <c r="M10212">
        <v>76</v>
      </c>
      <c r="N10212">
        <v>19</v>
      </c>
      <c r="O10212">
        <v>169</v>
      </c>
      <c r="P10212">
        <v>332</v>
      </c>
      <c r="Q10212">
        <v>643</v>
      </c>
      <c r="R10212">
        <v>311</v>
      </c>
      <c r="S10212">
        <v>142</v>
      </c>
      <c r="T10212" s="2">
        <v>0.48367029548989116</v>
      </c>
      <c r="U10212" s="2">
        <v>0.51632970451010884</v>
      </c>
      <c r="V10212" t="s">
        <v>1527</v>
      </c>
      <c r="W10212" t="s">
        <v>139</v>
      </c>
      <c r="X10212" s="8">
        <v>45.0107612609863</v>
      </c>
      <c r="Y10212" s="8">
        <v>-93.233924865722599</v>
      </c>
    </row>
    <row r="10213" spans="1:25" x14ac:dyDescent="0.25">
      <c r="A10213" s="1" t="s">
        <v>1477</v>
      </c>
      <c r="B10213" t="s">
        <v>139</v>
      </c>
      <c r="C10213" t="s">
        <v>139</v>
      </c>
      <c r="E10213" t="s">
        <v>1419</v>
      </c>
      <c r="F10213" t="s">
        <v>1419</v>
      </c>
      <c r="G10213" s="1" t="s">
        <v>36</v>
      </c>
      <c r="H10213" t="s">
        <v>39</v>
      </c>
      <c r="I10213" t="s">
        <v>1252</v>
      </c>
      <c r="J10213" t="s">
        <v>1476</v>
      </c>
      <c r="K10213" t="s">
        <v>22</v>
      </c>
      <c r="L10213">
        <v>32</v>
      </c>
      <c r="M10213">
        <v>26</v>
      </c>
      <c r="N10213">
        <v>6</v>
      </c>
      <c r="O10213">
        <v>86</v>
      </c>
      <c r="P10213">
        <v>159</v>
      </c>
      <c r="Q10213">
        <v>309</v>
      </c>
      <c r="R10213">
        <v>150</v>
      </c>
      <c r="S10213">
        <v>64</v>
      </c>
      <c r="T10213" s="2">
        <v>0.4854368932038835</v>
      </c>
      <c r="U10213" s="2">
        <v>0.5145631067961165</v>
      </c>
      <c r="X10213" s="8">
        <v>0</v>
      </c>
      <c r="Y10213" s="8">
        <v>0</v>
      </c>
    </row>
    <row r="10214" spans="1:25" x14ac:dyDescent="0.25">
      <c r="A10214" s="1" t="s">
        <v>1335</v>
      </c>
      <c r="B10214" t="s">
        <v>1197</v>
      </c>
      <c r="C10214" t="s">
        <v>1197</v>
      </c>
      <c r="E10214" t="s">
        <v>1419</v>
      </c>
      <c r="F10214" t="s">
        <v>1419</v>
      </c>
      <c r="G10214" s="1" t="s">
        <v>36</v>
      </c>
      <c r="H10214" t="s">
        <v>58</v>
      </c>
      <c r="I10214" t="s">
        <v>1198</v>
      </c>
      <c r="J10214" t="s">
        <v>1189</v>
      </c>
      <c r="K10214" t="s">
        <v>22</v>
      </c>
      <c r="L10214">
        <v>3</v>
      </c>
      <c r="M10214">
        <v>146</v>
      </c>
      <c r="N10214">
        <v>16</v>
      </c>
      <c r="O10214">
        <v>49</v>
      </c>
      <c r="P10214">
        <v>226</v>
      </c>
      <c r="Q10214">
        <v>440</v>
      </c>
      <c r="R10214">
        <v>214</v>
      </c>
      <c r="S10214">
        <v>165</v>
      </c>
      <c r="T10214" s="2">
        <v>0.48636363636363639</v>
      </c>
      <c r="U10214" s="2">
        <v>0.51363636363636367</v>
      </c>
      <c r="X10214" s="8">
        <v>0</v>
      </c>
      <c r="Y10214" s="8">
        <v>0</v>
      </c>
    </row>
    <row r="10215" spans="1:25" x14ac:dyDescent="0.25">
      <c r="A10215" s="1" t="s">
        <v>1562</v>
      </c>
      <c r="B10215" t="s">
        <v>139</v>
      </c>
      <c r="C10215" t="s">
        <v>139</v>
      </c>
      <c r="E10215" t="s">
        <v>1419</v>
      </c>
      <c r="F10215" t="s">
        <v>1419</v>
      </c>
      <c r="G10215" s="1" t="s">
        <v>36</v>
      </c>
      <c r="H10215" t="s">
        <v>39</v>
      </c>
      <c r="I10215" t="s">
        <v>1252</v>
      </c>
      <c r="J10215" t="s">
        <v>1561</v>
      </c>
      <c r="K10215" t="s">
        <v>22</v>
      </c>
      <c r="L10215">
        <v>28</v>
      </c>
      <c r="M10215">
        <v>107</v>
      </c>
      <c r="N10215">
        <v>5</v>
      </c>
      <c r="O10215">
        <v>92</v>
      </c>
      <c r="P10215">
        <v>245</v>
      </c>
      <c r="Q10215">
        <v>477</v>
      </c>
      <c r="R10215">
        <v>232</v>
      </c>
      <c r="S10215">
        <v>140</v>
      </c>
      <c r="T10215" s="2">
        <v>0.48637316561844862</v>
      </c>
      <c r="U10215" s="2">
        <v>0.51362683438155132</v>
      </c>
      <c r="X10215" s="8">
        <v>0</v>
      </c>
      <c r="Y10215" s="8">
        <v>0</v>
      </c>
    </row>
    <row r="10216" spans="1:25" x14ac:dyDescent="0.25">
      <c r="A10216" s="1" t="s">
        <v>1751</v>
      </c>
      <c r="B10216" t="s">
        <v>1197</v>
      </c>
      <c r="C10216" t="s">
        <v>1197</v>
      </c>
      <c r="E10216" t="s">
        <v>1419</v>
      </c>
      <c r="F10216" t="s">
        <v>1419</v>
      </c>
      <c r="G10216" s="1" t="s">
        <v>36</v>
      </c>
      <c r="H10216" t="s">
        <v>58</v>
      </c>
      <c r="I10216" t="s">
        <v>1198</v>
      </c>
      <c r="J10216" t="s">
        <v>1749</v>
      </c>
      <c r="K10216" t="s">
        <v>22</v>
      </c>
      <c r="L10216">
        <v>5</v>
      </c>
      <c r="M10216">
        <v>121</v>
      </c>
      <c r="N10216">
        <v>11</v>
      </c>
      <c r="O10216">
        <v>30</v>
      </c>
      <c r="P10216">
        <v>164</v>
      </c>
      <c r="Q10216">
        <v>331</v>
      </c>
      <c r="R10216">
        <v>167</v>
      </c>
      <c r="S10216">
        <v>137</v>
      </c>
      <c r="T10216" s="2">
        <v>0.50453172205438068</v>
      </c>
      <c r="U10216" s="2">
        <v>0.49546827794561932</v>
      </c>
      <c r="V10216" t="s">
        <v>1750</v>
      </c>
      <c r="W10216" t="s">
        <v>1002</v>
      </c>
      <c r="X10216" s="8">
        <v>44.980682373046797</v>
      </c>
      <c r="Y10216" s="8">
        <v>-93.064720153808594</v>
      </c>
    </row>
    <row r="10217" spans="1:25" x14ac:dyDescent="0.25">
      <c r="A10217" s="1" t="s">
        <v>1556</v>
      </c>
      <c r="B10217" t="s">
        <v>139</v>
      </c>
      <c r="C10217" t="s">
        <v>139</v>
      </c>
      <c r="E10217" t="s">
        <v>1419</v>
      </c>
      <c r="F10217" t="s">
        <v>1419</v>
      </c>
      <c r="G10217" s="1" t="s">
        <v>36</v>
      </c>
      <c r="H10217" t="s">
        <v>39</v>
      </c>
      <c r="I10217" t="s">
        <v>1252</v>
      </c>
      <c r="J10217" t="s">
        <v>593</v>
      </c>
      <c r="K10217" t="s">
        <v>22</v>
      </c>
      <c r="L10217">
        <v>24</v>
      </c>
      <c r="M10217">
        <v>74</v>
      </c>
      <c r="N10217">
        <v>8</v>
      </c>
      <c r="O10217">
        <v>130</v>
      </c>
      <c r="P10217">
        <v>228</v>
      </c>
      <c r="Q10217">
        <v>464</v>
      </c>
      <c r="R10217">
        <v>236</v>
      </c>
      <c r="S10217">
        <v>106</v>
      </c>
      <c r="T10217" s="2">
        <v>0.50862068965517238</v>
      </c>
      <c r="U10217" s="2">
        <v>0.49137931034482757</v>
      </c>
      <c r="X10217" s="8">
        <v>0</v>
      </c>
      <c r="Y10217" s="8">
        <v>0</v>
      </c>
    </row>
    <row r="10218" spans="1:25" x14ac:dyDescent="0.25">
      <c r="A10218" s="1" t="s">
        <v>1472</v>
      </c>
      <c r="B10218" t="s">
        <v>139</v>
      </c>
      <c r="C10218" t="s">
        <v>139</v>
      </c>
      <c r="E10218" t="s">
        <v>1419</v>
      </c>
      <c r="F10218" t="s">
        <v>1419</v>
      </c>
      <c r="G10218" s="1" t="s">
        <v>36</v>
      </c>
      <c r="H10218" t="s">
        <v>39</v>
      </c>
      <c r="I10218" t="s">
        <v>1252</v>
      </c>
      <c r="J10218" t="s">
        <v>1432</v>
      </c>
      <c r="K10218" t="s">
        <v>22</v>
      </c>
      <c r="L10218">
        <v>17</v>
      </c>
      <c r="M10218">
        <v>8</v>
      </c>
      <c r="N10218">
        <v>1</v>
      </c>
      <c r="O10218">
        <v>114</v>
      </c>
      <c r="P10218">
        <v>135</v>
      </c>
      <c r="Q10218">
        <v>275</v>
      </c>
      <c r="R10218">
        <v>140</v>
      </c>
      <c r="S10218">
        <v>26</v>
      </c>
      <c r="T10218" s="2">
        <v>0.50909090909090904</v>
      </c>
      <c r="U10218" s="2">
        <v>0.49090909090909091</v>
      </c>
      <c r="V10218" t="s">
        <v>1471</v>
      </c>
      <c r="W10218" t="s">
        <v>139</v>
      </c>
      <c r="X10218" s="8">
        <v>44.924167633056598</v>
      </c>
      <c r="Y10218" s="8">
        <v>-93.226348876953097</v>
      </c>
    </row>
    <row r="10219" spans="1:25" x14ac:dyDescent="0.25">
      <c r="A10219" s="1" t="s">
        <v>1761</v>
      </c>
      <c r="B10219" t="s">
        <v>139</v>
      </c>
      <c r="C10219" t="s">
        <v>139</v>
      </c>
      <c r="E10219" t="s">
        <v>1419</v>
      </c>
      <c r="F10219" t="s">
        <v>1419</v>
      </c>
      <c r="G10219" s="1" t="s">
        <v>36</v>
      </c>
      <c r="H10219" t="s">
        <v>39</v>
      </c>
      <c r="I10219" t="s">
        <v>1252</v>
      </c>
      <c r="J10219" t="s">
        <v>1774</v>
      </c>
      <c r="K10219" t="s">
        <v>22</v>
      </c>
      <c r="L10219">
        <v>4</v>
      </c>
      <c r="M10219">
        <v>70</v>
      </c>
      <c r="N10219">
        <v>112</v>
      </c>
      <c r="O10219">
        <v>69</v>
      </c>
      <c r="P10219">
        <v>241</v>
      </c>
      <c r="Q10219">
        <v>496</v>
      </c>
      <c r="R10219">
        <v>255</v>
      </c>
      <c r="S10219">
        <v>186</v>
      </c>
      <c r="T10219" s="2">
        <v>0.51411290322580649</v>
      </c>
      <c r="U10219" s="2">
        <v>0.48588709677419356</v>
      </c>
      <c r="V10219" t="s">
        <v>1760</v>
      </c>
      <c r="W10219" t="s">
        <v>139</v>
      </c>
      <c r="X10219" s="8">
        <v>44.896915435791001</v>
      </c>
      <c r="Y10219" s="8">
        <v>-93.280075073242102</v>
      </c>
    </row>
    <row r="10220" spans="1:25" x14ac:dyDescent="0.25">
      <c r="A10220" s="1" t="s">
        <v>1330</v>
      </c>
      <c r="B10220" t="s">
        <v>139</v>
      </c>
      <c r="C10220" t="s">
        <v>139</v>
      </c>
      <c r="E10220" t="s">
        <v>1419</v>
      </c>
      <c r="F10220" t="s">
        <v>1419</v>
      </c>
      <c r="G10220" s="1" t="s">
        <v>36</v>
      </c>
      <c r="H10220" t="s">
        <v>39</v>
      </c>
      <c r="I10220" t="s">
        <v>1252</v>
      </c>
      <c r="J10220" t="s">
        <v>1364</v>
      </c>
      <c r="K10220" t="s">
        <v>22</v>
      </c>
      <c r="L10220">
        <v>5</v>
      </c>
      <c r="M10220">
        <v>263</v>
      </c>
      <c r="N10220">
        <v>3</v>
      </c>
      <c r="O10220">
        <v>64</v>
      </c>
      <c r="P10220">
        <v>316</v>
      </c>
      <c r="Q10220">
        <v>651</v>
      </c>
      <c r="R10220">
        <v>335</v>
      </c>
      <c r="S10220">
        <v>271</v>
      </c>
      <c r="T10220" s="2">
        <v>0.51459293394777261</v>
      </c>
      <c r="U10220" s="2">
        <v>0.48540706605222733</v>
      </c>
      <c r="V10220" t="s">
        <v>1329</v>
      </c>
      <c r="W10220" t="s">
        <v>139</v>
      </c>
      <c r="X10220" s="8">
        <v>44.913341522216797</v>
      </c>
      <c r="Y10220" s="8">
        <v>-93.316940307617102</v>
      </c>
    </row>
    <row r="10221" spans="1:25" x14ac:dyDescent="0.25">
      <c r="A10221" s="1" t="s">
        <v>1543</v>
      </c>
      <c r="B10221" t="s">
        <v>139</v>
      </c>
      <c r="C10221" t="s">
        <v>139</v>
      </c>
      <c r="E10221" t="s">
        <v>1419</v>
      </c>
      <c r="F10221" t="s">
        <v>1419</v>
      </c>
      <c r="G10221" s="1" t="s">
        <v>36</v>
      </c>
      <c r="H10221" t="s">
        <v>39</v>
      </c>
      <c r="I10221" t="s">
        <v>1252</v>
      </c>
      <c r="J10221" t="s">
        <v>1541</v>
      </c>
      <c r="K10221" t="s">
        <v>22</v>
      </c>
      <c r="L10221">
        <v>25</v>
      </c>
      <c r="M10221">
        <v>10</v>
      </c>
      <c r="N10221">
        <v>6</v>
      </c>
      <c r="O10221">
        <v>214</v>
      </c>
      <c r="P10221">
        <v>240</v>
      </c>
      <c r="Q10221">
        <v>495</v>
      </c>
      <c r="R10221">
        <v>255</v>
      </c>
      <c r="S10221">
        <v>41</v>
      </c>
      <c r="T10221" s="2">
        <v>0.51515151515151514</v>
      </c>
      <c r="U10221" s="2">
        <v>0.48484848484848486</v>
      </c>
      <c r="V10221" t="s">
        <v>1542</v>
      </c>
      <c r="W10221" t="s">
        <v>139</v>
      </c>
      <c r="X10221" s="8">
        <v>45.035501718521097</v>
      </c>
      <c r="Y10221" s="8">
        <v>-93.313865885138497</v>
      </c>
    </row>
    <row r="10222" spans="1:25" x14ac:dyDescent="0.25">
      <c r="A10222" s="1" t="s">
        <v>1621</v>
      </c>
      <c r="B10222" t="s">
        <v>1197</v>
      </c>
      <c r="C10222" t="s">
        <v>1197</v>
      </c>
      <c r="E10222" t="s">
        <v>1419</v>
      </c>
      <c r="F10222" t="s">
        <v>1419</v>
      </c>
      <c r="G10222" s="1" t="s">
        <v>36</v>
      </c>
      <c r="H10222" t="s">
        <v>58</v>
      </c>
      <c r="I10222" t="s">
        <v>1198</v>
      </c>
      <c r="J10222" t="s">
        <v>536</v>
      </c>
      <c r="K10222" t="s">
        <v>22</v>
      </c>
      <c r="L10222">
        <v>1</v>
      </c>
      <c r="M10222">
        <v>53</v>
      </c>
      <c r="N10222">
        <v>45</v>
      </c>
      <c r="O10222">
        <v>18</v>
      </c>
      <c r="P10222">
        <v>110</v>
      </c>
      <c r="Q10222">
        <v>227</v>
      </c>
      <c r="R10222">
        <v>117</v>
      </c>
      <c r="S10222">
        <v>99</v>
      </c>
      <c r="T10222" s="2">
        <v>0.51541850220264318</v>
      </c>
      <c r="U10222" s="2">
        <v>0.48458149779735682</v>
      </c>
      <c r="V10222" t="s">
        <v>1620</v>
      </c>
      <c r="W10222" t="s">
        <v>1002</v>
      </c>
      <c r="X10222" s="8">
        <v>44.932632446288999</v>
      </c>
      <c r="Y10222" s="8">
        <v>-93.077087402343693</v>
      </c>
    </row>
    <row r="10223" spans="1:25" x14ac:dyDescent="0.25">
      <c r="A10223" s="1" t="s">
        <v>1488</v>
      </c>
      <c r="B10223" t="s">
        <v>139</v>
      </c>
      <c r="C10223" t="s">
        <v>139</v>
      </c>
      <c r="E10223" t="s">
        <v>1419</v>
      </c>
      <c r="F10223" t="s">
        <v>1419</v>
      </c>
      <c r="G10223" s="1" t="s">
        <v>36</v>
      </c>
      <c r="H10223" t="s">
        <v>39</v>
      </c>
      <c r="I10223" t="s">
        <v>1252</v>
      </c>
      <c r="J10223" t="s">
        <v>755</v>
      </c>
      <c r="K10223" t="s">
        <v>22</v>
      </c>
      <c r="L10223">
        <v>40</v>
      </c>
      <c r="M10223">
        <v>145</v>
      </c>
      <c r="N10223">
        <v>15</v>
      </c>
      <c r="O10223">
        <v>198</v>
      </c>
      <c r="P10223">
        <v>369</v>
      </c>
      <c r="Q10223">
        <v>767</v>
      </c>
      <c r="R10223">
        <v>398</v>
      </c>
      <c r="S10223">
        <v>200</v>
      </c>
      <c r="T10223" s="2">
        <v>0.51890482398956972</v>
      </c>
      <c r="U10223" s="2">
        <v>0.48109517601043023</v>
      </c>
      <c r="V10223" t="s">
        <v>1487</v>
      </c>
      <c r="W10223" t="s">
        <v>139</v>
      </c>
      <c r="X10223" s="8">
        <v>45.046577453613203</v>
      </c>
      <c r="Y10223" s="8">
        <v>-93.292747497558594</v>
      </c>
    </row>
    <row r="10224" spans="1:25" x14ac:dyDescent="0.25">
      <c r="A10224" s="1" t="s">
        <v>1409</v>
      </c>
      <c r="B10224" t="s">
        <v>1197</v>
      </c>
      <c r="C10224" t="s">
        <v>1197</v>
      </c>
      <c r="E10224" t="s">
        <v>1419</v>
      </c>
      <c r="F10224" t="s">
        <v>1419</v>
      </c>
      <c r="G10224" s="1" t="s">
        <v>36</v>
      </c>
      <c r="H10224" t="s">
        <v>58</v>
      </c>
      <c r="I10224" t="s">
        <v>1198</v>
      </c>
      <c r="J10224" t="s">
        <v>1408</v>
      </c>
      <c r="K10224" t="s">
        <v>22</v>
      </c>
      <c r="L10224">
        <v>2</v>
      </c>
      <c r="M10224">
        <v>123</v>
      </c>
      <c r="N10224">
        <v>19</v>
      </c>
      <c r="O10224">
        <v>65</v>
      </c>
      <c r="P10224">
        <v>192</v>
      </c>
      <c r="Q10224">
        <v>401</v>
      </c>
      <c r="R10224">
        <v>209</v>
      </c>
      <c r="S10224">
        <v>144</v>
      </c>
      <c r="T10224" s="2">
        <v>0.52119700748129671</v>
      </c>
      <c r="U10224" s="2">
        <v>0.47880299251870323</v>
      </c>
      <c r="X10224" s="8">
        <v>0</v>
      </c>
      <c r="Y10224" s="8">
        <v>0</v>
      </c>
    </row>
    <row r="10225" spans="1:25" x14ac:dyDescent="0.25">
      <c r="A10225" s="1" t="s">
        <v>1570</v>
      </c>
      <c r="B10225" t="s">
        <v>139</v>
      </c>
      <c r="C10225" t="s">
        <v>139</v>
      </c>
      <c r="E10225" t="s">
        <v>1419</v>
      </c>
      <c r="F10225" t="s">
        <v>1419</v>
      </c>
      <c r="G10225" s="1" t="s">
        <v>36</v>
      </c>
      <c r="H10225" t="s">
        <v>39</v>
      </c>
      <c r="I10225" t="s">
        <v>1252</v>
      </c>
      <c r="J10225" t="s">
        <v>1551</v>
      </c>
      <c r="K10225" t="s">
        <v>22</v>
      </c>
      <c r="L10225">
        <v>9</v>
      </c>
      <c r="M10225">
        <v>121</v>
      </c>
      <c r="N10225">
        <v>6</v>
      </c>
      <c r="O10225">
        <v>128</v>
      </c>
      <c r="P10225">
        <v>240</v>
      </c>
      <c r="Q10225">
        <v>504</v>
      </c>
      <c r="R10225">
        <v>264</v>
      </c>
      <c r="S10225">
        <v>136</v>
      </c>
      <c r="T10225" s="2">
        <v>0.52380952380952384</v>
      </c>
      <c r="U10225" s="2">
        <v>0.47619047619047616</v>
      </c>
      <c r="V10225" t="s">
        <v>1569</v>
      </c>
      <c r="W10225" t="s">
        <v>139</v>
      </c>
      <c r="X10225" s="8">
        <v>44.898876190185497</v>
      </c>
      <c r="Y10225" s="8">
        <v>-93.295394897460895</v>
      </c>
    </row>
    <row r="10226" spans="1:25" x14ac:dyDescent="0.25">
      <c r="A10226" s="1" t="s">
        <v>1653</v>
      </c>
      <c r="B10226" t="s">
        <v>139</v>
      </c>
      <c r="C10226" t="s">
        <v>139</v>
      </c>
      <c r="E10226" t="s">
        <v>1419</v>
      </c>
      <c r="F10226" t="s">
        <v>1419</v>
      </c>
      <c r="G10226" s="1" t="s">
        <v>36</v>
      </c>
      <c r="H10226" t="s">
        <v>39</v>
      </c>
      <c r="I10226" t="s">
        <v>1252</v>
      </c>
      <c r="J10226" t="s">
        <v>1189</v>
      </c>
      <c r="K10226" t="s">
        <v>22</v>
      </c>
      <c r="L10226">
        <v>37</v>
      </c>
      <c r="M10226">
        <v>60</v>
      </c>
      <c r="N10226">
        <v>12</v>
      </c>
      <c r="O10226">
        <v>278</v>
      </c>
      <c r="P10226">
        <v>342</v>
      </c>
      <c r="Q10226">
        <v>729</v>
      </c>
      <c r="R10226">
        <v>387</v>
      </c>
      <c r="S10226">
        <v>109</v>
      </c>
      <c r="T10226" s="2">
        <v>0.53086419753086422</v>
      </c>
      <c r="U10226" s="2">
        <v>0.46913580246913578</v>
      </c>
      <c r="V10226" t="s">
        <v>1652</v>
      </c>
      <c r="W10226" t="s">
        <v>139</v>
      </c>
      <c r="X10226" s="8">
        <v>44.999947026371899</v>
      </c>
      <c r="Y10226" s="8">
        <v>-93.263024613261194</v>
      </c>
    </row>
    <row r="10227" spans="1:25" x14ac:dyDescent="0.25">
      <c r="A10227" s="1" t="s">
        <v>1606</v>
      </c>
      <c r="B10227" t="s">
        <v>1197</v>
      </c>
      <c r="C10227" t="s">
        <v>1197</v>
      </c>
      <c r="E10227" t="s">
        <v>1419</v>
      </c>
      <c r="F10227" t="s">
        <v>1419</v>
      </c>
      <c r="G10227" s="1" t="s">
        <v>36</v>
      </c>
      <c r="H10227" t="s">
        <v>58</v>
      </c>
      <c r="I10227" t="s">
        <v>1198</v>
      </c>
      <c r="J10227" t="s">
        <v>237</v>
      </c>
      <c r="K10227" t="s">
        <v>22</v>
      </c>
      <c r="L10227">
        <v>3</v>
      </c>
      <c r="M10227">
        <v>154</v>
      </c>
      <c r="N10227">
        <v>25</v>
      </c>
      <c r="O10227">
        <v>391</v>
      </c>
      <c r="P10227">
        <v>506</v>
      </c>
      <c r="Q10227">
        <v>1079</v>
      </c>
      <c r="R10227">
        <v>573</v>
      </c>
      <c r="S10227">
        <v>182</v>
      </c>
      <c r="T10227" s="2">
        <v>0.53104726598702501</v>
      </c>
      <c r="U10227" s="2">
        <v>0.46895273401297499</v>
      </c>
      <c r="V10227" t="s">
        <v>1605</v>
      </c>
      <c r="W10227" t="s">
        <v>1002</v>
      </c>
      <c r="X10227" s="8">
        <v>44.943611145019503</v>
      </c>
      <c r="Y10227" s="8">
        <v>-93.130058288574205</v>
      </c>
    </row>
    <row r="10228" spans="1:25" x14ac:dyDescent="0.25">
      <c r="A10228" s="1" t="s">
        <v>1696</v>
      </c>
      <c r="B10228" t="s">
        <v>1197</v>
      </c>
      <c r="C10228" t="s">
        <v>1197</v>
      </c>
      <c r="E10228" t="s">
        <v>1419</v>
      </c>
      <c r="F10228" t="s">
        <v>1419</v>
      </c>
      <c r="G10228" s="1" t="s">
        <v>36</v>
      </c>
      <c r="H10228" t="s">
        <v>58</v>
      </c>
      <c r="I10228" t="s">
        <v>1198</v>
      </c>
      <c r="J10228" t="s">
        <v>1694</v>
      </c>
      <c r="K10228" t="s">
        <v>22</v>
      </c>
      <c r="L10228">
        <v>6</v>
      </c>
      <c r="M10228">
        <v>22</v>
      </c>
      <c r="N10228">
        <v>10</v>
      </c>
      <c r="O10228">
        <v>166</v>
      </c>
      <c r="P10228">
        <v>176</v>
      </c>
      <c r="Q10228">
        <v>380</v>
      </c>
      <c r="R10228">
        <v>204</v>
      </c>
      <c r="S10228">
        <v>38</v>
      </c>
      <c r="T10228" s="2">
        <v>0.5368421052631579</v>
      </c>
      <c r="U10228" s="2">
        <v>0.4631578947368421</v>
      </c>
      <c r="V10228" t="s">
        <v>1695</v>
      </c>
      <c r="W10228" t="s">
        <v>1002</v>
      </c>
      <c r="X10228" s="8">
        <v>44.957969665527301</v>
      </c>
      <c r="Y10228" s="8">
        <v>-93.155555725097599</v>
      </c>
    </row>
    <row r="10229" spans="1:25" x14ac:dyDescent="0.25">
      <c r="A10229" s="1" t="s">
        <v>1498</v>
      </c>
      <c r="B10229" t="s">
        <v>139</v>
      </c>
      <c r="C10229" t="s">
        <v>139</v>
      </c>
      <c r="E10229" t="s">
        <v>1419</v>
      </c>
      <c r="F10229" t="s">
        <v>1419</v>
      </c>
      <c r="G10229" s="1" t="s">
        <v>36</v>
      </c>
      <c r="H10229" t="s">
        <v>39</v>
      </c>
      <c r="I10229" t="s">
        <v>1252</v>
      </c>
      <c r="J10229" t="s">
        <v>1497</v>
      </c>
      <c r="K10229" t="s">
        <v>22</v>
      </c>
      <c r="L10229">
        <v>15</v>
      </c>
      <c r="M10229">
        <v>4</v>
      </c>
      <c r="N10229">
        <v>8</v>
      </c>
      <c r="O10229">
        <v>153</v>
      </c>
      <c r="P10229">
        <v>155</v>
      </c>
      <c r="Q10229">
        <v>335</v>
      </c>
      <c r="R10229">
        <v>180</v>
      </c>
      <c r="S10229">
        <v>27</v>
      </c>
      <c r="T10229" s="2">
        <v>0.53731343283582089</v>
      </c>
      <c r="U10229" s="2">
        <v>0.46268656716417911</v>
      </c>
      <c r="X10229" s="8">
        <v>0</v>
      </c>
      <c r="Y10229" s="8">
        <v>0</v>
      </c>
    </row>
    <row r="10230" spans="1:25" x14ac:dyDescent="0.25">
      <c r="A10230" s="1" t="s">
        <v>1486</v>
      </c>
      <c r="B10230" t="s">
        <v>1197</v>
      </c>
      <c r="C10230" t="s">
        <v>1197</v>
      </c>
      <c r="E10230" t="s">
        <v>1419</v>
      </c>
      <c r="F10230" t="s">
        <v>1419</v>
      </c>
      <c r="G10230" s="1" t="s">
        <v>36</v>
      </c>
      <c r="H10230" t="s">
        <v>58</v>
      </c>
      <c r="I10230" t="s">
        <v>1198</v>
      </c>
      <c r="J10230" t="s">
        <v>1485</v>
      </c>
      <c r="K10230" t="s">
        <v>22</v>
      </c>
      <c r="L10230">
        <v>1</v>
      </c>
      <c r="M10230">
        <v>68</v>
      </c>
      <c r="N10230">
        <v>13</v>
      </c>
      <c r="O10230">
        <v>37</v>
      </c>
      <c r="P10230">
        <v>102</v>
      </c>
      <c r="Q10230">
        <v>221</v>
      </c>
      <c r="R10230">
        <v>119</v>
      </c>
      <c r="S10230">
        <v>82</v>
      </c>
      <c r="T10230" s="2">
        <v>0.53846153846153844</v>
      </c>
      <c r="U10230" s="2">
        <v>0.46153846153846156</v>
      </c>
      <c r="X10230" s="8">
        <v>0</v>
      </c>
      <c r="Y10230" s="8">
        <v>0</v>
      </c>
    </row>
    <row r="10231" spans="1:25" x14ac:dyDescent="0.25">
      <c r="A10231" s="1" t="s">
        <v>1492</v>
      </c>
      <c r="B10231" t="s">
        <v>1197</v>
      </c>
      <c r="C10231" t="s">
        <v>1197</v>
      </c>
      <c r="E10231" t="s">
        <v>1419</v>
      </c>
      <c r="F10231" t="s">
        <v>1419</v>
      </c>
      <c r="G10231" s="1" t="s">
        <v>36</v>
      </c>
      <c r="H10231" t="s">
        <v>58</v>
      </c>
      <c r="I10231" t="s">
        <v>1198</v>
      </c>
      <c r="J10231" t="s">
        <v>1490</v>
      </c>
      <c r="K10231" t="s">
        <v>22</v>
      </c>
      <c r="L10231">
        <v>8</v>
      </c>
      <c r="M10231">
        <v>204</v>
      </c>
      <c r="N10231">
        <v>25</v>
      </c>
      <c r="O10231">
        <v>174</v>
      </c>
      <c r="P10231">
        <v>348</v>
      </c>
      <c r="Q10231">
        <v>759</v>
      </c>
      <c r="R10231">
        <v>411</v>
      </c>
      <c r="S10231">
        <v>237</v>
      </c>
      <c r="T10231" s="2">
        <v>0.54150197628458496</v>
      </c>
      <c r="U10231" s="2">
        <v>0.45849802371541504</v>
      </c>
      <c r="V10231" t="s">
        <v>1491</v>
      </c>
      <c r="W10231" t="s">
        <v>1002</v>
      </c>
      <c r="X10231" s="8">
        <v>44.978195190429602</v>
      </c>
      <c r="Y10231" s="8">
        <v>-93.132522583007798</v>
      </c>
    </row>
    <row r="10232" spans="1:25" x14ac:dyDescent="0.25">
      <c r="A10232" s="1" t="s">
        <v>1616</v>
      </c>
      <c r="B10232" t="s">
        <v>139</v>
      </c>
      <c r="C10232" t="s">
        <v>139</v>
      </c>
      <c r="E10232" t="s">
        <v>1419</v>
      </c>
      <c r="F10232" t="s">
        <v>1419</v>
      </c>
      <c r="G10232" s="1" t="s">
        <v>36</v>
      </c>
      <c r="H10232" t="s">
        <v>39</v>
      </c>
      <c r="I10232" t="s">
        <v>1252</v>
      </c>
      <c r="J10232" t="s">
        <v>1794</v>
      </c>
      <c r="K10232" t="s">
        <v>22</v>
      </c>
      <c r="L10232">
        <v>18</v>
      </c>
      <c r="M10232">
        <v>41</v>
      </c>
      <c r="N10232">
        <v>112</v>
      </c>
      <c r="O10232">
        <v>287</v>
      </c>
      <c r="P10232">
        <v>386</v>
      </c>
      <c r="Q10232">
        <v>844</v>
      </c>
      <c r="R10232">
        <v>458</v>
      </c>
      <c r="S10232">
        <v>171</v>
      </c>
      <c r="T10232" s="2">
        <v>0.54265402843601895</v>
      </c>
      <c r="U10232" s="2">
        <v>0.45734597156398105</v>
      </c>
      <c r="V10232" t="s">
        <v>1615</v>
      </c>
      <c r="W10232" t="s">
        <v>139</v>
      </c>
      <c r="X10232" s="8">
        <v>44.955576583743003</v>
      </c>
      <c r="Y10232" s="8">
        <v>-93.294592872262001</v>
      </c>
    </row>
    <row r="10233" spans="1:25" x14ac:dyDescent="0.25">
      <c r="A10233" s="1" t="s">
        <v>1726</v>
      </c>
      <c r="B10233" t="s">
        <v>1197</v>
      </c>
      <c r="C10233" t="s">
        <v>1197</v>
      </c>
      <c r="E10233" t="s">
        <v>1419</v>
      </c>
      <c r="F10233" t="s">
        <v>1419</v>
      </c>
      <c r="G10233" s="1" t="s">
        <v>36</v>
      </c>
      <c r="H10233" t="s">
        <v>58</v>
      </c>
      <c r="I10233" t="s">
        <v>1198</v>
      </c>
      <c r="J10233" t="s">
        <v>1724</v>
      </c>
      <c r="K10233" t="s">
        <v>22</v>
      </c>
      <c r="L10233">
        <v>0</v>
      </c>
      <c r="M10233">
        <v>36</v>
      </c>
      <c r="N10233">
        <v>10</v>
      </c>
      <c r="O10233">
        <v>189</v>
      </c>
      <c r="P10233">
        <v>196</v>
      </c>
      <c r="Q10233">
        <v>431</v>
      </c>
      <c r="R10233">
        <v>235</v>
      </c>
      <c r="S10233">
        <v>46</v>
      </c>
      <c r="T10233" s="2">
        <v>0.54524361948955913</v>
      </c>
      <c r="U10233" s="2">
        <v>0.45475638051044082</v>
      </c>
      <c r="V10233" t="s">
        <v>1725</v>
      </c>
      <c r="W10233" t="s">
        <v>1002</v>
      </c>
      <c r="X10233" s="8">
        <v>44.952587127685497</v>
      </c>
      <c r="Y10233" s="8">
        <v>-93.134910583496094</v>
      </c>
    </row>
    <row r="10234" spans="1:25" x14ac:dyDescent="0.25">
      <c r="A10234" s="1" t="s">
        <v>1638</v>
      </c>
      <c r="B10234" t="s">
        <v>1197</v>
      </c>
      <c r="C10234" t="s">
        <v>1197</v>
      </c>
      <c r="E10234" t="s">
        <v>1419</v>
      </c>
      <c r="F10234" t="s">
        <v>1419</v>
      </c>
      <c r="G10234" s="1" t="s">
        <v>36</v>
      </c>
      <c r="H10234" t="s">
        <v>58</v>
      </c>
      <c r="I10234" t="s">
        <v>1198</v>
      </c>
      <c r="J10234" t="s">
        <v>1622</v>
      </c>
      <c r="K10234" t="s">
        <v>22</v>
      </c>
      <c r="L10234">
        <v>11</v>
      </c>
      <c r="M10234">
        <v>79</v>
      </c>
      <c r="N10234">
        <v>18</v>
      </c>
      <c r="O10234">
        <v>183</v>
      </c>
      <c r="P10234">
        <v>238</v>
      </c>
      <c r="Q10234">
        <v>529</v>
      </c>
      <c r="R10234">
        <v>291</v>
      </c>
      <c r="S10234">
        <v>108</v>
      </c>
      <c r="T10234" s="2">
        <v>0.55009451795841213</v>
      </c>
      <c r="U10234" s="2">
        <v>0.44990548204158792</v>
      </c>
      <c r="X10234" s="8">
        <v>0</v>
      </c>
      <c r="Y10234" s="8">
        <v>0</v>
      </c>
    </row>
    <row r="10235" spans="1:25" x14ac:dyDescent="0.25">
      <c r="A10235" s="1" t="s">
        <v>1260</v>
      </c>
      <c r="B10235" t="s">
        <v>139</v>
      </c>
      <c r="C10235" t="s">
        <v>139</v>
      </c>
      <c r="E10235" t="s">
        <v>1419</v>
      </c>
      <c r="F10235" t="s">
        <v>1419</v>
      </c>
      <c r="G10235" s="1" t="s">
        <v>36</v>
      </c>
      <c r="H10235" t="s">
        <v>39</v>
      </c>
      <c r="I10235" t="s">
        <v>1252</v>
      </c>
      <c r="J10235" t="s">
        <v>1508</v>
      </c>
      <c r="K10235" t="s">
        <v>22</v>
      </c>
      <c r="L10235">
        <v>27</v>
      </c>
      <c r="M10235">
        <v>11</v>
      </c>
      <c r="N10235">
        <v>14</v>
      </c>
      <c r="O10235">
        <v>108</v>
      </c>
      <c r="P10235">
        <v>130</v>
      </c>
      <c r="Q10235">
        <v>290</v>
      </c>
      <c r="R10235">
        <v>160</v>
      </c>
      <c r="S10235">
        <v>52</v>
      </c>
      <c r="T10235" s="2">
        <v>0.55172413793103448</v>
      </c>
      <c r="U10235" s="2">
        <v>0.44827586206896552</v>
      </c>
      <c r="V10235" t="s">
        <v>1259</v>
      </c>
      <c r="W10235" t="s">
        <v>139</v>
      </c>
      <c r="X10235" s="8">
        <v>44.929622650146399</v>
      </c>
      <c r="Y10235" s="8">
        <v>-93.325851440429602</v>
      </c>
    </row>
    <row r="10236" spans="1:25" x14ac:dyDescent="0.25">
      <c r="A10236" s="1" t="s">
        <v>1549</v>
      </c>
      <c r="B10236" t="s">
        <v>139</v>
      </c>
      <c r="C10236" t="s">
        <v>139</v>
      </c>
      <c r="E10236" t="s">
        <v>1419</v>
      </c>
      <c r="F10236" t="s">
        <v>1419</v>
      </c>
      <c r="G10236" s="1" t="s">
        <v>36</v>
      </c>
      <c r="H10236" t="s">
        <v>39</v>
      </c>
      <c r="I10236" t="s">
        <v>1252</v>
      </c>
      <c r="J10236" t="s">
        <v>1547</v>
      </c>
      <c r="K10236" t="s">
        <v>22</v>
      </c>
      <c r="L10236">
        <v>10</v>
      </c>
      <c r="M10236">
        <v>29</v>
      </c>
      <c r="N10236">
        <v>8</v>
      </c>
      <c r="O10236">
        <v>282</v>
      </c>
      <c r="P10236">
        <v>259</v>
      </c>
      <c r="Q10236">
        <v>588</v>
      </c>
      <c r="R10236">
        <v>329</v>
      </c>
      <c r="S10236">
        <v>47</v>
      </c>
      <c r="T10236" s="2">
        <v>0.55952380952380953</v>
      </c>
      <c r="U10236" s="2">
        <v>0.44047619047619047</v>
      </c>
      <c r="V10236" t="s">
        <v>1548</v>
      </c>
      <c r="W10236" t="s">
        <v>139</v>
      </c>
      <c r="X10236" s="8">
        <v>44.962910413742001</v>
      </c>
      <c r="Y10236" s="8">
        <v>-93.308227211236897</v>
      </c>
    </row>
    <row r="10237" spans="1:25" x14ac:dyDescent="0.25">
      <c r="A10237" s="1" t="s">
        <v>1582</v>
      </c>
      <c r="B10237" t="s">
        <v>139</v>
      </c>
      <c r="C10237" t="s">
        <v>139</v>
      </c>
      <c r="E10237" t="s">
        <v>1419</v>
      </c>
      <c r="F10237" t="s">
        <v>1419</v>
      </c>
      <c r="G10237" s="1" t="s">
        <v>36</v>
      </c>
      <c r="H10237" t="s">
        <v>39</v>
      </c>
      <c r="I10237" t="s">
        <v>1252</v>
      </c>
      <c r="J10237" t="s">
        <v>1480</v>
      </c>
      <c r="K10237" t="s">
        <v>22</v>
      </c>
      <c r="L10237">
        <v>24</v>
      </c>
      <c r="M10237">
        <v>22</v>
      </c>
      <c r="N10237">
        <v>8</v>
      </c>
      <c r="O10237">
        <v>195</v>
      </c>
      <c r="P10237">
        <v>196</v>
      </c>
      <c r="Q10237">
        <v>445</v>
      </c>
      <c r="R10237">
        <v>249</v>
      </c>
      <c r="S10237">
        <v>54</v>
      </c>
      <c r="T10237" s="2">
        <v>0.55955056179775275</v>
      </c>
      <c r="U10237" s="2">
        <v>0.44044943820224719</v>
      </c>
      <c r="V10237" t="s">
        <v>1581</v>
      </c>
      <c r="W10237" t="s">
        <v>139</v>
      </c>
      <c r="X10237" s="8">
        <v>45.029869079589801</v>
      </c>
      <c r="Y10237" s="8">
        <v>-93.234176635742102</v>
      </c>
    </row>
    <row r="10238" spans="1:25" x14ac:dyDescent="0.25">
      <c r="A10238" s="1" t="s">
        <v>1699</v>
      </c>
      <c r="B10238" t="s">
        <v>139</v>
      </c>
      <c r="C10238" t="s">
        <v>139</v>
      </c>
      <c r="E10238" t="s">
        <v>1419</v>
      </c>
      <c r="F10238" t="s">
        <v>1419</v>
      </c>
      <c r="G10238" s="1" t="s">
        <v>36</v>
      </c>
      <c r="H10238" t="s">
        <v>39</v>
      </c>
      <c r="I10238" t="s">
        <v>1252</v>
      </c>
      <c r="J10238" t="s">
        <v>1697</v>
      </c>
      <c r="K10238" t="s">
        <v>22</v>
      </c>
      <c r="L10238">
        <v>231</v>
      </c>
      <c r="M10238">
        <v>21</v>
      </c>
      <c r="N10238">
        <v>12</v>
      </c>
      <c r="O10238">
        <v>224</v>
      </c>
      <c r="P10238">
        <v>374</v>
      </c>
      <c r="Q10238">
        <v>862</v>
      </c>
      <c r="R10238">
        <v>488</v>
      </c>
      <c r="S10238">
        <v>264</v>
      </c>
      <c r="T10238" s="2">
        <v>0.56612529002320189</v>
      </c>
      <c r="U10238" s="2">
        <v>0.43387470997679817</v>
      </c>
      <c r="V10238" t="s">
        <v>1698</v>
      </c>
      <c r="W10238" t="s">
        <v>139</v>
      </c>
      <c r="X10238" s="8">
        <v>44.952854812145198</v>
      </c>
      <c r="Y10238" s="8">
        <v>-93.259024098515496</v>
      </c>
    </row>
    <row r="10239" spans="1:25" x14ac:dyDescent="0.25">
      <c r="A10239" s="1" t="s">
        <v>1500</v>
      </c>
      <c r="B10239" t="s">
        <v>139</v>
      </c>
      <c r="C10239" t="s">
        <v>139</v>
      </c>
      <c r="E10239" t="s">
        <v>1419</v>
      </c>
      <c r="F10239" t="s">
        <v>1419</v>
      </c>
      <c r="G10239" s="1" t="s">
        <v>36</v>
      </c>
      <c r="H10239" t="s">
        <v>39</v>
      </c>
      <c r="I10239" t="s">
        <v>1252</v>
      </c>
      <c r="J10239" t="s">
        <v>1493</v>
      </c>
      <c r="K10239" t="s">
        <v>22</v>
      </c>
      <c r="L10239">
        <v>47</v>
      </c>
      <c r="M10239">
        <v>7</v>
      </c>
      <c r="N10239">
        <v>3</v>
      </c>
      <c r="O10239">
        <v>139</v>
      </c>
      <c r="P10239">
        <v>150</v>
      </c>
      <c r="Q10239">
        <v>346</v>
      </c>
      <c r="R10239">
        <v>196</v>
      </c>
      <c r="S10239">
        <v>57</v>
      </c>
      <c r="T10239" s="2">
        <v>0.56647398843930641</v>
      </c>
      <c r="U10239" s="2">
        <v>0.43352601156069365</v>
      </c>
      <c r="V10239" t="s">
        <v>1499</v>
      </c>
      <c r="W10239" t="s">
        <v>139</v>
      </c>
      <c r="X10239" s="8">
        <v>44.935085296630803</v>
      </c>
      <c r="Y10239" s="8">
        <v>-93.210838317871094</v>
      </c>
    </row>
    <row r="10240" spans="1:25" x14ac:dyDescent="0.25">
      <c r="A10240" s="1" t="s">
        <v>1709</v>
      </c>
      <c r="B10240" t="s">
        <v>1197</v>
      </c>
      <c r="C10240" t="s">
        <v>1197</v>
      </c>
      <c r="E10240" t="s">
        <v>1419</v>
      </c>
      <c r="F10240" t="s">
        <v>1419</v>
      </c>
      <c r="G10240" s="1" t="s">
        <v>36</v>
      </c>
      <c r="H10240" t="s">
        <v>58</v>
      </c>
      <c r="I10240" t="s">
        <v>1198</v>
      </c>
      <c r="J10240" t="s">
        <v>565</v>
      </c>
      <c r="K10240" t="s">
        <v>22</v>
      </c>
      <c r="L10240">
        <v>3</v>
      </c>
      <c r="M10240">
        <v>213</v>
      </c>
      <c r="N10240">
        <v>13</v>
      </c>
      <c r="O10240">
        <v>49</v>
      </c>
      <c r="P10240">
        <v>212</v>
      </c>
      <c r="Q10240">
        <v>490</v>
      </c>
      <c r="R10240">
        <v>278</v>
      </c>
      <c r="S10240">
        <v>229</v>
      </c>
      <c r="T10240" s="2">
        <v>0.56734693877551023</v>
      </c>
      <c r="U10240" s="2">
        <v>0.43265306122448982</v>
      </c>
      <c r="X10240" s="8">
        <v>0</v>
      </c>
      <c r="Y10240" s="8">
        <v>0</v>
      </c>
    </row>
    <row r="10241" spans="1:25" x14ac:dyDescent="0.25">
      <c r="A10241" s="1" t="s">
        <v>1604</v>
      </c>
      <c r="B10241" t="s">
        <v>139</v>
      </c>
      <c r="C10241" t="s">
        <v>139</v>
      </c>
      <c r="E10241" t="s">
        <v>1419</v>
      </c>
      <c r="F10241" t="s">
        <v>1419</v>
      </c>
      <c r="G10241" s="1" t="s">
        <v>36</v>
      </c>
      <c r="H10241" t="s">
        <v>39</v>
      </c>
      <c r="I10241" t="s">
        <v>1252</v>
      </c>
      <c r="J10241" t="s">
        <v>1529</v>
      </c>
      <c r="K10241" t="s">
        <v>22</v>
      </c>
      <c r="L10241">
        <v>43</v>
      </c>
      <c r="M10241">
        <v>137</v>
      </c>
      <c r="N10241">
        <v>9</v>
      </c>
      <c r="O10241">
        <v>211</v>
      </c>
      <c r="P10241">
        <v>305</v>
      </c>
      <c r="Q10241">
        <v>705</v>
      </c>
      <c r="R10241">
        <v>400</v>
      </c>
      <c r="S10241">
        <v>189</v>
      </c>
      <c r="T10241" s="2">
        <v>0.56737588652482274</v>
      </c>
      <c r="U10241" s="2">
        <v>0.43262411347517732</v>
      </c>
      <c r="V10241" t="s">
        <v>1603</v>
      </c>
      <c r="W10241" t="s">
        <v>139</v>
      </c>
      <c r="X10241" s="8">
        <v>44.933231353759702</v>
      </c>
      <c r="Y10241" s="8">
        <v>-93.255554199218693</v>
      </c>
    </row>
    <row r="10242" spans="1:25" x14ac:dyDescent="0.25">
      <c r="A10242" s="1" t="s">
        <v>1708</v>
      </c>
      <c r="B10242" t="s">
        <v>139</v>
      </c>
      <c r="C10242" t="s">
        <v>139</v>
      </c>
      <c r="E10242" t="s">
        <v>1419</v>
      </c>
      <c r="F10242" t="s">
        <v>1419</v>
      </c>
      <c r="G10242" s="1" t="s">
        <v>36</v>
      </c>
      <c r="H10242" t="s">
        <v>39</v>
      </c>
      <c r="I10242" t="s">
        <v>1252</v>
      </c>
      <c r="J10242" t="s">
        <v>1707</v>
      </c>
      <c r="K10242" t="s">
        <v>22</v>
      </c>
      <c r="L10242">
        <v>12</v>
      </c>
      <c r="M10242">
        <v>18</v>
      </c>
      <c r="N10242">
        <v>5</v>
      </c>
      <c r="O10242">
        <v>324</v>
      </c>
      <c r="P10242">
        <v>269</v>
      </c>
      <c r="Q10242">
        <v>628</v>
      </c>
      <c r="R10242">
        <v>359</v>
      </c>
      <c r="S10242">
        <v>35</v>
      </c>
      <c r="T10242" s="2">
        <v>0.57165605095541405</v>
      </c>
      <c r="U10242" s="2">
        <v>0.428343949044586</v>
      </c>
      <c r="X10242" s="8">
        <v>0</v>
      </c>
      <c r="Y10242" s="8">
        <v>0</v>
      </c>
    </row>
    <row r="10243" spans="1:25" x14ac:dyDescent="0.25">
      <c r="A10243" s="1" t="s">
        <v>1647</v>
      </c>
      <c r="B10243" t="s">
        <v>1197</v>
      </c>
      <c r="C10243" t="s">
        <v>1197</v>
      </c>
      <c r="E10243" t="s">
        <v>1419</v>
      </c>
      <c r="F10243" t="s">
        <v>1419</v>
      </c>
      <c r="G10243" s="1" t="s">
        <v>36</v>
      </c>
      <c r="H10243" t="s">
        <v>58</v>
      </c>
      <c r="I10243" t="s">
        <v>1198</v>
      </c>
      <c r="J10243" t="s">
        <v>1645</v>
      </c>
      <c r="K10243" t="s">
        <v>22</v>
      </c>
      <c r="L10243">
        <v>16</v>
      </c>
      <c r="M10243">
        <v>91</v>
      </c>
      <c r="N10243">
        <v>156</v>
      </c>
      <c r="O10243">
        <v>63</v>
      </c>
      <c r="P10243">
        <v>243</v>
      </c>
      <c r="Q10243">
        <v>569</v>
      </c>
      <c r="R10243">
        <v>326</v>
      </c>
      <c r="S10243">
        <v>263</v>
      </c>
      <c r="T10243" s="2">
        <v>0.57293497363796131</v>
      </c>
      <c r="U10243" s="2">
        <v>0.42706502636203869</v>
      </c>
      <c r="V10243" t="s">
        <v>1646</v>
      </c>
      <c r="W10243" t="s">
        <v>1002</v>
      </c>
      <c r="X10243" s="8">
        <v>44.925132751464801</v>
      </c>
      <c r="Y10243" s="8">
        <v>-93.095123291015597</v>
      </c>
    </row>
    <row r="10244" spans="1:25" x14ac:dyDescent="0.25">
      <c r="A10244" s="1" t="s">
        <v>1689</v>
      </c>
      <c r="B10244" t="s">
        <v>1197</v>
      </c>
      <c r="C10244" t="s">
        <v>1197</v>
      </c>
      <c r="E10244" t="s">
        <v>1419</v>
      </c>
      <c r="F10244" t="s">
        <v>1419</v>
      </c>
      <c r="G10244" s="1" t="s">
        <v>36</v>
      </c>
      <c r="H10244" t="s">
        <v>58</v>
      </c>
      <c r="I10244" t="s">
        <v>1198</v>
      </c>
      <c r="J10244" t="s">
        <v>404</v>
      </c>
      <c r="K10244" t="s">
        <v>22</v>
      </c>
      <c r="L10244">
        <v>11</v>
      </c>
      <c r="M10244">
        <v>139</v>
      </c>
      <c r="N10244">
        <v>138</v>
      </c>
      <c r="O10244">
        <v>53</v>
      </c>
      <c r="P10244">
        <v>251</v>
      </c>
      <c r="Q10244">
        <v>592</v>
      </c>
      <c r="R10244">
        <v>341</v>
      </c>
      <c r="S10244">
        <v>288</v>
      </c>
      <c r="T10244" s="2">
        <v>0.57601351351351349</v>
      </c>
      <c r="U10244" s="2">
        <v>0.42398648648648651</v>
      </c>
      <c r="X10244" s="8">
        <v>0</v>
      </c>
      <c r="Y10244" s="8">
        <v>0</v>
      </c>
    </row>
    <row r="10245" spans="1:25" x14ac:dyDescent="0.25">
      <c r="A10245" s="1" t="s">
        <v>1614</v>
      </c>
      <c r="B10245" t="s">
        <v>1197</v>
      </c>
      <c r="C10245" t="s">
        <v>1197</v>
      </c>
      <c r="E10245" t="s">
        <v>1419</v>
      </c>
      <c r="F10245" t="s">
        <v>1419</v>
      </c>
      <c r="G10245" s="1" t="s">
        <v>36</v>
      </c>
      <c r="H10245" t="s">
        <v>58</v>
      </c>
      <c r="I10245" t="s">
        <v>1198</v>
      </c>
      <c r="J10245" t="s">
        <v>1612</v>
      </c>
      <c r="K10245" t="s">
        <v>22</v>
      </c>
      <c r="L10245">
        <v>13</v>
      </c>
      <c r="M10245">
        <v>142</v>
      </c>
      <c r="N10245">
        <v>16</v>
      </c>
      <c r="O10245">
        <v>86</v>
      </c>
      <c r="P10245">
        <v>188</v>
      </c>
      <c r="Q10245">
        <v>445</v>
      </c>
      <c r="R10245">
        <v>257</v>
      </c>
      <c r="S10245">
        <v>171</v>
      </c>
      <c r="T10245" s="2">
        <v>0.57752808988764048</v>
      </c>
      <c r="U10245" s="2">
        <v>0.42247191011235957</v>
      </c>
      <c r="V10245" t="s">
        <v>1613</v>
      </c>
      <c r="W10245" t="s">
        <v>1002</v>
      </c>
      <c r="X10245" s="8">
        <v>44.958915710449197</v>
      </c>
      <c r="Y10245" s="8">
        <v>-93.117408752441406</v>
      </c>
    </row>
    <row r="10246" spans="1:25" x14ac:dyDescent="0.25">
      <c r="A10246" s="1" t="s">
        <v>1514</v>
      </c>
      <c r="B10246" t="s">
        <v>139</v>
      </c>
      <c r="C10246" t="s">
        <v>139</v>
      </c>
      <c r="E10246" t="s">
        <v>1419</v>
      </c>
      <c r="F10246" t="s">
        <v>1419</v>
      </c>
      <c r="G10246" s="1" t="s">
        <v>36</v>
      </c>
      <c r="H10246" t="s">
        <v>39</v>
      </c>
      <c r="I10246" t="s">
        <v>1252</v>
      </c>
      <c r="J10246" t="s">
        <v>1469</v>
      </c>
      <c r="K10246" t="s">
        <v>22</v>
      </c>
      <c r="L10246">
        <v>18</v>
      </c>
      <c r="M10246">
        <v>114</v>
      </c>
      <c r="N10246">
        <v>9</v>
      </c>
      <c r="O10246">
        <v>96</v>
      </c>
      <c r="P10246">
        <v>172</v>
      </c>
      <c r="Q10246">
        <v>409</v>
      </c>
      <c r="R10246">
        <v>237</v>
      </c>
      <c r="S10246">
        <v>141</v>
      </c>
      <c r="T10246" s="2">
        <v>0.5794621026894865</v>
      </c>
      <c r="U10246" s="2">
        <v>0.42053789731051344</v>
      </c>
      <c r="V10246" t="s">
        <v>1513</v>
      </c>
      <c r="W10246" t="s">
        <v>139</v>
      </c>
      <c r="X10246" s="8">
        <v>44.908068999999998</v>
      </c>
      <c r="Y10246" s="8">
        <v>-93.229018999999994</v>
      </c>
    </row>
    <row r="10247" spans="1:25" x14ac:dyDescent="0.25">
      <c r="A10247" s="1" t="s">
        <v>1575</v>
      </c>
      <c r="B10247" t="s">
        <v>139</v>
      </c>
      <c r="C10247" t="s">
        <v>139</v>
      </c>
      <c r="E10247" t="s">
        <v>1419</v>
      </c>
      <c r="F10247" t="s">
        <v>1419</v>
      </c>
      <c r="G10247" s="1" t="s">
        <v>36</v>
      </c>
      <c r="H10247" t="s">
        <v>39</v>
      </c>
      <c r="I10247" t="s">
        <v>1252</v>
      </c>
      <c r="J10247" t="s">
        <v>1573</v>
      </c>
      <c r="K10247" t="s">
        <v>22</v>
      </c>
      <c r="L10247">
        <v>20</v>
      </c>
      <c r="M10247">
        <v>140</v>
      </c>
      <c r="N10247">
        <v>4</v>
      </c>
      <c r="O10247">
        <v>182</v>
      </c>
      <c r="P10247">
        <v>248</v>
      </c>
      <c r="Q10247">
        <v>594</v>
      </c>
      <c r="R10247">
        <v>346</v>
      </c>
      <c r="S10247">
        <v>164</v>
      </c>
      <c r="T10247" s="2">
        <v>0.5824915824915825</v>
      </c>
      <c r="U10247" s="2">
        <v>0.4175084175084175</v>
      </c>
      <c r="V10247" t="s">
        <v>1574</v>
      </c>
      <c r="W10247" t="s">
        <v>139</v>
      </c>
      <c r="X10247" s="8">
        <v>44.941787719726499</v>
      </c>
      <c r="Y10247" s="8">
        <v>-93.282966613769503</v>
      </c>
    </row>
    <row r="10248" spans="1:25" x14ac:dyDescent="0.25">
      <c r="A10248" s="1" t="s">
        <v>1428</v>
      </c>
      <c r="B10248" t="s">
        <v>139</v>
      </c>
      <c r="C10248" t="s">
        <v>139</v>
      </c>
      <c r="E10248" t="s">
        <v>1419</v>
      </c>
      <c r="F10248" t="s">
        <v>1419</v>
      </c>
      <c r="G10248" s="1" t="s">
        <v>36</v>
      </c>
      <c r="H10248" t="s">
        <v>39</v>
      </c>
      <c r="I10248" t="s">
        <v>1252</v>
      </c>
      <c r="J10248" t="s">
        <v>1426</v>
      </c>
      <c r="K10248" t="s">
        <v>22</v>
      </c>
      <c r="L10248">
        <v>60</v>
      </c>
      <c r="M10248">
        <v>12</v>
      </c>
      <c r="N10248">
        <v>8</v>
      </c>
      <c r="O10248">
        <v>128</v>
      </c>
      <c r="P10248">
        <v>145</v>
      </c>
      <c r="Q10248">
        <v>353</v>
      </c>
      <c r="R10248">
        <v>208</v>
      </c>
      <c r="S10248">
        <v>80</v>
      </c>
      <c r="T10248" s="2">
        <v>0.58923512747875351</v>
      </c>
      <c r="U10248" s="2">
        <v>0.41076487252124644</v>
      </c>
      <c r="V10248" t="s">
        <v>1427</v>
      </c>
      <c r="W10248" t="s">
        <v>139</v>
      </c>
      <c r="X10248" s="8">
        <v>44.926862865686402</v>
      </c>
      <c r="Y10248" s="8">
        <v>-93.212697654962497</v>
      </c>
    </row>
    <row r="10249" spans="1:25" x14ac:dyDescent="0.25">
      <c r="A10249" s="1" t="s">
        <v>1655</v>
      </c>
      <c r="B10249" t="s">
        <v>139</v>
      </c>
      <c r="C10249" t="s">
        <v>139</v>
      </c>
      <c r="E10249" t="s">
        <v>1419</v>
      </c>
      <c r="F10249" t="s">
        <v>1419</v>
      </c>
      <c r="G10249" s="1" t="s">
        <v>36</v>
      </c>
      <c r="H10249" t="s">
        <v>39</v>
      </c>
      <c r="I10249" t="s">
        <v>1252</v>
      </c>
      <c r="J10249" t="s">
        <v>1654</v>
      </c>
      <c r="K10249" t="s">
        <v>22</v>
      </c>
      <c r="L10249">
        <v>22</v>
      </c>
      <c r="M10249">
        <v>21</v>
      </c>
      <c r="N10249">
        <v>17</v>
      </c>
      <c r="O10249">
        <v>204</v>
      </c>
      <c r="P10249">
        <v>177</v>
      </c>
      <c r="Q10249">
        <v>441</v>
      </c>
      <c r="R10249">
        <v>264</v>
      </c>
      <c r="S10249">
        <v>60</v>
      </c>
      <c r="T10249" s="2">
        <v>0.59863945578231292</v>
      </c>
      <c r="U10249" s="2">
        <v>0.40136054421768708</v>
      </c>
      <c r="X10249" s="8">
        <v>0</v>
      </c>
      <c r="Y10249" s="8">
        <v>0</v>
      </c>
    </row>
    <row r="10250" spans="1:25" x14ac:dyDescent="0.25">
      <c r="A10250" s="1" t="s">
        <v>1421</v>
      </c>
      <c r="B10250" t="s">
        <v>139</v>
      </c>
      <c r="C10250" t="s">
        <v>139</v>
      </c>
      <c r="E10250" t="s">
        <v>1419</v>
      </c>
      <c r="F10250" t="s">
        <v>1419</v>
      </c>
      <c r="G10250" s="1" t="s">
        <v>36</v>
      </c>
      <c r="H10250" t="s">
        <v>39</v>
      </c>
      <c r="I10250" t="s">
        <v>1252</v>
      </c>
      <c r="J10250" t="s">
        <v>1379</v>
      </c>
      <c r="K10250" t="s">
        <v>22</v>
      </c>
      <c r="L10250">
        <v>28</v>
      </c>
      <c r="M10250">
        <v>11</v>
      </c>
      <c r="N10250">
        <v>5</v>
      </c>
      <c r="O10250">
        <v>169</v>
      </c>
      <c r="P10250">
        <v>141</v>
      </c>
      <c r="Q10250">
        <v>354</v>
      </c>
      <c r="R10250">
        <v>213</v>
      </c>
      <c r="S10250">
        <v>44</v>
      </c>
      <c r="T10250" s="2">
        <v>0.60169491525423724</v>
      </c>
      <c r="U10250" s="2">
        <v>0.39830508474576271</v>
      </c>
      <c r="X10250" s="8">
        <v>0</v>
      </c>
      <c r="Y10250" s="8">
        <v>0</v>
      </c>
    </row>
    <row r="10251" spans="1:25" x14ac:dyDescent="0.25">
      <c r="A10251" s="1" t="s">
        <v>1461</v>
      </c>
      <c r="B10251" t="s">
        <v>1197</v>
      </c>
      <c r="C10251" t="s">
        <v>1197</v>
      </c>
      <c r="E10251" t="s">
        <v>1419</v>
      </c>
      <c r="F10251" t="s">
        <v>1419</v>
      </c>
      <c r="G10251" s="1" t="s">
        <v>36</v>
      </c>
      <c r="H10251" t="s">
        <v>58</v>
      </c>
      <c r="I10251" t="s">
        <v>1198</v>
      </c>
      <c r="J10251" t="s">
        <v>1459</v>
      </c>
      <c r="K10251" t="s">
        <v>22</v>
      </c>
      <c r="L10251">
        <v>16</v>
      </c>
      <c r="M10251">
        <v>357</v>
      </c>
      <c r="N10251">
        <v>67</v>
      </c>
      <c r="O10251">
        <v>125</v>
      </c>
      <c r="P10251">
        <v>361</v>
      </c>
      <c r="Q10251">
        <v>926</v>
      </c>
      <c r="R10251">
        <v>565</v>
      </c>
      <c r="S10251">
        <v>440</v>
      </c>
      <c r="T10251" s="2">
        <v>0.61015118790496758</v>
      </c>
      <c r="U10251" s="2">
        <v>0.38984881209503242</v>
      </c>
      <c r="V10251" t="s">
        <v>1460</v>
      </c>
      <c r="W10251" t="s">
        <v>1002</v>
      </c>
      <c r="X10251" s="8">
        <v>44.971038818359297</v>
      </c>
      <c r="Y10251" s="8">
        <v>-93.082412719726506</v>
      </c>
    </row>
    <row r="10252" spans="1:25" x14ac:dyDescent="0.25">
      <c r="A10252" s="1" t="s">
        <v>1391</v>
      </c>
      <c r="B10252" t="s">
        <v>139</v>
      </c>
      <c r="C10252" t="s">
        <v>139</v>
      </c>
      <c r="E10252" t="s">
        <v>1419</v>
      </c>
      <c r="F10252" t="s">
        <v>1419</v>
      </c>
      <c r="G10252" s="1" t="s">
        <v>36</v>
      </c>
      <c r="H10252" t="s">
        <v>39</v>
      </c>
      <c r="I10252" t="s">
        <v>1252</v>
      </c>
      <c r="J10252" t="s">
        <v>1253</v>
      </c>
      <c r="K10252" t="s">
        <v>22</v>
      </c>
      <c r="L10252">
        <v>32</v>
      </c>
      <c r="M10252">
        <v>7</v>
      </c>
      <c r="N10252">
        <v>0</v>
      </c>
      <c r="O10252">
        <v>169</v>
      </c>
      <c r="P10252">
        <v>132</v>
      </c>
      <c r="Q10252">
        <v>340</v>
      </c>
      <c r="R10252">
        <v>208</v>
      </c>
      <c r="S10252">
        <v>39</v>
      </c>
      <c r="T10252" s="2">
        <v>0.61176470588235299</v>
      </c>
      <c r="U10252" s="2">
        <v>0.38823529411764707</v>
      </c>
      <c r="V10252" t="s">
        <v>1390</v>
      </c>
      <c r="W10252" t="s">
        <v>139</v>
      </c>
      <c r="X10252" s="8">
        <v>44.900749206542898</v>
      </c>
      <c r="Y10252" s="8">
        <v>-93.238075256347599</v>
      </c>
    </row>
    <row r="10253" spans="1:25" x14ac:dyDescent="0.25">
      <c r="A10253" s="1" t="s">
        <v>1512</v>
      </c>
      <c r="B10253" t="s">
        <v>1197</v>
      </c>
      <c r="C10253" t="s">
        <v>1197</v>
      </c>
      <c r="E10253" t="s">
        <v>1419</v>
      </c>
      <c r="F10253" t="s">
        <v>1419</v>
      </c>
      <c r="G10253" s="1" t="s">
        <v>36</v>
      </c>
      <c r="H10253" t="s">
        <v>58</v>
      </c>
      <c r="I10253" t="s">
        <v>1198</v>
      </c>
      <c r="J10253" t="s">
        <v>1510</v>
      </c>
      <c r="K10253" t="s">
        <v>22</v>
      </c>
      <c r="L10253">
        <v>5</v>
      </c>
      <c r="M10253">
        <v>165</v>
      </c>
      <c r="N10253">
        <v>15</v>
      </c>
      <c r="O10253">
        <v>153</v>
      </c>
      <c r="P10253">
        <v>210</v>
      </c>
      <c r="Q10253">
        <v>548</v>
      </c>
      <c r="R10253">
        <v>338</v>
      </c>
      <c r="S10253">
        <v>185</v>
      </c>
      <c r="T10253" s="2">
        <v>0.61678832116788318</v>
      </c>
      <c r="U10253" s="2">
        <v>0.38321167883211676</v>
      </c>
      <c r="V10253" t="s">
        <v>1511</v>
      </c>
      <c r="W10253" t="s">
        <v>1002</v>
      </c>
      <c r="X10253" s="8">
        <v>44.964664459228501</v>
      </c>
      <c r="Y10253" s="8">
        <v>-93.168380737304602</v>
      </c>
    </row>
    <row r="10254" spans="1:25" x14ac:dyDescent="0.25">
      <c r="A10254" s="1" t="s">
        <v>1585</v>
      </c>
      <c r="B10254" t="s">
        <v>139</v>
      </c>
      <c r="C10254" t="s">
        <v>139</v>
      </c>
      <c r="E10254" t="s">
        <v>1419</v>
      </c>
      <c r="F10254" t="s">
        <v>1419</v>
      </c>
      <c r="G10254" s="1" t="s">
        <v>36</v>
      </c>
      <c r="H10254" t="s">
        <v>39</v>
      </c>
      <c r="I10254" t="s">
        <v>1252</v>
      </c>
      <c r="J10254" t="s">
        <v>167</v>
      </c>
      <c r="K10254" t="s">
        <v>22</v>
      </c>
      <c r="L10254">
        <v>69</v>
      </c>
      <c r="M10254">
        <v>7</v>
      </c>
      <c r="N10254">
        <v>8</v>
      </c>
      <c r="O10254">
        <v>117</v>
      </c>
      <c r="P10254">
        <v>122</v>
      </c>
      <c r="Q10254">
        <v>323</v>
      </c>
      <c r="R10254">
        <v>201</v>
      </c>
      <c r="S10254">
        <v>84</v>
      </c>
      <c r="T10254" s="2">
        <v>0.62229102167182659</v>
      </c>
      <c r="U10254" s="2">
        <v>0.37770897832817335</v>
      </c>
      <c r="X10254" s="8">
        <v>0</v>
      </c>
      <c r="Y10254" s="8">
        <v>0</v>
      </c>
    </row>
    <row r="10255" spans="1:25" x14ac:dyDescent="0.25">
      <c r="A10255" s="1" t="s">
        <v>1716</v>
      </c>
      <c r="B10255" t="s">
        <v>139</v>
      </c>
      <c r="C10255" t="s">
        <v>139</v>
      </c>
      <c r="E10255" t="s">
        <v>1419</v>
      </c>
      <c r="F10255" t="s">
        <v>1419</v>
      </c>
      <c r="G10255" s="1" t="s">
        <v>36</v>
      </c>
      <c r="H10255" t="s">
        <v>39</v>
      </c>
      <c r="I10255" t="s">
        <v>1252</v>
      </c>
      <c r="J10255" t="s">
        <v>1739</v>
      </c>
      <c r="K10255" t="s">
        <v>22</v>
      </c>
      <c r="L10255">
        <v>48</v>
      </c>
      <c r="M10255">
        <v>8</v>
      </c>
      <c r="N10255">
        <v>5</v>
      </c>
      <c r="O10255">
        <v>278</v>
      </c>
      <c r="P10255">
        <v>194</v>
      </c>
      <c r="Q10255">
        <v>533</v>
      </c>
      <c r="R10255">
        <v>339</v>
      </c>
      <c r="S10255">
        <v>61</v>
      </c>
      <c r="T10255" s="2">
        <v>0.63602251407129451</v>
      </c>
      <c r="U10255" s="2">
        <v>0.36397748592870544</v>
      </c>
      <c r="X10255" s="8">
        <v>0</v>
      </c>
      <c r="Y10255" s="8">
        <v>0</v>
      </c>
    </row>
    <row r="10256" spans="1:25" x14ac:dyDescent="0.25">
      <c r="A10256" s="1" t="s">
        <v>1628</v>
      </c>
      <c r="B10256" t="s">
        <v>139</v>
      </c>
      <c r="C10256" t="s">
        <v>139</v>
      </c>
      <c r="E10256" t="s">
        <v>1419</v>
      </c>
      <c r="F10256" t="s">
        <v>1419</v>
      </c>
      <c r="G10256" s="1" t="s">
        <v>36</v>
      </c>
      <c r="H10256" t="s">
        <v>39</v>
      </c>
      <c r="I10256" t="s">
        <v>1252</v>
      </c>
      <c r="J10256" t="s">
        <v>1576</v>
      </c>
      <c r="K10256" t="s">
        <v>22</v>
      </c>
      <c r="L10256">
        <v>14</v>
      </c>
      <c r="M10256">
        <v>5</v>
      </c>
      <c r="N10256">
        <v>29</v>
      </c>
      <c r="O10256">
        <v>261</v>
      </c>
      <c r="P10256">
        <v>157</v>
      </c>
      <c r="Q10256">
        <v>466</v>
      </c>
      <c r="R10256">
        <v>309</v>
      </c>
      <c r="S10256">
        <v>48</v>
      </c>
      <c r="T10256" s="2">
        <v>0.66309012875536477</v>
      </c>
      <c r="U10256" s="2">
        <v>0.33690987124463517</v>
      </c>
      <c r="V10256" t="s">
        <v>1627</v>
      </c>
      <c r="W10256" t="s">
        <v>139</v>
      </c>
      <c r="X10256" s="8">
        <v>44.987383559346199</v>
      </c>
      <c r="Y10256" s="8">
        <v>-93.294152989983502</v>
      </c>
    </row>
    <row r="10257" spans="1:25" x14ac:dyDescent="0.25">
      <c r="A10257" s="1" t="s">
        <v>1664</v>
      </c>
      <c r="B10257" t="s">
        <v>139</v>
      </c>
      <c r="C10257" t="s">
        <v>139</v>
      </c>
      <c r="E10257" t="s">
        <v>1419</v>
      </c>
      <c r="F10257" t="s">
        <v>1419</v>
      </c>
      <c r="G10257" s="1" t="s">
        <v>36</v>
      </c>
      <c r="H10257" t="s">
        <v>39</v>
      </c>
      <c r="I10257" t="s">
        <v>1252</v>
      </c>
      <c r="J10257" t="s">
        <v>1663</v>
      </c>
      <c r="K10257" t="s">
        <v>22</v>
      </c>
      <c r="L10257">
        <v>84</v>
      </c>
      <c r="M10257">
        <v>12</v>
      </c>
      <c r="N10257">
        <v>9</v>
      </c>
      <c r="O10257">
        <v>177</v>
      </c>
      <c r="P10257">
        <v>140</v>
      </c>
      <c r="Q10257">
        <v>422</v>
      </c>
      <c r="R10257">
        <v>282</v>
      </c>
      <c r="S10257">
        <v>105</v>
      </c>
      <c r="T10257" s="2">
        <v>0.66824644549763035</v>
      </c>
      <c r="U10257" s="2">
        <v>0.33175355450236965</v>
      </c>
      <c r="X10257" s="8">
        <v>0</v>
      </c>
      <c r="Y10257" s="8">
        <v>0</v>
      </c>
    </row>
    <row r="10258" spans="1:25" x14ac:dyDescent="0.25">
      <c r="A10258" s="1" t="s">
        <v>1681</v>
      </c>
      <c r="B10258" t="s">
        <v>139</v>
      </c>
      <c r="C10258" t="s">
        <v>139</v>
      </c>
      <c r="E10258" t="s">
        <v>1419</v>
      </c>
      <c r="F10258" t="s">
        <v>1419</v>
      </c>
      <c r="G10258" s="1" t="s">
        <v>36</v>
      </c>
      <c r="H10258" t="s">
        <v>39</v>
      </c>
      <c r="I10258" t="s">
        <v>1252</v>
      </c>
      <c r="J10258" t="s">
        <v>711</v>
      </c>
      <c r="K10258" t="s">
        <v>22</v>
      </c>
      <c r="L10258">
        <v>12</v>
      </c>
      <c r="M10258">
        <v>4</v>
      </c>
      <c r="N10258">
        <v>5</v>
      </c>
      <c r="O10258">
        <v>255</v>
      </c>
      <c r="P10258">
        <v>128</v>
      </c>
      <c r="Q10258">
        <v>404</v>
      </c>
      <c r="R10258">
        <v>276</v>
      </c>
      <c r="S10258">
        <v>21</v>
      </c>
      <c r="T10258" s="2">
        <v>0.68316831683168322</v>
      </c>
      <c r="U10258" s="2">
        <v>0.31683168316831684</v>
      </c>
      <c r="X10258" s="8">
        <v>0</v>
      </c>
      <c r="Y10258" s="8">
        <v>0</v>
      </c>
    </row>
    <row r="10259" spans="1:25" x14ac:dyDescent="0.25">
      <c r="A10259" s="1" t="s">
        <v>1662</v>
      </c>
      <c r="B10259" t="s">
        <v>139</v>
      </c>
      <c r="C10259" t="s">
        <v>139</v>
      </c>
      <c r="E10259" t="s">
        <v>1419</v>
      </c>
      <c r="F10259" t="s">
        <v>1419</v>
      </c>
      <c r="G10259" s="1" t="s">
        <v>36</v>
      </c>
      <c r="H10259" t="s">
        <v>39</v>
      </c>
      <c r="I10259" t="s">
        <v>1252</v>
      </c>
      <c r="J10259" t="s">
        <v>1661</v>
      </c>
      <c r="K10259" t="s">
        <v>22</v>
      </c>
      <c r="L10259">
        <v>44</v>
      </c>
      <c r="M10259">
        <v>119</v>
      </c>
      <c r="N10259">
        <v>8</v>
      </c>
      <c r="O10259">
        <v>266</v>
      </c>
      <c r="P10259">
        <v>197</v>
      </c>
      <c r="Q10259">
        <v>634</v>
      </c>
      <c r="R10259">
        <v>437</v>
      </c>
      <c r="S10259">
        <v>171</v>
      </c>
      <c r="T10259" s="2">
        <v>0.68927444794952686</v>
      </c>
      <c r="U10259" s="2">
        <v>0.3107255520504732</v>
      </c>
      <c r="X10259" s="8">
        <v>0</v>
      </c>
      <c r="Y10259" s="8">
        <v>0</v>
      </c>
    </row>
    <row r="10260" spans="1:25" x14ac:dyDescent="0.25">
      <c r="A10260" s="1" t="s">
        <v>1754</v>
      </c>
      <c r="B10260" t="s">
        <v>139</v>
      </c>
      <c r="C10260" t="s">
        <v>139</v>
      </c>
      <c r="E10260" t="s">
        <v>1419</v>
      </c>
      <c r="F10260" t="s">
        <v>1419</v>
      </c>
      <c r="G10260" s="1" t="s">
        <v>36</v>
      </c>
      <c r="H10260" t="s">
        <v>39</v>
      </c>
      <c r="I10260" t="s">
        <v>1252</v>
      </c>
      <c r="J10260" t="s">
        <v>1756</v>
      </c>
      <c r="K10260" t="s">
        <v>22</v>
      </c>
      <c r="L10260">
        <v>20</v>
      </c>
      <c r="M10260">
        <v>89</v>
      </c>
      <c r="N10260">
        <v>6</v>
      </c>
      <c r="O10260">
        <v>385</v>
      </c>
      <c r="P10260">
        <v>216</v>
      </c>
      <c r="Q10260">
        <v>716</v>
      </c>
      <c r="R10260">
        <v>500</v>
      </c>
      <c r="S10260">
        <v>115</v>
      </c>
      <c r="T10260" s="2">
        <v>0.6983240223463687</v>
      </c>
      <c r="U10260" s="2">
        <v>0.3016759776536313</v>
      </c>
      <c r="X10260" s="8">
        <v>0</v>
      </c>
      <c r="Y10260" s="8">
        <v>0</v>
      </c>
    </row>
    <row r="10261" spans="1:25" x14ac:dyDescent="0.25">
      <c r="A10261" s="1" t="s">
        <v>1593</v>
      </c>
      <c r="B10261" t="s">
        <v>139</v>
      </c>
      <c r="C10261" t="s">
        <v>139</v>
      </c>
      <c r="E10261" t="s">
        <v>1419</v>
      </c>
      <c r="F10261" t="s">
        <v>1419</v>
      </c>
      <c r="G10261" s="1" t="s">
        <v>36</v>
      </c>
      <c r="H10261" t="s">
        <v>39</v>
      </c>
      <c r="I10261" t="s">
        <v>1252</v>
      </c>
      <c r="J10261" t="s">
        <v>1592</v>
      </c>
      <c r="K10261" t="s">
        <v>22</v>
      </c>
      <c r="L10261">
        <v>59</v>
      </c>
      <c r="M10261">
        <v>63</v>
      </c>
      <c r="N10261">
        <v>18</v>
      </c>
      <c r="O10261">
        <v>507</v>
      </c>
      <c r="P10261">
        <v>275</v>
      </c>
      <c r="Q10261">
        <v>922</v>
      </c>
      <c r="R10261">
        <v>647</v>
      </c>
      <c r="S10261">
        <v>140</v>
      </c>
      <c r="T10261" s="2">
        <v>0.70173535791757047</v>
      </c>
      <c r="U10261" s="2">
        <v>0.29826464208242948</v>
      </c>
      <c r="X10261" s="8">
        <v>0</v>
      </c>
      <c r="Y10261" s="8">
        <v>0</v>
      </c>
    </row>
    <row r="10262" spans="1:25" x14ac:dyDescent="0.25">
      <c r="A10262" s="1" t="s">
        <v>1934</v>
      </c>
      <c r="B10262" t="s">
        <v>139</v>
      </c>
      <c r="C10262" t="s">
        <v>139</v>
      </c>
      <c r="E10262" t="s">
        <v>23</v>
      </c>
      <c r="F10262" t="s">
        <v>1909</v>
      </c>
      <c r="G10262" s="1" t="s">
        <v>36</v>
      </c>
      <c r="H10262" t="s">
        <v>39</v>
      </c>
      <c r="I10262" t="s">
        <v>1252</v>
      </c>
      <c r="J10262" t="s">
        <v>1933</v>
      </c>
      <c r="K10262" t="s">
        <v>22</v>
      </c>
      <c r="L10262">
        <v>409</v>
      </c>
      <c r="M10262">
        <v>4</v>
      </c>
      <c r="N10262">
        <v>6</v>
      </c>
      <c r="O10262">
        <v>19</v>
      </c>
      <c r="P10262">
        <v>63</v>
      </c>
      <c r="Q10262">
        <v>501</v>
      </c>
      <c r="R10262">
        <v>438</v>
      </c>
      <c r="S10262">
        <v>419</v>
      </c>
      <c r="T10262" s="2">
        <v>0.87425149700598803</v>
      </c>
      <c r="U10262" s="2">
        <v>0.12574850299401197</v>
      </c>
      <c r="X10262" s="8">
        <v>0</v>
      </c>
      <c r="Y10262" s="8">
        <v>0</v>
      </c>
    </row>
    <row r="10263" spans="1:25" x14ac:dyDescent="0.25">
      <c r="A10263" s="1" t="s">
        <v>30</v>
      </c>
      <c r="B10263" t="s">
        <v>17</v>
      </c>
      <c r="C10263" t="s">
        <v>2153</v>
      </c>
      <c r="E10263" t="s">
        <v>23</v>
      </c>
      <c r="F10263" t="s">
        <v>24</v>
      </c>
      <c r="G10263" s="1" t="s">
        <v>37</v>
      </c>
      <c r="H10263" t="s">
        <v>27</v>
      </c>
      <c r="I10263" t="s">
        <v>28</v>
      </c>
      <c r="J10263" t="s">
        <v>28</v>
      </c>
      <c r="K10263" t="s">
        <v>22</v>
      </c>
      <c r="L10263">
        <v>0</v>
      </c>
      <c r="M10263">
        <v>0</v>
      </c>
      <c r="N10263">
        <v>0</v>
      </c>
      <c r="O10263">
        <v>0</v>
      </c>
      <c r="P10263">
        <v>187</v>
      </c>
      <c r="Q10263">
        <v>187</v>
      </c>
      <c r="R10263">
        <v>0</v>
      </c>
      <c r="S10263">
        <v>0</v>
      </c>
      <c r="T10263" s="2">
        <v>0</v>
      </c>
      <c r="U10263" s="2">
        <v>1</v>
      </c>
      <c r="V10263" t="s">
        <v>29</v>
      </c>
      <c r="W10263" t="s">
        <v>31</v>
      </c>
      <c r="X10263" s="8">
        <v>44.527267456054602</v>
      </c>
      <c r="Y10263" s="8">
        <v>-93.022476196289006</v>
      </c>
    </row>
    <row r="10264" spans="1:25" x14ac:dyDescent="0.25">
      <c r="A10264" s="1" t="s">
        <v>67</v>
      </c>
      <c r="B10264" t="s">
        <v>17</v>
      </c>
      <c r="C10264" t="s">
        <v>2153</v>
      </c>
      <c r="E10264" t="s">
        <v>23</v>
      </c>
      <c r="F10264" t="s">
        <v>24</v>
      </c>
      <c r="G10264" s="1" t="s">
        <v>37</v>
      </c>
      <c r="H10264" t="s">
        <v>64</v>
      </c>
      <c r="I10264" t="s">
        <v>65</v>
      </c>
      <c r="J10264" t="s">
        <v>65</v>
      </c>
      <c r="K10264" t="s">
        <v>22</v>
      </c>
      <c r="L10264">
        <v>0</v>
      </c>
      <c r="M10264">
        <v>0</v>
      </c>
      <c r="N10264">
        <v>0</v>
      </c>
      <c r="O10264">
        <v>0</v>
      </c>
      <c r="P10264">
        <v>497</v>
      </c>
      <c r="Q10264">
        <v>497</v>
      </c>
      <c r="R10264">
        <v>0</v>
      </c>
      <c r="S10264">
        <v>0</v>
      </c>
      <c r="T10264" s="2">
        <v>0</v>
      </c>
      <c r="U10264" s="2">
        <v>1</v>
      </c>
      <c r="V10264" t="s">
        <v>66</v>
      </c>
      <c r="W10264" t="s">
        <v>68</v>
      </c>
      <c r="X10264" s="8">
        <v>44.657516479492102</v>
      </c>
      <c r="Y10264" s="8">
        <v>-93.643318176269503</v>
      </c>
    </row>
    <row r="10265" spans="1:25" x14ac:dyDescent="0.25">
      <c r="A10265" s="1" t="s">
        <v>78</v>
      </c>
      <c r="B10265" t="s">
        <v>17</v>
      </c>
      <c r="C10265" t="s">
        <v>2153</v>
      </c>
      <c r="E10265" t="s">
        <v>23</v>
      </c>
      <c r="F10265" t="s">
        <v>24</v>
      </c>
      <c r="G10265" s="1" t="s">
        <v>37</v>
      </c>
      <c r="H10265" t="s">
        <v>64</v>
      </c>
      <c r="I10265" t="s">
        <v>75</v>
      </c>
      <c r="J10265" t="s">
        <v>76</v>
      </c>
      <c r="K10265" t="s">
        <v>22</v>
      </c>
      <c r="L10265">
        <v>0</v>
      </c>
      <c r="M10265">
        <v>0</v>
      </c>
      <c r="N10265">
        <v>0</v>
      </c>
      <c r="O10265">
        <v>0</v>
      </c>
      <c r="P10265">
        <v>749</v>
      </c>
      <c r="Q10265">
        <v>749</v>
      </c>
      <c r="R10265">
        <v>0</v>
      </c>
      <c r="S10265">
        <v>0</v>
      </c>
      <c r="T10265" s="2">
        <v>0</v>
      </c>
      <c r="U10265" s="2">
        <v>1</v>
      </c>
      <c r="V10265" t="s">
        <v>77</v>
      </c>
      <c r="W10265" t="s">
        <v>79</v>
      </c>
      <c r="X10265" s="8">
        <v>44.555274963378899</v>
      </c>
      <c r="Y10265" s="8">
        <v>-93.576721191406193</v>
      </c>
    </row>
    <row r="10266" spans="1:25" x14ac:dyDescent="0.25">
      <c r="A10266" s="1" t="s">
        <v>115</v>
      </c>
      <c r="B10266" t="s">
        <v>17</v>
      </c>
      <c r="C10266" t="s">
        <v>2153</v>
      </c>
      <c r="E10266" t="s">
        <v>23</v>
      </c>
      <c r="F10266" t="s">
        <v>24</v>
      </c>
      <c r="G10266" s="1" t="s">
        <v>37</v>
      </c>
      <c r="H10266" t="s">
        <v>64</v>
      </c>
      <c r="I10266" t="s">
        <v>70</v>
      </c>
      <c r="J10266" t="s">
        <v>113</v>
      </c>
      <c r="K10266" t="s">
        <v>22</v>
      </c>
      <c r="L10266">
        <v>0</v>
      </c>
      <c r="M10266">
        <v>0</v>
      </c>
      <c r="N10266">
        <v>0</v>
      </c>
      <c r="O10266">
        <v>1</v>
      </c>
      <c r="P10266">
        <v>596</v>
      </c>
      <c r="Q10266">
        <v>597</v>
      </c>
      <c r="R10266">
        <v>1</v>
      </c>
      <c r="S10266">
        <v>0</v>
      </c>
      <c r="T10266" s="2">
        <v>1.6750418760469012E-3</v>
      </c>
      <c r="U10266" s="2">
        <v>0.99832495812395305</v>
      </c>
      <c r="V10266" t="s">
        <v>114</v>
      </c>
      <c r="W10266" t="s">
        <v>74</v>
      </c>
      <c r="X10266" s="8">
        <v>44.713729858398402</v>
      </c>
      <c r="Y10266" s="8">
        <v>-93.416786193847599</v>
      </c>
    </row>
    <row r="10267" spans="1:25" x14ac:dyDescent="0.25">
      <c r="A10267" s="1" t="s">
        <v>126</v>
      </c>
      <c r="B10267" t="s">
        <v>17</v>
      </c>
      <c r="C10267" t="s">
        <v>2153</v>
      </c>
      <c r="E10267" t="s">
        <v>23</v>
      </c>
      <c r="F10267" t="s">
        <v>24</v>
      </c>
      <c r="G10267" s="1" t="s">
        <v>37</v>
      </c>
      <c r="H10267" t="s">
        <v>27</v>
      </c>
      <c r="I10267" t="s">
        <v>123</v>
      </c>
      <c r="J10267" t="s">
        <v>124</v>
      </c>
      <c r="K10267" t="s">
        <v>22</v>
      </c>
      <c r="L10267">
        <v>0</v>
      </c>
      <c r="M10267">
        <v>0</v>
      </c>
      <c r="N10267">
        <v>1</v>
      </c>
      <c r="O10267">
        <v>0</v>
      </c>
      <c r="P10267">
        <v>426</v>
      </c>
      <c r="Q10267">
        <v>427</v>
      </c>
      <c r="R10267">
        <v>1</v>
      </c>
      <c r="S10267">
        <v>1</v>
      </c>
      <c r="T10267" s="2">
        <v>2.34192037470726E-3</v>
      </c>
      <c r="U10267" s="2">
        <v>0.99765807962529274</v>
      </c>
      <c r="V10267" t="s">
        <v>125</v>
      </c>
      <c r="W10267" t="s">
        <v>127</v>
      </c>
      <c r="X10267" s="8">
        <v>44.734794616699197</v>
      </c>
      <c r="Y10267" s="8">
        <v>-92.848045349121094</v>
      </c>
    </row>
    <row r="10268" spans="1:25" x14ac:dyDescent="0.25">
      <c r="A10268" s="1" t="s">
        <v>135</v>
      </c>
      <c r="B10268" t="s">
        <v>17</v>
      </c>
      <c r="C10268" t="s">
        <v>2153</v>
      </c>
      <c r="E10268" t="s">
        <v>23</v>
      </c>
      <c r="F10268" t="s">
        <v>24</v>
      </c>
      <c r="G10268" s="1" t="s">
        <v>37</v>
      </c>
      <c r="H10268" t="s">
        <v>64</v>
      </c>
      <c r="I10268" t="s">
        <v>70</v>
      </c>
      <c r="J10268" t="s">
        <v>133</v>
      </c>
      <c r="K10268" t="s">
        <v>22</v>
      </c>
      <c r="L10268">
        <v>0</v>
      </c>
      <c r="M10268">
        <v>1</v>
      </c>
      <c r="N10268">
        <v>1</v>
      </c>
      <c r="O10268">
        <v>0</v>
      </c>
      <c r="P10268">
        <v>739</v>
      </c>
      <c r="Q10268">
        <v>741</v>
      </c>
      <c r="R10268">
        <v>2</v>
      </c>
      <c r="S10268">
        <v>2</v>
      </c>
      <c r="T10268" s="2">
        <v>2.6990553306342779E-3</v>
      </c>
      <c r="U10268" s="2">
        <v>0.9973009446693657</v>
      </c>
      <c r="V10268" t="s">
        <v>134</v>
      </c>
      <c r="W10268" t="s">
        <v>74</v>
      </c>
      <c r="X10268" s="8">
        <v>44.707367643713901</v>
      </c>
      <c r="Y10268" s="8">
        <v>-93.4356898069381</v>
      </c>
    </row>
    <row r="10269" spans="1:25" x14ac:dyDescent="0.25">
      <c r="A10269" s="1" t="s">
        <v>120</v>
      </c>
      <c r="B10269" t="s">
        <v>17</v>
      </c>
      <c r="C10269" t="s">
        <v>2153</v>
      </c>
      <c r="E10269" t="s">
        <v>23</v>
      </c>
      <c r="F10269" t="s">
        <v>24</v>
      </c>
      <c r="G10269" s="1" t="s">
        <v>37</v>
      </c>
      <c r="H10269" t="s">
        <v>81</v>
      </c>
      <c r="I10269" t="s">
        <v>117</v>
      </c>
      <c r="J10269" t="s">
        <v>118</v>
      </c>
      <c r="K10269" t="s">
        <v>22</v>
      </c>
      <c r="L10269">
        <v>0</v>
      </c>
      <c r="M10269">
        <v>1</v>
      </c>
      <c r="N10269">
        <v>1</v>
      </c>
      <c r="O10269">
        <v>0</v>
      </c>
      <c r="P10269">
        <v>590</v>
      </c>
      <c r="Q10269">
        <v>592</v>
      </c>
      <c r="R10269">
        <v>2</v>
      </c>
      <c r="S10269">
        <v>2</v>
      </c>
      <c r="T10269" s="2">
        <v>3.3783783783783786E-3</v>
      </c>
      <c r="U10269" s="2">
        <v>0.9966216216216216</v>
      </c>
      <c r="V10269" t="s">
        <v>119</v>
      </c>
      <c r="W10269" t="s">
        <v>121</v>
      </c>
      <c r="X10269" s="8">
        <v>45.057737231254499</v>
      </c>
      <c r="Y10269" s="8">
        <v>-92.927775979041996</v>
      </c>
    </row>
    <row r="10270" spans="1:25" x14ac:dyDescent="0.25">
      <c r="A10270" s="1" t="s">
        <v>147</v>
      </c>
      <c r="B10270" t="s">
        <v>17</v>
      </c>
      <c r="C10270" t="s">
        <v>2153</v>
      </c>
      <c r="E10270" t="s">
        <v>23</v>
      </c>
      <c r="F10270" t="s">
        <v>24</v>
      </c>
      <c r="G10270" s="1" t="s">
        <v>37</v>
      </c>
      <c r="H10270" t="s">
        <v>64</v>
      </c>
      <c r="I10270" t="s">
        <v>70</v>
      </c>
      <c r="J10270" t="s">
        <v>145</v>
      </c>
      <c r="K10270" t="s">
        <v>22</v>
      </c>
      <c r="L10270">
        <v>0</v>
      </c>
      <c r="M10270">
        <v>1</v>
      </c>
      <c r="N10270">
        <v>2</v>
      </c>
      <c r="O10270">
        <v>0</v>
      </c>
      <c r="P10270">
        <v>717</v>
      </c>
      <c r="Q10270">
        <v>720</v>
      </c>
      <c r="R10270">
        <v>3</v>
      </c>
      <c r="S10270">
        <v>3</v>
      </c>
      <c r="T10270" s="2">
        <v>4.1666666666666666E-3</v>
      </c>
      <c r="U10270" s="2">
        <v>0.99583333333333335</v>
      </c>
      <c r="V10270" t="s">
        <v>146</v>
      </c>
      <c r="W10270" t="s">
        <v>74</v>
      </c>
      <c r="X10270" s="8">
        <v>44.718074798583899</v>
      </c>
      <c r="Y10270" s="8">
        <v>-93.414245605468693</v>
      </c>
    </row>
    <row r="10271" spans="1:25" x14ac:dyDescent="0.25">
      <c r="A10271" s="1" t="s">
        <v>151</v>
      </c>
      <c r="B10271" t="s">
        <v>17</v>
      </c>
      <c r="C10271" t="s">
        <v>2153</v>
      </c>
      <c r="E10271" t="s">
        <v>23</v>
      </c>
      <c r="F10271" t="s">
        <v>24</v>
      </c>
      <c r="G10271" s="1" t="s">
        <v>37</v>
      </c>
      <c r="H10271" t="s">
        <v>81</v>
      </c>
      <c r="I10271" t="s">
        <v>88</v>
      </c>
      <c r="J10271" t="s">
        <v>149</v>
      </c>
      <c r="K10271" t="s">
        <v>22</v>
      </c>
      <c r="L10271">
        <v>0</v>
      </c>
      <c r="M10271">
        <v>1</v>
      </c>
      <c r="N10271">
        <v>0</v>
      </c>
      <c r="O10271">
        <v>0</v>
      </c>
      <c r="P10271">
        <v>191</v>
      </c>
      <c r="Q10271">
        <v>192</v>
      </c>
      <c r="R10271">
        <v>1</v>
      </c>
      <c r="S10271">
        <v>1</v>
      </c>
      <c r="T10271" s="2">
        <v>5.208333333333333E-3</v>
      </c>
      <c r="U10271" s="2">
        <v>0.99479166666666663</v>
      </c>
      <c r="V10271" t="s">
        <v>150</v>
      </c>
      <c r="W10271" t="s">
        <v>152</v>
      </c>
      <c r="X10271" s="8">
        <v>45.201866149902301</v>
      </c>
      <c r="Y10271" s="8">
        <v>-92.772789001464801</v>
      </c>
    </row>
    <row r="10272" spans="1:25" x14ac:dyDescent="0.25">
      <c r="A10272" s="1" t="s">
        <v>163</v>
      </c>
      <c r="B10272" t="s">
        <v>17</v>
      </c>
      <c r="C10272" t="s">
        <v>2153</v>
      </c>
      <c r="E10272" t="s">
        <v>23</v>
      </c>
      <c r="F10272" t="s">
        <v>24</v>
      </c>
      <c r="G10272" s="1" t="s">
        <v>37</v>
      </c>
      <c r="H10272" t="s">
        <v>159</v>
      </c>
      <c r="I10272" t="s">
        <v>160</v>
      </c>
      <c r="J10272" t="s">
        <v>161</v>
      </c>
      <c r="K10272" t="s">
        <v>22</v>
      </c>
      <c r="L10272">
        <v>0</v>
      </c>
      <c r="M10272">
        <v>1</v>
      </c>
      <c r="N10272">
        <v>0</v>
      </c>
      <c r="O10272">
        <v>0</v>
      </c>
      <c r="P10272">
        <v>143</v>
      </c>
      <c r="Q10272">
        <v>144</v>
      </c>
      <c r="R10272">
        <v>1</v>
      </c>
      <c r="S10272">
        <v>1</v>
      </c>
      <c r="T10272" s="2">
        <v>6.9444444444444441E-3</v>
      </c>
      <c r="U10272" s="2">
        <v>0.99305555555555558</v>
      </c>
      <c r="V10272" t="s">
        <v>162</v>
      </c>
      <c r="W10272" t="s">
        <v>159</v>
      </c>
      <c r="X10272" s="8">
        <v>44.720439910888601</v>
      </c>
      <c r="Y10272" s="8">
        <v>-93.683128356933594</v>
      </c>
    </row>
    <row r="10273" spans="1:25" x14ac:dyDescent="0.25">
      <c r="A10273" s="1" t="s">
        <v>129</v>
      </c>
      <c r="B10273" t="s">
        <v>17</v>
      </c>
      <c r="C10273" t="s">
        <v>2153</v>
      </c>
      <c r="E10273" t="s">
        <v>23</v>
      </c>
      <c r="F10273" t="s">
        <v>24</v>
      </c>
      <c r="G10273" s="1" t="s">
        <v>37</v>
      </c>
      <c r="H10273" t="s">
        <v>39</v>
      </c>
      <c r="I10273" t="s">
        <v>128</v>
      </c>
      <c r="J10273" t="s">
        <v>128</v>
      </c>
      <c r="K10273" t="s">
        <v>22</v>
      </c>
      <c r="L10273">
        <v>0</v>
      </c>
      <c r="M10273">
        <v>0</v>
      </c>
      <c r="N10273">
        <v>0</v>
      </c>
      <c r="O10273">
        <v>3</v>
      </c>
      <c r="P10273">
        <v>385</v>
      </c>
      <c r="Q10273">
        <v>388</v>
      </c>
      <c r="R10273">
        <v>3</v>
      </c>
      <c r="S10273">
        <v>0</v>
      </c>
      <c r="T10273" s="2">
        <v>7.7319587628865982E-3</v>
      </c>
      <c r="U10273" s="2">
        <v>0.99226804123711343</v>
      </c>
      <c r="X10273" s="8">
        <v>0</v>
      </c>
      <c r="Y10273" s="8">
        <v>0</v>
      </c>
    </row>
    <row r="10274" spans="1:25" x14ac:dyDescent="0.25">
      <c r="A10274" s="1" t="s">
        <v>261</v>
      </c>
      <c r="B10274" t="s">
        <v>17</v>
      </c>
      <c r="C10274" t="s">
        <v>2153</v>
      </c>
      <c r="E10274" t="s">
        <v>23</v>
      </c>
      <c r="F10274" t="s">
        <v>24</v>
      </c>
      <c r="G10274" s="1" t="s">
        <v>37</v>
      </c>
      <c r="H10274" t="s">
        <v>81</v>
      </c>
      <c r="I10274" t="s">
        <v>82</v>
      </c>
      <c r="J10274" t="s">
        <v>241</v>
      </c>
      <c r="K10274" t="s">
        <v>22</v>
      </c>
      <c r="L10274">
        <v>1</v>
      </c>
      <c r="M10274">
        <v>1</v>
      </c>
      <c r="N10274">
        <v>1</v>
      </c>
      <c r="O10274">
        <v>2</v>
      </c>
      <c r="P10274">
        <v>510</v>
      </c>
      <c r="Q10274">
        <v>515</v>
      </c>
      <c r="R10274">
        <v>5</v>
      </c>
      <c r="S10274">
        <v>3</v>
      </c>
      <c r="T10274" s="2">
        <v>9.7087378640776691E-3</v>
      </c>
      <c r="U10274" s="2">
        <v>0.99029126213592233</v>
      </c>
      <c r="V10274" t="s">
        <v>260</v>
      </c>
      <c r="W10274" t="s">
        <v>262</v>
      </c>
      <c r="X10274" s="8">
        <v>45.197624206542898</v>
      </c>
      <c r="Y10274" s="8">
        <v>-93.105659484863196</v>
      </c>
    </row>
    <row r="10275" spans="1:25" x14ac:dyDescent="0.25">
      <c r="A10275" s="1" t="s">
        <v>270</v>
      </c>
      <c r="B10275" t="s">
        <v>17</v>
      </c>
      <c r="C10275" t="s">
        <v>2153</v>
      </c>
      <c r="E10275" t="s">
        <v>23</v>
      </c>
      <c r="F10275" t="s">
        <v>24</v>
      </c>
      <c r="G10275" s="1" t="s">
        <v>37</v>
      </c>
      <c r="H10275" t="s">
        <v>39</v>
      </c>
      <c r="I10275" t="s">
        <v>40</v>
      </c>
      <c r="J10275" t="s">
        <v>268</v>
      </c>
      <c r="K10275" t="s">
        <v>22</v>
      </c>
      <c r="L10275">
        <v>0</v>
      </c>
      <c r="M10275">
        <v>4</v>
      </c>
      <c r="N10275">
        <v>0</v>
      </c>
      <c r="O10275">
        <v>1</v>
      </c>
      <c r="P10275">
        <v>493</v>
      </c>
      <c r="Q10275">
        <v>498</v>
      </c>
      <c r="R10275">
        <v>5</v>
      </c>
      <c r="S10275">
        <v>4</v>
      </c>
      <c r="T10275" s="2">
        <v>1.0040160642570281E-2</v>
      </c>
      <c r="U10275" s="2">
        <v>0.98995983935742971</v>
      </c>
      <c r="V10275" t="s">
        <v>269</v>
      </c>
      <c r="W10275" t="s">
        <v>109</v>
      </c>
      <c r="X10275" s="8">
        <v>44.943069458007798</v>
      </c>
      <c r="Y10275" s="8">
        <v>-93.498367309570298</v>
      </c>
    </row>
    <row r="10276" spans="1:25" x14ac:dyDescent="0.25">
      <c r="A10276" s="1" t="s">
        <v>272</v>
      </c>
      <c r="B10276" t="s">
        <v>17</v>
      </c>
      <c r="C10276" t="s">
        <v>2153</v>
      </c>
      <c r="E10276" t="s">
        <v>23</v>
      </c>
      <c r="F10276" t="s">
        <v>24</v>
      </c>
      <c r="G10276" s="1" t="s">
        <v>37</v>
      </c>
      <c r="H10276" t="s">
        <v>19</v>
      </c>
      <c r="I10276" t="s">
        <v>216</v>
      </c>
      <c r="J10276" t="s">
        <v>271</v>
      </c>
      <c r="K10276" t="s">
        <v>22</v>
      </c>
      <c r="L10276">
        <v>0</v>
      </c>
      <c r="M10276">
        <v>2</v>
      </c>
      <c r="N10276">
        <v>0</v>
      </c>
      <c r="O10276">
        <v>2</v>
      </c>
      <c r="P10276">
        <v>393</v>
      </c>
      <c r="Q10276">
        <v>397</v>
      </c>
      <c r="R10276">
        <v>4</v>
      </c>
      <c r="S10276">
        <v>2</v>
      </c>
      <c r="T10276" s="2">
        <v>1.0075566750629723E-2</v>
      </c>
      <c r="U10276" s="2">
        <v>0.98992443324937029</v>
      </c>
      <c r="X10276" s="8">
        <v>0</v>
      </c>
      <c r="Y10276" s="8">
        <v>0</v>
      </c>
    </row>
    <row r="10277" spans="1:25" x14ac:dyDescent="0.25">
      <c r="A10277" s="1" t="s">
        <v>275</v>
      </c>
      <c r="B10277" t="s">
        <v>17</v>
      </c>
      <c r="C10277" t="s">
        <v>2153</v>
      </c>
      <c r="E10277" t="s">
        <v>23</v>
      </c>
      <c r="F10277" t="s">
        <v>24</v>
      </c>
      <c r="G10277" s="1" t="s">
        <v>37</v>
      </c>
      <c r="H10277" t="s">
        <v>81</v>
      </c>
      <c r="I10277" t="s">
        <v>82</v>
      </c>
      <c r="J10277" t="s">
        <v>189</v>
      </c>
      <c r="K10277" t="s">
        <v>22</v>
      </c>
      <c r="L10277">
        <v>0</v>
      </c>
      <c r="M10277">
        <v>5</v>
      </c>
      <c r="N10277">
        <v>0</v>
      </c>
      <c r="O10277">
        <v>1</v>
      </c>
      <c r="P10277">
        <v>573</v>
      </c>
      <c r="Q10277">
        <v>579</v>
      </c>
      <c r="R10277">
        <v>6</v>
      </c>
      <c r="S10277">
        <v>5</v>
      </c>
      <c r="T10277" s="2">
        <v>1.0362694300518135E-2</v>
      </c>
      <c r="U10277" s="2">
        <v>0.98963730569948183</v>
      </c>
      <c r="V10277" t="s">
        <v>274</v>
      </c>
      <c r="W10277" t="s">
        <v>276</v>
      </c>
      <c r="X10277" s="8">
        <v>45.283935546875</v>
      </c>
      <c r="Y10277" s="8">
        <v>-93.047416687011705</v>
      </c>
    </row>
    <row r="10278" spans="1:25" x14ac:dyDescent="0.25">
      <c r="A10278" s="1" t="s">
        <v>289</v>
      </c>
      <c r="B10278" t="s">
        <v>17</v>
      </c>
      <c r="C10278" t="s">
        <v>2153</v>
      </c>
      <c r="E10278" t="s">
        <v>23</v>
      </c>
      <c r="F10278" t="s">
        <v>24</v>
      </c>
      <c r="G10278" s="1" t="s">
        <v>37</v>
      </c>
      <c r="H10278" t="s">
        <v>39</v>
      </c>
      <c r="I10278" t="s">
        <v>287</v>
      </c>
      <c r="J10278" t="s">
        <v>288</v>
      </c>
      <c r="K10278" t="s">
        <v>22</v>
      </c>
      <c r="L10278">
        <v>0</v>
      </c>
      <c r="M10278">
        <v>3</v>
      </c>
      <c r="N10278">
        <v>1</v>
      </c>
      <c r="O10278">
        <v>4</v>
      </c>
      <c r="P10278">
        <v>721</v>
      </c>
      <c r="Q10278">
        <v>729</v>
      </c>
      <c r="R10278">
        <v>8</v>
      </c>
      <c r="S10278">
        <v>4</v>
      </c>
      <c r="T10278" s="2">
        <v>1.0973936899862825E-2</v>
      </c>
      <c r="U10278" s="2">
        <v>0.98902606310013719</v>
      </c>
      <c r="X10278" s="8">
        <v>0</v>
      </c>
      <c r="Y10278" s="8">
        <v>0</v>
      </c>
    </row>
    <row r="10279" spans="1:25" x14ac:dyDescent="0.25">
      <c r="A10279" s="1" t="s">
        <v>132</v>
      </c>
      <c r="B10279" t="s">
        <v>17</v>
      </c>
      <c r="C10279" t="s">
        <v>2153</v>
      </c>
      <c r="E10279" t="s">
        <v>23</v>
      </c>
      <c r="F10279" t="s">
        <v>24</v>
      </c>
      <c r="G10279" s="1" t="s">
        <v>37</v>
      </c>
      <c r="H10279" t="s">
        <v>81</v>
      </c>
      <c r="I10279" t="s">
        <v>88</v>
      </c>
      <c r="J10279" t="s">
        <v>130</v>
      </c>
      <c r="K10279" t="s">
        <v>22</v>
      </c>
      <c r="L10279">
        <v>0</v>
      </c>
      <c r="M10279">
        <v>8</v>
      </c>
      <c r="N10279">
        <v>0</v>
      </c>
      <c r="O10279">
        <v>1</v>
      </c>
      <c r="P10279">
        <v>786</v>
      </c>
      <c r="Q10279">
        <v>795</v>
      </c>
      <c r="R10279">
        <v>9</v>
      </c>
      <c r="S10279">
        <v>8</v>
      </c>
      <c r="T10279" s="2">
        <v>1.1320754716981131E-2</v>
      </c>
      <c r="U10279" s="2">
        <v>0.98867924528301887</v>
      </c>
      <c r="V10279" t="s">
        <v>131</v>
      </c>
      <c r="W10279" t="s">
        <v>121</v>
      </c>
      <c r="X10279" s="8">
        <v>45.0480346679687</v>
      </c>
      <c r="Y10279" s="8">
        <v>-92.832450866699205</v>
      </c>
    </row>
    <row r="10280" spans="1:25" x14ac:dyDescent="0.25">
      <c r="A10280" s="1" t="s">
        <v>205</v>
      </c>
      <c r="B10280" t="s">
        <v>17</v>
      </c>
      <c r="C10280" t="s">
        <v>2153</v>
      </c>
      <c r="E10280" t="s">
        <v>23</v>
      </c>
      <c r="F10280" t="s">
        <v>24</v>
      </c>
      <c r="G10280" s="1" t="s">
        <v>37</v>
      </c>
      <c r="H10280" t="s">
        <v>58</v>
      </c>
      <c r="I10280" t="s">
        <v>59</v>
      </c>
      <c r="J10280" t="s">
        <v>203</v>
      </c>
      <c r="K10280" t="s">
        <v>22</v>
      </c>
      <c r="L10280">
        <v>1</v>
      </c>
      <c r="M10280">
        <v>4</v>
      </c>
      <c r="N10280">
        <v>0</v>
      </c>
      <c r="O10280">
        <v>0</v>
      </c>
      <c r="P10280">
        <v>434</v>
      </c>
      <c r="Q10280">
        <v>439</v>
      </c>
      <c r="R10280">
        <v>5</v>
      </c>
      <c r="S10280">
        <v>5</v>
      </c>
      <c r="T10280" s="2">
        <v>1.1389521640091117E-2</v>
      </c>
      <c r="U10280" s="2">
        <v>0.9886104783599089</v>
      </c>
      <c r="V10280" t="s">
        <v>204</v>
      </c>
      <c r="W10280" t="s">
        <v>96</v>
      </c>
      <c r="X10280" s="8">
        <v>45.165996551513601</v>
      </c>
      <c r="Y10280" s="8">
        <v>-92.987289428710895</v>
      </c>
    </row>
    <row r="10281" spans="1:25" x14ac:dyDescent="0.25">
      <c r="A10281" s="1" t="s">
        <v>231</v>
      </c>
      <c r="B10281" t="s">
        <v>17</v>
      </c>
      <c r="C10281" t="s">
        <v>2153</v>
      </c>
      <c r="E10281" t="s">
        <v>23</v>
      </c>
      <c r="F10281" t="s">
        <v>24</v>
      </c>
      <c r="G10281" s="1" t="s">
        <v>37</v>
      </c>
      <c r="H10281" t="s">
        <v>64</v>
      </c>
      <c r="I10281" t="s">
        <v>229</v>
      </c>
      <c r="J10281" t="s">
        <v>229</v>
      </c>
      <c r="K10281" t="s">
        <v>22</v>
      </c>
      <c r="L10281">
        <v>1</v>
      </c>
      <c r="M10281">
        <v>5</v>
      </c>
      <c r="N10281">
        <v>0</v>
      </c>
      <c r="O10281">
        <v>0</v>
      </c>
      <c r="P10281">
        <v>517</v>
      </c>
      <c r="Q10281">
        <v>523</v>
      </c>
      <c r="R10281">
        <v>6</v>
      </c>
      <c r="S10281">
        <v>6</v>
      </c>
      <c r="T10281" s="2">
        <v>1.1472275334608031E-2</v>
      </c>
      <c r="U10281" s="2">
        <v>0.98852772466539196</v>
      </c>
      <c r="V10281" t="s">
        <v>230</v>
      </c>
      <c r="W10281" t="s">
        <v>232</v>
      </c>
      <c r="X10281" s="8">
        <v>44.617744445800703</v>
      </c>
      <c r="Y10281" s="8">
        <v>-93.772079467773395</v>
      </c>
    </row>
    <row r="10282" spans="1:25" x14ac:dyDescent="0.25">
      <c r="A10282" s="1" t="s">
        <v>298</v>
      </c>
      <c r="B10282" t="s">
        <v>17</v>
      </c>
      <c r="C10282" t="s">
        <v>2153</v>
      </c>
      <c r="E10282" t="s">
        <v>23</v>
      </c>
      <c r="F10282" t="s">
        <v>24</v>
      </c>
      <c r="G10282" s="1" t="s">
        <v>37</v>
      </c>
      <c r="H10282" t="s">
        <v>81</v>
      </c>
      <c r="I10282" t="s">
        <v>88</v>
      </c>
      <c r="J10282" t="s">
        <v>296</v>
      </c>
      <c r="K10282" t="s">
        <v>22</v>
      </c>
      <c r="L10282">
        <v>0</v>
      </c>
      <c r="M10282">
        <v>5</v>
      </c>
      <c r="N10282">
        <v>2</v>
      </c>
      <c r="O10282">
        <v>2</v>
      </c>
      <c r="P10282">
        <v>772</v>
      </c>
      <c r="Q10282">
        <v>781</v>
      </c>
      <c r="R10282">
        <v>9</v>
      </c>
      <c r="S10282">
        <v>7</v>
      </c>
      <c r="T10282" s="2">
        <v>1.1523687580025609E-2</v>
      </c>
      <c r="U10282" s="2">
        <v>0.98847631241997436</v>
      </c>
      <c r="V10282" t="s">
        <v>297</v>
      </c>
      <c r="W10282" t="s">
        <v>299</v>
      </c>
      <c r="X10282" s="8">
        <v>45.001510620117102</v>
      </c>
      <c r="Y10282" s="8">
        <v>-92.882606506347599</v>
      </c>
    </row>
    <row r="10283" spans="1:25" x14ac:dyDescent="0.25">
      <c r="A10283" s="1" t="s">
        <v>155</v>
      </c>
      <c r="B10283" t="s">
        <v>17</v>
      </c>
      <c r="C10283" t="s">
        <v>2153</v>
      </c>
      <c r="E10283" t="s">
        <v>23</v>
      </c>
      <c r="F10283" t="s">
        <v>24</v>
      </c>
      <c r="G10283" s="1" t="s">
        <v>37</v>
      </c>
      <c r="H10283" t="s">
        <v>81</v>
      </c>
      <c r="I10283" t="s">
        <v>88</v>
      </c>
      <c r="J10283" t="s">
        <v>153</v>
      </c>
      <c r="K10283" t="s">
        <v>22</v>
      </c>
      <c r="L10283">
        <v>0</v>
      </c>
      <c r="M10283">
        <v>7</v>
      </c>
      <c r="N10283">
        <v>1</v>
      </c>
      <c r="O10283">
        <v>1</v>
      </c>
      <c r="P10283">
        <v>749</v>
      </c>
      <c r="Q10283">
        <v>758</v>
      </c>
      <c r="R10283">
        <v>9</v>
      </c>
      <c r="S10283">
        <v>8</v>
      </c>
      <c r="T10283" s="2">
        <v>1.1873350923482849E-2</v>
      </c>
      <c r="U10283" s="2">
        <v>0.98812664907651715</v>
      </c>
      <c r="V10283" t="s">
        <v>154</v>
      </c>
      <c r="W10283" t="s">
        <v>121</v>
      </c>
      <c r="X10283" s="8">
        <v>45.062782287597599</v>
      </c>
      <c r="Y10283" s="8">
        <v>-92.822120666503906</v>
      </c>
    </row>
    <row r="10284" spans="1:25" x14ac:dyDescent="0.25">
      <c r="A10284" s="1" t="s">
        <v>285</v>
      </c>
      <c r="B10284" t="s">
        <v>17</v>
      </c>
      <c r="C10284" t="s">
        <v>2153</v>
      </c>
      <c r="E10284" t="s">
        <v>23</v>
      </c>
      <c r="F10284" t="s">
        <v>24</v>
      </c>
      <c r="G10284" s="1" t="s">
        <v>37</v>
      </c>
      <c r="H10284" t="s">
        <v>19</v>
      </c>
      <c r="I10284" t="s">
        <v>216</v>
      </c>
      <c r="J10284" t="s">
        <v>216</v>
      </c>
      <c r="K10284" t="s">
        <v>22</v>
      </c>
      <c r="L10284">
        <v>4</v>
      </c>
      <c r="M10284">
        <v>2</v>
      </c>
      <c r="N10284">
        <v>3</v>
      </c>
      <c r="O10284">
        <v>1</v>
      </c>
      <c r="P10284">
        <v>786</v>
      </c>
      <c r="Q10284">
        <v>796</v>
      </c>
      <c r="R10284">
        <v>10</v>
      </c>
      <c r="S10284">
        <v>9</v>
      </c>
      <c r="T10284" s="2">
        <v>1.2562814070351759E-2</v>
      </c>
      <c r="U10284" s="2">
        <v>0.98743718592964824</v>
      </c>
      <c r="V10284" t="s">
        <v>284</v>
      </c>
      <c r="W10284" t="s">
        <v>286</v>
      </c>
      <c r="X10284" s="8">
        <v>45.385086759924803</v>
      </c>
      <c r="Y10284" s="8">
        <v>-93.367638811469007</v>
      </c>
    </row>
    <row r="10285" spans="1:25" x14ac:dyDescent="0.25">
      <c r="A10285" s="1" t="s">
        <v>310</v>
      </c>
      <c r="B10285" t="s">
        <v>17</v>
      </c>
      <c r="C10285" t="s">
        <v>2153</v>
      </c>
      <c r="E10285" t="s">
        <v>23</v>
      </c>
      <c r="F10285" t="s">
        <v>24</v>
      </c>
      <c r="G10285" s="1" t="s">
        <v>37</v>
      </c>
      <c r="H10285" t="s">
        <v>19</v>
      </c>
      <c r="I10285" t="s">
        <v>308</v>
      </c>
      <c r="J10285" t="s">
        <v>309</v>
      </c>
      <c r="K10285" t="s">
        <v>22</v>
      </c>
      <c r="L10285">
        <v>2</v>
      </c>
      <c r="M10285">
        <v>0</v>
      </c>
      <c r="N10285">
        <v>1</v>
      </c>
      <c r="O10285">
        <v>4</v>
      </c>
      <c r="P10285">
        <v>526</v>
      </c>
      <c r="Q10285">
        <v>533</v>
      </c>
      <c r="R10285">
        <v>7</v>
      </c>
      <c r="S10285">
        <v>3</v>
      </c>
      <c r="T10285" s="2">
        <v>1.3133208255159476E-2</v>
      </c>
      <c r="U10285" s="2">
        <v>0.98686679174484049</v>
      </c>
      <c r="X10285" s="8">
        <v>0</v>
      </c>
      <c r="Y10285" s="8">
        <v>0</v>
      </c>
    </row>
    <row r="10286" spans="1:25" x14ac:dyDescent="0.25">
      <c r="A10286" s="1" t="s">
        <v>311</v>
      </c>
      <c r="B10286" t="s">
        <v>17</v>
      </c>
      <c r="C10286" t="s">
        <v>2153</v>
      </c>
      <c r="E10286" t="s">
        <v>23</v>
      </c>
      <c r="F10286" t="s">
        <v>24</v>
      </c>
      <c r="G10286" s="1" t="s">
        <v>37</v>
      </c>
      <c r="H10286" t="s">
        <v>159</v>
      </c>
      <c r="I10286" t="s">
        <v>169</v>
      </c>
      <c r="J10286" t="s">
        <v>169</v>
      </c>
      <c r="K10286" t="s">
        <v>22</v>
      </c>
      <c r="L10286">
        <v>2</v>
      </c>
      <c r="M10286">
        <v>3</v>
      </c>
      <c r="N10286">
        <v>0</v>
      </c>
      <c r="O10286">
        <v>2</v>
      </c>
      <c r="P10286">
        <v>521</v>
      </c>
      <c r="Q10286">
        <v>528</v>
      </c>
      <c r="R10286">
        <v>7</v>
      </c>
      <c r="S10286">
        <v>5</v>
      </c>
      <c r="T10286" s="2">
        <v>1.3257575757575758E-2</v>
      </c>
      <c r="U10286" s="2">
        <v>0.9867424242424242</v>
      </c>
      <c r="X10286" s="8">
        <v>0</v>
      </c>
      <c r="Y10286" s="8">
        <v>0</v>
      </c>
    </row>
    <row r="10287" spans="1:25" x14ac:dyDescent="0.25">
      <c r="A10287" s="1" t="s">
        <v>290</v>
      </c>
      <c r="B10287" t="s">
        <v>17</v>
      </c>
      <c r="C10287" t="s">
        <v>2153</v>
      </c>
      <c r="E10287" t="s">
        <v>23</v>
      </c>
      <c r="F10287" t="s">
        <v>24</v>
      </c>
      <c r="G10287" s="1" t="s">
        <v>37</v>
      </c>
      <c r="H10287" t="s">
        <v>27</v>
      </c>
      <c r="I10287" t="s">
        <v>123</v>
      </c>
      <c r="J10287" t="s">
        <v>167</v>
      </c>
      <c r="K10287" t="s">
        <v>22</v>
      </c>
      <c r="L10287">
        <v>1</v>
      </c>
      <c r="M10287">
        <v>1</v>
      </c>
      <c r="N10287">
        <v>2</v>
      </c>
      <c r="O10287">
        <v>0</v>
      </c>
      <c r="P10287">
        <v>291</v>
      </c>
      <c r="Q10287">
        <v>295</v>
      </c>
      <c r="R10287">
        <v>4</v>
      </c>
      <c r="S10287">
        <v>4</v>
      </c>
      <c r="T10287" s="2">
        <v>1.3559322033898305E-2</v>
      </c>
      <c r="U10287" s="2">
        <v>0.98644067796610169</v>
      </c>
      <c r="X10287" s="8">
        <v>0</v>
      </c>
      <c r="Y10287" s="8">
        <v>0</v>
      </c>
    </row>
    <row r="10288" spans="1:25" x14ac:dyDescent="0.25">
      <c r="A10288" s="1" t="s">
        <v>95</v>
      </c>
      <c r="B10288" t="s">
        <v>17</v>
      </c>
      <c r="C10288" t="s">
        <v>2153</v>
      </c>
      <c r="E10288" t="s">
        <v>23</v>
      </c>
      <c r="F10288" t="s">
        <v>24</v>
      </c>
      <c r="G10288" s="1" t="s">
        <v>37</v>
      </c>
      <c r="H10288" t="s">
        <v>81</v>
      </c>
      <c r="I10288" t="s">
        <v>88</v>
      </c>
      <c r="J10288" t="s">
        <v>93</v>
      </c>
      <c r="K10288" t="s">
        <v>22</v>
      </c>
      <c r="L10288">
        <v>0</v>
      </c>
      <c r="M10288">
        <v>1</v>
      </c>
      <c r="N10288">
        <v>0</v>
      </c>
      <c r="O10288">
        <v>2</v>
      </c>
      <c r="P10288">
        <v>218</v>
      </c>
      <c r="Q10288">
        <v>221</v>
      </c>
      <c r="R10288">
        <v>3</v>
      </c>
      <c r="S10288">
        <v>1</v>
      </c>
      <c r="T10288" s="2">
        <v>1.3574660633484163E-2</v>
      </c>
      <c r="U10288" s="2">
        <v>0.98642533936651589</v>
      </c>
      <c r="V10288" t="s">
        <v>94</v>
      </c>
      <c r="W10288" t="s">
        <v>96</v>
      </c>
      <c r="X10288" s="8">
        <v>45.128406524658203</v>
      </c>
      <c r="Y10288" s="8">
        <v>-92.901763916015597</v>
      </c>
    </row>
    <row r="10289" spans="1:25" x14ac:dyDescent="0.25">
      <c r="A10289" s="1" t="s">
        <v>184</v>
      </c>
      <c r="B10289" t="s">
        <v>17</v>
      </c>
      <c r="C10289" t="s">
        <v>2153</v>
      </c>
      <c r="E10289" t="s">
        <v>23</v>
      </c>
      <c r="F10289" t="s">
        <v>24</v>
      </c>
      <c r="G10289" s="1" t="s">
        <v>37</v>
      </c>
      <c r="H10289" t="s">
        <v>27</v>
      </c>
      <c r="I10289" t="s">
        <v>182</v>
      </c>
      <c r="J10289" t="s">
        <v>124</v>
      </c>
      <c r="K10289" t="s">
        <v>22</v>
      </c>
      <c r="L10289">
        <v>0</v>
      </c>
      <c r="M10289">
        <v>6</v>
      </c>
      <c r="N10289">
        <v>1</v>
      </c>
      <c r="O10289">
        <v>2</v>
      </c>
      <c r="P10289">
        <v>617</v>
      </c>
      <c r="Q10289">
        <v>626</v>
      </c>
      <c r="R10289">
        <v>9</v>
      </c>
      <c r="S10289">
        <v>7</v>
      </c>
      <c r="T10289" s="2">
        <v>1.437699680511182E-2</v>
      </c>
      <c r="U10289" s="2">
        <v>0.98562300319488816</v>
      </c>
      <c r="V10289" t="s">
        <v>183</v>
      </c>
      <c r="W10289" t="s">
        <v>185</v>
      </c>
      <c r="X10289" s="8">
        <v>44.641771540045703</v>
      </c>
      <c r="Y10289" s="8">
        <v>-93.242830932140293</v>
      </c>
    </row>
    <row r="10290" spans="1:25" x14ac:dyDescent="0.25">
      <c r="A10290" s="1" t="s">
        <v>325</v>
      </c>
      <c r="B10290" t="s">
        <v>17</v>
      </c>
      <c r="C10290" t="s">
        <v>2153</v>
      </c>
      <c r="E10290" t="s">
        <v>23</v>
      </c>
      <c r="F10290" t="s">
        <v>24</v>
      </c>
      <c r="G10290" s="1" t="s">
        <v>37</v>
      </c>
      <c r="H10290" t="s">
        <v>27</v>
      </c>
      <c r="I10290" t="s">
        <v>322</v>
      </c>
      <c r="J10290" t="s">
        <v>323</v>
      </c>
      <c r="K10290" t="s">
        <v>22</v>
      </c>
      <c r="L10290">
        <v>0</v>
      </c>
      <c r="M10290">
        <v>3</v>
      </c>
      <c r="N10290">
        <v>2</v>
      </c>
      <c r="O10290">
        <v>3</v>
      </c>
      <c r="P10290">
        <v>537</v>
      </c>
      <c r="Q10290">
        <v>545</v>
      </c>
      <c r="R10290">
        <v>8</v>
      </c>
      <c r="S10290">
        <v>5</v>
      </c>
      <c r="T10290" s="2">
        <v>1.4678899082568808E-2</v>
      </c>
      <c r="U10290" s="2">
        <v>0.98532110091743119</v>
      </c>
      <c r="V10290" t="s">
        <v>324</v>
      </c>
      <c r="W10290" t="s">
        <v>326</v>
      </c>
      <c r="X10290" s="8">
        <v>44.806545</v>
      </c>
      <c r="Y10290" s="8">
        <v>-93.036804000000004</v>
      </c>
    </row>
    <row r="10291" spans="1:25" x14ac:dyDescent="0.25">
      <c r="A10291" s="1" t="s">
        <v>91</v>
      </c>
      <c r="B10291" t="s">
        <v>17</v>
      </c>
      <c r="C10291" t="s">
        <v>2153</v>
      </c>
      <c r="E10291" t="s">
        <v>23</v>
      </c>
      <c r="F10291" t="s">
        <v>24</v>
      </c>
      <c r="G10291" s="1" t="s">
        <v>37</v>
      </c>
      <c r="H10291" t="s">
        <v>81</v>
      </c>
      <c r="I10291" t="s">
        <v>88</v>
      </c>
      <c r="J10291" t="s">
        <v>89</v>
      </c>
      <c r="K10291" t="s">
        <v>22</v>
      </c>
      <c r="L10291">
        <v>0</v>
      </c>
      <c r="M10291">
        <v>2</v>
      </c>
      <c r="N10291">
        <v>0</v>
      </c>
      <c r="O10291">
        <v>3</v>
      </c>
      <c r="P10291">
        <v>331</v>
      </c>
      <c r="Q10291">
        <v>336</v>
      </c>
      <c r="R10291">
        <v>5</v>
      </c>
      <c r="S10291">
        <v>2</v>
      </c>
      <c r="T10291" s="2">
        <v>1.488095238095238E-2</v>
      </c>
      <c r="U10291" s="2">
        <v>0.98511904761904767</v>
      </c>
      <c r="V10291" t="s">
        <v>90</v>
      </c>
      <c r="W10291" t="s">
        <v>92</v>
      </c>
      <c r="X10291" s="8">
        <v>45.018959045410099</v>
      </c>
      <c r="Y10291" s="8">
        <v>-92.780525207519503</v>
      </c>
    </row>
    <row r="10292" spans="1:25" x14ac:dyDescent="0.25">
      <c r="A10292" s="1" t="s">
        <v>201</v>
      </c>
      <c r="B10292" t="s">
        <v>17</v>
      </c>
      <c r="C10292" t="s">
        <v>2153</v>
      </c>
      <c r="E10292" t="s">
        <v>23</v>
      </c>
      <c r="F10292" t="s">
        <v>24</v>
      </c>
      <c r="G10292" s="1" t="s">
        <v>37</v>
      </c>
      <c r="H10292" t="s">
        <v>39</v>
      </c>
      <c r="I10292" t="s">
        <v>40</v>
      </c>
      <c r="J10292" t="s">
        <v>199</v>
      </c>
      <c r="K10292" t="s">
        <v>22</v>
      </c>
      <c r="L10292">
        <v>0</v>
      </c>
      <c r="M10292">
        <v>6</v>
      </c>
      <c r="N10292">
        <v>0</v>
      </c>
      <c r="O10292">
        <v>0</v>
      </c>
      <c r="P10292">
        <v>387</v>
      </c>
      <c r="Q10292">
        <v>393</v>
      </c>
      <c r="R10292">
        <v>6</v>
      </c>
      <c r="S10292">
        <v>6</v>
      </c>
      <c r="T10292" s="2">
        <v>1.5267175572519083E-2</v>
      </c>
      <c r="U10292" s="2">
        <v>0.98473282442748089</v>
      </c>
      <c r="V10292" t="s">
        <v>200</v>
      </c>
      <c r="W10292" t="s">
        <v>202</v>
      </c>
      <c r="X10292" s="8">
        <v>44.923057556152301</v>
      </c>
      <c r="Y10292" s="8">
        <v>-93.524391174316406</v>
      </c>
    </row>
    <row r="10293" spans="1:25" x14ac:dyDescent="0.25">
      <c r="A10293" s="1" t="s">
        <v>362</v>
      </c>
      <c r="B10293" t="s">
        <v>17</v>
      </c>
      <c r="C10293" t="s">
        <v>2153</v>
      </c>
      <c r="E10293" t="s">
        <v>23</v>
      </c>
      <c r="F10293" t="s">
        <v>24</v>
      </c>
      <c r="G10293" s="1" t="s">
        <v>37</v>
      </c>
      <c r="H10293" t="s">
        <v>27</v>
      </c>
      <c r="I10293" t="s">
        <v>322</v>
      </c>
      <c r="J10293" t="s">
        <v>361</v>
      </c>
      <c r="K10293" t="s">
        <v>22</v>
      </c>
      <c r="L10293">
        <v>1</v>
      </c>
      <c r="M10293">
        <v>0</v>
      </c>
      <c r="N10293">
        <v>5</v>
      </c>
      <c r="O10293">
        <v>0</v>
      </c>
      <c r="P10293">
        <v>379</v>
      </c>
      <c r="Q10293">
        <v>385</v>
      </c>
      <c r="R10293">
        <v>6</v>
      </c>
      <c r="S10293">
        <v>6</v>
      </c>
      <c r="T10293" s="2">
        <v>1.5584415584415584E-2</v>
      </c>
      <c r="U10293" s="2">
        <v>0.98441558441558441</v>
      </c>
      <c r="X10293" s="8">
        <v>0</v>
      </c>
      <c r="Y10293" s="8">
        <v>0</v>
      </c>
    </row>
    <row r="10294" spans="1:25" x14ac:dyDescent="0.25">
      <c r="A10294" s="1" t="s">
        <v>143</v>
      </c>
      <c r="B10294" t="s">
        <v>17</v>
      </c>
      <c r="C10294" t="s">
        <v>2153</v>
      </c>
      <c r="E10294" t="s">
        <v>23</v>
      </c>
      <c r="F10294" t="s">
        <v>24</v>
      </c>
      <c r="G10294" s="1" t="s">
        <v>37</v>
      </c>
      <c r="H10294" t="s">
        <v>81</v>
      </c>
      <c r="I10294" t="s">
        <v>82</v>
      </c>
      <c r="J10294" t="s">
        <v>141</v>
      </c>
      <c r="K10294" t="s">
        <v>22</v>
      </c>
      <c r="L10294">
        <v>1</v>
      </c>
      <c r="M10294">
        <v>6</v>
      </c>
      <c r="N10294">
        <v>2</v>
      </c>
      <c r="O10294">
        <v>0</v>
      </c>
      <c r="P10294">
        <v>558</v>
      </c>
      <c r="Q10294">
        <v>567</v>
      </c>
      <c r="R10294">
        <v>9</v>
      </c>
      <c r="S10294">
        <v>9</v>
      </c>
      <c r="T10294" s="2">
        <v>1.5873015873015872E-2</v>
      </c>
      <c r="U10294" s="2">
        <v>0.98412698412698407</v>
      </c>
      <c r="V10294" t="s">
        <v>142</v>
      </c>
      <c r="W10294" t="s">
        <v>144</v>
      </c>
      <c r="X10294" s="8">
        <v>45.366973876953097</v>
      </c>
      <c r="Y10294" s="8">
        <v>-93.109779357910099</v>
      </c>
    </row>
    <row r="10295" spans="1:25" x14ac:dyDescent="0.25">
      <c r="A10295" s="1" t="s">
        <v>415</v>
      </c>
      <c r="B10295" t="s">
        <v>17</v>
      </c>
      <c r="C10295" t="s">
        <v>2153</v>
      </c>
      <c r="E10295" t="s">
        <v>23</v>
      </c>
      <c r="F10295" t="s">
        <v>24</v>
      </c>
      <c r="G10295" s="1" t="s">
        <v>37</v>
      </c>
      <c r="H10295" t="s">
        <v>81</v>
      </c>
      <c r="I10295" t="s">
        <v>82</v>
      </c>
      <c r="J10295" t="s">
        <v>82</v>
      </c>
      <c r="K10295" t="s">
        <v>22</v>
      </c>
      <c r="L10295">
        <v>2</v>
      </c>
      <c r="M10295">
        <v>3</v>
      </c>
      <c r="N10295">
        <v>1</v>
      </c>
      <c r="O10295">
        <v>4</v>
      </c>
      <c r="P10295">
        <v>584</v>
      </c>
      <c r="Q10295">
        <v>594</v>
      </c>
      <c r="R10295">
        <v>10</v>
      </c>
      <c r="S10295">
        <v>6</v>
      </c>
      <c r="T10295" s="2">
        <v>1.6835016835016835E-2</v>
      </c>
      <c r="U10295" s="2">
        <v>0.98316498316498313</v>
      </c>
      <c r="V10295" t="s">
        <v>414</v>
      </c>
      <c r="W10295" t="s">
        <v>276</v>
      </c>
      <c r="X10295" s="8">
        <v>45.274449661374</v>
      </c>
      <c r="Y10295" s="8">
        <v>-92.988828420638995</v>
      </c>
    </row>
    <row r="10296" spans="1:25" x14ac:dyDescent="0.25">
      <c r="A10296" s="1" t="s">
        <v>318</v>
      </c>
      <c r="B10296" t="s">
        <v>17</v>
      </c>
      <c r="C10296" t="s">
        <v>2153</v>
      </c>
      <c r="E10296" t="s">
        <v>23</v>
      </c>
      <c r="F10296" t="s">
        <v>24</v>
      </c>
      <c r="G10296" s="1" t="s">
        <v>37</v>
      </c>
      <c r="H10296" t="s">
        <v>27</v>
      </c>
      <c r="I10296" t="s">
        <v>123</v>
      </c>
      <c r="J10296" t="s">
        <v>316</v>
      </c>
      <c r="K10296" t="s">
        <v>22</v>
      </c>
      <c r="L10296">
        <v>0</v>
      </c>
      <c r="M10296">
        <v>5</v>
      </c>
      <c r="N10296">
        <v>2</v>
      </c>
      <c r="O10296">
        <v>3</v>
      </c>
      <c r="P10296">
        <v>568</v>
      </c>
      <c r="Q10296">
        <v>578</v>
      </c>
      <c r="R10296">
        <v>10</v>
      </c>
      <c r="S10296">
        <v>7</v>
      </c>
      <c r="T10296" s="2">
        <v>1.7301038062283738E-2</v>
      </c>
      <c r="U10296" s="2">
        <v>0.98269896193771622</v>
      </c>
      <c r="V10296" t="s">
        <v>317</v>
      </c>
      <c r="W10296" t="s">
        <v>127</v>
      </c>
      <c r="X10296" s="8">
        <v>44.735683441162102</v>
      </c>
      <c r="Y10296" s="8">
        <v>-92.885787963867102</v>
      </c>
    </row>
    <row r="10297" spans="1:25" x14ac:dyDescent="0.25">
      <c r="A10297" s="1" t="s">
        <v>395</v>
      </c>
      <c r="B10297" t="s">
        <v>17</v>
      </c>
      <c r="C10297" t="s">
        <v>2153</v>
      </c>
      <c r="E10297" t="s">
        <v>23</v>
      </c>
      <c r="F10297" t="s">
        <v>24</v>
      </c>
      <c r="G10297" s="1" t="s">
        <v>37</v>
      </c>
      <c r="H10297" t="s">
        <v>27</v>
      </c>
      <c r="I10297" t="s">
        <v>123</v>
      </c>
      <c r="J10297" t="s">
        <v>156</v>
      </c>
      <c r="K10297" t="s">
        <v>22</v>
      </c>
      <c r="L10297">
        <v>0</v>
      </c>
      <c r="M10297">
        <v>2</v>
      </c>
      <c r="N10297">
        <v>7</v>
      </c>
      <c r="O10297">
        <v>0</v>
      </c>
      <c r="P10297">
        <v>497</v>
      </c>
      <c r="Q10297">
        <v>506</v>
      </c>
      <c r="R10297">
        <v>9</v>
      </c>
      <c r="S10297">
        <v>9</v>
      </c>
      <c r="T10297" s="2">
        <v>1.7786561264822136E-2</v>
      </c>
      <c r="U10297" s="2">
        <v>0.98221343873517786</v>
      </c>
      <c r="V10297" t="s">
        <v>394</v>
      </c>
      <c r="W10297" t="s">
        <v>127</v>
      </c>
      <c r="X10297" s="8">
        <v>44.735252000000003</v>
      </c>
      <c r="Y10297" s="8">
        <v>-92.866157000000001</v>
      </c>
    </row>
    <row r="10298" spans="1:25" x14ac:dyDescent="0.25">
      <c r="A10298" s="1" t="s">
        <v>348</v>
      </c>
      <c r="B10298" t="s">
        <v>17</v>
      </c>
      <c r="C10298" t="s">
        <v>2153</v>
      </c>
      <c r="E10298" t="s">
        <v>23</v>
      </c>
      <c r="F10298" t="s">
        <v>24</v>
      </c>
      <c r="G10298" s="1" t="s">
        <v>37</v>
      </c>
      <c r="H10298" t="s">
        <v>159</v>
      </c>
      <c r="I10298" t="s">
        <v>160</v>
      </c>
      <c r="J10298" t="s">
        <v>346</v>
      </c>
      <c r="K10298" t="s">
        <v>22</v>
      </c>
      <c r="L10298">
        <v>4</v>
      </c>
      <c r="M10298">
        <v>2</v>
      </c>
      <c r="N10298">
        <v>3</v>
      </c>
      <c r="O10298">
        <v>2</v>
      </c>
      <c r="P10298">
        <v>607</v>
      </c>
      <c r="Q10298">
        <v>618</v>
      </c>
      <c r="R10298">
        <v>11</v>
      </c>
      <c r="S10298">
        <v>9</v>
      </c>
      <c r="T10298" s="2">
        <v>1.7799352750809062E-2</v>
      </c>
      <c r="U10298" s="2">
        <v>0.98220064724919098</v>
      </c>
      <c r="V10298" t="s">
        <v>347</v>
      </c>
      <c r="W10298" t="s">
        <v>349</v>
      </c>
      <c r="X10298" s="8">
        <v>44.827888488769503</v>
      </c>
      <c r="Y10298" s="8">
        <v>-93.608161926269503</v>
      </c>
    </row>
    <row r="10299" spans="1:25" x14ac:dyDescent="0.25">
      <c r="A10299" s="1" t="s">
        <v>43</v>
      </c>
      <c r="B10299" t="s">
        <v>17</v>
      </c>
      <c r="C10299" t="s">
        <v>2153</v>
      </c>
      <c r="E10299" t="s">
        <v>23</v>
      </c>
      <c r="F10299" t="s">
        <v>24</v>
      </c>
      <c r="G10299" s="1" t="s">
        <v>37</v>
      </c>
      <c r="H10299" t="s">
        <v>39</v>
      </c>
      <c r="I10299" t="s">
        <v>40</v>
      </c>
      <c r="J10299" t="s">
        <v>41</v>
      </c>
      <c r="K10299" t="s">
        <v>22</v>
      </c>
      <c r="L10299">
        <v>0</v>
      </c>
      <c r="M10299">
        <v>6</v>
      </c>
      <c r="N10299">
        <v>0</v>
      </c>
      <c r="O10299">
        <v>2</v>
      </c>
      <c r="P10299">
        <v>437</v>
      </c>
      <c r="Q10299">
        <v>445</v>
      </c>
      <c r="R10299">
        <v>8</v>
      </c>
      <c r="S10299">
        <v>6</v>
      </c>
      <c r="T10299" s="2">
        <v>1.7977528089887642E-2</v>
      </c>
      <c r="U10299" s="2">
        <v>0.98202247191011238</v>
      </c>
      <c r="V10299" t="s">
        <v>42</v>
      </c>
      <c r="W10299" t="s">
        <v>44</v>
      </c>
      <c r="X10299" s="8">
        <v>44.900463104247997</v>
      </c>
      <c r="Y10299" s="8">
        <v>-93.615875244140597</v>
      </c>
    </row>
    <row r="10300" spans="1:25" x14ac:dyDescent="0.25">
      <c r="A10300" s="1" t="s">
        <v>341</v>
      </c>
      <c r="B10300" t="s">
        <v>17</v>
      </c>
      <c r="C10300" t="s">
        <v>2154</v>
      </c>
      <c r="E10300" t="s">
        <v>23</v>
      </c>
      <c r="F10300" t="s">
        <v>24</v>
      </c>
      <c r="G10300" s="1" t="s">
        <v>37</v>
      </c>
      <c r="H10300" t="s">
        <v>39</v>
      </c>
      <c r="I10300" t="s">
        <v>327</v>
      </c>
      <c r="J10300" t="s">
        <v>339</v>
      </c>
      <c r="K10300" t="s">
        <v>22</v>
      </c>
      <c r="L10300">
        <v>0</v>
      </c>
      <c r="M10300">
        <v>8</v>
      </c>
      <c r="N10300">
        <v>0</v>
      </c>
      <c r="O10300">
        <v>1</v>
      </c>
      <c r="P10300">
        <v>487</v>
      </c>
      <c r="Q10300">
        <v>496</v>
      </c>
      <c r="R10300">
        <v>9</v>
      </c>
      <c r="S10300">
        <v>8</v>
      </c>
      <c r="T10300" s="2">
        <v>1.8145161290322582E-2</v>
      </c>
      <c r="U10300" s="2">
        <v>0.98185483870967738</v>
      </c>
      <c r="V10300" t="s">
        <v>340</v>
      </c>
      <c r="W10300" t="s">
        <v>331</v>
      </c>
      <c r="X10300" s="8">
        <v>44.896106000000003</v>
      </c>
      <c r="Y10300" s="8">
        <v>-93.369438000000002</v>
      </c>
    </row>
    <row r="10301" spans="1:25" x14ac:dyDescent="0.25">
      <c r="A10301" s="1" t="s">
        <v>385</v>
      </c>
      <c r="B10301" t="s">
        <v>17</v>
      </c>
      <c r="C10301" t="s">
        <v>2153</v>
      </c>
      <c r="E10301" t="s">
        <v>23</v>
      </c>
      <c r="F10301" t="s">
        <v>24</v>
      </c>
      <c r="G10301" s="1" t="s">
        <v>37</v>
      </c>
      <c r="H10301" t="s">
        <v>81</v>
      </c>
      <c r="I10301" t="s">
        <v>88</v>
      </c>
      <c r="J10301" t="s">
        <v>383</v>
      </c>
      <c r="K10301" t="s">
        <v>22</v>
      </c>
      <c r="L10301">
        <v>2</v>
      </c>
      <c r="M10301">
        <v>4</v>
      </c>
      <c r="N10301">
        <v>7</v>
      </c>
      <c r="O10301">
        <v>1</v>
      </c>
      <c r="P10301">
        <v>716</v>
      </c>
      <c r="Q10301">
        <v>730</v>
      </c>
      <c r="R10301">
        <v>14</v>
      </c>
      <c r="S10301">
        <v>13</v>
      </c>
      <c r="T10301" s="2">
        <v>1.9178082191780823E-2</v>
      </c>
      <c r="U10301" s="2">
        <v>0.98082191780821915</v>
      </c>
      <c r="V10301" t="s">
        <v>384</v>
      </c>
      <c r="W10301" t="s">
        <v>121</v>
      </c>
      <c r="X10301" s="8">
        <v>45.0416450500488</v>
      </c>
      <c r="Y10301" s="8">
        <v>-92.805816650390597</v>
      </c>
    </row>
    <row r="10302" spans="1:25" x14ac:dyDescent="0.25">
      <c r="A10302" s="1" t="s">
        <v>490</v>
      </c>
      <c r="B10302" t="s">
        <v>17</v>
      </c>
      <c r="C10302" t="s">
        <v>2153</v>
      </c>
      <c r="E10302" t="s">
        <v>23</v>
      </c>
      <c r="F10302" t="s">
        <v>24</v>
      </c>
      <c r="G10302" s="1" t="s">
        <v>37</v>
      </c>
      <c r="H10302" t="s">
        <v>19</v>
      </c>
      <c r="I10302" t="s">
        <v>20</v>
      </c>
      <c r="J10302" t="s">
        <v>20</v>
      </c>
      <c r="K10302" t="s">
        <v>22</v>
      </c>
      <c r="L10302">
        <v>3</v>
      </c>
      <c r="M10302">
        <v>8</v>
      </c>
      <c r="N10302">
        <v>4</v>
      </c>
      <c r="O10302">
        <v>3</v>
      </c>
      <c r="P10302">
        <v>897</v>
      </c>
      <c r="Q10302">
        <v>915</v>
      </c>
      <c r="R10302">
        <v>18</v>
      </c>
      <c r="S10302">
        <v>15</v>
      </c>
      <c r="T10302" s="2">
        <v>1.9672131147540985E-2</v>
      </c>
      <c r="U10302" s="2">
        <v>0.98032786885245904</v>
      </c>
      <c r="X10302" s="8">
        <v>0</v>
      </c>
      <c r="Y10302" s="8">
        <v>0</v>
      </c>
    </row>
    <row r="10303" spans="1:25" x14ac:dyDescent="0.25">
      <c r="A10303" s="1" t="s">
        <v>253</v>
      </c>
      <c r="B10303" t="s">
        <v>17</v>
      </c>
      <c r="C10303" t="s">
        <v>2153</v>
      </c>
      <c r="E10303" t="s">
        <v>23</v>
      </c>
      <c r="F10303" t="s">
        <v>24</v>
      </c>
      <c r="G10303" s="1" t="s">
        <v>37</v>
      </c>
      <c r="H10303" t="s">
        <v>81</v>
      </c>
      <c r="I10303" t="s">
        <v>117</v>
      </c>
      <c r="J10303" t="s">
        <v>273</v>
      </c>
      <c r="K10303" t="s">
        <v>22</v>
      </c>
      <c r="L10303">
        <v>0</v>
      </c>
      <c r="M10303">
        <v>6</v>
      </c>
      <c r="N10303">
        <v>4</v>
      </c>
      <c r="O10303">
        <v>1</v>
      </c>
      <c r="P10303">
        <v>547</v>
      </c>
      <c r="Q10303">
        <v>558</v>
      </c>
      <c r="R10303">
        <v>11</v>
      </c>
      <c r="S10303">
        <v>10</v>
      </c>
      <c r="T10303" s="2">
        <v>1.9713261648745518E-2</v>
      </c>
      <c r="U10303" s="2">
        <v>0.98028673835125446</v>
      </c>
      <c r="V10303" t="s">
        <v>252</v>
      </c>
      <c r="W10303" t="s">
        <v>254</v>
      </c>
      <c r="X10303" s="8">
        <v>45.048136934638002</v>
      </c>
      <c r="Y10303" s="8">
        <v>-92.954809293150902</v>
      </c>
    </row>
    <row r="10304" spans="1:25" x14ac:dyDescent="0.25">
      <c r="A10304" s="1" t="s">
        <v>306</v>
      </c>
      <c r="B10304" t="s">
        <v>17</v>
      </c>
      <c r="C10304" t="s">
        <v>2153</v>
      </c>
      <c r="E10304" t="s">
        <v>23</v>
      </c>
      <c r="F10304" t="s">
        <v>24</v>
      </c>
      <c r="G10304" s="1" t="s">
        <v>37</v>
      </c>
      <c r="H10304" t="s">
        <v>27</v>
      </c>
      <c r="I10304" t="s">
        <v>211</v>
      </c>
      <c r="J10304" t="s">
        <v>211</v>
      </c>
      <c r="K10304" t="s">
        <v>22</v>
      </c>
      <c r="L10304">
        <v>3</v>
      </c>
      <c r="M10304">
        <v>2</v>
      </c>
      <c r="N10304">
        <v>5</v>
      </c>
      <c r="O10304">
        <v>5</v>
      </c>
      <c r="P10304">
        <v>729</v>
      </c>
      <c r="Q10304">
        <v>744</v>
      </c>
      <c r="R10304">
        <v>15</v>
      </c>
      <c r="S10304">
        <v>10</v>
      </c>
      <c r="T10304" s="2">
        <v>2.0161290322580645E-2</v>
      </c>
      <c r="U10304" s="2">
        <v>0.97983870967741937</v>
      </c>
      <c r="V10304" t="s">
        <v>305</v>
      </c>
      <c r="W10304" t="s">
        <v>215</v>
      </c>
      <c r="X10304" s="8">
        <v>44.633598327636697</v>
      </c>
      <c r="Y10304" s="8">
        <v>-93.141128540039006</v>
      </c>
    </row>
    <row r="10305" spans="1:25" x14ac:dyDescent="0.25">
      <c r="A10305" s="1" t="s">
        <v>25</v>
      </c>
      <c r="B10305" t="s">
        <v>17</v>
      </c>
      <c r="C10305" t="s">
        <v>2153</v>
      </c>
      <c r="E10305" t="s">
        <v>23</v>
      </c>
      <c r="F10305" t="s">
        <v>24</v>
      </c>
      <c r="G10305" s="1" t="s">
        <v>37</v>
      </c>
      <c r="H10305" t="s">
        <v>19</v>
      </c>
      <c r="I10305" t="s">
        <v>20</v>
      </c>
      <c r="J10305" t="s">
        <v>21</v>
      </c>
      <c r="K10305" t="s">
        <v>22</v>
      </c>
      <c r="L10305">
        <v>2</v>
      </c>
      <c r="M10305">
        <v>6</v>
      </c>
      <c r="N10305">
        <v>5</v>
      </c>
      <c r="O10305">
        <v>2</v>
      </c>
      <c r="P10305">
        <v>728</v>
      </c>
      <c r="Q10305">
        <v>743</v>
      </c>
      <c r="R10305">
        <v>15</v>
      </c>
      <c r="S10305">
        <v>13</v>
      </c>
      <c r="T10305" s="2">
        <v>2.0188425302826378E-2</v>
      </c>
      <c r="U10305" s="2">
        <v>0.97981157469717362</v>
      </c>
      <c r="X10305" s="8">
        <v>0</v>
      </c>
      <c r="Y10305" s="8">
        <v>0</v>
      </c>
    </row>
    <row r="10306" spans="1:25" x14ac:dyDescent="0.25">
      <c r="A10306" s="1" t="s">
        <v>451</v>
      </c>
      <c r="B10306" t="s">
        <v>17</v>
      </c>
      <c r="C10306" t="s">
        <v>2153</v>
      </c>
      <c r="E10306" t="s">
        <v>23</v>
      </c>
      <c r="F10306" t="s">
        <v>24</v>
      </c>
      <c r="G10306" s="1" t="s">
        <v>37</v>
      </c>
      <c r="H10306" t="s">
        <v>81</v>
      </c>
      <c r="I10306" t="s">
        <v>82</v>
      </c>
      <c r="J10306" t="s">
        <v>263</v>
      </c>
      <c r="K10306" t="s">
        <v>22</v>
      </c>
      <c r="L10306">
        <v>4</v>
      </c>
      <c r="M10306">
        <v>5</v>
      </c>
      <c r="N10306">
        <v>3</v>
      </c>
      <c r="O10306">
        <v>2</v>
      </c>
      <c r="P10306">
        <v>668</v>
      </c>
      <c r="Q10306">
        <v>682</v>
      </c>
      <c r="R10306">
        <v>14</v>
      </c>
      <c r="S10306">
        <v>12</v>
      </c>
      <c r="T10306" s="2">
        <v>2.0527859237536656E-2</v>
      </c>
      <c r="U10306" s="2">
        <v>0.97947214076246336</v>
      </c>
      <c r="V10306" t="s">
        <v>450</v>
      </c>
      <c r="W10306" t="s">
        <v>276</v>
      </c>
      <c r="X10306" s="8">
        <v>45.272522494196799</v>
      </c>
      <c r="Y10306" s="8">
        <v>-92.988776117563205</v>
      </c>
    </row>
    <row r="10307" spans="1:25" x14ac:dyDescent="0.25">
      <c r="A10307" s="1" t="s">
        <v>501</v>
      </c>
      <c r="B10307" t="s">
        <v>17</v>
      </c>
      <c r="C10307" t="s">
        <v>2153</v>
      </c>
      <c r="E10307" t="s">
        <v>23</v>
      </c>
      <c r="F10307" t="s">
        <v>24</v>
      </c>
      <c r="G10307" s="1" t="s">
        <v>37</v>
      </c>
      <c r="H10307" t="s">
        <v>81</v>
      </c>
      <c r="I10307" t="s">
        <v>444</v>
      </c>
      <c r="J10307" t="s">
        <v>499</v>
      </c>
      <c r="K10307" t="s">
        <v>22</v>
      </c>
      <c r="L10307">
        <v>2</v>
      </c>
      <c r="M10307">
        <v>6</v>
      </c>
      <c r="N10307">
        <v>2</v>
      </c>
      <c r="O10307">
        <v>1</v>
      </c>
      <c r="P10307">
        <v>520</v>
      </c>
      <c r="Q10307">
        <v>531</v>
      </c>
      <c r="R10307">
        <v>11</v>
      </c>
      <c r="S10307">
        <v>10</v>
      </c>
      <c r="T10307" s="2">
        <v>2.0715630885122412E-2</v>
      </c>
      <c r="U10307" s="2">
        <v>0.9792843691148776</v>
      </c>
      <c r="V10307" t="s">
        <v>500</v>
      </c>
      <c r="W10307" t="s">
        <v>502</v>
      </c>
      <c r="X10307" s="8">
        <v>44.818187000000002</v>
      </c>
      <c r="Y10307" s="8">
        <v>-92.963240999999996</v>
      </c>
    </row>
    <row r="10308" spans="1:25" x14ac:dyDescent="0.25">
      <c r="A10308" s="1" t="s">
        <v>177</v>
      </c>
      <c r="B10308" t="s">
        <v>17</v>
      </c>
      <c r="C10308" t="s">
        <v>2153</v>
      </c>
      <c r="E10308" t="s">
        <v>23</v>
      </c>
      <c r="F10308" t="s">
        <v>24</v>
      </c>
      <c r="G10308" s="1" t="s">
        <v>37</v>
      </c>
      <c r="H10308" t="s">
        <v>81</v>
      </c>
      <c r="I10308" t="s">
        <v>82</v>
      </c>
      <c r="J10308" t="s">
        <v>175</v>
      </c>
      <c r="K10308" t="s">
        <v>22</v>
      </c>
      <c r="L10308">
        <v>0</v>
      </c>
      <c r="M10308">
        <v>9</v>
      </c>
      <c r="N10308">
        <v>0</v>
      </c>
      <c r="O10308">
        <v>2</v>
      </c>
      <c r="P10308">
        <v>518</v>
      </c>
      <c r="Q10308">
        <v>529</v>
      </c>
      <c r="R10308">
        <v>11</v>
      </c>
      <c r="S10308">
        <v>9</v>
      </c>
      <c r="T10308" s="2">
        <v>2.0793950850661626E-2</v>
      </c>
      <c r="U10308" s="2">
        <v>0.9792060491493384</v>
      </c>
      <c r="V10308" t="s">
        <v>176</v>
      </c>
      <c r="W10308" t="s">
        <v>178</v>
      </c>
      <c r="X10308" s="8">
        <v>45.255729675292898</v>
      </c>
      <c r="Y10308" s="8">
        <v>-92.812904357910099</v>
      </c>
    </row>
    <row r="10309" spans="1:25" x14ac:dyDescent="0.25">
      <c r="A10309" s="1" t="s">
        <v>359</v>
      </c>
      <c r="B10309" t="s">
        <v>17</v>
      </c>
      <c r="C10309" t="s">
        <v>2153</v>
      </c>
      <c r="E10309" t="s">
        <v>23</v>
      </c>
      <c r="F10309" t="s">
        <v>24</v>
      </c>
      <c r="G10309" s="1" t="s">
        <v>37</v>
      </c>
      <c r="H10309" t="s">
        <v>58</v>
      </c>
      <c r="I10309" t="s">
        <v>255</v>
      </c>
      <c r="J10309" t="s">
        <v>357</v>
      </c>
      <c r="K10309" t="s">
        <v>22</v>
      </c>
      <c r="L10309">
        <v>0</v>
      </c>
      <c r="M10309">
        <v>3</v>
      </c>
      <c r="N10309">
        <v>3</v>
      </c>
      <c r="O10309">
        <v>6</v>
      </c>
      <c r="P10309">
        <v>542</v>
      </c>
      <c r="Q10309">
        <v>554</v>
      </c>
      <c r="R10309">
        <v>12</v>
      </c>
      <c r="S10309">
        <v>6</v>
      </c>
      <c r="T10309" s="2">
        <v>2.1660649819494584E-2</v>
      </c>
      <c r="U10309" s="2">
        <v>0.97833935018050544</v>
      </c>
      <c r="V10309" t="s">
        <v>358</v>
      </c>
      <c r="W10309" t="s">
        <v>360</v>
      </c>
      <c r="X10309" s="8">
        <v>44.9723510742187</v>
      </c>
      <c r="Y10309" s="8">
        <v>-92.9478759765625</v>
      </c>
    </row>
    <row r="10310" spans="1:25" x14ac:dyDescent="0.25">
      <c r="A10310" s="1" t="s">
        <v>221</v>
      </c>
      <c r="B10310" t="s">
        <v>17</v>
      </c>
      <c r="C10310" t="s">
        <v>2153</v>
      </c>
      <c r="E10310" t="s">
        <v>23</v>
      </c>
      <c r="F10310" t="s">
        <v>24</v>
      </c>
      <c r="G10310" s="1" t="s">
        <v>37</v>
      </c>
      <c r="H10310" t="s">
        <v>159</v>
      </c>
      <c r="I10310" t="s">
        <v>218</v>
      </c>
      <c r="J10310" t="s">
        <v>219</v>
      </c>
      <c r="K10310" t="s">
        <v>22</v>
      </c>
      <c r="L10310">
        <v>1</v>
      </c>
      <c r="M10310">
        <v>5</v>
      </c>
      <c r="N10310">
        <v>3</v>
      </c>
      <c r="O10310">
        <v>3</v>
      </c>
      <c r="P10310">
        <v>539</v>
      </c>
      <c r="Q10310">
        <v>551</v>
      </c>
      <c r="R10310">
        <v>12</v>
      </c>
      <c r="S10310">
        <v>9</v>
      </c>
      <c r="T10310" s="2">
        <v>2.1778584392014518E-2</v>
      </c>
      <c r="U10310" s="2">
        <v>0.97822141560798548</v>
      </c>
      <c r="V10310" t="s">
        <v>220</v>
      </c>
      <c r="W10310" t="s">
        <v>222</v>
      </c>
      <c r="X10310" s="8">
        <v>44.774805083870802</v>
      </c>
      <c r="Y10310" s="8">
        <v>-93.928424343466702</v>
      </c>
    </row>
    <row r="10311" spans="1:25" x14ac:dyDescent="0.25">
      <c r="A10311" s="1" t="s">
        <v>449</v>
      </c>
      <c r="B10311" t="s">
        <v>17</v>
      </c>
      <c r="C10311" t="s">
        <v>2153</v>
      </c>
      <c r="E10311" t="s">
        <v>23</v>
      </c>
      <c r="F10311" t="s">
        <v>24</v>
      </c>
      <c r="G10311" s="1" t="s">
        <v>37</v>
      </c>
      <c r="H10311" t="s">
        <v>64</v>
      </c>
      <c r="I10311" t="s">
        <v>367</v>
      </c>
      <c r="J10311" t="s">
        <v>447</v>
      </c>
      <c r="K10311" t="s">
        <v>22</v>
      </c>
      <c r="L10311">
        <v>1</v>
      </c>
      <c r="M10311">
        <v>6</v>
      </c>
      <c r="N10311">
        <v>2</v>
      </c>
      <c r="O10311">
        <v>0</v>
      </c>
      <c r="P10311">
        <v>403</v>
      </c>
      <c r="Q10311">
        <v>412</v>
      </c>
      <c r="R10311">
        <v>9</v>
      </c>
      <c r="S10311">
        <v>9</v>
      </c>
      <c r="T10311" s="2">
        <v>2.1844660194174758E-2</v>
      </c>
      <c r="U10311" s="2">
        <v>0.97815533980582525</v>
      </c>
      <c r="V10311" t="s">
        <v>448</v>
      </c>
      <c r="W10311" t="s">
        <v>370</v>
      </c>
      <c r="X10311" s="8">
        <v>44.787220001220703</v>
      </c>
      <c r="Y10311" s="8">
        <v>-93.539245605468693</v>
      </c>
    </row>
    <row r="10312" spans="1:25" x14ac:dyDescent="0.25">
      <c r="A10312" s="1" t="s">
        <v>369</v>
      </c>
      <c r="B10312" t="s">
        <v>17</v>
      </c>
      <c r="C10312" t="s">
        <v>2153</v>
      </c>
      <c r="E10312" t="s">
        <v>23</v>
      </c>
      <c r="F10312" t="s">
        <v>24</v>
      </c>
      <c r="G10312" s="1" t="s">
        <v>37</v>
      </c>
      <c r="H10312" t="s">
        <v>64</v>
      </c>
      <c r="I10312" t="s">
        <v>367</v>
      </c>
      <c r="J10312" t="s">
        <v>219</v>
      </c>
      <c r="K10312" t="s">
        <v>22</v>
      </c>
      <c r="L10312">
        <v>3</v>
      </c>
      <c r="M10312">
        <v>4</v>
      </c>
      <c r="N10312">
        <v>2</v>
      </c>
      <c r="O10312">
        <v>1</v>
      </c>
      <c r="P10312">
        <v>444</v>
      </c>
      <c r="Q10312">
        <v>454</v>
      </c>
      <c r="R10312">
        <v>10</v>
      </c>
      <c r="S10312">
        <v>9</v>
      </c>
      <c r="T10312" s="2">
        <v>2.2026431718061675E-2</v>
      </c>
      <c r="U10312" s="2">
        <v>0.97797356828193838</v>
      </c>
      <c r="V10312" t="s">
        <v>368</v>
      </c>
      <c r="W10312" t="s">
        <v>370</v>
      </c>
      <c r="X10312" s="8">
        <v>44.772762298583899</v>
      </c>
      <c r="Y10312" s="8">
        <v>-93.492546081542898</v>
      </c>
    </row>
    <row r="10313" spans="1:25" x14ac:dyDescent="0.25">
      <c r="A10313" s="1" t="s">
        <v>295</v>
      </c>
      <c r="B10313" t="s">
        <v>17</v>
      </c>
      <c r="C10313" t="s">
        <v>2153</v>
      </c>
      <c r="E10313" t="s">
        <v>23</v>
      </c>
      <c r="F10313" t="s">
        <v>24</v>
      </c>
      <c r="G10313" s="1" t="s">
        <v>37</v>
      </c>
      <c r="H10313" t="s">
        <v>58</v>
      </c>
      <c r="I10313" t="s">
        <v>59</v>
      </c>
      <c r="J10313" t="s">
        <v>294</v>
      </c>
      <c r="K10313" t="s">
        <v>22</v>
      </c>
      <c r="L10313">
        <v>0</v>
      </c>
      <c r="M10313">
        <v>5</v>
      </c>
      <c r="N10313">
        <v>3</v>
      </c>
      <c r="O10313">
        <v>3</v>
      </c>
      <c r="P10313">
        <v>483</v>
      </c>
      <c r="Q10313">
        <v>494</v>
      </c>
      <c r="R10313">
        <v>11</v>
      </c>
      <c r="S10313">
        <v>8</v>
      </c>
      <c r="T10313" s="2">
        <v>2.2267206477732792E-2</v>
      </c>
      <c r="U10313" s="2">
        <v>0.97773279352226716</v>
      </c>
      <c r="X10313" s="8">
        <v>0</v>
      </c>
      <c r="Y10313" s="8">
        <v>0</v>
      </c>
    </row>
    <row r="10314" spans="1:25" x14ac:dyDescent="0.25">
      <c r="A10314" s="1" t="s">
        <v>482</v>
      </c>
      <c r="B10314" t="s">
        <v>17</v>
      </c>
      <c r="C10314" t="s">
        <v>2153</v>
      </c>
      <c r="E10314" t="s">
        <v>23</v>
      </c>
      <c r="F10314" t="s">
        <v>24</v>
      </c>
      <c r="G10314" s="1" t="s">
        <v>37</v>
      </c>
      <c r="H10314" t="s">
        <v>81</v>
      </c>
      <c r="I10314" t="s">
        <v>88</v>
      </c>
      <c r="J10314" t="s">
        <v>480</v>
      </c>
      <c r="K10314" t="s">
        <v>22</v>
      </c>
      <c r="L10314">
        <v>1</v>
      </c>
      <c r="M10314">
        <v>8</v>
      </c>
      <c r="N10314">
        <v>2</v>
      </c>
      <c r="O10314">
        <v>4</v>
      </c>
      <c r="P10314">
        <v>654</v>
      </c>
      <c r="Q10314">
        <v>669</v>
      </c>
      <c r="R10314">
        <v>15</v>
      </c>
      <c r="S10314">
        <v>11</v>
      </c>
      <c r="T10314" s="2">
        <v>2.2421524663677129E-2</v>
      </c>
      <c r="U10314" s="2">
        <v>0.97757847533632292</v>
      </c>
      <c r="V10314" t="s">
        <v>481</v>
      </c>
      <c r="W10314" t="s">
        <v>483</v>
      </c>
      <c r="X10314" s="8">
        <v>44.941970825195298</v>
      </c>
      <c r="Y10314" s="8">
        <v>-92.769378662109304</v>
      </c>
    </row>
    <row r="10315" spans="1:25" x14ac:dyDescent="0.25">
      <c r="A10315" s="1" t="s">
        <v>214</v>
      </c>
      <c r="B10315" t="s">
        <v>17</v>
      </c>
      <c r="C10315" t="s">
        <v>2153</v>
      </c>
      <c r="E10315" t="s">
        <v>23</v>
      </c>
      <c r="F10315" t="s">
        <v>24</v>
      </c>
      <c r="G10315" s="1" t="s">
        <v>37</v>
      </c>
      <c r="H10315" t="s">
        <v>27</v>
      </c>
      <c r="I10315" t="s">
        <v>211</v>
      </c>
      <c r="J10315" t="s">
        <v>212</v>
      </c>
      <c r="K10315" t="s">
        <v>22</v>
      </c>
      <c r="L10315">
        <v>2</v>
      </c>
      <c r="M10315">
        <v>9</v>
      </c>
      <c r="N10315">
        <v>1</v>
      </c>
      <c r="O10315">
        <v>6</v>
      </c>
      <c r="P10315">
        <v>784</v>
      </c>
      <c r="Q10315">
        <v>802</v>
      </c>
      <c r="R10315">
        <v>18</v>
      </c>
      <c r="S10315">
        <v>12</v>
      </c>
      <c r="T10315" s="2">
        <v>2.2443890274314215E-2</v>
      </c>
      <c r="U10315" s="2">
        <v>0.97755610972568574</v>
      </c>
      <c r="V10315" t="s">
        <v>213</v>
      </c>
      <c r="W10315" t="s">
        <v>215</v>
      </c>
      <c r="X10315" s="8">
        <v>44.668350219726499</v>
      </c>
      <c r="Y10315" s="8">
        <v>-93.173728942871094</v>
      </c>
    </row>
    <row r="10316" spans="1:25" x14ac:dyDescent="0.25">
      <c r="A10316" s="1" t="s">
        <v>193</v>
      </c>
      <c r="B10316" t="s">
        <v>17</v>
      </c>
      <c r="C10316" t="s">
        <v>2153</v>
      </c>
      <c r="E10316" t="s">
        <v>23</v>
      </c>
      <c r="F10316" t="s">
        <v>24</v>
      </c>
      <c r="G10316" s="1" t="s">
        <v>37</v>
      </c>
      <c r="H10316" t="s">
        <v>39</v>
      </c>
      <c r="I10316" t="s">
        <v>128</v>
      </c>
      <c r="J10316" t="s">
        <v>191</v>
      </c>
      <c r="K10316" t="s">
        <v>22</v>
      </c>
      <c r="L10316">
        <v>2</v>
      </c>
      <c r="M10316">
        <v>8</v>
      </c>
      <c r="N10316">
        <v>1</v>
      </c>
      <c r="O10316">
        <v>6</v>
      </c>
      <c r="P10316">
        <v>726</v>
      </c>
      <c r="Q10316">
        <v>743</v>
      </c>
      <c r="R10316">
        <v>17</v>
      </c>
      <c r="S10316">
        <v>11</v>
      </c>
      <c r="T10316" s="2">
        <v>2.2880215343203229E-2</v>
      </c>
      <c r="U10316" s="2">
        <v>0.97711978465679672</v>
      </c>
      <c r="V10316" t="s">
        <v>192</v>
      </c>
      <c r="W10316" t="s">
        <v>103</v>
      </c>
      <c r="X10316" s="8">
        <v>45.132568359375</v>
      </c>
      <c r="Y10316" s="8">
        <v>-93.409187316894503</v>
      </c>
    </row>
    <row r="10317" spans="1:25" x14ac:dyDescent="0.25">
      <c r="A10317" s="1" t="s">
        <v>479</v>
      </c>
      <c r="B10317" t="s">
        <v>17</v>
      </c>
      <c r="C10317" t="s">
        <v>2153</v>
      </c>
      <c r="E10317" t="s">
        <v>23</v>
      </c>
      <c r="F10317" t="s">
        <v>24</v>
      </c>
      <c r="G10317" s="1" t="s">
        <v>37</v>
      </c>
      <c r="H10317" t="s">
        <v>27</v>
      </c>
      <c r="I10317" t="s">
        <v>182</v>
      </c>
      <c r="J10317" t="s">
        <v>477</v>
      </c>
      <c r="K10317" t="s">
        <v>22</v>
      </c>
      <c r="L10317">
        <v>2</v>
      </c>
      <c r="M10317">
        <v>9</v>
      </c>
      <c r="N10317">
        <v>0</v>
      </c>
      <c r="O10317">
        <v>2</v>
      </c>
      <c r="P10317">
        <v>555</v>
      </c>
      <c r="Q10317">
        <v>568</v>
      </c>
      <c r="R10317">
        <v>13</v>
      </c>
      <c r="S10317">
        <v>11</v>
      </c>
      <c r="T10317" s="2">
        <v>2.2887323943661973E-2</v>
      </c>
      <c r="U10317" s="2">
        <v>0.977112676056338</v>
      </c>
      <c r="V10317" t="s">
        <v>478</v>
      </c>
      <c r="W10317" t="s">
        <v>185</v>
      </c>
      <c r="X10317" s="8">
        <v>44.6956939995288</v>
      </c>
      <c r="Y10317" s="8">
        <v>-93.239797353744507</v>
      </c>
    </row>
    <row r="10318" spans="1:25" x14ac:dyDescent="0.25">
      <c r="A10318" s="1" t="s">
        <v>250</v>
      </c>
      <c r="B10318" t="s">
        <v>17</v>
      </c>
      <c r="C10318" t="s">
        <v>2153</v>
      </c>
      <c r="E10318" t="s">
        <v>23</v>
      </c>
      <c r="F10318" t="s">
        <v>24</v>
      </c>
      <c r="G10318" s="1" t="s">
        <v>37</v>
      </c>
      <c r="H10318" t="s">
        <v>58</v>
      </c>
      <c r="I10318" t="s">
        <v>59</v>
      </c>
      <c r="J10318" t="s">
        <v>248</v>
      </c>
      <c r="K10318" t="s">
        <v>22</v>
      </c>
      <c r="L10318">
        <v>1</v>
      </c>
      <c r="M10318">
        <v>14</v>
      </c>
      <c r="N10318">
        <v>1</v>
      </c>
      <c r="O10318">
        <v>2</v>
      </c>
      <c r="P10318">
        <v>757</v>
      </c>
      <c r="Q10318">
        <v>775</v>
      </c>
      <c r="R10318">
        <v>18</v>
      </c>
      <c r="S10318">
        <v>16</v>
      </c>
      <c r="T10318" s="2">
        <v>2.3225806451612905E-2</v>
      </c>
      <c r="U10318" s="2">
        <v>0.97677419354838713</v>
      </c>
      <c r="V10318" t="s">
        <v>249</v>
      </c>
      <c r="W10318" t="s">
        <v>63</v>
      </c>
      <c r="X10318" s="8">
        <v>45.10640335083</v>
      </c>
      <c r="Y10318" s="8">
        <v>-93.039039611816406</v>
      </c>
    </row>
    <row r="10319" spans="1:25" x14ac:dyDescent="0.25">
      <c r="A10319" s="1" t="s">
        <v>462</v>
      </c>
      <c r="B10319" t="s">
        <v>17</v>
      </c>
      <c r="C10319" t="s">
        <v>2153</v>
      </c>
      <c r="E10319" t="s">
        <v>23</v>
      </c>
      <c r="F10319" t="s">
        <v>24</v>
      </c>
      <c r="G10319" s="1" t="s">
        <v>37</v>
      </c>
      <c r="H10319" t="s">
        <v>27</v>
      </c>
      <c r="I10319" t="s">
        <v>416</v>
      </c>
      <c r="J10319" t="s">
        <v>460</v>
      </c>
      <c r="K10319" t="s">
        <v>22</v>
      </c>
      <c r="L10319">
        <v>0</v>
      </c>
      <c r="M10319">
        <v>11</v>
      </c>
      <c r="N10319">
        <v>3</v>
      </c>
      <c r="O10319">
        <v>3</v>
      </c>
      <c r="P10319">
        <v>711</v>
      </c>
      <c r="Q10319">
        <v>728</v>
      </c>
      <c r="R10319">
        <v>17</v>
      </c>
      <c r="S10319">
        <v>14</v>
      </c>
      <c r="T10319" s="2">
        <v>2.3351648351648352E-2</v>
      </c>
      <c r="U10319" s="2">
        <v>0.97664835164835162</v>
      </c>
      <c r="V10319" t="s">
        <v>461</v>
      </c>
      <c r="W10319" t="s">
        <v>463</v>
      </c>
      <c r="X10319" s="8">
        <v>44.763679504394503</v>
      </c>
      <c r="Y10319" s="8">
        <v>-93.175567626953097</v>
      </c>
    </row>
    <row r="10320" spans="1:25" x14ac:dyDescent="0.25">
      <c r="A10320" s="1" t="s">
        <v>267</v>
      </c>
      <c r="B10320" t="s">
        <v>17</v>
      </c>
      <c r="C10320" t="s">
        <v>2153</v>
      </c>
      <c r="E10320" t="s">
        <v>23</v>
      </c>
      <c r="F10320" t="s">
        <v>24</v>
      </c>
      <c r="G10320" s="1" t="s">
        <v>37</v>
      </c>
      <c r="H10320" t="s">
        <v>27</v>
      </c>
      <c r="I10320" t="s">
        <v>182</v>
      </c>
      <c r="J10320" t="s">
        <v>265</v>
      </c>
      <c r="K10320" t="s">
        <v>22</v>
      </c>
      <c r="L10320">
        <v>0</v>
      </c>
      <c r="M10320">
        <v>8</v>
      </c>
      <c r="N10320">
        <v>2</v>
      </c>
      <c r="O10320">
        <v>4</v>
      </c>
      <c r="P10320">
        <v>575</v>
      </c>
      <c r="Q10320">
        <v>589</v>
      </c>
      <c r="R10320">
        <v>14</v>
      </c>
      <c r="S10320">
        <v>10</v>
      </c>
      <c r="T10320" s="2">
        <v>2.3769100169779286E-2</v>
      </c>
      <c r="U10320" s="2">
        <v>0.97623089983022071</v>
      </c>
      <c r="V10320" t="s">
        <v>266</v>
      </c>
      <c r="W10320" t="s">
        <v>185</v>
      </c>
      <c r="X10320" s="8">
        <v>44.710299968719397</v>
      </c>
      <c r="Y10320" s="8">
        <v>-93.304543197154999</v>
      </c>
    </row>
    <row r="10321" spans="1:25" x14ac:dyDescent="0.25">
      <c r="A10321" s="1" t="s">
        <v>427</v>
      </c>
      <c r="B10321" t="s">
        <v>17</v>
      </c>
      <c r="C10321" t="s">
        <v>2153</v>
      </c>
      <c r="E10321" t="s">
        <v>23</v>
      </c>
      <c r="F10321" t="s">
        <v>24</v>
      </c>
      <c r="G10321" s="1" t="s">
        <v>37</v>
      </c>
      <c r="H10321" t="s">
        <v>19</v>
      </c>
      <c r="I10321" t="s">
        <v>308</v>
      </c>
      <c r="J10321" t="s">
        <v>425</v>
      </c>
      <c r="K10321" t="s">
        <v>22</v>
      </c>
      <c r="L10321">
        <v>4</v>
      </c>
      <c r="M10321">
        <v>9</v>
      </c>
      <c r="N10321">
        <v>5</v>
      </c>
      <c r="O10321">
        <v>0</v>
      </c>
      <c r="P10321">
        <v>739</v>
      </c>
      <c r="Q10321">
        <v>757</v>
      </c>
      <c r="R10321">
        <v>18</v>
      </c>
      <c r="S10321">
        <v>18</v>
      </c>
      <c r="T10321" s="2">
        <v>2.3778071334214002E-2</v>
      </c>
      <c r="U10321" s="2">
        <v>0.97622192866578594</v>
      </c>
      <c r="V10321" t="s">
        <v>426</v>
      </c>
      <c r="W10321" t="s">
        <v>428</v>
      </c>
      <c r="X10321" s="8">
        <v>45.264442443847599</v>
      </c>
      <c r="Y10321" s="8">
        <v>-93.2255859375</v>
      </c>
    </row>
    <row r="10322" spans="1:25" x14ac:dyDescent="0.25">
      <c r="A10322" s="1" t="s">
        <v>293</v>
      </c>
      <c r="B10322" t="s">
        <v>17</v>
      </c>
      <c r="C10322" t="s">
        <v>2153</v>
      </c>
      <c r="E10322" t="s">
        <v>23</v>
      </c>
      <c r="F10322" t="s">
        <v>24</v>
      </c>
      <c r="G10322" s="1" t="s">
        <v>37</v>
      </c>
      <c r="H10322" t="s">
        <v>27</v>
      </c>
      <c r="I10322" t="s">
        <v>182</v>
      </c>
      <c r="J10322" t="s">
        <v>291</v>
      </c>
      <c r="K10322" t="s">
        <v>22</v>
      </c>
      <c r="L10322">
        <v>2</v>
      </c>
      <c r="M10322">
        <v>10</v>
      </c>
      <c r="N10322">
        <v>2</v>
      </c>
      <c r="O10322">
        <v>2</v>
      </c>
      <c r="P10322">
        <v>651</v>
      </c>
      <c r="Q10322">
        <v>667</v>
      </c>
      <c r="R10322">
        <v>16</v>
      </c>
      <c r="S10322">
        <v>14</v>
      </c>
      <c r="T10322" s="2">
        <v>2.3988005997001498E-2</v>
      </c>
      <c r="U10322" s="2">
        <v>0.97601199400299854</v>
      </c>
      <c r="V10322" t="s">
        <v>292</v>
      </c>
      <c r="W10322" t="s">
        <v>185</v>
      </c>
      <c r="X10322" s="8">
        <v>44.661562219262102</v>
      </c>
      <c r="Y10322" s="8">
        <v>-93.252941519021903</v>
      </c>
    </row>
    <row r="10323" spans="1:25" x14ac:dyDescent="0.25">
      <c r="A10323" s="1" t="s">
        <v>572</v>
      </c>
      <c r="B10323" t="s">
        <v>17</v>
      </c>
      <c r="C10323" t="s">
        <v>2153</v>
      </c>
      <c r="E10323" t="s">
        <v>23</v>
      </c>
      <c r="F10323" t="s">
        <v>24</v>
      </c>
      <c r="G10323" s="1" t="s">
        <v>37</v>
      </c>
      <c r="H10323" t="s">
        <v>39</v>
      </c>
      <c r="I10323" t="s">
        <v>40</v>
      </c>
      <c r="J10323" t="s">
        <v>570</v>
      </c>
      <c r="K10323" t="s">
        <v>22</v>
      </c>
      <c r="L10323">
        <v>0</v>
      </c>
      <c r="M10323">
        <v>8</v>
      </c>
      <c r="N10323">
        <v>2</v>
      </c>
      <c r="O10323">
        <v>1</v>
      </c>
      <c r="P10323">
        <v>426</v>
      </c>
      <c r="Q10323">
        <v>437</v>
      </c>
      <c r="R10323">
        <v>11</v>
      </c>
      <c r="S10323">
        <v>10</v>
      </c>
      <c r="T10323" s="2">
        <v>2.5171624713958809E-2</v>
      </c>
      <c r="U10323" s="2">
        <v>0.97482837528604116</v>
      </c>
      <c r="V10323" t="s">
        <v>571</v>
      </c>
      <c r="W10323" t="s">
        <v>44</v>
      </c>
      <c r="X10323" s="8">
        <v>44.899473488330798</v>
      </c>
      <c r="Y10323" s="8">
        <v>-93.568965420126901</v>
      </c>
    </row>
    <row r="10324" spans="1:25" x14ac:dyDescent="0.25">
      <c r="A10324" s="1" t="s">
        <v>509</v>
      </c>
      <c r="B10324" t="s">
        <v>17</v>
      </c>
      <c r="C10324" t="s">
        <v>2153</v>
      </c>
      <c r="E10324" t="s">
        <v>23</v>
      </c>
      <c r="F10324" t="s">
        <v>24</v>
      </c>
      <c r="G10324" s="1" t="s">
        <v>37</v>
      </c>
      <c r="H10324" t="s">
        <v>39</v>
      </c>
      <c r="I10324" t="s">
        <v>506</v>
      </c>
      <c r="J10324" t="s">
        <v>507</v>
      </c>
      <c r="K10324" t="s">
        <v>22</v>
      </c>
      <c r="L10324">
        <v>2</v>
      </c>
      <c r="M10324">
        <v>11</v>
      </c>
      <c r="N10324">
        <v>1</v>
      </c>
      <c r="O10324">
        <v>1</v>
      </c>
      <c r="P10324">
        <v>577</v>
      </c>
      <c r="Q10324">
        <v>592</v>
      </c>
      <c r="R10324">
        <v>15</v>
      </c>
      <c r="S10324">
        <v>14</v>
      </c>
      <c r="T10324" s="2">
        <v>2.5337837837837839E-2</v>
      </c>
      <c r="U10324" s="2">
        <v>0.97466216216216217</v>
      </c>
      <c r="V10324" t="s">
        <v>508</v>
      </c>
      <c r="W10324" t="s">
        <v>510</v>
      </c>
      <c r="X10324" s="8">
        <v>45.023262000000003</v>
      </c>
      <c r="Y10324" s="8">
        <v>-93.510481999999996</v>
      </c>
    </row>
    <row r="10325" spans="1:25" x14ac:dyDescent="0.25">
      <c r="A10325" s="1" t="s">
        <v>398</v>
      </c>
      <c r="B10325" t="s">
        <v>17</v>
      </c>
      <c r="C10325" t="s">
        <v>2153</v>
      </c>
      <c r="E10325" t="s">
        <v>23</v>
      </c>
      <c r="F10325" t="s">
        <v>24</v>
      </c>
      <c r="G10325" s="1" t="s">
        <v>37</v>
      </c>
      <c r="H10325" t="s">
        <v>19</v>
      </c>
      <c r="I10325" t="s">
        <v>216</v>
      </c>
      <c r="J10325" t="s">
        <v>342</v>
      </c>
      <c r="K10325" t="s">
        <v>22</v>
      </c>
      <c r="L10325">
        <v>8</v>
      </c>
      <c r="M10325">
        <v>6</v>
      </c>
      <c r="N10325">
        <v>4</v>
      </c>
      <c r="O10325">
        <v>6</v>
      </c>
      <c r="P10325">
        <v>868</v>
      </c>
      <c r="Q10325">
        <v>892</v>
      </c>
      <c r="R10325">
        <v>24</v>
      </c>
      <c r="S10325">
        <v>18</v>
      </c>
      <c r="T10325" s="2">
        <v>2.6905829596412557E-2</v>
      </c>
      <c r="U10325" s="2">
        <v>0.97309417040358748</v>
      </c>
      <c r="V10325" t="s">
        <v>397</v>
      </c>
      <c r="W10325" t="s">
        <v>399</v>
      </c>
      <c r="X10325" s="8">
        <v>45.352221652865403</v>
      </c>
      <c r="Y10325" s="8">
        <v>-93.247256577014895</v>
      </c>
    </row>
    <row r="10326" spans="1:25" x14ac:dyDescent="0.25">
      <c r="A10326" s="1" t="s">
        <v>429</v>
      </c>
      <c r="B10326" t="s">
        <v>17</v>
      </c>
      <c r="C10326" t="s">
        <v>2153</v>
      </c>
      <c r="E10326" t="s">
        <v>23</v>
      </c>
      <c r="F10326" t="s">
        <v>24</v>
      </c>
      <c r="G10326" s="1" t="s">
        <v>37</v>
      </c>
      <c r="H10326" t="s">
        <v>159</v>
      </c>
      <c r="I10326" t="s">
        <v>186</v>
      </c>
      <c r="J10326" t="s">
        <v>187</v>
      </c>
      <c r="K10326" t="s">
        <v>22</v>
      </c>
      <c r="L10326">
        <v>3</v>
      </c>
      <c r="M10326">
        <v>13</v>
      </c>
      <c r="N10326">
        <v>0</v>
      </c>
      <c r="O10326">
        <v>3</v>
      </c>
      <c r="P10326">
        <v>686</v>
      </c>
      <c r="Q10326">
        <v>705</v>
      </c>
      <c r="R10326">
        <v>19</v>
      </c>
      <c r="S10326">
        <v>16</v>
      </c>
      <c r="T10326" s="2">
        <v>2.6950354609929079E-2</v>
      </c>
      <c r="U10326" s="2">
        <v>0.97304964539007088</v>
      </c>
      <c r="X10326" s="8">
        <v>0</v>
      </c>
      <c r="Y10326" s="8">
        <v>0</v>
      </c>
    </row>
    <row r="10327" spans="1:25" x14ac:dyDescent="0.25">
      <c r="A10327" s="1" t="s">
        <v>496</v>
      </c>
      <c r="B10327" t="s">
        <v>17</v>
      </c>
      <c r="C10327" t="s">
        <v>2153</v>
      </c>
      <c r="E10327" t="s">
        <v>23</v>
      </c>
      <c r="F10327" t="s">
        <v>24</v>
      </c>
      <c r="G10327" s="1" t="s">
        <v>37</v>
      </c>
      <c r="H10327" t="s">
        <v>19</v>
      </c>
      <c r="I10327" t="s">
        <v>277</v>
      </c>
      <c r="J10327" t="s">
        <v>494</v>
      </c>
      <c r="K10327" t="s">
        <v>22</v>
      </c>
      <c r="L10327">
        <v>2</v>
      </c>
      <c r="M10327">
        <v>6</v>
      </c>
      <c r="N10327">
        <v>5</v>
      </c>
      <c r="O10327">
        <v>2</v>
      </c>
      <c r="P10327">
        <v>515</v>
      </c>
      <c r="Q10327">
        <v>530</v>
      </c>
      <c r="R10327">
        <v>15</v>
      </c>
      <c r="S10327">
        <v>13</v>
      </c>
      <c r="T10327" s="2">
        <v>2.8301886792452831E-2</v>
      </c>
      <c r="U10327" s="2">
        <v>0.97169811320754718</v>
      </c>
      <c r="V10327" t="s">
        <v>495</v>
      </c>
      <c r="W10327" t="s">
        <v>353</v>
      </c>
      <c r="X10327" s="8">
        <v>45.195247650146399</v>
      </c>
      <c r="Y10327" s="8">
        <v>-93.212005615234304</v>
      </c>
    </row>
    <row r="10328" spans="1:25" x14ac:dyDescent="0.25">
      <c r="A10328" s="1" t="s">
        <v>227</v>
      </c>
      <c r="B10328" t="s">
        <v>17</v>
      </c>
      <c r="C10328" t="s">
        <v>2153</v>
      </c>
      <c r="E10328" t="s">
        <v>23</v>
      </c>
      <c r="F10328" t="s">
        <v>24</v>
      </c>
      <c r="G10328" s="1" t="s">
        <v>37</v>
      </c>
      <c r="H10328" t="s">
        <v>81</v>
      </c>
      <c r="I10328" t="s">
        <v>82</v>
      </c>
      <c r="J10328" t="s">
        <v>83</v>
      </c>
      <c r="K10328" t="s">
        <v>22</v>
      </c>
      <c r="L10328">
        <v>6</v>
      </c>
      <c r="M10328">
        <v>2</v>
      </c>
      <c r="N10328">
        <v>6</v>
      </c>
      <c r="O10328">
        <v>4</v>
      </c>
      <c r="P10328">
        <v>606</v>
      </c>
      <c r="Q10328">
        <v>624</v>
      </c>
      <c r="R10328">
        <v>18</v>
      </c>
      <c r="S10328">
        <v>14</v>
      </c>
      <c r="T10328" s="2">
        <v>2.8846153846153848E-2</v>
      </c>
      <c r="U10328" s="2">
        <v>0.97115384615384615</v>
      </c>
      <c r="V10328" t="s">
        <v>226</v>
      </c>
      <c r="W10328" t="s">
        <v>144</v>
      </c>
      <c r="X10328" s="8">
        <v>45.307910919189403</v>
      </c>
      <c r="Y10328" s="8">
        <v>-92.987243652343693</v>
      </c>
    </row>
    <row r="10329" spans="1:25" x14ac:dyDescent="0.25">
      <c r="A10329" s="1" t="s">
        <v>686</v>
      </c>
      <c r="B10329" t="s">
        <v>17</v>
      </c>
      <c r="C10329" t="s">
        <v>2153</v>
      </c>
      <c r="E10329" t="s">
        <v>23</v>
      </c>
      <c r="F10329" t="s">
        <v>24</v>
      </c>
      <c r="G10329" s="1" t="s">
        <v>37</v>
      </c>
      <c r="H10329" t="s">
        <v>81</v>
      </c>
      <c r="I10329" t="s">
        <v>444</v>
      </c>
      <c r="J10329" t="s">
        <v>684</v>
      </c>
      <c r="K10329" t="s">
        <v>22</v>
      </c>
      <c r="L10329">
        <v>1</v>
      </c>
      <c r="M10329">
        <v>6</v>
      </c>
      <c r="N10329">
        <v>8</v>
      </c>
      <c r="O10329">
        <v>8</v>
      </c>
      <c r="P10329">
        <v>767</v>
      </c>
      <c r="Q10329">
        <v>790</v>
      </c>
      <c r="R10329">
        <v>23</v>
      </c>
      <c r="S10329">
        <v>15</v>
      </c>
      <c r="T10329" s="2">
        <v>2.911392405063291E-2</v>
      </c>
      <c r="U10329" s="2">
        <v>0.97088607594936704</v>
      </c>
      <c r="V10329" t="s">
        <v>685</v>
      </c>
      <c r="W10329" t="s">
        <v>502</v>
      </c>
      <c r="X10329" s="8">
        <v>44.842805117368698</v>
      </c>
      <c r="Y10329" s="8">
        <v>-92.911466807126999</v>
      </c>
    </row>
    <row r="10330" spans="1:25" x14ac:dyDescent="0.25">
      <c r="A10330" s="1" t="s">
        <v>683</v>
      </c>
      <c r="B10330" t="s">
        <v>17</v>
      </c>
      <c r="C10330" t="s">
        <v>2153</v>
      </c>
      <c r="E10330" t="s">
        <v>23</v>
      </c>
      <c r="F10330" t="s">
        <v>24</v>
      </c>
      <c r="G10330" s="1" t="s">
        <v>37</v>
      </c>
      <c r="H10330" t="s">
        <v>19</v>
      </c>
      <c r="I10330" t="s">
        <v>308</v>
      </c>
      <c r="J10330" t="s">
        <v>681</v>
      </c>
      <c r="K10330" t="s">
        <v>22</v>
      </c>
      <c r="L10330">
        <v>9</v>
      </c>
      <c r="M10330">
        <v>7</v>
      </c>
      <c r="N10330">
        <v>3</v>
      </c>
      <c r="O10330">
        <v>2</v>
      </c>
      <c r="P10330">
        <v>698</v>
      </c>
      <c r="Q10330">
        <v>719</v>
      </c>
      <c r="R10330">
        <v>21</v>
      </c>
      <c r="S10330">
        <v>19</v>
      </c>
      <c r="T10330" s="2">
        <v>2.9207232267037551E-2</v>
      </c>
      <c r="U10330" s="2">
        <v>0.97079276773296241</v>
      </c>
      <c r="V10330" t="s">
        <v>682</v>
      </c>
      <c r="W10330" t="s">
        <v>550</v>
      </c>
      <c r="X10330" s="8">
        <v>45.187599182128899</v>
      </c>
      <c r="Y10330" s="8">
        <v>-93.33642578125</v>
      </c>
    </row>
    <row r="10331" spans="1:25" x14ac:dyDescent="0.25">
      <c r="A10331" s="1" t="s">
        <v>515</v>
      </c>
      <c r="B10331" t="s">
        <v>17</v>
      </c>
      <c r="C10331" t="s">
        <v>2153</v>
      </c>
      <c r="E10331" t="s">
        <v>23</v>
      </c>
      <c r="F10331" t="s">
        <v>24</v>
      </c>
      <c r="G10331" s="1" t="s">
        <v>37</v>
      </c>
      <c r="H10331" t="s">
        <v>19</v>
      </c>
      <c r="I10331" t="s">
        <v>308</v>
      </c>
      <c r="J10331" t="s">
        <v>513</v>
      </c>
      <c r="K10331" t="s">
        <v>22</v>
      </c>
      <c r="L10331">
        <v>7</v>
      </c>
      <c r="M10331">
        <v>2</v>
      </c>
      <c r="N10331">
        <v>4</v>
      </c>
      <c r="O10331">
        <v>5</v>
      </c>
      <c r="P10331">
        <v>596</v>
      </c>
      <c r="Q10331">
        <v>614</v>
      </c>
      <c r="R10331">
        <v>18</v>
      </c>
      <c r="S10331">
        <v>13</v>
      </c>
      <c r="T10331" s="2">
        <v>2.9315960912052116E-2</v>
      </c>
      <c r="U10331" s="2">
        <v>0.97068403908794787</v>
      </c>
      <c r="V10331" t="s">
        <v>514</v>
      </c>
      <c r="W10331" t="s">
        <v>353</v>
      </c>
      <c r="X10331" s="8">
        <v>45.1599922180175</v>
      </c>
      <c r="Y10331" s="8">
        <v>-93.253311157226506</v>
      </c>
    </row>
    <row r="10332" spans="1:25" x14ac:dyDescent="0.25">
      <c r="A10332" s="1" t="s">
        <v>492</v>
      </c>
      <c r="B10332" t="s">
        <v>17</v>
      </c>
      <c r="C10332" t="s">
        <v>2154</v>
      </c>
      <c r="E10332" t="s">
        <v>23</v>
      </c>
      <c r="F10332" t="s">
        <v>24</v>
      </c>
      <c r="G10332" s="1" t="s">
        <v>37</v>
      </c>
      <c r="H10332" t="s">
        <v>58</v>
      </c>
      <c r="I10332" t="s">
        <v>255</v>
      </c>
      <c r="J10332" t="s">
        <v>256</v>
      </c>
      <c r="K10332" t="s">
        <v>22</v>
      </c>
      <c r="L10332">
        <v>0</v>
      </c>
      <c r="M10332">
        <v>10</v>
      </c>
      <c r="N10332">
        <v>0</v>
      </c>
      <c r="O10332">
        <v>4</v>
      </c>
      <c r="P10332">
        <v>463</v>
      </c>
      <c r="Q10332">
        <v>477</v>
      </c>
      <c r="R10332">
        <v>14</v>
      </c>
      <c r="S10332">
        <v>10</v>
      </c>
      <c r="T10332" s="2">
        <v>2.9350104821802937E-2</v>
      </c>
      <c r="U10332" s="2">
        <v>0.97064989517819711</v>
      </c>
      <c r="V10332" t="s">
        <v>491</v>
      </c>
      <c r="W10332" t="s">
        <v>493</v>
      </c>
      <c r="X10332" s="8">
        <v>45.006134033203097</v>
      </c>
      <c r="Y10332" s="8">
        <v>-92.993896484375</v>
      </c>
    </row>
    <row r="10333" spans="1:25" x14ac:dyDescent="0.25">
      <c r="A10333" s="1" t="s">
        <v>627</v>
      </c>
      <c r="B10333" t="s">
        <v>17</v>
      </c>
      <c r="C10333" t="s">
        <v>2153</v>
      </c>
      <c r="E10333" t="s">
        <v>23</v>
      </c>
      <c r="F10333" t="s">
        <v>24</v>
      </c>
      <c r="G10333" s="1" t="s">
        <v>37</v>
      </c>
      <c r="H10333" t="s">
        <v>19</v>
      </c>
      <c r="I10333" t="s">
        <v>277</v>
      </c>
      <c r="J10333" t="s">
        <v>145</v>
      </c>
      <c r="K10333" t="s">
        <v>22</v>
      </c>
      <c r="L10333">
        <v>4</v>
      </c>
      <c r="M10333">
        <v>18</v>
      </c>
      <c r="N10333">
        <v>0</v>
      </c>
      <c r="O10333">
        <v>0</v>
      </c>
      <c r="P10333">
        <v>720</v>
      </c>
      <c r="Q10333">
        <v>742</v>
      </c>
      <c r="R10333">
        <v>22</v>
      </c>
      <c r="S10333">
        <v>22</v>
      </c>
      <c r="T10333" s="2">
        <v>2.9649595687331536E-2</v>
      </c>
      <c r="U10333" s="2">
        <v>0.9703504043126685</v>
      </c>
      <c r="V10333" t="s">
        <v>626</v>
      </c>
      <c r="W10333" t="s">
        <v>353</v>
      </c>
      <c r="X10333" s="8">
        <v>45.137645721435497</v>
      </c>
      <c r="Y10333" s="8">
        <v>-93.253555297851506</v>
      </c>
    </row>
    <row r="10334" spans="1:25" x14ac:dyDescent="0.25">
      <c r="A10334" s="1" t="s">
        <v>381</v>
      </c>
      <c r="B10334" t="s">
        <v>17</v>
      </c>
      <c r="C10334" t="s">
        <v>2153</v>
      </c>
      <c r="E10334" t="s">
        <v>23</v>
      </c>
      <c r="F10334" t="s">
        <v>24</v>
      </c>
      <c r="G10334" s="1" t="s">
        <v>37</v>
      </c>
      <c r="H10334" t="s">
        <v>39</v>
      </c>
      <c r="I10334" t="s">
        <v>194</v>
      </c>
      <c r="J10334" t="s">
        <v>379</v>
      </c>
      <c r="K10334" t="s">
        <v>22</v>
      </c>
      <c r="L10334">
        <v>0</v>
      </c>
      <c r="M10334">
        <v>7</v>
      </c>
      <c r="N10334">
        <v>3</v>
      </c>
      <c r="O10334">
        <v>1</v>
      </c>
      <c r="P10334">
        <v>354</v>
      </c>
      <c r="Q10334">
        <v>365</v>
      </c>
      <c r="R10334">
        <v>11</v>
      </c>
      <c r="S10334">
        <v>10</v>
      </c>
      <c r="T10334" s="2">
        <v>3.0136986301369864E-2</v>
      </c>
      <c r="U10334" s="2">
        <v>0.96986301369863015</v>
      </c>
      <c r="V10334" t="s">
        <v>380</v>
      </c>
      <c r="W10334" t="s">
        <v>382</v>
      </c>
      <c r="X10334" s="8">
        <v>45.010658264160099</v>
      </c>
      <c r="Y10334" s="8">
        <v>-93.651527404785099</v>
      </c>
    </row>
    <row r="10335" spans="1:25" x14ac:dyDescent="0.25">
      <c r="A10335" s="1" t="s">
        <v>521</v>
      </c>
      <c r="B10335" t="s">
        <v>17</v>
      </c>
      <c r="C10335" t="s">
        <v>2153</v>
      </c>
      <c r="E10335" t="s">
        <v>23</v>
      </c>
      <c r="F10335" t="s">
        <v>24</v>
      </c>
      <c r="G10335" s="1" t="s">
        <v>37</v>
      </c>
      <c r="H10335" t="s">
        <v>81</v>
      </c>
      <c r="I10335" t="s">
        <v>444</v>
      </c>
      <c r="J10335" t="s">
        <v>519</v>
      </c>
      <c r="K10335" t="s">
        <v>22</v>
      </c>
      <c r="L10335">
        <v>2</v>
      </c>
      <c r="M10335">
        <v>8</v>
      </c>
      <c r="N10335">
        <v>5</v>
      </c>
      <c r="O10335">
        <v>8</v>
      </c>
      <c r="P10335">
        <v>722</v>
      </c>
      <c r="Q10335">
        <v>745</v>
      </c>
      <c r="R10335">
        <v>23</v>
      </c>
      <c r="S10335">
        <v>15</v>
      </c>
      <c r="T10335" s="2">
        <v>3.087248322147651E-2</v>
      </c>
      <c r="U10335" s="2">
        <v>0.96912751677852349</v>
      </c>
      <c r="V10335" t="s">
        <v>520</v>
      </c>
      <c r="W10335" t="s">
        <v>502</v>
      </c>
      <c r="X10335" s="8">
        <v>44.821455999999998</v>
      </c>
      <c r="Y10335" s="8">
        <v>-92.932952</v>
      </c>
    </row>
    <row r="10336" spans="1:25" x14ac:dyDescent="0.25">
      <c r="A10336" s="1" t="s">
        <v>470</v>
      </c>
      <c r="B10336" t="s">
        <v>17</v>
      </c>
      <c r="C10336" t="s">
        <v>2153</v>
      </c>
      <c r="E10336" t="s">
        <v>23</v>
      </c>
      <c r="F10336" t="s">
        <v>24</v>
      </c>
      <c r="G10336" s="1" t="s">
        <v>37</v>
      </c>
      <c r="H10336" t="s">
        <v>159</v>
      </c>
      <c r="I10336" t="s">
        <v>160</v>
      </c>
      <c r="J10336" t="s">
        <v>468</v>
      </c>
      <c r="K10336" t="s">
        <v>22</v>
      </c>
      <c r="L10336">
        <v>0</v>
      </c>
      <c r="M10336">
        <v>17</v>
      </c>
      <c r="N10336">
        <v>4</v>
      </c>
      <c r="O10336">
        <v>0</v>
      </c>
      <c r="P10336">
        <v>652</v>
      </c>
      <c r="Q10336">
        <v>673</v>
      </c>
      <c r="R10336">
        <v>21</v>
      </c>
      <c r="S10336">
        <v>21</v>
      </c>
      <c r="T10336" s="2">
        <v>3.1203566121842496E-2</v>
      </c>
      <c r="U10336" s="2">
        <v>0.9687964338781575</v>
      </c>
      <c r="V10336" t="s">
        <v>469</v>
      </c>
      <c r="W10336" t="s">
        <v>471</v>
      </c>
      <c r="X10336" s="8">
        <v>44.864986419677699</v>
      </c>
      <c r="Y10336" s="8">
        <v>-93.538215637207003</v>
      </c>
    </row>
    <row r="10337" spans="1:25" x14ac:dyDescent="0.25">
      <c r="A10337" s="1" t="s">
        <v>518</v>
      </c>
      <c r="B10337" t="s">
        <v>17</v>
      </c>
      <c r="C10337" t="s">
        <v>2153</v>
      </c>
      <c r="E10337" t="s">
        <v>23</v>
      </c>
      <c r="F10337" t="s">
        <v>24</v>
      </c>
      <c r="G10337" s="1" t="s">
        <v>37</v>
      </c>
      <c r="H10337" t="s">
        <v>19</v>
      </c>
      <c r="I10337" t="s">
        <v>308</v>
      </c>
      <c r="J10337" t="s">
        <v>516</v>
      </c>
      <c r="K10337" t="s">
        <v>22</v>
      </c>
      <c r="L10337">
        <v>14</v>
      </c>
      <c r="M10337">
        <v>5</v>
      </c>
      <c r="N10337">
        <v>5</v>
      </c>
      <c r="O10337">
        <v>0</v>
      </c>
      <c r="P10337">
        <v>744</v>
      </c>
      <c r="Q10337">
        <v>768</v>
      </c>
      <c r="R10337">
        <v>24</v>
      </c>
      <c r="S10337">
        <v>24</v>
      </c>
      <c r="T10337" s="2">
        <v>3.125E-2</v>
      </c>
      <c r="U10337" s="2">
        <v>0.96875</v>
      </c>
      <c r="V10337" t="s">
        <v>517</v>
      </c>
      <c r="W10337" t="s">
        <v>19</v>
      </c>
      <c r="X10337" s="8">
        <v>45.244638919830301</v>
      </c>
      <c r="Y10337" s="8">
        <v>-93.4135407954454</v>
      </c>
    </row>
    <row r="10338" spans="1:25" x14ac:dyDescent="0.25">
      <c r="A10338" s="1" t="s">
        <v>633</v>
      </c>
      <c r="B10338" t="s">
        <v>17</v>
      </c>
      <c r="C10338" t="s">
        <v>2153</v>
      </c>
      <c r="E10338" t="s">
        <v>23</v>
      </c>
      <c r="F10338" t="s">
        <v>24</v>
      </c>
      <c r="G10338" s="1" t="s">
        <v>37</v>
      </c>
      <c r="H10338" t="s">
        <v>39</v>
      </c>
      <c r="I10338" t="s">
        <v>506</v>
      </c>
      <c r="J10338" t="s">
        <v>631</v>
      </c>
      <c r="K10338" t="s">
        <v>22</v>
      </c>
      <c r="L10338">
        <v>0</v>
      </c>
      <c r="M10338">
        <v>13</v>
      </c>
      <c r="N10338">
        <v>2</v>
      </c>
      <c r="O10338">
        <v>4</v>
      </c>
      <c r="P10338">
        <v>585</v>
      </c>
      <c r="Q10338">
        <v>604</v>
      </c>
      <c r="R10338">
        <v>19</v>
      </c>
      <c r="S10338">
        <v>15</v>
      </c>
      <c r="T10338" s="2">
        <v>3.1456953642384107E-2</v>
      </c>
      <c r="U10338" s="2">
        <v>0.9685430463576159</v>
      </c>
      <c r="V10338" t="s">
        <v>632</v>
      </c>
      <c r="W10338" t="s">
        <v>510</v>
      </c>
      <c r="X10338" s="8">
        <v>44.981540679931598</v>
      </c>
      <c r="Y10338" s="8">
        <v>-93.500534057617102</v>
      </c>
    </row>
    <row r="10339" spans="1:25" x14ac:dyDescent="0.25">
      <c r="A10339" s="1" t="s">
        <v>716</v>
      </c>
      <c r="B10339" t="s">
        <v>17</v>
      </c>
      <c r="C10339" t="s">
        <v>2153</v>
      </c>
      <c r="E10339" t="s">
        <v>23</v>
      </c>
      <c r="F10339" t="s">
        <v>24</v>
      </c>
      <c r="G10339" s="1" t="s">
        <v>37</v>
      </c>
      <c r="H10339" t="s">
        <v>27</v>
      </c>
      <c r="I10339" t="s">
        <v>416</v>
      </c>
      <c r="J10339" t="s">
        <v>558</v>
      </c>
      <c r="K10339" t="s">
        <v>22</v>
      </c>
      <c r="L10339">
        <v>1</v>
      </c>
      <c r="M10339">
        <v>8</v>
      </c>
      <c r="N10339">
        <v>0</v>
      </c>
      <c r="O10339">
        <v>9</v>
      </c>
      <c r="P10339">
        <v>554</v>
      </c>
      <c r="Q10339">
        <v>572</v>
      </c>
      <c r="R10339">
        <v>18</v>
      </c>
      <c r="S10339">
        <v>9</v>
      </c>
      <c r="T10339" s="2">
        <v>3.1468531468531472E-2</v>
      </c>
      <c r="U10339" s="2">
        <v>0.96853146853146854</v>
      </c>
      <c r="V10339" t="s">
        <v>715</v>
      </c>
      <c r="W10339" t="s">
        <v>700</v>
      </c>
      <c r="X10339" s="8">
        <v>44.740247502922998</v>
      </c>
      <c r="Y10339" s="8">
        <v>-93.129251450300202</v>
      </c>
    </row>
    <row r="10340" spans="1:25" x14ac:dyDescent="0.25">
      <c r="A10340" s="1" t="s">
        <v>173</v>
      </c>
      <c r="B10340" t="s">
        <v>17</v>
      </c>
      <c r="C10340" t="s">
        <v>2153</v>
      </c>
      <c r="E10340" t="s">
        <v>23</v>
      </c>
      <c r="F10340" t="s">
        <v>24</v>
      </c>
      <c r="G10340" s="1" t="s">
        <v>37</v>
      </c>
      <c r="H10340" t="s">
        <v>58</v>
      </c>
      <c r="I10340" t="s">
        <v>59</v>
      </c>
      <c r="J10340" t="s">
        <v>171</v>
      </c>
      <c r="K10340" t="s">
        <v>22</v>
      </c>
      <c r="L10340">
        <v>2</v>
      </c>
      <c r="M10340">
        <v>6</v>
      </c>
      <c r="N10340">
        <v>7</v>
      </c>
      <c r="O10340">
        <v>2</v>
      </c>
      <c r="P10340">
        <v>518</v>
      </c>
      <c r="Q10340">
        <v>535</v>
      </c>
      <c r="R10340">
        <v>17</v>
      </c>
      <c r="S10340">
        <v>15</v>
      </c>
      <c r="T10340" s="2">
        <v>3.1775700934579439E-2</v>
      </c>
      <c r="U10340" s="2">
        <v>0.96822429906542051</v>
      </c>
      <c r="V10340" t="s">
        <v>172</v>
      </c>
      <c r="W10340" t="s">
        <v>63</v>
      </c>
      <c r="X10340" s="8">
        <v>45.061920166015597</v>
      </c>
      <c r="Y10340" s="8">
        <v>-93.0125732421875</v>
      </c>
    </row>
    <row r="10341" spans="1:25" x14ac:dyDescent="0.25">
      <c r="A10341" s="1" t="s">
        <v>748</v>
      </c>
      <c r="B10341" t="s">
        <v>17</v>
      </c>
      <c r="C10341" t="s">
        <v>2153</v>
      </c>
      <c r="E10341" t="s">
        <v>23</v>
      </c>
      <c r="F10341" t="s">
        <v>24</v>
      </c>
      <c r="G10341" s="1" t="s">
        <v>37</v>
      </c>
      <c r="H10341" t="s">
        <v>27</v>
      </c>
      <c r="I10341" t="s">
        <v>416</v>
      </c>
      <c r="J10341" t="s">
        <v>223</v>
      </c>
      <c r="K10341" t="s">
        <v>22</v>
      </c>
      <c r="L10341">
        <v>0</v>
      </c>
      <c r="M10341">
        <v>10</v>
      </c>
      <c r="N10341">
        <v>3</v>
      </c>
      <c r="O10341">
        <v>7</v>
      </c>
      <c r="P10341">
        <v>599</v>
      </c>
      <c r="Q10341">
        <v>619</v>
      </c>
      <c r="R10341">
        <v>20</v>
      </c>
      <c r="S10341">
        <v>13</v>
      </c>
      <c r="T10341" s="2">
        <v>3.2310177705977383E-2</v>
      </c>
      <c r="U10341" s="2">
        <v>0.96768982229402267</v>
      </c>
      <c r="V10341" t="s">
        <v>747</v>
      </c>
      <c r="W10341" t="s">
        <v>700</v>
      </c>
      <c r="X10341" s="8">
        <v>44.712753295898402</v>
      </c>
      <c r="Y10341" s="8">
        <v>-93.203506469726506</v>
      </c>
    </row>
    <row r="10342" spans="1:25" x14ac:dyDescent="0.25">
      <c r="A10342" s="1" t="s">
        <v>569</v>
      </c>
      <c r="B10342" t="s">
        <v>17</v>
      </c>
      <c r="C10342" t="s">
        <v>2153</v>
      </c>
      <c r="E10342" t="s">
        <v>23</v>
      </c>
      <c r="F10342" t="s">
        <v>24</v>
      </c>
      <c r="G10342" s="1" t="s">
        <v>37</v>
      </c>
      <c r="H10342" t="s">
        <v>27</v>
      </c>
      <c r="I10342" t="s">
        <v>322</v>
      </c>
      <c r="J10342" t="s">
        <v>568</v>
      </c>
      <c r="K10342" t="s">
        <v>22</v>
      </c>
      <c r="L10342">
        <v>0</v>
      </c>
      <c r="M10342">
        <v>2</v>
      </c>
      <c r="N10342">
        <v>10</v>
      </c>
      <c r="O10342">
        <v>0</v>
      </c>
      <c r="P10342">
        <v>359</v>
      </c>
      <c r="Q10342">
        <v>371</v>
      </c>
      <c r="R10342">
        <v>12</v>
      </c>
      <c r="S10342">
        <v>12</v>
      </c>
      <c r="T10342" s="2">
        <v>3.2345013477088951E-2</v>
      </c>
      <c r="U10342" s="2">
        <v>0.96765498652291104</v>
      </c>
      <c r="X10342" s="8">
        <v>0</v>
      </c>
      <c r="Y10342" s="8">
        <v>0</v>
      </c>
    </row>
    <row r="10343" spans="1:25" x14ac:dyDescent="0.25">
      <c r="A10343" s="1" t="s">
        <v>413</v>
      </c>
      <c r="B10343" t="s">
        <v>17</v>
      </c>
      <c r="C10343" t="s">
        <v>2153</v>
      </c>
      <c r="E10343" t="s">
        <v>23</v>
      </c>
      <c r="F10343" t="s">
        <v>24</v>
      </c>
      <c r="G10343" s="1" t="s">
        <v>37</v>
      </c>
      <c r="H10343" t="s">
        <v>39</v>
      </c>
      <c r="I10343" t="s">
        <v>194</v>
      </c>
      <c r="J10343" t="s">
        <v>411</v>
      </c>
      <c r="K10343" t="s">
        <v>22</v>
      </c>
      <c r="L10343">
        <v>3</v>
      </c>
      <c r="M10343">
        <v>14</v>
      </c>
      <c r="N10343">
        <v>2</v>
      </c>
      <c r="O10343">
        <v>2</v>
      </c>
      <c r="P10343">
        <v>626</v>
      </c>
      <c r="Q10343">
        <v>647</v>
      </c>
      <c r="R10343">
        <v>21</v>
      </c>
      <c r="S10343">
        <v>19</v>
      </c>
      <c r="T10343" s="2">
        <v>3.2457496136012363E-2</v>
      </c>
      <c r="U10343" s="2">
        <v>0.96754250386398766</v>
      </c>
      <c r="V10343" t="s">
        <v>412</v>
      </c>
      <c r="W10343" t="s">
        <v>198</v>
      </c>
      <c r="X10343" s="8">
        <v>44.992534637451101</v>
      </c>
      <c r="Y10343" s="8">
        <v>-93.598220825195298</v>
      </c>
    </row>
    <row r="10344" spans="1:25" x14ac:dyDescent="0.25">
      <c r="A10344" s="1" t="s">
        <v>439</v>
      </c>
      <c r="B10344" t="s">
        <v>17</v>
      </c>
      <c r="C10344" t="s">
        <v>2153</v>
      </c>
      <c r="E10344" t="s">
        <v>23</v>
      </c>
      <c r="F10344" t="s">
        <v>24</v>
      </c>
      <c r="G10344" s="1" t="s">
        <v>37</v>
      </c>
      <c r="H10344" t="s">
        <v>39</v>
      </c>
      <c r="I10344" t="s">
        <v>46</v>
      </c>
      <c r="J10344" t="s">
        <v>752</v>
      </c>
      <c r="K10344" t="s">
        <v>22</v>
      </c>
      <c r="L10344">
        <v>1</v>
      </c>
      <c r="M10344">
        <v>8</v>
      </c>
      <c r="N10344">
        <v>3</v>
      </c>
      <c r="O10344">
        <v>3</v>
      </c>
      <c r="P10344">
        <v>439</v>
      </c>
      <c r="Q10344">
        <v>454</v>
      </c>
      <c r="R10344">
        <v>15</v>
      </c>
      <c r="S10344">
        <v>12</v>
      </c>
      <c r="T10344" s="2">
        <v>3.3039647577092511E-2</v>
      </c>
      <c r="U10344" s="2">
        <v>0.96696035242290745</v>
      </c>
      <c r="V10344" t="s">
        <v>438</v>
      </c>
      <c r="W10344" t="s">
        <v>440</v>
      </c>
      <c r="X10344" s="8">
        <v>44.933155059814403</v>
      </c>
      <c r="Y10344" s="8">
        <v>-93.656188964843693</v>
      </c>
    </row>
    <row r="10345" spans="1:25" x14ac:dyDescent="0.25">
      <c r="A10345" s="1" t="s">
        <v>366</v>
      </c>
      <c r="B10345" t="s">
        <v>17</v>
      </c>
      <c r="C10345" t="s">
        <v>2153</v>
      </c>
      <c r="E10345" t="s">
        <v>23</v>
      </c>
      <c r="F10345" t="s">
        <v>24</v>
      </c>
      <c r="G10345" s="1" t="s">
        <v>37</v>
      </c>
      <c r="H10345" t="s">
        <v>27</v>
      </c>
      <c r="I10345" t="s">
        <v>182</v>
      </c>
      <c r="J10345" t="s">
        <v>364</v>
      </c>
      <c r="K10345" t="s">
        <v>22</v>
      </c>
      <c r="L10345">
        <v>0</v>
      </c>
      <c r="M10345">
        <v>14</v>
      </c>
      <c r="N10345">
        <v>2</v>
      </c>
      <c r="O10345">
        <v>4</v>
      </c>
      <c r="P10345">
        <v>572</v>
      </c>
      <c r="Q10345">
        <v>592</v>
      </c>
      <c r="R10345">
        <v>20</v>
      </c>
      <c r="S10345">
        <v>16</v>
      </c>
      <c r="T10345" s="2">
        <v>3.3783783783783786E-2</v>
      </c>
      <c r="U10345" s="2">
        <v>0.96621621621621623</v>
      </c>
      <c r="V10345" t="s">
        <v>365</v>
      </c>
      <c r="W10345" t="s">
        <v>185</v>
      </c>
      <c r="X10345" s="8">
        <v>44.695824757218297</v>
      </c>
      <c r="Y10345" s="8">
        <v>-93.259818032383905</v>
      </c>
    </row>
    <row r="10346" spans="1:25" x14ac:dyDescent="0.25">
      <c r="A10346" s="1" t="s">
        <v>618</v>
      </c>
      <c r="B10346" t="s">
        <v>17</v>
      </c>
      <c r="C10346" t="s">
        <v>2153</v>
      </c>
      <c r="E10346" t="s">
        <v>23</v>
      </c>
      <c r="F10346" t="s">
        <v>24</v>
      </c>
      <c r="G10346" s="1" t="s">
        <v>37</v>
      </c>
      <c r="H10346" t="s">
        <v>19</v>
      </c>
      <c r="I10346" t="s">
        <v>20</v>
      </c>
      <c r="J10346" t="s">
        <v>430</v>
      </c>
      <c r="K10346" t="s">
        <v>22</v>
      </c>
      <c r="L10346">
        <v>5</v>
      </c>
      <c r="M10346">
        <v>11</v>
      </c>
      <c r="N10346">
        <v>6</v>
      </c>
      <c r="O10346">
        <v>4</v>
      </c>
      <c r="P10346">
        <v>728</v>
      </c>
      <c r="Q10346">
        <v>754</v>
      </c>
      <c r="R10346">
        <v>26</v>
      </c>
      <c r="S10346">
        <v>22</v>
      </c>
      <c r="T10346" s="2">
        <v>3.4482758620689655E-2</v>
      </c>
      <c r="U10346" s="2">
        <v>0.96551724137931039</v>
      </c>
      <c r="X10346" s="8">
        <v>0</v>
      </c>
      <c r="Y10346" s="8">
        <v>0</v>
      </c>
    </row>
    <row r="10347" spans="1:25" x14ac:dyDescent="0.25">
      <c r="A10347" s="1" t="s">
        <v>699</v>
      </c>
      <c r="B10347" t="s">
        <v>17</v>
      </c>
      <c r="C10347" t="s">
        <v>2153</v>
      </c>
      <c r="E10347" t="s">
        <v>23</v>
      </c>
      <c r="F10347" t="s">
        <v>24</v>
      </c>
      <c r="G10347" s="1" t="s">
        <v>37</v>
      </c>
      <c r="H10347" t="s">
        <v>27</v>
      </c>
      <c r="I10347" t="s">
        <v>416</v>
      </c>
      <c r="J10347" t="s">
        <v>697</v>
      </c>
      <c r="K10347" t="s">
        <v>22</v>
      </c>
      <c r="L10347">
        <v>2</v>
      </c>
      <c r="M10347">
        <v>18</v>
      </c>
      <c r="N10347">
        <v>2</v>
      </c>
      <c r="O10347">
        <v>4</v>
      </c>
      <c r="P10347">
        <v>727</v>
      </c>
      <c r="Q10347">
        <v>753</v>
      </c>
      <c r="R10347">
        <v>26</v>
      </c>
      <c r="S10347">
        <v>22</v>
      </c>
      <c r="T10347" s="2">
        <v>3.4528552456839307E-2</v>
      </c>
      <c r="U10347" s="2">
        <v>0.96547144754316072</v>
      </c>
      <c r="V10347" t="s">
        <v>698</v>
      </c>
      <c r="W10347" t="s">
        <v>700</v>
      </c>
      <c r="X10347" s="8">
        <v>44.755958557128899</v>
      </c>
      <c r="Y10347" s="8">
        <v>-93.142951965332003</v>
      </c>
    </row>
    <row r="10348" spans="1:25" x14ac:dyDescent="0.25">
      <c r="A10348" s="1" t="s">
        <v>710</v>
      </c>
      <c r="B10348" t="s">
        <v>17</v>
      </c>
      <c r="C10348" t="s">
        <v>2153</v>
      </c>
      <c r="E10348" t="s">
        <v>23</v>
      </c>
      <c r="F10348" t="s">
        <v>24</v>
      </c>
      <c r="G10348" s="1" t="s">
        <v>37</v>
      </c>
      <c r="H10348" t="s">
        <v>39</v>
      </c>
      <c r="I10348" t="s">
        <v>40</v>
      </c>
      <c r="J10348" t="s">
        <v>709</v>
      </c>
      <c r="K10348" t="s">
        <v>22</v>
      </c>
      <c r="L10348">
        <v>0</v>
      </c>
      <c r="M10348">
        <v>23</v>
      </c>
      <c r="N10348">
        <v>8</v>
      </c>
      <c r="O10348">
        <v>4</v>
      </c>
      <c r="P10348">
        <v>973</v>
      </c>
      <c r="Q10348">
        <v>1008</v>
      </c>
      <c r="R10348">
        <v>35</v>
      </c>
      <c r="S10348">
        <v>31</v>
      </c>
      <c r="T10348" s="2">
        <v>3.4722222222222224E-2</v>
      </c>
      <c r="U10348" s="2">
        <v>0.96527777777777779</v>
      </c>
      <c r="X10348" s="8">
        <v>0</v>
      </c>
      <c r="Y10348" s="8">
        <v>0</v>
      </c>
    </row>
    <row r="10349" spans="1:25" x14ac:dyDescent="0.25">
      <c r="A10349" s="1" t="s">
        <v>405</v>
      </c>
      <c r="B10349" t="s">
        <v>17</v>
      </c>
      <c r="C10349" t="s">
        <v>2153</v>
      </c>
      <c r="E10349" t="s">
        <v>23</v>
      </c>
      <c r="F10349" t="s">
        <v>24</v>
      </c>
      <c r="G10349" s="1" t="s">
        <v>37</v>
      </c>
      <c r="H10349" t="s">
        <v>27</v>
      </c>
      <c r="I10349" t="s">
        <v>179</v>
      </c>
      <c r="J10349" t="s">
        <v>404</v>
      </c>
      <c r="K10349" t="s">
        <v>22</v>
      </c>
      <c r="L10349">
        <v>0</v>
      </c>
      <c r="M10349">
        <v>1</v>
      </c>
      <c r="N10349">
        <v>10</v>
      </c>
      <c r="O10349">
        <v>7</v>
      </c>
      <c r="P10349">
        <v>489</v>
      </c>
      <c r="Q10349">
        <v>507</v>
      </c>
      <c r="R10349">
        <v>18</v>
      </c>
      <c r="S10349">
        <v>11</v>
      </c>
      <c r="T10349" s="2">
        <v>3.5502958579881658E-2</v>
      </c>
      <c r="U10349" s="2">
        <v>0.96449704142011838</v>
      </c>
      <c r="X10349" s="8">
        <v>0</v>
      </c>
      <c r="Y10349" s="8">
        <v>0</v>
      </c>
    </row>
    <row r="10350" spans="1:25" x14ac:dyDescent="0.25">
      <c r="A10350" s="1" t="s">
        <v>574</v>
      </c>
      <c r="B10350" t="s">
        <v>17</v>
      </c>
      <c r="C10350" t="s">
        <v>2153</v>
      </c>
      <c r="E10350" t="s">
        <v>23</v>
      </c>
      <c r="F10350" t="s">
        <v>24</v>
      </c>
      <c r="G10350" s="1" t="s">
        <v>37</v>
      </c>
      <c r="H10350" t="s">
        <v>27</v>
      </c>
      <c r="I10350" t="s">
        <v>182</v>
      </c>
      <c r="J10350" t="s">
        <v>573</v>
      </c>
      <c r="K10350" t="s">
        <v>22</v>
      </c>
      <c r="L10350">
        <v>0</v>
      </c>
      <c r="M10350">
        <v>11</v>
      </c>
      <c r="N10350">
        <v>3</v>
      </c>
      <c r="O10350">
        <v>8</v>
      </c>
      <c r="P10350">
        <v>597</v>
      </c>
      <c r="Q10350">
        <v>619</v>
      </c>
      <c r="R10350">
        <v>22</v>
      </c>
      <c r="S10350">
        <v>14</v>
      </c>
      <c r="T10350" s="2">
        <v>3.5541195476575124E-2</v>
      </c>
      <c r="U10350" s="2">
        <v>0.96445880452342492</v>
      </c>
      <c r="X10350" s="8">
        <v>0</v>
      </c>
      <c r="Y10350" s="8">
        <v>0</v>
      </c>
    </row>
    <row r="10351" spans="1:25" x14ac:dyDescent="0.25">
      <c r="A10351" s="1" t="s">
        <v>436</v>
      </c>
      <c r="B10351" t="s">
        <v>17</v>
      </c>
      <c r="C10351" t="s">
        <v>2154</v>
      </c>
      <c r="E10351" t="s">
        <v>23</v>
      </c>
      <c r="F10351" t="s">
        <v>24</v>
      </c>
      <c r="G10351" s="1" t="s">
        <v>37</v>
      </c>
      <c r="H10351" t="s">
        <v>39</v>
      </c>
      <c r="I10351" t="s">
        <v>327</v>
      </c>
      <c r="J10351" t="s">
        <v>434</v>
      </c>
      <c r="K10351" t="s">
        <v>22</v>
      </c>
      <c r="L10351">
        <v>1</v>
      </c>
      <c r="M10351">
        <v>18</v>
      </c>
      <c r="N10351">
        <v>2</v>
      </c>
      <c r="O10351">
        <v>0</v>
      </c>
      <c r="P10351">
        <v>561</v>
      </c>
      <c r="Q10351">
        <v>582</v>
      </c>
      <c r="R10351">
        <v>21</v>
      </c>
      <c r="S10351">
        <v>21</v>
      </c>
      <c r="T10351" s="2">
        <v>3.608247422680412E-2</v>
      </c>
      <c r="U10351" s="2">
        <v>0.96391752577319589</v>
      </c>
      <c r="V10351" t="s">
        <v>435</v>
      </c>
      <c r="W10351" t="s">
        <v>331</v>
      </c>
      <c r="X10351" s="8">
        <v>44.896484000000001</v>
      </c>
      <c r="Y10351" s="8">
        <v>-93.345641999999998</v>
      </c>
    </row>
    <row r="10352" spans="1:25" x14ac:dyDescent="0.25">
      <c r="A10352" s="1" t="s">
        <v>645</v>
      </c>
      <c r="B10352" t="s">
        <v>17</v>
      </c>
      <c r="C10352" t="s">
        <v>2153</v>
      </c>
      <c r="E10352" t="s">
        <v>23</v>
      </c>
      <c r="F10352" t="s">
        <v>24</v>
      </c>
      <c r="G10352" s="1" t="s">
        <v>37</v>
      </c>
      <c r="H10352" t="s">
        <v>19</v>
      </c>
      <c r="I10352" t="s">
        <v>308</v>
      </c>
      <c r="J10352" t="s">
        <v>643</v>
      </c>
      <c r="K10352" t="s">
        <v>22</v>
      </c>
      <c r="L10352">
        <v>9</v>
      </c>
      <c r="M10352">
        <v>12</v>
      </c>
      <c r="N10352">
        <v>4</v>
      </c>
      <c r="O10352">
        <v>2</v>
      </c>
      <c r="P10352">
        <v>718</v>
      </c>
      <c r="Q10352">
        <v>745</v>
      </c>
      <c r="R10352">
        <v>27</v>
      </c>
      <c r="S10352">
        <v>25</v>
      </c>
      <c r="T10352" s="2">
        <v>3.6241610738255034E-2</v>
      </c>
      <c r="U10352" s="2">
        <v>0.96375838926174495</v>
      </c>
      <c r="V10352" t="s">
        <v>644</v>
      </c>
      <c r="W10352" t="s">
        <v>550</v>
      </c>
      <c r="X10352" s="8">
        <v>45.191024780273402</v>
      </c>
      <c r="Y10352" s="8">
        <v>-93.287994384765597</v>
      </c>
    </row>
    <row r="10353" spans="1:25" x14ac:dyDescent="0.25">
      <c r="A10353" s="1" t="s">
        <v>49</v>
      </c>
      <c r="B10353" t="s">
        <v>17</v>
      </c>
      <c r="C10353" t="s">
        <v>2153</v>
      </c>
      <c r="E10353" t="s">
        <v>23</v>
      </c>
      <c r="F10353" t="s">
        <v>24</v>
      </c>
      <c r="G10353" s="1" t="s">
        <v>37</v>
      </c>
      <c r="H10353" t="s">
        <v>39</v>
      </c>
      <c r="I10353" t="s">
        <v>46</v>
      </c>
      <c r="J10353" t="s">
        <v>47</v>
      </c>
      <c r="K10353" t="s">
        <v>22</v>
      </c>
      <c r="L10353">
        <v>1</v>
      </c>
      <c r="M10353">
        <v>10</v>
      </c>
      <c r="N10353">
        <v>6</v>
      </c>
      <c r="O10353">
        <v>0</v>
      </c>
      <c r="P10353">
        <v>448</v>
      </c>
      <c r="Q10353">
        <v>465</v>
      </c>
      <c r="R10353">
        <v>17</v>
      </c>
      <c r="S10353">
        <v>17</v>
      </c>
      <c r="T10353" s="2">
        <v>3.6559139784946237E-2</v>
      </c>
      <c r="U10353" s="2">
        <v>0.96344086021505382</v>
      </c>
      <c r="V10353" t="s">
        <v>48</v>
      </c>
      <c r="W10353" t="s">
        <v>50</v>
      </c>
      <c r="X10353" s="8">
        <v>44.952207729220298</v>
      </c>
      <c r="Y10353" s="8">
        <v>-93.669300824403706</v>
      </c>
    </row>
    <row r="10354" spans="1:25" x14ac:dyDescent="0.25">
      <c r="A10354" s="1" t="s">
        <v>345</v>
      </c>
      <c r="B10354" t="s">
        <v>17</v>
      </c>
      <c r="C10354" t="s">
        <v>2153</v>
      </c>
      <c r="E10354" t="s">
        <v>23</v>
      </c>
      <c r="F10354" t="s">
        <v>24</v>
      </c>
      <c r="G10354" s="1" t="s">
        <v>37</v>
      </c>
      <c r="H10354" t="s">
        <v>27</v>
      </c>
      <c r="I10354" t="s">
        <v>179</v>
      </c>
      <c r="J10354" t="s">
        <v>344</v>
      </c>
      <c r="K10354" t="s">
        <v>22</v>
      </c>
      <c r="L10354">
        <v>2</v>
      </c>
      <c r="M10354">
        <v>5</v>
      </c>
      <c r="N10354">
        <v>9</v>
      </c>
      <c r="O10354">
        <v>0</v>
      </c>
      <c r="P10354">
        <v>419</v>
      </c>
      <c r="Q10354">
        <v>435</v>
      </c>
      <c r="R10354">
        <v>16</v>
      </c>
      <c r="S10354">
        <v>16</v>
      </c>
      <c r="T10354" s="2">
        <v>3.6781609195402298E-2</v>
      </c>
      <c r="U10354" s="2">
        <v>0.9632183908045977</v>
      </c>
      <c r="X10354" s="8">
        <v>0</v>
      </c>
      <c r="Y10354" s="8">
        <v>0</v>
      </c>
    </row>
    <row r="10355" spans="1:25" x14ac:dyDescent="0.25">
      <c r="A10355" s="1" t="s">
        <v>595</v>
      </c>
      <c r="B10355" t="s">
        <v>17</v>
      </c>
      <c r="C10355" t="s">
        <v>2153</v>
      </c>
      <c r="E10355" t="s">
        <v>23</v>
      </c>
      <c r="F10355" t="s">
        <v>24</v>
      </c>
      <c r="G10355" s="1" t="s">
        <v>37</v>
      </c>
      <c r="H10355" t="s">
        <v>19</v>
      </c>
      <c r="I10355" t="s">
        <v>308</v>
      </c>
      <c r="J10355" t="s">
        <v>593</v>
      </c>
      <c r="K10355" t="s">
        <v>22</v>
      </c>
      <c r="L10355">
        <v>5</v>
      </c>
      <c r="M10355">
        <v>4</v>
      </c>
      <c r="N10355">
        <v>5</v>
      </c>
      <c r="O10355">
        <v>7</v>
      </c>
      <c r="P10355">
        <v>543</v>
      </c>
      <c r="Q10355">
        <v>564</v>
      </c>
      <c r="R10355">
        <v>21</v>
      </c>
      <c r="S10355">
        <v>14</v>
      </c>
      <c r="T10355" s="2">
        <v>3.7234042553191488E-2</v>
      </c>
      <c r="U10355" s="2">
        <v>0.96276595744680848</v>
      </c>
      <c r="V10355" t="s">
        <v>594</v>
      </c>
      <c r="W10355" t="s">
        <v>550</v>
      </c>
      <c r="X10355" s="8">
        <v>45.171625167131403</v>
      </c>
      <c r="Y10355" s="8">
        <v>-93.302583172917295</v>
      </c>
    </row>
    <row r="10356" spans="1:25" x14ac:dyDescent="0.25">
      <c r="A10356" s="1" t="s">
        <v>814</v>
      </c>
      <c r="B10356" t="s">
        <v>17</v>
      </c>
      <c r="C10356" t="s">
        <v>2153</v>
      </c>
      <c r="E10356" t="s">
        <v>23</v>
      </c>
      <c r="F10356" t="s">
        <v>24</v>
      </c>
      <c r="G10356" s="1" t="s">
        <v>37</v>
      </c>
      <c r="H10356" t="s">
        <v>39</v>
      </c>
      <c r="I10356" t="s">
        <v>40</v>
      </c>
      <c r="J10356" t="s">
        <v>812</v>
      </c>
      <c r="K10356" t="s">
        <v>22</v>
      </c>
      <c r="L10356">
        <v>0</v>
      </c>
      <c r="M10356">
        <v>15</v>
      </c>
      <c r="N10356">
        <v>5</v>
      </c>
      <c r="O10356">
        <v>5</v>
      </c>
      <c r="P10356">
        <v>621</v>
      </c>
      <c r="Q10356">
        <v>646</v>
      </c>
      <c r="R10356">
        <v>25</v>
      </c>
      <c r="S10356">
        <v>20</v>
      </c>
      <c r="T10356" s="2">
        <v>3.8699690402476783E-2</v>
      </c>
      <c r="U10356" s="2">
        <v>0.96130030959752322</v>
      </c>
      <c r="V10356" t="s">
        <v>813</v>
      </c>
      <c r="W10356" t="s">
        <v>109</v>
      </c>
      <c r="X10356" s="8">
        <v>44.781600952148402</v>
      </c>
      <c r="Y10356" s="8">
        <v>-93.389961242675696</v>
      </c>
    </row>
    <row r="10357" spans="1:25" x14ac:dyDescent="0.25">
      <c r="A10357" s="1" t="s">
        <v>601</v>
      </c>
      <c r="B10357" t="s">
        <v>17</v>
      </c>
      <c r="C10357" t="s">
        <v>2153</v>
      </c>
      <c r="E10357" t="s">
        <v>23</v>
      </c>
      <c r="F10357" t="s">
        <v>24</v>
      </c>
      <c r="G10357" s="1" t="s">
        <v>37</v>
      </c>
      <c r="H10357" t="s">
        <v>19</v>
      </c>
      <c r="I10357" t="s">
        <v>308</v>
      </c>
      <c r="J10357" t="s">
        <v>599</v>
      </c>
      <c r="K10357" t="s">
        <v>22</v>
      </c>
      <c r="L10357">
        <v>8</v>
      </c>
      <c r="M10357">
        <v>14</v>
      </c>
      <c r="N10357">
        <v>2</v>
      </c>
      <c r="O10357">
        <v>11</v>
      </c>
      <c r="P10357">
        <v>855</v>
      </c>
      <c r="Q10357">
        <v>890</v>
      </c>
      <c r="R10357">
        <v>35</v>
      </c>
      <c r="S10357">
        <v>24</v>
      </c>
      <c r="T10357" s="2">
        <v>3.9325842696629212E-2</v>
      </c>
      <c r="U10357" s="2">
        <v>0.9606741573033708</v>
      </c>
      <c r="V10357" t="s">
        <v>600</v>
      </c>
      <c r="W10357" t="s">
        <v>602</v>
      </c>
      <c r="X10357" s="8">
        <v>45.1509399414062</v>
      </c>
      <c r="Y10357" s="8">
        <v>-93.363975524902301</v>
      </c>
    </row>
    <row r="10358" spans="1:25" x14ac:dyDescent="0.25">
      <c r="A10358" s="1" t="s">
        <v>62</v>
      </c>
      <c r="B10358" t="s">
        <v>17</v>
      </c>
      <c r="C10358" t="s">
        <v>2153</v>
      </c>
      <c r="E10358" t="s">
        <v>23</v>
      </c>
      <c r="F10358" t="s">
        <v>24</v>
      </c>
      <c r="G10358" s="1" t="s">
        <v>37</v>
      </c>
      <c r="H10358" t="s">
        <v>58</v>
      </c>
      <c r="I10358" t="s">
        <v>59</v>
      </c>
      <c r="J10358" t="s">
        <v>60</v>
      </c>
      <c r="K10358" t="s">
        <v>22</v>
      </c>
      <c r="L10358">
        <v>1</v>
      </c>
      <c r="M10358">
        <v>10</v>
      </c>
      <c r="N10358">
        <v>6</v>
      </c>
      <c r="O10358">
        <v>5</v>
      </c>
      <c r="P10358">
        <v>535</v>
      </c>
      <c r="Q10358">
        <v>557</v>
      </c>
      <c r="R10358">
        <v>22</v>
      </c>
      <c r="S10358">
        <v>17</v>
      </c>
      <c r="T10358" s="2">
        <v>3.949730700179533E-2</v>
      </c>
      <c r="U10358" s="2">
        <v>0.96050269299820468</v>
      </c>
      <c r="V10358" t="s">
        <v>61</v>
      </c>
      <c r="W10358" t="s">
        <v>63</v>
      </c>
      <c r="X10358" s="8">
        <v>45.088588000000001</v>
      </c>
      <c r="Y10358" s="8">
        <v>-93.018241000000003</v>
      </c>
    </row>
    <row r="10359" spans="1:25" x14ac:dyDescent="0.25">
      <c r="A10359" s="1" t="s">
        <v>613</v>
      </c>
      <c r="B10359" t="s">
        <v>17</v>
      </c>
      <c r="C10359" t="s">
        <v>2153</v>
      </c>
      <c r="E10359" t="s">
        <v>23</v>
      </c>
      <c r="F10359" t="s">
        <v>24</v>
      </c>
      <c r="G10359" s="1" t="s">
        <v>37</v>
      </c>
      <c r="H10359" t="s">
        <v>19</v>
      </c>
      <c r="I10359" t="s">
        <v>308</v>
      </c>
      <c r="J10359" t="s">
        <v>612</v>
      </c>
      <c r="K10359" t="s">
        <v>22</v>
      </c>
      <c r="L10359">
        <v>6</v>
      </c>
      <c r="M10359">
        <v>2</v>
      </c>
      <c r="N10359">
        <v>2</v>
      </c>
      <c r="O10359">
        <v>11</v>
      </c>
      <c r="P10359">
        <v>510</v>
      </c>
      <c r="Q10359">
        <v>531</v>
      </c>
      <c r="R10359">
        <v>21</v>
      </c>
      <c r="S10359">
        <v>10</v>
      </c>
      <c r="T10359" s="2">
        <v>3.954802259887006E-2</v>
      </c>
      <c r="U10359" s="2">
        <v>0.96045197740112997</v>
      </c>
      <c r="X10359" s="8">
        <v>0</v>
      </c>
      <c r="Y10359" s="8">
        <v>0</v>
      </c>
    </row>
    <row r="10360" spans="1:25" x14ac:dyDescent="0.25">
      <c r="A10360" s="1" t="s">
        <v>649</v>
      </c>
      <c r="B10360" t="s">
        <v>17</v>
      </c>
      <c r="C10360" t="s">
        <v>2153</v>
      </c>
      <c r="E10360" t="s">
        <v>23</v>
      </c>
      <c r="F10360" t="s">
        <v>24</v>
      </c>
      <c r="G10360" s="1" t="s">
        <v>37</v>
      </c>
      <c r="H10360" t="s">
        <v>39</v>
      </c>
      <c r="I10360" t="s">
        <v>128</v>
      </c>
      <c r="J10360" t="s">
        <v>648</v>
      </c>
      <c r="K10360" t="s">
        <v>22</v>
      </c>
      <c r="L10360">
        <v>4</v>
      </c>
      <c r="M10360">
        <v>17</v>
      </c>
      <c r="N10360">
        <v>5</v>
      </c>
      <c r="O10360">
        <v>8</v>
      </c>
      <c r="P10360">
        <v>812</v>
      </c>
      <c r="Q10360">
        <v>846</v>
      </c>
      <c r="R10360">
        <v>34</v>
      </c>
      <c r="S10360">
        <v>26</v>
      </c>
      <c r="T10360" s="2">
        <v>4.0189125295508277E-2</v>
      </c>
      <c r="U10360" s="2">
        <v>0.95981087470449178</v>
      </c>
      <c r="X10360" s="8">
        <v>0</v>
      </c>
      <c r="Y10360" s="8">
        <v>0</v>
      </c>
    </row>
    <row r="10361" spans="1:25" x14ac:dyDescent="0.25">
      <c r="A10361" s="1" t="s">
        <v>656</v>
      </c>
      <c r="B10361" t="s">
        <v>17</v>
      </c>
      <c r="C10361" t="s">
        <v>2153</v>
      </c>
      <c r="E10361" t="s">
        <v>23</v>
      </c>
      <c r="F10361" t="s">
        <v>24</v>
      </c>
      <c r="G10361" s="1" t="s">
        <v>37</v>
      </c>
      <c r="H10361" t="s">
        <v>19</v>
      </c>
      <c r="I10361" t="s">
        <v>308</v>
      </c>
      <c r="J10361" t="s">
        <v>344</v>
      </c>
      <c r="K10361" t="s">
        <v>22</v>
      </c>
      <c r="L10361">
        <v>4</v>
      </c>
      <c r="M10361">
        <v>10</v>
      </c>
      <c r="N10361">
        <v>1</v>
      </c>
      <c r="O10361">
        <v>4</v>
      </c>
      <c r="P10361">
        <v>453</v>
      </c>
      <c r="Q10361">
        <v>472</v>
      </c>
      <c r="R10361">
        <v>19</v>
      </c>
      <c r="S10361">
        <v>15</v>
      </c>
      <c r="T10361" s="2">
        <v>4.025423728813559E-2</v>
      </c>
      <c r="U10361" s="2">
        <v>0.9597457627118644</v>
      </c>
      <c r="X10361" s="8">
        <v>0</v>
      </c>
      <c r="Y10361" s="8">
        <v>0</v>
      </c>
    </row>
    <row r="10362" spans="1:25" x14ac:dyDescent="0.25">
      <c r="A10362" s="1" t="s">
        <v>505</v>
      </c>
      <c r="B10362" t="s">
        <v>17</v>
      </c>
      <c r="C10362" t="s">
        <v>2153</v>
      </c>
      <c r="E10362" t="s">
        <v>23</v>
      </c>
      <c r="F10362" t="s">
        <v>24</v>
      </c>
      <c r="G10362" s="1" t="s">
        <v>37</v>
      </c>
      <c r="H10362" t="s">
        <v>39</v>
      </c>
      <c r="I10362" t="s">
        <v>128</v>
      </c>
      <c r="J10362" t="s">
        <v>503</v>
      </c>
      <c r="K10362" t="s">
        <v>22</v>
      </c>
      <c r="L10362">
        <v>0</v>
      </c>
      <c r="M10362">
        <v>15</v>
      </c>
      <c r="N10362">
        <v>4</v>
      </c>
      <c r="O10362">
        <v>11</v>
      </c>
      <c r="P10362">
        <v>715</v>
      </c>
      <c r="Q10362">
        <v>745</v>
      </c>
      <c r="R10362">
        <v>30</v>
      </c>
      <c r="S10362">
        <v>19</v>
      </c>
      <c r="T10362" s="2">
        <v>4.0268456375838924E-2</v>
      </c>
      <c r="U10362" s="2">
        <v>0.95973154362416102</v>
      </c>
      <c r="V10362" t="s">
        <v>504</v>
      </c>
      <c r="W10362" t="s">
        <v>103</v>
      </c>
      <c r="X10362" s="8">
        <v>45.131942749023402</v>
      </c>
      <c r="Y10362" s="8">
        <v>-93.4674072265625</v>
      </c>
    </row>
    <row r="10363" spans="1:25" x14ac:dyDescent="0.25">
      <c r="A10363" s="1" t="s">
        <v>662</v>
      </c>
      <c r="B10363" t="s">
        <v>17</v>
      </c>
      <c r="C10363" t="s">
        <v>2153</v>
      </c>
      <c r="E10363" t="s">
        <v>23</v>
      </c>
      <c r="F10363" t="s">
        <v>24</v>
      </c>
      <c r="G10363" s="1" t="s">
        <v>37</v>
      </c>
      <c r="H10363" t="s">
        <v>39</v>
      </c>
      <c r="I10363" t="s">
        <v>40</v>
      </c>
      <c r="J10363" t="s">
        <v>660</v>
      </c>
      <c r="K10363" t="s">
        <v>22</v>
      </c>
      <c r="L10363">
        <v>0</v>
      </c>
      <c r="M10363">
        <v>15</v>
      </c>
      <c r="N10363">
        <v>3</v>
      </c>
      <c r="O10363">
        <v>1</v>
      </c>
      <c r="P10363">
        <v>452</v>
      </c>
      <c r="Q10363">
        <v>471</v>
      </c>
      <c r="R10363">
        <v>19</v>
      </c>
      <c r="S10363">
        <v>18</v>
      </c>
      <c r="T10363" s="2">
        <v>4.0339702760084924E-2</v>
      </c>
      <c r="U10363" s="2">
        <v>0.95966029723991508</v>
      </c>
      <c r="V10363" t="s">
        <v>661</v>
      </c>
      <c r="W10363" t="s">
        <v>109</v>
      </c>
      <c r="X10363" s="8">
        <v>44.901378631591797</v>
      </c>
      <c r="Y10363" s="8">
        <v>-93.495826721191406</v>
      </c>
    </row>
    <row r="10364" spans="1:25" x14ac:dyDescent="0.25">
      <c r="A10364" s="1" t="s">
        <v>578</v>
      </c>
      <c r="B10364" t="s">
        <v>17</v>
      </c>
      <c r="C10364" t="s">
        <v>2154</v>
      </c>
      <c r="E10364" t="s">
        <v>23</v>
      </c>
      <c r="F10364" t="s">
        <v>24</v>
      </c>
      <c r="G10364" s="1" t="s">
        <v>37</v>
      </c>
      <c r="H10364" t="s">
        <v>39</v>
      </c>
      <c r="I10364" t="s">
        <v>52</v>
      </c>
      <c r="J10364" t="s">
        <v>576</v>
      </c>
      <c r="K10364" t="s">
        <v>22</v>
      </c>
      <c r="L10364">
        <v>1</v>
      </c>
      <c r="M10364">
        <v>5</v>
      </c>
      <c r="N10364">
        <v>2</v>
      </c>
      <c r="O10364">
        <v>20</v>
      </c>
      <c r="P10364">
        <v>665</v>
      </c>
      <c r="Q10364">
        <v>693</v>
      </c>
      <c r="R10364">
        <v>28</v>
      </c>
      <c r="S10364">
        <v>8</v>
      </c>
      <c r="T10364" s="2">
        <v>4.0404040404040407E-2</v>
      </c>
      <c r="U10364" s="2">
        <v>0.95959595959595956</v>
      </c>
      <c r="V10364" t="s">
        <v>577</v>
      </c>
      <c r="W10364" t="s">
        <v>56</v>
      </c>
      <c r="X10364" s="8">
        <v>44.948047637939403</v>
      </c>
      <c r="Y10364" s="8">
        <v>-93.386962890625</v>
      </c>
    </row>
    <row r="10365" spans="1:25" x14ac:dyDescent="0.25">
      <c r="A10365" s="1" t="s">
        <v>410</v>
      </c>
      <c r="B10365" t="s">
        <v>17</v>
      </c>
      <c r="C10365" t="s">
        <v>2153</v>
      </c>
      <c r="E10365" t="s">
        <v>23</v>
      </c>
      <c r="F10365" t="s">
        <v>24</v>
      </c>
      <c r="G10365" s="1" t="s">
        <v>37</v>
      </c>
      <c r="H10365" t="s">
        <v>19</v>
      </c>
      <c r="I10365" t="s">
        <v>216</v>
      </c>
      <c r="J10365" t="s">
        <v>374</v>
      </c>
      <c r="K10365" t="s">
        <v>22</v>
      </c>
      <c r="L10365">
        <v>15</v>
      </c>
      <c r="M10365">
        <v>2</v>
      </c>
      <c r="N10365">
        <v>7</v>
      </c>
      <c r="O10365">
        <v>8</v>
      </c>
      <c r="P10365">
        <v>759</v>
      </c>
      <c r="Q10365">
        <v>791</v>
      </c>
      <c r="R10365">
        <v>32</v>
      </c>
      <c r="S10365">
        <v>24</v>
      </c>
      <c r="T10365" s="2">
        <v>4.0455120101137804E-2</v>
      </c>
      <c r="U10365" s="2">
        <v>0.95954487989886217</v>
      </c>
      <c r="V10365" t="s">
        <v>409</v>
      </c>
      <c r="W10365" t="s">
        <v>399</v>
      </c>
      <c r="X10365" s="8">
        <v>45.354270935058501</v>
      </c>
      <c r="Y10365" s="8">
        <v>-93.249809265136705</v>
      </c>
    </row>
    <row r="10366" spans="1:25" x14ac:dyDescent="0.25">
      <c r="A10366" s="1" t="s">
        <v>851</v>
      </c>
      <c r="B10366" t="s">
        <v>17</v>
      </c>
      <c r="C10366" t="s">
        <v>2154</v>
      </c>
      <c r="E10366" t="s">
        <v>23</v>
      </c>
      <c r="F10366" t="s">
        <v>24</v>
      </c>
      <c r="G10366" s="1" t="s">
        <v>37</v>
      </c>
      <c r="H10366" t="s">
        <v>39</v>
      </c>
      <c r="I10366" t="s">
        <v>506</v>
      </c>
      <c r="J10366" t="s">
        <v>849</v>
      </c>
      <c r="K10366" t="s">
        <v>22</v>
      </c>
      <c r="L10366">
        <v>5</v>
      </c>
      <c r="M10366">
        <v>9</v>
      </c>
      <c r="N10366">
        <v>1</v>
      </c>
      <c r="O10366">
        <v>7</v>
      </c>
      <c r="P10366">
        <v>520</v>
      </c>
      <c r="Q10366">
        <v>542</v>
      </c>
      <c r="R10366">
        <v>22</v>
      </c>
      <c r="S10366">
        <v>15</v>
      </c>
      <c r="T10366" s="2">
        <v>4.0590405904059039E-2</v>
      </c>
      <c r="U10366" s="2">
        <v>0.95940959409594095</v>
      </c>
      <c r="V10366" t="s">
        <v>850</v>
      </c>
      <c r="W10366" t="s">
        <v>510</v>
      </c>
      <c r="X10366" s="8">
        <v>44.980064392089801</v>
      </c>
      <c r="Y10366" s="8">
        <v>-93.444107055664006</v>
      </c>
    </row>
    <row r="10367" spans="1:25" x14ac:dyDescent="0.25">
      <c r="A10367" s="1" t="s">
        <v>408</v>
      </c>
      <c r="B10367" t="s">
        <v>17</v>
      </c>
      <c r="C10367" t="s">
        <v>2153</v>
      </c>
      <c r="E10367" t="s">
        <v>23</v>
      </c>
      <c r="F10367" t="s">
        <v>24</v>
      </c>
      <c r="G10367" s="1" t="s">
        <v>37</v>
      </c>
      <c r="H10367" t="s">
        <v>19</v>
      </c>
      <c r="I10367" t="s">
        <v>308</v>
      </c>
      <c r="J10367" t="s">
        <v>406</v>
      </c>
      <c r="K10367" t="s">
        <v>22</v>
      </c>
      <c r="L10367">
        <v>6</v>
      </c>
      <c r="M10367">
        <v>13</v>
      </c>
      <c r="N10367">
        <v>5</v>
      </c>
      <c r="O10367">
        <v>3</v>
      </c>
      <c r="P10367">
        <v>636</v>
      </c>
      <c r="Q10367">
        <v>663</v>
      </c>
      <c r="R10367">
        <v>27</v>
      </c>
      <c r="S10367">
        <v>24</v>
      </c>
      <c r="T10367" s="2">
        <v>4.072398190045249E-2</v>
      </c>
      <c r="U10367" s="2">
        <v>0.95927601809954754</v>
      </c>
      <c r="V10367" t="s">
        <v>407</v>
      </c>
      <c r="W10367" t="s">
        <v>353</v>
      </c>
      <c r="X10367" s="8">
        <v>45.197283849120097</v>
      </c>
      <c r="Y10367" s="8">
        <v>-93.243663087487207</v>
      </c>
    </row>
    <row r="10368" spans="1:25" x14ac:dyDescent="0.25">
      <c r="A10368" s="1" t="s">
        <v>523</v>
      </c>
      <c r="B10368" t="s">
        <v>17</v>
      </c>
      <c r="C10368" t="s">
        <v>2153</v>
      </c>
      <c r="E10368" t="s">
        <v>23</v>
      </c>
      <c r="F10368" t="s">
        <v>24</v>
      </c>
      <c r="G10368" s="1" t="s">
        <v>37</v>
      </c>
      <c r="H10368" t="s">
        <v>19</v>
      </c>
      <c r="I10368" t="s">
        <v>308</v>
      </c>
      <c r="J10368" t="s">
        <v>180</v>
      </c>
      <c r="K10368" t="s">
        <v>22</v>
      </c>
      <c r="L10368">
        <v>7</v>
      </c>
      <c r="M10368">
        <v>8</v>
      </c>
      <c r="N10368">
        <v>13</v>
      </c>
      <c r="O10368">
        <v>2</v>
      </c>
      <c r="P10368">
        <v>697</v>
      </c>
      <c r="Q10368">
        <v>727</v>
      </c>
      <c r="R10368">
        <v>30</v>
      </c>
      <c r="S10368">
        <v>28</v>
      </c>
      <c r="T10368" s="2">
        <v>4.1265474552957357E-2</v>
      </c>
      <c r="U10368" s="2">
        <v>0.95873452544704263</v>
      </c>
      <c r="V10368" t="s">
        <v>522</v>
      </c>
      <c r="W10368" t="s">
        <v>353</v>
      </c>
      <c r="X10368" s="8">
        <v>45.176975250244098</v>
      </c>
      <c r="Y10368" s="8">
        <v>-93.254020690917898</v>
      </c>
    </row>
    <row r="10369" spans="1:25" x14ac:dyDescent="0.25">
      <c r="A10369" s="1" t="s">
        <v>423</v>
      </c>
      <c r="B10369" t="s">
        <v>17</v>
      </c>
      <c r="C10369" t="s">
        <v>2153</v>
      </c>
      <c r="E10369" t="s">
        <v>23</v>
      </c>
      <c r="F10369" t="s">
        <v>24</v>
      </c>
      <c r="G10369" s="1" t="s">
        <v>37</v>
      </c>
      <c r="H10369" t="s">
        <v>39</v>
      </c>
      <c r="I10369" t="s">
        <v>389</v>
      </c>
      <c r="J10369" t="s">
        <v>421</v>
      </c>
      <c r="K10369" t="s">
        <v>22</v>
      </c>
      <c r="L10369">
        <v>0</v>
      </c>
      <c r="M10369">
        <v>16</v>
      </c>
      <c r="N10369">
        <v>1</v>
      </c>
      <c r="O10369">
        <v>6</v>
      </c>
      <c r="P10369">
        <v>530</v>
      </c>
      <c r="Q10369">
        <v>553</v>
      </c>
      <c r="R10369">
        <v>23</v>
      </c>
      <c r="S10369">
        <v>17</v>
      </c>
      <c r="T10369" s="2">
        <v>4.1591320072332731E-2</v>
      </c>
      <c r="U10369" s="2">
        <v>0.95840867992766732</v>
      </c>
      <c r="V10369" t="s">
        <v>422</v>
      </c>
      <c r="W10369" t="s">
        <v>109</v>
      </c>
      <c r="X10369" s="8">
        <v>44.914806365966797</v>
      </c>
      <c r="Y10369" s="8">
        <v>-93.456672668457003</v>
      </c>
    </row>
    <row r="10370" spans="1:25" x14ac:dyDescent="0.25">
      <c r="A10370" s="1" t="s">
        <v>542</v>
      </c>
      <c r="B10370" t="s">
        <v>17</v>
      </c>
      <c r="C10370" t="s">
        <v>2153</v>
      </c>
      <c r="E10370" t="s">
        <v>23</v>
      </c>
      <c r="F10370" t="s">
        <v>24</v>
      </c>
      <c r="G10370" s="1" t="s">
        <v>37</v>
      </c>
      <c r="H10370" t="s">
        <v>39</v>
      </c>
      <c r="I10370" t="s">
        <v>128</v>
      </c>
      <c r="J10370" t="s">
        <v>541</v>
      </c>
      <c r="K10370" t="s">
        <v>22</v>
      </c>
      <c r="L10370">
        <v>2</v>
      </c>
      <c r="M10370">
        <v>11</v>
      </c>
      <c r="N10370">
        <v>2</v>
      </c>
      <c r="O10370">
        <v>4</v>
      </c>
      <c r="P10370">
        <v>436</v>
      </c>
      <c r="Q10370">
        <v>455</v>
      </c>
      <c r="R10370">
        <v>19</v>
      </c>
      <c r="S10370">
        <v>15</v>
      </c>
      <c r="T10370" s="2">
        <v>4.1758241758241756E-2</v>
      </c>
      <c r="U10370" s="2">
        <v>0.95824175824175828</v>
      </c>
      <c r="X10370" s="8">
        <v>0</v>
      </c>
      <c r="Y10370" s="8">
        <v>0</v>
      </c>
    </row>
    <row r="10371" spans="1:25" x14ac:dyDescent="0.25">
      <c r="A10371" s="1" t="s">
        <v>861</v>
      </c>
      <c r="B10371" t="s">
        <v>17</v>
      </c>
      <c r="C10371" t="s">
        <v>2153</v>
      </c>
      <c r="E10371" t="s">
        <v>23</v>
      </c>
      <c r="F10371" t="s">
        <v>24</v>
      </c>
      <c r="G10371" s="1" t="s">
        <v>37</v>
      </c>
      <c r="H10371" t="s">
        <v>39</v>
      </c>
      <c r="I10371" t="s">
        <v>287</v>
      </c>
      <c r="J10371" t="s">
        <v>859</v>
      </c>
      <c r="K10371" t="s">
        <v>22</v>
      </c>
      <c r="L10371">
        <v>1</v>
      </c>
      <c r="M10371">
        <v>17</v>
      </c>
      <c r="N10371">
        <v>4</v>
      </c>
      <c r="O10371">
        <v>9</v>
      </c>
      <c r="P10371">
        <v>700</v>
      </c>
      <c r="Q10371">
        <v>731</v>
      </c>
      <c r="R10371">
        <v>31</v>
      </c>
      <c r="S10371">
        <v>22</v>
      </c>
      <c r="T10371" s="2">
        <v>4.240766073871409E-2</v>
      </c>
      <c r="U10371" s="2">
        <v>0.95759233926128595</v>
      </c>
      <c r="V10371" t="s">
        <v>860</v>
      </c>
      <c r="W10371" t="s">
        <v>535</v>
      </c>
      <c r="X10371" s="8">
        <v>44.842170000000003</v>
      </c>
      <c r="Y10371" s="8">
        <v>-93.489883000000006</v>
      </c>
    </row>
    <row r="10372" spans="1:25" x14ac:dyDescent="0.25">
      <c r="A10372" s="1" t="s">
        <v>567</v>
      </c>
      <c r="B10372" t="s">
        <v>17</v>
      </c>
      <c r="C10372" t="s">
        <v>2153</v>
      </c>
      <c r="E10372" t="s">
        <v>23</v>
      </c>
      <c r="F10372" t="s">
        <v>24</v>
      </c>
      <c r="G10372" s="1" t="s">
        <v>37</v>
      </c>
      <c r="H10372" t="s">
        <v>19</v>
      </c>
      <c r="I10372" t="s">
        <v>308</v>
      </c>
      <c r="J10372" t="s">
        <v>565</v>
      </c>
      <c r="K10372" t="s">
        <v>22</v>
      </c>
      <c r="L10372">
        <v>5</v>
      </c>
      <c r="M10372">
        <v>8</v>
      </c>
      <c r="N10372">
        <v>2</v>
      </c>
      <c r="O10372">
        <v>4</v>
      </c>
      <c r="P10372">
        <v>428</v>
      </c>
      <c r="Q10372">
        <v>447</v>
      </c>
      <c r="R10372">
        <v>19</v>
      </c>
      <c r="S10372">
        <v>15</v>
      </c>
      <c r="T10372" s="2">
        <v>4.2505592841163314E-2</v>
      </c>
      <c r="U10372" s="2">
        <v>0.95749440715883671</v>
      </c>
      <c r="V10372" t="s">
        <v>566</v>
      </c>
      <c r="W10372" t="s">
        <v>19</v>
      </c>
      <c r="X10372" s="8">
        <v>45.201381683349602</v>
      </c>
      <c r="Y10372" s="8">
        <v>-93.394271850585895</v>
      </c>
    </row>
    <row r="10373" spans="1:25" x14ac:dyDescent="0.25">
      <c r="A10373" s="1" t="s">
        <v>621</v>
      </c>
      <c r="B10373" t="s">
        <v>17</v>
      </c>
      <c r="C10373" t="s">
        <v>2153</v>
      </c>
      <c r="E10373" t="s">
        <v>23</v>
      </c>
      <c r="F10373" t="s">
        <v>24</v>
      </c>
      <c r="G10373" s="1" t="s">
        <v>37</v>
      </c>
      <c r="H10373" t="s">
        <v>19</v>
      </c>
      <c r="I10373" t="s">
        <v>308</v>
      </c>
      <c r="J10373" t="s">
        <v>619</v>
      </c>
      <c r="K10373" t="s">
        <v>22</v>
      </c>
      <c r="L10373">
        <v>11</v>
      </c>
      <c r="M10373">
        <v>12</v>
      </c>
      <c r="N10373">
        <v>5</v>
      </c>
      <c r="O10373">
        <v>4</v>
      </c>
      <c r="P10373">
        <v>718</v>
      </c>
      <c r="Q10373">
        <v>750</v>
      </c>
      <c r="R10373">
        <v>32</v>
      </c>
      <c r="S10373">
        <v>28</v>
      </c>
      <c r="T10373" s="2">
        <v>4.2666666666666665E-2</v>
      </c>
      <c r="U10373" s="2">
        <v>0.95733333333333337</v>
      </c>
      <c r="V10373" t="s">
        <v>620</v>
      </c>
      <c r="W10373" t="s">
        <v>622</v>
      </c>
      <c r="X10373" s="8">
        <v>45.200794219970703</v>
      </c>
      <c r="Y10373" s="8">
        <v>-93.433738708496094</v>
      </c>
    </row>
    <row r="10374" spans="1:25" x14ac:dyDescent="0.25">
      <c r="A10374" s="1" t="s">
        <v>874</v>
      </c>
      <c r="B10374" t="s">
        <v>17</v>
      </c>
      <c r="C10374" t="s">
        <v>2153</v>
      </c>
      <c r="E10374" t="s">
        <v>23</v>
      </c>
      <c r="F10374" t="s">
        <v>24</v>
      </c>
      <c r="G10374" s="1" t="s">
        <v>37</v>
      </c>
      <c r="H10374" t="s">
        <v>81</v>
      </c>
      <c r="I10374" t="s">
        <v>444</v>
      </c>
      <c r="J10374" t="s">
        <v>616</v>
      </c>
      <c r="K10374" t="s">
        <v>22</v>
      </c>
      <c r="L10374">
        <v>1</v>
      </c>
      <c r="M10374">
        <v>12</v>
      </c>
      <c r="N10374">
        <v>6</v>
      </c>
      <c r="O10374">
        <v>8</v>
      </c>
      <c r="P10374">
        <v>605</v>
      </c>
      <c r="Q10374">
        <v>632</v>
      </c>
      <c r="R10374">
        <v>27</v>
      </c>
      <c r="S10374">
        <v>19</v>
      </c>
      <c r="T10374" s="2">
        <v>4.2721518987341771E-2</v>
      </c>
      <c r="U10374" s="2">
        <v>0.95727848101265822</v>
      </c>
      <c r="V10374" t="s">
        <v>873</v>
      </c>
      <c r="W10374" t="s">
        <v>502</v>
      </c>
      <c r="X10374" s="8">
        <v>44.826698303222599</v>
      </c>
      <c r="Y10374" s="8">
        <v>-92.940925598144503</v>
      </c>
    </row>
    <row r="10375" spans="1:25" x14ac:dyDescent="0.25">
      <c r="A10375" s="1" t="s">
        <v>674</v>
      </c>
      <c r="B10375" t="s">
        <v>17</v>
      </c>
      <c r="C10375" t="s">
        <v>2153</v>
      </c>
      <c r="E10375" t="s">
        <v>23</v>
      </c>
      <c r="F10375" t="s">
        <v>24</v>
      </c>
      <c r="G10375" s="1" t="s">
        <v>37</v>
      </c>
      <c r="H10375" t="s">
        <v>39</v>
      </c>
      <c r="I10375" t="s">
        <v>506</v>
      </c>
      <c r="J10375" t="s">
        <v>672</v>
      </c>
      <c r="K10375" t="s">
        <v>22</v>
      </c>
      <c r="L10375">
        <v>0</v>
      </c>
      <c r="M10375">
        <v>20</v>
      </c>
      <c r="N10375">
        <v>2</v>
      </c>
      <c r="O10375">
        <v>2</v>
      </c>
      <c r="P10375">
        <v>529</v>
      </c>
      <c r="Q10375">
        <v>553</v>
      </c>
      <c r="R10375">
        <v>24</v>
      </c>
      <c r="S10375">
        <v>22</v>
      </c>
      <c r="T10375" s="2">
        <v>4.3399638336347197E-2</v>
      </c>
      <c r="U10375" s="2">
        <v>0.95660036166365281</v>
      </c>
      <c r="V10375" t="s">
        <v>673</v>
      </c>
      <c r="W10375" t="s">
        <v>510</v>
      </c>
      <c r="X10375" s="8">
        <v>44.997653961181598</v>
      </c>
      <c r="Y10375" s="8">
        <v>-93.499298095703097</v>
      </c>
    </row>
    <row r="10376" spans="1:25" x14ac:dyDescent="0.25">
      <c r="A10376" s="1" t="s">
        <v>877</v>
      </c>
      <c r="B10376" t="s">
        <v>17</v>
      </c>
      <c r="C10376" t="s">
        <v>2153</v>
      </c>
      <c r="E10376" t="s">
        <v>23</v>
      </c>
      <c r="F10376" t="s">
        <v>24</v>
      </c>
      <c r="G10376" s="1" t="s">
        <v>37</v>
      </c>
      <c r="H10376" t="s">
        <v>39</v>
      </c>
      <c r="I10376" t="s">
        <v>287</v>
      </c>
      <c r="J10376" t="s">
        <v>875</v>
      </c>
      <c r="K10376" t="s">
        <v>22</v>
      </c>
      <c r="L10376">
        <v>0</v>
      </c>
      <c r="M10376">
        <v>21</v>
      </c>
      <c r="N10376">
        <v>3</v>
      </c>
      <c r="O10376">
        <v>11</v>
      </c>
      <c r="P10376">
        <v>762</v>
      </c>
      <c r="Q10376">
        <v>797</v>
      </c>
      <c r="R10376">
        <v>35</v>
      </c>
      <c r="S10376">
        <v>24</v>
      </c>
      <c r="T10376" s="2">
        <v>4.3914680050188205E-2</v>
      </c>
      <c r="U10376" s="2">
        <v>0.95608531994981183</v>
      </c>
      <c r="V10376" t="s">
        <v>876</v>
      </c>
      <c r="W10376" t="s">
        <v>535</v>
      </c>
      <c r="X10376" s="8">
        <v>44.848339080810497</v>
      </c>
      <c r="Y10376" s="8">
        <v>-93.450172424316406</v>
      </c>
    </row>
    <row r="10377" spans="1:25" x14ac:dyDescent="0.25">
      <c r="A10377" s="1" t="s">
        <v>549</v>
      </c>
      <c r="B10377" t="s">
        <v>17</v>
      </c>
      <c r="C10377" t="s">
        <v>2153</v>
      </c>
      <c r="E10377" t="s">
        <v>23</v>
      </c>
      <c r="F10377" t="s">
        <v>24</v>
      </c>
      <c r="G10377" s="1" t="s">
        <v>37</v>
      </c>
      <c r="H10377" t="s">
        <v>19</v>
      </c>
      <c r="I10377" t="s">
        <v>308</v>
      </c>
      <c r="J10377" t="s">
        <v>547</v>
      </c>
      <c r="K10377" t="s">
        <v>22</v>
      </c>
      <c r="L10377">
        <v>12</v>
      </c>
      <c r="M10377">
        <v>9</v>
      </c>
      <c r="N10377">
        <v>1</v>
      </c>
      <c r="O10377">
        <v>6</v>
      </c>
      <c r="P10377">
        <v>598</v>
      </c>
      <c r="Q10377">
        <v>626</v>
      </c>
      <c r="R10377">
        <v>28</v>
      </c>
      <c r="S10377">
        <v>22</v>
      </c>
      <c r="T10377" s="2">
        <v>4.472843450479233E-2</v>
      </c>
      <c r="U10377" s="2">
        <v>0.95527156549520764</v>
      </c>
      <c r="V10377" t="s">
        <v>548</v>
      </c>
      <c r="W10377" t="s">
        <v>550</v>
      </c>
      <c r="X10377" s="8">
        <v>45.169609069824197</v>
      </c>
      <c r="Y10377" s="8">
        <v>-93.326690673828097</v>
      </c>
    </row>
    <row r="10378" spans="1:25" x14ac:dyDescent="0.25">
      <c r="A10378" s="1" t="s">
        <v>786</v>
      </c>
      <c r="B10378" t="s">
        <v>17</v>
      </c>
      <c r="C10378" t="s">
        <v>2154</v>
      </c>
      <c r="E10378" t="s">
        <v>23</v>
      </c>
      <c r="F10378" t="s">
        <v>24</v>
      </c>
      <c r="G10378" s="1" t="s">
        <v>37</v>
      </c>
      <c r="H10378" t="s">
        <v>39</v>
      </c>
      <c r="I10378" t="s">
        <v>128</v>
      </c>
      <c r="J10378" t="s">
        <v>784</v>
      </c>
      <c r="K10378" t="s">
        <v>22</v>
      </c>
      <c r="L10378">
        <v>4</v>
      </c>
      <c r="M10378">
        <v>15</v>
      </c>
      <c r="N10378">
        <v>7</v>
      </c>
      <c r="O10378">
        <v>9</v>
      </c>
      <c r="P10378">
        <v>744</v>
      </c>
      <c r="Q10378">
        <v>779</v>
      </c>
      <c r="R10378">
        <v>35</v>
      </c>
      <c r="S10378">
        <v>26</v>
      </c>
      <c r="T10378" s="2">
        <v>4.4929396662387676E-2</v>
      </c>
      <c r="U10378" s="2">
        <v>0.95507060333761229</v>
      </c>
      <c r="V10378" t="s">
        <v>785</v>
      </c>
      <c r="W10378" t="s">
        <v>103</v>
      </c>
      <c r="X10378" s="8">
        <v>45.078071594238203</v>
      </c>
      <c r="Y10378" s="8">
        <v>-93.435050964355398</v>
      </c>
    </row>
    <row r="10379" spans="1:25" x14ac:dyDescent="0.25">
      <c r="A10379" s="1" t="s">
        <v>610</v>
      </c>
      <c r="B10379" t="s">
        <v>17</v>
      </c>
      <c r="C10379" t="s">
        <v>2153</v>
      </c>
      <c r="E10379" t="s">
        <v>23</v>
      </c>
      <c r="F10379" t="s">
        <v>24</v>
      </c>
      <c r="G10379" s="1" t="s">
        <v>37</v>
      </c>
      <c r="H10379" t="s">
        <v>27</v>
      </c>
      <c r="I10379" t="s">
        <v>607</v>
      </c>
      <c r="J10379" t="s">
        <v>608</v>
      </c>
      <c r="K10379" t="s">
        <v>22</v>
      </c>
      <c r="L10379">
        <v>0</v>
      </c>
      <c r="M10379">
        <v>9</v>
      </c>
      <c r="N10379">
        <v>7</v>
      </c>
      <c r="O10379">
        <v>9</v>
      </c>
      <c r="P10379">
        <v>528</v>
      </c>
      <c r="Q10379">
        <v>553</v>
      </c>
      <c r="R10379">
        <v>25</v>
      </c>
      <c r="S10379">
        <v>16</v>
      </c>
      <c r="T10379" s="2">
        <v>4.5207956600361664E-2</v>
      </c>
      <c r="U10379" s="2">
        <v>0.9547920433996383</v>
      </c>
      <c r="V10379" t="s">
        <v>609</v>
      </c>
      <c r="W10379" t="s">
        <v>611</v>
      </c>
      <c r="X10379" s="8">
        <v>44.773571014404297</v>
      </c>
      <c r="Y10379" s="8">
        <v>-93.341041564941406</v>
      </c>
    </row>
    <row r="10380" spans="1:25" x14ac:dyDescent="0.25">
      <c r="A10380" s="1" t="s">
        <v>401</v>
      </c>
      <c r="B10380" t="s">
        <v>17</v>
      </c>
      <c r="C10380" t="s">
        <v>2153</v>
      </c>
      <c r="E10380" t="s">
        <v>23</v>
      </c>
      <c r="F10380" t="s">
        <v>24</v>
      </c>
      <c r="G10380" s="1" t="s">
        <v>37</v>
      </c>
      <c r="H10380" t="s">
        <v>19</v>
      </c>
      <c r="I10380" t="s">
        <v>308</v>
      </c>
      <c r="J10380" t="s">
        <v>400</v>
      </c>
      <c r="K10380" t="s">
        <v>22</v>
      </c>
      <c r="L10380">
        <v>6</v>
      </c>
      <c r="M10380">
        <v>2</v>
      </c>
      <c r="N10380">
        <v>3</v>
      </c>
      <c r="O10380">
        <v>8</v>
      </c>
      <c r="P10380">
        <v>400</v>
      </c>
      <c r="Q10380">
        <v>419</v>
      </c>
      <c r="R10380">
        <v>19</v>
      </c>
      <c r="S10380">
        <v>11</v>
      </c>
      <c r="T10380" s="2">
        <v>4.5346062052505964E-2</v>
      </c>
      <c r="U10380" s="2">
        <v>0.95465393794749398</v>
      </c>
      <c r="X10380" s="8">
        <v>0</v>
      </c>
      <c r="Y10380" s="8">
        <v>0</v>
      </c>
    </row>
    <row r="10381" spans="1:25" x14ac:dyDescent="0.25">
      <c r="A10381" s="1" t="s">
        <v>630</v>
      </c>
      <c r="B10381" t="s">
        <v>17</v>
      </c>
      <c r="C10381" t="s">
        <v>2153</v>
      </c>
      <c r="E10381" t="s">
        <v>23</v>
      </c>
      <c r="F10381" t="s">
        <v>24</v>
      </c>
      <c r="G10381" s="1" t="s">
        <v>37</v>
      </c>
      <c r="H10381" t="s">
        <v>27</v>
      </c>
      <c r="I10381" t="s">
        <v>416</v>
      </c>
      <c r="J10381" t="s">
        <v>187</v>
      </c>
      <c r="K10381" t="s">
        <v>22</v>
      </c>
      <c r="L10381">
        <v>2</v>
      </c>
      <c r="M10381">
        <v>21</v>
      </c>
      <c r="N10381">
        <v>6</v>
      </c>
      <c r="O10381">
        <v>10</v>
      </c>
      <c r="P10381">
        <v>813</v>
      </c>
      <c r="Q10381">
        <v>852</v>
      </c>
      <c r="R10381">
        <v>39</v>
      </c>
      <c r="S10381">
        <v>29</v>
      </c>
      <c r="T10381" s="2">
        <v>4.5774647887323945E-2</v>
      </c>
      <c r="U10381" s="2">
        <v>0.95422535211267601</v>
      </c>
      <c r="V10381" t="s">
        <v>629</v>
      </c>
      <c r="W10381" t="s">
        <v>463</v>
      </c>
      <c r="X10381" s="8">
        <v>44.726753234863203</v>
      </c>
      <c r="Y10381" s="8">
        <v>-93.24072265625</v>
      </c>
    </row>
    <row r="10382" spans="1:25" x14ac:dyDescent="0.25">
      <c r="A10382" s="1" t="s">
        <v>488</v>
      </c>
      <c r="B10382" t="s">
        <v>17</v>
      </c>
      <c r="C10382" t="s">
        <v>2153</v>
      </c>
      <c r="E10382" t="s">
        <v>23</v>
      </c>
      <c r="F10382" t="s">
        <v>24</v>
      </c>
      <c r="G10382" s="1" t="s">
        <v>37</v>
      </c>
      <c r="H10382" t="s">
        <v>19</v>
      </c>
      <c r="I10382" t="s">
        <v>308</v>
      </c>
      <c r="J10382" t="s">
        <v>486</v>
      </c>
      <c r="K10382" t="s">
        <v>22</v>
      </c>
      <c r="L10382">
        <v>12</v>
      </c>
      <c r="M10382">
        <v>10</v>
      </c>
      <c r="N10382">
        <v>21</v>
      </c>
      <c r="O10382">
        <v>1</v>
      </c>
      <c r="P10382">
        <v>915</v>
      </c>
      <c r="Q10382">
        <v>959</v>
      </c>
      <c r="R10382">
        <v>44</v>
      </c>
      <c r="S10382">
        <v>43</v>
      </c>
      <c r="T10382" s="2">
        <v>4.5881126173096975E-2</v>
      </c>
      <c r="U10382" s="2">
        <v>0.95411887382690297</v>
      </c>
      <c r="V10382" t="s">
        <v>487</v>
      </c>
      <c r="W10382" t="s">
        <v>489</v>
      </c>
      <c r="X10382" s="8">
        <v>45.242015838622997</v>
      </c>
      <c r="Y10382" s="8">
        <v>-93.308822631835895</v>
      </c>
    </row>
    <row r="10383" spans="1:25" x14ac:dyDescent="0.25">
      <c r="A10383" s="1" t="s">
        <v>392</v>
      </c>
      <c r="B10383" t="s">
        <v>17</v>
      </c>
      <c r="C10383" t="s">
        <v>2154</v>
      </c>
      <c r="E10383" t="s">
        <v>23</v>
      </c>
      <c r="F10383" t="s">
        <v>24</v>
      </c>
      <c r="G10383" s="1" t="s">
        <v>37</v>
      </c>
      <c r="H10383" t="s">
        <v>39</v>
      </c>
      <c r="I10383" t="s">
        <v>389</v>
      </c>
      <c r="J10383" t="s">
        <v>390</v>
      </c>
      <c r="K10383" t="s">
        <v>22</v>
      </c>
      <c r="L10383">
        <v>2</v>
      </c>
      <c r="M10383">
        <v>14</v>
      </c>
      <c r="N10383">
        <v>5</v>
      </c>
      <c r="O10383">
        <v>17</v>
      </c>
      <c r="P10383">
        <v>789</v>
      </c>
      <c r="Q10383">
        <v>827</v>
      </c>
      <c r="R10383">
        <v>38</v>
      </c>
      <c r="S10383">
        <v>21</v>
      </c>
      <c r="T10383" s="2">
        <v>4.5949214026602174E-2</v>
      </c>
      <c r="U10383" s="2">
        <v>0.95405078597339787</v>
      </c>
      <c r="V10383" t="s">
        <v>391</v>
      </c>
      <c r="W10383" t="s">
        <v>393</v>
      </c>
      <c r="X10383" s="8">
        <v>44.933233782648998</v>
      </c>
      <c r="Y10383" s="8">
        <v>-93.412716686725602</v>
      </c>
    </row>
    <row r="10384" spans="1:25" x14ac:dyDescent="0.25">
      <c r="A10384" s="1" t="s">
        <v>782</v>
      </c>
      <c r="B10384" t="s">
        <v>17</v>
      </c>
      <c r="C10384" t="s">
        <v>2153</v>
      </c>
      <c r="E10384" t="s">
        <v>23</v>
      </c>
      <c r="F10384" t="s">
        <v>24</v>
      </c>
      <c r="G10384" s="1" t="s">
        <v>37</v>
      </c>
      <c r="H10384" t="s">
        <v>27</v>
      </c>
      <c r="I10384" t="s">
        <v>416</v>
      </c>
      <c r="J10384" t="s">
        <v>780</v>
      </c>
      <c r="K10384" t="s">
        <v>22</v>
      </c>
      <c r="L10384">
        <v>1</v>
      </c>
      <c r="M10384">
        <v>22</v>
      </c>
      <c r="N10384">
        <v>3</v>
      </c>
      <c r="O10384">
        <v>13</v>
      </c>
      <c r="P10384">
        <v>786</v>
      </c>
      <c r="Q10384">
        <v>825</v>
      </c>
      <c r="R10384">
        <v>39</v>
      </c>
      <c r="S10384">
        <v>26</v>
      </c>
      <c r="T10384" s="2">
        <v>4.7272727272727272E-2</v>
      </c>
      <c r="U10384" s="2">
        <v>0.95272727272727276</v>
      </c>
      <c r="V10384" t="s">
        <v>781</v>
      </c>
      <c r="W10384" t="s">
        <v>463</v>
      </c>
      <c r="X10384" s="8">
        <v>44.737346649169901</v>
      </c>
      <c r="Y10384" s="8">
        <v>-93.2371826171875</v>
      </c>
    </row>
    <row r="10385" spans="1:25" x14ac:dyDescent="0.25">
      <c r="A10385" s="1" t="s">
        <v>225</v>
      </c>
      <c r="B10385" t="s">
        <v>17</v>
      </c>
      <c r="C10385" t="s">
        <v>2153</v>
      </c>
      <c r="E10385" t="s">
        <v>23</v>
      </c>
      <c r="F10385" t="s">
        <v>24</v>
      </c>
      <c r="G10385" s="1" t="s">
        <v>37</v>
      </c>
      <c r="H10385" t="s">
        <v>58</v>
      </c>
      <c r="I10385" t="s">
        <v>59</v>
      </c>
      <c r="J10385" t="s">
        <v>223</v>
      </c>
      <c r="K10385" t="s">
        <v>22</v>
      </c>
      <c r="L10385">
        <v>0</v>
      </c>
      <c r="M10385">
        <v>9</v>
      </c>
      <c r="N10385">
        <v>9</v>
      </c>
      <c r="O10385">
        <v>7</v>
      </c>
      <c r="P10385">
        <v>497</v>
      </c>
      <c r="Q10385">
        <v>522</v>
      </c>
      <c r="R10385">
        <v>25</v>
      </c>
      <c r="S10385">
        <v>18</v>
      </c>
      <c r="T10385" s="2">
        <v>4.7892720306513412E-2</v>
      </c>
      <c r="U10385" s="2">
        <v>0.95210727969348663</v>
      </c>
      <c r="V10385" t="s">
        <v>224</v>
      </c>
      <c r="W10385" t="s">
        <v>63</v>
      </c>
      <c r="X10385" s="8">
        <v>45.052177429199197</v>
      </c>
      <c r="Y10385" s="8">
        <v>-92.993583679199205</v>
      </c>
    </row>
    <row r="10386" spans="1:25" x14ac:dyDescent="0.25">
      <c r="A10386" s="1" t="s">
        <v>773</v>
      </c>
      <c r="B10386" t="s">
        <v>17</v>
      </c>
      <c r="C10386" t="s">
        <v>2153</v>
      </c>
      <c r="E10386" t="s">
        <v>23</v>
      </c>
      <c r="F10386" t="s">
        <v>24</v>
      </c>
      <c r="G10386" s="1" t="s">
        <v>37</v>
      </c>
      <c r="H10386" t="s">
        <v>27</v>
      </c>
      <c r="I10386" t="s">
        <v>416</v>
      </c>
      <c r="J10386" t="s">
        <v>639</v>
      </c>
      <c r="K10386" t="s">
        <v>22</v>
      </c>
      <c r="L10386">
        <v>3</v>
      </c>
      <c r="M10386">
        <v>19</v>
      </c>
      <c r="N10386">
        <v>2</v>
      </c>
      <c r="O10386">
        <v>13</v>
      </c>
      <c r="P10386">
        <v>735</v>
      </c>
      <c r="Q10386">
        <v>772</v>
      </c>
      <c r="R10386">
        <v>37</v>
      </c>
      <c r="S10386">
        <v>24</v>
      </c>
      <c r="T10386" s="2">
        <v>4.792746113989637E-2</v>
      </c>
      <c r="U10386" s="2">
        <v>0.95207253886010368</v>
      </c>
      <c r="V10386" t="s">
        <v>772</v>
      </c>
      <c r="W10386" t="s">
        <v>463</v>
      </c>
      <c r="X10386" s="8">
        <v>44.746343493461602</v>
      </c>
      <c r="Y10386" s="8">
        <v>-93.176965266466098</v>
      </c>
    </row>
    <row r="10387" spans="1:25" x14ac:dyDescent="0.25">
      <c r="A10387" s="1" t="s">
        <v>498</v>
      </c>
      <c r="B10387" t="s">
        <v>17</v>
      </c>
      <c r="C10387" t="s">
        <v>2153</v>
      </c>
      <c r="E10387" t="s">
        <v>23</v>
      </c>
      <c r="F10387" t="s">
        <v>24</v>
      </c>
      <c r="G10387" s="1" t="s">
        <v>37</v>
      </c>
      <c r="H10387" t="s">
        <v>159</v>
      </c>
      <c r="I10387" t="s">
        <v>160</v>
      </c>
      <c r="J10387" t="s">
        <v>160</v>
      </c>
      <c r="K10387" t="s">
        <v>22</v>
      </c>
      <c r="L10387">
        <v>0</v>
      </c>
      <c r="M10387">
        <v>8</v>
      </c>
      <c r="N10387">
        <v>22</v>
      </c>
      <c r="O10387">
        <v>0</v>
      </c>
      <c r="P10387">
        <v>592</v>
      </c>
      <c r="Q10387">
        <v>622</v>
      </c>
      <c r="R10387">
        <v>30</v>
      </c>
      <c r="S10387">
        <v>30</v>
      </c>
      <c r="T10387" s="2">
        <v>4.8231511254019289E-2</v>
      </c>
      <c r="U10387" s="2">
        <v>0.95176848874598075</v>
      </c>
      <c r="V10387" t="s">
        <v>497</v>
      </c>
      <c r="W10387" t="s">
        <v>349</v>
      </c>
      <c r="X10387" s="8">
        <v>44.808755144476798</v>
      </c>
      <c r="Y10387" s="8">
        <v>-93.602179884910498</v>
      </c>
    </row>
    <row r="10388" spans="1:25" x14ac:dyDescent="0.25">
      <c r="A10388" s="1" t="s">
        <v>321</v>
      </c>
      <c r="B10388" t="s">
        <v>17</v>
      </c>
      <c r="C10388" t="s">
        <v>2153</v>
      </c>
      <c r="E10388" t="s">
        <v>23</v>
      </c>
      <c r="F10388" t="s">
        <v>24</v>
      </c>
      <c r="G10388" s="1" t="s">
        <v>37</v>
      </c>
      <c r="H10388" t="s">
        <v>19</v>
      </c>
      <c r="I10388" t="s">
        <v>308</v>
      </c>
      <c r="J10388" t="s">
        <v>60</v>
      </c>
      <c r="K10388" t="s">
        <v>22</v>
      </c>
      <c r="L10388">
        <v>11</v>
      </c>
      <c r="M10388">
        <v>2</v>
      </c>
      <c r="N10388">
        <v>8</v>
      </c>
      <c r="O10388">
        <v>4</v>
      </c>
      <c r="P10388">
        <v>489</v>
      </c>
      <c r="Q10388">
        <v>514</v>
      </c>
      <c r="R10388">
        <v>25</v>
      </c>
      <c r="S10388">
        <v>21</v>
      </c>
      <c r="T10388" s="2">
        <v>4.8638132295719845E-2</v>
      </c>
      <c r="U10388" s="2">
        <v>0.95136186770428011</v>
      </c>
      <c r="V10388" t="s">
        <v>320</v>
      </c>
      <c r="W10388" t="s">
        <v>19</v>
      </c>
      <c r="X10388" s="8">
        <v>45.189815521240199</v>
      </c>
      <c r="Y10388" s="8">
        <v>-93.381362915039006</v>
      </c>
    </row>
    <row r="10389" spans="1:25" x14ac:dyDescent="0.25">
      <c r="A10389" s="1" t="s">
        <v>963</v>
      </c>
      <c r="B10389" t="s">
        <v>17</v>
      </c>
      <c r="C10389" t="s">
        <v>2154</v>
      </c>
      <c r="E10389" t="s">
        <v>23</v>
      </c>
      <c r="F10389" t="s">
        <v>24</v>
      </c>
      <c r="G10389" s="1" t="s">
        <v>37</v>
      </c>
      <c r="H10389" t="s">
        <v>58</v>
      </c>
      <c r="I10389" t="s">
        <v>255</v>
      </c>
      <c r="J10389" t="s">
        <v>961</v>
      </c>
      <c r="K10389" t="s">
        <v>22</v>
      </c>
      <c r="L10389">
        <v>0</v>
      </c>
      <c r="M10389">
        <v>4</v>
      </c>
      <c r="N10389">
        <v>2</v>
      </c>
      <c r="O10389">
        <v>10</v>
      </c>
      <c r="P10389">
        <v>309</v>
      </c>
      <c r="Q10389">
        <v>325</v>
      </c>
      <c r="R10389">
        <v>16</v>
      </c>
      <c r="S10389">
        <v>6</v>
      </c>
      <c r="T10389" s="2">
        <v>4.9230769230769231E-2</v>
      </c>
      <c r="U10389" s="2">
        <v>0.95076923076923081</v>
      </c>
      <c r="V10389" t="s">
        <v>962</v>
      </c>
      <c r="W10389" t="s">
        <v>923</v>
      </c>
      <c r="X10389" s="8">
        <v>44.973316192626903</v>
      </c>
      <c r="Y10389" s="8">
        <v>-92.993324279785099</v>
      </c>
    </row>
    <row r="10390" spans="1:25" x14ac:dyDescent="0.25">
      <c r="A10390" s="1" t="s">
        <v>704</v>
      </c>
      <c r="B10390" t="s">
        <v>17</v>
      </c>
      <c r="C10390" t="s">
        <v>2153</v>
      </c>
      <c r="E10390" t="s">
        <v>23</v>
      </c>
      <c r="F10390" t="s">
        <v>24</v>
      </c>
      <c r="G10390" s="1" t="s">
        <v>37</v>
      </c>
      <c r="H10390" t="s">
        <v>19</v>
      </c>
      <c r="I10390" t="s">
        <v>308</v>
      </c>
      <c r="J10390" t="s">
        <v>702</v>
      </c>
      <c r="K10390" t="s">
        <v>22</v>
      </c>
      <c r="L10390">
        <v>10</v>
      </c>
      <c r="M10390">
        <v>10</v>
      </c>
      <c r="N10390">
        <v>4</v>
      </c>
      <c r="O10390">
        <v>9</v>
      </c>
      <c r="P10390">
        <v>630</v>
      </c>
      <c r="Q10390">
        <v>663</v>
      </c>
      <c r="R10390">
        <v>33</v>
      </c>
      <c r="S10390">
        <v>24</v>
      </c>
      <c r="T10390" s="2">
        <v>4.9773755656108594E-2</v>
      </c>
      <c r="U10390" s="2">
        <v>0.95022624434389136</v>
      </c>
      <c r="V10390" t="s">
        <v>703</v>
      </c>
      <c r="W10390" t="s">
        <v>550</v>
      </c>
      <c r="X10390" s="8">
        <v>45.132742524146998</v>
      </c>
      <c r="Y10390" s="8">
        <v>-93.291484192013698</v>
      </c>
    </row>
    <row r="10391" spans="1:25" x14ac:dyDescent="0.25">
      <c r="A10391" s="1" t="s">
        <v>554</v>
      </c>
      <c r="B10391" t="s">
        <v>17</v>
      </c>
      <c r="C10391" t="s">
        <v>2153</v>
      </c>
      <c r="E10391" t="s">
        <v>23</v>
      </c>
      <c r="F10391" t="s">
        <v>24</v>
      </c>
      <c r="G10391" s="1" t="s">
        <v>37</v>
      </c>
      <c r="H10391" t="s">
        <v>39</v>
      </c>
      <c r="I10391" t="s">
        <v>506</v>
      </c>
      <c r="J10391" t="s">
        <v>552</v>
      </c>
      <c r="K10391" t="s">
        <v>22</v>
      </c>
      <c r="L10391">
        <v>1</v>
      </c>
      <c r="M10391">
        <v>14</v>
      </c>
      <c r="N10391">
        <v>8</v>
      </c>
      <c r="O10391">
        <v>3</v>
      </c>
      <c r="P10391">
        <v>491</v>
      </c>
      <c r="Q10391">
        <v>517</v>
      </c>
      <c r="R10391">
        <v>26</v>
      </c>
      <c r="S10391">
        <v>23</v>
      </c>
      <c r="T10391" s="2">
        <v>5.0290135396518373E-2</v>
      </c>
      <c r="U10391" s="2">
        <v>0.94970986460348161</v>
      </c>
      <c r="V10391" t="s">
        <v>553</v>
      </c>
      <c r="W10391" t="s">
        <v>510</v>
      </c>
      <c r="X10391" s="8">
        <v>44.983440399169901</v>
      </c>
      <c r="Y10391" s="8">
        <v>-93.478286743164006</v>
      </c>
    </row>
    <row r="10392" spans="1:25" x14ac:dyDescent="0.25">
      <c r="A10392" s="1" t="s">
        <v>564</v>
      </c>
      <c r="B10392" t="s">
        <v>17</v>
      </c>
      <c r="C10392" t="s">
        <v>2153</v>
      </c>
      <c r="E10392" t="s">
        <v>23</v>
      </c>
      <c r="F10392" t="s">
        <v>24</v>
      </c>
      <c r="G10392" s="1" t="s">
        <v>37</v>
      </c>
      <c r="H10392" t="s">
        <v>19</v>
      </c>
      <c r="I10392" t="s">
        <v>308</v>
      </c>
      <c r="J10392" t="s">
        <v>562</v>
      </c>
      <c r="K10392" t="s">
        <v>22</v>
      </c>
      <c r="L10392">
        <v>14</v>
      </c>
      <c r="M10392">
        <v>17</v>
      </c>
      <c r="N10392">
        <v>4</v>
      </c>
      <c r="O10392">
        <v>2</v>
      </c>
      <c r="P10392">
        <v>694</v>
      </c>
      <c r="Q10392">
        <v>731</v>
      </c>
      <c r="R10392">
        <v>37</v>
      </c>
      <c r="S10392">
        <v>35</v>
      </c>
      <c r="T10392" s="2">
        <v>5.0615595075239397E-2</v>
      </c>
      <c r="U10392" s="2">
        <v>0.94938440492476062</v>
      </c>
      <c r="V10392" t="s">
        <v>563</v>
      </c>
      <c r="W10392" t="s">
        <v>19</v>
      </c>
      <c r="X10392" s="8">
        <v>45.217910000000003</v>
      </c>
      <c r="Y10392" s="8">
        <v>-93.369193999999993</v>
      </c>
    </row>
    <row r="10393" spans="1:25" x14ac:dyDescent="0.25">
      <c r="A10393" s="1" t="s">
        <v>984</v>
      </c>
      <c r="B10393" t="s">
        <v>17</v>
      </c>
      <c r="C10393" t="s">
        <v>2153</v>
      </c>
      <c r="E10393" t="s">
        <v>23</v>
      </c>
      <c r="F10393" t="s">
        <v>24</v>
      </c>
      <c r="G10393" s="1" t="s">
        <v>37</v>
      </c>
      <c r="H10393" t="s">
        <v>27</v>
      </c>
      <c r="I10393" t="s">
        <v>416</v>
      </c>
      <c r="J10393" t="s">
        <v>982</v>
      </c>
      <c r="K10393" t="s">
        <v>22</v>
      </c>
      <c r="L10393">
        <v>0</v>
      </c>
      <c r="M10393">
        <v>11</v>
      </c>
      <c r="N10393">
        <v>3</v>
      </c>
      <c r="O10393">
        <v>15</v>
      </c>
      <c r="P10393">
        <v>543</v>
      </c>
      <c r="Q10393">
        <v>572</v>
      </c>
      <c r="R10393">
        <v>29</v>
      </c>
      <c r="S10393">
        <v>14</v>
      </c>
      <c r="T10393" s="2">
        <v>5.0699300699300696E-2</v>
      </c>
      <c r="U10393" s="2">
        <v>0.94930069930069927</v>
      </c>
      <c r="V10393" t="s">
        <v>983</v>
      </c>
      <c r="W10393" t="s">
        <v>420</v>
      </c>
      <c r="X10393" s="8">
        <v>44.798271179199197</v>
      </c>
      <c r="Y10393" s="8">
        <v>-93.173843383789006</v>
      </c>
    </row>
    <row r="10394" spans="1:25" x14ac:dyDescent="0.25">
      <c r="A10394" s="1" t="s">
        <v>240</v>
      </c>
      <c r="B10394" t="s">
        <v>17</v>
      </c>
      <c r="C10394" t="s">
        <v>2153</v>
      </c>
      <c r="E10394" t="s">
        <v>23</v>
      </c>
      <c r="F10394" t="s">
        <v>24</v>
      </c>
      <c r="G10394" s="1" t="s">
        <v>37</v>
      </c>
      <c r="H10394" t="s">
        <v>58</v>
      </c>
      <c r="I10394" t="s">
        <v>59</v>
      </c>
      <c r="J10394" t="s">
        <v>239</v>
      </c>
      <c r="K10394" t="s">
        <v>22</v>
      </c>
      <c r="L10394">
        <v>0</v>
      </c>
      <c r="M10394">
        <v>11</v>
      </c>
      <c r="N10394">
        <v>1</v>
      </c>
      <c r="O10394">
        <v>7</v>
      </c>
      <c r="P10394">
        <v>354</v>
      </c>
      <c r="Q10394">
        <v>373</v>
      </c>
      <c r="R10394">
        <v>19</v>
      </c>
      <c r="S10394">
        <v>12</v>
      </c>
      <c r="T10394" s="2">
        <v>5.0938337801608578E-2</v>
      </c>
      <c r="U10394" s="2">
        <v>0.94906166219839139</v>
      </c>
      <c r="X10394" s="8">
        <v>0</v>
      </c>
      <c r="Y10394" s="8">
        <v>0</v>
      </c>
    </row>
    <row r="10395" spans="1:25" x14ac:dyDescent="0.25">
      <c r="A10395" s="1" t="s">
        <v>994</v>
      </c>
      <c r="B10395" t="s">
        <v>17</v>
      </c>
      <c r="C10395" t="s">
        <v>2153</v>
      </c>
      <c r="E10395" t="s">
        <v>23</v>
      </c>
      <c r="F10395" t="s">
        <v>24</v>
      </c>
      <c r="G10395" s="1" t="s">
        <v>37</v>
      </c>
      <c r="H10395" t="s">
        <v>27</v>
      </c>
      <c r="I10395" t="s">
        <v>322</v>
      </c>
      <c r="J10395" t="s">
        <v>228</v>
      </c>
      <c r="K10395" t="s">
        <v>22</v>
      </c>
      <c r="L10395">
        <v>1</v>
      </c>
      <c r="M10395">
        <v>1</v>
      </c>
      <c r="N10395">
        <v>8</v>
      </c>
      <c r="O10395">
        <v>7</v>
      </c>
      <c r="P10395">
        <v>315</v>
      </c>
      <c r="Q10395">
        <v>332</v>
      </c>
      <c r="R10395">
        <v>17</v>
      </c>
      <c r="S10395">
        <v>10</v>
      </c>
      <c r="T10395" s="2">
        <v>5.1204819277108432E-2</v>
      </c>
      <c r="U10395" s="2">
        <v>0.9487951807228916</v>
      </c>
      <c r="V10395" t="s">
        <v>993</v>
      </c>
      <c r="W10395" t="s">
        <v>326</v>
      </c>
      <c r="X10395" s="8">
        <v>44.852397918701101</v>
      </c>
      <c r="Y10395" s="8">
        <v>-93.040992736816406</v>
      </c>
    </row>
    <row r="10396" spans="1:25" x14ac:dyDescent="0.25">
      <c r="A10396" s="1" t="s">
        <v>403</v>
      </c>
      <c r="B10396" t="s">
        <v>17</v>
      </c>
      <c r="C10396" t="s">
        <v>2153</v>
      </c>
      <c r="E10396" t="s">
        <v>23</v>
      </c>
      <c r="F10396" t="s">
        <v>24</v>
      </c>
      <c r="G10396" s="1" t="s">
        <v>37</v>
      </c>
      <c r="H10396" t="s">
        <v>58</v>
      </c>
      <c r="I10396" t="s">
        <v>255</v>
      </c>
      <c r="J10396" t="s">
        <v>402</v>
      </c>
      <c r="K10396" t="s">
        <v>22</v>
      </c>
      <c r="L10396">
        <v>1</v>
      </c>
      <c r="M10396">
        <v>8</v>
      </c>
      <c r="N10396">
        <v>7</v>
      </c>
      <c r="O10396">
        <v>11</v>
      </c>
      <c r="P10396">
        <v>500</v>
      </c>
      <c r="Q10396">
        <v>527</v>
      </c>
      <c r="R10396">
        <v>27</v>
      </c>
      <c r="S10396">
        <v>16</v>
      </c>
      <c r="T10396" s="2">
        <v>5.1233396584440226E-2</v>
      </c>
      <c r="U10396" s="2">
        <v>0.94876660341555974</v>
      </c>
      <c r="X10396" s="8">
        <v>0</v>
      </c>
      <c r="Y10396" s="8">
        <v>0</v>
      </c>
    </row>
    <row r="10397" spans="1:25" x14ac:dyDescent="0.25">
      <c r="A10397" s="1" t="s">
        <v>795</v>
      </c>
      <c r="B10397" t="s">
        <v>17</v>
      </c>
      <c r="C10397" t="s">
        <v>2153</v>
      </c>
      <c r="E10397" t="s">
        <v>23</v>
      </c>
      <c r="F10397" t="s">
        <v>24</v>
      </c>
      <c r="G10397" s="1" t="s">
        <v>37</v>
      </c>
      <c r="H10397" t="s">
        <v>58</v>
      </c>
      <c r="I10397" t="s">
        <v>793</v>
      </c>
      <c r="J10397" t="s">
        <v>794</v>
      </c>
      <c r="K10397" t="s">
        <v>22</v>
      </c>
      <c r="L10397">
        <v>1</v>
      </c>
      <c r="M10397">
        <v>27</v>
      </c>
      <c r="N10397">
        <v>4</v>
      </c>
      <c r="O10397">
        <v>3</v>
      </c>
      <c r="P10397">
        <v>648</v>
      </c>
      <c r="Q10397">
        <v>683</v>
      </c>
      <c r="R10397">
        <v>35</v>
      </c>
      <c r="S10397">
        <v>32</v>
      </c>
      <c r="T10397" s="2">
        <v>5.1244509516837483E-2</v>
      </c>
      <c r="U10397" s="2">
        <v>0.94875549048316254</v>
      </c>
      <c r="X10397" s="8">
        <v>0</v>
      </c>
      <c r="Y10397" s="8">
        <v>0</v>
      </c>
    </row>
    <row r="10398" spans="1:25" x14ac:dyDescent="0.25">
      <c r="A10398" s="1" t="s">
        <v>751</v>
      </c>
      <c r="B10398" t="s">
        <v>17</v>
      </c>
      <c r="C10398" t="s">
        <v>2154</v>
      </c>
      <c r="E10398" t="s">
        <v>23</v>
      </c>
      <c r="F10398" t="s">
        <v>24</v>
      </c>
      <c r="G10398" s="1" t="s">
        <v>37</v>
      </c>
      <c r="H10398" t="s">
        <v>39</v>
      </c>
      <c r="I10398" t="s">
        <v>327</v>
      </c>
      <c r="J10398" t="s">
        <v>803</v>
      </c>
      <c r="K10398" t="s">
        <v>22</v>
      </c>
      <c r="L10398">
        <v>0</v>
      </c>
      <c r="M10398">
        <v>18</v>
      </c>
      <c r="N10398">
        <v>0</v>
      </c>
      <c r="O10398">
        <v>4</v>
      </c>
      <c r="P10398">
        <v>406</v>
      </c>
      <c r="Q10398">
        <v>428</v>
      </c>
      <c r="R10398">
        <v>22</v>
      </c>
      <c r="S10398">
        <v>18</v>
      </c>
      <c r="T10398" s="2">
        <v>5.1401869158878503E-2</v>
      </c>
      <c r="U10398" s="2">
        <v>0.94859813084112155</v>
      </c>
      <c r="V10398" t="s">
        <v>750</v>
      </c>
      <c r="W10398" t="s">
        <v>331</v>
      </c>
      <c r="X10398" s="8">
        <v>44.898330688476499</v>
      </c>
      <c r="Y10398" s="8">
        <v>-93.346916198730398</v>
      </c>
    </row>
    <row r="10399" spans="1:25" x14ac:dyDescent="0.25">
      <c r="A10399" s="1" t="s">
        <v>280</v>
      </c>
      <c r="B10399" t="s">
        <v>17</v>
      </c>
      <c r="C10399" t="s">
        <v>2153</v>
      </c>
      <c r="E10399" t="s">
        <v>23</v>
      </c>
      <c r="F10399" t="s">
        <v>24</v>
      </c>
      <c r="G10399" s="1" t="s">
        <v>37</v>
      </c>
      <c r="H10399" t="s">
        <v>19</v>
      </c>
      <c r="I10399" t="s">
        <v>277</v>
      </c>
      <c r="J10399" t="s">
        <v>278</v>
      </c>
      <c r="K10399" t="s">
        <v>22</v>
      </c>
      <c r="L10399">
        <v>1</v>
      </c>
      <c r="M10399">
        <v>15</v>
      </c>
      <c r="N10399">
        <v>6</v>
      </c>
      <c r="O10399">
        <v>7</v>
      </c>
      <c r="P10399">
        <v>530</v>
      </c>
      <c r="Q10399">
        <v>559</v>
      </c>
      <c r="R10399">
        <v>29</v>
      </c>
      <c r="S10399">
        <v>22</v>
      </c>
      <c r="T10399" s="2">
        <v>5.1878354203935599E-2</v>
      </c>
      <c r="U10399" s="2">
        <v>0.94812164579606439</v>
      </c>
      <c r="V10399" t="s">
        <v>279</v>
      </c>
      <c r="W10399" t="s">
        <v>281</v>
      </c>
      <c r="X10399" s="8">
        <v>45.107803344726499</v>
      </c>
      <c r="Y10399" s="8">
        <v>-93.248929604887905</v>
      </c>
    </row>
    <row r="10400" spans="1:25" x14ac:dyDescent="0.25">
      <c r="A10400" s="1" t="s">
        <v>714</v>
      </c>
      <c r="B10400" t="s">
        <v>17</v>
      </c>
      <c r="C10400" t="s">
        <v>2153</v>
      </c>
      <c r="E10400" t="s">
        <v>23</v>
      </c>
      <c r="F10400" t="s">
        <v>24</v>
      </c>
      <c r="G10400" s="1" t="s">
        <v>37</v>
      </c>
      <c r="H10400" t="s">
        <v>58</v>
      </c>
      <c r="I10400" t="s">
        <v>59</v>
      </c>
      <c r="J10400" t="s">
        <v>712</v>
      </c>
      <c r="K10400" t="s">
        <v>22</v>
      </c>
      <c r="L10400">
        <v>2</v>
      </c>
      <c r="M10400">
        <v>20</v>
      </c>
      <c r="N10400">
        <v>6</v>
      </c>
      <c r="O10400">
        <v>0</v>
      </c>
      <c r="P10400">
        <v>509</v>
      </c>
      <c r="Q10400">
        <v>537</v>
      </c>
      <c r="R10400">
        <v>28</v>
      </c>
      <c r="S10400">
        <v>28</v>
      </c>
      <c r="T10400" s="2">
        <v>5.2141527001862198E-2</v>
      </c>
      <c r="U10400" s="2">
        <v>0.94785847299813786</v>
      </c>
      <c r="V10400" t="s">
        <v>713</v>
      </c>
      <c r="W10400" t="s">
        <v>63</v>
      </c>
      <c r="X10400" s="8">
        <v>45.082206726074197</v>
      </c>
      <c r="Y10400" s="8">
        <v>-93.032806396484304</v>
      </c>
    </row>
    <row r="10401" spans="1:25" x14ac:dyDescent="0.25">
      <c r="A10401" s="1" t="s">
        <v>526</v>
      </c>
      <c r="B10401" t="s">
        <v>17</v>
      </c>
      <c r="C10401" t="s">
        <v>2153</v>
      </c>
      <c r="E10401" t="s">
        <v>23</v>
      </c>
      <c r="F10401" t="s">
        <v>24</v>
      </c>
      <c r="G10401" s="1" t="s">
        <v>37</v>
      </c>
      <c r="H10401" t="s">
        <v>81</v>
      </c>
      <c r="I10401" t="s">
        <v>444</v>
      </c>
      <c r="J10401" t="s">
        <v>524</v>
      </c>
      <c r="K10401" t="s">
        <v>22</v>
      </c>
      <c r="L10401">
        <v>3</v>
      </c>
      <c r="M10401">
        <v>13</v>
      </c>
      <c r="N10401">
        <v>13</v>
      </c>
      <c r="O10401">
        <v>4</v>
      </c>
      <c r="P10401">
        <v>596</v>
      </c>
      <c r="Q10401">
        <v>629</v>
      </c>
      <c r="R10401">
        <v>33</v>
      </c>
      <c r="S10401">
        <v>29</v>
      </c>
      <c r="T10401" s="2">
        <v>5.246422893481717E-2</v>
      </c>
      <c r="U10401" s="2">
        <v>0.94753577106518283</v>
      </c>
      <c r="V10401" t="s">
        <v>525</v>
      </c>
      <c r="W10401" t="s">
        <v>527</v>
      </c>
      <c r="X10401" s="8">
        <v>44.835105895996001</v>
      </c>
      <c r="Y10401" s="8">
        <v>-92.981948852539006</v>
      </c>
    </row>
    <row r="10402" spans="1:25" x14ac:dyDescent="0.25">
      <c r="A10402" s="1" t="s">
        <v>726</v>
      </c>
      <c r="B10402" t="s">
        <v>17</v>
      </c>
      <c r="C10402" t="s">
        <v>2154</v>
      </c>
      <c r="E10402" t="s">
        <v>23</v>
      </c>
      <c r="F10402" t="s">
        <v>24</v>
      </c>
      <c r="G10402" s="1" t="s">
        <v>37</v>
      </c>
      <c r="H10402" t="s">
        <v>58</v>
      </c>
      <c r="I10402" t="s">
        <v>255</v>
      </c>
      <c r="J10402" t="s">
        <v>511</v>
      </c>
      <c r="K10402" t="s">
        <v>22</v>
      </c>
      <c r="L10402">
        <v>2</v>
      </c>
      <c r="M10402">
        <v>7</v>
      </c>
      <c r="N10402">
        <v>6</v>
      </c>
      <c r="O10402">
        <v>9</v>
      </c>
      <c r="P10402">
        <v>432</v>
      </c>
      <c r="Q10402">
        <v>456</v>
      </c>
      <c r="R10402">
        <v>24</v>
      </c>
      <c r="S10402">
        <v>15</v>
      </c>
      <c r="T10402" s="2">
        <v>5.2631578947368418E-2</v>
      </c>
      <c r="U10402" s="2">
        <v>0.94736842105263153</v>
      </c>
      <c r="V10402" t="s">
        <v>725</v>
      </c>
      <c r="W10402" t="s">
        <v>493</v>
      </c>
      <c r="X10402" s="8">
        <v>45.020103454589801</v>
      </c>
      <c r="Y10402" s="8">
        <v>-92.9986572265625</v>
      </c>
    </row>
    <row r="10403" spans="1:25" x14ac:dyDescent="0.25">
      <c r="A10403" s="1" t="s">
        <v>586</v>
      </c>
      <c r="B10403" t="s">
        <v>17</v>
      </c>
      <c r="C10403" t="s">
        <v>2153</v>
      </c>
      <c r="E10403" t="s">
        <v>23</v>
      </c>
      <c r="F10403" t="s">
        <v>24</v>
      </c>
      <c r="G10403" s="1" t="s">
        <v>37</v>
      </c>
      <c r="H10403" t="s">
        <v>19</v>
      </c>
      <c r="I10403" t="s">
        <v>308</v>
      </c>
      <c r="J10403" t="s">
        <v>852</v>
      </c>
      <c r="K10403" t="s">
        <v>22</v>
      </c>
      <c r="L10403">
        <v>13</v>
      </c>
      <c r="M10403">
        <v>4</v>
      </c>
      <c r="N10403">
        <v>5</v>
      </c>
      <c r="O10403">
        <v>10</v>
      </c>
      <c r="P10403">
        <v>574</v>
      </c>
      <c r="Q10403">
        <v>606</v>
      </c>
      <c r="R10403">
        <v>32</v>
      </c>
      <c r="S10403">
        <v>22</v>
      </c>
      <c r="T10403" s="2">
        <v>5.2805280528052806E-2</v>
      </c>
      <c r="U10403" s="2">
        <v>0.94719471947194722</v>
      </c>
      <c r="X10403" s="8">
        <v>0</v>
      </c>
      <c r="Y10403" s="8">
        <v>0</v>
      </c>
    </row>
    <row r="10404" spans="1:25" x14ac:dyDescent="0.25">
      <c r="A10404" s="1" t="s">
        <v>581</v>
      </c>
      <c r="B10404" t="s">
        <v>17</v>
      </c>
      <c r="C10404" t="s">
        <v>2153</v>
      </c>
      <c r="E10404" t="s">
        <v>23</v>
      </c>
      <c r="F10404" t="s">
        <v>24</v>
      </c>
      <c r="G10404" s="1" t="s">
        <v>37</v>
      </c>
      <c r="H10404" t="s">
        <v>27</v>
      </c>
      <c r="I10404" t="s">
        <v>123</v>
      </c>
      <c r="J10404" t="s">
        <v>580</v>
      </c>
      <c r="K10404" t="s">
        <v>22</v>
      </c>
      <c r="L10404">
        <v>1</v>
      </c>
      <c r="M10404">
        <v>13</v>
      </c>
      <c r="N10404">
        <v>1</v>
      </c>
      <c r="O10404">
        <v>1</v>
      </c>
      <c r="P10404">
        <v>284</v>
      </c>
      <c r="Q10404">
        <v>300</v>
      </c>
      <c r="R10404">
        <v>16</v>
      </c>
      <c r="S10404">
        <v>15</v>
      </c>
      <c r="T10404" s="2">
        <v>5.3333333333333337E-2</v>
      </c>
      <c r="U10404" s="2">
        <v>0.94666666666666666</v>
      </c>
      <c r="X10404" s="8">
        <v>0</v>
      </c>
      <c r="Y10404" s="8">
        <v>0</v>
      </c>
    </row>
    <row r="10405" spans="1:25" x14ac:dyDescent="0.25">
      <c r="A10405" s="1" t="s">
        <v>531</v>
      </c>
      <c r="B10405" t="s">
        <v>17</v>
      </c>
      <c r="C10405" t="s">
        <v>2153</v>
      </c>
      <c r="E10405" t="s">
        <v>23</v>
      </c>
      <c r="F10405" t="s">
        <v>24</v>
      </c>
      <c r="G10405" s="1" t="s">
        <v>37</v>
      </c>
      <c r="H10405" t="s">
        <v>19</v>
      </c>
      <c r="I10405" t="s">
        <v>308</v>
      </c>
      <c r="J10405" t="s">
        <v>529</v>
      </c>
      <c r="K10405" t="s">
        <v>22</v>
      </c>
      <c r="L10405">
        <v>7</v>
      </c>
      <c r="M10405">
        <v>9</v>
      </c>
      <c r="N10405">
        <v>18</v>
      </c>
      <c r="O10405">
        <v>3</v>
      </c>
      <c r="P10405">
        <v>653</v>
      </c>
      <c r="Q10405">
        <v>690</v>
      </c>
      <c r="R10405">
        <v>37</v>
      </c>
      <c r="S10405">
        <v>34</v>
      </c>
      <c r="T10405" s="2">
        <v>5.3623188405797099E-2</v>
      </c>
      <c r="U10405" s="2">
        <v>0.94637681159420295</v>
      </c>
      <c r="V10405" t="s">
        <v>530</v>
      </c>
      <c r="W10405" t="s">
        <v>489</v>
      </c>
      <c r="X10405" s="8">
        <v>45.222660064697202</v>
      </c>
      <c r="Y10405" s="8">
        <v>-93.194976806640597</v>
      </c>
    </row>
    <row r="10406" spans="1:25" x14ac:dyDescent="0.25">
      <c r="A10406" s="1" t="s">
        <v>1029</v>
      </c>
      <c r="B10406" t="s">
        <v>17</v>
      </c>
      <c r="C10406" t="s">
        <v>2153</v>
      </c>
      <c r="E10406" t="s">
        <v>23</v>
      </c>
      <c r="F10406" t="s">
        <v>24</v>
      </c>
      <c r="G10406" s="1" t="s">
        <v>37</v>
      </c>
      <c r="H10406" t="s">
        <v>81</v>
      </c>
      <c r="I10406" t="s">
        <v>444</v>
      </c>
      <c r="J10406" t="s">
        <v>1027</v>
      </c>
      <c r="K10406" t="s">
        <v>22</v>
      </c>
      <c r="L10406">
        <v>1</v>
      </c>
      <c r="M10406">
        <v>23</v>
      </c>
      <c r="N10406">
        <v>6</v>
      </c>
      <c r="O10406">
        <v>7</v>
      </c>
      <c r="P10406">
        <v>651</v>
      </c>
      <c r="Q10406">
        <v>688</v>
      </c>
      <c r="R10406">
        <v>37</v>
      </c>
      <c r="S10406">
        <v>30</v>
      </c>
      <c r="T10406" s="2">
        <v>5.3779069767441859E-2</v>
      </c>
      <c r="U10406" s="2">
        <v>0.94622093023255816</v>
      </c>
      <c r="V10406" t="s">
        <v>1028</v>
      </c>
      <c r="W10406" t="s">
        <v>891</v>
      </c>
      <c r="X10406" s="8">
        <v>44.889011383056598</v>
      </c>
      <c r="Y10406" s="8">
        <v>-92.961685180664006</v>
      </c>
    </row>
    <row r="10407" spans="1:25" x14ac:dyDescent="0.25">
      <c r="A10407" s="1" t="s">
        <v>926</v>
      </c>
      <c r="B10407" t="s">
        <v>17</v>
      </c>
      <c r="C10407" t="s">
        <v>2153</v>
      </c>
      <c r="E10407" t="s">
        <v>23</v>
      </c>
      <c r="F10407" t="s">
        <v>24</v>
      </c>
      <c r="G10407" s="1" t="s">
        <v>37</v>
      </c>
      <c r="H10407" t="s">
        <v>27</v>
      </c>
      <c r="I10407" t="s">
        <v>416</v>
      </c>
      <c r="J10407" t="s">
        <v>924</v>
      </c>
      <c r="K10407" t="s">
        <v>22</v>
      </c>
      <c r="L10407">
        <v>2</v>
      </c>
      <c r="M10407">
        <v>30</v>
      </c>
      <c r="N10407">
        <v>3</v>
      </c>
      <c r="O10407">
        <v>14</v>
      </c>
      <c r="P10407">
        <v>858</v>
      </c>
      <c r="Q10407">
        <v>907</v>
      </c>
      <c r="R10407">
        <v>49</v>
      </c>
      <c r="S10407">
        <v>35</v>
      </c>
      <c r="T10407" s="2">
        <v>5.4024255788313123E-2</v>
      </c>
      <c r="U10407" s="2">
        <v>0.94597574421168684</v>
      </c>
      <c r="V10407" t="s">
        <v>925</v>
      </c>
      <c r="W10407" t="s">
        <v>463</v>
      </c>
      <c r="X10407" s="8">
        <v>44.755046844482401</v>
      </c>
      <c r="Y10407" s="8">
        <v>-93.210029602050696</v>
      </c>
    </row>
    <row r="10408" spans="1:25" x14ac:dyDescent="0.25">
      <c r="A10408" s="1" t="s">
        <v>1032</v>
      </c>
      <c r="B10408" t="s">
        <v>17</v>
      </c>
      <c r="C10408" t="s">
        <v>2153</v>
      </c>
      <c r="E10408" t="s">
        <v>23</v>
      </c>
      <c r="F10408" t="s">
        <v>24</v>
      </c>
      <c r="G10408" s="1" t="s">
        <v>37</v>
      </c>
      <c r="H10408" t="s">
        <v>39</v>
      </c>
      <c r="I10408" t="s">
        <v>506</v>
      </c>
      <c r="J10408" t="s">
        <v>1030</v>
      </c>
      <c r="K10408" t="s">
        <v>22</v>
      </c>
      <c r="L10408">
        <v>2</v>
      </c>
      <c r="M10408">
        <v>13</v>
      </c>
      <c r="N10408">
        <v>6</v>
      </c>
      <c r="O10408">
        <v>16</v>
      </c>
      <c r="P10408">
        <v>645</v>
      </c>
      <c r="Q10408">
        <v>682</v>
      </c>
      <c r="R10408">
        <v>37</v>
      </c>
      <c r="S10408">
        <v>21</v>
      </c>
      <c r="T10408" s="2">
        <v>5.4252199413489736E-2</v>
      </c>
      <c r="U10408" s="2">
        <v>0.94574780058651031</v>
      </c>
      <c r="V10408" t="s">
        <v>1031</v>
      </c>
      <c r="W10408" t="s">
        <v>510</v>
      </c>
      <c r="X10408" s="8">
        <v>45.031791687011697</v>
      </c>
      <c r="Y10408" s="8">
        <v>-93.5009765625</v>
      </c>
    </row>
    <row r="10409" spans="1:25" x14ac:dyDescent="0.25">
      <c r="A10409" s="1" t="s">
        <v>1036</v>
      </c>
      <c r="B10409" t="s">
        <v>17</v>
      </c>
      <c r="C10409" t="s">
        <v>2153</v>
      </c>
      <c r="E10409" t="s">
        <v>23</v>
      </c>
      <c r="F10409" t="s">
        <v>24</v>
      </c>
      <c r="G10409" s="1" t="s">
        <v>37</v>
      </c>
      <c r="H10409" t="s">
        <v>39</v>
      </c>
      <c r="I10409" t="s">
        <v>506</v>
      </c>
      <c r="J10409" t="s">
        <v>1034</v>
      </c>
      <c r="K10409" t="s">
        <v>22</v>
      </c>
      <c r="L10409">
        <v>2</v>
      </c>
      <c r="M10409">
        <v>20</v>
      </c>
      <c r="N10409">
        <v>9</v>
      </c>
      <c r="O10409">
        <v>9</v>
      </c>
      <c r="P10409">
        <v>697</v>
      </c>
      <c r="Q10409">
        <v>737</v>
      </c>
      <c r="R10409">
        <v>40</v>
      </c>
      <c r="S10409">
        <v>31</v>
      </c>
      <c r="T10409" s="2">
        <v>5.4274084124830396E-2</v>
      </c>
      <c r="U10409" s="2">
        <v>0.94572591587516963</v>
      </c>
      <c r="V10409" t="s">
        <v>1035</v>
      </c>
      <c r="W10409" t="s">
        <v>510</v>
      </c>
      <c r="X10409" s="8">
        <v>45.030002593994098</v>
      </c>
      <c r="Y10409" s="8">
        <v>-93.484481811523395</v>
      </c>
    </row>
    <row r="10410" spans="1:25" x14ac:dyDescent="0.25">
      <c r="A10410" s="1" t="s">
        <v>738</v>
      </c>
      <c r="B10410" t="s">
        <v>17</v>
      </c>
      <c r="C10410" t="s">
        <v>2154</v>
      </c>
      <c r="E10410" t="s">
        <v>23</v>
      </c>
      <c r="F10410" t="s">
        <v>24</v>
      </c>
      <c r="G10410" s="1" t="s">
        <v>37</v>
      </c>
      <c r="H10410" t="s">
        <v>58</v>
      </c>
      <c r="I10410" t="s">
        <v>735</v>
      </c>
      <c r="J10410" t="s">
        <v>736</v>
      </c>
      <c r="K10410" t="s">
        <v>22</v>
      </c>
      <c r="L10410">
        <v>4</v>
      </c>
      <c r="M10410">
        <v>5</v>
      </c>
      <c r="N10410">
        <v>4</v>
      </c>
      <c r="O10410">
        <v>14</v>
      </c>
      <c r="P10410">
        <v>467</v>
      </c>
      <c r="Q10410">
        <v>494</v>
      </c>
      <c r="R10410">
        <v>27</v>
      </c>
      <c r="S10410">
        <v>13</v>
      </c>
      <c r="T10410" s="2">
        <v>5.4655870445344132E-2</v>
      </c>
      <c r="U10410" s="2">
        <v>0.94534412955465585</v>
      </c>
      <c r="V10410" t="s">
        <v>737</v>
      </c>
      <c r="W10410" t="s">
        <v>739</v>
      </c>
      <c r="X10410" s="8">
        <v>45.0075874328613</v>
      </c>
      <c r="Y10410" s="8">
        <v>-93.128814697265597</v>
      </c>
    </row>
    <row r="10411" spans="1:25" x14ac:dyDescent="0.25">
      <c r="A10411" s="1" t="s">
        <v>388</v>
      </c>
      <c r="B10411" t="s">
        <v>17</v>
      </c>
      <c r="C10411" t="s">
        <v>2154</v>
      </c>
      <c r="E10411" t="s">
        <v>23</v>
      </c>
      <c r="F10411" t="s">
        <v>24</v>
      </c>
      <c r="G10411" s="1" t="s">
        <v>37</v>
      </c>
      <c r="H10411" t="s">
        <v>39</v>
      </c>
      <c r="I10411" t="s">
        <v>327</v>
      </c>
      <c r="J10411" t="s">
        <v>386</v>
      </c>
      <c r="K10411" t="s">
        <v>22</v>
      </c>
      <c r="L10411">
        <v>0</v>
      </c>
      <c r="M10411">
        <v>16</v>
      </c>
      <c r="N10411">
        <v>1</v>
      </c>
      <c r="O10411">
        <v>3</v>
      </c>
      <c r="P10411">
        <v>342</v>
      </c>
      <c r="Q10411">
        <v>362</v>
      </c>
      <c r="R10411">
        <v>20</v>
      </c>
      <c r="S10411">
        <v>17</v>
      </c>
      <c r="T10411" s="2">
        <v>5.5248618784530384E-2</v>
      </c>
      <c r="U10411" s="2">
        <v>0.94475138121546964</v>
      </c>
      <c r="V10411" t="s">
        <v>387</v>
      </c>
      <c r="W10411" t="s">
        <v>331</v>
      </c>
      <c r="X10411" s="8">
        <v>44.874832153320298</v>
      </c>
      <c r="Y10411" s="8">
        <v>-93.337112426757798</v>
      </c>
    </row>
    <row r="10412" spans="1:25" x14ac:dyDescent="0.25">
      <c r="A10412" s="1" t="s">
        <v>734</v>
      </c>
      <c r="B10412" t="s">
        <v>17</v>
      </c>
      <c r="C10412" t="s">
        <v>2153</v>
      </c>
      <c r="E10412" t="s">
        <v>23</v>
      </c>
      <c r="F10412" t="s">
        <v>24</v>
      </c>
      <c r="G10412" s="1" t="s">
        <v>37</v>
      </c>
      <c r="H10412" t="s">
        <v>19</v>
      </c>
      <c r="I10412" t="s">
        <v>452</v>
      </c>
      <c r="J10412" t="s">
        <v>732</v>
      </c>
      <c r="K10412" t="s">
        <v>22</v>
      </c>
      <c r="L10412">
        <v>6</v>
      </c>
      <c r="M10412">
        <v>9</v>
      </c>
      <c r="N10412">
        <v>8</v>
      </c>
      <c r="O10412">
        <v>11</v>
      </c>
      <c r="P10412">
        <v>580</v>
      </c>
      <c r="Q10412">
        <v>614</v>
      </c>
      <c r="R10412">
        <v>34</v>
      </c>
      <c r="S10412">
        <v>23</v>
      </c>
      <c r="T10412" s="2">
        <v>5.5374592833876218E-2</v>
      </c>
      <c r="U10412" s="2">
        <v>0.94462540716612375</v>
      </c>
      <c r="V10412" t="s">
        <v>733</v>
      </c>
      <c r="W10412" t="s">
        <v>281</v>
      </c>
      <c r="X10412" s="8">
        <v>45.079651549458497</v>
      </c>
      <c r="Y10412" s="8">
        <v>-93.273376598954201</v>
      </c>
    </row>
    <row r="10413" spans="1:25" x14ac:dyDescent="0.25">
      <c r="A10413" s="1" t="s">
        <v>719</v>
      </c>
      <c r="B10413" t="s">
        <v>17</v>
      </c>
      <c r="C10413" t="s">
        <v>2154</v>
      </c>
      <c r="E10413" t="s">
        <v>23</v>
      </c>
      <c r="F10413" t="s">
        <v>24</v>
      </c>
      <c r="G10413" s="1" t="s">
        <v>37</v>
      </c>
      <c r="H10413" t="s">
        <v>39</v>
      </c>
      <c r="I10413" t="s">
        <v>389</v>
      </c>
      <c r="J10413" t="s">
        <v>947</v>
      </c>
      <c r="K10413" t="s">
        <v>22</v>
      </c>
      <c r="L10413">
        <v>2</v>
      </c>
      <c r="M10413">
        <v>13</v>
      </c>
      <c r="N10413">
        <v>7</v>
      </c>
      <c r="O10413">
        <v>21</v>
      </c>
      <c r="P10413">
        <v>717</v>
      </c>
      <c r="Q10413">
        <v>760</v>
      </c>
      <c r="R10413">
        <v>43</v>
      </c>
      <c r="S10413">
        <v>22</v>
      </c>
      <c r="T10413" s="2">
        <v>5.6578947368421055E-2</v>
      </c>
      <c r="U10413" s="2">
        <v>0.94342105263157894</v>
      </c>
      <c r="V10413" t="s">
        <v>718</v>
      </c>
      <c r="W10413" t="s">
        <v>109</v>
      </c>
      <c r="X10413" s="8">
        <v>44.957042694091797</v>
      </c>
      <c r="Y10413" s="8">
        <v>-93.417533874511705</v>
      </c>
    </row>
    <row r="10414" spans="1:25" x14ac:dyDescent="0.25">
      <c r="A10414" s="1" t="s">
        <v>922</v>
      </c>
      <c r="B10414" t="s">
        <v>17</v>
      </c>
      <c r="C10414" t="s">
        <v>2154</v>
      </c>
      <c r="E10414" t="s">
        <v>23</v>
      </c>
      <c r="F10414" t="s">
        <v>24</v>
      </c>
      <c r="G10414" s="1" t="s">
        <v>37</v>
      </c>
      <c r="H10414" t="s">
        <v>58</v>
      </c>
      <c r="I10414" t="s">
        <v>255</v>
      </c>
      <c r="J10414" t="s">
        <v>920</v>
      </c>
      <c r="K10414" t="s">
        <v>22</v>
      </c>
      <c r="L10414">
        <v>4</v>
      </c>
      <c r="M10414">
        <v>15</v>
      </c>
      <c r="N10414">
        <v>4</v>
      </c>
      <c r="O10414">
        <v>7</v>
      </c>
      <c r="P10414">
        <v>500</v>
      </c>
      <c r="Q10414">
        <v>530</v>
      </c>
      <c r="R10414">
        <v>30</v>
      </c>
      <c r="S10414">
        <v>23</v>
      </c>
      <c r="T10414" s="2">
        <v>5.6603773584905662E-2</v>
      </c>
      <c r="U10414" s="2">
        <v>0.94339622641509435</v>
      </c>
      <c r="V10414" t="s">
        <v>921</v>
      </c>
      <c r="W10414" t="s">
        <v>923</v>
      </c>
      <c r="X10414" s="8">
        <v>44.940441131591797</v>
      </c>
      <c r="Y10414" s="8">
        <v>-92.987106323242102</v>
      </c>
    </row>
    <row r="10415" spans="1:25" x14ac:dyDescent="0.25">
      <c r="A10415" s="1" t="s">
        <v>832</v>
      </c>
      <c r="B10415" t="s">
        <v>17</v>
      </c>
      <c r="C10415" t="s">
        <v>2153</v>
      </c>
      <c r="E10415" t="s">
        <v>23</v>
      </c>
      <c r="F10415" t="s">
        <v>24</v>
      </c>
      <c r="G10415" s="1" t="s">
        <v>37</v>
      </c>
      <c r="H10415" t="s">
        <v>27</v>
      </c>
      <c r="I10415" t="s">
        <v>416</v>
      </c>
      <c r="J10415" t="s">
        <v>830</v>
      </c>
      <c r="K10415" t="s">
        <v>22</v>
      </c>
      <c r="L10415">
        <v>1</v>
      </c>
      <c r="M10415">
        <v>26</v>
      </c>
      <c r="N10415">
        <v>6</v>
      </c>
      <c r="O10415">
        <v>9</v>
      </c>
      <c r="P10415">
        <v>685</v>
      </c>
      <c r="Q10415">
        <v>727</v>
      </c>
      <c r="R10415">
        <v>42</v>
      </c>
      <c r="S10415">
        <v>33</v>
      </c>
      <c r="T10415" s="2">
        <v>5.7771664374140302E-2</v>
      </c>
      <c r="U10415" s="2">
        <v>0.94222833562585973</v>
      </c>
      <c r="V10415" t="s">
        <v>831</v>
      </c>
      <c r="W10415" t="s">
        <v>463</v>
      </c>
      <c r="X10415" s="8">
        <v>44.723857879638601</v>
      </c>
      <c r="Y10415" s="8">
        <v>-93.220413208007798</v>
      </c>
    </row>
    <row r="10416" spans="1:25" x14ac:dyDescent="0.25">
      <c r="A10416" s="1" t="s">
        <v>330</v>
      </c>
      <c r="B10416" t="s">
        <v>17</v>
      </c>
      <c r="C10416" t="s">
        <v>2154</v>
      </c>
      <c r="E10416" t="s">
        <v>23</v>
      </c>
      <c r="F10416" t="s">
        <v>24</v>
      </c>
      <c r="G10416" s="1" t="s">
        <v>37</v>
      </c>
      <c r="H10416" t="s">
        <v>39</v>
      </c>
      <c r="I10416" t="s">
        <v>327</v>
      </c>
      <c r="J10416" t="s">
        <v>328</v>
      </c>
      <c r="K10416" t="s">
        <v>22</v>
      </c>
      <c r="L10416">
        <v>0</v>
      </c>
      <c r="M10416">
        <v>12</v>
      </c>
      <c r="N10416">
        <v>5</v>
      </c>
      <c r="O10416">
        <v>7</v>
      </c>
      <c r="P10416">
        <v>391</v>
      </c>
      <c r="Q10416">
        <v>415</v>
      </c>
      <c r="R10416">
        <v>24</v>
      </c>
      <c r="S10416">
        <v>17</v>
      </c>
      <c r="T10416" s="2">
        <v>5.7831325301204821E-2</v>
      </c>
      <c r="U10416" s="2">
        <v>0.94216867469879517</v>
      </c>
      <c r="V10416" t="s">
        <v>329</v>
      </c>
      <c r="W10416" t="s">
        <v>331</v>
      </c>
      <c r="X10416" s="8">
        <v>44.904964447021399</v>
      </c>
      <c r="Y10416" s="8">
        <v>-93.364761352539006</v>
      </c>
    </row>
    <row r="10417" spans="1:25" x14ac:dyDescent="0.25">
      <c r="A10417" s="1" t="s">
        <v>990</v>
      </c>
      <c r="B10417" t="s">
        <v>17</v>
      </c>
      <c r="C10417" t="s">
        <v>2154</v>
      </c>
      <c r="E10417" t="s">
        <v>23</v>
      </c>
      <c r="F10417" t="s">
        <v>24</v>
      </c>
      <c r="G10417" s="1" t="s">
        <v>37</v>
      </c>
      <c r="H10417" t="s">
        <v>81</v>
      </c>
      <c r="I10417" t="s">
        <v>444</v>
      </c>
      <c r="J10417" t="s">
        <v>614</v>
      </c>
      <c r="K10417" t="s">
        <v>22</v>
      </c>
      <c r="L10417">
        <v>1</v>
      </c>
      <c r="M10417">
        <v>21</v>
      </c>
      <c r="N10417">
        <v>8</v>
      </c>
      <c r="O10417">
        <v>16</v>
      </c>
      <c r="P10417">
        <v>738</v>
      </c>
      <c r="Q10417">
        <v>784</v>
      </c>
      <c r="R10417">
        <v>46</v>
      </c>
      <c r="S10417">
        <v>30</v>
      </c>
      <c r="T10417" s="2">
        <v>5.8673469387755105E-2</v>
      </c>
      <c r="U10417" s="2">
        <v>0.94132653061224492</v>
      </c>
      <c r="V10417" t="s">
        <v>989</v>
      </c>
      <c r="W10417" t="s">
        <v>891</v>
      </c>
      <c r="X10417" s="8">
        <v>44.931105449795702</v>
      </c>
      <c r="Y10417" s="8">
        <v>-92.974394112825394</v>
      </c>
    </row>
    <row r="10418" spans="1:25" x14ac:dyDescent="0.25">
      <c r="A10418" s="1" t="s">
        <v>655</v>
      </c>
      <c r="B10418" t="s">
        <v>17</v>
      </c>
      <c r="C10418" t="s">
        <v>2153</v>
      </c>
      <c r="E10418" t="s">
        <v>23</v>
      </c>
      <c r="F10418" t="s">
        <v>24</v>
      </c>
      <c r="G10418" s="1" t="s">
        <v>37</v>
      </c>
      <c r="H10418" t="s">
        <v>58</v>
      </c>
      <c r="I10418" t="s">
        <v>59</v>
      </c>
      <c r="J10418" t="s">
        <v>653</v>
      </c>
      <c r="K10418" t="s">
        <v>22</v>
      </c>
      <c r="L10418">
        <v>4</v>
      </c>
      <c r="M10418">
        <v>23</v>
      </c>
      <c r="N10418">
        <v>4</v>
      </c>
      <c r="O10418">
        <v>1</v>
      </c>
      <c r="P10418">
        <v>511</v>
      </c>
      <c r="Q10418">
        <v>543</v>
      </c>
      <c r="R10418">
        <v>32</v>
      </c>
      <c r="S10418">
        <v>31</v>
      </c>
      <c r="T10418" s="2">
        <v>5.8931860036832415E-2</v>
      </c>
      <c r="U10418" s="2">
        <v>0.94106813996316763</v>
      </c>
      <c r="V10418" t="s">
        <v>654</v>
      </c>
      <c r="W10418" t="s">
        <v>63</v>
      </c>
      <c r="X10418" s="8">
        <v>45.044303894042898</v>
      </c>
      <c r="Y10418" s="8">
        <v>-93.0269775390625</v>
      </c>
    </row>
    <row r="10419" spans="1:25" x14ac:dyDescent="0.25">
      <c r="A10419" s="1" t="s">
        <v>894</v>
      </c>
      <c r="B10419" t="s">
        <v>17</v>
      </c>
      <c r="C10419" t="s">
        <v>2153</v>
      </c>
      <c r="E10419" t="s">
        <v>23</v>
      </c>
      <c r="F10419" t="s">
        <v>24</v>
      </c>
      <c r="G10419" s="1" t="s">
        <v>37</v>
      </c>
      <c r="H10419" t="s">
        <v>81</v>
      </c>
      <c r="I10419" t="s">
        <v>444</v>
      </c>
      <c r="J10419" t="s">
        <v>819</v>
      </c>
      <c r="K10419" t="s">
        <v>22</v>
      </c>
      <c r="L10419">
        <v>1</v>
      </c>
      <c r="M10419">
        <v>24</v>
      </c>
      <c r="N10419">
        <v>6</v>
      </c>
      <c r="O10419">
        <v>15</v>
      </c>
      <c r="P10419">
        <v>729</v>
      </c>
      <c r="Q10419">
        <v>775</v>
      </c>
      <c r="R10419">
        <v>46</v>
      </c>
      <c r="S10419">
        <v>31</v>
      </c>
      <c r="T10419" s="2">
        <v>5.9354838709677421E-2</v>
      </c>
      <c r="U10419" s="2">
        <v>0.94064516129032261</v>
      </c>
      <c r="V10419" t="s">
        <v>893</v>
      </c>
      <c r="W10419" t="s">
        <v>891</v>
      </c>
      <c r="X10419" s="8">
        <v>44.919109344482401</v>
      </c>
      <c r="Y10419" s="8">
        <v>-92.957748413085895</v>
      </c>
    </row>
    <row r="10420" spans="1:25" x14ac:dyDescent="0.25">
      <c r="A10420" s="1" t="s">
        <v>334</v>
      </c>
      <c r="B10420" t="s">
        <v>17</v>
      </c>
      <c r="C10420" t="s">
        <v>2154</v>
      </c>
      <c r="E10420" t="s">
        <v>23</v>
      </c>
      <c r="F10420" t="s">
        <v>24</v>
      </c>
      <c r="G10420" s="1" t="s">
        <v>37</v>
      </c>
      <c r="H10420" t="s">
        <v>39</v>
      </c>
      <c r="I10420" t="s">
        <v>327</v>
      </c>
      <c r="J10420" t="s">
        <v>332</v>
      </c>
      <c r="K10420" t="s">
        <v>22</v>
      </c>
      <c r="L10420">
        <v>1</v>
      </c>
      <c r="M10420">
        <v>24</v>
      </c>
      <c r="N10420">
        <v>3</v>
      </c>
      <c r="O10420">
        <v>2</v>
      </c>
      <c r="P10420">
        <v>474</v>
      </c>
      <c r="Q10420">
        <v>504</v>
      </c>
      <c r="R10420">
        <v>30</v>
      </c>
      <c r="S10420">
        <v>28</v>
      </c>
      <c r="T10420" s="2">
        <v>5.9523809523809521E-2</v>
      </c>
      <c r="U10420" s="2">
        <v>0.94047619047619047</v>
      </c>
      <c r="V10420" t="s">
        <v>333</v>
      </c>
      <c r="W10420" t="s">
        <v>331</v>
      </c>
      <c r="X10420" s="8">
        <v>44.8865356445312</v>
      </c>
      <c r="Y10420" s="8">
        <v>-93.381858825683594</v>
      </c>
    </row>
    <row r="10421" spans="1:25" x14ac:dyDescent="0.25">
      <c r="A10421" s="1" t="s">
        <v>166</v>
      </c>
      <c r="B10421" t="s">
        <v>17</v>
      </c>
      <c r="C10421" t="s">
        <v>2153</v>
      </c>
      <c r="E10421" t="s">
        <v>23</v>
      </c>
      <c r="F10421" t="s">
        <v>24</v>
      </c>
      <c r="G10421" s="1" t="s">
        <v>37</v>
      </c>
      <c r="H10421" t="s">
        <v>58</v>
      </c>
      <c r="I10421" t="s">
        <v>59</v>
      </c>
      <c r="J10421" t="s">
        <v>164</v>
      </c>
      <c r="K10421" t="s">
        <v>22</v>
      </c>
      <c r="L10421">
        <v>4</v>
      </c>
      <c r="M10421">
        <v>25</v>
      </c>
      <c r="N10421">
        <v>6</v>
      </c>
      <c r="O10421">
        <v>8</v>
      </c>
      <c r="P10421">
        <v>673</v>
      </c>
      <c r="Q10421">
        <v>716</v>
      </c>
      <c r="R10421">
        <v>43</v>
      </c>
      <c r="S10421">
        <v>35</v>
      </c>
      <c r="T10421" s="2">
        <v>6.0055865921787709E-2</v>
      </c>
      <c r="U10421" s="2">
        <v>0.93994413407821231</v>
      </c>
      <c r="V10421" t="s">
        <v>165</v>
      </c>
      <c r="W10421" t="s">
        <v>63</v>
      </c>
      <c r="X10421" s="8">
        <v>45.079841613769503</v>
      </c>
      <c r="Y10421" s="8">
        <v>-93.056167602539006</v>
      </c>
    </row>
    <row r="10422" spans="1:25" x14ac:dyDescent="0.25">
      <c r="A10422" s="1" t="s">
        <v>303</v>
      </c>
      <c r="B10422" t="s">
        <v>17</v>
      </c>
      <c r="C10422" t="s">
        <v>2154</v>
      </c>
      <c r="E10422" t="s">
        <v>23</v>
      </c>
      <c r="F10422" t="s">
        <v>24</v>
      </c>
      <c r="G10422" s="1" t="s">
        <v>37</v>
      </c>
      <c r="H10422" t="s">
        <v>27</v>
      </c>
      <c r="I10422" t="s">
        <v>955</v>
      </c>
      <c r="J10422" t="s">
        <v>301</v>
      </c>
      <c r="K10422" t="s">
        <v>22</v>
      </c>
      <c r="L10422">
        <v>0</v>
      </c>
      <c r="M10422">
        <v>9</v>
      </c>
      <c r="N10422">
        <v>16</v>
      </c>
      <c r="O10422">
        <v>3</v>
      </c>
      <c r="P10422">
        <v>435</v>
      </c>
      <c r="Q10422">
        <v>463</v>
      </c>
      <c r="R10422">
        <v>28</v>
      </c>
      <c r="S10422">
        <v>25</v>
      </c>
      <c r="T10422" s="2">
        <v>6.0475161987041039E-2</v>
      </c>
      <c r="U10422" s="2">
        <v>0.93952483801295894</v>
      </c>
      <c r="V10422" t="s">
        <v>302</v>
      </c>
      <c r="W10422" t="s">
        <v>304</v>
      </c>
      <c r="X10422" s="8">
        <v>44.904876708984297</v>
      </c>
      <c r="Y10422" s="8">
        <v>-93.113945007324205</v>
      </c>
    </row>
    <row r="10423" spans="1:25" x14ac:dyDescent="0.25">
      <c r="A10423" s="1" t="s">
        <v>678</v>
      </c>
      <c r="B10423" t="s">
        <v>17</v>
      </c>
      <c r="C10423" t="s">
        <v>2154</v>
      </c>
      <c r="E10423" t="s">
        <v>23</v>
      </c>
      <c r="F10423" t="s">
        <v>24</v>
      </c>
      <c r="G10423" s="1" t="s">
        <v>37</v>
      </c>
      <c r="H10423" t="s">
        <v>39</v>
      </c>
      <c r="I10423" t="s">
        <v>675</v>
      </c>
      <c r="J10423" t="s">
        <v>676</v>
      </c>
      <c r="K10423" t="s">
        <v>22</v>
      </c>
      <c r="L10423">
        <v>5</v>
      </c>
      <c r="M10423">
        <v>19</v>
      </c>
      <c r="N10423">
        <v>5</v>
      </c>
      <c r="O10423">
        <v>13</v>
      </c>
      <c r="P10423">
        <v>652</v>
      </c>
      <c r="Q10423">
        <v>694</v>
      </c>
      <c r="R10423">
        <v>42</v>
      </c>
      <c r="S10423">
        <v>29</v>
      </c>
      <c r="T10423" s="2">
        <v>6.0518731988472622E-2</v>
      </c>
      <c r="U10423" s="2">
        <v>0.93948126801152743</v>
      </c>
      <c r="V10423" t="s">
        <v>677</v>
      </c>
      <c r="W10423" t="s">
        <v>510</v>
      </c>
      <c r="X10423" s="8">
        <v>45.034202575683501</v>
      </c>
      <c r="Y10423" s="8">
        <v>-93.419502258300696</v>
      </c>
    </row>
    <row r="10424" spans="1:25" x14ac:dyDescent="0.25">
      <c r="A10424" s="1" t="s">
        <v>637</v>
      </c>
      <c r="B10424" t="s">
        <v>17</v>
      </c>
      <c r="C10424" t="s">
        <v>2153</v>
      </c>
      <c r="E10424" t="s">
        <v>23</v>
      </c>
      <c r="F10424" t="s">
        <v>24</v>
      </c>
      <c r="G10424" s="1" t="s">
        <v>37</v>
      </c>
      <c r="H10424" t="s">
        <v>19</v>
      </c>
      <c r="I10424" t="s">
        <v>308</v>
      </c>
      <c r="J10424" t="s">
        <v>390</v>
      </c>
      <c r="K10424" t="s">
        <v>22</v>
      </c>
      <c r="L10424">
        <v>14</v>
      </c>
      <c r="M10424">
        <v>7</v>
      </c>
      <c r="N10424">
        <v>6</v>
      </c>
      <c r="O10424">
        <v>9</v>
      </c>
      <c r="P10424">
        <v>556</v>
      </c>
      <c r="Q10424">
        <v>592</v>
      </c>
      <c r="R10424">
        <v>36</v>
      </c>
      <c r="S10424">
        <v>27</v>
      </c>
      <c r="T10424" s="2">
        <v>6.0810810810810814E-2</v>
      </c>
      <c r="U10424" s="2">
        <v>0.93918918918918914</v>
      </c>
      <c r="V10424" t="s">
        <v>636</v>
      </c>
      <c r="W10424" t="s">
        <v>550</v>
      </c>
      <c r="X10424" s="8">
        <v>45.171512514352798</v>
      </c>
      <c r="Y10424" s="8">
        <v>-93.270490542054105</v>
      </c>
    </row>
    <row r="10425" spans="1:25" x14ac:dyDescent="0.25">
      <c r="A10425" s="1" t="s">
        <v>855</v>
      </c>
      <c r="B10425" t="s">
        <v>17</v>
      </c>
      <c r="C10425" t="s">
        <v>2154</v>
      </c>
      <c r="E10425" t="s">
        <v>23</v>
      </c>
      <c r="F10425" t="s">
        <v>24</v>
      </c>
      <c r="G10425" s="1" t="s">
        <v>37</v>
      </c>
      <c r="H10425" t="s">
        <v>39</v>
      </c>
      <c r="I10425" t="s">
        <v>128</v>
      </c>
      <c r="J10425" t="s">
        <v>853</v>
      </c>
      <c r="K10425" t="s">
        <v>22</v>
      </c>
      <c r="L10425">
        <v>1</v>
      </c>
      <c r="M10425">
        <v>28</v>
      </c>
      <c r="N10425">
        <v>3</v>
      </c>
      <c r="O10425">
        <v>11</v>
      </c>
      <c r="P10425">
        <v>664</v>
      </c>
      <c r="Q10425">
        <v>707</v>
      </c>
      <c r="R10425">
        <v>43</v>
      </c>
      <c r="S10425">
        <v>32</v>
      </c>
      <c r="T10425" s="2">
        <v>6.0820367751060818E-2</v>
      </c>
      <c r="U10425" s="2">
        <v>0.93917963224893919</v>
      </c>
      <c r="V10425" t="s">
        <v>854</v>
      </c>
      <c r="W10425" t="s">
        <v>103</v>
      </c>
      <c r="X10425" s="8">
        <v>45.076440945267599</v>
      </c>
      <c r="Y10425" s="8">
        <v>-93.437665924429893</v>
      </c>
    </row>
    <row r="10426" spans="1:25" x14ac:dyDescent="0.25">
      <c r="A10426" s="1" t="s">
        <v>904</v>
      </c>
      <c r="B10426" t="s">
        <v>17</v>
      </c>
      <c r="C10426" t="s">
        <v>2153</v>
      </c>
      <c r="E10426" t="s">
        <v>23</v>
      </c>
      <c r="F10426" t="s">
        <v>24</v>
      </c>
      <c r="G10426" s="1" t="s">
        <v>37</v>
      </c>
      <c r="H10426" t="s">
        <v>19</v>
      </c>
      <c r="I10426" t="s">
        <v>308</v>
      </c>
      <c r="J10426" t="s">
        <v>902</v>
      </c>
      <c r="K10426" t="s">
        <v>22</v>
      </c>
      <c r="L10426">
        <v>3</v>
      </c>
      <c r="M10426">
        <v>24</v>
      </c>
      <c r="N10426">
        <v>7</v>
      </c>
      <c r="O10426">
        <v>4</v>
      </c>
      <c r="P10426">
        <v>585</v>
      </c>
      <c r="Q10426">
        <v>623</v>
      </c>
      <c r="R10426">
        <v>38</v>
      </c>
      <c r="S10426">
        <v>34</v>
      </c>
      <c r="T10426" s="2">
        <v>6.0995184590690206E-2</v>
      </c>
      <c r="U10426" s="2">
        <v>0.9390048154093098</v>
      </c>
      <c r="V10426" t="s">
        <v>903</v>
      </c>
      <c r="W10426" t="s">
        <v>550</v>
      </c>
      <c r="X10426" s="8">
        <v>45.165653228759702</v>
      </c>
      <c r="Y10426" s="8">
        <v>-93.341369628906193</v>
      </c>
    </row>
    <row r="10427" spans="1:25" x14ac:dyDescent="0.25">
      <c r="A10427" s="1" t="s">
        <v>1023</v>
      </c>
      <c r="B10427" t="s">
        <v>17</v>
      </c>
      <c r="C10427" t="s">
        <v>2154</v>
      </c>
      <c r="E10427" t="s">
        <v>23</v>
      </c>
      <c r="F10427" t="s">
        <v>24</v>
      </c>
      <c r="G10427" s="1" t="s">
        <v>37</v>
      </c>
      <c r="H10427" t="s">
        <v>19</v>
      </c>
      <c r="I10427" t="s">
        <v>638</v>
      </c>
      <c r="J10427" t="s">
        <v>1021</v>
      </c>
      <c r="K10427" t="s">
        <v>22</v>
      </c>
      <c r="L10427">
        <v>13</v>
      </c>
      <c r="M10427">
        <v>8</v>
      </c>
      <c r="N10427">
        <v>9</v>
      </c>
      <c r="O10427">
        <v>5</v>
      </c>
      <c r="P10427">
        <v>535</v>
      </c>
      <c r="Q10427">
        <v>570</v>
      </c>
      <c r="R10427">
        <v>35</v>
      </c>
      <c r="S10427">
        <v>30</v>
      </c>
      <c r="T10427" s="2">
        <v>6.1403508771929821E-2</v>
      </c>
      <c r="U10427" s="2">
        <v>0.93859649122807021</v>
      </c>
      <c r="V10427" t="s">
        <v>1022</v>
      </c>
      <c r="W10427" t="s">
        <v>281</v>
      </c>
      <c r="X10427" s="8">
        <v>45.069206237792898</v>
      </c>
      <c r="Y10427" s="8">
        <v>-93.241065979003906</v>
      </c>
    </row>
    <row r="10428" spans="1:25" x14ac:dyDescent="0.25">
      <c r="A10428" s="1" t="s">
        <v>754</v>
      </c>
      <c r="B10428" t="s">
        <v>17</v>
      </c>
      <c r="C10428" t="s">
        <v>2153</v>
      </c>
      <c r="E10428" t="s">
        <v>23</v>
      </c>
      <c r="F10428" t="s">
        <v>24</v>
      </c>
      <c r="G10428" s="1" t="s">
        <v>37</v>
      </c>
      <c r="H10428" t="s">
        <v>39</v>
      </c>
      <c r="I10428" t="s">
        <v>128</v>
      </c>
      <c r="J10428" t="s">
        <v>753</v>
      </c>
      <c r="K10428" t="s">
        <v>22</v>
      </c>
      <c r="L10428">
        <v>1</v>
      </c>
      <c r="M10428">
        <v>28</v>
      </c>
      <c r="N10428">
        <v>7</v>
      </c>
      <c r="O10428">
        <v>12</v>
      </c>
      <c r="P10428">
        <v>729</v>
      </c>
      <c r="Q10428">
        <v>777</v>
      </c>
      <c r="R10428">
        <v>48</v>
      </c>
      <c r="S10428">
        <v>36</v>
      </c>
      <c r="T10428" s="2">
        <v>6.1776061776061778E-2</v>
      </c>
      <c r="U10428" s="2">
        <v>0.93822393822393824</v>
      </c>
      <c r="X10428" s="8">
        <v>0</v>
      </c>
      <c r="Y10428" s="8">
        <v>0</v>
      </c>
    </row>
    <row r="10429" spans="1:25" x14ac:dyDescent="0.25">
      <c r="A10429" s="1" t="s">
        <v>935</v>
      </c>
      <c r="B10429" t="s">
        <v>17</v>
      </c>
      <c r="C10429" t="s">
        <v>2153</v>
      </c>
      <c r="E10429" t="s">
        <v>23</v>
      </c>
      <c r="F10429" t="s">
        <v>24</v>
      </c>
      <c r="G10429" s="1" t="s">
        <v>37</v>
      </c>
      <c r="H10429" t="s">
        <v>58</v>
      </c>
      <c r="I10429" t="s">
        <v>793</v>
      </c>
      <c r="J10429" t="s">
        <v>918</v>
      </c>
      <c r="K10429" t="s">
        <v>22</v>
      </c>
      <c r="L10429">
        <v>5</v>
      </c>
      <c r="M10429">
        <v>45</v>
      </c>
      <c r="N10429">
        <v>4</v>
      </c>
      <c r="O10429">
        <v>7</v>
      </c>
      <c r="P10429">
        <v>923</v>
      </c>
      <c r="Q10429">
        <v>984</v>
      </c>
      <c r="R10429">
        <v>61</v>
      </c>
      <c r="S10429">
        <v>54</v>
      </c>
      <c r="T10429" s="2">
        <v>6.1991869918699184E-2</v>
      </c>
      <c r="U10429" s="2">
        <v>0.93800813008130079</v>
      </c>
      <c r="V10429" t="s">
        <v>934</v>
      </c>
      <c r="W10429" t="s">
        <v>790</v>
      </c>
      <c r="X10429" s="8">
        <v>45.110397338867102</v>
      </c>
      <c r="Y10429" s="8">
        <v>-93.149490356445298</v>
      </c>
    </row>
    <row r="10430" spans="1:25" x14ac:dyDescent="0.25">
      <c r="A10430" s="1" t="s">
        <v>973</v>
      </c>
      <c r="B10430" t="s">
        <v>17</v>
      </c>
      <c r="C10430" t="s">
        <v>2154</v>
      </c>
      <c r="E10430" t="s">
        <v>23</v>
      </c>
      <c r="F10430" t="s">
        <v>24</v>
      </c>
      <c r="G10430" s="1" t="s">
        <v>37</v>
      </c>
      <c r="H10430" t="s">
        <v>58</v>
      </c>
      <c r="I10430" t="s">
        <v>735</v>
      </c>
      <c r="J10430" t="s">
        <v>971</v>
      </c>
      <c r="K10430" t="s">
        <v>22</v>
      </c>
      <c r="L10430">
        <v>1</v>
      </c>
      <c r="M10430">
        <v>15</v>
      </c>
      <c r="N10430">
        <v>2</v>
      </c>
      <c r="O10430">
        <v>9</v>
      </c>
      <c r="P10430">
        <v>406</v>
      </c>
      <c r="Q10430">
        <v>433</v>
      </c>
      <c r="R10430">
        <v>27</v>
      </c>
      <c r="S10430">
        <v>18</v>
      </c>
      <c r="T10430" s="2">
        <v>6.2355658198614321E-2</v>
      </c>
      <c r="U10430" s="2">
        <v>0.93764434180138567</v>
      </c>
      <c r="V10430" t="s">
        <v>972</v>
      </c>
      <c r="W10430" t="s">
        <v>974</v>
      </c>
      <c r="X10430" s="8">
        <v>44.996318000000002</v>
      </c>
      <c r="Y10430" s="8">
        <v>-93.158484999999999</v>
      </c>
    </row>
    <row r="10431" spans="1:25" x14ac:dyDescent="0.25">
      <c r="A10431" s="1" t="s">
        <v>1099</v>
      </c>
      <c r="B10431" t="s">
        <v>17</v>
      </c>
      <c r="C10431" t="s">
        <v>2153</v>
      </c>
      <c r="E10431" t="s">
        <v>23</v>
      </c>
      <c r="F10431" t="s">
        <v>24</v>
      </c>
      <c r="G10431" s="1" t="s">
        <v>37</v>
      </c>
      <c r="H10431" t="s">
        <v>39</v>
      </c>
      <c r="I10431" t="s">
        <v>287</v>
      </c>
      <c r="J10431" t="s">
        <v>1065</v>
      </c>
      <c r="K10431" t="s">
        <v>22</v>
      </c>
      <c r="L10431">
        <v>3</v>
      </c>
      <c r="M10431">
        <v>44</v>
      </c>
      <c r="N10431">
        <v>12</v>
      </c>
      <c r="O10431">
        <v>19</v>
      </c>
      <c r="P10431">
        <v>1171</v>
      </c>
      <c r="Q10431">
        <v>1249</v>
      </c>
      <c r="R10431">
        <v>78</v>
      </c>
      <c r="S10431">
        <v>59</v>
      </c>
      <c r="T10431" s="2">
        <v>6.2449959967974381E-2</v>
      </c>
      <c r="U10431" s="2">
        <v>0.93755004003202558</v>
      </c>
      <c r="V10431" t="s">
        <v>1098</v>
      </c>
      <c r="W10431" t="s">
        <v>535</v>
      </c>
      <c r="X10431" s="8">
        <v>44.844062805175703</v>
      </c>
      <c r="Y10431" s="8">
        <v>-93.447090148925696</v>
      </c>
    </row>
    <row r="10432" spans="1:25" x14ac:dyDescent="0.25">
      <c r="A10432" s="1" t="s">
        <v>987</v>
      </c>
      <c r="B10432" t="s">
        <v>17</v>
      </c>
      <c r="C10432" t="s">
        <v>2154</v>
      </c>
      <c r="E10432" t="s">
        <v>23</v>
      </c>
      <c r="F10432" t="s">
        <v>24</v>
      </c>
      <c r="G10432" s="1" t="s">
        <v>37</v>
      </c>
      <c r="H10432" t="s">
        <v>39</v>
      </c>
      <c r="I10432" t="s">
        <v>389</v>
      </c>
      <c r="J10432" t="s">
        <v>985</v>
      </c>
      <c r="K10432" t="s">
        <v>22</v>
      </c>
      <c r="L10432">
        <v>2</v>
      </c>
      <c r="M10432">
        <v>13</v>
      </c>
      <c r="N10432">
        <v>6</v>
      </c>
      <c r="O10432">
        <v>15</v>
      </c>
      <c r="P10432">
        <v>540</v>
      </c>
      <c r="Q10432">
        <v>576</v>
      </c>
      <c r="R10432">
        <v>36</v>
      </c>
      <c r="S10432">
        <v>21</v>
      </c>
      <c r="T10432" s="2">
        <v>6.25E-2</v>
      </c>
      <c r="U10432" s="2">
        <v>0.9375</v>
      </c>
      <c r="V10432" t="s">
        <v>986</v>
      </c>
      <c r="W10432" t="s">
        <v>393</v>
      </c>
      <c r="X10432" s="8">
        <v>44.932243347167898</v>
      </c>
      <c r="Y10432" s="8">
        <v>-93.410690307617102</v>
      </c>
    </row>
    <row r="10433" spans="1:25" x14ac:dyDescent="0.25">
      <c r="A10433" s="1" t="s">
        <v>942</v>
      </c>
      <c r="B10433" t="s">
        <v>17</v>
      </c>
      <c r="C10433" t="s">
        <v>2153</v>
      </c>
      <c r="E10433" t="s">
        <v>23</v>
      </c>
      <c r="F10433" t="s">
        <v>24</v>
      </c>
      <c r="G10433" s="1" t="s">
        <v>37</v>
      </c>
      <c r="H10433" t="s">
        <v>64</v>
      </c>
      <c r="I10433" t="s">
        <v>367</v>
      </c>
      <c r="J10433" t="s">
        <v>940</v>
      </c>
      <c r="K10433" t="s">
        <v>22</v>
      </c>
      <c r="L10433">
        <v>18</v>
      </c>
      <c r="M10433">
        <v>3</v>
      </c>
      <c r="N10433">
        <v>3</v>
      </c>
      <c r="O10433">
        <v>3</v>
      </c>
      <c r="P10433">
        <v>405</v>
      </c>
      <c r="Q10433">
        <v>432</v>
      </c>
      <c r="R10433">
        <v>27</v>
      </c>
      <c r="S10433">
        <v>24</v>
      </c>
      <c r="T10433" s="2">
        <v>6.25E-2</v>
      </c>
      <c r="U10433" s="2">
        <v>0.9375</v>
      </c>
      <c r="V10433" t="s">
        <v>941</v>
      </c>
      <c r="W10433" t="s">
        <v>370</v>
      </c>
      <c r="X10433" s="8">
        <v>44.789728224277397</v>
      </c>
      <c r="Y10433" s="8">
        <v>-93.514198735356302</v>
      </c>
    </row>
    <row r="10434" spans="1:25" x14ac:dyDescent="0.25">
      <c r="A10434" s="1" t="s">
        <v>789</v>
      </c>
      <c r="B10434" t="s">
        <v>17</v>
      </c>
      <c r="C10434" t="s">
        <v>2154</v>
      </c>
      <c r="E10434" t="s">
        <v>23</v>
      </c>
      <c r="F10434" t="s">
        <v>24</v>
      </c>
      <c r="G10434" s="1" t="s">
        <v>37</v>
      </c>
      <c r="H10434" t="s">
        <v>58</v>
      </c>
      <c r="I10434" t="s">
        <v>735</v>
      </c>
      <c r="J10434" t="s">
        <v>787</v>
      </c>
      <c r="K10434" t="s">
        <v>22</v>
      </c>
      <c r="L10434">
        <v>4</v>
      </c>
      <c r="M10434">
        <v>22</v>
      </c>
      <c r="N10434">
        <v>4</v>
      </c>
      <c r="O10434">
        <v>6</v>
      </c>
      <c r="P10434">
        <v>538</v>
      </c>
      <c r="Q10434">
        <v>574</v>
      </c>
      <c r="R10434">
        <v>36</v>
      </c>
      <c r="S10434">
        <v>30</v>
      </c>
      <c r="T10434" s="2">
        <v>6.2717770034843204E-2</v>
      </c>
      <c r="U10434" s="2">
        <v>0.93728222996515675</v>
      </c>
      <c r="V10434" t="s">
        <v>788</v>
      </c>
      <c r="W10434" t="s">
        <v>790</v>
      </c>
      <c r="X10434" s="8">
        <v>45.037151336669901</v>
      </c>
      <c r="Y10434" s="8">
        <v>-93.140579223632798</v>
      </c>
    </row>
    <row r="10435" spans="1:25" x14ac:dyDescent="0.25">
      <c r="A10435" s="1" t="s">
        <v>882</v>
      </c>
      <c r="B10435" t="s">
        <v>17</v>
      </c>
      <c r="C10435" t="s">
        <v>2153</v>
      </c>
      <c r="E10435" t="s">
        <v>23</v>
      </c>
      <c r="F10435" t="s">
        <v>24</v>
      </c>
      <c r="G10435" s="1" t="s">
        <v>37</v>
      </c>
      <c r="H10435" t="s">
        <v>19</v>
      </c>
      <c r="I10435" t="s">
        <v>277</v>
      </c>
      <c r="J10435" t="s">
        <v>880</v>
      </c>
      <c r="K10435" t="s">
        <v>22</v>
      </c>
      <c r="L10435">
        <v>9</v>
      </c>
      <c r="M10435">
        <v>9</v>
      </c>
      <c r="N10435">
        <v>7</v>
      </c>
      <c r="O10435">
        <v>9</v>
      </c>
      <c r="P10435">
        <v>508</v>
      </c>
      <c r="Q10435">
        <v>542</v>
      </c>
      <c r="R10435">
        <v>34</v>
      </c>
      <c r="S10435">
        <v>25</v>
      </c>
      <c r="T10435" s="2">
        <v>6.273062730627306E-2</v>
      </c>
      <c r="U10435" s="2">
        <v>0.9372693726937269</v>
      </c>
      <c r="V10435" t="s">
        <v>881</v>
      </c>
      <c r="W10435" t="s">
        <v>883</v>
      </c>
      <c r="X10435" s="8">
        <v>45.118057250976499</v>
      </c>
      <c r="Y10435" s="8">
        <v>-93.257293701171804</v>
      </c>
    </row>
    <row r="10436" spans="1:25" x14ac:dyDescent="0.25">
      <c r="A10436" s="1" t="s">
        <v>844</v>
      </c>
      <c r="B10436" t="s">
        <v>17</v>
      </c>
      <c r="C10436" t="s">
        <v>2153</v>
      </c>
      <c r="E10436" t="s">
        <v>23</v>
      </c>
      <c r="F10436" t="s">
        <v>24</v>
      </c>
      <c r="G10436" s="1" t="s">
        <v>37</v>
      </c>
      <c r="H10436" t="s">
        <v>58</v>
      </c>
      <c r="I10436" t="s">
        <v>793</v>
      </c>
      <c r="J10436" t="s">
        <v>842</v>
      </c>
      <c r="K10436" t="s">
        <v>22</v>
      </c>
      <c r="L10436">
        <v>12</v>
      </c>
      <c r="M10436">
        <v>16</v>
      </c>
      <c r="N10436">
        <v>7</v>
      </c>
      <c r="O10436">
        <v>11</v>
      </c>
      <c r="P10436">
        <v>677</v>
      </c>
      <c r="Q10436">
        <v>723</v>
      </c>
      <c r="R10436">
        <v>46</v>
      </c>
      <c r="S10436">
        <v>35</v>
      </c>
      <c r="T10436" s="2">
        <v>6.3623789764868599E-2</v>
      </c>
      <c r="U10436" s="2">
        <v>0.9363762102351314</v>
      </c>
      <c r="V10436" t="s">
        <v>843</v>
      </c>
      <c r="W10436" t="s">
        <v>845</v>
      </c>
      <c r="X10436" s="8">
        <v>45.107086000000002</v>
      </c>
      <c r="Y10436" s="8">
        <v>-93.192329000000001</v>
      </c>
    </row>
    <row r="10437" spans="1:25" x14ac:dyDescent="0.25">
      <c r="A10437" s="1" t="s">
        <v>534</v>
      </c>
      <c r="B10437" t="s">
        <v>17</v>
      </c>
      <c r="C10437" t="s">
        <v>2153</v>
      </c>
      <c r="E10437" t="s">
        <v>23</v>
      </c>
      <c r="F10437" t="s">
        <v>24</v>
      </c>
      <c r="G10437" s="1" t="s">
        <v>37</v>
      </c>
      <c r="H10437" t="s">
        <v>39</v>
      </c>
      <c r="I10437" t="s">
        <v>287</v>
      </c>
      <c r="J10437" t="s">
        <v>532</v>
      </c>
      <c r="K10437" t="s">
        <v>22</v>
      </c>
      <c r="L10437">
        <v>1</v>
      </c>
      <c r="M10437">
        <v>27</v>
      </c>
      <c r="N10437">
        <v>4</v>
      </c>
      <c r="O10437">
        <v>9</v>
      </c>
      <c r="P10437">
        <v>602</v>
      </c>
      <c r="Q10437">
        <v>643</v>
      </c>
      <c r="R10437">
        <v>41</v>
      </c>
      <c r="S10437">
        <v>32</v>
      </c>
      <c r="T10437" s="2">
        <v>6.3763608087091764E-2</v>
      </c>
      <c r="U10437" s="2">
        <v>0.93623639191290819</v>
      </c>
      <c r="V10437" t="s">
        <v>533</v>
      </c>
      <c r="W10437" t="s">
        <v>535</v>
      </c>
      <c r="X10437" s="8">
        <v>44.875930786132798</v>
      </c>
      <c r="Y10437" s="8">
        <v>-93.497177124023395</v>
      </c>
    </row>
    <row r="10438" spans="1:25" x14ac:dyDescent="0.25">
      <c r="A10438" s="1" t="s">
        <v>729</v>
      </c>
      <c r="B10438" t="s">
        <v>17</v>
      </c>
      <c r="C10438" t="s">
        <v>2154</v>
      </c>
      <c r="E10438" t="s">
        <v>23</v>
      </c>
      <c r="F10438" t="s">
        <v>24</v>
      </c>
      <c r="G10438" s="1" t="s">
        <v>37</v>
      </c>
      <c r="H10438" t="s">
        <v>58</v>
      </c>
      <c r="I10438" t="s">
        <v>255</v>
      </c>
      <c r="J10438" t="s">
        <v>727</v>
      </c>
      <c r="K10438" t="s">
        <v>22</v>
      </c>
      <c r="L10438">
        <v>2</v>
      </c>
      <c r="M10438">
        <v>18</v>
      </c>
      <c r="N10438">
        <v>8</v>
      </c>
      <c r="O10438">
        <v>18</v>
      </c>
      <c r="P10438">
        <v>665</v>
      </c>
      <c r="Q10438">
        <v>711</v>
      </c>
      <c r="R10438">
        <v>46</v>
      </c>
      <c r="S10438">
        <v>28</v>
      </c>
      <c r="T10438" s="2">
        <v>6.4697609001406475E-2</v>
      </c>
      <c r="U10438" s="2">
        <v>0.93530239099859358</v>
      </c>
      <c r="V10438" t="s">
        <v>728</v>
      </c>
      <c r="W10438" t="s">
        <v>360</v>
      </c>
      <c r="X10438" s="8">
        <v>45.020122528076101</v>
      </c>
      <c r="Y10438" s="8">
        <v>-92.970970153808594</v>
      </c>
    </row>
    <row r="10439" spans="1:25" x14ac:dyDescent="0.25">
      <c r="A10439" s="1" t="s">
        <v>946</v>
      </c>
      <c r="B10439" t="s">
        <v>17</v>
      </c>
      <c r="C10439" t="s">
        <v>2153</v>
      </c>
      <c r="E10439" t="s">
        <v>23</v>
      </c>
      <c r="F10439" t="s">
        <v>24</v>
      </c>
      <c r="G10439" s="1" t="s">
        <v>37</v>
      </c>
      <c r="H10439" t="s">
        <v>39</v>
      </c>
      <c r="I10439" t="s">
        <v>675</v>
      </c>
      <c r="J10439" t="s">
        <v>945</v>
      </c>
      <c r="K10439" t="s">
        <v>22</v>
      </c>
      <c r="L10439">
        <v>7</v>
      </c>
      <c r="M10439">
        <v>20</v>
      </c>
      <c r="N10439">
        <v>5</v>
      </c>
      <c r="O10439">
        <v>8</v>
      </c>
      <c r="P10439">
        <v>574</v>
      </c>
      <c r="Q10439">
        <v>614</v>
      </c>
      <c r="R10439">
        <v>40</v>
      </c>
      <c r="S10439">
        <v>32</v>
      </c>
      <c r="T10439" s="2">
        <v>6.5146579804560262E-2</v>
      </c>
      <c r="U10439" s="2">
        <v>0.93485342019543971</v>
      </c>
      <c r="X10439" s="8">
        <v>0</v>
      </c>
      <c r="Y10439" s="8">
        <v>0</v>
      </c>
    </row>
    <row r="10440" spans="1:25" x14ac:dyDescent="0.25">
      <c r="A10440" s="1" t="s">
        <v>760</v>
      </c>
      <c r="B10440" t="s">
        <v>17</v>
      </c>
      <c r="C10440" t="s">
        <v>2153</v>
      </c>
      <c r="E10440" t="s">
        <v>23</v>
      </c>
      <c r="F10440" t="s">
        <v>24</v>
      </c>
      <c r="G10440" s="1" t="s">
        <v>37</v>
      </c>
      <c r="H10440" t="s">
        <v>81</v>
      </c>
      <c r="I10440" t="s">
        <v>444</v>
      </c>
      <c r="J10440" t="s">
        <v>445</v>
      </c>
      <c r="K10440" t="s">
        <v>22</v>
      </c>
      <c r="L10440">
        <v>4</v>
      </c>
      <c r="M10440">
        <v>5</v>
      </c>
      <c r="N10440">
        <v>8</v>
      </c>
      <c r="O10440">
        <v>10</v>
      </c>
      <c r="P10440">
        <v>385</v>
      </c>
      <c r="Q10440">
        <v>412</v>
      </c>
      <c r="R10440">
        <v>27</v>
      </c>
      <c r="S10440">
        <v>17</v>
      </c>
      <c r="T10440" s="2">
        <v>6.553398058252427E-2</v>
      </c>
      <c r="U10440" s="2">
        <v>0.93446601941747576</v>
      </c>
      <c r="V10440" t="s">
        <v>759</v>
      </c>
      <c r="W10440" t="s">
        <v>761</v>
      </c>
      <c r="X10440" s="8">
        <v>44.862968444824197</v>
      </c>
      <c r="Y10440" s="8">
        <v>-93.002357482910099</v>
      </c>
    </row>
    <row r="10441" spans="1:25" x14ac:dyDescent="0.25">
      <c r="A10441" s="1" t="s">
        <v>352</v>
      </c>
      <c r="B10441" t="s">
        <v>17</v>
      </c>
      <c r="C10441" t="s">
        <v>2153</v>
      </c>
      <c r="E10441" t="s">
        <v>23</v>
      </c>
      <c r="F10441" t="s">
        <v>24</v>
      </c>
      <c r="G10441" s="1" t="s">
        <v>37</v>
      </c>
      <c r="H10441" t="s">
        <v>19</v>
      </c>
      <c r="I10441" t="s">
        <v>308</v>
      </c>
      <c r="J10441" t="s">
        <v>350</v>
      </c>
      <c r="K10441" t="s">
        <v>22</v>
      </c>
      <c r="L10441">
        <v>14</v>
      </c>
      <c r="M10441">
        <v>12</v>
      </c>
      <c r="N10441">
        <v>6</v>
      </c>
      <c r="O10441">
        <v>7</v>
      </c>
      <c r="P10441">
        <v>552</v>
      </c>
      <c r="Q10441">
        <v>591</v>
      </c>
      <c r="R10441">
        <v>39</v>
      </c>
      <c r="S10441">
        <v>32</v>
      </c>
      <c r="T10441" s="2">
        <v>6.5989847715736044E-2</v>
      </c>
      <c r="U10441" s="2">
        <v>0.93401015228426398</v>
      </c>
      <c r="V10441" t="s">
        <v>351</v>
      </c>
      <c r="W10441" t="s">
        <v>353</v>
      </c>
      <c r="X10441" s="8">
        <v>45.150894165038999</v>
      </c>
      <c r="Y10441" s="8">
        <v>-93.265098571777301</v>
      </c>
    </row>
    <row r="10442" spans="1:25" x14ac:dyDescent="0.25">
      <c r="A10442" s="1" t="s">
        <v>693</v>
      </c>
      <c r="B10442" t="s">
        <v>17</v>
      </c>
      <c r="C10442" t="s">
        <v>2153</v>
      </c>
      <c r="E10442" t="s">
        <v>23</v>
      </c>
      <c r="F10442" t="s">
        <v>24</v>
      </c>
      <c r="G10442" s="1" t="s">
        <v>37</v>
      </c>
      <c r="H10442" t="s">
        <v>39</v>
      </c>
      <c r="I10442" t="s">
        <v>389</v>
      </c>
      <c r="J10442" t="s">
        <v>691</v>
      </c>
      <c r="K10442" t="s">
        <v>22</v>
      </c>
      <c r="L10442">
        <v>1</v>
      </c>
      <c r="M10442">
        <v>17</v>
      </c>
      <c r="N10442">
        <v>12</v>
      </c>
      <c r="O10442">
        <v>15</v>
      </c>
      <c r="P10442">
        <v>634</v>
      </c>
      <c r="Q10442">
        <v>679</v>
      </c>
      <c r="R10442">
        <v>45</v>
      </c>
      <c r="S10442">
        <v>30</v>
      </c>
      <c r="T10442" s="2">
        <v>6.6273932253313697E-2</v>
      </c>
      <c r="U10442" s="2">
        <v>0.93372606774668632</v>
      </c>
      <c r="V10442" t="s">
        <v>692</v>
      </c>
      <c r="W10442" t="s">
        <v>109</v>
      </c>
      <c r="X10442" s="8">
        <v>44.896344691514898</v>
      </c>
      <c r="Y10442" s="8">
        <v>-93.468558266758905</v>
      </c>
    </row>
    <row r="10443" spans="1:25" x14ac:dyDescent="0.25">
      <c r="A10443" s="1" t="s">
        <v>957</v>
      </c>
      <c r="B10443" t="s">
        <v>17</v>
      </c>
      <c r="C10443" t="s">
        <v>2153</v>
      </c>
      <c r="E10443" t="s">
        <v>23</v>
      </c>
      <c r="F10443" t="s">
        <v>24</v>
      </c>
      <c r="G10443" s="1" t="s">
        <v>37</v>
      </c>
      <c r="H10443" t="s">
        <v>27</v>
      </c>
      <c r="I10443" t="s">
        <v>416</v>
      </c>
      <c r="J10443" t="s">
        <v>842</v>
      </c>
      <c r="K10443" t="s">
        <v>22</v>
      </c>
      <c r="L10443">
        <v>4</v>
      </c>
      <c r="M10443">
        <v>22</v>
      </c>
      <c r="N10443">
        <v>17</v>
      </c>
      <c r="O10443">
        <v>11</v>
      </c>
      <c r="P10443">
        <v>734</v>
      </c>
      <c r="Q10443">
        <v>788</v>
      </c>
      <c r="R10443">
        <v>54</v>
      </c>
      <c r="S10443">
        <v>43</v>
      </c>
      <c r="T10443" s="2">
        <v>6.8527918781725886E-2</v>
      </c>
      <c r="U10443" s="2">
        <v>0.93147208121827407</v>
      </c>
      <c r="V10443" t="s">
        <v>956</v>
      </c>
      <c r="W10443" t="s">
        <v>420</v>
      </c>
      <c r="X10443" s="8">
        <v>44.799724578857401</v>
      </c>
      <c r="Y10443" s="8">
        <v>-93.116065979003906</v>
      </c>
    </row>
    <row r="10444" spans="1:25" x14ac:dyDescent="0.25">
      <c r="A10444" s="1" t="s">
        <v>976</v>
      </c>
      <c r="B10444" t="s">
        <v>17</v>
      </c>
      <c r="C10444" t="s">
        <v>2153</v>
      </c>
      <c r="E10444" t="s">
        <v>23</v>
      </c>
      <c r="F10444" t="s">
        <v>24</v>
      </c>
      <c r="G10444" s="1" t="s">
        <v>37</v>
      </c>
      <c r="H10444" t="s">
        <v>39</v>
      </c>
      <c r="I10444" t="s">
        <v>669</v>
      </c>
      <c r="J10444" t="s">
        <v>950</v>
      </c>
      <c r="K10444" t="s">
        <v>22</v>
      </c>
      <c r="L10444">
        <v>3</v>
      </c>
      <c r="M10444">
        <v>17</v>
      </c>
      <c r="N10444">
        <v>0</v>
      </c>
      <c r="O10444">
        <v>6</v>
      </c>
      <c r="P10444">
        <v>345</v>
      </c>
      <c r="Q10444">
        <v>371</v>
      </c>
      <c r="R10444">
        <v>26</v>
      </c>
      <c r="S10444">
        <v>20</v>
      </c>
      <c r="T10444" s="2">
        <v>7.0080862533692723E-2</v>
      </c>
      <c r="U10444" s="2">
        <v>0.92991913746630728</v>
      </c>
      <c r="V10444" t="s">
        <v>975</v>
      </c>
      <c r="W10444" t="s">
        <v>746</v>
      </c>
      <c r="X10444" s="8">
        <v>44.830844879150298</v>
      </c>
      <c r="Y10444" s="8">
        <v>-93.345588684082003</v>
      </c>
    </row>
    <row r="10445" spans="1:25" x14ac:dyDescent="0.25">
      <c r="A10445" s="1" t="s">
        <v>1118</v>
      </c>
      <c r="B10445" t="s">
        <v>17</v>
      </c>
      <c r="C10445" t="s">
        <v>2153</v>
      </c>
      <c r="E10445" t="s">
        <v>23</v>
      </c>
      <c r="F10445" t="s">
        <v>24</v>
      </c>
      <c r="G10445" s="1" t="s">
        <v>37</v>
      </c>
      <c r="H10445" t="s">
        <v>81</v>
      </c>
      <c r="I10445" t="s">
        <v>444</v>
      </c>
      <c r="J10445" t="s">
        <v>1116</v>
      </c>
      <c r="K10445" t="s">
        <v>22</v>
      </c>
      <c r="L10445">
        <v>1</v>
      </c>
      <c r="M10445">
        <v>33</v>
      </c>
      <c r="N10445">
        <v>11</v>
      </c>
      <c r="O10445">
        <v>9</v>
      </c>
      <c r="P10445">
        <v>691</v>
      </c>
      <c r="Q10445">
        <v>745</v>
      </c>
      <c r="R10445">
        <v>54</v>
      </c>
      <c r="S10445">
        <v>45</v>
      </c>
      <c r="T10445" s="2">
        <v>7.2483221476510068E-2</v>
      </c>
      <c r="U10445" s="2">
        <v>0.9275167785234899</v>
      </c>
      <c r="V10445" t="s">
        <v>1117</v>
      </c>
      <c r="W10445" t="s">
        <v>891</v>
      </c>
      <c r="X10445" s="8">
        <v>44.905252978205603</v>
      </c>
      <c r="Y10445" s="8">
        <v>-92.921288385987197</v>
      </c>
    </row>
    <row r="10446" spans="1:25" x14ac:dyDescent="0.25">
      <c r="A10446" s="1" t="s">
        <v>722</v>
      </c>
      <c r="B10446" t="s">
        <v>17</v>
      </c>
      <c r="C10446" t="s">
        <v>2153</v>
      </c>
      <c r="E10446" t="s">
        <v>23</v>
      </c>
      <c r="F10446" t="s">
        <v>24</v>
      </c>
      <c r="G10446" s="1" t="s">
        <v>37</v>
      </c>
      <c r="H10446" t="s">
        <v>39</v>
      </c>
      <c r="I10446" t="s">
        <v>128</v>
      </c>
      <c r="J10446" t="s">
        <v>720</v>
      </c>
      <c r="K10446" t="s">
        <v>22</v>
      </c>
      <c r="L10446">
        <v>0</v>
      </c>
      <c r="M10446">
        <v>38</v>
      </c>
      <c r="N10446">
        <v>9</v>
      </c>
      <c r="O10446">
        <v>14</v>
      </c>
      <c r="P10446">
        <v>773</v>
      </c>
      <c r="Q10446">
        <v>834</v>
      </c>
      <c r="R10446">
        <v>61</v>
      </c>
      <c r="S10446">
        <v>47</v>
      </c>
      <c r="T10446" s="2">
        <v>7.3141486810551562E-2</v>
      </c>
      <c r="U10446" s="2">
        <v>0.92685851318944845</v>
      </c>
      <c r="V10446" t="s">
        <v>721</v>
      </c>
      <c r="W10446" t="s">
        <v>723</v>
      </c>
      <c r="X10446" s="8">
        <v>45.116920471191399</v>
      </c>
      <c r="Y10446" s="8">
        <v>-93.359069824218693</v>
      </c>
    </row>
    <row r="10447" spans="1:25" x14ac:dyDescent="0.25">
      <c r="A10447" s="1" t="s">
        <v>954</v>
      </c>
      <c r="B10447" t="s">
        <v>17</v>
      </c>
      <c r="C10447" t="s">
        <v>2153</v>
      </c>
      <c r="E10447" t="s">
        <v>23</v>
      </c>
      <c r="F10447" t="s">
        <v>24</v>
      </c>
      <c r="G10447" s="1" t="s">
        <v>37</v>
      </c>
      <c r="H10447" t="s">
        <v>39</v>
      </c>
      <c r="I10447" t="s">
        <v>669</v>
      </c>
      <c r="J10447" t="s">
        <v>145</v>
      </c>
      <c r="K10447" t="s">
        <v>22</v>
      </c>
      <c r="L10447">
        <v>3</v>
      </c>
      <c r="M10447">
        <v>20</v>
      </c>
      <c r="N10447">
        <v>4</v>
      </c>
      <c r="O10447">
        <v>11</v>
      </c>
      <c r="P10447">
        <v>469</v>
      </c>
      <c r="Q10447">
        <v>507</v>
      </c>
      <c r="R10447">
        <v>38</v>
      </c>
      <c r="S10447">
        <v>27</v>
      </c>
      <c r="T10447" s="2">
        <v>7.4950690335305714E-2</v>
      </c>
      <c r="U10447" s="2">
        <v>0.92504930966469423</v>
      </c>
      <c r="V10447" t="s">
        <v>953</v>
      </c>
      <c r="W10447" t="s">
        <v>746</v>
      </c>
      <c r="X10447" s="8">
        <v>44.807437896728501</v>
      </c>
      <c r="Y10447" s="8">
        <v>-93.326629638671804</v>
      </c>
    </row>
    <row r="10448" spans="1:25" x14ac:dyDescent="0.25">
      <c r="A10448" s="1" t="s">
        <v>235</v>
      </c>
      <c r="B10448" t="s">
        <v>17</v>
      </c>
      <c r="C10448" t="s">
        <v>2153</v>
      </c>
      <c r="E10448" t="s">
        <v>23</v>
      </c>
      <c r="F10448" t="s">
        <v>24</v>
      </c>
      <c r="G10448" s="1" t="s">
        <v>37</v>
      </c>
      <c r="H10448" t="s">
        <v>39</v>
      </c>
      <c r="I10448" t="s">
        <v>128</v>
      </c>
      <c r="J10448" t="s">
        <v>233</v>
      </c>
      <c r="K10448" t="s">
        <v>22</v>
      </c>
      <c r="L10448">
        <v>4</v>
      </c>
      <c r="M10448">
        <v>25</v>
      </c>
      <c r="N10448">
        <v>10</v>
      </c>
      <c r="O10448">
        <v>8</v>
      </c>
      <c r="P10448">
        <v>577</v>
      </c>
      <c r="Q10448">
        <v>624</v>
      </c>
      <c r="R10448">
        <v>47</v>
      </c>
      <c r="S10448">
        <v>39</v>
      </c>
      <c r="T10448" s="2">
        <v>7.5320512820512817E-2</v>
      </c>
      <c r="U10448" s="2">
        <v>0.92467948717948723</v>
      </c>
      <c r="V10448" t="s">
        <v>234</v>
      </c>
      <c r="W10448" t="s">
        <v>103</v>
      </c>
      <c r="X10448" s="8">
        <v>45.115055084228501</v>
      </c>
      <c r="Y10448" s="8">
        <v>-93.453811645507798</v>
      </c>
    </row>
    <row r="10449" spans="1:25" x14ac:dyDescent="0.25">
      <c r="A10449" s="1" t="s">
        <v>1061</v>
      </c>
      <c r="B10449" t="s">
        <v>17</v>
      </c>
      <c r="C10449" t="s">
        <v>2153</v>
      </c>
      <c r="E10449" t="s">
        <v>23</v>
      </c>
      <c r="F10449" t="s">
        <v>24</v>
      </c>
      <c r="G10449" s="1" t="s">
        <v>37</v>
      </c>
      <c r="H10449" t="s">
        <v>27</v>
      </c>
      <c r="I10449" t="s">
        <v>607</v>
      </c>
      <c r="J10449" t="s">
        <v>1059</v>
      </c>
      <c r="K10449" t="s">
        <v>22</v>
      </c>
      <c r="L10449">
        <v>1</v>
      </c>
      <c r="M10449">
        <v>30</v>
      </c>
      <c r="N10449">
        <v>4</v>
      </c>
      <c r="O10449">
        <v>13</v>
      </c>
      <c r="P10449">
        <v>586</v>
      </c>
      <c r="Q10449">
        <v>634</v>
      </c>
      <c r="R10449">
        <v>48</v>
      </c>
      <c r="S10449">
        <v>35</v>
      </c>
      <c r="T10449" s="2">
        <v>7.5709779179810727E-2</v>
      </c>
      <c r="U10449" s="2">
        <v>0.9242902208201893</v>
      </c>
      <c r="V10449" t="s">
        <v>1060</v>
      </c>
      <c r="W10449" t="s">
        <v>690</v>
      </c>
      <c r="X10449" s="8">
        <v>44.793361276388097</v>
      </c>
      <c r="Y10449" s="8">
        <v>-93.234845995903001</v>
      </c>
    </row>
    <row r="10450" spans="1:25" x14ac:dyDescent="0.25">
      <c r="A10450" s="1" t="s">
        <v>909</v>
      </c>
      <c r="B10450" t="s">
        <v>17</v>
      </c>
      <c r="C10450" t="s">
        <v>2153</v>
      </c>
      <c r="E10450" t="s">
        <v>23</v>
      </c>
      <c r="F10450" t="s">
        <v>24</v>
      </c>
      <c r="G10450" s="1" t="s">
        <v>37</v>
      </c>
      <c r="H10450" t="s">
        <v>39</v>
      </c>
      <c r="I10450" t="s">
        <v>389</v>
      </c>
      <c r="J10450" t="s">
        <v>1077</v>
      </c>
      <c r="K10450" t="s">
        <v>22</v>
      </c>
      <c r="L10450">
        <v>0</v>
      </c>
      <c r="M10450">
        <v>13</v>
      </c>
      <c r="N10450">
        <v>4</v>
      </c>
      <c r="O10450">
        <v>12</v>
      </c>
      <c r="P10450">
        <v>354</v>
      </c>
      <c r="Q10450">
        <v>383</v>
      </c>
      <c r="R10450">
        <v>29</v>
      </c>
      <c r="S10450">
        <v>17</v>
      </c>
      <c r="T10450" s="2">
        <v>7.5718015665796348E-2</v>
      </c>
      <c r="U10450" s="2">
        <v>0.92428198433420361</v>
      </c>
      <c r="X10450" s="8">
        <v>0</v>
      </c>
      <c r="Y10450" s="8">
        <v>0</v>
      </c>
    </row>
    <row r="10451" spans="1:25" x14ac:dyDescent="0.25">
      <c r="A10451" s="1" t="s">
        <v>1154</v>
      </c>
      <c r="B10451" t="s">
        <v>17</v>
      </c>
      <c r="C10451" t="s">
        <v>2153</v>
      </c>
      <c r="E10451" t="s">
        <v>23</v>
      </c>
      <c r="F10451" t="s">
        <v>24</v>
      </c>
      <c r="G10451" s="1" t="s">
        <v>37</v>
      </c>
      <c r="H10451" t="s">
        <v>39</v>
      </c>
      <c r="I10451" t="s">
        <v>287</v>
      </c>
      <c r="J10451" t="s">
        <v>372</v>
      </c>
      <c r="K10451" t="s">
        <v>22</v>
      </c>
      <c r="L10451">
        <v>5</v>
      </c>
      <c r="M10451">
        <v>21</v>
      </c>
      <c r="N10451">
        <v>15</v>
      </c>
      <c r="O10451">
        <v>14</v>
      </c>
      <c r="P10451">
        <v>664</v>
      </c>
      <c r="Q10451">
        <v>719</v>
      </c>
      <c r="R10451">
        <v>55</v>
      </c>
      <c r="S10451">
        <v>41</v>
      </c>
      <c r="T10451" s="2">
        <v>7.6495132127955487E-2</v>
      </c>
      <c r="U10451" s="2">
        <v>0.92350486787204455</v>
      </c>
      <c r="V10451" t="s">
        <v>1153</v>
      </c>
      <c r="W10451" t="s">
        <v>535</v>
      </c>
      <c r="X10451" s="8">
        <v>44.881336212158203</v>
      </c>
      <c r="Y10451" s="8">
        <v>-93.451370239257798</v>
      </c>
    </row>
    <row r="10452" spans="1:25" x14ac:dyDescent="0.25">
      <c r="A10452" s="1" t="s">
        <v>561</v>
      </c>
      <c r="B10452" t="s">
        <v>17</v>
      </c>
      <c r="C10452" t="s">
        <v>2153</v>
      </c>
      <c r="E10452" t="s">
        <v>23</v>
      </c>
      <c r="F10452" t="s">
        <v>24</v>
      </c>
      <c r="G10452" s="1" t="s">
        <v>37</v>
      </c>
      <c r="H10452" t="s">
        <v>27</v>
      </c>
      <c r="I10452" t="s">
        <v>416</v>
      </c>
      <c r="J10452" t="s">
        <v>559</v>
      </c>
      <c r="K10452" t="s">
        <v>22</v>
      </c>
      <c r="L10452">
        <v>1</v>
      </c>
      <c r="M10452">
        <v>29</v>
      </c>
      <c r="N10452">
        <v>4</v>
      </c>
      <c r="O10452">
        <v>15</v>
      </c>
      <c r="P10452">
        <v>588</v>
      </c>
      <c r="Q10452">
        <v>637</v>
      </c>
      <c r="R10452">
        <v>49</v>
      </c>
      <c r="S10452">
        <v>34</v>
      </c>
      <c r="T10452" s="2">
        <v>7.6923076923076927E-2</v>
      </c>
      <c r="U10452" s="2">
        <v>0.92307692307692313</v>
      </c>
      <c r="V10452" t="s">
        <v>560</v>
      </c>
      <c r="W10452" t="s">
        <v>420</v>
      </c>
      <c r="X10452" s="8">
        <v>44.806400299072202</v>
      </c>
      <c r="Y10452" s="8">
        <v>-93.139099121093693</v>
      </c>
    </row>
    <row r="10453" spans="1:25" x14ac:dyDescent="0.25">
      <c r="A10453" s="1" t="s">
        <v>1016</v>
      </c>
      <c r="B10453" t="s">
        <v>17</v>
      </c>
      <c r="C10453" t="s">
        <v>2154</v>
      </c>
      <c r="E10453" t="s">
        <v>23</v>
      </c>
      <c r="F10453" t="s">
        <v>24</v>
      </c>
      <c r="G10453" s="1" t="s">
        <v>37</v>
      </c>
      <c r="H10453" t="s">
        <v>58</v>
      </c>
      <c r="I10453" t="s">
        <v>255</v>
      </c>
      <c r="J10453" t="s">
        <v>1014</v>
      </c>
      <c r="K10453" t="s">
        <v>22</v>
      </c>
      <c r="L10453">
        <v>0</v>
      </c>
      <c r="M10453">
        <v>22</v>
      </c>
      <c r="N10453">
        <v>2</v>
      </c>
      <c r="O10453">
        <v>16</v>
      </c>
      <c r="P10453">
        <v>480</v>
      </c>
      <c r="Q10453">
        <v>520</v>
      </c>
      <c r="R10453">
        <v>40</v>
      </c>
      <c r="S10453">
        <v>24</v>
      </c>
      <c r="T10453" s="2">
        <v>7.6923076923076927E-2</v>
      </c>
      <c r="U10453" s="2">
        <v>0.92307692307692313</v>
      </c>
      <c r="V10453" t="s">
        <v>1015</v>
      </c>
      <c r="W10453" t="s">
        <v>923</v>
      </c>
      <c r="X10453" s="8">
        <v>45.005718231201101</v>
      </c>
      <c r="Y10453" s="8">
        <v>-93.042373657226506</v>
      </c>
    </row>
    <row r="10454" spans="1:25" x14ac:dyDescent="0.25">
      <c r="A10454" s="1" t="s">
        <v>455</v>
      </c>
      <c r="B10454" t="s">
        <v>17</v>
      </c>
      <c r="C10454" t="s">
        <v>2153</v>
      </c>
      <c r="E10454" t="s">
        <v>23</v>
      </c>
      <c r="F10454" t="s">
        <v>24</v>
      </c>
      <c r="G10454" s="1" t="s">
        <v>37</v>
      </c>
      <c r="H10454" t="s">
        <v>19</v>
      </c>
      <c r="I10454" t="s">
        <v>452</v>
      </c>
      <c r="J10454" t="s">
        <v>453</v>
      </c>
      <c r="K10454" t="s">
        <v>22</v>
      </c>
      <c r="L10454">
        <v>5</v>
      </c>
      <c r="M10454">
        <v>21</v>
      </c>
      <c r="N10454">
        <v>5</v>
      </c>
      <c r="O10454">
        <v>17</v>
      </c>
      <c r="P10454">
        <v>574</v>
      </c>
      <c r="Q10454">
        <v>622</v>
      </c>
      <c r="R10454">
        <v>48</v>
      </c>
      <c r="S10454">
        <v>31</v>
      </c>
      <c r="T10454" s="2">
        <v>7.7170418006430874E-2</v>
      </c>
      <c r="U10454" s="2">
        <v>0.92282958199356913</v>
      </c>
      <c r="V10454" t="s">
        <v>454</v>
      </c>
      <c r="W10454" t="s">
        <v>281</v>
      </c>
      <c r="X10454" s="8">
        <v>45.087265014648402</v>
      </c>
      <c r="Y10454" s="8">
        <v>-93.254768371582003</v>
      </c>
    </row>
    <row r="10455" spans="1:25" x14ac:dyDescent="0.25">
      <c r="A10455" s="1" t="s">
        <v>419</v>
      </c>
      <c r="B10455" t="s">
        <v>17</v>
      </c>
      <c r="C10455" t="s">
        <v>2153</v>
      </c>
      <c r="E10455" t="s">
        <v>23</v>
      </c>
      <c r="F10455" t="s">
        <v>24</v>
      </c>
      <c r="G10455" s="1" t="s">
        <v>37</v>
      </c>
      <c r="H10455" t="s">
        <v>27</v>
      </c>
      <c r="I10455" t="s">
        <v>416</v>
      </c>
      <c r="J10455" t="s">
        <v>417</v>
      </c>
      <c r="K10455" t="s">
        <v>22</v>
      </c>
      <c r="L10455">
        <v>1</v>
      </c>
      <c r="M10455">
        <v>20</v>
      </c>
      <c r="N10455">
        <v>1</v>
      </c>
      <c r="O10455">
        <v>48</v>
      </c>
      <c r="P10455">
        <v>809</v>
      </c>
      <c r="Q10455">
        <v>879</v>
      </c>
      <c r="R10455">
        <v>70</v>
      </c>
      <c r="S10455">
        <v>22</v>
      </c>
      <c r="T10455" s="2">
        <v>7.9635949943117179E-2</v>
      </c>
      <c r="U10455" s="2">
        <v>0.92036405005688282</v>
      </c>
      <c r="V10455" t="s">
        <v>418</v>
      </c>
      <c r="W10455" t="s">
        <v>420</v>
      </c>
      <c r="X10455" s="8">
        <v>44.820308685302699</v>
      </c>
      <c r="Y10455" s="8">
        <v>-93.134864807128906</v>
      </c>
    </row>
    <row r="10456" spans="1:25" x14ac:dyDescent="0.25">
      <c r="A10456" s="1" t="s">
        <v>1209</v>
      </c>
      <c r="B10456" t="s">
        <v>17</v>
      </c>
      <c r="C10456" t="s">
        <v>2153</v>
      </c>
      <c r="E10456" t="s">
        <v>23</v>
      </c>
      <c r="F10456" t="s">
        <v>24</v>
      </c>
      <c r="G10456" s="1" t="s">
        <v>37</v>
      </c>
      <c r="H10456" t="s">
        <v>19</v>
      </c>
      <c r="I10456" t="s">
        <v>308</v>
      </c>
      <c r="J10456" t="s">
        <v>1207</v>
      </c>
      <c r="K10456" t="s">
        <v>22</v>
      </c>
      <c r="L10456">
        <v>3</v>
      </c>
      <c r="M10456">
        <v>40</v>
      </c>
      <c r="N10456">
        <v>3</v>
      </c>
      <c r="O10456">
        <v>14</v>
      </c>
      <c r="P10456">
        <v>667</v>
      </c>
      <c r="Q10456">
        <v>727</v>
      </c>
      <c r="R10456">
        <v>60</v>
      </c>
      <c r="S10456">
        <v>46</v>
      </c>
      <c r="T10456" s="2">
        <v>8.2530949105914714E-2</v>
      </c>
      <c r="U10456" s="2">
        <v>0.91746905089408526</v>
      </c>
      <c r="V10456" t="s">
        <v>1208</v>
      </c>
      <c r="W10456" t="s">
        <v>723</v>
      </c>
      <c r="X10456" s="8">
        <v>45.092372894287102</v>
      </c>
      <c r="Y10456" s="8">
        <v>-93.293296813964801</v>
      </c>
    </row>
    <row r="10457" spans="1:25" x14ac:dyDescent="0.25">
      <c r="A10457" s="1" t="s">
        <v>949</v>
      </c>
      <c r="B10457" t="s">
        <v>17</v>
      </c>
      <c r="C10457" t="s">
        <v>2154</v>
      </c>
      <c r="E10457" t="s">
        <v>23</v>
      </c>
      <c r="F10457" t="s">
        <v>24</v>
      </c>
      <c r="G10457" s="1" t="s">
        <v>37</v>
      </c>
      <c r="H10457" t="s">
        <v>58</v>
      </c>
      <c r="I10457" t="s">
        <v>255</v>
      </c>
      <c r="J10457" t="s">
        <v>878</v>
      </c>
      <c r="K10457" t="s">
        <v>22</v>
      </c>
      <c r="L10457">
        <v>7</v>
      </c>
      <c r="M10457">
        <v>15</v>
      </c>
      <c r="N10457">
        <v>13</v>
      </c>
      <c r="O10457">
        <v>17</v>
      </c>
      <c r="P10457">
        <v>578</v>
      </c>
      <c r="Q10457">
        <v>630</v>
      </c>
      <c r="R10457">
        <v>52</v>
      </c>
      <c r="S10457">
        <v>35</v>
      </c>
      <c r="T10457" s="2">
        <v>8.2539682539682538E-2</v>
      </c>
      <c r="U10457" s="2">
        <v>0.91746031746031742</v>
      </c>
      <c r="V10457" t="s">
        <v>948</v>
      </c>
      <c r="W10457" t="s">
        <v>360</v>
      </c>
      <c r="X10457" s="8">
        <v>44.960235595703097</v>
      </c>
      <c r="Y10457" s="8">
        <v>-92.978889465332003</v>
      </c>
    </row>
    <row r="10458" spans="1:25" x14ac:dyDescent="0.25">
      <c r="A10458" s="1" t="s">
        <v>896</v>
      </c>
      <c r="B10458" t="s">
        <v>17</v>
      </c>
      <c r="C10458" t="s">
        <v>2153</v>
      </c>
      <c r="E10458" t="s">
        <v>23</v>
      </c>
      <c r="F10458" t="s">
        <v>24</v>
      </c>
      <c r="G10458" s="1" t="s">
        <v>37</v>
      </c>
      <c r="H10458" t="s">
        <v>81</v>
      </c>
      <c r="I10458" t="s">
        <v>444</v>
      </c>
      <c r="J10458" t="s">
        <v>886</v>
      </c>
      <c r="K10458" t="s">
        <v>22</v>
      </c>
      <c r="L10458">
        <v>7</v>
      </c>
      <c r="M10458">
        <v>4</v>
      </c>
      <c r="N10458">
        <v>10</v>
      </c>
      <c r="O10458">
        <v>34</v>
      </c>
      <c r="P10458">
        <v>608</v>
      </c>
      <c r="Q10458">
        <v>663</v>
      </c>
      <c r="R10458">
        <v>55</v>
      </c>
      <c r="S10458">
        <v>21</v>
      </c>
      <c r="T10458" s="2">
        <v>8.2956259426847659E-2</v>
      </c>
      <c r="U10458" s="2">
        <v>0.9170437405731523</v>
      </c>
      <c r="V10458" t="s">
        <v>895</v>
      </c>
      <c r="W10458" t="s">
        <v>502</v>
      </c>
      <c r="X10458" s="8">
        <v>44.83544921875</v>
      </c>
      <c r="Y10458" s="8">
        <v>-92.946678161621094</v>
      </c>
    </row>
    <row r="10459" spans="1:25" x14ac:dyDescent="0.25">
      <c r="A10459" s="1" t="s">
        <v>757</v>
      </c>
      <c r="B10459" t="s">
        <v>17</v>
      </c>
      <c r="C10459" t="s">
        <v>2154</v>
      </c>
      <c r="E10459" t="s">
        <v>23</v>
      </c>
      <c r="F10459" t="s">
        <v>24</v>
      </c>
      <c r="G10459" s="1" t="s">
        <v>37</v>
      </c>
      <c r="H10459" t="s">
        <v>39</v>
      </c>
      <c r="I10459" t="s">
        <v>675</v>
      </c>
      <c r="J10459" t="s">
        <v>755</v>
      </c>
      <c r="K10459" t="s">
        <v>22</v>
      </c>
      <c r="L10459">
        <v>4</v>
      </c>
      <c r="M10459">
        <v>6</v>
      </c>
      <c r="N10459">
        <v>30</v>
      </c>
      <c r="O10459">
        <v>10</v>
      </c>
      <c r="P10459">
        <v>548</v>
      </c>
      <c r="Q10459">
        <v>598</v>
      </c>
      <c r="R10459">
        <v>50</v>
      </c>
      <c r="S10459">
        <v>40</v>
      </c>
      <c r="T10459" s="2">
        <v>8.3612040133779264E-2</v>
      </c>
      <c r="U10459" s="2">
        <v>0.91638795986622068</v>
      </c>
      <c r="V10459" t="s">
        <v>756</v>
      </c>
      <c r="W10459" t="s">
        <v>758</v>
      </c>
      <c r="X10459" s="8">
        <v>44.998165</v>
      </c>
      <c r="Y10459" s="8">
        <v>-93.374031000000002</v>
      </c>
    </row>
    <row r="10460" spans="1:25" x14ac:dyDescent="0.25">
      <c r="A10460" s="1" t="s">
        <v>1041</v>
      </c>
      <c r="B10460" t="s">
        <v>17</v>
      </c>
      <c r="C10460" t="s">
        <v>2154</v>
      </c>
      <c r="E10460" t="s">
        <v>23</v>
      </c>
      <c r="F10460" t="s">
        <v>24</v>
      </c>
      <c r="G10460" s="1" t="s">
        <v>37</v>
      </c>
      <c r="H10460" t="s">
        <v>58</v>
      </c>
      <c r="I10460" t="s">
        <v>793</v>
      </c>
      <c r="J10460" t="s">
        <v>1039</v>
      </c>
      <c r="K10460" t="s">
        <v>22</v>
      </c>
      <c r="L10460">
        <v>4</v>
      </c>
      <c r="M10460">
        <v>32</v>
      </c>
      <c r="N10460">
        <v>10</v>
      </c>
      <c r="O10460">
        <v>16</v>
      </c>
      <c r="P10460">
        <v>668</v>
      </c>
      <c r="Q10460">
        <v>730</v>
      </c>
      <c r="R10460">
        <v>62</v>
      </c>
      <c r="S10460">
        <v>46</v>
      </c>
      <c r="T10460" s="2">
        <v>8.4931506849315067E-2</v>
      </c>
      <c r="U10460" s="2">
        <v>0.91506849315068495</v>
      </c>
      <c r="V10460" t="s">
        <v>1040</v>
      </c>
      <c r="W10460" t="s">
        <v>1042</v>
      </c>
      <c r="X10460" s="8">
        <v>45.055839538574197</v>
      </c>
      <c r="Y10460" s="8">
        <v>-93.175254821777301</v>
      </c>
    </row>
    <row r="10461" spans="1:25" x14ac:dyDescent="0.25">
      <c r="A10461" s="1" t="s">
        <v>1005</v>
      </c>
      <c r="B10461" t="s">
        <v>17</v>
      </c>
      <c r="C10461" t="s">
        <v>2154</v>
      </c>
      <c r="E10461" t="s">
        <v>23</v>
      </c>
      <c r="F10461" t="s">
        <v>24</v>
      </c>
      <c r="G10461" s="1" t="s">
        <v>37</v>
      </c>
      <c r="H10461" t="s">
        <v>39</v>
      </c>
      <c r="I10461" t="s">
        <v>389</v>
      </c>
      <c r="J10461" t="s">
        <v>1003</v>
      </c>
      <c r="K10461" t="s">
        <v>22</v>
      </c>
      <c r="L10461">
        <v>1</v>
      </c>
      <c r="M10461">
        <v>23</v>
      </c>
      <c r="N10461">
        <v>4</v>
      </c>
      <c r="O10461">
        <v>16</v>
      </c>
      <c r="P10461">
        <v>473</v>
      </c>
      <c r="Q10461">
        <v>517</v>
      </c>
      <c r="R10461">
        <v>44</v>
      </c>
      <c r="S10461">
        <v>28</v>
      </c>
      <c r="T10461" s="2">
        <v>8.5106382978723402E-2</v>
      </c>
      <c r="U10461" s="2">
        <v>0.91489361702127658</v>
      </c>
      <c r="V10461" t="s">
        <v>1004</v>
      </c>
      <c r="W10461" t="s">
        <v>758</v>
      </c>
      <c r="X10461" s="8">
        <v>44.978538</v>
      </c>
      <c r="Y10461" s="8">
        <v>-93.349975000000001</v>
      </c>
    </row>
    <row r="10462" spans="1:25" x14ac:dyDescent="0.25">
      <c r="A10462" s="1" t="s">
        <v>537</v>
      </c>
      <c r="B10462" t="s">
        <v>17</v>
      </c>
      <c r="C10462" t="s">
        <v>2153</v>
      </c>
      <c r="E10462" t="s">
        <v>23</v>
      </c>
      <c r="F10462" t="s">
        <v>24</v>
      </c>
      <c r="G10462" s="1" t="s">
        <v>37</v>
      </c>
      <c r="H10462" t="s">
        <v>19</v>
      </c>
      <c r="I10462" t="s">
        <v>308</v>
      </c>
      <c r="J10462" t="s">
        <v>536</v>
      </c>
      <c r="K10462" t="s">
        <v>22</v>
      </c>
      <c r="L10462">
        <v>4</v>
      </c>
      <c r="M10462">
        <v>22</v>
      </c>
      <c r="N10462">
        <v>5</v>
      </c>
      <c r="O10462">
        <v>8</v>
      </c>
      <c r="P10462">
        <v>410</v>
      </c>
      <c r="Q10462">
        <v>449</v>
      </c>
      <c r="R10462">
        <v>39</v>
      </c>
      <c r="S10462">
        <v>31</v>
      </c>
      <c r="T10462" s="2">
        <v>8.6859688195991089E-2</v>
      </c>
      <c r="U10462" s="2">
        <v>0.9131403118040089</v>
      </c>
      <c r="X10462" s="8">
        <v>0</v>
      </c>
      <c r="Y10462" s="8">
        <v>0</v>
      </c>
    </row>
    <row r="10463" spans="1:25" x14ac:dyDescent="0.25">
      <c r="A10463" s="1" t="s">
        <v>1146</v>
      </c>
      <c r="B10463" t="s">
        <v>17</v>
      </c>
      <c r="C10463" t="s">
        <v>2153</v>
      </c>
      <c r="E10463" t="s">
        <v>23</v>
      </c>
      <c r="F10463" t="s">
        <v>24</v>
      </c>
      <c r="G10463" s="1" t="s">
        <v>37</v>
      </c>
      <c r="H10463" t="s">
        <v>39</v>
      </c>
      <c r="I10463" t="s">
        <v>669</v>
      </c>
      <c r="J10463" t="s">
        <v>670</v>
      </c>
      <c r="K10463" t="s">
        <v>22</v>
      </c>
      <c r="L10463">
        <v>1</v>
      </c>
      <c r="M10463">
        <v>25</v>
      </c>
      <c r="N10463">
        <v>9</v>
      </c>
      <c r="O10463">
        <v>2</v>
      </c>
      <c r="P10463">
        <v>386</v>
      </c>
      <c r="Q10463">
        <v>423</v>
      </c>
      <c r="R10463">
        <v>37</v>
      </c>
      <c r="S10463">
        <v>35</v>
      </c>
      <c r="T10463" s="2">
        <v>8.7470449172576833E-2</v>
      </c>
      <c r="U10463" s="2">
        <v>0.91252955082742315</v>
      </c>
      <c r="V10463" t="s">
        <v>1145</v>
      </c>
      <c r="W10463" t="s">
        <v>746</v>
      </c>
      <c r="X10463" s="8">
        <v>44.834499359130803</v>
      </c>
      <c r="Y10463" s="8">
        <v>-93.3157958984375</v>
      </c>
    </row>
    <row r="10464" spans="1:25" x14ac:dyDescent="0.25">
      <c r="A10464" s="1" t="s">
        <v>866</v>
      </c>
      <c r="B10464" t="s">
        <v>17</v>
      </c>
      <c r="C10464" t="s">
        <v>2153</v>
      </c>
      <c r="E10464" t="s">
        <v>23</v>
      </c>
      <c r="F10464" t="s">
        <v>24</v>
      </c>
      <c r="G10464" s="1" t="s">
        <v>37</v>
      </c>
      <c r="H10464" t="s">
        <v>58</v>
      </c>
      <c r="I10464" t="s">
        <v>793</v>
      </c>
      <c r="J10464" t="s">
        <v>864</v>
      </c>
      <c r="K10464" t="s">
        <v>22</v>
      </c>
      <c r="L10464">
        <v>11</v>
      </c>
      <c r="M10464">
        <v>14</v>
      </c>
      <c r="N10464">
        <v>7</v>
      </c>
      <c r="O10464">
        <v>19</v>
      </c>
      <c r="P10464">
        <v>529</v>
      </c>
      <c r="Q10464">
        <v>580</v>
      </c>
      <c r="R10464">
        <v>51</v>
      </c>
      <c r="S10464">
        <v>32</v>
      </c>
      <c r="T10464" s="2">
        <v>8.7931034482758616E-2</v>
      </c>
      <c r="U10464" s="2">
        <v>0.91206896551724137</v>
      </c>
      <c r="V10464" t="s">
        <v>865</v>
      </c>
      <c r="W10464" t="s">
        <v>867</v>
      </c>
      <c r="X10464" s="8">
        <v>45.092502593994098</v>
      </c>
      <c r="Y10464" s="8">
        <v>-93.213829040527301</v>
      </c>
    </row>
    <row r="10465" spans="1:25" x14ac:dyDescent="0.25">
      <c r="A10465" s="1" t="s">
        <v>767</v>
      </c>
      <c r="B10465" t="s">
        <v>17</v>
      </c>
      <c r="C10465" t="s">
        <v>2154</v>
      </c>
      <c r="E10465" t="s">
        <v>23</v>
      </c>
      <c r="F10465" t="s">
        <v>24</v>
      </c>
      <c r="G10465" s="1" t="s">
        <v>37</v>
      </c>
      <c r="H10465" t="s">
        <v>39</v>
      </c>
      <c r="I10465" t="s">
        <v>764</v>
      </c>
      <c r="J10465" t="s">
        <v>765</v>
      </c>
      <c r="K10465" t="s">
        <v>22</v>
      </c>
      <c r="L10465">
        <v>5</v>
      </c>
      <c r="M10465">
        <v>18</v>
      </c>
      <c r="N10465">
        <v>7</v>
      </c>
      <c r="O10465">
        <v>17</v>
      </c>
      <c r="P10465">
        <v>485</v>
      </c>
      <c r="Q10465">
        <v>532</v>
      </c>
      <c r="R10465">
        <v>47</v>
      </c>
      <c r="S10465">
        <v>30</v>
      </c>
      <c r="T10465" s="2">
        <v>8.834586466165413E-2</v>
      </c>
      <c r="U10465" s="2">
        <v>0.91165413533834583</v>
      </c>
      <c r="V10465" t="s">
        <v>766</v>
      </c>
      <c r="W10465" t="s">
        <v>768</v>
      </c>
      <c r="X10465" s="8">
        <v>45.035068511962798</v>
      </c>
      <c r="Y10465" s="8">
        <v>-93.208404541015597</v>
      </c>
    </row>
    <row r="10466" spans="1:25" x14ac:dyDescent="0.25">
      <c r="A10466" s="1" t="s">
        <v>1168</v>
      </c>
      <c r="B10466" t="s">
        <v>17</v>
      </c>
      <c r="C10466" t="s">
        <v>2153</v>
      </c>
      <c r="E10466" t="s">
        <v>23</v>
      </c>
      <c r="F10466" t="s">
        <v>24</v>
      </c>
      <c r="G10466" s="1" t="s">
        <v>37</v>
      </c>
      <c r="H10466" t="s">
        <v>27</v>
      </c>
      <c r="I10466" t="s">
        <v>416</v>
      </c>
      <c r="J10466" t="s">
        <v>769</v>
      </c>
      <c r="K10466" t="s">
        <v>22</v>
      </c>
      <c r="L10466">
        <v>1</v>
      </c>
      <c r="M10466">
        <v>43</v>
      </c>
      <c r="N10466">
        <v>5</v>
      </c>
      <c r="O10466">
        <v>32</v>
      </c>
      <c r="P10466">
        <v>833</v>
      </c>
      <c r="Q10466">
        <v>914</v>
      </c>
      <c r="R10466">
        <v>81</v>
      </c>
      <c r="S10466">
        <v>49</v>
      </c>
      <c r="T10466" s="2">
        <v>8.8621444201312904E-2</v>
      </c>
      <c r="U10466" s="2">
        <v>0.9113785557986871</v>
      </c>
      <c r="V10466" t="s">
        <v>1167</v>
      </c>
      <c r="W10466" t="s">
        <v>690</v>
      </c>
      <c r="X10466" s="8">
        <v>44.749214172363203</v>
      </c>
      <c r="Y10466" s="8">
        <v>-93.260330200195298</v>
      </c>
    </row>
    <row r="10467" spans="1:25" x14ac:dyDescent="0.25">
      <c r="A10467" s="1" t="s">
        <v>1091</v>
      </c>
      <c r="B10467" t="s">
        <v>17</v>
      </c>
      <c r="C10467" t="s">
        <v>2153</v>
      </c>
      <c r="E10467" t="s">
        <v>23</v>
      </c>
      <c r="F10467" t="s">
        <v>24</v>
      </c>
      <c r="G10467" s="1" t="s">
        <v>37</v>
      </c>
      <c r="H10467" t="s">
        <v>27</v>
      </c>
      <c r="I10467" t="s">
        <v>607</v>
      </c>
      <c r="J10467" t="s">
        <v>1089</v>
      </c>
      <c r="K10467" t="s">
        <v>22</v>
      </c>
      <c r="L10467">
        <v>0</v>
      </c>
      <c r="M10467">
        <v>41</v>
      </c>
      <c r="N10467">
        <v>17</v>
      </c>
      <c r="O10467">
        <v>16</v>
      </c>
      <c r="P10467">
        <v>750</v>
      </c>
      <c r="Q10467">
        <v>824</v>
      </c>
      <c r="R10467">
        <v>74</v>
      </c>
      <c r="S10467">
        <v>58</v>
      </c>
      <c r="T10467" s="2">
        <v>8.9805825242718448E-2</v>
      </c>
      <c r="U10467" s="2">
        <v>0.91019417475728159</v>
      </c>
      <c r="V10467" t="s">
        <v>1090</v>
      </c>
      <c r="W10467" t="s">
        <v>611</v>
      </c>
      <c r="X10467" s="8">
        <v>44.751880645751903</v>
      </c>
      <c r="Y10467" s="8">
        <v>-93.331512451171804</v>
      </c>
    </row>
    <row r="10468" spans="1:25" x14ac:dyDescent="0.25">
      <c r="A10468" s="1" t="s">
        <v>1055</v>
      </c>
      <c r="B10468" t="s">
        <v>17</v>
      </c>
      <c r="C10468" t="s">
        <v>2154</v>
      </c>
      <c r="E10468" t="s">
        <v>23</v>
      </c>
      <c r="F10468" t="s">
        <v>24</v>
      </c>
      <c r="G10468" s="1" t="s">
        <v>37</v>
      </c>
      <c r="H10468" t="s">
        <v>58</v>
      </c>
      <c r="I10468" t="s">
        <v>793</v>
      </c>
      <c r="J10468" t="s">
        <v>1053</v>
      </c>
      <c r="K10468" t="s">
        <v>22</v>
      </c>
      <c r="L10468">
        <v>4</v>
      </c>
      <c r="M10468">
        <v>42</v>
      </c>
      <c r="N10468">
        <v>11</v>
      </c>
      <c r="O10468">
        <v>6</v>
      </c>
      <c r="P10468">
        <v>634</v>
      </c>
      <c r="Q10468">
        <v>697</v>
      </c>
      <c r="R10468">
        <v>63</v>
      </c>
      <c r="S10468">
        <v>57</v>
      </c>
      <c r="T10468" s="2">
        <v>9.0387374461979919E-2</v>
      </c>
      <c r="U10468" s="2">
        <v>0.90961262553802014</v>
      </c>
      <c r="V10468" t="s">
        <v>1054</v>
      </c>
      <c r="W10468" t="s">
        <v>790</v>
      </c>
      <c r="X10468" s="8">
        <v>45.049312591552699</v>
      </c>
      <c r="Y10468" s="8">
        <v>-93.135192871093693</v>
      </c>
    </row>
    <row r="10469" spans="1:25" x14ac:dyDescent="0.25">
      <c r="A10469" s="1" t="s">
        <v>960</v>
      </c>
      <c r="B10469" t="s">
        <v>17</v>
      </c>
      <c r="C10469" t="s">
        <v>2154</v>
      </c>
      <c r="E10469" t="s">
        <v>23</v>
      </c>
      <c r="F10469" t="s">
        <v>24</v>
      </c>
      <c r="G10469" s="1" t="s">
        <v>37</v>
      </c>
      <c r="H10469" t="s">
        <v>19</v>
      </c>
      <c r="I10469" t="s">
        <v>638</v>
      </c>
      <c r="J10469" t="s">
        <v>958</v>
      </c>
      <c r="K10469" t="s">
        <v>22</v>
      </c>
      <c r="L10469">
        <v>9</v>
      </c>
      <c r="M10469">
        <v>12</v>
      </c>
      <c r="N10469">
        <v>4</v>
      </c>
      <c r="O10469">
        <v>19</v>
      </c>
      <c r="P10469">
        <v>431</v>
      </c>
      <c r="Q10469">
        <v>475</v>
      </c>
      <c r="R10469">
        <v>44</v>
      </c>
      <c r="S10469">
        <v>25</v>
      </c>
      <c r="T10469" s="2">
        <v>9.2631578947368426E-2</v>
      </c>
      <c r="U10469" s="2">
        <v>0.9073684210526316</v>
      </c>
      <c r="V10469" t="s">
        <v>959</v>
      </c>
      <c r="W10469" t="s">
        <v>642</v>
      </c>
      <c r="X10469" s="8">
        <v>45.057175308465901</v>
      </c>
      <c r="Y10469" s="8">
        <v>-93.250307589769307</v>
      </c>
    </row>
    <row r="10470" spans="1:25" x14ac:dyDescent="0.25">
      <c r="A10470" s="1" t="s">
        <v>1166</v>
      </c>
      <c r="B10470" t="s">
        <v>17</v>
      </c>
      <c r="C10470" t="s">
        <v>2153</v>
      </c>
      <c r="E10470" t="s">
        <v>23</v>
      </c>
      <c r="F10470" t="s">
        <v>24</v>
      </c>
      <c r="G10470" s="1" t="s">
        <v>37</v>
      </c>
      <c r="H10470" t="s">
        <v>39</v>
      </c>
      <c r="I10470" t="s">
        <v>669</v>
      </c>
      <c r="J10470" t="s">
        <v>1164</v>
      </c>
      <c r="K10470" t="s">
        <v>22</v>
      </c>
      <c r="L10470">
        <v>4</v>
      </c>
      <c r="M10470">
        <v>31</v>
      </c>
      <c r="N10470">
        <v>7</v>
      </c>
      <c r="O10470">
        <v>10</v>
      </c>
      <c r="P10470">
        <v>493</v>
      </c>
      <c r="Q10470">
        <v>545</v>
      </c>
      <c r="R10470">
        <v>52</v>
      </c>
      <c r="S10470">
        <v>42</v>
      </c>
      <c r="T10470" s="2">
        <v>9.5412844036697253E-2</v>
      </c>
      <c r="U10470" s="2">
        <v>0.90458715596330275</v>
      </c>
      <c r="V10470" t="s">
        <v>1165</v>
      </c>
      <c r="W10470" t="s">
        <v>746</v>
      </c>
      <c r="X10470" s="8">
        <v>44.850086212158203</v>
      </c>
      <c r="Y10470" s="8">
        <v>-93.341423034667898</v>
      </c>
    </row>
    <row r="10471" spans="1:25" x14ac:dyDescent="0.25">
      <c r="A10471" s="1" t="s">
        <v>938</v>
      </c>
      <c r="B10471" t="s">
        <v>17</v>
      </c>
      <c r="C10471" t="s">
        <v>2153</v>
      </c>
      <c r="E10471" t="s">
        <v>23</v>
      </c>
      <c r="F10471" t="s">
        <v>24</v>
      </c>
      <c r="G10471" s="1" t="s">
        <v>37</v>
      </c>
      <c r="H10471" t="s">
        <v>39</v>
      </c>
      <c r="I10471" t="s">
        <v>669</v>
      </c>
      <c r="J10471" t="s">
        <v>755</v>
      </c>
      <c r="K10471" t="s">
        <v>22</v>
      </c>
      <c r="L10471">
        <v>3</v>
      </c>
      <c r="M10471">
        <v>26</v>
      </c>
      <c r="N10471">
        <v>1</v>
      </c>
      <c r="O10471">
        <v>16</v>
      </c>
      <c r="P10471">
        <v>435</v>
      </c>
      <c r="Q10471">
        <v>481</v>
      </c>
      <c r="R10471">
        <v>46</v>
      </c>
      <c r="S10471">
        <v>30</v>
      </c>
      <c r="T10471" s="2">
        <v>9.5634095634095639E-2</v>
      </c>
      <c r="U10471" s="2">
        <v>0.90436590436590436</v>
      </c>
      <c r="V10471" t="s">
        <v>937</v>
      </c>
      <c r="W10471" t="s">
        <v>746</v>
      </c>
      <c r="X10471" s="8">
        <v>44.817249298095703</v>
      </c>
      <c r="Y10471" s="8">
        <v>-93.337249755859304</v>
      </c>
    </row>
    <row r="10472" spans="1:25" x14ac:dyDescent="0.25">
      <c r="A10472" s="1" t="s">
        <v>802</v>
      </c>
      <c r="B10472" t="s">
        <v>17</v>
      </c>
      <c r="C10472" t="s">
        <v>2153</v>
      </c>
      <c r="E10472" t="s">
        <v>23</v>
      </c>
      <c r="F10472" t="s">
        <v>24</v>
      </c>
      <c r="G10472" s="1" t="s">
        <v>37</v>
      </c>
      <c r="H10472" t="s">
        <v>39</v>
      </c>
      <c r="I10472" t="s">
        <v>669</v>
      </c>
      <c r="J10472" t="s">
        <v>800</v>
      </c>
      <c r="K10472" t="s">
        <v>22</v>
      </c>
      <c r="L10472">
        <v>3</v>
      </c>
      <c r="M10472">
        <v>26</v>
      </c>
      <c r="N10472">
        <v>2</v>
      </c>
      <c r="O10472">
        <v>8</v>
      </c>
      <c r="P10472">
        <v>368</v>
      </c>
      <c r="Q10472">
        <v>407</v>
      </c>
      <c r="R10472">
        <v>39</v>
      </c>
      <c r="S10472">
        <v>31</v>
      </c>
      <c r="T10472" s="2">
        <v>9.5823095823095825E-2</v>
      </c>
      <c r="U10472" s="2">
        <v>0.90417690417690422</v>
      </c>
      <c r="V10472" t="s">
        <v>801</v>
      </c>
      <c r="W10472" t="s">
        <v>746</v>
      </c>
      <c r="X10472" s="8">
        <v>44.8318672180175</v>
      </c>
      <c r="Y10472" s="8">
        <v>-93.359458923339801</v>
      </c>
    </row>
    <row r="10473" spans="1:25" x14ac:dyDescent="0.25">
      <c r="A10473" s="1" t="s">
        <v>689</v>
      </c>
      <c r="B10473" t="s">
        <v>17</v>
      </c>
      <c r="C10473" t="s">
        <v>2153</v>
      </c>
      <c r="E10473" t="s">
        <v>23</v>
      </c>
      <c r="F10473" t="s">
        <v>24</v>
      </c>
      <c r="G10473" s="1" t="s">
        <v>37</v>
      </c>
      <c r="H10473" t="s">
        <v>27</v>
      </c>
      <c r="I10473" t="s">
        <v>607</v>
      </c>
      <c r="J10473" t="s">
        <v>687</v>
      </c>
      <c r="K10473" t="s">
        <v>22</v>
      </c>
      <c r="L10473">
        <v>3</v>
      </c>
      <c r="M10473">
        <v>27</v>
      </c>
      <c r="N10473">
        <v>8</v>
      </c>
      <c r="O10473">
        <v>23</v>
      </c>
      <c r="P10473">
        <v>567</v>
      </c>
      <c r="Q10473">
        <v>628</v>
      </c>
      <c r="R10473">
        <v>61</v>
      </c>
      <c r="S10473">
        <v>38</v>
      </c>
      <c r="T10473" s="2">
        <v>9.7133757961783446E-2</v>
      </c>
      <c r="U10473" s="2">
        <v>0.90286624203821653</v>
      </c>
      <c r="V10473" t="s">
        <v>688</v>
      </c>
      <c r="W10473" t="s">
        <v>690</v>
      </c>
      <c r="X10473" s="8">
        <v>44.767823293805101</v>
      </c>
      <c r="Y10473" s="8">
        <v>-93.267493844032202</v>
      </c>
    </row>
    <row r="10474" spans="1:25" x14ac:dyDescent="0.25">
      <c r="A10474" s="1" t="s">
        <v>1234</v>
      </c>
      <c r="B10474" t="s">
        <v>17</v>
      </c>
      <c r="C10474" t="s">
        <v>2153</v>
      </c>
      <c r="E10474" t="s">
        <v>23</v>
      </c>
      <c r="F10474" t="s">
        <v>24</v>
      </c>
      <c r="G10474" s="1" t="s">
        <v>37</v>
      </c>
      <c r="H10474" t="s">
        <v>27</v>
      </c>
      <c r="I10474" t="s">
        <v>416</v>
      </c>
      <c r="J10474" t="s">
        <v>1232</v>
      </c>
      <c r="K10474" t="s">
        <v>22</v>
      </c>
      <c r="L10474">
        <v>1</v>
      </c>
      <c r="M10474">
        <v>45</v>
      </c>
      <c r="N10474">
        <v>9</v>
      </c>
      <c r="O10474">
        <v>29</v>
      </c>
      <c r="P10474">
        <v>759</v>
      </c>
      <c r="Q10474">
        <v>843</v>
      </c>
      <c r="R10474">
        <v>84</v>
      </c>
      <c r="S10474">
        <v>55</v>
      </c>
      <c r="T10474" s="2">
        <v>9.9644128113879002E-2</v>
      </c>
      <c r="U10474" s="2">
        <v>0.90035587188612098</v>
      </c>
      <c r="V10474" t="s">
        <v>1233</v>
      </c>
      <c r="W10474" t="s">
        <v>420</v>
      </c>
      <c r="X10474" s="8">
        <v>44.8117800056934</v>
      </c>
      <c r="Y10474" s="8">
        <v>-93.172119855880695</v>
      </c>
    </row>
    <row r="10475" spans="1:25" x14ac:dyDescent="0.25">
      <c r="A10475" s="1" t="s">
        <v>1159</v>
      </c>
      <c r="B10475" t="s">
        <v>17</v>
      </c>
      <c r="C10475" t="s">
        <v>2154</v>
      </c>
      <c r="E10475" t="s">
        <v>23</v>
      </c>
      <c r="F10475" t="s">
        <v>24</v>
      </c>
      <c r="G10475" s="1" t="s">
        <v>37</v>
      </c>
      <c r="H10475" t="s">
        <v>39</v>
      </c>
      <c r="I10475" t="s">
        <v>675</v>
      </c>
      <c r="J10475" t="s">
        <v>1157</v>
      </c>
      <c r="K10475" t="s">
        <v>22</v>
      </c>
      <c r="L10475">
        <v>5</v>
      </c>
      <c r="M10475">
        <v>15</v>
      </c>
      <c r="N10475">
        <v>8</v>
      </c>
      <c r="O10475">
        <v>21</v>
      </c>
      <c r="P10475">
        <v>440</v>
      </c>
      <c r="Q10475">
        <v>489</v>
      </c>
      <c r="R10475">
        <v>49</v>
      </c>
      <c r="S10475">
        <v>28</v>
      </c>
      <c r="T10475" s="2">
        <v>0.10020449897750511</v>
      </c>
      <c r="U10475" s="2">
        <v>0.89979550102249484</v>
      </c>
      <c r="V10475" t="s">
        <v>1158</v>
      </c>
      <c r="W10475" t="s">
        <v>758</v>
      </c>
      <c r="X10475" s="8">
        <v>45.005912780761697</v>
      </c>
      <c r="Y10475" s="8">
        <v>-93.339996337890597</v>
      </c>
    </row>
    <row r="10476" spans="1:25" x14ac:dyDescent="0.25">
      <c r="A10476" s="1" t="s">
        <v>858</v>
      </c>
      <c r="B10476" t="s">
        <v>17</v>
      </c>
      <c r="C10476" t="s">
        <v>2153</v>
      </c>
      <c r="E10476" t="s">
        <v>23</v>
      </c>
      <c r="F10476" t="s">
        <v>24</v>
      </c>
      <c r="G10476" s="1" t="s">
        <v>37</v>
      </c>
      <c r="H10476" t="s">
        <v>27</v>
      </c>
      <c r="I10476" t="s">
        <v>607</v>
      </c>
      <c r="J10476" t="s">
        <v>856</v>
      </c>
      <c r="K10476" t="s">
        <v>22</v>
      </c>
      <c r="L10476">
        <v>3</v>
      </c>
      <c r="M10476">
        <v>29</v>
      </c>
      <c r="N10476">
        <v>5</v>
      </c>
      <c r="O10476">
        <v>37</v>
      </c>
      <c r="P10476">
        <v>663</v>
      </c>
      <c r="Q10476">
        <v>737</v>
      </c>
      <c r="R10476">
        <v>74</v>
      </c>
      <c r="S10476">
        <v>37</v>
      </c>
      <c r="T10476" s="2">
        <v>0.10040705563093623</v>
      </c>
      <c r="U10476" s="2">
        <v>0.89959294436906379</v>
      </c>
      <c r="V10476" t="s">
        <v>857</v>
      </c>
      <c r="W10476" t="s">
        <v>690</v>
      </c>
      <c r="X10476" s="8">
        <v>44.762081354856399</v>
      </c>
      <c r="Y10476" s="8">
        <v>-93.275508284568701</v>
      </c>
    </row>
    <row r="10477" spans="1:25" x14ac:dyDescent="0.25">
      <c r="A10477" s="1" t="s">
        <v>799</v>
      </c>
      <c r="B10477" t="s">
        <v>17</v>
      </c>
      <c r="C10477" t="s">
        <v>2154</v>
      </c>
      <c r="E10477" t="s">
        <v>23</v>
      </c>
      <c r="F10477" t="s">
        <v>24</v>
      </c>
      <c r="G10477" s="1" t="s">
        <v>37</v>
      </c>
      <c r="H10477" t="s">
        <v>27</v>
      </c>
      <c r="I10477" t="s">
        <v>955</v>
      </c>
      <c r="J10477" t="s">
        <v>797</v>
      </c>
      <c r="K10477" t="s">
        <v>22</v>
      </c>
      <c r="L10477">
        <v>2</v>
      </c>
      <c r="M10477">
        <v>10</v>
      </c>
      <c r="N10477">
        <v>17</v>
      </c>
      <c r="O10477">
        <v>16</v>
      </c>
      <c r="P10477">
        <v>401</v>
      </c>
      <c r="Q10477">
        <v>446</v>
      </c>
      <c r="R10477">
        <v>45</v>
      </c>
      <c r="S10477">
        <v>29</v>
      </c>
      <c r="T10477" s="2">
        <v>0.10089686098654709</v>
      </c>
      <c r="U10477" s="2">
        <v>0.89910313901345296</v>
      </c>
      <c r="V10477" t="s">
        <v>798</v>
      </c>
      <c r="W10477" t="s">
        <v>315</v>
      </c>
      <c r="X10477" s="8">
        <v>44.893524169921797</v>
      </c>
      <c r="Y10477" s="8">
        <v>-93.094299316406193</v>
      </c>
    </row>
    <row r="10478" spans="1:25" x14ac:dyDescent="0.25">
      <c r="A10478" s="1" t="s">
        <v>557</v>
      </c>
      <c r="B10478" t="s">
        <v>17</v>
      </c>
      <c r="C10478" t="s">
        <v>2154</v>
      </c>
      <c r="E10478" t="s">
        <v>23</v>
      </c>
      <c r="F10478" t="s">
        <v>24</v>
      </c>
      <c r="G10478" s="1" t="s">
        <v>37</v>
      </c>
      <c r="H10478" t="s">
        <v>27</v>
      </c>
      <c r="I10478" t="s">
        <v>955</v>
      </c>
      <c r="J10478" t="s">
        <v>555</v>
      </c>
      <c r="K10478" t="s">
        <v>22</v>
      </c>
      <c r="L10478">
        <v>0</v>
      </c>
      <c r="M10478">
        <v>35</v>
      </c>
      <c r="N10478">
        <v>14</v>
      </c>
      <c r="O10478">
        <v>13</v>
      </c>
      <c r="P10478">
        <v>543</v>
      </c>
      <c r="Q10478">
        <v>605</v>
      </c>
      <c r="R10478">
        <v>62</v>
      </c>
      <c r="S10478">
        <v>49</v>
      </c>
      <c r="T10478" s="2">
        <v>0.10247933884297521</v>
      </c>
      <c r="U10478" s="2">
        <v>0.89752066115702478</v>
      </c>
      <c r="V10478" t="s">
        <v>556</v>
      </c>
      <c r="W10478" t="s">
        <v>304</v>
      </c>
      <c r="X10478" s="8">
        <v>44.886863708496001</v>
      </c>
      <c r="Y10478" s="8">
        <v>-93.142990112304602</v>
      </c>
    </row>
    <row r="10479" spans="1:25" x14ac:dyDescent="0.25">
      <c r="A10479" s="1" t="s">
        <v>912</v>
      </c>
      <c r="B10479" t="s">
        <v>17</v>
      </c>
      <c r="C10479" t="s">
        <v>2153</v>
      </c>
      <c r="E10479" t="s">
        <v>23</v>
      </c>
      <c r="F10479" t="s">
        <v>24</v>
      </c>
      <c r="G10479" s="1" t="s">
        <v>37</v>
      </c>
      <c r="H10479" t="s">
        <v>27</v>
      </c>
      <c r="I10479" t="s">
        <v>322</v>
      </c>
      <c r="J10479" t="s">
        <v>910</v>
      </c>
      <c r="K10479" t="s">
        <v>22</v>
      </c>
      <c r="L10479">
        <v>1</v>
      </c>
      <c r="M10479">
        <v>5</v>
      </c>
      <c r="N10479">
        <v>13</v>
      </c>
      <c r="O10479">
        <v>24</v>
      </c>
      <c r="P10479">
        <v>375</v>
      </c>
      <c r="Q10479">
        <v>418</v>
      </c>
      <c r="R10479">
        <v>43</v>
      </c>
      <c r="S10479">
        <v>19</v>
      </c>
      <c r="T10479" s="2">
        <v>0.10287081339712918</v>
      </c>
      <c r="U10479" s="2">
        <v>0.89712918660287078</v>
      </c>
      <c r="V10479" t="s">
        <v>911</v>
      </c>
      <c r="W10479" t="s">
        <v>326</v>
      </c>
      <c r="X10479" s="8">
        <v>44.864162445068303</v>
      </c>
      <c r="Y10479" s="8">
        <v>-93.069595336914006</v>
      </c>
    </row>
    <row r="10480" spans="1:25" x14ac:dyDescent="0.25">
      <c r="A10480" s="1" t="s">
        <v>742</v>
      </c>
      <c r="B10480" t="s">
        <v>17</v>
      </c>
      <c r="C10480" t="s">
        <v>2153</v>
      </c>
      <c r="E10480" t="s">
        <v>23</v>
      </c>
      <c r="F10480" t="s">
        <v>24</v>
      </c>
      <c r="G10480" s="1" t="s">
        <v>37</v>
      </c>
      <c r="H10480" t="s">
        <v>27</v>
      </c>
      <c r="I10480" t="s">
        <v>607</v>
      </c>
      <c r="J10480" t="s">
        <v>740</v>
      </c>
      <c r="K10480" t="s">
        <v>22</v>
      </c>
      <c r="L10480">
        <v>5</v>
      </c>
      <c r="M10480">
        <v>22</v>
      </c>
      <c r="N10480">
        <v>12</v>
      </c>
      <c r="O10480">
        <v>31</v>
      </c>
      <c r="P10480">
        <v>602</v>
      </c>
      <c r="Q10480">
        <v>672</v>
      </c>
      <c r="R10480">
        <v>70</v>
      </c>
      <c r="S10480">
        <v>39</v>
      </c>
      <c r="T10480" s="2">
        <v>0.10416666666666667</v>
      </c>
      <c r="U10480" s="2">
        <v>0.89583333333333337</v>
      </c>
      <c r="V10480" t="s">
        <v>741</v>
      </c>
      <c r="W10480" t="s">
        <v>690</v>
      </c>
      <c r="X10480" s="8">
        <v>44.759792327880803</v>
      </c>
      <c r="Y10480" s="8">
        <v>-93.312156677246094</v>
      </c>
    </row>
    <row r="10481" spans="1:25" x14ac:dyDescent="0.25">
      <c r="A10481" s="1" t="s">
        <v>872</v>
      </c>
      <c r="B10481" t="s">
        <v>17</v>
      </c>
      <c r="C10481" t="s">
        <v>2154</v>
      </c>
      <c r="E10481" t="s">
        <v>23</v>
      </c>
      <c r="F10481" t="s">
        <v>24</v>
      </c>
      <c r="G10481" s="1" t="s">
        <v>37</v>
      </c>
      <c r="H10481" t="s">
        <v>58</v>
      </c>
      <c r="I10481" t="s">
        <v>255</v>
      </c>
      <c r="J10481" t="s">
        <v>237</v>
      </c>
      <c r="K10481" t="s">
        <v>22</v>
      </c>
      <c r="L10481">
        <v>3</v>
      </c>
      <c r="M10481">
        <v>15</v>
      </c>
      <c r="N10481">
        <v>8</v>
      </c>
      <c r="O10481">
        <v>23</v>
      </c>
      <c r="P10481">
        <v>417</v>
      </c>
      <c r="Q10481">
        <v>466</v>
      </c>
      <c r="R10481">
        <v>49</v>
      </c>
      <c r="S10481">
        <v>26</v>
      </c>
      <c r="T10481" s="2">
        <v>0.10515021459227468</v>
      </c>
      <c r="U10481" s="2">
        <v>0.89484978540772531</v>
      </c>
      <c r="V10481" t="s">
        <v>871</v>
      </c>
      <c r="W10481" t="s">
        <v>493</v>
      </c>
      <c r="X10481" s="8">
        <v>45.001823425292898</v>
      </c>
      <c r="Y10481" s="8">
        <v>-93.008583068847599</v>
      </c>
    </row>
    <row r="10482" spans="1:25" x14ac:dyDescent="0.25">
      <c r="A10482" s="1" t="s">
        <v>915</v>
      </c>
      <c r="B10482" t="s">
        <v>17</v>
      </c>
      <c r="C10482" t="s">
        <v>2154</v>
      </c>
      <c r="E10482" t="s">
        <v>23</v>
      </c>
      <c r="F10482" t="s">
        <v>24</v>
      </c>
      <c r="G10482" s="1" t="s">
        <v>37</v>
      </c>
      <c r="H10482" t="s">
        <v>39</v>
      </c>
      <c r="I10482" t="s">
        <v>52</v>
      </c>
      <c r="J10482" t="s">
        <v>1216</v>
      </c>
      <c r="K10482" t="s">
        <v>22</v>
      </c>
      <c r="L10482">
        <v>0</v>
      </c>
      <c r="M10482">
        <v>23</v>
      </c>
      <c r="N10482">
        <v>13</v>
      </c>
      <c r="O10482">
        <v>32</v>
      </c>
      <c r="P10482">
        <v>577</v>
      </c>
      <c r="Q10482">
        <v>645</v>
      </c>
      <c r="R10482">
        <v>68</v>
      </c>
      <c r="S10482">
        <v>36</v>
      </c>
      <c r="T10482" s="2">
        <v>0.10542635658914729</v>
      </c>
      <c r="U10482" s="2">
        <v>0.89457364341085266</v>
      </c>
      <c r="V10482" t="s">
        <v>914</v>
      </c>
      <c r="W10482" t="s">
        <v>56</v>
      </c>
      <c r="X10482" s="8">
        <v>44.957485198974602</v>
      </c>
      <c r="Y10482" s="8">
        <v>-93.361846923828097</v>
      </c>
    </row>
    <row r="10483" spans="1:25" x14ac:dyDescent="0.25">
      <c r="A10483" s="1" t="s">
        <v>1107</v>
      </c>
      <c r="B10483" t="s">
        <v>17</v>
      </c>
      <c r="C10483" t="s">
        <v>2154</v>
      </c>
      <c r="E10483" t="s">
        <v>23</v>
      </c>
      <c r="F10483" t="s">
        <v>24</v>
      </c>
      <c r="G10483" s="1" t="s">
        <v>37</v>
      </c>
      <c r="H10483" t="s">
        <v>58</v>
      </c>
      <c r="I10483" t="s">
        <v>735</v>
      </c>
      <c r="J10483" t="s">
        <v>1105</v>
      </c>
      <c r="K10483" t="s">
        <v>22</v>
      </c>
      <c r="L10483">
        <v>0</v>
      </c>
      <c r="M10483">
        <v>36</v>
      </c>
      <c r="N10483">
        <v>5</v>
      </c>
      <c r="O10483">
        <v>17</v>
      </c>
      <c r="P10483">
        <v>480</v>
      </c>
      <c r="Q10483">
        <v>538</v>
      </c>
      <c r="R10483">
        <v>58</v>
      </c>
      <c r="S10483">
        <v>41</v>
      </c>
      <c r="T10483" s="2">
        <v>0.10780669144981413</v>
      </c>
      <c r="U10483" s="2">
        <v>0.89219330855018586</v>
      </c>
      <c r="V10483" t="s">
        <v>1106</v>
      </c>
      <c r="W10483" t="s">
        <v>739</v>
      </c>
      <c r="X10483" s="8">
        <v>45.0143432617187</v>
      </c>
      <c r="Y10483" s="8">
        <v>-93.122459411621094</v>
      </c>
    </row>
    <row r="10484" spans="1:25" x14ac:dyDescent="0.25">
      <c r="A10484" s="1" t="s">
        <v>907</v>
      </c>
      <c r="B10484" t="s">
        <v>17</v>
      </c>
      <c r="C10484" t="s">
        <v>2153</v>
      </c>
      <c r="E10484" t="s">
        <v>23</v>
      </c>
      <c r="F10484" t="s">
        <v>24</v>
      </c>
      <c r="G10484" s="1" t="s">
        <v>37</v>
      </c>
      <c r="H10484" t="s">
        <v>39</v>
      </c>
      <c r="I10484" t="s">
        <v>128</v>
      </c>
      <c r="J10484" t="s">
        <v>905</v>
      </c>
      <c r="K10484" t="s">
        <v>22</v>
      </c>
      <c r="L10484">
        <v>1</v>
      </c>
      <c r="M10484">
        <v>49</v>
      </c>
      <c r="N10484">
        <v>9</v>
      </c>
      <c r="O10484">
        <v>18</v>
      </c>
      <c r="P10484">
        <v>630</v>
      </c>
      <c r="Q10484">
        <v>707</v>
      </c>
      <c r="R10484">
        <v>77</v>
      </c>
      <c r="S10484">
        <v>59</v>
      </c>
      <c r="T10484" s="2">
        <v>0.10891089108910891</v>
      </c>
      <c r="U10484" s="2">
        <v>0.8910891089108911</v>
      </c>
      <c r="V10484" t="s">
        <v>906</v>
      </c>
      <c r="W10484" t="s">
        <v>723</v>
      </c>
      <c r="X10484" s="8">
        <v>45.0884590148925</v>
      </c>
      <c r="Y10484" s="8">
        <v>-93.324256896972599</v>
      </c>
    </row>
    <row r="10485" spans="1:25" x14ac:dyDescent="0.25">
      <c r="A10485" s="1" t="s">
        <v>1112</v>
      </c>
      <c r="B10485" t="s">
        <v>17</v>
      </c>
      <c r="C10485" t="s">
        <v>2153</v>
      </c>
      <c r="E10485" t="s">
        <v>23</v>
      </c>
      <c r="F10485" t="s">
        <v>24</v>
      </c>
      <c r="G10485" s="1" t="s">
        <v>37</v>
      </c>
      <c r="H10485" t="s">
        <v>58</v>
      </c>
      <c r="I10485" t="s">
        <v>793</v>
      </c>
      <c r="J10485" t="s">
        <v>1100</v>
      </c>
      <c r="K10485" t="s">
        <v>22</v>
      </c>
      <c r="L10485">
        <v>4</v>
      </c>
      <c r="M10485">
        <v>54</v>
      </c>
      <c r="N10485">
        <v>2</v>
      </c>
      <c r="O10485">
        <v>11</v>
      </c>
      <c r="P10485">
        <v>569</v>
      </c>
      <c r="Q10485">
        <v>640</v>
      </c>
      <c r="R10485">
        <v>71</v>
      </c>
      <c r="S10485">
        <v>60</v>
      </c>
      <c r="T10485" s="2">
        <v>0.11093749999999999</v>
      </c>
      <c r="U10485" s="2">
        <v>0.88906249999999998</v>
      </c>
      <c r="X10485" s="8">
        <v>0</v>
      </c>
      <c r="Y10485" s="8">
        <v>0</v>
      </c>
    </row>
    <row r="10486" spans="1:25" x14ac:dyDescent="0.25">
      <c r="A10486" s="1" t="s">
        <v>900</v>
      </c>
      <c r="B10486" t="s">
        <v>17</v>
      </c>
      <c r="C10486" t="s">
        <v>2154</v>
      </c>
      <c r="E10486" t="s">
        <v>23</v>
      </c>
      <c r="F10486" t="s">
        <v>24</v>
      </c>
      <c r="G10486" s="1" t="s">
        <v>37</v>
      </c>
      <c r="H10486" t="s">
        <v>58</v>
      </c>
      <c r="I10486" t="s">
        <v>735</v>
      </c>
      <c r="J10486" t="s">
        <v>898</v>
      </c>
      <c r="K10486" t="s">
        <v>22</v>
      </c>
      <c r="L10486">
        <v>3</v>
      </c>
      <c r="M10486">
        <v>29</v>
      </c>
      <c r="N10486">
        <v>7</v>
      </c>
      <c r="O10486">
        <v>25</v>
      </c>
      <c r="P10486">
        <v>510</v>
      </c>
      <c r="Q10486">
        <v>574</v>
      </c>
      <c r="R10486">
        <v>64</v>
      </c>
      <c r="S10486">
        <v>39</v>
      </c>
      <c r="T10486" s="2">
        <v>0.11149825783972125</v>
      </c>
      <c r="U10486" s="2">
        <v>0.88850174216027877</v>
      </c>
      <c r="V10486" t="s">
        <v>899</v>
      </c>
      <c r="W10486" t="s">
        <v>901</v>
      </c>
      <c r="X10486" s="8">
        <v>45.025264397263498</v>
      </c>
      <c r="Y10486" s="8">
        <v>-93.084207773208604</v>
      </c>
    </row>
    <row r="10487" spans="1:25" x14ac:dyDescent="0.25">
      <c r="A10487" s="1" t="s">
        <v>701</v>
      </c>
      <c r="B10487" t="s">
        <v>17</v>
      </c>
      <c r="C10487" t="s">
        <v>2153</v>
      </c>
      <c r="E10487" t="s">
        <v>23</v>
      </c>
      <c r="F10487" t="s">
        <v>24</v>
      </c>
      <c r="G10487" s="1" t="s">
        <v>37</v>
      </c>
      <c r="H10487" t="s">
        <v>27</v>
      </c>
      <c r="I10487" t="s">
        <v>179</v>
      </c>
      <c r="J10487" t="s">
        <v>1113</v>
      </c>
      <c r="K10487" t="s">
        <v>22</v>
      </c>
      <c r="L10487">
        <v>10</v>
      </c>
      <c r="M10487">
        <v>18</v>
      </c>
      <c r="N10487">
        <v>56</v>
      </c>
      <c r="O10487">
        <v>33</v>
      </c>
      <c r="P10487">
        <v>915</v>
      </c>
      <c r="Q10487">
        <v>1032</v>
      </c>
      <c r="R10487">
        <v>117</v>
      </c>
      <c r="S10487">
        <v>84</v>
      </c>
      <c r="T10487" s="2">
        <v>0.11337209302325581</v>
      </c>
      <c r="U10487" s="2">
        <v>0.88662790697674421</v>
      </c>
      <c r="X10487" s="8">
        <v>0</v>
      </c>
      <c r="Y10487" s="8">
        <v>0</v>
      </c>
    </row>
    <row r="10488" spans="1:25" x14ac:dyDescent="0.25">
      <c r="A10488" s="1" t="s">
        <v>1088</v>
      </c>
      <c r="B10488" t="s">
        <v>17</v>
      </c>
      <c r="C10488" t="s">
        <v>2153</v>
      </c>
      <c r="E10488" t="s">
        <v>23</v>
      </c>
      <c r="F10488" t="s">
        <v>24</v>
      </c>
      <c r="G10488" s="1" t="s">
        <v>37</v>
      </c>
      <c r="H10488" t="s">
        <v>39</v>
      </c>
      <c r="I10488" t="s">
        <v>675</v>
      </c>
      <c r="J10488" t="s">
        <v>1087</v>
      </c>
      <c r="K10488" t="s">
        <v>22</v>
      </c>
      <c r="L10488">
        <v>3</v>
      </c>
      <c r="M10488">
        <v>16</v>
      </c>
      <c r="N10488">
        <v>9</v>
      </c>
      <c r="O10488">
        <v>32</v>
      </c>
      <c r="P10488">
        <v>455</v>
      </c>
      <c r="Q10488">
        <v>515</v>
      </c>
      <c r="R10488">
        <v>60</v>
      </c>
      <c r="S10488">
        <v>28</v>
      </c>
      <c r="T10488" s="2">
        <v>0.11650485436893204</v>
      </c>
      <c r="U10488" s="2">
        <v>0.88349514563106801</v>
      </c>
      <c r="X10488" s="8">
        <v>0</v>
      </c>
      <c r="Y10488" s="8">
        <v>0</v>
      </c>
    </row>
    <row r="10489" spans="1:25" x14ac:dyDescent="0.25">
      <c r="A10489" s="1" t="s">
        <v>1086</v>
      </c>
      <c r="B10489" t="s">
        <v>17</v>
      </c>
      <c r="C10489" t="s">
        <v>2153</v>
      </c>
      <c r="E10489" t="s">
        <v>23</v>
      </c>
      <c r="F10489" t="s">
        <v>24</v>
      </c>
      <c r="G10489" s="1" t="s">
        <v>37</v>
      </c>
      <c r="H10489" t="s">
        <v>39</v>
      </c>
      <c r="I10489" t="s">
        <v>675</v>
      </c>
      <c r="J10489" t="s">
        <v>1085</v>
      </c>
      <c r="K10489" t="s">
        <v>22</v>
      </c>
      <c r="L10489">
        <v>3</v>
      </c>
      <c r="M10489">
        <v>29</v>
      </c>
      <c r="N10489">
        <v>11</v>
      </c>
      <c r="O10489">
        <v>25</v>
      </c>
      <c r="P10489">
        <v>506</v>
      </c>
      <c r="Q10489">
        <v>574</v>
      </c>
      <c r="R10489">
        <v>68</v>
      </c>
      <c r="S10489">
        <v>43</v>
      </c>
      <c r="T10489" s="2">
        <v>0.11846689895470383</v>
      </c>
      <c r="U10489" s="2">
        <v>0.88153310104529614</v>
      </c>
      <c r="X10489" s="8">
        <v>0</v>
      </c>
      <c r="Y10489" s="8">
        <v>0</v>
      </c>
    </row>
    <row r="10490" spans="1:25" x14ac:dyDescent="0.25">
      <c r="A10490" s="1" t="s">
        <v>1226</v>
      </c>
      <c r="B10490" t="s">
        <v>17</v>
      </c>
      <c r="C10490" t="s">
        <v>2154</v>
      </c>
      <c r="E10490" t="s">
        <v>23</v>
      </c>
      <c r="F10490" t="s">
        <v>24</v>
      </c>
      <c r="G10490" s="1" t="s">
        <v>37</v>
      </c>
      <c r="H10490" t="s">
        <v>39</v>
      </c>
      <c r="I10490" t="s">
        <v>675</v>
      </c>
      <c r="J10490" t="s">
        <v>740</v>
      </c>
      <c r="K10490" t="s">
        <v>22</v>
      </c>
      <c r="L10490">
        <v>9</v>
      </c>
      <c r="M10490">
        <v>16</v>
      </c>
      <c r="N10490">
        <v>7</v>
      </c>
      <c r="O10490">
        <v>36</v>
      </c>
      <c r="P10490">
        <v>503</v>
      </c>
      <c r="Q10490">
        <v>571</v>
      </c>
      <c r="R10490">
        <v>68</v>
      </c>
      <c r="S10490">
        <v>32</v>
      </c>
      <c r="T10490" s="2">
        <v>0.11908931698774081</v>
      </c>
      <c r="U10490" s="2">
        <v>0.88091068301225917</v>
      </c>
      <c r="V10490" t="s">
        <v>1225</v>
      </c>
      <c r="W10490" t="s">
        <v>810</v>
      </c>
      <c r="X10490" s="8">
        <v>45.008560180663999</v>
      </c>
      <c r="Y10490" s="8">
        <v>-93.363861083984304</v>
      </c>
    </row>
    <row r="10491" spans="1:25" x14ac:dyDescent="0.25">
      <c r="A10491" s="1" t="s">
        <v>1193</v>
      </c>
      <c r="B10491" t="s">
        <v>17</v>
      </c>
      <c r="C10491" t="s">
        <v>2154</v>
      </c>
      <c r="E10491" t="s">
        <v>23</v>
      </c>
      <c r="F10491" t="s">
        <v>24</v>
      </c>
      <c r="G10491" s="1" t="s">
        <v>37</v>
      </c>
      <c r="H10491" t="s">
        <v>58</v>
      </c>
      <c r="I10491" t="s">
        <v>793</v>
      </c>
      <c r="J10491" t="s">
        <v>1186</v>
      </c>
      <c r="K10491" t="s">
        <v>22</v>
      </c>
      <c r="L10491">
        <v>9</v>
      </c>
      <c r="M10491">
        <v>41</v>
      </c>
      <c r="N10491">
        <v>12</v>
      </c>
      <c r="O10491">
        <v>11</v>
      </c>
      <c r="P10491">
        <v>538</v>
      </c>
      <c r="Q10491">
        <v>611</v>
      </c>
      <c r="R10491">
        <v>73</v>
      </c>
      <c r="S10491">
        <v>62</v>
      </c>
      <c r="T10491" s="2">
        <v>0.11947626841243862</v>
      </c>
      <c r="U10491" s="2">
        <v>0.88052373158756136</v>
      </c>
      <c r="V10491" t="s">
        <v>1192</v>
      </c>
      <c r="W10491" t="s">
        <v>867</v>
      </c>
      <c r="X10491" s="8">
        <v>45.058383941650298</v>
      </c>
      <c r="Y10491" s="8">
        <v>-93.210662841796804</v>
      </c>
    </row>
    <row r="10492" spans="1:25" x14ac:dyDescent="0.25">
      <c r="A10492" s="1" t="s">
        <v>966</v>
      </c>
      <c r="B10492" t="s">
        <v>17</v>
      </c>
      <c r="C10492" t="s">
        <v>2153</v>
      </c>
      <c r="E10492" t="s">
        <v>23</v>
      </c>
      <c r="F10492" t="s">
        <v>24</v>
      </c>
      <c r="G10492" s="1" t="s">
        <v>37</v>
      </c>
      <c r="H10492" t="s">
        <v>27</v>
      </c>
      <c r="I10492" t="s">
        <v>607</v>
      </c>
      <c r="J10492" t="s">
        <v>964</v>
      </c>
      <c r="K10492" t="s">
        <v>22</v>
      </c>
      <c r="L10492">
        <v>3</v>
      </c>
      <c r="M10492">
        <v>38</v>
      </c>
      <c r="N10492">
        <v>5</v>
      </c>
      <c r="O10492">
        <v>25</v>
      </c>
      <c r="P10492">
        <v>523</v>
      </c>
      <c r="Q10492">
        <v>594</v>
      </c>
      <c r="R10492">
        <v>71</v>
      </c>
      <c r="S10492">
        <v>46</v>
      </c>
      <c r="T10492" s="2">
        <v>0.11952861952861953</v>
      </c>
      <c r="U10492" s="2">
        <v>0.88047138047138052</v>
      </c>
      <c r="V10492" t="s">
        <v>965</v>
      </c>
      <c r="W10492" t="s">
        <v>420</v>
      </c>
      <c r="X10492" s="8">
        <v>44.7965278625488</v>
      </c>
      <c r="Y10492" s="8">
        <v>-93.209777832031193</v>
      </c>
    </row>
    <row r="10493" spans="1:25" x14ac:dyDescent="0.25">
      <c r="A10493" s="1" t="s">
        <v>1076</v>
      </c>
      <c r="B10493" t="s">
        <v>17</v>
      </c>
      <c r="C10493" t="s">
        <v>2153</v>
      </c>
      <c r="E10493" t="s">
        <v>23</v>
      </c>
      <c r="F10493" t="s">
        <v>24</v>
      </c>
      <c r="G10493" s="1" t="s">
        <v>37</v>
      </c>
      <c r="H10493" t="s">
        <v>27</v>
      </c>
      <c r="I10493" t="s">
        <v>607</v>
      </c>
      <c r="J10493" t="s">
        <v>1074</v>
      </c>
      <c r="K10493" t="s">
        <v>22</v>
      </c>
      <c r="L10493">
        <v>7</v>
      </c>
      <c r="M10493">
        <v>52</v>
      </c>
      <c r="N10493">
        <v>6</v>
      </c>
      <c r="O10493">
        <v>27</v>
      </c>
      <c r="P10493">
        <v>664</v>
      </c>
      <c r="Q10493">
        <v>756</v>
      </c>
      <c r="R10493">
        <v>92</v>
      </c>
      <c r="S10493">
        <v>65</v>
      </c>
      <c r="T10493" s="2">
        <v>0.12169312169312169</v>
      </c>
      <c r="U10493" s="2">
        <v>0.87830687830687826</v>
      </c>
      <c r="V10493" t="s">
        <v>1075</v>
      </c>
      <c r="W10493" t="s">
        <v>690</v>
      </c>
      <c r="X10493" s="8">
        <v>44.765636444091797</v>
      </c>
      <c r="Y10493" s="8">
        <v>-93.303520202636705</v>
      </c>
    </row>
    <row r="10494" spans="1:25" x14ac:dyDescent="0.25">
      <c r="A10494" s="1" t="s">
        <v>1013</v>
      </c>
      <c r="B10494" t="s">
        <v>17</v>
      </c>
      <c r="C10494" t="s">
        <v>2154</v>
      </c>
      <c r="E10494" t="s">
        <v>23</v>
      </c>
      <c r="F10494" t="s">
        <v>24</v>
      </c>
      <c r="G10494" s="1" t="s">
        <v>37</v>
      </c>
      <c r="H10494" t="s">
        <v>39</v>
      </c>
      <c r="I10494" t="s">
        <v>52</v>
      </c>
      <c r="J10494" t="s">
        <v>1182</v>
      </c>
      <c r="K10494" t="s">
        <v>22</v>
      </c>
      <c r="L10494">
        <v>2</v>
      </c>
      <c r="M10494">
        <v>21</v>
      </c>
      <c r="N10494">
        <v>2</v>
      </c>
      <c r="O10494">
        <v>36</v>
      </c>
      <c r="P10494">
        <v>438</v>
      </c>
      <c r="Q10494">
        <v>499</v>
      </c>
      <c r="R10494">
        <v>61</v>
      </c>
      <c r="S10494">
        <v>25</v>
      </c>
      <c r="T10494" s="2">
        <v>0.12224448897795591</v>
      </c>
      <c r="U10494" s="2">
        <v>0.87775551102204408</v>
      </c>
      <c r="V10494" t="s">
        <v>1012</v>
      </c>
      <c r="W10494" t="s">
        <v>56</v>
      </c>
      <c r="X10494" s="8">
        <v>44.928482055663999</v>
      </c>
      <c r="Y10494" s="8">
        <v>-93.340309143066406</v>
      </c>
    </row>
    <row r="10495" spans="1:25" x14ac:dyDescent="0.25">
      <c r="A10495" s="1" t="s">
        <v>763</v>
      </c>
      <c r="B10495" t="s">
        <v>17</v>
      </c>
      <c r="C10495" t="s">
        <v>2153</v>
      </c>
      <c r="E10495" t="s">
        <v>23</v>
      </c>
      <c r="F10495" t="s">
        <v>24</v>
      </c>
      <c r="G10495" s="1" t="s">
        <v>37</v>
      </c>
      <c r="H10495" t="s">
        <v>39</v>
      </c>
      <c r="I10495" t="s">
        <v>52</v>
      </c>
      <c r="J10495" t="s">
        <v>762</v>
      </c>
      <c r="K10495" t="s">
        <v>22</v>
      </c>
      <c r="L10495">
        <v>1</v>
      </c>
      <c r="M10495">
        <v>21</v>
      </c>
      <c r="N10495">
        <v>8</v>
      </c>
      <c r="O10495">
        <v>46</v>
      </c>
      <c r="P10495">
        <v>544</v>
      </c>
      <c r="Q10495">
        <v>620</v>
      </c>
      <c r="R10495">
        <v>76</v>
      </c>
      <c r="S10495">
        <v>30</v>
      </c>
      <c r="T10495" s="2">
        <v>0.12258064516129032</v>
      </c>
      <c r="U10495" s="2">
        <v>0.8774193548387097</v>
      </c>
      <c r="X10495" s="8">
        <v>0</v>
      </c>
      <c r="Y10495" s="8">
        <v>0</v>
      </c>
    </row>
    <row r="10496" spans="1:25" x14ac:dyDescent="0.25">
      <c r="A10496" s="1" t="s">
        <v>1064</v>
      </c>
      <c r="B10496" t="s">
        <v>17</v>
      </c>
      <c r="C10496" t="s">
        <v>2153</v>
      </c>
      <c r="E10496" t="s">
        <v>23</v>
      </c>
      <c r="F10496" t="s">
        <v>24</v>
      </c>
      <c r="G10496" s="1" t="s">
        <v>37</v>
      </c>
      <c r="H10496" t="s">
        <v>39</v>
      </c>
      <c r="I10496" t="s">
        <v>128</v>
      </c>
      <c r="J10496" t="s">
        <v>1062</v>
      </c>
      <c r="K10496" t="s">
        <v>22</v>
      </c>
      <c r="L10496">
        <v>6</v>
      </c>
      <c r="M10496">
        <v>18</v>
      </c>
      <c r="N10496">
        <v>6</v>
      </c>
      <c r="O10496">
        <v>50</v>
      </c>
      <c r="P10496">
        <v>568</v>
      </c>
      <c r="Q10496">
        <v>648</v>
      </c>
      <c r="R10496">
        <v>80</v>
      </c>
      <c r="S10496">
        <v>30</v>
      </c>
      <c r="T10496" s="2">
        <v>0.12345679012345678</v>
      </c>
      <c r="U10496" s="2">
        <v>0.87654320987654322</v>
      </c>
      <c r="V10496" t="s">
        <v>1063</v>
      </c>
      <c r="W10496" t="s">
        <v>723</v>
      </c>
      <c r="X10496" s="8">
        <v>45.099716186523402</v>
      </c>
      <c r="Y10496" s="8">
        <v>-93.340080261230398</v>
      </c>
    </row>
    <row r="10497" spans="1:25" x14ac:dyDescent="0.25">
      <c r="A10497" s="1" t="s">
        <v>1094</v>
      </c>
      <c r="B10497" t="s">
        <v>17</v>
      </c>
      <c r="C10497" t="s">
        <v>2154</v>
      </c>
      <c r="E10497" t="s">
        <v>23</v>
      </c>
      <c r="F10497" t="s">
        <v>24</v>
      </c>
      <c r="G10497" s="1" t="s">
        <v>37</v>
      </c>
      <c r="H10497" t="s">
        <v>39</v>
      </c>
      <c r="I10497" t="s">
        <v>675</v>
      </c>
      <c r="J10497" t="s">
        <v>1092</v>
      </c>
      <c r="K10497" t="s">
        <v>22</v>
      </c>
      <c r="L10497">
        <v>9</v>
      </c>
      <c r="M10497">
        <v>30</v>
      </c>
      <c r="N10497">
        <v>2</v>
      </c>
      <c r="O10497">
        <v>41</v>
      </c>
      <c r="P10497">
        <v>575</v>
      </c>
      <c r="Q10497">
        <v>657</v>
      </c>
      <c r="R10497">
        <v>82</v>
      </c>
      <c r="S10497">
        <v>41</v>
      </c>
      <c r="T10497" s="2">
        <v>0.12480974124809741</v>
      </c>
      <c r="U10497" s="2">
        <v>0.87519025875190259</v>
      </c>
      <c r="V10497" t="s">
        <v>1093</v>
      </c>
      <c r="W10497" t="s">
        <v>1081</v>
      </c>
      <c r="X10497" s="8">
        <v>45.018680572509702</v>
      </c>
      <c r="Y10497" s="8">
        <v>-93.392044067382798</v>
      </c>
    </row>
    <row r="10498" spans="1:25" x14ac:dyDescent="0.25">
      <c r="A10498" s="1" t="s">
        <v>745</v>
      </c>
      <c r="B10498" t="s">
        <v>17</v>
      </c>
      <c r="C10498" t="s">
        <v>2153</v>
      </c>
      <c r="E10498" t="s">
        <v>23</v>
      </c>
      <c r="F10498" t="s">
        <v>24</v>
      </c>
      <c r="G10498" s="1" t="s">
        <v>37</v>
      </c>
      <c r="H10498" t="s">
        <v>39</v>
      </c>
      <c r="I10498" t="s">
        <v>669</v>
      </c>
      <c r="J10498" t="s">
        <v>743</v>
      </c>
      <c r="K10498" t="s">
        <v>22</v>
      </c>
      <c r="L10498">
        <v>3</v>
      </c>
      <c r="M10498">
        <v>20</v>
      </c>
      <c r="N10498">
        <v>5</v>
      </c>
      <c r="O10498">
        <v>28</v>
      </c>
      <c r="P10498">
        <v>380</v>
      </c>
      <c r="Q10498">
        <v>436</v>
      </c>
      <c r="R10498">
        <v>56</v>
      </c>
      <c r="S10498">
        <v>28</v>
      </c>
      <c r="T10498" s="2">
        <v>0.12844036697247707</v>
      </c>
      <c r="U10498" s="2">
        <v>0.87155963302752293</v>
      </c>
      <c r="V10498" t="s">
        <v>744</v>
      </c>
      <c r="W10498" t="s">
        <v>746</v>
      </c>
      <c r="X10498" s="8">
        <v>44.824615478515597</v>
      </c>
      <c r="Y10498" s="8">
        <v>-93.258460998535099</v>
      </c>
    </row>
    <row r="10499" spans="1:25" x14ac:dyDescent="0.25">
      <c r="A10499" s="1" t="s">
        <v>314</v>
      </c>
      <c r="B10499" t="s">
        <v>17</v>
      </c>
      <c r="C10499" t="s">
        <v>2154</v>
      </c>
      <c r="E10499" t="s">
        <v>23</v>
      </c>
      <c r="F10499" t="s">
        <v>24</v>
      </c>
      <c r="G10499" s="1" t="s">
        <v>37</v>
      </c>
      <c r="H10499" t="s">
        <v>27</v>
      </c>
      <c r="I10499" t="s">
        <v>955</v>
      </c>
      <c r="J10499" t="s">
        <v>312</v>
      </c>
      <c r="K10499" t="s">
        <v>22</v>
      </c>
      <c r="L10499">
        <v>0</v>
      </c>
      <c r="M10499">
        <v>7</v>
      </c>
      <c r="N10499">
        <v>51</v>
      </c>
      <c r="O10499">
        <v>14</v>
      </c>
      <c r="P10499">
        <v>486</v>
      </c>
      <c r="Q10499">
        <v>558</v>
      </c>
      <c r="R10499">
        <v>72</v>
      </c>
      <c r="S10499">
        <v>58</v>
      </c>
      <c r="T10499" s="2">
        <v>0.12903225806451613</v>
      </c>
      <c r="U10499" s="2">
        <v>0.87096774193548387</v>
      </c>
      <c r="V10499" t="s">
        <v>313</v>
      </c>
      <c r="W10499" t="s">
        <v>315</v>
      </c>
      <c r="X10499" s="8">
        <v>44.910221099853501</v>
      </c>
      <c r="Y10499" s="8">
        <v>-93.094253540039006</v>
      </c>
    </row>
    <row r="10500" spans="1:25" x14ac:dyDescent="0.25">
      <c r="A10500" s="1" t="s">
        <v>1307</v>
      </c>
      <c r="B10500" t="s">
        <v>17</v>
      </c>
      <c r="C10500" t="s">
        <v>2153</v>
      </c>
      <c r="E10500" t="s">
        <v>23</v>
      </c>
      <c r="F10500" t="s">
        <v>24</v>
      </c>
      <c r="G10500" s="1" t="s">
        <v>37</v>
      </c>
      <c r="H10500" t="s">
        <v>27</v>
      </c>
      <c r="I10500" t="s">
        <v>416</v>
      </c>
      <c r="J10500" t="s">
        <v>1141</v>
      </c>
      <c r="K10500" t="s">
        <v>22</v>
      </c>
      <c r="L10500">
        <v>4</v>
      </c>
      <c r="M10500">
        <v>54</v>
      </c>
      <c r="N10500">
        <v>2</v>
      </c>
      <c r="O10500">
        <v>34</v>
      </c>
      <c r="P10500">
        <v>631</v>
      </c>
      <c r="Q10500">
        <v>725</v>
      </c>
      <c r="R10500">
        <v>94</v>
      </c>
      <c r="S10500">
        <v>60</v>
      </c>
      <c r="T10500" s="2">
        <v>0.1296551724137931</v>
      </c>
      <c r="U10500" s="2">
        <v>0.8703448275862069</v>
      </c>
      <c r="V10500" t="s">
        <v>1306</v>
      </c>
      <c r="W10500" t="s">
        <v>420</v>
      </c>
      <c r="X10500" s="8">
        <v>44.798534393310497</v>
      </c>
      <c r="Y10500" s="8">
        <v>-93.1859130859375</v>
      </c>
    </row>
    <row r="10501" spans="1:25" x14ac:dyDescent="0.25">
      <c r="A10501" s="1" t="s">
        <v>1122</v>
      </c>
      <c r="B10501" t="s">
        <v>17</v>
      </c>
      <c r="C10501" t="s">
        <v>2153</v>
      </c>
      <c r="E10501" t="s">
        <v>23</v>
      </c>
      <c r="F10501" t="s">
        <v>24</v>
      </c>
      <c r="G10501" s="1" t="s">
        <v>37</v>
      </c>
      <c r="H10501" t="s">
        <v>27</v>
      </c>
      <c r="I10501" t="s">
        <v>607</v>
      </c>
      <c r="J10501" t="s">
        <v>1120</v>
      </c>
      <c r="K10501" t="s">
        <v>22</v>
      </c>
      <c r="L10501">
        <v>0</v>
      </c>
      <c r="M10501">
        <v>43</v>
      </c>
      <c r="N10501">
        <v>6</v>
      </c>
      <c r="O10501">
        <v>43</v>
      </c>
      <c r="P10501">
        <v>602</v>
      </c>
      <c r="Q10501">
        <v>694</v>
      </c>
      <c r="R10501">
        <v>92</v>
      </c>
      <c r="S10501">
        <v>49</v>
      </c>
      <c r="T10501" s="2">
        <v>0.13256484149855907</v>
      </c>
      <c r="U10501" s="2">
        <v>0.86743515850144093</v>
      </c>
      <c r="V10501" t="s">
        <v>1121</v>
      </c>
      <c r="W10501" t="s">
        <v>690</v>
      </c>
      <c r="X10501" s="8">
        <v>44.802776500582603</v>
      </c>
      <c r="Y10501" s="8">
        <v>-93.233303725719395</v>
      </c>
    </row>
    <row r="10502" spans="1:25" x14ac:dyDescent="0.25">
      <c r="A10502" s="1" t="s">
        <v>641</v>
      </c>
      <c r="B10502" t="s">
        <v>17</v>
      </c>
      <c r="C10502" t="s">
        <v>2154</v>
      </c>
      <c r="E10502" t="s">
        <v>23</v>
      </c>
      <c r="F10502" t="s">
        <v>24</v>
      </c>
      <c r="G10502" s="1" t="s">
        <v>37</v>
      </c>
      <c r="H10502" t="s">
        <v>19</v>
      </c>
      <c r="I10502" t="s">
        <v>638</v>
      </c>
      <c r="J10502" t="s">
        <v>639</v>
      </c>
      <c r="K10502" t="s">
        <v>22</v>
      </c>
      <c r="L10502">
        <v>7</v>
      </c>
      <c r="M10502">
        <v>14</v>
      </c>
      <c r="N10502">
        <v>7</v>
      </c>
      <c r="O10502">
        <v>43</v>
      </c>
      <c r="P10502">
        <v>457</v>
      </c>
      <c r="Q10502">
        <v>528</v>
      </c>
      <c r="R10502">
        <v>71</v>
      </c>
      <c r="S10502">
        <v>28</v>
      </c>
      <c r="T10502" s="2">
        <v>0.13446969696969696</v>
      </c>
      <c r="U10502" s="2">
        <v>0.86553030303030298</v>
      </c>
      <c r="V10502" t="s">
        <v>640</v>
      </c>
      <c r="W10502" t="s">
        <v>642</v>
      </c>
      <c r="X10502" s="8">
        <v>45.056705251336098</v>
      </c>
      <c r="Y10502" s="8">
        <v>-93.238163217902098</v>
      </c>
    </row>
    <row r="10503" spans="1:25" x14ac:dyDescent="0.25">
      <c r="A10503" s="1" t="s">
        <v>1132</v>
      </c>
      <c r="B10503" t="s">
        <v>17</v>
      </c>
      <c r="C10503" t="s">
        <v>2153</v>
      </c>
      <c r="E10503" t="s">
        <v>23</v>
      </c>
      <c r="F10503" t="s">
        <v>24</v>
      </c>
      <c r="G10503" s="1" t="s">
        <v>37</v>
      </c>
      <c r="H10503" t="s">
        <v>39</v>
      </c>
      <c r="I10503" t="s">
        <v>669</v>
      </c>
      <c r="J10503" t="s">
        <v>1130</v>
      </c>
      <c r="K10503" t="s">
        <v>22</v>
      </c>
      <c r="L10503">
        <v>3</v>
      </c>
      <c r="M10503">
        <v>120</v>
      </c>
      <c r="N10503">
        <v>24</v>
      </c>
      <c r="O10503">
        <v>77</v>
      </c>
      <c r="P10503">
        <v>1438</v>
      </c>
      <c r="Q10503">
        <v>1662</v>
      </c>
      <c r="R10503">
        <v>224</v>
      </c>
      <c r="S10503">
        <v>147</v>
      </c>
      <c r="T10503" s="2">
        <v>0.13477737665463296</v>
      </c>
      <c r="U10503" s="2">
        <v>0.86522262334536704</v>
      </c>
      <c r="V10503" t="s">
        <v>1131</v>
      </c>
      <c r="W10503" t="s">
        <v>746</v>
      </c>
      <c r="X10503" s="8">
        <v>44.8119201511144</v>
      </c>
      <c r="Y10503" s="8">
        <v>-93.295980915427194</v>
      </c>
    </row>
    <row r="10504" spans="1:25" x14ac:dyDescent="0.25">
      <c r="A10504" s="1" t="s">
        <v>1080</v>
      </c>
      <c r="B10504" t="s">
        <v>17</v>
      </c>
      <c r="C10504" t="s">
        <v>2154</v>
      </c>
      <c r="E10504" t="s">
        <v>23</v>
      </c>
      <c r="F10504" t="s">
        <v>24</v>
      </c>
      <c r="G10504" s="1" t="s">
        <v>37</v>
      </c>
      <c r="H10504" t="s">
        <v>39</v>
      </c>
      <c r="I10504" t="s">
        <v>675</v>
      </c>
      <c r="J10504" t="s">
        <v>1078</v>
      </c>
      <c r="K10504" t="s">
        <v>22</v>
      </c>
      <c r="L10504">
        <v>6</v>
      </c>
      <c r="M10504">
        <v>22</v>
      </c>
      <c r="N10504">
        <v>8</v>
      </c>
      <c r="O10504">
        <v>45</v>
      </c>
      <c r="P10504">
        <v>503</v>
      </c>
      <c r="Q10504">
        <v>584</v>
      </c>
      <c r="R10504">
        <v>81</v>
      </c>
      <c r="S10504">
        <v>36</v>
      </c>
      <c r="T10504" s="2">
        <v>0.1386986301369863</v>
      </c>
      <c r="U10504" s="2">
        <v>0.86130136986301364</v>
      </c>
      <c r="V10504" t="s">
        <v>1079</v>
      </c>
      <c r="W10504" t="s">
        <v>1081</v>
      </c>
      <c r="X10504" s="8">
        <v>45.064418792724602</v>
      </c>
      <c r="Y10504" s="8">
        <v>-93.389137268066406</v>
      </c>
    </row>
    <row r="10505" spans="1:25" x14ac:dyDescent="0.25">
      <c r="A10505" s="1" t="s">
        <v>659</v>
      </c>
      <c r="B10505" t="s">
        <v>17</v>
      </c>
      <c r="C10505" t="s">
        <v>2153</v>
      </c>
      <c r="E10505" t="s">
        <v>23</v>
      </c>
      <c r="F10505" t="s">
        <v>24</v>
      </c>
      <c r="G10505" s="1" t="s">
        <v>37</v>
      </c>
      <c r="H10505" t="s">
        <v>39</v>
      </c>
      <c r="I10505" t="s">
        <v>128</v>
      </c>
      <c r="J10505" t="s">
        <v>657</v>
      </c>
      <c r="K10505" t="s">
        <v>22</v>
      </c>
      <c r="L10505">
        <v>5</v>
      </c>
      <c r="M10505">
        <v>39</v>
      </c>
      <c r="N10505">
        <v>8</v>
      </c>
      <c r="O10505">
        <v>31</v>
      </c>
      <c r="P10505">
        <v>503</v>
      </c>
      <c r="Q10505">
        <v>586</v>
      </c>
      <c r="R10505">
        <v>83</v>
      </c>
      <c r="S10505">
        <v>52</v>
      </c>
      <c r="T10505" s="2">
        <v>0.14163822525597269</v>
      </c>
      <c r="U10505" s="2">
        <v>0.85836177474402731</v>
      </c>
      <c r="V10505" t="s">
        <v>658</v>
      </c>
      <c r="W10505" t="s">
        <v>103</v>
      </c>
      <c r="X10505" s="8">
        <v>45.110263824462798</v>
      </c>
      <c r="Y10505" s="8">
        <v>-93.484680175781193</v>
      </c>
    </row>
    <row r="10506" spans="1:25" x14ac:dyDescent="0.25">
      <c r="A10506" s="1" t="s">
        <v>1191</v>
      </c>
      <c r="B10506" t="s">
        <v>17</v>
      </c>
      <c r="C10506" t="s">
        <v>2154</v>
      </c>
      <c r="E10506" t="s">
        <v>23</v>
      </c>
      <c r="F10506" t="s">
        <v>24</v>
      </c>
      <c r="G10506" s="1" t="s">
        <v>37</v>
      </c>
      <c r="H10506" t="s">
        <v>39</v>
      </c>
      <c r="I10506" t="s">
        <v>821</v>
      </c>
      <c r="J10506" t="s">
        <v>1210</v>
      </c>
      <c r="K10506" t="s">
        <v>22</v>
      </c>
      <c r="L10506">
        <v>4</v>
      </c>
      <c r="M10506">
        <v>25</v>
      </c>
      <c r="N10506">
        <v>6</v>
      </c>
      <c r="O10506">
        <v>56</v>
      </c>
      <c r="P10506">
        <v>532</v>
      </c>
      <c r="Q10506">
        <v>623</v>
      </c>
      <c r="R10506">
        <v>91</v>
      </c>
      <c r="S10506">
        <v>35</v>
      </c>
      <c r="T10506" s="2">
        <v>0.14606741573033707</v>
      </c>
      <c r="U10506" s="2">
        <v>0.8539325842696629</v>
      </c>
      <c r="V10506" t="s">
        <v>1190</v>
      </c>
      <c r="W10506" t="s">
        <v>825</v>
      </c>
      <c r="X10506" s="8">
        <v>44.886299000000001</v>
      </c>
      <c r="Y10506" s="8">
        <v>-93.312385000000006</v>
      </c>
    </row>
    <row r="10507" spans="1:25" x14ac:dyDescent="0.25">
      <c r="A10507" s="1" t="s">
        <v>929</v>
      </c>
      <c r="B10507" t="s">
        <v>17</v>
      </c>
      <c r="C10507" t="s">
        <v>2153</v>
      </c>
      <c r="E10507" t="s">
        <v>23</v>
      </c>
      <c r="F10507" t="s">
        <v>24</v>
      </c>
      <c r="G10507" s="1" t="s">
        <v>37</v>
      </c>
      <c r="H10507" t="s">
        <v>27</v>
      </c>
      <c r="I10507" t="s">
        <v>955</v>
      </c>
      <c r="J10507" t="s">
        <v>927</v>
      </c>
      <c r="K10507" t="s">
        <v>22</v>
      </c>
      <c r="L10507">
        <v>2</v>
      </c>
      <c r="M10507">
        <v>34</v>
      </c>
      <c r="N10507">
        <v>15</v>
      </c>
      <c r="O10507">
        <v>44</v>
      </c>
      <c r="P10507">
        <v>545</v>
      </c>
      <c r="Q10507">
        <v>640</v>
      </c>
      <c r="R10507">
        <v>95</v>
      </c>
      <c r="S10507">
        <v>51</v>
      </c>
      <c r="T10507" s="2">
        <v>0.1484375</v>
      </c>
      <c r="U10507" s="2">
        <v>0.8515625</v>
      </c>
      <c r="V10507" t="s">
        <v>928</v>
      </c>
      <c r="W10507" t="s">
        <v>420</v>
      </c>
      <c r="X10507" s="8">
        <v>44.8470458984375</v>
      </c>
      <c r="Y10507" s="8">
        <v>-93.170639038085895</v>
      </c>
    </row>
    <row r="10508" spans="1:25" x14ac:dyDescent="0.25">
      <c r="A10508" s="1" t="s">
        <v>775</v>
      </c>
      <c r="B10508" t="s">
        <v>17</v>
      </c>
      <c r="C10508" t="s">
        <v>2154</v>
      </c>
      <c r="E10508" t="s">
        <v>23</v>
      </c>
      <c r="F10508" t="s">
        <v>24</v>
      </c>
      <c r="G10508" s="1" t="s">
        <v>37</v>
      </c>
      <c r="H10508" t="s">
        <v>39</v>
      </c>
      <c r="I10508" t="s">
        <v>675</v>
      </c>
      <c r="J10508" t="s">
        <v>354</v>
      </c>
      <c r="K10508" t="s">
        <v>22</v>
      </c>
      <c r="L10508">
        <v>8</v>
      </c>
      <c r="M10508">
        <v>28</v>
      </c>
      <c r="N10508">
        <v>9</v>
      </c>
      <c r="O10508">
        <v>46</v>
      </c>
      <c r="P10508">
        <v>475</v>
      </c>
      <c r="Q10508">
        <v>566</v>
      </c>
      <c r="R10508">
        <v>91</v>
      </c>
      <c r="S10508">
        <v>45</v>
      </c>
      <c r="T10508" s="2">
        <v>0.16077738515901061</v>
      </c>
      <c r="U10508" s="2">
        <v>0.83922261484098937</v>
      </c>
      <c r="V10508" t="s">
        <v>774</v>
      </c>
      <c r="W10508" t="s">
        <v>776</v>
      </c>
      <c r="X10508" s="8">
        <v>45.036106109619098</v>
      </c>
      <c r="Y10508" s="8">
        <v>-93.333877563476506</v>
      </c>
    </row>
    <row r="10509" spans="1:25" x14ac:dyDescent="0.25">
      <c r="A10509" s="1" t="s">
        <v>1176</v>
      </c>
      <c r="B10509" t="s">
        <v>17</v>
      </c>
      <c r="C10509" t="s">
        <v>2154</v>
      </c>
      <c r="E10509" t="s">
        <v>23</v>
      </c>
      <c r="F10509" t="s">
        <v>24</v>
      </c>
      <c r="G10509" s="1" t="s">
        <v>37</v>
      </c>
      <c r="H10509" t="s">
        <v>58</v>
      </c>
      <c r="I10509" t="s">
        <v>735</v>
      </c>
      <c r="J10509" t="s">
        <v>1174</v>
      </c>
      <c r="K10509" t="s">
        <v>22</v>
      </c>
      <c r="L10509">
        <v>5</v>
      </c>
      <c r="M10509">
        <v>38</v>
      </c>
      <c r="N10509">
        <v>5</v>
      </c>
      <c r="O10509">
        <v>19</v>
      </c>
      <c r="P10509">
        <v>349</v>
      </c>
      <c r="Q10509">
        <v>416</v>
      </c>
      <c r="R10509">
        <v>67</v>
      </c>
      <c r="S10509">
        <v>48</v>
      </c>
      <c r="T10509" s="2">
        <v>0.16105769230769232</v>
      </c>
      <c r="U10509" s="2">
        <v>0.83894230769230771</v>
      </c>
      <c r="V10509" t="s">
        <v>1175</v>
      </c>
      <c r="W10509" t="s">
        <v>923</v>
      </c>
      <c r="X10509" s="8">
        <v>45.000240325927699</v>
      </c>
      <c r="Y10509" s="8">
        <v>-93.078483581542898</v>
      </c>
    </row>
    <row r="10510" spans="1:25" x14ac:dyDescent="0.25">
      <c r="A10510" s="1" t="s">
        <v>1139</v>
      </c>
      <c r="B10510" t="s">
        <v>17</v>
      </c>
      <c r="C10510" t="s">
        <v>2153</v>
      </c>
      <c r="E10510" t="s">
        <v>23</v>
      </c>
      <c r="F10510" t="s">
        <v>24</v>
      </c>
      <c r="G10510" s="1" t="s">
        <v>37</v>
      </c>
      <c r="H10510" t="s">
        <v>19</v>
      </c>
      <c r="I10510" t="s">
        <v>308</v>
      </c>
      <c r="J10510" t="s">
        <v>1137</v>
      </c>
      <c r="K10510" t="s">
        <v>22</v>
      </c>
      <c r="L10510">
        <v>13</v>
      </c>
      <c r="M10510">
        <v>32</v>
      </c>
      <c r="N10510">
        <v>8</v>
      </c>
      <c r="O10510">
        <v>57</v>
      </c>
      <c r="P10510">
        <v>570</v>
      </c>
      <c r="Q10510">
        <v>680</v>
      </c>
      <c r="R10510">
        <v>110</v>
      </c>
      <c r="S10510">
        <v>53</v>
      </c>
      <c r="T10510" s="2">
        <v>0.16176470588235295</v>
      </c>
      <c r="U10510" s="2">
        <v>0.83823529411764708</v>
      </c>
      <c r="V10510" t="s">
        <v>1138</v>
      </c>
      <c r="W10510" t="s">
        <v>970</v>
      </c>
      <c r="X10510" s="8">
        <v>45.0827827453613</v>
      </c>
      <c r="Y10510" s="8">
        <v>-93.293937683105398</v>
      </c>
    </row>
    <row r="10511" spans="1:25" x14ac:dyDescent="0.25">
      <c r="A10511" s="1" t="s">
        <v>1386</v>
      </c>
      <c r="B10511" t="s">
        <v>17</v>
      </c>
      <c r="C10511" t="s">
        <v>2153</v>
      </c>
      <c r="E10511" t="s">
        <v>23</v>
      </c>
      <c r="F10511" t="s">
        <v>24</v>
      </c>
      <c r="G10511" s="1" t="s">
        <v>37</v>
      </c>
      <c r="H10511" t="s">
        <v>39</v>
      </c>
      <c r="I10511" t="s">
        <v>669</v>
      </c>
      <c r="J10511" t="s">
        <v>980</v>
      </c>
      <c r="K10511" t="s">
        <v>22</v>
      </c>
      <c r="L10511">
        <v>2</v>
      </c>
      <c r="M10511">
        <v>42</v>
      </c>
      <c r="N10511">
        <v>17</v>
      </c>
      <c r="O10511">
        <v>28</v>
      </c>
      <c r="P10511">
        <v>443</v>
      </c>
      <c r="Q10511">
        <v>532</v>
      </c>
      <c r="R10511">
        <v>89</v>
      </c>
      <c r="S10511">
        <v>61</v>
      </c>
      <c r="T10511" s="2">
        <v>0.16729323308270677</v>
      </c>
      <c r="U10511" s="2">
        <v>0.83270676691729328</v>
      </c>
      <c r="V10511" t="s">
        <v>1385</v>
      </c>
      <c r="W10511" t="s">
        <v>746</v>
      </c>
      <c r="X10511" s="8">
        <v>44.8507080078125</v>
      </c>
      <c r="Y10511" s="8">
        <v>-93.317054748535099</v>
      </c>
    </row>
    <row r="10512" spans="1:25" x14ac:dyDescent="0.25">
      <c r="A10512" s="1" t="s">
        <v>1149</v>
      </c>
      <c r="B10512" t="s">
        <v>17</v>
      </c>
      <c r="C10512" t="s">
        <v>2153</v>
      </c>
      <c r="E10512" t="s">
        <v>23</v>
      </c>
      <c r="F10512" t="s">
        <v>24</v>
      </c>
      <c r="G10512" s="1" t="s">
        <v>37</v>
      </c>
      <c r="H10512" t="s">
        <v>39</v>
      </c>
      <c r="I10512" t="s">
        <v>128</v>
      </c>
      <c r="J10512" t="s">
        <v>1147</v>
      </c>
      <c r="K10512" t="s">
        <v>22</v>
      </c>
      <c r="L10512">
        <v>5</v>
      </c>
      <c r="M10512">
        <v>12</v>
      </c>
      <c r="N10512">
        <v>3</v>
      </c>
      <c r="O10512">
        <v>47</v>
      </c>
      <c r="P10512">
        <v>319</v>
      </c>
      <c r="Q10512">
        <v>386</v>
      </c>
      <c r="R10512">
        <v>67</v>
      </c>
      <c r="S10512">
        <v>20</v>
      </c>
      <c r="T10512" s="2">
        <v>0.17357512953367876</v>
      </c>
      <c r="U10512" s="2">
        <v>0.82642487046632129</v>
      </c>
      <c r="V10512" t="s">
        <v>1148</v>
      </c>
      <c r="W10512" t="s">
        <v>723</v>
      </c>
      <c r="X10512" s="8">
        <v>45.089000701904297</v>
      </c>
      <c r="Y10512" s="8">
        <v>-93.368194580078097</v>
      </c>
    </row>
    <row r="10513" spans="1:25" x14ac:dyDescent="0.25">
      <c r="A10513" s="1" t="s">
        <v>969</v>
      </c>
      <c r="B10513" t="s">
        <v>17</v>
      </c>
      <c r="C10513" t="s">
        <v>2154</v>
      </c>
      <c r="E10513" t="s">
        <v>23</v>
      </c>
      <c r="F10513" t="s">
        <v>24</v>
      </c>
      <c r="G10513" s="1" t="s">
        <v>37</v>
      </c>
      <c r="H10513" t="s">
        <v>39</v>
      </c>
      <c r="I10513" t="s">
        <v>128</v>
      </c>
      <c r="J10513" t="s">
        <v>967</v>
      </c>
      <c r="K10513" t="s">
        <v>22</v>
      </c>
      <c r="L10513">
        <v>3</v>
      </c>
      <c r="M10513">
        <v>24</v>
      </c>
      <c r="N10513">
        <v>10</v>
      </c>
      <c r="O10513">
        <v>37</v>
      </c>
      <c r="P10513">
        <v>324</v>
      </c>
      <c r="Q10513">
        <v>398</v>
      </c>
      <c r="R10513">
        <v>74</v>
      </c>
      <c r="S10513">
        <v>37</v>
      </c>
      <c r="T10513" s="2">
        <v>0.18592964824120603</v>
      </c>
      <c r="U10513" s="2">
        <v>0.81407035175879394</v>
      </c>
      <c r="V10513" t="s">
        <v>968</v>
      </c>
      <c r="W10513" t="s">
        <v>970</v>
      </c>
      <c r="X10513" s="8">
        <v>45.072044372558501</v>
      </c>
      <c r="Y10513" s="8">
        <v>-93.328056335449205</v>
      </c>
    </row>
    <row r="10514" spans="1:25" x14ac:dyDescent="0.25">
      <c r="A10514" s="1" t="s">
        <v>1173</v>
      </c>
      <c r="B10514" t="s">
        <v>17</v>
      </c>
      <c r="C10514" t="s">
        <v>2153</v>
      </c>
      <c r="E10514" t="s">
        <v>23</v>
      </c>
      <c r="F10514" t="s">
        <v>24</v>
      </c>
      <c r="G10514" s="1" t="s">
        <v>37</v>
      </c>
      <c r="H10514" t="s">
        <v>39</v>
      </c>
      <c r="I10514" t="s">
        <v>128</v>
      </c>
      <c r="J10514" t="s">
        <v>886</v>
      </c>
      <c r="K10514" t="s">
        <v>22</v>
      </c>
      <c r="L10514">
        <v>5</v>
      </c>
      <c r="M10514">
        <v>16</v>
      </c>
      <c r="N10514">
        <v>4</v>
      </c>
      <c r="O10514">
        <v>78</v>
      </c>
      <c r="P10514">
        <v>448</v>
      </c>
      <c r="Q10514">
        <v>551</v>
      </c>
      <c r="R10514">
        <v>103</v>
      </c>
      <c r="S10514">
        <v>25</v>
      </c>
      <c r="T10514" s="2">
        <v>0.18693284936479129</v>
      </c>
      <c r="U10514" s="2">
        <v>0.81306715063520874</v>
      </c>
      <c r="V10514" t="s">
        <v>1172</v>
      </c>
      <c r="W10514" t="s">
        <v>723</v>
      </c>
      <c r="X10514" s="8">
        <v>45.104042053222599</v>
      </c>
      <c r="Y10514" s="8">
        <v>-93.354896545410099</v>
      </c>
    </row>
    <row r="10515" spans="1:25" x14ac:dyDescent="0.25">
      <c r="A10515" s="1" t="s">
        <v>1411</v>
      </c>
      <c r="B10515" t="s">
        <v>17</v>
      </c>
      <c r="C10515" t="s">
        <v>2154</v>
      </c>
      <c r="E10515" t="s">
        <v>23</v>
      </c>
      <c r="F10515" t="s">
        <v>24</v>
      </c>
      <c r="G10515" s="1" t="s">
        <v>37</v>
      </c>
      <c r="H10515" t="s">
        <v>39</v>
      </c>
      <c r="I10515" t="s">
        <v>1229</v>
      </c>
      <c r="J10515" t="s">
        <v>1230</v>
      </c>
      <c r="K10515" t="s">
        <v>22</v>
      </c>
      <c r="L10515">
        <v>23</v>
      </c>
      <c r="M10515">
        <v>32</v>
      </c>
      <c r="N10515">
        <v>8</v>
      </c>
      <c r="O10515">
        <v>102</v>
      </c>
      <c r="P10515">
        <v>715</v>
      </c>
      <c r="Q10515">
        <v>880</v>
      </c>
      <c r="R10515">
        <v>165</v>
      </c>
      <c r="S10515">
        <v>63</v>
      </c>
      <c r="T10515" s="2">
        <v>0.1875</v>
      </c>
      <c r="U10515" s="2">
        <v>0.8125</v>
      </c>
      <c r="V10515" t="s">
        <v>1410</v>
      </c>
      <c r="W10515" t="s">
        <v>970</v>
      </c>
      <c r="X10515" s="8">
        <v>45.063339233398402</v>
      </c>
      <c r="Y10515" s="8">
        <v>-93.297943115234304</v>
      </c>
    </row>
    <row r="10516" spans="1:25" x14ac:dyDescent="0.25">
      <c r="A10516" s="1" t="s">
        <v>1415</v>
      </c>
      <c r="B10516" t="s">
        <v>1197</v>
      </c>
      <c r="C10516" t="s">
        <v>1197</v>
      </c>
      <c r="E10516" t="s">
        <v>23</v>
      </c>
      <c r="F10516" t="s">
        <v>24</v>
      </c>
      <c r="G10516" s="1" t="s">
        <v>37</v>
      </c>
      <c r="H10516" t="s">
        <v>58</v>
      </c>
      <c r="I10516" t="s">
        <v>1198</v>
      </c>
      <c r="J10516" t="s">
        <v>1414</v>
      </c>
      <c r="K10516" t="s">
        <v>22</v>
      </c>
      <c r="L10516">
        <v>0</v>
      </c>
      <c r="M10516">
        <v>5</v>
      </c>
      <c r="N10516">
        <v>1</v>
      </c>
      <c r="O10516">
        <v>3</v>
      </c>
      <c r="P10516">
        <v>37</v>
      </c>
      <c r="Q10516">
        <v>46</v>
      </c>
      <c r="R10516">
        <v>9</v>
      </c>
      <c r="S10516">
        <v>6</v>
      </c>
      <c r="T10516" s="2">
        <v>0.19565217391304349</v>
      </c>
      <c r="U10516" s="2">
        <v>0.80434782608695654</v>
      </c>
      <c r="X10516" s="8">
        <v>0</v>
      </c>
      <c r="Y10516" s="8">
        <v>0</v>
      </c>
    </row>
    <row r="10517" spans="1:25" x14ac:dyDescent="0.25">
      <c r="A10517" s="1" t="s">
        <v>1238</v>
      </c>
      <c r="B10517" t="s">
        <v>17</v>
      </c>
      <c r="C10517" t="s">
        <v>2153</v>
      </c>
      <c r="E10517" t="s">
        <v>23</v>
      </c>
      <c r="F10517" t="s">
        <v>24</v>
      </c>
      <c r="G10517" s="1" t="s">
        <v>37</v>
      </c>
      <c r="H10517" t="s">
        <v>39</v>
      </c>
      <c r="I10517" t="s">
        <v>821</v>
      </c>
      <c r="J10517" t="s">
        <v>1237</v>
      </c>
      <c r="K10517" t="s">
        <v>22</v>
      </c>
      <c r="L10517">
        <v>2</v>
      </c>
      <c r="M10517">
        <v>16</v>
      </c>
      <c r="N10517">
        <v>7</v>
      </c>
      <c r="O10517">
        <v>31</v>
      </c>
      <c r="P10517">
        <v>228</v>
      </c>
      <c r="Q10517">
        <v>284</v>
      </c>
      <c r="R10517">
        <v>56</v>
      </c>
      <c r="S10517">
        <v>25</v>
      </c>
      <c r="T10517" s="2">
        <v>0.19718309859154928</v>
      </c>
      <c r="U10517" s="2">
        <v>0.80281690140845074</v>
      </c>
      <c r="X10517" s="8">
        <v>0</v>
      </c>
      <c r="Y10517" s="8">
        <v>0</v>
      </c>
    </row>
    <row r="10518" spans="1:25" x14ac:dyDescent="0.25">
      <c r="A10518" s="1" t="s">
        <v>1136</v>
      </c>
      <c r="B10518" t="s">
        <v>17</v>
      </c>
      <c r="C10518" t="s">
        <v>2154</v>
      </c>
      <c r="E10518" t="s">
        <v>23</v>
      </c>
      <c r="F10518" t="s">
        <v>24</v>
      </c>
      <c r="G10518" s="1" t="s">
        <v>37</v>
      </c>
      <c r="H10518" t="s">
        <v>39</v>
      </c>
      <c r="I10518" t="s">
        <v>821</v>
      </c>
      <c r="J10518" t="s">
        <v>1281</v>
      </c>
      <c r="K10518" t="s">
        <v>22</v>
      </c>
      <c r="L10518">
        <v>10</v>
      </c>
      <c r="M10518">
        <v>57</v>
      </c>
      <c r="N10518">
        <v>28</v>
      </c>
      <c r="O10518">
        <v>91</v>
      </c>
      <c r="P10518">
        <v>757</v>
      </c>
      <c r="Q10518">
        <v>943</v>
      </c>
      <c r="R10518">
        <v>186</v>
      </c>
      <c r="S10518">
        <v>95</v>
      </c>
      <c r="T10518" s="2">
        <v>0.19724284199363734</v>
      </c>
      <c r="U10518" s="2">
        <v>0.80275715800636271</v>
      </c>
      <c r="V10518" t="s">
        <v>1135</v>
      </c>
      <c r="W10518" t="s">
        <v>825</v>
      </c>
      <c r="X10518" s="8">
        <v>44.875</v>
      </c>
      <c r="Y10518" s="8">
        <v>-93.259841918945298</v>
      </c>
    </row>
    <row r="10519" spans="1:25" x14ac:dyDescent="0.25">
      <c r="A10519" s="1" t="s">
        <v>1356</v>
      </c>
      <c r="B10519" t="s">
        <v>1197</v>
      </c>
      <c r="C10519" t="s">
        <v>1197</v>
      </c>
      <c r="E10519" t="s">
        <v>23</v>
      </c>
      <c r="F10519" t="s">
        <v>24</v>
      </c>
      <c r="G10519" s="1" t="s">
        <v>37</v>
      </c>
      <c r="H10519" t="s">
        <v>58</v>
      </c>
      <c r="I10519" t="s">
        <v>1198</v>
      </c>
      <c r="J10519" t="s">
        <v>1354</v>
      </c>
      <c r="K10519" t="s">
        <v>22</v>
      </c>
      <c r="L10519">
        <v>1</v>
      </c>
      <c r="M10519">
        <v>23</v>
      </c>
      <c r="N10519">
        <v>9</v>
      </c>
      <c r="O10519">
        <v>49</v>
      </c>
      <c r="P10519">
        <v>327</v>
      </c>
      <c r="Q10519">
        <v>409</v>
      </c>
      <c r="R10519">
        <v>82</v>
      </c>
      <c r="S10519">
        <v>33</v>
      </c>
      <c r="T10519" s="2">
        <v>0.20048899755501223</v>
      </c>
      <c r="U10519" s="2">
        <v>0.79951100244498774</v>
      </c>
      <c r="V10519" t="s">
        <v>1355</v>
      </c>
      <c r="W10519" t="s">
        <v>1002</v>
      </c>
      <c r="X10519" s="8">
        <v>44.921390533447202</v>
      </c>
      <c r="Y10519" s="8">
        <v>-93.185333251953097</v>
      </c>
    </row>
    <row r="10520" spans="1:25" x14ac:dyDescent="0.25">
      <c r="A10520" s="1" t="s">
        <v>1215</v>
      </c>
      <c r="B10520" t="s">
        <v>17</v>
      </c>
      <c r="C10520" t="s">
        <v>2154</v>
      </c>
      <c r="E10520" t="s">
        <v>1419</v>
      </c>
      <c r="F10520" t="s">
        <v>1419</v>
      </c>
      <c r="G10520" s="1" t="s">
        <v>37</v>
      </c>
      <c r="H10520" t="s">
        <v>39</v>
      </c>
      <c r="I10520" t="s">
        <v>675</v>
      </c>
      <c r="J10520" t="s">
        <v>60</v>
      </c>
      <c r="K10520" t="s">
        <v>22</v>
      </c>
      <c r="L10520">
        <v>5</v>
      </c>
      <c r="M10520">
        <v>12</v>
      </c>
      <c r="N10520">
        <v>2</v>
      </c>
      <c r="O10520">
        <v>40</v>
      </c>
      <c r="P10520">
        <v>197</v>
      </c>
      <c r="Q10520">
        <v>256</v>
      </c>
      <c r="R10520">
        <v>59</v>
      </c>
      <c r="S10520">
        <v>19</v>
      </c>
      <c r="T10520" s="2">
        <v>0.23046875</v>
      </c>
      <c r="U10520" s="2">
        <v>0.76953125</v>
      </c>
      <c r="V10520" t="s">
        <v>1214</v>
      </c>
      <c r="W10520" t="s">
        <v>1081</v>
      </c>
      <c r="X10520" s="8">
        <v>45.039165496826101</v>
      </c>
      <c r="Y10520" s="8">
        <v>-93.387161254882798</v>
      </c>
    </row>
    <row r="10521" spans="1:25" x14ac:dyDescent="0.25">
      <c r="A10521" s="1" t="s">
        <v>1236</v>
      </c>
      <c r="B10521" t="s">
        <v>17</v>
      </c>
      <c r="C10521" t="s">
        <v>2154</v>
      </c>
      <c r="E10521" t="s">
        <v>1419</v>
      </c>
      <c r="F10521" t="s">
        <v>1419</v>
      </c>
      <c r="G10521" s="1" t="s">
        <v>37</v>
      </c>
      <c r="H10521" t="s">
        <v>39</v>
      </c>
      <c r="I10521" t="s">
        <v>821</v>
      </c>
      <c r="J10521" t="s">
        <v>20</v>
      </c>
      <c r="K10521" t="s">
        <v>22</v>
      </c>
      <c r="L10521">
        <v>11</v>
      </c>
      <c r="M10521">
        <v>33</v>
      </c>
      <c r="N10521">
        <v>17</v>
      </c>
      <c r="O10521">
        <v>92</v>
      </c>
      <c r="P10521">
        <v>487</v>
      </c>
      <c r="Q10521">
        <v>640</v>
      </c>
      <c r="R10521">
        <v>153</v>
      </c>
      <c r="S10521">
        <v>61</v>
      </c>
      <c r="T10521" s="2">
        <v>0.23906250000000001</v>
      </c>
      <c r="U10521" s="2">
        <v>0.76093750000000004</v>
      </c>
      <c r="V10521" t="s">
        <v>1235</v>
      </c>
      <c r="W10521" t="s">
        <v>825</v>
      </c>
      <c r="X10521" s="8">
        <v>44.870079040527301</v>
      </c>
      <c r="Y10521" s="8">
        <v>-93.251861572265597</v>
      </c>
    </row>
    <row r="10522" spans="1:25" x14ac:dyDescent="0.25">
      <c r="A10522" s="1" t="s">
        <v>952</v>
      </c>
      <c r="B10522" t="s">
        <v>17</v>
      </c>
      <c r="C10522" t="s">
        <v>2153</v>
      </c>
      <c r="E10522" t="s">
        <v>1419</v>
      </c>
      <c r="F10522" t="s">
        <v>1419</v>
      </c>
      <c r="G10522" s="1" t="s">
        <v>37</v>
      </c>
      <c r="H10522" t="s">
        <v>39</v>
      </c>
      <c r="I10522" t="s">
        <v>669</v>
      </c>
      <c r="J10522" t="s">
        <v>1134</v>
      </c>
      <c r="K10522" t="s">
        <v>22</v>
      </c>
      <c r="L10522">
        <v>2</v>
      </c>
      <c r="M10522">
        <v>40</v>
      </c>
      <c r="N10522">
        <v>15</v>
      </c>
      <c r="O10522">
        <v>43</v>
      </c>
      <c r="P10522">
        <v>314</v>
      </c>
      <c r="Q10522">
        <v>414</v>
      </c>
      <c r="R10522">
        <v>100</v>
      </c>
      <c r="S10522">
        <v>57</v>
      </c>
      <c r="T10522" s="2">
        <v>0.24154589371980675</v>
      </c>
      <c r="U10522" s="2">
        <v>0.75845410628019327</v>
      </c>
      <c r="V10522" t="s">
        <v>951</v>
      </c>
      <c r="W10522" t="s">
        <v>746</v>
      </c>
      <c r="X10522" s="8">
        <v>44.813766479492102</v>
      </c>
      <c r="Y10522" s="8">
        <v>-93.296051025390597</v>
      </c>
    </row>
    <row r="10523" spans="1:25" x14ac:dyDescent="0.25">
      <c r="A10523" s="1" t="s">
        <v>892</v>
      </c>
      <c r="B10523" t="s">
        <v>17</v>
      </c>
      <c r="C10523" t="s">
        <v>2153</v>
      </c>
      <c r="E10523" t="s">
        <v>1419</v>
      </c>
      <c r="F10523" t="s">
        <v>1419</v>
      </c>
      <c r="G10523" s="1" t="s">
        <v>37</v>
      </c>
      <c r="H10523" t="s">
        <v>39</v>
      </c>
      <c r="I10523" t="s">
        <v>128</v>
      </c>
      <c r="J10523" t="s">
        <v>653</v>
      </c>
      <c r="K10523" t="s">
        <v>22</v>
      </c>
      <c r="L10523">
        <v>10</v>
      </c>
      <c r="M10523">
        <v>14</v>
      </c>
      <c r="N10523">
        <v>2</v>
      </c>
      <c r="O10523">
        <v>63</v>
      </c>
      <c r="P10523">
        <v>260</v>
      </c>
      <c r="Q10523">
        <v>349</v>
      </c>
      <c r="R10523">
        <v>89</v>
      </c>
      <c r="S10523">
        <v>26</v>
      </c>
      <c r="T10523" s="2">
        <v>0.25501432664756446</v>
      </c>
      <c r="U10523" s="2">
        <v>0.74498567335243548</v>
      </c>
      <c r="X10523" s="8">
        <v>0</v>
      </c>
      <c r="Y10523" s="8">
        <v>0</v>
      </c>
    </row>
    <row r="10524" spans="1:25" x14ac:dyDescent="0.25">
      <c r="A10524" s="1" t="s">
        <v>1314</v>
      </c>
      <c r="B10524" t="s">
        <v>17</v>
      </c>
      <c r="C10524" t="s">
        <v>2154</v>
      </c>
      <c r="E10524" t="s">
        <v>1419</v>
      </c>
      <c r="F10524" t="s">
        <v>1419</v>
      </c>
      <c r="G10524" s="1" t="s">
        <v>37</v>
      </c>
      <c r="H10524" t="s">
        <v>58</v>
      </c>
      <c r="I10524" t="s">
        <v>735</v>
      </c>
      <c r="J10524" t="s">
        <v>1312</v>
      </c>
      <c r="K10524" t="s">
        <v>22</v>
      </c>
      <c r="L10524">
        <v>6</v>
      </c>
      <c r="M10524">
        <v>118</v>
      </c>
      <c r="N10524">
        <v>31</v>
      </c>
      <c r="O10524">
        <v>32</v>
      </c>
      <c r="P10524">
        <v>540</v>
      </c>
      <c r="Q10524">
        <v>727</v>
      </c>
      <c r="R10524">
        <v>187</v>
      </c>
      <c r="S10524">
        <v>155</v>
      </c>
      <c r="T10524" s="2">
        <v>0.25722145804676755</v>
      </c>
      <c r="U10524" s="2">
        <v>0.74277854195323245</v>
      </c>
      <c r="V10524" t="s">
        <v>1313</v>
      </c>
      <c r="W10524" t="s">
        <v>739</v>
      </c>
      <c r="X10524" s="8">
        <v>45.005191802978501</v>
      </c>
      <c r="Y10524" s="8">
        <v>-93.173767089843693</v>
      </c>
    </row>
    <row r="10525" spans="1:25" x14ac:dyDescent="0.25">
      <c r="A10525" s="1" t="s">
        <v>1295</v>
      </c>
      <c r="B10525" t="s">
        <v>1197</v>
      </c>
      <c r="C10525" t="s">
        <v>1197</v>
      </c>
      <c r="E10525" t="s">
        <v>1419</v>
      </c>
      <c r="F10525" t="s">
        <v>1419</v>
      </c>
      <c r="G10525" s="1" t="s">
        <v>37</v>
      </c>
      <c r="H10525" t="s">
        <v>58</v>
      </c>
      <c r="I10525" t="s">
        <v>1198</v>
      </c>
      <c r="J10525" t="s">
        <v>1294</v>
      </c>
      <c r="K10525" t="s">
        <v>208</v>
      </c>
      <c r="L10525">
        <v>10</v>
      </c>
      <c r="M10525">
        <v>32</v>
      </c>
      <c r="N10525">
        <v>15</v>
      </c>
      <c r="O10525">
        <v>46</v>
      </c>
      <c r="P10525">
        <v>291</v>
      </c>
      <c r="Q10525">
        <v>394</v>
      </c>
      <c r="R10525">
        <v>103</v>
      </c>
      <c r="S10525">
        <v>57</v>
      </c>
      <c r="T10525" s="2">
        <v>0.26142131979695432</v>
      </c>
      <c r="U10525" s="2">
        <v>0.73857868020304573</v>
      </c>
      <c r="X10525" s="8">
        <v>0</v>
      </c>
      <c r="Y10525" s="8">
        <v>0</v>
      </c>
    </row>
    <row r="10526" spans="1:25" x14ac:dyDescent="0.25">
      <c r="A10526" s="1" t="s">
        <v>1069</v>
      </c>
      <c r="B10526" t="s">
        <v>17</v>
      </c>
      <c r="C10526" t="s">
        <v>2154</v>
      </c>
      <c r="E10526" t="s">
        <v>1419</v>
      </c>
      <c r="F10526" t="s">
        <v>1419</v>
      </c>
      <c r="G10526" s="1" t="s">
        <v>37</v>
      </c>
      <c r="H10526" t="s">
        <v>39</v>
      </c>
      <c r="I10526" t="s">
        <v>128</v>
      </c>
      <c r="J10526" t="s">
        <v>1067</v>
      </c>
      <c r="K10526" t="s">
        <v>22</v>
      </c>
      <c r="L10526">
        <v>8</v>
      </c>
      <c r="M10526">
        <v>31</v>
      </c>
      <c r="N10526">
        <v>9</v>
      </c>
      <c r="O10526">
        <v>115</v>
      </c>
      <c r="P10526">
        <v>442</v>
      </c>
      <c r="Q10526">
        <v>605</v>
      </c>
      <c r="R10526">
        <v>163</v>
      </c>
      <c r="S10526">
        <v>48</v>
      </c>
      <c r="T10526" s="2">
        <v>0.26942148760330581</v>
      </c>
      <c r="U10526" s="2">
        <v>0.73057851239669425</v>
      </c>
      <c r="V10526" t="s">
        <v>1068</v>
      </c>
      <c r="W10526" t="s">
        <v>723</v>
      </c>
      <c r="X10526" s="8">
        <v>45.074329376220703</v>
      </c>
      <c r="Y10526" s="8">
        <v>-93.351600646972599</v>
      </c>
    </row>
    <row r="10527" spans="1:25" x14ac:dyDescent="0.25">
      <c r="A10527" s="1" t="s">
        <v>1221</v>
      </c>
      <c r="B10527" t="s">
        <v>17</v>
      </c>
      <c r="C10527" t="s">
        <v>2153</v>
      </c>
      <c r="E10527" t="s">
        <v>1419</v>
      </c>
      <c r="F10527" t="s">
        <v>1419</v>
      </c>
      <c r="G10527" s="1" t="s">
        <v>37</v>
      </c>
      <c r="H10527" t="s">
        <v>39</v>
      </c>
      <c r="I10527" t="s">
        <v>669</v>
      </c>
      <c r="J10527" t="s">
        <v>958</v>
      </c>
      <c r="K10527" t="s">
        <v>22</v>
      </c>
      <c r="L10527">
        <v>8</v>
      </c>
      <c r="M10527">
        <v>66</v>
      </c>
      <c r="N10527">
        <v>14</v>
      </c>
      <c r="O10527">
        <v>72</v>
      </c>
      <c r="P10527">
        <v>430</v>
      </c>
      <c r="Q10527">
        <v>590</v>
      </c>
      <c r="R10527">
        <v>160</v>
      </c>
      <c r="S10527">
        <v>88</v>
      </c>
      <c r="T10527" s="2">
        <v>0.2711864406779661</v>
      </c>
      <c r="U10527" s="2">
        <v>0.72881355932203384</v>
      </c>
      <c r="V10527" t="s">
        <v>1220</v>
      </c>
      <c r="W10527" t="s">
        <v>746</v>
      </c>
      <c r="X10527" s="8">
        <v>44.842506408691399</v>
      </c>
      <c r="Y10527" s="8">
        <v>-93.270881652832003</v>
      </c>
    </row>
    <row r="10528" spans="1:25" x14ac:dyDescent="0.25">
      <c r="A10528" s="1" t="s">
        <v>1201</v>
      </c>
      <c r="B10528" t="s">
        <v>1197</v>
      </c>
      <c r="C10528" t="s">
        <v>1197</v>
      </c>
      <c r="E10528" t="s">
        <v>1419</v>
      </c>
      <c r="F10528" t="s">
        <v>1419</v>
      </c>
      <c r="G10528" s="1" t="s">
        <v>37</v>
      </c>
      <c r="H10528" t="s">
        <v>58</v>
      </c>
      <c r="I10528" t="s">
        <v>1198</v>
      </c>
      <c r="J10528" t="s">
        <v>1199</v>
      </c>
      <c r="K10528" t="s">
        <v>22</v>
      </c>
      <c r="L10528">
        <v>5</v>
      </c>
      <c r="M10528">
        <v>49</v>
      </c>
      <c r="N10528">
        <v>15</v>
      </c>
      <c r="O10528">
        <v>80</v>
      </c>
      <c r="P10528">
        <v>400</v>
      </c>
      <c r="Q10528">
        <v>549</v>
      </c>
      <c r="R10528">
        <v>149</v>
      </c>
      <c r="S10528">
        <v>69</v>
      </c>
      <c r="T10528" s="2">
        <v>0.27140255009107467</v>
      </c>
      <c r="U10528" s="2">
        <v>0.72859744990892528</v>
      </c>
      <c r="V10528" t="s">
        <v>1200</v>
      </c>
      <c r="W10528" t="s">
        <v>1002</v>
      </c>
      <c r="X10528" s="8">
        <v>44.961780548095703</v>
      </c>
      <c r="Y10528" s="8">
        <v>-93.016258239746094</v>
      </c>
    </row>
    <row r="10529" spans="1:25" x14ac:dyDescent="0.25">
      <c r="A10529" s="1" t="s">
        <v>1394</v>
      </c>
      <c r="B10529" t="s">
        <v>1197</v>
      </c>
      <c r="C10529" t="s">
        <v>1197</v>
      </c>
      <c r="E10529" t="s">
        <v>1419</v>
      </c>
      <c r="F10529" t="s">
        <v>1419</v>
      </c>
      <c r="G10529" s="1" t="s">
        <v>37</v>
      </c>
      <c r="H10529" t="s">
        <v>58</v>
      </c>
      <c r="I10529" t="s">
        <v>1198</v>
      </c>
      <c r="J10529" t="s">
        <v>1392</v>
      </c>
      <c r="K10529" t="s">
        <v>22</v>
      </c>
      <c r="L10529">
        <v>2</v>
      </c>
      <c r="M10529">
        <v>69</v>
      </c>
      <c r="N10529">
        <v>30</v>
      </c>
      <c r="O10529">
        <v>88</v>
      </c>
      <c r="P10529">
        <v>499</v>
      </c>
      <c r="Q10529">
        <v>688</v>
      </c>
      <c r="R10529">
        <v>189</v>
      </c>
      <c r="S10529">
        <v>101</v>
      </c>
      <c r="T10529" s="2">
        <v>0.27470930232558138</v>
      </c>
      <c r="U10529" s="2">
        <v>0.72529069767441856</v>
      </c>
      <c r="V10529" t="s">
        <v>1393</v>
      </c>
      <c r="W10529" t="s">
        <v>1002</v>
      </c>
      <c r="X10529" s="8">
        <v>44.987331390380803</v>
      </c>
      <c r="Y10529" s="8">
        <v>-93.155975341796804</v>
      </c>
    </row>
    <row r="10530" spans="1:25" x14ac:dyDescent="0.25">
      <c r="A10530" s="1" t="s">
        <v>1242</v>
      </c>
      <c r="B10530" t="s">
        <v>1197</v>
      </c>
      <c r="C10530" t="s">
        <v>1197</v>
      </c>
      <c r="E10530" t="s">
        <v>1419</v>
      </c>
      <c r="F10530" t="s">
        <v>1419</v>
      </c>
      <c r="G10530" s="1" t="s">
        <v>37</v>
      </c>
      <c r="H10530" t="s">
        <v>58</v>
      </c>
      <c r="I10530" t="s">
        <v>1198</v>
      </c>
      <c r="J10530" t="s">
        <v>1240</v>
      </c>
      <c r="K10530" t="s">
        <v>22</v>
      </c>
      <c r="L10530">
        <v>5</v>
      </c>
      <c r="M10530">
        <v>46</v>
      </c>
      <c r="N10530">
        <v>13</v>
      </c>
      <c r="O10530">
        <v>84</v>
      </c>
      <c r="P10530">
        <v>387</v>
      </c>
      <c r="Q10530">
        <v>535</v>
      </c>
      <c r="R10530">
        <v>148</v>
      </c>
      <c r="S10530">
        <v>64</v>
      </c>
      <c r="T10530" s="2">
        <v>0.27663551401869158</v>
      </c>
      <c r="U10530" s="2">
        <v>0.72336448598130842</v>
      </c>
      <c r="V10530" t="s">
        <v>1241</v>
      </c>
      <c r="W10530" t="s">
        <v>1002</v>
      </c>
      <c r="X10530" s="8">
        <v>44.929405212402301</v>
      </c>
      <c r="Y10530" s="8">
        <v>-93.008056640625</v>
      </c>
    </row>
    <row r="10531" spans="1:25" x14ac:dyDescent="0.25">
      <c r="A10531" s="1" t="s">
        <v>1257</v>
      </c>
      <c r="B10531" t="s">
        <v>17</v>
      </c>
      <c r="C10531" t="s">
        <v>2154</v>
      </c>
      <c r="E10531" t="s">
        <v>1419</v>
      </c>
      <c r="F10531" t="s">
        <v>1419</v>
      </c>
      <c r="G10531" s="1" t="s">
        <v>37</v>
      </c>
      <c r="H10531" t="s">
        <v>39</v>
      </c>
      <c r="I10531" t="s">
        <v>675</v>
      </c>
      <c r="J10531" t="s">
        <v>1255</v>
      </c>
      <c r="K10531" t="s">
        <v>22</v>
      </c>
      <c r="L10531">
        <v>9</v>
      </c>
      <c r="M10531">
        <v>37</v>
      </c>
      <c r="N10531">
        <v>11</v>
      </c>
      <c r="O10531">
        <v>116</v>
      </c>
      <c r="P10531">
        <v>380</v>
      </c>
      <c r="Q10531">
        <v>553</v>
      </c>
      <c r="R10531">
        <v>173</v>
      </c>
      <c r="S10531">
        <v>57</v>
      </c>
      <c r="T10531" s="2">
        <v>0.31283905967450271</v>
      </c>
      <c r="U10531" s="2">
        <v>0.68716094032549724</v>
      </c>
      <c r="V10531" t="s">
        <v>1256</v>
      </c>
      <c r="W10531" t="s">
        <v>970</v>
      </c>
      <c r="X10531" s="8">
        <v>45.054954528808501</v>
      </c>
      <c r="Y10531" s="8">
        <v>-93.326309204101506</v>
      </c>
    </row>
    <row r="10532" spans="1:25" x14ac:dyDescent="0.25">
      <c r="A10532" s="1" t="s">
        <v>1398</v>
      </c>
      <c r="B10532" t="s">
        <v>1197</v>
      </c>
      <c r="C10532" t="s">
        <v>1197</v>
      </c>
      <c r="E10532" t="s">
        <v>1419</v>
      </c>
      <c r="F10532" t="s">
        <v>1419</v>
      </c>
      <c r="G10532" s="1" t="s">
        <v>37</v>
      </c>
      <c r="H10532" t="s">
        <v>58</v>
      </c>
      <c r="I10532" t="s">
        <v>1198</v>
      </c>
      <c r="J10532" t="s">
        <v>1396</v>
      </c>
      <c r="K10532" t="s">
        <v>22</v>
      </c>
      <c r="L10532">
        <v>3</v>
      </c>
      <c r="M10532">
        <v>53</v>
      </c>
      <c r="N10532">
        <v>8</v>
      </c>
      <c r="O10532">
        <v>111</v>
      </c>
      <c r="P10532">
        <v>357</v>
      </c>
      <c r="Q10532">
        <v>532</v>
      </c>
      <c r="R10532">
        <v>175</v>
      </c>
      <c r="S10532">
        <v>64</v>
      </c>
      <c r="T10532" s="2">
        <v>0.32894736842105265</v>
      </c>
      <c r="U10532" s="2">
        <v>0.67105263157894735</v>
      </c>
      <c r="V10532" t="s">
        <v>1397</v>
      </c>
      <c r="W10532" t="s">
        <v>1002</v>
      </c>
      <c r="X10532" s="8">
        <v>44.934365004301</v>
      </c>
      <c r="Y10532" s="8">
        <v>-93.1868391484022</v>
      </c>
    </row>
    <row r="10533" spans="1:25" x14ac:dyDescent="0.25">
      <c r="A10533" s="1" t="s">
        <v>1038</v>
      </c>
      <c r="B10533" t="s">
        <v>17</v>
      </c>
      <c r="C10533" t="s">
        <v>2153</v>
      </c>
      <c r="E10533" t="s">
        <v>1419</v>
      </c>
      <c r="F10533" t="s">
        <v>1419</v>
      </c>
      <c r="G10533" s="1" t="s">
        <v>37</v>
      </c>
      <c r="H10533" t="s">
        <v>39</v>
      </c>
      <c r="I10533" t="s">
        <v>128</v>
      </c>
      <c r="J10533" t="s">
        <v>1037</v>
      </c>
      <c r="K10533" t="s">
        <v>22</v>
      </c>
      <c r="L10533">
        <v>3</v>
      </c>
      <c r="M10533">
        <v>31</v>
      </c>
      <c r="N10533">
        <v>7</v>
      </c>
      <c r="O10533">
        <v>98</v>
      </c>
      <c r="P10533">
        <v>281</v>
      </c>
      <c r="Q10533">
        <v>420</v>
      </c>
      <c r="R10533">
        <v>139</v>
      </c>
      <c r="S10533">
        <v>41</v>
      </c>
      <c r="T10533" s="2">
        <v>0.33095238095238094</v>
      </c>
      <c r="U10533" s="2">
        <v>0.669047619047619</v>
      </c>
      <c r="X10533" s="8">
        <v>0</v>
      </c>
      <c r="Y10533" s="8">
        <v>0</v>
      </c>
    </row>
    <row r="10534" spans="1:25" x14ac:dyDescent="0.25">
      <c r="A10534" s="1" t="s">
        <v>1185</v>
      </c>
      <c r="B10534" t="s">
        <v>17</v>
      </c>
      <c r="C10534" t="s">
        <v>2153</v>
      </c>
      <c r="E10534" t="s">
        <v>1419</v>
      </c>
      <c r="F10534" t="s">
        <v>1419</v>
      </c>
      <c r="G10534" s="1" t="s">
        <v>37</v>
      </c>
      <c r="H10534" t="s">
        <v>39</v>
      </c>
      <c r="I10534" t="s">
        <v>128</v>
      </c>
      <c r="J10534" t="s">
        <v>1183</v>
      </c>
      <c r="K10534" t="s">
        <v>22</v>
      </c>
      <c r="L10534">
        <v>5</v>
      </c>
      <c r="M10534">
        <v>30</v>
      </c>
      <c r="N10534">
        <v>10</v>
      </c>
      <c r="O10534">
        <v>116</v>
      </c>
      <c r="P10534">
        <v>315</v>
      </c>
      <c r="Q10534">
        <v>476</v>
      </c>
      <c r="R10534">
        <v>161</v>
      </c>
      <c r="S10534">
        <v>45</v>
      </c>
      <c r="T10534" s="2">
        <v>0.33823529411764708</v>
      </c>
      <c r="U10534" s="2">
        <v>0.66176470588235292</v>
      </c>
      <c r="V10534" t="s">
        <v>1184</v>
      </c>
      <c r="W10534" t="s">
        <v>723</v>
      </c>
      <c r="X10534" s="8">
        <v>45.082527160644503</v>
      </c>
      <c r="Y10534" s="8">
        <v>-93.354194641113196</v>
      </c>
    </row>
    <row r="10535" spans="1:25" x14ac:dyDescent="0.25">
      <c r="A10535" s="1" t="s">
        <v>1407</v>
      </c>
      <c r="B10535" t="s">
        <v>1197</v>
      </c>
      <c r="C10535" t="s">
        <v>1197</v>
      </c>
      <c r="E10535" t="s">
        <v>1419</v>
      </c>
      <c r="F10535" t="s">
        <v>1419</v>
      </c>
      <c r="G10535" s="1" t="s">
        <v>37</v>
      </c>
      <c r="H10535" t="s">
        <v>58</v>
      </c>
      <c r="I10535" t="s">
        <v>1198</v>
      </c>
      <c r="J10535" t="s">
        <v>1405</v>
      </c>
      <c r="K10535" t="s">
        <v>22</v>
      </c>
      <c r="L10535">
        <v>5</v>
      </c>
      <c r="M10535">
        <v>23</v>
      </c>
      <c r="N10535">
        <v>6</v>
      </c>
      <c r="O10535">
        <v>77</v>
      </c>
      <c r="P10535">
        <v>197</v>
      </c>
      <c r="Q10535">
        <v>308</v>
      </c>
      <c r="R10535">
        <v>111</v>
      </c>
      <c r="S10535">
        <v>34</v>
      </c>
      <c r="T10535" s="2">
        <v>0.36038961038961037</v>
      </c>
      <c r="U10535" s="2">
        <v>0.63961038961038963</v>
      </c>
      <c r="V10535" t="s">
        <v>1406</v>
      </c>
      <c r="W10535" t="s">
        <v>1002</v>
      </c>
      <c r="X10535" s="8">
        <v>44.931053161621001</v>
      </c>
      <c r="Y10535" s="8">
        <v>-93.155555725097599</v>
      </c>
    </row>
    <row r="10536" spans="1:25" x14ac:dyDescent="0.25">
      <c r="A10536" s="1" t="s">
        <v>1378</v>
      </c>
      <c r="B10536" t="s">
        <v>1197</v>
      </c>
      <c r="C10536" t="s">
        <v>1197</v>
      </c>
      <c r="E10536" t="s">
        <v>1419</v>
      </c>
      <c r="F10536" t="s">
        <v>1419</v>
      </c>
      <c r="G10536" s="1" t="s">
        <v>37</v>
      </c>
      <c r="H10536" t="s">
        <v>58</v>
      </c>
      <c r="I10536" t="s">
        <v>1198</v>
      </c>
      <c r="J10536" t="s">
        <v>1376</v>
      </c>
      <c r="K10536" t="s">
        <v>22</v>
      </c>
      <c r="L10536">
        <v>4</v>
      </c>
      <c r="M10536">
        <v>114</v>
      </c>
      <c r="N10536">
        <v>21</v>
      </c>
      <c r="O10536">
        <v>41</v>
      </c>
      <c r="P10536">
        <v>291</v>
      </c>
      <c r="Q10536">
        <v>471</v>
      </c>
      <c r="R10536">
        <v>180</v>
      </c>
      <c r="S10536">
        <v>139</v>
      </c>
      <c r="T10536" s="2">
        <v>0.38216560509554143</v>
      </c>
      <c r="U10536" s="2">
        <v>0.61783439490445857</v>
      </c>
      <c r="V10536" t="s">
        <v>1377</v>
      </c>
      <c r="W10536" t="s">
        <v>1002</v>
      </c>
      <c r="X10536" s="8">
        <v>44.939895629882798</v>
      </c>
      <c r="Y10536" s="8">
        <v>-93.013885498046804</v>
      </c>
    </row>
    <row r="10537" spans="1:25" x14ac:dyDescent="0.25">
      <c r="A10537" s="1" t="s">
        <v>1635</v>
      </c>
      <c r="B10537" t="s">
        <v>139</v>
      </c>
      <c r="C10537" t="s">
        <v>139</v>
      </c>
      <c r="E10537" t="s">
        <v>1419</v>
      </c>
      <c r="F10537" t="s">
        <v>1419</v>
      </c>
      <c r="G10537" s="1" t="s">
        <v>37</v>
      </c>
      <c r="H10537" t="s">
        <v>39</v>
      </c>
      <c r="I10537" t="s">
        <v>1252</v>
      </c>
      <c r="J10537" t="s">
        <v>1633</v>
      </c>
      <c r="K10537" t="s">
        <v>22</v>
      </c>
      <c r="L10537">
        <v>117</v>
      </c>
      <c r="M10537">
        <v>19</v>
      </c>
      <c r="N10537">
        <v>19</v>
      </c>
      <c r="O10537">
        <v>118</v>
      </c>
      <c r="P10537">
        <v>424</v>
      </c>
      <c r="Q10537">
        <v>697</v>
      </c>
      <c r="R10537">
        <v>273</v>
      </c>
      <c r="S10537">
        <v>155</v>
      </c>
      <c r="T10537" s="2">
        <v>0.39167862266857961</v>
      </c>
      <c r="U10537" s="2">
        <v>0.60832137733142033</v>
      </c>
      <c r="V10537" t="s">
        <v>1634</v>
      </c>
      <c r="W10537" t="s">
        <v>139</v>
      </c>
      <c r="X10537" s="8">
        <v>44.952023327350602</v>
      </c>
      <c r="Y10537" s="8">
        <v>-93.226815462112398</v>
      </c>
    </row>
    <row r="10538" spans="1:25" x14ac:dyDescent="0.25">
      <c r="A10538" s="1" t="s">
        <v>1431</v>
      </c>
      <c r="B10538" t="s">
        <v>1197</v>
      </c>
      <c r="C10538" t="s">
        <v>1197</v>
      </c>
      <c r="E10538" t="s">
        <v>1419</v>
      </c>
      <c r="F10538" t="s">
        <v>1419</v>
      </c>
      <c r="G10538" s="1" t="s">
        <v>37</v>
      </c>
      <c r="H10538" t="s">
        <v>58</v>
      </c>
      <c r="I10538" t="s">
        <v>1198</v>
      </c>
      <c r="J10538" t="s">
        <v>1624</v>
      </c>
      <c r="K10538" t="s">
        <v>22</v>
      </c>
      <c r="L10538">
        <v>15</v>
      </c>
      <c r="M10538">
        <v>186</v>
      </c>
      <c r="N10538">
        <v>49</v>
      </c>
      <c r="O10538">
        <v>105</v>
      </c>
      <c r="P10538">
        <v>539</v>
      </c>
      <c r="Q10538">
        <v>894</v>
      </c>
      <c r="R10538">
        <v>355</v>
      </c>
      <c r="S10538">
        <v>250</v>
      </c>
      <c r="T10538" s="2">
        <v>0.3970917225950783</v>
      </c>
      <c r="U10538" s="2">
        <v>0.6029082774049217</v>
      </c>
      <c r="V10538" t="s">
        <v>1430</v>
      </c>
      <c r="W10538" t="s">
        <v>1002</v>
      </c>
      <c r="X10538" s="8">
        <v>44.951244145631698</v>
      </c>
      <c r="Y10538" s="8">
        <v>-93.123691901564598</v>
      </c>
    </row>
    <row r="10539" spans="1:25" x14ac:dyDescent="0.25">
      <c r="A10539" s="1" t="s">
        <v>1417</v>
      </c>
      <c r="B10539" t="s">
        <v>1197</v>
      </c>
      <c r="C10539" t="s">
        <v>1197</v>
      </c>
      <c r="E10539" t="s">
        <v>1419</v>
      </c>
      <c r="F10539" t="s">
        <v>1419</v>
      </c>
      <c r="G10539" s="1" t="s">
        <v>37</v>
      </c>
      <c r="H10539" t="s">
        <v>58</v>
      </c>
      <c r="I10539" t="s">
        <v>1198</v>
      </c>
      <c r="J10539" t="s">
        <v>702</v>
      </c>
      <c r="K10539" t="s">
        <v>22</v>
      </c>
      <c r="L10539">
        <v>3</v>
      </c>
      <c r="M10539">
        <v>8</v>
      </c>
      <c r="N10539">
        <v>140</v>
      </c>
      <c r="O10539">
        <v>33</v>
      </c>
      <c r="P10539">
        <v>274</v>
      </c>
      <c r="Q10539">
        <v>458</v>
      </c>
      <c r="R10539">
        <v>184</v>
      </c>
      <c r="S10539">
        <v>151</v>
      </c>
      <c r="T10539" s="2">
        <v>0.40174672489082969</v>
      </c>
      <c r="U10539" s="2">
        <v>0.59825327510917026</v>
      </c>
      <c r="V10539" t="s">
        <v>1416</v>
      </c>
      <c r="W10539" t="s">
        <v>1002</v>
      </c>
      <c r="X10539" s="8">
        <v>44.923755645751903</v>
      </c>
      <c r="Y10539" s="8">
        <v>-93.143035888671804</v>
      </c>
    </row>
    <row r="10540" spans="1:25" x14ac:dyDescent="0.25">
      <c r="A10540" s="1" t="s">
        <v>1424</v>
      </c>
      <c r="B10540" t="s">
        <v>1197</v>
      </c>
      <c r="C10540" t="s">
        <v>1197</v>
      </c>
      <c r="E10540" t="s">
        <v>1419</v>
      </c>
      <c r="F10540" t="s">
        <v>1419</v>
      </c>
      <c r="G10540" s="1" t="s">
        <v>37</v>
      </c>
      <c r="H10540" t="s">
        <v>58</v>
      </c>
      <c r="I10540" t="s">
        <v>1198</v>
      </c>
      <c r="J10540" t="s">
        <v>1422</v>
      </c>
      <c r="K10540" t="s">
        <v>22</v>
      </c>
      <c r="L10540">
        <v>5</v>
      </c>
      <c r="M10540">
        <v>115</v>
      </c>
      <c r="N10540">
        <v>14</v>
      </c>
      <c r="O10540">
        <v>106</v>
      </c>
      <c r="P10540">
        <v>341</v>
      </c>
      <c r="Q10540">
        <v>581</v>
      </c>
      <c r="R10540">
        <v>240</v>
      </c>
      <c r="S10540">
        <v>134</v>
      </c>
      <c r="T10540" s="2">
        <v>0.41308089500860584</v>
      </c>
      <c r="U10540" s="2">
        <v>0.5869191049913941</v>
      </c>
      <c r="V10540" t="s">
        <v>1423</v>
      </c>
      <c r="W10540" t="s">
        <v>1002</v>
      </c>
      <c r="X10540" s="8">
        <v>44.978092193603501</v>
      </c>
      <c r="Y10540" s="8">
        <v>-93.191719055175696</v>
      </c>
    </row>
    <row r="10541" spans="1:25" x14ac:dyDescent="0.25">
      <c r="A10541" s="1" t="s">
        <v>1449</v>
      </c>
      <c r="B10541" t="s">
        <v>1197</v>
      </c>
      <c r="C10541" t="s">
        <v>1197</v>
      </c>
      <c r="E10541" t="s">
        <v>1419</v>
      </c>
      <c r="F10541" t="s">
        <v>1419</v>
      </c>
      <c r="G10541" s="1" t="s">
        <v>37</v>
      </c>
      <c r="H10541" t="s">
        <v>58</v>
      </c>
      <c r="I10541" t="s">
        <v>1198</v>
      </c>
      <c r="J10541" t="s">
        <v>1207</v>
      </c>
      <c r="K10541" t="s">
        <v>22</v>
      </c>
      <c r="L10541">
        <v>37</v>
      </c>
      <c r="M10541">
        <v>118</v>
      </c>
      <c r="N10541">
        <v>68</v>
      </c>
      <c r="O10541">
        <v>98</v>
      </c>
      <c r="P10541">
        <v>442</v>
      </c>
      <c r="Q10541">
        <v>763</v>
      </c>
      <c r="R10541">
        <v>321</v>
      </c>
      <c r="S10541">
        <v>223</v>
      </c>
      <c r="T10541" s="2">
        <v>0.42070773263433814</v>
      </c>
      <c r="U10541" s="2">
        <v>0.57929226736566186</v>
      </c>
      <c r="V10541" t="s">
        <v>1448</v>
      </c>
      <c r="W10541" t="s">
        <v>1002</v>
      </c>
      <c r="X10541" s="8">
        <v>44.929118603467899</v>
      </c>
      <c r="Y10541" s="8">
        <v>-93.134701699018393</v>
      </c>
    </row>
    <row r="10542" spans="1:25" x14ac:dyDescent="0.25">
      <c r="A10542" s="1" t="s">
        <v>1467</v>
      </c>
      <c r="B10542" t="s">
        <v>1197</v>
      </c>
      <c r="C10542" t="s">
        <v>1197</v>
      </c>
      <c r="E10542" t="s">
        <v>1419</v>
      </c>
      <c r="F10542" t="s">
        <v>1419</v>
      </c>
      <c r="G10542" s="1" t="s">
        <v>37</v>
      </c>
      <c r="H10542" t="s">
        <v>58</v>
      </c>
      <c r="I10542" t="s">
        <v>1198</v>
      </c>
      <c r="J10542" t="s">
        <v>1466</v>
      </c>
      <c r="K10542" t="s">
        <v>22</v>
      </c>
      <c r="L10542">
        <v>2</v>
      </c>
      <c r="M10542">
        <v>70</v>
      </c>
      <c r="N10542">
        <v>14</v>
      </c>
      <c r="O10542">
        <v>69</v>
      </c>
      <c r="P10542">
        <v>198</v>
      </c>
      <c r="Q10542">
        <v>353</v>
      </c>
      <c r="R10542">
        <v>155</v>
      </c>
      <c r="S10542">
        <v>86</v>
      </c>
      <c r="T10542" s="2">
        <v>0.43909348441926344</v>
      </c>
      <c r="U10542" s="2">
        <v>0.56090651558073656</v>
      </c>
      <c r="X10542" s="8">
        <v>0</v>
      </c>
      <c r="Y10542" s="8">
        <v>0</v>
      </c>
    </row>
    <row r="10543" spans="1:25" x14ac:dyDescent="0.25">
      <c r="A10543" s="1" t="s">
        <v>1349</v>
      </c>
      <c r="B10543" t="s">
        <v>139</v>
      </c>
      <c r="C10543" t="s">
        <v>139</v>
      </c>
      <c r="E10543" t="s">
        <v>1419</v>
      </c>
      <c r="F10543" t="s">
        <v>1419</v>
      </c>
      <c r="G10543" s="1" t="s">
        <v>37</v>
      </c>
      <c r="H10543" t="s">
        <v>39</v>
      </c>
      <c r="I10543" t="s">
        <v>1252</v>
      </c>
      <c r="J10543" t="s">
        <v>1509</v>
      </c>
      <c r="K10543" t="s">
        <v>22</v>
      </c>
      <c r="L10543">
        <v>16</v>
      </c>
      <c r="M10543">
        <v>16</v>
      </c>
      <c r="N10543">
        <v>13</v>
      </c>
      <c r="O10543">
        <v>222</v>
      </c>
      <c r="P10543">
        <v>336</v>
      </c>
      <c r="Q10543">
        <v>603</v>
      </c>
      <c r="R10543">
        <v>267</v>
      </c>
      <c r="S10543">
        <v>45</v>
      </c>
      <c r="T10543" s="2">
        <v>0.44278606965174128</v>
      </c>
      <c r="U10543" s="2">
        <v>0.55721393034825872</v>
      </c>
      <c r="V10543" t="s">
        <v>1348</v>
      </c>
      <c r="W10543" t="s">
        <v>139</v>
      </c>
      <c r="X10543" s="8">
        <v>44.912305176258002</v>
      </c>
      <c r="Y10543" s="8">
        <v>-93.300153762102099</v>
      </c>
    </row>
    <row r="10544" spans="1:25" x14ac:dyDescent="0.25">
      <c r="A10544" s="1" t="s">
        <v>1472</v>
      </c>
      <c r="B10544" t="s">
        <v>139</v>
      </c>
      <c r="C10544" t="s">
        <v>139</v>
      </c>
      <c r="E10544" t="s">
        <v>1419</v>
      </c>
      <c r="F10544" t="s">
        <v>1419</v>
      </c>
      <c r="G10544" s="1" t="s">
        <v>37</v>
      </c>
      <c r="H10544" t="s">
        <v>39</v>
      </c>
      <c r="I10544" t="s">
        <v>1252</v>
      </c>
      <c r="J10544" t="s">
        <v>1432</v>
      </c>
      <c r="K10544" t="s">
        <v>22</v>
      </c>
      <c r="L10544">
        <v>15</v>
      </c>
      <c r="M10544">
        <v>9</v>
      </c>
      <c r="N10544">
        <v>6</v>
      </c>
      <c r="O10544">
        <v>95</v>
      </c>
      <c r="P10544">
        <v>156</v>
      </c>
      <c r="Q10544">
        <v>281</v>
      </c>
      <c r="R10544">
        <v>125</v>
      </c>
      <c r="S10544">
        <v>30</v>
      </c>
      <c r="T10544" s="2">
        <v>0.44483985765124556</v>
      </c>
      <c r="U10544" s="2">
        <v>0.55516014234875444</v>
      </c>
      <c r="V10544" t="s">
        <v>1471</v>
      </c>
      <c r="W10544" t="s">
        <v>139</v>
      </c>
      <c r="X10544" s="8">
        <v>44.924167633056598</v>
      </c>
      <c r="Y10544" s="8">
        <v>-93.226348876953097</v>
      </c>
    </row>
    <row r="10545" spans="1:25" x14ac:dyDescent="0.25">
      <c r="A10545" s="1" t="s">
        <v>1439</v>
      </c>
      <c r="B10545" t="s">
        <v>139</v>
      </c>
      <c r="C10545" t="s">
        <v>139</v>
      </c>
      <c r="E10545" t="s">
        <v>1419</v>
      </c>
      <c r="F10545" t="s">
        <v>1419</v>
      </c>
      <c r="G10545" s="1" t="s">
        <v>37</v>
      </c>
      <c r="H10545" t="s">
        <v>39</v>
      </c>
      <c r="I10545" t="s">
        <v>1252</v>
      </c>
      <c r="J10545" t="s">
        <v>1437</v>
      </c>
      <c r="K10545" t="s">
        <v>22</v>
      </c>
      <c r="L10545">
        <v>23</v>
      </c>
      <c r="M10545">
        <v>67</v>
      </c>
      <c r="N10545">
        <v>19</v>
      </c>
      <c r="O10545">
        <v>150</v>
      </c>
      <c r="P10545">
        <v>308</v>
      </c>
      <c r="Q10545">
        <v>567</v>
      </c>
      <c r="R10545">
        <v>259</v>
      </c>
      <c r="S10545">
        <v>109</v>
      </c>
      <c r="T10545" s="2">
        <v>0.4567901234567901</v>
      </c>
      <c r="U10545" s="2">
        <v>0.54320987654320985</v>
      </c>
      <c r="V10545" t="s">
        <v>1438</v>
      </c>
      <c r="W10545" t="s">
        <v>139</v>
      </c>
      <c r="X10545" s="8">
        <v>44.925518035888601</v>
      </c>
      <c r="Y10545" s="8">
        <v>-93.291481018066406</v>
      </c>
    </row>
    <row r="10546" spans="1:25" x14ac:dyDescent="0.25">
      <c r="A10546" s="1" t="s">
        <v>1555</v>
      </c>
      <c r="B10546" t="s">
        <v>139</v>
      </c>
      <c r="C10546" t="s">
        <v>139</v>
      </c>
      <c r="E10546" t="s">
        <v>1419</v>
      </c>
      <c r="F10546" t="s">
        <v>1419</v>
      </c>
      <c r="G10546" s="1" t="s">
        <v>37</v>
      </c>
      <c r="H10546" t="s">
        <v>39</v>
      </c>
      <c r="I10546" t="s">
        <v>1252</v>
      </c>
      <c r="J10546" t="s">
        <v>1553</v>
      </c>
      <c r="K10546" t="s">
        <v>22</v>
      </c>
      <c r="L10546">
        <v>50</v>
      </c>
      <c r="M10546">
        <v>24</v>
      </c>
      <c r="N10546">
        <v>14</v>
      </c>
      <c r="O10546">
        <v>97</v>
      </c>
      <c r="P10546">
        <v>218</v>
      </c>
      <c r="Q10546">
        <v>403</v>
      </c>
      <c r="R10546">
        <v>185</v>
      </c>
      <c r="S10546">
        <v>88</v>
      </c>
      <c r="T10546" s="2">
        <v>0.45905707196029777</v>
      </c>
      <c r="U10546" s="2">
        <v>0.54094292803970223</v>
      </c>
      <c r="V10546" t="s">
        <v>1554</v>
      </c>
      <c r="W10546" t="s">
        <v>139</v>
      </c>
      <c r="X10546" s="8">
        <v>44.932258605957003</v>
      </c>
      <c r="Y10546" s="8">
        <v>-93.205375671386705</v>
      </c>
    </row>
    <row r="10547" spans="1:25" x14ac:dyDescent="0.25">
      <c r="A10547" s="1" t="s">
        <v>1568</v>
      </c>
      <c r="B10547" t="s">
        <v>139</v>
      </c>
      <c r="C10547" t="s">
        <v>139</v>
      </c>
      <c r="E10547" t="s">
        <v>1419</v>
      </c>
      <c r="F10547" t="s">
        <v>1419</v>
      </c>
      <c r="G10547" s="1" t="s">
        <v>37</v>
      </c>
      <c r="H10547" t="s">
        <v>39</v>
      </c>
      <c r="I10547" t="s">
        <v>1252</v>
      </c>
      <c r="J10547" t="s">
        <v>1586</v>
      </c>
      <c r="K10547" t="s">
        <v>22</v>
      </c>
      <c r="L10547">
        <v>40</v>
      </c>
      <c r="M10547">
        <v>190</v>
      </c>
      <c r="N10547">
        <v>12</v>
      </c>
      <c r="O10547">
        <v>131</v>
      </c>
      <c r="P10547">
        <v>439</v>
      </c>
      <c r="Q10547">
        <v>812</v>
      </c>
      <c r="R10547">
        <v>373</v>
      </c>
      <c r="S10547">
        <v>242</v>
      </c>
      <c r="T10547" s="2">
        <v>0.45935960591133007</v>
      </c>
      <c r="U10547" s="2">
        <v>0.54064039408866993</v>
      </c>
      <c r="X10547" s="8">
        <v>0</v>
      </c>
      <c r="Y10547" s="8">
        <v>0</v>
      </c>
    </row>
    <row r="10548" spans="1:25" x14ac:dyDescent="0.25">
      <c r="A10548" s="1" t="s">
        <v>1361</v>
      </c>
      <c r="B10548" t="s">
        <v>1197</v>
      </c>
      <c r="C10548" t="s">
        <v>1197</v>
      </c>
      <c r="E10548" t="s">
        <v>1419</v>
      </c>
      <c r="F10548" t="s">
        <v>1419</v>
      </c>
      <c r="G10548" s="1" t="s">
        <v>37</v>
      </c>
      <c r="H10548" t="s">
        <v>58</v>
      </c>
      <c r="I10548" t="s">
        <v>1198</v>
      </c>
      <c r="J10548" t="s">
        <v>1360</v>
      </c>
      <c r="K10548" t="s">
        <v>22</v>
      </c>
      <c r="L10548">
        <v>8</v>
      </c>
      <c r="M10548">
        <v>229</v>
      </c>
      <c r="N10548">
        <v>41</v>
      </c>
      <c r="O10548">
        <v>115</v>
      </c>
      <c r="P10548">
        <v>457</v>
      </c>
      <c r="Q10548">
        <v>850</v>
      </c>
      <c r="R10548">
        <v>393</v>
      </c>
      <c r="S10548">
        <v>278</v>
      </c>
      <c r="T10548" s="2">
        <v>0.46235294117647058</v>
      </c>
      <c r="U10548" s="2">
        <v>0.53764705882352937</v>
      </c>
      <c r="X10548" s="8">
        <v>0</v>
      </c>
      <c r="Y10548" s="8">
        <v>0</v>
      </c>
    </row>
    <row r="10549" spans="1:25" x14ac:dyDescent="0.25">
      <c r="A10549" s="1" t="s">
        <v>1637</v>
      </c>
      <c r="B10549" t="s">
        <v>1197</v>
      </c>
      <c r="C10549" t="s">
        <v>1197</v>
      </c>
      <c r="E10549" t="s">
        <v>1419</v>
      </c>
      <c r="F10549" t="s">
        <v>1419</v>
      </c>
      <c r="G10549" s="1" t="s">
        <v>37</v>
      </c>
      <c r="H10549" t="s">
        <v>58</v>
      </c>
      <c r="I10549" t="s">
        <v>1198</v>
      </c>
      <c r="J10549" t="s">
        <v>1644</v>
      </c>
      <c r="K10549" t="s">
        <v>22</v>
      </c>
      <c r="L10549">
        <v>4</v>
      </c>
      <c r="M10549">
        <v>145</v>
      </c>
      <c r="N10549">
        <v>27</v>
      </c>
      <c r="O10549">
        <v>94</v>
      </c>
      <c r="P10549">
        <v>313</v>
      </c>
      <c r="Q10549">
        <v>583</v>
      </c>
      <c r="R10549">
        <v>270</v>
      </c>
      <c r="S10549">
        <v>176</v>
      </c>
      <c r="T10549" s="2">
        <v>0.46312178387650088</v>
      </c>
      <c r="U10549" s="2">
        <v>0.53687821612349917</v>
      </c>
      <c r="V10549" t="s">
        <v>1636</v>
      </c>
      <c r="W10549" t="s">
        <v>1002</v>
      </c>
      <c r="X10549" s="8">
        <v>44.989139556884702</v>
      </c>
      <c r="Y10549" s="8">
        <v>-93.091247558593693</v>
      </c>
    </row>
    <row r="10550" spans="1:25" x14ac:dyDescent="0.25">
      <c r="A10550" s="1" t="s">
        <v>1532</v>
      </c>
      <c r="B10550" t="s">
        <v>139</v>
      </c>
      <c r="C10550" t="s">
        <v>139</v>
      </c>
      <c r="E10550" t="s">
        <v>1419</v>
      </c>
      <c r="F10550" t="s">
        <v>1419</v>
      </c>
      <c r="G10550" s="1" t="s">
        <v>37</v>
      </c>
      <c r="H10550" t="s">
        <v>39</v>
      </c>
      <c r="I10550" t="s">
        <v>1252</v>
      </c>
      <c r="J10550" t="s">
        <v>1522</v>
      </c>
      <c r="K10550" t="s">
        <v>22</v>
      </c>
      <c r="L10550">
        <v>7</v>
      </c>
      <c r="M10550">
        <v>126</v>
      </c>
      <c r="N10550">
        <v>8</v>
      </c>
      <c r="O10550">
        <v>104</v>
      </c>
      <c r="P10550">
        <v>272</v>
      </c>
      <c r="Q10550">
        <v>517</v>
      </c>
      <c r="R10550">
        <v>245</v>
      </c>
      <c r="S10550">
        <v>141</v>
      </c>
      <c r="T10550" s="2">
        <v>0.4738878143133462</v>
      </c>
      <c r="U10550" s="2">
        <v>0.52611218568665374</v>
      </c>
      <c r="V10550" t="s">
        <v>1531</v>
      </c>
      <c r="W10550" t="s">
        <v>139</v>
      </c>
      <c r="X10550" s="8">
        <v>44.918804000000002</v>
      </c>
      <c r="Y10550" s="8">
        <v>-93.269615000000002</v>
      </c>
    </row>
    <row r="10551" spans="1:25" x14ac:dyDescent="0.25">
      <c r="A10551" s="1" t="s">
        <v>1540</v>
      </c>
      <c r="B10551" t="s">
        <v>139</v>
      </c>
      <c r="C10551" t="s">
        <v>139</v>
      </c>
      <c r="E10551" t="s">
        <v>1419</v>
      </c>
      <c r="F10551" t="s">
        <v>1419</v>
      </c>
      <c r="G10551" s="1" t="s">
        <v>37</v>
      </c>
      <c r="H10551" t="s">
        <v>39</v>
      </c>
      <c r="I10551" t="s">
        <v>1252</v>
      </c>
      <c r="J10551" t="s">
        <v>1538</v>
      </c>
      <c r="K10551" t="s">
        <v>22</v>
      </c>
      <c r="L10551">
        <v>39</v>
      </c>
      <c r="M10551">
        <v>75</v>
      </c>
      <c r="N10551">
        <v>18</v>
      </c>
      <c r="O10551">
        <v>174</v>
      </c>
      <c r="P10551">
        <v>337</v>
      </c>
      <c r="Q10551">
        <v>643</v>
      </c>
      <c r="R10551">
        <v>306</v>
      </c>
      <c r="S10551">
        <v>132</v>
      </c>
      <c r="T10551" s="2">
        <v>0.47589424572317263</v>
      </c>
      <c r="U10551" s="2">
        <v>0.52410575427682737</v>
      </c>
      <c r="V10551" t="s">
        <v>1539</v>
      </c>
      <c r="W10551" t="s">
        <v>139</v>
      </c>
      <c r="X10551" s="8">
        <v>44.9601725488901</v>
      </c>
      <c r="Y10551" s="8">
        <v>-93.231362476944895</v>
      </c>
    </row>
    <row r="10552" spans="1:25" x14ac:dyDescent="0.25">
      <c r="A10552" s="1" t="s">
        <v>1721</v>
      </c>
      <c r="B10552" t="s">
        <v>139</v>
      </c>
      <c r="C10552" t="s">
        <v>139</v>
      </c>
      <c r="E10552" t="s">
        <v>1419</v>
      </c>
      <c r="F10552" t="s">
        <v>1419</v>
      </c>
      <c r="G10552" s="1" t="s">
        <v>37</v>
      </c>
      <c r="H10552" t="s">
        <v>39</v>
      </c>
      <c r="I10552" t="s">
        <v>1252</v>
      </c>
      <c r="J10552" t="s">
        <v>1719</v>
      </c>
      <c r="K10552" t="s">
        <v>22</v>
      </c>
      <c r="L10552">
        <v>55</v>
      </c>
      <c r="M10552">
        <v>41</v>
      </c>
      <c r="N10552">
        <v>51</v>
      </c>
      <c r="O10552">
        <v>310</v>
      </c>
      <c r="P10552">
        <v>497</v>
      </c>
      <c r="Q10552">
        <v>954</v>
      </c>
      <c r="R10552">
        <v>457</v>
      </c>
      <c r="S10552">
        <v>147</v>
      </c>
      <c r="T10552" s="2">
        <v>0.47903563941299793</v>
      </c>
      <c r="U10552" s="2">
        <v>0.52096436058700213</v>
      </c>
      <c r="V10552" t="s">
        <v>1720</v>
      </c>
      <c r="W10552" t="s">
        <v>139</v>
      </c>
      <c r="X10552" s="8">
        <v>44.936824798583899</v>
      </c>
      <c r="Y10552" s="8">
        <v>-93.242935180664006</v>
      </c>
    </row>
    <row r="10553" spans="1:25" x14ac:dyDescent="0.25">
      <c r="A10553" s="1" t="s">
        <v>1344</v>
      </c>
      <c r="B10553" t="s">
        <v>1197</v>
      </c>
      <c r="C10553" t="s">
        <v>1197</v>
      </c>
      <c r="E10553" t="s">
        <v>1419</v>
      </c>
      <c r="F10553" t="s">
        <v>1419</v>
      </c>
      <c r="G10553" s="1" t="s">
        <v>37</v>
      </c>
      <c r="H10553" t="s">
        <v>58</v>
      </c>
      <c r="I10553" t="s">
        <v>1198</v>
      </c>
      <c r="J10553" t="s">
        <v>1342</v>
      </c>
      <c r="K10553" t="s">
        <v>22</v>
      </c>
      <c r="L10553">
        <v>3</v>
      </c>
      <c r="M10553">
        <v>263</v>
      </c>
      <c r="N10553">
        <v>10</v>
      </c>
      <c r="O10553">
        <v>19</v>
      </c>
      <c r="P10553">
        <v>319</v>
      </c>
      <c r="Q10553">
        <v>614</v>
      </c>
      <c r="R10553">
        <v>295</v>
      </c>
      <c r="S10553">
        <v>276</v>
      </c>
      <c r="T10553" s="2">
        <v>0.48045602605863191</v>
      </c>
      <c r="U10553" s="2">
        <v>0.51954397394136809</v>
      </c>
      <c r="V10553" t="s">
        <v>1343</v>
      </c>
      <c r="W10553" t="s">
        <v>1002</v>
      </c>
      <c r="X10553" s="8">
        <v>44.989294999999998</v>
      </c>
      <c r="Y10553" s="8">
        <v>-93.037727000000004</v>
      </c>
    </row>
    <row r="10554" spans="1:25" x14ac:dyDescent="0.25">
      <c r="A10554" s="1" t="s">
        <v>1528</v>
      </c>
      <c r="B10554" t="s">
        <v>139</v>
      </c>
      <c r="C10554" t="s">
        <v>139</v>
      </c>
      <c r="E10554" t="s">
        <v>1419</v>
      </c>
      <c r="F10554" t="s">
        <v>1419</v>
      </c>
      <c r="G10554" s="1" t="s">
        <v>37</v>
      </c>
      <c r="H10554" t="s">
        <v>39</v>
      </c>
      <c r="I10554" t="s">
        <v>1252</v>
      </c>
      <c r="J10554" t="s">
        <v>1526</v>
      </c>
      <c r="K10554" t="s">
        <v>22</v>
      </c>
      <c r="L10554">
        <v>38</v>
      </c>
      <c r="M10554">
        <v>95</v>
      </c>
      <c r="N10554">
        <v>12</v>
      </c>
      <c r="O10554">
        <v>164</v>
      </c>
      <c r="P10554">
        <v>330</v>
      </c>
      <c r="Q10554">
        <v>639</v>
      </c>
      <c r="R10554">
        <v>309</v>
      </c>
      <c r="S10554">
        <v>145</v>
      </c>
      <c r="T10554" s="2">
        <v>0.48356807511737088</v>
      </c>
      <c r="U10554" s="2">
        <v>0.51643192488262912</v>
      </c>
      <c r="V10554" t="s">
        <v>1527</v>
      </c>
      <c r="W10554" t="s">
        <v>139</v>
      </c>
      <c r="X10554" s="8">
        <v>45.0107612609863</v>
      </c>
      <c r="Y10554" s="8">
        <v>-93.233924865722599</v>
      </c>
    </row>
    <row r="10555" spans="1:25" x14ac:dyDescent="0.25">
      <c r="A10555" s="1" t="s">
        <v>1621</v>
      </c>
      <c r="B10555" t="s">
        <v>1197</v>
      </c>
      <c r="C10555" t="s">
        <v>1197</v>
      </c>
      <c r="E10555" t="s">
        <v>1419</v>
      </c>
      <c r="F10555" t="s">
        <v>1419</v>
      </c>
      <c r="G10555" s="1" t="s">
        <v>37</v>
      </c>
      <c r="H10555" t="s">
        <v>58</v>
      </c>
      <c r="I10555" t="s">
        <v>1198</v>
      </c>
      <c r="J10555" t="s">
        <v>536</v>
      </c>
      <c r="K10555" t="s">
        <v>22</v>
      </c>
      <c r="L10555">
        <v>1</v>
      </c>
      <c r="M10555">
        <v>42</v>
      </c>
      <c r="N10555">
        <v>34</v>
      </c>
      <c r="O10555">
        <v>28</v>
      </c>
      <c r="P10555">
        <v>108</v>
      </c>
      <c r="Q10555">
        <v>213</v>
      </c>
      <c r="R10555">
        <v>105</v>
      </c>
      <c r="S10555">
        <v>77</v>
      </c>
      <c r="T10555" s="2">
        <v>0.49295774647887325</v>
      </c>
      <c r="U10555" s="2">
        <v>0.50704225352112675</v>
      </c>
      <c r="V10555" t="s">
        <v>1620</v>
      </c>
      <c r="W10555" t="s">
        <v>1002</v>
      </c>
      <c r="X10555" s="8">
        <v>44.932632446288999</v>
      </c>
      <c r="Y10555" s="8">
        <v>-93.077087402343693</v>
      </c>
    </row>
    <row r="10556" spans="1:25" x14ac:dyDescent="0.25">
      <c r="A10556" s="1" t="s">
        <v>1413</v>
      </c>
      <c r="B10556" t="s">
        <v>139</v>
      </c>
      <c r="C10556" t="s">
        <v>139</v>
      </c>
      <c r="E10556" t="s">
        <v>1419</v>
      </c>
      <c r="F10556" t="s">
        <v>1419</v>
      </c>
      <c r="G10556" s="1" t="s">
        <v>37</v>
      </c>
      <c r="H10556" t="s">
        <v>39</v>
      </c>
      <c r="I10556" t="s">
        <v>1252</v>
      </c>
      <c r="J10556" t="s">
        <v>1267</v>
      </c>
      <c r="K10556" t="s">
        <v>22</v>
      </c>
      <c r="L10556">
        <v>7</v>
      </c>
      <c r="M10556">
        <v>144</v>
      </c>
      <c r="N10556">
        <v>5</v>
      </c>
      <c r="O10556">
        <v>86</v>
      </c>
      <c r="P10556">
        <v>246</v>
      </c>
      <c r="Q10556">
        <v>488</v>
      </c>
      <c r="R10556">
        <v>242</v>
      </c>
      <c r="S10556">
        <v>156</v>
      </c>
      <c r="T10556" s="2">
        <v>0.49590163934426229</v>
      </c>
      <c r="U10556" s="2">
        <v>0.50409836065573765</v>
      </c>
      <c r="V10556" t="s">
        <v>1412</v>
      </c>
      <c r="W10556" t="s">
        <v>139</v>
      </c>
      <c r="X10556" s="8">
        <v>44.901004791259702</v>
      </c>
      <c r="Y10556" s="8">
        <v>-93.311386108398395</v>
      </c>
    </row>
    <row r="10557" spans="1:25" x14ac:dyDescent="0.25">
      <c r="A10557" s="1" t="s">
        <v>1465</v>
      </c>
      <c r="B10557" t="s">
        <v>139</v>
      </c>
      <c r="C10557" t="s">
        <v>139</v>
      </c>
      <c r="E10557" t="s">
        <v>1419</v>
      </c>
      <c r="F10557" t="s">
        <v>1419</v>
      </c>
      <c r="G10557" s="1" t="s">
        <v>37</v>
      </c>
      <c r="H10557" t="s">
        <v>39</v>
      </c>
      <c r="I10557" t="s">
        <v>1252</v>
      </c>
      <c r="J10557" t="s">
        <v>1464</v>
      </c>
      <c r="K10557" t="s">
        <v>22</v>
      </c>
      <c r="L10557">
        <v>48</v>
      </c>
      <c r="M10557">
        <v>43</v>
      </c>
      <c r="N10557">
        <v>25</v>
      </c>
      <c r="O10557">
        <v>168</v>
      </c>
      <c r="P10557">
        <v>287</v>
      </c>
      <c r="Q10557">
        <v>571</v>
      </c>
      <c r="R10557">
        <v>284</v>
      </c>
      <c r="S10557">
        <v>116</v>
      </c>
      <c r="T10557" s="2">
        <v>0.49737302977232922</v>
      </c>
      <c r="U10557" s="2">
        <v>0.50262697022767078</v>
      </c>
      <c r="X10557" s="8">
        <v>0</v>
      </c>
      <c r="Y10557" s="8">
        <v>0</v>
      </c>
    </row>
    <row r="10558" spans="1:25" x14ac:dyDescent="0.25">
      <c r="A10558" s="1" t="s">
        <v>1330</v>
      </c>
      <c r="B10558" t="s">
        <v>139</v>
      </c>
      <c r="C10558" t="s">
        <v>139</v>
      </c>
      <c r="E10558" t="s">
        <v>1419</v>
      </c>
      <c r="F10558" t="s">
        <v>1419</v>
      </c>
      <c r="G10558" s="1" t="s">
        <v>37</v>
      </c>
      <c r="H10558" t="s">
        <v>39</v>
      </c>
      <c r="I10558" t="s">
        <v>1252</v>
      </c>
      <c r="J10558" t="s">
        <v>1364</v>
      </c>
      <c r="K10558" t="s">
        <v>22</v>
      </c>
      <c r="L10558">
        <v>4</v>
      </c>
      <c r="M10558">
        <v>252</v>
      </c>
      <c r="N10558">
        <v>5</v>
      </c>
      <c r="O10558">
        <v>42</v>
      </c>
      <c r="P10558">
        <v>304</v>
      </c>
      <c r="Q10558">
        <v>607</v>
      </c>
      <c r="R10558">
        <v>303</v>
      </c>
      <c r="S10558">
        <v>261</v>
      </c>
      <c r="T10558" s="2">
        <v>0.49917627677100496</v>
      </c>
      <c r="U10558" s="2">
        <v>0.50082372322899504</v>
      </c>
      <c r="V10558" t="s">
        <v>1329</v>
      </c>
      <c r="W10558" t="s">
        <v>139</v>
      </c>
      <c r="X10558" s="8">
        <v>44.913341522216797</v>
      </c>
      <c r="Y10558" s="8">
        <v>-93.316940307617102</v>
      </c>
    </row>
    <row r="10559" spans="1:25" x14ac:dyDescent="0.25">
      <c r="A10559" s="1" t="s">
        <v>1651</v>
      </c>
      <c r="B10559" t="s">
        <v>139</v>
      </c>
      <c r="C10559" t="s">
        <v>139</v>
      </c>
      <c r="E10559" t="s">
        <v>1419</v>
      </c>
      <c r="F10559" t="s">
        <v>1419</v>
      </c>
      <c r="G10559" s="1" t="s">
        <v>37</v>
      </c>
      <c r="H10559" t="s">
        <v>39</v>
      </c>
      <c r="I10559" t="s">
        <v>1252</v>
      </c>
      <c r="J10559" t="s">
        <v>1650</v>
      </c>
      <c r="K10559" t="s">
        <v>22</v>
      </c>
      <c r="L10559">
        <v>32</v>
      </c>
      <c r="M10559">
        <v>8</v>
      </c>
      <c r="N10559">
        <v>14</v>
      </c>
      <c r="O10559">
        <v>147</v>
      </c>
      <c r="P10559">
        <v>199</v>
      </c>
      <c r="Q10559">
        <v>400</v>
      </c>
      <c r="R10559">
        <v>201</v>
      </c>
      <c r="S10559">
        <v>54</v>
      </c>
      <c r="T10559" s="2">
        <v>0.50249999999999995</v>
      </c>
      <c r="U10559" s="2">
        <v>0.4975</v>
      </c>
      <c r="X10559" s="8">
        <v>0</v>
      </c>
      <c r="Y10559" s="8">
        <v>0</v>
      </c>
    </row>
    <row r="10560" spans="1:25" x14ac:dyDescent="0.25">
      <c r="A10560" s="1" t="s">
        <v>1436</v>
      </c>
      <c r="B10560" t="s">
        <v>139</v>
      </c>
      <c r="C10560" t="s">
        <v>139</v>
      </c>
      <c r="E10560" t="s">
        <v>1419</v>
      </c>
      <c r="F10560" t="s">
        <v>1419</v>
      </c>
      <c r="G10560" s="1" t="s">
        <v>37</v>
      </c>
      <c r="H10560" t="s">
        <v>39</v>
      </c>
      <c r="I10560" t="s">
        <v>1252</v>
      </c>
      <c r="J10560" t="s">
        <v>1434</v>
      </c>
      <c r="K10560" t="s">
        <v>22</v>
      </c>
      <c r="L10560">
        <v>10</v>
      </c>
      <c r="M10560">
        <v>202</v>
      </c>
      <c r="N10560">
        <v>8</v>
      </c>
      <c r="O10560">
        <v>135</v>
      </c>
      <c r="P10560">
        <v>351</v>
      </c>
      <c r="Q10560">
        <v>706</v>
      </c>
      <c r="R10560">
        <v>355</v>
      </c>
      <c r="S10560">
        <v>220</v>
      </c>
      <c r="T10560" s="2">
        <v>0.50283286118980175</v>
      </c>
      <c r="U10560" s="2">
        <v>0.49716713881019831</v>
      </c>
      <c r="V10560" t="s">
        <v>1435</v>
      </c>
      <c r="W10560" t="s">
        <v>139</v>
      </c>
      <c r="X10560" s="8">
        <v>44.905304610729203</v>
      </c>
      <c r="Y10560" s="8">
        <v>-93.257170692086206</v>
      </c>
    </row>
    <row r="10561" spans="1:25" x14ac:dyDescent="0.25">
      <c r="A10561" s="1" t="s">
        <v>1745</v>
      </c>
      <c r="B10561" t="s">
        <v>1197</v>
      </c>
      <c r="C10561" t="s">
        <v>1197</v>
      </c>
      <c r="E10561" t="s">
        <v>1419</v>
      </c>
      <c r="F10561" t="s">
        <v>1419</v>
      </c>
      <c r="G10561" s="1" t="s">
        <v>37</v>
      </c>
      <c r="H10561" t="s">
        <v>58</v>
      </c>
      <c r="I10561" t="s">
        <v>1198</v>
      </c>
      <c r="J10561" t="s">
        <v>1757</v>
      </c>
      <c r="K10561" t="s">
        <v>22</v>
      </c>
      <c r="L10561">
        <v>95</v>
      </c>
      <c r="M10561">
        <v>13</v>
      </c>
      <c r="N10561">
        <v>8</v>
      </c>
      <c r="O10561">
        <v>27</v>
      </c>
      <c r="P10561">
        <v>141</v>
      </c>
      <c r="Q10561">
        <v>284</v>
      </c>
      <c r="R10561">
        <v>143</v>
      </c>
      <c r="S10561">
        <v>116</v>
      </c>
      <c r="T10561" s="2">
        <v>0.50352112676056338</v>
      </c>
      <c r="U10561" s="2">
        <v>0.49647887323943662</v>
      </c>
      <c r="V10561" t="s">
        <v>1744</v>
      </c>
      <c r="W10561" t="s">
        <v>1002</v>
      </c>
      <c r="X10561" s="8">
        <v>44.956801682710598</v>
      </c>
      <c r="Y10561" s="8">
        <v>-93.055315017700195</v>
      </c>
    </row>
    <row r="10562" spans="1:25" x14ac:dyDescent="0.25">
      <c r="A10562" s="1" t="s">
        <v>1278</v>
      </c>
      <c r="B10562" t="s">
        <v>1197</v>
      </c>
      <c r="C10562" t="s">
        <v>1197</v>
      </c>
      <c r="E10562" t="s">
        <v>1419</v>
      </c>
      <c r="F10562" t="s">
        <v>1419</v>
      </c>
      <c r="G10562" s="1" t="s">
        <v>37</v>
      </c>
      <c r="H10562" t="s">
        <v>58</v>
      </c>
      <c r="I10562" t="s">
        <v>1198</v>
      </c>
      <c r="J10562" t="s">
        <v>1276</v>
      </c>
      <c r="K10562" t="s">
        <v>22</v>
      </c>
      <c r="L10562">
        <v>1</v>
      </c>
      <c r="M10562">
        <v>268</v>
      </c>
      <c r="N10562">
        <v>11</v>
      </c>
      <c r="O10562">
        <v>35</v>
      </c>
      <c r="P10562">
        <v>309</v>
      </c>
      <c r="Q10562">
        <v>624</v>
      </c>
      <c r="R10562">
        <v>315</v>
      </c>
      <c r="S10562">
        <v>280</v>
      </c>
      <c r="T10562" s="2">
        <v>0.50480769230769229</v>
      </c>
      <c r="U10562" s="2">
        <v>0.49519230769230771</v>
      </c>
      <c r="V10562" t="s">
        <v>1277</v>
      </c>
      <c r="W10562" t="s">
        <v>1002</v>
      </c>
      <c r="X10562" s="8">
        <v>44.982470999999997</v>
      </c>
      <c r="Y10562" s="8">
        <v>-93.021468999999996</v>
      </c>
    </row>
    <row r="10563" spans="1:25" x14ac:dyDescent="0.25">
      <c r="A10563" s="1" t="s">
        <v>1751</v>
      </c>
      <c r="B10563" t="s">
        <v>1197</v>
      </c>
      <c r="C10563" t="s">
        <v>1197</v>
      </c>
      <c r="E10563" t="s">
        <v>1419</v>
      </c>
      <c r="F10563" t="s">
        <v>1419</v>
      </c>
      <c r="G10563" s="1" t="s">
        <v>37</v>
      </c>
      <c r="H10563" t="s">
        <v>58</v>
      </c>
      <c r="I10563" t="s">
        <v>1198</v>
      </c>
      <c r="J10563" t="s">
        <v>1749</v>
      </c>
      <c r="K10563" t="s">
        <v>22</v>
      </c>
      <c r="L10563">
        <v>2</v>
      </c>
      <c r="M10563">
        <v>159</v>
      </c>
      <c r="N10563">
        <v>18</v>
      </c>
      <c r="O10563">
        <v>34</v>
      </c>
      <c r="P10563">
        <v>198</v>
      </c>
      <c r="Q10563">
        <v>411</v>
      </c>
      <c r="R10563">
        <v>213</v>
      </c>
      <c r="S10563">
        <v>179</v>
      </c>
      <c r="T10563" s="2">
        <v>0.51824817518248179</v>
      </c>
      <c r="U10563" s="2">
        <v>0.48175182481751827</v>
      </c>
      <c r="V10563" t="s">
        <v>1750</v>
      </c>
      <c r="W10563" t="s">
        <v>1002</v>
      </c>
      <c r="X10563" s="8">
        <v>44.980682373046797</v>
      </c>
      <c r="Y10563" s="8">
        <v>-93.064720153808594</v>
      </c>
    </row>
    <row r="10564" spans="1:25" x14ac:dyDescent="0.25">
      <c r="A10564" s="1" t="s">
        <v>1786</v>
      </c>
      <c r="B10564" t="s">
        <v>139</v>
      </c>
      <c r="C10564" t="s">
        <v>139</v>
      </c>
      <c r="E10564" t="s">
        <v>1419</v>
      </c>
      <c r="F10564" t="s">
        <v>1419</v>
      </c>
      <c r="G10564" s="1" t="s">
        <v>37</v>
      </c>
      <c r="H10564" t="s">
        <v>39</v>
      </c>
      <c r="I10564" t="s">
        <v>1252</v>
      </c>
      <c r="J10564" t="s">
        <v>1784</v>
      </c>
      <c r="K10564" t="s">
        <v>22</v>
      </c>
      <c r="L10564">
        <v>6</v>
      </c>
      <c r="M10564">
        <v>4</v>
      </c>
      <c r="N10564">
        <v>80</v>
      </c>
      <c r="O10564">
        <v>93</v>
      </c>
      <c r="P10564">
        <v>169</v>
      </c>
      <c r="Q10564">
        <v>352</v>
      </c>
      <c r="R10564">
        <v>183</v>
      </c>
      <c r="S10564">
        <v>90</v>
      </c>
      <c r="T10564" s="2">
        <v>0.51988636363636365</v>
      </c>
      <c r="U10564" s="2">
        <v>0.48011363636363635</v>
      </c>
      <c r="V10564" t="s">
        <v>1785</v>
      </c>
      <c r="W10564" t="s">
        <v>139</v>
      </c>
      <c r="X10564" s="8">
        <v>44.942895099520598</v>
      </c>
      <c r="Y10564" s="8">
        <v>-93.261493742465902</v>
      </c>
    </row>
    <row r="10565" spans="1:25" x14ac:dyDescent="0.25">
      <c r="A10565" s="1" t="s">
        <v>1761</v>
      </c>
      <c r="B10565" t="s">
        <v>139</v>
      </c>
      <c r="C10565" t="s">
        <v>139</v>
      </c>
      <c r="E10565" t="s">
        <v>1419</v>
      </c>
      <c r="F10565" t="s">
        <v>1419</v>
      </c>
      <c r="G10565" s="1" t="s">
        <v>37</v>
      </c>
      <c r="H10565" t="s">
        <v>39</v>
      </c>
      <c r="I10565" t="s">
        <v>1252</v>
      </c>
      <c r="J10565" t="s">
        <v>1774</v>
      </c>
      <c r="K10565" t="s">
        <v>22</v>
      </c>
      <c r="L10565">
        <v>3</v>
      </c>
      <c r="M10565">
        <v>76</v>
      </c>
      <c r="N10565">
        <v>102</v>
      </c>
      <c r="O10565">
        <v>72</v>
      </c>
      <c r="P10565">
        <v>232</v>
      </c>
      <c r="Q10565">
        <v>485</v>
      </c>
      <c r="R10565">
        <v>253</v>
      </c>
      <c r="S10565">
        <v>181</v>
      </c>
      <c r="T10565" s="2">
        <v>0.52164948453608251</v>
      </c>
      <c r="U10565" s="2">
        <v>0.47835051546391755</v>
      </c>
      <c r="V10565" t="s">
        <v>1760</v>
      </c>
      <c r="W10565" t="s">
        <v>139</v>
      </c>
      <c r="X10565" s="8">
        <v>44.896915435791001</v>
      </c>
      <c r="Y10565" s="8">
        <v>-93.280075073242102</v>
      </c>
    </row>
    <row r="10566" spans="1:25" x14ac:dyDescent="0.25">
      <c r="A10566" s="1" t="s">
        <v>1520</v>
      </c>
      <c r="B10566" t="s">
        <v>1197</v>
      </c>
      <c r="C10566" t="s">
        <v>1197</v>
      </c>
      <c r="E10566" t="s">
        <v>1419</v>
      </c>
      <c r="F10566" t="s">
        <v>1419</v>
      </c>
      <c r="G10566" s="1" t="s">
        <v>37</v>
      </c>
      <c r="H10566" t="s">
        <v>58</v>
      </c>
      <c r="I10566" t="s">
        <v>1198</v>
      </c>
      <c r="J10566" t="s">
        <v>1518</v>
      </c>
      <c r="K10566" t="s">
        <v>22</v>
      </c>
      <c r="L10566">
        <v>3</v>
      </c>
      <c r="M10566">
        <v>66</v>
      </c>
      <c r="N10566">
        <v>7</v>
      </c>
      <c r="O10566">
        <v>99</v>
      </c>
      <c r="P10566">
        <v>160</v>
      </c>
      <c r="Q10566">
        <v>335</v>
      </c>
      <c r="R10566">
        <v>175</v>
      </c>
      <c r="S10566">
        <v>76</v>
      </c>
      <c r="T10566" s="2">
        <v>0.52238805970149249</v>
      </c>
      <c r="U10566" s="2">
        <v>0.47761194029850745</v>
      </c>
      <c r="V10566" t="s">
        <v>1519</v>
      </c>
      <c r="W10566" t="s">
        <v>1002</v>
      </c>
      <c r="X10566" s="8">
        <v>44.913883209228501</v>
      </c>
      <c r="Y10566" s="8">
        <v>-93.170768737792898</v>
      </c>
    </row>
    <row r="10567" spans="1:25" x14ac:dyDescent="0.25">
      <c r="A10567" s="1" t="s">
        <v>1347</v>
      </c>
      <c r="B10567" t="s">
        <v>1197</v>
      </c>
      <c r="C10567" t="s">
        <v>1197</v>
      </c>
      <c r="E10567" t="s">
        <v>1419</v>
      </c>
      <c r="F10567" t="s">
        <v>1419</v>
      </c>
      <c r="G10567" s="1" t="s">
        <v>37</v>
      </c>
      <c r="H10567" t="s">
        <v>58</v>
      </c>
      <c r="I10567" t="s">
        <v>1198</v>
      </c>
      <c r="J10567" t="s">
        <v>1345</v>
      </c>
      <c r="K10567" t="s">
        <v>22</v>
      </c>
      <c r="L10567">
        <v>13</v>
      </c>
      <c r="M10567">
        <v>251</v>
      </c>
      <c r="N10567">
        <v>54</v>
      </c>
      <c r="O10567">
        <v>100</v>
      </c>
      <c r="P10567">
        <v>377</v>
      </c>
      <c r="Q10567">
        <v>795</v>
      </c>
      <c r="R10567">
        <v>418</v>
      </c>
      <c r="S10567">
        <v>318</v>
      </c>
      <c r="T10567" s="2">
        <v>0.52578616352201257</v>
      </c>
      <c r="U10567" s="2">
        <v>0.47421383647798743</v>
      </c>
      <c r="V10567" t="s">
        <v>1346</v>
      </c>
      <c r="W10567" t="s">
        <v>1002</v>
      </c>
      <c r="X10567" s="8">
        <v>44.973907470703097</v>
      </c>
      <c r="Y10567" s="8">
        <v>-93.059608459472599</v>
      </c>
    </row>
    <row r="10568" spans="1:25" x14ac:dyDescent="0.25">
      <c r="A10568" s="1" t="s">
        <v>1486</v>
      </c>
      <c r="B10568" t="s">
        <v>1197</v>
      </c>
      <c r="C10568" t="s">
        <v>1197</v>
      </c>
      <c r="E10568" t="s">
        <v>1419</v>
      </c>
      <c r="F10568" t="s">
        <v>1419</v>
      </c>
      <c r="G10568" s="1" t="s">
        <v>37</v>
      </c>
      <c r="H10568" t="s">
        <v>58</v>
      </c>
      <c r="I10568" t="s">
        <v>1198</v>
      </c>
      <c r="J10568" t="s">
        <v>1485</v>
      </c>
      <c r="K10568" t="s">
        <v>22</v>
      </c>
      <c r="L10568">
        <v>1</v>
      </c>
      <c r="M10568">
        <v>58</v>
      </c>
      <c r="N10568">
        <v>20</v>
      </c>
      <c r="O10568">
        <v>35</v>
      </c>
      <c r="P10568">
        <v>99</v>
      </c>
      <c r="Q10568">
        <v>213</v>
      </c>
      <c r="R10568">
        <v>114</v>
      </c>
      <c r="S10568">
        <v>79</v>
      </c>
      <c r="T10568" s="2">
        <v>0.53521126760563376</v>
      </c>
      <c r="U10568" s="2">
        <v>0.46478873239436619</v>
      </c>
      <c r="X10568" s="8">
        <v>0</v>
      </c>
      <c r="Y10568" s="8">
        <v>0</v>
      </c>
    </row>
    <row r="10569" spans="1:25" x14ac:dyDescent="0.25">
      <c r="A10569" s="1" t="s">
        <v>1570</v>
      </c>
      <c r="B10569" t="s">
        <v>139</v>
      </c>
      <c r="C10569" t="s">
        <v>139</v>
      </c>
      <c r="E10569" t="s">
        <v>1419</v>
      </c>
      <c r="F10569" t="s">
        <v>1419</v>
      </c>
      <c r="G10569" s="1" t="s">
        <v>37</v>
      </c>
      <c r="H10569" t="s">
        <v>39</v>
      </c>
      <c r="I10569" t="s">
        <v>1252</v>
      </c>
      <c r="J10569" t="s">
        <v>1551</v>
      </c>
      <c r="K10569" t="s">
        <v>22</v>
      </c>
      <c r="L10569">
        <v>15</v>
      </c>
      <c r="M10569">
        <v>108</v>
      </c>
      <c r="N10569">
        <v>5</v>
      </c>
      <c r="O10569">
        <v>159</v>
      </c>
      <c r="P10569">
        <v>249</v>
      </c>
      <c r="Q10569">
        <v>536</v>
      </c>
      <c r="R10569">
        <v>287</v>
      </c>
      <c r="S10569">
        <v>128</v>
      </c>
      <c r="T10569" s="2">
        <v>0.53544776119402981</v>
      </c>
      <c r="U10569" s="2">
        <v>0.46455223880597013</v>
      </c>
      <c r="V10569" t="s">
        <v>1569</v>
      </c>
      <c r="W10569" t="s">
        <v>139</v>
      </c>
      <c r="X10569" s="8">
        <v>44.898876190185497</v>
      </c>
      <c r="Y10569" s="8">
        <v>-93.295394897460895</v>
      </c>
    </row>
    <row r="10570" spans="1:25" x14ac:dyDescent="0.25">
      <c r="A10570" s="1" t="s">
        <v>1606</v>
      </c>
      <c r="B10570" t="s">
        <v>1197</v>
      </c>
      <c r="C10570" t="s">
        <v>1197</v>
      </c>
      <c r="E10570" t="s">
        <v>1419</v>
      </c>
      <c r="F10570" t="s">
        <v>1419</v>
      </c>
      <c r="G10570" s="1" t="s">
        <v>37</v>
      </c>
      <c r="H10570" t="s">
        <v>58</v>
      </c>
      <c r="I10570" t="s">
        <v>1198</v>
      </c>
      <c r="J10570" t="s">
        <v>237</v>
      </c>
      <c r="K10570" t="s">
        <v>22</v>
      </c>
      <c r="L10570">
        <v>2</v>
      </c>
      <c r="M10570">
        <v>145</v>
      </c>
      <c r="N10570">
        <v>22</v>
      </c>
      <c r="O10570">
        <v>413</v>
      </c>
      <c r="P10570">
        <v>503</v>
      </c>
      <c r="Q10570">
        <v>1085</v>
      </c>
      <c r="R10570">
        <v>582</v>
      </c>
      <c r="S10570">
        <v>169</v>
      </c>
      <c r="T10570" s="2">
        <v>0.5364055299539171</v>
      </c>
      <c r="U10570" s="2">
        <v>0.46359447004608295</v>
      </c>
      <c r="V10570" t="s">
        <v>1605</v>
      </c>
      <c r="W10570" t="s">
        <v>1002</v>
      </c>
      <c r="X10570" s="8">
        <v>44.943611145019503</v>
      </c>
      <c r="Y10570" s="8">
        <v>-93.130058288574205</v>
      </c>
    </row>
    <row r="10571" spans="1:25" x14ac:dyDescent="0.25">
      <c r="A10571" s="1" t="s">
        <v>1653</v>
      </c>
      <c r="B10571" t="s">
        <v>139</v>
      </c>
      <c r="C10571" t="s">
        <v>139</v>
      </c>
      <c r="E10571" t="s">
        <v>1419</v>
      </c>
      <c r="F10571" t="s">
        <v>1419</v>
      </c>
      <c r="G10571" s="1" t="s">
        <v>37</v>
      </c>
      <c r="H10571" t="s">
        <v>39</v>
      </c>
      <c r="I10571" t="s">
        <v>1252</v>
      </c>
      <c r="J10571" t="s">
        <v>1189</v>
      </c>
      <c r="K10571" t="s">
        <v>22</v>
      </c>
      <c r="L10571">
        <v>27</v>
      </c>
      <c r="M10571">
        <v>82</v>
      </c>
      <c r="N10571">
        <v>13</v>
      </c>
      <c r="O10571">
        <v>265</v>
      </c>
      <c r="P10571">
        <v>326</v>
      </c>
      <c r="Q10571">
        <v>713</v>
      </c>
      <c r="R10571">
        <v>387</v>
      </c>
      <c r="S10571">
        <v>122</v>
      </c>
      <c r="T10571" s="2">
        <v>0.54277699859747541</v>
      </c>
      <c r="U10571" s="2">
        <v>0.45722300140252453</v>
      </c>
      <c r="V10571" t="s">
        <v>1652</v>
      </c>
      <c r="W10571" t="s">
        <v>139</v>
      </c>
      <c r="X10571" s="8">
        <v>44.999947026371899</v>
      </c>
      <c r="Y10571" s="8">
        <v>-93.263024613261194</v>
      </c>
    </row>
    <row r="10572" spans="1:25" x14ac:dyDescent="0.25">
      <c r="A10572" s="1" t="s">
        <v>1451</v>
      </c>
      <c r="B10572" t="s">
        <v>1197</v>
      </c>
      <c r="C10572" t="s">
        <v>1197</v>
      </c>
      <c r="E10572" t="s">
        <v>1419</v>
      </c>
      <c r="F10572" t="s">
        <v>1419</v>
      </c>
      <c r="G10572" s="1" t="s">
        <v>37</v>
      </c>
      <c r="H10572" t="s">
        <v>58</v>
      </c>
      <c r="I10572" t="s">
        <v>1198</v>
      </c>
      <c r="J10572" t="s">
        <v>1450</v>
      </c>
      <c r="K10572" t="s">
        <v>22</v>
      </c>
      <c r="L10572">
        <v>16</v>
      </c>
      <c r="M10572">
        <v>291</v>
      </c>
      <c r="N10572">
        <v>58</v>
      </c>
      <c r="O10572">
        <v>123</v>
      </c>
      <c r="P10572">
        <v>410</v>
      </c>
      <c r="Q10572">
        <v>898</v>
      </c>
      <c r="R10572">
        <v>488</v>
      </c>
      <c r="S10572">
        <v>365</v>
      </c>
      <c r="T10572" s="2">
        <v>0.54342984409799555</v>
      </c>
      <c r="U10572" s="2">
        <v>0.45657015590200445</v>
      </c>
      <c r="X10572" s="8">
        <v>0</v>
      </c>
      <c r="Y10572" s="8">
        <v>0</v>
      </c>
    </row>
    <row r="10573" spans="1:25" x14ac:dyDescent="0.25">
      <c r="A10573" s="1" t="s">
        <v>1556</v>
      </c>
      <c r="B10573" t="s">
        <v>139</v>
      </c>
      <c r="C10573" t="s">
        <v>139</v>
      </c>
      <c r="E10573" t="s">
        <v>1419</v>
      </c>
      <c r="F10573" t="s">
        <v>1419</v>
      </c>
      <c r="G10573" s="1" t="s">
        <v>37</v>
      </c>
      <c r="H10573" t="s">
        <v>39</v>
      </c>
      <c r="I10573" t="s">
        <v>1252</v>
      </c>
      <c r="J10573" t="s">
        <v>593</v>
      </c>
      <c r="K10573" t="s">
        <v>22</v>
      </c>
      <c r="L10573">
        <v>26</v>
      </c>
      <c r="M10573">
        <v>87</v>
      </c>
      <c r="N10573">
        <v>8</v>
      </c>
      <c r="O10573">
        <v>152</v>
      </c>
      <c r="P10573">
        <v>226</v>
      </c>
      <c r="Q10573">
        <v>499</v>
      </c>
      <c r="R10573">
        <v>273</v>
      </c>
      <c r="S10573">
        <v>121</v>
      </c>
      <c r="T10573" s="2">
        <v>0.5470941883767535</v>
      </c>
      <c r="U10573" s="2">
        <v>0.4529058116232465</v>
      </c>
      <c r="X10573" s="8">
        <v>0</v>
      </c>
      <c r="Y10573" s="8">
        <v>0</v>
      </c>
    </row>
    <row r="10574" spans="1:25" x14ac:dyDescent="0.25">
      <c r="A10574" s="1" t="s">
        <v>1543</v>
      </c>
      <c r="B10574" t="s">
        <v>139</v>
      </c>
      <c r="C10574" t="s">
        <v>139</v>
      </c>
      <c r="E10574" t="s">
        <v>1419</v>
      </c>
      <c r="F10574" t="s">
        <v>1419</v>
      </c>
      <c r="G10574" s="1" t="s">
        <v>37</v>
      </c>
      <c r="H10574" t="s">
        <v>39</v>
      </c>
      <c r="I10574" t="s">
        <v>1252</v>
      </c>
      <c r="J10574" t="s">
        <v>1541</v>
      </c>
      <c r="K10574" t="s">
        <v>22</v>
      </c>
      <c r="L10574">
        <v>30</v>
      </c>
      <c r="M10574">
        <v>10</v>
      </c>
      <c r="N10574">
        <v>6</v>
      </c>
      <c r="O10574">
        <v>220</v>
      </c>
      <c r="P10574">
        <v>219</v>
      </c>
      <c r="Q10574">
        <v>485</v>
      </c>
      <c r="R10574">
        <v>266</v>
      </c>
      <c r="S10574">
        <v>46</v>
      </c>
      <c r="T10574" s="2">
        <v>0.54845360824742273</v>
      </c>
      <c r="U10574" s="2">
        <v>0.45154639175257733</v>
      </c>
      <c r="V10574" t="s">
        <v>1542</v>
      </c>
      <c r="W10574" t="s">
        <v>139</v>
      </c>
      <c r="X10574" s="8">
        <v>45.035501718521097</v>
      </c>
      <c r="Y10574" s="8">
        <v>-93.313865885138497</v>
      </c>
    </row>
    <row r="10575" spans="1:25" x14ac:dyDescent="0.25">
      <c r="A10575" s="1" t="s">
        <v>1512</v>
      </c>
      <c r="B10575" t="s">
        <v>1197</v>
      </c>
      <c r="C10575" t="s">
        <v>1197</v>
      </c>
      <c r="E10575" t="s">
        <v>1419</v>
      </c>
      <c r="F10575" t="s">
        <v>1419</v>
      </c>
      <c r="G10575" s="1" t="s">
        <v>37</v>
      </c>
      <c r="H10575" t="s">
        <v>58</v>
      </c>
      <c r="I10575" t="s">
        <v>1198</v>
      </c>
      <c r="J10575" t="s">
        <v>1510</v>
      </c>
      <c r="K10575" t="s">
        <v>22</v>
      </c>
      <c r="L10575">
        <v>4</v>
      </c>
      <c r="M10575">
        <v>150</v>
      </c>
      <c r="N10575">
        <v>15</v>
      </c>
      <c r="O10575">
        <v>88</v>
      </c>
      <c r="P10575">
        <v>211</v>
      </c>
      <c r="Q10575">
        <v>468</v>
      </c>
      <c r="R10575">
        <v>257</v>
      </c>
      <c r="S10575">
        <v>169</v>
      </c>
      <c r="T10575" s="2">
        <v>0.54914529914529919</v>
      </c>
      <c r="U10575" s="2">
        <v>0.45085470085470086</v>
      </c>
      <c r="V10575" t="s">
        <v>1511</v>
      </c>
      <c r="W10575" t="s">
        <v>1002</v>
      </c>
      <c r="X10575" s="8">
        <v>44.964664459228501</v>
      </c>
      <c r="Y10575" s="8">
        <v>-93.168380737304602</v>
      </c>
    </row>
    <row r="10576" spans="1:25" x14ac:dyDescent="0.25">
      <c r="A10576" s="1" t="s">
        <v>1709</v>
      </c>
      <c r="B10576" t="s">
        <v>1197</v>
      </c>
      <c r="C10576" t="s">
        <v>1197</v>
      </c>
      <c r="E10576" t="s">
        <v>1419</v>
      </c>
      <c r="F10576" t="s">
        <v>1419</v>
      </c>
      <c r="G10576" s="1" t="s">
        <v>37</v>
      </c>
      <c r="H10576" t="s">
        <v>58</v>
      </c>
      <c r="I10576" t="s">
        <v>1198</v>
      </c>
      <c r="J10576" t="s">
        <v>565</v>
      </c>
      <c r="K10576" t="s">
        <v>22</v>
      </c>
      <c r="L10576">
        <v>2</v>
      </c>
      <c r="M10576">
        <v>216</v>
      </c>
      <c r="N10576">
        <v>11</v>
      </c>
      <c r="O10576">
        <v>48</v>
      </c>
      <c r="P10576">
        <v>224</v>
      </c>
      <c r="Q10576">
        <v>501</v>
      </c>
      <c r="R10576">
        <v>277</v>
      </c>
      <c r="S10576">
        <v>229</v>
      </c>
      <c r="T10576" s="2">
        <v>0.55289421157684626</v>
      </c>
      <c r="U10576" s="2">
        <v>0.44710578842315368</v>
      </c>
      <c r="X10576" s="8">
        <v>0</v>
      </c>
      <c r="Y10576" s="8">
        <v>0</v>
      </c>
    </row>
    <row r="10577" spans="1:25" x14ac:dyDescent="0.25">
      <c r="A10577" s="1" t="s">
        <v>1549</v>
      </c>
      <c r="B10577" t="s">
        <v>139</v>
      </c>
      <c r="C10577" t="s">
        <v>139</v>
      </c>
      <c r="E10577" t="s">
        <v>1419</v>
      </c>
      <c r="F10577" t="s">
        <v>1419</v>
      </c>
      <c r="G10577" s="1" t="s">
        <v>37</v>
      </c>
      <c r="H10577" t="s">
        <v>39</v>
      </c>
      <c r="I10577" t="s">
        <v>1252</v>
      </c>
      <c r="J10577" t="s">
        <v>1547</v>
      </c>
      <c r="K10577" t="s">
        <v>22</v>
      </c>
      <c r="L10577">
        <v>9</v>
      </c>
      <c r="M10577">
        <v>32</v>
      </c>
      <c r="N10577">
        <v>5</v>
      </c>
      <c r="O10577">
        <v>259</v>
      </c>
      <c r="P10577">
        <v>245</v>
      </c>
      <c r="Q10577">
        <v>550</v>
      </c>
      <c r="R10577">
        <v>305</v>
      </c>
      <c r="S10577">
        <v>46</v>
      </c>
      <c r="T10577" s="2">
        <v>0.55454545454545456</v>
      </c>
      <c r="U10577" s="2">
        <v>0.44545454545454544</v>
      </c>
      <c r="V10577" t="s">
        <v>1548</v>
      </c>
      <c r="W10577" t="s">
        <v>139</v>
      </c>
      <c r="X10577" s="8">
        <v>44.962910413742001</v>
      </c>
      <c r="Y10577" s="8">
        <v>-93.308227211236897</v>
      </c>
    </row>
    <row r="10578" spans="1:25" x14ac:dyDescent="0.25">
      <c r="A10578" s="1" t="s">
        <v>1614</v>
      </c>
      <c r="B10578" t="s">
        <v>1197</v>
      </c>
      <c r="C10578" t="s">
        <v>1197</v>
      </c>
      <c r="E10578" t="s">
        <v>1419</v>
      </c>
      <c r="F10578" t="s">
        <v>1419</v>
      </c>
      <c r="G10578" s="1" t="s">
        <v>37</v>
      </c>
      <c r="H10578" t="s">
        <v>58</v>
      </c>
      <c r="I10578" t="s">
        <v>1198</v>
      </c>
      <c r="J10578" t="s">
        <v>1612</v>
      </c>
      <c r="K10578" t="s">
        <v>22</v>
      </c>
      <c r="L10578">
        <v>12</v>
      </c>
      <c r="M10578">
        <v>132</v>
      </c>
      <c r="N10578">
        <v>15</v>
      </c>
      <c r="O10578">
        <v>83</v>
      </c>
      <c r="P10578">
        <v>193</v>
      </c>
      <c r="Q10578">
        <v>435</v>
      </c>
      <c r="R10578">
        <v>242</v>
      </c>
      <c r="S10578">
        <v>159</v>
      </c>
      <c r="T10578" s="2">
        <v>0.55632183908045973</v>
      </c>
      <c r="U10578" s="2">
        <v>0.44367816091954021</v>
      </c>
      <c r="V10578" t="s">
        <v>1613</v>
      </c>
      <c r="W10578" t="s">
        <v>1002</v>
      </c>
      <c r="X10578" s="8">
        <v>44.958915710449197</v>
      </c>
      <c r="Y10578" s="8">
        <v>-93.117408752441406</v>
      </c>
    </row>
    <row r="10579" spans="1:25" x14ac:dyDescent="0.25">
      <c r="A10579" s="1" t="s">
        <v>1461</v>
      </c>
      <c r="B10579" t="s">
        <v>1197</v>
      </c>
      <c r="C10579" t="s">
        <v>1197</v>
      </c>
      <c r="E10579" t="s">
        <v>1419</v>
      </c>
      <c r="F10579" t="s">
        <v>1419</v>
      </c>
      <c r="G10579" s="1" t="s">
        <v>37</v>
      </c>
      <c r="H10579" t="s">
        <v>58</v>
      </c>
      <c r="I10579" t="s">
        <v>1198</v>
      </c>
      <c r="J10579" t="s">
        <v>1459</v>
      </c>
      <c r="K10579" t="s">
        <v>22</v>
      </c>
      <c r="L10579">
        <v>11</v>
      </c>
      <c r="M10579">
        <v>252</v>
      </c>
      <c r="N10579">
        <v>49</v>
      </c>
      <c r="O10579">
        <v>68</v>
      </c>
      <c r="P10579">
        <v>298</v>
      </c>
      <c r="Q10579">
        <v>678</v>
      </c>
      <c r="R10579">
        <v>380</v>
      </c>
      <c r="S10579">
        <v>312</v>
      </c>
      <c r="T10579" s="2">
        <v>0.56047197640117996</v>
      </c>
      <c r="U10579" s="2">
        <v>0.43952802359882004</v>
      </c>
      <c r="V10579" t="s">
        <v>1460</v>
      </c>
      <c r="W10579" t="s">
        <v>1002</v>
      </c>
      <c r="X10579" s="8">
        <v>44.971038818359297</v>
      </c>
      <c r="Y10579" s="8">
        <v>-93.082412719726506</v>
      </c>
    </row>
    <row r="10580" spans="1:25" x14ac:dyDescent="0.25">
      <c r="A10580" s="1" t="s">
        <v>1708</v>
      </c>
      <c r="B10580" t="s">
        <v>139</v>
      </c>
      <c r="C10580" t="s">
        <v>139</v>
      </c>
      <c r="E10580" t="s">
        <v>1419</v>
      </c>
      <c r="F10580" t="s">
        <v>1419</v>
      </c>
      <c r="G10580" s="1" t="s">
        <v>37</v>
      </c>
      <c r="H10580" t="s">
        <v>39</v>
      </c>
      <c r="I10580" t="s">
        <v>1252</v>
      </c>
      <c r="J10580" t="s">
        <v>1707</v>
      </c>
      <c r="K10580" t="s">
        <v>22</v>
      </c>
      <c r="L10580">
        <v>9</v>
      </c>
      <c r="M10580">
        <v>17</v>
      </c>
      <c r="N10580">
        <v>4</v>
      </c>
      <c r="O10580">
        <v>316</v>
      </c>
      <c r="P10580">
        <v>268</v>
      </c>
      <c r="Q10580">
        <v>614</v>
      </c>
      <c r="R10580">
        <v>346</v>
      </c>
      <c r="S10580">
        <v>30</v>
      </c>
      <c r="T10580" s="2">
        <v>0.56351791530944628</v>
      </c>
      <c r="U10580" s="2">
        <v>0.43648208469055377</v>
      </c>
      <c r="X10580" s="8">
        <v>0</v>
      </c>
      <c r="Y10580" s="8">
        <v>0</v>
      </c>
    </row>
    <row r="10581" spans="1:25" x14ac:dyDescent="0.25">
      <c r="A10581" s="1" t="s">
        <v>1488</v>
      </c>
      <c r="B10581" t="s">
        <v>139</v>
      </c>
      <c r="C10581" t="s">
        <v>139</v>
      </c>
      <c r="E10581" t="s">
        <v>1419</v>
      </c>
      <c r="F10581" t="s">
        <v>1419</v>
      </c>
      <c r="G10581" s="1" t="s">
        <v>37</v>
      </c>
      <c r="H10581" t="s">
        <v>39</v>
      </c>
      <c r="I10581" t="s">
        <v>1252</v>
      </c>
      <c r="J10581" t="s">
        <v>755</v>
      </c>
      <c r="K10581" t="s">
        <v>22</v>
      </c>
      <c r="L10581">
        <v>41</v>
      </c>
      <c r="M10581">
        <v>180</v>
      </c>
      <c r="N10581">
        <v>16</v>
      </c>
      <c r="O10581">
        <v>194</v>
      </c>
      <c r="P10581">
        <v>333</v>
      </c>
      <c r="Q10581">
        <v>764</v>
      </c>
      <c r="R10581">
        <v>431</v>
      </c>
      <c r="S10581">
        <v>237</v>
      </c>
      <c r="T10581" s="2">
        <v>0.56413612565445026</v>
      </c>
      <c r="U10581" s="2">
        <v>0.43586387434554974</v>
      </c>
      <c r="V10581" t="s">
        <v>1487</v>
      </c>
      <c r="W10581" t="s">
        <v>139</v>
      </c>
      <c r="X10581" s="8">
        <v>45.046577453613203</v>
      </c>
      <c r="Y10581" s="8">
        <v>-93.292747497558594</v>
      </c>
    </row>
    <row r="10582" spans="1:25" x14ac:dyDescent="0.25">
      <c r="A10582" s="1" t="s">
        <v>1514</v>
      </c>
      <c r="B10582" t="s">
        <v>139</v>
      </c>
      <c r="C10582" t="s">
        <v>139</v>
      </c>
      <c r="E10582" t="s">
        <v>1419</v>
      </c>
      <c r="F10582" t="s">
        <v>1419</v>
      </c>
      <c r="G10582" s="1" t="s">
        <v>37</v>
      </c>
      <c r="H10582" t="s">
        <v>39</v>
      </c>
      <c r="I10582" t="s">
        <v>1252</v>
      </c>
      <c r="J10582" t="s">
        <v>1469</v>
      </c>
      <c r="K10582" t="s">
        <v>22</v>
      </c>
      <c r="L10582">
        <v>24</v>
      </c>
      <c r="M10582">
        <v>98</v>
      </c>
      <c r="N10582">
        <v>4</v>
      </c>
      <c r="O10582">
        <v>90</v>
      </c>
      <c r="P10582">
        <v>164</v>
      </c>
      <c r="Q10582">
        <v>380</v>
      </c>
      <c r="R10582">
        <v>216</v>
      </c>
      <c r="S10582">
        <v>126</v>
      </c>
      <c r="T10582" s="2">
        <v>0.56842105263157894</v>
      </c>
      <c r="U10582" s="2">
        <v>0.43157894736842106</v>
      </c>
      <c r="V10582" t="s">
        <v>1513</v>
      </c>
      <c r="W10582" t="s">
        <v>139</v>
      </c>
      <c r="X10582" s="8">
        <v>44.908068999999998</v>
      </c>
      <c r="Y10582" s="8">
        <v>-93.229018999999994</v>
      </c>
    </row>
    <row r="10583" spans="1:25" x14ac:dyDescent="0.25">
      <c r="A10583" s="1" t="s">
        <v>1562</v>
      </c>
      <c r="B10583" t="s">
        <v>139</v>
      </c>
      <c r="C10583" t="s">
        <v>139</v>
      </c>
      <c r="E10583" t="s">
        <v>1419</v>
      </c>
      <c r="F10583" t="s">
        <v>1419</v>
      </c>
      <c r="G10583" s="1" t="s">
        <v>37</v>
      </c>
      <c r="H10583" t="s">
        <v>39</v>
      </c>
      <c r="I10583" t="s">
        <v>1252</v>
      </c>
      <c r="J10583" t="s">
        <v>1561</v>
      </c>
      <c r="K10583" t="s">
        <v>22</v>
      </c>
      <c r="L10583">
        <v>30</v>
      </c>
      <c r="M10583">
        <v>110</v>
      </c>
      <c r="N10583">
        <v>8</v>
      </c>
      <c r="O10583">
        <v>117</v>
      </c>
      <c r="P10583">
        <v>200</v>
      </c>
      <c r="Q10583">
        <v>465</v>
      </c>
      <c r="R10583">
        <v>265</v>
      </c>
      <c r="S10583">
        <v>148</v>
      </c>
      <c r="T10583" s="2">
        <v>0.56989247311827962</v>
      </c>
      <c r="U10583" s="2">
        <v>0.43010752688172044</v>
      </c>
      <c r="X10583" s="8">
        <v>0</v>
      </c>
      <c r="Y10583" s="8">
        <v>0</v>
      </c>
    </row>
    <row r="10584" spans="1:25" x14ac:dyDescent="0.25">
      <c r="A10584" s="1" t="s">
        <v>1500</v>
      </c>
      <c r="B10584" t="s">
        <v>139</v>
      </c>
      <c r="C10584" t="s">
        <v>139</v>
      </c>
      <c r="E10584" t="s">
        <v>1419</v>
      </c>
      <c r="F10584" t="s">
        <v>1419</v>
      </c>
      <c r="G10584" s="1" t="s">
        <v>37</v>
      </c>
      <c r="H10584" t="s">
        <v>39</v>
      </c>
      <c r="I10584" t="s">
        <v>1252</v>
      </c>
      <c r="J10584" t="s">
        <v>1493</v>
      </c>
      <c r="K10584" t="s">
        <v>22</v>
      </c>
      <c r="L10584">
        <v>45</v>
      </c>
      <c r="M10584">
        <v>10</v>
      </c>
      <c r="N10584">
        <v>5</v>
      </c>
      <c r="O10584">
        <v>121</v>
      </c>
      <c r="P10584">
        <v>136</v>
      </c>
      <c r="Q10584">
        <v>317</v>
      </c>
      <c r="R10584">
        <v>181</v>
      </c>
      <c r="S10584">
        <v>60</v>
      </c>
      <c r="T10584" s="2">
        <v>0.57097791798107256</v>
      </c>
      <c r="U10584" s="2">
        <v>0.42902208201892744</v>
      </c>
      <c r="V10584" t="s">
        <v>1499</v>
      </c>
      <c r="W10584" t="s">
        <v>139</v>
      </c>
      <c r="X10584" s="8">
        <v>44.935085296630803</v>
      </c>
      <c r="Y10584" s="8">
        <v>-93.210838317871094</v>
      </c>
    </row>
    <row r="10585" spans="1:25" x14ac:dyDescent="0.25">
      <c r="A10585" s="1" t="s">
        <v>1689</v>
      </c>
      <c r="B10585" t="s">
        <v>1197</v>
      </c>
      <c r="C10585" t="s">
        <v>1197</v>
      </c>
      <c r="E10585" t="s">
        <v>1419</v>
      </c>
      <c r="F10585" t="s">
        <v>1419</v>
      </c>
      <c r="G10585" s="1" t="s">
        <v>37</v>
      </c>
      <c r="H10585" t="s">
        <v>58</v>
      </c>
      <c r="I10585" t="s">
        <v>1198</v>
      </c>
      <c r="J10585" t="s">
        <v>404</v>
      </c>
      <c r="K10585" t="s">
        <v>22</v>
      </c>
      <c r="L10585">
        <v>9</v>
      </c>
      <c r="M10585">
        <v>147</v>
      </c>
      <c r="N10585">
        <v>133</v>
      </c>
      <c r="O10585">
        <v>48</v>
      </c>
      <c r="P10585">
        <v>252</v>
      </c>
      <c r="Q10585">
        <v>589</v>
      </c>
      <c r="R10585">
        <v>337</v>
      </c>
      <c r="S10585">
        <v>289</v>
      </c>
      <c r="T10585" s="2">
        <v>0.57215619694397279</v>
      </c>
      <c r="U10585" s="2">
        <v>0.42784380305602715</v>
      </c>
      <c r="X10585" s="8">
        <v>0</v>
      </c>
      <c r="Y10585" s="8">
        <v>0</v>
      </c>
    </row>
    <row r="10586" spans="1:25" x14ac:dyDescent="0.25">
      <c r="A10586" s="1" t="s">
        <v>1696</v>
      </c>
      <c r="B10586" t="s">
        <v>1197</v>
      </c>
      <c r="C10586" t="s">
        <v>1197</v>
      </c>
      <c r="E10586" t="s">
        <v>1419</v>
      </c>
      <c r="F10586" t="s">
        <v>1419</v>
      </c>
      <c r="G10586" s="1" t="s">
        <v>37</v>
      </c>
      <c r="H10586" t="s">
        <v>58</v>
      </c>
      <c r="I10586" t="s">
        <v>1198</v>
      </c>
      <c r="J10586" t="s">
        <v>1694</v>
      </c>
      <c r="K10586" t="s">
        <v>22</v>
      </c>
      <c r="L10586">
        <v>1</v>
      </c>
      <c r="M10586">
        <v>35</v>
      </c>
      <c r="N10586">
        <v>10</v>
      </c>
      <c r="O10586">
        <v>167</v>
      </c>
      <c r="P10586">
        <v>158</v>
      </c>
      <c r="Q10586">
        <v>371</v>
      </c>
      <c r="R10586">
        <v>213</v>
      </c>
      <c r="S10586">
        <v>46</v>
      </c>
      <c r="T10586" s="2">
        <v>0.57412398921832886</v>
      </c>
      <c r="U10586" s="2">
        <v>0.42587601078167114</v>
      </c>
      <c r="V10586" t="s">
        <v>1695</v>
      </c>
      <c r="W10586" t="s">
        <v>1002</v>
      </c>
      <c r="X10586" s="8">
        <v>44.957969665527301</v>
      </c>
      <c r="Y10586" s="8">
        <v>-93.155555725097599</v>
      </c>
    </row>
    <row r="10587" spans="1:25" x14ac:dyDescent="0.25">
      <c r="A10587" s="1" t="s">
        <v>1638</v>
      </c>
      <c r="B10587" t="s">
        <v>1197</v>
      </c>
      <c r="C10587" t="s">
        <v>1197</v>
      </c>
      <c r="E10587" t="s">
        <v>1419</v>
      </c>
      <c r="F10587" t="s">
        <v>1419</v>
      </c>
      <c r="G10587" s="1" t="s">
        <v>37</v>
      </c>
      <c r="H10587" t="s">
        <v>58</v>
      </c>
      <c r="I10587" t="s">
        <v>1198</v>
      </c>
      <c r="J10587" t="s">
        <v>1622</v>
      </c>
      <c r="K10587" t="s">
        <v>22</v>
      </c>
      <c r="L10587">
        <v>5</v>
      </c>
      <c r="M10587">
        <v>103</v>
      </c>
      <c r="N10587">
        <v>22</v>
      </c>
      <c r="O10587">
        <v>185</v>
      </c>
      <c r="P10587">
        <v>232</v>
      </c>
      <c r="Q10587">
        <v>547</v>
      </c>
      <c r="R10587">
        <v>315</v>
      </c>
      <c r="S10587">
        <v>130</v>
      </c>
      <c r="T10587" s="2">
        <v>0.57586837294332727</v>
      </c>
      <c r="U10587" s="2">
        <v>0.42413162705667273</v>
      </c>
      <c r="X10587" s="8">
        <v>0</v>
      </c>
      <c r="Y10587" s="8">
        <v>0</v>
      </c>
    </row>
    <row r="10588" spans="1:25" x14ac:dyDescent="0.25">
      <c r="A10588" s="1" t="s">
        <v>1498</v>
      </c>
      <c r="B10588" t="s">
        <v>139</v>
      </c>
      <c r="C10588" t="s">
        <v>139</v>
      </c>
      <c r="E10588" t="s">
        <v>1419</v>
      </c>
      <c r="F10588" t="s">
        <v>1419</v>
      </c>
      <c r="G10588" s="1" t="s">
        <v>37</v>
      </c>
      <c r="H10588" t="s">
        <v>39</v>
      </c>
      <c r="I10588" t="s">
        <v>1252</v>
      </c>
      <c r="J10588" t="s">
        <v>1497</v>
      </c>
      <c r="K10588" t="s">
        <v>22</v>
      </c>
      <c r="L10588">
        <v>19</v>
      </c>
      <c r="M10588">
        <v>9</v>
      </c>
      <c r="N10588">
        <v>9</v>
      </c>
      <c r="O10588">
        <v>158</v>
      </c>
      <c r="P10588">
        <v>141</v>
      </c>
      <c r="Q10588">
        <v>336</v>
      </c>
      <c r="R10588">
        <v>195</v>
      </c>
      <c r="S10588">
        <v>37</v>
      </c>
      <c r="T10588" s="2">
        <v>0.5803571428571429</v>
      </c>
      <c r="U10588" s="2">
        <v>0.41964285714285715</v>
      </c>
      <c r="X10588" s="8">
        <v>0</v>
      </c>
      <c r="Y10588" s="8">
        <v>0</v>
      </c>
    </row>
    <row r="10589" spans="1:25" x14ac:dyDescent="0.25">
      <c r="A10589" s="1" t="s">
        <v>1335</v>
      </c>
      <c r="B10589" t="s">
        <v>1197</v>
      </c>
      <c r="C10589" t="s">
        <v>1197</v>
      </c>
      <c r="E10589" t="s">
        <v>1419</v>
      </c>
      <c r="F10589" t="s">
        <v>1419</v>
      </c>
      <c r="G10589" s="1" t="s">
        <v>37</v>
      </c>
      <c r="H10589" t="s">
        <v>58</v>
      </c>
      <c r="I10589" t="s">
        <v>1198</v>
      </c>
      <c r="J10589" t="s">
        <v>1189</v>
      </c>
      <c r="K10589" t="s">
        <v>22</v>
      </c>
      <c r="L10589">
        <v>3</v>
      </c>
      <c r="M10589">
        <v>167</v>
      </c>
      <c r="N10589">
        <v>24</v>
      </c>
      <c r="O10589">
        <v>67</v>
      </c>
      <c r="P10589">
        <v>188</v>
      </c>
      <c r="Q10589">
        <v>449</v>
      </c>
      <c r="R10589">
        <v>261</v>
      </c>
      <c r="S10589">
        <v>194</v>
      </c>
      <c r="T10589" s="2">
        <v>0.58129175946547884</v>
      </c>
      <c r="U10589" s="2">
        <v>0.41870824053452116</v>
      </c>
      <c r="X10589" s="8">
        <v>0</v>
      </c>
      <c r="Y10589" s="8">
        <v>0</v>
      </c>
    </row>
    <row r="10590" spans="1:25" x14ac:dyDescent="0.25">
      <c r="A10590" s="1" t="s">
        <v>1604</v>
      </c>
      <c r="B10590" t="s">
        <v>139</v>
      </c>
      <c r="C10590" t="s">
        <v>139</v>
      </c>
      <c r="E10590" t="s">
        <v>1419</v>
      </c>
      <c r="F10590" t="s">
        <v>1419</v>
      </c>
      <c r="G10590" s="1" t="s">
        <v>37</v>
      </c>
      <c r="H10590" t="s">
        <v>39</v>
      </c>
      <c r="I10590" t="s">
        <v>1252</v>
      </c>
      <c r="J10590" t="s">
        <v>1529</v>
      </c>
      <c r="K10590" t="s">
        <v>22</v>
      </c>
      <c r="L10590">
        <v>47</v>
      </c>
      <c r="M10590">
        <v>134</v>
      </c>
      <c r="N10590">
        <v>11</v>
      </c>
      <c r="O10590">
        <v>201</v>
      </c>
      <c r="P10590">
        <v>282</v>
      </c>
      <c r="Q10590">
        <v>675</v>
      </c>
      <c r="R10590">
        <v>393</v>
      </c>
      <c r="S10590">
        <v>192</v>
      </c>
      <c r="T10590" s="2">
        <v>0.5822222222222222</v>
      </c>
      <c r="U10590" s="2">
        <v>0.4177777777777778</v>
      </c>
      <c r="V10590" t="s">
        <v>1603</v>
      </c>
      <c r="W10590" t="s">
        <v>139</v>
      </c>
      <c r="X10590" s="8">
        <v>44.933231353759702</v>
      </c>
      <c r="Y10590" s="8">
        <v>-93.255554199218693</v>
      </c>
    </row>
    <row r="10591" spans="1:25" x14ac:dyDescent="0.25">
      <c r="A10591" s="1" t="s">
        <v>1409</v>
      </c>
      <c r="B10591" t="s">
        <v>1197</v>
      </c>
      <c r="C10591" t="s">
        <v>1197</v>
      </c>
      <c r="E10591" t="s">
        <v>1419</v>
      </c>
      <c r="F10591" t="s">
        <v>1419</v>
      </c>
      <c r="G10591" s="1" t="s">
        <v>37</v>
      </c>
      <c r="H10591" t="s">
        <v>58</v>
      </c>
      <c r="I10591" t="s">
        <v>1198</v>
      </c>
      <c r="J10591" t="s">
        <v>1408</v>
      </c>
      <c r="K10591" t="s">
        <v>22</v>
      </c>
      <c r="L10591">
        <v>0</v>
      </c>
      <c r="M10591">
        <v>149</v>
      </c>
      <c r="N10591">
        <v>12</v>
      </c>
      <c r="O10591">
        <v>66</v>
      </c>
      <c r="P10591">
        <v>160</v>
      </c>
      <c r="Q10591">
        <v>387</v>
      </c>
      <c r="R10591">
        <v>227</v>
      </c>
      <c r="S10591">
        <v>161</v>
      </c>
      <c r="T10591" s="2">
        <v>0.58656330749354002</v>
      </c>
      <c r="U10591" s="2">
        <v>0.41343669250645992</v>
      </c>
      <c r="X10591" s="8">
        <v>0</v>
      </c>
      <c r="Y10591" s="8">
        <v>0</v>
      </c>
    </row>
    <row r="10592" spans="1:25" x14ac:dyDescent="0.25">
      <c r="A10592" s="1" t="s">
        <v>1477</v>
      </c>
      <c r="B10592" t="s">
        <v>139</v>
      </c>
      <c r="C10592" t="s">
        <v>139</v>
      </c>
      <c r="E10592" t="s">
        <v>1419</v>
      </c>
      <c r="F10592" t="s">
        <v>1419</v>
      </c>
      <c r="G10592" s="1" t="s">
        <v>37</v>
      </c>
      <c r="H10592" t="s">
        <v>39</v>
      </c>
      <c r="I10592" t="s">
        <v>1252</v>
      </c>
      <c r="J10592" t="s">
        <v>1476</v>
      </c>
      <c r="K10592" t="s">
        <v>22</v>
      </c>
      <c r="L10592">
        <v>39</v>
      </c>
      <c r="M10592">
        <v>74</v>
      </c>
      <c r="N10592">
        <v>8</v>
      </c>
      <c r="O10592">
        <v>112</v>
      </c>
      <c r="P10592">
        <v>163</v>
      </c>
      <c r="Q10592">
        <v>396</v>
      </c>
      <c r="R10592">
        <v>233</v>
      </c>
      <c r="S10592">
        <v>121</v>
      </c>
      <c r="T10592" s="2">
        <v>0.58838383838383834</v>
      </c>
      <c r="U10592" s="2">
        <v>0.4116161616161616</v>
      </c>
      <c r="X10592" s="8">
        <v>0</v>
      </c>
      <c r="Y10592" s="8">
        <v>0</v>
      </c>
    </row>
    <row r="10593" spans="1:25" x14ac:dyDescent="0.25">
      <c r="A10593" s="1" t="s">
        <v>1616</v>
      </c>
      <c r="B10593" t="s">
        <v>139</v>
      </c>
      <c r="C10593" t="s">
        <v>139</v>
      </c>
      <c r="E10593" t="s">
        <v>1419</v>
      </c>
      <c r="F10593" t="s">
        <v>1419</v>
      </c>
      <c r="G10593" s="1" t="s">
        <v>37</v>
      </c>
      <c r="H10593" t="s">
        <v>39</v>
      </c>
      <c r="I10593" t="s">
        <v>1252</v>
      </c>
      <c r="J10593" t="s">
        <v>180</v>
      </c>
      <c r="K10593" t="s">
        <v>22</v>
      </c>
      <c r="L10593">
        <v>18</v>
      </c>
      <c r="M10593">
        <v>27</v>
      </c>
      <c r="N10593">
        <v>106</v>
      </c>
      <c r="O10593">
        <v>254</v>
      </c>
      <c r="P10593">
        <v>279</v>
      </c>
      <c r="Q10593">
        <v>684</v>
      </c>
      <c r="R10593">
        <v>405</v>
      </c>
      <c r="S10593">
        <v>151</v>
      </c>
      <c r="T10593" s="2">
        <v>0.59210526315789469</v>
      </c>
      <c r="U10593" s="2">
        <v>0.40789473684210525</v>
      </c>
      <c r="V10593" t="s">
        <v>1615</v>
      </c>
      <c r="W10593" t="s">
        <v>139</v>
      </c>
      <c r="X10593" s="8">
        <v>44.955576583743003</v>
      </c>
      <c r="Y10593" s="8">
        <v>-93.294592872262001</v>
      </c>
    </row>
    <row r="10594" spans="1:25" x14ac:dyDescent="0.25">
      <c r="A10594" s="1" t="s">
        <v>1492</v>
      </c>
      <c r="B10594" t="s">
        <v>1197</v>
      </c>
      <c r="C10594" t="s">
        <v>1197</v>
      </c>
      <c r="E10594" t="s">
        <v>1419</v>
      </c>
      <c r="F10594" t="s">
        <v>1419</v>
      </c>
      <c r="G10594" s="1" t="s">
        <v>37</v>
      </c>
      <c r="H10594" t="s">
        <v>58</v>
      </c>
      <c r="I10594" t="s">
        <v>1198</v>
      </c>
      <c r="J10594" t="s">
        <v>1490</v>
      </c>
      <c r="K10594" t="s">
        <v>22</v>
      </c>
      <c r="L10594">
        <v>9</v>
      </c>
      <c r="M10594">
        <v>225</v>
      </c>
      <c r="N10594">
        <v>34</v>
      </c>
      <c r="O10594">
        <v>186</v>
      </c>
      <c r="P10594">
        <v>311</v>
      </c>
      <c r="Q10594">
        <v>765</v>
      </c>
      <c r="R10594">
        <v>454</v>
      </c>
      <c r="S10594">
        <v>268</v>
      </c>
      <c r="T10594" s="2">
        <v>0.5934640522875817</v>
      </c>
      <c r="U10594" s="2">
        <v>0.4065359477124183</v>
      </c>
      <c r="V10594" t="s">
        <v>1491</v>
      </c>
      <c r="W10594" t="s">
        <v>1002</v>
      </c>
      <c r="X10594" s="8">
        <v>44.978195190429602</v>
      </c>
      <c r="Y10594" s="8">
        <v>-93.132522583007798</v>
      </c>
    </row>
    <row r="10595" spans="1:25" x14ac:dyDescent="0.25">
      <c r="A10595" s="1" t="s">
        <v>1726</v>
      </c>
      <c r="B10595" t="s">
        <v>1197</v>
      </c>
      <c r="C10595" t="s">
        <v>1197</v>
      </c>
      <c r="E10595" t="s">
        <v>1419</v>
      </c>
      <c r="F10595" t="s">
        <v>1419</v>
      </c>
      <c r="G10595" s="1" t="s">
        <v>37</v>
      </c>
      <c r="H10595" t="s">
        <v>58</v>
      </c>
      <c r="I10595" t="s">
        <v>1198</v>
      </c>
      <c r="J10595" t="s">
        <v>1724</v>
      </c>
      <c r="K10595" t="s">
        <v>22</v>
      </c>
      <c r="L10595">
        <v>0</v>
      </c>
      <c r="M10595">
        <v>42</v>
      </c>
      <c r="N10595">
        <v>9</v>
      </c>
      <c r="O10595">
        <v>215</v>
      </c>
      <c r="P10595">
        <v>182</v>
      </c>
      <c r="Q10595">
        <v>448</v>
      </c>
      <c r="R10595">
        <v>266</v>
      </c>
      <c r="S10595">
        <v>51</v>
      </c>
      <c r="T10595" s="2">
        <v>0.59375</v>
      </c>
      <c r="U10595" s="2">
        <v>0.40625</v>
      </c>
      <c r="V10595" t="s">
        <v>1725</v>
      </c>
      <c r="W10595" t="s">
        <v>1002</v>
      </c>
      <c r="X10595" s="8">
        <v>44.952587127685497</v>
      </c>
      <c r="Y10595" s="8">
        <v>-93.134910583496094</v>
      </c>
    </row>
    <row r="10596" spans="1:25" x14ac:dyDescent="0.25">
      <c r="A10596" s="1" t="s">
        <v>1260</v>
      </c>
      <c r="B10596" t="s">
        <v>139</v>
      </c>
      <c r="C10596" t="s">
        <v>139</v>
      </c>
      <c r="E10596" t="s">
        <v>1419</v>
      </c>
      <c r="F10596" t="s">
        <v>1419</v>
      </c>
      <c r="G10596" s="1" t="s">
        <v>37</v>
      </c>
      <c r="H10596" t="s">
        <v>39</v>
      </c>
      <c r="I10596" t="s">
        <v>1252</v>
      </c>
      <c r="J10596" t="s">
        <v>1508</v>
      </c>
      <c r="K10596" t="s">
        <v>22</v>
      </c>
      <c r="L10596">
        <v>19</v>
      </c>
      <c r="M10596">
        <v>10</v>
      </c>
      <c r="N10596">
        <v>15</v>
      </c>
      <c r="O10596">
        <v>123</v>
      </c>
      <c r="P10596">
        <v>114</v>
      </c>
      <c r="Q10596">
        <v>281</v>
      </c>
      <c r="R10596">
        <v>167</v>
      </c>
      <c r="S10596">
        <v>44</v>
      </c>
      <c r="T10596" s="2">
        <v>0.59430604982206403</v>
      </c>
      <c r="U10596" s="2">
        <v>0.40569395017793597</v>
      </c>
      <c r="V10596" t="s">
        <v>1259</v>
      </c>
      <c r="W10596" t="s">
        <v>139</v>
      </c>
      <c r="X10596" s="8">
        <v>44.929622650146399</v>
      </c>
      <c r="Y10596" s="8">
        <v>-93.325851440429602</v>
      </c>
    </row>
    <row r="10597" spans="1:25" x14ac:dyDescent="0.25">
      <c r="A10597" s="1" t="s">
        <v>1575</v>
      </c>
      <c r="B10597" t="s">
        <v>139</v>
      </c>
      <c r="C10597" t="s">
        <v>139</v>
      </c>
      <c r="E10597" t="s">
        <v>1419</v>
      </c>
      <c r="F10597" t="s">
        <v>1419</v>
      </c>
      <c r="G10597" s="1" t="s">
        <v>37</v>
      </c>
      <c r="H10597" t="s">
        <v>39</v>
      </c>
      <c r="I10597" t="s">
        <v>1252</v>
      </c>
      <c r="J10597" t="s">
        <v>1573</v>
      </c>
      <c r="K10597" t="s">
        <v>22</v>
      </c>
      <c r="L10597">
        <v>26</v>
      </c>
      <c r="M10597">
        <v>143</v>
      </c>
      <c r="N10597">
        <v>6</v>
      </c>
      <c r="O10597">
        <v>185</v>
      </c>
      <c r="P10597">
        <v>242</v>
      </c>
      <c r="Q10597">
        <v>602</v>
      </c>
      <c r="R10597">
        <v>360</v>
      </c>
      <c r="S10597">
        <v>175</v>
      </c>
      <c r="T10597" s="2">
        <v>0.59800664451827246</v>
      </c>
      <c r="U10597" s="2">
        <v>0.4019933554817276</v>
      </c>
      <c r="V10597" t="s">
        <v>1574</v>
      </c>
      <c r="W10597" t="s">
        <v>139</v>
      </c>
      <c r="X10597" s="8">
        <v>44.941787719726499</v>
      </c>
      <c r="Y10597" s="8">
        <v>-93.282966613769503</v>
      </c>
    </row>
    <row r="10598" spans="1:25" x14ac:dyDescent="0.25">
      <c r="A10598" s="1" t="s">
        <v>1421</v>
      </c>
      <c r="B10598" t="s">
        <v>139</v>
      </c>
      <c r="C10598" t="s">
        <v>139</v>
      </c>
      <c r="E10598" t="s">
        <v>1419</v>
      </c>
      <c r="F10598" t="s">
        <v>1419</v>
      </c>
      <c r="G10598" s="1" t="s">
        <v>37</v>
      </c>
      <c r="H10598" t="s">
        <v>39</v>
      </c>
      <c r="I10598" t="s">
        <v>1252</v>
      </c>
      <c r="J10598" t="s">
        <v>1379</v>
      </c>
      <c r="K10598" t="s">
        <v>22</v>
      </c>
      <c r="L10598">
        <v>20</v>
      </c>
      <c r="M10598">
        <v>5</v>
      </c>
      <c r="N10598">
        <v>7</v>
      </c>
      <c r="O10598">
        <v>183</v>
      </c>
      <c r="P10598">
        <v>143</v>
      </c>
      <c r="Q10598">
        <v>358</v>
      </c>
      <c r="R10598">
        <v>215</v>
      </c>
      <c r="S10598">
        <v>32</v>
      </c>
      <c r="T10598" s="2">
        <v>0.6005586592178771</v>
      </c>
      <c r="U10598" s="2">
        <v>0.3994413407821229</v>
      </c>
      <c r="X10598" s="8">
        <v>0</v>
      </c>
      <c r="Y10598" s="8">
        <v>0</v>
      </c>
    </row>
    <row r="10599" spans="1:25" x14ac:dyDescent="0.25">
      <c r="A10599" s="1" t="s">
        <v>1352</v>
      </c>
      <c r="B10599" t="s">
        <v>1197</v>
      </c>
      <c r="C10599" t="s">
        <v>1197</v>
      </c>
      <c r="E10599" t="s">
        <v>1419</v>
      </c>
      <c r="F10599" t="s">
        <v>1419</v>
      </c>
      <c r="G10599" s="1" t="s">
        <v>37</v>
      </c>
      <c r="H10599" t="s">
        <v>58</v>
      </c>
      <c r="I10599" t="s">
        <v>1198</v>
      </c>
      <c r="J10599" t="s">
        <v>1350</v>
      </c>
      <c r="K10599" t="s">
        <v>22</v>
      </c>
      <c r="L10599">
        <v>14</v>
      </c>
      <c r="M10599">
        <v>162</v>
      </c>
      <c r="N10599">
        <v>51</v>
      </c>
      <c r="O10599">
        <v>172</v>
      </c>
      <c r="P10599">
        <v>264</v>
      </c>
      <c r="Q10599">
        <v>663</v>
      </c>
      <c r="R10599">
        <v>399</v>
      </c>
      <c r="S10599">
        <v>227</v>
      </c>
      <c r="T10599" s="2">
        <v>0.60180995475113119</v>
      </c>
      <c r="U10599" s="2">
        <v>0.39819004524886875</v>
      </c>
      <c r="V10599" t="s">
        <v>1351</v>
      </c>
      <c r="W10599" t="s">
        <v>1002</v>
      </c>
      <c r="X10599" s="8">
        <v>44.954698160290697</v>
      </c>
      <c r="Y10599" s="8">
        <v>-93.067576736211706</v>
      </c>
    </row>
    <row r="10600" spans="1:25" x14ac:dyDescent="0.25">
      <c r="A10600" s="1" t="s">
        <v>1699</v>
      </c>
      <c r="B10600" t="s">
        <v>139</v>
      </c>
      <c r="C10600" t="s">
        <v>139</v>
      </c>
      <c r="E10600" t="s">
        <v>1419</v>
      </c>
      <c r="F10600" t="s">
        <v>1419</v>
      </c>
      <c r="G10600" s="1" t="s">
        <v>37</v>
      </c>
      <c r="H10600" t="s">
        <v>39</v>
      </c>
      <c r="I10600" t="s">
        <v>1252</v>
      </c>
      <c r="J10600" t="s">
        <v>1697</v>
      </c>
      <c r="K10600" t="s">
        <v>22</v>
      </c>
      <c r="L10600">
        <v>199</v>
      </c>
      <c r="M10600">
        <v>16</v>
      </c>
      <c r="N10600">
        <v>11</v>
      </c>
      <c r="O10600">
        <v>271</v>
      </c>
      <c r="P10600">
        <v>328</v>
      </c>
      <c r="Q10600">
        <v>825</v>
      </c>
      <c r="R10600">
        <v>497</v>
      </c>
      <c r="S10600">
        <v>226</v>
      </c>
      <c r="T10600" s="2">
        <v>0.60242424242424242</v>
      </c>
      <c r="U10600" s="2">
        <v>0.39757575757575758</v>
      </c>
      <c r="V10600" t="s">
        <v>1698</v>
      </c>
      <c r="W10600" t="s">
        <v>139</v>
      </c>
      <c r="X10600" s="8">
        <v>44.952854812145198</v>
      </c>
      <c r="Y10600" s="8">
        <v>-93.259024098515496</v>
      </c>
    </row>
    <row r="10601" spans="1:25" x14ac:dyDescent="0.25">
      <c r="A10601" s="1" t="s">
        <v>1647</v>
      </c>
      <c r="B10601" t="s">
        <v>1197</v>
      </c>
      <c r="C10601" t="s">
        <v>1197</v>
      </c>
      <c r="E10601" t="s">
        <v>1419</v>
      </c>
      <c r="F10601" t="s">
        <v>1419</v>
      </c>
      <c r="G10601" s="1" t="s">
        <v>37</v>
      </c>
      <c r="H10601" t="s">
        <v>58</v>
      </c>
      <c r="I10601" t="s">
        <v>1198</v>
      </c>
      <c r="J10601" t="s">
        <v>1645</v>
      </c>
      <c r="K10601" t="s">
        <v>22</v>
      </c>
      <c r="L10601">
        <v>19</v>
      </c>
      <c r="M10601">
        <v>96</v>
      </c>
      <c r="N10601">
        <v>148</v>
      </c>
      <c r="O10601">
        <v>55</v>
      </c>
      <c r="P10601">
        <v>201</v>
      </c>
      <c r="Q10601">
        <v>519</v>
      </c>
      <c r="R10601">
        <v>318</v>
      </c>
      <c r="S10601">
        <v>263</v>
      </c>
      <c r="T10601" s="2">
        <v>0.61271676300578037</v>
      </c>
      <c r="U10601" s="2">
        <v>0.38728323699421963</v>
      </c>
      <c r="V10601" t="s">
        <v>1646</v>
      </c>
      <c r="W10601" t="s">
        <v>1002</v>
      </c>
      <c r="X10601" s="8">
        <v>44.925132751464801</v>
      </c>
      <c r="Y10601" s="8">
        <v>-93.095123291015597</v>
      </c>
    </row>
    <row r="10602" spans="1:25" x14ac:dyDescent="0.25">
      <c r="A10602" s="1" t="s">
        <v>1391</v>
      </c>
      <c r="B10602" t="s">
        <v>139</v>
      </c>
      <c r="C10602" t="s">
        <v>139</v>
      </c>
      <c r="E10602" t="s">
        <v>1419</v>
      </c>
      <c r="F10602" t="s">
        <v>1419</v>
      </c>
      <c r="G10602" s="1" t="s">
        <v>37</v>
      </c>
      <c r="H10602" t="s">
        <v>39</v>
      </c>
      <c r="I10602" t="s">
        <v>1252</v>
      </c>
      <c r="J10602" t="s">
        <v>1253</v>
      </c>
      <c r="K10602" t="s">
        <v>22</v>
      </c>
      <c r="L10602">
        <v>28</v>
      </c>
      <c r="M10602">
        <v>5</v>
      </c>
      <c r="N10602">
        <v>2</v>
      </c>
      <c r="O10602">
        <v>165</v>
      </c>
      <c r="P10602">
        <v>122</v>
      </c>
      <c r="Q10602">
        <v>322</v>
      </c>
      <c r="R10602">
        <v>200</v>
      </c>
      <c r="S10602">
        <v>35</v>
      </c>
      <c r="T10602" s="2">
        <v>0.6211180124223602</v>
      </c>
      <c r="U10602" s="2">
        <v>0.37888198757763975</v>
      </c>
      <c r="V10602" t="s">
        <v>1390</v>
      </c>
      <c r="W10602" t="s">
        <v>139</v>
      </c>
      <c r="X10602" s="8">
        <v>44.900749206542898</v>
      </c>
      <c r="Y10602" s="8">
        <v>-93.238075256347599</v>
      </c>
    </row>
    <row r="10603" spans="1:25" x14ac:dyDescent="0.25">
      <c r="A10603" s="1" t="s">
        <v>1428</v>
      </c>
      <c r="B10603" t="s">
        <v>139</v>
      </c>
      <c r="C10603" t="s">
        <v>139</v>
      </c>
      <c r="E10603" t="s">
        <v>1419</v>
      </c>
      <c r="F10603" t="s">
        <v>1419</v>
      </c>
      <c r="G10603" s="1" t="s">
        <v>37</v>
      </c>
      <c r="H10603" t="s">
        <v>39</v>
      </c>
      <c r="I10603" t="s">
        <v>1252</v>
      </c>
      <c r="J10603" t="s">
        <v>1426</v>
      </c>
      <c r="K10603" t="s">
        <v>22</v>
      </c>
      <c r="L10603">
        <v>53</v>
      </c>
      <c r="M10603">
        <v>5</v>
      </c>
      <c r="N10603">
        <v>7</v>
      </c>
      <c r="O10603">
        <v>155</v>
      </c>
      <c r="P10603">
        <v>130</v>
      </c>
      <c r="Q10603">
        <v>350</v>
      </c>
      <c r="R10603">
        <v>220</v>
      </c>
      <c r="S10603">
        <v>65</v>
      </c>
      <c r="T10603" s="2">
        <v>0.62857142857142856</v>
      </c>
      <c r="U10603" s="2">
        <v>0.37142857142857144</v>
      </c>
      <c r="V10603" t="s">
        <v>1427</v>
      </c>
      <c r="W10603" t="s">
        <v>139</v>
      </c>
      <c r="X10603" s="8">
        <v>44.926862865686402</v>
      </c>
      <c r="Y10603" s="8">
        <v>-93.212697654962497</v>
      </c>
    </row>
    <row r="10604" spans="1:25" x14ac:dyDescent="0.25">
      <c r="A10604" s="1" t="s">
        <v>1582</v>
      </c>
      <c r="B10604" t="s">
        <v>139</v>
      </c>
      <c r="C10604" t="s">
        <v>139</v>
      </c>
      <c r="E10604" t="s">
        <v>1419</v>
      </c>
      <c r="F10604" t="s">
        <v>1419</v>
      </c>
      <c r="G10604" s="1" t="s">
        <v>37</v>
      </c>
      <c r="H10604" t="s">
        <v>39</v>
      </c>
      <c r="I10604" t="s">
        <v>1252</v>
      </c>
      <c r="J10604" t="s">
        <v>1480</v>
      </c>
      <c r="K10604" t="s">
        <v>22</v>
      </c>
      <c r="L10604">
        <v>23</v>
      </c>
      <c r="M10604">
        <v>31</v>
      </c>
      <c r="N10604">
        <v>5</v>
      </c>
      <c r="O10604">
        <v>255</v>
      </c>
      <c r="P10604">
        <v>181</v>
      </c>
      <c r="Q10604">
        <v>495</v>
      </c>
      <c r="R10604">
        <v>314</v>
      </c>
      <c r="S10604">
        <v>59</v>
      </c>
      <c r="T10604" s="2">
        <v>0.63434343434343432</v>
      </c>
      <c r="U10604" s="2">
        <v>0.36565656565656568</v>
      </c>
      <c r="V10604" t="s">
        <v>1581</v>
      </c>
      <c r="W10604" t="s">
        <v>139</v>
      </c>
      <c r="X10604" s="8">
        <v>45.029869079589801</v>
      </c>
      <c r="Y10604" s="8">
        <v>-93.234176635742102</v>
      </c>
    </row>
    <row r="10605" spans="1:25" x14ac:dyDescent="0.25">
      <c r="A10605" s="1" t="s">
        <v>1655</v>
      </c>
      <c r="B10605" t="s">
        <v>139</v>
      </c>
      <c r="C10605" t="s">
        <v>139</v>
      </c>
      <c r="E10605" t="s">
        <v>1419</v>
      </c>
      <c r="F10605" t="s">
        <v>1419</v>
      </c>
      <c r="G10605" s="1" t="s">
        <v>37</v>
      </c>
      <c r="H10605" t="s">
        <v>39</v>
      </c>
      <c r="I10605" t="s">
        <v>1252</v>
      </c>
      <c r="J10605" t="s">
        <v>1654</v>
      </c>
      <c r="K10605" t="s">
        <v>22</v>
      </c>
      <c r="L10605">
        <v>24</v>
      </c>
      <c r="M10605">
        <v>17</v>
      </c>
      <c r="N10605">
        <v>27</v>
      </c>
      <c r="O10605">
        <v>175</v>
      </c>
      <c r="P10605">
        <v>128</v>
      </c>
      <c r="Q10605">
        <v>371</v>
      </c>
      <c r="R10605">
        <v>243</v>
      </c>
      <c r="S10605">
        <v>68</v>
      </c>
      <c r="T10605" s="2">
        <v>0.65498652291105119</v>
      </c>
      <c r="U10605" s="2">
        <v>0.34501347708894881</v>
      </c>
      <c r="X10605" s="8">
        <v>0</v>
      </c>
      <c r="Y10605" s="8">
        <v>0</v>
      </c>
    </row>
    <row r="10606" spans="1:25" x14ac:dyDescent="0.25">
      <c r="A10606" s="1" t="s">
        <v>1716</v>
      </c>
      <c r="B10606" t="s">
        <v>139</v>
      </c>
      <c r="C10606" t="s">
        <v>139</v>
      </c>
      <c r="E10606" t="s">
        <v>1419</v>
      </c>
      <c r="F10606" t="s">
        <v>1419</v>
      </c>
      <c r="G10606" s="1" t="s">
        <v>37</v>
      </c>
      <c r="H10606" t="s">
        <v>39</v>
      </c>
      <c r="I10606" t="s">
        <v>1252</v>
      </c>
      <c r="J10606" t="s">
        <v>1739</v>
      </c>
      <c r="K10606" t="s">
        <v>22</v>
      </c>
      <c r="L10606">
        <v>46</v>
      </c>
      <c r="M10606">
        <v>8</v>
      </c>
      <c r="N10606">
        <v>9</v>
      </c>
      <c r="O10606">
        <v>313</v>
      </c>
      <c r="P10606">
        <v>191</v>
      </c>
      <c r="Q10606">
        <v>567</v>
      </c>
      <c r="R10606">
        <v>376</v>
      </c>
      <c r="S10606">
        <v>63</v>
      </c>
      <c r="T10606" s="2">
        <v>0.66313932980599644</v>
      </c>
      <c r="U10606" s="2">
        <v>0.33686067019400351</v>
      </c>
      <c r="X10606" s="8">
        <v>0</v>
      </c>
      <c r="Y10606" s="8">
        <v>0</v>
      </c>
    </row>
    <row r="10607" spans="1:25" x14ac:dyDescent="0.25">
      <c r="A10607" s="1" t="s">
        <v>1754</v>
      </c>
      <c r="B10607" t="s">
        <v>139</v>
      </c>
      <c r="C10607" t="s">
        <v>139</v>
      </c>
      <c r="E10607" t="s">
        <v>1419</v>
      </c>
      <c r="F10607" t="s">
        <v>1419</v>
      </c>
      <c r="G10607" s="1" t="s">
        <v>37</v>
      </c>
      <c r="H10607" t="s">
        <v>39</v>
      </c>
      <c r="I10607" t="s">
        <v>1252</v>
      </c>
      <c r="J10607" t="s">
        <v>1756</v>
      </c>
      <c r="K10607" t="s">
        <v>22</v>
      </c>
      <c r="L10607">
        <v>12</v>
      </c>
      <c r="M10607">
        <v>109</v>
      </c>
      <c r="N10607">
        <v>2</v>
      </c>
      <c r="O10607">
        <v>327</v>
      </c>
      <c r="P10607">
        <v>209</v>
      </c>
      <c r="Q10607">
        <v>659</v>
      </c>
      <c r="R10607">
        <v>450</v>
      </c>
      <c r="S10607">
        <v>123</v>
      </c>
      <c r="T10607" s="2">
        <v>0.6828528072837633</v>
      </c>
      <c r="U10607" s="2">
        <v>0.3171471927162367</v>
      </c>
      <c r="X10607" s="8">
        <v>0</v>
      </c>
      <c r="Y10607" s="8">
        <v>0</v>
      </c>
    </row>
    <row r="10608" spans="1:25" x14ac:dyDescent="0.25">
      <c r="A10608" s="1" t="s">
        <v>1681</v>
      </c>
      <c r="B10608" t="s">
        <v>139</v>
      </c>
      <c r="C10608" t="s">
        <v>139</v>
      </c>
      <c r="E10608" t="s">
        <v>1419</v>
      </c>
      <c r="F10608" t="s">
        <v>1419</v>
      </c>
      <c r="G10608" s="1" t="s">
        <v>37</v>
      </c>
      <c r="H10608" t="s">
        <v>39</v>
      </c>
      <c r="I10608" t="s">
        <v>1252</v>
      </c>
      <c r="J10608" t="s">
        <v>711</v>
      </c>
      <c r="K10608" t="s">
        <v>22</v>
      </c>
      <c r="L10608">
        <v>13</v>
      </c>
      <c r="M10608">
        <v>2</v>
      </c>
      <c r="N10608">
        <v>3</v>
      </c>
      <c r="O10608">
        <v>256</v>
      </c>
      <c r="P10608">
        <v>124</v>
      </c>
      <c r="Q10608">
        <v>398</v>
      </c>
      <c r="R10608">
        <v>274</v>
      </c>
      <c r="S10608">
        <v>18</v>
      </c>
      <c r="T10608" s="2">
        <v>0.68844221105527637</v>
      </c>
      <c r="U10608" s="2">
        <v>0.31155778894472363</v>
      </c>
      <c r="X10608" s="8">
        <v>0</v>
      </c>
      <c r="Y10608" s="8">
        <v>0</v>
      </c>
    </row>
    <row r="10609" spans="1:25" x14ac:dyDescent="0.25">
      <c r="A10609" s="1" t="s">
        <v>1585</v>
      </c>
      <c r="B10609" t="s">
        <v>139</v>
      </c>
      <c r="C10609" t="s">
        <v>139</v>
      </c>
      <c r="E10609" t="s">
        <v>1419</v>
      </c>
      <c r="F10609" t="s">
        <v>1419</v>
      </c>
      <c r="G10609" s="1" t="s">
        <v>37</v>
      </c>
      <c r="H10609" t="s">
        <v>39</v>
      </c>
      <c r="I10609" t="s">
        <v>1252</v>
      </c>
      <c r="J10609" t="s">
        <v>167</v>
      </c>
      <c r="K10609" t="s">
        <v>22</v>
      </c>
      <c r="L10609">
        <v>50</v>
      </c>
      <c r="M10609">
        <v>3</v>
      </c>
      <c r="N10609">
        <v>11</v>
      </c>
      <c r="O10609">
        <v>149</v>
      </c>
      <c r="P10609">
        <v>95</v>
      </c>
      <c r="Q10609">
        <v>308</v>
      </c>
      <c r="R10609">
        <v>213</v>
      </c>
      <c r="S10609">
        <v>64</v>
      </c>
      <c r="T10609" s="2">
        <v>0.69155844155844159</v>
      </c>
      <c r="U10609" s="2">
        <v>0.30844155844155846</v>
      </c>
      <c r="X10609" s="8">
        <v>0</v>
      </c>
      <c r="Y10609" s="8">
        <v>0</v>
      </c>
    </row>
    <row r="10610" spans="1:25" x14ac:dyDescent="0.25">
      <c r="A10610" s="1" t="s">
        <v>1662</v>
      </c>
      <c r="B10610" t="s">
        <v>139</v>
      </c>
      <c r="C10610" t="s">
        <v>139</v>
      </c>
      <c r="E10610" t="s">
        <v>1419</v>
      </c>
      <c r="F10610" t="s">
        <v>1419</v>
      </c>
      <c r="G10610" s="1" t="s">
        <v>37</v>
      </c>
      <c r="H10610" t="s">
        <v>39</v>
      </c>
      <c r="I10610" t="s">
        <v>1252</v>
      </c>
      <c r="J10610" t="s">
        <v>1661</v>
      </c>
      <c r="K10610" t="s">
        <v>22</v>
      </c>
      <c r="L10610">
        <v>43</v>
      </c>
      <c r="M10610">
        <v>121</v>
      </c>
      <c r="N10610">
        <v>7</v>
      </c>
      <c r="O10610">
        <v>254</v>
      </c>
      <c r="P10610">
        <v>189</v>
      </c>
      <c r="Q10610">
        <v>614</v>
      </c>
      <c r="R10610">
        <v>425</v>
      </c>
      <c r="S10610">
        <v>171</v>
      </c>
      <c r="T10610" s="2">
        <v>0.69218241042345274</v>
      </c>
      <c r="U10610" s="2">
        <v>0.30781758957654726</v>
      </c>
      <c r="X10610" s="8">
        <v>0</v>
      </c>
      <c r="Y10610" s="8">
        <v>0</v>
      </c>
    </row>
    <row r="10611" spans="1:25" x14ac:dyDescent="0.25">
      <c r="A10611" s="1" t="s">
        <v>1664</v>
      </c>
      <c r="B10611" t="s">
        <v>139</v>
      </c>
      <c r="C10611" t="s">
        <v>139</v>
      </c>
      <c r="E10611" t="s">
        <v>1419</v>
      </c>
      <c r="F10611" t="s">
        <v>1419</v>
      </c>
      <c r="G10611" s="1" t="s">
        <v>37</v>
      </c>
      <c r="H10611" t="s">
        <v>39</v>
      </c>
      <c r="I10611" t="s">
        <v>1252</v>
      </c>
      <c r="J10611" t="s">
        <v>1663</v>
      </c>
      <c r="K10611" t="s">
        <v>22</v>
      </c>
      <c r="L10611">
        <v>101</v>
      </c>
      <c r="M10611">
        <v>8</v>
      </c>
      <c r="N10611">
        <v>14</v>
      </c>
      <c r="O10611">
        <v>215</v>
      </c>
      <c r="P10611">
        <v>131</v>
      </c>
      <c r="Q10611">
        <v>469</v>
      </c>
      <c r="R10611">
        <v>338</v>
      </c>
      <c r="S10611">
        <v>123</v>
      </c>
      <c r="T10611" s="2">
        <v>0.72068230277185497</v>
      </c>
      <c r="U10611" s="2">
        <v>0.27931769722814498</v>
      </c>
      <c r="X10611" s="8">
        <v>0</v>
      </c>
      <c r="Y10611" s="8">
        <v>0</v>
      </c>
    </row>
    <row r="10612" spans="1:25" x14ac:dyDescent="0.25">
      <c r="A10612" s="1" t="s">
        <v>1593</v>
      </c>
      <c r="B10612" t="s">
        <v>139</v>
      </c>
      <c r="C10612" t="s">
        <v>139</v>
      </c>
      <c r="E10612" t="s">
        <v>1419</v>
      </c>
      <c r="F10612" t="s">
        <v>1419</v>
      </c>
      <c r="G10612" s="1" t="s">
        <v>37</v>
      </c>
      <c r="H10612" t="s">
        <v>39</v>
      </c>
      <c r="I10612" t="s">
        <v>1252</v>
      </c>
      <c r="J10612" t="s">
        <v>1592</v>
      </c>
      <c r="K10612" t="s">
        <v>22</v>
      </c>
      <c r="L10612">
        <v>52</v>
      </c>
      <c r="M10612">
        <v>79</v>
      </c>
      <c r="N10612">
        <v>20</v>
      </c>
      <c r="O10612">
        <v>513</v>
      </c>
      <c r="P10612">
        <v>232</v>
      </c>
      <c r="Q10612">
        <v>896</v>
      </c>
      <c r="R10612">
        <v>664</v>
      </c>
      <c r="S10612">
        <v>151</v>
      </c>
      <c r="T10612" s="2">
        <v>0.7410714285714286</v>
      </c>
      <c r="U10612" s="2">
        <v>0.25892857142857145</v>
      </c>
      <c r="X10612" s="8">
        <v>0</v>
      </c>
      <c r="Y10612" s="8">
        <v>0</v>
      </c>
    </row>
    <row r="10613" spans="1:25" x14ac:dyDescent="0.25">
      <c r="A10613" s="1" t="s">
        <v>1628</v>
      </c>
      <c r="B10613" t="s">
        <v>139</v>
      </c>
      <c r="C10613" t="s">
        <v>139</v>
      </c>
      <c r="E10613" t="s">
        <v>1419</v>
      </c>
      <c r="F10613" t="s">
        <v>1419</v>
      </c>
      <c r="G10613" s="1" t="s">
        <v>37</v>
      </c>
      <c r="H10613" t="s">
        <v>39</v>
      </c>
      <c r="I10613" t="s">
        <v>1252</v>
      </c>
      <c r="J10613" t="s">
        <v>1576</v>
      </c>
      <c r="K10613" t="s">
        <v>22</v>
      </c>
      <c r="L10613">
        <v>16</v>
      </c>
      <c r="M10613">
        <v>4</v>
      </c>
      <c r="N10613">
        <v>20</v>
      </c>
      <c r="O10613">
        <v>152</v>
      </c>
      <c r="P10613">
        <v>53</v>
      </c>
      <c r="Q10613">
        <v>245</v>
      </c>
      <c r="R10613">
        <v>192</v>
      </c>
      <c r="S10613">
        <v>40</v>
      </c>
      <c r="T10613" s="2">
        <v>0.78367346938775506</v>
      </c>
      <c r="U10613" s="2">
        <v>0.21632653061224491</v>
      </c>
      <c r="V10613" t="s">
        <v>1627</v>
      </c>
      <c r="W10613" t="s">
        <v>139</v>
      </c>
      <c r="X10613" s="8">
        <v>44.987383559346199</v>
      </c>
      <c r="Y10613" s="8">
        <v>-93.294152989983502</v>
      </c>
    </row>
    <row r="10614" spans="1:25" x14ac:dyDescent="0.25">
      <c r="A10614" s="1" t="s">
        <v>1934</v>
      </c>
      <c r="B10614" t="s">
        <v>139</v>
      </c>
      <c r="C10614" t="s">
        <v>139</v>
      </c>
      <c r="E10614" t="s">
        <v>23</v>
      </c>
      <c r="F10614" t="s">
        <v>1909</v>
      </c>
      <c r="G10614" s="1" t="s">
        <v>37</v>
      </c>
      <c r="H10614" t="s">
        <v>39</v>
      </c>
      <c r="I10614" t="s">
        <v>1252</v>
      </c>
      <c r="J10614" t="s">
        <v>1933</v>
      </c>
      <c r="K10614" t="s">
        <v>22</v>
      </c>
      <c r="L10614">
        <v>408</v>
      </c>
      <c r="M10614">
        <v>7</v>
      </c>
      <c r="N10614">
        <v>7</v>
      </c>
      <c r="O10614">
        <v>63</v>
      </c>
      <c r="P10614">
        <v>91</v>
      </c>
      <c r="Q10614">
        <v>576</v>
      </c>
      <c r="R10614">
        <v>485</v>
      </c>
      <c r="S10614">
        <v>422</v>
      </c>
      <c r="T10614" s="2">
        <v>0.84201388888888884</v>
      </c>
      <c r="U10614" s="2">
        <v>0.1579861111111111</v>
      </c>
      <c r="X10614" s="8">
        <v>0</v>
      </c>
      <c r="Y10614" s="8">
        <v>0</v>
      </c>
    </row>
    <row r="10615" spans="1:25" x14ac:dyDescent="0.25">
      <c r="A10615" s="1" t="s">
        <v>1980</v>
      </c>
      <c r="B10615" t="s">
        <v>139</v>
      </c>
      <c r="C10615" t="s">
        <v>139</v>
      </c>
      <c r="E10615" t="s">
        <v>23</v>
      </c>
      <c r="F10615" t="s">
        <v>1909</v>
      </c>
      <c r="G10615" s="1" t="s">
        <v>37</v>
      </c>
      <c r="H10615" t="s">
        <v>39</v>
      </c>
      <c r="I10615" t="s">
        <v>1252</v>
      </c>
      <c r="J10615" t="s">
        <v>1979</v>
      </c>
      <c r="K10615" t="s">
        <v>22</v>
      </c>
      <c r="L10615">
        <v>11</v>
      </c>
      <c r="M10615">
        <v>1</v>
      </c>
      <c r="N10615">
        <v>2</v>
      </c>
      <c r="O10615">
        <v>30</v>
      </c>
      <c r="P10615">
        <v>6</v>
      </c>
      <c r="Q10615">
        <v>50</v>
      </c>
      <c r="R10615">
        <v>44</v>
      </c>
      <c r="S10615">
        <v>14</v>
      </c>
      <c r="T10615" s="2">
        <v>0.88</v>
      </c>
      <c r="U10615" s="2">
        <v>0.12</v>
      </c>
      <c r="X10615" s="8">
        <v>0</v>
      </c>
      <c r="Y10615" s="8">
        <v>0</v>
      </c>
    </row>
    <row r="10616" spans="1:25" x14ac:dyDescent="0.25">
      <c r="A10616" s="1" t="s">
        <v>120</v>
      </c>
      <c r="B10616" t="s">
        <v>17</v>
      </c>
      <c r="C10616" t="s">
        <v>2153</v>
      </c>
      <c r="E10616" t="s">
        <v>23</v>
      </c>
      <c r="F10616" t="s">
        <v>24</v>
      </c>
      <c r="G10616" s="1" t="s">
        <v>116</v>
      </c>
      <c r="H10616" t="s">
        <v>81</v>
      </c>
      <c r="I10616" t="s">
        <v>117</v>
      </c>
      <c r="J10616" t="s">
        <v>118</v>
      </c>
      <c r="K10616" t="s">
        <v>22</v>
      </c>
      <c r="L10616">
        <v>0</v>
      </c>
      <c r="M10616">
        <v>1</v>
      </c>
      <c r="N10616">
        <v>0</v>
      </c>
      <c r="O10616">
        <v>0</v>
      </c>
      <c r="P10616">
        <v>579</v>
      </c>
      <c r="Q10616">
        <v>580</v>
      </c>
      <c r="R10616">
        <v>1</v>
      </c>
      <c r="S10616">
        <v>1</v>
      </c>
      <c r="T10616" s="2">
        <v>1.7241379310344827E-3</v>
      </c>
      <c r="U10616" s="2">
        <v>0.99827586206896557</v>
      </c>
      <c r="V10616" t="s">
        <v>119</v>
      </c>
      <c r="W10616" t="s">
        <v>121</v>
      </c>
      <c r="X10616" s="8">
        <v>45.057737231254499</v>
      </c>
      <c r="Y10616" s="8">
        <v>-92.927775979041996</v>
      </c>
    </row>
    <row r="10617" spans="1:25" x14ac:dyDescent="0.25">
      <c r="A10617" s="1" t="s">
        <v>67</v>
      </c>
      <c r="B10617" t="s">
        <v>17</v>
      </c>
      <c r="C10617" t="s">
        <v>2153</v>
      </c>
      <c r="E10617" t="s">
        <v>23</v>
      </c>
      <c r="F10617" t="s">
        <v>24</v>
      </c>
      <c r="G10617" s="1" t="s">
        <v>116</v>
      </c>
      <c r="H10617" t="s">
        <v>64</v>
      </c>
      <c r="I10617" t="s">
        <v>65</v>
      </c>
      <c r="J10617" t="s">
        <v>65</v>
      </c>
      <c r="K10617" t="s">
        <v>22</v>
      </c>
      <c r="L10617">
        <v>0</v>
      </c>
      <c r="M10617">
        <v>0</v>
      </c>
      <c r="N10617">
        <v>1</v>
      </c>
      <c r="O10617">
        <v>0</v>
      </c>
      <c r="P10617">
        <v>540</v>
      </c>
      <c r="Q10617">
        <v>541</v>
      </c>
      <c r="R10617">
        <v>1</v>
      </c>
      <c r="S10617">
        <v>1</v>
      </c>
      <c r="T10617" s="2">
        <v>1.8484288354898336E-3</v>
      </c>
      <c r="U10617" s="2">
        <v>0.99815157116451014</v>
      </c>
      <c r="V10617" t="s">
        <v>66</v>
      </c>
      <c r="W10617" t="s">
        <v>68</v>
      </c>
      <c r="X10617" s="8">
        <v>44.657516479492102</v>
      </c>
      <c r="Y10617" s="8">
        <v>-93.643318176269503</v>
      </c>
    </row>
    <row r="10618" spans="1:25" x14ac:dyDescent="0.25">
      <c r="A10618" s="1" t="s">
        <v>147</v>
      </c>
      <c r="B10618" t="s">
        <v>17</v>
      </c>
      <c r="C10618" t="s">
        <v>2153</v>
      </c>
      <c r="E10618" t="s">
        <v>23</v>
      </c>
      <c r="F10618" t="s">
        <v>24</v>
      </c>
      <c r="G10618" s="1" t="s">
        <v>116</v>
      </c>
      <c r="H10618" t="s">
        <v>64</v>
      </c>
      <c r="I10618" t="s">
        <v>70</v>
      </c>
      <c r="J10618" t="s">
        <v>145</v>
      </c>
      <c r="K10618" t="s">
        <v>22</v>
      </c>
      <c r="L10618">
        <v>1</v>
      </c>
      <c r="M10618">
        <v>0</v>
      </c>
      <c r="N10618">
        <v>2</v>
      </c>
      <c r="O10618">
        <v>0</v>
      </c>
      <c r="P10618">
        <v>589</v>
      </c>
      <c r="Q10618">
        <v>592</v>
      </c>
      <c r="R10618">
        <v>3</v>
      </c>
      <c r="S10618">
        <v>3</v>
      </c>
      <c r="T10618" s="2">
        <v>5.0675675675675678E-3</v>
      </c>
      <c r="U10618" s="2">
        <v>0.99493243243243246</v>
      </c>
      <c r="V10618" t="s">
        <v>146</v>
      </c>
      <c r="W10618" t="s">
        <v>74</v>
      </c>
      <c r="X10618" s="8">
        <v>44.718074798583899</v>
      </c>
      <c r="Y10618" s="8">
        <v>-93.414245605468693</v>
      </c>
    </row>
    <row r="10619" spans="1:25" x14ac:dyDescent="0.25">
      <c r="A10619" s="1" t="s">
        <v>155</v>
      </c>
      <c r="B10619" t="s">
        <v>17</v>
      </c>
      <c r="C10619" t="s">
        <v>2153</v>
      </c>
      <c r="E10619" t="s">
        <v>23</v>
      </c>
      <c r="F10619" t="s">
        <v>24</v>
      </c>
      <c r="G10619" s="1" t="s">
        <v>116</v>
      </c>
      <c r="H10619" t="s">
        <v>81</v>
      </c>
      <c r="I10619" t="s">
        <v>88</v>
      </c>
      <c r="J10619" t="s">
        <v>153</v>
      </c>
      <c r="K10619" t="s">
        <v>22</v>
      </c>
      <c r="L10619">
        <v>0</v>
      </c>
      <c r="M10619">
        <v>3</v>
      </c>
      <c r="N10619">
        <v>1</v>
      </c>
      <c r="O10619">
        <v>0</v>
      </c>
      <c r="P10619">
        <v>752</v>
      </c>
      <c r="Q10619">
        <v>756</v>
      </c>
      <c r="R10619">
        <v>4</v>
      </c>
      <c r="S10619">
        <v>4</v>
      </c>
      <c r="T10619" s="2">
        <v>5.2910052910052907E-3</v>
      </c>
      <c r="U10619" s="2">
        <v>0.99470899470899465</v>
      </c>
      <c r="V10619" t="s">
        <v>154</v>
      </c>
      <c r="W10619" t="s">
        <v>121</v>
      </c>
      <c r="X10619" s="8">
        <v>45.062782287597599</v>
      </c>
      <c r="Y10619" s="8">
        <v>-92.822120666503906</v>
      </c>
    </row>
    <row r="10620" spans="1:25" x14ac:dyDescent="0.25">
      <c r="A10620" s="1" t="s">
        <v>163</v>
      </c>
      <c r="B10620" t="s">
        <v>17</v>
      </c>
      <c r="C10620" t="s">
        <v>2153</v>
      </c>
      <c r="E10620" t="s">
        <v>23</v>
      </c>
      <c r="F10620" t="s">
        <v>24</v>
      </c>
      <c r="G10620" s="1" t="s">
        <v>116</v>
      </c>
      <c r="H10620" t="s">
        <v>159</v>
      </c>
      <c r="I10620" t="s">
        <v>160</v>
      </c>
      <c r="J10620" t="s">
        <v>161</v>
      </c>
      <c r="K10620" t="s">
        <v>22</v>
      </c>
      <c r="L10620">
        <v>0</v>
      </c>
      <c r="M10620">
        <v>0</v>
      </c>
      <c r="N10620">
        <v>1</v>
      </c>
      <c r="O10620">
        <v>0</v>
      </c>
      <c r="P10620">
        <v>165</v>
      </c>
      <c r="Q10620">
        <v>166</v>
      </c>
      <c r="R10620">
        <v>1</v>
      </c>
      <c r="S10620">
        <v>1</v>
      </c>
      <c r="T10620" s="2">
        <v>6.024096385542169E-3</v>
      </c>
      <c r="U10620" s="2">
        <v>0.99397590361445787</v>
      </c>
      <c r="V10620" t="s">
        <v>162</v>
      </c>
      <c r="W10620" t="s">
        <v>159</v>
      </c>
      <c r="X10620" s="8">
        <v>44.720439910888601</v>
      </c>
      <c r="Y10620" s="8">
        <v>-93.683128356933594</v>
      </c>
    </row>
    <row r="10621" spans="1:25" x14ac:dyDescent="0.25">
      <c r="A10621" s="1" t="s">
        <v>132</v>
      </c>
      <c r="B10621" t="s">
        <v>17</v>
      </c>
      <c r="C10621" t="s">
        <v>2153</v>
      </c>
      <c r="E10621" t="s">
        <v>23</v>
      </c>
      <c r="F10621" t="s">
        <v>24</v>
      </c>
      <c r="G10621" s="1" t="s">
        <v>116</v>
      </c>
      <c r="H10621" t="s">
        <v>81</v>
      </c>
      <c r="I10621" t="s">
        <v>88</v>
      </c>
      <c r="J10621" t="s">
        <v>130</v>
      </c>
      <c r="K10621" t="s">
        <v>22</v>
      </c>
      <c r="L10621">
        <v>0</v>
      </c>
      <c r="M10621">
        <v>7</v>
      </c>
      <c r="N10621">
        <v>0</v>
      </c>
      <c r="O10621">
        <v>0</v>
      </c>
      <c r="P10621">
        <v>763</v>
      </c>
      <c r="Q10621">
        <v>770</v>
      </c>
      <c r="R10621">
        <v>7</v>
      </c>
      <c r="S10621">
        <v>7</v>
      </c>
      <c r="T10621" s="2">
        <v>9.0909090909090905E-3</v>
      </c>
      <c r="U10621" s="2">
        <v>0.99090909090909096</v>
      </c>
      <c r="V10621" t="s">
        <v>131</v>
      </c>
      <c r="W10621" t="s">
        <v>121</v>
      </c>
      <c r="X10621" s="8">
        <v>45.0480346679687</v>
      </c>
      <c r="Y10621" s="8">
        <v>-92.832450866699205</v>
      </c>
    </row>
    <row r="10622" spans="1:25" x14ac:dyDescent="0.25">
      <c r="A10622" s="1" t="s">
        <v>184</v>
      </c>
      <c r="B10622" t="s">
        <v>17</v>
      </c>
      <c r="C10622" t="s">
        <v>2153</v>
      </c>
      <c r="E10622" t="s">
        <v>23</v>
      </c>
      <c r="F10622" t="s">
        <v>24</v>
      </c>
      <c r="G10622" s="1" t="s">
        <v>116</v>
      </c>
      <c r="H10622" t="s">
        <v>27</v>
      </c>
      <c r="I10622" t="s">
        <v>182</v>
      </c>
      <c r="J10622" t="s">
        <v>124</v>
      </c>
      <c r="K10622" t="s">
        <v>22</v>
      </c>
      <c r="L10622">
        <v>0</v>
      </c>
      <c r="M10622">
        <v>4</v>
      </c>
      <c r="N10622">
        <v>1</v>
      </c>
      <c r="O10622">
        <v>1</v>
      </c>
      <c r="P10622">
        <v>647</v>
      </c>
      <c r="Q10622">
        <v>653</v>
      </c>
      <c r="R10622">
        <v>6</v>
      </c>
      <c r="S10622">
        <v>5</v>
      </c>
      <c r="T10622" s="2">
        <v>9.1883614088820835E-3</v>
      </c>
      <c r="U10622" s="2">
        <v>0.99081163859111787</v>
      </c>
      <c r="V10622" t="s">
        <v>183</v>
      </c>
      <c r="W10622" t="s">
        <v>185</v>
      </c>
      <c r="X10622" s="8">
        <v>44.641771540045703</v>
      </c>
      <c r="Y10622" s="8">
        <v>-93.242830932140293</v>
      </c>
    </row>
    <row r="10623" spans="1:25" x14ac:dyDescent="0.25">
      <c r="A10623" s="1" t="s">
        <v>205</v>
      </c>
      <c r="B10623" t="s">
        <v>17</v>
      </c>
      <c r="C10623" t="s">
        <v>2153</v>
      </c>
      <c r="E10623" t="s">
        <v>23</v>
      </c>
      <c r="F10623" t="s">
        <v>24</v>
      </c>
      <c r="G10623" s="1" t="s">
        <v>116</v>
      </c>
      <c r="H10623" t="s">
        <v>58</v>
      </c>
      <c r="I10623" t="s">
        <v>59</v>
      </c>
      <c r="J10623" t="s">
        <v>203</v>
      </c>
      <c r="K10623" t="s">
        <v>22</v>
      </c>
      <c r="L10623">
        <v>0</v>
      </c>
      <c r="M10623">
        <v>4</v>
      </c>
      <c r="N10623">
        <v>0</v>
      </c>
      <c r="O10623">
        <v>0</v>
      </c>
      <c r="P10623">
        <v>392</v>
      </c>
      <c r="Q10623">
        <v>396</v>
      </c>
      <c r="R10623">
        <v>4</v>
      </c>
      <c r="S10623">
        <v>4</v>
      </c>
      <c r="T10623" s="2">
        <v>1.0101010101010102E-2</v>
      </c>
      <c r="U10623" s="2">
        <v>0.98989898989898994</v>
      </c>
      <c r="V10623" t="s">
        <v>204</v>
      </c>
      <c r="W10623" t="s">
        <v>96</v>
      </c>
      <c r="X10623" s="8">
        <v>45.165996551513601</v>
      </c>
      <c r="Y10623" s="8">
        <v>-92.987289428710895</v>
      </c>
    </row>
    <row r="10624" spans="1:25" x14ac:dyDescent="0.25">
      <c r="A10624" s="1" t="s">
        <v>78</v>
      </c>
      <c r="B10624" t="s">
        <v>17</v>
      </c>
      <c r="C10624" t="s">
        <v>2153</v>
      </c>
      <c r="E10624" t="s">
        <v>23</v>
      </c>
      <c r="F10624" t="s">
        <v>24</v>
      </c>
      <c r="G10624" s="1" t="s">
        <v>116</v>
      </c>
      <c r="H10624" t="s">
        <v>64</v>
      </c>
      <c r="I10624" t="s">
        <v>75</v>
      </c>
      <c r="J10624" t="s">
        <v>76</v>
      </c>
      <c r="K10624" t="s">
        <v>22</v>
      </c>
      <c r="L10624">
        <v>1</v>
      </c>
      <c r="M10624">
        <v>1</v>
      </c>
      <c r="N10624">
        <v>4</v>
      </c>
      <c r="O10624">
        <v>2</v>
      </c>
      <c r="P10624">
        <v>764</v>
      </c>
      <c r="Q10624">
        <v>772</v>
      </c>
      <c r="R10624">
        <v>8</v>
      </c>
      <c r="S10624">
        <v>6</v>
      </c>
      <c r="T10624" s="2">
        <v>1.0362694300518135E-2</v>
      </c>
      <c r="U10624" s="2">
        <v>0.98963730569948183</v>
      </c>
      <c r="V10624" t="s">
        <v>77</v>
      </c>
      <c r="W10624" t="s">
        <v>79</v>
      </c>
      <c r="X10624" s="8">
        <v>44.555274963378899</v>
      </c>
      <c r="Y10624" s="8">
        <v>-93.576721191406193</v>
      </c>
    </row>
    <row r="10625" spans="1:25" x14ac:dyDescent="0.25">
      <c r="A10625" s="1" t="s">
        <v>30</v>
      </c>
      <c r="B10625" t="s">
        <v>17</v>
      </c>
      <c r="C10625" t="s">
        <v>2153</v>
      </c>
      <c r="E10625" t="s">
        <v>23</v>
      </c>
      <c r="F10625" t="s">
        <v>24</v>
      </c>
      <c r="G10625" s="1" t="s">
        <v>116</v>
      </c>
      <c r="H10625" t="s">
        <v>27</v>
      </c>
      <c r="I10625" t="s">
        <v>28</v>
      </c>
      <c r="J10625" t="s">
        <v>28</v>
      </c>
      <c r="K10625" t="s">
        <v>22</v>
      </c>
      <c r="L10625">
        <v>0</v>
      </c>
      <c r="M10625">
        <v>0</v>
      </c>
      <c r="N10625">
        <v>2</v>
      </c>
      <c r="O10625">
        <v>0</v>
      </c>
      <c r="P10625">
        <v>183</v>
      </c>
      <c r="Q10625">
        <v>185</v>
      </c>
      <c r="R10625">
        <v>2</v>
      </c>
      <c r="S10625">
        <v>2</v>
      </c>
      <c r="T10625" s="2">
        <v>1.0810810810810811E-2</v>
      </c>
      <c r="U10625" s="2">
        <v>0.98918918918918919</v>
      </c>
      <c r="V10625" t="s">
        <v>29</v>
      </c>
      <c r="W10625" t="s">
        <v>31</v>
      </c>
      <c r="X10625" s="8">
        <v>44.527267456054602</v>
      </c>
      <c r="Y10625" s="8">
        <v>-93.022476196289006</v>
      </c>
    </row>
    <row r="10626" spans="1:25" x14ac:dyDescent="0.25">
      <c r="A10626" s="1" t="s">
        <v>143</v>
      </c>
      <c r="B10626" t="s">
        <v>17</v>
      </c>
      <c r="C10626" t="s">
        <v>2153</v>
      </c>
      <c r="E10626" t="s">
        <v>23</v>
      </c>
      <c r="F10626" t="s">
        <v>24</v>
      </c>
      <c r="G10626" s="1" t="s">
        <v>116</v>
      </c>
      <c r="H10626" t="s">
        <v>81</v>
      </c>
      <c r="I10626" t="s">
        <v>82</v>
      </c>
      <c r="J10626" t="s">
        <v>141</v>
      </c>
      <c r="K10626" t="s">
        <v>22</v>
      </c>
      <c r="L10626">
        <v>0</v>
      </c>
      <c r="M10626">
        <v>6</v>
      </c>
      <c r="N10626">
        <v>0</v>
      </c>
      <c r="O10626">
        <v>1</v>
      </c>
      <c r="P10626">
        <v>540</v>
      </c>
      <c r="Q10626">
        <v>547</v>
      </c>
      <c r="R10626">
        <v>7</v>
      </c>
      <c r="S10626">
        <v>6</v>
      </c>
      <c r="T10626" s="2">
        <v>1.2797074954296161E-2</v>
      </c>
      <c r="U10626" s="2">
        <v>0.98720292504570384</v>
      </c>
      <c r="V10626" t="s">
        <v>142</v>
      </c>
      <c r="W10626" t="s">
        <v>144</v>
      </c>
      <c r="X10626" s="8">
        <v>45.366973876953097</v>
      </c>
      <c r="Y10626" s="8">
        <v>-93.109779357910099</v>
      </c>
    </row>
    <row r="10627" spans="1:25" x14ac:dyDescent="0.25">
      <c r="A10627" s="1" t="s">
        <v>214</v>
      </c>
      <c r="B10627" t="s">
        <v>17</v>
      </c>
      <c r="C10627" t="s">
        <v>2153</v>
      </c>
      <c r="E10627" t="s">
        <v>23</v>
      </c>
      <c r="F10627" t="s">
        <v>24</v>
      </c>
      <c r="G10627" s="1" t="s">
        <v>116</v>
      </c>
      <c r="H10627" t="s">
        <v>27</v>
      </c>
      <c r="I10627" t="s">
        <v>211</v>
      </c>
      <c r="J10627" t="s">
        <v>212</v>
      </c>
      <c r="K10627" t="s">
        <v>22</v>
      </c>
      <c r="L10627">
        <v>0</v>
      </c>
      <c r="M10627">
        <v>6</v>
      </c>
      <c r="N10627">
        <v>0</v>
      </c>
      <c r="O10627">
        <v>5</v>
      </c>
      <c r="P10627">
        <v>838</v>
      </c>
      <c r="Q10627">
        <v>849</v>
      </c>
      <c r="R10627">
        <v>11</v>
      </c>
      <c r="S10627">
        <v>6</v>
      </c>
      <c r="T10627" s="2">
        <v>1.2956419316843345E-2</v>
      </c>
      <c r="U10627" s="2">
        <v>0.98704358068315667</v>
      </c>
      <c r="V10627" t="s">
        <v>213</v>
      </c>
      <c r="W10627" t="s">
        <v>215</v>
      </c>
      <c r="X10627" s="8">
        <v>44.668350219726499</v>
      </c>
      <c r="Y10627" s="8">
        <v>-93.173728942871094</v>
      </c>
    </row>
    <row r="10628" spans="1:25" x14ac:dyDescent="0.25">
      <c r="A10628" s="1" t="s">
        <v>231</v>
      </c>
      <c r="B10628" t="s">
        <v>17</v>
      </c>
      <c r="C10628" t="s">
        <v>2153</v>
      </c>
      <c r="E10628" t="s">
        <v>23</v>
      </c>
      <c r="F10628" t="s">
        <v>24</v>
      </c>
      <c r="G10628" s="1" t="s">
        <v>116</v>
      </c>
      <c r="H10628" t="s">
        <v>64</v>
      </c>
      <c r="I10628" t="s">
        <v>229</v>
      </c>
      <c r="J10628" t="s">
        <v>229</v>
      </c>
      <c r="K10628" t="s">
        <v>22</v>
      </c>
      <c r="L10628">
        <v>1</v>
      </c>
      <c r="M10628">
        <v>5</v>
      </c>
      <c r="N10628">
        <v>1</v>
      </c>
      <c r="O10628">
        <v>0</v>
      </c>
      <c r="P10628">
        <v>516</v>
      </c>
      <c r="Q10628">
        <v>523</v>
      </c>
      <c r="R10628">
        <v>7</v>
      </c>
      <c r="S10628">
        <v>7</v>
      </c>
      <c r="T10628" s="2">
        <v>1.338432122370937E-2</v>
      </c>
      <c r="U10628" s="2">
        <v>0.98661567877629064</v>
      </c>
      <c r="V10628" t="s">
        <v>230</v>
      </c>
      <c r="W10628" t="s">
        <v>232</v>
      </c>
      <c r="X10628" s="8">
        <v>44.617744445800703</v>
      </c>
      <c r="Y10628" s="8">
        <v>-93.772079467773395</v>
      </c>
    </row>
    <row r="10629" spans="1:25" x14ac:dyDescent="0.25">
      <c r="A10629" s="1" t="s">
        <v>126</v>
      </c>
      <c r="B10629" t="s">
        <v>17</v>
      </c>
      <c r="C10629" t="s">
        <v>2153</v>
      </c>
      <c r="E10629" t="s">
        <v>23</v>
      </c>
      <c r="F10629" t="s">
        <v>24</v>
      </c>
      <c r="G10629" s="1" t="s">
        <v>116</v>
      </c>
      <c r="H10629" t="s">
        <v>27</v>
      </c>
      <c r="I10629" t="s">
        <v>123</v>
      </c>
      <c r="J10629" t="s">
        <v>124</v>
      </c>
      <c r="K10629" t="s">
        <v>22</v>
      </c>
      <c r="L10629">
        <v>0</v>
      </c>
      <c r="M10629">
        <v>2</v>
      </c>
      <c r="N10629">
        <v>3</v>
      </c>
      <c r="O10629">
        <v>1</v>
      </c>
      <c r="P10629">
        <v>432</v>
      </c>
      <c r="Q10629">
        <v>438</v>
      </c>
      <c r="R10629">
        <v>6</v>
      </c>
      <c r="S10629">
        <v>5</v>
      </c>
      <c r="T10629" s="2">
        <v>1.3698630136986301E-2</v>
      </c>
      <c r="U10629" s="2">
        <v>0.98630136986301364</v>
      </c>
      <c r="V10629" t="s">
        <v>125</v>
      </c>
      <c r="W10629" t="s">
        <v>127</v>
      </c>
      <c r="X10629" s="8">
        <v>44.734794616699197</v>
      </c>
      <c r="Y10629" s="8">
        <v>-92.848045349121094</v>
      </c>
    </row>
    <row r="10630" spans="1:25" x14ac:dyDescent="0.25">
      <c r="A10630" s="1" t="s">
        <v>95</v>
      </c>
      <c r="B10630" t="s">
        <v>17</v>
      </c>
      <c r="C10630" t="s">
        <v>2153</v>
      </c>
      <c r="E10630" t="s">
        <v>23</v>
      </c>
      <c r="F10630" t="s">
        <v>24</v>
      </c>
      <c r="G10630" s="1" t="s">
        <v>116</v>
      </c>
      <c r="H10630" t="s">
        <v>81</v>
      </c>
      <c r="I10630" t="s">
        <v>88</v>
      </c>
      <c r="J10630" t="s">
        <v>93</v>
      </c>
      <c r="K10630" t="s">
        <v>22</v>
      </c>
      <c r="L10630">
        <v>0</v>
      </c>
      <c r="M10630">
        <v>1</v>
      </c>
      <c r="N10630">
        <v>0</v>
      </c>
      <c r="O10630">
        <v>2</v>
      </c>
      <c r="P10630">
        <v>215</v>
      </c>
      <c r="Q10630">
        <v>218</v>
      </c>
      <c r="R10630">
        <v>3</v>
      </c>
      <c r="S10630">
        <v>1</v>
      </c>
      <c r="T10630" s="2">
        <v>1.3761467889908258E-2</v>
      </c>
      <c r="U10630" s="2">
        <v>0.98623853211009171</v>
      </c>
      <c r="V10630" t="s">
        <v>94</v>
      </c>
      <c r="W10630" t="s">
        <v>96</v>
      </c>
      <c r="X10630" s="8">
        <v>45.128406524658203</v>
      </c>
      <c r="Y10630" s="8">
        <v>-92.901763916015597</v>
      </c>
    </row>
    <row r="10631" spans="1:25" x14ac:dyDescent="0.25">
      <c r="A10631" s="1" t="s">
        <v>261</v>
      </c>
      <c r="B10631" t="s">
        <v>17</v>
      </c>
      <c r="C10631" t="s">
        <v>2153</v>
      </c>
      <c r="E10631" t="s">
        <v>23</v>
      </c>
      <c r="F10631" t="s">
        <v>24</v>
      </c>
      <c r="G10631" s="1" t="s">
        <v>116</v>
      </c>
      <c r="H10631" t="s">
        <v>81</v>
      </c>
      <c r="I10631" t="s">
        <v>82</v>
      </c>
      <c r="J10631" t="s">
        <v>241</v>
      </c>
      <c r="K10631" t="s">
        <v>22</v>
      </c>
      <c r="L10631">
        <v>3</v>
      </c>
      <c r="M10631">
        <v>1</v>
      </c>
      <c r="N10631">
        <v>2</v>
      </c>
      <c r="O10631">
        <v>2</v>
      </c>
      <c r="P10631">
        <v>528</v>
      </c>
      <c r="Q10631">
        <v>536</v>
      </c>
      <c r="R10631">
        <v>8</v>
      </c>
      <c r="S10631">
        <v>6</v>
      </c>
      <c r="T10631" s="2">
        <v>1.4925373134328358E-2</v>
      </c>
      <c r="U10631" s="2">
        <v>0.9850746268656716</v>
      </c>
      <c r="V10631" t="s">
        <v>260</v>
      </c>
      <c r="W10631" t="s">
        <v>262</v>
      </c>
      <c r="X10631" s="8">
        <v>45.197624206542898</v>
      </c>
      <c r="Y10631" s="8">
        <v>-93.105659484863196</v>
      </c>
    </row>
    <row r="10632" spans="1:25" x14ac:dyDescent="0.25">
      <c r="A10632" s="1" t="s">
        <v>253</v>
      </c>
      <c r="B10632" t="s">
        <v>17</v>
      </c>
      <c r="C10632" t="s">
        <v>2153</v>
      </c>
      <c r="E10632" t="s">
        <v>23</v>
      </c>
      <c r="F10632" t="s">
        <v>24</v>
      </c>
      <c r="G10632" s="1" t="s">
        <v>116</v>
      </c>
      <c r="H10632" t="s">
        <v>81</v>
      </c>
      <c r="I10632" t="s">
        <v>117</v>
      </c>
      <c r="J10632" t="s">
        <v>273</v>
      </c>
      <c r="K10632" t="s">
        <v>22</v>
      </c>
      <c r="L10632">
        <v>0</v>
      </c>
      <c r="M10632">
        <v>2</v>
      </c>
      <c r="N10632">
        <v>6</v>
      </c>
      <c r="O10632">
        <v>1</v>
      </c>
      <c r="P10632">
        <v>577</v>
      </c>
      <c r="Q10632">
        <v>586</v>
      </c>
      <c r="R10632">
        <v>9</v>
      </c>
      <c r="S10632">
        <v>8</v>
      </c>
      <c r="T10632" s="2">
        <v>1.5358361774744027E-2</v>
      </c>
      <c r="U10632" s="2">
        <v>0.98464163822525597</v>
      </c>
      <c r="V10632" t="s">
        <v>252</v>
      </c>
      <c r="W10632" t="s">
        <v>254</v>
      </c>
      <c r="X10632" s="8">
        <v>45.048136934638002</v>
      </c>
      <c r="Y10632" s="8">
        <v>-92.954809293150902</v>
      </c>
    </row>
    <row r="10633" spans="1:25" x14ac:dyDescent="0.25">
      <c r="A10633" s="1" t="s">
        <v>135</v>
      </c>
      <c r="B10633" t="s">
        <v>17</v>
      </c>
      <c r="C10633" t="s">
        <v>2153</v>
      </c>
      <c r="E10633" t="s">
        <v>23</v>
      </c>
      <c r="F10633" t="s">
        <v>24</v>
      </c>
      <c r="G10633" s="1" t="s">
        <v>116</v>
      </c>
      <c r="H10633" t="s">
        <v>64</v>
      </c>
      <c r="I10633" t="s">
        <v>70</v>
      </c>
      <c r="J10633" t="s">
        <v>133</v>
      </c>
      <c r="K10633" t="s">
        <v>22</v>
      </c>
      <c r="L10633">
        <v>2</v>
      </c>
      <c r="M10633">
        <v>6</v>
      </c>
      <c r="N10633">
        <v>2</v>
      </c>
      <c r="O10633">
        <v>1</v>
      </c>
      <c r="P10633">
        <v>691</v>
      </c>
      <c r="Q10633">
        <v>702</v>
      </c>
      <c r="R10633">
        <v>11</v>
      </c>
      <c r="S10633">
        <v>10</v>
      </c>
      <c r="T10633" s="2">
        <v>1.5669515669515671E-2</v>
      </c>
      <c r="U10633" s="2">
        <v>0.98433048433048431</v>
      </c>
      <c r="V10633" t="s">
        <v>134</v>
      </c>
      <c r="W10633" t="s">
        <v>74</v>
      </c>
      <c r="X10633" s="8">
        <v>44.707367643713901</v>
      </c>
      <c r="Y10633" s="8">
        <v>-93.4356898069381</v>
      </c>
    </row>
    <row r="10634" spans="1:25" x14ac:dyDescent="0.25">
      <c r="A10634" s="1" t="s">
        <v>348</v>
      </c>
      <c r="B10634" t="s">
        <v>17</v>
      </c>
      <c r="C10634" t="s">
        <v>2153</v>
      </c>
      <c r="E10634" t="s">
        <v>23</v>
      </c>
      <c r="F10634" t="s">
        <v>24</v>
      </c>
      <c r="G10634" s="1" t="s">
        <v>116</v>
      </c>
      <c r="H10634" t="s">
        <v>159</v>
      </c>
      <c r="I10634" t="s">
        <v>160</v>
      </c>
      <c r="J10634" t="s">
        <v>346</v>
      </c>
      <c r="K10634" t="s">
        <v>22</v>
      </c>
      <c r="L10634">
        <v>4</v>
      </c>
      <c r="M10634">
        <v>2</v>
      </c>
      <c r="N10634">
        <v>4</v>
      </c>
      <c r="O10634">
        <v>1</v>
      </c>
      <c r="P10634">
        <v>670</v>
      </c>
      <c r="Q10634">
        <v>681</v>
      </c>
      <c r="R10634">
        <v>11</v>
      </c>
      <c r="S10634">
        <v>10</v>
      </c>
      <c r="T10634" s="2">
        <v>1.6152716593245228E-2</v>
      </c>
      <c r="U10634" s="2">
        <v>0.98384728340675476</v>
      </c>
      <c r="V10634" t="s">
        <v>347</v>
      </c>
      <c r="W10634" t="s">
        <v>349</v>
      </c>
      <c r="X10634" s="8">
        <v>44.827888488769503</v>
      </c>
      <c r="Y10634" s="8">
        <v>-93.608161926269503</v>
      </c>
    </row>
    <row r="10635" spans="1:25" x14ac:dyDescent="0.25">
      <c r="A10635" s="1" t="s">
        <v>250</v>
      </c>
      <c r="B10635" t="s">
        <v>17</v>
      </c>
      <c r="C10635" t="s">
        <v>2153</v>
      </c>
      <c r="E10635" t="s">
        <v>23</v>
      </c>
      <c r="F10635" t="s">
        <v>24</v>
      </c>
      <c r="G10635" s="1" t="s">
        <v>116</v>
      </c>
      <c r="H10635" t="s">
        <v>58</v>
      </c>
      <c r="I10635" t="s">
        <v>59</v>
      </c>
      <c r="J10635" t="s">
        <v>248</v>
      </c>
      <c r="K10635" t="s">
        <v>22</v>
      </c>
      <c r="L10635">
        <v>0</v>
      </c>
      <c r="M10635">
        <v>11</v>
      </c>
      <c r="N10635">
        <v>0</v>
      </c>
      <c r="O10635">
        <v>0</v>
      </c>
      <c r="P10635">
        <v>662</v>
      </c>
      <c r="Q10635">
        <v>673</v>
      </c>
      <c r="R10635">
        <v>11</v>
      </c>
      <c r="S10635">
        <v>11</v>
      </c>
      <c r="T10635" s="2">
        <v>1.6344725111441308E-2</v>
      </c>
      <c r="U10635" s="2">
        <v>0.98365527488855864</v>
      </c>
      <c r="V10635" t="s">
        <v>249</v>
      </c>
      <c r="W10635" t="s">
        <v>63</v>
      </c>
      <c r="X10635" s="8">
        <v>45.10640335083</v>
      </c>
      <c r="Y10635" s="8">
        <v>-93.039039611816406</v>
      </c>
    </row>
    <row r="10636" spans="1:25" x14ac:dyDescent="0.25">
      <c r="A10636" s="1" t="s">
        <v>289</v>
      </c>
      <c r="B10636" t="s">
        <v>17</v>
      </c>
      <c r="C10636" t="s">
        <v>2153</v>
      </c>
      <c r="E10636" t="s">
        <v>23</v>
      </c>
      <c r="F10636" t="s">
        <v>24</v>
      </c>
      <c r="G10636" s="1" t="s">
        <v>116</v>
      </c>
      <c r="H10636" t="s">
        <v>39</v>
      </c>
      <c r="I10636" t="s">
        <v>287</v>
      </c>
      <c r="J10636" t="s">
        <v>288</v>
      </c>
      <c r="K10636" t="s">
        <v>22</v>
      </c>
      <c r="L10636">
        <v>0</v>
      </c>
      <c r="M10636">
        <v>11</v>
      </c>
      <c r="N10636">
        <v>0</v>
      </c>
      <c r="O10636">
        <v>2</v>
      </c>
      <c r="P10636">
        <v>780</v>
      </c>
      <c r="Q10636">
        <v>793</v>
      </c>
      <c r="R10636">
        <v>13</v>
      </c>
      <c r="S10636">
        <v>11</v>
      </c>
      <c r="T10636" s="2">
        <v>1.6393442622950821E-2</v>
      </c>
      <c r="U10636" s="2">
        <v>0.98360655737704916</v>
      </c>
      <c r="X10636" s="8">
        <v>0</v>
      </c>
      <c r="Y10636" s="8">
        <v>0</v>
      </c>
    </row>
    <row r="10637" spans="1:25" x14ac:dyDescent="0.25">
      <c r="A10637" s="1" t="s">
        <v>419</v>
      </c>
      <c r="B10637" t="s">
        <v>17</v>
      </c>
      <c r="C10637" t="s">
        <v>2153</v>
      </c>
      <c r="E10637" t="s">
        <v>23</v>
      </c>
      <c r="F10637" t="s">
        <v>24</v>
      </c>
      <c r="G10637" s="1" t="s">
        <v>116</v>
      </c>
      <c r="H10637" t="s">
        <v>27</v>
      </c>
      <c r="I10637" t="s">
        <v>416</v>
      </c>
      <c r="J10637" t="s">
        <v>417</v>
      </c>
      <c r="K10637" t="s">
        <v>22</v>
      </c>
      <c r="L10637">
        <v>0</v>
      </c>
      <c r="M10637">
        <v>7</v>
      </c>
      <c r="N10637">
        <v>1</v>
      </c>
      <c r="O10637">
        <v>4</v>
      </c>
      <c r="P10637">
        <v>699</v>
      </c>
      <c r="Q10637">
        <v>711</v>
      </c>
      <c r="R10637">
        <v>12</v>
      </c>
      <c r="S10637">
        <v>8</v>
      </c>
      <c r="T10637" s="2">
        <v>1.6877637130801686E-2</v>
      </c>
      <c r="U10637" s="2">
        <v>0.9831223628691983</v>
      </c>
      <c r="V10637" t="s">
        <v>418</v>
      </c>
      <c r="W10637" t="s">
        <v>420</v>
      </c>
      <c r="X10637" s="8">
        <v>44.820308685302699</v>
      </c>
      <c r="Y10637" s="8">
        <v>-93.134864807128906</v>
      </c>
    </row>
    <row r="10638" spans="1:25" x14ac:dyDescent="0.25">
      <c r="A10638" s="1" t="s">
        <v>295</v>
      </c>
      <c r="B10638" t="s">
        <v>17</v>
      </c>
      <c r="C10638" t="s">
        <v>2153</v>
      </c>
      <c r="E10638" t="s">
        <v>23</v>
      </c>
      <c r="F10638" t="s">
        <v>24</v>
      </c>
      <c r="G10638" s="1" t="s">
        <v>116</v>
      </c>
      <c r="H10638" t="s">
        <v>58</v>
      </c>
      <c r="I10638" t="s">
        <v>59</v>
      </c>
      <c r="J10638" t="s">
        <v>294</v>
      </c>
      <c r="K10638" t="s">
        <v>22</v>
      </c>
      <c r="L10638">
        <v>0</v>
      </c>
      <c r="M10638">
        <v>1</v>
      </c>
      <c r="N10638">
        <v>2</v>
      </c>
      <c r="O10638">
        <v>4</v>
      </c>
      <c r="P10638">
        <v>402</v>
      </c>
      <c r="Q10638">
        <v>409</v>
      </c>
      <c r="R10638">
        <v>7</v>
      </c>
      <c r="S10638">
        <v>3</v>
      </c>
      <c r="T10638" s="2">
        <v>1.7114914425427872E-2</v>
      </c>
      <c r="U10638" s="2">
        <v>0.9828850855745721</v>
      </c>
      <c r="X10638" s="8">
        <v>0</v>
      </c>
      <c r="Y10638" s="8">
        <v>0</v>
      </c>
    </row>
    <row r="10639" spans="1:25" x14ac:dyDescent="0.25">
      <c r="A10639" s="1" t="s">
        <v>298</v>
      </c>
      <c r="B10639" t="s">
        <v>17</v>
      </c>
      <c r="C10639" t="s">
        <v>2153</v>
      </c>
      <c r="E10639" t="s">
        <v>23</v>
      </c>
      <c r="F10639" t="s">
        <v>24</v>
      </c>
      <c r="G10639" s="1" t="s">
        <v>116</v>
      </c>
      <c r="H10639" t="s">
        <v>81</v>
      </c>
      <c r="I10639" t="s">
        <v>88</v>
      </c>
      <c r="J10639" t="s">
        <v>296</v>
      </c>
      <c r="K10639" t="s">
        <v>22</v>
      </c>
      <c r="L10639">
        <v>0</v>
      </c>
      <c r="M10639">
        <v>9</v>
      </c>
      <c r="N10639">
        <v>3</v>
      </c>
      <c r="O10639">
        <v>2</v>
      </c>
      <c r="P10639">
        <v>804</v>
      </c>
      <c r="Q10639">
        <v>818</v>
      </c>
      <c r="R10639">
        <v>14</v>
      </c>
      <c r="S10639">
        <v>12</v>
      </c>
      <c r="T10639" s="2">
        <v>1.7114914425427872E-2</v>
      </c>
      <c r="U10639" s="2">
        <v>0.9828850855745721</v>
      </c>
      <c r="V10639" t="s">
        <v>297</v>
      </c>
      <c r="W10639" t="s">
        <v>299</v>
      </c>
      <c r="X10639" s="8">
        <v>45.001510620117102</v>
      </c>
      <c r="Y10639" s="8">
        <v>-92.882606506347599</v>
      </c>
    </row>
    <row r="10640" spans="1:25" x14ac:dyDescent="0.25">
      <c r="A10640" s="1" t="s">
        <v>449</v>
      </c>
      <c r="B10640" t="s">
        <v>17</v>
      </c>
      <c r="C10640" t="s">
        <v>2153</v>
      </c>
      <c r="E10640" t="s">
        <v>23</v>
      </c>
      <c r="F10640" t="s">
        <v>24</v>
      </c>
      <c r="G10640" s="1" t="s">
        <v>116</v>
      </c>
      <c r="H10640" t="s">
        <v>64</v>
      </c>
      <c r="I10640" t="s">
        <v>367</v>
      </c>
      <c r="J10640" t="s">
        <v>447</v>
      </c>
      <c r="K10640" t="s">
        <v>22</v>
      </c>
      <c r="L10640">
        <v>2</v>
      </c>
      <c r="M10640">
        <v>6</v>
      </c>
      <c r="N10640">
        <v>0</v>
      </c>
      <c r="O10640">
        <v>0</v>
      </c>
      <c r="P10640">
        <v>437</v>
      </c>
      <c r="Q10640">
        <v>445</v>
      </c>
      <c r="R10640">
        <v>8</v>
      </c>
      <c r="S10640">
        <v>8</v>
      </c>
      <c r="T10640" s="2">
        <v>1.7977528089887642E-2</v>
      </c>
      <c r="U10640" s="2">
        <v>0.98202247191011238</v>
      </c>
      <c r="V10640" t="s">
        <v>448</v>
      </c>
      <c r="W10640" t="s">
        <v>370</v>
      </c>
      <c r="X10640" s="8">
        <v>44.787220001220703</v>
      </c>
      <c r="Y10640" s="8">
        <v>-93.539245605468693</v>
      </c>
    </row>
    <row r="10641" spans="1:25" x14ac:dyDescent="0.25">
      <c r="A10641" s="1" t="s">
        <v>275</v>
      </c>
      <c r="B10641" t="s">
        <v>17</v>
      </c>
      <c r="C10641" t="s">
        <v>2153</v>
      </c>
      <c r="E10641" t="s">
        <v>23</v>
      </c>
      <c r="F10641" t="s">
        <v>24</v>
      </c>
      <c r="G10641" s="1" t="s">
        <v>116</v>
      </c>
      <c r="H10641" t="s">
        <v>81</v>
      </c>
      <c r="I10641" t="s">
        <v>82</v>
      </c>
      <c r="J10641" t="s">
        <v>189</v>
      </c>
      <c r="K10641" t="s">
        <v>22</v>
      </c>
      <c r="L10641">
        <v>2</v>
      </c>
      <c r="M10641">
        <v>5</v>
      </c>
      <c r="N10641">
        <v>0</v>
      </c>
      <c r="O10641">
        <v>3</v>
      </c>
      <c r="P10641">
        <v>540</v>
      </c>
      <c r="Q10641">
        <v>550</v>
      </c>
      <c r="R10641">
        <v>10</v>
      </c>
      <c r="S10641">
        <v>7</v>
      </c>
      <c r="T10641" s="2">
        <v>1.8181818181818181E-2</v>
      </c>
      <c r="U10641" s="2">
        <v>0.98181818181818181</v>
      </c>
      <c r="V10641" t="s">
        <v>274</v>
      </c>
      <c r="W10641" t="s">
        <v>276</v>
      </c>
      <c r="X10641" s="8">
        <v>45.283935546875</v>
      </c>
      <c r="Y10641" s="8">
        <v>-93.047416687011705</v>
      </c>
    </row>
    <row r="10642" spans="1:25" x14ac:dyDescent="0.25">
      <c r="A10642" s="1" t="s">
        <v>341</v>
      </c>
      <c r="B10642" t="s">
        <v>17</v>
      </c>
      <c r="C10642" t="s">
        <v>2154</v>
      </c>
      <c r="E10642" t="s">
        <v>23</v>
      </c>
      <c r="F10642" t="s">
        <v>24</v>
      </c>
      <c r="G10642" s="1" t="s">
        <v>116</v>
      </c>
      <c r="H10642" t="s">
        <v>39</v>
      </c>
      <c r="I10642" t="s">
        <v>327</v>
      </c>
      <c r="J10642" t="s">
        <v>339</v>
      </c>
      <c r="K10642" t="s">
        <v>22</v>
      </c>
      <c r="L10642">
        <v>0</v>
      </c>
      <c r="M10642">
        <v>8</v>
      </c>
      <c r="N10642">
        <v>1</v>
      </c>
      <c r="O10642">
        <v>2</v>
      </c>
      <c r="P10642">
        <v>572</v>
      </c>
      <c r="Q10642">
        <v>583</v>
      </c>
      <c r="R10642">
        <v>11</v>
      </c>
      <c r="S10642">
        <v>9</v>
      </c>
      <c r="T10642" s="2">
        <v>1.8867924528301886E-2</v>
      </c>
      <c r="U10642" s="2">
        <v>0.98113207547169812</v>
      </c>
      <c r="V10642" t="s">
        <v>340</v>
      </c>
      <c r="W10642" t="s">
        <v>331</v>
      </c>
      <c r="X10642" s="8">
        <v>44.896106000000003</v>
      </c>
      <c r="Y10642" s="8">
        <v>-93.369438000000002</v>
      </c>
    </row>
    <row r="10643" spans="1:25" x14ac:dyDescent="0.25">
      <c r="A10643" s="1" t="s">
        <v>307</v>
      </c>
      <c r="B10643" t="s">
        <v>17</v>
      </c>
      <c r="C10643" t="s">
        <v>2153</v>
      </c>
      <c r="E10643" t="s">
        <v>23</v>
      </c>
      <c r="F10643" t="s">
        <v>24</v>
      </c>
      <c r="G10643" s="1" t="s">
        <v>116</v>
      </c>
      <c r="H10643" t="s">
        <v>19</v>
      </c>
      <c r="I10643" t="s">
        <v>20</v>
      </c>
      <c r="J10643" t="s">
        <v>233</v>
      </c>
      <c r="K10643" t="s">
        <v>22</v>
      </c>
      <c r="L10643">
        <v>5</v>
      </c>
      <c r="M10643">
        <v>5</v>
      </c>
      <c r="N10643">
        <v>6</v>
      </c>
      <c r="O10643">
        <v>0</v>
      </c>
      <c r="P10643">
        <v>829</v>
      </c>
      <c r="Q10643">
        <v>845</v>
      </c>
      <c r="R10643">
        <v>16</v>
      </c>
      <c r="S10643">
        <v>16</v>
      </c>
      <c r="T10643" s="2">
        <v>1.8934911242603551E-2</v>
      </c>
      <c r="U10643" s="2">
        <v>0.9810650887573964</v>
      </c>
      <c r="X10643" s="8">
        <v>0</v>
      </c>
      <c r="Y10643" s="8">
        <v>0</v>
      </c>
    </row>
    <row r="10644" spans="1:25" x14ac:dyDescent="0.25">
      <c r="A10644" s="1" t="s">
        <v>479</v>
      </c>
      <c r="B10644" t="s">
        <v>17</v>
      </c>
      <c r="C10644" t="s">
        <v>2153</v>
      </c>
      <c r="E10644" t="s">
        <v>23</v>
      </c>
      <c r="F10644" t="s">
        <v>24</v>
      </c>
      <c r="G10644" s="1" t="s">
        <v>116</v>
      </c>
      <c r="H10644" t="s">
        <v>27</v>
      </c>
      <c r="I10644" t="s">
        <v>182</v>
      </c>
      <c r="J10644" t="s">
        <v>477</v>
      </c>
      <c r="K10644" t="s">
        <v>22</v>
      </c>
      <c r="L10644">
        <v>2</v>
      </c>
      <c r="M10644">
        <v>6</v>
      </c>
      <c r="N10644">
        <v>1</v>
      </c>
      <c r="O10644">
        <v>3</v>
      </c>
      <c r="P10644">
        <v>614</v>
      </c>
      <c r="Q10644">
        <v>626</v>
      </c>
      <c r="R10644">
        <v>12</v>
      </c>
      <c r="S10644">
        <v>9</v>
      </c>
      <c r="T10644" s="2">
        <v>1.9169329073482427E-2</v>
      </c>
      <c r="U10644" s="2">
        <v>0.98083067092651754</v>
      </c>
      <c r="V10644" t="s">
        <v>478</v>
      </c>
      <c r="W10644" t="s">
        <v>185</v>
      </c>
      <c r="X10644" s="8">
        <v>44.6956939995288</v>
      </c>
      <c r="Y10644" s="8">
        <v>-93.239797353744507</v>
      </c>
    </row>
    <row r="10645" spans="1:25" x14ac:dyDescent="0.25">
      <c r="A10645" s="1" t="s">
        <v>369</v>
      </c>
      <c r="B10645" t="s">
        <v>17</v>
      </c>
      <c r="C10645" t="s">
        <v>2153</v>
      </c>
      <c r="E10645" t="s">
        <v>23</v>
      </c>
      <c r="F10645" t="s">
        <v>24</v>
      </c>
      <c r="G10645" s="1" t="s">
        <v>116</v>
      </c>
      <c r="H10645" t="s">
        <v>64</v>
      </c>
      <c r="I10645" t="s">
        <v>367</v>
      </c>
      <c r="J10645" t="s">
        <v>219</v>
      </c>
      <c r="K10645" t="s">
        <v>22</v>
      </c>
      <c r="L10645">
        <v>5</v>
      </c>
      <c r="M10645">
        <v>3</v>
      </c>
      <c r="N10645">
        <v>2</v>
      </c>
      <c r="O10645">
        <v>0</v>
      </c>
      <c r="P10645">
        <v>508</v>
      </c>
      <c r="Q10645">
        <v>518</v>
      </c>
      <c r="R10645">
        <v>10</v>
      </c>
      <c r="S10645">
        <v>10</v>
      </c>
      <c r="T10645" s="2">
        <v>1.9305019305019305E-2</v>
      </c>
      <c r="U10645" s="2">
        <v>0.98069498069498073</v>
      </c>
      <c r="V10645" t="s">
        <v>368</v>
      </c>
      <c r="W10645" t="s">
        <v>370</v>
      </c>
      <c r="X10645" s="8">
        <v>44.772762298583899</v>
      </c>
      <c r="Y10645" s="8">
        <v>-93.492546081542898</v>
      </c>
    </row>
    <row r="10646" spans="1:25" x14ac:dyDescent="0.25">
      <c r="A10646" s="1" t="s">
        <v>496</v>
      </c>
      <c r="B10646" t="s">
        <v>17</v>
      </c>
      <c r="C10646" t="s">
        <v>2153</v>
      </c>
      <c r="E10646" t="s">
        <v>23</v>
      </c>
      <c r="F10646" t="s">
        <v>24</v>
      </c>
      <c r="G10646" s="1" t="s">
        <v>116</v>
      </c>
      <c r="H10646" t="s">
        <v>19</v>
      </c>
      <c r="I10646" t="s">
        <v>277</v>
      </c>
      <c r="J10646" t="s">
        <v>494</v>
      </c>
      <c r="K10646" t="s">
        <v>22</v>
      </c>
      <c r="L10646">
        <v>3</v>
      </c>
      <c r="M10646">
        <v>4</v>
      </c>
      <c r="N10646">
        <v>2</v>
      </c>
      <c r="O10646">
        <v>2</v>
      </c>
      <c r="P10646">
        <v>542</v>
      </c>
      <c r="Q10646">
        <v>553</v>
      </c>
      <c r="R10646">
        <v>11</v>
      </c>
      <c r="S10646">
        <v>9</v>
      </c>
      <c r="T10646" s="2">
        <v>1.9891500904159132E-2</v>
      </c>
      <c r="U10646" s="2">
        <v>0.98010849909584086</v>
      </c>
      <c r="V10646" t="s">
        <v>495</v>
      </c>
      <c r="W10646" t="s">
        <v>353</v>
      </c>
      <c r="X10646" s="8">
        <v>45.195247650146399</v>
      </c>
      <c r="Y10646" s="8">
        <v>-93.212005615234304</v>
      </c>
    </row>
    <row r="10647" spans="1:25" x14ac:dyDescent="0.25">
      <c r="A10647" s="1" t="s">
        <v>115</v>
      </c>
      <c r="B10647" t="s">
        <v>17</v>
      </c>
      <c r="C10647" t="s">
        <v>2153</v>
      </c>
      <c r="E10647" t="s">
        <v>23</v>
      </c>
      <c r="F10647" t="s">
        <v>24</v>
      </c>
      <c r="G10647" s="1" t="s">
        <v>116</v>
      </c>
      <c r="H10647" t="s">
        <v>64</v>
      </c>
      <c r="I10647" t="s">
        <v>70</v>
      </c>
      <c r="J10647" t="s">
        <v>113</v>
      </c>
      <c r="K10647" t="s">
        <v>22</v>
      </c>
      <c r="L10647">
        <v>5</v>
      </c>
      <c r="M10647">
        <v>4</v>
      </c>
      <c r="N10647">
        <v>3</v>
      </c>
      <c r="O10647">
        <v>1</v>
      </c>
      <c r="P10647">
        <v>635</v>
      </c>
      <c r="Q10647">
        <v>648</v>
      </c>
      <c r="R10647">
        <v>13</v>
      </c>
      <c r="S10647">
        <v>12</v>
      </c>
      <c r="T10647" s="2">
        <v>2.0061728395061727E-2</v>
      </c>
      <c r="U10647" s="2">
        <v>0.97993827160493829</v>
      </c>
      <c r="V10647" t="s">
        <v>114</v>
      </c>
      <c r="W10647" t="s">
        <v>74</v>
      </c>
      <c r="X10647" s="8">
        <v>44.713729858398402</v>
      </c>
      <c r="Y10647" s="8">
        <v>-93.416786193847599</v>
      </c>
    </row>
    <row r="10648" spans="1:25" x14ac:dyDescent="0.25">
      <c r="A10648" s="1" t="s">
        <v>267</v>
      </c>
      <c r="B10648" t="s">
        <v>17</v>
      </c>
      <c r="C10648" t="s">
        <v>2153</v>
      </c>
      <c r="E10648" t="s">
        <v>23</v>
      </c>
      <c r="F10648" t="s">
        <v>24</v>
      </c>
      <c r="G10648" s="1" t="s">
        <v>116</v>
      </c>
      <c r="H10648" t="s">
        <v>27</v>
      </c>
      <c r="I10648" t="s">
        <v>182</v>
      </c>
      <c r="J10648" t="s">
        <v>265</v>
      </c>
      <c r="K10648" t="s">
        <v>22</v>
      </c>
      <c r="L10648">
        <v>0</v>
      </c>
      <c r="M10648">
        <v>5</v>
      </c>
      <c r="N10648">
        <v>1</v>
      </c>
      <c r="O10648">
        <v>5</v>
      </c>
      <c r="P10648">
        <v>531</v>
      </c>
      <c r="Q10648">
        <v>542</v>
      </c>
      <c r="R10648">
        <v>11</v>
      </c>
      <c r="S10648">
        <v>6</v>
      </c>
      <c r="T10648" s="2">
        <v>2.0295202952029519E-2</v>
      </c>
      <c r="U10648" s="2">
        <v>0.97970479704797053</v>
      </c>
      <c r="V10648" t="s">
        <v>266</v>
      </c>
      <c r="W10648" t="s">
        <v>185</v>
      </c>
      <c r="X10648" s="8">
        <v>44.710299968719397</v>
      </c>
      <c r="Y10648" s="8">
        <v>-93.304543197154999</v>
      </c>
    </row>
    <row r="10649" spans="1:25" x14ac:dyDescent="0.25">
      <c r="A10649" s="1" t="s">
        <v>193</v>
      </c>
      <c r="B10649" t="s">
        <v>17</v>
      </c>
      <c r="C10649" t="s">
        <v>2153</v>
      </c>
      <c r="E10649" t="s">
        <v>23</v>
      </c>
      <c r="F10649" t="s">
        <v>24</v>
      </c>
      <c r="G10649" s="1" t="s">
        <v>116</v>
      </c>
      <c r="H10649" t="s">
        <v>39</v>
      </c>
      <c r="I10649" t="s">
        <v>128</v>
      </c>
      <c r="J10649" t="s">
        <v>191</v>
      </c>
      <c r="K10649" t="s">
        <v>22</v>
      </c>
      <c r="L10649">
        <v>1</v>
      </c>
      <c r="M10649">
        <v>7</v>
      </c>
      <c r="N10649">
        <v>1</v>
      </c>
      <c r="O10649">
        <v>6</v>
      </c>
      <c r="P10649">
        <v>711</v>
      </c>
      <c r="Q10649">
        <v>726</v>
      </c>
      <c r="R10649">
        <v>15</v>
      </c>
      <c r="S10649">
        <v>9</v>
      </c>
      <c r="T10649" s="2">
        <v>2.0661157024793389E-2</v>
      </c>
      <c r="U10649" s="2">
        <v>0.97933884297520657</v>
      </c>
      <c r="V10649" t="s">
        <v>192</v>
      </c>
      <c r="W10649" t="s">
        <v>103</v>
      </c>
      <c r="X10649" s="8">
        <v>45.132568359375</v>
      </c>
      <c r="Y10649" s="8">
        <v>-93.409187316894503</v>
      </c>
    </row>
    <row r="10650" spans="1:25" x14ac:dyDescent="0.25">
      <c r="A10650" s="1" t="s">
        <v>290</v>
      </c>
      <c r="B10650" t="s">
        <v>17</v>
      </c>
      <c r="C10650" t="s">
        <v>2153</v>
      </c>
      <c r="E10650" t="s">
        <v>23</v>
      </c>
      <c r="F10650" t="s">
        <v>24</v>
      </c>
      <c r="G10650" s="1" t="s">
        <v>116</v>
      </c>
      <c r="H10650" t="s">
        <v>27</v>
      </c>
      <c r="I10650" t="s">
        <v>123</v>
      </c>
      <c r="J10650" t="s">
        <v>167</v>
      </c>
      <c r="K10650" t="s">
        <v>22</v>
      </c>
      <c r="L10650">
        <v>1</v>
      </c>
      <c r="M10650">
        <v>0</v>
      </c>
      <c r="N10650">
        <v>4</v>
      </c>
      <c r="O10650">
        <v>1</v>
      </c>
      <c r="P10650">
        <v>280</v>
      </c>
      <c r="Q10650">
        <v>286</v>
      </c>
      <c r="R10650">
        <v>6</v>
      </c>
      <c r="S10650">
        <v>5</v>
      </c>
      <c r="T10650" s="2">
        <v>2.097902097902098E-2</v>
      </c>
      <c r="U10650" s="2">
        <v>0.97902097902097907</v>
      </c>
      <c r="X10650" s="8">
        <v>0</v>
      </c>
      <c r="Y10650" s="8">
        <v>0</v>
      </c>
    </row>
    <row r="10651" spans="1:25" x14ac:dyDescent="0.25">
      <c r="A10651" s="1" t="s">
        <v>395</v>
      </c>
      <c r="B10651" t="s">
        <v>17</v>
      </c>
      <c r="C10651" t="s">
        <v>2153</v>
      </c>
      <c r="E10651" t="s">
        <v>23</v>
      </c>
      <c r="F10651" t="s">
        <v>24</v>
      </c>
      <c r="G10651" s="1" t="s">
        <v>116</v>
      </c>
      <c r="H10651" t="s">
        <v>27</v>
      </c>
      <c r="I10651" t="s">
        <v>123</v>
      </c>
      <c r="J10651" t="s">
        <v>156</v>
      </c>
      <c r="K10651" t="s">
        <v>22</v>
      </c>
      <c r="L10651">
        <v>0</v>
      </c>
      <c r="M10651">
        <v>2</v>
      </c>
      <c r="N10651">
        <v>8</v>
      </c>
      <c r="O10651">
        <v>1</v>
      </c>
      <c r="P10651">
        <v>498</v>
      </c>
      <c r="Q10651">
        <v>509</v>
      </c>
      <c r="R10651">
        <v>11</v>
      </c>
      <c r="S10651">
        <v>10</v>
      </c>
      <c r="T10651" s="2">
        <v>2.1611001964636542E-2</v>
      </c>
      <c r="U10651" s="2">
        <v>0.9783889980353635</v>
      </c>
      <c r="V10651" t="s">
        <v>394</v>
      </c>
      <c r="W10651" t="s">
        <v>127</v>
      </c>
      <c r="X10651" s="8">
        <v>44.735252000000003</v>
      </c>
      <c r="Y10651" s="8">
        <v>-92.866157000000001</v>
      </c>
    </row>
    <row r="10652" spans="1:25" x14ac:dyDescent="0.25">
      <c r="A10652" s="1" t="s">
        <v>427</v>
      </c>
      <c r="B10652" t="s">
        <v>17</v>
      </c>
      <c r="C10652" t="s">
        <v>2153</v>
      </c>
      <c r="E10652" t="s">
        <v>23</v>
      </c>
      <c r="F10652" t="s">
        <v>24</v>
      </c>
      <c r="G10652" s="1" t="s">
        <v>116</v>
      </c>
      <c r="H10652" t="s">
        <v>19</v>
      </c>
      <c r="I10652" t="s">
        <v>308</v>
      </c>
      <c r="J10652" t="s">
        <v>425</v>
      </c>
      <c r="K10652" t="s">
        <v>22</v>
      </c>
      <c r="L10652">
        <v>5</v>
      </c>
      <c r="M10652">
        <v>8</v>
      </c>
      <c r="N10652">
        <v>3</v>
      </c>
      <c r="O10652">
        <v>1</v>
      </c>
      <c r="P10652">
        <v>760</v>
      </c>
      <c r="Q10652">
        <v>777</v>
      </c>
      <c r="R10652">
        <v>17</v>
      </c>
      <c r="S10652">
        <v>16</v>
      </c>
      <c r="T10652" s="2">
        <v>2.1879021879021878E-2</v>
      </c>
      <c r="U10652" s="2">
        <v>0.97812097812097809</v>
      </c>
      <c r="V10652" t="s">
        <v>426</v>
      </c>
      <c r="W10652" t="s">
        <v>428</v>
      </c>
      <c r="X10652" s="8">
        <v>45.264442443847599</v>
      </c>
      <c r="Y10652" s="8">
        <v>-93.2255859375</v>
      </c>
    </row>
    <row r="10653" spans="1:25" x14ac:dyDescent="0.25">
      <c r="A10653" s="1" t="s">
        <v>285</v>
      </c>
      <c r="B10653" t="s">
        <v>17</v>
      </c>
      <c r="C10653" t="s">
        <v>2153</v>
      </c>
      <c r="E10653" t="s">
        <v>23</v>
      </c>
      <c r="F10653" t="s">
        <v>24</v>
      </c>
      <c r="G10653" s="1" t="s">
        <v>116</v>
      </c>
      <c r="H10653" t="s">
        <v>19</v>
      </c>
      <c r="I10653" t="s">
        <v>216</v>
      </c>
      <c r="J10653" t="s">
        <v>216</v>
      </c>
      <c r="K10653" t="s">
        <v>22</v>
      </c>
      <c r="L10653">
        <v>15</v>
      </c>
      <c r="M10653">
        <v>4</v>
      </c>
      <c r="N10653">
        <v>1</v>
      </c>
      <c r="O10653">
        <v>1</v>
      </c>
      <c r="P10653">
        <v>933</v>
      </c>
      <c r="Q10653">
        <v>954</v>
      </c>
      <c r="R10653">
        <v>21</v>
      </c>
      <c r="S10653">
        <v>20</v>
      </c>
      <c r="T10653" s="2">
        <v>2.20125786163522E-2</v>
      </c>
      <c r="U10653" s="2">
        <v>0.9779874213836478</v>
      </c>
      <c r="V10653" t="s">
        <v>284</v>
      </c>
      <c r="W10653" t="s">
        <v>286</v>
      </c>
      <c r="X10653" s="8">
        <v>45.385086759924803</v>
      </c>
      <c r="Y10653" s="8">
        <v>-93.367638811469007</v>
      </c>
    </row>
    <row r="10654" spans="1:25" x14ac:dyDescent="0.25">
      <c r="A10654" s="1" t="s">
        <v>429</v>
      </c>
      <c r="B10654" t="s">
        <v>17</v>
      </c>
      <c r="C10654" t="s">
        <v>2153</v>
      </c>
      <c r="E10654" t="s">
        <v>23</v>
      </c>
      <c r="F10654" t="s">
        <v>24</v>
      </c>
      <c r="G10654" s="1" t="s">
        <v>116</v>
      </c>
      <c r="H10654" t="s">
        <v>159</v>
      </c>
      <c r="I10654" t="s">
        <v>186</v>
      </c>
      <c r="J10654" t="s">
        <v>187</v>
      </c>
      <c r="K10654" t="s">
        <v>22</v>
      </c>
      <c r="L10654">
        <v>4</v>
      </c>
      <c r="M10654">
        <v>10</v>
      </c>
      <c r="N10654">
        <v>2</v>
      </c>
      <c r="O10654">
        <v>2</v>
      </c>
      <c r="P10654">
        <v>793</v>
      </c>
      <c r="Q10654">
        <v>811</v>
      </c>
      <c r="R10654">
        <v>18</v>
      </c>
      <c r="S10654">
        <v>16</v>
      </c>
      <c r="T10654" s="2">
        <v>2.2194821208384709E-2</v>
      </c>
      <c r="U10654" s="2">
        <v>0.97780517879161533</v>
      </c>
      <c r="X10654" s="8">
        <v>0</v>
      </c>
      <c r="Y10654" s="8">
        <v>0</v>
      </c>
    </row>
    <row r="10655" spans="1:25" x14ac:dyDescent="0.25">
      <c r="A10655" s="1" t="s">
        <v>43</v>
      </c>
      <c r="B10655" t="s">
        <v>17</v>
      </c>
      <c r="C10655" t="s">
        <v>2153</v>
      </c>
      <c r="E10655" t="s">
        <v>23</v>
      </c>
      <c r="F10655" t="s">
        <v>24</v>
      </c>
      <c r="G10655" s="1" t="s">
        <v>116</v>
      </c>
      <c r="H10655" t="s">
        <v>39</v>
      </c>
      <c r="I10655" t="s">
        <v>40</v>
      </c>
      <c r="J10655" t="s">
        <v>41</v>
      </c>
      <c r="K10655" t="s">
        <v>22</v>
      </c>
      <c r="L10655">
        <v>0</v>
      </c>
      <c r="M10655">
        <v>7</v>
      </c>
      <c r="N10655">
        <v>0</v>
      </c>
      <c r="O10655">
        <v>6</v>
      </c>
      <c r="P10655">
        <v>550</v>
      </c>
      <c r="Q10655">
        <v>563</v>
      </c>
      <c r="R10655">
        <v>13</v>
      </c>
      <c r="S10655">
        <v>7</v>
      </c>
      <c r="T10655" s="2">
        <v>2.3090586145648313E-2</v>
      </c>
      <c r="U10655" s="2">
        <v>0.9769094138543517</v>
      </c>
      <c r="V10655" t="s">
        <v>42</v>
      </c>
      <c r="W10655" t="s">
        <v>44</v>
      </c>
      <c r="X10655" s="8">
        <v>44.900463104247997</v>
      </c>
      <c r="Y10655" s="8">
        <v>-93.615875244140597</v>
      </c>
    </row>
    <row r="10656" spans="1:25" x14ac:dyDescent="0.25">
      <c r="A10656" s="1" t="s">
        <v>177</v>
      </c>
      <c r="B10656" t="s">
        <v>17</v>
      </c>
      <c r="C10656" t="s">
        <v>2153</v>
      </c>
      <c r="E10656" t="s">
        <v>23</v>
      </c>
      <c r="F10656" t="s">
        <v>24</v>
      </c>
      <c r="G10656" s="1" t="s">
        <v>116</v>
      </c>
      <c r="H10656" t="s">
        <v>81</v>
      </c>
      <c r="I10656" t="s">
        <v>82</v>
      </c>
      <c r="J10656" t="s">
        <v>175</v>
      </c>
      <c r="K10656" t="s">
        <v>22</v>
      </c>
      <c r="L10656">
        <v>0</v>
      </c>
      <c r="M10656">
        <v>11</v>
      </c>
      <c r="N10656">
        <v>1</v>
      </c>
      <c r="O10656">
        <v>0</v>
      </c>
      <c r="P10656">
        <v>503</v>
      </c>
      <c r="Q10656">
        <v>515</v>
      </c>
      <c r="R10656">
        <v>12</v>
      </c>
      <c r="S10656">
        <v>12</v>
      </c>
      <c r="T10656" s="2">
        <v>2.3300970873786409E-2</v>
      </c>
      <c r="U10656" s="2">
        <v>0.97669902912621365</v>
      </c>
      <c r="V10656" t="s">
        <v>176</v>
      </c>
      <c r="W10656" t="s">
        <v>178</v>
      </c>
      <c r="X10656" s="8">
        <v>45.255729675292898</v>
      </c>
      <c r="Y10656" s="8">
        <v>-92.812904357910099</v>
      </c>
    </row>
    <row r="10657" spans="1:25" x14ac:dyDescent="0.25">
      <c r="A10657" s="1" t="s">
        <v>129</v>
      </c>
      <c r="B10657" t="s">
        <v>17</v>
      </c>
      <c r="C10657" t="s">
        <v>2153</v>
      </c>
      <c r="E10657" t="s">
        <v>23</v>
      </c>
      <c r="F10657" t="s">
        <v>24</v>
      </c>
      <c r="G10657" s="1" t="s">
        <v>116</v>
      </c>
      <c r="H10657" t="s">
        <v>39</v>
      </c>
      <c r="I10657" t="s">
        <v>128</v>
      </c>
      <c r="J10657" t="s">
        <v>128</v>
      </c>
      <c r="K10657" t="s">
        <v>22</v>
      </c>
      <c r="L10657">
        <v>2</v>
      </c>
      <c r="M10657">
        <v>1</v>
      </c>
      <c r="N10657">
        <v>1</v>
      </c>
      <c r="O10657">
        <v>5</v>
      </c>
      <c r="P10657">
        <v>375</v>
      </c>
      <c r="Q10657">
        <v>384</v>
      </c>
      <c r="R10657">
        <v>9</v>
      </c>
      <c r="S10657">
        <v>4</v>
      </c>
      <c r="T10657" s="2">
        <v>2.34375E-2</v>
      </c>
      <c r="U10657" s="2">
        <v>0.9765625</v>
      </c>
      <c r="X10657" s="8">
        <v>0</v>
      </c>
      <c r="Y10657" s="8">
        <v>0</v>
      </c>
    </row>
    <row r="10658" spans="1:25" x14ac:dyDescent="0.25">
      <c r="A10658" s="1" t="s">
        <v>306</v>
      </c>
      <c r="B10658" t="s">
        <v>17</v>
      </c>
      <c r="C10658" t="s">
        <v>2153</v>
      </c>
      <c r="E10658" t="s">
        <v>23</v>
      </c>
      <c r="F10658" t="s">
        <v>24</v>
      </c>
      <c r="G10658" s="1" t="s">
        <v>116</v>
      </c>
      <c r="H10658" t="s">
        <v>27</v>
      </c>
      <c r="I10658" t="s">
        <v>211</v>
      </c>
      <c r="J10658" t="s">
        <v>211</v>
      </c>
      <c r="K10658" t="s">
        <v>22</v>
      </c>
      <c r="L10658">
        <v>5</v>
      </c>
      <c r="M10658">
        <v>2</v>
      </c>
      <c r="N10658">
        <v>7</v>
      </c>
      <c r="O10658">
        <v>4</v>
      </c>
      <c r="P10658">
        <v>743</v>
      </c>
      <c r="Q10658">
        <v>761</v>
      </c>
      <c r="R10658">
        <v>18</v>
      </c>
      <c r="S10658">
        <v>14</v>
      </c>
      <c r="T10658" s="2">
        <v>2.3653088042049936E-2</v>
      </c>
      <c r="U10658" s="2">
        <v>0.97634691195795009</v>
      </c>
      <c r="V10658" t="s">
        <v>305</v>
      </c>
      <c r="W10658" t="s">
        <v>215</v>
      </c>
      <c r="X10658" s="8">
        <v>44.633598327636697</v>
      </c>
      <c r="Y10658" s="8">
        <v>-93.141128540039006</v>
      </c>
    </row>
    <row r="10659" spans="1:25" x14ac:dyDescent="0.25">
      <c r="A10659" s="1" t="s">
        <v>311</v>
      </c>
      <c r="B10659" t="s">
        <v>17</v>
      </c>
      <c r="C10659" t="s">
        <v>2153</v>
      </c>
      <c r="E10659" t="s">
        <v>23</v>
      </c>
      <c r="F10659" t="s">
        <v>24</v>
      </c>
      <c r="G10659" s="1" t="s">
        <v>116</v>
      </c>
      <c r="H10659" t="s">
        <v>159</v>
      </c>
      <c r="I10659" t="s">
        <v>169</v>
      </c>
      <c r="J10659" t="s">
        <v>169</v>
      </c>
      <c r="K10659" t="s">
        <v>22</v>
      </c>
      <c r="L10659">
        <v>3</v>
      </c>
      <c r="M10659">
        <v>4</v>
      </c>
      <c r="N10659">
        <v>2</v>
      </c>
      <c r="O10659">
        <v>3</v>
      </c>
      <c r="P10659">
        <v>486</v>
      </c>
      <c r="Q10659">
        <v>498</v>
      </c>
      <c r="R10659">
        <v>12</v>
      </c>
      <c r="S10659">
        <v>9</v>
      </c>
      <c r="T10659" s="2">
        <v>2.4096385542168676E-2</v>
      </c>
      <c r="U10659" s="2">
        <v>0.97590361445783136</v>
      </c>
      <c r="X10659" s="8">
        <v>0</v>
      </c>
      <c r="Y10659" s="8">
        <v>0</v>
      </c>
    </row>
    <row r="10660" spans="1:25" x14ac:dyDescent="0.25">
      <c r="A10660" s="1" t="s">
        <v>293</v>
      </c>
      <c r="B10660" t="s">
        <v>17</v>
      </c>
      <c r="C10660" t="s">
        <v>2153</v>
      </c>
      <c r="E10660" t="s">
        <v>23</v>
      </c>
      <c r="F10660" t="s">
        <v>24</v>
      </c>
      <c r="G10660" s="1" t="s">
        <v>116</v>
      </c>
      <c r="H10660" t="s">
        <v>27</v>
      </c>
      <c r="I10660" t="s">
        <v>182</v>
      </c>
      <c r="J10660" t="s">
        <v>291</v>
      </c>
      <c r="K10660" t="s">
        <v>22</v>
      </c>
      <c r="L10660">
        <v>4</v>
      </c>
      <c r="M10660">
        <v>9</v>
      </c>
      <c r="N10660">
        <v>2</v>
      </c>
      <c r="O10660">
        <v>2</v>
      </c>
      <c r="P10660">
        <v>680</v>
      </c>
      <c r="Q10660">
        <v>697</v>
      </c>
      <c r="R10660">
        <v>17</v>
      </c>
      <c r="S10660">
        <v>15</v>
      </c>
      <c r="T10660" s="2">
        <v>2.4390243902439025E-2</v>
      </c>
      <c r="U10660" s="2">
        <v>0.97560975609756095</v>
      </c>
      <c r="V10660" t="s">
        <v>292</v>
      </c>
      <c r="W10660" t="s">
        <v>185</v>
      </c>
      <c r="X10660" s="8">
        <v>44.661562219262102</v>
      </c>
      <c r="Y10660" s="8">
        <v>-93.252941519021903</v>
      </c>
    </row>
    <row r="10661" spans="1:25" x14ac:dyDescent="0.25">
      <c r="A10661" s="1" t="s">
        <v>501</v>
      </c>
      <c r="B10661" t="s">
        <v>17</v>
      </c>
      <c r="C10661" t="s">
        <v>2153</v>
      </c>
      <c r="E10661" t="s">
        <v>23</v>
      </c>
      <c r="F10661" t="s">
        <v>24</v>
      </c>
      <c r="G10661" s="1" t="s">
        <v>116</v>
      </c>
      <c r="H10661" t="s">
        <v>81</v>
      </c>
      <c r="I10661" t="s">
        <v>444</v>
      </c>
      <c r="J10661" t="s">
        <v>499</v>
      </c>
      <c r="K10661" t="s">
        <v>22</v>
      </c>
      <c r="L10661">
        <v>3</v>
      </c>
      <c r="M10661">
        <v>6</v>
      </c>
      <c r="N10661">
        <v>3</v>
      </c>
      <c r="O10661">
        <v>1</v>
      </c>
      <c r="P10661">
        <v>519</v>
      </c>
      <c r="Q10661">
        <v>532</v>
      </c>
      <c r="R10661">
        <v>13</v>
      </c>
      <c r="S10661">
        <v>12</v>
      </c>
      <c r="T10661" s="2">
        <v>2.4436090225563908E-2</v>
      </c>
      <c r="U10661" s="2">
        <v>0.97556390977443608</v>
      </c>
      <c r="V10661" t="s">
        <v>500</v>
      </c>
      <c r="W10661" t="s">
        <v>502</v>
      </c>
      <c r="X10661" s="8">
        <v>44.818187000000002</v>
      </c>
      <c r="Y10661" s="8">
        <v>-92.963240999999996</v>
      </c>
    </row>
    <row r="10662" spans="1:25" x14ac:dyDescent="0.25">
      <c r="A10662" s="1" t="s">
        <v>482</v>
      </c>
      <c r="B10662" t="s">
        <v>17</v>
      </c>
      <c r="C10662" t="s">
        <v>2153</v>
      </c>
      <c r="E10662" t="s">
        <v>23</v>
      </c>
      <c r="F10662" t="s">
        <v>24</v>
      </c>
      <c r="G10662" s="1" t="s">
        <v>116</v>
      </c>
      <c r="H10662" t="s">
        <v>81</v>
      </c>
      <c r="I10662" t="s">
        <v>88</v>
      </c>
      <c r="J10662" t="s">
        <v>480</v>
      </c>
      <c r="K10662" t="s">
        <v>22</v>
      </c>
      <c r="L10662">
        <v>3</v>
      </c>
      <c r="M10662">
        <v>7</v>
      </c>
      <c r="N10662">
        <v>1</v>
      </c>
      <c r="O10662">
        <v>5</v>
      </c>
      <c r="P10662">
        <v>636</v>
      </c>
      <c r="Q10662">
        <v>652</v>
      </c>
      <c r="R10662">
        <v>16</v>
      </c>
      <c r="S10662">
        <v>11</v>
      </c>
      <c r="T10662" s="2">
        <v>2.4539877300613498E-2</v>
      </c>
      <c r="U10662" s="2">
        <v>0.97546012269938653</v>
      </c>
      <c r="V10662" t="s">
        <v>481</v>
      </c>
      <c r="W10662" t="s">
        <v>483</v>
      </c>
      <c r="X10662" s="8">
        <v>44.941970825195298</v>
      </c>
      <c r="Y10662" s="8">
        <v>-92.769378662109304</v>
      </c>
    </row>
    <row r="10663" spans="1:25" x14ac:dyDescent="0.25">
      <c r="A10663" s="1" t="s">
        <v>62</v>
      </c>
      <c r="B10663" t="s">
        <v>17</v>
      </c>
      <c r="C10663" t="s">
        <v>2153</v>
      </c>
      <c r="E10663" t="s">
        <v>23</v>
      </c>
      <c r="F10663" t="s">
        <v>24</v>
      </c>
      <c r="G10663" s="1" t="s">
        <v>116</v>
      </c>
      <c r="H10663" t="s">
        <v>58</v>
      </c>
      <c r="I10663" t="s">
        <v>59</v>
      </c>
      <c r="J10663" t="s">
        <v>60</v>
      </c>
      <c r="K10663" t="s">
        <v>22</v>
      </c>
      <c r="L10663">
        <v>1</v>
      </c>
      <c r="M10663">
        <v>6</v>
      </c>
      <c r="N10663">
        <v>4</v>
      </c>
      <c r="O10663">
        <v>0</v>
      </c>
      <c r="P10663">
        <v>435</v>
      </c>
      <c r="Q10663">
        <v>446</v>
      </c>
      <c r="R10663">
        <v>11</v>
      </c>
      <c r="S10663">
        <v>11</v>
      </c>
      <c r="T10663" s="2">
        <v>2.4663677130044841E-2</v>
      </c>
      <c r="U10663" s="2">
        <v>0.9753363228699552</v>
      </c>
      <c r="V10663" t="s">
        <v>61</v>
      </c>
      <c r="W10663" t="s">
        <v>63</v>
      </c>
      <c r="X10663" s="8">
        <v>45.088588000000001</v>
      </c>
      <c r="Y10663" s="8">
        <v>-93.018241000000003</v>
      </c>
    </row>
    <row r="10664" spans="1:25" x14ac:dyDescent="0.25">
      <c r="A10664" s="1" t="s">
        <v>359</v>
      </c>
      <c r="B10664" t="s">
        <v>17</v>
      </c>
      <c r="C10664" t="s">
        <v>2153</v>
      </c>
      <c r="E10664" t="s">
        <v>23</v>
      </c>
      <c r="F10664" t="s">
        <v>24</v>
      </c>
      <c r="G10664" s="1" t="s">
        <v>116</v>
      </c>
      <c r="H10664" t="s">
        <v>58</v>
      </c>
      <c r="I10664" t="s">
        <v>255</v>
      </c>
      <c r="J10664" t="s">
        <v>357</v>
      </c>
      <c r="K10664" t="s">
        <v>22</v>
      </c>
      <c r="L10664">
        <v>0</v>
      </c>
      <c r="M10664">
        <v>6</v>
      </c>
      <c r="N10664">
        <v>4</v>
      </c>
      <c r="O10664">
        <v>4</v>
      </c>
      <c r="P10664">
        <v>550</v>
      </c>
      <c r="Q10664">
        <v>564</v>
      </c>
      <c r="R10664">
        <v>14</v>
      </c>
      <c r="S10664">
        <v>10</v>
      </c>
      <c r="T10664" s="2">
        <v>2.4822695035460994E-2</v>
      </c>
      <c r="U10664" s="2">
        <v>0.97517730496453903</v>
      </c>
      <c r="V10664" t="s">
        <v>358</v>
      </c>
      <c r="W10664" t="s">
        <v>360</v>
      </c>
      <c r="X10664" s="8">
        <v>44.9723510742187</v>
      </c>
      <c r="Y10664" s="8">
        <v>-92.9478759765625</v>
      </c>
    </row>
    <row r="10665" spans="1:25" x14ac:dyDescent="0.25">
      <c r="A10665" s="1" t="s">
        <v>221</v>
      </c>
      <c r="B10665" t="s">
        <v>17</v>
      </c>
      <c r="C10665" t="s">
        <v>2153</v>
      </c>
      <c r="E10665" t="s">
        <v>23</v>
      </c>
      <c r="F10665" t="s">
        <v>24</v>
      </c>
      <c r="G10665" s="1" t="s">
        <v>116</v>
      </c>
      <c r="H10665" t="s">
        <v>159</v>
      </c>
      <c r="I10665" t="s">
        <v>218</v>
      </c>
      <c r="J10665" t="s">
        <v>219</v>
      </c>
      <c r="K10665" t="s">
        <v>22</v>
      </c>
      <c r="L10665">
        <v>1</v>
      </c>
      <c r="M10665">
        <v>8</v>
      </c>
      <c r="N10665">
        <v>2</v>
      </c>
      <c r="O10665">
        <v>2</v>
      </c>
      <c r="P10665">
        <v>509</v>
      </c>
      <c r="Q10665">
        <v>522</v>
      </c>
      <c r="R10665">
        <v>13</v>
      </c>
      <c r="S10665">
        <v>11</v>
      </c>
      <c r="T10665" s="2">
        <v>2.4904214559386972E-2</v>
      </c>
      <c r="U10665" s="2">
        <v>0.97509578544061304</v>
      </c>
      <c r="V10665" t="s">
        <v>220</v>
      </c>
      <c r="W10665" t="s">
        <v>222</v>
      </c>
      <c r="X10665" s="8">
        <v>44.774805083870802</v>
      </c>
      <c r="Y10665" s="8">
        <v>-93.928424343466702</v>
      </c>
    </row>
    <row r="10666" spans="1:25" x14ac:dyDescent="0.25">
      <c r="A10666" s="1" t="s">
        <v>318</v>
      </c>
      <c r="B10666" t="s">
        <v>17</v>
      </c>
      <c r="C10666" t="s">
        <v>2153</v>
      </c>
      <c r="E10666" t="s">
        <v>23</v>
      </c>
      <c r="F10666" t="s">
        <v>24</v>
      </c>
      <c r="G10666" s="1" t="s">
        <v>116</v>
      </c>
      <c r="H10666" t="s">
        <v>27</v>
      </c>
      <c r="I10666" t="s">
        <v>123</v>
      </c>
      <c r="J10666" t="s">
        <v>316</v>
      </c>
      <c r="K10666" t="s">
        <v>22</v>
      </c>
      <c r="L10666">
        <v>0</v>
      </c>
      <c r="M10666">
        <v>8</v>
      </c>
      <c r="N10666">
        <v>5</v>
      </c>
      <c r="O10666">
        <v>2</v>
      </c>
      <c r="P10666">
        <v>572</v>
      </c>
      <c r="Q10666">
        <v>587</v>
      </c>
      <c r="R10666">
        <v>15</v>
      </c>
      <c r="S10666">
        <v>13</v>
      </c>
      <c r="T10666" s="2">
        <v>2.5553662691652469E-2</v>
      </c>
      <c r="U10666" s="2">
        <v>0.97444633730834751</v>
      </c>
      <c r="V10666" t="s">
        <v>317</v>
      </c>
      <c r="W10666" t="s">
        <v>127</v>
      </c>
      <c r="X10666" s="8">
        <v>44.735683441162102</v>
      </c>
      <c r="Y10666" s="8">
        <v>-92.885787963867102</v>
      </c>
    </row>
    <row r="10667" spans="1:25" x14ac:dyDescent="0.25">
      <c r="A10667" s="1" t="s">
        <v>91</v>
      </c>
      <c r="B10667" t="s">
        <v>17</v>
      </c>
      <c r="C10667" t="s">
        <v>2153</v>
      </c>
      <c r="E10667" t="s">
        <v>23</v>
      </c>
      <c r="F10667" t="s">
        <v>24</v>
      </c>
      <c r="G10667" s="1" t="s">
        <v>116</v>
      </c>
      <c r="H10667" t="s">
        <v>81</v>
      </c>
      <c r="I10667" t="s">
        <v>88</v>
      </c>
      <c r="J10667" t="s">
        <v>89</v>
      </c>
      <c r="K10667" t="s">
        <v>22</v>
      </c>
      <c r="L10667">
        <v>0</v>
      </c>
      <c r="M10667">
        <v>4</v>
      </c>
      <c r="N10667">
        <v>0</v>
      </c>
      <c r="O10667">
        <v>4</v>
      </c>
      <c r="P10667">
        <v>301</v>
      </c>
      <c r="Q10667">
        <v>309</v>
      </c>
      <c r="R10667">
        <v>8</v>
      </c>
      <c r="S10667">
        <v>4</v>
      </c>
      <c r="T10667" s="2">
        <v>2.5889967637540454E-2</v>
      </c>
      <c r="U10667" s="2">
        <v>0.97411003236245952</v>
      </c>
      <c r="V10667" t="s">
        <v>90</v>
      </c>
      <c r="W10667" t="s">
        <v>92</v>
      </c>
      <c r="X10667" s="8">
        <v>45.018959045410099</v>
      </c>
      <c r="Y10667" s="8">
        <v>-92.780525207519503</v>
      </c>
    </row>
    <row r="10668" spans="1:25" x14ac:dyDescent="0.25">
      <c r="A10668" s="1" t="s">
        <v>627</v>
      </c>
      <c r="B10668" t="s">
        <v>17</v>
      </c>
      <c r="C10668" t="s">
        <v>2153</v>
      </c>
      <c r="E10668" t="s">
        <v>23</v>
      </c>
      <c r="F10668" t="s">
        <v>24</v>
      </c>
      <c r="G10668" s="1" t="s">
        <v>116</v>
      </c>
      <c r="H10668" t="s">
        <v>19</v>
      </c>
      <c r="I10668" t="s">
        <v>277</v>
      </c>
      <c r="J10668" t="s">
        <v>145</v>
      </c>
      <c r="K10668" t="s">
        <v>22</v>
      </c>
      <c r="L10668">
        <v>4</v>
      </c>
      <c r="M10668">
        <v>14</v>
      </c>
      <c r="N10668">
        <v>0</v>
      </c>
      <c r="O10668">
        <v>0</v>
      </c>
      <c r="P10668">
        <v>667</v>
      </c>
      <c r="Q10668">
        <v>685</v>
      </c>
      <c r="R10668">
        <v>18</v>
      </c>
      <c r="S10668">
        <v>18</v>
      </c>
      <c r="T10668" s="2">
        <v>2.6277372262773723E-2</v>
      </c>
      <c r="U10668" s="2">
        <v>0.97372262773722629</v>
      </c>
      <c r="V10668" t="s">
        <v>626</v>
      </c>
      <c r="W10668" t="s">
        <v>353</v>
      </c>
      <c r="X10668" s="8">
        <v>45.137645721435497</v>
      </c>
      <c r="Y10668" s="8">
        <v>-93.253555297851506</v>
      </c>
    </row>
    <row r="10669" spans="1:25" x14ac:dyDescent="0.25">
      <c r="A10669" s="1" t="s">
        <v>385</v>
      </c>
      <c r="B10669" t="s">
        <v>17</v>
      </c>
      <c r="C10669" t="s">
        <v>2153</v>
      </c>
      <c r="E10669" t="s">
        <v>23</v>
      </c>
      <c r="F10669" t="s">
        <v>24</v>
      </c>
      <c r="G10669" s="1" t="s">
        <v>116</v>
      </c>
      <c r="H10669" t="s">
        <v>81</v>
      </c>
      <c r="I10669" t="s">
        <v>88</v>
      </c>
      <c r="J10669" t="s">
        <v>383</v>
      </c>
      <c r="K10669" t="s">
        <v>22</v>
      </c>
      <c r="L10669">
        <v>2</v>
      </c>
      <c r="M10669">
        <v>7</v>
      </c>
      <c r="N10669">
        <v>11</v>
      </c>
      <c r="O10669">
        <v>2</v>
      </c>
      <c r="P10669">
        <v>804</v>
      </c>
      <c r="Q10669">
        <v>826</v>
      </c>
      <c r="R10669">
        <v>22</v>
      </c>
      <c r="S10669">
        <v>20</v>
      </c>
      <c r="T10669" s="2">
        <v>2.6634382566585957E-2</v>
      </c>
      <c r="U10669" s="2">
        <v>0.9733656174334141</v>
      </c>
      <c r="V10669" t="s">
        <v>384</v>
      </c>
      <c r="W10669" t="s">
        <v>121</v>
      </c>
      <c r="X10669" s="8">
        <v>45.0416450500488</v>
      </c>
      <c r="Y10669" s="8">
        <v>-92.805816650390597</v>
      </c>
    </row>
    <row r="10670" spans="1:25" x14ac:dyDescent="0.25">
      <c r="A10670" s="1" t="s">
        <v>225</v>
      </c>
      <c r="B10670" t="s">
        <v>17</v>
      </c>
      <c r="C10670" t="s">
        <v>2153</v>
      </c>
      <c r="E10670" t="s">
        <v>23</v>
      </c>
      <c r="F10670" t="s">
        <v>24</v>
      </c>
      <c r="G10670" s="1" t="s">
        <v>116</v>
      </c>
      <c r="H10670" t="s">
        <v>58</v>
      </c>
      <c r="I10670" t="s">
        <v>59</v>
      </c>
      <c r="J10670" t="s">
        <v>223</v>
      </c>
      <c r="K10670" t="s">
        <v>22</v>
      </c>
      <c r="L10670">
        <v>0</v>
      </c>
      <c r="M10670">
        <v>6</v>
      </c>
      <c r="N10670">
        <v>3</v>
      </c>
      <c r="O10670">
        <v>3</v>
      </c>
      <c r="P10670">
        <v>438</v>
      </c>
      <c r="Q10670">
        <v>450</v>
      </c>
      <c r="R10670">
        <v>12</v>
      </c>
      <c r="S10670">
        <v>9</v>
      </c>
      <c r="T10670" s="2">
        <v>2.6666666666666668E-2</v>
      </c>
      <c r="U10670" s="2">
        <v>0.97333333333333338</v>
      </c>
      <c r="V10670" t="s">
        <v>224</v>
      </c>
      <c r="W10670" t="s">
        <v>63</v>
      </c>
      <c r="X10670" s="8">
        <v>45.052177429199197</v>
      </c>
      <c r="Y10670" s="8">
        <v>-92.993583679199205</v>
      </c>
    </row>
    <row r="10671" spans="1:25" x14ac:dyDescent="0.25">
      <c r="A10671" s="1" t="s">
        <v>173</v>
      </c>
      <c r="B10671" t="s">
        <v>17</v>
      </c>
      <c r="C10671" t="s">
        <v>2153</v>
      </c>
      <c r="E10671" t="s">
        <v>23</v>
      </c>
      <c r="F10671" t="s">
        <v>24</v>
      </c>
      <c r="G10671" s="1" t="s">
        <v>116</v>
      </c>
      <c r="H10671" t="s">
        <v>58</v>
      </c>
      <c r="I10671" t="s">
        <v>59</v>
      </c>
      <c r="J10671" t="s">
        <v>171</v>
      </c>
      <c r="K10671" t="s">
        <v>22</v>
      </c>
      <c r="L10671">
        <v>1</v>
      </c>
      <c r="M10671">
        <v>4</v>
      </c>
      <c r="N10671">
        <v>6</v>
      </c>
      <c r="O10671">
        <v>1</v>
      </c>
      <c r="P10671">
        <v>417</v>
      </c>
      <c r="Q10671">
        <v>429</v>
      </c>
      <c r="R10671">
        <v>12</v>
      </c>
      <c r="S10671">
        <v>11</v>
      </c>
      <c r="T10671" s="2">
        <v>2.7972027972027972E-2</v>
      </c>
      <c r="U10671" s="2">
        <v>0.97202797202797198</v>
      </c>
      <c r="V10671" t="s">
        <v>172</v>
      </c>
      <c r="W10671" t="s">
        <v>63</v>
      </c>
      <c r="X10671" s="8">
        <v>45.061920166015597</v>
      </c>
      <c r="Y10671" s="8">
        <v>-93.0125732421875</v>
      </c>
    </row>
    <row r="10672" spans="1:25" x14ac:dyDescent="0.25">
      <c r="A10672" s="1" t="s">
        <v>462</v>
      </c>
      <c r="B10672" t="s">
        <v>17</v>
      </c>
      <c r="C10672" t="s">
        <v>2153</v>
      </c>
      <c r="E10672" t="s">
        <v>23</v>
      </c>
      <c r="F10672" t="s">
        <v>24</v>
      </c>
      <c r="G10672" s="1" t="s">
        <v>116</v>
      </c>
      <c r="H10672" t="s">
        <v>27</v>
      </c>
      <c r="I10672" t="s">
        <v>416</v>
      </c>
      <c r="J10672" t="s">
        <v>460</v>
      </c>
      <c r="K10672" t="s">
        <v>22</v>
      </c>
      <c r="L10672">
        <v>0</v>
      </c>
      <c r="M10672">
        <v>11</v>
      </c>
      <c r="N10672">
        <v>5</v>
      </c>
      <c r="O10672">
        <v>3</v>
      </c>
      <c r="P10672">
        <v>658</v>
      </c>
      <c r="Q10672">
        <v>677</v>
      </c>
      <c r="R10672">
        <v>19</v>
      </c>
      <c r="S10672">
        <v>16</v>
      </c>
      <c r="T10672" s="2">
        <v>2.8064992614475627E-2</v>
      </c>
      <c r="U10672" s="2">
        <v>0.97193500738552441</v>
      </c>
      <c r="V10672" t="s">
        <v>461</v>
      </c>
      <c r="W10672" t="s">
        <v>463</v>
      </c>
      <c r="X10672" s="8">
        <v>44.763679504394503</v>
      </c>
      <c r="Y10672" s="8">
        <v>-93.175567626953097</v>
      </c>
    </row>
    <row r="10673" spans="1:25" x14ac:dyDescent="0.25">
      <c r="A10673" s="1" t="s">
        <v>470</v>
      </c>
      <c r="B10673" t="s">
        <v>17</v>
      </c>
      <c r="C10673" t="s">
        <v>2153</v>
      </c>
      <c r="E10673" t="s">
        <v>23</v>
      </c>
      <c r="F10673" t="s">
        <v>24</v>
      </c>
      <c r="G10673" s="1" t="s">
        <v>116</v>
      </c>
      <c r="H10673" t="s">
        <v>159</v>
      </c>
      <c r="I10673" t="s">
        <v>160</v>
      </c>
      <c r="J10673" t="s">
        <v>468</v>
      </c>
      <c r="K10673" t="s">
        <v>22</v>
      </c>
      <c r="L10673">
        <v>0</v>
      </c>
      <c r="M10673">
        <v>16</v>
      </c>
      <c r="N10673">
        <v>2</v>
      </c>
      <c r="O10673">
        <v>0</v>
      </c>
      <c r="P10673">
        <v>614</v>
      </c>
      <c r="Q10673">
        <v>632</v>
      </c>
      <c r="R10673">
        <v>18</v>
      </c>
      <c r="S10673">
        <v>18</v>
      </c>
      <c r="T10673" s="2">
        <v>2.8481012658227847E-2</v>
      </c>
      <c r="U10673" s="2">
        <v>0.97151898734177211</v>
      </c>
      <c r="V10673" t="s">
        <v>469</v>
      </c>
      <c r="W10673" t="s">
        <v>471</v>
      </c>
      <c r="X10673" s="8">
        <v>44.864986419677699</v>
      </c>
      <c r="Y10673" s="8">
        <v>-93.538215637207003</v>
      </c>
    </row>
    <row r="10674" spans="1:25" x14ac:dyDescent="0.25">
      <c r="A10674" s="1" t="s">
        <v>649</v>
      </c>
      <c r="B10674" t="s">
        <v>17</v>
      </c>
      <c r="C10674" t="s">
        <v>2153</v>
      </c>
      <c r="E10674" t="s">
        <v>23</v>
      </c>
      <c r="F10674" t="s">
        <v>24</v>
      </c>
      <c r="G10674" s="1" t="s">
        <v>116</v>
      </c>
      <c r="H10674" t="s">
        <v>39</v>
      </c>
      <c r="I10674" t="s">
        <v>128</v>
      </c>
      <c r="J10674" t="s">
        <v>648</v>
      </c>
      <c r="K10674" t="s">
        <v>22</v>
      </c>
      <c r="L10674">
        <v>2</v>
      </c>
      <c r="M10674">
        <v>15</v>
      </c>
      <c r="N10674">
        <v>6</v>
      </c>
      <c r="O10674">
        <v>4</v>
      </c>
      <c r="P10674">
        <v>905</v>
      </c>
      <c r="Q10674">
        <v>932</v>
      </c>
      <c r="R10674">
        <v>27</v>
      </c>
      <c r="S10674">
        <v>23</v>
      </c>
      <c r="T10674" s="2">
        <v>2.8969957081545063E-2</v>
      </c>
      <c r="U10674" s="2">
        <v>0.97103004291845496</v>
      </c>
      <c r="X10674" s="8">
        <v>0</v>
      </c>
      <c r="Y10674" s="8">
        <v>0</v>
      </c>
    </row>
    <row r="10675" spans="1:25" x14ac:dyDescent="0.25">
      <c r="A10675" s="1" t="s">
        <v>509</v>
      </c>
      <c r="B10675" t="s">
        <v>17</v>
      </c>
      <c r="C10675" t="s">
        <v>2153</v>
      </c>
      <c r="E10675" t="s">
        <v>23</v>
      </c>
      <c r="F10675" t="s">
        <v>24</v>
      </c>
      <c r="G10675" s="1" t="s">
        <v>116</v>
      </c>
      <c r="H10675" t="s">
        <v>39</v>
      </c>
      <c r="I10675" t="s">
        <v>506</v>
      </c>
      <c r="J10675" t="s">
        <v>507</v>
      </c>
      <c r="K10675" t="s">
        <v>22</v>
      </c>
      <c r="L10675">
        <v>2</v>
      </c>
      <c r="M10675">
        <v>13</v>
      </c>
      <c r="N10675">
        <v>2</v>
      </c>
      <c r="O10675">
        <v>2</v>
      </c>
      <c r="P10675">
        <v>629</v>
      </c>
      <c r="Q10675">
        <v>648</v>
      </c>
      <c r="R10675">
        <v>19</v>
      </c>
      <c r="S10675">
        <v>17</v>
      </c>
      <c r="T10675" s="2">
        <v>2.9320987654320986E-2</v>
      </c>
      <c r="U10675" s="2">
        <v>0.97067901234567899</v>
      </c>
      <c r="V10675" t="s">
        <v>508</v>
      </c>
      <c r="W10675" t="s">
        <v>510</v>
      </c>
      <c r="X10675" s="8">
        <v>45.023262000000003</v>
      </c>
      <c r="Y10675" s="8">
        <v>-93.510481999999996</v>
      </c>
    </row>
    <row r="10676" spans="1:25" x14ac:dyDescent="0.25">
      <c r="A10676" s="1" t="s">
        <v>645</v>
      </c>
      <c r="B10676" t="s">
        <v>17</v>
      </c>
      <c r="C10676" t="s">
        <v>2153</v>
      </c>
      <c r="E10676" t="s">
        <v>23</v>
      </c>
      <c r="F10676" t="s">
        <v>24</v>
      </c>
      <c r="G10676" s="1" t="s">
        <v>116</v>
      </c>
      <c r="H10676" t="s">
        <v>19</v>
      </c>
      <c r="I10676" t="s">
        <v>308</v>
      </c>
      <c r="J10676" t="s">
        <v>643</v>
      </c>
      <c r="K10676" t="s">
        <v>22</v>
      </c>
      <c r="L10676">
        <v>5</v>
      </c>
      <c r="M10676">
        <v>14</v>
      </c>
      <c r="N10676">
        <v>2</v>
      </c>
      <c r="O10676">
        <v>2</v>
      </c>
      <c r="P10676">
        <v>757</v>
      </c>
      <c r="Q10676">
        <v>780</v>
      </c>
      <c r="R10676">
        <v>23</v>
      </c>
      <c r="S10676">
        <v>21</v>
      </c>
      <c r="T10676" s="2">
        <v>2.9487179487179487E-2</v>
      </c>
      <c r="U10676" s="2">
        <v>0.97051282051282051</v>
      </c>
      <c r="V10676" t="s">
        <v>644</v>
      </c>
      <c r="W10676" t="s">
        <v>550</v>
      </c>
      <c r="X10676" s="8">
        <v>45.191024780273402</v>
      </c>
      <c r="Y10676" s="8">
        <v>-93.287994384765597</v>
      </c>
    </row>
    <row r="10677" spans="1:25" x14ac:dyDescent="0.25">
      <c r="A10677" s="1" t="s">
        <v>423</v>
      </c>
      <c r="B10677" t="s">
        <v>17</v>
      </c>
      <c r="C10677" t="s">
        <v>2153</v>
      </c>
      <c r="E10677" t="s">
        <v>23</v>
      </c>
      <c r="F10677" t="s">
        <v>24</v>
      </c>
      <c r="G10677" s="1" t="s">
        <v>116</v>
      </c>
      <c r="H10677" t="s">
        <v>39</v>
      </c>
      <c r="I10677" t="s">
        <v>389</v>
      </c>
      <c r="J10677" t="s">
        <v>421</v>
      </c>
      <c r="K10677" t="s">
        <v>22</v>
      </c>
      <c r="L10677">
        <v>0</v>
      </c>
      <c r="M10677">
        <v>11</v>
      </c>
      <c r="N10677">
        <v>1</v>
      </c>
      <c r="O10677">
        <v>6</v>
      </c>
      <c r="P10677">
        <v>583</v>
      </c>
      <c r="Q10677">
        <v>601</v>
      </c>
      <c r="R10677">
        <v>18</v>
      </c>
      <c r="S10677">
        <v>12</v>
      </c>
      <c r="T10677" s="2">
        <v>2.9950083194675542E-2</v>
      </c>
      <c r="U10677" s="2">
        <v>0.97004991680532449</v>
      </c>
      <c r="V10677" t="s">
        <v>422</v>
      </c>
      <c r="W10677" t="s">
        <v>109</v>
      </c>
      <c r="X10677" s="8">
        <v>44.914806365966797</v>
      </c>
      <c r="Y10677" s="8">
        <v>-93.456672668457003</v>
      </c>
    </row>
    <row r="10678" spans="1:25" x14ac:dyDescent="0.25">
      <c r="A10678" s="1" t="s">
        <v>699</v>
      </c>
      <c r="B10678" t="s">
        <v>17</v>
      </c>
      <c r="C10678" t="s">
        <v>2153</v>
      </c>
      <c r="E10678" t="s">
        <v>23</v>
      </c>
      <c r="F10678" t="s">
        <v>24</v>
      </c>
      <c r="G10678" s="1" t="s">
        <v>116</v>
      </c>
      <c r="H10678" t="s">
        <v>27</v>
      </c>
      <c r="I10678" t="s">
        <v>416</v>
      </c>
      <c r="J10678" t="s">
        <v>697</v>
      </c>
      <c r="K10678" t="s">
        <v>22</v>
      </c>
      <c r="L10678">
        <v>1</v>
      </c>
      <c r="M10678">
        <v>18</v>
      </c>
      <c r="N10678">
        <v>2</v>
      </c>
      <c r="O10678">
        <v>5</v>
      </c>
      <c r="P10678">
        <v>836</v>
      </c>
      <c r="Q10678">
        <v>862</v>
      </c>
      <c r="R10678">
        <v>26</v>
      </c>
      <c r="S10678">
        <v>21</v>
      </c>
      <c r="T10678" s="2">
        <v>3.0162412993039442E-2</v>
      </c>
      <c r="U10678" s="2">
        <v>0.96983758700696054</v>
      </c>
      <c r="V10678" t="s">
        <v>698</v>
      </c>
      <c r="W10678" t="s">
        <v>700</v>
      </c>
      <c r="X10678" s="8">
        <v>44.755958557128899</v>
      </c>
      <c r="Y10678" s="8">
        <v>-93.142951965332003</v>
      </c>
    </row>
    <row r="10679" spans="1:25" x14ac:dyDescent="0.25">
      <c r="A10679" s="1" t="s">
        <v>25</v>
      </c>
      <c r="B10679" t="s">
        <v>17</v>
      </c>
      <c r="C10679" t="s">
        <v>2153</v>
      </c>
      <c r="E10679" t="s">
        <v>23</v>
      </c>
      <c r="F10679" t="s">
        <v>24</v>
      </c>
      <c r="G10679" s="1" t="s">
        <v>116</v>
      </c>
      <c r="H10679" t="s">
        <v>19</v>
      </c>
      <c r="I10679" t="s">
        <v>20</v>
      </c>
      <c r="J10679" t="s">
        <v>21</v>
      </c>
      <c r="K10679" t="s">
        <v>22</v>
      </c>
      <c r="L10679">
        <v>4</v>
      </c>
      <c r="M10679">
        <v>10</v>
      </c>
      <c r="N10679">
        <v>8</v>
      </c>
      <c r="O10679">
        <v>2</v>
      </c>
      <c r="P10679">
        <v>769</v>
      </c>
      <c r="Q10679">
        <v>793</v>
      </c>
      <c r="R10679">
        <v>24</v>
      </c>
      <c r="S10679">
        <v>22</v>
      </c>
      <c r="T10679" s="2">
        <v>3.0264817150063052E-2</v>
      </c>
      <c r="U10679" s="2">
        <v>0.96973518284993698</v>
      </c>
      <c r="X10679" s="8">
        <v>0</v>
      </c>
      <c r="Y10679" s="8">
        <v>0</v>
      </c>
    </row>
    <row r="10680" spans="1:25" x14ac:dyDescent="0.25">
      <c r="A10680" s="1" t="s">
        <v>227</v>
      </c>
      <c r="B10680" t="s">
        <v>17</v>
      </c>
      <c r="C10680" t="s">
        <v>2153</v>
      </c>
      <c r="E10680" t="s">
        <v>23</v>
      </c>
      <c r="F10680" t="s">
        <v>24</v>
      </c>
      <c r="G10680" s="1" t="s">
        <v>116</v>
      </c>
      <c r="H10680" t="s">
        <v>81</v>
      </c>
      <c r="I10680" t="s">
        <v>82</v>
      </c>
      <c r="J10680" t="s">
        <v>83</v>
      </c>
      <c r="K10680" t="s">
        <v>22</v>
      </c>
      <c r="L10680">
        <v>7</v>
      </c>
      <c r="M10680">
        <v>4</v>
      </c>
      <c r="N10680">
        <v>7</v>
      </c>
      <c r="O10680">
        <v>3</v>
      </c>
      <c r="P10680">
        <v>663</v>
      </c>
      <c r="Q10680">
        <v>684</v>
      </c>
      <c r="R10680">
        <v>21</v>
      </c>
      <c r="S10680">
        <v>18</v>
      </c>
      <c r="T10680" s="2">
        <v>3.0701754385964911E-2</v>
      </c>
      <c r="U10680" s="2">
        <v>0.9692982456140351</v>
      </c>
      <c r="V10680" t="s">
        <v>226</v>
      </c>
      <c r="W10680" t="s">
        <v>144</v>
      </c>
      <c r="X10680" s="8">
        <v>45.307910919189403</v>
      </c>
      <c r="Y10680" s="8">
        <v>-92.987243652343693</v>
      </c>
    </row>
    <row r="10681" spans="1:25" x14ac:dyDescent="0.25">
      <c r="A10681" s="1" t="s">
        <v>707</v>
      </c>
      <c r="B10681" t="s">
        <v>17</v>
      </c>
      <c r="C10681" t="s">
        <v>2153</v>
      </c>
      <c r="E10681" t="s">
        <v>23</v>
      </c>
      <c r="F10681" t="s">
        <v>24</v>
      </c>
      <c r="G10681" s="1" t="s">
        <v>116</v>
      </c>
      <c r="H10681" t="s">
        <v>27</v>
      </c>
      <c r="I10681" t="s">
        <v>179</v>
      </c>
      <c r="J10681" t="s">
        <v>705</v>
      </c>
      <c r="K10681" t="s">
        <v>22</v>
      </c>
      <c r="L10681">
        <v>2</v>
      </c>
      <c r="M10681">
        <v>5</v>
      </c>
      <c r="N10681">
        <v>16</v>
      </c>
      <c r="O10681">
        <v>6</v>
      </c>
      <c r="P10681">
        <v>912</v>
      </c>
      <c r="Q10681">
        <v>941</v>
      </c>
      <c r="R10681">
        <v>29</v>
      </c>
      <c r="S10681">
        <v>23</v>
      </c>
      <c r="T10681" s="2">
        <v>3.0818278427205102E-2</v>
      </c>
      <c r="U10681" s="2">
        <v>0.96918172157279492</v>
      </c>
      <c r="V10681" t="s">
        <v>706</v>
      </c>
      <c r="W10681" t="s">
        <v>708</v>
      </c>
      <c r="X10681" s="8">
        <v>44.870388031005803</v>
      </c>
      <c r="Y10681" s="8">
        <v>-93.0335693359375</v>
      </c>
    </row>
    <row r="10682" spans="1:25" x14ac:dyDescent="0.25">
      <c r="A10682" s="1" t="s">
        <v>270</v>
      </c>
      <c r="B10682" t="s">
        <v>17</v>
      </c>
      <c r="C10682" t="s">
        <v>2153</v>
      </c>
      <c r="E10682" t="s">
        <v>23</v>
      </c>
      <c r="F10682" t="s">
        <v>24</v>
      </c>
      <c r="G10682" s="1" t="s">
        <v>116</v>
      </c>
      <c r="H10682" t="s">
        <v>39</v>
      </c>
      <c r="I10682" t="s">
        <v>40</v>
      </c>
      <c r="J10682" t="s">
        <v>268</v>
      </c>
      <c r="K10682" t="s">
        <v>22</v>
      </c>
      <c r="L10682">
        <v>0</v>
      </c>
      <c r="M10682">
        <v>14</v>
      </c>
      <c r="N10682">
        <v>2</v>
      </c>
      <c r="O10682">
        <v>2</v>
      </c>
      <c r="P10682">
        <v>563</v>
      </c>
      <c r="Q10682">
        <v>581</v>
      </c>
      <c r="R10682">
        <v>18</v>
      </c>
      <c r="S10682">
        <v>16</v>
      </c>
      <c r="T10682" s="2">
        <v>3.098106712564544E-2</v>
      </c>
      <c r="U10682" s="2">
        <v>0.96901893287435459</v>
      </c>
      <c r="V10682" t="s">
        <v>269</v>
      </c>
      <c r="W10682" t="s">
        <v>109</v>
      </c>
      <c r="X10682" s="8">
        <v>44.943069458007798</v>
      </c>
      <c r="Y10682" s="8">
        <v>-93.498367309570298</v>
      </c>
    </row>
    <row r="10683" spans="1:25" x14ac:dyDescent="0.25">
      <c r="A10683" s="1" t="s">
        <v>683</v>
      </c>
      <c r="B10683" t="s">
        <v>17</v>
      </c>
      <c r="C10683" t="s">
        <v>2153</v>
      </c>
      <c r="E10683" t="s">
        <v>23</v>
      </c>
      <c r="F10683" t="s">
        <v>24</v>
      </c>
      <c r="G10683" s="1" t="s">
        <v>116</v>
      </c>
      <c r="H10683" t="s">
        <v>19</v>
      </c>
      <c r="I10683" t="s">
        <v>308</v>
      </c>
      <c r="J10683" t="s">
        <v>681</v>
      </c>
      <c r="K10683" t="s">
        <v>22</v>
      </c>
      <c r="L10683">
        <v>9</v>
      </c>
      <c r="M10683">
        <v>6</v>
      </c>
      <c r="N10683">
        <v>5</v>
      </c>
      <c r="O10683">
        <v>2</v>
      </c>
      <c r="P10683">
        <v>685</v>
      </c>
      <c r="Q10683">
        <v>707</v>
      </c>
      <c r="R10683">
        <v>22</v>
      </c>
      <c r="S10683">
        <v>20</v>
      </c>
      <c r="T10683" s="2">
        <v>3.1117397454031116E-2</v>
      </c>
      <c r="U10683" s="2">
        <v>0.96888260254596892</v>
      </c>
      <c r="V10683" t="s">
        <v>682</v>
      </c>
      <c r="W10683" t="s">
        <v>550</v>
      </c>
      <c r="X10683" s="8">
        <v>45.187599182128899</v>
      </c>
      <c r="Y10683" s="8">
        <v>-93.33642578125</v>
      </c>
    </row>
    <row r="10684" spans="1:25" x14ac:dyDescent="0.25">
      <c r="A10684" s="1" t="s">
        <v>415</v>
      </c>
      <c r="B10684" t="s">
        <v>17</v>
      </c>
      <c r="C10684" t="s">
        <v>2153</v>
      </c>
      <c r="E10684" t="s">
        <v>23</v>
      </c>
      <c r="F10684" t="s">
        <v>24</v>
      </c>
      <c r="G10684" s="1" t="s">
        <v>116</v>
      </c>
      <c r="H10684" t="s">
        <v>81</v>
      </c>
      <c r="I10684" t="s">
        <v>82</v>
      </c>
      <c r="J10684" t="s">
        <v>82</v>
      </c>
      <c r="K10684" t="s">
        <v>22</v>
      </c>
      <c r="L10684">
        <v>2</v>
      </c>
      <c r="M10684">
        <v>4</v>
      </c>
      <c r="N10684">
        <v>2</v>
      </c>
      <c r="O10684">
        <v>10</v>
      </c>
      <c r="P10684">
        <v>550</v>
      </c>
      <c r="Q10684">
        <v>568</v>
      </c>
      <c r="R10684">
        <v>18</v>
      </c>
      <c r="S10684">
        <v>8</v>
      </c>
      <c r="T10684" s="2">
        <v>3.1690140845070422E-2</v>
      </c>
      <c r="U10684" s="2">
        <v>0.96830985915492962</v>
      </c>
      <c r="V10684" t="s">
        <v>414</v>
      </c>
      <c r="W10684" t="s">
        <v>276</v>
      </c>
      <c r="X10684" s="8">
        <v>45.274449661374</v>
      </c>
      <c r="Y10684" s="8">
        <v>-92.988828420638995</v>
      </c>
    </row>
    <row r="10685" spans="1:25" x14ac:dyDescent="0.25">
      <c r="A10685" s="1" t="s">
        <v>381</v>
      </c>
      <c r="B10685" t="s">
        <v>17</v>
      </c>
      <c r="C10685" t="s">
        <v>2153</v>
      </c>
      <c r="E10685" t="s">
        <v>23</v>
      </c>
      <c r="F10685" t="s">
        <v>24</v>
      </c>
      <c r="G10685" s="1" t="s">
        <v>116</v>
      </c>
      <c r="H10685" t="s">
        <v>39</v>
      </c>
      <c r="I10685" t="s">
        <v>194</v>
      </c>
      <c r="J10685" t="s">
        <v>379</v>
      </c>
      <c r="K10685" t="s">
        <v>22</v>
      </c>
      <c r="L10685">
        <v>2</v>
      </c>
      <c r="M10685">
        <v>6</v>
      </c>
      <c r="N10685">
        <v>2</v>
      </c>
      <c r="O10685">
        <v>1</v>
      </c>
      <c r="P10685">
        <v>333</v>
      </c>
      <c r="Q10685">
        <v>344</v>
      </c>
      <c r="R10685">
        <v>11</v>
      </c>
      <c r="S10685">
        <v>10</v>
      </c>
      <c r="T10685" s="2">
        <v>3.1976744186046513E-2</v>
      </c>
      <c r="U10685" s="2">
        <v>0.96802325581395354</v>
      </c>
      <c r="V10685" t="s">
        <v>380</v>
      </c>
      <c r="W10685" t="s">
        <v>382</v>
      </c>
      <c r="X10685" s="8">
        <v>45.010658264160099</v>
      </c>
      <c r="Y10685" s="8">
        <v>-93.651527404785099</v>
      </c>
    </row>
    <row r="10686" spans="1:25" x14ac:dyDescent="0.25">
      <c r="A10686" s="1" t="s">
        <v>613</v>
      </c>
      <c r="B10686" t="s">
        <v>17</v>
      </c>
      <c r="C10686" t="s">
        <v>2153</v>
      </c>
      <c r="E10686" t="s">
        <v>23</v>
      </c>
      <c r="F10686" t="s">
        <v>24</v>
      </c>
      <c r="G10686" s="1" t="s">
        <v>116</v>
      </c>
      <c r="H10686" t="s">
        <v>19</v>
      </c>
      <c r="I10686" t="s">
        <v>308</v>
      </c>
      <c r="J10686" t="s">
        <v>612</v>
      </c>
      <c r="K10686" t="s">
        <v>22</v>
      </c>
      <c r="L10686">
        <v>6</v>
      </c>
      <c r="M10686">
        <v>4</v>
      </c>
      <c r="N10686">
        <v>2</v>
      </c>
      <c r="O10686">
        <v>6</v>
      </c>
      <c r="P10686">
        <v>543</v>
      </c>
      <c r="Q10686">
        <v>561</v>
      </c>
      <c r="R10686">
        <v>18</v>
      </c>
      <c r="S10686">
        <v>12</v>
      </c>
      <c r="T10686" s="2">
        <v>3.2085561497326207E-2</v>
      </c>
      <c r="U10686" s="2">
        <v>0.96791443850267378</v>
      </c>
      <c r="X10686" s="8">
        <v>0</v>
      </c>
      <c r="Y10686" s="8">
        <v>0</v>
      </c>
    </row>
    <row r="10687" spans="1:25" x14ac:dyDescent="0.25">
      <c r="A10687" s="1" t="s">
        <v>49</v>
      </c>
      <c r="B10687" t="s">
        <v>17</v>
      </c>
      <c r="C10687" t="s">
        <v>2153</v>
      </c>
      <c r="E10687" t="s">
        <v>23</v>
      </c>
      <c r="F10687" t="s">
        <v>24</v>
      </c>
      <c r="G10687" s="1" t="s">
        <v>116</v>
      </c>
      <c r="H10687" t="s">
        <v>39</v>
      </c>
      <c r="I10687" t="s">
        <v>46</v>
      </c>
      <c r="J10687" t="s">
        <v>47</v>
      </c>
      <c r="K10687" t="s">
        <v>22</v>
      </c>
      <c r="L10687">
        <v>1</v>
      </c>
      <c r="M10687">
        <v>7</v>
      </c>
      <c r="N10687">
        <v>5</v>
      </c>
      <c r="O10687">
        <v>2</v>
      </c>
      <c r="P10687">
        <v>444</v>
      </c>
      <c r="Q10687">
        <v>459</v>
      </c>
      <c r="R10687">
        <v>15</v>
      </c>
      <c r="S10687">
        <v>13</v>
      </c>
      <c r="T10687" s="2">
        <v>3.2679738562091505E-2</v>
      </c>
      <c r="U10687" s="2">
        <v>0.9673202614379085</v>
      </c>
      <c r="V10687" t="s">
        <v>48</v>
      </c>
      <c r="W10687" t="s">
        <v>50</v>
      </c>
      <c r="X10687" s="8">
        <v>44.952207729220298</v>
      </c>
      <c r="Y10687" s="8">
        <v>-93.669300824403706</v>
      </c>
    </row>
    <row r="10688" spans="1:25" x14ac:dyDescent="0.25">
      <c r="A10688" s="1" t="s">
        <v>748</v>
      </c>
      <c r="B10688" t="s">
        <v>17</v>
      </c>
      <c r="C10688" t="s">
        <v>2153</v>
      </c>
      <c r="E10688" t="s">
        <v>23</v>
      </c>
      <c r="F10688" t="s">
        <v>24</v>
      </c>
      <c r="G10688" s="1" t="s">
        <v>116</v>
      </c>
      <c r="H10688" t="s">
        <v>27</v>
      </c>
      <c r="I10688" t="s">
        <v>416</v>
      </c>
      <c r="J10688" t="s">
        <v>223</v>
      </c>
      <c r="K10688" t="s">
        <v>22</v>
      </c>
      <c r="L10688">
        <v>1</v>
      </c>
      <c r="M10688">
        <v>8</v>
      </c>
      <c r="N10688">
        <v>2</v>
      </c>
      <c r="O10688">
        <v>8</v>
      </c>
      <c r="P10688">
        <v>557</v>
      </c>
      <c r="Q10688">
        <v>576</v>
      </c>
      <c r="R10688">
        <v>19</v>
      </c>
      <c r="S10688">
        <v>11</v>
      </c>
      <c r="T10688" s="2">
        <v>3.2986111111111112E-2</v>
      </c>
      <c r="U10688" s="2">
        <v>0.96701388888888884</v>
      </c>
      <c r="V10688" t="s">
        <v>747</v>
      </c>
      <c r="W10688" t="s">
        <v>700</v>
      </c>
      <c r="X10688" s="8">
        <v>44.712753295898402</v>
      </c>
      <c r="Y10688" s="8">
        <v>-93.203506469726506</v>
      </c>
    </row>
    <row r="10689" spans="1:25" x14ac:dyDescent="0.25">
      <c r="A10689" s="1" t="s">
        <v>505</v>
      </c>
      <c r="B10689" t="s">
        <v>17</v>
      </c>
      <c r="C10689" t="s">
        <v>2153</v>
      </c>
      <c r="E10689" t="s">
        <v>23</v>
      </c>
      <c r="F10689" t="s">
        <v>24</v>
      </c>
      <c r="G10689" s="1" t="s">
        <v>116</v>
      </c>
      <c r="H10689" t="s">
        <v>39</v>
      </c>
      <c r="I10689" t="s">
        <v>128</v>
      </c>
      <c r="J10689" t="s">
        <v>503</v>
      </c>
      <c r="K10689" t="s">
        <v>22</v>
      </c>
      <c r="L10689">
        <v>0</v>
      </c>
      <c r="M10689">
        <v>15</v>
      </c>
      <c r="N10689">
        <v>2</v>
      </c>
      <c r="O10689">
        <v>7</v>
      </c>
      <c r="P10689">
        <v>697</v>
      </c>
      <c r="Q10689">
        <v>721</v>
      </c>
      <c r="R10689">
        <v>24</v>
      </c>
      <c r="S10689">
        <v>17</v>
      </c>
      <c r="T10689" s="2">
        <v>3.3287101248266296E-2</v>
      </c>
      <c r="U10689" s="2">
        <v>0.96671289875173372</v>
      </c>
      <c r="V10689" t="s">
        <v>504</v>
      </c>
      <c r="W10689" t="s">
        <v>103</v>
      </c>
      <c r="X10689" s="8">
        <v>45.131942749023402</v>
      </c>
      <c r="Y10689" s="8">
        <v>-93.4674072265625</v>
      </c>
    </row>
    <row r="10690" spans="1:25" x14ac:dyDescent="0.25">
      <c r="A10690" s="1" t="s">
        <v>633</v>
      </c>
      <c r="B10690" t="s">
        <v>17</v>
      </c>
      <c r="C10690" t="s">
        <v>2153</v>
      </c>
      <c r="E10690" t="s">
        <v>23</v>
      </c>
      <c r="F10690" t="s">
        <v>24</v>
      </c>
      <c r="G10690" s="1" t="s">
        <v>116</v>
      </c>
      <c r="H10690" t="s">
        <v>39</v>
      </c>
      <c r="I10690" t="s">
        <v>506</v>
      </c>
      <c r="J10690" t="s">
        <v>631</v>
      </c>
      <c r="K10690" t="s">
        <v>22</v>
      </c>
      <c r="L10690">
        <v>1</v>
      </c>
      <c r="M10690">
        <v>10</v>
      </c>
      <c r="N10690">
        <v>5</v>
      </c>
      <c r="O10690">
        <v>4</v>
      </c>
      <c r="P10690">
        <v>576</v>
      </c>
      <c r="Q10690">
        <v>596</v>
      </c>
      <c r="R10690">
        <v>20</v>
      </c>
      <c r="S10690">
        <v>16</v>
      </c>
      <c r="T10690" s="2">
        <v>3.3557046979865772E-2</v>
      </c>
      <c r="U10690" s="2">
        <v>0.96644295302013428</v>
      </c>
      <c r="V10690" t="s">
        <v>632</v>
      </c>
      <c r="W10690" t="s">
        <v>510</v>
      </c>
      <c r="X10690" s="8">
        <v>44.981540679931598</v>
      </c>
      <c r="Y10690" s="8">
        <v>-93.500534057617102</v>
      </c>
    </row>
    <row r="10691" spans="1:25" x14ac:dyDescent="0.25">
      <c r="A10691" s="1" t="s">
        <v>366</v>
      </c>
      <c r="B10691" t="s">
        <v>17</v>
      </c>
      <c r="C10691" t="s">
        <v>2153</v>
      </c>
      <c r="E10691" t="s">
        <v>23</v>
      </c>
      <c r="F10691" t="s">
        <v>24</v>
      </c>
      <c r="G10691" s="1" t="s">
        <v>116</v>
      </c>
      <c r="H10691" t="s">
        <v>27</v>
      </c>
      <c r="I10691" t="s">
        <v>182</v>
      </c>
      <c r="J10691" t="s">
        <v>364</v>
      </c>
      <c r="K10691" t="s">
        <v>22</v>
      </c>
      <c r="L10691">
        <v>0</v>
      </c>
      <c r="M10691">
        <v>13</v>
      </c>
      <c r="N10691">
        <v>4</v>
      </c>
      <c r="O10691">
        <v>5</v>
      </c>
      <c r="P10691">
        <v>624</v>
      </c>
      <c r="Q10691">
        <v>646</v>
      </c>
      <c r="R10691">
        <v>22</v>
      </c>
      <c r="S10691">
        <v>17</v>
      </c>
      <c r="T10691" s="2">
        <v>3.4055727554179564E-2</v>
      </c>
      <c r="U10691" s="2">
        <v>0.96594427244582048</v>
      </c>
      <c r="V10691" t="s">
        <v>365</v>
      </c>
      <c r="W10691" t="s">
        <v>185</v>
      </c>
      <c r="X10691" s="8">
        <v>44.695824757218297</v>
      </c>
      <c r="Y10691" s="8">
        <v>-93.259818032383905</v>
      </c>
    </row>
    <row r="10692" spans="1:25" x14ac:dyDescent="0.25">
      <c r="A10692" s="1" t="s">
        <v>325</v>
      </c>
      <c r="B10692" t="s">
        <v>17</v>
      </c>
      <c r="C10692" t="s">
        <v>2153</v>
      </c>
      <c r="E10692" t="s">
        <v>23</v>
      </c>
      <c r="F10692" t="s">
        <v>24</v>
      </c>
      <c r="G10692" s="1" t="s">
        <v>116</v>
      </c>
      <c r="H10692" t="s">
        <v>27</v>
      </c>
      <c r="I10692" t="s">
        <v>322</v>
      </c>
      <c r="J10692" t="s">
        <v>323</v>
      </c>
      <c r="K10692" t="s">
        <v>22</v>
      </c>
      <c r="L10692">
        <v>0</v>
      </c>
      <c r="M10692">
        <v>5</v>
      </c>
      <c r="N10692">
        <v>8</v>
      </c>
      <c r="O10692">
        <v>6</v>
      </c>
      <c r="P10692">
        <v>536</v>
      </c>
      <c r="Q10692">
        <v>555</v>
      </c>
      <c r="R10692">
        <v>19</v>
      </c>
      <c r="S10692">
        <v>13</v>
      </c>
      <c r="T10692" s="2">
        <v>3.4234234234234232E-2</v>
      </c>
      <c r="U10692" s="2">
        <v>0.96576576576576578</v>
      </c>
      <c r="V10692" t="s">
        <v>324</v>
      </c>
      <c r="W10692" t="s">
        <v>326</v>
      </c>
      <c r="X10692" s="8">
        <v>44.806545</v>
      </c>
      <c r="Y10692" s="8">
        <v>-93.036804000000004</v>
      </c>
    </row>
    <row r="10693" spans="1:25" x14ac:dyDescent="0.25">
      <c r="A10693" s="1" t="s">
        <v>398</v>
      </c>
      <c r="B10693" t="s">
        <v>17</v>
      </c>
      <c r="C10693" t="s">
        <v>2153</v>
      </c>
      <c r="E10693" t="s">
        <v>23</v>
      </c>
      <c r="F10693" t="s">
        <v>24</v>
      </c>
      <c r="G10693" s="1" t="s">
        <v>116</v>
      </c>
      <c r="H10693" t="s">
        <v>19</v>
      </c>
      <c r="I10693" t="s">
        <v>216</v>
      </c>
      <c r="J10693" t="s">
        <v>342</v>
      </c>
      <c r="K10693" t="s">
        <v>22</v>
      </c>
      <c r="L10693">
        <v>5</v>
      </c>
      <c r="M10693">
        <v>15</v>
      </c>
      <c r="N10693">
        <v>8</v>
      </c>
      <c r="O10693">
        <v>8</v>
      </c>
      <c r="P10693">
        <v>1014</v>
      </c>
      <c r="Q10693">
        <v>1050</v>
      </c>
      <c r="R10693">
        <v>36</v>
      </c>
      <c r="S10693">
        <v>28</v>
      </c>
      <c r="T10693" s="2">
        <v>3.4285714285714287E-2</v>
      </c>
      <c r="U10693" s="2">
        <v>0.96571428571428575</v>
      </c>
      <c r="V10693" t="s">
        <v>397</v>
      </c>
      <c r="W10693" t="s">
        <v>399</v>
      </c>
      <c r="X10693" s="8">
        <v>45.352221652865403</v>
      </c>
      <c r="Y10693" s="8">
        <v>-93.247256577014895</v>
      </c>
    </row>
    <row r="10694" spans="1:25" x14ac:dyDescent="0.25">
      <c r="A10694" s="1" t="s">
        <v>542</v>
      </c>
      <c r="B10694" t="s">
        <v>17</v>
      </c>
      <c r="C10694" t="s">
        <v>2153</v>
      </c>
      <c r="E10694" t="s">
        <v>23</v>
      </c>
      <c r="F10694" t="s">
        <v>24</v>
      </c>
      <c r="G10694" s="1" t="s">
        <v>116</v>
      </c>
      <c r="H10694" t="s">
        <v>39</v>
      </c>
      <c r="I10694" t="s">
        <v>128</v>
      </c>
      <c r="J10694" t="s">
        <v>541</v>
      </c>
      <c r="K10694" t="s">
        <v>22</v>
      </c>
      <c r="L10694">
        <v>2</v>
      </c>
      <c r="M10694">
        <v>8</v>
      </c>
      <c r="N10694">
        <v>1</v>
      </c>
      <c r="O10694">
        <v>4</v>
      </c>
      <c r="P10694">
        <v>421</v>
      </c>
      <c r="Q10694">
        <v>436</v>
      </c>
      <c r="R10694">
        <v>15</v>
      </c>
      <c r="S10694">
        <v>11</v>
      </c>
      <c r="T10694" s="2">
        <v>3.4403669724770644E-2</v>
      </c>
      <c r="U10694" s="2">
        <v>0.9655963302752294</v>
      </c>
      <c r="X10694" s="8">
        <v>0</v>
      </c>
      <c r="Y10694" s="8">
        <v>0</v>
      </c>
    </row>
    <row r="10695" spans="1:25" x14ac:dyDescent="0.25">
      <c r="A10695" s="1" t="s">
        <v>773</v>
      </c>
      <c r="B10695" t="s">
        <v>17</v>
      </c>
      <c r="C10695" t="s">
        <v>2153</v>
      </c>
      <c r="E10695" t="s">
        <v>23</v>
      </c>
      <c r="F10695" t="s">
        <v>24</v>
      </c>
      <c r="G10695" s="1" t="s">
        <v>116</v>
      </c>
      <c r="H10695" t="s">
        <v>27</v>
      </c>
      <c r="I10695" t="s">
        <v>416</v>
      </c>
      <c r="J10695" t="s">
        <v>639</v>
      </c>
      <c r="K10695" t="s">
        <v>22</v>
      </c>
      <c r="L10695">
        <v>0</v>
      </c>
      <c r="M10695">
        <v>17</v>
      </c>
      <c r="N10695">
        <v>6</v>
      </c>
      <c r="O10695">
        <v>6</v>
      </c>
      <c r="P10695">
        <v>797</v>
      </c>
      <c r="Q10695">
        <v>826</v>
      </c>
      <c r="R10695">
        <v>29</v>
      </c>
      <c r="S10695">
        <v>23</v>
      </c>
      <c r="T10695" s="2">
        <v>3.5108958837772396E-2</v>
      </c>
      <c r="U10695" s="2">
        <v>0.96489104116222757</v>
      </c>
      <c r="V10695" t="s">
        <v>772</v>
      </c>
      <c r="W10695" t="s">
        <v>463</v>
      </c>
      <c r="X10695" s="8">
        <v>44.746343493461602</v>
      </c>
      <c r="Y10695" s="8">
        <v>-93.176965266466098</v>
      </c>
    </row>
    <row r="10696" spans="1:25" x14ac:dyDescent="0.25">
      <c r="A10696" s="1" t="s">
        <v>439</v>
      </c>
      <c r="B10696" t="s">
        <v>17</v>
      </c>
      <c r="C10696" t="s">
        <v>2153</v>
      </c>
      <c r="E10696" t="s">
        <v>23</v>
      </c>
      <c r="F10696" t="s">
        <v>24</v>
      </c>
      <c r="G10696" s="1" t="s">
        <v>116</v>
      </c>
      <c r="H10696" t="s">
        <v>39</v>
      </c>
      <c r="I10696" t="s">
        <v>46</v>
      </c>
      <c r="J10696" t="s">
        <v>752</v>
      </c>
      <c r="K10696" t="s">
        <v>22</v>
      </c>
      <c r="L10696">
        <v>2</v>
      </c>
      <c r="M10696">
        <v>9</v>
      </c>
      <c r="N10696">
        <v>4</v>
      </c>
      <c r="O10696">
        <v>3</v>
      </c>
      <c r="P10696">
        <v>469</v>
      </c>
      <c r="Q10696">
        <v>487</v>
      </c>
      <c r="R10696">
        <v>18</v>
      </c>
      <c r="S10696">
        <v>15</v>
      </c>
      <c r="T10696" s="2">
        <v>3.6960985626283367E-2</v>
      </c>
      <c r="U10696" s="2">
        <v>0.96303901437371664</v>
      </c>
      <c r="V10696" t="s">
        <v>438</v>
      </c>
      <c r="W10696" t="s">
        <v>440</v>
      </c>
      <c r="X10696" s="8">
        <v>44.933155059814403</v>
      </c>
      <c r="Y10696" s="8">
        <v>-93.656188964843693</v>
      </c>
    </row>
    <row r="10697" spans="1:25" x14ac:dyDescent="0.25">
      <c r="A10697" s="1" t="s">
        <v>569</v>
      </c>
      <c r="B10697" t="s">
        <v>17</v>
      </c>
      <c r="C10697" t="s">
        <v>2153</v>
      </c>
      <c r="E10697" t="s">
        <v>23</v>
      </c>
      <c r="F10697" t="s">
        <v>24</v>
      </c>
      <c r="G10697" s="1" t="s">
        <v>116</v>
      </c>
      <c r="H10697" t="s">
        <v>27</v>
      </c>
      <c r="I10697" t="s">
        <v>322</v>
      </c>
      <c r="J10697" t="s">
        <v>568</v>
      </c>
      <c r="K10697" t="s">
        <v>22</v>
      </c>
      <c r="L10697">
        <v>0</v>
      </c>
      <c r="M10697">
        <v>1</v>
      </c>
      <c r="N10697">
        <v>8</v>
      </c>
      <c r="O10697">
        <v>5</v>
      </c>
      <c r="P10697">
        <v>363</v>
      </c>
      <c r="Q10697">
        <v>377</v>
      </c>
      <c r="R10697">
        <v>14</v>
      </c>
      <c r="S10697">
        <v>9</v>
      </c>
      <c r="T10697" s="2">
        <v>3.7135278514588858E-2</v>
      </c>
      <c r="U10697" s="2">
        <v>0.96286472148541113</v>
      </c>
      <c r="X10697" s="8">
        <v>0</v>
      </c>
      <c r="Y10697" s="8">
        <v>0</v>
      </c>
    </row>
    <row r="10698" spans="1:25" x14ac:dyDescent="0.25">
      <c r="A10698" s="1" t="s">
        <v>518</v>
      </c>
      <c r="B10698" t="s">
        <v>17</v>
      </c>
      <c r="C10698" t="s">
        <v>2153</v>
      </c>
      <c r="E10698" t="s">
        <v>23</v>
      </c>
      <c r="F10698" t="s">
        <v>24</v>
      </c>
      <c r="G10698" s="1" t="s">
        <v>116</v>
      </c>
      <c r="H10698" t="s">
        <v>19</v>
      </c>
      <c r="I10698" t="s">
        <v>308</v>
      </c>
      <c r="J10698" t="s">
        <v>516</v>
      </c>
      <c r="K10698" t="s">
        <v>22</v>
      </c>
      <c r="L10698">
        <v>14</v>
      </c>
      <c r="M10698">
        <v>6</v>
      </c>
      <c r="N10698">
        <v>4</v>
      </c>
      <c r="O10698">
        <v>2</v>
      </c>
      <c r="P10698">
        <v>666</v>
      </c>
      <c r="Q10698">
        <v>692</v>
      </c>
      <c r="R10698">
        <v>26</v>
      </c>
      <c r="S10698">
        <v>24</v>
      </c>
      <c r="T10698" s="2">
        <v>3.7572254335260118E-2</v>
      </c>
      <c r="U10698" s="2">
        <v>0.96242774566473988</v>
      </c>
      <c r="V10698" t="s">
        <v>517</v>
      </c>
      <c r="W10698" t="s">
        <v>19</v>
      </c>
      <c r="X10698" s="8">
        <v>45.244638919830301</v>
      </c>
      <c r="Y10698" s="8">
        <v>-93.4135407954454</v>
      </c>
    </row>
    <row r="10699" spans="1:25" x14ac:dyDescent="0.25">
      <c r="A10699" s="1" t="s">
        <v>413</v>
      </c>
      <c r="B10699" t="s">
        <v>17</v>
      </c>
      <c r="C10699" t="s">
        <v>2153</v>
      </c>
      <c r="E10699" t="s">
        <v>23</v>
      </c>
      <c r="F10699" t="s">
        <v>24</v>
      </c>
      <c r="G10699" s="1" t="s">
        <v>116</v>
      </c>
      <c r="H10699" t="s">
        <v>39</v>
      </c>
      <c r="I10699" t="s">
        <v>194</v>
      </c>
      <c r="J10699" t="s">
        <v>411</v>
      </c>
      <c r="K10699" t="s">
        <v>22</v>
      </c>
      <c r="L10699">
        <v>2</v>
      </c>
      <c r="M10699">
        <v>12</v>
      </c>
      <c r="N10699">
        <v>5</v>
      </c>
      <c r="O10699">
        <v>6</v>
      </c>
      <c r="P10699">
        <v>640</v>
      </c>
      <c r="Q10699">
        <v>665</v>
      </c>
      <c r="R10699">
        <v>25</v>
      </c>
      <c r="S10699">
        <v>19</v>
      </c>
      <c r="T10699" s="2">
        <v>3.7593984962406013E-2</v>
      </c>
      <c r="U10699" s="2">
        <v>0.96240601503759393</v>
      </c>
      <c r="V10699" t="s">
        <v>412</v>
      </c>
      <c r="W10699" t="s">
        <v>198</v>
      </c>
      <c r="X10699" s="8">
        <v>44.992534637451101</v>
      </c>
      <c r="Y10699" s="8">
        <v>-93.598220825195298</v>
      </c>
    </row>
    <row r="10700" spans="1:25" x14ac:dyDescent="0.25">
      <c r="A10700" s="1" t="s">
        <v>686</v>
      </c>
      <c r="B10700" t="s">
        <v>17</v>
      </c>
      <c r="C10700" t="s">
        <v>2153</v>
      </c>
      <c r="E10700" t="s">
        <v>23</v>
      </c>
      <c r="F10700" t="s">
        <v>24</v>
      </c>
      <c r="G10700" s="1" t="s">
        <v>116</v>
      </c>
      <c r="H10700" t="s">
        <v>81</v>
      </c>
      <c r="I10700" t="s">
        <v>444</v>
      </c>
      <c r="J10700" t="s">
        <v>684</v>
      </c>
      <c r="K10700" t="s">
        <v>22</v>
      </c>
      <c r="L10700">
        <v>2</v>
      </c>
      <c r="M10700">
        <v>10</v>
      </c>
      <c r="N10700">
        <v>7</v>
      </c>
      <c r="O10700">
        <v>11</v>
      </c>
      <c r="P10700">
        <v>763</v>
      </c>
      <c r="Q10700">
        <v>793</v>
      </c>
      <c r="R10700">
        <v>30</v>
      </c>
      <c r="S10700">
        <v>19</v>
      </c>
      <c r="T10700" s="2">
        <v>3.7831021437578813E-2</v>
      </c>
      <c r="U10700" s="2">
        <v>0.96216897856242123</v>
      </c>
      <c r="V10700" t="s">
        <v>685</v>
      </c>
      <c r="W10700" t="s">
        <v>502</v>
      </c>
      <c r="X10700" s="8">
        <v>44.842805117368698</v>
      </c>
      <c r="Y10700" s="8">
        <v>-92.911466807126999</v>
      </c>
    </row>
    <row r="10701" spans="1:25" x14ac:dyDescent="0.25">
      <c r="A10701" s="1" t="s">
        <v>618</v>
      </c>
      <c r="B10701" t="s">
        <v>17</v>
      </c>
      <c r="C10701" t="s">
        <v>2153</v>
      </c>
      <c r="E10701" t="s">
        <v>23</v>
      </c>
      <c r="F10701" t="s">
        <v>24</v>
      </c>
      <c r="G10701" s="1" t="s">
        <v>116</v>
      </c>
      <c r="H10701" t="s">
        <v>19</v>
      </c>
      <c r="I10701" t="s">
        <v>20</v>
      </c>
      <c r="J10701" t="s">
        <v>430</v>
      </c>
      <c r="K10701" t="s">
        <v>22</v>
      </c>
      <c r="L10701">
        <v>5</v>
      </c>
      <c r="M10701">
        <v>14</v>
      </c>
      <c r="N10701">
        <v>4</v>
      </c>
      <c r="O10701">
        <v>5</v>
      </c>
      <c r="P10701">
        <v>710</v>
      </c>
      <c r="Q10701">
        <v>738</v>
      </c>
      <c r="R10701">
        <v>28</v>
      </c>
      <c r="S10701">
        <v>23</v>
      </c>
      <c r="T10701" s="2">
        <v>3.7940379403794036E-2</v>
      </c>
      <c r="U10701" s="2">
        <v>0.96205962059620598</v>
      </c>
      <c r="X10701" s="8">
        <v>0</v>
      </c>
      <c r="Y10701" s="8">
        <v>0</v>
      </c>
    </row>
    <row r="10702" spans="1:25" x14ac:dyDescent="0.25">
      <c r="A10702" s="1" t="s">
        <v>521</v>
      </c>
      <c r="B10702" t="s">
        <v>17</v>
      </c>
      <c r="C10702" t="s">
        <v>2153</v>
      </c>
      <c r="E10702" t="s">
        <v>23</v>
      </c>
      <c r="F10702" t="s">
        <v>24</v>
      </c>
      <c r="G10702" s="1" t="s">
        <v>116</v>
      </c>
      <c r="H10702" t="s">
        <v>81</v>
      </c>
      <c r="I10702" t="s">
        <v>444</v>
      </c>
      <c r="J10702" t="s">
        <v>519</v>
      </c>
      <c r="K10702" t="s">
        <v>22</v>
      </c>
      <c r="L10702">
        <v>4</v>
      </c>
      <c r="M10702">
        <v>5</v>
      </c>
      <c r="N10702">
        <v>7</v>
      </c>
      <c r="O10702">
        <v>14</v>
      </c>
      <c r="P10702">
        <v>759</v>
      </c>
      <c r="Q10702">
        <v>789</v>
      </c>
      <c r="R10702">
        <v>30</v>
      </c>
      <c r="S10702">
        <v>16</v>
      </c>
      <c r="T10702" s="2">
        <v>3.8022813688212927E-2</v>
      </c>
      <c r="U10702" s="2">
        <v>0.96197718631178708</v>
      </c>
      <c r="V10702" t="s">
        <v>520</v>
      </c>
      <c r="W10702" t="s">
        <v>502</v>
      </c>
      <c r="X10702" s="8">
        <v>44.821455999999998</v>
      </c>
      <c r="Y10702" s="8">
        <v>-92.932952</v>
      </c>
    </row>
    <row r="10703" spans="1:25" x14ac:dyDescent="0.25">
      <c r="A10703" s="1" t="s">
        <v>492</v>
      </c>
      <c r="B10703" t="s">
        <v>17</v>
      </c>
      <c r="C10703" t="s">
        <v>2154</v>
      </c>
      <c r="E10703" t="s">
        <v>23</v>
      </c>
      <c r="F10703" t="s">
        <v>24</v>
      </c>
      <c r="G10703" s="1" t="s">
        <v>116</v>
      </c>
      <c r="H10703" t="s">
        <v>58</v>
      </c>
      <c r="I10703" t="s">
        <v>255</v>
      </c>
      <c r="J10703" t="s">
        <v>256</v>
      </c>
      <c r="K10703" t="s">
        <v>22</v>
      </c>
      <c r="L10703">
        <v>1</v>
      </c>
      <c r="M10703">
        <v>7</v>
      </c>
      <c r="N10703">
        <v>3</v>
      </c>
      <c r="O10703">
        <v>7</v>
      </c>
      <c r="P10703">
        <v>452</v>
      </c>
      <c r="Q10703">
        <v>470</v>
      </c>
      <c r="R10703">
        <v>18</v>
      </c>
      <c r="S10703">
        <v>11</v>
      </c>
      <c r="T10703" s="2">
        <v>3.8297872340425532E-2</v>
      </c>
      <c r="U10703" s="2">
        <v>0.96170212765957441</v>
      </c>
      <c r="V10703" t="s">
        <v>491</v>
      </c>
      <c r="W10703" t="s">
        <v>493</v>
      </c>
      <c r="X10703" s="8">
        <v>45.006134033203097</v>
      </c>
      <c r="Y10703" s="8">
        <v>-92.993896484375</v>
      </c>
    </row>
    <row r="10704" spans="1:25" x14ac:dyDescent="0.25">
      <c r="A10704" s="1" t="s">
        <v>574</v>
      </c>
      <c r="B10704" t="s">
        <v>17</v>
      </c>
      <c r="C10704" t="s">
        <v>2153</v>
      </c>
      <c r="E10704" t="s">
        <v>23</v>
      </c>
      <c r="F10704" t="s">
        <v>24</v>
      </c>
      <c r="G10704" s="1" t="s">
        <v>116</v>
      </c>
      <c r="H10704" t="s">
        <v>27</v>
      </c>
      <c r="I10704" t="s">
        <v>182</v>
      </c>
      <c r="J10704" t="s">
        <v>573</v>
      </c>
      <c r="K10704" t="s">
        <v>22</v>
      </c>
      <c r="L10704">
        <v>3</v>
      </c>
      <c r="M10704">
        <v>15</v>
      </c>
      <c r="N10704">
        <v>3</v>
      </c>
      <c r="O10704">
        <v>7</v>
      </c>
      <c r="P10704">
        <v>701</v>
      </c>
      <c r="Q10704">
        <v>729</v>
      </c>
      <c r="R10704">
        <v>28</v>
      </c>
      <c r="S10704">
        <v>21</v>
      </c>
      <c r="T10704" s="2">
        <v>3.8408779149519894E-2</v>
      </c>
      <c r="U10704" s="2">
        <v>0.9615912208504801</v>
      </c>
      <c r="X10704" s="8">
        <v>0</v>
      </c>
      <c r="Y10704" s="8">
        <v>0</v>
      </c>
    </row>
    <row r="10705" spans="1:25" x14ac:dyDescent="0.25">
      <c r="A10705" s="1" t="s">
        <v>523</v>
      </c>
      <c r="B10705" t="s">
        <v>17</v>
      </c>
      <c r="C10705" t="s">
        <v>2153</v>
      </c>
      <c r="E10705" t="s">
        <v>23</v>
      </c>
      <c r="F10705" t="s">
        <v>24</v>
      </c>
      <c r="G10705" s="1" t="s">
        <v>116</v>
      </c>
      <c r="H10705" t="s">
        <v>19</v>
      </c>
      <c r="I10705" t="s">
        <v>308</v>
      </c>
      <c r="J10705" t="s">
        <v>180</v>
      </c>
      <c r="K10705" t="s">
        <v>22</v>
      </c>
      <c r="L10705">
        <v>4</v>
      </c>
      <c r="M10705">
        <v>7</v>
      </c>
      <c r="N10705">
        <v>16</v>
      </c>
      <c r="O10705">
        <v>2</v>
      </c>
      <c r="P10705">
        <v>721</v>
      </c>
      <c r="Q10705">
        <v>750</v>
      </c>
      <c r="R10705">
        <v>29</v>
      </c>
      <c r="S10705">
        <v>27</v>
      </c>
      <c r="T10705" s="2">
        <v>3.8666666666666669E-2</v>
      </c>
      <c r="U10705" s="2">
        <v>0.96133333333333337</v>
      </c>
      <c r="V10705" t="s">
        <v>522</v>
      </c>
      <c r="W10705" t="s">
        <v>353</v>
      </c>
      <c r="X10705" s="8">
        <v>45.176975250244098</v>
      </c>
      <c r="Y10705" s="8">
        <v>-93.254020690917898</v>
      </c>
    </row>
    <row r="10706" spans="1:25" x14ac:dyDescent="0.25">
      <c r="A10706" s="1" t="s">
        <v>451</v>
      </c>
      <c r="B10706" t="s">
        <v>17</v>
      </c>
      <c r="C10706" t="s">
        <v>2153</v>
      </c>
      <c r="E10706" t="s">
        <v>23</v>
      </c>
      <c r="F10706" t="s">
        <v>24</v>
      </c>
      <c r="G10706" s="1" t="s">
        <v>116</v>
      </c>
      <c r="H10706" t="s">
        <v>81</v>
      </c>
      <c r="I10706" t="s">
        <v>82</v>
      </c>
      <c r="J10706" t="s">
        <v>263</v>
      </c>
      <c r="K10706" t="s">
        <v>22</v>
      </c>
      <c r="L10706">
        <v>4</v>
      </c>
      <c r="M10706">
        <v>4</v>
      </c>
      <c r="N10706">
        <v>5</v>
      </c>
      <c r="O10706">
        <v>13</v>
      </c>
      <c r="P10706">
        <v>640</v>
      </c>
      <c r="Q10706">
        <v>666</v>
      </c>
      <c r="R10706">
        <v>26</v>
      </c>
      <c r="S10706">
        <v>13</v>
      </c>
      <c r="T10706" s="2">
        <v>3.903903903903904E-2</v>
      </c>
      <c r="U10706" s="2">
        <v>0.96096096096096095</v>
      </c>
      <c r="V10706" t="s">
        <v>450</v>
      </c>
      <c r="W10706" t="s">
        <v>276</v>
      </c>
      <c r="X10706" s="8">
        <v>45.272522494196799</v>
      </c>
      <c r="Y10706" s="8">
        <v>-92.988776117563205</v>
      </c>
    </row>
    <row r="10707" spans="1:25" x14ac:dyDescent="0.25">
      <c r="A10707" s="1" t="s">
        <v>786</v>
      </c>
      <c r="B10707" t="s">
        <v>17</v>
      </c>
      <c r="C10707" t="s">
        <v>2154</v>
      </c>
      <c r="E10707" t="s">
        <v>23</v>
      </c>
      <c r="F10707" t="s">
        <v>24</v>
      </c>
      <c r="G10707" s="1" t="s">
        <v>116</v>
      </c>
      <c r="H10707" t="s">
        <v>39</v>
      </c>
      <c r="I10707" t="s">
        <v>128</v>
      </c>
      <c r="J10707" t="s">
        <v>784</v>
      </c>
      <c r="K10707" t="s">
        <v>22</v>
      </c>
      <c r="L10707">
        <v>5</v>
      </c>
      <c r="M10707">
        <v>13</v>
      </c>
      <c r="N10707">
        <v>6</v>
      </c>
      <c r="O10707">
        <v>6</v>
      </c>
      <c r="P10707">
        <v>736</v>
      </c>
      <c r="Q10707">
        <v>766</v>
      </c>
      <c r="R10707">
        <v>30</v>
      </c>
      <c r="S10707">
        <v>24</v>
      </c>
      <c r="T10707" s="2">
        <v>3.91644908616188E-2</v>
      </c>
      <c r="U10707" s="2">
        <v>0.96083550913838123</v>
      </c>
      <c r="V10707" t="s">
        <v>785</v>
      </c>
      <c r="W10707" t="s">
        <v>103</v>
      </c>
      <c r="X10707" s="8">
        <v>45.078071594238203</v>
      </c>
      <c r="Y10707" s="8">
        <v>-93.435050964355398</v>
      </c>
    </row>
    <row r="10708" spans="1:25" x14ac:dyDescent="0.25">
      <c r="A10708" s="1" t="s">
        <v>151</v>
      </c>
      <c r="B10708" t="s">
        <v>17</v>
      </c>
      <c r="C10708" t="s">
        <v>2153</v>
      </c>
      <c r="E10708" t="s">
        <v>23</v>
      </c>
      <c r="F10708" t="s">
        <v>24</v>
      </c>
      <c r="G10708" s="1" t="s">
        <v>116</v>
      </c>
      <c r="H10708" t="s">
        <v>81</v>
      </c>
      <c r="I10708" t="s">
        <v>88</v>
      </c>
      <c r="J10708" t="s">
        <v>149</v>
      </c>
      <c r="K10708" t="s">
        <v>22</v>
      </c>
      <c r="L10708">
        <v>1</v>
      </c>
      <c r="M10708">
        <v>4</v>
      </c>
      <c r="N10708">
        <v>1</v>
      </c>
      <c r="O10708">
        <v>1</v>
      </c>
      <c r="P10708">
        <v>170</v>
      </c>
      <c r="Q10708">
        <v>177</v>
      </c>
      <c r="R10708">
        <v>7</v>
      </c>
      <c r="S10708">
        <v>6</v>
      </c>
      <c r="T10708" s="2">
        <v>3.954802259887006E-2</v>
      </c>
      <c r="U10708" s="2">
        <v>0.96045197740112997</v>
      </c>
      <c r="V10708" t="s">
        <v>150</v>
      </c>
      <c r="W10708" t="s">
        <v>152</v>
      </c>
      <c r="X10708" s="8">
        <v>45.201866149902301</v>
      </c>
      <c r="Y10708" s="8">
        <v>-92.772789001464801</v>
      </c>
    </row>
    <row r="10709" spans="1:25" x14ac:dyDescent="0.25">
      <c r="A10709" s="1" t="s">
        <v>656</v>
      </c>
      <c r="B10709" t="s">
        <v>17</v>
      </c>
      <c r="C10709" t="s">
        <v>2153</v>
      </c>
      <c r="E10709" t="s">
        <v>23</v>
      </c>
      <c r="F10709" t="s">
        <v>24</v>
      </c>
      <c r="G10709" s="1" t="s">
        <v>116</v>
      </c>
      <c r="H10709" t="s">
        <v>19</v>
      </c>
      <c r="I10709" t="s">
        <v>308</v>
      </c>
      <c r="J10709" t="s">
        <v>344</v>
      </c>
      <c r="K10709" t="s">
        <v>22</v>
      </c>
      <c r="L10709">
        <v>3</v>
      </c>
      <c r="M10709">
        <v>10</v>
      </c>
      <c r="N10709">
        <v>2</v>
      </c>
      <c r="O10709">
        <v>3</v>
      </c>
      <c r="P10709">
        <v>435</v>
      </c>
      <c r="Q10709">
        <v>453</v>
      </c>
      <c r="R10709">
        <v>18</v>
      </c>
      <c r="S10709">
        <v>15</v>
      </c>
      <c r="T10709" s="2">
        <v>3.9735099337748346E-2</v>
      </c>
      <c r="U10709" s="2">
        <v>0.96026490066225167</v>
      </c>
      <c r="X10709" s="8">
        <v>0</v>
      </c>
      <c r="Y10709" s="8">
        <v>0</v>
      </c>
    </row>
    <row r="10710" spans="1:25" x14ac:dyDescent="0.25">
      <c r="A10710" s="1" t="s">
        <v>621</v>
      </c>
      <c r="B10710" t="s">
        <v>17</v>
      </c>
      <c r="C10710" t="s">
        <v>2153</v>
      </c>
      <c r="E10710" t="s">
        <v>23</v>
      </c>
      <c r="F10710" t="s">
        <v>24</v>
      </c>
      <c r="G10710" s="1" t="s">
        <v>116</v>
      </c>
      <c r="H10710" t="s">
        <v>19</v>
      </c>
      <c r="I10710" t="s">
        <v>308</v>
      </c>
      <c r="J10710" t="s">
        <v>619</v>
      </c>
      <c r="K10710" t="s">
        <v>22</v>
      </c>
      <c r="L10710">
        <v>8</v>
      </c>
      <c r="M10710">
        <v>9</v>
      </c>
      <c r="N10710">
        <v>8</v>
      </c>
      <c r="O10710">
        <v>7</v>
      </c>
      <c r="P10710">
        <v>769</v>
      </c>
      <c r="Q10710">
        <v>801</v>
      </c>
      <c r="R10710">
        <v>32</v>
      </c>
      <c r="S10710">
        <v>25</v>
      </c>
      <c r="T10710" s="2">
        <v>3.9950062421972535E-2</v>
      </c>
      <c r="U10710" s="2">
        <v>0.96004993757802748</v>
      </c>
      <c r="V10710" t="s">
        <v>620</v>
      </c>
      <c r="W10710" t="s">
        <v>622</v>
      </c>
      <c r="X10710" s="8">
        <v>45.200794219970703</v>
      </c>
      <c r="Y10710" s="8">
        <v>-93.433738708496094</v>
      </c>
    </row>
    <row r="10711" spans="1:25" x14ac:dyDescent="0.25">
      <c r="A10711" s="1" t="s">
        <v>401</v>
      </c>
      <c r="B10711" t="s">
        <v>17</v>
      </c>
      <c r="C10711" t="s">
        <v>2153</v>
      </c>
      <c r="E10711" t="s">
        <v>23</v>
      </c>
      <c r="F10711" t="s">
        <v>24</v>
      </c>
      <c r="G10711" s="1" t="s">
        <v>116</v>
      </c>
      <c r="H10711" t="s">
        <v>19</v>
      </c>
      <c r="I10711" t="s">
        <v>308</v>
      </c>
      <c r="J10711" t="s">
        <v>400</v>
      </c>
      <c r="K10711" t="s">
        <v>22</v>
      </c>
      <c r="L10711">
        <v>5</v>
      </c>
      <c r="M10711">
        <v>3</v>
      </c>
      <c r="N10711">
        <v>3</v>
      </c>
      <c r="O10711">
        <v>6</v>
      </c>
      <c r="P10711">
        <v>406</v>
      </c>
      <c r="Q10711">
        <v>423</v>
      </c>
      <c r="R10711">
        <v>17</v>
      </c>
      <c r="S10711">
        <v>11</v>
      </c>
      <c r="T10711" s="2">
        <v>4.0189125295508277E-2</v>
      </c>
      <c r="U10711" s="2">
        <v>0.95981087470449178</v>
      </c>
      <c r="X10711" s="8">
        <v>0</v>
      </c>
      <c r="Y10711" s="8">
        <v>0</v>
      </c>
    </row>
    <row r="10712" spans="1:25" x14ac:dyDescent="0.25">
      <c r="A10712" s="1" t="s">
        <v>861</v>
      </c>
      <c r="B10712" t="s">
        <v>17</v>
      </c>
      <c r="C10712" t="s">
        <v>2153</v>
      </c>
      <c r="E10712" t="s">
        <v>23</v>
      </c>
      <c r="F10712" t="s">
        <v>24</v>
      </c>
      <c r="G10712" s="1" t="s">
        <v>116</v>
      </c>
      <c r="H10712" t="s">
        <v>39</v>
      </c>
      <c r="I10712" t="s">
        <v>287</v>
      </c>
      <c r="J10712" t="s">
        <v>859</v>
      </c>
      <c r="K10712" t="s">
        <v>22</v>
      </c>
      <c r="L10712">
        <v>1</v>
      </c>
      <c r="M10712">
        <v>17</v>
      </c>
      <c r="N10712">
        <v>4</v>
      </c>
      <c r="O10712">
        <v>8</v>
      </c>
      <c r="P10712">
        <v>692</v>
      </c>
      <c r="Q10712">
        <v>722</v>
      </c>
      <c r="R10712">
        <v>30</v>
      </c>
      <c r="S10712">
        <v>22</v>
      </c>
      <c r="T10712" s="2">
        <v>4.1551246537396121E-2</v>
      </c>
      <c r="U10712" s="2">
        <v>0.95844875346260383</v>
      </c>
      <c r="V10712" t="s">
        <v>860</v>
      </c>
      <c r="W10712" t="s">
        <v>535</v>
      </c>
      <c r="X10712" s="8">
        <v>44.842170000000003</v>
      </c>
      <c r="Y10712" s="8">
        <v>-93.489883000000006</v>
      </c>
    </row>
    <row r="10713" spans="1:25" x14ac:dyDescent="0.25">
      <c r="A10713" s="1" t="s">
        <v>515</v>
      </c>
      <c r="B10713" t="s">
        <v>17</v>
      </c>
      <c r="C10713" t="s">
        <v>2153</v>
      </c>
      <c r="E10713" t="s">
        <v>23</v>
      </c>
      <c r="F10713" t="s">
        <v>24</v>
      </c>
      <c r="G10713" s="1" t="s">
        <v>116</v>
      </c>
      <c r="H10713" t="s">
        <v>19</v>
      </c>
      <c r="I10713" t="s">
        <v>308</v>
      </c>
      <c r="J10713" t="s">
        <v>513</v>
      </c>
      <c r="K10713" t="s">
        <v>22</v>
      </c>
      <c r="L10713">
        <v>5</v>
      </c>
      <c r="M10713">
        <v>7</v>
      </c>
      <c r="N10713">
        <v>6</v>
      </c>
      <c r="O10713">
        <v>9</v>
      </c>
      <c r="P10713">
        <v>622</v>
      </c>
      <c r="Q10713">
        <v>649</v>
      </c>
      <c r="R10713">
        <v>27</v>
      </c>
      <c r="S10713">
        <v>18</v>
      </c>
      <c r="T10713" s="2">
        <v>4.1602465331278891E-2</v>
      </c>
      <c r="U10713" s="2">
        <v>0.95839753466872113</v>
      </c>
      <c r="V10713" t="s">
        <v>514</v>
      </c>
      <c r="W10713" t="s">
        <v>353</v>
      </c>
      <c r="X10713" s="8">
        <v>45.1599922180175</v>
      </c>
      <c r="Y10713" s="8">
        <v>-93.253311157226506</v>
      </c>
    </row>
    <row r="10714" spans="1:25" x14ac:dyDescent="0.25">
      <c r="A10714" s="1" t="s">
        <v>572</v>
      </c>
      <c r="B10714" t="s">
        <v>17</v>
      </c>
      <c r="C10714" t="s">
        <v>2153</v>
      </c>
      <c r="E10714" t="s">
        <v>23</v>
      </c>
      <c r="F10714" t="s">
        <v>24</v>
      </c>
      <c r="G10714" s="1" t="s">
        <v>116</v>
      </c>
      <c r="H10714" t="s">
        <v>39</v>
      </c>
      <c r="I10714" t="s">
        <v>40</v>
      </c>
      <c r="J10714" t="s">
        <v>570</v>
      </c>
      <c r="K10714" t="s">
        <v>22</v>
      </c>
      <c r="L10714">
        <v>2</v>
      </c>
      <c r="M10714">
        <v>14</v>
      </c>
      <c r="N10714">
        <v>5</v>
      </c>
      <c r="O10714">
        <v>2</v>
      </c>
      <c r="P10714">
        <v>529</v>
      </c>
      <c r="Q10714">
        <v>552</v>
      </c>
      <c r="R10714">
        <v>23</v>
      </c>
      <c r="S10714">
        <v>21</v>
      </c>
      <c r="T10714" s="2">
        <v>4.1666666666666664E-2</v>
      </c>
      <c r="U10714" s="2">
        <v>0.95833333333333337</v>
      </c>
      <c r="V10714" t="s">
        <v>571</v>
      </c>
      <c r="W10714" t="s">
        <v>44</v>
      </c>
      <c r="X10714" s="8">
        <v>44.899473488330798</v>
      </c>
      <c r="Y10714" s="8">
        <v>-93.568965420126901</v>
      </c>
    </row>
    <row r="10715" spans="1:25" x14ac:dyDescent="0.25">
      <c r="A10715" s="1" t="s">
        <v>240</v>
      </c>
      <c r="B10715" t="s">
        <v>17</v>
      </c>
      <c r="C10715" t="s">
        <v>2153</v>
      </c>
      <c r="E10715" t="s">
        <v>23</v>
      </c>
      <c r="F10715" t="s">
        <v>24</v>
      </c>
      <c r="G10715" s="1" t="s">
        <v>116</v>
      </c>
      <c r="H10715" t="s">
        <v>58</v>
      </c>
      <c r="I10715" t="s">
        <v>59</v>
      </c>
      <c r="J10715" t="s">
        <v>239</v>
      </c>
      <c r="K10715" t="s">
        <v>22</v>
      </c>
      <c r="L10715">
        <v>0</v>
      </c>
      <c r="M10715">
        <v>8</v>
      </c>
      <c r="N10715">
        <v>1</v>
      </c>
      <c r="O10715">
        <v>4</v>
      </c>
      <c r="P10715">
        <v>297</v>
      </c>
      <c r="Q10715">
        <v>310</v>
      </c>
      <c r="R10715">
        <v>13</v>
      </c>
      <c r="S10715">
        <v>9</v>
      </c>
      <c r="T10715" s="2">
        <v>4.1935483870967745E-2</v>
      </c>
      <c r="U10715" s="2">
        <v>0.95806451612903221</v>
      </c>
      <c r="X10715" s="8">
        <v>0</v>
      </c>
      <c r="Y10715" s="8">
        <v>0</v>
      </c>
    </row>
    <row r="10716" spans="1:25" x14ac:dyDescent="0.25">
      <c r="A10716" s="1" t="s">
        <v>630</v>
      </c>
      <c r="B10716" t="s">
        <v>17</v>
      </c>
      <c r="C10716" t="s">
        <v>2153</v>
      </c>
      <c r="E10716" t="s">
        <v>23</v>
      </c>
      <c r="F10716" t="s">
        <v>24</v>
      </c>
      <c r="G10716" s="1" t="s">
        <v>116</v>
      </c>
      <c r="H10716" t="s">
        <v>27</v>
      </c>
      <c r="I10716" t="s">
        <v>416</v>
      </c>
      <c r="J10716" t="s">
        <v>187</v>
      </c>
      <c r="K10716" t="s">
        <v>22</v>
      </c>
      <c r="L10716">
        <v>2</v>
      </c>
      <c r="M10716">
        <v>21</v>
      </c>
      <c r="N10716">
        <v>4</v>
      </c>
      <c r="O10716">
        <v>8</v>
      </c>
      <c r="P10716">
        <v>791</v>
      </c>
      <c r="Q10716">
        <v>826</v>
      </c>
      <c r="R10716">
        <v>35</v>
      </c>
      <c r="S10716">
        <v>27</v>
      </c>
      <c r="T10716" s="2">
        <v>4.2372881355932202E-2</v>
      </c>
      <c r="U10716" s="2">
        <v>0.9576271186440678</v>
      </c>
      <c r="V10716" t="s">
        <v>629</v>
      </c>
      <c r="W10716" t="s">
        <v>463</v>
      </c>
      <c r="X10716" s="8">
        <v>44.726753234863203</v>
      </c>
      <c r="Y10716" s="8">
        <v>-93.24072265625</v>
      </c>
    </row>
    <row r="10717" spans="1:25" x14ac:dyDescent="0.25">
      <c r="A10717" s="1" t="s">
        <v>877</v>
      </c>
      <c r="B10717" t="s">
        <v>17</v>
      </c>
      <c r="C10717" t="s">
        <v>2153</v>
      </c>
      <c r="E10717" t="s">
        <v>23</v>
      </c>
      <c r="F10717" t="s">
        <v>24</v>
      </c>
      <c r="G10717" s="1" t="s">
        <v>116</v>
      </c>
      <c r="H10717" t="s">
        <v>39</v>
      </c>
      <c r="I10717" t="s">
        <v>287</v>
      </c>
      <c r="J10717" t="s">
        <v>875</v>
      </c>
      <c r="K10717" t="s">
        <v>22</v>
      </c>
      <c r="L10717">
        <v>0</v>
      </c>
      <c r="M10717">
        <v>22</v>
      </c>
      <c r="N10717">
        <v>4</v>
      </c>
      <c r="O10717">
        <v>10</v>
      </c>
      <c r="P10717">
        <v>813</v>
      </c>
      <c r="Q10717">
        <v>849</v>
      </c>
      <c r="R10717">
        <v>36</v>
      </c>
      <c r="S10717">
        <v>26</v>
      </c>
      <c r="T10717" s="2">
        <v>4.2402826855123678E-2</v>
      </c>
      <c r="U10717" s="2">
        <v>0.95759717314487636</v>
      </c>
      <c r="V10717" t="s">
        <v>876</v>
      </c>
      <c r="W10717" t="s">
        <v>535</v>
      </c>
      <c r="X10717" s="8">
        <v>44.848339080810497</v>
      </c>
      <c r="Y10717" s="8">
        <v>-93.450172424316406</v>
      </c>
    </row>
    <row r="10718" spans="1:25" x14ac:dyDescent="0.25">
      <c r="A10718" s="1" t="s">
        <v>714</v>
      </c>
      <c r="B10718" t="s">
        <v>17</v>
      </c>
      <c r="C10718" t="s">
        <v>2153</v>
      </c>
      <c r="E10718" t="s">
        <v>23</v>
      </c>
      <c r="F10718" t="s">
        <v>24</v>
      </c>
      <c r="G10718" s="1" t="s">
        <v>116</v>
      </c>
      <c r="H10718" t="s">
        <v>58</v>
      </c>
      <c r="I10718" t="s">
        <v>59</v>
      </c>
      <c r="J10718" t="s">
        <v>712</v>
      </c>
      <c r="K10718" t="s">
        <v>22</v>
      </c>
      <c r="L10718">
        <v>1</v>
      </c>
      <c r="M10718">
        <v>13</v>
      </c>
      <c r="N10718">
        <v>4</v>
      </c>
      <c r="O10718">
        <v>1</v>
      </c>
      <c r="P10718">
        <v>429</v>
      </c>
      <c r="Q10718">
        <v>448</v>
      </c>
      <c r="R10718">
        <v>19</v>
      </c>
      <c r="S10718">
        <v>18</v>
      </c>
      <c r="T10718" s="2">
        <v>4.2410714285714288E-2</v>
      </c>
      <c r="U10718" s="2">
        <v>0.9575892857142857</v>
      </c>
      <c r="V10718" t="s">
        <v>713</v>
      </c>
      <c r="W10718" t="s">
        <v>63</v>
      </c>
      <c r="X10718" s="8">
        <v>45.082206726074197</v>
      </c>
      <c r="Y10718" s="8">
        <v>-93.032806396484304</v>
      </c>
    </row>
    <row r="10719" spans="1:25" x14ac:dyDescent="0.25">
      <c r="A10719" s="1" t="s">
        <v>662</v>
      </c>
      <c r="B10719" t="s">
        <v>17</v>
      </c>
      <c r="C10719" t="s">
        <v>2153</v>
      </c>
      <c r="E10719" t="s">
        <v>23</v>
      </c>
      <c r="F10719" t="s">
        <v>24</v>
      </c>
      <c r="G10719" s="1" t="s">
        <v>116</v>
      </c>
      <c r="H10719" t="s">
        <v>39</v>
      </c>
      <c r="I10719" t="s">
        <v>40</v>
      </c>
      <c r="J10719" t="s">
        <v>660</v>
      </c>
      <c r="K10719" t="s">
        <v>22</v>
      </c>
      <c r="L10719">
        <v>0</v>
      </c>
      <c r="M10719">
        <v>18</v>
      </c>
      <c r="N10719">
        <v>2</v>
      </c>
      <c r="O10719">
        <v>3</v>
      </c>
      <c r="P10719">
        <v>519</v>
      </c>
      <c r="Q10719">
        <v>542</v>
      </c>
      <c r="R10719">
        <v>23</v>
      </c>
      <c r="S10719">
        <v>20</v>
      </c>
      <c r="T10719" s="2">
        <v>4.2435424354243544E-2</v>
      </c>
      <c r="U10719" s="2">
        <v>0.95756457564575648</v>
      </c>
      <c r="V10719" t="s">
        <v>661</v>
      </c>
      <c r="W10719" t="s">
        <v>109</v>
      </c>
      <c r="X10719" s="8">
        <v>44.901378631591797</v>
      </c>
      <c r="Y10719" s="8">
        <v>-93.495826721191406</v>
      </c>
    </row>
    <row r="10720" spans="1:25" x14ac:dyDescent="0.25">
      <c r="A10720" s="1" t="s">
        <v>567</v>
      </c>
      <c r="B10720" t="s">
        <v>17</v>
      </c>
      <c r="C10720" t="s">
        <v>2153</v>
      </c>
      <c r="E10720" t="s">
        <v>23</v>
      </c>
      <c r="F10720" t="s">
        <v>24</v>
      </c>
      <c r="G10720" s="1" t="s">
        <v>116</v>
      </c>
      <c r="H10720" t="s">
        <v>19</v>
      </c>
      <c r="I10720" t="s">
        <v>308</v>
      </c>
      <c r="J10720" t="s">
        <v>565</v>
      </c>
      <c r="K10720" t="s">
        <v>22</v>
      </c>
      <c r="L10720">
        <v>6</v>
      </c>
      <c r="M10720">
        <v>9</v>
      </c>
      <c r="N10720">
        <v>3</v>
      </c>
      <c r="O10720">
        <v>2</v>
      </c>
      <c r="P10720">
        <v>443</v>
      </c>
      <c r="Q10720">
        <v>463</v>
      </c>
      <c r="R10720">
        <v>20</v>
      </c>
      <c r="S10720">
        <v>18</v>
      </c>
      <c r="T10720" s="2">
        <v>4.3196544276457881E-2</v>
      </c>
      <c r="U10720" s="2">
        <v>0.95680345572354208</v>
      </c>
      <c r="V10720" t="s">
        <v>566</v>
      </c>
      <c r="W10720" t="s">
        <v>19</v>
      </c>
      <c r="X10720" s="8">
        <v>45.201381683349602</v>
      </c>
      <c r="Y10720" s="8">
        <v>-93.394271850585895</v>
      </c>
    </row>
    <row r="10721" spans="1:25" x14ac:dyDescent="0.25">
      <c r="A10721" s="1" t="s">
        <v>534</v>
      </c>
      <c r="B10721" t="s">
        <v>17</v>
      </c>
      <c r="C10721" t="s">
        <v>2153</v>
      </c>
      <c r="E10721" t="s">
        <v>23</v>
      </c>
      <c r="F10721" t="s">
        <v>24</v>
      </c>
      <c r="G10721" s="1" t="s">
        <v>116</v>
      </c>
      <c r="H10721" t="s">
        <v>39</v>
      </c>
      <c r="I10721" t="s">
        <v>287</v>
      </c>
      <c r="J10721" t="s">
        <v>532</v>
      </c>
      <c r="K10721" t="s">
        <v>22</v>
      </c>
      <c r="L10721">
        <v>0</v>
      </c>
      <c r="M10721">
        <v>19</v>
      </c>
      <c r="N10721">
        <v>5</v>
      </c>
      <c r="O10721">
        <v>8</v>
      </c>
      <c r="P10721">
        <v>706</v>
      </c>
      <c r="Q10721">
        <v>738</v>
      </c>
      <c r="R10721">
        <v>32</v>
      </c>
      <c r="S10721">
        <v>24</v>
      </c>
      <c r="T10721" s="2">
        <v>4.3360433604336043E-2</v>
      </c>
      <c r="U10721" s="2">
        <v>0.95663956639566394</v>
      </c>
      <c r="V10721" t="s">
        <v>533</v>
      </c>
      <c r="W10721" t="s">
        <v>535</v>
      </c>
      <c r="X10721" s="8">
        <v>44.875930786132798</v>
      </c>
      <c r="Y10721" s="8">
        <v>-93.497177124023395</v>
      </c>
    </row>
    <row r="10722" spans="1:25" x14ac:dyDescent="0.25">
      <c r="A10722" s="1" t="s">
        <v>408</v>
      </c>
      <c r="B10722" t="s">
        <v>17</v>
      </c>
      <c r="C10722" t="s">
        <v>2153</v>
      </c>
      <c r="E10722" t="s">
        <v>23</v>
      </c>
      <c r="F10722" t="s">
        <v>24</v>
      </c>
      <c r="G10722" s="1" t="s">
        <v>116</v>
      </c>
      <c r="H10722" t="s">
        <v>19</v>
      </c>
      <c r="I10722" t="s">
        <v>308</v>
      </c>
      <c r="J10722" t="s">
        <v>406</v>
      </c>
      <c r="K10722" t="s">
        <v>22</v>
      </c>
      <c r="L10722">
        <v>10</v>
      </c>
      <c r="M10722">
        <v>13</v>
      </c>
      <c r="N10722">
        <v>6</v>
      </c>
      <c r="O10722">
        <v>1</v>
      </c>
      <c r="P10722">
        <v>658</v>
      </c>
      <c r="Q10722">
        <v>688</v>
      </c>
      <c r="R10722">
        <v>30</v>
      </c>
      <c r="S10722">
        <v>29</v>
      </c>
      <c r="T10722" s="2">
        <v>4.3604651162790699E-2</v>
      </c>
      <c r="U10722" s="2">
        <v>0.95639534883720934</v>
      </c>
      <c r="V10722" t="s">
        <v>407</v>
      </c>
      <c r="W10722" t="s">
        <v>353</v>
      </c>
      <c r="X10722" s="8">
        <v>45.197283849120097</v>
      </c>
      <c r="Y10722" s="8">
        <v>-93.243663087487207</v>
      </c>
    </row>
    <row r="10723" spans="1:25" x14ac:dyDescent="0.25">
      <c r="A10723" s="1" t="s">
        <v>410</v>
      </c>
      <c r="B10723" t="s">
        <v>17</v>
      </c>
      <c r="C10723" t="s">
        <v>2153</v>
      </c>
      <c r="E10723" t="s">
        <v>23</v>
      </c>
      <c r="F10723" t="s">
        <v>24</v>
      </c>
      <c r="G10723" s="1" t="s">
        <v>116</v>
      </c>
      <c r="H10723" t="s">
        <v>19</v>
      </c>
      <c r="I10723" t="s">
        <v>216</v>
      </c>
      <c r="J10723" t="s">
        <v>374</v>
      </c>
      <c r="K10723" t="s">
        <v>22</v>
      </c>
      <c r="L10723">
        <v>16</v>
      </c>
      <c r="M10723">
        <v>9</v>
      </c>
      <c r="N10723">
        <v>8</v>
      </c>
      <c r="O10723">
        <v>7</v>
      </c>
      <c r="P10723">
        <v>874</v>
      </c>
      <c r="Q10723">
        <v>914</v>
      </c>
      <c r="R10723">
        <v>40</v>
      </c>
      <c r="S10723">
        <v>33</v>
      </c>
      <c r="T10723" s="2">
        <v>4.3763676148796497E-2</v>
      </c>
      <c r="U10723" s="2">
        <v>0.9562363238512035</v>
      </c>
      <c r="V10723" t="s">
        <v>409</v>
      </c>
      <c r="W10723" t="s">
        <v>399</v>
      </c>
      <c r="X10723" s="8">
        <v>45.354270935058501</v>
      </c>
      <c r="Y10723" s="8">
        <v>-93.249809265136705</v>
      </c>
    </row>
    <row r="10724" spans="1:25" x14ac:dyDescent="0.25">
      <c r="A10724" s="1" t="s">
        <v>531</v>
      </c>
      <c r="B10724" t="s">
        <v>17</v>
      </c>
      <c r="C10724" t="s">
        <v>2153</v>
      </c>
      <c r="E10724" t="s">
        <v>23</v>
      </c>
      <c r="F10724" t="s">
        <v>24</v>
      </c>
      <c r="G10724" s="1" t="s">
        <v>116</v>
      </c>
      <c r="H10724" t="s">
        <v>19</v>
      </c>
      <c r="I10724" t="s">
        <v>308</v>
      </c>
      <c r="J10724" t="s">
        <v>529</v>
      </c>
      <c r="K10724" t="s">
        <v>22</v>
      </c>
      <c r="L10724">
        <v>5</v>
      </c>
      <c r="M10724">
        <v>12</v>
      </c>
      <c r="N10724">
        <v>14</v>
      </c>
      <c r="O10724">
        <v>3</v>
      </c>
      <c r="P10724">
        <v>742</v>
      </c>
      <c r="Q10724">
        <v>776</v>
      </c>
      <c r="R10724">
        <v>34</v>
      </c>
      <c r="S10724">
        <v>31</v>
      </c>
      <c r="T10724" s="2">
        <v>4.3814432989690719E-2</v>
      </c>
      <c r="U10724" s="2">
        <v>0.95618556701030932</v>
      </c>
      <c r="V10724" t="s">
        <v>530</v>
      </c>
      <c r="W10724" t="s">
        <v>489</v>
      </c>
      <c r="X10724" s="8">
        <v>45.222660064697202</v>
      </c>
      <c r="Y10724" s="8">
        <v>-93.194976806640597</v>
      </c>
    </row>
    <row r="10725" spans="1:25" x14ac:dyDescent="0.25">
      <c r="A10725" s="1" t="s">
        <v>751</v>
      </c>
      <c r="B10725" t="s">
        <v>17</v>
      </c>
      <c r="C10725" t="s">
        <v>2154</v>
      </c>
      <c r="E10725" t="s">
        <v>23</v>
      </c>
      <c r="F10725" t="s">
        <v>24</v>
      </c>
      <c r="G10725" s="1" t="s">
        <v>116</v>
      </c>
      <c r="H10725" t="s">
        <v>39</v>
      </c>
      <c r="I10725" t="s">
        <v>327</v>
      </c>
      <c r="J10725" t="s">
        <v>803</v>
      </c>
      <c r="K10725" t="s">
        <v>22</v>
      </c>
      <c r="L10725">
        <v>1</v>
      </c>
      <c r="M10725">
        <v>11</v>
      </c>
      <c r="N10725">
        <v>0</v>
      </c>
      <c r="O10725">
        <v>0</v>
      </c>
      <c r="P10725">
        <v>261</v>
      </c>
      <c r="Q10725">
        <v>273</v>
      </c>
      <c r="R10725">
        <v>12</v>
      </c>
      <c r="S10725">
        <v>12</v>
      </c>
      <c r="T10725" s="2">
        <v>4.3956043956043959E-2</v>
      </c>
      <c r="U10725" s="2">
        <v>0.95604395604395609</v>
      </c>
      <c r="V10725" t="s">
        <v>750</v>
      </c>
      <c r="W10725" t="s">
        <v>331</v>
      </c>
      <c r="X10725" s="8">
        <v>44.898330688476499</v>
      </c>
      <c r="Y10725" s="8">
        <v>-93.346916198730398</v>
      </c>
    </row>
    <row r="10726" spans="1:25" x14ac:dyDescent="0.25">
      <c r="A10726" s="1" t="s">
        <v>436</v>
      </c>
      <c r="B10726" t="s">
        <v>17</v>
      </c>
      <c r="C10726" t="s">
        <v>2154</v>
      </c>
      <c r="E10726" t="s">
        <v>23</v>
      </c>
      <c r="F10726" t="s">
        <v>24</v>
      </c>
      <c r="G10726" s="1" t="s">
        <v>116</v>
      </c>
      <c r="H10726" t="s">
        <v>39</v>
      </c>
      <c r="I10726" t="s">
        <v>327</v>
      </c>
      <c r="J10726" t="s">
        <v>434</v>
      </c>
      <c r="K10726" t="s">
        <v>22</v>
      </c>
      <c r="L10726">
        <v>1</v>
      </c>
      <c r="M10726">
        <v>15</v>
      </c>
      <c r="N10726">
        <v>3</v>
      </c>
      <c r="O10726">
        <v>7</v>
      </c>
      <c r="P10726">
        <v>559</v>
      </c>
      <c r="Q10726">
        <v>585</v>
      </c>
      <c r="R10726">
        <v>26</v>
      </c>
      <c r="S10726">
        <v>19</v>
      </c>
      <c r="T10726" s="2">
        <v>4.4444444444444446E-2</v>
      </c>
      <c r="U10726" s="2">
        <v>0.9555555555555556</v>
      </c>
      <c r="V10726" t="s">
        <v>435</v>
      </c>
      <c r="W10726" t="s">
        <v>331</v>
      </c>
      <c r="X10726" s="8">
        <v>44.896484000000001</v>
      </c>
      <c r="Y10726" s="8">
        <v>-93.345641999999998</v>
      </c>
    </row>
    <row r="10727" spans="1:25" x14ac:dyDescent="0.25">
      <c r="A10727" s="1" t="s">
        <v>488</v>
      </c>
      <c r="B10727" t="s">
        <v>17</v>
      </c>
      <c r="C10727" t="s">
        <v>2153</v>
      </c>
      <c r="E10727" t="s">
        <v>23</v>
      </c>
      <c r="F10727" t="s">
        <v>24</v>
      </c>
      <c r="G10727" s="1" t="s">
        <v>116</v>
      </c>
      <c r="H10727" t="s">
        <v>19</v>
      </c>
      <c r="I10727" t="s">
        <v>308</v>
      </c>
      <c r="J10727" t="s">
        <v>486</v>
      </c>
      <c r="K10727" t="s">
        <v>22</v>
      </c>
      <c r="L10727">
        <v>9</v>
      </c>
      <c r="M10727">
        <v>12</v>
      </c>
      <c r="N10727">
        <v>14</v>
      </c>
      <c r="O10727">
        <v>6</v>
      </c>
      <c r="P10727">
        <v>877</v>
      </c>
      <c r="Q10727">
        <v>918</v>
      </c>
      <c r="R10727">
        <v>41</v>
      </c>
      <c r="S10727">
        <v>35</v>
      </c>
      <c r="T10727" s="2">
        <v>4.4662309368191724E-2</v>
      </c>
      <c r="U10727" s="2">
        <v>0.95533769063180829</v>
      </c>
      <c r="V10727" t="s">
        <v>487</v>
      </c>
      <c r="W10727" t="s">
        <v>489</v>
      </c>
      <c r="X10727" s="8">
        <v>45.242015838622997</v>
      </c>
      <c r="Y10727" s="8">
        <v>-93.308822631835895</v>
      </c>
    </row>
    <row r="10728" spans="1:25" x14ac:dyDescent="0.25">
      <c r="A10728" s="1" t="s">
        <v>586</v>
      </c>
      <c r="B10728" t="s">
        <v>17</v>
      </c>
      <c r="C10728" t="s">
        <v>2153</v>
      </c>
      <c r="E10728" t="s">
        <v>23</v>
      </c>
      <c r="F10728" t="s">
        <v>24</v>
      </c>
      <c r="G10728" s="1" t="s">
        <v>116</v>
      </c>
      <c r="H10728" t="s">
        <v>19</v>
      </c>
      <c r="I10728" t="s">
        <v>308</v>
      </c>
      <c r="J10728" t="s">
        <v>852</v>
      </c>
      <c r="K10728" t="s">
        <v>22</v>
      </c>
      <c r="L10728">
        <v>3</v>
      </c>
      <c r="M10728">
        <v>5</v>
      </c>
      <c r="N10728">
        <v>6</v>
      </c>
      <c r="O10728">
        <v>13</v>
      </c>
      <c r="P10728">
        <v>577</v>
      </c>
      <c r="Q10728">
        <v>604</v>
      </c>
      <c r="R10728">
        <v>27</v>
      </c>
      <c r="S10728">
        <v>14</v>
      </c>
      <c r="T10728" s="2">
        <v>4.4701986754966887E-2</v>
      </c>
      <c r="U10728" s="2">
        <v>0.95529801324503316</v>
      </c>
      <c r="X10728" s="8">
        <v>0</v>
      </c>
      <c r="Y10728" s="8">
        <v>0</v>
      </c>
    </row>
    <row r="10729" spans="1:25" x14ac:dyDescent="0.25">
      <c r="A10729" s="1" t="s">
        <v>166</v>
      </c>
      <c r="B10729" t="s">
        <v>17</v>
      </c>
      <c r="C10729" t="s">
        <v>2153</v>
      </c>
      <c r="E10729" t="s">
        <v>23</v>
      </c>
      <c r="F10729" t="s">
        <v>24</v>
      </c>
      <c r="G10729" s="1" t="s">
        <v>116</v>
      </c>
      <c r="H10729" t="s">
        <v>58</v>
      </c>
      <c r="I10729" t="s">
        <v>59</v>
      </c>
      <c r="J10729" t="s">
        <v>164</v>
      </c>
      <c r="K10729" t="s">
        <v>22</v>
      </c>
      <c r="L10729">
        <v>1</v>
      </c>
      <c r="M10729">
        <v>20</v>
      </c>
      <c r="N10729">
        <v>2</v>
      </c>
      <c r="O10729">
        <v>5</v>
      </c>
      <c r="P10729">
        <v>590</v>
      </c>
      <c r="Q10729">
        <v>618</v>
      </c>
      <c r="R10729">
        <v>28</v>
      </c>
      <c r="S10729">
        <v>23</v>
      </c>
      <c r="T10729" s="2">
        <v>4.5307443365695796E-2</v>
      </c>
      <c r="U10729" s="2">
        <v>0.95469255663430419</v>
      </c>
      <c r="V10729" t="s">
        <v>165</v>
      </c>
      <c r="W10729" t="s">
        <v>63</v>
      </c>
      <c r="X10729" s="8">
        <v>45.079841613769503</v>
      </c>
      <c r="Y10729" s="8">
        <v>-93.056167602539006</v>
      </c>
    </row>
    <row r="10730" spans="1:25" x14ac:dyDescent="0.25">
      <c r="A10730" s="1" t="s">
        <v>926</v>
      </c>
      <c r="B10730" t="s">
        <v>17</v>
      </c>
      <c r="C10730" t="s">
        <v>2153</v>
      </c>
      <c r="E10730" t="s">
        <v>23</v>
      </c>
      <c r="F10730" t="s">
        <v>24</v>
      </c>
      <c r="G10730" s="1" t="s">
        <v>116</v>
      </c>
      <c r="H10730" t="s">
        <v>27</v>
      </c>
      <c r="I10730" t="s">
        <v>416</v>
      </c>
      <c r="J10730" t="s">
        <v>924</v>
      </c>
      <c r="K10730" t="s">
        <v>22</v>
      </c>
      <c r="L10730">
        <v>3</v>
      </c>
      <c r="M10730">
        <v>19</v>
      </c>
      <c r="N10730">
        <v>6</v>
      </c>
      <c r="O10730">
        <v>14</v>
      </c>
      <c r="P10730">
        <v>878</v>
      </c>
      <c r="Q10730">
        <v>920</v>
      </c>
      <c r="R10730">
        <v>42</v>
      </c>
      <c r="S10730">
        <v>28</v>
      </c>
      <c r="T10730" s="2">
        <v>4.5652173913043478E-2</v>
      </c>
      <c r="U10730" s="2">
        <v>0.95434782608695656</v>
      </c>
      <c r="V10730" t="s">
        <v>925</v>
      </c>
      <c r="W10730" t="s">
        <v>463</v>
      </c>
      <c r="X10730" s="8">
        <v>44.755046844482401</v>
      </c>
      <c r="Y10730" s="8">
        <v>-93.210029602050696</v>
      </c>
    </row>
    <row r="10731" spans="1:25" x14ac:dyDescent="0.25">
      <c r="A10731" s="1" t="s">
        <v>581</v>
      </c>
      <c r="B10731" t="s">
        <v>17</v>
      </c>
      <c r="C10731" t="s">
        <v>2153</v>
      </c>
      <c r="E10731" t="s">
        <v>23</v>
      </c>
      <c r="F10731" t="s">
        <v>24</v>
      </c>
      <c r="G10731" s="1" t="s">
        <v>116</v>
      </c>
      <c r="H10731" t="s">
        <v>27</v>
      </c>
      <c r="I10731" t="s">
        <v>123</v>
      </c>
      <c r="J10731" t="s">
        <v>580</v>
      </c>
      <c r="K10731" t="s">
        <v>22</v>
      </c>
      <c r="L10731">
        <v>1</v>
      </c>
      <c r="M10731">
        <v>12</v>
      </c>
      <c r="N10731">
        <v>0</v>
      </c>
      <c r="O10731">
        <v>1</v>
      </c>
      <c r="P10731">
        <v>291</v>
      </c>
      <c r="Q10731">
        <v>305</v>
      </c>
      <c r="R10731">
        <v>14</v>
      </c>
      <c r="S10731">
        <v>13</v>
      </c>
      <c r="T10731" s="2">
        <v>4.5901639344262293E-2</v>
      </c>
      <c r="U10731" s="2">
        <v>0.95409836065573772</v>
      </c>
      <c r="X10731" s="8">
        <v>0</v>
      </c>
      <c r="Y10731" s="8">
        <v>0</v>
      </c>
    </row>
    <row r="10732" spans="1:25" x14ac:dyDescent="0.25">
      <c r="A10732" s="1" t="s">
        <v>498</v>
      </c>
      <c r="B10732" t="s">
        <v>17</v>
      </c>
      <c r="C10732" t="s">
        <v>2153</v>
      </c>
      <c r="E10732" t="s">
        <v>23</v>
      </c>
      <c r="F10732" t="s">
        <v>24</v>
      </c>
      <c r="G10732" s="1" t="s">
        <v>116</v>
      </c>
      <c r="H10732" t="s">
        <v>159</v>
      </c>
      <c r="I10732" t="s">
        <v>160</v>
      </c>
      <c r="J10732" t="s">
        <v>160</v>
      </c>
      <c r="K10732" t="s">
        <v>22</v>
      </c>
      <c r="L10732">
        <v>1</v>
      </c>
      <c r="M10732">
        <v>7</v>
      </c>
      <c r="N10732">
        <v>19</v>
      </c>
      <c r="O10732">
        <v>1</v>
      </c>
      <c r="P10732">
        <v>581</v>
      </c>
      <c r="Q10732">
        <v>609</v>
      </c>
      <c r="R10732">
        <v>28</v>
      </c>
      <c r="S10732">
        <v>27</v>
      </c>
      <c r="T10732" s="2">
        <v>4.5977011494252873E-2</v>
      </c>
      <c r="U10732" s="2">
        <v>0.95402298850574707</v>
      </c>
      <c r="V10732" t="s">
        <v>497</v>
      </c>
      <c r="W10732" t="s">
        <v>349</v>
      </c>
      <c r="X10732" s="8">
        <v>44.808755144476798</v>
      </c>
      <c r="Y10732" s="8">
        <v>-93.602179884910498</v>
      </c>
    </row>
    <row r="10733" spans="1:25" x14ac:dyDescent="0.25">
      <c r="A10733" s="1" t="s">
        <v>851</v>
      </c>
      <c r="B10733" t="s">
        <v>17</v>
      </c>
      <c r="C10733" t="s">
        <v>2154</v>
      </c>
      <c r="E10733" t="s">
        <v>23</v>
      </c>
      <c r="F10733" t="s">
        <v>24</v>
      </c>
      <c r="G10733" s="1" t="s">
        <v>116</v>
      </c>
      <c r="H10733" t="s">
        <v>39</v>
      </c>
      <c r="I10733" t="s">
        <v>506</v>
      </c>
      <c r="J10733" t="s">
        <v>849</v>
      </c>
      <c r="K10733" t="s">
        <v>22</v>
      </c>
      <c r="L10733">
        <v>5</v>
      </c>
      <c r="M10733">
        <v>13</v>
      </c>
      <c r="N10733">
        <v>1</v>
      </c>
      <c r="O10733">
        <v>7</v>
      </c>
      <c r="P10733">
        <v>526</v>
      </c>
      <c r="Q10733">
        <v>552</v>
      </c>
      <c r="R10733">
        <v>26</v>
      </c>
      <c r="S10733">
        <v>19</v>
      </c>
      <c r="T10733" s="2">
        <v>4.710144927536232E-2</v>
      </c>
      <c r="U10733" s="2">
        <v>0.95289855072463769</v>
      </c>
      <c r="V10733" t="s">
        <v>850</v>
      </c>
      <c r="W10733" t="s">
        <v>510</v>
      </c>
      <c r="X10733" s="8">
        <v>44.980064392089801</v>
      </c>
      <c r="Y10733" s="8">
        <v>-93.444107055664006</v>
      </c>
    </row>
    <row r="10734" spans="1:25" x14ac:dyDescent="0.25">
      <c r="A10734" s="1" t="s">
        <v>321</v>
      </c>
      <c r="B10734" t="s">
        <v>17</v>
      </c>
      <c r="C10734" t="s">
        <v>2153</v>
      </c>
      <c r="E10734" t="s">
        <v>23</v>
      </c>
      <c r="F10734" t="s">
        <v>24</v>
      </c>
      <c r="G10734" s="1" t="s">
        <v>116</v>
      </c>
      <c r="H10734" t="s">
        <v>19</v>
      </c>
      <c r="I10734" t="s">
        <v>308</v>
      </c>
      <c r="J10734" t="s">
        <v>60</v>
      </c>
      <c r="K10734" t="s">
        <v>22</v>
      </c>
      <c r="L10734">
        <v>12</v>
      </c>
      <c r="M10734">
        <v>1</v>
      </c>
      <c r="N10734">
        <v>7</v>
      </c>
      <c r="O10734">
        <v>3</v>
      </c>
      <c r="P10734">
        <v>462</v>
      </c>
      <c r="Q10734">
        <v>485</v>
      </c>
      <c r="R10734">
        <v>23</v>
      </c>
      <c r="S10734">
        <v>20</v>
      </c>
      <c r="T10734" s="2">
        <v>4.7422680412371132E-2</v>
      </c>
      <c r="U10734" s="2">
        <v>0.95257731958762881</v>
      </c>
      <c r="V10734" t="s">
        <v>320</v>
      </c>
      <c r="W10734" t="s">
        <v>19</v>
      </c>
      <c r="X10734" s="8">
        <v>45.189815521240199</v>
      </c>
      <c r="Y10734" s="8">
        <v>-93.381362915039006</v>
      </c>
    </row>
    <row r="10735" spans="1:25" x14ac:dyDescent="0.25">
      <c r="A10735" s="1" t="s">
        <v>637</v>
      </c>
      <c r="B10735" t="s">
        <v>17</v>
      </c>
      <c r="C10735" t="s">
        <v>2153</v>
      </c>
      <c r="E10735" t="s">
        <v>23</v>
      </c>
      <c r="F10735" t="s">
        <v>24</v>
      </c>
      <c r="G10735" s="1" t="s">
        <v>116</v>
      </c>
      <c r="H10735" t="s">
        <v>19</v>
      </c>
      <c r="I10735" t="s">
        <v>308</v>
      </c>
      <c r="J10735" t="s">
        <v>390</v>
      </c>
      <c r="K10735" t="s">
        <v>22</v>
      </c>
      <c r="L10735">
        <v>8</v>
      </c>
      <c r="M10735">
        <v>8</v>
      </c>
      <c r="N10735">
        <v>3</v>
      </c>
      <c r="O10735">
        <v>7</v>
      </c>
      <c r="P10735">
        <v>515</v>
      </c>
      <c r="Q10735">
        <v>541</v>
      </c>
      <c r="R10735">
        <v>26</v>
      </c>
      <c r="S10735">
        <v>19</v>
      </c>
      <c r="T10735" s="2">
        <v>4.8059149722735672E-2</v>
      </c>
      <c r="U10735" s="2">
        <v>0.95194085027726427</v>
      </c>
      <c r="V10735" t="s">
        <v>636</v>
      </c>
      <c r="W10735" t="s">
        <v>550</v>
      </c>
      <c r="X10735" s="8">
        <v>45.171512514352798</v>
      </c>
      <c r="Y10735" s="8">
        <v>-93.270490542054105</v>
      </c>
    </row>
    <row r="10736" spans="1:25" x14ac:dyDescent="0.25">
      <c r="A10736" s="1" t="s">
        <v>578</v>
      </c>
      <c r="B10736" t="s">
        <v>17</v>
      </c>
      <c r="C10736" t="s">
        <v>2154</v>
      </c>
      <c r="E10736" t="s">
        <v>23</v>
      </c>
      <c r="F10736" t="s">
        <v>24</v>
      </c>
      <c r="G10736" s="1" t="s">
        <v>116</v>
      </c>
      <c r="H10736" t="s">
        <v>39</v>
      </c>
      <c r="I10736" t="s">
        <v>52</v>
      </c>
      <c r="J10736" t="s">
        <v>576</v>
      </c>
      <c r="K10736" t="s">
        <v>22</v>
      </c>
      <c r="L10736">
        <v>0</v>
      </c>
      <c r="M10736">
        <v>4</v>
      </c>
      <c r="N10736">
        <v>3</v>
      </c>
      <c r="O10736">
        <v>26</v>
      </c>
      <c r="P10736">
        <v>646</v>
      </c>
      <c r="Q10736">
        <v>679</v>
      </c>
      <c r="R10736">
        <v>33</v>
      </c>
      <c r="S10736">
        <v>7</v>
      </c>
      <c r="T10736" s="2">
        <v>4.8600883652430045E-2</v>
      </c>
      <c r="U10736" s="2">
        <v>0.95139911634756991</v>
      </c>
      <c r="V10736" t="s">
        <v>577</v>
      </c>
      <c r="W10736" t="s">
        <v>56</v>
      </c>
      <c r="X10736" s="8">
        <v>44.948047637939403</v>
      </c>
      <c r="Y10736" s="8">
        <v>-93.386962890625</v>
      </c>
    </row>
    <row r="10737" spans="1:25" x14ac:dyDescent="0.25">
      <c r="A10737" s="1" t="s">
        <v>957</v>
      </c>
      <c r="B10737" t="s">
        <v>17</v>
      </c>
      <c r="C10737" t="s">
        <v>2153</v>
      </c>
      <c r="E10737" t="s">
        <v>23</v>
      </c>
      <c r="F10737" t="s">
        <v>24</v>
      </c>
      <c r="G10737" s="1" t="s">
        <v>116</v>
      </c>
      <c r="H10737" t="s">
        <v>27</v>
      </c>
      <c r="I10737" t="s">
        <v>416</v>
      </c>
      <c r="J10737" t="s">
        <v>842</v>
      </c>
      <c r="K10737" t="s">
        <v>22</v>
      </c>
      <c r="L10737">
        <v>5</v>
      </c>
      <c r="M10737">
        <v>16</v>
      </c>
      <c r="N10737">
        <v>15</v>
      </c>
      <c r="O10737">
        <v>7</v>
      </c>
      <c r="P10737">
        <v>836</v>
      </c>
      <c r="Q10737">
        <v>879</v>
      </c>
      <c r="R10737">
        <v>43</v>
      </c>
      <c r="S10737">
        <v>36</v>
      </c>
      <c r="T10737" s="2">
        <v>4.8919226393629126E-2</v>
      </c>
      <c r="U10737" s="2">
        <v>0.95108077360637089</v>
      </c>
      <c r="V10737" t="s">
        <v>956</v>
      </c>
      <c r="W10737" t="s">
        <v>420</v>
      </c>
      <c r="X10737" s="8">
        <v>44.799724578857401</v>
      </c>
      <c r="Y10737" s="8">
        <v>-93.116065979003906</v>
      </c>
    </row>
    <row r="10738" spans="1:25" x14ac:dyDescent="0.25">
      <c r="A10738" s="1" t="s">
        <v>674</v>
      </c>
      <c r="B10738" t="s">
        <v>17</v>
      </c>
      <c r="C10738" t="s">
        <v>2153</v>
      </c>
      <c r="E10738" t="s">
        <v>23</v>
      </c>
      <c r="F10738" t="s">
        <v>24</v>
      </c>
      <c r="G10738" s="1" t="s">
        <v>116</v>
      </c>
      <c r="H10738" t="s">
        <v>39</v>
      </c>
      <c r="I10738" t="s">
        <v>506</v>
      </c>
      <c r="J10738" t="s">
        <v>672</v>
      </c>
      <c r="K10738" t="s">
        <v>22</v>
      </c>
      <c r="L10738">
        <v>1</v>
      </c>
      <c r="M10738">
        <v>22</v>
      </c>
      <c r="N10738">
        <v>2</v>
      </c>
      <c r="O10738">
        <v>3</v>
      </c>
      <c r="P10738">
        <v>538</v>
      </c>
      <c r="Q10738">
        <v>566</v>
      </c>
      <c r="R10738">
        <v>28</v>
      </c>
      <c r="S10738">
        <v>25</v>
      </c>
      <c r="T10738" s="2">
        <v>4.9469964664310952E-2</v>
      </c>
      <c r="U10738" s="2">
        <v>0.95053003533568903</v>
      </c>
      <c r="V10738" t="s">
        <v>673</v>
      </c>
      <c r="W10738" t="s">
        <v>510</v>
      </c>
      <c r="X10738" s="8">
        <v>44.997653961181598</v>
      </c>
      <c r="Y10738" s="8">
        <v>-93.499298095703097</v>
      </c>
    </row>
    <row r="10739" spans="1:25" x14ac:dyDescent="0.25">
      <c r="A10739" s="1" t="s">
        <v>738</v>
      </c>
      <c r="B10739" t="s">
        <v>17</v>
      </c>
      <c r="C10739" t="s">
        <v>2154</v>
      </c>
      <c r="E10739" t="s">
        <v>23</v>
      </c>
      <c r="F10739" t="s">
        <v>24</v>
      </c>
      <c r="G10739" s="1" t="s">
        <v>116</v>
      </c>
      <c r="H10739" t="s">
        <v>58</v>
      </c>
      <c r="I10739" t="s">
        <v>735</v>
      </c>
      <c r="J10739" t="s">
        <v>736</v>
      </c>
      <c r="K10739" t="s">
        <v>22</v>
      </c>
      <c r="L10739">
        <v>1</v>
      </c>
      <c r="M10739">
        <v>9</v>
      </c>
      <c r="N10739">
        <v>8</v>
      </c>
      <c r="O10739">
        <v>10</v>
      </c>
      <c r="P10739">
        <v>532</v>
      </c>
      <c r="Q10739">
        <v>560</v>
      </c>
      <c r="R10739">
        <v>28</v>
      </c>
      <c r="S10739">
        <v>18</v>
      </c>
      <c r="T10739" s="2">
        <v>0.05</v>
      </c>
      <c r="U10739" s="2">
        <v>0.95</v>
      </c>
      <c r="V10739" t="s">
        <v>737</v>
      </c>
      <c r="W10739" t="s">
        <v>739</v>
      </c>
      <c r="X10739" s="8">
        <v>45.0075874328613</v>
      </c>
      <c r="Y10739" s="8">
        <v>-93.128814697265597</v>
      </c>
    </row>
    <row r="10740" spans="1:25" x14ac:dyDescent="0.25">
      <c r="A10740" s="1" t="s">
        <v>601</v>
      </c>
      <c r="B10740" t="s">
        <v>17</v>
      </c>
      <c r="C10740" t="s">
        <v>2153</v>
      </c>
      <c r="E10740" t="s">
        <v>23</v>
      </c>
      <c r="F10740" t="s">
        <v>24</v>
      </c>
      <c r="G10740" s="1" t="s">
        <v>116</v>
      </c>
      <c r="H10740" t="s">
        <v>19</v>
      </c>
      <c r="I10740" t="s">
        <v>308</v>
      </c>
      <c r="J10740" t="s">
        <v>599</v>
      </c>
      <c r="K10740" t="s">
        <v>22</v>
      </c>
      <c r="L10740">
        <v>9</v>
      </c>
      <c r="M10740">
        <v>13</v>
      </c>
      <c r="N10740">
        <v>4</v>
      </c>
      <c r="O10740">
        <v>20</v>
      </c>
      <c r="P10740">
        <v>859</v>
      </c>
      <c r="Q10740">
        <v>905</v>
      </c>
      <c r="R10740">
        <v>46</v>
      </c>
      <c r="S10740">
        <v>26</v>
      </c>
      <c r="T10740" s="2">
        <v>5.0828729281767959E-2</v>
      </c>
      <c r="U10740" s="2">
        <v>0.94917127071823204</v>
      </c>
      <c r="V10740" t="s">
        <v>600</v>
      </c>
      <c r="W10740" t="s">
        <v>602</v>
      </c>
      <c r="X10740" s="8">
        <v>45.1509399414062</v>
      </c>
      <c r="Y10740" s="8">
        <v>-93.363975524902301</v>
      </c>
    </row>
    <row r="10741" spans="1:25" x14ac:dyDescent="0.25">
      <c r="A10741" s="1" t="s">
        <v>987</v>
      </c>
      <c r="B10741" t="s">
        <v>17</v>
      </c>
      <c r="C10741" t="s">
        <v>2154</v>
      </c>
      <c r="E10741" t="s">
        <v>23</v>
      </c>
      <c r="F10741" t="s">
        <v>24</v>
      </c>
      <c r="G10741" s="1" t="s">
        <v>116</v>
      </c>
      <c r="H10741" t="s">
        <v>39</v>
      </c>
      <c r="I10741" t="s">
        <v>389</v>
      </c>
      <c r="J10741" t="s">
        <v>985</v>
      </c>
      <c r="K10741" t="s">
        <v>22</v>
      </c>
      <c r="L10741">
        <v>0</v>
      </c>
      <c r="M10741">
        <v>12</v>
      </c>
      <c r="N10741">
        <v>6</v>
      </c>
      <c r="O10741">
        <v>11</v>
      </c>
      <c r="P10741">
        <v>540</v>
      </c>
      <c r="Q10741">
        <v>569</v>
      </c>
      <c r="R10741">
        <v>29</v>
      </c>
      <c r="S10741">
        <v>18</v>
      </c>
      <c r="T10741" s="2">
        <v>5.0966608084358524E-2</v>
      </c>
      <c r="U10741" s="2">
        <v>0.94903339191564151</v>
      </c>
      <c r="V10741" t="s">
        <v>986</v>
      </c>
      <c r="W10741" t="s">
        <v>393</v>
      </c>
      <c r="X10741" s="8">
        <v>44.932243347167898</v>
      </c>
      <c r="Y10741" s="8">
        <v>-93.410690307617102</v>
      </c>
    </row>
    <row r="10742" spans="1:25" x14ac:dyDescent="0.25">
      <c r="A10742" s="1" t="s">
        <v>814</v>
      </c>
      <c r="B10742" t="s">
        <v>17</v>
      </c>
      <c r="C10742" t="s">
        <v>2153</v>
      </c>
      <c r="E10742" t="s">
        <v>23</v>
      </c>
      <c r="F10742" t="s">
        <v>24</v>
      </c>
      <c r="G10742" s="1" t="s">
        <v>116</v>
      </c>
      <c r="H10742" t="s">
        <v>39</v>
      </c>
      <c r="I10742" t="s">
        <v>40</v>
      </c>
      <c r="J10742" t="s">
        <v>812</v>
      </c>
      <c r="K10742" t="s">
        <v>22</v>
      </c>
      <c r="L10742">
        <v>0</v>
      </c>
      <c r="M10742">
        <v>23</v>
      </c>
      <c r="N10742">
        <v>7</v>
      </c>
      <c r="O10742">
        <v>3</v>
      </c>
      <c r="P10742">
        <v>612</v>
      </c>
      <c r="Q10742">
        <v>645</v>
      </c>
      <c r="R10742">
        <v>33</v>
      </c>
      <c r="S10742">
        <v>30</v>
      </c>
      <c r="T10742" s="2">
        <v>5.1162790697674418E-2</v>
      </c>
      <c r="U10742" s="2">
        <v>0.94883720930232562</v>
      </c>
      <c r="V10742" t="s">
        <v>813</v>
      </c>
      <c r="W10742" t="s">
        <v>109</v>
      </c>
      <c r="X10742" s="8">
        <v>44.781600952148402</v>
      </c>
      <c r="Y10742" s="8">
        <v>-93.389961242675696</v>
      </c>
    </row>
    <row r="10743" spans="1:25" x14ac:dyDescent="0.25">
      <c r="A10743" s="1" t="s">
        <v>280</v>
      </c>
      <c r="B10743" t="s">
        <v>17</v>
      </c>
      <c r="C10743" t="s">
        <v>2153</v>
      </c>
      <c r="E10743" t="s">
        <v>23</v>
      </c>
      <c r="F10743" t="s">
        <v>24</v>
      </c>
      <c r="G10743" s="1" t="s">
        <v>116</v>
      </c>
      <c r="H10743" t="s">
        <v>19</v>
      </c>
      <c r="I10743" t="s">
        <v>277</v>
      </c>
      <c r="J10743" t="s">
        <v>278</v>
      </c>
      <c r="K10743" t="s">
        <v>22</v>
      </c>
      <c r="L10743">
        <v>1</v>
      </c>
      <c r="M10743">
        <v>10</v>
      </c>
      <c r="N10743">
        <v>9</v>
      </c>
      <c r="O10743">
        <v>8</v>
      </c>
      <c r="P10743">
        <v>517</v>
      </c>
      <c r="Q10743">
        <v>545</v>
      </c>
      <c r="R10743">
        <v>28</v>
      </c>
      <c r="S10743">
        <v>20</v>
      </c>
      <c r="T10743" s="2">
        <v>5.1376146788990829E-2</v>
      </c>
      <c r="U10743" s="2">
        <v>0.94862385321100917</v>
      </c>
      <c r="V10743" t="s">
        <v>279</v>
      </c>
      <c r="W10743" t="s">
        <v>281</v>
      </c>
      <c r="X10743" s="8">
        <v>45.107803344726499</v>
      </c>
      <c r="Y10743" s="8">
        <v>-93.248929604887905</v>
      </c>
    </row>
    <row r="10744" spans="1:25" x14ac:dyDescent="0.25">
      <c r="A10744" s="1" t="s">
        <v>549</v>
      </c>
      <c r="B10744" t="s">
        <v>17</v>
      </c>
      <c r="C10744" t="s">
        <v>2153</v>
      </c>
      <c r="E10744" t="s">
        <v>23</v>
      </c>
      <c r="F10744" t="s">
        <v>24</v>
      </c>
      <c r="G10744" s="1" t="s">
        <v>116</v>
      </c>
      <c r="H10744" t="s">
        <v>19</v>
      </c>
      <c r="I10744" t="s">
        <v>308</v>
      </c>
      <c r="J10744" t="s">
        <v>547</v>
      </c>
      <c r="K10744" t="s">
        <v>22</v>
      </c>
      <c r="L10744">
        <v>14</v>
      </c>
      <c r="M10744">
        <v>12</v>
      </c>
      <c r="N10744">
        <v>1</v>
      </c>
      <c r="O10744">
        <v>5</v>
      </c>
      <c r="P10744">
        <v>590</v>
      </c>
      <c r="Q10744">
        <v>622</v>
      </c>
      <c r="R10744">
        <v>32</v>
      </c>
      <c r="S10744">
        <v>27</v>
      </c>
      <c r="T10744" s="2">
        <v>5.1446945337620578E-2</v>
      </c>
      <c r="U10744" s="2">
        <v>0.94855305466237938</v>
      </c>
      <c r="V10744" t="s">
        <v>548</v>
      </c>
      <c r="W10744" t="s">
        <v>550</v>
      </c>
      <c r="X10744" s="8">
        <v>45.169609069824197</v>
      </c>
      <c r="Y10744" s="8">
        <v>-93.326690673828097</v>
      </c>
    </row>
    <row r="10745" spans="1:25" x14ac:dyDescent="0.25">
      <c r="A10745" s="1" t="s">
        <v>310</v>
      </c>
      <c r="B10745" t="s">
        <v>17</v>
      </c>
      <c r="C10745" t="s">
        <v>2153</v>
      </c>
      <c r="E10745" t="s">
        <v>23</v>
      </c>
      <c r="F10745" t="s">
        <v>24</v>
      </c>
      <c r="G10745" s="1" t="s">
        <v>116</v>
      </c>
      <c r="H10745" t="s">
        <v>19</v>
      </c>
      <c r="I10745" t="s">
        <v>308</v>
      </c>
      <c r="J10745" t="s">
        <v>309</v>
      </c>
      <c r="K10745" t="s">
        <v>22</v>
      </c>
      <c r="L10745">
        <v>8</v>
      </c>
      <c r="M10745">
        <v>11</v>
      </c>
      <c r="N10745">
        <v>2</v>
      </c>
      <c r="O10745">
        <v>8</v>
      </c>
      <c r="P10745">
        <v>530</v>
      </c>
      <c r="Q10745">
        <v>559</v>
      </c>
      <c r="R10745">
        <v>29</v>
      </c>
      <c r="S10745">
        <v>21</v>
      </c>
      <c r="T10745" s="2">
        <v>5.1878354203935599E-2</v>
      </c>
      <c r="U10745" s="2">
        <v>0.94812164579606439</v>
      </c>
      <c r="X10745" s="8">
        <v>0</v>
      </c>
      <c r="Y10745" s="8">
        <v>0</v>
      </c>
    </row>
    <row r="10746" spans="1:25" x14ac:dyDescent="0.25">
      <c r="A10746" s="1" t="s">
        <v>795</v>
      </c>
      <c r="B10746" t="s">
        <v>17</v>
      </c>
      <c r="C10746" t="s">
        <v>2153</v>
      </c>
      <c r="E10746" t="s">
        <v>23</v>
      </c>
      <c r="F10746" t="s">
        <v>24</v>
      </c>
      <c r="G10746" s="1" t="s">
        <v>116</v>
      </c>
      <c r="H10746" t="s">
        <v>58</v>
      </c>
      <c r="I10746" t="s">
        <v>793</v>
      </c>
      <c r="J10746" t="s">
        <v>794</v>
      </c>
      <c r="K10746" t="s">
        <v>22</v>
      </c>
      <c r="L10746">
        <v>1</v>
      </c>
      <c r="M10746">
        <v>28</v>
      </c>
      <c r="N10746">
        <v>7</v>
      </c>
      <c r="O10746">
        <v>1</v>
      </c>
      <c r="P10746">
        <v>672</v>
      </c>
      <c r="Q10746">
        <v>709</v>
      </c>
      <c r="R10746">
        <v>37</v>
      </c>
      <c r="S10746">
        <v>36</v>
      </c>
      <c r="T10746" s="2">
        <v>5.2186177715091681E-2</v>
      </c>
      <c r="U10746" s="2">
        <v>0.94781382228490829</v>
      </c>
      <c r="X10746" s="8">
        <v>0</v>
      </c>
      <c r="Y10746" s="8">
        <v>0</v>
      </c>
    </row>
    <row r="10747" spans="1:25" x14ac:dyDescent="0.25">
      <c r="A10747" s="1" t="s">
        <v>719</v>
      </c>
      <c r="B10747" t="s">
        <v>17</v>
      </c>
      <c r="C10747" t="s">
        <v>2154</v>
      </c>
      <c r="E10747" t="s">
        <v>23</v>
      </c>
      <c r="F10747" t="s">
        <v>24</v>
      </c>
      <c r="G10747" s="1" t="s">
        <v>116</v>
      </c>
      <c r="H10747" t="s">
        <v>39</v>
      </c>
      <c r="I10747" t="s">
        <v>389</v>
      </c>
      <c r="J10747" t="s">
        <v>947</v>
      </c>
      <c r="K10747" t="s">
        <v>22</v>
      </c>
      <c r="L10747">
        <v>2</v>
      </c>
      <c r="M10747">
        <v>11</v>
      </c>
      <c r="N10747">
        <v>9</v>
      </c>
      <c r="O10747">
        <v>20</v>
      </c>
      <c r="P10747">
        <v>746</v>
      </c>
      <c r="Q10747">
        <v>788</v>
      </c>
      <c r="R10747">
        <v>42</v>
      </c>
      <c r="S10747">
        <v>22</v>
      </c>
      <c r="T10747" s="2">
        <v>5.3299492385786802E-2</v>
      </c>
      <c r="U10747" s="2">
        <v>0.9467005076142132</v>
      </c>
      <c r="V10747" t="s">
        <v>718</v>
      </c>
      <c r="W10747" t="s">
        <v>109</v>
      </c>
      <c r="X10747" s="8">
        <v>44.957042694091797</v>
      </c>
      <c r="Y10747" s="8">
        <v>-93.417533874511705</v>
      </c>
    </row>
    <row r="10748" spans="1:25" x14ac:dyDescent="0.25">
      <c r="A10748" s="1" t="s">
        <v>1029</v>
      </c>
      <c r="B10748" t="s">
        <v>17</v>
      </c>
      <c r="C10748" t="s">
        <v>2153</v>
      </c>
      <c r="E10748" t="s">
        <v>23</v>
      </c>
      <c r="F10748" t="s">
        <v>24</v>
      </c>
      <c r="G10748" s="1" t="s">
        <v>116</v>
      </c>
      <c r="H10748" t="s">
        <v>81</v>
      </c>
      <c r="I10748" t="s">
        <v>444</v>
      </c>
      <c r="J10748" t="s">
        <v>1027</v>
      </c>
      <c r="K10748" t="s">
        <v>22</v>
      </c>
      <c r="L10748">
        <v>4</v>
      </c>
      <c r="M10748">
        <v>20</v>
      </c>
      <c r="N10748">
        <v>9</v>
      </c>
      <c r="O10748">
        <v>9</v>
      </c>
      <c r="P10748">
        <v>745</v>
      </c>
      <c r="Q10748">
        <v>787</v>
      </c>
      <c r="R10748">
        <v>42</v>
      </c>
      <c r="S10748">
        <v>33</v>
      </c>
      <c r="T10748" s="2">
        <v>5.3367217280813214E-2</v>
      </c>
      <c r="U10748" s="2">
        <v>0.94663278271918683</v>
      </c>
      <c r="V10748" t="s">
        <v>1028</v>
      </c>
      <c r="W10748" t="s">
        <v>891</v>
      </c>
      <c r="X10748" s="8">
        <v>44.889011383056598</v>
      </c>
      <c r="Y10748" s="8">
        <v>-92.961685180664006</v>
      </c>
    </row>
    <row r="10749" spans="1:25" x14ac:dyDescent="0.25">
      <c r="A10749" s="1" t="s">
        <v>882</v>
      </c>
      <c r="B10749" t="s">
        <v>17</v>
      </c>
      <c r="C10749" t="s">
        <v>2153</v>
      </c>
      <c r="E10749" t="s">
        <v>23</v>
      </c>
      <c r="F10749" t="s">
        <v>24</v>
      </c>
      <c r="G10749" s="1" t="s">
        <v>116</v>
      </c>
      <c r="H10749" t="s">
        <v>19</v>
      </c>
      <c r="I10749" t="s">
        <v>277</v>
      </c>
      <c r="J10749" t="s">
        <v>880</v>
      </c>
      <c r="K10749" t="s">
        <v>22</v>
      </c>
      <c r="L10749">
        <v>8</v>
      </c>
      <c r="M10749">
        <v>3</v>
      </c>
      <c r="N10749">
        <v>9</v>
      </c>
      <c r="O10749">
        <v>8</v>
      </c>
      <c r="P10749">
        <v>492</v>
      </c>
      <c r="Q10749">
        <v>520</v>
      </c>
      <c r="R10749">
        <v>28</v>
      </c>
      <c r="S10749">
        <v>20</v>
      </c>
      <c r="T10749" s="2">
        <v>5.3846153846153849E-2</v>
      </c>
      <c r="U10749" s="2">
        <v>0.94615384615384612</v>
      </c>
      <c r="V10749" t="s">
        <v>881</v>
      </c>
      <c r="W10749" t="s">
        <v>883</v>
      </c>
      <c r="X10749" s="8">
        <v>45.118057250976499</v>
      </c>
      <c r="Y10749" s="8">
        <v>-93.257293701171804</v>
      </c>
    </row>
    <row r="10750" spans="1:25" x14ac:dyDescent="0.25">
      <c r="A10750" s="1" t="s">
        <v>526</v>
      </c>
      <c r="B10750" t="s">
        <v>17</v>
      </c>
      <c r="C10750" t="s">
        <v>2153</v>
      </c>
      <c r="E10750" t="s">
        <v>23</v>
      </c>
      <c r="F10750" t="s">
        <v>24</v>
      </c>
      <c r="G10750" s="1" t="s">
        <v>116</v>
      </c>
      <c r="H10750" t="s">
        <v>81</v>
      </c>
      <c r="I10750" t="s">
        <v>444</v>
      </c>
      <c r="J10750" t="s">
        <v>524</v>
      </c>
      <c r="K10750" t="s">
        <v>22</v>
      </c>
      <c r="L10750">
        <v>5</v>
      </c>
      <c r="M10750">
        <v>12</v>
      </c>
      <c r="N10750">
        <v>12</v>
      </c>
      <c r="O10750">
        <v>5</v>
      </c>
      <c r="P10750">
        <v>585</v>
      </c>
      <c r="Q10750">
        <v>619</v>
      </c>
      <c r="R10750">
        <v>34</v>
      </c>
      <c r="S10750">
        <v>29</v>
      </c>
      <c r="T10750" s="2">
        <v>5.492730210016155E-2</v>
      </c>
      <c r="U10750" s="2">
        <v>0.9450726978998385</v>
      </c>
      <c r="V10750" t="s">
        <v>525</v>
      </c>
      <c r="W10750" t="s">
        <v>527</v>
      </c>
      <c r="X10750" s="8">
        <v>44.835105895996001</v>
      </c>
      <c r="Y10750" s="8">
        <v>-92.981948852539006</v>
      </c>
    </row>
    <row r="10751" spans="1:25" x14ac:dyDescent="0.25">
      <c r="A10751" s="1" t="s">
        <v>973</v>
      </c>
      <c r="B10751" t="s">
        <v>17</v>
      </c>
      <c r="C10751" t="s">
        <v>2154</v>
      </c>
      <c r="E10751" t="s">
        <v>23</v>
      </c>
      <c r="F10751" t="s">
        <v>24</v>
      </c>
      <c r="G10751" s="1" t="s">
        <v>116</v>
      </c>
      <c r="H10751" t="s">
        <v>58</v>
      </c>
      <c r="I10751" t="s">
        <v>735</v>
      </c>
      <c r="J10751" t="s">
        <v>971</v>
      </c>
      <c r="K10751" t="s">
        <v>22</v>
      </c>
      <c r="L10751">
        <v>4</v>
      </c>
      <c r="M10751">
        <v>12</v>
      </c>
      <c r="N10751">
        <v>2</v>
      </c>
      <c r="O10751">
        <v>6</v>
      </c>
      <c r="P10751">
        <v>412</v>
      </c>
      <c r="Q10751">
        <v>436</v>
      </c>
      <c r="R10751">
        <v>24</v>
      </c>
      <c r="S10751">
        <v>18</v>
      </c>
      <c r="T10751" s="2">
        <v>5.5045871559633031E-2</v>
      </c>
      <c r="U10751" s="2">
        <v>0.94495412844036697</v>
      </c>
      <c r="V10751" t="s">
        <v>972</v>
      </c>
      <c r="W10751" t="s">
        <v>974</v>
      </c>
      <c r="X10751" s="8">
        <v>44.996318000000002</v>
      </c>
      <c r="Y10751" s="8">
        <v>-93.158484999999999</v>
      </c>
    </row>
    <row r="10752" spans="1:25" x14ac:dyDescent="0.25">
      <c r="A10752" s="1" t="s">
        <v>782</v>
      </c>
      <c r="B10752" t="s">
        <v>17</v>
      </c>
      <c r="C10752" t="s">
        <v>2153</v>
      </c>
      <c r="E10752" t="s">
        <v>23</v>
      </c>
      <c r="F10752" t="s">
        <v>24</v>
      </c>
      <c r="G10752" s="1" t="s">
        <v>116</v>
      </c>
      <c r="H10752" t="s">
        <v>27</v>
      </c>
      <c r="I10752" t="s">
        <v>416</v>
      </c>
      <c r="J10752" t="s">
        <v>780</v>
      </c>
      <c r="K10752" t="s">
        <v>22</v>
      </c>
      <c r="L10752">
        <v>0</v>
      </c>
      <c r="M10752">
        <v>26</v>
      </c>
      <c r="N10752">
        <v>4</v>
      </c>
      <c r="O10752">
        <v>15</v>
      </c>
      <c r="P10752">
        <v>771</v>
      </c>
      <c r="Q10752">
        <v>816</v>
      </c>
      <c r="R10752">
        <v>45</v>
      </c>
      <c r="S10752">
        <v>30</v>
      </c>
      <c r="T10752" s="2">
        <v>5.514705882352941E-2</v>
      </c>
      <c r="U10752" s="2">
        <v>0.94485294117647056</v>
      </c>
      <c r="V10752" t="s">
        <v>781</v>
      </c>
      <c r="W10752" t="s">
        <v>463</v>
      </c>
      <c r="X10752" s="8">
        <v>44.737346649169901</v>
      </c>
      <c r="Y10752" s="8">
        <v>-93.2371826171875</v>
      </c>
    </row>
    <row r="10753" spans="1:25" x14ac:dyDescent="0.25">
      <c r="A10753" s="1" t="s">
        <v>392</v>
      </c>
      <c r="B10753" t="s">
        <v>17</v>
      </c>
      <c r="C10753" t="s">
        <v>2154</v>
      </c>
      <c r="E10753" t="s">
        <v>23</v>
      </c>
      <c r="F10753" t="s">
        <v>24</v>
      </c>
      <c r="G10753" s="1" t="s">
        <v>116</v>
      </c>
      <c r="H10753" t="s">
        <v>39</v>
      </c>
      <c r="I10753" t="s">
        <v>389</v>
      </c>
      <c r="J10753" t="s">
        <v>390</v>
      </c>
      <c r="K10753" t="s">
        <v>22</v>
      </c>
      <c r="L10753">
        <v>2</v>
      </c>
      <c r="M10753">
        <v>22</v>
      </c>
      <c r="N10753">
        <v>7</v>
      </c>
      <c r="O10753">
        <v>21</v>
      </c>
      <c r="P10753">
        <v>872</v>
      </c>
      <c r="Q10753">
        <v>924</v>
      </c>
      <c r="R10753">
        <v>52</v>
      </c>
      <c r="S10753">
        <v>31</v>
      </c>
      <c r="T10753" s="2">
        <v>5.627705627705628E-2</v>
      </c>
      <c r="U10753" s="2">
        <v>0.94372294372294374</v>
      </c>
      <c r="V10753" t="s">
        <v>391</v>
      </c>
      <c r="W10753" t="s">
        <v>393</v>
      </c>
      <c r="X10753" s="8">
        <v>44.933233782648998</v>
      </c>
      <c r="Y10753" s="8">
        <v>-93.412716686725602</v>
      </c>
    </row>
    <row r="10754" spans="1:25" x14ac:dyDescent="0.25">
      <c r="A10754" s="1" t="s">
        <v>678</v>
      </c>
      <c r="B10754" t="s">
        <v>17</v>
      </c>
      <c r="C10754" t="s">
        <v>2154</v>
      </c>
      <c r="E10754" t="s">
        <v>23</v>
      </c>
      <c r="F10754" t="s">
        <v>24</v>
      </c>
      <c r="G10754" s="1" t="s">
        <v>116</v>
      </c>
      <c r="H10754" t="s">
        <v>39</v>
      </c>
      <c r="I10754" t="s">
        <v>675</v>
      </c>
      <c r="J10754" t="s">
        <v>676</v>
      </c>
      <c r="K10754" t="s">
        <v>22</v>
      </c>
      <c r="L10754">
        <v>6</v>
      </c>
      <c r="M10754">
        <v>16</v>
      </c>
      <c r="N10754">
        <v>5</v>
      </c>
      <c r="O10754">
        <v>12</v>
      </c>
      <c r="P10754">
        <v>648</v>
      </c>
      <c r="Q10754">
        <v>687</v>
      </c>
      <c r="R10754">
        <v>39</v>
      </c>
      <c r="S10754">
        <v>27</v>
      </c>
      <c r="T10754" s="2">
        <v>5.6768558951965066E-2</v>
      </c>
      <c r="U10754" s="2">
        <v>0.94323144104803491</v>
      </c>
      <c r="V10754" t="s">
        <v>677</v>
      </c>
      <c r="W10754" t="s">
        <v>510</v>
      </c>
      <c r="X10754" s="8">
        <v>45.034202575683501</v>
      </c>
      <c r="Y10754" s="8">
        <v>-93.419502258300696</v>
      </c>
    </row>
    <row r="10755" spans="1:25" x14ac:dyDescent="0.25">
      <c r="A10755" s="1" t="s">
        <v>726</v>
      </c>
      <c r="B10755" t="s">
        <v>17</v>
      </c>
      <c r="C10755" t="s">
        <v>2154</v>
      </c>
      <c r="E10755" t="s">
        <v>23</v>
      </c>
      <c r="F10755" t="s">
        <v>24</v>
      </c>
      <c r="G10755" s="1" t="s">
        <v>116</v>
      </c>
      <c r="H10755" t="s">
        <v>58</v>
      </c>
      <c r="I10755" t="s">
        <v>255</v>
      </c>
      <c r="J10755" t="s">
        <v>511</v>
      </c>
      <c r="K10755" t="s">
        <v>22</v>
      </c>
      <c r="L10755">
        <v>3</v>
      </c>
      <c r="M10755">
        <v>12</v>
      </c>
      <c r="N10755">
        <v>7</v>
      </c>
      <c r="O10755">
        <v>9</v>
      </c>
      <c r="P10755">
        <v>508</v>
      </c>
      <c r="Q10755">
        <v>539</v>
      </c>
      <c r="R10755">
        <v>31</v>
      </c>
      <c r="S10755">
        <v>22</v>
      </c>
      <c r="T10755" s="2">
        <v>5.7513914656771803E-2</v>
      </c>
      <c r="U10755" s="2">
        <v>0.9424860853432282</v>
      </c>
      <c r="V10755" t="s">
        <v>725</v>
      </c>
      <c r="W10755" t="s">
        <v>493</v>
      </c>
      <c r="X10755" s="8">
        <v>45.020103454589801</v>
      </c>
      <c r="Y10755" s="8">
        <v>-92.9986572265625</v>
      </c>
    </row>
    <row r="10756" spans="1:25" x14ac:dyDescent="0.25">
      <c r="A10756" s="1" t="s">
        <v>734</v>
      </c>
      <c r="B10756" t="s">
        <v>17</v>
      </c>
      <c r="C10756" t="s">
        <v>2153</v>
      </c>
      <c r="E10756" t="s">
        <v>23</v>
      </c>
      <c r="F10756" t="s">
        <v>24</v>
      </c>
      <c r="G10756" s="1" t="s">
        <v>116</v>
      </c>
      <c r="H10756" t="s">
        <v>19</v>
      </c>
      <c r="I10756" t="s">
        <v>452</v>
      </c>
      <c r="J10756" t="s">
        <v>732</v>
      </c>
      <c r="K10756" t="s">
        <v>22</v>
      </c>
      <c r="L10756">
        <v>5</v>
      </c>
      <c r="M10756">
        <v>7</v>
      </c>
      <c r="N10756">
        <v>9</v>
      </c>
      <c r="O10756">
        <v>14</v>
      </c>
      <c r="P10756">
        <v>569</v>
      </c>
      <c r="Q10756">
        <v>604</v>
      </c>
      <c r="R10756">
        <v>35</v>
      </c>
      <c r="S10756">
        <v>21</v>
      </c>
      <c r="T10756" s="2">
        <v>5.7947019867549666E-2</v>
      </c>
      <c r="U10756" s="2">
        <v>0.94205298013245031</v>
      </c>
      <c r="V10756" t="s">
        <v>733</v>
      </c>
      <c r="W10756" t="s">
        <v>281</v>
      </c>
      <c r="X10756" s="8">
        <v>45.079651549458497</v>
      </c>
      <c r="Y10756" s="8">
        <v>-93.273376598954201</v>
      </c>
    </row>
    <row r="10757" spans="1:25" x14ac:dyDescent="0.25">
      <c r="A10757" s="1" t="s">
        <v>655</v>
      </c>
      <c r="B10757" t="s">
        <v>17</v>
      </c>
      <c r="C10757" t="s">
        <v>2153</v>
      </c>
      <c r="E10757" t="s">
        <v>23</v>
      </c>
      <c r="F10757" t="s">
        <v>24</v>
      </c>
      <c r="G10757" s="1" t="s">
        <v>116</v>
      </c>
      <c r="H10757" t="s">
        <v>58</v>
      </c>
      <c r="I10757" t="s">
        <v>59</v>
      </c>
      <c r="J10757" t="s">
        <v>653</v>
      </c>
      <c r="K10757" t="s">
        <v>22</v>
      </c>
      <c r="L10757">
        <v>4</v>
      </c>
      <c r="M10757">
        <v>21</v>
      </c>
      <c r="N10757">
        <v>2</v>
      </c>
      <c r="O10757">
        <v>1</v>
      </c>
      <c r="P10757">
        <v>446</v>
      </c>
      <c r="Q10757">
        <v>474</v>
      </c>
      <c r="R10757">
        <v>28</v>
      </c>
      <c r="S10757">
        <v>27</v>
      </c>
      <c r="T10757" s="2">
        <v>5.9071729957805907E-2</v>
      </c>
      <c r="U10757" s="2">
        <v>0.94092827004219415</v>
      </c>
      <c r="V10757" t="s">
        <v>654</v>
      </c>
      <c r="W10757" t="s">
        <v>63</v>
      </c>
      <c r="X10757" s="8">
        <v>45.044303894042898</v>
      </c>
      <c r="Y10757" s="8">
        <v>-93.0269775390625</v>
      </c>
    </row>
    <row r="10758" spans="1:25" x14ac:dyDescent="0.25">
      <c r="A10758" s="1" t="s">
        <v>1036</v>
      </c>
      <c r="B10758" t="s">
        <v>17</v>
      </c>
      <c r="C10758" t="s">
        <v>2153</v>
      </c>
      <c r="E10758" t="s">
        <v>23</v>
      </c>
      <c r="F10758" t="s">
        <v>24</v>
      </c>
      <c r="G10758" s="1" t="s">
        <v>116</v>
      </c>
      <c r="H10758" t="s">
        <v>39</v>
      </c>
      <c r="I10758" t="s">
        <v>506</v>
      </c>
      <c r="J10758" t="s">
        <v>1034</v>
      </c>
      <c r="K10758" t="s">
        <v>22</v>
      </c>
      <c r="L10758">
        <v>3</v>
      </c>
      <c r="M10758">
        <v>19</v>
      </c>
      <c r="N10758">
        <v>13</v>
      </c>
      <c r="O10758">
        <v>11</v>
      </c>
      <c r="P10758">
        <v>729</v>
      </c>
      <c r="Q10758">
        <v>775</v>
      </c>
      <c r="R10758">
        <v>46</v>
      </c>
      <c r="S10758">
        <v>35</v>
      </c>
      <c r="T10758" s="2">
        <v>5.9354838709677421E-2</v>
      </c>
      <c r="U10758" s="2">
        <v>0.94064516129032261</v>
      </c>
      <c r="V10758" t="s">
        <v>1035</v>
      </c>
      <c r="W10758" t="s">
        <v>510</v>
      </c>
      <c r="X10758" s="8">
        <v>45.030002593994098</v>
      </c>
      <c r="Y10758" s="8">
        <v>-93.484481811523395</v>
      </c>
    </row>
    <row r="10759" spans="1:25" x14ac:dyDescent="0.25">
      <c r="A10759" s="1" t="s">
        <v>946</v>
      </c>
      <c r="B10759" t="s">
        <v>17</v>
      </c>
      <c r="C10759" t="s">
        <v>2153</v>
      </c>
      <c r="E10759" t="s">
        <v>23</v>
      </c>
      <c r="F10759" t="s">
        <v>24</v>
      </c>
      <c r="G10759" s="1" t="s">
        <v>116</v>
      </c>
      <c r="H10759" t="s">
        <v>39</v>
      </c>
      <c r="I10759" t="s">
        <v>675</v>
      </c>
      <c r="J10759" t="s">
        <v>945</v>
      </c>
      <c r="K10759" t="s">
        <v>22</v>
      </c>
      <c r="L10759">
        <v>4</v>
      </c>
      <c r="M10759">
        <v>15</v>
      </c>
      <c r="N10759">
        <v>6</v>
      </c>
      <c r="O10759">
        <v>9</v>
      </c>
      <c r="P10759">
        <v>538</v>
      </c>
      <c r="Q10759">
        <v>572</v>
      </c>
      <c r="R10759">
        <v>34</v>
      </c>
      <c r="S10759">
        <v>25</v>
      </c>
      <c r="T10759" s="2">
        <v>5.944055944055944E-2</v>
      </c>
      <c r="U10759" s="2">
        <v>0.94055944055944052</v>
      </c>
      <c r="X10759" s="8">
        <v>0</v>
      </c>
      <c r="Y10759" s="8">
        <v>0</v>
      </c>
    </row>
    <row r="10760" spans="1:25" x14ac:dyDescent="0.25">
      <c r="A10760" s="1" t="s">
        <v>362</v>
      </c>
      <c r="B10760" t="s">
        <v>17</v>
      </c>
      <c r="C10760" t="s">
        <v>2153</v>
      </c>
      <c r="E10760" t="s">
        <v>23</v>
      </c>
      <c r="F10760" t="s">
        <v>24</v>
      </c>
      <c r="G10760" s="1" t="s">
        <v>116</v>
      </c>
      <c r="H10760" t="s">
        <v>27</v>
      </c>
      <c r="I10760" t="s">
        <v>322</v>
      </c>
      <c r="J10760" t="s">
        <v>361</v>
      </c>
      <c r="K10760" t="s">
        <v>22</v>
      </c>
      <c r="L10760">
        <v>0</v>
      </c>
      <c r="M10760">
        <v>2</v>
      </c>
      <c r="N10760">
        <v>13</v>
      </c>
      <c r="O10760">
        <v>7</v>
      </c>
      <c r="P10760">
        <v>347</v>
      </c>
      <c r="Q10760">
        <v>369</v>
      </c>
      <c r="R10760">
        <v>22</v>
      </c>
      <c r="S10760">
        <v>15</v>
      </c>
      <c r="T10760" s="2">
        <v>5.9620596205962058E-2</v>
      </c>
      <c r="U10760" s="2">
        <v>0.94037940379403795</v>
      </c>
      <c r="X10760" s="8">
        <v>0</v>
      </c>
      <c r="Y10760" s="8">
        <v>0</v>
      </c>
    </row>
    <row r="10761" spans="1:25" x14ac:dyDescent="0.25">
      <c r="A10761" s="1" t="s">
        <v>201</v>
      </c>
      <c r="B10761" t="s">
        <v>17</v>
      </c>
      <c r="C10761" t="s">
        <v>2153</v>
      </c>
      <c r="E10761" t="s">
        <v>23</v>
      </c>
      <c r="F10761" t="s">
        <v>24</v>
      </c>
      <c r="G10761" s="1" t="s">
        <v>116</v>
      </c>
      <c r="H10761" t="s">
        <v>39</v>
      </c>
      <c r="I10761" t="s">
        <v>40</v>
      </c>
      <c r="J10761" t="s">
        <v>199</v>
      </c>
      <c r="K10761" t="s">
        <v>22</v>
      </c>
      <c r="L10761">
        <v>1</v>
      </c>
      <c r="M10761">
        <v>20</v>
      </c>
      <c r="N10761">
        <v>4</v>
      </c>
      <c r="O10761">
        <v>11</v>
      </c>
      <c r="P10761">
        <v>566</v>
      </c>
      <c r="Q10761">
        <v>602</v>
      </c>
      <c r="R10761">
        <v>36</v>
      </c>
      <c r="S10761">
        <v>25</v>
      </c>
      <c r="T10761" s="2">
        <v>5.9800664451827246E-2</v>
      </c>
      <c r="U10761" s="2">
        <v>0.94019933554817281</v>
      </c>
      <c r="V10761" t="s">
        <v>200</v>
      </c>
      <c r="W10761" t="s">
        <v>202</v>
      </c>
      <c r="X10761" s="8">
        <v>44.923057556152301</v>
      </c>
      <c r="Y10761" s="8">
        <v>-93.524391174316406</v>
      </c>
    </row>
    <row r="10762" spans="1:25" x14ac:dyDescent="0.25">
      <c r="A10762" s="1" t="s">
        <v>610</v>
      </c>
      <c r="B10762" t="s">
        <v>17</v>
      </c>
      <c r="C10762" t="s">
        <v>2153</v>
      </c>
      <c r="E10762" t="s">
        <v>23</v>
      </c>
      <c r="F10762" t="s">
        <v>24</v>
      </c>
      <c r="G10762" s="1" t="s">
        <v>116</v>
      </c>
      <c r="H10762" t="s">
        <v>27</v>
      </c>
      <c r="I10762" t="s">
        <v>607</v>
      </c>
      <c r="J10762" t="s">
        <v>608</v>
      </c>
      <c r="K10762" t="s">
        <v>22</v>
      </c>
      <c r="L10762">
        <v>1</v>
      </c>
      <c r="M10762">
        <v>14</v>
      </c>
      <c r="N10762">
        <v>12</v>
      </c>
      <c r="O10762">
        <v>17</v>
      </c>
      <c r="P10762">
        <v>684</v>
      </c>
      <c r="Q10762">
        <v>728</v>
      </c>
      <c r="R10762">
        <v>44</v>
      </c>
      <c r="S10762">
        <v>27</v>
      </c>
      <c r="T10762" s="2">
        <v>6.043956043956044E-2</v>
      </c>
      <c r="U10762" s="2">
        <v>0.93956043956043955</v>
      </c>
      <c r="V10762" t="s">
        <v>609</v>
      </c>
      <c r="W10762" t="s">
        <v>611</v>
      </c>
      <c r="X10762" s="8">
        <v>44.773571014404297</v>
      </c>
      <c r="Y10762" s="8">
        <v>-93.341041564941406</v>
      </c>
    </row>
    <row r="10763" spans="1:25" x14ac:dyDescent="0.25">
      <c r="A10763" s="1" t="s">
        <v>760</v>
      </c>
      <c r="B10763" t="s">
        <v>17</v>
      </c>
      <c r="C10763" t="s">
        <v>2153</v>
      </c>
      <c r="E10763" t="s">
        <v>23</v>
      </c>
      <c r="F10763" t="s">
        <v>24</v>
      </c>
      <c r="G10763" s="1" t="s">
        <v>116</v>
      </c>
      <c r="H10763" t="s">
        <v>81</v>
      </c>
      <c r="I10763" t="s">
        <v>444</v>
      </c>
      <c r="J10763" t="s">
        <v>445</v>
      </c>
      <c r="K10763" t="s">
        <v>22</v>
      </c>
      <c r="L10763">
        <v>3</v>
      </c>
      <c r="M10763">
        <v>2</v>
      </c>
      <c r="N10763">
        <v>7</v>
      </c>
      <c r="O10763">
        <v>13</v>
      </c>
      <c r="P10763">
        <v>384</v>
      </c>
      <c r="Q10763">
        <v>409</v>
      </c>
      <c r="R10763">
        <v>25</v>
      </c>
      <c r="S10763">
        <v>12</v>
      </c>
      <c r="T10763" s="2">
        <v>6.1124694376528114E-2</v>
      </c>
      <c r="U10763" s="2">
        <v>0.93887530562347188</v>
      </c>
      <c r="V10763" t="s">
        <v>759</v>
      </c>
      <c r="W10763" t="s">
        <v>761</v>
      </c>
      <c r="X10763" s="8">
        <v>44.862968444824197</v>
      </c>
      <c r="Y10763" s="8">
        <v>-93.002357482910099</v>
      </c>
    </row>
    <row r="10764" spans="1:25" x14ac:dyDescent="0.25">
      <c r="A10764" s="1" t="s">
        <v>330</v>
      </c>
      <c r="B10764" t="s">
        <v>17</v>
      </c>
      <c r="C10764" t="s">
        <v>2154</v>
      </c>
      <c r="E10764" t="s">
        <v>23</v>
      </c>
      <c r="F10764" t="s">
        <v>24</v>
      </c>
      <c r="G10764" s="1" t="s">
        <v>116</v>
      </c>
      <c r="H10764" t="s">
        <v>39</v>
      </c>
      <c r="I10764" t="s">
        <v>327</v>
      </c>
      <c r="J10764" t="s">
        <v>328</v>
      </c>
      <c r="K10764" t="s">
        <v>22</v>
      </c>
      <c r="L10764">
        <v>1</v>
      </c>
      <c r="M10764">
        <v>20</v>
      </c>
      <c r="N10764">
        <v>3</v>
      </c>
      <c r="O10764">
        <v>5</v>
      </c>
      <c r="P10764">
        <v>445</v>
      </c>
      <c r="Q10764">
        <v>474</v>
      </c>
      <c r="R10764">
        <v>29</v>
      </c>
      <c r="S10764">
        <v>24</v>
      </c>
      <c r="T10764" s="2">
        <v>6.118143459915612E-2</v>
      </c>
      <c r="U10764" s="2">
        <v>0.93881856540084385</v>
      </c>
      <c r="V10764" t="s">
        <v>329</v>
      </c>
      <c r="W10764" t="s">
        <v>331</v>
      </c>
      <c r="X10764" s="8">
        <v>44.904964447021399</v>
      </c>
      <c r="Y10764" s="8">
        <v>-93.364761352539006</v>
      </c>
    </row>
    <row r="10765" spans="1:25" x14ac:dyDescent="0.25">
      <c r="A10765" s="1" t="s">
        <v>716</v>
      </c>
      <c r="B10765" t="s">
        <v>17</v>
      </c>
      <c r="C10765" t="s">
        <v>2153</v>
      </c>
      <c r="E10765" t="s">
        <v>23</v>
      </c>
      <c r="F10765" t="s">
        <v>24</v>
      </c>
      <c r="G10765" s="1" t="s">
        <v>116</v>
      </c>
      <c r="H10765" t="s">
        <v>27</v>
      </c>
      <c r="I10765" t="s">
        <v>416</v>
      </c>
      <c r="J10765" t="s">
        <v>558</v>
      </c>
      <c r="K10765" t="s">
        <v>22</v>
      </c>
      <c r="L10765">
        <v>5</v>
      </c>
      <c r="M10765">
        <v>8</v>
      </c>
      <c r="N10765">
        <v>3</v>
      </c>
      <c r="O10765">
        <v>24</v>
      </c>
      <c r="P10765">
        <v>607</v>
      </c>
      <c r="Q10765">
        <v>647</v>
      </c>
      <c r="R10765">
        <v>40</v>
      </c>
      <c r="S10765">
        <v>16</v>
      </c>
      <c r="T10765" s="2">
        <v>6.1823802163833076E-2</v>
      </c>
      <c r="U10765" s="2">
        <v>0.9381761978361669</v>
      </c>
      <c r="V10765" t="s">
        <v>715</v>
      </c>
      <c r="W10765" t="s">
        <v>700</v>
      </c>
      <c r="X10765" s="8">
        <v>44.740247502922998</v>
      </c>
      <c r="Y10765" s="8">
        <v>-93.129251450300202</v>
      </c>
    </row>
    <row r="10766" spans="1:25" x14ac:dyDescent="0.25">
      <c r="A10766" s="1" t="s">
        <v>403</v>
      </c>
      <c r="B10766" t="s">
        <v>17</v>
      </c>
      <c r="C10766" t="s">
        <v>2153</v>
      </c>
      <c r="E10766" t="s">
        <v>23</v>
      </c>
      <c r="F10766" t="s">
        <v>24</v>
      </c>
      <c r="G10766" s="1" t="s">
        <v>116</v>
      </c>
      <c r="H10766" t="s">
        <v>58</v>
      </c>
      <c r="I10766" t="s">
        <v>255</v>
      </c>
      <c r="J10766" t="s">
        <v>402</v>
      </c>
      <c r="K10766" t="s">
        <v>22</v>
      </c>
      <c r="L10766">
        <v>3</v>
      </c>
      <c r="M10766">
        <v>12</v>
      </c>
      <c r="N10766">
        <v>6</v>
      </c>
      <c r="O10766">
        <v>6</v>
      </c>
      <c r="P10766">
        <v>406</v>
      </c>
      <c r="Q10766">
        <v>433</v>
      </c>
      <c r="R10766">
        <v>27</v>
      </c>
      <c r="S10766">
        <v>21</v>
      </c>
      <c r="T10766" s="2">
        <v>6.2355658198614321E-2</v>
      </c>
      <c r="U10766" s="2">
        <v>0.93764434180138567</v>
      </c>
      <c r="X10766" s="8">
        <v>0</v>
      </c>
      <c r="Y10766" s="8">
        <v>0</v>
      </c>
    </row>
    <row r="10767" spans="1:25" x14ac:dyDescent="0.25">
      <c r="A10767" s="1" t="s">
        <v>984</v>
      </c>
      <c r="B10767" t="s">
        <v>17</v>
      </c>
      <c r="C10767" t="s">
        <v>2153</v>
      </c>
      <c r="E10767" t="s">
        <v>23</v>
      </c>
      <c r="F10767" t="s">
        <v>24</v>
      </c>
      <c r="G10767" s="1" t="s">
        <v>116</v>
      </c>
      <c r="H10767" t="s">
        <v>27</v>
      </c>
      <c r="I10767" t="s">
        <v>416</v>
      </c>
      <c r="J10767" t="s">
        <v>982</v>
      </c>
      <c r="K10767" t="s">
        <v>22</v>
      </c>
      <c r="L10767">
        <v>0</v>
      </c>
      <c r="M10767">
        <v>14</v>
      </c>
      <c r="N10767">
        <v>4</v>
      </c>
      <c r="O10767">
        <v>22</v>
      </c>
      <c r="P10767">
        <v>596</v>
      </c>
      <c r="Q10767">
        <v>636</v>
      </c>
      <c r="R10767">
        <v>40</v>
      </c>
      <c r="S10767">
        <v>18</v>
      </c>
      <c r="T10767" s="2">
        <v>6.2893081761006289E-2</v>
      </c>
      <c r="U10767" s="2">
        <v>0.93710691823899372</v>
      </c>
      <c r="V10767" t="s">
        <v>983</v>
      </c>
      <c r="W10767" t="s">
        <v>420</v>
      </c>
      <c r="X10767" s="8">
        <v>44.798271179199197</v>
      </c>
      <c r="Y10767" s="8">
        <v>-93.173843383789006</v>
      </c>
    </row>
    <row r="10768" spans="1:25" x14ac:dyDescent="0.25">
      <c r="A10768" s="1" t="s">
        <v>935</v>
      </c>
      <c r="B10768" t="s">
        <v>17</v>
      </c>
      <c r="C10768" t="s">
        <v>2153</v>
      </c>
      <c r="E10768" t="s">
        <v>23</v>
      </c>
      <c r="F10768" t="s">
        <v>24</v>
      </c>
      <c r="G10768" s="1" t="s">
        <v>116</v>
      </c>
      <c r="H10768" t="s">
        <v>58</v>
      </c>
      <c r="I10768" t="s">
        <v>793</v>
      </c>
      <c r="J10768" t="s">
        <v>918</v>
      </c>
      <c r="K10768" t="s">
        <v>22</v>
      </c>
      <c r="L10768">
        <v>6</v>
      </c>
      <c r="M10768">
        <v>40</v>
      </c>
      <c r="N10768">
        <v>9</v>
      </c>
      <c r="O10768">
        <v>8</v>
      </c>
      <c r="P10768">
        <v>934</v>
      </c>
      <c r="Q10768">
        <v>997</v>
      </c>
      <c r="R10768">
        <v>63</v>
      </c>
      <c r="S10768">
        <v>55</v>
      </c>
      <c r="T10768" s="2">
        <v>6.318956870611836E-2</v>
      </c>
      <c r="U10768" s="2">
        <v>0.93681043129388164</v>
      </c>
      <c r="V10768" t="s">
        <v>934</v>
      </c>
      <c r="W10768" t="s">
        <v>790</v>
      </c>
      <c r="X10768" s="8">
        <v>45.110397338867102</v>
      </c>
      <c r="Y10768" s="8">
        <v>-93.149490356445298</v>
      </c>
    </row>
    <row r="10769" spans="1:25" x14ac:dyDescent="0.25">
      <c r="A10769" s="1" t="s">
        <v>754</v>
      </c>
      <c r="B10769" t="s">
        <v>17</v>
      </c>
      <c r="C10769" t="s">
        <v>2153</v>
      </c>
      <c r="E10769" t="s">
        <v>23</v>
      </c>
      <c r="F10769" t="s">
        <v>24</v>
      </c>
      <c r="G10769" s="1" t="s">
        <v>116</v>
      </c>
      <c r="H10769" t="s">
        <v>39</v>
      </c>
      <c r="I10769" t="s">
        <v>128</v>
      </c>
      <c r="J10769" t="s">
        <v>753</v>
      </c>
      <c r="K10769" t="s">
        <v>22</v>
      </c>
      <c r="L10769">
        <v>1</v>
      </c>
      <c r="M10769">
        <v>33</v>
      </c>
      <c r="N10769">
        <v>7</v>
      </c>
      <c r="O10769">
        <v>10</v>
      </c>
      <c r="P10769">
        <v>750</v>
      </c>
      <c r="Q10769">
        <v>801</v>
      </c>
      <c r="R10769">
        <v>51</v>
      </c>
      <c r="S10769">
        <v>41</v>
      </c>
      <c r="T10769" s="2">
        <v>6.3670411985018729E-2</v>
      </c>
      <c r="U10769" s="2">
        <v>0.93632958801498123</v>
      </c>
      <c r="X10769" s="8">
        <v>0</v>
      </c>
      <c r="Y10769" s="8">
        <v>0</v>
      </c>
    </row>
    <row r="10770" spans="1:25" x14ac:dyDescent="0.25">
      <c r="A10770" s="1" t="s">
        <v>1099</v>
      </c>
      <c r="B10770" t="s">
        <v>17</v>
      </c>
      <c r="C10770" t="s">
        <v>2153</v>
      </c>
      <c r="E10770" t="s">
        <v>23</v>
      </c>
      <c r="F10770" t="s">
        <v>24</v>
      </c>
      <c r="G10770" s="1" t="s">
        <v>116</v>
      </c>
      <c r="H10770" t="s">
        <v>39</v>
      </c>
      <c r="I10770" t="s">
        <v>287</v>
      </c>
      <c r="J10770" t="s">
        <v>1065</v>
      </c>
      <c r="K10770" t="s">
        <v>22</v>
      </c>
      <c r="L10770">
        <v>0</v>
      </c>
      <c r="M10770">
        <v>46</v>
      </c>
      <c r="N10770">
        <v>10</v>
      </c>
      <c r="O10770">
        <v>25</v>
      </c>
      <c r="P10770">
        <v>1181</v>
      </c>
      <c r="Q10770">
        <v>1262</v>
      </c>
      <c r="R10770">
        <v>81</v>
      </c>
      <c r="S10770">
        <v>56</v>
      </c>
      <c r="T10770" s="2">
        <v>6.418383518225039E-2</v>
      </c>
      <c r="U10770" s="2">
        <v>0.93581616481774965</v>
      </c>
      <c r="V10770" t="s">
        <v>1098</v>
      </c>
      <c r="W10770" t="s">
        <v>535</v>
      </c>
      <c r="X10770" s="8">
        <v>44.844062805175703</v>
      </c>
      <c r="Y10770" s="8">
        <v>-93.447090148925696</v>
      </c>
    </row>
    <row r="10771" spans="1:25" x14ac:dyDescent="0.25">
      <c r="A10771" s="1" t="s">
        <v>922</v>
      </c>
      <c r="B10771" t="s">
        <v>17</v>
      </c>
      <c r="C10771" t="s">
        <v>2154</v>
      </c>
      <c r="E10771" t="s">
        <v>23</v>
      </c>
      <c r="F10771" t="s">
        <v>24</v>
      </c>
      <c r="G10771" s="1" t="s">
        <v>116</v>
      </c>
      <c r="H10771" t="s">
        <v>58</v>
      </c>
      <c r="I10771" t="s">
        <v>255</v>
      </c>
      <c r="J10771" t="s">
        <v>920</v>
      </c>
      <c r="K10771" t="s">
        <v>22</v>
      </c>
      <c r="L10771">
        <v>2</v>
      </c>
      <c r="M10771">
        <v>17</v>
      </c>
      <c r="N10771">
        <v>10</v>
      </c>
      <c r="O10771">
        <v>7</v>
      </c>
      <c r="P10771">
        <v>515</v>
      </c>
      <c r="Q10771">
        <v>551</v>
      </c>
      <c r="R10771">
        <v>36</v>
      </c>
      <c r="S10771">
        <v>29</v>
      </c>
      <c r="T10771" s="2">
        <v>6.5335753176043551E-2</v>
      </c>
      <c r="U10771" s="2">
        <v>0.93466424682395643</v>
      </c>
      <c r="V10771" t="s">
        <v>921</v>
      </c>
      <c r="W10771" t="s">
        <v>923</v>
      </c>
      <c r="X10771" s="8">
        <v>44.940441131591797</v>
      </c>
      <c r="Y10771" s="8">
        <v>-92.987106323242102</v>
      </c>
    </row>
    <row r="10772" spans="1:25" x14ac:dyDescent="0.25">
      <c r="A10772" s="1" t="s">
        <v>455</v>
      </c>
      <c r="B10772" t="s">
        <v>17</v>
      </c>
      <c r="C10772" t="s">
        <v>2153</v>
      </c>
      <c r="E10772" t="s">
        <v>23</v>
      </c>
      <c r="F10772" t="s">
        <v>24</v>
      </c>
      <c r="G10772" s="1" t="s">
        <v>116</v>
      </c>
      <c r="H10772" t="s">
        <v>19</v>
      </c>
      <c r="I10772" t="s">
        <v>452</v>
      </c>
      <c r="J10772" t="s">
        <v>453</v>
      </c>
      <c r="K10772" t="s">
        <v>22</v>
      </c>
      <c r="L10772">
        <v>7</v>
      </c>
      <c r="M10772">
        <v>20</v>
      </c>
      <c r="N10772">
        <v>1</v>
      </c>
      <c r="O10772">
        <v>13</v>
      </c>
      <c r="P10772">
        <v>585</v>
      </c>
      <c r="Q10772">
        <v>626</v>
      </c>
      <c r="R10772">
        <v>41</v>
      </c>
      <c r="S10772">
        <v>28</v>
      </c>
      <c r="T10772" s="2">
        <v>6.5495207667731634E-2</v>
      </c>
      <c r="U10772" s="2">
        <v>0.93450479233226835</v>
      </c>
      <c r="V10772" t="s">
        <v>454</v>
      </c>
      <c r="W10772" t="s">
        <v>281</v>
      </c>
      <c r="X10772" s="8">
        <v>45.087265014648402</v>
      </c>
      <c r="Y10772" s="8">
        <v>-93.254768371582003</v>
      </c>
    </row>
    <row r="10773" spans="1:25" x14ac:dyDescent="0.25">
      <c r="A10773" s="1" t="s">
        <v>334</v>
      </c>
      <c r="B10773" t="s">
        <v>17</v>
      </c>
      <c r="C10773" t="s">
        <v>2154</v>
      </c>
      <c r="E10773" t="s">
        <v>23</v>
      </c>
      <c r="F10773" t="s">
        <v>24</v>
      </c>
      <c r="G10773" s="1" t="s">
        <v>116</v>
      </c>
      <c r="H10773" t="s">
        <v>39</v>
      </c>
      <c r="I10773" t="s">
        <v>327</v>
      </c>
      <c r="J10773" t="s">
        <v>332</v>
      </c>
      <c r="K10773" t="s">
        <v>22</v>
      </c>
      <c r="L10773">
        <v>1</v>
      </c>
      <c r="M10773">
        <v>27</v>
      </c>
      <c r="N10773">
        <v>4</v>
      </c>
      <c r="O10773">
        <v>4</v>
      </c>
      <c r="P10773">
        <v>511</v>
      </c>
      <c r="Q10773">
        <v>547</v>
      </c>
      <c r="R10773">
        <v>36</v>
      </c>
      <c r="S10773">
        <v>32</v>
      </c>
      <c r="T10773" s="2">
        <v>6.5813528336380253E-2</v>
      </c>
      <c r="U10773" s="2">
        <v>0.93418647166361979</v>
      </c>
      <c r="V10773" t="s">
        <v>333</v>
      </c>
      <c r="W10773" t="s">
        <v>331</v>
      </c>
      <c r="X10773" s="8">
        <v>44.8865356445312</v>
      </c>
      <c r="Y10773" s="8">
        <v>-93.381858825683594</v>
      </c>
    </row>
    <row r="10774" spans="1:25" x14ac:dyDescent="0.25">
      <c r="A10774" s="1" t="s">
        <v>1005</v>
      </c>
      <c r="B10774" t="s">
        <v>17</v>
      </c>
      <c r="C10774" t="s">
        <v>2154</v>
      </c>
      <c r="E10774" t="s">
        <v>23</v>
      </c>
      <c r="F10774" t="s">
        <v>24</v>
      </c>
      <c r="G10774" s="1" t="s">
        <v>116</v>
      </c>
      <c r="H10774" t="s">
        <v>39</v>
      </c>
      <c r="I10774" t="s">
        <v>389</v>
      </c>
      <c r="J10774" t="s">
        <v>1003</v>
      </c>
      <c r="K10774" t="s">
        <v>22</v>
      </c>
      <c r="L10774">
        <v>0</v>
      </c>
      <c r="M10774">
        <v>18</v>
      </c>
      <c r="N10774">
        <v>5</v>
      </c>
      <c r="O10774">
        <v>13</v>
      </c>
      <c r="P10774">
        <v>510</v>
      </c>
      <c r="Q10774">
        <v>546</v>
      </c>
      <c r="R10774">
        <v>36</v>
      </c>
      <c r="S10774">
        <v>23</v>
      </c>
      <c r="T10774" s="2">
        <v>6.5934065934065936E-2</v>
      </c>
      <c r="U10774" s="2">
        <v>0.93406593406593408</v>
      </c>
      <c r="V10774" t="s">
        <v>1004</v>
      </c>
      <c r="W10774" t="s">
        <v>758</v>
      </c>
      <c r="X10774" s="8">
        <v>44.978538</v>
      </c>
      <c r="Y10774" s="8">
        <v>-93.349975000000001</v>
      </c>
    </row>
    <row r="10775" spans="1:25" x14ac:dyDescent="0.25">
      <c r="A10775" s="1" t="s">
        <v>874</v>
      </c>
      <c r="B10775" t="s">
        <v>17</v>
      </c>
      <c r="C10775" t="s">
        <v>2153</v>
      </c>
      <c r="E10775" t="s">
        <v>23</v>
      </c>
      <c r="F10775" t="s">
        <v>24</v>
      </c>
      <c r="G10775" s="1" t="s">
        <v>116</v>
      </c>
      <c r="H10775" t="s">
        <v>81</v>
      </c>
      <c r="I10775" t="s">
        <v>444</v>
      </c>
      <c r="J10775" t="s">
        <v>616</v>
      </c>
      <c r="K10775" t="s">
        <v>22</v>
      </c>
      <c r="L10775">
        <v>1</v>
      </c>
      <c r="M10775">
        <v>15</v>
      </c>
      <c r="N10775">
        <v>12</v>
      </c>
      <c r="O10775">
        <v>17</v>
      </c>
      <c r="P10775">
        <v>624</v>
      </c>
      <c r="Q10775">
        <v>669</v>
      </c>
      <c r="R10775">
        <v>45</v>
      </c>
      <c r="S10775">
        <v>28</v>
      </c>
      <c r="T10775" s="2">
        <v>6.726457399103139E-2</v>
      </c>
      <c r="U10775" s="2">
        <v>0.93273542600896864</v>
      </c>
      <c r="V10775" t="s">
        <v>873</v>
      </c>
      <c r="W10775" t="s">
        <v>502</v>
      </c>
      <c r="X10775" s="8">
        <v>44.826698303222599</v>
      </c>
      <c r="Y10775" s="8">
        <v>-92.940925598144503</v>
      </c>
    </row>
    <row r="10776" spans="1:25" x14ac:dyDescent="0.25">
      <c r="A10776" s="1" t="s">
        <v>963</v>
      </c>
      <c r="B10776" t="s">
        <v>17</v>
      </c>
      <c r="C10776" t="s">
        <v>2154</v>
      </c>
      <c r="E10776" t="s">
        <v>23</v>
      </c>
      <c r="F10776" t="s">
        <v>24</v>
      </c>
      <c r="G10776" s="1" t="s">
        <v>116</v>
      </c>
      <c r="H10776" t="s">
        <v>58</v>
      </c>
      <c r="I10776" t="s">
        <v>255</v>
      </c>
      <c r="J10776" t="s">
        <v>961</v>
      </c>
      <c r="K10776" t="s">
        <v>22</v>
      </c>
      <c r="L10776">
        <v>7</v>
      </c>
      <c r="M10776">
        <v>10</v>
      </c>
      <c r="N10776">
        <v>2</v>
      </c>
      <c r="O10776">
        <v>3</v>
      </c>
      <c r="P10776">
        <v>302</v>
      </c>
      <c r="Q10776">
        <v>324</v>
      </c>
      <c r="R10776">
        <v>22</v>
      </c>
      <c r="S10776">
        <v>19</v>
      </c>
      <c r="T10776" s="2">
        <v>6.7901234567901231E-2</v>
      </c>
      <c r="U10776" s="2">
        <v>0.9320987654320988</v>
      </c>
      <c r="V10776" t="s">
        <v>962</v>
      </c>
      <c r="W10776" t="s">
        <v>923</v>
      </c>
      <c r="X10776" s="8">
        <v>44.973316192626903</v>
      </c>
      <c r="Y10776" s="8">
        <v>-92.993324279785099</v>
      </c>
    </row>
    <row r="10777" spans="1:25" x14ac:dyDescent="0.25">
      <c r="A10777" s="1" t="s">
        <v>490</v>
      </c>
      <c r="B10777" t="s">
        <v>17</v>
      </c>
      <c r="C10777" t="s">
        <v>2153</v>
      </c>
      <c r="E10777" t="s">
        <v>23</v>
      </c>
      <c r="F10777" t="s">
        <v>24</v>
      </c>
      <c r="G10777" s="1" t="s">
        <v>116</v>
      </c>
      <c r="H10777" t="s">
        <v>19</v>
      </c>
      <c r="I10777" t="s">
        <v>20</v>
      </c>
      <c r="J10777" t="s">
        <v>20</v>
      </c>
      <c r="K10777" t="s">
        <v>22</v>
      </c>
      <c r="L10777">
        <v>21</v>
      </c>
      <c r="M10777">
        <v>25</v>
      </c>
      <c r="N10777">
        <v>8</v>
      </c>
      <c r="O10777">
        <v>7</v>
      </c>
      <c r="P10777">
        <v>836</v>
      </c>
      <c r="Q10777">
        <v>897</v>
      </c>
      <c r="R10777">
        <v>61</v>
      </c>
      <c r="S10777">
        <v>54</v>
      </c>
      <c r="T10777" s="2">
        <v>6.8004459308807136E-2</v>
      </c>
      <c r="U10777" s="2">
        <v>0.93199554069119284</v>
      </c>
      <c r="X10777" s="8">
        <v>0</v>
      </c>
      <c r="Y10777" s="8">
        <v>0</v>
      </c>
    </row>
    <row r="10778" spans="1:25" x14ac:dyDescent="0.25">
      <c r="A10778" s="1" t="s">
        <v>894</v>
      </c>
      <c r="B10778" t="s">
        <v>17</v>
      </c>
      <c r="C10778" t="s">
        <v>2153</v>
      </c>
      <c r="E10778" t="s">
        <v>23</v>
      </c>
      <c r="F10778" t="s">
        <v>24</v>
      </c>
      <c r="G10778" s="1" t="s">
        <v>116</v>
      </c>
      <c r="H10778" t="s">
        <v>81</v>
      </c>
      <c r="I10778" t="s">
        <v>444</v>
      </c>
      <c r="J10778" t="s">
        <v>819</v>
      </c>
      <c r="K10778" t="s">
        <v>22</v>
      </c>
      <c r="L10778">
        <v>0</v>
      </c>
      <c r="M10778">
        <v>21</v>
      </c>
      <c r="N10778">
        <v>9</v>
      </c>
      <c r="O10778">
        <v>20</v>
      </c>
      <c r="P10778">
        <v>685</v>
      </c>
      <c r="Q10778">
        <v>735</v>
      </c>
      <c r="R10778">
        <v>50</v>
      </c>
      <c r="S10778">
        <v>30</v>
      </c>
      <c r="T10778" s="2">
        <v>6.8027210884353748E-2</v>
      </c>
      <c r="U10778" s="2">
        <v>0.93197278911564629</v>
      </c>
      <c r="V10778" t="s">
        <v>893</v>
      </c>
      <c r="W10778" t="s">
        <v>891</v>
      </c>
      <c r="X10778" s="8">
        <v>44.919109344482401</v>
      </c>
      <c r="Y10778" s="8">
        <v>-92.957748413085895</v>
      </c>
    </row>
    <row r="10779" spans="1:25" x14ac:dyDescent="0.25">
      <c r="A10779" s="1" t="s">
        <v>704</v>
      </c>
      <c r="B10779" t="s">
        <v>17</v>
      </c>
      <c r="C10779" t="s">
        <v>2153</v>
      </c>
      <c r="E10779" t="s">
        <v>23</v>
      </c>
      <c r="F10779" t="s">
        <v>24</v>
      </c>
      <c r="G10779" s="1" t="s">
        <v>116</v>
      </c>
      <c r="H10779" t="s">
        <v>19</v>
      </c>
      <c r="I10779" t="s">
        <v>308</v>
      </c>
      <c r="J10779" t="s">
        <v>702</v>
      </c>
      <c r="K10779" t="s">
        <v>22</v>
      </c>
      <c r="L10779">
        <v>13</v>
      </c>
      <c r="M10779">
        <v>6</v>
      </c>
      <c r="N10779">
        <v>6</v>
      </c>
      <c r="O10779">
        <v>18</v>
      </c>
      <c r="P10779">
        <v>588</v>
      </c>
      <c r="Q10779">
        <v>631</v>
      </c>
      <c r="R10779">
        <v>43</v>
      </c>
      <c r="S10779">
        <v>25</v>
      </c>
      <c r="T10779" s="2">
        <v>6.8145800316957217E-2</v>
      </c>
      <c r="U10779" s="2">
        <v>0.93185419968304284</v>
      </c>
      <c r="V10779" t="s">
        <v>703</v>
      </c>
      <c r="W10779" t="s">
        <v>550</v>
      </c>
      <c r="X10779" s="8">
        <v>45.132742524146998</v>
      </c>
      <c r="Y10779" s="8">
        <v>-93.291484192013698</v>
      </c>
    </row>
    <row r="10780" spans="1:25" x14ac:dyDescent="0.25">
      <c r="A10780" s="1" t="s">
        <v>832</v>
      </c>
      <c r="B10780" t="s">
        <v>17</v>
      </c>
      <c r="C10780" t="s">
        <v>2153</v>
      </c>
      <c r="E10780" t="s">
        <v>23</v>
      </c>
      <c r="F10780" t="s">
        <v>24</v>
      </c>
      <c r="G10780" s="1" t="s">
        <v>116</v>
      </c>
      <c r="H10780" t="s">
        <v>27</v>
      </c>
      <c r="I10780" t="s">
        <v>416</v>
      </c>
      <c r="J10780" t="s">
        <v>830</v>
      </c>
      <c r="K10780" t="s">
        <v>22</v>
      </c>
      <c r="L10780">
        <v>3</v>
      </c>
      <c r="M10780">
        <v>32</v>
      </c>
      <c r="N10780">
        <v>6</v>
      </c>
      <c r="O10780">
        <v>8</v>
      </c>
      <c r="P10780">
        <v>661</v>
      </c>
      <c r="Q10780">
        <v>710</v>
      </c>
      <c r="R10780">
        <v>49</v>
      </c>
      <c r="S10780">
        <v>41</v>
      </c>
      <c r="T10780" s="2">
        <v>6.9014084507042259E-2</v>
      </c>
      <c r="U10780" s="2">
        <v>0.93098591549295773</v>
      </c>
      <c r="V10780" t="s">
        <v>831</v>
      </c>
      <c r="W10780" t="s">
        <v>463</v>
      </c>
      <c r="X10780" s="8">
        <v>44.723857879638601</v>
      </c>
      <c r="Y10780" s="8">
        <v>-93.220413208007798</v>
      </c>
    </row>
    <row r="10781" spans="1:25" x14ac:dyDescent="0.25">
      <c r="A10781" s="1" t="s">
        <v>954</v>
      </c>
      <c r="B10781" t="s">
        <v>17</v>
      </c>
      <c r="C10781" t="s">
        <v>2153</v>
      </c>
      <c r="E10781" t="s">
        <v>23</v>
      </c>
      <c r="F10781" t="s">
        <v>24</v>
      </c>
      <c r="G10781" s="1" t="s">
        <v>116</v>
      </c>
      <c r="H10781" t="s">
        <v>39</v>
      </c>
      <c r="I10781" t="s">
        <v>669</v>
      </c>
      <c r="J10781" t="s">
        <v>145</v>
      </c>
      <c r="K10781" t="s">
        <v>22</v>
      </c>
      <c r="L10781">
        <v>1</v>
      </c>
      <c r="M10781">
        <v>15</v>
      </c>
      <c r="N10781">
        <v>3</v>
      </c>
      <c r="O10781">
        <v>16</v>
      </c>
      <c r="P10781">
        <v>470</v>
      </c>
      <c r="Q10781">
        <v>505</v>
      </c>
      <c r="R10781">
        <v>35</v>
      </c>
      <c r="S10781">
        <v>19</v>
      </c>
      <c r="T10781" s="2">
        <v>6.9306930693069313E-2</v>
      </c>
      <c r="U10781" s="2">
        <v>0.93069306930693074</v>
      </c>
      <c r="V10781" t="s">
        <v>953</v>
      </c>
      <c r="W10781" t="s">
        <v>746</v>
      </c>
      <c r="X10781" s="8">
        <v>44.807437896728501</v>
      </c>
      <c r="Y10781" s="8">
        <v>-93.326629638671804</v>
      </c>
    </row>
    <row r="10782" spans="1:25" x14ac:dyDescent="0.25">
      <c r="A10782" s="1" t="s">
        <v>564</v>
      </c>
      <c r="B10782" t="s">
        <v>17</v>
      </c>
      <c r="C10782" t="s">
        <v>2153</v>
      </c>
      <c r="E10782" t="s">
        <v>23</v>
      </c>
      <c r="F10782" t="s">
        <v>24</v>
      </c>
      <c r="G10782" s="1" t="s">
        <v>116</v>
      </c>
      <c r="H10782" t="s">
        <v>19</v>
      </c>
      <c r="I10782" t="s">
        <v>308</v>
      </c>
      <c r="J10782" t="s">
        <v>562</v>
      </c>
      <c r="K10782" t="s">
        <v>22</v>
      </c>
      <c r="L10782">
        <v>17</v>
      </c>
      <c r="M10782">
        <v>17</v>
      </c>
      <c r="N10782">
        <v>5</v>
      </c>
      <c r="O10782">
        <v>11</v>
      </c>
      <c r="P10782">
        <v>665</v>
      </c>
      <c r="Q10782">
        <v>715</v>
      </c>
      <c r="R10782">
        <v>50</v>
      </c>
      <c r="S10782">
        <v>39</v>
      </c>
      <c r="T10782" s="2">
        <v>6.9930069930069935E-2</v>
      </c>
      <c r="U10782" s="2">
        <v>0.93006993006993011</v>
      </c>
      <c r="V10782" t="s">
        <v>563</v>
      </c>
      <c r="W10782" t="s">
        <v>19</v>
      </c>
      <c r="X10782" s="8">
        <v>45.217910000000003</v>
      </c>
      <c r="Y10782" s="8">
        <v>-93.369193999999993</v>
      </c>
    </row>
    <row r="10783" spans="1:25" x14ac:dyDescent="0.25">
      <c r="A10783" s="1" t="s">
        <v>1032</v>
      </c>
      <c r="B10783" t="s">
        <v>17</v>
      </c>
      <c r="C10783" t="s">
        <v>2153</v>
      </c>
      <c r="E10783" t="s">
        <v>23</v>
      </c>
      <c r="F10783" t="s">
        <v>24</v>
      </c>
      <c r="G10783" s="1" t="s">
        <v>116</v>
      </c>
      <c r="H10783" t="s">
        <v>39</v>
      </c>
      <c r="I10783" t="s">
        <v>506</v>
      </c>
      <c r="J10783" t="s">
        <v>1030</v>
      </c>
      <c r="K10783" t="s">
        <v>22</v>
      </c>
      <c r="L10783">
        <v>3</v>
      </c>
      <c r="M10783">
        <v>17</v>
      </c>
      <c r="N10783">
        <v>6</v>
      </c>
      <c r="O10783">
        <v>24</v>
      </c>
      <c r="P10783">
        <v>663</v>
      </c>
      <c r="Q10783">
        <v>713</v>
      </c>
      <c r="R10783">
        <v>50</v>
      </c>
      <c r="S10783">
        <v>26</v>
      </c>
      <c r="T10783" s="2">
        <v>7.0126227208976155E-2</v>
      </c>
      <c r="U10783" s="2">
        <v>0.92987377279102379</v>
      </c>
      <c r="V10783" t="s">
        <v>1031</v>
      </c>
      <c r="W10783" t="s">
        <v>510</v>
      </c>
      <c r="X10783" s="8">
        <v>45.031791687011697</v>
      </c>
      <c r="Y10783" s="8">
        <v>-93.5009765625</v>
      </c>
    </row>
    <row r="10784" spans="1:25" x14ac:dyDescent="0.25">
      <c r="A10784" s="1" t="s">
        <v>1154</v>
      </c>
      <c r="B10784" t="s">
        <v>17</v>
      </c>
      <c r="C10784" t="s">
        <v>2153</v>
      </c>
      <c r="E10784" t="s">
        <v>23</v>
      </c>
      <c r="F10784" t="s">
        <v>24</v>
      </c>
      <c r="G10784" s="1" t="s">
        <v>116</v>
      </c>
      <c r="H10784" t="s">
        <v>39</v>
      </c>
      <c r="I10784" t="s">
        <v>287</v>
      </c>
      <c r="J10784" t="s">
        <v>372</v>
      </c>
      <c r="K10784" t="s">
        <v>22</v>
      </c>
      <c r="L10784">
        <v>0</v>
      </c>
      <c r="M10784">
        <v>21</v>
      </c>
      <c r="N10784">
        <v>11</v>
      </c>
      <c r="O10784">
        <v>18</v>
      </c>
      <c r="P10784">
        <v>662</v>
      </c>
      <c r="Q10784">
        <v>712</v>
      </c>
      <c r="R10784">
        <v>50</v>
      </c>
      <c r="S10784">
        <v>32</v>
      </c>
      <c r="T10784" s="2">
        <v>7.02247191011236E-2</v>
      </c>
      <c r="U10784" s="2">
        <v>0.9297752808988764</v>
      </c>
      <c r="V10784" t="s">
        <v>1153</v>
      </c>
      <c r="W10784" t="s">
        <v>535</v>
      </c>
      <c r="X10784" s="8">
        <v>44.881336212158203</v>
      </c>
      <c r="Y10784" s="8">
        <v>-93.451370239257798</v>
      </c>
    </row>
    <row r="10785" spans="1:25" x14ac:dyDescent="0.25">
      <c r="A10785" s="1" t="s">
        <v>844</v>
      </c>
      <c r="B10785" t="s">
        <v>17</v>
      </c>
      <c r="C10785" t="s">
        <v>2153</v>
      </c>
      <c r="E10785" t="s">
        <v>23</v>
      </c>
      <c r="F10785" t="s">
        <v>24</v>
      </c>
      <c r="G10785" s="1" t="s">
        <v>116</v>
      </c>
      <c r="H10785" t="s">
        <v>58</v>
      </c>
      <c r="I10785" t="s">
        <v>793</v>
      </c>
      <c r="J10785" t="s">
        <v>842</v>
      </c>
      <c r="K10785" t="s">
        <v>22</v>
      </c>
      <c r="L10785">
        <v>10</v>
      </c>
      <c r="M10785">
        <v>22</v>
      </c>
      <c r="N10785">
        <v>8</v>
      </c>
      <c r="O10785">
        <v>10</v>
      </c>
      <c r="P10785">
        <v>659</v>
      </c>
      <c r="Q10785">
        <v>709</v>
      </c>
      <c r="R10785">
        <v>50</v>
      </c>
      <c r="S10785">
        <v>40</v>
      </c>
      <c r="T10785" s="2">
        <v>7.0521861777150918E-2</v>
      </c>
      <c r="U10785" s="2">
        <v>0.92947813822284908</v>
      </c>
      <c r="V10785" t="s">
        <v>843</v>
      </c>
      <c r="W10785" t="s">
        <v>845</v>
      </c>
      <c r="X10785" s="8">
        <v>45.107086000000002</v>
      </c>
      <c r="Y10785" s="8">
        <v>-93.192329000000001</v>
      </c>
    </row>
    <row r="10786" spans="1:25" x14ac:dyDescent="0.25">
      <c r="A10786" s="1" t="s">
        <v>729</v>
      </c>
      <c r="B10786" t="s">
        <v>17</v>
      </c>
      <c r="C10786" t="s">
        <v>2154</v>
      </c>
      <c r="E10786" t="s">
        <v>23</v>
      </c>
      <c r="F10786" t="s">
        <v>24</v>
      </c>
      <c r="G10786" s="1" t="s">
        <v>116</v>
      </c>
      <c r="H10786" t="s">
        <v>58</v>
      </c>
      <c r="I10786" t="s">
        <v>255</v>
      </c>
      <c r="J10786" t="s">
        <v>727</v>
      </c>
      <c r="K10786" t="s">
        <v>22</v>
      </c>
      <c r="L10786">
        <v>0</v>
      </c>
      <c r="M10786">
        <v>21</v>
      </c>
      <c r="N10786">
        <v>7</v>
      </c>
      <c r="O10786">
        <v>22</v>
      </c>
      <c r="P10786">
        <v>641</v>
      </c>
      <c r="Q10786">
        <v>691</v>
      </c>
      <c r="R10786">
        <v>50</v>
      </c>
      <c r="S10786">
        <v>28</v>
      </c>
      <c r="T10786" s="2">
        <v>7.2358900144717797E-2</v>
      </c>
      <c r="U10786" s="2">
        <v>0.9276410998552822</v>
      </c>
      <c r="V10786" t="s">
        <v>728</v>
      </c>
      <c r="W10786" t="s">
        <v>360</v>
      </c>
      <c r="X10786" s="8">
        <v>45.020122528076101</v>
      </c>
      <c r="Y10786" s="8">
        <v>-92.970970153808594</v>
      </c>
    </row>
    <row r="10787" spans="1:25" x14ac:dyDescent="0.25">
      <c r="A10787" s="1" t="s">
        <v>303</v>
      </c>
      <c r="B10787" t="s">
        <v>17</v>
      </c>
      <c r="C10787" t="s">
        <v>2154</v>
      </c>
      <c r="E10787" t="s">
        <v>23</v>
      </c>
      <c r="F10787" t="s">
        <v>24</v>
      </c>
      <c r="G10787" s="1" t="s">
        <v>116</v>
      </c>
      <c r="H10787" t="s">
        <v>27</v>
      </c>
      <c r="I10787" t="s">
        <v>955</v>
      </c>
      <c r="J10787" t="s">
        <v>301</v>
      </c>
      <c r="K10787" t="s">
        <v>22</v>
      </c>
      <c r="L10787">
        <v>1</v>
      </c>
      <c r="M10787">
        <v>10</v>
      </c>
      <c r="N10787">
        <v>18</v>
      </c>
      <c r="O10787">
        <v>4</v>
      </c>
      <c r="P10787">
        <v>422</v>
      </c>
      <c r="Q10787">
        <v>455</v>
      </c>
      <c r="R10787">
        <v>33</v>
      </c>
      <c r="S10787">
        <v>29</v>
      </c>
      <c r="T10787" s="2">
        <v>7.2527472527472533E-2</v>
      </c>
      <c r="U10787" s="2">
        <v>0.92747252747252751</v>
      </c>
      <c r="V10787" t="s">
        <v>302</v>
      </c>
      <c r="W10787" t="s">
        <v>304</v>
      </c>
      <c r="X10787" s="8">
        <v>44.904876708984297</v>
      </c>
      <c r="Y10787" s="8">
        <v>-93.113945007324205</v>
      </c>
    </row>
    <row r="10788" spans="1:25" x14ac:dyDescent="0.25">
      <c r="A10788" s="1" t="s">
        <v>352</v>
      </c>
      <c r="B10788" t="s">
        <v>17</v>
      </c>
      <c r="C10788" t="s">
        <v>2153</v>
      </c>
      <c r="E10788" t="s">
        <v>23</v>
      </c>
      <c r="F10788" t="s">
        <v>24</v>
      </c>
      <c r="G10788" s="1" t="s">
        <v>116</v>
      </c>
      <c r="H10788" t="s">
        <v>19</v>
      </c>
      <c r="I10788" t="s">
        <v>308</v>
      </c>
      <c r="J10788" t="s">
        <v>350</v>
      </c>
      <c r="K10788" t="s">
        <v>22</v>
      </c>
      <c r="L10788">
        <v>11</v>
      </c>
      <c r="M10788">
        <v>18</v>
      </c>
      <c r="N10788">
        <v>6</v>
      </c>
      <c r="O10788">
        <v>6</v>
      </c>
      <c r="P10788">
        <v>519</v>
      </c>
      <c r="Q10788">
        <v>560</v>
      </c>
      <c r="R10788">
        <v>41</v>
      </c>
      <c r="S10788">
        <v>35</v>
      </c>
      <c r="T10788" s="2">
        <v>7.3214285714285718E-2</v>
      </c>
      <c r="U10788" s="2">
        <v>0.92678571428571432</v>
      </c>
      <c r="V10788" t="s">
        <v>351</v>
      </c>
      <c r="W10788" t="s">
        <v>353</v>
      </c>
      <c r="X10788" s="8">
        <v>45.150894165038999</v>
      </c>
      <c r="Y10788" s="8">
        <v>-93.265098571777301</v>
      </c>
    </row>
    <row r="10789" spans="1:25" x14ac:dyDescent="0.25">
      <c r="A10789" s="1" t="s">
        <v>904</v>
      </c>
      <c r="B10789" t="s">
        <v>17</v>
      </c>
      <c r="C10789" t="s">
        <v>2153</v>
      </c>
      <c r="E10789" t="s">
        <v>23</v>
      </c>
      <c r="F10789" t="s">
        <v>24</v>
      </c>
      <c r="G10789" s="1" t="s">
        <v>116</v>
      </c>
      <c r="H10789" t="s">
        <v>19</v>
      </c>
      <c r="I10789" t="s">
        <v>308</v>
      </c>
      <c r="J10789" t="s">
        <v>902</v>
      </c>
      <c r="K10789" t="s">
        <v>22</v>
      </c>
      <c r="L10789">
        <v>3</v>
      </c>
      <c r="M10789">
        <v>30</v>
      </c>
      <c r="N10789">
        <v>7</v>
      </c>
      <c r="O10789">
        <v>7</v>
      </c>
      <c r="P10789">
        <v>581</v>
      </c>
      <c r="Q10789">
        <v>628</v>
      </c>
      <c r="R10789">
        <v>47</v>
      </c>
      <c r="S10789">
        <v>40</v>
      </c>
      <c r="T10789" s="2">
        <v>7.4840764331210188E-2</v>
      </c>
      <c r="U10789" s="2">
        <v>0.92515923566878977</v>
      </c>
      <c r="V10789" t="s">
        <v>903</v>
      </c>
      <c r="W10789" t="s">
        <v>550</v>
      </c>
      <c r="X10789" s="8">
        <v>45.165653228759702</v>
      </c>
      <c r="Y10789" s="8">
        <v>-93.341369628906193</v>
      </c>
    </row>
    <row r="10790" spans="1:25" x14ac:dyDescent="0.25">
      <c r="A10790" s="1" t="s">
        <v>909</v>
      </c>
      <c r="B10790" t="s">
        <v>17</v>
      </c>
      <c r="C10790" t="s">
        <v>2153</v>
      </c>
      <c r="E10790" t="s">
        <v>23</v>
      </c>
      <c r="F10790" t="s">
        <v>24</v>
      </c>
      <c r="G10790" s="1" t="s">
        <v>116</v>
      </c>
      <c r="H10790" t="s">
        <v>39</v>
      </c>
      <c r="I10790" t="s">
        <v>389</v>
      </c>
      <c r="J10790" t="s">
        <v>1077</v>
      </c>
      <c r="K10790" t="s">
        <v>22</v>
      </c>
      <c r="L10790">
        <v>1</v>
      </c>
      <c r="M10790">
        <v>15</v>
      </c>
      <c r="N10790">
        <v>9</v>
      </c>
      <c r="O10790">
        <v>5</v>
      </c>
      <c r="P10790">
        <v>370</v>
      </c>
      <c r="Q10790">
        <v>400</v>
      </c>
      <c r="R10790">
        <v>30</v>
      </c>
      <c r="S10790">
        <v>25</v>
      </c>
      <c r="T10790" s="2">
        <v>7.4999999999999997E-2</v>
      </c>
      <c r="U10790" s="2">
        <v>0.92500000000000004</v>
      </c>
      <c r="X10790" s="8">
        <v>0</v>
      </c>
      <c r="Y10790" s="8">
        <v>0</v>
      </c>
    </row>
    <row r="10791" spans="1:25" x14ac:dyDescent="0.25">
      <c r="A10791" s="1" t="s">
        <v>855</v>
      </c>
      <c r="B10791" t="s">
        <v>17</v>
      </c>
      <c r="C10791" t="s">
        <v>2154</v>
      </c>
      <c r="E10791" t="s">
        <v>23</v>
      </c>
      <c r="F10791" t="s">
        <v>24</v>
      </c>
      <c r="G10791" s="1" t="s">
        <v>116</v>
      </c>
      <c r="H10791" t="s">
        <v>39</v>
      </c>
      <c r="I10791" t="s">
        <v>128</v>
      </c>
      <c r="J10791" t="s">
        <v>853</v>
      </c>
      <c r="K10791" t="s">
        <v>22</v>
      </c>
      <c r="L10791">
        <v>1</v>
      </c>
      <c r="M10791">
        <v>32</v>
      </c>
      <c r="N10791">
        <v>7</v>
      </c>
      <c r="O10791">
        <v>15</v>
      </c>
      <c r="P10791">
        <v>671</v>
      </c>
      <c r="Q10791">
        <v>726</v>
      </c>
      <c r="R10791">
        <v>55</v>
      </c>
      <c r="S10791">
        <v>40</v>
      </c>
      <c r="T10791" s="2">
        <v>7.575757575757576E-2</v>
      </c>
      <c r="U10791" s="2">
        <v>0.9242424242424242</v>
      </c>
      <c r="V10791" t="s">
        <v>854</v>
      </c>
      <c r="W10791" t="s">
        <v>103</v>
      </c>
      <c r="X10791" s="8">
        <v>45.076440945267599</v>
      </c>
      <c r="Y10791" s="8">
        <v>-93.437665924429893</v>
      </c>
    </row>
    <row r="10792" spans="1:25" x14ac:dyDescent="0.25">
      <c r="A10792" s="1" t="s">
        <v>1118</v>
      </c>
      <c r="B10792" t="s">
        <v>17</v>
      </c>
      <c r="C10792" t="s">
        <v>2153</v>
      </c>
      <c r="E10792" t="s">
        <v>23</v>
      </c>
      <c r="F10792" t="s">
        <v>24</v>
      </c>
      <c r="G10792" s="1" t="s">
        <v>116</v>
      </c>
      <c r="H10792" t="s">
        <v>81</v>
      </c>
      <c r="I10792" t="s">
        <v>444</v>
      </c>
      <c r="J10792" t="s">
        <v>1116</v>
      </c>
      <c r="K10792" t="s">
        <v>22</v>
      </c>
      <c r="L10792">
        <v>1</v>
      </c>
      <c r="M10792">
        <v>40</v>
      </c>
      <c r="N10792">
        <v>14</v>
      </c>
      <c r="O10792">
        <v>8</v>
      </c>
      <c r="P10792">
        <v>756</v>
      </c>
      <c r="Q10792">
        <v>819</v>
      </c>
      <c r="R10792">
        <v>63</v>
      </c>
      <c r="S10792">
        <v>55</v>
      </c>
      <c r="T10792" s="2">
        <v>7.6923076923076927E-2</v>
      </c>
      <c r="U10792" s="2">
        <v>0.92307692307692313</v>
      </c>
      <c r="V10792" t="s">
        <v>1117</v>
      </c>
      <c r="W10792" t="s">
        <v>891</v>
      </c>
      <c r="X10792" s="8">
        <v>44.905252978205603</v>
      </c>
      <c r="Y10792" s="8">
        <v>-92.921288385987197</v>
      </c>
    </row>
    <row r="10793" spans="1:25" x14ac:dyDescent="0.25">
      <c r="A10793" s="1" t="s">
        <v>990</v>
      </c>
      <c r="B10793" t="s">
        <v>17</v>
      </c>
      <c r="C10793" t="s">
        <v>2154</v>
      </c>
      <c r="E10793" t="s">
        <v>23</v>
      </c>
      <c r="F10793" t="s">
        <v>24</v>
      </c>
      <c r="G10793" s="1" t="s">
        <v>116</v>
      </c>
      <c r="H10793" t="s">
        <v>81</v>
      </c>
      <c r="I10793" t="s">
        <v>444</v>
      </c>
      <c r="J10793" t="s">
        <v>614</v>
      </c>
      <c r="K10793" t="s">
        <v>22</v>
      </c>
      <c r="L10793">
        <v>4</v>
      </c>
      <c r="M10793">
        <v>22</v>
      </c>
      <c r="N10793">
        <v>17</v>
      </c>
      <c r="O10793">
        <v>12</v>
      </c>
      <c r="P10793">
        <v>657</v>
      </c>
      <c r="Q10793">
        <v>712</v>
      </c>
      <c r="R10793">
        <v>55</v>
      </c>
      <c r="S10793">
        <v>43</v>
      </c>
      <c r="T10793" s="2">
        <v>7.7247191011235949E-2</v>
      </c>
      <c r="U10793" s="2">
        <v>0.922752808988764</v>
      </c>
      <c r="V10793" t="s">
        <v>989</v>
      </c>
      <c r="W10793" t="s">
        <v>891</v>
      </c>
      <c r="X10793" s="8">
        <v>44.931105449795702</v>
      </c>
      <c r="Y10793" s="8">
        <v>-92.974394112825394</v>
      </c>
    </row>
    <row r="10794" spans="1:25" x14ac:dyDescent="0.25">
      <c r="A10794" s="1" t="s">
        <v>388</v>
      </c>
      <c r="B10794" t="s">
        <v>17</v>
      </c>
      <c r="C10794" t="s">
        <v>2154</v>
      </c>
      <c r="E10794" t="s">
        <v>23</v>
      </c>
      <c r="F10794" t="s">
        <v>24</v>
      </c>
      <c r="G10794" s="1" t="s">
        <v>116</v>
      </c>
      <c r="H10794" t="s">
        <v>39</v>
      </c>
      <c r="I10794" t="s">
        <v>327</v>
      </c>
      <c r="J10794" t="s">
        <v>386</v>
      </c>
      <c r="K10794" t="s">
        <v>22</v>
      </c>
      <c r="L10794">
        <v>0</v>
      </c>
      <c r="M10794">
        <v>28</v>
      </c>
      <c r="N10794">
        <v>2</v>
      </c>
      <c r="O10794">
        <v>4</v>
      </c>
      <c r="P10794">
        <v>406</v>
      </c>
      <c r="Q10794">
        <v>440</v>
      </c>
      <c r="R10794">
        <v>34</v>
      </c>
      <c r="S10794">
        <v>30</v>
      </c>
      <c r="T10794" s="2">
        <v>7.7272727272727271E-2</v>
      </c>
      <c r="U10794" s="2">
        <v>0.92272727272727273</v>
      </c>
      <c r="V10794" t="s">
        <v>387</v>
      </c>
      <c r="W10794" t="s">
        <v>331</v>
      </c>
      <c r="X10794" s="8">
        <v>44.874832153320298</v>
      </c>
      <c r="Y10794" s="8">
        <v>-93.337112426757798</v>
      </c>
    </row>
    <row r="10795" spans="1:25" x14ac:dyDescent="0.25">
      <c r="A10795" s="1" t="s">
        <v>896</v>
      </c>
      <c r="B10795" t="s">
        <v>17</v>
      </c>
      <c r="C10795" t="s">
        <v>2153</v>
      </c>
      <c r="E10795" t="s">
        <v>23</v>
      </c>
      <c r="F10795" t="s">
        <v>24</v>
      </c>
      <c r="G10795" s="1" t="s">
        <v>116</v>
      </c>
      <c r="H10795" t="s">
        <v>81</v>
      </c>
      <c r="I10795" t="s">
        <v>444</v>
      </c>
      <c r="J10795" t="s">
        <v>886</v>
      </c>
      <c r="K10795" t="s">
        <v>22</v>
      </c>
      <c r="L10795">
        <v>9</v>
      </c>
      <c r="M10795">
        <v>5</v>
      </c>
      <c r="N10795">
        <v>11</v>
      </c>
      <c r="O10795">
        <v>26</v>
      </c>
      <c r="P10795">
        <v>588</v>
      </c>
      <c r="Q10795">
        <v>639</v>
      </c>
      <c r="R10795">
        <v>51</v>
      </c>
      <c r="S10795">
        <v>25</v>
      </c>
      <c r="T10795" s="2">
        <v>7.9812206572769953E-2</v>
      </c>
      <c r="U10795" s="2">
        <v>0.92018779342723001</v>
      </c>
      <c r="V10795" t="s">
        <v>895</v>
      </c>
      <c r="W10795" t="s">
        <v>502</v>
      </c>
      <c r="X10795" s="8">
        <v>44.83544921875</v>
      </c>
      <c r="Y10795" s="8">
        <v>-92.946678161621094</v>
      </c>
    </row>
    <row r="10796" spans="1:25" x14ac:dyDescent="0.25">
      <c r="A10796" s="1" t="s">
        <v>942</v>
      </c>
      <c r="B10796" t="s">
        <v>17</v>
      </c>
      <c r="C10796" t="s">
        <v>2153</v>
      </c>
      <c r="E10796" t="s">
        <v>23</v>
      </c>
      <c r="F10796" t="s">
        <v>24</v>
      </c>
      <c r="G10796" s="1" t="s">
        <v>116</v>
      </c>
      <c r="H10796" t="s">
        <v>64</v>
      </c>
      <c r="I10796" t="s">
        <v>367</v>
      </c>
      <c r="J10796" t="s">
        <v>940</v>
      </c>
      <c r="K10796" t="s">
        <v>22</v>
      </c>
      <c r="L10796">
        <v>29</v>
      </c>
      <c r="M10796">
        <v>2</v>
      </c>
      <c r="N10796">
        <v>2</v>
      </c>
      <c r="O10796">
        <v>2</v>
      </c>
      <c r="P10796">
        <v>402</v>
      </c>
      <c r="Q10796">
        <v>437</v>
      </c>
      <c r="R10796">
        <v>35</v>
      </c>
      <c r="S10796">
        <v>33</v>
      </c>
      <c r="T10796" s="2">
        <v>8.0091533180778038E-2</v>
      </c>
      <c r="U10796" s="2">
        <v>0.919908466819222</v>
      </c>
      <c r="V10796" t="s">
        <v>941</v>
      </c>
      <c r="W10796" t="s">
        <v>370</v>
      </c>
      <c r="X10796" s="8">
        <v>44.789728224277397</v>
      </c>
      <c r="Y10796" s="8">
        <v>-93.514198735356302</v>
      </c>
    </row>
    <row r="10797" spans="1:25" x14ac:dyDescent="0.25">
      <c r="A10797" s="1" t="s">
        <v>872</v>
      </c>
      <c r="B10797" t="s">
        <v>17</v>
      </c>
      <c r="C10797" t="s">
        <v>2154</v>
      </c>
      <c r="E10797" t="s">
        <v>23</v>
      </c>
      <c r="F10797" t="s">
        <v>24</v>
      </c>
      <c r="G10797" s="1" t="s">
        <v>116</v>
      </c>
      <c r="H10797" t="s">
        <v>58</v>
      </c>
      <c r="I10797" t="s">
        <v>255</v>
      </c>
      <c r="J10797" t="s">
        <v>237</v>
      </c>
      <c r="K10797" t="s">
        <v>22</v>
      </c>
      <c r="L10797">
        <v>0</v>
      </c>
      <c r="M10797">
        <v>7</v>
      </c>
      <c r="N10797">
        <v>9</v>
      </c>
      <c r="O10797">
        <v>22</v>
      </c>
      <c r="P10797">
        <v>435</v>
      </c>
      <c r="Q10797">
        <v>473</v>
      </c>
      <c r="R10797">
        <v>38</v>
      </c>
      <c r="S10797">
        <v>16</v>
      </c>
      <c r="T10797" s="2">
        <v>8.0338266384778007E-2</v>
      </c>
      <c r="U10797" s="2">
        <v>0.91966173361522197</v>
      </c>
      <c r="V10797" t="s">
        <v>871</v>
      </c>
      <c r="W10797" t="s">
        <v>493</v>
      </c>
      <c r="X10797" s="8">
        <v>45.001823425292898</v>
      </c>
      <c r="Y10797" s="8">
        <v>-93.008583068847599</v>
      </c>
    </row>
    <row r="10798" spans="1:25" x14ac:dyDescent="0.25">
      <c r="A10798" s="1" t="s">
        <v>554</v>
      </c>
      <c r="B10798" t="s">
        <v>17</v>
      </c>
      <c r="C10798" t="s">
        <v>2153</v>
      </c>
      <c r="E10798" t="s">
        <v>23</v>
      </c>
      <c r="F10798" t="s">
        <v>24</v>
      </c>
      <c r="G10798" s="1" t="s">
        <v>116</v>
      </c>
      <c r="H10798" t="s">
        <v>39</v>
      </c>
      <c r="I10798" t="s">
        <v>506</v>
      </c>
      <c r="J10798" t="s">
        <v>552</v>
      </c>
      <c r="K10798" t="s">
        <v>22</v>
      </c>
      <c r="L10798">
        <v>6</v>
      </c>
      <c r="M10798">
        <v>19</v>
      </c>
      <c r="N10798">
        <v>10</v>
      </c>
      <c r="O10798">
        <v>7</v>
      </c>
      <c r="P10798">
        <v>479</v>
      </c>
      <c r="Q10798">
        <v>521</v>
      </c>
      <c r="R10798">
        <v>42</v>
      </c>
      <c r="S10798">
        <v>35</v>
      </c>
      <c r="T10798" s="2">
        <v>8.0614203454894437E-2</v>
      </c>
      <c r="U10798" s="2">
        <v>0.91938579654510555</v>
      </c>
      <c r="V10798" t="s">
        <v>553</v>
      </c>
      <c r="W10798" t="s">
        <v>510</v>
      </c>
      <c r="X10798" s="8">
        <v>44.983440399169901</v>
      </c>
      <c r="Y10798" s="8">
        <v>-93.478286743164006</v>
      </c>
    </row>
    <row r="10799" spans="1:25" x14ac:dyDescent="0.25">
      <c r="A10799" s="1" t="s">
        <v>866</v>
      </c>
      <c r="B10799" t="s">
        <v>17</v>
      </c>
      <c r="C10799" t="s">
        <v>2153</v>
      </c>
      <c r="E10799" t="s">
        <v>23</v>
      </c>
      <c r="F10799" t="s">
        <v>24</v>
      </c>
      <c r="G10799" s="1" t="s">
        <v>116</v>
      </c>
      <c r="H10799" t="s">
        <v>58</v>
      </c>
      <c r="I10799" t="s">
        <v>793</v>
      </c>
      <c r="J10799" t="s">
        <v>864</v>
      </c>
      <c r="K10799" t="s">
        <v>22</v>
      </c>
      <c r="L10799">
        <v>11</v>
      </c>
      <c r="M10799">
        <v>15</v>
      </c>
      <c r="N10799">
        <v>4</v>
      </c>
      <c r="O10799">
        <v>15</v>
      </c>
      <c r="P10799">
        <v>508</v>
      </c>
      <c r="Q10799">
        <v>553</v>
      </c>
      <c r="R10799">
        <v>45</v>
      </c>
      <c r="S10799">
        <v>30</v>
      </c>
      <c r="T10799" s="2">
        <v>8.1374321880650996E-2</v>
      </c>
      <c r="U10799" s="2">
        <v>0.91862567811934903</v>
      </c>
      <c r="V10799" t="s">
        <v>865</v>
      </c>
      <c r="W10799" t="s">
        <v>867</v>
      </c>
      <c r="X10799" s="8">
        <v>45.092502593994098</v>
      </c>
      <c r="Y10799" s="8">
        <v>-93.213829040527301</v>
      </c>
    </row>
    <row r="10800" spans="1:25" x14ac:dyDescent="0.25">
      <c r="A10800" s="1" t="s">
        <v>595</v>
      </c>
      <c r="B10800" t="s">
        <v>17</v>
      </c>
      <c r="C10800" t="s">
        <v>2153</v>
      </c>
      <c r="E10800" t="s">
        <v>23</v>
      </c>
      <c r="F10800" t="s">
        <v>24</v>
      </c>
      <c r="G10800" s="1" t="s">
        <v>116</v>
      </c>
      <c r="H10800" t="s">
        <v>19</v>
      </c>
      <c r="I10800" t="s">
        <v>308</v>
      </c>
      <c r="J10800" t="s">
        <v>593</v>
      </c>
      <c r="K10800" t="s">
        <v>22</v>
      </c>
      <c r="L10800">
        <v>6</v>
      </c>
      <c r="M10800">
        <v>6</v>
      </c>
      <c r="N10800">
        <v>11</v>
      </c>
      <c r="O10800">
        <v>24</v>
      </c>
      <c r="P10800">
        <v>529</v>
      </c>
      <c r="Q10800">
        <v>576</v>
      </c>
      <c r="R10800">
        <v>47</v>
      </c>
      <c r="S10800">
        <v>23</v>
      </c>
      <c r="T10800" s="2">
        <v>8.1597222222222224E-2</v>
      </c>
      <c r="U10800" s="2">
        <v>0.91840277777777779</v>
      </c>
      <c r="V10800" t="s">
        <v>594</v>
      </c>
      <c r="W10800" t="s">
        <v>550</v>
      </c>
      <c r="X10800" s="8">
        <v>45.171625167131403</v>
      </c>
      <c r="Y10800" s="8">
        <v>-93.302583172917295</v>
      </c>
    </row>
    <row r="10801" spans="1:25" x14ac:dyDescent="0.25">
      <c r="A10801" s="1" t="s">
        <v>949</v>
      </c>
      <c r="B10801" t="s">
        <v>17</v>
      </c>
      <c r="C10801" t="s">
        <v>2154</v>
      </c>
      <c r="E10801" t="s">
        <v>23</v>
      </c>
      <c r="F10801" t="s">
        <v>24</v>
      </c>
      <c r="G10801" s="1" t="s">
        <v>116</v>
      </c>
      <c r="H10801" t="s">
        <v>58</v>
      </c>
      <c r="I10801" t="s">
        <v>255</v>
      </c>
      <c r="J10801" t="s">
        <v>878</v>
      </c>
      <c r="K10801" t="s">
        <v>22</v>
      </c>
      <c r="L10801">
        <v>8</v>
      </c>
      <c r="M10801">
        <v>16</v>
      </c>
      <c r="N10801">
        <v>15</v>
      </c>
      <c r="O10801">
        <v>12</v>
      </c>
      <c r="P10801">
        <v>566</v>
      </c>
      <c r="Q10801">
        <v>617</v>
      </c>
      <c r="R10801">
        <v>51</v>
      </c>
      <c r="S10801">
        <v>39</v>
      </c>
      <c r="T10801" s="2">
        <v>8.2658022690437608E-2</v>
      </c>
      <c r="U10801" s="2">
        <v>0.91734197730956235</v>
      </c>
      <c r="V10801" t="s">
        <v>948</v>
      </c>
      <c r="W10801" t="s">
        <v>360</v>
      </c>
      <c r="X10801" s="8">
        <v>44.960235595703097</v>
      </c>
      <c r="Y10801" s="8">
        <v>-92.978889465332003</v>
      </c>
    </row>
    <row r="10802" spans="1:25" x14ac:dyDescent="0.25">
      <c r="A10802" s="1" t="s">
        <v>561</v>
      </c>
      <c r="B10802" t="s">
        <v>17</v>
      </c>
      <c r="C10802" t="s">
        <v>2153</v>
      </c>
      <c r="E10802" t="s">
        <v>23</v>
      </c>
      <c r="F10802" t="s">
        <v>24</v>
      </c>
      <c r="G10802" s="1" t="s">
        <v>116</v>
      </c>
      <c r="H10802" t="s">
        <v>27</v>
      </c>
      <c r="I10802" t="s">
        <v>416</v>
      </c>
      <c r="J10802" t="s">
        <v>559</v>
      </c>
      <c r="K10802" t="s">
        <v>22</v>
      </c>
      <c r="L10802">
        <v>2</v>
      </c>
      <c r="M10802">
        <v>30</v>
      </c>
      <c r="N10802">
        <v>5</v>
      </c>
      <c r="O10802">
        <v>15</v>
      </c>
      <c r="P10802">
        <v>572</v>
      </c>
      <c r="Q10802">
        <v>624</v>
      </c>
      <c r="R10802">
        <v>52</v>
      </c>
      <c r="S10802">
        <v>37</v>
      </c>
      <c r="T10802" s="2">
        <v>8.3333333333333329E-2</v>
      </c>
      <c r="U10802" s="2">
        <v>0.91666666666666663</v>
      </c>
      <c r="V10802" t="s">
        <v>560</v>
      </c>
      <c r="W10802" t="s">
        <v>420</v>
      </c>
      <c r="X10802" s="8">
        <v>44.806400299072202</v>
      </c>
      <c r="Y10802" s="8">
        <v>-93.139099121093693</v>
      </c>
    </row>
    <row r="10803" spans="1:25" x14ac:dyDescent="0.25">
      <c r="A10803" s="1" t="s">
        <v>235</v>
      </c>
      <c r="B10803" t="s">
        <v>17</v>
      </c>
      <c r="C10803" t="s">
        <v>2153</v>
      </c>
      <c r="E10803" t="s">
        <v>23</v>
      </c>
      <c r="F10803" t="s">
        <v>24</v>
      </c>
      <c r="G10803" s="1" t="s">
        <v>116</v>
      </c>
      <c r="H10803" t="s">
        <v>39</v>
      </c>
      <c r="I10803" t="s">
        <v>128</v>
      </c>
      <c r="J10803" t="s">
        <v>233</v>
      </c>
      <c r="K10803" t="s">
        <v>22</v>
      </c>
      <c r="L10803">
        <v>2</v>
      </c>
      <c r="M10803">
        <v>30</v>
      </c>
      <c r="N10803">
        <v>9</v>
      </c>
      <c r="O10803">
        <v>15</v>
      </c>
      <c r="P10803">
        <v>615</v>
      </c>
      <c r="Q10803">
        <v>671</v>
      </c>
      <c r="R10803">
        <v>56</v>
      </c>
      <c r="S10803">
        <v>41</v>
      </c>
      <c r="T10803" s="2">
        <v>8.3457526080476907E-2</v>
      </c>
      <c r="U10803" s="2">
        <v>0.91654247391952315</v>
      </c>
      <c r="V10803" t="s">
        <v>234</v>
      </c>
      <c r="W10803" t="s">
        <v>103</v>
      </c>
      <c r="X10803" s="8">
        <v>45.115055084228501</v>
      </c>
      <c r="Y10803" s="8">
        <v>-93.453811645507798</v>
      </c>
    </row>
    <row r="10804" spans="1:25" x14ac:dyDescent="0.25">
      <c r="A10804" s="1" t="s">
        <v>1091</v>
      </c>
      <c r="B10804" t="s">
        <v>17</v>
      </c>
      <c r="C10804" t="s">
        <v>2153</v>
      </c>
      <c r="E10804" t="s">
        <v>23</v>
      </c>
      <c r="F10804" t="s">
        <v>24</v>
      </c>
      <c r="G10804" s="1" t="s">
        <v>116</v>
      </c>
      <c r="H10804" t="s">
        <v>27</v>
      </c>
      <c r="I10804" t="s">
        <v>607</v>
      </c>
      <c r="J10804" t="s">
        <v>1089</v>
      </c>
      <c r="K10804" t="s">
        <v>22</v>
      </c>
      <c r="L10804">
        <v>0</v>
      </c>
      <c r="M10804">
        <v>38</v>
      </c>
      <c r="N10804">
        <v>17</v>
      </c>
      <c r="O10804">
        <v>15</v>
      </c>
      <c r="P10804">
        <v>758</v>
      </c>
      <c r="Q10804">
        <v>828</v>
      </c>
      <c r="R10804">
        <v>70</v>
      </c>
      <c r="S10804">
        <v>55</v>
      </c>
      <c r="T10804" s="2">
        <v>8.4541062801932368E-2</v>
      </c>
      <c r="U10804" s="2">
        <v>0.91545893719806759</v>
      </c>
      <c r="V10804" t="s">
        <v>1090</v>
      </c>
      <c r="W10804" t="s">
        <v>611</v>
      </c>
      <c r="X10804" s="8">
        <v>44.751880645751903</v>
      </c>
      <c r="Y10804" s="8">
        <v>-93.331512451171804</v>
      </c>
    </row>
    <row r="10805" spans="1:25" x14ac:dyDescent="0.25">
      <c r="A10805" s="1" t="s">
        <v>693</v>
      </c>
      <c r="B10805" t="s">
        <v>17</v>
      </c>
      <c r="C10805" t="s">
        <v>2153</v>
      </c>
      <c r="E10805" t="s">
        <v>23</v>
      </c>
      <c r="F10805" t="s">
        <v>24</v>
      </c>
      <c r="G10805" s="1" t="s">
        <v>116</v>
      </c>
      <c r="H10805" t="s">
        <v>39</v>
      </c>
      <c r="I10805" t="s">
        <v>389</v>
      </c>
      <c r="J10805" t="s">
        <v>691</v>
      </c>
      <c r="K10805" t="s">
        <v>22</v>
      </c>
      <c r="L10805">
        <v>0</v>
      </c>
      <c r="M10805">
        <v>25</v>
      </c>
      <c r="N10805">
        <v>12</v>
      </c>
      <c r="O10805">
        <v>20</v>
      </c>
      <c r="P10805">
        <v>616</v>
      </c>
      <c r="Q10805">
        <v>673</v>
      </c>
      <c r="R10805">
        <v>57</v>
      </c>
      <c r="S10805">
        <v>37</v>
      </c>
      <c r="T10805" s="2">
        <v>8.469539375928678E-2</v>
      </c>
      <c r="U10805" s="2">
        <v>0.91530460624071319</v>
      </c>
      <c r="V10805" t="s">
        <v>692</v>
      </c>
      <c r="W10805" t="s">
        <v>109</v>
      </c>
      <c r="X10805" s="8">
        <v>44.896344691514898</v>
      </c>
      <c r="Y10805" s="8">
        <v>-93.468558266758905</v>
      </c>
    </row>
    <row r="10806" spans="1:25" x14ac:dyDescent="0.25">
      <c r="A10806" s="1" t="s">
        <v>1055</v>
      </c>
      <c r="B10806" t="s">
        <v>17</v>
      </c>
      <c r="C10806" t="s">
        <v>2154</v>
      </c>
      <c r="E10806" t="s">
        <v>23</v>
      </c>
      <c r="F10806" t="s">
        <v>24</v>
      </c>
      <c r="G10806" s="1" t="s">
        <v>116</v>
      </c>
      <c r="H10806" t="s">
        <v>58</v>
      </c>
      <c r="I10806" t="s">
        <v>793</v>
      </c>
      <c r="J10806" t="s">
        <v>1053</v>
      </c>
      <c r="K10806" t="s">
        <v>22</v>
      </c>
      <c r="L10806">
        <v>5</v>
      </c>
      <c r="M10806">
        <v>35</v>
      </c>
      <c r="N10806">
        <v>9</v>
      </c>
      <c r="O10806">
        <v>8</v>
      </c>
      <c r="P10806">
        <v>612</v>
      </c>
      <c r="Q10806">
        <v>669</v>
      </c>
      <c r="R10806">
        <v>57</v>
      </c>
      <c r="S10806">
        <v>49</v>
      </c>
      <c r="T10806" s="2">
        <v>8.520179372197309E-2</v>
      </c>
      <c r="U10806" s="2">
        <v>0.91479820627802688</v>
      </c>
      <c r="V10806" t="s">
        <v>1054</v>
      </c>
      <c r="W10806" t="s">
        <v>790</v>
      </c>
      <c r="X10806" s="8">
        <v>45.049312591552699</v>
      </c>
      <c r="Y10806" s="8">
        <v>-93.135192871093693</v>
      </c>
    </row>
    <row r="10807" spans="1:25" x14ac:dyDescent="0.25">
      <c r="A10807" s="1" t="s">
        <v>976</v>
      </c>
      <c r="B10807" t="s">
        <v>17</v>
      </c>
      <c r="C10807" t="s">
        <v>2153</v>
      </c>
      <c r="E10807" t="s">
        <v>23</v>
      </c>
      <c r="F10807" t="s">
        <v>24</v>
      </c>
      <c r="G10807" s="1" t="s">
        <v>116</v>
      </c>
      <c r="H10807" t="s">
        <v>39</v>
      </c>
      <c r="I10807" t="s">
        <v>669</v>
      </c>
      <c r="J10807" t="s">
        <v>950</v>
      </c>
      <c r="K10807" t="s">
        <v>22</v>
      </c>
      <c r="L10807">
        <v>6</v>
      </c>
      <c r="M10807">
        <v>22</v>
      </c>
      <c r="N10807">
        <v>0</v>
      </c>
      <c r="O10807">
        <v>4</v>
      </c>
      <c r="P10807">
        <v>331</v>
      </c>
      <c r="Q10807">
        <v>363</v>
      </c>
      <c r="R10807">
        <v>32</v>
      </c>
      <c r="S10807">
        <v>28</v>
      </c>
      <c r="T10807" s="2">
        <v>8.8154269972451793E-2</v>
      </c>
      <c r="U10807" s="2">
        <v>0.91184573002754821</v>
      </c>
      <c r="V10807" t="s">
        <v>975</v>
      </c>
      <c r="W10807" t="s">
        <v>746</v>
      </c>
      <c r="X10807" s="8">
        <v>44.830844879150298</v>
      </c>
      <c r="Y10807" s="8">
        <v>-93.345588684082003</v>
      </c>
    </row>
    <row r="10808" spans="1:25" x14ac:dyDescent="0.25">
      <c r="A10808" s="1" t="s">
        <v>1146</v>
      </c>
      <c r="B10808" t="s">
        <v>17</v>
      </c>
      <c r="C10808" t="s">
        <v>2153</v>
      </c>
      <c r="E10808" t="s">
        <v>23</v>
      </c>
      <c r="F10808" t="s">
        <v>24</v>
      </c>
      <c r="G10808" s="1" t="s">
        <v>116</v>
      </c>
      <c r="H10808" t="s">
        <v>39</v>
      </c>
      <c r="I10808" t="s">
        <v>669</v>
      </c>
      <c r="J10808" t="s">
        <v>670</v>
      </c>
      <c r="K10808" t="s">
        <v>22</v>
      </c>
      <c r="L10808">
        <v>0</v>
      </c>
      <c r="M10808">
        <v>26</v>
      </c>
      <c r="N10808">
        <v>7</v>
      </c>
      <c r="O10808">
        <v>5</v>
      </c>
      <c r="P10808">
        <v>389</v>
      </c>
      <c r="Q10808">
        <v>427</v>
      </c>
      <c r="R10808">
        <v>38</v>
      </c>
      <c r="S10808">
        <v>33</v>
      </c>
      <c r="T10808" s="2">
        <v>8.899297423887588E-2</v>
      </c>
      <c r="U10808" s="2">
        <v>0.91100702576112413</v>
      </c>
      <c r="V10808" t="s">
        <v>1145</v>
      </c>
      <c r="W10808" t="s">
        <v>746</v>
      </c>
      <c r="X10808" s="8">
        <v>44.834499359130803</v>
      </c>
      <c r="Y10808" s="8">
        <v>-93.3157958984375</v>
      </c>
    </row>
    <row r="10809" spans="1:25" x14ac:dyDescent="0.25">
      <c r="A10809" s="1" t="s">
        <v>722</v>
      </c>
      <c r="B10809" t="s">
        <v>17</v>
      </c>
      <c r="C10809" t="s">
        <v>2153</v>
      </c>
      <c r="E10809" t="s">
        <v>23</v>
      </c>
      <c r="F10809" t="s">
        <v>24</v>
      </c>
      <c r="G10809" s="1" t="s">
        <v>116</v>
      </c>
      <c r="H10809" t="s">
        <v>39</v>
      </c>
      <c r="I10809" t="s">
        <v>128</v>
      </c>
      <c r="J10809" t="s">
        <v>720</v>
      </c>
      <c r="K10809" t="s">
        <v>22</v>
      </c>
      <c r="L10809">
        <v>0</v>
      </c>
      <c r="M10809">
        <v>40</v>
      </c>
      <c r="N10809">
        <v>13</v>
      </c>
      <c r="O10809">
        <v>24</v>
      </c>
      <c r="P10809">
        <v>768</v>
      </c>
      <c r="Q10809">
        <v>845</v>
      </c>
      <c r="R10809">
        <v>77</v>
      </c>
      <c r="S10809">
        <v>53</v>
      </c>
      <c r="T10809" s="2">
        <v>9.1124260355029588E-2</v>
      </c>
      <c r="U10809" s="2">
        <v>0.90887573964497037</v>
      </c>
      <c r="V10809" t="s">
        <v>721</v>
      </c>
      <c r="W10809" t="s">
        <v>723</v>
      </c>
      <c r="X10809" s="8">
        <v>45.116920471191399</v>
      </c>
      <c r="Y10809" s="8">
        <v>-93.359069824218693</v>
      </c>
    </row>
    <row r="10810" spans="1:25" x14ac:dyDescent="0.25">
      <c r="A10810" s="1" t="s">
        <v>1061</v>
      </c>
      <c r="B10810" t="s">
        <v>17</v>
      </c>
      <c r="C10810" t="s">
        <v>2153</v>
      </c>
      <c r="E10810" t="s">
        <v>23</v>
      </c>
      <c r="F10810" t="s">
        <v>24</v>
      </c>
      <c r="G10810" s="1" t="s">
        <v>116</v>
      </c>
      <c r="H10810" t="s">
        <v>27</v>
      </c>
      <c r="I10810" t="s">
        <v>607</v>
      </c>
      <c r="J10810" t="s">
        <v>1059</v>
      </c>
      <c r="K10810" t="s">
        <v>22</v>
      </c>
      <c r="L10810">
        <v>2</v>
      </c>
      <c r="M10810">
        <v>30</v>
      </c>
      <c r="N10810">
        <v>5</v>
      </c>
      <c r="O10810">
        <v>22</v>
      </c>
      <c r="P10810">
        <v>584</v>
      </c>
      <c r="Q10810">
        <v>643</v>
      </c>
      <c r="R10810">
        <v>59</v>
      </c>
      <c r="S10810">
        <v>37</v>
      </c>
      <c r="T10810" s="2">
        <v>9.1757387247278388E-2</v>
      </c>
      <c r="U10810" s="2">
        <v>0.90824261275272167</v>
      </c>
      <c r="V10810" t="s">
        <v>1060</v>
      </c>
      <c r="W10810" t="s">
        <v>690</v>
      </c>
      <c r="X10810" s="8">
        <v>44.793361276388097</v>
      </c>
      <c r="Y10810" s="8">
        <v>-93.234845995903001</v>
      </c>
    </row>
    <row r="10811" spans="1:25" x14ac:dyDescent="0.25">
      <c r="A10811" s="1" t="s">
        <v>1166</v>
      </c>
      <c r="B10811" t="s">
        <v>17</v>
      </c>
      <c r="C10811" t="s">
        <v>2153</v>
      </c>
      <c r="E10811" t="s">
        <v>23</v>
      </c>
      <c r="F10811" t="s">
        <v>24</v>
      </c>
      <c r="G10811" s="1" t="s">
        <v>116</v>
      </c>
      <c r="H10811" t="s">
        <v>39</v>
      </c>
      <c r="I10811" t="s">
        <v>669</v>
      </c>
      <c r="J10811" t="s">
        <v>1164</v>
      </c>
      <c r="K10811" t="s">
        <v>22</v>
      </c>
      <c r="L10811">
        <v>3</v>
      </c>
      <c r="M10811">
        <v>33</v>
      </c>
      <c r="N10811">
        <v>7</v>
      </c>
      <c r="O10811">
        <v>7</v>
      </c>
      <c r="P10811">
        <v>482</v>
      </c>
      <c r="Q10811">
        <v>532</v>
      </c>
      <c r="R10811">
        <v>50</v>
      </c>
      <c r="S10811">
        <v>43</v>
      </c>
      <c r="T10811" s="2">
        <v>9.3984962406015032E-2</v>
      </c>
      <c r="U10811" s="2">
        <v>0.90601503759398494</v>
      </c>
      <c r="V10811" t="s">
        <v>1165</v>
      </c>
      <c r="W10811" t="s">
        <v>746</v>
      </c>
      <c r="X10811" s="8">
        <v>44.850086212158203</v>
      </c>
      <c r="Y10811" s="8">
        <v>-93.341423034667898</v>
      </c>
    </row>
    <row r="10812" spans="1:25" x14ac:dyDescent="0.25">
      <c r="A10812" s="1" t="s">
        <v>789</v>
      </c>
      <c r="B10812" t="s">
        <v>17</v>
      </c>
      <c r="C10812" t="s">
        <v>2154</v>
      </c>
      <c r="E10812" t="s">
        <v>23</v>
      </c>
      <c r="F10812" t="s">
        <v>24</v>
      </c>
      <c r="G10812" s="1" t="s">
        <v>116</v>
      </c>
      <c r="H10812" t="s">
        <v>58</v>
      </c>
      <c r="I10812" t="s">
        <v>735</v>
      </c>
      <c r="J10812" t="s">
        <v>787</v>
      </c>
      <c r="K10812" t="s">
        <v>22</v>
      </c>
      <c r="L10812">
        <v>1</v>
      </c>
      <c r="M10812">
        <v>26</v>
      </c>
      <c r="N10812">
        <v>10</v>
      </c>
      <c r="O10812">
        <v>12</v>
      </c>
      <c r="P10812">
        <v>469</v>
      </c>
      <c r="Q10812">
        <v>518</v>
      </c>
      <c r="R10812">
        <v>49</v>
      </c>
      <c r="S10812">
        <v>37</v>
      </c>
      <c r="T10812" s="2">
        <v>9.45945945945946E-2</v>
      </c>
      <c r="U10812" s="2">
        <v>0.90540540540540537</v>
      </c>
      <c r="V10812" t="s">
        <v>788</v>
      </c>
      <c r="W10812" t="s">
        <v>790</v>
      </c>
      <c r="X10812" s="8">
        <v>45.037151336669901</v>
      </c>
      <c r="Y10812" s="8">
        <v>-93.140579223632798</v>
      </c>
    </row>
    <row r="10813" spans="1:25" x14ac:dyDescent="0.25">
      <c r="A10813" s="1" t="s">
        <v>1041</v>
      </c>
      <c r="B10813" t="s">
        <v>17</v>
      </c>
      <c r="C10813" t="s">
        <v>2154</v>
      </c>
      <c r="E10813" t="s">
        <v>23</v>
      </c>
      <c r="F10813" t="s">
        <v>24</v>
      </c>
      <c r="G10813" s="1" t="s">
        <v>116</v>
      </c>
      <c r="H10813" t="s">
        <v>58</v>
      </c>
      <c r="I10813" t="s">
        <v>793</v>
      </c>
      <c r="J10813" t="s">
        <v>1039</v>
      </c>
      <c r="K10813" t="s">
        <v>22</v>
      </c>
      <c r="L10813">
        <v>6</v>
      </c>
      <c r="M10813">
        <v>36</v>
      </c>
      <c r="N10813">
        <v>6</v>
      </c>
      <c r="O10813">
        <v>18</v>
      </c>
      <c r="P10813">
        <v>622</v>
      </c>
      <c r="Q10813">
        <v>688</v>
      </c>
      <c r="R10813">
        <v>66</v>
      </c>
      <c r="S10813">
        <v>48</v>
      </c>
      <c r="T10813" s="2">
        <v>9.5930232558139539E-2</v>
      </c>
      <c r="U10813" s="2">
        <v>0.90406976744186052</v>
      </c>
      <c r="V10813" t="s">
        <v>1040</v>
      </c>
      <c r="W10813" t="s">
        <v>1042</v>
      </c>
      <c r="X10813" s="8">
        <v>45.055839538574197</v>
      </c>
      <c r="Y10813" s="8">
        <v>-93.175254821777301</v>
      </c>
    </row>
    <row r="10814" spans="1:25" x14ac:dyDescent="0.25">
      <c r="A10814" s="1" t="s">
        <v>1016</v>
      </c>
      <c r="B10814" t="s">
        <v>17</v>
      </c>
      <c r="C10814" t="s">
        <v>2154</v>
      </c>
      <c r="E10814" t="s">
        <v>23</v>
      </c>
      <c r="F10814" t="s">
        <v>24</v>
      </c>
      <c r="G10814" s="1" t="s">
        <v>116</v>
      </c>
      <c r="H10814" t="s">
        <v>58</v>
      </c>
      <c r="I10814" t="s">
        <v>255</v>
      </c>
      <c r="J10814" t="s">
        <v>1014</v>
      </c>
      <c r="K10814" t="s">
        <v>22</v>
      </c>
      <c r="L10814">
        <v>1</v>
      </c>
      <c r="M10814">
        <v>22</v>
      </c>
      <c r="N10814">
        <v>6</v>
      </c>
      <c r="O10814">
        <v>21</v>
      </c>
      <c r="P10814">
        <v>467</v>
      </c>
      <c r="Q10814">
        <v>517</v>
      </c>
      <c r="R10814">
        <v>50</v>
      </c>
      <c r="S10814">
        <v>29</v>
      </c>
      <c r="T10814" s="2">
        <v>9.6711798839458407E-2</v>
      </c>
      <c r="U10814" s="2">
        <v>0.90328820116054154</v>
      </c>
      <c r="V10814" t="s">
        <v>1015</v>
      </c>
      <c r="W10814" t="s">
        <v>923</v>
      </c>
      <c r="X10814" s="8">
        <v>45.005718231201101</v>
      </c>
      <c r="Y10814" s="8">
        <v>-93.042373657226506</v>
      </c>
    </row>
    <row r="10815" spans="1:25" x14ac:dyDescent="0.25">
      <c r="A10815" s="1" t="s">
        <v>537</v>
      </c>
      <c r="B10815" t="s">
        <v>17</v>
      </c>
      <c r="C10815" t="s">
        <v>2153</v>
      </c>
      <c r="E10815" t="s">
        <v>23</v>
      </c>
      <c r="F10815" t="s">
        <v>24</v>
      </c>
      <c r="G10815" s="1" t="s">
        <v>116</v>
      </c>
      <c r="H10815" t="s">
        <v>19</v>
      </c>
      <c r="I10815" t="s">
        <v>308</v>
      </c>
      <c r="J10815" t="s">
        <v>536</v>
      </c>
      <c r="K10815" t="s">
        <v>22</v>
      </c>
      <c r="L10815">
        <v>5</v>
      </c>
      <c r="M10815">
        <v>24</v>
      </c>
      <c r="N10815">
        <v>6</v>
      </c>
      <c r="O10815">
        <v>13</v>
      </c>
      <c r="P10815">
        <v>440</v>
      </c>
      <c r="Q10815">
        <v>488</v>
      </c>
      <c r="R10815">
        <v>48</v>
      </c>
      <c r="S10815">
        <v>35</v>
      </c>
      <c r="T10815" s="2">
        <v>9.8360655737704916E-2</v>
      </c>
      <c r="U10815" s="2">
        <v>0.90163934426229508</v>
      </c>
      <c r="X10815" s="8">
        <v>0</v>
      </c>
      <c r="Y10815" s="8">
        <v>0</v>
      </c>
    </row>
    <row r="10816" spans="1:25" x14ac:dyDescent="0.25">
      <c r="A10816" s="1" t="s">
        <v>557</v>
      </c>
      <c r="B10816" t="s">
        <v>17</v>
      </c>
      <c r="C10816" t="s">
        <v>2154</v>
      </c>
      <c r="E10816" t="s">
        <v>23</v>
      </c>
      <c r="F10816" t="s">
        <v>24</v>
      </c>
      <c r="G10816" s="1" t="s">
        <v>116</v>
      </c>
      <c r="H10816" t="s">
        <v>27</v>
      </c>
      <c r="I10816" t="s">
        <v>955</v>
      </c>
      <c r="J10816" t="s">
        <v>555</v>
      </c>
      <c r="K10816" t="s">
        <v>22</v>
      </c>
      <c r="L10816">
        <v>1</v>
      </c>
      <c r="M10816">
        <v>35</v>
      </c>
      <c r="N10816">
        <v>15</v>
      </c>
      <c r="O10816">
        <v>11</v>
      </c>
      <c r="P10816">
        <v>550</v>
      </c>
      <c r="Q10816">
        <v>612</v>
      </c>
      <c r="R10816">
        <v>62</v>
      </c>
      <c r="S10816">
        <v>51</v>
      </c>
      <c r="T10816" s="2">
        <v>0.10130718954248366</v>
      </c>
      <c r="U10816" s="2">
        <v>0.89869281045751637</v>
      </c>
      <c r="V10816" t="s">
        <v>556</v>
      </c>
      <c r="W10816" t="s">
        <v>304</v>
      </c>
      <c r="X10816" s="8">
        <v>44.886863708496001</v>
      </c>
      <c r="Y10816" s="8">
        <v>-93.142990112304602</v>
      </c>
    </row>
    <row r="10817" spans="1:25" x14ac:dyDescent="0.25">
      <c r="A10817" s="1" t="s">
        <v>1209</v>
      </c>
      <c r="B10817" t="s">
        <v>17</v>
      </c>
      <c r="C10817" t="s">
        <v>2153</v>
      </c>
      <c r="E10817" t="s">
        <v>23</v>
      </c>
      <c r="F10817" t="s">
        <v>24</v>
      </c>
      <c r="G10817" s="1" t="s">
        <v>116</v>
      </c>
      <c r="H10817" t="s">
        <v>19</v>
      </c>
      <c r="I10817" t="s">
        <v>308</v>
      </c>
      <c r="J10817" t="s">
        <v>1207</v>
      </c>
      <c r="K10817" t="s">
        <v>22</v>
      </c>
      <c r="L10817">
        <v>7</v>
      </c>
      <c r="M10817">
        <v>57</v>
      </c>
      <c r="N10817">
        <v>6</v>
      </c>
      <c r="O10817">
        <v>20</v>
      </c>
      <c r="P10817">
        <v>768</v>
      </c>
      <c r="Q10817">
        <v>858</v>
      </c>
      <c r="R10817">
        <v>90</v>
      </c>
      <c r="S10817">
        <v>70</v>
      </c>
      <c r="T10817" s="2">
        <v>0.1048951048951049</v>
      </c>
      <c r="U10817" s="2">
        <v>0.8951048951048951</v>
      </c>
      <c r="V10817" t="s">
        <v>1208</v>
      </c>
      <c r="W10817" t="s">
        <v>723</v>
      </c>
      <c r="X10817" s="8">
        <v>45.092372894287102</v>
      </c>
      <c r="Y10817" s="8">
        <v>-93.293296813964801</v>
      </c>
    </row>
    <row r="10818" spans="1:25" x14ac:dyDescent="0.25">
      <c r="A10818" s="1" t="s">
        <v>915</v>
      </c>
      <c r="B10818" t="s">
        <v>17</v>
      </c>
      <c r="C10818" t="s">
        <v>2154</v>
      </c>
      <c r="E10818" t="s">
        <v>23</v>
      </c>
      <c r="F10818" t="s">
        <v>24</v>
      </c>
      <c r="G10818" s="1" t="s">
        <v>116</v>
      </c>
      <c r="H10818" t="s">
        <v>39</v>
      </c>
      <c r="I10818" t="s">
        <v>52</v>
      </c>
      <c r="J10818" t="s">
        <v>1216</v>
      </c>
      <c r="K10818" t="s">
        <v>22</v>
      </c>
      <c r="L10818">
        <v>0</v>
      </c>
      <c r="M10818">
        <v>22</v>
      </c>
      <c r="N10818">
        <v>9</v>
      </c>
      <c r="O10818">
        <v>36</v>
      </c>
      <c r="P10818">
        <v>559</v>
      </c>
      <c r="Q10818">
        <v>626</v>
      </c>
      <c r="R10818">
        <v>67</v>
      </c>
      <c r="S10818">
        <v>31</v>
      </c>
      <c r="T10818" s="2">
        <v>0.10702875399361023</v>
      </c>
      <c r="U10818" s="2">
        <v>0.89297124600638977</v>
      </c>
      <c r="V10818" t="s">
        <v>914</v>
      </c>
      <c r="W10818" t="s">
        <v>56</v>
      </c>
      <c r="X10818" s="8">
        <v>44.957485198974602</v>
      </c>
      <c r="Y10818" s="8">
        <v>-93.361846923828097</v>
      </c>
    </row>
    <row r="10819" spans="1:25" x14ac:dyDescent="0.25">
      <c r="A10819" s="1" t="s">
        <v>1168</v>
      </c>
      <c r="B10819" t="s">
        <v>17</v>
      </c>
      <c r="C10819" t="s">
        <v>2153</v>
      </c>
      <c r="E10819" t="s">
        <v>23</v>
      </c>
      <c r="F10819" t="s">
        <v>24</v>
      </c>
      <c r="G10819" s="1" t="s">
        <v>116</v>
      </c>
      <c r="H10819" t="s">
        <v>27</v>
      </c>
      <c r="I10819" t="s">
        <v>416</v>
      </c>
      <c r="J10819" t="s">
        <v>769</v>
      </c>
      <c r="K10819" t="s">
        <v>22</v>
      </c>
      <c r="L10819">
        <v>1</v>
      </c>
      <c r="M10819">
        <v>52</v>
      </c>
      <c r="N10819">
        <v>9</v>
      </c>
      <c r="O10819">
        <v>42</v>
      </c>
      <c r="P10819">
        <v>860</v>
      </c>
      <c r="Q10819">
        <v>964</v>
      </c>
      <c r="R10819">
        <v>104</v>
      </c>
      <c r="S10819">
        <v>62</v>
      </c>
      <c r="T10819" s="2">
        <v>0.1078838174273859</v>
      </c>
      <c r="U10819" s="2">
        <v>0.89211618257261416</v>
      </c>
      <c r="V10819" t="s">
        <v>1167</v>
      </c>
      <c r="W10819" t="s">
        <v>690</v>
      </c>
      <c r="X10819" s="8">
        <v>44.749214172363203</v>
      </c>
      <c r="Y10819" s="8">
        <v>-93.260330200195298</v>
      </c>
    </row>
    <row r="10820" spans="1:25" x14ac:dyDescent="0.25">
      <c r="A10820" s="1" t="s">
        <v>1234</v>
      </c>
      <c r="B10820" t="s">
        <v>17</v>
      </c>
      <c r="C10820" t="s">
        <v>2153</v>
      </c>
      <c r="E10820" t="s">
        <v>23</v>
      </c>
      <c r="F10820" t="s">
        <v>24</v>
      </c>
      <c r="G10820" s="1" t="s">
        <v>116</v>
      </c>
      <c r="H10820" t="s">
        <v>27</v>
      </c>
      <c r="I10820" t="s">
        <v>416</v>
      </c>
      <c r="J10820" t="s">
        <v>1232</v>
      </c>
      <c r="K10820" t="s">
        <v>22</v>
      </c>
      <c r="L10820">
        <v>2</v>
      </c>
      <c r="M10820">
        <v>33</v>
      </c>
      <c r="N10820">
        <v>10</v>
      </c>
      <c r="O10820">
        <v>18</v>
      </c>
      <c r="P10820">
        <v>519</v>
      </c>
      <c r="Q10820">
        <v>582</v>
      </c>
      <c r="R10820">
        <v>63</v>
      </c>
      <c r="S10820">
        <v>45</v>
      </c>
      <c r="T10820" s="2">
        <v>0.10824742268041238</v>
      </c>
      <c r="U10820" s="2">
        <v>0.89175257731958768</v>
      </c>
      <c r="V10820" t="s">
        <v>1233</v>
      </c>
      <c r="W10820" t="s">
        <v>420</v>
      </c>
      <c r="X10820" s="8">
        <v>44.8117800056934</v>
      </c>
      <c r="Y10820" s="8">
        <v>-93.172119855880695</v>
      </c>
    </row>
    <row r="10821" spans="1:25" x14ac:dyDescent="0.25">
      <c r="A10821" s="1" t="s">
        <v>745</v>
      </c>
      <c r="B10821" t="s">
        <v>17</v>
      </c>
      <c r="C10821" t="s">
        <v>2153</v>
      </c>
      <c r="E10821" t="s">
        <v>23</v>
      </c>
      <c r="F10821" t="s">
        <v>24</v>
      </c>
      <c r="G10821" s="1" t="s">
        <v>116</v>
      </c>
      <c r="H10821" t="s">
        <v>39</v>
      </c>
      <c r="I10821" t="s">
        <v>669</v>
      </c>
      <c r="J10821" t="s">
        <v>743</v>
      </c>
      <c r="K10821" t="s">
        <v>22</v>
      </c>
      <c r="L10821">
        <v>4</v>
      </c>
      <c r="M10821">
        <v>15</v>
      </c>
      <c r="N10821">
        <v>3</v>
      </c>
      <c r="O10821">
        <v>24</v>
      </c>
      <c r="P10821">
        <v>375</v>
      </c>
      <c r="Q10821">
        <v>421</v>
      </c>
      <c r="R10821">
        <v>46</v>
      </c>
      <c r="S10821">
        <v>22</v>
      </c>
      <c r="T10821" s="2">
        <v>0.10926365795724466</v>
      </c>
      <c r="U10821" s="2">
        <v>0.89073634204275531</v>
      </c>
      <c r="V10821" t="s">
        <v>744</v>
      </c>
      <c r="W10821" t="s">
        <v>746</v>
      </c>
      <c r="X10821" s="8">
        <v>44.824615478515597</v>
      </c>
      <c r="Y10821" s="8">
        <v>-93.258460998535099</v>
      </c>
    </row>
    <row r="10822" spans="1:25" x14ac:dyDescent="0.25">
      <c r="A10822" s="1" t="s">
        <v>1023</v>
      </c>
      <c r="B10822" t="s">
        <v>17</v>
      </c>
      <c r="C10822" t="s">
        <v>2154</v>
      </c>
      <c r="E10822" t="s">
        <v>23</v>
      </c>
      <c r="F10822" t="s">
        <v>24</v>
      </c>
      <c r="G10822" s="1" t="s">
        <v>116</v>
      </c>
      <c r="H10822" t="s">
        <v>19</v>
      </c>
      <c r="I10822" t="s">
        <v>638</v>
      </c>
      <c r="J10822" t="s">
        <v>1021</v>
      </c>
      <c r="K10822" t="s">
        <v>22</v>
      </c>
      <c r="L10822">
        <v>15</v>
      </c>
      <c r="M10822">
        <v>9</v>
      </c>
      <c r="N10822">
        <v>15</v>
      </c>
      <c r="O10822">
        <v>18</v>
      </c>
      <c r="P10822">
        <v>461</v>
      </c>
      <c r="Q10822">
        <v>518</v>
      </c>
      <c r="R10822">
        <v>57</v>
      </c>
      <c r="S10822">
        <v>39</v>
      </c>
      <c r="T10822" s="2">
        <v>0.11003861003861004</v>
      </c>
      <c r="U10822" s="2">
        <v>0.88996138996138996</v>
      </c>
      <c r="V10822" t="s">
        <v>1022</v>
      </c>
      <c r="W10822" t="s">
        <v>281</v>
      </c>
      <c r="X10822" s="8">
        <v>45.069206237792898</v>
      </c>
      <c r="Y10822" s="8">
        <v>-93.241065979003906</v>
      </c>
    </row>
    <row r="10823" spans="1:25" x14ac:dyDescent="0.25">
      <c r="A10823" s="1" t="s">
        <v>1280</v>
      </c>
      <c r="B10823" t="s">
        <v>17</v>
      </c>
      <c r="C10823" t="s">
        <v>2154</v>
      </c>
      <c r="E10823" t="s">
        <v>23</v>
      </c>
      <c r="F10823" t="s">
        <v>24</v>
      </c>
      <c r="G10823" s="1" t="s">
        <v>116</v>
      </c>
      <c r="H10823" t="s">
        <v>27</v>
      </c>
      <c r="I10823" t="s">
        <v>179</v>
      </c>
      <c r="J10823" t="s">
        <v>1113</v>
      </c>
      <c r="K10823" t="s">
        <v>22</v>
      </c>
      <c r="L10823">
        <v>10</v>
      </c>
      <c r="M10823">
        <v>18</v>
      </c>
      <c r="N10823">
        <v>53</v>
      </c>
      <c r="O10823">
        <v>27</v>
      </c>
      <c r="P10823">
        <v>865</v>
      </c>
      <c r="Q10823">
        <v>973</v>
      </c>
      <c r="R10823">
        <v>108</v>
      </c>
      <c r="S10823">
        <v>81</v>
      </c>
      <c r="T10823" s="2">
        <v>0.11099691675231244</v>
      </c>
      <c r="U10823" s="2">
        <v>0.88900308324768751</v>
      </c>
      <c r="V10823" t="s">
        <v>1279</v>
      </c>
      <c r="W10823" t="s">
        <v>708</v>
      </c>
      <c r="X10823" s="8">
        <v>44.895580291747997</v>
      </c>
      <c r="Y10823" s="8">
        <v>-93.046012878417898</v>
      </c>
    </row>
    <row r="10824" spans="1:25" x14ac:dyDescent="0.25">
      <c r="A10824" s="1" t="s">
        <v>858</v>
      </c>
      <c r="B10824" t="s">
        <v>17</v>
      </c>
      <c r="C10824" t="s">
        <v>2153</v>
      </c>
      <c r="E10824" t="s">
        <v>23</v>
      </c>
      <c r="F10824" t="s">
        <v>24</v>
      </c>
      <c r="G10824" s="1" t="s">
        <v>116</v>
      </c>
      <c r="H10824" t="s">
        <v>27</v>
      </c>
      <c r="I10824" t="s">
        <v>607</v>
      </c>
      <c r="J10824" t="s">
        <v>856</v>
      </c>
      <c r="K10824" t="s">
        <v>22</v>
      </c>
      <c r="L10824">
        <v>3</v>
      </c>
      <c r="M10824">
        <v>37</v>
      </c>
      <c r="N10824">
        <v>14</v>
      </c>
      <c r="O10824">
        <v>32</v>
      </c>
      <c r="P10824">
        <v>677</v>
      </c>
      <c r="Q10824">
        <v>763</v>
      </c>
      <c r="R10824">
        <v>86</v>
      </c>
      <c r="S10824">
        <v>54</v>
      </c>
      <c r="T10824" s="2">
        <v>0.1127129750982962</v>
      </c>
      <c r="U10824" s="2">
        <v>0.88728702490170375</v>
      </c>
      <c r="V10824" t="s">
        <v>857</v>
      </c>
      <c r="W10824" t="s">
        <v>690</v>
      </c>
      <c r="X10824" s="8">
        <v>44.762081354856399</v>
      </c>
      <c r="Y10824" s="8">
        <v>-93.275508284568701</v>
      </c>
    </row>
    <row r="10825" spans="1:25" x14ac:dyDescent="0.25">
      <c r="A10825" s="1" t="s">
        <v>912</v>
      </c>
      <c r="B10825" t="s">
        <v>17</v>
      </c>
      <c r="C10825" t="s">
        <v>2153</v>
      </c>
      <c r="E10825" t="s">
        <v>23</v>
      </c>
      <c r="F10825" t="s">
        <v>24</v>
      </c>
      <c r="G10825" s="1" t="s">
        <v>116</v>
      </c>
      <c r="H10825" t="s">
        <v>27</v>
      </c>
      <c r="I10825" t="s">
        <v>322</v>
      </c>
      <c r="J10825" t="s">
        <v>910</v>
      </c>
      <c r="K10825" t="s">
        <v>22</v>
      </c>
      <c r="L10825">
        <v>1</v>
      </c>
      <c r="M10825">
        <v>7</v>
      </c>
      <c r="N10825">
        <v>20</v>
      </c>
      <c r="O10825">
        <v>17</v>
      </c>
      <c r="P10825">
        <v>353</v>
      </c>
      <c r="Q10825">
        <v>398</v>
      </c>
      <c r="R10825">
        <v>45</v>
      </c>
      <c r="S10825">
        <v>28</v>
      </c>
      <c r="T10825" s="2">
        <v>0.11306532663316583</v>
      </c>
      <c r="U10825" s="2">
        <v>0.88693467336683418</v>
      </c>
      <c r="V10825" t="s">
        <v>911</v>
      </c>
      <c r="W10825" t="s">
        <v>326</v>
      </c>
      <c r="X10825" s="8">
        <v>44.864162445068303</v>
      </c>
      <c r="Y10825" s="8">
        <v>-93.069595336914006</v>
      </c>
    </row>
    <row r="10826" spans="1:25" x14ac:dyDescent="0.25">
      <c r="A10826" s="1" t="s">
        <v>689</v>
      </c>
      <c r="B10826" t="s">
        <v>17</v>
      </c>
      <c r="C10826" t="s">
        <v>2153</v>
      </c>
      <c r="E10826" t="s">
        <v>23</v>
      </c>
      <c r="F10826" t="s">
        <v>24</v>
      </c>
      <c r="G10826" s="1" t="s">
        <v>116</v>
      </c>
      <c r="H10826" t="s">
        <v>27</v>
      </c>
      <c r="I10826" t="s">
        <v>607</v>
      </c>
      <c r="J10826" t="s">
        <v>687</v>
      </c>
      <c r="K10826" t="s">
        <v>22</v>
      </c>
      <c r="L10826">
        <v>0</v>
      </c>
      <c r="M10826">
        <v>33</v>
      </c>
      <c r="N10826">
        <v>9</v>
      </c>
      <c r="O10826">
        <v>29</v>
      </c>
      <c r="P10826">
        <v>553</v>
      </c>
      <c r="Q10826">
        <v>624</v>
      </c>
      <c r="R10826">
        <v>71</v>
      </c>
      <c r="S10826">
        <v>42</v>
      </c>
      <c r="T10826" s="2">
        <v>0.11378205128205128</v>
      </c>
      <c r="U10826" s="2">
        <v>0.88621794871794868</v>
      </c>
      <c r="V10826" t="s">
        <v>688</v>
      </c>
      <c r="W10826" t="s">
        <v>690</v>
      </c>
      <c r="X10826" s="8">
        <v>44.767823293805101</v>
      </c>
      <c r="Y10826" s="8">
        <v>-93.267493844032202</v>
      </c>
    </row>
    <row r="10827" spans="1:25" x14ac:dyDescent="0.25">
      <c r="A10827" s="1" t="s">
        <v>900</v>
      </c>
      <c r="B10827" t="s">
        <v>17</v>
      </c>
      <c r="C10827" t="s">
        <v>2154</v>
      </c>
      <c r="E10827" t="s">
        <v>23</v>
      </c>
      <c r="F10827" t="s">
        <v>24</v>
      </c>
      <c r="G10827" s="1" t="s">
        <v>116</v>
      </c>
      <c r="H10827" t="s">
        <v>58</v>
      </c>
      <c r="I10827" t="s">
        <v>735</v>
      </c>
      <c r="J10827" t="s">
        <v>898</v>
      </c>
      <c r="K10827" t="s">
        <v>22</v>
      </c>
      <c r="L10827">
        <v>4</v>
      </c>
      <c r="M10827">
        <v>32</v>
      </c>
      <c r="N10827">
        <v>6</v>
      </c>
      <c r="O10827">
        <v>24</v>
      </c>
      <c r="P10827">
        <v>513</v>
      </c>
      <c r="Q10827">
        <v>579</v>
      </c>
      <c r="R10827">
        <v>66</v>
      </c>
      <c r="S10827">
        <v>42</v>
      </c>
      <c r="T10827" s="2">
        <v>0.11398963730569948</v>
      </c>
      <c r="U10827" s="2">
        <v>0.88601036269430056</v>
      </c>
      <c r="V10827" t="s">
        <v>899</v>
      </c>
      <c r="W10827" t="s">
        <v>901</v>
      </c>
      <c r="X10827" s="8">
        <v>45.025264397263498</v>
      </c>
      <c r="Y10827" s="8">
        <v>-93.084207773208604</v>
      </c>
    </row>
    <row r="10828" spans="1:25" x14ac:dyDescent="0.25">
      <c r="A10828" s="1" t="s">
        <v>767</v>
      </c>
      <c r="B10828" t="s">
        <v>17</v>
      </c>
      <c r="C10828" t="s">
        <v>2154</v>
      </c>
      <c r="E10828" t="s">
        <v>23</v>
      </c>
      <c r="F10828" t="s">
        <v>24</v>
      </c>
      <c r="G10828" s="1" t="s">
        <v>116</v>
      </c>
      <c r="H10828" t="s">
        <v>39</v>
      </c>
      <c r="I10828" t="s">
        <v>764</v>
      </c>
      <c r="J10828" t="s">
        <v>765</v>
      </c>
      <c r="K10828" t="s">
        <v>22</v>
      </c>
      <c r="L10828">
        <v>10</v>
      </c>
      <c r="M10828">
        <v>30</v>
      </c>
      <c r="N10828">
        <v>11</v>
      </c>
      <c r="O10828">
        <v>14</v>
      </c>
      <c r="P10828">
        <v>505</v>
      </c>
      <c r="Q10828">
        <v>570</v>
      </c>
      <c r="R10828">
        <v>65</v>
      </c>
      <c r="S10828">
        <v>51</v>
      </c>
      <c r="T10828" s="2">
        <v>0.11403508771929824</v>
      </c>
      <c r="U10828" s="2">
        <v>0.88596491228070173</v>
      </c>
      <c r="V10828" t="s">
        <v>766</v>
      </c>
      <c r="W10828" t="s">
        <v>768</v>
      </c>
      <c r="X10828" s="8">
        <v>45.035068511962798</v>
      </c>
      <c r="Y10828" s="8">
        <v>-93.208404541015597</v>
      </c>
    </row>
    <row r="10829" spans="1:25" x14ac:dyDescent="0.25">
      <c r="A10829" s="1" t="s">
        <v>1112</v>
      </c>
      <c r="B10829" t="s">
        <v>17</v>
      </c>
      <c r="C10829" t="s">
        <v>2153</v>
      </c>
      <c r="E10829" t="s">
        <v>23</v>
      </c>
      <c r="F10829" t="s">
        <v>24</v>
      </c>
      <c r="G10829" s="1" t="s">
        <v>116</v>
      </c>
      <c r="H10829" t="s">
        <v>58</v>
      </c>
      <c r="I10829" t="s">
        <v>793</v>
      </c>
      <c r="J10829" t="s">
        <v>1100</v>
      </c>
      <c r="K10829" t="s">
        <v>22</v>
      </c>
      <c r="L10829">
        <v>4</v>
      </c>
      <c r="M10829">
        <v>52</v>
      </c>
      <c r="N10829">
        <v>3</v>
      </c>
      <c r="O10829">
        <v>12</v>
      </c>
      <c r="P10829">
        <v>550</v>
      </c>
      <c r="Q10829">
        <v>621</v>
      </c>
      <c r="R10829">
        <v>71</v>
      </c>
      <c r="S10829">
        <v>59</v>
      </c>
      <c r="T10829" s="2">
        <v>0.1143317230273752</v>
      </c>
      <c r="U10829" s="2">
        <v>0.88566827697262485</v>
      </c>
      <c r="X10829" s="8">
        <v>0</v>
      </c>
      <c r="Y10829" s="8">
        <v>0</v>
      </c>
    </row>
    <row r="10830" spans="1:25" x14ac:dyDescent="0.25">
      <c r="A10830" s="1" t="s">
        <v>1086</v>
      </c>
      <c r="B10830" t="s">
        <v>17</v>
      </c>
      <c r="C10830" t="s">
        <v>2153</v>
      </c>
      <c r="E10830" t="s">
        <v>23</v>
      </c>
      <c r="F10830" t="s">
        <v>24</v>
      </c>
      <c r="G10830" s="1" t="s">
        <v>116</v>
      </c>
      <c r="H10830" t="s">
        <v>39</v>
      </c>
      <c r="I10830" t="s">
        <v>675</v>
      </c>
      <c r="J10830" t="s">
        <v>1085</v>
      </c>
      <c r="K10830" t="s">
        <v>22</v>
      </c>
      <c r="L10830">
        <v>4</v>
      </c>
      <c r="M10830">
        <v>27</v>
      </c>
      <c r="N10830">
        <v>10</v>
      </c>
      <c r="O10830">
        <v>22</v>
      </c>
      <c r="P10830">
        <v>486</v>
      </c>
      <c r="Q10830">
        <v>549</v>
      </c>
      <c r="R10830">
        <v>63</v>
      </c>
      <c r="S10830">
        <v>41</v>
      </c>
      <c r="T10830" s="2">
        <v>0.11475409836065574</v>
      </c>
      <c r="U10830" s="2">
        <v>0.88524590163934425</v>
      </c>
      <c r="X10830" s="8">
        <v>0</v>
      </c>
      <c r="Y10830" s="8">
        <v>0</v>
      </c>
    </row>
    <row r="10831" spans="1:25" x14ac:dyDescent="0.25">
      <c r="A10831" s="1" t="s">
        <v>938</v>
      </c>
      <c r="B10831" t="s">
        <v>17</v>
      </c>
      <c r="C10831" t="s">
        <v>2153</v>
      </c>
      <c r="E10831" t="s">
        <v>23</v>
      </c>
      <c r="F10831" t="s">
        <v>24</v>
      </c>
      <c r="G10831" s="1" t="s">
        <v>116</v>
      </c>
      <c r="H10831" t="s">
        <v>39</v>
      </c>
      <c r="I10831" t="s">
        <v>669</v>
      </c>
      <c r="J10831" t="s">
        <v>755</v>
      </c>
      <c r="K10831" t="s">
        <v>22</v>
      </c>
      <c r="L10831">
        <v>5</v>
      </c>
      <c r="M10831">
        <v>26</v>
      </c>
      <c r="N10831">
        <v>2</v>
      </c>
      <c r="O10831">
        <v>26</v>
      </c>
      <c r="P10831">
        <v>453</v>
      </c>
      <c r="Q10831">
        <v>512</v>
      </c>
      <c r="R10831">
        <v>59</v>
      </c>
      <c r="S10831">
        <v>33</v>
      </c>
      <c r="T10831" s="2">
        <v>0.115234375</v>
      </c>
      <c r="U10831" s="2">
        <v>0.884765625</v>
      </c>
      <c r="V10831" t="s">
        <v>937</v>
      </c>
      <c r="W10831" t="s">
        <v>746</v>
      </c>
      <c r="X10831" s="8">
        <v>44.817249298095703</v>
      </c>
      <c r="Y10831" s="8">
        <v>-93.337249755859304</v>
      </c>
    </row>
    <row r="10832" spans="1:25" x14ac:dyDescent="0.25">
      <c r="A10832" s="1" t="s">
        <v>994</v>
      </c>
      <c r="B10832" t="s">
        <v>17</v>
      </c>
      <c r="C10832" t="s">
        <v>2153</v>
      </c>
      <c r="E10832" t="s">
        <v>23</v>
      </c>
      <c r="F10832" t="s">
        <v>24</v>
      </c>
      <c r="G10832" s="1" t="s">
        <v>116</v>
      </c>
      <c r="H10832" t="s">
        <v>27</v>
      </c>
      <c r="I10832" t="s">
        <v>322</v>
      </c>
      <c r="J10832" t="s">
        <v>228</v>
      </c>
      <c r="K10832" t="s">
        <v>22</v>
      </c>
      <c r="L10832">
        <v>2</v>
      </c>
      <c r="M10832">
        <v>7</v>
      </c>
      <c r="N10832">
        <v>15</v>
      </c>
      <c r="O10832">
        <v>13</v>
      </c>
      <c r="P10832">
        <v>284</v>
      </c>
      <c r="Q10832">
        <v>321</v>
      </c>
      <c r="R10832">
        <v>37</v>
      </c>
      <c r="S10832">
        <v>24</v>
      </c>
      <c r="T10832" s="2">
        <v>0.11526479750778816</v>
      </c>
      <c r="U10832" s="2">
        <v>0.88473520249221183</v>
      </c>
      <c r="V10832" t="s">
        <v>993</v>
      </c>
      <c r="W10832" t="s">
        <v>326</v>
      </c>
      <c r="X10832" s="8">
        <v>44.852397918701101</v>
      </c>
      <c r="Y10832" s="8">
        <v>-93.040992736816406</v>
      </c>
    </row>
    <row r="10833" spans="1:25" x14ac:dyDescent="0.25">
      <c r="A10833" s="1" t="s">
        <v>1094</v>
      </c>
      <c r="B10833" t="s">
        <v>17</v>
      </c>
      <c r="C10833" t="s">
        <v>2154</v>
      </c>
      <c r="E10833" t="s">
        <v>23</v>
      </c>
      <c r="F10833" t="s">
        <v>24</v>
      </c>
      <c r="G10833" s="1" t="s">
        <v>116</v>
      </c>
      <c r="H10833" t="s">
        <v>39</v>
      </c>
      <c r="I10833" t="s">
        <v>675</v>
      </c>
      <c r="J10833" t="s">
        <v>1092</v>
      </c>
      <c r="K10833" t="s">
        <v>22</v>
      </c>
      <c r="L10833">
        <v>8</v>
      </c>
      <c r="M10833">
        <v>30</v>
      </c>
      <c r="N10833">
        <v>3</v>
      </c>
      <c r="O10833">
        <v>33</v>
      </c>
      <c r="P10833">
        <v>562</v>
      </c>
      <c r="Q10833">
        <v>636</v>
      </c>
      <c r="R10833">
        <v>74</v>
      </c>
      <c r="S10833">
        <v>41</v>
      </c>
      <c r="T10833" s="2">
        <v>0.11635220125786164</v>
      </c>
      <c r="U10833" s="2">
        <v>0.88364779874213839</v>
      </c>
      <c r="V10833" t="s">
        <v>1093</v>
      </c>
      <c r="W10833" t="s">
        <v>1081</v>
      </c>
      <c r="X10833" s="8">
        <v>45.018680572509702</v>
      </c>
      <c r="Y10833" s="8">
        <v>-93.392044067382798</v>
      </c>
    </row>
    <row r="10834" spans="1:25" x14ac:dyDescent="0.25">
      <c r="A10834" s="1" t="s">
        <v>1013</v>
      </c>
      <c r="B10834" t="s">
        <v>17</v>
      </c>
      <c r="C10834" t="s">
        <v>2154</v>
      </c>
      <c r="E10834" t="s">
        <v>23</v>
      </c>
      <c r="F10834" t="s">
        <v>24</v>
      </c>
      <c r="G10834" s="1" t="s">
        <v>116</v>
      </c>
      <c r="H10834" t="s">
        <v>39</v>
      </c>
      <c r="I10834" t="s">
        <v>52</v>
      </c>
      <c r="J10834" t="s">
        <v>1182</v>
      </c>
      <c r="K10834" t="s">
        <v>22</v>
      </c>
      <c r="L10834">
        <v>1</v>
      </c>
      <c r="M10834">
        <v>21</v>
      </c>
      <c r="N10834">
        <v>4</v>
      </c>
      <c r="O10834">
        <v>36</v>
      </c>
      <c r="P10834">
        <v>470</v>
      </c>
      <c r="Q10834">
        <v>532</v>
      </c>
      <c r="R10834">
        <v>62</v>
      </c>
      <c r="S10834">
        <v>26</v>
      </c>
      <c r="T10834" s="2">
        <v>0.11654135338345864</v>
      </c>
      <c r="U10834" s="2">
        <v>0.88345864661654139</v>
      </c>
      <c r="V10834" t="s">
        <v>1012</v>
      </c>
      <c r="W10834" t="s">
        <v>56</v>
      </c>
      <c r="X10834" s="8">
        <v>44.928482055663999</v>
      </c>
      <c r="Y10834" s="8">
        <v>-93.340309143066406</v>
      </c>
    </row>
    <row r="10835" spans="1:25" x14ac:dyDescent="0.25">
      <c r="A10835" s="1" t="s">
        <v>799</v>
      </c>
      <c r="B10835" t="s">
        <v>17</v>
      </c>
      <c r="C10835" t="s">
        <v>2154</v>
      </c>
      <c r="E10835" t="s">
        <v>23</v>
      </c>
      <c r="F10835" t="s">
        <v>24</v>
      </c>
      <c r="G10835" s="1" t="s">
        <v>116</v>
      </c>
      <c r="H10835" t="s">
        <v>27</v>
      </c>
      <c r="I10835" t="s">
        <v>955</v>
      </c>
      <c r="J10835" t="s">
        <v>797</v>
      </c>
      <c r="K10835" t="s">
        <v>22</v>
      </c>
      <c r="L10835">
        <v>4</v>
      </c>
      <c r="M10835">
        <v>8</v>
      </c>
      <c r="N10835">
        <v>23</v>
      </c>
      <c r="O10835">
        <v>17</v>
      </c>
      <c r="P10835">
        <v>392</v>
      </c>
      <c r="Q10835">
        <v>444</v>
      </c>
      <c r="R10835">
        <v>52</v>
      </c>
      <c r="S10835">
        <v>35</v>
      </c>
      <c r="T10835" s="2">
        <v>0.11711711711711711</v>
      </c>
      <c r="U10835" s="2">
        <v>0.88288288288288286</v>
      </c>
      <c r="V10835" t="s">
        <v>798</v>
      </c>
      <c r="W10835" t="s">
        <v>315</v>
      </c>
      <c r="X10835" s="8">
        <v>44.893524169921797</v>
      </c>
      <c r="Y10835" s="8">
        <v>-93.094299316406193</v>
      </c>
    </row>
    <row r="10836" spans="1:25" x14ac:dyDescent="0.25">
      <c r="A10836" s="1" t="s">
        <v>1193</v>
      </c>
      <c r="B10836" t="s">
        <v>17</v>
      </c>
      <c r="C10836" t="s">
        <v>2154</v>
      </c>
      <c r="E10836" t="s">
        <v>23</v>
      </c>
      <c r="F10836" t="s">
        <v>24</v>
      </c>
      <c r="G10836" s="1" t="s">
        <v>116</v>
      </c>
      <c r="H10836" t="s">
        <v>58</v>
      </c>
      <c r="I10836" t="s">
        <v>793</v>
      </c>
      <c r="J10836" t="s">
        <v>1186</v>
      </c>
      <c r="K10836" t="s">
        <v>22</v>
      </c>
      <c r="L10836">
        <v>14</v>
      </c>
      <c r="M10836">
        <v>33</v>
      </c>
      <c r="N10836">
        <v>10</v>
      </c>
      <c r="O10836">
        <v>16</v>
      </c>
      <c r="P10836">
        <v>528</v>
      </c>
      <c r="Q10836">
        <v>601</v>
      </c>
      <c r="R10836">
        <v>73</v>
      </c>
      <c r="S10836">
        <v>57</v>
      </c>
      <c r="T10836" s="2">
        <v>0.12146422628951747</v>
      </c>
      <c r="U10836" s="2">
        <v>0.87853577371048253</v>
      </c>
      <c r="V10836" t="s">
        <v>1192</v>
      </c>
      <c r="W10836" t="s">
        <v>867</v>
      </c>
      <c r="X10836" s="8">
        <v>45.058383941650298</v>
      </c>
      <c r="Y10836" s="8">
        <v>-93.210662841796804</v>
      </c>
    </row>
    <row r="10837" spans="1:25" x14ac:dyDescent="0.25">
      <c r="A10837" s="1" t="s">
        <v>1064</v>
      </c>
      <c r="B10837" t="s">
        <v>17</v>
      </c>
      <c r="C10837" t="s">
        <v>2153</v>
      </c>
      <c r="E10837" t="s">
        <v>23</v>
      </c>
      <c r="F10837" t="s">
        <v>24</v>
      </c>
      <c r="G10837" s="1" t="s">
        <v>116</v>
      </c>
      <c r="H10837" t="s">
        <v>39</v>
      </c>
      <c r="I10837" t="s">
        <v>128</v>
      </c>
      <c r="J10837" t="s">
        <v>1062</v>
      </c>
      <c r="K10837" t="s">
        <v>22</v>
      </c>
      <c r="L10837">
        <v>5</v>
      </c>
      <c r="M10837">
        <v>20</v>
      </c>
      <c r="N10837">
        <v>6</v>
      </c>
      <c r="O10837">
        <v>51</v>
      </c>
      <c r="P10837">
        <v>590</v>
      </c>
      <c r="Q10837">
        <v>672</v>
      </c>
      <c r="R10837">
        <v>82</v>
      </c>
      <c r="S10837">
        <v>31</v>
      </c>
      <c r="T10837" s="2">
        <v>0.12202380952380952</v>
      </c>
      <c r="U10837" s="2">
        <v>0.87797619047619047</v>
      </c>
      <c r="V10837" t="s">
        <v>1063</v>
      </c>
      <c r="W10837" t="s">
        <v>723</v>
      </c>
      <c r="X10837" s="8">
        <v>45.099716186523402</v>
      </c>
      <c r="Y10837" s="8">
        <v>-93.340080261230398</v>
      </c>
    </row>
    <row r="10838" spans="1:25" x14ac:dyDescent="0.25">
      <c r="A10838" s="1" t="s">
        <v>742</v>
      </c>
      <c r="B10838" t="s">
        <v>17</v>
      </c>
      <c r="C10838" t="s">
        <v>2153</v>
      </c>
      <c r="E10838" t="s">
        <v>23</v>
      </c>
      <c r="F10838" t="s">
        <v>24</v>
      </c>
      <c r="G10838" s="1" t="s">
        <v>116</v>
      </c>
      <c r="H10838" t="s">
        <v>27</v>
      </c>
      <c r="I10838" t="s">
        <v>607</v>
      </c>
      <c r="J10838" t="s">
        <v>740</v>
      </c>
      <c r="K10838" t="s">
        <v>22</v>
      </c>
      <c r="L10838">
        <v>2</v>
      </c>
      <c r="M10838">
        <v>25</v>
      </c>
      <c r="N10838">
        <v>10</v>
      </c>
      <c r="O10838">
        <v>46</v>
      </c>
      <c r="P10838">
        <v>594</v>
      </c>
      <c r="Q10838">
        <v>677</v>
      </c>
      <c r="R10838">
        <v>83</v>
      </c>
      <c r="S10838">
        <v>37</v>
      </c>
      <c r="T10838" s="2">
        <v>0.12259970457902511</v>
      </c>
      <c r="U10838" s="2">
        <v>0.87740029542097486</v>
      </c>
      <c r="V10838" t="s">
        <v>741</v>
      </c>
      <c r="W10838" t="s">
        <v>690</v>
      </c>
      <c r="X10838" s="8">
        <v>44.759792327880803</v>
      </c>
      <c r="Y10838" s="8">
        <v>-93.312156677246094</v>
      </c>
    </row>
    <row r="10839" spans="1:25" x14ac:dyDescent="0.25">
      <c r="A10839" s="1" t="s">
        <v>1159</v>
      </c>
      <c r="B10839" t="s">
        <v>17</v>
      </c>
      <c r="C10839" t="s">
        <v>2154</v>
      </c>
      <c r="E10839" t="s">
        <v>23</v>
      </c>
      <c r="F10839" t="s">
        <v>24</v>
      </c>
      <c r="G10839" s="1" t="s">
        <v>116</v>
      </c>
      <c r="H10839" t="s">
        <v>39</v>
      </c>
      <c r="I10839" t="s">
        <v>675</v>
      </c>
      <c r="J10839" t="s">
        <v>1157</v>
      </c>
      <c r="K10839" t="s">
        <v>22</v>
      </c>
      <c r="L10839">
        <v>8</v>
      </c>
      <c r="M10839">
        <v>17</v>
      </c>
      <c r="N10839">
        <v>10</v>
      </c>
      <c r="O10839">
        <v>23</v>
      </c>
      <c r="P10839">
        <v>415</v>
      </c>
      <c r="Q10839">
        <v>473</v>
      </c>
      <c r="R10839">
        <v>58</v>
      </c>
      <c r="S10839">
        <v>35</v>
      </c>
      <c r="T10839" s="2">
        <v>0.1226215644820296</v>
      </c>
      <c r="U10839" s="2">
        <v>0.87737843551797046</v>
      </c>
      <c r="V10839" t="s">
        <v>1158</v>
      </c>
      <c r="W10839" t="s">
        <v>758</v>
      </c>
      <c r="X10839" s="8">
        <v>45.005912780761697</v>
      </c>
      <c r="Y10839" s="8">
        <v>-93.339996337890597</v>
      </c>
    </row>
    <row r="10840" spans="1:25" x14ac:dyDescent="0.25">
      <c r="A10840" s="1" t="s">
        <v>802</v>
      </c>
      <c r="B10840" t="s">
        <v>17</v>
      </c>
      <c r="C10840" t="s">
        <v>2153</v>
      </c>
      <c r="E10840" t="s">
        <v>23</v>
      </c>
      <c r="F10840" t="s">
        <v>24</v>
      </c>
      <c r="G10840" s="1" t="s">
        <v>116</v>
      </c>
      <c r="H10840" t="s">
        <v>39</v>
      </c>
      <c r="I10840" t="s">
        <v>669</v>
      </c>
      <c r="J10840" t="s">
        <v>800</v>
      </c>
      <c r="K10840" t="s">
        <v>22</v>
      </c>
      <c r="L10840">
        <v>2</v>
      </c>
      <c r="M10840">
        <v>28</v>
      </c>
      <c r="N10840">
        <v>7</v>
      </c>
      <c r="O10840">
        <v>9</v>
      </c>
      <c r="P10840">
        <v>328</v>
      </c>
      <c r="Q10840">
        <v>374</v>
      </c>
      <c r="R10840">
        <v>46</v>
      </c>
      <c r="S10840">
        <v>37</v>
      </c>
      <c r="T10840" s="2">
        <v>0.12299465240641712</v>
      </c>
      <c r="U10840" s="2">
        <v>0.87700534759358284</v>
      </c>
      <c r="V10840" t="s">
        <v>801</v>
      </c>
      <c r="W10840" t="s">
        <v>746</v>
      </c>
      <c r="X10840" s="8">
        <v>44.8318672180175</v>
      </c>
      <c r="Y10840" s="8">
        <v>-93.359458923339801</v>
      </c>
    </row>
    <row r="10841" spans="1:25" x14ac:dyDescent="0.25">
      <c r="A10841" s="1" t="s">
        <v>1076</v>
      </c>
      <c r="B10841" t="s">
        <v>17</v>
      </c>
      <c r="C10841" t="s">
        <v>2153</v>
      </c>
      <c r="E10841" t="s">
        <v>23</v>
      </c>
      <c r="F10841" t="s">
        <v>24</v>
      </c>
      <c r="G10841" s="1" t="s">
        <v>116</v>
      </c>
      <c r="H10841" t="s">
        <v>27</v>
      </c>
      <c r="I10841" t="s">
        <v>607</v>
      </c>
      <c r="J10841" t="s">
        <v>1074</v>
      </c>
      <c r="K10841" t="s">
        <v>22</v>
      </c>
      <c r="L10841">
        <v>5</v>
      </c>
      <c r="M10841">
        <v>55</v>
      </c>
      <c r="N10841">
        <v>5</v>
      </c>
      <c r="O10841">
        <v>25</v>
      </c>
      <c r="P10841">
        <v>638</v>
      </c>
      <c r="Q10841">
        <v>728</v>
      </c>
      <c r="R10841">
        <v>90</v>
      </c>
      <c r="S10841">
        <v>65</v>
      </c>
      <c r="T10841" s="2">
        <v>0.12362637362637363</v>
      </c>
      <c r="U10841" s="2">
        <v>0.87637362637362637</v>
      </c>
      <c r="V10841" t="s">
        <v>1075</v>
      </c>
      <c r="W10841" t="s">
        <v>690</v>
      </c>
      <c r="X10841" s="8">
        <v>44.765636444091797</v>
      </c>
      <c r="Y10841" s="8">
        <v>-93.303520202636705</v>
      </c>
    </row>
    <row r="10842" spans="1:25" x14ac:dyDescent="0.25">
      <c r="A10842" s="1" t="s">
        <v>960</v>
      </c>
      <c r="B10842" t="s">
        <v>17</v>
      </c>
      <c r="C10842" t="s">
        <v>2154</v>
      </c>
      <c r="E10842" t="s">
        <v>23</v>
      </c>
      <c r="F10842" t="s">
        <v>24</v>
      </c>
      <c r="G10842" s="1" t="s">
        <v>116</v>
      </c>
      <c r="H10842" t="s">
        <v>19</v>
      </c>
      <c r="I10842" t="s">
        <v>638</v>
      </c>
      <c r="J10842" t="s">
        <v>958</v>
      </c>
      <c r="K10842" t="s">
        <v>22</v>
      </c>
      <c r="L10842">
        <v>12</v>
      </c>
      <c r="M10842">
        <v>12</v>
      </c>
      <c r="N10842">
        <v>11</v>
      </c>
      <c r="O10842">
        <v>21</v>
      </c>
      <c r="P10842">
        <v>389</v>
      </c>
      <c r="Q10842">
        <v>445</v>
      </c>
      <c r="R10842">
        <v>56</v>
      </c>
      <c r="S10842">
        <v>35</v>
      </c>
      <c r="T10842" s="2">
        <v>0.12584269662921349</v>
      </c>
      <c r="U10842" s="2">
        <v>0.87415730337078656</v>
      </c>
      <c r="V10842" t="s">
        <v>959</v>
      </c>
      <c r="W10842" t="s">
        <v>642</v>
      </c>
      <c r="X10842" s="8">
        <v>45.057175308465901</v>
      </c>
      <c r="Y10842" s="8">
        <v>-93.250307589769307</v>
      </c>
    </row>
    <row r="10843" spans="1:25" x14ac:dyDescent="0.25">
      <c r="A10843" s="1" t="s">
        <v>1088</v>
      </c>
      <c r="B10843" t="s">
        <v>17</v>
      </c>
      <c r="C10843" t="s">
        <v>2153</v>
      </c>
      <c r="E10843" t="s">
        <v>23</v>
      </c>
      <c r="F10843" t="s">
        <v>24</v>
      </c>
      <c r="G10843" s="1" t="s">
        <v>116</v>
      </c>
      <c r="H10843" t="s">
        <v>39</v>
      </c>
      <c r="I10843" t="s">
        <v>675</v>
      </c>
      <c r="J10843" t="s">
        <v>1087</v>
      </c>
      <c r="K10843" t="s">
        <v>22</v>
      </c>
      <c r="L10843">
        <v>6</v>
      </c>
      <c r="M10843">
        <v>16</v>
      </c>
      <c r="N10843">
        <v>7</v>
      </c>
      <c r="O10843">
        <v>38</v>
      </c>
      <c r="P10843">
        <v>436</v>
      </c>
      <c r="Q10843">
        <v>503</v>
      </c>
      <c r="R10843">
        <v>67</v>
      </c>
      <c r="S10843">
        <v>29</v>
      </c>
      <c r="T10843" s="2">
        <v>0.13320079522862824</v>
      </c>
      <c r="U10843" s="2">
        <v>0.86679920477137173</v>
      </c>
      <c r="X10843" s="8">
        <v>0</v>
      </c>
      <c r="Y10843" s="8">
        <v>0</v>
      </c>
    </row>
    <row r="10844" spans="1:25" x14ac:dyDescent="0.25">
      <c r="A10844" s="1" t="s">
        <v>966</v>
      </c>
      <c r="B10844" t="s">
        <v>17</v>
      </c>
      <c r="C10844" t="s">
        <v>2153</v>
      </c>
      <c r="E10844" t="s">
        <v>23</v>
      </c>
      <c r="F10844" t="s">
        <v>24</v>
      </c>
      <c r="G10844" s="1" t="s">
        <v>116</v>
      </c>
      <c r="H10844" t="s">
        <v>27</v>
      </c>
      <c r="I10844" t="s">
        <v>607</v>
      </c>
      <c r="J10844" t="s">
        <v>964</v>
      </c>
      <c r="K10844" t="s">
        <v>22</v>
      </c>
      <c r="L10844">
        <v>2</v>
      </c>
      <c r="M10844">
        <v>38</v>
      </c>
      <c r="N10844">
        <v>10</v>
      </c>
      <c r="O10844">
        <v>28</v>
      </c>
      <c r="P10844">
        <v>497</v>
      </c>
      <c r="Q10844">
        <v>575</v>
      </c>
      <c r="R10844">
        <v>78</v>
      </c>
      <c r="S10844">
        <v>50</v>
      </c>
      <c r="T10844" s="2">
        <v>0.13565217391304349</v>
      </c>
      <c r="U10844" s="2">
        <v>0.86434782608695648</v>
      </c>
      <c r="V10844" t="s">
        <v>965</v>
      </c>
      <c r="W10844" t="s">
        <v>420</v>
      </c>
      <c r="X10844" s="8">
        <v>44.7965278625488</v>
      </c>
      <c r="Y10844" s="8">
        <v>-93.209777832031193</v>
      </c>
    </row>
    <row r="10845" spans="1:25" x14ac:dyDescent="0.25">
      <c r="A10845" s="1" t="s">
        <v>1122</v>
      </c>
      <c r="B10845" t="s">
        <v>17</v>
      </c>
      <c r="C10845" t="s">
        <v>2153</v>
      </c>
      <c r="E10845" t="s">
        <v>23</v>
      </c>
      <c r="F10845" t="s">
        <v>24</v>
      </c>
      <c r="G10845" s="1" t="s">
        <v>116</v>
      </c>
      <c r="H10845" t="s">
        <v>27</v>
      </c>
      <c r="I10845" t="s">
        <v>607</v>
      </c>
      <c r="J10845" t="s">
        <v>1120</v>
      </c>
      <c r="K10845" t="s">
        <v>22</v>
      </c>
      <c r="L10845">
        <v>0</v>
      </c>
      <c r="M10845">
        <v>42</v>
      </c>
      <c r="N10845">
        <v>10</v>
      </c>
      <c r="O10845">
        <v>42</v>
      </c>
      <c r="P10845">
        <v>585</v>
      </c>
      <c r="Q10845">
        <v>679</v>
      </c>
      <c r="R10845">
        <v>94</v>
      </c>
      <c r="S10845">
        <v>52</v>
      </c>
      <c r="T10845" s="2">
        <v>0.13843888070692195</v>
      </c>
      <c r="U10845" s="2">
        <v>0.8615611192930781</v>
      </c>
      <c r="V10845" t="s">
        <v>1121</v>
      </c>
      <c r="W10845" t="s">
        <v>690</v>
      </c>
      <c r="X10845" s="8">
        <v>44.802776500582603</v>
      </c>
      <c r="Y10845" s="8">
        <v>-93.233303725719395</v>
      </c>
    </row>
    <row r="10846" spans="1:25" x14ac:dyDescent="0.25">
      <c r="A10846" s="1" t="s">
        <v>1307</v>
      </c>
      <c r="B10846" t="s">
        <v>17</v>
      </c>
      <c r="C10846" t="s">
        <v>2153</v>
      </c>
      <c r="E10846" t="s">
        <v>23</v>
      </c>
      <c r="F10846" t="s">
        <v>24</v>
      </c>
      <c r="G10846" s="1" t="s">
        <v>116</v>
      </c>
      <c r="H10846" t="s">
        <v>27</v>
      </c>
      <c r="I10846" t="s">
        <v>416</v>
      </c>
      <c r="J10846" t="s">
        <v>1141</v>
      </c>
      <c r="K10846" t="s">
        <v>22</v>
      </c>
      <c r="L10846">
        <v>2</v>
      </c>
      <c r="M10846">
        <v>66</v>
      </c>
      <c r="N10846">
        <v>2</v>
      </c>
      <c r="O10846">
        <v>33</v>
      </c>
      <c r="P10846">
        <v>632</v>
      </c>
      <c r="Q10846">
        <v>735</v>
      </c>
      <c r="R10846">
        <v>103</v>
      </c>
      <c r="S10846">
        <v>70</v>
      </c>
      <c r="T10846" s="2">
        <v>0.14013605442176871</v>
      </c>
      <c r="U10846" s="2">
        <v>0.85986394557823131</v>
      </c>
      <c r="V10846" t="s">
        <v>1306</v>
      </c>
      <c r="W10846" t="s">
        <v>420</v>
      </c>
      <c r="X10846" s="8">
        <v>44.798534393310497</v>
      </c>
      <c r="Y10846" s="8">
        <v>-93.1859130859375</v>
      </c>
    </row>
    <row r="10847" spans="1:25" x14ac:dyDescent="0.25">
      <c r="A10847" s="1" t="s">
        <v>907</v>
      </c>
      <c r="B10847" t="s">
        <v>17</v>
      </c>
      <c r="C10847" t="s">
        <v>2153</v>
      </c>
      <c r="E10847" t="s">
        <v>23</v>
      </c>
      <c r="F10847" t="s">
        <v>24</v>
      </c>
      <c r="G10847" s="1" t="s">
        <v>116</v>
      </c>
      <c r="H10847" t="s">
        <v>39</v>
      </c>
      <c r="I10847" t="s">
        <v>128</v>
      </c>
      <c r="J10847" t="s">
        <v>905</v>
      </c>
      <c r="K10847" t="s">
        <v>22</v>
      </c>
      <c r="L10847">
        <v>3</v>
      </c>
      <c r="M10847">
        <v>52</v>
      </c>
      <c r="N10847">
        <v>8</v>
      </c>
      <c r="O10847">
        <v>34</v>
      </c>
      <c r="P10847">
        <v>575</v>
      </c>
      <c r="Q10847">
        <v>672</v>
      </c>
      <c r="R10847">
        <v>97</v>
      </c>
      <c r="S10847">
        <v>63</v>
      </c>
      <c r="T10847" s="2">
        <v>0.14434523809523808</v>
      </c>
      <c r="U10847" s="2">
        <v>0.85565476190476186</v>
      </c>
      <c r="V10847" t="s">
        <v>906</v>
      </c>
      <c r="W10847" t="s">
        <v>723</v>
      </c>
      <c r="X10847" s="8">
        <v>45.0884590148925</v>
      </c>
      <c r="Y10847" s="8">
        <v>-93.324256896972599</v>
      </c>
    </row>
    <row r="10848" spans="1:25" x14ac:dyDescent="0.25">
      <c r="A10848" s="1" t="s">
        <v>314</v>
      </c>
      <c r="B10848" t="s">
        <v>17</v>
      </c>
      <c r="C10848" t="s">
        <v>2154</v>
      </c>
      <c r="E10848" t="s">
        <v>23</v>
      </c>
      <c r="F10848" t="s">
        <v>24</v>
      </c>
      <c r="G10848" s="1" t="s">
        <v>116</v>
      </c>
      <c r="H10848" t="s">
        <v>27</v>
      </c>
      <c r="I10848" t="s">
        <v>955</v>
      </c>
      <c r="J10848" t="s">
        <v>312</v>
      </c>
      <c r="K10848" t="s">
        <v>22</v>
      </c>
      <c r="L10848">
        <v>5</v>
      </c>
      <c r="M10848">
        <v>12</v>
      </c>
      <c r="N10848">
        <v>50</v>
      </c>
      <c r="O10848">
        <v>16</v>
      </c>
      <c r="P10848">
        <v>490</v>
      </c>
      <c r="Q10848">
        <v>573</v>
      </c>
      <c r="R10848">
        <v>83</v>
      </c>
      <c r="S10848">
        <v>67</v>
      </c>
      <c r="T10848" s="2">
        <v>0.14485165794066318</v>
      </c>
      <c r="U10848" s="2">
        <v>0.85514834205933687</v>
      </c>
      <c r="V10848" t="s">
        <v>313</v>
      </c>
      <c r="W10848" t="s">
        <v>315</v>
      </c>
      <c r="X10848" s="8">
        <v>44.910221099853501</v>
      </c>
      <c r="Y10848" s="8">
        <v>-93.094253540039006</v>
      </c>
    </row>
    <row r="10849" spans="1:25" x14ac:dyDescent="0.25">
      <c r="A10849" s="1" t="s">
        <v>659</v>
      </c>
      <c r="B10849" t="s">
        <v>17</v>
      </c>
      <c r="C10849" t="s">
        <v>2153</v>
      </c>
      <c r="E10849" t="s">
        <v>23</v>
      </c>
      <c r="F10849" t="s">
        <v>24</v>
      </c>
      <c r="G10849" s="1" t="s">
        <v>116</v>
      </c>
      <c r="H10849" t="s">
        <v>39</v>
      </c>
      <c r="I10849" t="s">
        <v>128</v>
      </c>
      <c r="J10849" t="s">
        <v>657</v>
      </c>
      <c r="K10849" t="s">
        <v>22</v>
      </c>
      <c r="L10849">
        <v>10</v>
      </c>
      <c r="M10849">
        <v>36</v>
      </c>
      <c r="N10849">
        <v>8</v>
      </c>
      <c r="O10849">
        <v>31</v>
      </c>
      <c r="P10849">
        <v>478</v>
      </c>
      <c r="Q10849">
        <v>563</v>
      </c>
      <c r="R10849">
        <v>85</v>
      </c>
      <c r="S10849">
        <v>54</v>
      </c>
      <c r="T10849" s="2">
        <v>0.15097690941385436</v>
      </c>
      <c r="U10849" s="2">
        <v>0.84902309058614567</v>
      </c>
      <c r="V10849" t="s">
        <v>658</v>
      </c>
      <c r="W10849" t="s">
        <v>103</v>
      </c>
      <c r="X10849" s="8">
        <v>45.110263824462798</v>
      </c>
      <c r="Y10849" s="8">
        <v>-93.484680175781193</v>
      </c>
    </row>
    <row r="10850" spans="1:25" x14ac:dyDescent="0.25">
      <c r="A10850" s="1" t="s">
        <v>1226</v>
      </c>
      <c r="B10850" t="s">
        <v>17</v>
      </c>
      <c r="C10850" t="s">
        <v>2154</v>
      </c>
      <c r="E10850" t="s">
        <v>23</v>
      </c>
      <c r="F10850" t="s">
        <v>24</v>
      </c>
      <c r="G10850" s="1" t="s">
        <v>116</v>
      </c>
      <c r="H10850" t="s">
        <v>39</v>
      </c>
      <c r="I10850" t="s">
        <v>675</v>
      </c>
      <c r="J10850" t="s">
        <v>740</v>
      </c>
      <c r="K10850" t="s">
        <v>22</v>
      </c>
      <c r="L10850">
        <v>10</v>
      </c>
      <c r="M10850">
        <v>18</v>
      </c>
      <c r="N10850">
        <v>16</v>
      </c>
      <c r="O10850">
        <v>37</v>
      </c>
      <c r="P10850">
        <v>451</v>
      </c>
      <c r="Q10850">
        <v>532</v>
      </c>
      <c r="R10850">
        <v>81</v>
      </c>
      <c r="S10850">
        <v>44</v>
      </c>
      <c r="T10850" s="2">
        <v>0.15225563909774437</v>
      </c>
      <c r="U10850" s="2">
        <v>0.84774436090225569</v>
      </c>
      <c r="V10850" t="s">
        <v>1225</v>
      </c>
      <c r="W10850" t="s">
        <v>810</v>
      </c>
      <c r="X10850" s="8">
        <v>45.008560180663999</v>
      </c>
      <c r="Y10850" s="8">
        <v>-93.363861083984304</v>
      </c>
    </row>
    <row r="10851" spans="1:25" x14ac:dyDescent="0.25">
      <c r="A10851" s="1" t="s">
        <v>1107</v>
      </c>
      <c r="B10851" t="s">
        <v>17</v>
      </c>
      <c r="C10851" t="s">
        <v>2154</v>
      </c>
      <c r="E10851" t="s">
        <v>23</v>
      </c>
      <c r="F10851" t="s">
        <v>24</v>
      </c>
      <c r="G10851" s="1" t="s">
        <v>116</v>
      </c>
      <c r="H10851" t="s">
        <v>58</v>
      </c>
      <c r="I10851" t="s">
        <v>735</v>
      </c>
      <c r="J10851" t="s">
        <v>1105</v>
      </c>
      <c r="K10851" t="s">
        <v>22</v>
      </c>
      <c r="L10851">
        <v>0</v>
      </c>
      <c r="M10851">
        <v>40</v>
      </c>
      <c r="N10851">
        <v>4</v>
      </c>
      <c r="O10851">
        <v>39</v>
      </c>
      <c r="P10851">
        <v>455</v>
      </c>
      <c r="Q10851">
        <v>538</v>
      </c>
      <c r="R10851">
        <v>83</v>
      </c>
      <c r="S10851">
        <v>44</v>
      </c>
      <c r="T10851" s="2">
        <v>0.15427509293680297</v>
      </c>
      <c r="U10851" s="2">
        <v>0.84572490706319703</v>
      </c>
      <c r="V10851" t="s">
        <v>1106</v>
      </c>
      <c r="W10851" t="s">
        <v>739</v>
      </c>
      <c r="X10851" s="8">
        <v>45.0143432617187</v>
      </c>
      <c r="Y10851" s="8">
        <v>-93.122459411621094</v>
      </c>
    </row>
    <row r="10852" spans="1:25" x14ac:dyDescent="0.25">
      <c r="A10852" s="1" t="s">
        <v>1132</v>
      </c>
      <c r="B10852" t="s">
        <v>17</v>
      </c>
      <c r="C10852" t="s">
        <v>2153</v>
      </c>
      <c r="E10852" t="s">
        <v>23</v>
      </c>
      <c r="F10852" t="s">
        <v>24</v>
      </c>
      <c r="G10852" s="1" t="s">
        <v>116</v>
      </c>
      <c r="H10852" t="s">
        <v>39</v>
      </c>
      <c r="I10852" t="s">
        <v>669</v>
      </c>
      <c r="J10852" t="s">
        <v>1130</v>
      </c>
      <c r="K10852" t="s">
        <v>22</v>
      </c>
      <c r="L10852">
        <v>6</v>
      </c>
      <c r="M10852">
        <v>132</v>
      </c>
      <c r="N10852">
        <v>33</v>
      </c>
      <c r="O10852">
        <v>88</v>
      </c>
      <c r="P10852">
        <v>1386</v>
      </c>
      <c r="Q10852">
        <v>1645</v>
      </c>
      <c r="R10852">
        <v>259</v>
      </c>
      <c r="S10852">
        <v>171</v>
      </c>
      <c r="T10852" s="2">
        <v>0.1574468085106383</v>
      </c>
      <c r="U10852" s="2">
        <v>0.8425531914893617</v>
      </c>
      <c r="V10852" t="s">
        <v>1131</v>
      </c>
      <c r="W10852" t="s">
        <v>746</v>
      </c>
      <c r="X10852" s="8">
        <v>44.8119201511144</v>
      </c>
      <c r="Y10852" s="8">
        <v>-93.295980915427194</v>
      </c>
    </row>
    <row r="10853" spans="1:25" x14ac:dyDescent="0.25">
      <c r="A10853" s="1" t="s">
        <v>1371</v>
      </c>
      <c r="B10853" t="s">
        <v>17</v>
      </c>
      <c r="C10853" t="s">
        <v>2153</v>
      </c>
      <c r="E10853" t="s">
        <v>23</v>
      </c>
      <c r="F10853" t="s">
        <v>24</v>
      </c>
      <c r="G10853" s="1" t="s">
        <v>116</v>
      </c>
      <c r="H10853" t="s">
        <v>27</v>
      </c>
      <c r="I10853" t="s">
        <v>416</v>
      </c>
      <c r="J10853" t="s">
        <v>1369</v>
      </c>
      <c r="K10853" t="s">
        <v>22</v>
      </c>
      <c r="L10853">
        <v>4</v>
      </c>
      <c r="M10853">
        <v>23</v>
      </c>
      <c r="N10853">
        <v>7</v>
      </c>
      <c r="O10853">
        <v>67</v>
      </c>
      <c r="P10853">
        <v>539</v>
      </c>
      <c r="Q10853">
        <v>640</v>
      </c>
      <c r="R10853">
        <v>101</v>
      </c>
      <c r="S10853">
        <v>34</v>
      </c>
      <c r="T10853" s="2">
        <v>0.15781249999999999</v>
      </c>
      <c r="U10853" s="2">
        <v>0.84218749999999998</v>
      </c>
      <c r="V10853" t="s">
        <v>1370</v>
      </c>
      <c r="W10853" t="s">
        <v>420</v>
      </c>
      <c r="X10853" s="8">
        <v>44.8182373046875</v>
      </c>
      <c r="Y10853" s="8">
        <v>-93.155487060546804</v>
      </c>
    </row>
    <row r="10854" spans="1:25" x14ac:dyDescent="0.25">
      <c r="A10854" s="1" t="s">
        <v>763</v>
      </c>
      <c r="B10854" t="s">
        <v>17</v>
      </c>
      <c r="C10854" t="s">
        <v>2153</v>
      </c>
      <c r="E10854" t="s">
        <v>23</v>
      </c>
      <c r="F10854" t="s">
        <v>24</v>
      </c>
      <c r="G10854" s="1" t="s">
        <v>116</v>
      </c>
      <c r="H10854" t="s">
        <v>39</v>
      </c>
      <c r="I10854" t="s">
        <v>52</v>
      </c>
      <c r="J10854" t="s">
        <v>762</v>
      </c>
      <c r="K10854" t="s">
        <v>22</v>
      </c>
      <c r="L10854">
        <v>5</v>
      </c>
      <c r="M10854">
        <v>23</v>
      </c>
      <c r="N10854">
        <v>13</v>
      </c>
      <c r="O10854">
        <v>53</v>
      </c>
      <c r="P10854">
        <v>496</v>
      </c>
      <c r="Q10854">
        <v>590</v>
      </c>
      <c r="R10854">
        <v>94</v>
      </c>
      <c r="S10854">
        <v>41</v>
      </c>
      <c r="T10854" s="2">
        <v>0.15932203389830507</v>
      </c>
      <c r="U10854" s="2">
        <v>0.84067796610169487</v>
      </c>
      <c r="X10854" s="8">
        <v>0</v>
      </c>
      <c r="Y10854" s="8">
        <v>0</v>
      </c>
    </row>
    <row r="10855" spans="1:25" x14ac:dyDescent="0.25">
      <c r="A10855" s="1" t="s">
        <v>1191</v>
      </c>
      <c r="B10855" t="s">
        <v>17</v>
      </c>
      <c r="C10855" t="s">
        <v>2154</v>
      </c>
      <c r="E10855" t="s">
        <v>23</v>
      </c>
      <c r="F10855" t="s">
        <v>24</v>
      </c>
      <c r="G10855" s="1" t="s">
        <v>116</v>
      </c>
      <c r="H10855" t="s">
        <v>39</v>
      </c>
      <c r="I10855" t="s">
        <v>821</v>
      </c>
      <c r="J10855" t="s">
        <v>1210</v>
      </c>
      <c r="K10855" t="s">
        <v>22</v>
      </c>
      <c r="L10855">
        <v>5</v>
      </c>
      <c r="M10855">
        <v>18</v>
      </c>
      <c r="N10855">
        <v>11</v>
      </c>
      <c r="O10855">
        <v>63</v>
      </c>
      <c r="P10855">
        <v>507</v>
      </c>
      <c r="Q10855">
        <v>604</v>
      </c>
      <c r="R10855">
        <v>97</v>
      </c>
      <c r="S10855">
        <v>34</v>
      </c>
      <c r="T10855" s="2">
        <v>0.16059602649006621</v>
      </c>
      <c r="U10855" s="2">
        <v>0.83940397350993379</v>
      </c>
      <c r="V10855" t="s">
        <v>1190</v>
      </c>
      <c r="W10855" t="s">
        <v>825</v>
      </c>
      <c r="X10855" s="8">
        <v>44.886299000000001</v>
      </c>
      <c r="Y10855" s="8">
        <v>-93.312385000000006</v>
      </c>
    </row>
    <row r="10856" spans="1:25" x14ac:dyDescent="0.25">
      <c r="A10856" s="1" t="s">
        <v>969</v>
      </c>
      <c r="B10856" t="s">
        <v>17</v>
      </c>
      <c r="C10856" t="s">
        <v>2154</v>
      </c>
      <c r="E10856" t="s">
        <v>23</v>
      </c>
      <c r="F10856" t="s">
        <v>24</v>
      </c>
      <c r="G10856" s="1" t="s">
        <v>116</v>
      </c>
      <c r="H10856" t="s">
        <v>39</v>
      </c>
      <c r="I10856" t="s">
        <v>128</v>
      </c>
      <c r="J10856" t="s">
        <v>967</v>
      </c>
      <c r="K10856" t="s">
        <v>22</v>
      </c>
      <c r="L10856">
        <v>4</v>
      </c>
      <c r="M10856">
        <v>21</v>
      </c>
      <c r="N10856">
        <v>7</v>
      </c>
      <c r="O10856">
        <v>27</v>
      </c>
      <c r="P10856">
        <v>300</v>
      </c>
      <c r="Q10856">
        <v>359</v>
      </c>
      <c r="R10856">
        <v>59</v>
      </c>
      <c r="S10856">
        <v>32</v>
      </c>
      <c r="T10856" s="2">
        <v>0.16434540389972144</v>
      </c>
      <c r="U10856" s="2">
        <v>0.83565459610027859</v>
      </c>
      <c r="V10856" t="s">
        <v>968</v>
      </c>
      <c r="W10856" t="s">
        <v>970</v>
      </c>
      <c r="X10856" s="8">
        <v>45.072044372558501</v>
      </c>
      <c r="Y10856" s="8">
        <v>-93.328056335449205</v>
      </c>
    </row>
    <row r="10857" spans="1:25" x14ac:dyDescent="0.25">
      <c r="A10857" s="1" t="s">
        <v>1176</v>
      </c>
      <c r="B10857" t="s">
        <v>17</v>
      </c>
      <c r="C10857" t="s">
        <v>2154</v>
      </c>
      <c r="E10857" t="s">
        <v>23</v>
      </c>
      <c r="F10857" t="s">
        <v>24</v>
      </c>
      <c r="G10857" s="1" t="s">
        <v>116</v>
      </c>
      <c r="H10857" t="s">
        <v>58</v>
      </c>
      <c r="I10857" t="s">
        <v>735</v>
      </c>
      <c r="J10857" t="s">
        <v>1174</v>
      </c>
      <c r="K10857" t="s">
        <v>22</v>
      </c>
      <c r="L10857">
        <v>1</v>
      </c>
      <c r="M10857">
        <v>44</v>
      </c>
      <c r="N10857">
        <v>10</v>
      </c>
      <c r="O10857">
        <v>17</v>
      </c>
      <c r="P10857">
        <v>362</v>
      </c>
      <c r="Q10857">
        <v>434</v>
      </c>
      <c r="R10857">
        <v>72</v>
      </c>
      <c r="S10857">
        <v>55</v>
      </c>
      <c r="T10857" s="2">
        <v>0.16589861751152074</v>
      </c>
      <c r="U10857" s="2">
        <v>0.83410138248847931</v>
      </c>
      <c r="V10857" t="s">
        <v>1175</v>
      </c>
      <c r="W10857" t="s">
        <v>923</v>
      </c>
      <c r="X10857" s="8">
        <v>45.000240325927699</v>
      </c>
      <c r="Y10857" s="8">
        <v>-93.078483581542898</v>
      </c>
    </row>
    <row r="10858" spans="1:25" x14ac:dyDescent="0.25">
      <c r="A10858" s="1" t="s">
        <v>775</v>
      </c>
      <c r="B10858" t="s">
        <v>17</v>
      </c>
      <c r="C10858" t="s">
        <v>2154</v>
      </c>
      <c r="E10858" t="s">
        <v>23</v>
      </c>
      <c r="F10858" t="s">
        <v>24</v>
      </c>
      <c r="G10858" s="1" t="s">
        <v>116</v>
      </c>
      <c r="H10858" t="s">
        <v>39</v>
      </c>
      <c r="I10858" t="s">
        <v>675</v>
      </c>
      <c r="J10858" t="s">
        <v>354</v>
      </c>
      <c r="K10858" t="s">
        <v>22</v>
      </c>
      <c r="L10858">
        <v>8</v>
      </c>
      <c r="M10858">
        <v>28</v>
      </c>
      <c r="N10858">
        <v>5</v>
      </c>
      <c r="O10858">
        <v>62</v>
      </c>
      <c r="P10858">
        <v>491</v>
      </c>
      <c r="Q10858">
        <v>594</v>
      </c>
      <c r="R10858">
        <v>103</v>
      </c>
      <c r="S10858">
        <v>41</v>
      </c>
      <c r="T10858" s="2">
        <v>0.17340067340067339</v>
      </c>
      <c r="U10858" s="2">
        <v>0.82659932659932656</v>
      </c>
      <c r="V10858" t="s">
        <v>774</v>
      </c>
      <c r="W10858" t="s">
        <v>776</v>
      </c>
      <c r="X10858" s="8">
        <v>45.036106109619098</v>
      </c>
      <c r="Y10858" s="8">
        <v>-93.333877563476506</v>
      </c>
    </row>
    <row r="10859" spans="1:25" x14ac:dyDescent="0.25">
      <c r="A10859" s="1" t="s">
        <v>1386</v>
      </c>
      <c r="B10859" t="s">
        <v>17</v>
      </c>
      <c r="C10859" t="s">
        <v>2153</v>
      </c>
      <c r="E10859" t="s">
        <v>23</v>
      </c>
      <c r="F10859" t="s">
        <v>24</v>
      </c>
      <c r="G10859" s="1" t="s">
        <v>116</v>
      </c>
      <c r="H10859" t="s">
        <v>39</v>
      </c>
      <c r="I10859" t="s">
        <v>669</v>
      </c>
      <c r="J10859" t="s">
        <v>980</v>
      </c>
      <c r="K10859" t="s">
        <v>22</v>
      </c>
      <c r="L10859">
        <v>4</v>
      </c>
      <c r="M10859">
        <v>47</v>
      </c>
      <c r="N10859">
        <v>12</v>
      </c>
      <c r="O10859">
        <v>36</v>
      </c>
      <c r="P10859">
        <v>429</v>
      </c>
      <c r="Q10859">
        <v>528</v>
      </c>
      <c r="R10859">
        <v>99</v>
      </c>
      <c r="S10859">
        <v>63</v>
      </c>
      <c r="T10859" s="2">
        <v>0.1875</v>
      </c>
      <c r="U10859" s="2">
        <v>0.8125</v>
      </c>
      <c r="V10859" t="s">
        <v>1385</v>
      </c>
      <c r="W10859" t="s">
        <v>746</v>
      </c>
      <c r="X10859" s="8">
        <v>44.8507080078125</v>
      </c>
      <c r="Y10859" s="8">
        <v>-93.317054748535099</v>
      </c>
    </row>
    <row r="10860" spans="1:25" x14ac:dyDescent="0.25">
      <c r="A10860" s="1" t="s">
        <v>1136</v>
      </c>
      <c r="B10860" t="s">
        <v>17</v>
      </c>
      <c r="C10860" t="s">
        <v>2154</v>
      </c>
      <c r="E10860" t="s">
        <v>23</v>
      </c>
      <c r="F10860" t="s">
        <v>24</v>
      </c>
      <c r="G10860" s="1" t="s">
        <v>116</v>
      </c>
      <c r="H10860" t="s">
        <v>39</v>
      </c>
      <c r="I10860" t="s">
        <v>821</v>
      </c>
      <c r="J10860" t="s">
        <v>1281</v>
      </c>
      <c r="K10860" t="s">
        <v>22</v>
      </c>
      <c r="L10860">
        <v>14</v>
      </c>
      <c r="M10860">
        <v>55</v>
      </c>
      <c r="N10860">
        <v>16</v>
      </c>
      <c r="O10860">
        <v>81</v>
      </c>
      <c r="P10860">
        <v>714</v>
      </c>
      <c r="Q10860">
        <v>880</v>
      </c>
      <c r="R10860">
        <v>166</v>
      </c>
      <c r="S10860">
        <v>85</v>
      </c>
      <c r="T10860" s="2">
        <v>0.18863636363636363</v>
      </c>
      <c r="U10860" s="2">
        <v>0.8113636363636364</v>
      </c>
      <c r="V10860" t="s">
        <v>1135</v>
      </c>
      <c r="W10860" t="s">
        <v>825</v>
      </c>
      <c r="X10860" s="8">
        <v>44.875</v>
      </c>
      <c r="Y10860" s="8">
        <v>-93.259841918945298</v>
      </c>
    </row>
    <row r="10861" spans="1:25" x14ac:dyDescent="0.25">
      <c r="A10861" s="1" t="s">
        <v>1080</v>
      </c>
      <c r="B10861" t="s">
        <v>17</v>
      </c>
      <c r="C10861" t="s">
        <v>2154</v>
      </c>
      <c r="E10861" t="s">
        <v>23</v>
      </c>
      <c r="F10861" t="s">
        <v>24</v>
      </c>
      <c r="G10861" s="1" t="s">
        <v>116</v>
      </c>
      <c r="H10861" t="s">
        <v>39</v>
      </c>
      <c r="I10861" t="s">
        <v>675</v>
      </c>
      <c r="J10861" t="s">
        <v>1078</v>
      </c>
      <c r="K10861" t="s">
        <v>22</v>
      </c>
      <c r="L10861">
        <v>6</v>
      </c>
      <c r="M10861">
        <v>27</v>
      </c>
      <c r="N10861">
        <v>9</v>
      </c>
      <c r="O10861">
        <v>63</v>
      </c>
      <c r="P10861">
        <v>445</v>
      </c>
      <c r="Q10861">
        <v>550</v>
      </c>
      <c r="R10861">
        <v>105</v>
      </c>
      <c r="S10861">
        <v>42</v>
      </c>
      <c r="T10861" s="2">
        <v>0.19090909090909092</v>
      </c>
      <c r="U10861" s="2">
        <v>0.80909090909090908</v>
      </c>
      <c r="V10861" t="s">
        <v>1079</v>
      </c>
      <c r="W10861" t="s">
        <v>1081</v>
      </c>
      <c r="X10861" s="8">
        <v>45.064418792724602</v>
      </c>
      <c r="Y10861" s="8">
        <v>-93.389137268066406</v>
      </c>
    </row>
    <row r="10862" spans="1:25" x14ac:dyDescent="0.25">
      <c r="A10862" s="1" t="s">
        <v>1149</v>
      </c>
      <c r="B10862" t="s">
        <v>17</v>
      </c>
      <c r="C10862" t="s">
        <v>2153</v>
      </c>
      <c r="E10862" t="s">
        <v>23</v>
      </c>
      <c r="F10862" t="s">
        <v>24</v>
      </c>
      <c r="G10862" s="1" t="s">
        <v>116</v>
      </c>
      <c r="H10862" t="s">
        <v>39</v>
      </c>
      <c r="I10862" t="s">
        <v>128</v>
      </c>
      <c r="J10862" t="s">
        <v>1147</v>
      </c>
      <c r="K10862" t="s">
        <v>22</v>
      </c>
      <c r="L10862">
        <v>5</v>
      </c>
      <c r="M10862">
        <v>14</v>
      </c>
      <c r="N10862">
        <v>2</v>
      </c>
      <c r="O10862">
        <v>55</v>
      </c>
      <c r="P10862">
        <v>314</v>
      </c>
      <c r="Q10862">
        <v>390</v>
      </c>
      <c r="R10862">
        <v>76</v>
      </c>
      <c r="S10862">
        <v>21</v>
      </c>
      <c r="T10862" s="2">
        <v>0.19487179487179487</v>
      </c>
      <c r="U10862" s="2">
        <v>0.80512820512820515</v>
      </c>
      <c r="V10862" t="s">
        <v>1148</v>
      </c>
      <c r="W10862" t="s">
        <v>723</v>
      </c>
      <c r="X10862" s="8">
        <v>45.089000701904297</v>
      </c>
      <c r="Y10862" s="8">
        <v>-93.368194580078097</v>
      </c>
    </row>
    <row r="10863" spans="1:25" x14ac:dyDescent="0.25">
      <c r="A10863" s="1" t="s">
        <v>1215</v>
      </c>
      <c r="B10863" t="s">
        <v>17</v>
      </c>
      <c r="C10863" t="s">
        <v>2154</v>
      </c>
      <c r="E10863" t="s">
        <v>23</v>
      </c>
      <c r="F10863" t="s">
        <v>24</v>
      </c>
      <c r="G10863" s="1" t="s">
        <v>116</v>
      </c>
      <c r="H10863" t="s">
        <v>39</v>
      </c>
      <c r="I10863" t="s">
        <v>675</v>
      </c>
      <c r="J10863" t="s">
        <v>60</v>
      </c>
      <c r="K10863" t="s">
        <v>22</v>
      </c>
      <c r="L10863">
        <v>4</v>
      </c>
      <c r="M10863">
        <v>9</v>
      </c>
      <c r="N10863">
        <v>2</v>
      </c>
      <c r="O10863">
        <v>27</v>
      </c>
      <c r="P10863">
        <v>171</v>
      </c>
      <c r="Q10863">
        <v>213</v>
      </c>
      <c r="R10863">
        <v>42</v>
      </c>
      <c r="S10863">
        <v>15</v>
      </c>
      <c r="T10863" s="2">
        <v>0.19718309859154928</v>
      </c>
      <c r="U10863" s="2">
        <v>0.80281690140845074</v>
      </c>
      <c r="V10863" t="s">
        <v>1214</v>
      </c>
      <c r="W10863" t="s">
        <v>1081</v>
      </c>
      <c r="X10863" s="8">
        <v>45.039165496826101</v>
      </c>
      <c r="Y10863" s="8">
        <v>-93.387161254882798</v>
      </c>
    </row>
    <row r="10864" spans="1:25" x14ac:dyDescent="0.25">
      <c r="A10864" s="1" t="s">
        <v>929</v>
      </c>
      <c r="B10864" t="s">
        <v>17</v>
      </c>
      <c r="C10864" t="s">
        <v>2153</v>
      </c>
      <c r="E10864" t="s">
        <v>23</v>
      </c>
      <c r="F10864" t="s">
        <v>24</v>
      </c>
      <c r="G10864" s="1" t="s">
        <v>116</v>
      </c>
      <c r="H10864" t="s">
        <v>27</v>
      </c>
      <c r="I10864" t="s">
        <v>955</v>
      </c>
      <c r="J10864" t="s">
        <v>927</v>
      </c>
      <c r="K10864" t="s">
        <v>22</v>
      </c>
      <c r="L10864">
        <v>2</v>
      </c>
      <c r="M10864">
        <v>38</v>
      </c>
      <c r="N10864">
        <v>15</v>
      </c>
      <c r="O10864">
        <v>69</v>
      </c>
      <c r="P10864">
        <v>481</v>
      </c>
      <c r="Q10864">
        <v>605</v>
      </c>
      <c r="R10864">
        <v>124</v>
      </c>
      <c r="S10864">
        <v>55</v>
      </c>
      <c r="T10864" s="2">
        <v>0.20495867768595041</v>
      </c>
      <c r="U10864" s="2">
        <v>0.79504132231404956</v>
      </c>
      <c r="V10864" t="s">
        <v>928</v>
      </c>
      <c r="W10864" t="s">
        <v>420</v>
      </c>
      <c r="X10864" s="8">
        <v>44.8470458984375</v>
      </c>
      <c r="Y10864" s="8">
        <v>-93.170639038085895</v>
      </c>
    </row>
    <row r="10865" spans="1:25" x14ac:dyDescent="0.25">
      <c r="A10865" s="1" t="s">
        <v>641</v>
      </c>
      <c r="B10865" t="s">
        <v>17</v>
      </c>
      <c r="C10865" t="s">
        <v>2154</v>
      </c>
      <c r="E10865" t="s">
        <v>1419</v>
      </c>
      <c r="F10865" t="s">
        <v>1419</v>
      </c>
      <c r="G10865" s="1" t="s">
        <v>116</v>
      </c>
      <c r="H10865" t="s">
        <v>19</v>
      </c>
      <c r="I10865" t="s">
        <v>638</v>
      </c>
      <c r="J10865" t="s">
        <v>639</v>
      </c>
      <c r="K10865" t="s">
        <v>22</v>
      </c>
      <c r="L10865">
        <v>24</v>
      </c>
      <c r="M10865">
        <v>19</v>
      </c>
      <c r="N10865">
        <v>18</v>
      </c>
      <c r="O10865">
        <v>36</v>
      </c>
      <c r="P10865">
        <v>375</v>
      </c>
      <c r="Q10865">
        <v>472</v>
      </c>
      <c r="R10865">
        <v>97</v>
      </c>
      <c r="S10865">
        <v>61</v>
      </c>
      <c r="T10865" s="2">
        <v>0.20550847457627119</v>
      </c>
      <c r="U10865" s="2">
        <v>0.79449152542372881</v>
      </c>
      <c r="V10865" t="s">
        <v>640</v>
      </c>
      <c r="W10865" t="s">
        <v>642</v>
      </c>
      <c r="X10865" s="8">
        <v>45.056705251336098</v>
      </c>
      <c r="Y10865" s="8">
        <v>-93.238163217902098</v>
      </c>
    </row>
    <row r="10866" spans="1:25" x14ac:dyDescent="0.25">
      <c r="A10866" s="1" t="s">
        <v>1173</v>
      </c>
      <c r="B10866" t="s">
        <v>17</v>
      </c>
      <c r="C10866" t="s">
        <v>2153</v>
      </c>
      <c r="E10866" t="s">
        <v>1419</v>
      </c>
      <c r="F10866" t="s">
        <v>1419</v>
      </c>
      <c r="G10866" s="1" t="s">
        <v>116</v>
      </c>
      <c r="H10866" t="s">
        <v>39</v>
      </c>
      <c r="I10866" t="s">
        <v>128</v>
      </c>
      <c r="J10866" t="s">
        <v>886</v>
      </c>
      <c r="K10866" t="s">
        <v>22</v>
      </c>
      <c r="L10866">
        <v>8</v>
      </c>
      <c r="M10866">
        <v>14</v>
      </c>
      <c r="N10866">
        <v>4</v>
      </c>
      <c r="O10866">
        <v>97</v>
      </c>
      <c r="P10866">
        <v>457</v>
      </c>
      <c r="Q10866">
        <v>580</v>
      </c>
      <c r="R10866">
        <v>123</v>
      </c>
      <c r="S10866">
        <v>26</v>
      </c>
      <c r="T10866" s="2">
        <v>0.21206896551724139</v>
      </c>
      <c r="U10866" s="2">
        <v>0.78793103448275859</v>
      </c>
      <c r="V10866" t="s">
        <v>1172</v>
      </c>
      <c r="W10866" t="s">
        <v>723</v>
      </c>
      <c r="X10866" s="8">
        <v>45.104042053222599</v>
      </c>
      <c r="Y10866" s="8">
        <v>-93.354896545410099</v>
      </c>
    </row>
    <row r="10867" spans="1:25" x14ac:dyDescent="0.25">
      <c r="A10867" s="1" t="s">
        <v>952</v>
      </c>
      <c r="B10867" t="s">
        <v>17</v>
      </c>
      <c r="C10867" t="s">
        <v>2153</v>
      </c>
      <c r="E10867" t="s">
        <v>1419</v>
      </c>
      <c r="F10867" t="s">
        <v>1419</v>
      </c>
      <c r="G10867" s="1" t="s">
        <v>116</v>
      </c>
      <c r="H10867" t="s">
        <v>39</v>
      </c>
      <c r="I10867" t="s">
        <v>669</v>
      </c>
      <c r="J10867" t="s">
        <v>1134</v>
      </c>
      <c r="K10867" t="s">
        <v>22</v>
      </c>
      <c r="L10867">
        <v>5</v>
      </c>
      <c r="M10867">
        <v>48</v>
      </c>
      <c r="N10867">
        <v>10</v>
      </c>
      <c r="O10867">
        <v>31</v>
      </c>
      <c r="P10867">
        <v>319</v>
      </c>
      <c r="Q10867">
        <v>413</v>
      </c>
      <c r="R10867">
        <v>94</v>
      </c>
      <c r="S10867">
        <v>63</v>
      </c>
      <c r="T10867" s="2">
        <v>0.22760290556900725</v>
      </c>
      <c r="U10867" s="2">
        <v>0.77239709443099269</v>
      </c>
      <c r="V10867" t="s">
        <v>951</v>
      </c>
      <c r="W10867" t="s">
        <v>746</v>
      </c>
      <c r="X10867" s="8">
        <v>44.813766479492102</v>
      </c>
      <c r="Y10867" s="8">
        <v>-93.296051025390597</v>
      </c>
    </row>
    <row r="10868" spans="1:25" x14ac:dyDescent="0.25">
      <c r="A10868" s="1" t="s">
        <v>1356</v>
      </c>
      <c r="B10868" t="s">
        <v>1197</v>
      </c>
      <c r="C10868" t="s">
        <v>1197</v>
      </c>
      <c r="E10868" t="s">
        <v>1419</v>
      </c>
      <c r="F10868" t="s">
        <v>1419</v>
      </c>
      <c r="G10868" s="1" t="s">
        <v>116</v>
      </c>
      <c r="H10868" t="s">
        <v>58</v>
      </c>
      <c r="I10868" t="s">
        <v>1198</v>
      </c>
      <c r="J10868" t="s">
        <v>1354</v>
      </c>
      <c r="K10868" t="s">
        <v>22</v>
      </c>
      <c r="L10868">
        <v>2</v>
      </c>
      <c r="M10868">
        <v>21</v>
      </c>
      <c r="N10868">
        <v>10</v>
      </c>
      <c r="O10868">
        <v>55</v>
      </c>
      <c r="P10868">
        <v>292</v>
      </c>
      <c r="Q10868">
        <v>380</v>
      </c>
      <c r="R10868">
        <v>88</v>
      </c>
      <c r="S10868">
        <v>33</v>
      </c>
      <c r="T10868" s="2">
        <v>0.23157894736842105</v>
      </c>
      <c r="U10868" s="2">
        <v>0.76842105263157889</v>
      </c>
      <c r="V10868" t="s">
        <v>1355</v>
      </c>
      <c r="W10868" t="s">
        <v>1002</v>
      </c>
      <c r="X10868" s="8">
        <v>44.921390533447202</v>
      </c>
      <c r="Y10868" s="8">
        <v>-93.185333251953097</v>
      </c>
    </row>
    <row r="10869" spans="1:25" x14ac:dyDescent="0.25">
      <c r="A10869" s="1" t="s">
        <v>892</v>
      </c>
      <c r="B10869" t="s">
        <v>17</v>
      </c>
      <c r="C10869" t="s">
        <v>2153</v>
      </c>
      <c r="E10869" t="s">
        <v>1419</v>
      </c>
      <c r="F10869" t="s">
        <v>1419</v>
      </c>
      <c r="G10869" s="1" t="s">
        <v>116</v>
      </c>
      <c r="H10869" t="s">
        <v>39</v>
      </c>
      <c r="I10869" t="s">
        <v>128</v>
      </c>
      <c r="J10869" t="s">
        <v>653</v>
      </c>
      <c r="K10869" t="s">
        <v>22</v>
      </c>
      <c r="L10869">
        <v>11</v>
      </c>
      <c r="M10869">
        <v>12</v>
      </c>
      <c r="N10869">
        <v>3</v>
      </c>
      <c r="O10869">
        <v>56</v>
      </c>
      <c r="P10869">
        <v>267</v>
      </c>
      <c r="Q10869">
        <v>349</v>
      </c>
      <c r="R10869">
        <v>82</v>
      </c>
      <c r="S10869">
        <v>26</v>
      </c>
      <c r="T10869" s="2">
        <v>0.23495702005730659</v>
      </c>
      <c r="U10869" s="2">
        <v>0.76504297994269344</v>
      </c>
      <c r="X10869" s="8">
        <v>0</v>
      </c>
      <c r="Y10869" s="8">
        <v>0</v>
      </c>
    </row>
    <row r="10870" spans="1:25" x14ac:dyDescent="0.25">
      <c r="A10870" s="1" t="s">
        <v>1236</v>
      </c>
      <c r="B10870" t="s">
        <v>17</v>
      </c>
      <c r="C10870" t="s">
        <v>2154</v>
      </c>
      <c r="E10870" t="s">
        <v>1419</v>
      </c>
      <c r="F10870" t="s">
        <v>1419</v>
      </c>
      <c r="G10870" s="1" t="s">
        <v>116</v>
      </c>
      <c r="H10870" t="s">
        <v>39</v>
      </c>
      <c r="I10870" t="s">
        <v>821</v>
      </c>
      <c r="J10870" t="s">
        <v>20</v>
      </c>
      <c r="K10870" t="s">
        <v>22</v>
      </c>
      <c r="L10870">
        <v>6</v>
      </c>
      <c r="M10870">
        <v>41</v>
      </c>
      <c r="N10870">
        <v>19</v>
      </c>
      <c r="O10870">
        <v>93</v>
      </c>
      <c r="P10870">
        <v>504</v>
      </c>
      <c r="Q10870">
        <v>663</v>
      </c>
      <c r="R10870">
        <v>159</v>
      </c>
      <c r="S10870">
        <v>66</v>
      </c>
      <c r="T10870" s="2">
        <v>0.23981900452488689</v>
      </c>
      <c r="U10870" s="2">
        <v>0.76018099547511309</v>
      </c>
      <c r="V10870" t="s">
        <v>1235</v>
      </c>
      <c r="W10870" t="s">
        <v>825</v>
      </c>
      <c r="X10870" s="8">
        <v>44.870079040527301</v>
      </c>
      <c r="Y10870" s="8">
        <v>-93.251861572265597</v>
      </c>
    </row>
    <row r="10871" spans="1:25" x14ac:dyDescent="0.25">
      <c r="A10871" s="1" t="s">
        <v>1139</v>
      </c>
      <c r="B10871" t="s">
        <v>17</v>
      </c>
      <c r="C10871" t="s">
        <v>2153</v>
      </c>
      <c r="E10871" t="s">
        <v>1419</v>
      </c>
      <c r="F10871" t="s">
        <v>1419</v>
      </c>
      <c r="G10871" s="1" t="s">
        <v>116</v>
      </c>
      <c r="H10871" t="s">
        <v>19</v>
      </c>
      <c r="I10871" t="s">
        <v>308</v>
      </c>
      <c r="J10871" t="s">
        <v>1137</v>
      </c>
      <c r="K10871" t="s">
        <v>22</v>
      </c>
      <c r="L10871">
        <v>16</v>
      </c>
      <c r="M10871">
        <v>53</v>
      </c>
      <c r="N10871">
        <v>6</v>
      </c>
      <c r="O10871">
        <v>94</v>
      </c>
      <c r="P10871">
        <v>521</v>
      </c>
      <c r="Q10871">
        <v>690</v>
      </c>
      <c r="R10871">
        <v>169</v>
      </c>
      <c r="S10871">
        <v>75</v>
      </c>
      <c r="T10871" s="2">
        <v>0.24492753623188407</v>
      </c>
      <c r="U10871" s="2">
        <v>0.75507246376811599</v>
      </c>
      <c r="V10871" t="s">
        <v>1138</v>
      </c>
      <c r="W10871" t="s">
        <v>970</v>
      </c>
      <c r="X10871" s="8">
        <v>45.0827827453613</v>
      </c>
      <c r="Y10871" s="8">
        <v>-93.293937683105398</v>
      </c>
    </row>
    <row r="10872" spans="1:25" x14ac:dyDescent="0.25">
      <c r="A10872" s="1" t="s">
        <v>1238</v>
      </c>
      <c r="B10872" t="s">
        <v>17</v>
      </c>
      <c r="C10872" t="s">
        <v>2153</v>
      </c>
      <c r="E10872" t="s">
        <v>1419</v>
      </c>
      <c r="F10872" t="s">
        <v>1419</v>
      </c>
      <c r="G10872" s="1" t="s">
        <v>116</v>
      </c>
      <c r="H10872" t="s">
        <v>39</v>
      </c>
      <c r="I10872" t="s">
        <v>821</v>
      </c>
      <c r="J10872" t="s">
        <v>1237</v>
      </c>
      <c r="K10872" t="s">
        <v>22</v>
      </c>
      <c r="L10872">
        <v>2</v>
      </c>
      <c r="M10872">
        <v>18</v>
      </c>
      <c r="N10872">
        <v>8</v>
      </c>
      <c r="O10872">
        <v>48</v>
      </c>
      <c r="P10872">
        <v>218</v>
      </c>
      <c r="Q10872">
        <v>294</v>
      </c>
      <c r="R10872">
        <v>76</v>
      </c>
      <c r="S10872">
        <v>28</v>
      </c>
      <c r="T10872" s="2">
        <v>0.25850340136054423</v>
      </c>
      <c r="U10872" s="2">
        <v>0.74149659863945583</v>
      </c>
      <c r="X10872" s="8">
        <v>0</v>
      </c>
      <c r="Y10872" s="8">
        <v>0</v>
      </c>
    </row>
    <row r="10873" spans="1:25" x14ac:dyDescent="0.25">
      <c r="A10873" s="1" t="s">
        <v>1314</v>
      </c>
      <c r="B10873" t="s">
        <v>17</v>
      </c>
      <c r="C10873" t="s">
        <v>2154</v>
      </c>
      <c r="E10873" t="s">
        <v>1419</v>
      </c>
      <c r="F10873" t="s">
        <v>1419</v>
      </c>
      <c r="G10873" s="1" t="s">
        <v>116</v>
      </c>
      <c r="H10873" t="s">
        <v>58</v>
      </c>
      <c r="I10873" t="s">
        <v>735</v>
      </c>
      <c r="J10873" t="s">
        <v>1312</v>
      </c>
      <c r="K10873" t="s">
        <v>22</v>
      </c>
      <c r="L10873">
        <v>2</v>
      </c>
      <c r="M10873">
        <v>129</v>
      </c>
      <c r="N10873">
        <v>29</v>
      </c>
      <c r="O10873">
        <v>42</v>
      </c>
      <c r="P10873">
        <v>522</v>
      </c>
      <c r="Q10873">
        <v>724</v>
      </c>
      <c r="R10873">
        <v>202</v>
      </c>
      <c r="S10873">
        <v>160</v>
      </c>
      <c r="T10873" s="2">
        <v>0.27900552486187846</v>
      </c>
      <c r="U10873" s="2">
        <v>0.72099447513812154</v>
      </c>
      <c r="V10873" t="s">
        <v>1313</v>
      </c>
      <c r="W10873" t="s">
        <v>739</v>
      </c>
      <c r="X10873" s="8">
        <v>45.005191802978501</v>
      </c>
      <c r="Y10873" s="8">
        <v>-93.173767089843693</v>
      </c>
    </row>
    <row r="10874" spans="1:25" x14ac:dyDescent="0.25">
      <c r="A10874" s="1" t="s">
        <v>1415</v>
      </c>
      <c r="B10874" t="s">
        <v>1197</v>
      </c>
      <c r="C10874" t="s">
        <v>1197</v>
      </c>
      <c r="E10874" t="s">
        <v>1419</v>
      </c>
      <c r="F10874" t="s">
        <v>1419</v>
      </c>
      <c r="G10874" s="1" t="s">
        <v>116</v>
      </c>
      <c r="H10874" t="s">
        <v>58</v>
      </c>
      <c r="I10874" t="s">
        <v>1198</v>
      </c>
      <c r="J10874" t="s">
        <v>1414</v>
      </c>
      <c r="K10874" t="s">
        <v>22</v>
      </c>
      <c r="L10874">
        <v>0</v>
      </c>
      <c r="M10874">
        <v>5</v>
      </c>
      <c r="N10874">
        <v>2</v>
      </c>
      <c r="O10874">
        <v>5</v>
      </c>
      <c r="P10874">
        <v>31</v>
      </c>
      <c r="Q10874">
        <v>43</v>
      </c>
      <c r="R10874">
        <v>12</v>
      </c>
      <c r="S10874">
        <v>7</v>
      </c>
      <c r="T10874" s="2">
        <v>0.27906976744186046</v>
      </c>
      <c r="U10874" s="2">
        <v>0.72093023255813948</v>
      </c>
      <c r="X10874" s="8">
        <v>0</v>
      </c>
      <c r="Y10874" s="8">
        <v>0</v>
      </c>
    </row>
    <row r="10875" spans="1:25" x14ac:dyDescent="0.25">
      <c r="A10875" s="1" t="s">
        <v>1394</v>
      </c>
      <c r="B10875" t="s">
        <v>1197</v>
      </c>
      <c r="C10875" t="s">
        <v>1197</v>
      </c>
      <c r="E10875" t="s">
        <v>1419</v>
      </c>
      <c r="F10875" t="s">
        <v>1419</v>
      </c>
      <c r="G10875" s="1" t="s">
        <v>116</v>
      </c>
      <c r="H10875" t="s">
        <v>58</v>
      </c>
      <c r="I10875" t="s">
        <v>1198</v>
      </c>
      <c r="J10875" t="s">
        <v>1392</v>
      </c>
      <c r="K10875" t="s">
        <v>22</v>
      </c>
      <c r="L10875">
        <v>2</v>
      </c>
      <c r="M10875">
        <v>69</v>
      </c>
      <c r="N10875">
        <v>25</v>
      </c>
      <c r="O10875">
        <v>92</v>
      </c>
      <c r="P10875">
        <v>474</v>
      </c>
      <c r="Q10875">
        <v>662</v>
      </c>
      <c r="R10875">
        <v>188</v>
      </c>
      <c r="S10875">
        <v>96</v>
      </c>
      <c r="T10875" s="2">
        <v>0.28398791540785501</v>
      </c>
      <c r="U10875" s="2">
        <v>0.71601208459214505</v>
      </c>
      <c r="V10875" t="s">
        <v>1393</v>
      </c>
      <c r="W10875" t="s">
        <v>1002</v>
      </c>
      <c r="X10875" s="8">
        <v>44.987331390380803</v>
      </c>
      <c r="Y10875" s="8">
        <v>-93.155975341796804</v>
      </c>
    </row>
    <row r="10876" spans="1:25" x14ac:dyDescent="0.25">
      <c r="A10876" s="1" t="s">
        <v>1221</v>
      </c>
      <c r="B10876" t="s">
        <v>17</v>
      </c>
      <c r="C10876" t="s">
        <v>2153</v>
      </c>
      <c r="E10876" t="s">
        <v>1419</v>
      </c>
      <c r="F10876" t="s">
        <v>1419</v>
      </c>
      <c r="G10876" s="1" t="s">
        <v>116</v>
      </c>
      <c r="H10876" t="s">
        <v>39</v>
      </c>
      <c r="I10876" t="s">
        <v>669</v>
      </c>
      <c r="J10876" t="s">
        <v>958</v>
      </c>
      <c r="K10876" t="s">
        <v>22</v>
      </c>
      <c r="L10876">
        <v>8</v>
      </c>
      <c r="M10876">
        <v>57</v>
      </c>
      <c r="N10876">
        <v>12</v>
      </c>
      <c r="O10876">
        <v>86</v>
      </c>
      <c r="P10876">
        <v>410</v>
      </c>
      <c r="Q10876">
        <v>573</v>
      </c>
      <c r="R10876">
        <v>163</v>
      </c>
      <c r="S10876">
        <v>77</v>
      </c>
      <c r="T10876" s="2">
        <v>0.28446771378708552</v>
      </c>
      <c r="U10876" s="2">
        <v>0.71553228621291454</v>
      </c>
      <c r="V10876" t="s">
        <v>1220</v>
      </c>
      <c r="W10876" t="s">
        <v>746</v>
      </c>
      <c r="X10876" s="8">
        <v>44.842506408691399</v>
      </c>
      <c r="Y10876" s="8">
        <v>-93.270881652832003</v>
      </c>
    </row>
    <row r="10877" spans="1:25" x14ac:dyDescent="0.25">
      <c r="A10877" s="1" t="s">
        <v>1411</v>
      </c>
      <c r="B10877" t="s">
        <v>17</v>
      </c>
      <c r="C10877" t="s">
        <v>2154</v>
      </c>
      <c r="E10877" t="s">
        <v>1419</v>
      </c>
      <c r="F10877" t="s">
        <v>1419</v>
      </c>
      <c r="G10877" s="1" t="s">
        <v>116</v>
      </c>
      <c r="H10877" t="s">
        <v>39</v>
      </c>
      <c r="I10877" t="s">
        <v>1229</v>
      </c>
      <c r="J10877" t="s">
        <v>1230</v>
      </c>
      <c r="K10877" t="s">
        <v>22</v>
      </c>
      <c r="L10877">
        <v>34</v>
      </c>
      <c r="M10877">
        <v>38</v>
      </c>
      <c r="N10877">
        <v>19</v>
      </c>
      <c r="O10877">
        <v>180</v>
      </c>
      <c r="P10877">
        <v>640</v>
      </c>
      <c r="Q10877">
        <v>911</v>
      </c>
      <c r="R10877">
        <v>271</v>
      </c>
      <c r="S10877">
        <v>91</v>
      </c>
      <c r="T10877" s="2">
        <v>0.29747530186608123</v>
      </c>
      <c r="U10877" s="2">
        <v>0.70252469813391882</v>
      </c>
      <c r="V10877" t="s">
        <v>1410</v>
      </c>
      <c r="W10877" t="s">
        <v>970</v>
      </c>
      <c r="X10877" s="8">
        <v>45.063339233398402</v>
      </c>
      <c r="Y10877" s="8">
        <v>-93.297943115234304</v>
      </c>
    </row>
    <row r="10878" spans="1:25" x14ac:dyDescent="0.25">
      <c r="A10878" s="1" t="s">
        <v>1201</v>
      </c>
      <c r="B10878" t="s">
        <v>1197</v>
      </c>
      <c r="C10878" t="s">
        <v>1197</v>
      </c>
      <c r="E10878" t="s">
        <v>1419</v>
      </c>
      <c r="F10878" t="s">
        <v>1419</v>
      </c>
      <c r="G10878" s="1" t="s">
        <v>116</v>
      </c>
      <c r="H10878" t="s">
        <v>58</v>
      </c>
      <c r="I10878" t="s">
        <v>1198</v>
      </c>
      <c r="J10878" t="s">
        <v>1199</v>
      </c>
      <c r="K10878" t="s">
        <v>22</v>
      </c>
      <c r="L10878">
        <v>9</v>
      </c>
      <c r="M10878">
        <v>60</v>
      </c>
      <c r="N10878">
        <v>28</v>
      </c>
      <c r="O10878">
        <v>84</v>
      </c>
      <c r="P10878">
        <v>388</v>
      </c>
      <c r="Q10878">
        <v>569</v>
      </c>
      <c r="R10878">
        <v>181</v>
      </c>
      <c r="S10878">
        <v>97</v>
      </c>
      <c r="T10878" s="2">
        <v>0.3181019332161687</v>
      </c>
      <c r="U10878" s="2">
        <v>0.68189806678383125</v>
      </c>
      <c r="V10878" t="s">
        <v>1200</v>
      </c>
      <c r="W10878" t="s">
        <v>1002</v>
      </c>
      <c r="X10878" s="8">
        <v>44.961780548095703</v>
      </c>
      <c r="Y10878" s="8">
        <v>-93.016258239746094</v>
      </c>
    </row>
    <row r="10879" spans="1:25" x14ac:dyDescent="0.25">
      <c r="A10879" s="1" t="s">
        <v>1069</v>
      </c>
      <c r="B10879" t="s">
        <v>17</v>
      </c>
      <c r="C10879" t="s">
        <v>2154</v>
      </c>
      <c r="E10879" t="s">
        <v>1419</v>
      </c>
      <c r="F10879" t="s">
        <v>1419</v>
      </c>
      <c r="G10879" s="1" t="s">
        <v>116</v>
      </c>
      <c r="H10879" t="s">
        <v>39</v>
      </c>
      <c r="I10879" t="s">
        <v>128</v>
      </c>
      <c r="J10879" t="s">
        <v>1067</v>
      </c>
      <c r="K10879" t="s">
        <v>22</v>
      </c>
      <c r="L10879">
        <v>8</v>
      </c>
      <c r="M10879">
        <v>37</v>
      </c>
      <c r="N10879">
        <v>12</v>
      </c>
      <c r="O10879">
        <v>130</v>
      </c>
      <c r="P10879">
        <v>397</v>
      </c>
      <c r="Q10879">
        <v>584</v>
      </c>
      <c r="R10879">
        <v>187</v>
      </c>
      <c r="S10879">
        <v>57</v>
      </c>
      <c r="T10879" s="2">
        <v>0.3202054794520548</v>
      </c>
      <c r="U10879" s="2">
        <v>0.6797945205479452</v>
      </c>
      <c r="V10879" t="s">
        <v>1068</v>
      </c>
      <c r="W10879" t="s">
        <v>723</v>
      </c>
      <c r="X10879" s="8">
        <v>45.074329376220703</v>
      </c>
      <c r="Y10879" s="8">
        <v>-93.351600646972599</v>
      </c>
    </row>
    <row r="10880" spans="1:25" x14ac:dyDescent="0.25">
      <c r="A10880" s="1" t="s">
        <v>1295</v>
      </c>
      <c r="B10880" t="s">
        <v>1197</v>
      </c>
      <c r="C10880" t="s">
        <v>1197</v>
      </c>
      <c r="E10880" t="s">
        <v>1419</v>
      </c>
      <c r="F10880" t="s">
        <v>1419</v>
      </c>
      <c r="G10880" s="1" t="s">
        <v>116</v>
      </c>
      <c r="H10880" t="s">
        <v>58</v>
      </c>
      <c r="I10880" t="s">
        <v>1198</v>
      </c>
      <c r="J10880" t="s">
        <v>1294</v>
      </c>
      <c r="K10880" t="s">
        <v>208</v>
      </c>
      <c r="L10880">
        <v>8</v>
      </c>
      <c r="M10880">
        <v>40</v>
      </c>
      <c r="N10880">
        <v>13</v>
      </c>
      <c r="O10880">
        <v>54</v>
      </c>
      <c r="P10880">
        <v>240</v>
      </c>
      <c r="Q10880">
        <v>355</v>
      </c>
      <c r="R10880">
        <v>115</v>
      </c>
      <c r="S10880">
        <v>61</v>
      </c>
      <c r="T10880" s="2">
        <v>0.323943661971831</v>
      </c>
      <c r="U10880" s="2">
        <v>0.676056338028169</v>
      </c>
      <c r="X10880" s="8">
        <v>0</v>
      </c>
      <c r="Y10880" s="8">
        <v>0</v>
      </c>
    </row>
    <row r="10881" spans="1:25" x14ac:dyDescent="0.25">
      <c r="A10881" s="1" t="s">
        <v>1257</v>
      </c>
      <c r="B10881" t="s">
        <v>17</v>
      </c>
      <c r="C10881" t="s">
        <v>2154</v>
      </c>
      <c r="E10881" t="s">
        <v>1419</v>
      </c>
      <c r="F10881" t="s">
        <v>1419</v>
      </c>
      <c r="G10881" s="1" t="s">
        <v>116</v>
      </c>
      <c r="H10881" t="s">
        <v>39</v>
      </c>
      <c r="I10881" t="s">
        <v>675</v>
      </c>
      <c r="J10881" t="s">
        <v>1255</v>
      </c>
      <c r="K10881" t="s">
        <v>22</v>
      </c>
      <c r="L10881">
        <v>11</v>
      </c>
      <c r="M10881">
        <v>39</v>
      </c>
      <c r="N10881">
        <v>12</v>
      </c>
      <c r="O10881">
        <v>94</v>
      </c>
      <c r="P10881">
        <v>308</v>
      </c>
      <c r="Q10881">
        <v>464</v>
      </c>
      <c r="R10881">
        <v>156</v>
      </c>
      <c r="S10881">
        <v>62</v>
      </c>
      <c r="T10881" s="2">
        <v>0.33620689655172414</v>
      </c>
      <c r="U10881" s="2">
        <v>0.66379310344827591</v>
      </c>
      <c r="V10881" t="s">
        <v>1256</v>
      </c>
      <c r="W10881" t="s">
        <v>970</v>
      </c>
      <c r="X10881" s="8">
        <v>45.054954528808501</v>
      </c>
      <c r="Y10881" s="8">
        <v>-93.326309204101506</v>
      </c>
    </row>
    <row r="10882" spans="1:25" x14ac:dyDescent="0.25">
      <c r="A10882" s="1" t="s">
        <v>1038</v>
      </c>
      <c r="B10882" t="s">
        <v>17</v>
      </c>
      <c r="C10882" t="s">
        <v>2153</v>
      </c>
      <c r="E10882" t="s">
        <v>1419</v>
      </c>
      <c r="F10882" t="s">
        <v>1419</v>
      </c>
      <c r="G10882" s="1" t="s">
        <v>116</v>
      </c>
      <c r="H10882" t="s">
        <v>39</v>
      </c>
      <c r="I10882" t="s">
        <v>128</v>
      </c>
      <c r="J10882" t="s">
        <v>1037</v>
      </c>
      <c r="K10882" t="s">
        <v>22</v>
      </c>
      <c r="L10882">
        <v>2</v>
      </c>
      <c r="M10882">
        <v>24</v>
      </c>
      <c r="N10882">
        <v>4</v>
      </c>
      <c r="O10882">
        <v>108</v>
      </c>
      <c r="P10882">
        <v>253</v>
      </c>
      <c r="Q10882">
        <v>391</v>
      </c>
      <c r="R10882">
        <v>138</v>
      </c>
      <c r="S10882">
        <v>30</v>
      </c>
      <c r="T10882" s="2">
        <v>0.35294117647058826</v>
      </c>
      <c r="U10882" s="2">
        <v>0.6470588235294118</v>
      </c>
      <c r="X10882" s="8">
        <v>0</v>
      </c>
      <c r="Y10882" s="8">
        <v>0</v>
      </c>
    </row>
    <row r="10883" spans="1:25" x14ac:dyDescent="0.25">
      <c r="A10883" s="1" t="s">
        <v>1242</v>
      </c>
      <c r="B10883" t="s">
        <v>1197</v>
      </c>
      <c r="C10883" t="s">
        <v>1197</v>
      </c>
      <c r="E10883" t="s">
        <v>1419</v>
      </c>
      <c r="F10883" t="s">
        <v>1419</v>
      </c>
      <c r="G10883" s="1" t="s">
        <v>116</v>
      </c>
      <c r="H10883" t="s">
        <v>58</v>
      </c>
      <c r="I10883" t="s">
        <v>1198</v>
      </c>
      <c r="J10883" t="s">
        <v>1240</v>
      </c>
      <c r="K10883" t="s">
        <v>22</v>
      </c>
      <c r="L10883">
        <v>5</v>
      </c>
      <c r="M10883">
        <v>71</v>
      </c>
      <c r="N10883">
        <v>28</v>
      </c>
      <c r="O10883">
        <v>104</v>
      </c>
      <c r="P10883">
        <v>358</v>
      </c>
      <c r="Q10883">
        <v>566</v>
      </c>
      <c r="R10883">
        <v>208</v>
      </c>
      <c r="S10883">
        <v>104</v>
      </c>
      <c r="T10883" s="2">
        <v>0.36749116607773852</v>
      </c>
      <c r="U10883" s="2">
        <v>0.63250883392226154</v>
      </c>
      <c r="V10883" t="s">
        <v>1241</v>
      </c>
      <c r="W10883" t="s">
        <v>1002</v>
      </c>
      <c r="X10883" s="8">
        <v>44.929405212402301</v>
      </c>
      <c r="Y10883" s="8">
        <v>-93.008056640625</v>
      </c>
    </row>
    <row r="10884" spans="1:25" x14ac:dyDescent="0.25">
      <c r="A10884" s="1" t="s">
        <v>1185</v>
      </c>
      <c r="B10884" t="s">
        <v>17</v>
      </c>
      <c r="C10884" t="s">
        <v>2153</v>
      </c>
      <c r="E10884" t="s">
        <v>1419</v>
      </c>
      <c r="F10884" t="s">
        <v>1419</v>
      </c>
      <c r="G10884" s="1" t="s">
        <v>116</v>
      </c>
      <c r="H10884" t="s">
        <v>39</v>
      </c>
      <c r="I10884" t="s">
        <v>128</v>
      </c>
      <c r="J10884" t="s">
        <v>1183</v>
      </c>
      <c r="K10884" t="s">
        <v>22</v>
      </c>
      <c r="L10884">
        <v>1</v>
      </c>
      <c r="M10884">
        <v>25</v>
      </c>
      <c r="N10884">
        <v>5</v>
      </c>
      <c r="O10884">
        <v>147</v>
      </c>
      <c r="P10884">
        <v>287</v>
      </c>
      <c r="Q10884">
        <v>465</v>
      </c>
      <c r="R10884">
        <v>178</v>
      </c>
      <c r="S10884">
        <v>31</v>
      </c>
      <c r="T10884" s="2">
        <v>0.3827956989247312</v>
      </c>
      <c r="U10884" s="2">
        <v>0.6172043010752688</v>
      </c>
      <c r="V10884" t="s">
        <v>1184</v>
      </c>
      <c r="W10884" t="s">
        <v>723</v>
      </c>
      <c r="X10884" s="8">
        <v>45.082527160644503</v>
      </c>
      <c r="Y10884" s="8">
        <v>-93.354194641113196</v>
      </c>
    </row>
    <row r="10885" spans="1:25" x14ac:dyDescent="0.25">
      <c r="A10885" s="1" t="s">
        <v>1407</v>
      </c>
      <c r="B10885" t="s">
        <v>1197</v>
      </c>
      <c r="C10885" t="s">
        <v>1197</v>
      </c>
      <c r="E10885" t="s">
        <v>1419</v>
      </c>
      <c r="F10885" t="s">
        <v>1419</v>
      </c>
      <c r="G10885" s="1" t="s">
        <v>116</v>
      </c>
      <c r="H10885" t="s">
        <v>58</v>
      </c>
      <c r="I10885" t="s">
        <v>1198</v>
      </c>
      <c r="J10885" t="s">
        <v>1405</v>
      </c>
      <c r="K10885" t="s">
        <v>22</v>
      </c>
      <c r="L10885">
        <v>5</v>
      </c>
      <c r="M10885">
        <v>37</v>
      </c>
      <c r="N10885">
        <v>15</v>
      </c>
      <c r="O10885">
        <v>99</v>
      </c>
      <c r="P10885">
        <v>229</v>
      </c>
      <c r="Q10885">
        <v>385</v>
      </c>
      <c r="R10885">
        <v>156</v>
      </c>
      <c r="S10885">
        <v>57</v>
      </c>
      <c r="T10885" s="2">
        <v>0.40519480519480522</v>
      </c>
      <c r="U10885" s="2">
        <v>0.59480519480519478</v>
      </c>
      <c r="V10885" t="s">
        <v>1406</v>
      </c>
      <c r="W10885" t="s">
        <v>1002</v>
      </c>
      <c r="X10885" s="8">
        <v>44.931053161621001</v>
      </c>
      <c r="Y10885" s="8">
        <v>-93.155555725097599</v>
      </c>
    </row>
    <row r="10886" spans="1:25" x14ac:dyDescent="0.25">
      <c r="A10886" s="1" t="s">
        <v>1398</v>
      </c>
      <c r="B10886" t="s">
        <v>1197</v>
      </c>
      <c r="C10886" t="s">
        <v>1197</v>
      </c>
      <c r="E10886" t="s">
        <v>1419</v>
      </c>
      <c r="F10886" t="s">
        <v>1419</v>
      </c>
      <c r="G10886" s="1" t="s">
        <v>116</v>
      </c>
      <c r="H10886" t="s">
        <v>58</v>
      </c>
      <c r="I10886" t="s">
        <v>1198</v>
      </c>
      <c r="J10886" t="s">
        <v>1396</v>
      </c>
      <c r="K10886" t="s">
        <v>22</v>
      </c>
      <c r="L10886">
        <v>0</v>
      </c>
      <c r="M10886">
        <v>91</v>
      </c>
      <c r="N10886">
        <v>8</v>
      </c>
      <c r="O10886">
        <v>113</v>
      </c>
      <c r="P10886">
        <v>306</v>
      </c>
      <c r="Q10886">
        <v>518</v>
      </c>
      <c r="R10886">
        <v>212</v>
      </c>
      <c r="S10886">
        <v>99</v>
      </c>
      <c r="T10886" s="2">
        <v>0.40926640926640928</v>
      </c>
      <c r="U10886" s="2">
        <v>0.59073359073359077</v>
      </c>
      <c r="V10886" t="s">
        <v>1397</v>
      </c>
      <c r="W10886" t="s">
        <v>1002</v>
      </c>
      <c r="X10886" s="8">
        <v>44.934365004301</v>
      </c>
      <c r="Y10886" s="8">
        <v>-93.1868391484022</v>
      </c>
    </row>
    <row r="10887" spans="1:25" x14ac:dyDescent="0.25">
      <c r="A10887" s="1" t="s">
        <v>1378</v>
      </c>
      <c r="B10887" t="s">
        <v>1197</v>
      </c>
      <c r="C10887" t="s">
        <v>1197</v>
      </c>
      <c r="E10887" t="s">
        <v>1419</v>
      </c>
      <c r="F10887" t="s">
        <v>1419</v>
      </c>
      <c r="G10887" s="1" t="s">
        <v>116</v>
      </c>
      <c r="H10887" t="s">
        <v>58</v>
      </c>
      <c r="I10887" t="s">
        <v>1198</v>
      </c>
      <c r="J10887" t="s">
        <v>1376</v>
      </c>
      <c r="K10887" t="s">
        <v>22</v>
      </c>
      <c r="L10887">
        <v>5</v>
      </c>
      <c r="M10887">
        <v>124</v>
      </c>
      <c r="N10887">
        <v>21</v>
      </c>
      <c r="O10887">
        <v>42</v>
      </c>
      <c r="P10887">
        <v>275</v>
      </c>
      <c r="Q10887">
        <v>467</v>
      </c>
      <c r="R10887">
        <v>192</v>
      </c>
      <c r="S10887">
        <v>150</v>
      </c>
      <c r="T10887" s="2">
        <v>0.41113490364025695</v>
      </c>
      <c r="U10887" s="2">
        <v>0.58886509635974305</v>
      </c>
      <c r="V10887" t="s">
        <v>1377</v>
      </c>
      <c r="W10887" t="s">
        <v>1002</v>
      </c>
      <c r="X10887" s="8">
        <v>44.939895629882798</v>
      </c>
      <c r="Y10887" s="8">
        <v>-93.013885498046804</v>
      </c>
    </row>
    <row r="10888" spans="1:25" x14ac:dyDescent="0.25">
      <c r="A10888" s="1" t="s">
        <v>1472</v>
      </c>
      <c r="B10888" t="s">
        <v>139</v>
      </c>
      <c r="C10888" t="s">
        <v>139</v>
      </c>
      <c r="E10888" t="s">
        <v>1419</v>
      </c>
      <c r="F10888" t="s">
        <v>1419</v>
      </c>
      <c r="G10888" s="1" t="s">
        <v>116</v>
      </c>
      <c r="H10888" t="s">
        <v>39</v>
      </c>
      <c r="I10888" t="s">
        <v>1252</v>
      </c>
      <c r="J10888" t="s">
        <v>1432</v>
      </c>
      <c r="K10888" t="s">
        <v>22</v>
      </c>
      <c r="L10888">
        <v>24</v>
      </c>
      <c r="M10888">
        <v>11</v>
      </c>
      <c r="N10888">
        <v>4</v>
      </c>
      <c r="O10888">
        <v>75</v>
      </c>
      <c r="P10888">
        <v>161</v>
      </c>
      <c r="Q10888">
        <v>275</v>
      </c>
      <c r="R10888">
        <v>114</v>
      </c>
      <c r="S10888">
        <v>39</v>
      </c>
      <c r="T10888" s="2">
        <v>0.41454545454545455</v>
      </c>
      <c r="U10888" s="2">
        <v>0.58545454545454545</v>
      </c>
      <c r="V10888" t="s">
        <v>1471</v>
      </c>
      <c r="W10888" t="s">
        <v>139</v>
      </c>
      <c r="X10888" s="8">
        <v>44.924167633056598</v>
      </c>
      <c r="Y10888" s="8">
        <v>-93.226348876953097</v>
      </c>
    </row>
    <row r="10889" spans="1:25" x14ac:dyDescent="0.25">
      <c r="A10889" s="1" t="s">
        <v>1635</v>
      </c>
      <c r="B10889" t="s">
        <v>139</v>
      </c>
      <c r="C10889" t="s">
        <v>139</v>
      </c>
      <c r="E10889" t="s">
        <v>1419</v>
      </c>
      <c r="F10889" t="s">
        <v>1419</v>
      </c>
      <c r="G10889" s="1" t="s">
        <v>116</v>
      </c>
      <c r="H10889" t="s">
        <v>39</v>
      </c>
      <c r="I10889" t="s">
        <v>1252</v>
      </c>
      <c r="J10889" t="s">
        <v>1633</v>
      </c>
      <c r="K10889" t="s">
        <v>22</v>
      </c>
      <c r="L10889">
        <v>122</v>
      </c>
      <c r="M10889">
        <v>22</v>
      </c>
      <c r="N10889">
        <v>17</v>
      </c>
      <c r="O10889">
        <v>133</v>
      </c>
      <c r="P10889">
        <v>395</v>
      </c>
      <c r="Q10889">
        <v>689</v>
      </c>
      <c r="R10889">
        <v>294</v>
      </c>
      <c r="S10889">
        <v>161</v>
      </c>
      <c r="T10889" s="2">
        <v>0.42670537010159654</v>
      </c>
      <c r="U10889" s="2">
        <v>0.57329462989840352</v>
      </c>
      <c r="V10889" t="s">
        <v>1634</v>
      </c>
      <c r="W10889" t="s">
        <v>139</v>
      </c>
      <c r="X10889" s="8">
        <v>44.952023327350602</v>
      </c>
      <c r="Y10889" s="8">
        <v>-93.226815462112398</v>
      </c>
    </row>
    <row r="10890" spans="1:25" x14ac:dyDescent="0.25">
      <c r="A10890" s="1" t="s">
        <v>1417</v>
      </c>
      <c r="B10890" t="s">
        <v>1197</v>
      </c>
      <c r="C10890" t="s">
        <v>1197</v>
      </c>
      <c r="E10890" t="s">
        <v>1419</v>
      </c>
      <c r="F10890" t="s">
        <v>1419</v>
      </c>
      <c r="G10890" s="1" t="s">
        <v>116</v>
      </c>
      <c r="H10890" t="s">
        <v>58</v>
      </c>
      <c r="I10890" t="s">
        <v>1198</v>
      </c>
      <c r="J10890" t="s">
        <v>702</v>
      </c>
      <c r="K10890" t="s">
        <v>22</v>
      </c>
      <c r="L10890">
        <v>3</v>
      </c>
      <c r="M10890">
        <v>9</v>
      </c>
      <c r="N10890">
        <v>164</v>
      </c>
      <c r="O10890">
        <v>43</v>
      </c>
      <c r="P10890">
        <v>294</v>
      </c>
      <c r="Q10890">
        <v>513</v>
      </c>
      <c r="R10890">
        <v>219</v>
      </c>
      <c r="S10890">
        <v>176</v>
      </c>
      <c r="T10890" s="2">
        <v>0.42690058479532161</v>
      </c>
      <c r="U10890" s="2">
        <v>0.57309941520467833</v>
      </c>
      <c r="V10890" t="s">
        <v>1416</v>
      </c>
      <c r="W10890" t="s">
        <v>1002</v>
      </c>
      <c r="X10890" s="8">
        <v>44.923755645751903</v>
      </c>
      <c r="Y10890" s="8">
        <v>-93.143035888671804</v>
      </c>
    </row>
    <row r="10891" spans="1:25" x14ac:dyDescent="0.25">
      <c r="A10891" s="1" t="s">
        <v>1424</v>
      </c>
      <c r="B10891" t="s">
        <v>1197</v>
      </c>
      <c r="C10891" t="s">
        <v>1197</v>
      </c>
      <c r="E10891" t="s">
        <v>1419</v>
      </c>
      <c r="F10891" t="s">
        <v>1419</v>
      </c>
      <c r="G10891" s="1" t="s">
        <v>116</v>
      </c>
      <c r="H10891" t="s">
        <v>58</v>
      </c>
      <c r="I10891" t="s">
        <v>1198</v>
      </c>
      <c r="J10891" t="s">
        <v>1422</v>
      </c>
      <c r="K10891" t="s">
        <v>22</v>
      </c>
      <c r="L10891">
        <v>2</v>
      </c>
      <c r="M10891">
        <v>136</v>
      </c>
      <c r="N10891">
        <v>11</v>
      </c>
      <c r="O10891">
        <v>112</v>
      </c>
      <c r="P10891">
        <v>345</v>
      </c>
      <c r="Q10891">
        <v>606</v>
      </c>
      <c r="R10891">
        <v>261</v>
      </c>
      <c r="S10891">
        <v>149</v>
      </c>
      <c r="T10891" s="2">
        <v>0.43069306930693069</v>
      </c>
      <c r="U10891" s="2">
        <v>0.56930693069306926</v>
      </c>
      <c r="V10891" t="s">
        <v>1423</v>
      </c>
      <c r="W10891" t="s">
        <v>1002</v>
      </c>
      <c r="X10891" s="8">
        <v>44.978092193603501</v>
      </c>
      <c r="Y10891" s="8">
        <v>-93.191719055175696</v>
      </c>
    </row>
    <row r="10892" spans="1:25" x14ac:dyDescent="0.25">
      <c r="A10892" s="1" t="s">
        <v>1439</v>
      </c>
      <c r="B10892" t="s">
        <v>139</v>
      </c>
      <c r="C10892" t="s">
        <v>139</v>
      </c>
      <c r="E10892" t="s">
        <v>1419</v>
      </c>
      <c r="F10892" t="s">
        <v>1419</v>
      </c>
      <c r="G10892" s="1" t="s">
        <v>116</v>
      </c>
      <c r="H10892" t="s">
        <v>39</v>
      </c>
      <c r="I10892" t="s">
        <v>1252</v>
      </c>
      <c r="J10892" t="s">
        <v>1437</v>
      </c>
      <c r="K10892" t="s">
        <v>22</v>
      </c>
      <c r="L10892">
        <v>24</v>
      </c>
      <c r="M10892">
        <v>69</v>
      </c>
      <c r="N10892">
        <v>17</v>
      </c>
      <c r="O10892">
        <v>151</v>
      </c>
      <c r="P10892">
        <v>302</v>
      </c>
      <c r="Q10892">
        <v>563</v>
      </c>
      <c r="R10892">
        <v>261</v>
      </c>
      <c r="S10892">
        <v>110</v>
      </c>
      <c r="T10892" s="2">
        <v>0.4635879218472469</v>
      </c>
      <c r="U10892" s="2">
        <v>0.53641207815275316</v>
      </c>
      <c r="V10892" t="s">
        <v>1438</v>
      </c>
      <c r="W10892" t="s">
        <v>139</v>
      </c>
      <c r="X10892" s="8">
        <v>44.925518035888601</v>
      </c>
      <c r="Y10892" s="8">
        <v>-93.291481018066406</v>
      </c>
    </row>
    <row r="10893" spans="1:25" x14ac:dyDescent="0.25">
      <c r="A10893" s="1" t="s">
        <v>1449</v>
      </c>
      <c r="B10893" t="s">
        <v>1197</v>
      </c>
      <c r="C10893" t="s">
        <v>1197</v>
      </c>
      <c r="E10893" t="s">
        <v>1419</v>
      </c>
      <c r="F10893" t="s">
        <v>1419</v>
      </c>
      <c r="G10893" s="1" t="s">
        <v>116</v>
      </c>
      <c r="H10893" t="s">
        <v>58</v>
      </c>
      <c r="I10893" t="s">
        <v>1198</v>
      </c>
      <c r="J10893" t="s">
        <v>1207</v>
      </c>
      <c r="K10893" t="s">
        <v>22</v>
      </c>
      <c r="L10893">
        <v>43</v>
      </c>
      <c r="M10893">
        <v>139</v>
      </c>
      <c r="N10893">
        <v>78</v>
      </c>
      <c r="O10893">
        <v>100</v>
      </c>
      <c r="P10893">
        <v>415</v>
      </c>
      <c r="Q10893">
        <v>775</v>
      </c>
      <c r="R10893">
        <v>360</v>
      </c>
      <c r="S10893">
        <v>260</v>
      </c>
      <c r="T10893" s="2">
        <v>0.46451612903225808</v>
      </c>
      <c r="U10893" s="2">
        <v>0.53548387096774197</v>
      </c>
      <c r="V10893" t="s">
        <v>1448</v>
      </c>
      <c r="W10893" t="s">
        <v>1002</v>
      </c>
      <c r="X10893" s="8">
        <v>44.929118603467899</v>
      </c>
      <c r="Y10893" s="8">
        <v>-93.134701699018393</v>
      </c>
    </row>
    <row r="10894" spans="1:25" x14ac:dyDescent="0.25">
      <c r="A10894" s="1" t="s">
        <v>1349</v>
      </c>
      <c r="B10894" t="s">
        <v>139</v>
      </c>
      <c r="C10894" t="s">
        <v>139</v>
      </c>
      <c r="E10894" t="s">
        <v>1419</v>
      </c>
      <c r="F10894" t="s">
        <v>1419</v>
      </c>
      <c r="G10894" s="1" t="s">
        <v>116</v>
      </c>
      <c r="H10894" t="s">
        <v>39</v>
      </c>
      <c r="I10894" t="s">
        <v>1252</v>
      </c>
      <c r="J10894" t="s">
        <v>1509</v>
      </c>
      <c r="K10894" t="s">
        <v>22</v>
      </c>
      <c r="L10894">
        <v>13</v>
      </c>
      <c r="M10894">
        <v>14</v>
      </c>
      <c r="N10894">
        <v>15</v>
      </c>
      <c r="O10894">
        <v>236</v>
      </c>
      <c r="P10894">
        <v>314</v>
      </c>
      <c r="Q10894">
        <v>592</v>
      </c>
      <c r="R10894">
        <v>278</v>
      </c>
      <c r="S10894">
        <v>42</v>
      </c>
      <c r="T10894" s="2">
        <v>0.46959459459459457</v>
      </c>
      <c r="U10894" s="2">
        <v>0.53040540540540537</v>
      </c>
      <c r="V10894" t="s">
        <v>1348</v>
      </c>
      <c r="W10894" t="s">
        <v>139</v>
      </c>
      <c r="X10894" s="8">
        <v>44.912305176258002</v>
      </c>
      <c r="Y10894" s="8">
        <v>-93.300153762102099</v>
      </c>
    </row>
    <row r="10895" spans="1:25" x14ac:dyDescent="0.25">
      <c r="A10895" s="1" t="s">
        <v>1637</v>
      </c>
      <c r="B10895" t="s">
        <v>1197</v>
      </c>
      <c r="C10895" t="s">
        <v>1197</v>
      </c>
      <c r="E10895" t="s">
        <v>1419</v>
      </c>
      <c r="F10895" t="s">
        <v>1419</v>
      </c>
      <c r="G10895" s="1" t="s">
        <v>116</v>
      </c>
      <c r="H10895" t="s">
        <v>58</v>
      </c>
      <c r="I10895" t="s">
        <v>1198</v>
      </c>
      <c r="J10895" t="s">
        <v>1644</v>
      </c>
      <c r="K10895" t="s">
        <v>22</v>
      </c>
      <c r="L10895">
        <v>3</v>
      </c>
      <c r="M10895">
        <v>151</v>
      </c>
      <c r="N10895">
        <v>32</v>
      </c>
      <c r="O10895">
        <v>91</v>
      </c>
      <c r="P10895">
        <v>308</v>
      </c>
      <c r="Q10895">
        <v>585</v>
      </c>
      <c r="R10895">
        <v>277</v>
      </c>
      <c r="S10895">
        <v>186</v>
      </c>
      <c r="T10895" s="2">
        <v>0.47350427350427349</v>
      </c>
      <c r="U10895" s="2">
        <v>0.52649572649572651</v>
      </c>
      <c r="V10895" t="s">
        <v>1636</v>
      </c>
      <c r="W10895" t="s">
        <v>1002</v>
      </c>
      <c r="X10895" s="8">
        <v>44.989139556884702</v>
      </c>
      <c r="Y10895" s="8">
        <v>-93.091247558593693</v>
      </c>
    </row>
    <row r="10896" spans="1:25" x14ac:dyDescent="0.25">
      <c r="A10896" s="1" t="s">
        <v>1686</v>
      </c>
      <c r="B10896" t="s">
        <v>139</v>
      </c>
      <c r="C10896" t="s">
        <v>139</v>
      </c>
      <c r="E10896" t="s">
        <v>1419</v>
      </c>
      <c r="F10896" t="s">
        <v>1419</v>
      </c>
      <c r="G10896" s="1" t="s">
        <v>116</v>
      </c>
      <c r="H10896" t="s">
        <v>39</v>
      </c>
      <c r="I10896" t="s">
        <v>1252</v>
      </c>
      <c r="J10896" t="s">
        <v>1464</v>
      </c>
      <c r="K10896" t="s">
        <v>22</v>
      </c>
      <c r="L10896">
        <v>48</v>
      </c>
      <c r="M10896">
        <v>44</v>
      </c>
      <c r="N10896">
        <v>18</v>
      </c>
      <c r="O10896">
        <v>182</v>
      </c>
      <c r="P10896">
        <v>317</v>
      </c>
      <c r="Q10896">
        <v>609</v>
      </c>
      <c r="R10896">
        <v>292</v>
      </c>
      <c r="S10896">
        <v>110</v>
      </c>
      <c r="T10896" s="2">
        <v>0.47947454844006571</v>
      </c>
      <c r="U10896" s="2">
        <v>0.52052545155993435</v>
      </c>
      <c r="V10896" t="s">
        <v>1685</v>
      </c>
      <c r="W10896" t="s">
        <v>139</v>
      </c>
      <c r="X10896" s="8">
        <v>44.986360296607003</v>
      </c>
      <c r="Y10896" s="8">
        <v>-93.249771818518596</v>
      </c>
    </row>
    <row r="10897" spans="1:25" x14ac:dyDescent="0.25">
      <c r="A10897" s="1" t="s">
        <v>1361</v>
      </c>
      <c r="B10897" t="s">
        <v>1197</v>
      </c>
      <c r="C10897" t="s">
        <v>1197</v>
      </c>
      <c r="E10897" t="s">
        <v>1419</v>
      </c>
      <c r="F10897" t="s">
        <v>1419</v>
      </c>
      <c r="G10897" s="1" t="s">
        <v>116</v>
      </c>
      <c r="H10897" t="s">
        <v>58</v>
      </c>
      <c r="I10897" t="s">
        <v>1198</v>
      </c>
      <c r="J10897" t="s">
        <v>1360</v>
      </c>
      <c r="K10897" t="s">
        <v>22</v>
      </c>
      <c r="L10897">
        <v>7</v>
      </c>
      <c r="M10897">
        <v>218</v>
      </c>
      <c r="N10897">
        <v>51</v>
      </c>
      <c r="O10897">
        <v>131</v>
      </c>
      <c r="P10897">
        <v>430</v>
      </c>
      <c r="Q10897">
        <v>837</v>
      </c>
      <c r="R10897">
        <v>407</v>
      </c>
      <c r="S10897">
        <v>276</v>
      </c>
      <c r="T10897" s="2">
        <v>0.48626045400238949</v>
      </c>
      <c r="U10897" s="2">
        <v>0.51373954599761051</v>
      </c>
      <c r="X10897" s="8">
        <v>0</v>
      </c>
      <c r="Y10897" s="8">
        <v>0</v>
      </c>
    </row>
    <row r="10898" spans="1:25" x14ac:dyDescent="0.25">
      <c r="A10898" s="1" t="s">
        <v>1751</v>
      </c>
      <c r="B10898" t="s">
        <v>1197</v>
      </c>
      <c r="C10898" t="s">
        <v>1197</v>
      </c>
      <c r="E10898" t="s">
        <v>1419</v>
      </c>
      <c r="F10898" t="s">
        <v>1419</v>
      </c>
      <c r="G10898" s="1" t="s">
        <v>116</v>
      </c>
      <c r="H10898" t="s">
        <v>58</v>
      </c>
      <c r="I10898" t="s">
        <v>1198</v>
      </c>
      <c r="J10898" t="s">
        <v>1749</v>
      </c>
      <c r="K10898" t="s">
        <v>22</v>
      </c>
      <c r="L10898">
        <v>0</v>
      </c>
      <c r="M10898">
        <v>184</v>
      </c>
      <c r="N10898">
        <v>14</v>
      </c>
      <c r="O10898">
        <v>54</v>
      </c>
      <c r="P10898">
        <v>264</v>
      </c>
      <c r="Q10898">
        <v>516</v>
      </c>
      <c r="R10898">
        <v>252</v>
      </c>
      <c r="S10898">
        <v>198</v>
      </c>
      <c r="T10898" s="2">
        <v>0.48837209302325579</v>
      </c>
      <c r="U10898" s="2">
        <v>0.51162790697674421</v>
      </c>
      <c r="V10898" t="s">
        <v>1750</v>
      </c>
      <c r="W10898" t="s">
        <v>1002</v>
      </c>
      <c r="X10898" s="8">
        <v>44.980682373046797</v>
      </c>
      <c r="Y10898" s="8">
        <v>-93.064720153808594</v>
      </c>
    </row>
    <row r="10899" spans="1:25" x14ac:dyDescent="0.25">
      <c r="A10899" s="1" t="s">
        <v>1555</v>
      </c>
      <c r="B10899" t="s">
        <v>139</v>
      </c>
      <c r="C10899" t="s">
        <v>139</v>
      </c>
      <c r="E10899" t="s">
        <v>1419</v>
      </c>
      <c r="F10899" t="s">
        <v>1419</v>
      </c>
      <c r="G10899" s="1" t="s">
        <v>116</v>
      </c>
      <c r="H10899" t="s">
        <v>39</v>
      </c>
      <c r="I10899" t="s">
        <v>1252</v>
      </c>
      <c r="J10899" t="s">
        <v>1553</v>
      </c>
      <c r="K10899" t="s">
        <v>22</v>
      </c>
      <c r="L10899">
        <v>54</v>
      </c>
      <c r="M10899">
        <v>19</v>
      </c>
      <c r="N10899">
        <v>17</v>
      </c>
      <c r="O10899">
        <v>112</v>
      </c>
      <c r="P10899">
        <v>207</v>
      </c>
      <c r="Q10899">
        <v>409</v>
      </c>
      <c r="R10899">
        <v>202</v>
      </c>
      <c r="S10899">
        <v>90</v>
      </c>
      <c r="T10899" s="2">
        <v>0.49388753056234719</v>
      </c>
      <c r="U10899" s="2">
        <v>0.50611246943765276</v>
      </c>
      <c r="V10899" t="s">
        <v>1554</v>
      </c>
      <c r="W10899" t="s">
        <v>139</v>
      </c>
      <c r="X10899" s="8">
        <v>44.932258605957003</v>
      </c>
      <c r="Y10899" s="8">
        <v>-93.205375671386705</v>
      </c>
    </row>
    <row r="10900" spans="1:25" x14ac:dyDescent="0.25">
      <c r="A10900" s="1" t="s">
        <v>1344</v>
      </c>
      <c r="B10900" t="s">
        <v>1197</v>
      </c>
      <c r="C10900" t="s">
        <v>1197</v>
      </c>
      <c r="E10900" t="s">
        <v>1419</v>
      </c>
      <c r="F10900" t="s">
        <v>1419</v>
      </c>
      <c r="G10900" s="1" t="s">
        <v>116</v>
      </c>
      <c r="H10900" t="s">
        <v>58</v>
      </c>
      <c r="I10900" t="s">
        <v>1198</v>
      </c>
      <c r="J10900" t="s">
        <v>1342</v>
      </c>
      <c r="K10900" t="s">
        <v>22</v>
      </c>
      <c r="L10900">
        <v>2</v>
      </c>
      <c r="M10900">
        <v>272</v>
      </c>
      <c r="N10900">
        <v>13</v>
      </c>
      <c r="O10900">
        <v>13</v>
      </c>
      <c r="P10900">
        <v>302</v>
      </c>
      <c r="Q10900">
        <v>602</v>
      </c>
      <c r="R10900">
        <v>300</v>
      </c>
      <c r="S10900">
        <v>287</v>
      </c>
      <c r="T10900" s="2">
        <v>0.49833887043189368</v>
      </c>
      <c r="U10900" s="2">
        <v>0.50166112956810627</v>
      </c>
      <c r="V10900" t="s">
        <v>1343</v>
      </c>
      <c r="W10900" t="s">
        <v>1002</v>
      </c>
      <c r="X10900" s="8">
        <v>44.989294999999998</v>
      </c>
      <c r="Y10900" s="8">
        <v>-93.037727000000004</v>
      </c>
    </row>
    <row r="10901" spans="1:25" x14ac:dyDescent="0.25">
      <c r="A10901" s="1" t="s">
        <v>1568</v>
      </c>
      <c r="B10901" t="s">
        <v>139</v>
      </c>
      <c r="C10901" t="s">
        <v>139</v>
      </c>
      <c r="E10901" t="s">
        <v>1419</v>
      </c>
      <c r="F10901" t="s">
        <v>1419</v>
      </c>
      <c r="G10901" s="1" t="s">
        <v>116</v>
      </c>
      <c r="H10901" t="s">
        <v>39</v>
      </c>
      <c r="I10901" t="s">
        <v>1252</v>
      </c>
      <c r="J10901" t="s">
        <v>1586</v>
      </c>
      <c r="K10901" t="s">
        <v>22</v>
      </c>
      <c r="L10901">
        <v>44</v>
      </c>
      <c r="M10901">
        <v>212</v>
      </c>
      <c r="N10901">
        <v>4</v>
      </c>
      <c r="O10901">
        <v>154</v>
      </c>
      <c r="P10901">
        <v>416</v>
      </c>
      <c r="Q10901">
        <v>830</v>
      </c>
      <c r="R10901">
        <v>414</v>
      </c>
      <c r="S10901">
        <v>260</v>
      </c>
      <c r="T10901" s="2">
        <v>0.49879518072289158</v>
      </c>
      <c r="U10901" s="2">
        <v>0.50120481927710847</v>
      </c>
      <c r="X10901" s="8">
        <v>0</v>
      </c>
      <c r="Y10901" s="8">
        <v>0</v>
      </c>
    </row>
    <row r="10902" spans="1:25" x14ac:dyDescent="0.25">
      <c r="A10902" s="1" t="s">
        <v>1528</v>
      </c>
      <c r="B10902" t="s">
        <v>139</v>
      </c>
      <c r="C10902" t="s">
        <v>139</v>
      </c>
      <c r="E10902" t="s">
        <v>1419</v>
      </c>
      <c r="F10902" t="s">
        <v>1419</v>
      </c>
      <c r="G10902" s="1" t="s">
        <v>116</v>
      </c>
      <c r="H10902" t="s">
        <v>39</v>
      </c>
      <c r="I10902" t="s">
        <v>1252</v>
      </c>
      <c r="J10902" t="s">
        <v>1526</v>
      </c>
      <c r="K10902" t="s">
        <v>22</v>
      </c>
      <c r="L10902">
        <v>44</v>
      </c>
      <c r="M10902">
        <v>115</v>
      </c>
      <c r="N10902">
        <v>21</v>
      </c>
      <c r="O10902">
        <v>170</v>
      </c>
      <c r="P10902">
        <v>347</v>
      </c>
      <c r="Q10902">
        <v>697</v>
      </c>
      <c r="R10902">
        <v>350</v>
      </c>
      <c r="S10902">
        <v>180</v>
      </c>
      <c r="T10902" s="2">
        <v>0.5021520803443329</v>
      </c>
      <c r="U10902" s="2">
        <v>0.49784791965566716</v>
      </c>
      <c r="V10902" t="s">
        <v>1527</v>
      </c>
      <c r="W10902" t="s">
        <v>139</v>
      </c>
      <c r="X10902" s="8">
        <v>45.0107612609863</v>
      </c>
      <c r="Y10902" s="8">
        <v>-93.233924865722599</v>
      </c>
    </row>
    <row r="10903" spans="1:25" x14ac:dyDescent="0.25">
      <c r="A10903" s="1" t="s">
        <v>1532</v>
      </c>
      <c r="B10903" t="s">
        <v>139</v>
      </c>
      <c r="C10903" t="s">
        <v>139</v>
      </c>
      <c r="E10903" t="s">
        <v>1419</v>
      </c>
      <c r="F10903" t="s">
        <v>1419</v>
      </c>
      <c r="G10903" s="1" t="s">
        <v>116</v>
      </c>
      <c r="H10903" t="s">
        <v>39</v>
      </c>
      <c r="I10903" t="s">
        <v>1252</v>
      </c>
      <c r="J10903" t="s">
        <v>1522</v>
      </c>
      <c r="K10903" t="s">
        <v>22</v>
      </c>
      <c r="L10903">
        <v>9</v>
      </c>
      <c r="M10903">
        <v>139</v>
      </c>
      <c r="N10903">
        <v>9</v>
      </c>
      <c r="O10903">
        <v>103</v>
      </c>
      <c r="P10903">
        <v>254</v>
      </c>
      <c r="Q10903">
        <v>514</v>
      </c>
      <c r="R10903">
        <v>260</v>
      </c>
      <c r="S10903">
        <v>157</v>
      </c>
      <c r="T10903" s="2">
        <v>0.50583657587548636</v>
      </c>
      <c r="U10903" s="2">
        <v>0.49416342412451364</v>
      </c>
      <c r="V10903" t="s">
        <v>1531</v>
      </c>
      <c r="W10903" t="s">
        <v>139</v>
      </c>
      <c r="X10903" s="8">
        <v>44.918804000000002</v>
      </c>
      <c r="Y10903" s="8">
        <v>-93.269615000000002</v>
      </c>
    </row>
    <row r="10904" spans="1:25" x14ac:dyDescent="0.25">
      <c r="A10904" s="1" t="s">
        <v>1278</v>
      </c>
      <c r="B10904" t="s">
        <v>1197</v>
      </c>
      <c r="C10904" t="s">
        <v>1197</v>
      </c>
      <c r="E10904" t="s">
        <v>1419</v>
      </c>
      <c r="F10904" t="s">
        <v>1419</v>
      </c>
      <c r="G10904" s="1" t="s">
        <v>116</v>
      </c>
      <c r="H10904" t="s">
        <v>58</v>
      </c>
      <c r="I10904" t="s">
        <v>1198</v>
      </c>
      <c r="J10904" t="s">
        <v>1276</v>
      </c>
      <c r="K10904" t="s">
        <v>22</v>
      </c>
      <c r="L10904">
        <v>1</v>
      </c>
      <c r="M10904">
        <v>279</v>
      </c>
      <c r="N10904">
        <v>8</v>
      </c>
      <c r="O10904">
        <v>39</v>
      </c>
      <c r="P10904">
        <v>315</v>
      </c>
      <c r="Q10904">
        <v>642</v>
      </c>
      <c r="R10904">
        <v>327</v>
      </c>
      <c r="S10904">
        <v>288</v>
      </c>
      <c r="T10904" s="2">
        <v>0.50934579439252337</v>
      </c>
      <c r="U10904" s="2">
        <v>0.49065420560747663</v>
      </c>
      <c r="V10904" t="s">
        <v>1277</v>
      </c>
      <c r="W10904" t="s">
        <v>1002</v>
      </c>
      <c r="X10904" s="8">
        <v>44.982470999999997</v>
      </c>
      <c r="Y10904" s="8">
        <v>-93.021468999999996</v>
      </c>
    </row>
    <row r="10905" spans="1:25" x14ac:dyDescent="0.25">
      <c r="A10905" s="1" t="s">
        <v>1540</v>
      </c>
      <c r="B10905" t="s">
        <v>139</v>
      </c>
      <c r="C10905" t="s">
        <v>139</v>
      </c>
      <c r="E10905" t="s">
        <v>1419</v>
      </c>
      <c r="F10905" t="s">
        <v>1419</v>
      </c>
      <c r="G10905" s="1" t="s">
        <v>116</v>
      </c>
      <c r="H10905" t="s">
        <v>39</v>
      </c>
      <c r="I10905" t="s">
        <v>1252</v>
      </c>
      <c r="J10905" t="s">
        <v>1538</v>
      </c>
      <c r="K10905" t="s">
        <v>22</v>
      </c>
      <c r="L10905">
        <v>40</v>
      </c>
      <c r="M10905">
        <v>78</v>
      </c>
      <c r="N10905">
        <v>28</v>
      </c>
      <c r="O10905">
        <v>202</v>
      </c>
      <c r="P10905">
        <v>332</v>
      </c>
      <c r="Q10905">
        <v>680</v>
      </c>
      <c r="R10905">
        <v>348</v>
      </c>
      <c r="S10905">
        <v>146</v>
      </c>
      <c r="T10905" s="2">
        <v>0.5117647058823529</v>
      </c>
      <c r="U10905" s="2">
        <v>0.48823529411764705</v>
      </c>
      <c r="V10905" t="s">
        <v>1539</v>
      </c>
      <c r="W10905" t="s">
        <v>139</v>
      </c>
      <c r="X10905" s="8">
        <v>44.9601725488901</v>
      </c>
      <c r="Y10905" s="8">
        <v>-93.231362476944895</v>
      </c>
    </row>
    <row r="10906" spans="1:25" x14ac:dyDescent="0.25">
      <c r="A10906" s="1" t="s">
        <v>1721</v>
      </c>
      <c r="B10906" t="s">
        <v>139</v>
      </c>
      <c r="C10906" t="s">
        <v>139</v>
      </c>
      <c r="E10906" t="s">
        <v>1419</v>
      </c>
      <c r="F10906" t="s">
        <v>1419</v>
      </c>
      <c r="G10906" s="1" t="s">
        <v>116</v>
      </c>
      <c r="H10906" t="s">
        <v>39</v>
      </c>
      <c r="I10906" t="s">
        <v>1252</v>
      </c>
      <c r="J10906" t="s">
        <v>1719</v>
      </c>
      <c r="K10906" t="s">
        <v>22</v>
      </c>
      <c r="L10906">
        <v>54</v>
      </c>
      <c r="M10906">
        <v>38</v>
      </c>
      <c r="N10906">
        <v>61</v>
      </c>
      <c r="O10906">
        <v>341</v>
      </c>
      <c r="P10906">
        <v>453</v>
      </c>
      <c r="Q10906">
        <v>947</v>
      </c>
      <c r="R10906">
        <v>494</v>
      </c>
      <c r="S10906">
        <v>153</v>
      </c>
      <c r="T10906" s="2">
        <v>0.52164730728616682</v>
      </c>
      <c r="U10906" s="2">
        <v>0.47835269271383318</v>
      </c>
      <c r="V10906" t="s">
        <v>1720</v>
      </c>
      <c r="W10906" t="s">
        <v>139</v>
      </c>
      <c r="X10906" s="8">
        <v>44.936824798583899</v>
      </c>
      <c r="Y10906" s="8">
        <v>-93.242935180664006</v>
      </c>
    </row>
    <row r="10907" spans="1:25" x14ac:dyDescent="0.25">
      <c r="A10907" s="1" t="s">
        <v>1651</v>
      </c>
      <c r="B10907" t="s">
        <v>139</v>
      </c>
      <c r="C10907" t="s">
        <v>139</v>
      </c>
      <c r="E10907" t="s">
        <v>1419</v>
      </c>
      <c r="F10907" t="s">
        <v>1419</v>
      </c>
      <c r="G10907" s="1" t="s">
        <v>116</v>
      </c>
      <c r="H10907" t="s">
        <v>39</v>
      </c>
      <c r="I10907" t="s">
        <v>1252</v>
      </c>
      <c r="J10907" t="s">
        <v>1650</v>
      </c>
      <c r="K10907" t="s">
        <v>22</v>
      </c>
      <c r="L10907">
        <v>35</v>
      </c>
      <c r="M10907">
        <v>12</v>
      </c>
      <c r="N10907">
        <v>19</v>
      </c>
      <c r="O10907">
        <v>176</v>
      </c>
      <c r="P10907">
        <v>219</v>
      </c>
      <c r="Q10907">
        <v>461</v>
      </c>
      <c r="R10907">
        <v>242</v>
      </c>
      <c r="S10907">
        <v>66</v>
      </c>
      <c r="T10907" s="2">
        <v>0.52494577006507592</v>
      </c>
      <c r="U10907" s="2">
        <v>0.47505422993492408</v>
      </c>
      <c r="X10907" s="8">
        <v>0</v>
      </c>
      <c r="Y10907" s="8">
        <v>0</v>
      </c>
    </row>
    <row r="10908" spans="1:25" x14ac:dyDescent="0.25">
      <c r="A10908" s="1" t="s">
        <v>1486</v>
      </c>
      <c r="B10908" t="s">
        <v>1197</v>
      </c>
      <c r="C10908" t="s">
        <v>1197</v>
      </c>
      <c r="E10908" t="s">
        <v>1419</v>
      </c>
      <c r="F10908" t="s">
        <v>1419</v>
      </c>
      <c r="G10908" s="1" t="s">
        <v>116</v>
      </c>
      <c r="H10908" t="s">
        <v>58</v>
      </c>
      <c r="I10908" t="s">
        <v>1198</v>
      </c>
      <c r="J10908" t="s">
        <v>1485</v>
      </c>
      <c r="K10908" t="s">
        <v>22</v>
      </c>
      <c r="L10908">
        <v>1</v>
      </c>
      <c r="M10908">
        <v>67</v>
      </c>
      <c r="N10908">
        <v>24</v>
      </c>
      <c r="O10908">
        <v>31</v>
      </c>
      <c r="P10908">
        <v>111</v>
      </c>
      <c r="Q10908">
        <v>234</v>
      </c>
      <c r="R10908">
        <v>123</v>
      </c>
      <c r="S10908">
        <v>92</v>
      </c>
      <c r="T10908" s="2">
        <v>0.52564102564102566</v>
      </c>
      <c r="U10908" s="2">
        <v>0.47435897435897434</v>
      </c>
      <c r="X10908" s="8">
        <v>0</v>
      </c>
      <c r="Y10908" s="8">
        <v>0</v>
      </c>
    </row>
    <row r="10909" spans="1:25" x14ac:dyDescent="0.25">
      <c r="A10909" s="1" t="s">
        <v>1467</v>
      </c>
      <c r="B10909" t="s">
        <v>1197</v>
      </c>
      <c r="C10909" t="s">
        <v>1197</v>
      </c>
      <c r="E10909" t="s">
        <v>1419</v>
      </c>
      <c r="F10909" t="s">
        <v>1419</v>
      </c>
      <c r="G10909" s="1" t="s">
        <v>116</v>
      </c>
      <c r="H10909" t="s">
        <v>58</v>
      </c>
      <c r="I10909" t="s">
        <v>1198</v>
      </c>
      <c r="J10909" t="s">
        <v>1466</v>
      </c>
      <c r="K10909" t="s">
        <v>22</v>
      </c>
      <c r="L10909">
        <v>4</v>
      </c>
      <c r="M10909">
        <v>81</v>
      </c>
      <c r="N10909">
        <v>16</v>
      </c>
      <c r="O10909">
        <v>71</v>
      </c>
      <c r="P10909">
        <v>155</v>
      </c>
      <c r="Q10909">
        <v>327</v>
      </c>
      <c r="R10909">
        <v>172</v>
      </c>
      <c r="S10909">
        <v>101</v>
      </c>
      <c r="T10909" s="2">
        <v>0.52599388379204892</v>
      </c>
      <c r="U10909" s="2">
        <v>0.47400611620795108</v>
      </c>
      <c r="X10909" s="8">
        <v>0</v>
      </c>
      <c r="Y10909" s="8">
        <v>0</v>
      </c>
    </row>
    <row r="10910" spans="1:25" x14ac:dyDescent="0.25">
      <c r="A10910" s="1" t="s">
        <v>1570</v>
      </c>
      <c r="B10910" t="s">
        <v>139</v>
      </c>
      <c r="C10910" t="s">
        <v>139</v>
      </c>
      <c r="E10910" t="s">
        <v>1419</v>
      </c>
      <c r="F10910" t="s">
        <v>1419</v>
      </c>
      <c r="G10910" s="1" t="s">
        <v>116</v>
      </c>
      <c r="H10910" t="s">
        <v>39</v>
      </c>
      <c r="I10910" t="s">
        <v>1252</v>
      </c>
      <c r="J10910" t="s">
        <v>1551</v>
      </c>
      <c r="K10910" t="s">
        <v>22</v>
      </c>
      <c r="L10910">
        <v>8</v>
      </c>
      <c r="M10910">
        <v>112</v>
      </c>
      <c r="N10910">
        <v>5</v>
      </c>
      <c r="O10910">
        <v>150</v>
      </c>
      <c r="P10910">
        <v>245</v>
      </c>
      <c r="Q10910">
        <v>520</v>
      </c>
      <c r="R10910">
        <v>275</v>
      </c>
      <c r="S10910">
        <v>125</v>
      </c>
      <c r="T10910" s="2">
        <v>0.52884615384615385</v>
      </c>
      <c r="U10910" s="2">
        <v>0.47115384615384615</v>
      </c>
      <c r="V10910" t="s">
        <v>1569</v>
      </c>
      <c r="W10910" t="s">
        <v>139</v>
      </c>
      <c r="X10910" s="8">
        <v>44.898876190185497</v>
      </c>
      <c r="Y10910" s="8">
        <v>-93.295394897460895</v>
      </c>
    </row>
    <row r="10911" spans="1:25" x14ac:dyDescent="0.25">
      <c r="A10911" s="1" t="s">
        <v>1543</v>
      </c>
      <c r="B10911" t="s">
        <v>139</v>
      </c>
      <c r="C10911" t="s">
        <v>139</v>
      </c>
      <c r="E10911" t="s">
        <v>1419</v>
      </c>
      <c r="F10911" t="s">
        <v>1419</v>
      </c>
      <c r="G10911" s="1" t="s">
        <v>116</v>
      </c>
      <c r="H10911" t="s">
        <v>39</v>
      </c>
      <c r="I10911" t="s">
        <v>1252</v>
      </c>
      <c r="J10911" t="s">
        <v>1541</v>
      </c>
      <c r="K10911" t="s">
        <v>22</v>
      </c>
      <c r="L10911">
        <v>18</v>
      </c>
      <c r="M10911">
        <v>13</v>
      </c>
      <c r="N10911">
        <v>2</v>
      </c>
      <c r="O10911">
        <v>227</v>
      </c>
      <c r="P10911">
        <v>231</v>
      </c>
      <c r="Q10911">
        <v>491</v>
      </c>
      <c r="R10911">
        <v>260</v>
      </c>
      <c r="S10911">
        <v>33</v>
      </c>
      <c r="T10911" s="2">
        <v>0.52953156822810588</v>
      </c>
      <c r="U10911" s="2">
        <v>0.47046843177189407</v>
      </c>
      <c r="V10911" t="s">
        <v>1542</v>
      </c>
      <c r="W10911" t="s">
        <v>139</v>
      </c>
      <c r="X10911" s="8">
        <v>45.035501718521097</v>
      </c>
      <c r="Y10911" s="8">
        <v>-93.313865885138497</v>
      </c>
    </row>
    <row r="10912" spans="1:25" x14ac:dyDescent="0.25">
      <c r="A10912" s="1" t="s">
        <v>1436</v>
      </c>
      <c r="B10912" t="s">
        <v>139</v>
      </c>
      <c r="C10912" t="s">
        <v>139</v>
      </c>
      <c r="E10912" t="s">
        <v>1419</v>
      </c>
      <c r="F10912" t="s">
        <v>1419</v>
      </c>
      <c r="G10912" s="1" t="s">
        <v>116</v>
      </c>
      <c r="H10912" t="s">
        <v>39</v>
      </c>
      <c r="I10912" t="s">
        <v>1252</v>
      </c>
      <c r="J10912" t="s">
        <v>1434</v>
      </c>
      <c r="K10912" t="s">
        <v>22</v>
      </c>
      <c r="L10912">
        <v>6</v>
      </c>
      <c r="M10912">
        <v>208</v>
      </c>
      <c r="N10912">
        <v>7</v>
      </c>
      <c r="O10912">
        <v>149</v>
      </c>
      <c r="P10912">
        <v>317</v>
      </c>
      <c r="Q10912">
        <v>687</v>
      </c>
      <c r="R10912">
        <v>370</v>
      </c>
      <c r="S10912">
        <v>221</v>
      </c>
      <c r="T10912" s="2">
        <v>0.53857350800582238</v>
      </c>
      <c r="U10912" s="2">
        <v>0.46142649199417757</v>
      </c>
      <c r="V10912" t="s">
        <v>1435</v>
      </c>
      <c r="W10912" t="s">
        <v>139</v>
      </c>
      <c r="X10912" s="8">
        <v>44.905304610729203</v>
      </c>
      <c r="Y10912" s="8">
        <v>-93.257170692086206</v>
      </c>
    </row>
    <row r="10913" spans="1:25" x14ac:dyDescent="0.25">
      <c r="A10913" s="1" t="s">
        <v>1761</v>
      </c>
      <c r="B10913" t="s">
        <v>139</v>
      </c>
      <c r="C10913" t="s">
        <v>139</v>
      </c>
      <c r="E10913" t="s">
        <v>1419</v>
      </c>
      <c r="F10913" t="s">
        <v>1419</v>
      </c>
      <c r="G10913" s="1" t="s">
        <v>116</v>
      </c>
      <c r="H10913" t="s">
        <v>39</v>
      </c>
      <c r="I10913" t="s">
        <v>1252</v>
      </c>
      <c r="J10913" t="s">
        <v>1774</v>
      </c>
      <c r="K10913" t="s">
        <v>22</v>
      </c>
      <c r="L10913">
        <v>2</v>
      </c>
      <c r="M10913">
        <v>80</v>
      </c>
      <c r="N10913">
        <v>106</v>
      </c>
      <c r="O10913">
        <v>70</v>
      </c>
      <c r="P10913">
        <v>221</v>
      </c>
      <c r="Q10913">
        <v>479</v>
      </c>
      <c r="R10913">
        <v>258</v>
      </c>
      <c r="S10913">
        <v>188</v>
      </c>
      <c r="T10913" s="2">
        <v>0.5386221294363257</v>
      </c>
      <c r="U10913" s="2">
        <v>0.4613778705636743</v>
      </c>
      <c r="V10913" t="s">
        <v>1760</v>
      </c>
      <c r="W10913" t="s">
        <v>139</v>
      </c>
      <c r="X10913" s="8">
        <v>44.896915435791001</v>
      </c>
      <c r="Y10913" s="8">
        <v>-93.280075073242102</v>
      </c>
    </row>
    <row r="10914" spans="1:25" x14ac:dyDescent="0.25">
      <c r="A10914" s="1" t="s">
        <v>1330</v>
      </c>
      <c r="B10914" t="s">
        <v>139</v>
      </c>
      <c r="C10914" t="s">
        <v>139</v>
      </c>
      <c r="E10914" t="s">
        <v>1419</v>
      </c>
      <c r="F10914" t="s">
        <v>1419</v>
      </c>
      <c r="G10914" s="1" t="s">
        <v>116</v>
      </c>
      <c r="H10914" t="s">
        <v>39</v>
      </c>
      <c r="I10914" t="s">
        <v>1252</v>
      </c>
      <c r="J10914" t="s">
        <v>1364</v>
      </c>
      <c r="K10914" t="s">
        <v>22</v>
      </c>
      <c r="L10914">
        <v>6</v>
      </c>
      <c r="M10914">
        <v>240</v>
      </c>
      <c r="N10914">
        <v>13</v>
      </c>
      <c r="O10914">
        <v>73</v>
      </c>
      <c r="P10914">
        <v>279</v>
      </c>
      <c r="Q10914">
        <v>611</v>
      </c>
      <c r="R10914">
        <v>332</v>
      </c>
      <c r="S10914">
        <v>259</v>
      </c>
      <c r="T10914" s="2">
        <v>0.54337152209492634</v>
      </c>
      <c r="U10914" s="2">
        <v>0.45662847790507366</v>
      </c>
      <c r="V10914" t="s">
        <v>1329</v>
      </c>
      <c r="W10914" t="s">
        <v>139</v>
      </c>
      <c r="X10914" s="8">
        <v>44.913341522216797</v>
      </c>
      <c r="Y10914" s="8">
        <v>-93.316940307617102</v>
      </c>
    </row>
    <row r="10915" spans="1:25" x14ac:dyDescent="0.25">
      <c r="A10915" s="1" t="s">
        <v>1347</v>
      </c>
      <c r="B10915" t="s">
        <v>1197</v>
      </c>
      <c r="C10915" t="s">
        <v>1197</v>
      </c>
      <c r="E10915" t="s">
        <v>1419</v>
      </c>
      <c r="F10915" t="s">
        <v>1419</v>
      </c>
      <c r="G10915" s="1" t="s">
        <v>116</v>
      </c>
      <c r="H10915" t="s">
        <v>58</v>
      </c>
      <c r="I10915" t="s">
        <v>1198</v>
      </c>
      <c r="J10915" t="s">
        <v>1345</v>
      </c>
      <c r="K10915" t="s">
        <v>22</v>
      </c>
      <c r="L10915">
        <v>6</v>
      </c>
      <c r="M10915">
        <v>262</v>
      </c>
      <c r="N10915">
        <v>58</v>
      </c>
      <c r="O10915">
        <v>87</v>
      </c>
      <c r="P10915">
        <v>344</v>
      </c>
      <c r="Q10915">
        <v>757</v>
      </c>
      <c r="R10915">
        <v>413</v>
      </c>
      <c r="S10915">
        <v>326</v>
      </c>
      <c r="T10915" s="2">
        <v>0.54557463672391016</v>
      </c>
      <c r="U10915" s="2">
        <v>0.45442536327608984</v>
      </c>
      <c r="V10915" t="s">
        <v>1346</v>
      </c>
      <c r="W10915" t="s">
        <v>1002</v>
      </c>
      <c r="X10915" s="8">
        <v>44.973907470703097</v>
      </c>
      <c r="Y10915" s="8">
        <v>-93.059608459472599</v>
      </c>
    </row>
    <row r="10916" spans="1:25" x14ac:dyDescent="0.25">
      <c r="A10916" s="1" t="s">
        <v>1621</v>
      </c>
      <c r="B10916" t="s">
        <v>1197</v>
      </c>
      <c r="C10916" t="s">
        <v>1197</v>
      </c>
      <c r="E10916" t="s">
        <v>1419</v>
      </c>
      <c r="F10916" t="s">
        <v>1419</v>
      </c>
      <c r="G10916" s="1" t="s">
        <v>116</v>
      </c>
      <c r="H10916" t="s">
        <v>58</v>
      </c>
      <c r="I10916" t="s">
        <v>1198</v>
      </c>
      <c r="J10916" t="s">
        <v>536</v>
      </c>
      <c r="K10916" t="s">
        <v>22</v>
      </c>
      <c r="L10916">
        <v>4</v>
      </c>
      <c r="M10916">
        <v>39</v>
      </c>
      <c r="N10916">
        <v>56</v>
      </c>
      <c r="O10916">
        <v>18</v>
      </c>
      <c r="P10916">
        <v>96</v>
      </c>
      <c r="Q10916">
        <v>213</v>
      </c>
      <c r="R10916">
        <v>117</v>
      </c>
      <c r="S10916">
        <v>99</v>
      </c>
      <c r="T10916" s="2">
        <v>0.54929577464788737</v>
      </c>
      <c r="U10916" s="2">
        <v>0.45070422535211269</v>
      </c>
      <c r="V10916" t="s">
        <v>1620</v>
      </c>
      <c r="W10916" t="s">
        <v>1002</v>
      </c>
      <c r="X10916" s="8">
        <v>44.932632446288999</v>
      </c>
      <c r="Y10916" s="8">
        <v>-93.077087402343693</v>
      </c>
    </row>
    <row r="10917" spans="1:25" x14ac:dyDescent="0.25">
      <c r="A10917" s="1" t="s">
        <v>1549</v>
      </c>
      <c r="B10917" t="s">
        <v>139</v>
      </c>
      <c r="C10917" t="s">
        <v>139</v>
      </c>
      <c r="E10917" t="s">
        <v>1419</v>
      </c>
      <c r="F10917" t="s">
        <v>1419</v>
      </c>
      <c r="G10917" s="1" t="s">
        <v>116</v>
      </c>
      <c r="H10917" t="s">
        <v>39</v>
      </c>
      <c r="I10917" t="s">
        <v>1252</v>
      </c>
      <c r="J10917" t="s">
        <v>1547</v>
      </c>
      <c r="K10917" t="s">
        <v>22</v>
      </c>
      <c r="L10917">
        <v>16</v>
      </c>
      <c r="M10917">
        <v>30</v>
      </c>
      <c r="N10917">
        <v>5</v>
      </c>
      <c r="O10917">
        <v>272</v>
      </c>
      <c r="P10917">
        <v>264</v>
      </c>
      <c r="Q10917">
        <v>587</v>
      </c>
      <c r="R10917">
        <v>323</v>
      </c>
      <c r="S10917">
        <v>51</v>
      </c>
      <c r="T10917" s="2">
        <v>0.55025553662691651</v>
      </c>
      <c r="U10917" s="2">
        <v>0.44974446337308349</v>
      </c>
      <c r="V10917" t="s">
        <v>1548</v>
      </c>
      <c r="W10917" t="s">
        <v>139</v>
      </c>
      <c r="X10917" s="8">
        <v>44.962910413742001</v>
      </c>
      <c r="Y10917" s="8">
        <v>-93.308227211236897</v>
      </c>
    </row>
    <row r="10918" spans="1:25" x14ac:dyDescent="0.25">
      <c r="A10918" s="1" t="s">
        <v>1512</v>
      </c>
      <c r="B10918" t="s">
        <v>1197</v>
      </c>
      <c r="C10918" t="s">
        <v>1197</v>
      </c>
      <c r="E10918" t="s">
        <v>1419</v>
      </c>
      <c r="F10918" t="s">
        <v>1419</v>
      </c>
      <c r="G10918" s="1" t="s">
        <v>116</v>
      </c>
      <c r="H10918" t="s">
        <v>58</v>
      </c>
      <c r="I10918" t="s">
        <v>1198</v>
      </c>
      <c r="J10918" t="s">
        <v>1510</v>
      </c>
      <c r="K10918" t="s">
        <v>22</v>
      </c>
      <c r="L10918">
        <v>3</v>
      </c>
      <c r="M10918">
        <v>162</v>
      </c>
      <c r="N10918">
        <v>20</v>
      </c>
      <c r="O10918">
        <v>111</v>
      </c>
      <c r="P10918">
        <v>240</v>
      </c>
      <c r="Q10918">
        <v>536</v>
      </c>
      <c r="R10918">
        <v>296</v>
      </c>
      <c r="S10918">
        <v>185</v>
      </c>
      <c r="T10918" s="2">
        <v>0.55223880597014929</v>
      </c>
      <c r="U10918" s="2">
        <v>0.44776119402985076</v>
      </c>
      <c r="V10918" t="s">
        <v>1511</v>
      </c>
      <c r="W10918" t="s">
        <v>1002</v>
      </c>
      <c r="X10918" s="8">
        <v>44.964664459228501</v>
      </c>
      <c r="Y10918" s="8">
        <v>-93.168380737304602</v>
      </c>
    </row>
    <row r="10919" spans="1:25" x14ac:dyDescent="0.25">
      <c r="A10919" s="1" t="s">
        <v>1413</v>
      </c>
      <c r="B10919" t="s">
        <v>139</v>
      </c>
      <c r="C10919" t="s">
        <v>139</v>
      </c>
      <c r="E10919" t="s">
        <v>1419</v>
      </c>
      <c r="F10919" t="s">
        <v>1419</v>
      </c>
      <c r="G10919" s="1" t="s">
        <v>116</v>
      </c>
      <c r="H10919" t="s">
        <v>39</v>
      </c>
      <c r="I10919" t="s">
        <v>1252</v>
      </c>
      <c r="J10919" t="s">
        <v>1267</v>
      </c>
      <c r="K10919" t="s">
        <v>22</v>
      </c>
      <c r="L10919">
        <v>10</v>
      </c>
      <c r="M10919">
        <v>163</v>
      </c>
      <c r="N10919">
        <v>6</v>
      </c>
      <c r="O10919">
        <v>85</v>
      </c>
      <c r="P10919">
        <v>210</v>
      </c>
      <c r="Q10919">
        <v>474</v>
      </c>
      <c r="R10919">
        <v>264</v>
      </c>
      <c r="S10919">
        <v>179</v>
      </c>
      <c r="T10919" s="2">
        <v>0.55696202531645567</v>
      </c>
      <c r="U10919" s="2">
        <v>0.44303797468354428</v>
      </c>
      <c r="V10919" t="s">
        <v>1412</v>
      </c>
      <c r="W10919" t="s">
        <v>139</v>
      </c>
      <c r="X10919" s="8">
        <v>44.901004791259702</v>
      </c>
      <c r="Y10919" s="8">
        <v>-93.311386108398395</v>
      </c>
    </row>
    <row r="10920" spans="1:25" x14ac:dyDescent="0.25">
      <c r="A10920" s="1" t="s">
        <v>1451</v>
      </c>
      <c r="B10920" t="s">
        <v>1197</v>
      </c>
      <c r="C10920" t="s">
        <v>1197</v>
      </c>
      <c r="E10920" t="s">
        <v>1419</v>
      </c>
      <c r="F10920" t="s">
        <v>1419</v>
      </c>
      <c r="G10920" s="1" t="s">
        <v>116</v>
      </c>
      <c r="H10920" t="s">
        <v>58</v>
      </c>
      <c r="I10920" t="s">
        <v>1198</v>
      </c>
      <c r="J10920" t="s">
        <v>1450</v>
      </c>
      <c r="K10920" t="s">
        <v>22</v>
      </c>
      <c r="L10920">
        <v>11</v>
      </c>
      <c r="M10920">
        <v>295</v>
      </c>
      <c r="N10920">
        <v>50</v>
      </c>
      <c r="O10920">
        <v>127</v>
      </c>
      <c r="P10920">
        <v>377</v>
      </c>
      <c r="Q10920">
        <v>860</v>
      </c>
      <c r="R10920">
        <v>483</v>
      </c>
      <c r="S10920">
        <v>356</v>
      </c>
      <c r="T10920" s="2">
        <v>0.56162790697674414</v>
      </c>
      <c r="U10920" s="2">
        <v>0.4383720930232558</v>
      </c>
      <c r="X10920" s="8">
        <v>0</v>
      </c>
      <c r="Y10920" s="8">
        <v>0</v>
      </c>
    </row>
    <row r="10921" spans="1:25" x14ac:dyDescent="0.25">
      <c r="A10921" s="1" t="s">
        <v>1477</v>
      </c>
      <c r="B10921" t="s">
        <v>139</v>
      </c>
      <c r="C10921" t="s">
        <v>139</v>
      </c>
      <c r="E10921" t="s">
        <v>1419</v>
      </c>
      <c r="F10921" t="s">
        <v>1419</v>
      </c>
      <c r="G10921" s="1" t="s">
        <v>116</v>
      </c>
      <c r="H10921" t="s">
        <v>39</v>
      </c>
      <c r="I10921" t="s">
        <v>1252</v>
      </c>
      <c r="J10921" t="s">
        <v>1476</v>
      </c>
      <c r="K10921" t="s">
        <v>22</v>
      </c>
      <c r="L10921">
        <v>31</v>
      </c>
      <c r="M10921">
        <v>87</v>
      </c>
      <c r="N10921">
        <v>8</v>
      </c>
      <c r="O10921">
        <v>117</v>
      </c>
      <c r="P10921">
        <v>183</v>
      </c>
      <c r="Q10921">
        <v>426</v>
      </c>
      <c r="R10921">
        <v>243</v>
      </c>
      <c r="S10921">
        <v>126</v>
      </c>
      <c r="T10921" s="2">
        <v>0.57042253521126762</v>
      </c>
      <c r="U10921" s="2">
        <v>0.42957746478873238</v>
      </c>
      <c r="X10921" s="8">
        <v>0</v>
      </c>
      <c r="Y10921" s="8">
        <v>0</v>
      </c>
    </row>
    <row r="10922" spans="1:25" x14ac:dyDescent="0.25">
      <c r="A10922" s="1" t="s">
        <v>1653</v>
      </c>
      <c r="B10922" t="s">
        <v>139</v>
      </c>
      <c r="C10922" t="s">
        <v>139</v>
      </c>
      <c r="E10922" t="s">
        <v>1419</v>
      </c>
      <c r="F10922" t="s">
        <v>1419</v>
      </c>
      <c r="G10922" s="1" t="s">
        <v>116</v>
      </c>
      <c r="H10922" t="s">
        <v>39</v>
      </c>
      <c r="I10922" t="s">
        <v>1252</v>
      </c>
      <c r="J10922" t="s">
        <v>1189</v>
      </c>
      <c r="K10922" t="s">
        <v>22</v>
      </c>
      <c r="L10922">
        <v>24</v>
      </c>
      <c r="M10922">
        <v>95</v>
      </c>
      <c r="N10922">
        <v>18</v>
      </c>
      <c r="O10922">
        <v>246</v>
      </c>
      <c r="P10922">
        <v>287</v>
      </c>
      <c r="Q10922">
        <v>670</v>
      </c>
      <c r="R10922">
        <v>383</v>
      </c>
      <c r="S10922">
        <v>137</v>
      </c>
      <c r="T10922" s="2">
        <v>0.57164179104477608</v>
      </c>
      <c r="U10922" s="2">
        <v>0.42835820895522386</v>
      </c>
      <c r="V10922" t="s">
        <v>1652</v>
      </c>
      <c r="W10922" t="s">
        <v>139</v>
      </c>
      <c r="X10922" s="8">
        <v>44.999947026371899</v>
      </c>
      <c r="Y10922" s="8">
        <v>-93.263024613261194</v>
      </c>
    </row>
    <row r="10923" spans="1:25" x14ac:dyDescent="0.25">
      <c r="A10923" s="1" t="s">
        <v>1556</v>
      </c>
      <c r="B10923" t="s">
        <v>139</v>
      </c>
      <c r="C10923" t="s">
        <v>139</v>
      </c>
      <c r="E10923" t="s">
        <v>1419</v>
      </c>
      <c r="F10923" t="s">
        <v>1419</v>
      </c>
      <c r="G10923" s="1" t="s">
        <v>116</v>
      </c>
      <c r="H10923" t="s">
        <v>39</v>
      </c>
      <c r="I10923" t="s">
        <v>1252</v>
      </c>
      <c r="J10923" t="s">
        <v>593</v>
      </c>
      <c r="K10923" t="s">
        <v>22</v>
      </c>
      <c r="L10923">
        <v>27</v>
      </c>
      <c r="M10923">
        <v>86</v>
      </c>
      <c r="N10923">
        <v>10</v>
      </c>
      <c r="O10923">
        <v>168</v>
      </c>
      <c r="P10923">
        <v>218</v>
      </c>
      <c r="Q10923">
        <v>509</v>
      </c>
      <c r="R10923">
        <v>291</v>
      </c>
      <c r="S10923">
        <v>123</v>
      </c>
      <c r="T10923" s="2">
        <v>0.57170923379174854</v>
      </c>
      <c r="U10923" s="2">
        <v>0.42829076620825146</v>
      </c>
      <c r="X10923" s="8">
        <v>0</v>
      </c>
      <c r="Y10923" s="8">
        <v>0</v>
      </c>
    </row>
    <row r="10924" spans="1:25" x14ac:dyDescent="0.25">
      <c r="A10924" s="1" t="s">
        <v>1606</v>
      </c>
      <c r="B10924" t="s">
        <v>1197</v>
      </c>
      <c r="C10924" t="s">
        <v>1197</v>
      </c>
      <c r="E10924" t="s">
        <v>1419</v>
      </c>
      <c r="F10924" t="s">
        <v>1419</v>
      </c>
      <c r="G10924" s="1" t="s">
        <v>116</v>
      </c>
      <c r="H10924" t="s">
        <v>58</v>
      </c>
      <c r="I10924" t="s">
        <v>1198</v>
      </c>
      <c r="J10924" t="s">
        <v>237</v>
      </c>
      <c r="K10924" t="s">
        <v>22</v>
      </c>
      <c r="L10924">
        <v>3</v>
      </c>
      <c r="M10924">
        <v>155</v>
      </c>
      <c r="N10924">
        <v>24</v>
      </c>
      <c r="O10924">
        <v>462</v>
      </c>
      <c r="P10924">
        <v>481</v>
      </c>
      <c r="Q10924">
        <v>1125</v>
      </c>
      <c r="R10924">
        <v>644</v>
      </c>
      <c r="S10924">
        <v>182</v>
      </c>
      <c r="T10924" s="2">
        <v>0.57244444444444442</v>
      </c>
      <c r="U10924" s="2">
        <v>0.42755555555555558</v>
      </c>
      <c r="V10924" t="s">
        <v>1605</v>
      </c>
      <c r="W10924" t="s">
        <v>1002</v>
      </c>
      <c r="X10924" s="8">
        <v>44.943611145019503</v>
      </c>
      <c r="Y10924" s="8">
        <v>-93.130058288574205</v>
      </c>
    </row>
    <row r="10925" spans="1:25" x14ac:dyDescent="0.25">
      <c r="A10925" s="1" t="s">
        <v>1614</v>
      </c>
      <c r="B10925" t="s">
        <v>1197</v>
      </c>
      <c r="C10925" t="s">
        <v>1197</v>
      </c>
      <c r="E10925" t="s">
        <v>1419</v>
      </c>
      <c r="F10925" t="s">
        <v>1419</v>
      </c>
      <c r="G10925" s="1" t="s">
        <v>116</v>
      </c>
      <c r="H10925" t="s">
        <v>58</v>
      </c>
      <c r="I10925" t="s">
        <v>1198</v>
      </c>
      <c r="J10925" t="s">
        <v>1612</v>
      </c>
      <c r="K10925" t="s">
        <v>22</v>
      </c>
      <c r="L10925">
        <v>11</v>
      </c>
      <c r="M10925">
        <v>140</v>
      </c>
      <c r="N10925">
        <v>23</v>
      </c>
      <c r="O10925">
        <v>79</v>
      </c>
      <c r="P10925">
        <v>186</v>
      </c>
      <c r="Q10925">
        <v>439</v>
      </c>
      <c r="R10925">
        <v>253</v>
      </c>
      <c r="S10925">
        <v>174</v>
      </c>
      <c r="T10925" s="2">
        <v>0.57630979498861046</v>
      </c>
      <c r="U10925" s="2">
        <v>0.42369020501138954</v>
      </c>
      <c r="V10925" t="s">
        <v>1613</v>
      </c>
      <c r="W10925" t="s">
        <v>1002</v>
      </c>
      <c r="X10925" s="8">
        <v>44.958915710449197</v>
      </c>
      <c r="Y10925" s="8">
        <v>-93.117408752441406</v>
      </c>
    </row>
    <row r="10926" spans="1:25" x14ac:dyDescent="0.25">
      <c r="A10926" s="1" t="s">
        <v>1514</v>
      </c>
      <c r="B10926" t="s">
        <v>139</v>
      </c>
      <c r="C10926" t="s">
        <v>139</v>
      </c>
      <c r="E10926" t="s">
        <v>1419</v>
      </c>
      <c r="F10926" t="s">
        <v>1419</v>
      </c>
      <c r="G10926" s="1" t="s">
        <v>116</v>
      </c>
      <c r="H10926" t="s">
        <v>39</v>
      </c>
      <c r="I10926" t="s">
        <v>1252</v>
      </c>
      <c r="J10926" t="s">
        <v>1469</v>
      </c>
      <c r="K10926" t="s">
        <v>22</v>
      </c>
      <c r="L10926">
        <v>17</v>
      </c>
      <c r="M10926">
        <v>83</v>
      </c>
      <c r="N10926">
        <v>3</v>
      </c>
      <c r="O10926">
        <v>78</v>
      </c>
      <c r="P10926">
        <v>133</v>
      </c>
      <c r="Q10926">
        <v>314</v>
      </c>
      <c r="R10926">
        <v>181</v>
      </c>
      <c r="S10926">
        <v>103</v>
      </c>
      <c r="T10926" s="2">
        <v>0.57643312101910826</v>
      </c>
      <c r="U10926" s="2">
        <v>0.42356687898089174</v>
      </c>
      <c r="V10926" t="s">
        <v>1513</v>
      </c>
      <c r="W10926" t="s">
        <v>139</v>
      </c>
      <c r="X10926" s="8">
        <v>44.908068999999998</v>
      </c>
      <c r="Y10926" s="8">
        <v>-93.229018999999994</v>
      </c>
    </row>
    <row r="10927" spans="1:25" x14ac:dyDescent="0.25">
      <c r="A10927" s="1" t="s">
        <v>1638</v>
      </c>
      <c r="B10927" t="s">
        <v>1197</v>
      </c>
      <c r="C10927" t="s">
        <v>1197</v>
      </c>
      <c r="E10927" t="s">
        <v>1419</v>
      </c>
      <c r="F10927" t="s">
        <v>1419</v>
      </c>
      <c r="G10927" s="1" t="s">
        <v>116</v>
      </c>
      <c r="H10927" t="s">
        <v>58</v>
      </c>
      <c r="I10927" t="s">
        <v>1198</v>
      </c>
      <c r="J10927" t="s">
        <v>1622</v>
      </c>
      <c r="K10927" t="s">
        <v>22</v>
      </c>
      <c r="L10927">
        <v>4</v>
      </c>
      <c r="M10927">
        <v>95</v>
      </c>
      <c r="N10927">
        <v>15</v>
      </c>
      <c r="O10927">
        <v>198</v>
      </c>
      <c r="P10927">
        <v>229</v>
      </c>
      <c r="Q10927">
        <v>541</v>
      </c>
      <c r="R10927">
        <v>312</v>
      </c>
      <c r="S10927">
        <v>114</v>
      </c>
      <c r="T10927" s="2">
        <v>0.57670979667282807</v>
      </c>
      <c r="U10927" s="2">
        <v>0.42329020332717188</v>
      </c>
      <c r="X10927" s="8">
        <v>0</v>
      </c>
      <c r="Y10927" s="8">
        <v>0</v>
      </c>
    </row>
    <row r="10928" spans="1:25" x14ac:dyDescent="0.25">
      <c r="A10928" s="1" t="s">
        <v>1520</v>
      </c>
      <c r="B10928" t="s">
        <v>1197</v>
      </c>
      <c r="C10928" t="s">
        <v>1197</v>
      </c>
      <c r="E10928" t="s">
        <v>1419</v>
      </c>
      <c r="F10928" t="s">
        <v>1419</v>
      </c>
      <c r="G10928" s="1" t="s">
        <v>116</v>
      </c>
      <c r="H10928" t="s">
        <v>58</v>
      </c>
      <c r="I10928" t="s">
        <v>1198</v>
      </c>
      <c r="J10928" t="s">
        <v>1518</v>
      </c>
      <c r="K10928" t="s">
        <v>22</v>
      </c>
      <c r="L10928">
        <v>5</v>
      </c>
      <c r="M10928">
        <v>55</v>
      </c>
      <c r="N10928">
        <v>9</v>
      </c>
      <c r="O10928">
        <v>111</v>
      </c>
      <c r="P10928">
        <v>131</v>
      </c>
      <c r="Q10928">
        <v>311</v>
      </c>
      <c r="R10928">
        <v>180</v>
      </c>
      <c r="S10928">
        <v>69</v>
      </c>
      <c r="T10928" s="2">
        <v>0.5787781350482315</v>
      </c>
      <c r="U10928" s="2">
        <v>0.4212218649517685</v>
      </c>
      <c r="V10928" t="s">
        <v>1519</v>
      </c>
      <c r="W10928" t="s">
        <v>1002</v>
      </c>
      <c r="X10928" s="8">
        <v>44.913883209228501</v>
      </c>
      <c r="Y10928" s="8">
        <v>-93.170768737792898</v>
      </c>
    </row>
    <row r="10929" spans="1:25" x14ac:dyDescent="0.25">
      <c r="A10929" s="1" t="s">
        <v>1498</v>
      </c>
      <c r="B10929" t="s">
        <v>139</v>
      </c>
      <c r="C10929" t="s">
        <v>139</v>
      </c>
      <c r="E10929" t="s">
        <v>1419</v>
      </c>
      <c r="F10929" t="s">
        <v>1419</v>
      </c>
      <c r="G10929" s="1" t="s">
        <v>116</v>
      </c>
      <c r="H10929" t="s">
        <v>39</v>
      </c>
      <c r="I10929" t="s">
        <v>1252</v>
      </c>
      <c r="J10929" t="s">
        <v>1497</v>
      </c>
      <c r="K10929" t="s">
        <v>22</v>
      </c>
      <c r="L10929">
        <v>17</v>
      </c>
      <c r="M10929">
        <v>5</v>
      </c>
      <c r="N10929">
        <v>9</v>
      </c>
      <c r="O10929">
        <v>145</v>
      </c>
      <c r="P10929">
        <v>126</v>
      </c>
      <c r="Q10929">
        <v>302</v>
      </c>
      <c r="R10929">
        <v>176</v>
      </c>
      <c r="S10929">
        <v>31</v>
      </c>
      <c r="T10929" s="2">
        <v>0.58278145695364236</v>
      </c>
      <c r="U10929" s="2">
        <v>0.41721854304635764</v>
      </c>
      <c r="X10929" s="8">
        <v>0</v>
      </c>
      <c r="Y10929" s="8">
        <v>0</v>
      </c>
    </row>
    <row r="10930" spans="1:25" x14ac:dyDescent="0.25">
      <c r="A10930" s="1" t="s">
        <v>1575</v>
      </c>
      <c r="B10930" t="s">
        <v>139</v>
      </c>
      <c r="C10930" t="s">
        <v>139</v>
      </c>
      <c r="E10930" t="s">
        <v>1419</v>
      </c>
      <c r="F10930" t="s">
        <v>1419</v>
      </c>
      <c r="G10930" s="1" t="s">
        <v>116</v>
      </c>
      <c r="H10930" t="s">
        <v>39</v>
      </c>
      <c r="I10930" t="s">
        <v>1252</v>
      </c>
      <c r="J10930" t="s">
        <v>1573</v>
      </c>
      <c r="K10930" t="s">
        <v>22</v>
      </c>
      <c r="L10930">
        <v>16</v>
      </c>
      <c r="M10930">
        <v>137</v>
      </c>
      <c r="N10930">
        <v>5</v>
      </c>
      <c r="O10930">
        <v>175</v>
      </c>
      <c r="P10930">
        <v>237</v>
      </c>
      <c r="Q10930">
        <v>570</v>
      </c>
      <c r="R10930">
        <v>333</v>
      </c>
      <c r="S10930">
        <v>158</v>
      </c>
      <c r="T10930" s="2">
        <v>0.58421052631578951</v>
      </c>
      <c r="U10930" s="2">
        <v>0.41578947368421054</v>
      </c>
      <c r="V10930" t="s">
        <v>1574</v>
      </c>
      <c r="W10930" t="s">
        <v>139</v>
      </c>
      <c r="X10930" s="8">
        <v>44.941787719726499</v>
      </c>
      <c r="Y10930" s="8">
        <v>-93.282966613769503</v>
      </c>
    </row>
    <row r="10931" spans="1:25" x14ac:dyDescent="0.25">
      <c r="A10931" s="1" t="s">
        <v>1708</v>
      </c>
      <c r="B10931" t="s">
        <v>139</v>
      </c>
      <c r="C10931" t="s">
        <v>139</v>
      </c>
      <c r="E10931" t="s">
        <v>1419</v>
      </c>
      <c r="F10931" t="s">
        <v>1419</v>
      </c>
      <c r="G10931" s="1" t="s">
        <v>116</v>
      </c>
      <c r="H10931" t="s">
        <v>39</v>
      </c>
      <c r="I10931" t="s">
        <v>1252</v>
      </c>
      <c r="J10931" t="s">
        <v>1707</v>
      </c>
      <c r="K10931" t="s">
        <v>22</v>
      </c>
      <c r="L10931">
        <v>11</v>
      </c>
      <c r="M10931">
        <v>18</v>
      </c>
      <c r="N10931">
        <v>3</v>
      </c>
      <c r="O10931">
        <v>324</v>
      </c>
      <c r="P10931">
        <v>253</v>
      </c>
      <c r="Q10931">
        <v>609</v>
      </c>
      <c r="R10931">
        <v>356</v>
      </c>
      <c r="S10931">
        <v>32</v>
      </c>
      <c r="T10931" s="2">
        <v>0.58456486042692934</v>
      </c>
      <c r="U10931" s="2">
        <v>0.4154351395730706</v>
      </c>
      <c r="X10931" s="8">
        <v>0</v>
      </c>
      <c r="Y10931" s="8">
        <v>0</v>
      </c>
    </row>
    <row r="10932" spans="1:25" x14ac:dyDescent="0.25">
      <c r="A10932" s="1" t="s">
        <v>1804</v>
      </c>
      <c r="B10932" t="s">
        <v>139</v>
      </c>
      <c r="C10932" t="s">
        <v>139</v>
      </c>
      <c r="E10932" t="s">
        <v>1419</v>
      </c>
      <c r="F10932" t="s">
        <v>1419</v>
      </c>
      <c r="G10932" s="1" t="s">
        <v>116</v>
      </c>
      <c r="H10932" t="s">
        <v>39</v>
      </c>
      <c r="I10932" t="s">
        <v>1252</v>
      </c>
      <c r="J10932" t="s">
        <v>1784</v>
      </c>
      <c r="K10932" t="s">
        <v>22</v>
      </c>
      <c r="L10932">
        <v>10</v>
      </c>
      <c r="M10932">
        <v>3</v>
      </c>
      <c r="N10932">
        <v>126</v>
      </c>
      <c r="O10932">
        <v>106</v>
      </c>
      <c r="P10932">
        <v>171</v>
      </c>
      <c r="Q10932">
        <v>416</v>
      </c>
      <c r="R10932">
        <v>245</v>
      </c>
      <c r="S10932">
        <v>139</v>
      </c>
      <c r="T10932" s="2">
        <v>0.58894230769230771</v>
      </c>
      <c r="U10932" s="2">
        <v>0.41105769230769229</v>
      </c>
      <c r="V10932" t="s">
        <v>1803</v>
      </c>
      <c r="W10932" t="s">
        <v>139</v>
      </c>
      <c r="X10932" s="8">
        <v>44.968269348144503</v>
      </c>
      <c r="Y10932" s="8">
        <v>-93.280082702636705</v>
      </c>
    </row>
    <row r="10933" spans="1:25" x14ac:dyDescent="0.25">
      <c r="A10933" s="1" t="s">
        <v>1689</v>
      </c>
      <c r="B10933" t="s">
        <v>1197</v>
      </c>
      <c r="C10933" t="s">
        <v>1197</v>
      </c>
      <c r="E10933" t="s">
        <v>1419</v>
      </c>
      <c r="F10933" t="s">
        <v>1419</v>
      </c>
      <c r="G10933" s="1" t="s">
        <v>116</v>
      </c>
      <c r="H10933" t="s">
        <v>58</v>
      </c>
      <c r="I10933" t="s">
        <v>1198</v>
      </c>
      <c r="J10933" t="s">
        <v>404</v>
      </c>
      <c r="K10933" t="s">
        <v>22</v>
      </c>
      <c r="L10933">
        <v>7</v>
      </c>
      <c r="M10933">
        <v>142</v>
      </c>
      <c r="N10933">
        <v>149</v>
      </c>
      <c r="O10933">
        <v>51</v>
      </c>
      <c r="P10933">
        <v>238</v>
      </c>
      <c r="Q10933">
        <v>587</v>
      </c>
      <c r="R10933">
        <v>349</v>
      </c>
      <c r="S10933">
        <v>298</v>
      </c>
      <c r="T10933" s="2">
        <v>0.59454855195911416</v>
      </c>
      <c r="U10933" s="2">
        <v>0.40545144804088584</v>
      </c>
      <c r="X10933" s="8">
        <v>0</v>
      </c>
      <c r="Y10933" s="8">
        <v>0</v>
      </c>
    </row>
    <row r="10934" spans="1:25" x14ac:dyDescent="0.25">
      <c r="A10934" s="1" t="s">
        <v>1709</v>
      </c>
      <c r="B10934" t="s">
        <v>1197</v>
      </c>
      <c r="C10934" t="s">
        <v>1197</v>
      </c>
      <c r="E10934" t="s">
        <v>1419</v>
      </c>
      <c r="F10934" t="s">
        <v>1419</v>
      </c>
      <c r="G10934" s="1" t="s">
        <v>116</v>
      </c>
      <c r="H10934" t="s">
        <v>58</v>
      </c>
      <c r="I10934" t="s">
        <v>1198</v>
      </c>
      <c r="J10934" t="s">
        <v>565</v>
      </c>
      <c r="K10934" t="s">
        <v>22</v>
      </c>
      <c r="L10934">
        <v>2</v>
      </c>
      <c r="M10934">
        <v>224</v>
      </c>
      <c r="N10934">
        <v>11</v>
      </c>
      <c r="O10934">
        <v>54</v>
      </c>
      <c r="P10934">
        <v>198</v>
      </c>
      <c r="Q10934">
        <v>489</v>
      </c>
      <c r="R10934">
        <v>291</v>
      </c>
      <c r="S10934">
        <v>237</v>
      </c>
      <c r="T10934" s="2">
        <v>0.59509202453987731</v>
      </c>
      <c r="U10934" s="2">
        <v>0.40490797546012269</v>
      </c>
      <c r="X10934" s="8">
        <v>0</v>
      </c>
      <c r="Y10934" s="8">
        <v>0</v>
      </c>
    </row>
    <row r="10935" spans="1:25" x14ac:dyDescent="0.25">
      <c r="A10935" s="1" t="s">
        <v>1500</v>
      </c>
      <c r="B10935" t="s">
        <v>139</v>
      </c>
      <c r="C10935" t="s">
        <v>139</v>
      </c>
      <c r="E10935" t="s">
        <v>1419</v>
      </c>
      <c r="F10935" t="s">
        <v>1419</v>
      </c>
      <c r="G10935" s="1" t="s">
        <v>116</v>
      </c>
      <c r="H10935" t="s">
        <v>39</v>
      </c>
      <c r="I10935" t="s">
        <v>1252</v>
      </c>
      <c r="J10935" t="s">
        <v>1493</v>
      </c>
      <c r="K10935" t="s">
        <v>22</v>
      </c>
      <c r="L10935">
        <v>42</v>
      </c>
      <c r="M10935">
        <v>6</v>
      </c>
      <c r="N10935">
        <v>3</v>
      </c>
      <c r="O10935">
        <v>137</v>
      </c>
      <c r="P10935">
        <v>127</v>
      </c>
      <c r="Q10935">
        <v>315</v>
      </c>
      <c r="R10935">
        <v>188</v>
      </c>
      <c r="S10935">
        <v>51</v>
      </c>
      <c r="T10935" s="2">
        <v>0.59682539682539681</v>
      </c>
      <c r="U10935" s="2">
        <v>0.40317460317460319</v>
      </c>
      <c r="V10935" t="s">
        <v>1499</v>
      </c>
      <c r="W10935" t="s">
        <v>139</v>
      </c>
      <c r="X10935" s="8">
        <v>44.935085296630803</v>
      </c>
      <c r="Y10935" s="8">
        <v>-93.210838317871094</v>
      </c>
    </row>
    <row r="10936" spans="1:25" x14ac:dyDescent="0.25">
      <c r="A10936" s="1" t="s">
        <v>1260</v>
      </c>
      <c r="B10936" t="s">
        <v>139</v>
      </c>
      <c r="C10936" t="s">
        <v>139</v>
      </c>
      <c r="E10936" t="s">
        <v>1419</v>
      </c>
      <c r="F10936" t="s">
        <v>1419</v>
      </c>
      <c r="G10936" s="1" t="s">
        <v>116</v>
      </c>
      <c r="H10936" t="s">
        <v>39</v>
      </c>
      <c r="I10936" t="s">
        <v>1252</v>
      </c>
      <c r="J10936" t="s">
        <v>1508</v>
      </c>
      <c r="K10936" t="s">
        <v>22</v>
      </c>
      <c r="L10936">
        <v>14</v>
      </c>
      <c r="M10936">
        <v>11</v>
      </c>
      <c r="N10936">
        <v>10</v>
      </c>
      <c r="O10936">
        <v>131</v>
      </c>
      <c r="P10936">
        <v>112</v>
      </c>
      <c r="Q10936">
        <v>278</v>
      </c>
      <c r="R10936">
        <v>166</v>
      </c>
      <c r="S10936">
        <v>35</v>
      </c>
      <c r="T10936" s="2">
        <v>0.59712230215827333</v>
      </c>
      <c r="U10936" s="2">
        <v>0.40287769784172661</v>
      </c>
      <c r="V10936" t="s">
        <v>1259</v>
      </c>
      <c r="W10936" t="s">
        <v>139</v>
      </c>
      <c r="X10936" s="8">
        <v>44.929622650146399</v>
      </c>
      <c r="Y10936" s="8">
        <v>-93.325851440429602</v>
      </c>
    </row>
    <row r="10937" spans="1:25" x14ac:dyDescent="0.25">
      <c r="A10937" s="1" t="s">
        <v>1647</v>
      </c>
      <c r="B10937" t="s">
        <v>1197</v>
      </c>
      <c r="C10937" t="s">
        <v>1197</v>
      </c>
      <c r="E10937" t="s">
        <v>1419</v>
      </c>
      <c r="F10937" t="s">
        <v>1419</v>
      </c>
      <c r="G10937" s="1" t="s">
        <v>116</v>
      </c>
      <c r="H10937" t="s">
        <v>58</v>
      </c>
      <c r="I10937" t="s">
        <v>1198</v>
      </c>
      <c r="J10937" t="s">
        <v>1645</v>
      </c>
      <c r="K10937" t="s">
        <v>22</v>
      </c>
      <c r="L10937">
        <v>13</v>
      </c>
      <c r="M10937">
        <v>114</v>
      </c>
      <c r="N10937">
        <v>145</v>
      </c>
      <c r="O10937">
        <v>38</v>
      </c>
      <c r="P10937">
        <v>209</v>
      </c>
      <c r="Q10937">
        <v>519</v>
      </c>
      <c r="R10937">
        <v>310</v>
      </c>
      <c r="S10937">
        <v>272</v>
      </c>
      <c r="T10937" s="2">
        <v>0.59730250481695568</v>
      </c>
      <c r="U10937" s="2">
        <v>0.40269749518304432</v>
      </c>
      <c r="V10937" t="s">
        <v>1646</v>
      </c>
      <c r="W10937" t="s">
        <v>1002</v>
      </c>
      <c r="X10937" s="8">
        <v>44.925132751464801</v>
      </c>
      <c r="Y10937" s="8">
        <v>-93.095123291015597</v>
      </c>
    </row>
    <row r="10938" spans="1:25" x14ac:dyDescent="0.25">
      <c r="A10938" s="1" t="s">
        <v>1726</v>
      </c>
      <c r="B10938" t="s">
        <v>1197</v>
      </c>
      <c r="C10938" t="s">
        <v>1197</v>
      </c>
      <c r="E10938" t="s">
        <v>1419</v>
      </c>
      <c r="F10938" t="s">
        <v>1419</v>
      </c>
      <c r="G10938" s="1" t="s">
        <v>116</v>
      </c>
      <c r="H10938" t="s">
        <v>58</v>
      </c>
      <c r="I10938" t="s">
        <v>1198</v>
      </c>
      <c r="J10938" t="s">
        <v>1724</v>
      </c>
      <c r="K10938" t="s">
        <v>22</v>
      </c>
      <c r="L10938">
        <v>1</v>
      </c>
      <c r="M10938">
        <v>47</v>
      </c>
      <c r="N10938">
        <v>5</v>
      </c>
      <c r="O10938">
        <v>213</v>
      </c>
      <c r="P10938">
        <v>179</v>
      </c>
      <c r="Q10938">
        <v>445</v>
      </c>
      <c r="R10938">
        <v>266</v>
      </c>
      <c r="S10938">
        <v>53</v>
      </c>
      <c r="T10938" s="2">
        <v>0.59775280898876404</v>
      </c>
      <c r="U10938" s="2">
        <v>0.40224719101123596</v>
      </c>
      <c r="V10938" t="s">
        <v>1725</v>
      </c>
      <c r="W10938" t="s">
        <v>1002</v>
      </c>
      <c r="X10938" s="8">
        <v>44.952587127685497</v>
      </c>
      <c r="Y10938" s="8">
        <v>-93.134910583496094</v>
      </c>
    </row>
    <row r="10939" spans="1:25" x14ac:dyDescent="0.25">
      <c r="A10939" s="1" t="s">
        <v>1409</v>
      </c>
      <c r="B10939" t="s">
        <v>1197</v>
      </c>
      <c r="C10939" t="s">
        <v>1197</v>
      </c>
      <c r="E10939" t="s">
        <v>1419</v>
      </c>
      <c r="F10939" t="s">
        <v>1419</v>
      </c>
      <c r="G10939" s="1" t="s">
        <v>116</v>
      </c>
      <c r="H10939" t="s">
        <v>58</v>
      </c>
      <c r="I10939" t="s">
        <v>1198</v>
      </c>
      <c r="J10939" t="s">
        <v>1408</v>
      </c>
      <c r="K10939" t="s">
        <v>22</v>
      </c>
      <c r="L10939">
        <v>5</v>
      </c>
      <c r="M10939">
        <v>158</v>
      </c>
      <c r="N10939">
        <v>12</v>
      </c>
      <c r="O10939">
        <v>54</v>
      </c>
      <c r="P10939">
        <v>154</v>
      </c>
      <c r="Q10939">
        <v>383</v>
      </c>
      <c r="R10939">
        <v>229</v>
      </c>
      <c r="S10939">
        <v>175</v>
      </c>
      <c r="T10939" s="2">
        <v>0.59791122715404699</v>
      </c>
      <c r="U10939" s="2">
        <v>0.40208877284595301</v>
      </c>
      <c r="X10939" s="8">
        <v>0</v>
      </c>
      <c r="Y10939" s="8">
        <v>0</v>
      </c>
    </row>
    <row r="10940" spans="1:25" x14ac:dyDescent="0.25">
      <c r="A10940" s="1" t="s">
        <v>1461</v>
      </c>
      <c r="B10940" t="s">
        <v>1197</v>
      </c>
      <c r="C10940" t="s">
        <v>1197</v>
      </c>
      <c r="E10940" t="s">
        <v>1419</v>
      </c>
      <c r="F10940" t="s">
        <v>1419</v>
      </c>
      <c r="G10940" s="1" t="s">
        <v>116</v>
      </c>
      <c r="H10940" t="s">
        <v>58</v>
      </c>
      <c r="I10940" t="s">
        <v>1198</v>
      </c>
      <c r="J10940" t="s">
        <v>1459</v>
      </c>
      <c r="K10940" t="s">
        <v>22</v>
      </c>
      <c r="L10940">
        <v>11</v>
      </c>
      <c r="M10940">
        <v>253</v>
      </c>
      <c r="N10940">
        <v>38</v>
      </c>
      <c r="O10940">
        <v>95</v>
      </c>
      <c r="P10940">
        <v>262</v>
      </c>
      <c r="Q10940">
        <v>659</v>
      </c>
      <c r="R10940">
        <v>397</v>
      </c>
      <c r="S10940">
        <v>302</v>
      </c>
      <c r="T10940" s="2">
        <v>0.60242792109256449</v>
      </c>
      <c r="U10940" s="2">
        <v>0.39757207890743551</v>
      </c>
      <c r="V10940" t="s">
        <v>1460</v>
      </c>
      <c r="W10940" t="s">
        <v>1002</v>
      </c>
      <c r="X10940" s="8">
        <v>44.971038818359297</v>
      </c>
      <c r="Y10940" s="8">
        <v>-93.082412719726506</v>
      </c>
    </row>
    <row r="10941" spans="1:25" x14ac:dyDescent="0.25">
      <c r="A10941" s="1" t="s">
        <v>1391</v>
      </c>
      <c r="B10941" t="s">
        <v>139</v>
      </c>
      <c r="C10941" t="s">
        <v>139</v>
      </c>
      <c r="E10941" t="s">
        <v>1419</v>
      </c>
      <c r="F10941" t="s">
        <v>1419</v>
      </c>
      <c r="G10941" s="1" t="s">
        <v>116</v>
      </c>
      <c r="H10941" t="s">
        <v>39</v>
      </c>
      <c r="I10941" t="s">
        <v>1252</v>
      </c>
      <c r="J10941" t="s">
        <v>1253</v>
      </c>
      <c r="K10941" t="s">
        <v>22</v>
      </c>
      <c r="L10941">
        <v>29</v>
      </c>
      <c r="M10941">
        <v>4</v>
      </c>
      <c r="N10941">
        <v>4</v>
      </c>
      <c r="O10941">
        <v>145</v>
      </c>
      <c r="P10941">
        <v>116</v>
      </c>
      <c r="Q10941">
        <v>298</v>
      </c>
      <c r="R10941">
        <v>182</v>
      </c>
      <c r="S10941">
        <v>37</v>
      </c>
      <c r="T10941" s="2">
        <v>0.61073825503355705</v>
      </c>
      <c r="U10941" s="2">
        <v>0.38926174496644295</v>
      </c>
      <c r="V10941" t="s">
        <v>1390</v>
      </c>
      <c r="W10941" t="s">
        <v>139</v>
      </c>
      <c r="X10941" s="8">
        <v>44.900749206542898</v>
      </c>
      <c r="Y10941" s="8">
        <v>-93.238075256347599</v>
      </c>
    </row>
    <row r="10942" spans="1:25" x14ac:dyDescent="0.25">
      <c r="A10942" s="1" t="s">
        <v>1655</v>
      </c>
      <c r="B10942" t="s">
        <v>139</v>
      </c>
      <c r="C10942" t="s">
        <v>139</v>
      </c>
      <c r="E10942" t="s">
        <v>1419</v>
      </c>
      <c r="F10942" t="s">
        <v>1419</v>
      </c>
      <c r="G10942" s="1" t="s">
        <v>116</v>
      </c>
      <c r="H10942" t="s">
        <v>39</v>
      </c>
      <c r="I10942" t="s">
        <v>1252</v>
      </c>
      <c r="J10942" t="s">
        <v>1654</v>
      </c>
      <c r="K10942" t="s">
        <v>22</v>
      </c>
      <c r="L10942">
        <v>23</v>
      </c>
      <c r="M10942">
        <v>11</v>
      </c>
      <c r="N10942">
        <v>22</v>
      </c>
      <c r="O10942">
        <v>169</v>
      </c>
      <c r="P10942">
        <v>143</v>
      </c>
      <c r="Q10942">
        <v>368</v>
      </c>
      <c r="R10942">
        <v>225</v>
      </c>
      <c r="S10942">
        <v>56</v>
      </c>
      <c r="T10942" s="2">
        <v>0.61141304347826086</v>
      </c>
      <c r="U10942" s="2">
        <v>0.38858695652173914</v>
      </c>
      <c r="X10942" s="8">
        <v>0</v>
      </c>
      <c r="Y10942" s="8">
        <v>0</v>
      </c>
    </row>
    <row r="10943" spans="1:25" x14ac:dyDescent="0.25">
      <c r="A10943" s="1" t="s">
        <v>1696</v>
      </c>
      <c r="B10943" t="s">
        <v>1197</v>
      </c>
      <c r="C10943" t="s">
        <v>1197</v>
      </c>
      <c r="E10943" t="s">
        <v>1419</v>
      </c>
      <c r="F10943" t="s">
        <v>1419</v>
      </c>
      <c r="G10943" s="1" t="s">
        <v>116</v>
      </c>
      <c r="H10943" t="s">
        <v>58</v>
      </c>
      <c r="I10943" t="s">
        <v>1198</v>
      </c>
      <c r="J10943" t="s">
        <v>1694</v>
      </c>
      <c r="K10943" t="s">
        <v>22</v>
      </c>
      <c r="L10943">
        <v>2</v>
      </c>
      <c r="M10943">
        <v>34</v>
      </c>
      <c r="N10943">
        <v>11</v>
      </c>
      <c r="O10943">
        <v>164</v>
      </c>
      <c r="P10943">
        <v>133</v>
      </c>
      <c r="Q10943">
        <v>344</v>
      </c>
      <c r="R10943">
        <v>211</v>
      </c>
      <c r="S10943">
        <v>47</v>
      </c>
      <c r="T10943" s="2">
        <v>0.61337209302325579</v>
      </c>
      <c r="U10943" s="2">
        <v>0.38662790697674421</v>
      </c>
      <c r="V10943" t="s">
        <v>1695</v>
      </c>
      <c r="W10943" t="s">
        <v>1002</v>
      </c>
      <c r="X10943" s="8">
        <v>44.957969665527301</v>
      </c>
      <c r="Y10943" s="8">
        <v>-93.155555725097599</v>
      </c>
    </row>
    <row r="10944" spans="1:25" x14ac:dyDescent="0.25">
      <c r="A10944" s="1" t="s">
        <v>1562</v>
      </c>
      <c r="B10944" t="s">
        <v>139</v>
      </c>
      <c r="C10944" t="s">
        <v>139</v>
      </c>
      <c r="E10944" t="s">
        <v>1419</v>
      </c>
      <c r="F10944" t="s">
        <v>1419</v>
      </c>
      <c r="G10944" s="1" t="s">
        <v>116</v>
      </c>
      <c r="H10944" t="s">
        <v>39</v>
      </c>
      <c r="I10944" t="s">
        <v>1252</v>
      </c>
      <c r="J10944" t="s">
        <v>1561</v>
      </c>
      <c r="K10944" t="s">
        <v>22</v>
      </c>
      <c r="L10944">
        <v>24</v>
      </c>
      <c r="M10944">
        <v>115</v>
      </c>
      <c r="N10944">
        <v>7</v>
      </c>
      <c r="O10944">
        <v>140</v>
      </c>
      <c r="P10944">
        <v>177</v>
      </c>
      <c r="Q10944">
        <v>463</v>
      </c>
      <c r="R10944">
        <v>286</v>
      </c>
      <c r="S10944">
        <v>146</v>
      </c>
      <c r="T10944" s="2">
        <v>0.6177105831533477</v>
      </c>
      <c r="U10944" s="2">
        <v>0.38228941684665224</v>
      </c>
      <c r="X10944" s="8">
        <v>0</v>
      </c>
      <c r="Y10944" s="8">
        <v>0</v>
      </c>
    </row>
    <row r="10945" spans="1:25" x14ac:dyDescent="0.25">
      <c r="A10945" s="1" t="s">
        <v>1488</v>
      </c>
      <c r="B10945" t="s">
        <v>139</v>
      </c>
      <c r="C10945" t="s">
        <v>139</v>
      </c>
      <c r="E10945" t="s">
        <v>1419</v>
      </c>
      <c r="F10945" t="s">
        <v>1419</v>
      </c>
      <c r="G10945" s="1" t="s">
        <v>116</v>
      </c>
      <c r="H10945" t="s">
        <v>39</v>
      </c>
      <c r="I10945" t="s">
        <v>1252</v>
      </c>
      <c r="J10945" t="s">
        <v>755</v>
      </c>
      <c r="K10945" t="s">
        <v>22</v>
      </c>
      <c r="L10945">
        <v>40</v>
      </c>
      <c r="M10945">
        <v>209</v>
      </c>
      <c r="N10945">
        <v>16</v>
      </c>
      <c r="O10945">
        <v>222</v>
      </c>
      <c r="P10945">
        <v>301</v>
      </c>
      <c r="Q10945">
        <v>788</v>
      </c>
      <c r="R10945">
        <v>487</v>
      </c>
      <c r="S10945">
        <v>265</v>
      </c>
      <c r="T10945" s="2">
        <v>0.61802030456852797</v>
      </c>
      <c r="U10945" s="2">
        <v>0.38197969543147209</v>
      </c>
      <c r="V10945" t="s">
        <v>1487</v>
      </c>
      <c r="W10945" t="s">
        <v>139</v>
      </c>
      <c r="X10945" s="8">
        <v>45.046577453613203</v>
      </c>
      <c r="Y10945" s="8">
        <v>-93.292747497558594</v>
      </c>
    </row>
    <row r="10946" spans="1:25" x14ac:dyDescent="0.25">
      <c r="A10946" s="1" t="s">
        <v>1428</v>
      </c>
      <c r="B10946" t="s">
        <v>139</v>
      </c>
      <c r="C10946" t="s">
        <v>139</v>
      </c>
      <c r="E10946" t="s">
        <v>1419</v>
      </c>
      <c r="F10946" t="s">
        <v>1419</v>
      </c>
      <c r="G10946" s="1" t="s">
        <v>116</v>
      </c>
      <c r="H10946" t="s">
        <v>39</v>
      </c>
      <c r="I10946" t="s">
        <v>1252</v>
      </c>
      <c r="J10946" t="s">
        <v>1426</v>
      </c>
      <c r="K10946" t="s">
        <v>22</v>
      </c>
      <c r="L10946">
        <v>56</v>
      </c>
      <c r="M10946">
        <v>5</v>
      </c>
      <c r="N10946">
        <v>12</v>
      </c>
      <c r="O10946">
        <v>143</v>
      </c>
      <c r="P10946">
        <v>130</v>
      </c>
      <c r="Q10946">
        <v>346</v>
      </c>
      <c r="R10946">
        <v>216</v>
      </c>
      <c r="S10946">
        <v>73</v>
      </c>
      <c r="T10946" s="2">
        <v>0.62427745664739887</v>
      </c>
      <c r="U10946" s="2">
        <v>0.37572254335260113</v>
      </c>
      <c r="V10946" t="s">
        <v>1427</v>
      </c>
      <c r="W10946" t="s">
        <v>139</v>
      </c>
      <c r="X10946" s="8">
        <v>44.926862865686402</v>
      </c>
      <c r="Y10946" s="8">
        <v>-93.212697654962497</v>
      </c>
    </row>
    <row r="10947" spans="1:25" x14ac:dyDescent="0.25">
      <c r="A10947" s="1" t="s">
        <v>1616</v>
      </c>
      <c r="B10947" t="s">
        <v>139</v>
      </c>
      <c r="C10947" t="s">
        <v>139</v>
      </c>
      <c r="E10947" t="s">
        <v>1419</v>
      </c>
      <c r="F10947" t="s">
        <v>1419</v>
      </c>
      <c r="G10947" s="1" t="s">
        <v>116</v>
      </c>
      <c r="H10947" t="s">
        <v>39</v>
      </c>
      <c r="I10947" t="s">
        <v>1252</v>
      </c>
      <c r="J10947" t="s">
        <v>180</v>
      </c>
      <c r="K10947" t="s">
        <v>22</v>
      </c>
      <c r="L10947">
        <v>17</v>
      </c>
      <c r="M10947">
        <v>24</v>
      </c>
      <c r="N10947">
        <v>157</v>
      </c>
      <c r="O10947">
        <v>265</v>
      </c>
      <c r="P10947">
        <v>275</v>
      </c>
      <c r="Q10947">
        <v>738</v>
      </c>
      <c r="R10947">
        <v>463</v>
      </c>
      <c r="S10947">
        <v>198</v>
      </c>
      <c r="T10947" s="2">
        <v>0.62737127371273715</v>
      </c>
      <c r="U10947" s="2">
        <v>0.37262872628726285</v>
      </c>
      <c r="V10947" t="s">
        <v>1615</v>
      </c>
      <c r="W10947" t="s">
        <v>139</v>
      </c>
      <c r="X10947" s="8">
        <v>44.955576583743003</v>
      </c>
      <c r="Y10947" s="8">
        <v>-93.294592872262001</v>
      </c>
    </row>
    <row r="10948" spans="1:25" x14ac:dyDescent="0.25">
      <c r="A10948" s="1" t="s">
        <v>1352</v>
      </c>
      <c r="B10948" t="s">
        <v>1197</v>
      </c>
      <c r="C10948" t="s">
        <v>1197</v>
      </c>
      <c r="E10948" t="s">
        <v>1419</v>
      </c>
      <c r="F10948" t="s">
        <v>1419</v>
      </c>
      <c r="G10948" s="1" t="s">
        <v>116</v>
      </c>
      <c r="H10948" t="s">
        <v>58</v>
      </c>
      <c r="I10948" t="s">
        <v>1198</v>
      </c>
      <c r="J10948" t="s">
        <v>1350</v>
      </c>
      <c r="K10948" t="s">
        <v>22</v>
      </c>
      <c r="L10948">
        <v>16</v>
      </c>
      <c r="M10948">
        <v>146</v>
      </c>
      <c r="N10948">
        <v>48</v>
      </c>
      <c r="O10948">
        <v>156</v>
      </c>
      <c r="P10948">
        <v>217</v>
      </c>
      <c r="Q10948">
        <v>583</v>
      </c>
      <c r="R10948">
        <v>366</v>
      </c>
      <c r="S10948">
        <v>210</v>
      </c>
      <c r="T10948" s="2">
        <v>0.62778730703259</v>
      </c>
      <c r="U10948" s="2">
        <v>0.37221269296740994</v>
      </c>
      <c r="V10948" t="s">
        <v>1351</v>
      </c>
      <c r="W10948" t="s">
        <v>1002</v>
      </c>
      <c r="X10948" s="8">
        <v>44.954698160290697</v>
      </c>
      <c r="Y10948" s="8">
        <v>-93.067576736211706</v>
      </c>
    </row>
    <row r="10949" spans="1:25" x14ac:dyDescent="0.25">
      <c r="A10949" s="1" t="s">
        <v>1335</v>
      </c>
      <c r="B10949" t="s">
        <v>1197</v>
      </c>
      <c r="C10949" t="s">
        <v>1197</v>
      </c>
      <c r="E10949" t="s">
        <v>1419</v>
      </c>
      <c r="F10949" t="s">
        <v>1419</v>
      </c>
      <c r="G10949" s="1" t="s">
        <v>116</v>
      </c>
      <c r="H10949" t="s">
        <v>58</v>
      </c>
      <c r="I10949" t="s">
        <v>1198</v>
      </c>
      <c r="J10949" t="s">
        <v>1189</v>
      </c>
      <c r="K10949" t="s">
        <v>22</v>
      </c>
      <c r="L10949">
        <v>1</v>
      </c>
      <c r="M10949">
        <v>168</v>
      </c>
      <c r="N10949">
        <v>31</v>
      </c>
      <c r="O10949">
        <v>72</v>
      </c>
      <c r="P10949">
        <v>159</v>
      </c>
      <c r="Q10949">
        <v>431</v>
      </c>
      <c r="R10949">
        <v>272</v>
      </c>
      <c r="S10949">
        <v>200</v>
      </c>
      <c r="T10949" s="2">
        <v>0.63109048723897909</v>
      </c>
      <c r="U10949" s="2">
        <v>0.36890951276102091</v>
      </c>
      <c r="X10949" s="8">
        <v>0</v>
      </c>
      <c r="Y10949" s="8">
        <v>0</v>
      </c>
    </row>
    <row r="10950" spans="1:25" x14ac:dyDescent="0.25">
      <c r="A10950" s="1" t="s">
        <v>1492</v>
      </c>
      <c r="B10950" t="s">
        <v>1197</v>
      </c>
      <c r="C10950" t="s">
        <v>1197</v>
      </c>
      <c r="E10950" t="s">
        <v>1419</v>
      </c>
      <c r="F10950" t="s">
        <v>1419</v>
      </c>
      <c r="G10950" s="1" t="s">
        <v>116</v>
      </c>
      <c r="H10950" t="s">
        <v>58</v>
      </c>
      <c r="I10950" t="s">
        <v>1198</v>
      </c>
      <c r="J10950" t="s">
        <v>1490</v>
      </c>
      <c r="K10950" t="s">
        <v>22</v>
      </c>
      <c r="L10950">
        <v>8</v>
      </c>
      <c r="M10950">
        <v>249</v>
      </c>
      <c r="N10950">
        <v>34</v>
      </c>
      <c r="O10950">
        <v>240</v>
      </c>
      <c r="P10950">
        <v>308</v>
      </c>
      <c r="Q10950">
        <v>839</v>
      </c>
      <c r="R10950">
        <v>531</v>
      </c>
      <c r="S10950">
        <v>291</v>
      </c>
      <c r="T10950" s="2">
        <v>0.63289630512514894</v>
      </c>
      <c r="U10950" s="2">
        <v>0.36710369487485101</v>
      </c>
      <c r="V10950" t="s">
        <v>1491</v>
      </c>
      <c r="W10950" t="s">
        <v>1002</v>
      </c>
      <c r="X10950" s="8">
        <v>44.978195190429602</v>
      </c>
      <c r="Y10950" s="8">
        <v>-93.132522583007798</v>
      </c>
    </row>
    <row r="10951" spans="1:25" x14ac:dyDescent="0.25">
      <c r="A10951" s="1" t="s">
        <v>1604</v>
      </c>
      <c r="B10951" t="s">
        <v>139</v>
      </c>
      <c r="C10951" t="s">
        <v>139</v>
      </c>
      <c r="E10951" t="s">
        <v>1419</v>
      </c>
      <c r="F10951" t="s">
        <v>1419</v>
      </c>
      <c r="G10951" s="1" t="s">
        <v>116</v>
      </c>
      <c r="H10951" t="s">
        <v>39</v>
      </c>
      <c r="I10951" t="s">
        <v>1252</v>
      </c>
      <c r="J10951" t="s">
        <v>1529</v>
      </c>
      <c r="K10951" t="s">
        <v>22</v>
      </c>
      <c r="L10951">
        <v>43</v>
      </c>
      <c r="M10951">
        <v>148</v>
      </c>
      <c r="N10951">
        <v>10</v>
      </c>
      <c r="O10951">
        <v>210</v>
      </c>
      <c r="P10951">
        <v>232</v>
      </c>
      <c r="Q10951">
        <v>643</v>
      </c>
      <c r="R10951">
        <v>411</v>
      </c>
      <c r="S10951">
        <v>201</v>
      </c>
      <c r="T10951" s="2">
        <v>0.63919129082426129</v>
      </c>
      <c r="U10951" s="2">
        <v>0.36080870917573871</v>
      </c>
      <c r="V10951" t="s">
        <v>1603</v>
      </c>
      <c r="W10951" t="s">
        <v>139</v>
      </c>
      <c r="X10951" s="8">
        <v>44.933231353759702</v>
      </c>
      <c r="Y10951" s="8">
        <v>-93.255554199218693</v>
      </c>
    </row>
    <row r="10952" spans="1:25" x14ac:dyDescent="0.25">
      <c r="A10952" s="1" t="s">
        <v>1699</v>
      </c>
      <c r="B10952" t="s">
        <v>139</v>
      </c>
      <c r="C10952" t="s">
        <v>139</v>
      </c>
      <c r="E10952" t="s">
        <v>1419</v>
      </c>
      <c r="F10952" t="s">
        <v>1419</v>
      </c>
      <c r="G10952" s="1" t="s">
        <v>116</v>
      </c>
      <c r="H10952" t="s">
        <v>39</v>
      </c>
      <c r="I10952" t="s">
        <v>1252</v>
      </c>
      <c r="J10952" t="s">
        <v>1697</v>
      </c>
      <c r="K10952" t="s">
        <v>22</v>
      </c>
      <c r="L10952">
        <v>185</v>
      </c>
      <c r="M10952">
        <v>12</v>
      </c>
      <c r="N10952">
        <v>8</v>
      </c>
      <c r="O10952">
        <v>280</v>
      </c>
      <c r="P10952">
        <v>255</v>
      </c>
      <c r="Q10952">
        <v>740</v>
      </c>
      <c r="R10952">
        <v>485</v>
      </c>
      <c r="S10952">
        <v>205</v>
      </c>
      <c r="T10952" s="2">
        <v>0.65540540540540537</v>
      </c>
      <c r="U10952" s="2">
        <v>0.34459459459459457</v>
      </c>
      <c r="V10952" t="s">
        <v>1698</v>
      </c>
      <c r="W10952" t="s">
        <v>139</v>
      </c>
      <c r="X10952" s="8">
        <v>44.952854812145198</v>
      </c>
      <c r="Y10952" s="8">
        <v>-93.259024098515496</v>
      </c>
    </row>
    <row r="10953" spans="1:25" x14ac:dyDescent="0.25">
      <c r="A10953" s="1" t="s">
        <v>1421</v>
      </c>
      <c r="B10953" t="s">
        <v>139</v>
      </c>
      <c r="C10953" t="s">
        <v>139</v>
      </c>
      <c r="E10953" t="s">
        <v>1419</v>
      </c>
      <c r="F10953" t="s">
        <v>1419</v>
      </c>
      <c r="G10953" s="1" t="s">
        <v>116</v>
      </c>
      <c r="H10953" t="s">
        <v>39</v>
      </c>
      <c r="I10953" t="s">
        <v>1252</v>
      </c>
      <c r="J10953" t="s">
        <v>1379</v>
      </c>
      <c r="K10953" t="s">
        <v>22</v>
      </c>
      <c r="L10953">
        <v>21</v>
      </c>
      <c r="M10953">
        <v>6</v>
      </c>
      <c r="N10953">
        <v>5</v>
      </c>
      <c r="O10953">
        <v>191</v>
      </c>
      <c r="P10953">
        <v>116</v>
      </c>
      <c r="Q10953">
        <v>339</v>
      </c>
      <c r="R10953">
        <v>223</v>
      </c>
      <c r="S10953">
        <v>32</v>
      </c>
      <c r="T10953" s="2">
        <v>0.65781710914454272</v>
      </c>
      <c r="U10953" s="2">
        <v>0.34218289085545722</v>
      </c>
      <c r="X10953" s="8">
        <v>0</v>
      </c>
      <c r="Y10953" s="8">
        <v>0</v>
      </c>
    </row>
    <row r="10954" spans="1:25" x14ac:dyDescent="0.25">
      <c r="A10954" s="1" t="s">
        <v>1716</v>
      </c>
      <c r="B10954" t="s">
        <v>139</v>
      </c>
      <c r="C10954" t="s">
        <v>139</v>
      </c>
      <c r="E10954" t="s">
        <v>1419</v>
      </c>
      <c r="F10954" t="s">
        <v>1419</v>
      </c>
      <c r="G10954" s="1" t="s">
        <v>116</v>
      </c>
      <c r="H10954" t="s">
        <v>39</v>
      </c>
      <c r="I10954" t="s">
        <v>1252</v>
      </c>
      <c r="J10954" t="s">
        <v>1739</v>
      </c>
      <c r="K10954" t="s">
        <v>22</v>
      </c>
      <c r="L10954">
        <v>42</v>
      </c>
      <c r="M10954">
        <v>14</v>
      </c>
      <c r="N10954">
        <v>5</v>
      </c>
      <c r="O10954">
        <v>348</v>
      </c>
      <c r="P10954">
        <v>185</v>
      </c>
      <c r="Q10954">
        <v>594</v>
      </c>
      <c r="R10954">
        <v>409</v>
      </c>
      <c r="S10954">
        <v>61</v>
      </c>
      <c r="T10954" s="2">
        <v>0.68855218855218858</v>
      </c>
      <c r="U10954" s="2">
        <v>0.31144781144781147</v>
      </c>
      <c r="X10954" s="8">
        <v>0</v>
      </c>
      <c r="Y10954" s="8">
        <v>0</v>
      </c>
    </row>
    <row r="10955" spans="1:25" x14ac:dyDescent="0.25">
      <c r="A10955" s="1" t="s">
        <v>1662</v>
      </c>
      <c r="B10955" t="s">
        <v>139</v>
      </c>
      <c r="C10955" t="s">
        <v>139</v>
      </c>
      <c r="E10955" t="s">
        <v>1419</v>
      </c>
      <c r="F10955" t="s">
        <v>1419</v>
      </c>
      <c r="G10955" s="1" t="s">
        <v>116</v>
      </c>
      <c r="H10955" t="s">
        <v>39</v>
      </c>
      <c r="I10955" t="s">
        <v>1252</v>
      </c>
      <c r="J10955" t="s">
        <v>1661</v>
      </c>
      <c r="K10955" t="s">
        <v>22</v>
      </c>
      <c r="L10955">
        <v>33</v>
      </c>
      <c r="M10955">
        <v>118</v>
      </c>
      <c r="N10955">
        <v>8</v>
      </c>
      <c r="O10955">
        <v>288</v>
      </c>
      <c r="P10955">
        <v>184</v>
      </c>
      <c r="Q10955">
        <v>631</v>
      </c>
      <c r="R10955">
        <v>447</v>
      </c>
      <c r="S10955">
        <v>159</v>
      </c>
      <c r="T10955" s="2">
        <v>0.70839936608557841</v>
      </c>
      <c r="U10955" s="2">
        <v>0.29160063391442154</v>
      </c>
      <c r="X10955" s="8">
        <v>0</v>
      </c>
      <c r="Y10955" s="8">
        <v>0</v>
      </c>
    </row>
    <row r="10956" spans="1:25" x14ac:dyDescent="0.25">
      <c r="A10956" s="1" t="s">
        <v>1681</v>
      </c>
      <c r="B10956" t="s">
        <v>139</v>
      </c>
      <c r="C10956" t="s">
        <v>139</v>
      </c>
      <c r="E10956" t="s">
        <v>1419</v>
      </c>
      <c r="F10956" t="s">
        <v>1419</v>
      </c>
      <c r="G10956" s="1" t="s">
        <v>116</v>
      </c>
      <c r="H10956" t="s">
        <v>39</v>
      </c>
      <c r="I10956" t="s">
        <v>1252</v>
      </c>
      <c r="J10956" t="s">
        <v>711</v>
      </c>
      <c r="K10956" t="s">
        <v>22</v>
      </c>
      <c r="L10956">
        <v>14</v>
      </c>
      <c r="M10956">
        <v>4</v>
      </c>
      <c r="N10956">
        <v>4</v>
      </c>
      <c r="O10956">
        <v>249</v>
      </c>
      <c r="P10956">
        <v>111</v>
      </c>
      <c r="Q10956">
        <v>382</v>
      </c>
      <c r="R10956">
        <v>271</v>
      </c>
      <c r="S10956">
        <v>22</v>
      </c>
      <c r="T10956" s="2">
        <v>0.70942408376963351</v>
      </c>
      <c r="U10956" s="2">
        <v>0.29057591623036649</v>
      </c>
      <c r="X10956" s="8">
        <v>0</v>
      </c>
      <c r="Y10956" s="8">
        <v>0</v>
      </c>
    </row>
    <row r="10957" spans="1:25" x14ac:dyDescent="0.25">
      <c r="A10957" s="1" t="s">
        <v>1582</v>
      </c>
      <c r="B10957" t="s">
        <v>139</v>
      </c>
      <c r="C10957" t="s">
        <v>139</v>
      </c>
      <c r="E10957" t="s">
        <v>1419</v>
      </c>
      <c r="F10957" t="s">
        <v>1419</v>
      </c>
      <c r="G10957" s="1" t="s">
        <v>116</v>
      </c>
      <c r="H10957" t="s">
        <v>39</v>
      </c>
      <c r="I10957" t="s">
        <v>1252</v>
      </c>
      <c r="J10957" t="s">
        <v>1480</v>
      </c>
      <c r="K10957" t="s">
        <v>22</v>
      </c>
      <c r="L10957">
        <v>30</v>
      </c>
      <c r="M10957">
        <v>47</v>
      </c>
      <c r="N10957">
        <v>4</v>
      </c>
      <c r="O10957">
        <v>285</v>
      </c>
      <c r="P10957">
        <v>146</v>
      </c>
      <c r="Q10957">
        <v>512</v>
      </c>
      <c r="R10957">
        <v>366</v>
      </c>
      <c r="S10957">
        <v>81</v>
      </c>
      <c r="T10957" s="2">
        <v>0.71484375</v>
      </c>
      <c r="U10957" s="2">
        <v>0.28515625</v>
      </c>
      <c r="V10957" t="s">
        <v>1581</v>
      </c>
      <c r="W10957" t="s">
        <v>139</v>
      </c>
      <c r="X10957" s="8">
        <v>45.029869079589801</v>
      </c>
      <c r="Y10957" s="8">
        <v>-93.234176635742102</v>
      </c>
    </row>
    <row r="10958" spans="1:25" x14ac:dyDescent="0.25">
      <c r="A10958" s="1" t="s">
        <v>1664</v>
      </c>
      <c r="B10958" t="s">
        <v>139</v>
      </c>
      <c r="C10958" t="s">
        <v>139</v>
      </c>
      <c r="E10958" t="s">
        <v>1419</v>
      </c>
      <c r="F10958" t="s">
        <v>1419</v>
      </c>
      <c r="G10958" s="1" t="s">
        <v>116</v>
      </c>
      <c r="H10958" t="s">
        <v>39</v>
      </c>
      <c r="I10958" t="s">
        <v>1252</v>
      </c>
      <c r="J10958" t="s">
        <v>1663</v>
      </c>
      <c r="K10958" t="s">
        <v>22</v>
      </c>
      <c r="L10958">
        <v>84</v>
      </c>
      <c r="M10958">
        <v>7</v>
      </c>
      <c r="N10958">
        <v>14</v>
      </c>
      <c r="O10958">
        <v>233</v>
      </c>
      <c r="P10958">
        <v>115</v>
      </c>
      <c r="Q10958">
        <v>453</v>
      </c>
      <c r="R10958">
        <v>338</v>
      </c>
      <c r="S10958">
        <v>105</v>
      </c>
      <c r="T10958" s="2">
        <v>0.74613686534216339</v>
      </c>
      <c r="U10958" s="2">
        <v>0.25386313465783666</v>
      </c>
      <c r="X10958" s="8">
        <v>0</v>
      </c>
      <c r="Y10958" s="8">
        <v>0</v>
      </c>
    </row>
    <row r="10959" spans="1:25" x14ac:dyDescent="0.25">
      <c r="A10959" s="1" t="s">
        <v>1593</v>
      </c>
      <c r="B10959" t="s">
        <v>139</v>
      </c>
      <c r="C10959" t="s">
        <v>139</v>
      </c>
      <c r="E10959" t="s">
        <v>1419</v>
      </c>
      <c r="F10959" t="s">
        <v>1419</v>
      </c>
      <c r="G10959" s="1" t="s">
        <v>116</v>
      </c>
      <c r="H10959" t="s">
        <v>39</v>
      </c>
      <c r="I10959" t="s">
        <v>1252</v>
      </c>
      <c r="J10959" t="s">
        <v>1592</v>
      </c>
      <c r="K10959" t="s">
        <v>22</v>
      </c>
      <c r="L10959">
        <v>62</v>
      </c>
      <c r="M10959">
        <v>114</v>
      </c>
      <c r="N10959">
        <v>13</v>
      </c>
      <c r="O10959">
        <v>560</v>
      </c>
      <c r="P10959">
        <v>233</v>
      </c>
      <c r="Q10959">
        <v>982</v>
      </c>
      <c r="R10959">
        <v>749</v>
      </c>
      <c r="S10959">
        <v>189</v>
      </c>
      <c r="T10959" s="2">
        <v>0.7627291242362525</v>
      </c>
      <c r="U10959" s="2">
        <v>0.23727087576374745</v>
      </c>
      <c r="X10959" s="8">
        <v>0</v>
      </c>
      <c r="Y10959" s="8">
        <v>0</v>
      </c>
    </row>
    <row r="10960" spans="1:25" x14ac:dyDescent="0.25">
      <c r="A10960" s="1" t="s">
        <v>1585</v>
      </c>
      <c r="B10960" t="s">
        <v>139</v>
      </c>
      <c r="C10960" t="s">
        <v>139</v>
      </c>
      <c r="E10960" t="s">
        <v>1419</v>
      </c>
      <c r="F10960" t="s">
        <v>1419</v>
      </c>
      <c r="G10960" s="1" t="s">
        <v>116</v>
      </c>
      <c r="H10960" t="s">
        <v>39</v>
      </c>
      <c r="I10960" t="s">
        <v>1252</v>
      </c>
      <c r="J10960" t="s">
        <v>167</v>
      </c>
      <c r="K10960" t="s">
        <v>22</v>
      </c>
      <c r="L10960">
        <v>71</v>
      </c>
      <c r="M10960">
        <v>3</v>
      </c>
      <c r="N10960">
        <v>8</v>
      </c>
      <c r="O10960">
        <v>153</v>
      </c>
      <c r="P10960">
        <v>68</v>
      </c>
      <c r="Q10960">
        <v>303</v>
      </c>
      <c r="R10960">
        <v>235</v>
      </c>
      <c r="S10960">
        <v>82</v>
      </c>
      <c r="T10960" s="2">
        <v>0.77557755775577553</v>
      </c>
      <c r="U10960" s="2">
        <v>0.22442244224422442</v>
      </c>
      <c r="X10960" s="8">
        <v>0</v>
      </c>
      <c r="Y10960" s="8">
        <v>0</v>
      </c>
    </row>
    <row r="10961" spans="1:25" x14ac:dyDescent="0.25">
      <c r="A10961" s="1" t="s">
        <v>1898</v>
      </c>
      <c r="B10961" t="s">
        <v>139</v>
      </c>
      <c r="C10961" t="s">
        <v>139</v>
      </c>
      <c r="E10961" t="s">
        <v>23</v>
      </c>
      <c r="F10961" t="s">
        <v>1909</v>
      </c>
      <c r="G10961" s="1" t="s">
        <v>116</v>
      </c>
      <c r="H10961" t="s">
        <v>39</v>
      </c>
      <c r="I10961" t="s">
        <v>1252</v>
      </c>
      <c r="J10961" t="s">
        <v>1896</v>
      </c>
      <c r="K10961" t="s">
        <v>22</v>
      </c>
      <c r="L10961">
        <v>8</v>
      </c>
      <c r="M10961">
        <v>74</v>
      </c>
      <c r="N10961">
        <v>4</v>
      </c>
      <c r="O10961">
        <v>149</v>
      </c>
      <c r="P10961">
        <v>60</v>
      </c>
      <c r="Q10961">
        <v>295</v>
      </c>
      <c r="R10961">
        <v>235</v>
      </c>
      <c r="S10961">
        <v>86</v>
      </c>
      <c r="T10961" s="2">
        <v>0.79661016949152541</v>
      </c>
      <c r="U10961" s="2">
        <v>0.20338983050847459</v>
      </c>
      <c r="V10961" t="s">
        <v>1897</v>
      </c>
      <c r="W10961" t="s">
        <v>139</v>
      </c>
      <c r="X10961" s="8">
        <v>44.973777770996001</v>
      </c>
      <c r="Y10961" s="8">
        <v>-93.316856384277301</v>
      </c>
    </row>
    <row r="10962" spans="1:25" x14ac:dyDescent="0.25">
      <c r="A10962" s="1" t="s">
        <v>1754</v>
      </c>
      <c r="B10962" t="s">
        <v>139</v>
      </c>
      <c r="C10962" t="s">
        <v>139</v>
      </c>
      <c r="E10962" t="s">
        <v>23</v>
      </c>
      <c r="F10962" t="s">
        <v>1909</v>
      </c>
      <c r="G10962" s="1" t="s">
        <v>116</v>
      </c>
      <c r="H10962" t="s">
        <v>39</v>
      </c>
      <c r="I10962" t="s">
        <v>1252</v>
      </c>
      <c r="J10962" t="s">
        <v>1756</v>
      </c>
      <c r="K10962" t="s">
        <v>22</v>
      </c>
      <c r="L10962">
        <v>15</v>
      </c>
      <c r="M10962">
        <v>146</v>
      </c>
      <c r="N10962">
        <v>4</v>
      </c>
      <c r="O10962">
        <v>370</v>
      </c>
      <c r="P10962">
        <v>135</v>
      </c>
      <c r="Q10962">
        <v>670</v>
      </c>
      <c r="R10962">
        <v>535</v>
      </c>
      <c r="S10962">
        <v>165</v>
      </c>
      <c r="T10962" s="2">
        <v>0.79850746268656714</v>
      </c>
      <c r="U10962" s="2">
        <v>0.20149253731343283</v>
      </c>
      <c r="X10962" s="8">
        <v>0</v>
      </c>
      <c r="Y10962" s="8">
        <v>0</v>
      </c>
    </row>
    <row r="10963" spans="1:25" x14ac:dyDescent="0.25">
      <c r="A10963" s="1" t="s">
        <v>1628</v>
      </c>
      <c r="B10963" t="s">
        <v>139</v>
      </c>
      <c r="C10963" t="s">
        <v>139</v>
      </c>
      <c r="E10963" t="s">
        <v>23</v>
      </c>
      <c r="F10963" t="s">
        <v>1909</v>
      </c>
      <c r="G10963" s="1" t="s">
        <v>116</v>
      </c>
      <c r="H10963" t="s">
        <v>39</v>
      </c>
      <c r="I10963" t="s">
        <v>1252</v>
      </c>
      <c r="J10963" t="s">
        <v>1576</v>
      </c>
      <c r="K10963" t="s">
        <v>22</v>
      </c>
      <c r="L10963">
        <v>14</v>
      </c>
      <c r="M10963">
        <v>8</v>
      </c>
      <c r="N10963">
        <v>23</v>
      </c>
      <c r="O10963">
        <v>241</v>
      </c>
      <c r="P10963">
        <v>59</v>
      </c>
      <c r="Q10963">
        <v>345</v>
      </c>
      <c r="R10963">
        <v>286</v>
      </c>
      <c r="S10963">
        <v>45</v>
      </c>
      <c r="T10963" s="2">
        <v>0.82898550724637676</v>
      </c>
      <c r="U10963" s="2">
        <v>0.17101449275362318</v>
      </c>
      <c r="V10963" t="s">
        <v>1627</v>
      </c>
      <c r="W10963" t="s">
        <v>139</v>
      </c>
      <c r="X10963" s="8">
        <v>44.987383559346199</v>
      </c>
      <c r="Y10963" s="8">
        <v>-93.294152989983502</v>
      </c>
    </row>
    <row r="10964" spans="1:25" x14ac:dyDescent="0.25">
      <c r="A10964" s="1" t="s">
        <v>1934</v>
      </c>
      <c r="B10964" t="s">
        <v>139</v>
      </c>
      <c r="C10964" t="s">
        <v>139</v>
      </c>
      <c r="E10964" t="s">
        <v>23</v>
      </c>
      <c r="F10964" t="s">
        <v>1909</v>
      </c>
      <c r="G10964" s="1" t="s">
        <v>116</v>
      </c>
      <c r="H10964" t="s">
        <v>39</v>
      </c>
      <c r="I10964" t="s">
        <v>1252</v>
      </c>
      <c r="J10964" t="s">
        <v>1936</v>
      </c>
      <c r="K10964" t="s">
        <v>22</v>
      </c>
      <c r="L10964">
        <v>477</v>
      </c>
      <c r="M10964">
        <v>6</v>
      </c>
      <c r="N10964">
        <v>9</v>
      </c>
      <c r="O10964">
        <v>77</v>
      </c>
      <c r="P10964">
        <v>73</v>
      </c>
      <c r="Q10964">
        <v>642</v>
      </c>
      <c r="R10964">
        <v>569</v>
      </c>
      <c r="S10964">
        <v>492</v>
      </c>
      <c r="T10964" s="2">
        <v>0.88629283489096577</v>
      </c>
      <c r="U10964" s="2">
        <v>0.11370716510903427</v>
      </c>
      <c r="X10964" s="8">
        <v>0</v>
      </c>
      <c r="Y10964" s="8">
        <v>0</v>
      </c>
    </row>
    <row r="10965" spans="1:25" x14ac:dyDescent="0.25">
      <c r="A10965" s="1" t="s">
        <v>1980</v>
      </c>
      <c r="B10965" t="s">
        <v>139</v>
      </c>
      <c r="C10965" t="s">
        <v>139</v>
      </c>
      <c r="E10965" t="s">
        <v>23</v>
      </c>
      <c r="F10965" t="s">
        <v>1909</v>
      </c>
      <c r="G10965" s="1" t="s">
        <v>116</v>
      </c>
      <c r="H10965" t="s">
        <v>39</v>
      </c>
      <c r="I10965" t="s">
        <v>1252</v>
      </c>
      <c r="J10965" t="s">
        <v>2002</v>
      </c>
      <c r="K10965" t="s">
        <v>22</v>
      </c>
      <c r="L10965">
        <v>14</v>
      </c>
      <c r="M10965">
        <v>0</v>
      </c>
      <c r="N10965">
        <v>6</v>
      </c>
      <c r="O10965">
        <v>59</v>
      </c>
      <c r="P10965">
        <v>7</v>
      </c>
      <c r="Q10965">
        <v>86</v>
      </c>
      <c r="R10965">
        <v>79</v>
      </c>
      <c r="S10965">
        <v>20</v>
      </c>
      <c r="T10965" s="2">
        <v>0.91860465116279066</v>
      </c>
      <c r="U10965" s="2">
        <v>8.1395348837209308E-2</v>
      </c>
      <c r="X10965" s="8">
        <v>0</v>
      </c>
      <c r="Y10965" s="8">
        <v>0</v>
      </c>
    </row>
    <row r="10966" spans="1:25" x14ac:dyDescent="0.25">
      <c r="A10966" s="1" t="s">
        <v>67</v>
      </c>
      <c r="B10966" t="s">
        <v>17</v>
      </c>
      <c r="C10966" t="s">
        <v>2153</v>
      </c>
      <c r="E10966" t="s">
        <v>23</v>
      </c>
      <c r="F10966" t="s">
        <v>24</v>
      </c>
      <c r="G10966" s="1" t="s">
        <v>122</v>
      </c>
      <c r="H10966" t="s">
        <v>64</v>
      </c>
      <c r="I10966" t="s">
        <v>65</v>
      </c>
      <c r="J10966" t="s">
        <v>65</v>
      </c>
      <c r="K10966" t="s">
        <v>22</v>
      </c>
      <c r="L10966">
        <v>0</v>
      </c>
      <c r="M10966">
        <v>1</v>
      </c>
      <c r="N10966">
        <v>0</v>
      </c>
      <c r="O10966">
        <v>0</v>
      </c>
      <c r="P10966">
        <v>514</v>
      </c>
      <c r="Q10966">
        <v>515</v>
      </c>
      <c r="R10966">
        <v>1</v>
      </c>
      <c r="S10966">
        <v>1</v>
      </c>
      <c r="T10966" s="2">
        <v>1.9417475728155339E-3</v>
      </c>
      <c r="U10966" s="2">
        <v>0.99805825242718449</v>
      </c>
      <c r="V10966" t="s">
        <v>66</v>
      </c>
      <c r="W10966" t="s">
        <v>68</v>
      </c>
      <c r="X10966" s="8">
        <v>44.657516479492102</v>
      </c>
      <c r="Y10966" s="8">
        <v>-93.643318176269503</v>
      </c>
    </row>
    <row r="10967" spans="1:25" x14ac:dyDescent="0.25">
      <c r="A10967" s="1" t="s">
        <v>210</v>
      </c>
      <c r="B10967" t="s">
        <v>97</v>
      </c>
      <c r="C10967" t="s">
        <v>97</v>
      </c>
      <c r="D10967" t="s">
        <v>17</v>
      </c>
      <c r="E10967" t="s">
        <v>23</v>
      </c>
      <c r="F10967" t="s">
        <v>24</v>
      </c>
      <c r="G10967" s="1" t="s">
        <v>122</v>
      </c>
      <c r="H10967" t="s">
        <v>81</v>
      </c>
      <c r="I10967" t="s">
        <v>206</v>
      </c>
      <c r="J10967" t="s">
        <v>207</v>
      </c>
      <c r="K10967" t="s">
        <v>208</v>
      </c>
      <c r="L10967">
        <v>0</v>
      </c>
      <c r="M10967">
        <v>0</v>
      </c>
      <c r="N10967">
        <v>1</v>
      </c>
      <c r="O10967">
        <v>0</v>
      </c>
      <c r="P10967">
        <v>137</v>
      </c>
      <c r="Q10967">
        <v>138</v>
      </c>
      <c r="R10967">
        <v>1</v>
      </c>
      <c r="S10967">
        <v>1</v>
      </c>
      <c r="T10967" s="2">
        <v>7.246376811594203E-3</v>
      </c>
      <c r="U10967" s="2">
        <v>0.99275362318840576</v>
      </c>
      <c r="V10967" t="s">
        <v>209</v>
      </c>
      <c r="W10967" t="s">
        <v>121</v>
      </c>
      <c r="X10967" s="8">
        <v>45.057804107666001</v>
      </c>
      <c r="Y10967" s="8">
        <v>-92.815734863281193</v>
      </c>
    </row>
    <row r="10968" spans="1:25" x14ac:dyDescent="0.25">
      <c r="A10968" s="1" t="s">
        <v>78</v>
      </c>
      <c r="B10968" t="s">
        <v>17</v>
      </c>
      <c r="C10968" t="s">
        <v>2153</v>
      </c>
      <c r="E10968" t="s">
        <v>23</v>
      </c>
      <c r="F10968" t="s">
        <v>24</v>
      </c>
      <c r="G10968" s="1" t="s">
        <v>122</v>
      </c>
      <c r="H10968" t="s">
        <v>64</v>
      </c>
      <c r="I10968" t="s">
        <v>75</v>
      </c>
      <c r="J10968" t="s">
        <v>76</v>
      </c>
      <c r="K10968" t="s">
        <v>22</v>
      </c>
      <c r="L10968">
        <v>0</v>
      </c>
      <c r="M10968">
        <v>3</v>
      </c>
      <c r="N10968">
        <v>0</v>
      </c>
      <c r="O10968">
        <v>3</v>
      </c>
      <c r="P10968">
        <v>815</v>
      </c>
      <c r="Q10968">
        <v>821</v>
      </c>
      <c r="R10968">
        <v>6</v>
      </c>
      <c r="S10968">
        <v>3</v>
      </c>
      <c r="T10968" s="2">
        <v>7.3081607795371494E-3</v>
      </c>
      <c r="U10968" s="2">
        <v>0.99269183922046289</v>
      </c>
      <c r="V10968" t="s">
        <v>77</v>
      </c>
      <c r="W10968" t="s">
        <v>79</v>
      </c>
      <c r="X10968" s="8">
        <v>44.555274963378899</v>
      </c>
      <c r="Y10968" s="8">
        <v>-93.576721191406193</v>
      </c>
    </row>
    <row r="10969" spans="1:25" x14ac:dyDescent="0.25">
      <c r="A10969" s="1" t="s">
        <v>214</v>
      </c>
      <c r="B10969" t="s">
        <v>17</v>
      </c>
      <c r="C10969" t="s">
        <v>2153</v>
      </c>
      <c r="E10969" t="s">
        <v>23</v>
      </c>
      <c r="F10969" t="s">
        <v>24</v>
      </c>
      <c r="G10969" s="1" t="s">
        <v>122</v>
      </c>
      <c r="H10969" t="s">
        <v>27</v>
      </c>
      <c r="I10969" t="s">
        <v>211</v>
      </c>
      <c r="J10969" t="s">
        <v>212</v>
      </c>
      <c r="K10969" t="s">
        <v>22</v>
      </c>
      <c r="L10969">
        <v>0</v>
      </c>
      <c r="M10969">
        <v>3</v>
      </c>
      <c r="N10969">
        <v>1</v>
      </c>
      <c r="O10969">
        <v>4</v>
      </c>
      <c r="P10969">
        <v>1085</v>
      </c>
      <c r="Q10969">
        <v>1093</v>
      </c>
      <c r="R10969">
        <v>8</v>
      </c>
      <c r="S10969">
        <v>4</v>
      </c>
      <c r="T10969" s="2">
        <v>7.319304666056725E-3</v>
      </c>
      <c r="U10969" s="2">
        <v>0.99268069533394332</v>
      </c>
      <c r="V10969" t="s">
        <v>213</v>
      </c>
      <c r="W10969" t="s">
        <v>215</v>
      </c>
      <c r="X10969" s="8">
        <v>44.668350219726499</v>
      </c>
      <c r="Y10969" s="8">
        <v>-93.173728942871094</v>
      </c>
    </row>
    <row r="10970" spans="1:25" x14ac:dyDescent="0.25">
      <c r="A10970" s="1" t="s">
        <v>250</v>
      </c>
      <c r="B10970" t="s">
        <v>17</v>
      </c>
      <c r="C10970" t="s">
        <v>2153</v>
      </c>
      <c r="E10970" t="s">
        <v>23</v>
      </c>
      <c r="F10970" t="s">
        <v>24</v>
      </c>
      <c r="G10970" s="1" t="s">
        <v>122</v>
      </c>
      <c r="H10970" t="s">
        <v>58</v>
      </c>
      <c r="I10970" t="s">
        <v>59</v>
      </c>
      <c r="J10970" t="s">
        <v>248</v>
      </c>
      <c r="K10970" t="s">
        <v>22</v>
      </c>
      <c r="L10970">
        <v>0</v>
      </c>
      <c r="M10970">
        <v>6</v>
      </c>
      <c r="N10970">
        <v>0</v>
      </c>
      <c r="O10970">
        <v>0</v>
      </c>
      <c r="P10970">
        <v>631</v>
      </c>
      <c r="Q10970">
        <v>637</v>
      </c>
      <c r="R10970">
        <v>6</v>
      </c>
      <c r="S10970">
        <v>6</v>
      </c>
      <c r="T10970" s="2">
        <v>9.4191522762951327E-3</v>
      </c>
      <c r="U10970" s="2">
        <v>0.99058084772370492</v>
      </c>
      <c r="V10970" t="s">
        <v>249</v>
      </c>
      <c r="W10970" t="s">
        <v>63</v>
      </c>
      <c r="X10970" s="8">
        <v>45.10640335083</v>
      </c>
      <c r="Y10970" s="8">
        <v>-93.039039611816406</v>
      </c>
    </row>
    <row r="10971" spans="1:25" x14ac:dyDescent="0.25">
      <c r="A10971" s="1" t="s">
        <v>135</v>
      </c>
      <c r="B10971" t="s">
        <v>17</v>
      </c>
      <c r="C10971" t="s">
        <v>2153</v>
      </c>
      <c r="E10971" t="s">
        <v>23</v>
      </c>
      <c r="F10971" t="s">
        <v>24</v>
      </c>
      <c r="G10971" s="1" t="s">
        <v>122</v>
      </c>
      <c r="H10971" t="s">
        <v>64</v>
      </c>
      <c r="I10971" t="s">
        <v>70</v>
      </c>
      <c r="J10971" t="s">
        <v>133</v>
      </c>
      <c r="K10971" t="s">
        <v>22</v>
      </c>
      <c r="L10971">
        <v>3</v>
      </c>
      <c r="M10971">
        <v>1</v>
      </c>
      <c r="N10971">
        <v>2</v>
      </c>
      <c r="O10971">
        <v>0</v>
      </c>
      <c r="P10971">
        <v>624</v>
      </c>
      <c r="Q10971">
        <v>630</v>
      </c>
      <c r="R10971">
        <v>6</v>
      </c>
      <c r="S10971">
        <v>6</v>
      </c>
      <c r="T10971" s="2">
        <v>9.5238095238095247E-3</v>
      </c>
      <c r="U10971" s="2">
        <v>0.99047619047619051</v>
      </c>
      <c r="V10971" t="s">
        <v>134</v>
      </c>
      <c r="W10971" t="s">
        <v>74</v>
      </c>
      <c r="X10971" s="8">
        <v>44.707367643713901</v>
      </c>
      <c r="Y10971" s="8">
        <v>-93.4356898069381</v>
      </c>
    </row>
    <row r="10972" spans="1:25" x14ac:dyDescent="0.25">
      <c r="A10972" s="1" t="s">
        <v>267</v>
      </c>
      <c r="B10972" t="s">
        <v>17</v>
      </c>
      <c r="C10972" t="s">
        <v>2153</v>
      </c>
      <c r="E10972" t="s">
        <v>23</v>
      </c>
      <c r="F10972" t="s">
        <v>24</v>
      </c>
      <c r="G10972" s="1" t="s">
        <v>122</v>
      </c>
      <c r="H10972" t="s">
        <v>27</v>
      </c>
      <c r="I10972" t="s">
        <v>182</v>
      </c>
      <c r="J10972" t="s">
        <v>265</v>
      </c>
      <c r="K10972" t="s">
        <v>22</v>
      </c>
      <c r="L10972">
        <v>0</v>
      </c>
      <c r="M10972">
        <v>1</v>
      </c>
      <c r="N10972">
        <v>1</v>
      </c>
      <c r="O10972">
        <v>3</v>
      </c>
      <c r="P10972">
        <v>455</v>
      </c>
      <c r="Q10972">
        <v>460</v>
      </c>
      <c r="R10972">
        <v>5</v>
      </c>
      <c r="S10972">
        <v>2</v>
      </c>
      <c r="T10972" s="2">
        <v>1.0869565217391304E-2</v>
      </c>
      <c r="U10972" s="2">
        <v>0.98913043478260865</v>
      </c>
      <c r="V10972" t="s">
        <v>266</v>
      </c>
      <c r="W10972" t="s">
        <v>185</v>
      </c>
      <c r="X10972" s="8">
        <v>44.710299968719397</v>
      </c>
      <c r="Y10972" s="8">
        <v>-93.304543197154999</v>
      </c>
    </row>
    <row r="10973" spans="1:25" x14ac:dyDescent="0.25">
      <c r="A10973" s="1" t="s">
        <v>231</v>
      </c>
      <c r="B10973" t="s">
        <v>17</v>
      </c>
      <c r="C10973" t="s">
        <v>2153</v>
      </c>
      <c r="E10973" t="s">
        <v>23</v>
      </c>
      <c r="F10973" t="s">
        <v>24</v>
      </c>
      <c r="G10973" s="1" t="s">
        <v>122</v>
      </c>
      <c r="H10973" t="s">
        <v>64</v>
      </c>
      <c r="I10973" t="s">
        <v>229</v>
      </c>
      <c r="J10973" t="s">
        <v>229</v>
      </c>
      <c r="K10973" t="s">
        <v>22</v>
      </c>
      <c r="L10973">
        <v>1</v>
      </c>
      <c r="M10973">
        <v>5</v>
      </c>
      <c r="N10973">
        <v>0</v>
      </c>
      <c r="O10973">
        <v>0</v>
      </c>
      <c r="P10973">
        <v>534</v>
      </c>
      <c r="Q10973">
        <v>540</v>
      </c>
      <c r="R10973">
        <v>6</v>
      </c>
      <c r="S10973">
        <v>6</v>
      </c>
      <c r="T10973" s="2">
        <v>1.1111111111111112E-2</v>
      </c>
      <c r="U10973" s="2">
        <v>0.98888888888888893</v>
      </c>
      <c r="V10973" t="s">
        <v>230</v>
      </c>
      <c r="W10973" t="s">
        <v>232</v>
      </c>
      <c r="X10973" s="8">
        <v>44.617744445800703</v>
      </c>
      <c r="Y10973" s="8">
        <v>-93.772079467773395</v>
      </c>
    </row>
    <row r="10974" spans="1:25" x14ac:dyDescent="0.25">
      <c r="A10974" s="1" t="s">
        <v>290</v>
      </c>
      <c r="B10974" t="s">
        <v>17</v>
      </c>
      <c r="C10974" t="s">
        <v>2153</v>
      </c>
      <c r="E10974" t="s">
        <v>23</v>
      </c>
      <c r="F10974" t="s">
        <v>24</v>
      </c>
      <c r="G10974" s="1" t="s">
        <v>122</v>
      </c>
      <c r="H10974" t="s">
        <v>27</v>
      </c>
      <c r="I10974" t="s">
        <v>123</v>
      </c>
      <c r="J10974" t="s">
        <v>167</v>
      </c>
      <c r="K10974" t="s">
        <v>22</v>
      </c>
      <c r="L10974">
        <v>0</v>
      </c>
      <c r="M10974">
        <v>0</v>
      </c>
      <c r="N10974">
        <v>2</v>
      </c>
      <c r="O10974">
        <v>1</v>
      </c>
      <c r="P10974">
        <v>262</v>
      </c>
      <c r="Q10974">
        <v>265</v>
      </c>
      <c r="R10974">
        <v>3</v>
      </c>
      <c r="S10974">
        <v>2</v>
      </c>
      <c r="T10974" s="2">
        <v>1.1320754716981131E-2</v>
      </c>
      <c r="U10974" s="2">
        <v>0.98867924528301887</v>
      </c>
      <c r="X10974" s="8">
        <v>0</v>
      </c>
      <c r="Y10974" s="8">
        <v>0</v>
      </c>
    </row>
    <row r="10975" spans="1:25" x14ac:dyDescent="0.25">
      <c r="A10975" s="1" t="s">
        <v>295</v>
      </c>
      <c r="B10975" t="s">
        <v>17</v>
      </c>
      <c r="C10975" t="s">
        <v>2153</v>
      </c>
      <c r="E10975" t="s">
        <v>23</v>
      </c>
      <c r="F10975" t="s">
        <v>24</v>
      </c>
      <c r="G10975" s="1" t="s">
        <v>122</v>
      </c>
      <c r="H10975" t="s">
        <v>58</v>
      </c>
      <c r="I10975" t="s">
        <v>59</v>
      </c>
      <c r="J10975" t="s">
        <v>294</v>
      </c>
      <c r="K10975" t="s">
        <v>22</v>
      </c>
      <c r="L10975">
        <v>0</v>
      </c>
      <c r="M10975">
        <v>1</v>
      </c>
      <c r="N10975">
        <v>3</v>
      </c>
      <c r="O10975">
        <v>1</v>
      </c>
      <c r="P10975">
        <v>432</v>
      </c>
      <c r="Q10975">
        <v>437</v>
      </c>
      <c r="R10975">
        <v>5</v>
      </c>
      <c r="S10975">
        <v>4</v>
      </c>
      <c r="T10975" s="2">
        <v>1.1441647597254004E-2</v>
      </c>
      <c r="U10975" s="2">
        <v>0.98855835240274603</v>
      </c>
      <c r="X10975" s="8">
        <v>0</v>
      </c>
      <c r="Y10975" s="8">
        <v>0</v>
      </c>
    </row>
    <row r="10976" spans="1:25" x14ac:dyDescent="0.25">
      <c r="A10976" s="1" t="s">
        <v>307</v>
      </c>
      <c r="B10976" t="s">
        <v>17</v>
      </c>
      <c r="C10976" t="s">
        <v>2153</v>
      </c>
      <c r="E10976" t="s">
        <v>23</v>
      </c>
      <c r="F10976" t="s">
        <v>24</v>
      </c>
      <c r="G10976" s="1" t="s">
        <v>122</v>
      </c>
      <c r="H10976" t="s">
        <v>19</v>
      </c>
      <c r="I10976" t="s">
        <v>20</v>
      </c>
      <c r="J10976" t="s">
        <v>233</v>
      </c>
      <c r="K10976" t="s">
        <v>22</v>
      </c>
      <c r="L10976">
        <v>7</v>
      </c>
      <c r="M10976">
        <v>3</v>
      </c>
      <c r="N10976">
        <v>2</v>
      </c>
      <c r="O10976">
        <v>0</v>
      </c>
      <c r="P10976">
        <v>954</v>
      </c>
      <c r="Q10976">
        <v>966</v>
      </c>
      <c r="R10976">
        <v>12</v>
      </c>
      <c r="S10976">
        <v>12</v>
      </c>
      <c r="T10976" s="2">
        <v>1.2422360248447204E-2</v>
      </c>
      <c r="U10976" s="2">
        <v>0.98757763975155277</v>
      </c>
      <c r="X10976" s="8">
        <v>0</v>
      </c>
      <c r="Y10976" s="8">
        <v>0</v>
      </c>
    </row>
    <row r="10977" spans="1:25" x14ac:dyDescent="0.25">
      <c r="A10977" s="1" t="s">
        <v>205</v>
      </c>
      <c r="B10977" t="s">
        <v>17</v>
      </c>
      <c r="C10977" t="s">
        <v>2153</v>
      </c>
      <c r="E10977" t="s">
        <v>23</v>
      </c>
      <c r="F10977" t="s">
        <v>24</v>
      </c>
      <c r="G10977" s="1" t="s">
        <v>122</v>
      </c>
      <c r="H10977" t="s">
        <v>58</v>
      </c>
      <c r="I10977" t="s">
        <v>59</v>
      </c>
      <c r="J10977" t="s">
        <v>203</v>
      </c>
      <c r="K10977" t="s">
        <v>22</v>
      </c>
      <c r="L10977">
        <v>1</v>
      </c>
      <c r="M10977">
        <v>4</v>
      </c>
      <c r="N10977">
        <v>0</v>
      </c>
      <c r="O10977">
        <v>0</v>
      </c>
      <c r="P10977">
        <v>387</v>
      </c>
      <c r="Q10977">
        <v>392</v>
      </c>
      <c r="R10977">
        <v>5</v>
      </c>
      <c r="S10977">
        <v>5</v>
      </c>
      <c r="T10977" s="2">
        <v>1.2755102040816327E-2</v>
      </c>
      <c r="U10977" s="2">
        <v>0.98724489795918369</v>
      </c>
      <c r="V10977" t="s">
        <v>204</v>
      </c>
      <c r="W10977" t="s">
        <v>96</v>
      </c>
      <c r="X10977" s="8">
        <v>45.165996551513601</v>
      </c>
      <c r="Y10977" s="8">
        <v>-92.987289428710895</v>
      </c>
    </row>
    <row r="10978" spans="1:25" x14ac:dyDescent="0.25">
      <c r="A10978" s="1" t="s">
        <v>155</v>
      </c>
      <c r="B10978" t="s">
        <v>17</v>
      </c>
      <c r="C10978" t="s">
        <v>2153</v>
      </c>
      <c r="E10978" t="s">
        <v>23</v>
      </c>
      <c r="F10978" t="s">
        <v>24</v>
      </c>
      <c r="G10978" s="1" t="s">
        <v>122</v>
      </c>
      <c r="H10978" t="s">
        <v>81</v>
      </c>
      <c r="I10978" t="s">
        <v>88</v>
      </c>
      <c r="J10978" t="s">
        <v>153</v>
      </c>
      <c r="K10978" t="s">
        <v>22</v>
      </c>
      <c r="L10978">
        <v>0</v>
      </c>
      <c r="M10978">
        <v>8</v>
      </c>
      <c r="N10978">
        <v>1</v>
      </c>
      <c r="O10978">
        <v>1</v>
      </c>
      <c r="P10978">
        <v>750</v>
      </c>
      <c r="Q10978">
        <v>760</v>
      </c>
      <c r="R10978">
        <v>10</v>
      </c>
      <c r="S10978">
        <v>9</v>
      </c>
      <c r="T10978" s="2">
        <v>1.3157894736842105E-2</v>
      </c>
      <c r="U10978" s="2">
        <v>0.98684210526315785</v>
      </c>
      <c r="V10978" t="s">
        <v>154</v>
      </c>
      <c r="W10978" t="s">
        <v>121</v>
      </c>
      <c r="X10978" s="8">
        <v>45.062782287597599</v>
      </c>
      <c r="Y10978" s="8">
        <v>-92.822120666503906</v>
      </c>
    </row>
    <row r="10979" spans="1:25" x14ac:dyDescent="0.25">
      <c r="A10979" s="1" t="s">
        <v>261</v>
      </c>
      <c r="B10979" t="s">
        <v>17</v>
      </c>
      <c r="C10979" t="s">
        <v>2153</v>
      </c>
      <c r="E10979" t="s">
        <v>23</v>
      </c>
      <c r="F10979" t="s">
        <v>24</v>
      </c>
      <c r="G10979" s="1" t="s">
        <v>122</v>
      </c>
      <c r="H10979" t="s">
        <v>81</v>
      </c>
      <c r="I10979" t="s">
        <v>82</v>
      </c>
      <c r="J10979" t="s">
        <v>241</v>
      </c>
      <c r="K10979" t="s">
        <v>22</v>
      </c>
      <c r="L10979">
        <v>3</v>
      </c>
      <c r="M10979">
        <v>1</v>
      </c>
      <c r="N10979">
        <v>2</v>
      </c>
      <c r="O10979">
        <v>1</v>
      </c>
      <c r="P10979">
        <v>515</v>
      </c>
      <c r="Q10979">
        <v>522</v>
      </c>
      <c r="R10979">
        <v>7</v>
      </c>
      <c r="S10979">
        <v>6</v>
      </c>
      <c r="T10979" s="2">
        <v>1.3409961685823755E-2</v>
      </c>
      <c r="U10979" s="2">
        <v>0.98659003831417624</v>
      </c>
      <c r="V10979" t="s">
        <v>260</v>
      </c>
      <c r="W10979" t="s">
        <v>262</v>
      </c>
      <c r="X10979" s="8">
        <v>45.197624206542898</v>
      </c>
      <c r="Y10979" s="8">
        <v>-93.105659484863196</v>
      </c>
    </row>
    <row r="10980" spans="1:25" x14ac:dyDescent="0.25">
      <c r="A10980" s="1" t="s">
        <v>348</v>
      </c>
      <c r="B10980" t="s">
        <v>17</v>
      </c>
      <c r="C10980" t="s">
        <v>2153</v>
      </c>
      <c r="E10980" t="s">
        <v>23</v>
      </c>
      <c r="F10980" t="s">
        <v>24</v>
      </c>
      <c r="G10980" s="1" t="s">
        <v>122</v>
      </c>
      <c r="H10980" t="s">
        <v>159</v>
      </c>
      <c r="I10980" t="s">
        <v>160</v>
      </c>
      <c r="J10980" t="s">
        <v>346</v>
      </c>
      <c r="K10980" t="s">
        <v>22</v>
      </c>
      <c r="L10980">
        <v>3</v>
      </c>
      <c r="M10980">
        <v>1</v>
      </c>
      <c r="N10980">
        <v>4</v>
      </c>
      <c r="O10980">
        <v>2</v>
      </c>
      <c r="P10980">
        <v>691</v>
      </c>
      <c r="Q10980">
        <v>701</v>
      </c>
      <c r="R10980">
        <v>10</v>
      </c>
      <c r="S10980">
        <v>8</v>
      </c>
      <c r="T10980" s="2">
        <v>1.4265335235378032E-2</v>
      </c>
      <c r="U10980" s="2">
        <v>0.98573466476462202</v>
      </c>
      <c r="V10980" t="s">
        <v>347</v>
      </c>
      <c r="W10980" t="s">
        <v>349</v>
      </c>
      <c r="X10980" s="8">
        <v>44.827888488769503</v>
      </c>
      <c r="Y10980" s="8">
        <v>-93.608161926269503</v>
      </c>
    </row>
    <row r="10981" spans="1:25" x14ac:dyDescent="0.25">
      <c r="A10981" s="1" t="s">
        <v>253</v>
      </c>
      <c r="B10981" t="s">
        <v>17</v>
      </c>
      <c r="C10981" t="s">
        <v>2153</v>
      </c>
      <c r="E10981" t="s">
        <v>23</v>
      </c>
      <c r="F10981" t="s">
        <v>24</v>
      </c>
      <c r="G10981" s="1" t="s">
        <v>122</v>
      </c>
      <c r="H10981" t="s">
        <v>81</v>
      </c>
      <c r="I10981" t="s">
        <v>117</v>
      </c>
      <c r="J10981" t="s">
        <v>273</v>
      </c>
      <c r="K10981" t="s">
        <v>22</v>
      </c>
      <c r="L10981">
        <v>1</v>
      </c>
      <c r="M10981">
        <v>3</v>
      </c>
      <c r="N10981">
        <v>4</v>
      </c>
      <c r="O10981">
        <v>1</v>
      </c>
      <c r="P10981">
        <v>615</v>
      </c>
      <c r="Q10981">
        <v>624</v>
      </c>
      <c r="R10981">
        <v>9</v>
      </c>
      <c r="S10981">
        <v>8</v>
      </c>
      <c r="T10981" s="2">
        <v>1.4423076923076924E-2</v>
      </c>
      <c r="U10981" s="2">
        <v>0.98557692307692313</v>
      </c>
      <c r="V10981" t="s">
        <v>252</v>
      </c>
      <c r="W10981" t="s">
        <v>254</v>
      </c>
      <c r="X10981" s="8">
        <v>45.048136934638002</v>
      </c>
      <c r="Y10981" s="8">
        <v>-92.954809293150902</v>
      </c>
    </row>
    <row r="10982" spans="1:25" x14ac:dyDescent="0.25">
      <c r="A10982" s="1" t="s">
        <v>132</v>
      </c>
      <c r="B10982" t="s">
        <v>17</v>
      </c>
      <c r="C10982" t="s">
        <v>2153</v>
      </c>
      <c r="E10982" t="s">
        <v>23</v>
      </c>
      <c r="F10982" t="s">
        <v>24</v>
      </c>
      <c r="G10982" s="1" t="s">
        <v>122</v>
      </c>
      <c r="H10982" t="s">
        <v>81</v>
      </c>
      <c r="I10982" t="s">
        <v>88</v>
      </c>
      <c r="J10982" t="s">
        <v>130</v>
      </c>
      <c r="K10982" t="s">
        <v>22</v>
      </c>
      <c r="L10982">
        <v>0</v>
      </c>
      <c r="M10982">
        <v>7</v>
      </c>
      <c r="N10982">
        <v>4</v>
      </c>
      <c r="O10982">
        <v>2</v>
      </c>
      <c r="P10982">
        <v>827</v>
      </c>
      <c r="Q10982">
        <v>840</v>
      </c>
      <c r="R10982">
        <v>13</v>
      </c>
      <c r="S10982">
        <v>11</v>
      </c>
      <c r="T10982" s="2">
        <v>1.5476190476190477E-2</v>
      </c>
      <c r="U10982" s="2">
        <v>0.98452380952380958</v>
      </c>
      <c r="V10982" t="s">
        <v>131</v>
      </c>
      <c r="W10982" t="s">
        <v>121</v>
      </c>
      <c r="X10982" s="8">
        <v>45.0480346679687</v>
      </c>
      <c r="Y10982" s="8">
        <v>-92.832450866699205</v>
      </c>
    </row>
    <row r="10983" spans="1:25" x14ac:dyDescent="0.25">
      <c r="A10983" s="1" t="s">
        <v>293</v>
      </c>
      <c r="B10983" t="s">
        <v>17</v>
      </c>
      <c r="C10983" t="s">
        <v>2153</v>
      </c>
      <c r="E10983" t="s">
        <v>23</v>
      </c>
      <c r="F10983" t="s">
        <v>24</v>
      </c>
      <c r="G10983" s="1" t="s">
        <v>122</v>
      </c>
      <c r="H10983" t="s">
        <v>27</v>
      </c>
      <c r="I10983" t="s">
        <v>182</v>
      </c>
      <c r="J10983" t="s">
        <v>291</v>
      </c>
      <c r="K10983" t="s">
        <v>22</v>
      </c>
      <c r="L10983">
        <v>1</v>
      </c>
      <c r="M10983">
        <v>6</v>
      </c>
      <c r="N10983">
        <v>3</v>
      </c>
      <c r="O10983">
        <v>0</v>
      </c>
      <c r="P10983">
        <v>612</v>
      </c>
      <c r="Q10983">
        <v>622</v>
      </c>
      <c r="R10983">
        <v>10</v>
      </c>
      <c r="S10983">
        <v>10</v>
      </c>
      <c r="T10983" s="2">
        <v>1.607717041800643E-2</v>
      </c>
      <c r="U10983" s="2">
        <v>0.98392282958199362</v>
      </c>
      <c r="V10983" t="s">
        <v>292</v>
      </c>
      <c r="W10983" t="s">
        <v>185</v>
      </c>
      <c r="X10983" s="8">
        <v>44.661562219262102</v>
      </c>
      <c r="Y10983" s="8">
        <v>-93.252941519021903</v>
      </c>
    </row>
    <row r="10984" spans="1:25" x14ac:dyDescent="0.25">
      <c r="A10984" s="1" t="s">
        <v>147</v>
      </c>
      <c r="B10984" t="s">
        <v>17</v>
      </c>
      <c r="C10984" t="s">
        <v>2153</v>
      </c>
      <c r="E10984" t="s">
        <v>23</v>
      </c>
      <c r="F10984" t="s">
        <v>24</v>
      </c>
      <c r="G10984" s="1" t="s">
        <v>122</v>
      </c>
      <c r="H10984" t="s">
        <v>64</v>
      </c>
      <c r="I10984" t="s">
        <v>70</v>
      </c>
      <c r="J10984" t="s">
        <v>145</v>
      </c>
      <c r="K10984" t="s">
        <v>22</v>
      </c>
      <c r="L10984">
        <v>5</v>
      </c>
      <c r="M10984">
        <v>3</v>
      </c>
      <c r="N10984">
        <v>1</v>
      </c>
      <c r="O10984">
        <v>1</v>
      </c>
      <c r="P10984">
        <v>589</v>
      </c>
      <c r="Q10984">
        <v>599</v>
      </c>
      <c r="R10984">
        <v>10</v>
      </c>
      <c r="S10984">
        <v>9</v>
      </c>
      <c r="T10984" s="2">
        <v>1.6694490818030049E-2</v>
      </c>
      <c r="U10984" s="2">
        <v>0.98330550918196991</v>
      </c>
      <c r="V10984" t="s">
        <v>146</v>
      </c>
      <c r="W10984" t="s">
        <v>74</v>
      </c>
      <c r="X10984" s="8">
        <v>44.718074798583899</v>
      </c>
      <c r="Y10984" s="8">
        <v>-93.414245605468693</v>
      </c>
    </row>
    <row r="10985" spans="1:25" x14ac:dyDescent="0.25">
      <c r="A10985" s="1" t="s">
        <v>385</v>
      </c>
      <c r="B10985" t="s">
        <v>17</v>
      </c>
      <c r="C10985" t="s">
        <v>2153</v>
      </c>
      <c r="E10985" t="s">
        <v>23</v>
      </c>
      <c r="F10985" t="s">
        <v>24</v>
      </c>
      <c r="G10985" s="1" t="s">
        <v>122</v>
      </c>
      <c r="H10985" t="s">
        <v>81</v>
      </c>
      <c r="I10985" t="s">
        <v>88</v>
      </c>
      <c r="J10985" t="s">
        <v>383</v>
      </c>
      <c r="K10985" t="s">
        <v>22</v>
      </c>
      <c r="L10985">
        <v>0</v>
      </c>
      <c r="M10985">
        <v>4</v>
      </c>
      <c r="N10985">
        <v>3</v>
      </c>
      <c r="O10985">
        <v>5</v>
      </c>
      <c r="P10985">
        <v>675</v>
      </c>
      <c r="Q10985">
        <v>687</v>
      </c>
      <c r="R10985">
        <v>12</v>
      </c>
      <c r="S10985">
        <v>7</v>
      </c>
      <c r="T10985" s="2">
        <v>1.7467248908296942E-2</v>
      </c>
      <c r="U10985" s="2">
        <v>0.98253275109170302</v>
      </c>
      <c r="V10985" t="s">
        <v>384</v>
      </c>
      <c r="W10985" t="s">
        <v>121</v>
      </c>
      <c r="X10985" s="8">
        <v>45.0416450500488</v>
      </c>
      <c r="Y10985" s="8">
        <v>-92.805816650390597</v>
      </c>
    </row>
    <row r="10986" spans="1:25" x14ac:dyDescent="0.25">
      <c r="A10986" s="1" t="s">
        <v>143</v>
      </c>
      <c r="B10986" t="s">
        <v>17</v>
      </c>
      <c r="C10986" t="s">
        <v>2153</v>
      </c>
      <c r="E10986" t="s">
        <v>23</v>
      </c>
      <c r="F10986" t="s">
        <v>24</v>
      </c>
      <c r="G10986" s="1" t="s">
        <v>122</v>
      </c>
      <c r="H10986" t="s">
        <v>81</v>
      </c>
      <c r="I10986" t="s">
        <v>82</v>
      </c>
      <c r="J10986" t="s">
        <v>141</v>
      </c>
      <c r="K10986" t="s">
        <v>22</v>
      </c>
      <c r="L10986">
        <v>3</v>
      </c>
      <c r="M10986">
        <v>5</v>
      </c>
      <c r="N10986">
        <v>0</v>
      </c>
      <c r="O10986">
        <v>2</v>
      </c>
      <c r="P10986">
        <v>552</v>
      </c>
      <c r="Q10986">
        <v>562</v>
      </c>
      <c r="R10986">
        <v>10</v>
      </c>
      <c r="S10986">
        <v>8</v>
      </c>
      <c r="T10986" s="2">
        <v>1.7793594306049824E-2</v>
      </c>
      <c r="U10986" s="2">
        <v>0.98220640569395012</v>
      </c>
      <c r="V10986" t="s">
        <v>142</v>
      </c>
      <c r="W10986" t="s">
        <v>144</v>
      </c>
      <c r="X10986" s="8">
        <v>45.366973876953097</v>
      </c>
      <c r="Y10986" s="8">
        <v>-93.109779357910099</v>
      </c>
    </row>
    <row r="10987" spans="1:25" x14ac:dyDescent="0.25">
      <c r="A10987" s="1" t="s">
        <v>173</v>
      </c>
      <c r="B10987" t="s">
        <v>17</v>
      </c>
      <c r="C10987" t="s">
        <v>2153</v>
      </c>
      <c r="E10987" t="s">
        <v>23</v>
      </c>
      <c r="F10987" t="s">
        <v>24</v>
      </c>
      <c r="G10987" s="1" t="s">
        <v>122</v>
      </c>
      <c r="H10987" t="s">
        <v>58</v>
      </c>
      <c r="I10987" t="s">
        <v>59</v>
      </c>
      <c r="J10987" t="s">
        <v>171</v>
      </c>
      <c r="K10987" t="s">
        <v>22</v>
      </c>
      <c r="L10987">
        <v>1</v>
      </c>
      <c r="M10987">
        <v>2</v>
      </c>
      <c r="N10987">
        <v>4</v>
      </c>
      <c r="O10987">
        <v>1</v>
      </c>
      <c r="P10987">
        <v>430</v>
      </c>
      <c r="Q10987">
        <v>438</v>
      </c>
      <c r="R10987">
        <v>8</v>
      </c>
      <c r="S10987">
        <v>7</v>
      </c>
      <c r="T10987" s="2">
        <v>1.8264840182648401E-2</v>
      </c>
      <c r="U10987" s="2">
        <v>0.9817351598173516</v>
      </c>
      <c r="V10987" t="s">
        <v>172</v>
      </c>
      <c r="W10987" t="s">
        <v>63</v>
      </c>
      <c r="X10987" s="8">
        <v>45.061920166015597</v>
      </c>
      <c r="Y10987" s="8">
        <v>-93.0125732421875</v>
      </c>
    </row>
    <row r="10988" spans="1:25" x14ac:dyDescent="0.25">
      <c r="A10988" s="1" t="s">
        <v>482</v>
      </c>
      <c r="B10988" t="s">
        <v>17</v>
      </c>
      <c r="C10988" t="s">
        <v>2153</v>
      </c>
      <c r="E10988" t="s">
        <v>23</v>
      </c>
      <c r="F10988" t="s">
        <v>24</v>
      </c>
      <c r="G10988" s="1" t="s">
        <v>122</v>
      </c>
      <c r="H10988" t="s">
        <v>81</v>
      </c>
      <c r="I10988" t="s">
        <v>88</v>
      </c>
      <c r="J10988" t="s">
        <v>480</v>
      </c>
      <c r="K10988" t="s">
        <v>22</v>
      </c>
      <c r="L10988">
        <v>2</v>
      </c>
      <c r="M10988">
        <v>4</v>
      </c>
      <c r="N10988">
        <v>1</v>
      </c>
      <c r="O10988">
        <v>5</v>
      </c>
      <c r="P10988">
        <v>613</v>
      </c>
      <c r="Q10988">
        <v>625</v>
      </c>
      <c r="R10988">
        <v>12</v>
      </c>
      <c r="S10988">
        <v>7</v>
      </c>
      <c r="T10988" s="2">
        <v>1.9199999999999998E-2</v>
      </c>
      <c r="U10988" s="2">
        <v>0.98080000000000001</v>
      </c>
      <c r="V10988" t="s">
        <v>481</v>
      </c>
      <c r="W10988" t="s">
        <v>483</v>
      </c>
      <c r="X10988" s="8">
        <v>44.941970825195298</v>
      </c>
      <c r="Y10988" s="8">
        <v>-92.769378662109304</v>
      </c>
    </row>
    <row r="10989" spans="1:25" x14ac:dyDescent="0.25">
      <c r="A10989" s="1" t="s">
        <v>193</v>
      </c>
      <c r="B10989" t="s">
        <v>17</v>
      </c>
      <c r="C10989" t="s">
        <v>2153</v>
      </c>
      <c r="E10989" t="s">
        <v>23</v>
      </c>
      <c r="F10989" t="s">
        <v>24</v>
      </c>
      <c r="G10989" s="1" t="s">
        <v>122</v>
      </c>
      <c r="H10989" t="s">
        <v>39</v>
      </c>
      <c r="I10989" t="s">
        <v>128</v>
      </c>
      <c r="J10989" t="s">
        <v>191</v>
      </c>
      <c r="K10989" t="s">
        <v>22</v>
      </c>
      <c r="L10989">
        <v>1</v>
      </c>
      <c r="M10989">
        <v>5</v>
      </c>
      <c r="N10989">
        <v>1</v>
      </c>
      <c r="O10989">
        <v>6</v>
      </c>
      <c r="P10989">
        <v>661</v>
      </c>
      <c r="Q10989">
        <v>674</v>
      </c>
      <c r="R10989">
        <v>13</v>
      </c>
      <c r="S10989">
        <v>7</v>
      </c>
      <c r="T10989" s="2">
        <v>1.9287833827893175E-2</v>
      </c>
      <c r="U10989" s="2">
        <v>0.98071216617210677</v>
      </c>
      <c r="V10989" t="s">
        <v>192</v>
      </c>
      <c r="W10989" t="s">
        <v>103</v>
      </c>
      <c r="X10989" s="8">
        <v>45.132568359375</v>
      </c>
      <c r="Y10989" s="8">
        <v>-93.409187316894503</v>
      </c>
    </row>
    <row r="10990" spans="1:25" x14ac:dyDescent="0.25">
      <c r="A10990" s="1" t="s">
        <v>184</v>
      </c>
      <c r="B10990" t="s">
        <v>17</v>
      </c>
      <c r="C10990" t="s">
        <v>2153</v>
      </c>
      <c r="E10990" t="s">
        <v>23</v>
      </c>
      <c r="F10990" t="s">
        <v>24</v>
      </c>
      <c r="G10990" s="1" t="s">
        <v>122</v>
      </c>
      <c r="H10990" t="s">
        <v>27</v>
      </c>
      <c r="I10990" t="s">
        <v>182</v>
      </c>
      <c r="J10990" t="s">
        <v>124</v>
      </c>
      <c r="K10990" t="s">
        <v>22</v>
      </c>
      <c r="L10990">
        <v>0</v>
      </c>
      <c r="M10990">
        <v>3</v>
      </c>
      <c r="N10990">
        <v>2</v>
      </c>
      <c r="O10990">
        <v>6</v>
      </c>
      <c r="P10990">
        <v>537</v>
      </c>
      <c r="Q10990">
        <v>548</v>
      </c>
      <c r="R10990">
        <v>11</v>
      </c>
      <c r="S10990">
        <v>5</v>
      </c>
      <c r="T10990" s="2">
        <v>2.0072992700729927E-2</v>
      </c>
      <c r="U10990" s="2">
        <v>0.97992700729927007</v>
      </c>
      <c r="V10990" t="s">
        <v>183</v>
      </c>
      <c r="W10990" t="s">
        <v>185</v>
      </c>
      <c r="X10990" s="8">
        <v>44.641771540045703</v>
      </c>
      <c r="Y10990" s="8">
        <v>-93.242830932140293</v>
      </c>
    </row>
    <row r="10991" spans="1:25" x14ac:dyDescent="0.25">
      <c r="A10991" s="1" t="s">
        <v>163</v>
      </c>
      <c r="B10991" t="s">
        <v>17</v>
      </c>
      <c r="C10991" t="s">
        <v>2153</v>
      </c>
      <c r="E10991" t="s">
        <v>23</v>
      </c>
      <c r="F10991" t="s">
        <v>24</v>
      </c>
      <c r="G10991" s="1" t="s">
        <v>122</v>
      </c>
      <c r="H10991" t="s">
        <v>159</v>
      </c>
      <c r="I10991" t="s">
        <v>160</v>
      </c>
      <c r="J10991" t="s">
        <v>161</v>
      </c>
      <c r="K10991" t="s">
        <v>22</v>
      </c>
      <c r="L10991">
        <v>0</v>
      </c>
      <c r="M10991">
        <v>0</v>
      </c>
      <c r="N10991">
        <v>4</v>
      </c>
      <c r="O10991">
        <v>0</v>
      </c>
      <c r="P10991">
        <v>192</v>
      </c>
      <c r="Q10991">
        <v>196</v>
      </c>
      <c r="R10991">
        <v>4</v>
      </c>
      <c r="S10991">
        <v>4</v>
      </c>
      <c r="T10991" s="2">
        <v>2.0408163265306121E-2</v>
      </c>
      <c r="U10991" s="2">
        <v>0.97959183673469385</v>
      </c>
      <c r="V10991" t="s">
        <v>162</v>
      </c>
      <c r="W10991" t="s">
        <v>159</v>
      </c>
      <c r="X10991" s="8">
        <v>44.720439910888601</v>
      </c>
      <c r="Y10991" s="8">
        <v>-93.683128356933594</v>
      </c>
    </row>
    <row r="10992" spans="1:25" x14ac:dyDescent="0.25">
      <c r="A10992" s="1" t="s">
        <v>311</v>
      </c>
      <c r="B10992" t="s">
        <v>17</v>
      </c>
      <c r="C10992" t="s">
        <v>2153</v>
      </c>
      <c r="E10992" t="s">
        <v>23</v>
      </c>
      <c r="F10992" t="s">
        <v>24</v>
      </c>
      <c r="G10992" s="1" t="s">
        <v>122</v>
      </c>
      <c r="H10992" t="s">
        <v>159</v>
      </c>
      <c r="I10992" t="s">
        <v>169</v>
      </c>
      <c r="J10992" t="s">
        <v>169</v>
      </c>
      <c r="K10992" t="s">
        <v>22</v>
      </c>
      <c r="L10992">
        <v>2</v>
      </c>
      <c r="M10992">
        <v>3</v>
      </c>
      <c r="N10992">
        <v>3</v>
      </c>
      <c r="O10992">
        <v>2</v>
      </c>
      <c r="P10992">
        <v>473</v>
      </c>
      <c r="Q10992">
        <v>483</v>
      </c>
      <c r="R10992">
        <v>10</v>
      </c>
      <c r="S10992">
        <v>8</v>
      </c>
      <c r="T10992" s="2">
        <v>2.0703933747412008E-2</v>
      </c>
      <c r="U10992" s="2">
        <v>0.97929606625258803</v>
      </c>
      <c r="X10992" s="8">
        <v>0</v>
      </c>
      <c r="Y10992" s="8">
        <v>0</v>
      </c>
    </row>
    <row r="10993" spans="1:25" x14ac:dyDescent="0.25">
      <c r="A10993" s="1" t="s">
        <v>221</v>
      </c>
      <c r="B10993" t="s">
        <v>17</v>
      </c>
      <c r="C10993" t="s">
        <v>2153</v>
      </c>
      <c r="E10993" t="s">
        <v>23</v>
      </c>
      <c r="F10993" t="s">
        <v>24</v>
      </c>
      <c r="G10993" s="1" t="s">
        <v>122</v>
      </c>
      <c r="H10993" t="s">
        <v>159</v>
      </c>
      <c r="I10993" t="s">
        <v>218</v>
      </c>
      <c r="J10993" t="s">
        <v>219</v>
      </c>
      <c r="K10993" t="s">
        <v>22</v>
      </c>
      <c r="L10993">
        <v>1</v>
      </c>
      <c r="M10993">
        <v>7</v>
      </c>
      <c r="N10993">
        <v>2</v>
      </c>
      <c r="O10993">
        <v>1</v>
      </c>
      <c r="P10993">
        <v>518</v>
      </c>
      <c r="Q10993">
        <v>529</v>
      </c>
      <c r="R10993">
        <v>11</v>
      </c>
      <c r="S10993">
        <v>10</v>
      </c>
      <c r="T10993" s="2">
        <v>2.0793950850661626E-2</v>
      </c>
      <c r="U10993" s="2">
        <v>0.9792060491493384</v>
      </c>
      <c r="V10993" t="s">
        <v>220</v>
      </c>
      <c r="W10993" t="s">
        <v>222</v>
      </c>
      <c r="X10993" s="8">
        <v>44.774805083870802</v>
      </c>
      <c r="Y10993" s="8">
        <v>-93.928424343466702</v>
      </c>
    </row>
    <row r="10994" spans="1:25" x14ac:dyDescent="0.25">
      <c r="A10994" s="1" t="s">
        <v>115</v>
      </c>
      <c r="B10994" t="s">
        <v>17</v>
      </c>
      <c r="C10994" t="s">
        <v>2153</v>
      </c>
      <c r="E10994" t="s">
        <v>23</v>
      </c>
      <c r="F10994" t="s">
        <v>24</v>
      </c>
      <c r="G10994" s="1" t="s">
        <v>122</v>
      </c>
      <c r="H10994" t="s">
        <v>64</v>
      </c>
      <c r="I10994" t="s">
        <v>70</v>
      </c>
      <c r="J10994" t="s">
        <v>113</v>
      </c>
      <c r="K10994" t="s">
        <v>22</v>
      </c>
      <c r="L10994">
        <v>4</v>
      </c>
      <c r="M10994">
        <v>6</v>
      </c>
      <c r="N10994">
        <v>2</v>
      </c>
      <c r="O10994">
        <v>0</v>
      </c>
      <c r="P10994">
        <v>562</v>
      </c>
      <c r="Q10994">
        <v>574</v>
      </c>
      <c r="R10994">
        <v>12</v>
      </c>
      <c r="S10994">
        <v>12</v>
      </c>
      <c r="T10994" s="2">
        <v>2.0905923344947737E-2</v>
      </c>
      <c r="U10994" s="2">
        <v>0.97909407665505221</v>
      </c>
      <c r="V10994" t="s">
        <v>114</v>
      </c>
      <c r="W10994" t="s">
        <v>74</v>
      </c>
      <c r="X10994" s="8">
        <v>44.713729858398402</v>
      </c>
      <c r="Y10994" s="8">
        <v>-93.416786193847599</v>
      </c>
    </row>
    <row r="10995" spans="1:25" x14ac:dyDescent="0.25">
      <c r="A10995" s="1" t="s">
        <v>126</v>
      </c>
      <c r="B10995" t="s">
        <v>17</v>
      </c>
      <c r="C10995" t="s">
        <v>2153</v>
      </c>
      <c r="E10995" t="s">
        <v>23</v>
      </c>
      <c r="F10995" t="s">
        <v>24</v>
      </c>
      <c r="G10995" s="1" t="s">
        <v>122</v>
      </c>
      <c r="H10995" t="s">
        <v>27</v>
      </c>
      <c r="I10995" t="s">
        <v>123</v>
      </c>
      <c r="J10995" t="s">
        <v>124</v>
      </c>
      <c r="K10995" t="s">
        <v>22</v>
      </c>
      <c r="L10995">
        <v>0</v>
      </c>
      <c r="M10995">
        <v>2</v>
      </c>
      <c r="N10995">
        <v>3</v>
      </c>
      <c r="O10995">
        <v>5</v>
      </c>
      <c r="P10995">
        <v>461</v>
      </c>
      <c r="Q10995">
        <v>471</v>
      </c>
      <c r="R10995">
        <v>10</v>
      </c>
      <c r="S10995">
        <v>5</v>
      </c>
      <c r="T10995" s="2">
        <v>2.1231422505307854E-2</v>
      </c>
      <c r="U10995" s="2">
        <v>0.97876857749469215</v>
      </c>
      <c r="V10995" t="s">
        <v>125</v>
      </c>
      <c r="W10995" t="s">
        <v>127</v>
      </c>
      <c r="X10995" s="8">
        <v>44.734794616699197</v>
      </c>
      <c r="Y10995" s="8">
        <v>-92.848045349121094</v>
      </c>
    </row>
    <row r="10996" spans="1:25" x14ac:dyDescent="0.25">
      <c r="A10996" s="1" t="s">
        <v>341</v>
      </c>
      <c r="B10996" t="s">
        <v>17</v>
      </c>
      <c r="C10996" t="s">
        <v>2154</v>
      </c>
      <c r="E10996" t="s">
        <v>23</v>
      </c>
      <c r="F10996" t="s">
        <v>24</v>
      </c>
      <c r="G10996" s="1" t="s">
        <v>122</v>
      </c>
      <c r="H10996" t="s">
        <v>39</v>
      </c>
      <c r="I10996" t="s">
        <v>327</v>
      </c>
      <c r="J10996" t="s">
        <v>339</v>
      </c>
      <c r="K10996" t="s">
        <v>22</v>
      </c>
      <c r="L10996">
        <v>0</v>
      </c>
      <c r="M10996">
        <v>10</v>
      </c>
      <c r="N10996">
        <v>2</v>
      </c>
      <c r="O10996">
        <v>0</v>
      </c>
      <c r="P10996">
        <v>538</v>
      </c>
      <c r="Q10996">
        <v>550</v>
      </c>
      <c r="R10996">
        <v>12</v>
      </c>
      <c r="S10996">
        <v>12</v>
      </c>
      <c r="T10996" s="2">
        <v>2.181818181818182E-2</v>
      </c>
      <c r="U10996" s="2">
        <v>0.97818181818181815</v>
      </c>
      <c r="V10996" t="s">
        <v>340</v>
      </c>
      <c r="W10996" t="s">
        <v>331</v>
      </c>
      <c r="X10996" s="8">
        <v>44.896106000000003</v>
      </c>
      <c r="Y10996" s="8">
        <v>-93.369438000000002</v>
      </c>
    </row>
    <row r="10997" spans="1:25" x14ac:dyDescent="0.25">
      <c r="A10997" s="1" t="s">
        <v>306</v>
      </c>
      <c r="B10997" t="s">
        <v>17</v>
      </c>
      <c r="C10997" t="s">
        <v>2153</v>
      </c>
      <c r="E10997" t="s">
        <v>23</v>
      </c>
      <c r="F10997" t="s">
        <v>24</v>
      </c>
      <c r="G10997" s="1" t="s">
        <v>122</v>
      </c>
      <c r="H10997" t="s">
        <v>27</v>
      </c>
      <c r="I10997" t="s">
        <v>211</v>
      </c>
      <c r="J10997" t="s">
        <v>211</v>
      </c>
      <c r="K10997" t="s">
        <v>22</v>
      </c>
      <c r="L10997">
        <v>4</v>
      </c>
      <c r="M10997">
        <v>2</v>
      </c>
      <c r="N10997">
        <v>6</v>
      </c>
      <c r="O10997">
        <v>1</v>
      </c>
      <c r="P10997">
        <v>580</v>
      </c>
      <c r="Q10997">
        <v>593</v>
      </c>
      <c r="R10997">
        <v>13</v>
      </c>
      <c r="S10997">
        <v>12</v>
      </c>
      <c r="T10997" s="2">
        <v>2.1922428330522766E-2</v>
      </c>
      <c r="U10997" s="2">
        <v>0.97807757166947729</v>
      </c>
      <c r="V10997" t="s">
        <v>305</v>
      </c>
      <c r="W10997" t="s">
        <v>215</v>
      </c>
      <c r="X10997" s="8">
        <v>44.633598327636697</v>
      </c>
      <c r="Y10997" s="8">
        <v>-93.141128540039006</v>
      </c>
    </row>
    <row r="10998" spans="1:25" x14ac:dyDescent="0.25">
      <c r="A10998" s="1" t="s">
        <v>423</v>
      </c>
      <c r="B10998" t="s">
        <v>17</v>
      </c>
      <c r="C10998" t="s">
        <v>2153</v>
      </c>
      <c r="E10998" t="s">
        <v>23</v>
      </c>
      <c r="F10998" t="s">
        <v>24</v>
      </c>
      <c r="G10998" s="1" t="s">
        <v>122</v>
      </c>
      <c r="H10998" t="s">
        <v>39</v>
      </c>
      <c r="I10998" t="s">
        <v>389</v>
      </c>
      <c r="J10998" t="s">
        <v>421</v>
      </c>
      <c r="K10998" t="s">
        <v>22</v>
      </c>
      <c r="L10998">
        <v>1</v>
      </c>
      <c r="M10998">
        <v>7</v>
      </c>
      <c r="N10998">
        <v>0</v>
      </c>
      <c r="O10998">
        <v>5</v>
      </c>
      <c r="P10998">
        <v>577</v>
      </c>
      <c r="Q10998">
        <v>590</v>
      </c>
      <c r="R10998">
        <v>13</v>
      </c>
      <c r="S10998">
        <v>8</v>
      </c>
      <c r="T10998" s="2">
        <v>2.2033898305084745E-2</v>
      </c>
      <c r="U10998" s="2">
        <v>0.97796610169491527</v>
      </c>
      <c r="V10998" t="s">
        <v>422</v>
      </c>
      <c r="W10998" t="s">
        <v>109</v>
      </c>
      <c r="X10998" s="8">
        <v>44.914806365966797</v>
      </c>
      <c r="Y10998" s="8">
        <v>-93.456672668457003</v>
      </c>
    </row>
    <row r="10999" spans="1:25" x14ac:dyDescent="0.25">
      <c r="A10999" s="1" t="s">
        <v>427</v>
      </c>
      <c r="B10999" t="s">
        <v>17</v>
      </c>
      <c r="C10999" t="s">
        <v>2153</v>
      </c>
      <c r="E10999" t="s">
        <v>23</v>
      </c>
      <c r="F10999" t="s">
        <v>24</v>
      </c>
      <c r="G10999" s="1" t="s">
        <v>122</v>
      </c>
      <c r="H10999" t="s">
        <v>19</v>
      </c>
      <c r="I10999" t="s">
        <v>308</v>
      </c>
      <c r="J10999" t="s">
        <v>425</v>
      </c>
      <c r="K10999" t="s">
        <v>22</v>
      </c>
      <c r="L10999">
        <v>7</v>
      </c>
      <c r="M10999">
        <v>5</v>
      </c>
      <c r="N10999">
        <v>5</v>
      </c>
      <c r="O10999">
        <v>2</v>
      </c>
      <c r="P10999">
        <v>843</v>
      </c>
      <c r="Q10999">
        <v>862</v>
      </c>
      <c r="R10999">
        <v>19</v>
      </c>
      <c r="S10999">
        <v>17</v>
      </c>
      <c r="T10999" s="2">
        <v>2.2041763341067284E-2</v>
      </c>
      <c r="U10999" s="2">
        <v>0.97795823665893267</v>
      </c>
      <c r="V10999" t="s">
        <v>426</v>
      </c>
      <c r="W10999" t="s">
        <v>428</v>
      </c>
      <c r="X10999" s="8">
        <v>45.264442443847599</v>
      </c>
      <c r="Y10999" s="8">
        <v>-93.2255859375</v>
      </c>
    </row>
    <row r="11000" spans="1:25" x14ac:dyDescent="0.25">
      <c r="A11000" s="1" t="s">
        <v>62</v>
      </c>
      <c r="B11000" t="s">
        <v>17</v>
      </c>
      <c r="C11000" t="s">
        <v>2153</v>
      </c>
      <c r="E11000" t="s">
        <v>23</v>
      </c>
      <c r="F11000" t="s">
        <v>24</v>
      </c>
      <c r="G11000" s="1" t="s">
        <v>122</v>
      </c>
      <c r="H11000" t="s">
        <v>58</v>
      </c>
      <c r="I11000" t="s">
        <v>59</v>
      </c>
      <c r="J11000" t="s">
        <v>60</v>
      </c>
      <c r="K11000" t="s">
        <v>22</v>
      </c>
      <c r="L11000">
        <v>1</v>
      </c>
      <c r="M11000">
        <v>4</v>
      </c>
      <c r="N11000">
        <v>4</v>
      </c>
      <c r="O11000">
        <v>0</v>
      </c>
      <c r="P11000">
        <v>398</v>
      </c>
      <c r="Q11000">
        <v>407</v>
      </c>
      <c r="R11000">
        <v>9</v>
      </c>
      <c r="S11000">
        <v>9</v>
      </c>
      <c r="T11000" s="2">
        <v>2.2113022113022112E-2</v>
      </c>
      <c r="U11000" s="2">
        <v>0.97788697788697787</v>
      </c>
      <c r="V11000" t="s">
        <v>61</v>
      </c>
      <c r="W11000" t="s">
        <v>63</v>
      </c>
      <c r="X11000" s="8">
        <v>45.088588000000001</v>
      </c>
      <c r="Y11000" s="8">
        <v>-93.018241000000003</v>
      </c>
    </row>
    <row r="11001" spans="1:25" x14ac:dyDescent="0.25">
      <c r="A11001" s="1" t="s">
        <v>275</v>
      </c>
      <c r="B11001" t="s">
        <v>17</v>
      </c>
      <c r="C11001" t="s">
        <v>2153</v>
      </c>
      <c r="E11001" t="s">
        <v>23</v>
      </c>
      <c r="F11001" t="s">
        <v>24</v>
      </c>
      <c r="G11001" s="1" t="s">
        <v>122</v>
      </c>
      <c r="H11001" t="s">
        <v>81</v>
      </c>
      <c r="I11001" t="s">
        <v>82</v>
      </c>
      <c r="J11001" t="s">
        <v>189</v>
      </c>
      <c r="K11001" t="s">
        <v>22</v>
      </c>
      <c r="L11001">
        <v>3</v>
      </c>
      <c r="M11001">
        <v>6</v>
      </c>
      <c r="N11001">
        <v>0</v>
      </c>
      <c r="O11001">
        <v>3</v>
      </c>
      <c r="P11001">
        <v>529</v>
      </c>
      <c r="Q11001">
        <v>541</v>
      </c>
      <c r="R11001">
        <v>12</v>
      </c>
      <c r="S11001">
        <v>9</v>
      </c>
      <c r="T11001" s="2">
        <v>2.2181146025878003E-2</v>
      </c>
      <c r="U11001" s="2">
        <v>0.97781885397412205</v>
      </c>
      <c r="V11001" t="s">
        <v>274</v>
      </c>
      <c r="W11001" t="s">
        <v>276</v>
      </c>
      <c r="X11001" s="8">
        <v>45.283935546875</v>
      </c>
      <c r="Y11001" s="8">
        <v>-93.047416687011705</v>
      </c>
    </row>
    <row r="11002" spans="1:25" x14ac:dyDescent="0.25">
      <c r="A11002" s="1" t="s">
        <v>318</v>
      </c>
      <c r="B11002" t="s">
        <v>17</v>
      </c>
      <c r="C11002" t="s">
        <v>2153</v>
      </c>
      <c r="E11002" t="s">
        <v>23</v>
      </c>
      <c r="F11002" t="s">
        <v>24</v>
      </c>
      <c r="G11002" s="1" t="s">
        <v>122</v>
      </c>
      <c r="H11002" t="s">
        <v>27</v>
      </c>
      <c r="I11002" t="s">
        <v>123</v>
      </c>
      <c r="J11002" t="s">
        <v>316</v>
      </c>
      <c r="K11002" t="s">
        <v>22</v>
      </c>
      <c r="L11002">
        <v>0</v>
      </c>
      <c r="M11002">
        <v>7</v>
      </c>
      <c r="N11002">
        <v>5</v>
      </c>
      <c r="O11002">
        <v>1</v>
      </c>
      <c r="P11002">
        <v>554</v>
      </c>
      <c r="Q11002">
        <v>567</v>
      </c>
      <c r="R11002">
        <v>13</v>
      </c>
      <c r="S11002">
        <v>12</v>
      </c>
      <c r="T11002" s="2">
        <v>2.292768959435626E-2</v>
      </c>
      <c r="U11002" s="2">
        <v>0.97707231040564368</v>
      </c>
      <c r="V11002" t="s">
        <v>317</v>
      </c>
      <c r="W11002" t="s">
        <v>127</v>
      </c>
      <c r="X11002" s="8">
        <v>44.735683441162102</v>
      </c>
      <c r="Y11002" s="8">
        <v>-92.885787963867102</v>
      </c>
    </row>
    <row r="11003" spans="1:25" x14ac:dyDescent="0.25">
      <c r="A11003" s="1" t="s">
        <v>413</v>
      </c>
      <c r="B11003" t="s">
        <v>17</v>
      </c>
      <c r="C11003" t="s">
        <v>2153</v>
      </c>
      <c r="E11003" t="s">
        <v>23</v>
      </c>
      <c r="F11003" t="s">
        <v>24</v>
      </c>
      <c r="G11003" s="1" t="s">
        <v>122</v>
      </c>
      <c r="H11003" t="s">
        <v>39</v>
      </c>
      <c r="I11003" t="s">
        <v>194</v>
      </c>
      <c r="J11003" t="s">
        <v>411</v>
      </c>
      <c r="K11003" t="s">
        <v>22</v>
      </c>
      <c r="L11003">
        <v>0</v>
      </c>
      <c r="M11003">
        <v>9</v>
      </c>
      <c r="N11003">
        <v>2</v>
      </c>
      <c r="O11003">
        <v>5</v>
      </c>
      <c r="P11003">
        <v>666</v>
      </c>
      <c r="Q11003">
        <v>682</v>
      </c>
      <c r="R11003">
        <v>16</v>
      </c>
      <c r="S11003">
        <v>11</v>
      </c>
      <c r="T11003" s="2">
        <v>2.3460410557184751E-2</v>
      </c>
      <c r="U11003" s="2">
        <v>0.97653958944281527</v>
      </c>
      <c r="V11003" t="s">
        <v>412</v>
      </c>
      <c r="W11003" t="s">
        <v>198</v>
      </c>
      <c r="X11003" s="8">
        <v>44.992534637451101</v>
      </c>
      <c r="Y11003" s="8">
        <v>-93.598220825195298</v>
      </c>
    </row>
    <row r="11004" spans="1:25" x14ac:dyDescent="0.25">
      <c r="A11004" s="1" t="s">
        <v>285</v>
      </c>
      <c r="B11004" t="s">
        <v>17</v>
      </c>
      <c r="C11004" t="s">
        <v>2153</v>
      </c>
      <c r="E11004" t="s">
        <v>23</v>
      </c>
      <c r="F11004" t="s">
        <v>24</v>
      </c>
      <c r="G11004" s="1" t="s">
        <v>122</v>
      </c>
      <c r="H11004" t="s">
        <v>19</v>
      </c>
      <c r="I11004" t="s">
        <v>216</v>
      </c>
      <c r="J11004" t="s">
        <v>216</v>
      </c>
      <c r="K11004" t="s">
        <v>22</v>
      </c>
      <c r="L11004">
        <v>11</v>
      </c>
      <c r="M11004">
        <v>6</v>
      </c>
      <c r="N11004">
        <v>3</v>
      </c>
      <c r="O11004">
        <v>0</v>
      </c>
      <c r="P11004">
        <v>832</v>
      </c>
      <c r="Q11004">
        <v>852</v>
      </c>
      <c r="R11004">
        <v>20</v>
      </c>
      <c r="S11004">
        <v>20</v>
      </c>
      <c r="T11004" s="2">
        <v>2.3474178403755867E-2</v>
      </c>
      <c r="U11004" s="2">
        <v>0.97652582159624413</v>
      </c>
      <c r="V11004" t="s">
        <v>284</v>
      </c>
      <c r="W11004" t="s">
        <v>286</v>
      </c>
      <c r="X11004" s="8">
        <v>45.385086759924803</v>
      </c>
      <c r="Y11004" s="8">
        <v>-93.367638811469007</v>
      </c>
    </row>
    <row r="11005" spans="1:25" x14ac:dyDescent="0.25">
      <c r="A11005" s="1" t="s">
        <v>574</v>
      </c>
      <c r="B11005" t="s">
        <v>17</v>
      </c>
      <c r="C11005" t="s">
        <v>2153</v>
      </c>
      <c r="E11005" t="s">
        <v>23</v>
      </c>
      <c r="F11005" t="s">
        <v>24</v>
      </c>
      <c r="G11005" s="1" t="s">
        <v>122</v>
      </c>
      <c r="H11005" t="s">
        <v>27</v>
      </c>
      <c r="I11005" t="s">
        <v>182</v>
      </c>
      <c r="J11005" t="s">
        <v>573</v>
      </c>
      <c r="K11005" t="s">
        <v>22</v>
      </c>
      <c r="L11005">
        <v>0</v>
      </c>
      <c r="M11005">
        <v>9</v>
      </c>
      <c r="N11005">
        <v>0</v>
      </c>
      <c r="O11005">
        <v>6</v>
      </c>
      <c r="P11005">
        <v>623</v>
      </c>
      <c r="Q11005">
        <v>638</v>
      </c>
      <c r="R11005">
        <v>15</v>
      </c>
      <c r="S11005">
        <v>9</v>
      </c>
      <c r="T11005" s="2">
        <v>2.3510971786833857E-2</v>
      </c>
      <c r="U11005" s="2">
        <v>0.97648902821316619</v>
      </c>
      <c r="X11005" s="8">
        <v>0</v>
      </c>
      <c r="Y11005" s="8">
        <v>0</v>
      </c>
    </row>
    <row r="11006" spans="1:25" x14ac:dyDescent="0.25">
      <c r="A11006" s="1" t="s">
        <v>581</v>
      </c>
      <c r="B11006" t="s">
        <v>17</v>
      </c>
      <c r="C11006" t="s">
        <v>2153</v>
      </c>
      <c r="E11006" t="s">
        <v>23</v>
      </c>
      <c r="F11006" t="s">
        <v>24</v>
      </c>
      <c r="G11006" s="1" t="s">
        <v>122</v>
      </c>
      <c r="H11006" t="s">
        <v>27</v>
      </c>
      <c r="I11006" t="s">
        <v>123</v>
      </c>
      <c r="J11006" t="s">
        <v>580</v>
      </c>
      <c r="K11006" t="s">
        <v>22</v>
      </c>
      <c r="L11006">
        <v>0</v>
      </c>
      <c r="M11006">
        <v>6</v>
      </c>
      <c r="N11006">
        <v>0</v>
      </c>
      <c r="O11006">
        <v>1</v>
      </c>
      <c r="P11006">
        <v>287</v>
      </c>
      <c r="Q11006">
        <v>294</v>
      </c>
      <c r="R11006">
        <v>7</v>
      </c>
      <c r="S11006">
        <v>6</v>
      </c>
      <c r="T11006" s="2">
        <v>2.3809523809523808E-2</v>
      </c>
      <c r="U11006" s="2">
        <v>0.97619047619047616</v>
      </c>
      <c r="X11006" s="8">
        <v>0</v>
      </c>
      <c r="Y11006" s="8">
        <v>0</v>
      </c>
    </row>
    <row r="11007" spans="1:25" x14ac:dyDescent="0.25">
      <c r="A11007" s="1" t="s">
        <v>272</v>
      </c>
      <c r="B11007" t="s">
        <v>17</v>
      </c>
      <c r="C11007" t="s">
        <v>2153</v>
      </c>
      <c r="E11007" t="s">
        <v>23</v>
      </c>
      <c r="F11007" t="s">
        <v>24</v>
      </c>
      <c r="G11007" s="1" t="s">
        <v>122</v>
      </c>
      <c r="H11007" t="s">
        <v>19</v>
      </c>
      <c r="I11007" t="s">
        <v>216</v>
      </c>
      <c r="J11007" t="s">
        <v>271</v>
      </c>
      <c r="K11007" t="s">
        <v>22</v>
      </c>
      <c r="L11007">
        <v>1</v>
      </c>
      <c r="M11007">
        <v>3</v>
      </c>
      <c r="N11007">
        <v>4</v>
      </c>
      <c r="O11007">
        <v>1</v>
      </c>
      <c r="P11007">
        <v>358</v>
      </c>
      <c r="Q11007">
        <v>367</v>
      </c>
      <c r="R11007">
        <v>9</v>
      </c>
      <c r="S11007">
        <v>8</v>
      </c>
      <c r="T11007" s="2">
        <v>2.4523160762942781E-2</v>
      </c>
      <c r="U11007" s="2">
        <v>0.97547683923705719</v>
      </c>
      <c r="X11007" s="8">
        <v>0</v>
      </c>
      <c r="Y11007" s="8">
        <v>0</v>
      </c>
    </row>
    <row r="11008" spans="1:25" x14ac:dyDescent="0.25">
      <c r="A11008" s="1" t="s">
        <v>289</v>
      </c>
      <c r="B11008" t="s">
        <v>17</v>
      </c>
      <c r="C11008" t="s">
        <v>2153</v>
      </c>
      <c r="E11008" t="s">
        <v>23</v>
      </c>
      <c r="F11008" t="s">
        <v>24</v>
      </c>
      <c r="G11008" s="1" t="s">
        <v>122</v>
      </c>
      <c r="H11008" t="s">
        <v>39</v>
      </c>
      <c r="I11008" t="s">
        <v>287</v>
      </c>
      <c r="J11008" t="s">
        <v>288</v>
      </c>
      <c r="K11008" t="s">
        <v>22</v>
      </c>
      <c r="L11008">
        <v>1</v>
      </c>
      <c r="M11008">
        <v>8</v>
      </c>
      <c r="N11008">
        <v>5</v>
      </c>
      <c r="O11008">
        <v>3</v>
      </c>
      <c r="P11008">
        <v>674</v>
      </c>
      <c r="Q11008">
        <v>691</v>
      </c>
      <c r="R11008">
        <v>17</v>
      </c>
      <c r="S11008">
        <v>14</v>
      </c>
      <c r="T11008" s="2">
        <v>2.4602026049204053E-2</v>
      </c>
      <c r="U11008" s="2">
        <v>0.97539797395079597</v>
      </c>
      <c r="X11008" s="8">
        <v>0</v>
      </c>
      <c r="Y11008" s="8">
        <v>0</v>
      </c>
    </row>
    <row r="11009" spans="1:25" x14ac:dyDescent="0.25">
      <c r="A11009" s="1" t="s">
        <v>43</v>
      </c>
      <c r="B11009" t="s">
        <v>17</v>
      </c>
      <c r="C11009" t="s">
        <v>2153</v>
      </c>
      <c r="E11009" t="s">
        <v>23</v>
      </c>
      <c r="F11009" t="s">
        <v>24</v>
      </c>
      <c r="G11009" s="1" t="s">
        <v>122</v>
      </c>
      <c r="H11009" t="s">
        <v>39</v>
      </c>
      <c r="I11009" t="s">
        <v>40</v>
      </c>
      <c r="J11009" t="s">
        <v>41</v>
      </c>
      <c r="K11009" t="s">
        <v>22</v>
      </c>
      <c r="L11009">
        <v>0</v>
      </c>
      <c r="M11009">
        <v>6</v>
      </c>
      <c r="N11009">
        <v>2</v>
      </c>
      <c r="O11009">
        <v>6</v>
      </c>
      <c r="P11009">
        <v>552</v>
      </c>
      <c r="Q11009">
        <v>566</v>
      </c>
      <c r="R11009">
        <v>14</v>
      </c>
      <c r="S11009">
        <v>8</v>
      </c>
      <c r="T11009" s="2">
        <v>2.4734982332155476E-2</v>
      </c>
      <c r="U11009" s="2">
        <v>0.97526501766784457</v>
      </c>
      <c r="V11009" t="s">
        <v>42</v>
      </c>
      <c r="W11009" t="s">
        <v>44</v>
      </c>
      <c r="X11009" s="8">
        <v>44.900463104247997</v>
      </c>
      <c r="Y11009" s="8">
        <v>-93.615875244140597</v>
      </c>
    </row>
    <row r="11010" spans="1:25" x14ac:dyDescent="0.25">
      <c r="A11010" s="1" t="s">
        <v>225</v>
      </c>
      <c r="B11010" t="s">
        <v>17</v>
      </c>
      <c r="C11010" t="s">
        <v>2153</v>
      </c>
      <c r="E11010" t="s">
        <v>23</v>
      </c>
      <c r="F11010" t="s">
        <v>24</v>
      </c>
      <c r="G11010" s="1" t="s">
        <v>122</v>
      </c>
      <c r="H11010" t="s">
        <v>58</v>
      </c>
      <c r="I11010" t="s">
        <v>59</v>
      </c>
      <c r="J11010" t="s">
        <v>223</v>
      </c>
      <c r="K11010" t="s">
        <v>22</v>
      </c>
      <c r="L11010">
        <v>0</v>
      </c>
      <c r="M11010">
        <v>5</v>
      </c>
      <c r="N11010">
        <v>3</v>
      </c>
      <c r="O11010">
        <v>4</v>
      </c>
      <c r="P11010">
        <v>464</v>
      </c>
      <c r="Q11010">
        <v>476</v>
      </c>
      <c r="R11010">
        <v>12</v>
      </c>
      <c r="S11010">
        <v>8</v>
      </c>
      <c r="T11010" s="2">
        <v>2.5210084033613446E-2</v>
      </c>
      <c r="U11010" s="2">
        <v>0.97478991596638653</v>
      </c>
      <c r="V11010" t="s">
        <v>224</v>
      </c>
      <c r="W11010" t="s">
        <v>63</v>
      </c>
      <c r="X11010" s="8">
        <v>45.052177429199197</v>
      </c>
      <c r="Y11010" s="8">
        <v>-92.993583679199205</v>
      </c>
    </row>
    <row r="11011" spans="1:25" x14ac:dyDescent="0.25">
      <c r="A11011" s="1" t="s">
        <v>395</v>
      </c>
      <c r="B11011" t="s">
        <v>17</v>
      </c>
      <c r="C11011" t="s">
        <v>2153</v>
      </c>
      <c r="E11011" t="s">
        <v>23</v>
      </c>
      <c r="F11011" t="s">
        <v>24</v>
      </c>
      <c r="G11011" s="1" t="s">
        <v>122</v>
      </c>
      <c r="H11011" t="s">
        <v>27</v>
      </c>
      <c r="I11011" t="s">
        <v>123</v>
      </c>
      <c r="J11011" t="s">
        <v>156</v>
      </c>
      <c r="K11011" t="s">
        <v>22</v>
      </c>
      <c r="L11011">
        <v>0</v>
      </c>
      <c r="M11011">
        <v>3</v>
      </c>
      <c r="N11011">
        <v>10</v>
      </c>
      <c r="O11011">
        <v>0</v>
      </c>
      <c r="P11011">
        <v>502</v>
      </c>
      <c r="Q11011">
        <v>515</v>
      </c>
      <c r="R11011">
        <v>13</v>
      </c>
      <c r="S11011">
        <v>13</v>
      </c>
      <c r="T11011" s="2">
        <v>2.524271844660194E-2</v>
      </c>
      <c r="U11011" s="2">
        <v>0.97475728155339803</v>
      </c>
      <c r="V11011" t="s">
        <v>394</v>
      </c>
      <c r="W11011" t="s">
        <v>127</v>
      </c>
      <c r="X11011" s="8">
        <v>44.735252000000003</v>
      </c>
      <c r="Y11011" s="8">
        <v>-92.866157000000001</v>
      </c>
    </row>
    <row r="11012" spans="1:25" x14ac:dyDescent="0.25">
      <c r="A11012" s="1" t="s">
        <v>410</v>
      </c>
      <c r="B11012" t="s">
        <v>17</v>
      </c>
      <c r="C11012" t="s">
        <v>2153</v>
      </c>
      <c r="E11012" t="s">
        <v>23</v>
      </c>
      <c r="F11012" t="s">
        <v>24</v>
      </c>
      <c r="G11012" s="1" t="s">
        <v>122</v>
      </c>
      <c r="H11012" t="s">
        <v>19</v>
      </c>
      <c r="I11012" t="s">
        <v>216</v>
      </c>
      <c r="J11012" t="s">
        <v>374</v>
      </c>
      <c r="K11012" t="s">
        <v>22</v>
      </c>
      <c r="L11012">
        <v>11</v>
      </c>
      <c r="M11012">
        <v>4</v>
      </c>
      <c r="N11012">
        <v>3</v>
      </c>
      <c r="O11012">
        <v>2</v>
      </c>
      <c r="P11012">
        <v>761</v>
      </c>
      <c r="Q11012">
        <v>781</v>
      </c>
      <c r="R11012">
        <v>20</v>
      </c>
      <c r="S11012">
        <v>18</v>
      </c>
      <c r="T11012" s="2">
        <v>2.5608194622279128E-2</v>
      </c>
      <c r="U11012" s="2">
        <v>0.97439180537772085</v>
      </c>
      <c r="V11012" t="s">
        <v>409</v>
      </c>
      <c r="W11012" t="s">
        <v>399</v>
      </c>
      <c r="X11012" s="8">
        <v>45.354270935058501</v>
      </c>
      <c r="Y11012" s="8">
        <v>-93.249809265136705</v>
      </c>
    </row>
    <row r="11013" spans="1:25" x14ac:dyDescent="0.25">
      <c r="A11013" s="1" t="s">
        <v>381</v>
      </c>
      <c r="B11013" t="s">
        <v>17</v>
      </c>
      <c r="C11013" t="s">
        <v>2153</v>
      </c>
      <c r="E11013" t="s">
        <v>23</v>
      </c>
      <c r="F11013" t="s">
        <v>24</v>
      </c>
      <c r="G11013" s="1" t="s">
        <v>122</v>
      </c>
      <c r="H11013" t="s">
        <v>39</v>
      </c>
      <c r="I11013" t="s">
        <v>194</v>
      </c>
      <c r="J11013" t="s">
        <v>379</v>
      </c>
      <c r="K11013" t="s">
        <v>22</v>
      </c>
      <c r="L11013">
        <v>2</v>
      </c>
      <c r="M11013">
        <v>1</v>
      </c>
      <c r="N11013">
        <v>2</v>
      </c>
      <c r="O11013">
        <v>4</v>
      </c>
      <c r="P11013">
        <v>342</v>
      </c>
      <c r="Q11013">
        <v>351</v>
      </c>
      <c r="R11013">
        <v>9</v>
      </c>
      <c r="S11013">
        <v>5</v>
      </c>
      <c r="T11013" s="2">
        <v>2.564102564102564E-2</v>
      </c>
      <c r="U11013" s="2">
        <v>0.97435897435897434</v>
      </c>
      <c r="V11013" t="s">
        <v>380</v>
      </c>
      <c r="W11013" t="s">
        <v>382</v>
      </c>
      <c r="X11013" s="8">
        <v>45.010658264160099</v>
      </c>
      <c r="Y11013" s="8">
        <v>-93.651527404785099</v>
      </c>
    </row>
    <row r="11014" spans="1:25" x14ac:dyDescent="0.25">
      <c r="A11014" s="1" t="s">
        <v>129</v>
      </c>
      <c r="B11014" t="s">
        <v>17</v>
      </c>
      <c r="C11014" t="s">
        <v>2153</v>
      </c>
      <c r="E11014" t="s">
        <v>23</v>
      </c>
      <c r="F11014" t="s">
        <v>24</v>
      </c>
      <c r="G11014" s="1" t="s">
        <v>122</v>
      </c>
      <c r="H11014" t="s">
        <v>39</v>
      </c>
      <c r="I11014" t="s">
        <v>128</v>
      </c>
      <c r="J11014" t="s">
        <v>128</v>
      </c>
      <c r="K11014" t="s">
        <v>22</v>
      </c>
      <c r="L11014">
        <v>1</v>
      </c>
      <c r="M11014">
        <v>1</v>
      </c>
      <c r="N11014">
        <v>2</v>
      </c>
      <c r="O11014">
        <v>5</v>
      </c>
      <c r="P11014">
        <v>341</v>
      </c>
      <c r="Q11014">
        <v>350</v>
      </c>
      <c r="R11014">
        <v>9</v>
      </c>
      <c r="S11014">
        <v>4</v>
      </c>
      <c r="T11014" s="2">
        <v>2.5714285714285714E-2</v>
      </c>
      <c r="U11014" s="2">
        <v>0.97428571428571431</v>
      </c>
      <c r="X11014" s="8">
        <v>0</v>
      </c>
      <c r="Y11014" s="8">
        <v>0</v>
      </c>
    </row>
    <row r="11015" spans="1:25" x14ac:dyDescent="0.25">
      <c r="A11015" s="1" t="s">
        <v>415</v>
      </c>
      <c r="B11015" t="s">
        <v>17</v>
      </c>
      <c r="C11015" t="s">
        <v>2153</v>
      </c>
      <c r="E11015" t="s">
        <v>23</v>
      </c>
      <c r="F11015" t="s">
        <v>24</v>
      </c>
      <c r="G11015" s="1" t="s">
        <v>122</v>
      </c>
      <c r="H11015" t="s">
        <v>81</v>
      </c>
      <c r="I11015" t="s">
        <v>82</v>
      </c>
      <c r="J11015" t="s">
        <v>82</v>
      </c>
      <c r="K11015" t="s">
        <v>22</v>
      </c>
      <c r="L11015">
        <v>4</v>
      </c>
      <c r="M11015">
        <v>4</v>
      </c>
      <c r="N11015">
        <v>3</v>
      </c>
      <c r="O11015">
        <v>4</v>
      </c>
      <c r="P11015">
        <v>550</v>
      </c>
      <c r="Q11015">
        <v>565</v>
      </c>
      <c r="R11015">
        <v>15</v>
      </c>
      <c r="S11015">
        <v>11</v>
      </c>
      <c r="T11015" s="2">
        <v>2.6548672566371681E-2</v>
      </c>
      <c r="U11015" s="2">
        <v>0.97345132743362828</v>
      </c>
      <c r="V11015" t="s">
        <v>414</v>
      </c>
      <c r="W11015" t="s">
        <v>276</v>
      </c>
      <c r="X11015" s="8">
        <v>45.274449661374</v>
      </c>
      <c r="Y11015" s="8">
        <v>-92.988828420638995</v>
      </c>
    </row>
    <row r="11016" spans="1:25" x14ac:dyDescent="0.25">
      <c r="A11016" s="1" t="s">
        <v>633</v>
      </c>
      <c r="B11016" t="s">
        <v>17</v>
      </c>
      <c r="C11016" t="s">
        <v>2153</v>
      </c>
      <c r="E11016" t="s">
        <v>23</v>
      </c>
      <c r="F11016" t="s">
        <v>24</v>
      </c>
      <c r="G11016" s="1" t="s">
        <v>122</v>
      </c>
      <c r="H11016" t="s">
        <v>39</v>
      </c>
      <c r="I11016" t="s">
        <v>506</v>
      </c>
      <c r="J11016" t="s">
        <v>631</v>
      </c>
      <c r="K11016" t="s">
        <v>22</v>
      </c>
      <c r="L11016">
        <v>2</v>
      </c>
      <c r="M11016">
        <v>9</v>
      </c>
      <c r="N11016">
        <v>3</v>
      </c>
      <c r="O11016">
        <v>3</v>
      </c>
      <c r="P11016">
        <v>621</v>
      </c>
      <c r="Q11016">
        <v>638</v>
      </c>
      <c r="R11016">
        <v>17</v>
      </c>
      <c r="S11016">
        <v>14</v>
      </c>
      <c r="T11016" s="2">
        <v>2.664576802507837E-2</v>
      </c>
      <c r="U11016" s="2">
        <v>0.97335423197492166</v>
      </c>
      <c r="V11016" t="s">
        <v>632</v>
      </c>
      <c r="W11016" t="s">
        <v>510</v>
      </c>
      <c r="X11016" s="8">
        <v>44.981540679931598</v>
      </c>
      <c r="Y11016" s="8">
        <v>-93.500534057617102</v>
      </c>
    </row>
    <row r="11017" spans="1:25" x14ac:dyDescent="0.25">
      <c r="A11017" s="1" t="s">
        <v>30</v>
      </c>
      <c r="B11017" t="s">
        <v>17</v>
      </c>
      <c r="C11017" t="s">
        <v>2153</v>
      </c>
      <c r="E11017" t="s">
        <v>23</v>
      </c>
      <c r="F11017" t="s">
        <v>24</v>
      </c>
      <c r="G11017" s="1" t="s">
        <v>122</v>
      </c>
      <c r="H11017" t="s">
        <v>27</v>
      </c>
      <c r="I11017" t="s">
        <v>28</v>
      </c>
      <c r="J11017" t="s">
        <v>28</v>
      </c>
      <c r="K11017" t="s">
        <v>22</v>
      </c>
      <c r="L11017">
        <v>0</v>
      </c>
      <c r="M11017">
        <v>0</v>
      </c>
      <c r="N11017">
        <v>5</v>
      </c>
      <c r="O11017">
        <v>0</v>
      </c>
      <c r="P11017">
        <v>181</v>
      </c>
      <c r="Q11017">
        <v>186</v>
      </c>
      <c r="R11017">
        <v>5</v>
      </c>
      <c r="S11017">
        <v>5</v>
      </c>
      <c r="T11017" s="2">
        <v>2.6881720430107527E-2</v>
      </c>
      <c r="U11017" s="2">
        <v>0.9731182795698925</v>
      </c>
      <c r="V11017" t="s">
        <v>29</v>
      </c>
      <c r="W11017" t="s">
        <v>31</v>
      </c>
      <c r="X11017" s="8">
        <v>44.527267456054602</v>
      </c>
      <c r="Y11017" s="8">
        <v>-93.022476196289006</v>
      </c>
    </row>
    <row r="11018" spans="1:25" x14ac:dyDescent="0.25">
      <c r="A11018" s="1" t="s">
        <v>429</v>
      </c>
      <c r="B11018" t="s">
        <v>17</v>
      </c>
      <c r="C11018" t="s">
        <v>2153</v>
      </c>
      <c r="E11018" t="s">
        <v>23</v>
      </c>
      <c r="F11018" t="s">
        <v>24</v>
      </c>
      <c r="G11018" s="1" t="s">
        <v>122</v>
      </c>
      <c r="H11018" t="s">
        <v>159</v>
      </c>
      <c r="I11018" t="s">
        <v>186</v>
      </c>
      <c r="J11018" t="s">
        <v>187</v>
      </c>
      <c r="K11018" t="s">
        <v>22</v>
      </c>
      <c r="L11018">
        <v>2</v>
      </c>
      <c r="M11018">
        <v>9</v>
      </c>
      <c r="N11018">
        <v>3</v>
      </c>
      <c r="O11018">
        <v>2</v>
      </c>
      <c r="P11018">
        <v>576</v>
      </c>
      <c r="Q11018">
        <v>592</v>
      </c>
      <c r="R11018">
        <v>16</v>
      </c>
      <c r="S11018">
        <v>14</v>
      </c>
      <c r="T11018" s="2">
        <v>2.7027027027027029E-2</v>
      </c>
      <c r="U11018" s="2">
        <v>0.97297297297297303</v>
      </c>
      <c r="X11018" s="8">
        <v>0</v>
      </c>
      <c r="Y11018" s="8">
        <v>0</v>
      </c>
    </row>
    <row r="11019" spans="1:25" x14ac:dyDescent="0.25">
      <c r="A11019" s="1" t="s">
        <v>49</v>
      </c>
      <c r="B11019" t="s">
        <v>17</v>
      </c>
      <c r="C11019" t="s">
        <v>2153</v>
      </c>
      <c r="E11019" t="s">
        <v>23</v>
      </c>
      <c r="F11019" t="s">
        <v>24</v>
      </c>
      <c r="G11019" s="1" t="s">
        <v>122</v>
      </c>
      <c r="H11019" t="s">
        <v>39</v>
      </c>
      <c r="I11019" t="s">
        <v>46</v>
      </c>
      <c r="J11019" t="s">
        <v>47</v>
      </c>
      <c r="K11019" t="s">
        <v>22</v>
      </c>
      <c r="L11019">
        <v>1</v>
      </c>
      <c r="M11019">
        <v>5</v>
      </c>
      <c r="N11019">
        <v>4</v>
      </c>
      <c r="O11019">
        <v>2</v>
      </c>
      <c r="P11019">
        <v>427</v>
      </c>
      <c r="Q11019">
        <v>439</v>
      </c>
      <c r="R11019">
        <v>12</v>
      </c>
      <c r="S11019">
        <v>10</v>
      </c>
      <c r="T11019" s="2">
        <v>2.7334851936218679E-2</v>
      </c>
      <c r="U11019" s="2">
        <v>0.97266514806378135</v>
      </c>
      <c r="V11019" t="s">
        <v>48</v>
      </c>
      <c r="W11019" t="s">
        <v>50</v>
      </c>
      <c r="X11019" s="8">
        <v>44.952207729220298</v>
      </c>
      <c r="Y11019" s="8">
        <v>-93.669300824403706</v>
      </c>
    </row>
    <row r="11020" spans="1:25" x14ac:dyDescent="0.25">
      <c r="A11020" s="1" t="s">
        <v>95</v>
      </c>
      <c r="B11020" t="s">
        <v>17</v>
      </c>
      <c r="C11020" t="s">
        <v>2153</v>
      </c>
      <c r="E11020" t="s">
        <v>23</v>
      </c>
      <c r="F11020" t="s">
        <v>24</v>
      </c>
      <c r="G11020" s="1" t="s">
        <v>122</v>
      </c>
      <c r="H11020" t="s">
        <v>81</v>
      </c>
      <c r="I11020" t="s">
        <v>88</v>
      </c>
      <c r="J11020" t="s">
        <v>93</v>
      </c>
      <c r="K11020" t="s">
        <v>22</v>
      </c>
      <c r="L11020">
        <v>3</v>
      </c>
      <c r="M11020">
        <v>2</v>
      </c>
      <c r="N11020">
        <v>0</v>
      </c>
      <c r="O11020">
        <v>1</v>
      </c>
      <c r="P11020">
        <v>213</v>
      </c>
      <c r="Q11020">
        <v>219</v>
      </c>
      <c r="R11020">
        <v>6</v>
      </c>
      <c r="S11020">
        <v>5</v>
      </c>
      <c r="T11020" s="2">
        <v>2.7397260273972601E-2</v>
      </c>
      <c r="U11020" s="2">
        <v>0.9726027397260274</v>
      </c>
      <c r="V11020" t="s">
        <v>94</v>
      </c>
      <c r="W11020" t="s">
        <v>96</v>
      </c>
      <c r="X11020" s="8">
        <v>45.128406524658203</v>
      </c>
      <c r="Y11020" s="8">
        <v>-92.901763916015597</v>
      </c>
    </row>
    <row r="11021" spans="1:25" x14ac:dyDescent="0.25">
      <c r="A11021" s="1" t="s">
        <v>649</v>
      </c>
      <c r="B11021" t="s">
        <v>17</v>
      </c>
      <c r="C11021" t="s">
        <v>2153</v>
      </c>
      <c r="E11021" t="s">
        <v>23</v>
      </c>
      <c r="F11021" t="s">
        <v>24</v>
      </c>
      <c r="G11021" s="1" t="s">
        <v>122</v>
      </c>
      <c r="H11021" t="s">
        <v>39</v>
      </c>
      <c r="I11021" t="s">
        <v>128</v>
      </c>
      <c r="J11021" t="s">
        <v>648</v>
      </c>
      <c r="K11021" t="s">
        <v>22</v>
      </c>
      <c r="L11021">
        <v>2</v>
      </c>
      <c r="M11021">
        <v>16</v>
      </c>
      <c r="N11021">
        <v>6</v>
      </c>
      <c r="O11021">
        <v>3</v>
      </c>
      <c r="P11021">
        <v>956</v>
      </c>
      <c r="Q11021">
        <v>983</v>
      </c>
      <c r="R11021">
        <v>27</v>
      </c>
      <c r="S11021">
        <v>24</v>
      </c>
      <c r="T11021" s="2">
        <v>2.7466937945066123E-2</v>
      </c>
      <c r="U11021" s="2">
        <v>0.97253306205493384</v>
      </c>
      <c r="X11021" s="8">
        <v>0</v>
      </c>
      <c r="Y11021" s="8">
        <v>0</v>
      </c>
    </row>
    <row r="11022" spans="1:25" x14ac:dyDescent="0.25">
      <c r="A11022" s="1" t="s">
        <v>91</v>
      </c>
      <c r="B11022" t="s">
        <v>17</v>
      </c>
      <c r="C11022" t="s">
        <v>2153</v>
      </c>
      <c r="E11022" t="s">
        <v>23</v>
      </c>
      <c r="F11022" t="s">
        <v>24</v>
      </c>
      <c r="G11022" s="1" t="s">
        <v>122</v>
      </c>
      <c r="H11022" t="s">
        <v>81</v>
      </c>
      <c r="I11022" t="s">
        <v>88</v>
      </c>
      <c r="J11022" t="s">
        <v>89</v>
      </c>
      <c r="K11022" t="s">
        <v>22</v>
      </c>
      <c r="L11022">
        <v>0</v>
      </c>
      <c r="M11022">
        <v>4</v>
      </c>
      <c r="N11022">
        <v>1</v>
      </c>
      <c r="O11022">
        <v>3</v>
      </c>
      <c r="P11022">
        <v>282</v>
      </c>
      <c r="Q11022">
        <v>290</v>
      </c>
      <c r="R11022">
        <v>8</v>
      </c>
      <c r="S11022">
        <v>5</v>
      </c>
      <c r="T11022" s="2">
        <v>2.7586206896551724E-2</v>
      </c>
      <c r="U11022" s="2">
        <v>0.97241379310344822</v>
      </c>
      <c r="V11022" t="s">
        <v>90</v>
      </c>
      <c r="W11022" t="s">
        <v>92</v>
      </c>
      <c r="X11022" s="8">
        <v>45.018959045410099</v>
      </c>
      <c r="Y11022" s="8">
        <v>-92.780525207519503</v>
      </c>
    </row>
    <row r="11023" spans="1:25" x14ac:dyDescent="0.25">
      <c r="A11023" s="1" t="s">
        <v>451</v>
      </c>
      <c r="B11023" t="s">
        <v>17</v>
      </c>
      <c r="C11023" t="s">
        <v>2153</v>
      </c>
      <c r="E11023" t="s">
        <v>23</v>
      </c>
      <c r="F11023" t="s">
        <v>24</v>
      </c>
      <c r="G11023" s="1" t="s">
        <v>122</v>
      </c>
      <c r="H11023" t="s">
        <v>81</v>
      </c>
      <c r="I11023" t="s">
        <v>82</v>
      </c>
      <c r="J11023" t="s">
        <v>263</v>
      </c>
      <c r="K11023" t="s">
        <v>22</v>
      </c>
      <c r="L11023">
        <v>2</v>
      </c>
      <c r="M11023">
        <v>5</v>
      </c>
      <c r="N11023">
        <v>3</v>
      </c>
      <c r="O11023">
        <v>7</v>
      </c>
      <c r="P11023">
        <v>595</v>
      </c>
      <c r="Q11023">
        <v>612</v>
      </c>
      <c r="R11023">
        <v>17</v>
      </c>
      <c r="S11023">
        <v>10</v>
      </c>
      <c r="T11023" s="2">
        <v>2.7777777777777776E-2</v>
      </c>
      <c r="U11023" s="2">
        <v>0.97222222222222221</v>
      </c>
      <c r="V11023" t="s">
        <v>450</v>
      </c>
      <c r="W11023" t="s">
        <v>276</v>
      </c>
      <c r="X11023" s="8">
        <v>45.272522494196799</v>
      </c>
      <c r="Y11023" s="8">
        <v>-92.988776117563205</v>
      </c>
    </row>
    <row r="11024" spans="1:25" x14ac:dyDescent="0.25">
      <c r="A11024" s="1" t="s">
        <v>25</v>
      </c>
      <c r="B11024" t="s">
        <v>17</v>
      </c>
      <c r="C11024" t="s">
        <v>2153</v>
      </c>
      <c r="E11024" t="s">
        <v>23</v>
      </c>
      <c r="F11024" t="s">
        <v>24</v>
      </c>
      <c r="G11024" s="1" t="s">
        <v>122</v>
      </c>
      <c r="H11024" t="s">
        <v>19</v>
      </c>
      <c r="I11024" t="s">
        <v>20</v>
      </c>
      <c r="J11024" t="s">
        <v>21</v>
      </c>
      <c r="K11024" t="s">
        <v>22</v>
      </c>
      <c r="L11024">
        <v>5</v>
      </c>
      <c r="M11024">
        <v>9</v>
      </c>
      <c r="N11024">
        <v>8</v>
      </c>
      <c r="O11024">
        <v>2</v>
      </c>
      <c r="P11024">
        <v>838</v>
      </c>
      <c r="Q11024">
        <v>862</v>
      </c>
      <c r="R11024">
        <v>24</v>
      </c>
      <c r="S11024">
        <v>22</v>
      </c>
      <c r="T11024" s="2">
        <v>2.7842227378190254E-2</v>
      </c>
      <c r="U11024" s="2">
        <v>0.97215777262180969</v>
      </c>
      <c r="X11024" s="8">
        <v>0</v>
      </c>
      <c r="Y11024" s="8">
        <v>0</v>
      </c>
    </row>
    <row r="11025" spans="1:25" x14ac:dyDescent="0.25">
      <c r="A11025" s="1" t="s">
        <v>572</v>
      </c>
      <c r="B11025" t="s">
        <v>17</v>
      </c>
      <c r="C11025" t="s">
        <v>2153</v>
      </c>
      <c r="E11025" t="s">
        <v>23</v>
      </c>
      <c r="F11025" t="s">
        <v>24</v>
      </c>
      <c r="G11025" s="1" t="s">
        <v>122</v>
      </c>
      <c r="H11025" t="s">
        <v>39</v>
      </c>
      <c r="I11025" t="s">
        <v>40</v>
      </c>
      <c r="J11025" t="s">
        <v>570</v>
      </c>
      <c r="K11025" t="s">
        <v>22</v>
      </c>
      <c r="L11025">
        <v>1</v>
      </c>
      <c r="M11025">
        <v>10</v>
      </c>
      <c r="N11025">
        <v>2</v>
      </c>
      <c r="O11025">
        <v>3</v>
      </c>
      <c r="P11025">
        <v>546</v>
      </c>
      <c r="Q11025">
        <v>562</v>
      </c>
      <c r="R11025">
        <v>16</v>
      </c>
      <c r="S11025">
        <v>13</v>
      </c>
      <c r="T11025" s="2">
        <v>2.8469750889679714E-2</v>
      </c>
      <c r="U11025" s="2">
        <v>0.97153024911032027</v>
      </c>
      <c r="V11025" t="s">
        <v>571</v>
      </c>
      <c r="W11025" t="s">
        <v>44</v>
      </c>
      <c r="X11025" s="8">
        <v>44.899473488330798</v>
      </c>
      <c r="Y11025" s="8">
        <v>-93.568965420126901</v>
      </c>
    </row>
    <row r="11026" spans="1:25" x14ac:dyDescent="0.25">
      <c r="A11026" s="1" t="s">
        <v>621</v>
      </c>
      <c r="B11026" t="s">
        <v>17</v>
      </c>
      <c r="C11026" t="s">
        <v>2153</v>
      </c>
      <c r="E11026" t="s">
        <v>23</v>
      </c>
      <c r="F11026" t="s">
        <v>24</v>
      </c>
      <c r="G11026" s="1" t="s">
        <v>122</v>
      </c>
      <c r="H11026" t="s">
        <v>19</v>
      </c>
      <c r="I11026" t="s">
        <v>308</v>
      </c>
      <c r="J11026" t="s">
        <v>619</v>
      </c>
      <c r="K11026" t="s">
        <v>22</v>
      </c>
      <c r="L11026">
        <v>4</v>
      </c>
      <c r="M11026">
        <v>8</v>
      </c>
      <c r="N11026">
        <v>6</v>
      </c>
      <c r="O11026">
        <v>5</v>
      </c>
      <c r="P11026">
        <v>784</v>
      </c>
      <c r="Q11026">
        <v>807</v>
      </c>
      <c r="R11026">
        <v>23</v>
      </c>
      <c r="S11026">
        <v>18</v>
      </c>
      <c r="T11026" s="2">
        <v>2.8500619578686492E-2</v>
      </c>
      <c r="U11026" s="2">
        <v>0.97149938042131345</v>
      </c>
      <c r="V11026" t="s">
        <v>620</v>
      </c>
      <c r="W11026" t="s">
        <v>622</v>
      </c>
      <c r="X11026" s="8">
        <v>45.200794219970703</v>
      </c>
      <c r="Y11026" s="8">
        <v>-93.433738708496094</v>
      </c>
    </row>
    <row r="11027" spans="1:25" x14ac:dyDescent="0.25">
      <c r="A11027" s="1" t="s">
        <v>479</v>
      </c>
      <c r="B11027" t="s">
        <v>17</v>
      </c>
      <c r="C11027" t="s">
        <v>2153</v>
      </c>
      <c r="E11027" t="s">
        <v>23</v>
      </c>
      <c r="F11027" t="s">
        <v>24</v>
      </c>
      <c r="G11027" s="1" t="s">
        <v>122</v>
      </c>
      <c r="H11027" t="s">
        <v>27</v>
      </c>
      <c r="I11027" t="s">
        <v>182</v>
      </c>
      <c r="J11027" t="s">
        <v>477</v>
      </c>
      <c r="K11027" t="s">
        <v>22</v>
      </c>
      <c r="L11027">
        <v>2</v>
      </c>
      <c r="M11027">
        <v>6</v>
      </c>
      <c r="N11027">
        <v>2</v>
      </c>
      <c r="O11027">
        <v>10</v>
      </c>
      <c r="P11027">
        <v>666</v>
      </c>
      <c r="Q11027">
        <v>686</v>
      </c>
      <c r="R11027">
        <v>20</v>
      </c>
      <c r="S11027">
        <v>10</v>
      </c>
      <c r="T11027" s="2">
        <v>2.9154518950437316E-2</v>
      </c>
      <c r="U11027" s="2">
        <v>0.9708454810495627</v>
      </c>
      <c r="V11027" t="s">
        <v>478</v>
      </c>
      <c r="W11027" t="s">
        <v>185</v>
      </c>
      <c r="X11027" s="8">
        <v>44.6956939995288</v>
      </c>
      <c r="Y11027" s="8">
        <v>-93.239797353744507</v>
      </c>
    </row>
    <row r="11028" spans="1:25" x14ac:dyDescent="0.25">
      <c r="A11028" s="1" t="s">
        <v>227</v>
      </c>
      <c r="B11028" t="s">
        <v>17</v>
      </c>
      <c r="C11028" t="s">
        <v>2153</v>
      </c>
      <c r="E11028" t="s">
        <v>23</v>
      </c>
      <c r="F11028" t="s">
        <v>24</v>
      </c>
      <c r="G11028" s="1" t="s">
        <v>122</v>
      </c>
      <c r="H11028" t="s">
        <v>81</v>
      </c>
      <c r="I11028" t="s">
        <v>82</v>
      </c>
      <c r="J11028" t="s">
        <v>83</v>
      </c>
      <c r="K11028" t="s">
        <v>22</v>
      </c>
      <c r="L11028">
        <v>6</v>
      </c>
      <c r="M11028">
        <v>7</v>
      </c>
      <c r="N11028">
        <v>6</v>
      </c>
      <c r="O11028">
        <v>2</v>
      </c>
      <c r="P11028">
        <v>693</v>
      </c>
      <c r="Q11028">
        <v>714</v>
      </c>
      <c r="R11028">
        <v>21</v>
      </c>
      <c r="S11028">
        <v>19</v>
      </c>
      <c r="T11028" s="2">
        <v>2.9411764705882353E-2</v>
      </c>
      <c r="U11028" s="2">
        <v>0.97058823529411764</v>
      </c>
      <c r="V11028" t="s">
        <v>226</v>
      </c>
      <c r="W11028" t="s">
        <v>144</v>
      </c>
      <c r="X11028" s="8">
        <v>45.307910919189403</v>
      </c>
      <c r="Y11028" s="8">
        <v>-92.987243652343693</v>
      </c>
    </row>
    <row r="11029" spans="1:25" x14ac:dyDescent="0.25">
      <c r="A11029" s="1" t="s">
        <v>496</v>
      </c>
      <c r="B11029" t="s">
        <v>17</v>
      </c>
      <c r="C11029" t="s">
        <v>2153</v>
      </c>
      <c r="E11029" t="s">
        <v>23</v>
      </c>
      <c r="F11029" t="s">
        <v>24</v>
      </c>
      <c r="G11029" s="1" t="s">
        <v>122</v>
      </c>
      <c r="H11029" t="s">
        <v>19</v>
      </c>
      <c r="I11029" t="s">
        <v>277</v>
      </c>
      <c r="J11029" t="s">
        <v>494</v>
      </c>
      <c r="K11029" t="s">
        <v>22</v>
      </c>
      <c r="L11029">
        <v>5</v>
      </c>
      <c r="M11029">
        <v>6</v>
      </c>
      <c r="N11029">
        <v>1</v>
      </c>
      <c r="O11029">
        <v>3</v>
      </c>
      <c r="P11029">
        <v>494</v>
      </c>
      <c r="Q11029">
        <v>509</v>
      </c>
      <c r="R11029">
        <v>15</v>
      </c>
      <c r="S11029">
        <v>12</v>
      </c>
      <c r="T11029" s="2">
        <v>2.9469548133595286E-2</v>
      </c>
      <c r="U11029" s="2">
        <v>0.97053045186640474</v>
      </c>
      <c r="V11029" t="s">
        <v>495</v>
      </c>
      <c r="W11029" t="s">
        <v>353</v>
      </c>
      <c r="X11029" s="8">
        <v>45.195247650146399</v>
      </c>
      <c r="Y11029" s="8">
        <v>-93.212005615234304</v>
      </c>
    </row>
    <row r="11030" spans="1:25" x14ac:dyDescent="0.25">
      <c r="A11030" s="1" t="s">
        <v>356</v>
      </c>
      <c r="B11030" t="s">
        <v>17</v>
      </c>
      <c r="C11030" t="s">
        <v>2153</v>
      </c>
      <c r="E11030" t="s">
        <v>23</v>
      </c>
      <c r="F11030" t="s">
        <v>24</v>
      </c>
      <c r="G11030" s="1" t="s">
        <v>122</v>
      </c>
      <c r="H11030" t="s">
        <v>27</v>
      </c>
      <c r="I11030" t="s">
        <v>182</v>
      </c>
      <c r="J11030" t="s">
        <v>354</v>
      </c>
      <c r="K11030" t="s">
        <v>22</v>
      </c>
      <c r="L11030">
        <v>2</v>
      </c>
      <c r="M11030">
        <v>8</v>
      </c>
      <c r="N11030">
        <v>3</v>
      </c>
      <c r="O11030">
        <v>4</v>
      </c>
      <c r="P11030">
        <v>554</v>
      </c>
      <c r="Q11030">
        <v>571</v>
      </c>
      <c r="R11030">
        <v>17</v>
      </c>
      <c r="S11030">
        <v>13</v>
      </c>
      <c r="T11030" s="2">
        <v>2.9772329246935202E-2</v>
      </c>
      <c r="U11030" s="2">
        <v>0.97022767075306482</v>
      </c>
      <c r="V11030" t="s">
        <v>355</v>
      </c>
      <c r="W11030" t="s">
        <v>185</v>
      </c>
      <c r="X11030" s="8">
        <v>44.653568267822202</v>
      </c>
      <c r="Y11030" s="8">
        <v>-93.265113830566406</v>
      </c>
    </row>
    <row r="11031" spans="1:25" x14ac:dyDescent="0.25">
      <c r="A11031" s="1" t="s">
        <v>501</v>
      </c>
      <c r="B11031" t="s">
        <v>17</v>
      </c>
      <c r="C11031" t="s">
        <v>2153</v>
      </c>
      <c r="E11031" t="s">
        <v>23</v>
      </c>
      <c r="F11031" t="s">
        <v>24</v>
      </c>
      <c r="G11031" s="1" t="s">
        <v>122</v>
      </c>
      <c r="H11031" t="s">
        <v>81</v>
      </c>
      <c r="I11031" t="s">
        <v>444</v>
      </c>
      <c r="J11031" t="s">
        <v>499</v>
      </c>
      <c r="K11031" t="s">
        <v>22</v>
      </c>
      <c r="L11031">
        <v>1</v>
      </c>
      <c r="M11031">
        <v>7</v>
      </c>
      <c r="N11031">
        <v>6</v>
      </c>
      <c r="O11031">
        <v>2</v>
      </c>
      <c r="P11031">
        <v>517</v>
      </c>
      <c r="Q11031">
        <v>533</v>
      </c>
      <c r="R11031">
        <v>16</v>
      </c>
      <c r="S11031">
        <v>14</v>
      </c>
      <c r="T11031" s="2">
        <v>3.0018761726078799E-2</v>
      </c>
      <c r="U11031" s="2">
        <v>0.96998123827392124</v>
      </c>
      <c r="V11031" t="s">
        <v>500</v>
      </c>
      <c r="W11031" t="s">
        <v>502</v>
      </c>
      <c r="X11031" s="8">
        <v>44.818187000000002</v>
      </c>
      <c r="Y11031" s="8">
        <v>-92.963240999999996</v>
      </c>
    </row>
    <row r="11032" spans="1:25" x14ac:dyDescent="0.25">
      <c r="A11032" s="1" t="s">
        <v>240</v>
      </c>
      <c r="B11032" t="s">
        <v>17</v>
      </c>
      <c r="C11032" t="s">
        <v>2153</v>
      </c>
      <c r="E11032" t="s">
        <v>23</v>
      </c>
      <c r="F11032" t="s">
        <v>24</v>
      </c>
      <c r="G11032" s="1" t="s">
        <v>122</v>
      </c>
      <c r="H11032" t="s">
        <v>58</v>
      </c>
      <c r="I11032" t="s">
        <v>59</v>
      </c>
      <c r="J11032" t="s">
        <v>239</v>
      </c>
      <c r="K11032" t="s">
        <v>22</v>
      </c>
      <c r="L11032">
        <v>0</v>
      </c>
      <c r="M11032">
        <v>7</v>
      </c>
      <c r="N11032">
        <v>2</v>
      </c>
      <c r="O11032">
        <v>0</v>
      </c>
      <c r="P11032">
        <v>290</v>
      </c>
      <c r="Q11032">
        <v>299</v>
      </c>
      <c r="R11032">
        <v>9</v>
      </c>
      <c r="S11032">
        <v>9</v>
      </c>
      <c r="T11032" s="2">
        <v>3.0100334448160536E-2</v>
      </c>
      <c r="U11032" s="2">
        <v>0.96989966555183948</v>
      </c>
      <c r="X11032" s="8">
        <v>0</v>
      </c>
      <c r="Y11032" s="8">
        <v>0</v>
      </c>
    </row>
    <row r="11033" spans="1:25" x14ac:dyDescent="0.25">
      <c r="A11033" s="1" t="s">
        <v>366</v>
      </c>
      <c r="B11033" t="s">
        <v>17</v>
      </c>
      <c r="C11033" t="s">
        <v>2153</v>
      </c>
      <c r="E11033" t="s">
        <v>23</v>
      </c>
      <c r="F11033" t="s">
        <v>24</v>
      </c>
      <c r="G11033" s="1" t="s">
        <v>122</v>
      </c>
      <c r="H11033" t="s">
        <v>27</v>
      </c>
      <c r="I11033" t="s">
        <v>182</v>
      </c>
      <c r="J11033" t="s">
        <v>364</v>
      </c>
      <c r="K11033" t="s">
        <v>22</v>
      </c>
      <c r="L11033">
        <v>0</v>
      </c>
      <c r="M11033">
        <v>10</v>
      </c>
      <c r="N11033">
        <v>2</v>
      </c>
      <c r="O11033">
        <v>8</v>
      </c>
      <c r="P11033">
        <v>636</v>
      </c>
      <c r="Q11033">
        <v>656</v>
      </c>
      <c r="R11033">
        <v>20</v>
      </c>
      <c r="S11033">
        <v>12</v>
      </c>
      <c r="T11033" s="2">
        <v>3.048780487804878E-2</v>
      </c>
      <c r="U11033" s="2">
        <v>0.96951219512195119</v>
      </c>
      <c r="V11033" t="s">
        <v>365</v>
      </c>
      <c r="W11033" t="s">
        <v>185</v>
      </c>
      <c r="X11033" s="8">
        <v>44.695824757218297</v>
      </c>
      <c r="Y11033" s="8">
        <v>-93.259818032383905</v>
      </c>
    </row>
    <row r="11034" spans="1:25" x14ac:dyDescent="0.25">
      <c r="A11034" s="1" t="s">
        <v>714</v>
      </c>
      <c r="B11034" t="s">
        <v>17</v>
      </c>
      <c r="C11034" t="s">
        <v>2153</v>
      </c>
      <c r="E11034" t="s">
        <v>23</v>
      </c>
      <c r="F11034" t="s">
        <v>24</v>
      </c>
      <c r="G11034" s="1" t="s">
        <v>122</v>
      </c>
      <c r="H11034" t="s">
        <v>58</v>
      </c>
      <c r="I11034" t="s">
        <v>59</v>
      </c>
      <c r="J11034" t="s">
        <v>712</v>
      </c>
      <c r="K11034" t="s">
        <v>22</v>
      </c>
      <c r="L11034">
        <v>1</v>
      </c>
      <c r="M11034">
        <v>7</v>
      </c>
      <c r="N11034">
        <v>4</v>
      </c>
      <c r="O11034">
        <v>2</v>
      </c>
      <c r="P11034">
        <v>440</v>
      </c>
      <c r="Q11034">
        <v>454</v>
      </c>
      <c r="R11034">
        <v>14</v>
      </c>
      <c r="S11034">
        <v>12</v>
      </c>
      <c r="T11034" s="2">
        <v>3.0837004405286344E-2</v>
      </c>
      <c r="U11034" s="2">
        <v>0.96916299559471364</v>
      </c>
      <c r="V11034" t="s">
        <v>713</v>
      </c>
      <c r="W11034" t="s">
        <v>63</v>
      </c>
      <c r="X11034" s="8">
        <v>45.082206726074197</v>
      </c>
      <c r="Y11034" s="8">
        <v>-93.032806396484304</v>
      </c>
    </row>
    <row r="11035" spans="1:25" x14ac:dyDescent="0.25">
      <c r="A11035" s="1" t="s">
        <v>488</v>
      </c>
      <c r="B11035" t="s">
        <v>17</v>
      </c>
      <c r="C11035" t="s">
        <v>2153</v>
      </c>
      <c r="E11035" t="s">
        <v>23</v>
      </c>
      <c r="F11035" t="s">
        <v>24</v>
      </c>
      <c r="G11035" s="1" t="s">
        <v>122</v>
      </c>
      <c r="H11035" t="s">
        <v>19</v>
      </c>
      <c r="I11035" t="s">
        <v>308</v>
      </c>
      <c r="J11035" t="s">
        <v>486</v>
      </c>
      <c r="K11035" t="s">
        <v>22</v>
      </c>
      <c r="L11035">
        <v>5</v>
      </c>
      <c r="M11035">
        <v>10</v>
      </c>
      <c r="N11035">
        <v>9</v>
      </c>
      <c r="O11035">
        <v>5</v>
      </c>
      <c r="P11035">
        <v>893</v>
      </c>
      <c r="Q11035">
        <v>922</v>
      </c>
      <c r="R11035">
        <v>29</v>
      </c>
      <c r="S11035">
        <v>24</v>
      </c>
      <c r="T11035" s="2">
        <v>3.1453362255965296E-2</v>
      </c>
      <c r="U11035" s="2">
        <v>0.96854663774403471</v>
      </c>
      <c r="V11035" t="s">
        <v>487</v>
      </c>
      <c r="W11035" t="s">
        <v>489</v>
      </c>
      <c r="X11035" s="8">
        <v>45.242015838622997</v>
      </c>
      <c r="Y11035" s="8">
        <v>-93.308822631835895</v>
      </c>
    </row>
    <row r="11036" spans="1:25" x14ac:dyDescent="0.25">
      <c r="A11036" s="1" t="s">
        <v>359</v>
      </c>
      <c r="B11036" t="s">
        <v>17</v>
      </c>
      <c r="C11036" t="s">
        <v>2153</v>
      </c>
      <c r="E11036" t="s">
        <v>23</v>
      </c>
      <c r="F11036" t="s">
        <v>24</v>
      </c>
      <c r="G11036" s="1" t="s">
        <v>122</v>
      </c>
      <c r="H11036" t="s">
        <v>58</v>
      </c>
      <c r="I11036" t="s">
        <v>255</v>
      </c>
      <c r="J11036" t="s">
        <v>357</v>
      </c>
      <c r="K11036" t="s">
        <v>22</v>
      </c>
      <c r="L11036">
        <v>0</v>
      </c>
      <c r="M11036">
        <v>10</v>
      </c>
      <c r="N11036">
        <v>4</v>
      </c>
      <c r="O11036">
        <v>4</v>
      </c>
      <c r="P11036">
        <v>554</v>
      </c>
      <c r="Q11036">
        <v>572</v>
      </c>
      <c r="R11036">
        <v>18</v>
      </c>
      <c r="S11036">
        <v>14</v>
      </c>
      <c r="T11036" s="2">
        <v>3.1468531468531472E-2</v>
      </c>
      <c r="U11036" s="2">
        <v>0.96853146853146854</v>
      </c>
      <c r="V11036" t="s">
        <v>358</v>
      </c>
      <c r="W11036" t="s">
        <v>360</v>
      </c>
      <c r="X11036" s="8">
        <v>44.9723510742187</v>
      </c>
      <c r="Y11036" s="8">
        <v>-92.9478759765625</v>
      </c>
    </row>
    <row r="11037" spans="1:25" x14ac:dyDescent="0.25">
      <c r="A11037" s="1" t="s">
        <v>298</v>
      </c>
      <c r="B11037" t="s">
        <v>17</v>
      </c>
      <c r="C11037" t="s">
        <v>2153</v>
      </c>
      <c r="E11037" t="s">
        <v>23</v>
      </c>
      <c r="F11037" t="s">
        <v>24</v>
      </c>
      <c r="G11037" s="1" t="s">
        <v>122</v>
      </c>
      <c r="H11037" t="s">
        <v>81</v>
      </c>
      <c r="I11037" t="s">
        <v>88</v>
      </c>
      <c r="J11037" t="s">
        <v>296</v>
      </c>
      <c r="K11037" t="s">
        <v>22</v>
      </c>
      <c r="L11037">
        <v>0</v>
      </c>
      <c r="M11037">
        <v>16</v>
      </c>
      <c r="N11037">
        <v>10</v>
      </c>
      <c r="O11037">
        <v>3</v>
      </c>
      <c r="P11037">
        <v>878</v>
      </c>
      <c r="Q11037">
        <v>907</v>
      </c>
      <c r="R11037">
        <v>29</v>
      </c>
      <c r="S11037">
        <v>26</v>
      </c>
      <c r="T11037" s="2">
        <v>3.1973539140022052E-2</v>
      </c>
      <c r="U11037" s="2">
        <v>0.9680264608599779</v>
      </c>
      <c r="V11037" t="s">
        <v>297</v>
      </c>
      <c r="W11037" t="s">
        <v>299</v>
      </c>
      <c r="X11037" s="8">
        <v>45.001510620117102</v>
      </c>
      <c r="Y11037" s="8">
        <v>-92.882606506347599</v>
      </c>
    </row>
    <row r="11038" spans="1:25" x14ac:dyDescent="0.25">
      <c r="A11038" s="1" t="s">
        <v>645</v>
      </c>
      <c r="B11038" t="s">
        <v>17</v>
      </c>
      <c r="C11038" t="s">
        <v>2153</v>
      </c>
      <c r="E11038" t="s">
        <v>23</v>
      </c>
      <c r="F11038" t="s">
        <v>24</v>
      </c>
      <c r="G11038" s="1" t="s">
        <v>122</v>
      </c>
      <c r="H11038" t="s">
        <v>19</v>
      </c>
      <c r="I11038" t="s">
        <v>308</v>
      </c>
      <c r="J11038" t="s">
        <v>643</v>
      </c>
      <c r="K11038" t="s">
        <v>22</v>
      </c>
      <c r="L11038">
        <v>7</v>
      </c>
      <c r="M11038">
        <v>9</v>
      </c>
      <c r="N11038">
        <v>2</v>
      </c>
      <c r="O11038">
        <v>5</v>
      </c>
      <c r="P11038">
        <v>696</v>
      </c>
      <c r="Q11038">
        <v>719</v>
      </c>
      <c r="R11038">
        <v>23</v>
      </c>
      <c r="S11038">
        <v>18</v>
      </c>
      <c r="T11038" s="2">
        <v>3.1988873435326845E-2</v>
      </c>
      <c r="U11038" s="2">
        <v>0.96801112656467314</v>
      </c>
      <c r="V11038" t="s">
        <v>644</v>
      </c>
      <c r="W11038" t="s">
        <v>550</v>
      </c>
      <c r="X11038" s="8">
        <v>45.191024780273402</v>
      </c>
      <c r="Y11038" s="8">
        <v>-93.287994384765597</v>
      </c>
    </row>
    <row r="11039" spans="1:25" x14ac:dyDescent="0.25">
      <c r="A11039" s="1" t="s">
        <v>398</v>
      </c>
      <c r="B11039" t="s">
        <v>17</v>
      </c>
      <c r="C11039" t="s">
        <v>2153</v>
      </c>
      <c r="E11039" t="s">
        <v>23</v>
      </c>
      <c r="F11039" t="s">
        <v>24</v>
      </c>
      <c r="G11039" s="1" t="s">
        <v>122</v>
      </c>
      <c r="H11039" t="s">
        <v>19</v>
      </c>
      <c r="I11039" t="s">
        <v>216</v>
      </c>
      <c r="J11039" t="s">
        <v>342</v>
      </c>
      <c r="K11039" t="s">
        <v>22</v>
      </c>
      <c r="L11039">
        <v>5</v>
      </c>
      <c r="M11039">
        <v>12</v>
      </c>
      <c r="N11039">
        <v>6</v>
      </c>
      <c r="O11039">
        <v>6</v>
      </c>
      <c r="P11039">
        <v>867</v>
      </c>
      <c r="Q11039">
        <v>896</v>
      </c>
      <c r="R11039">
        <v>29</v>
      </c>
      <c r="S11039">
        <v>23</v>
      </c>
      <c r="T11039" s="2">
        <v>3.2366071428571432E-2</v>
      </c>
      <c r="U11039" s="2">
        <v>0.9676339285714286</v>
      </c>
      <c r="V11039" t="s">
        <v>397</v>
      </c>
      <c r="W11039" t="s">
        <v>399</v>
      </c>
      <c r="X11039" s="8">
        <v>45.352221652865403</v>
      </c>
      <c r="Y11039" s="8">
        <v>-93.247256577014895</v>
      </c>
    </row>
    <row r="11040" spans="1:25" x14ac:dyDescent="0.25">
      <c r="A11040" s="1" t="s">
        <v>751</v>
      </c>
      <c r="B11040" t="s">
        <v>17</v>
      </c>
      <c r="C11040" t="s">
        <v>2154</v>
      </c>
      <c r="E11040" t="s">
        <v>23</v>
      </c>
      <c r="F11040" t="s">
        <v>24</v>
      </c>
      <c r="G11040" s="1" t="s">
        <v>122</v>
      </c>
      <c r="H11040" t="s">
        <v>39</v>
      </c>
      <c r="I11040" t="s">
        <v>327</v>
      </c>
      <c r="J11040" t="s">
        <v>749</v>
      </c>
      <c r="K11040" t="s">
        <v>22</v>
      </c>
      <c r="L11040">
        <v>1</v>
      </c>
      <c r="M11040">
        <v>8</v>
      </c>
      <c r="N11040">
        <v>2</v>
      </c>
      <c r="O11040">
        <v>1</v>
      </c>
      <c r="P11040">
        <v>354</v>
      </c>
      <c r="Q11040">
        <v>366</v>
      </c>
      <c r="R11040">
        <v>12</v>
      </c>
      <c r="S11040">
        <v>11</v>
      </c>
      <c r="T11040" s="2">
        <v>3.2786885245901641E-2</v>
      </c>
      <c r="U11040" s="2">
        <v>0.96721311475409832</v>
      </c>
      <c r="V11040" t="s">
        <v>750</v>
      </c>
      <c r="W11040" t="s">
        <v>331</v>
      </c>
      <c r="X11040" s="8">
        <v>44.898330688476499</v>
      </c>
      <c r="Y11040" s="8">
        <v>-93.346916198730398</v>
      </c>
    </row>
    <row r="11041" spans="1:25" x14ac:dyDescent="0.25">
      <c r="A11041" s="1" t="s">
        <v>177</v>
      </c>
      <c r="B11041" t="s">
        <v>17</v>
      </c>
      <c r="C11041" t="s">
        <v>2153</v>
      </c>
      <c r="E11041" t="s">
        <v>23</v>
      </c>
      <c r="F11041" t="s">
        <v>24</v>
      </c>
      <c r="G11041" s="1" t="s">
        <v>122</v>
      </c>
      <c r="H11041" t="s">
        <v>81</v>
      </c>
      <c r="I11041" t="s">
        <v>82</v>
      </c>
      <c r="J11041" t="s">
        <v>175</v>
      </c>
      <c r="K11041" t="s">
        <v>22</v>
      </c>
      <c r="L11041">
        <v>2</v>
      </c>
      <c r="M11041">
        <v>13</v>
      </c>
      <c r="N11041">
        <v>1</v>
      </c>
      <c r="O11041">
        <v>2</v>
      </c>
      <c r="P11041">
        <v>503</v>
      </c>
      <c r="Q11041">
        <v>521</v>
      </c>
      <c r="R11041">
        <v>18</v>
      </c>
      <c r="S11041">
        <v>16</v>
      </c>
      <c r="T11041" s="2">
        <v>3.4548944337811902E-2</v>
      </c>
      <c r="U11041" s="2">
        <v>0.96545105566218814</v>
      </c>
      <c r="V11041" t="s">
        <v>176</v>
      </c>
      <c r="W11041" t="s">
        <v>178</v>
      </c>
      <c r="X11041" s="8">
        <v>45.255729675292898</v>
      </c>
      <c r="Y11041" s="8">
        <v>-92.812904357910099</v>
      </c>
    </row>
    <row r="11042" spans="1:25" x14ac:dyDescent="0.25">
      <c r="A11042" s="1" t="s">
        <v>505</v>
      </c>
      <c r="B11042" t="s">
        <v>17</v>
      </c>
      <c r="C11042" t="s">
        <v>2153</v>
      </c>
      <c r="E11042" t="s">
        <v>23</v>
      </c>
      <c r="F11042" t="s">
        <v>24</v>
      </c>
      <c r="G11042" s="1" t="s">
        <v>122</v>
      </c>
      <c r="H11042" t="s">
        <v>39</v>
      </c>
      <c r="I11042" t="s">
        <v>128</v>
      </c>
      <c r="J11042" t="s">
        <v>503</v>
      </c>
      <c r="K11042" t="s">
        <v>22</v>
      </c>
      <c r="L11042">
        <v>1</v>
      </c>
      <c r="M11042">
        <v>17</v>
      </c>
      <c r="N11042">
        <v>2</v>
      </c>
      <c r="O11042">
        <v>7</v>
      </c>
      <c r="P11042">
        <v>750</v>
      </c>
      <c r="Q11042">
        <v>777</v>
      </c>
      <c r="R11042">
        <v>27</v>
      </c>
      <c r="S11042">
        <v>20</v>
      </c>
      <c r="T11042" s="2">
        <v>3.4749034749034749E-2</v>
      </c>
      <c r="U11042" s="2">
        <v>0.96525096525096521</v>
      </c>
      <c r="V11042" t="s">
        <v>504</v>
      </c>
      <c r="W11042" t="s">
        <v>103</v>
      </c>
      <c r="X11042" s="8">
        <v>45.131942749023402</v>
      </c>
      <c r="Y11042" s="8">
        <v>-93.4674072265625</v>
      </c>
    </row>
    <row r="11043" spans="1:25" x14ac:dyDescent="0.25">
      <c r="A11043" s="1" t="s">
        <v>627</v>
      </c>
      <c r="B11043" t="s">
        <v>17</v>
      </c>
      <c r="C11043" t="s">
        <v>2153</v>
      </c>
      <c r="E11043" t="s">
        <v>23</v>
      </c>
      <c r="F11043" t="s">
        <v>24</v>
      </c>
      <c r="G11043" s="1" t="s">
        <v>122</v>
      </c>
      <c r="H11043" t="s">
        <v>19</v>
      </c>
      <c r="I11043" t="s">
        <v>277</v>
      </c>
      <c r="J11043" t="s">
        <v>145</v>
      </c>
      <c r="K11043" t="s">
        <v>22</v>
      </c>
      <c r="L11043">
        <v>6</v>
      </c>
      <c r="M11043">
        <v>14</v>
      </c>
      <c r="N11043">
        <v>0</v>
      </c>
      <c r="O11043">
        <v>4</v>
      </c>
      <c r="P11043">
        <v>662</v>
      </c>
      <c r="Q11043">
        <v>686</v>
      </c>
      <c r="R11043">
        <v>24</v>
      </c>
      <c r="S11043">
        <v>20</v>
      </c>
      <c r="T11043" s="2">
        <v>3.4985422740524783E-2</v>
      </c>
      <c r="U11043" s="2">
        <v>0.96501457725947526</v>
      </c>
      <c r="V11043" t="s">
        <v>626</v>
      </c>
      <c r="W11043" t="s">
        <v>353</v>
      </c>
      <c r="X11043" s="8">
        <v>45.137645721435497</v>
      </c>
      <c r="Y11043" s="8">
        <v>-93.253555297851506</v>
      </c>
    </row>
    <row r="11044" spans="1:25" x14ac:dyDescent="0.25">
      <c r="A11044" s="1" t="s">
        <v>613</v>
      </c>
      <c r="B11044" t="s">
        <v>17</v>
      </c>
      <c r="C11044" t="s">
        <v>2153</v>
      </c>
      <c r="E11044" t="s">
        <v>23</v>
      </c>
      <c r="F11044" t="s">
        <v>24</v>
      </c>
      <c r="G11044" s="1" t="s">
        <v>122</v>
      </c>
      <c r="H11044" t="s">
        <v>19</v>
      </c>
      <c r="I11044" t="s">
        <v>308</v>
      </c>
      <c r="J11044" t="s">
        <v>612</v>
      </c>
      <c r="K11044" t="s">
        <v>22</v>
      </c>
      <c r="L11044">
        <v>4</v>
      </c>
      <c r="M11044">
        <v>3</v>
      </c>
      <c r="N11044">
        <v>4</v>
      </c>
      <c r="O11044">
        <v>7</v>
      </c>
      <c r="P11044">
        <v>495</v>
      </c>
      <c r="Q11044">
        <v>513</v>
      </c>
      <c r="R11044">
        <v>18</v>
      </c>
      <c r="S11044">
        <v>11</v>
      </c>
      <c r="T11044" s="2">
        <v>3.5087719298245612E-2</v>
      </c>
      <c r="U11044" s="2">
        <v>0.96491228070175439</v>
      </c>
      <c r="X11044" s="8">
        <v>0</v>
      </c>
      <c r="Y11044" s="8">
        <v>0</v>
      </c>
    </row>
    <row r="11045" spans="1:25" x14ac:dyDescent="0.25">
      <c r="A11045" s="1" t="s">
        <v>120</v>
      </c>
      <c r="B11045" t="s">
        <v>17</v>
      </c>
      <c r="C11045" t="s">
        <v>2153</v>
      </c>
      <c r="E11045" t="s">
        <v>23</v>
      </c>
      <c r="F11045" t="s">
        <v>24</v>
      </c>
      <c r="G11045" s="1" t="s">
        <v>122</v>
      </c>
      <c r="H11045" t="s">
        <v>81</v>
      </c>
      <c r="I11045" t="s">
        <v>117</v>
      </c>
      <c r="J11045" t="s">
        <v>118</v>
      </c>
      <c r="K11045" t="s">
        <v>22</v>
      </c>
      <c r="L11045">
        <v>0</v>
      </c>
      <c r="M11045">
        <v>9</v>
      </c>
      <c r="N11045">
        <v>10</v>
      </c>
      <c r="O11045">
        <v>2</v>
      </c>
      <c r="P11045">
        <v>569</v>
      </c>
      <c r="Q11045">
        <v>590</v>
      </c>
      <c r="R11045">
        <v>21</v>
      </c>
      <c r="S11045">
        <v>19</v>
      </c>
      <c r="T11045" s="2">
        <v>3.5593220338983052E-2</v>
      </c>
      <c r="U11045" s="2">
        <v>0.96440677966101696</v>
      </c>
      <c r="V11045" t="s">
        <v>119</v>
      </c>
      <c r="W11045" t="s">
        <v>121</v>
      </c>
      <c r="X11045" s="8">
        <v>45.057737231254499</v>
      </c>
      <c r="Y11045" s="8">
        <v>-92.927775979041996</v>
      </c>
    </row>
    <row r="11046" spans="1:25" x14ac:dyDescent="0.25">
      <c r="A11046" s="1" t="s">
        <v>786</v>
      </c>
      <c r="B11046" t="s">
        <v>17</v>
      </c>
      <c r="C11046" t="s">
        <v>2154</v>
      </c>
      <c r="E11046" t="s">
        <v>23</v>
      </c>
      <c r="F11046" t="s">
        <v>24</v>
      </c>
      <c r="G11046" s="1" t="s">
        <v>122</v>
      </c>
      <c r="H11046" t="s">
        <v>39</v>
      </c>
      <c r="I11046" t="s">
        <v>128</v>
      </c>
      <c r="J11046" t="s">
        <v>784</v>
      </c>
      <c r="K11046" t="s">
        <v>22</v>
      </c>
      <c r="L11046">
        <v>4</v>
      </c>
      <c r="M11046">
        <v>14</v>
      </c>
      <c r="N11046">
        <v>6</v>
      </c>
      <c r="O11046">
        <v>4</v>
      </c>
      <c r="P11046">
        <v>740</v>
      </c>
      <c r="Q11046">
        <v>768</v>
      </c>
      <c r="R11046">
        <v>28</v>
      </c>
      <c r="S11046">
        <v>24</v>
      </c>
      <c r="T11046" s="2">
        <v>3.6458333333333336E-2</v>
      </c>
      <c r="U11046" s="2">
        <v>0.96354166666666663</v>
      </c>
      <c r="V11046" t="s">
        <v>785</v>
      </c>
      <c r="W11046" t="s">
        <v>103</v>
      </c>
      <c r="X11046" s="8">
        <v>45.078071594238203</v>
      </c>
      <c r="Y11046" s="8">
        <v>-93.435050964355398</v>
      </c>
    </row>
    <row r="11047" spans="1:25" x14ac:dyDescent="0.25">
      <c r="A11047" s="1" t="s">
        <v>509</v>
      </c>
      <c r="B11047" t="s">
        <v>17</v>
      </c>
      <c r="C11047" t="s">
        <v>2153</v>
      </c>
      <c r="E11047" t="s">
        <v>23</v>
      </c>
      <c r="F11047" t="s">
        <v>24</v>
      </c>
      <c r="G11047" s="1" t="s">
        <v>122</v>
      </c>
      <c r="H11047" t="s">
        <v>39</v>
      </c>
      <c r="I11047" t="s">
        <v>506</v>
      </c>
      <c r="J11047" t="s">
        <v>507</v>
      </c>
      <c r="K11047" t="s">
        <v>22</v>
      </c>
      <c r="L11047">
        <v>1</v>
      </c>
      <c r="M11047">
        <v>22</v>
      </c>
      <c r="N11047">
        <v>1</v>
      </c>
      <c r="O11047">
        <v>1</v>
      </c>
      <c r="P11047">
        <v>653</v>
      </c>
      <c r="Q11047">
        <v>678</v>
      </c>
      <c r="R11047">
        <v>25</v>
      </c>
      <c r="S11047">
        <v>24</v>
      </c>
      <c r="T11047" s="2">
        <v>3.687315634218289E-2</v>
      </c>
      <c r="U11047" s="2">
        <v>0.96312684365781709</v>
      </c>
      <c r="V11047" t="s">
        <v>508</v>
      </c>
      <c r="W11047" t="s">
        <v>510</v>
      </c>
      <c r="X11047" s="8">
        <v>45.023262000000003</v>
      </c>
      <c r="Y11047" s="8">
        <v>-93.510481999999996</v>
      </c>
    </row>
    <row r="11048" spans="1:25" x14ac:dyDescent="0.25">
      <c r="A11048" s="1" t="s">
        <v>470</v>
      </c>
      <c r="B11048" t="s">
        <v>17</v>
      </c>
      <c r="C11048" t="s">
        <v>2153</v>
      </c>
      <c r="E11048" t="s">
        <v>23</v>
      </c>
      <c r="F11048" t="s">
        <v>24</v>
      </c>
      <c r="G11048" s="1" t="s">
        <v>122</v>
      </c>
      <c r="H11048" t="s">
        <v>159</v>
      </c>
      <c r="I11048" t="s">
        <v>160</v>
      </c>
      <c r="J11048" t="s">
        <v>468</v>
      </c>
      <c r="K11048" t="s">
        <v>22</v>
      </c>
      <c r="L11048">
        <v>0</v>
      </c>
      <c r="M11048">
        <v>28</v>
      </c>
      <c r="N11048">
        <v>2</v>
      </c>
      <c r="O11048">
        <v>0</v>
      </c>
      <c r="P11048">
        <v>780</v>
      </c>
      <c r="Q11048">
        <v>810</v>
      </c>
      <c r="R11048">
        <v>30</v>
      </c>
      <c r="S11048">
        <v>30</v>
      </c>
      <c r="T11048" s="2">
        <v>3.7037037037037035E-2</v>
      </c>
      <c r="U11048" s="2">
        <v>0.96296296296296291</v>
      </c>
      <c r="V11048" t="s">
        <v>469</v>
      </c>
      <c r="W11048" t="s">
        <v>471</v>
      </c>
      <c r="X11048" s="8">
        <v>44.864986419677699</v>
      </c>
      <c r="Y11048" s="8">
        <v>-93.538215637207003</v>
      </c>
    </row>
    <row r="11049" spans="1:25" x14ac:dyDescent="0.25">
      <c r="A11049" s="1" t="s">
        <v>531</v>
      </c>
      <c r="B11049" t="s">
        <v>17</v>
      </c>
      <c r="C11049" t="s">
        <v>2153</v>
      </c>
      <c r="E11049" t="s">
        <v>23</v>
      </c>
      <c r="F11049" t="s">
        <v>24</v>
      </c>
      <c r="G11049" s="1" t="s">
        <v>122</v>
      </c>
      <c r="H11049" t="s">
        <v>19</v>
      </c>
      <c r="I11049" t="s">
        <v>308</v>
      </c>
      <c r="J11049" t="s">
        <v>529</v>
      </c>
      <c r="K11049" t="s">
        <v>22</v>
      </c>
      <c r="L11049">
        <v>3</v>
      </c>
      <c r="M11049">
        <v>10</v>
      </c>
      <c r="N11049">
        <v>13</v>
      </c>
      <c r="O11049">
        <v>2</v>
      </c>
      <c r="P11049">
        <v>723</v>
      </c>
      <c r="Q11049">
        <v>751</v>
      </c>
      <c r="R11049">
        <v>28</v>
      </c>
      <c r="S11049">
        <v>26</v>
      </c>
      <c r="T11049" s="2">
        <v>3.7283621837549935E-2</v>
      </c>
      <c r="U11049" s="2">
        <v>0.96271637816245004</v>
      </c>
      <c r="V11049" t="s">
        <v>530</v>
      </c>
      <c r="W11049" t="s">
        <v>489</v>
      </c>
      <c r="X11049" s="8">
        <v>45.222660064697202</v>
      </c>
      <c r="Y11049" s="8">
        <v>-93.194976806640597</v>
      </c>
    </row>
    <row r="11050" spans="1:25" x14ac:dyDescent="0.25">
      <c r="A11050" s="1" t="s">
        <v>683</v>
      </c>
      <c r="B11050" t="s">
        <v>17</v>
      </c>
      <c r="C11050" t="s">
        <v>2153</v>
      </c>
      <c r="E11050" t="s">
        <v>23</v>
      </c>
      <c r="F11050" t="s">
        <v>24</v>
      </c>
      <c r="G11050" s="1" t="s">
        <v>122</v>
      </c>
      <c r="H11050" t="s">
        <v>19</v>
      </c>
      <c r="I11050" t="s">
        <v>308</v>
      </c>
      <c r="J11050" t="s">
        <v>681</v>
      </c>
      <c r="K11050" t="s">
        <v>22</v>
      </c>
      <c r="L11050">
        <v>6</v>
      </c>
      <c r="M11050">
        <v>8</v>
      </c>
      <c r="N11050">
        <v>6</v>
      </c>
      <c r="O11050">
        <v>7</v>
      </c>
      <c r="P11050">
        <v>679</v>
      </c>
      <c r="Q11050">
        <v>706</v>
      </c>
      <c r="R11050">
        <v>27</v>
      </c>
      <c r="S11050">
        <v>20</v>
      </c>
      <c r="T11050" s="2">
        <v>3.8243626062322948E-2</v>
      </c>
      <c r="U11050" s="2">
        <v>0.9617563739376771</v>
      </c>
      <c r="V11050" t="s">
        <v>682</v>
      </c>
      <c r="W11050" t="s">
        <v>550</v>
      </c>
      <c r="X11050" s="8">
        <v>45.187599182128899</v>
      </c>
      <c r="Y11050" s="8">
        <v>-93.33642578125</v>
      </c>
    </row>
    <row r="11051" spans="1:25" x14ac:dyDescent="0.25">
      <c r="A11051" s="1" t="s">
        <v>699</v>
      </c>
      <c r="B11051" t="s">
        <v>17</v>
      </c>
      <c r="C11051" t="s">
        <v>2153</v>
      </c>
      <c r="E11051" t="s">
        <v>23</v>
      </c>
      <c r="F11051" t="s">
        <v>24</v>
      </c>
      <c r="G11051" s="1" t="s">
        <v>122</v>
      </c>
      <c r="H11051" t="s">
        <v>27</v>
      </c>
      <c r="I11051" t="s">
        <v>416</v>
      </c>
      <c r="J11051" t="s">
        <v>697</v>
      </c>
      <c r="K11051" t="s">
        <v>22</v>
      </c>
      <c r="L11051">
        <v>4</v>
      </c>
      <c r="M11051">
        <v>21</v>
      </c>
      <c r="N11051">
        <v>3</v>
      </c>
      <c r="O11051">
        <v>5</v>
      </c>
      <c r="P11051">
        <v>824</v>
      </c>
      <c r="Q11051">
        <v>857</v>
      </c>
      <c r="R11051">
        <v>33</v>
      </c>
      <c r="S11051">
        <v>28</v>
      </c>
      <c r="T11051" s="2">
        <v>3.8506417736289385E-2</v>
      </c>
      <c r="U11051" s="2">
        <v>0.96149358226371062</v>
      </c>
      <c r="V11051" t="s">
        <v>698</v>
      </c>
      <c r="W11051" t="s">
        <v>700</v>
      </c>
      <c r="X11051" s="8">
        <v>44.755958557128899</v>
      </c>
      <c r="Y11051" s="8">
        <v>-93.142951965332003</v>
      </c>
    </row>
    <row r="11052" spans="1:25" x14ac:dyDescent="0.25">
      <c r="A11052" s="1" t="s">
        <v>542</v>
      </c>
      <c r="B11052" t="s">
        <v>17</v>
      </c>
      <c r="C11052" t="s">
        <v>2153</v>
      </c>
      <c r="E11052" t="s">
        <v>23</v>
      </c>
      <c r="F11052" t="s">
        <v>24</v>
      </c>
      <c r="G11052" s="1" t="s">
        <v>122</v>
      </c>
      <c r="H11052" t="s">
        <v>39</v>
      </c>
      <c r="I11052" t="s">
        <v>128</v>
      </c>
      <c r="J11052" t="s">
        <v>541</v>
      </c>
      <c r="K11052" t="s">
        <v>22</v>
      </c>
      <c r="L11052">
        <v>3</v>
      </c>
      <c r="M11052">
        <v>5</v>
      </c>
      <c r="N11052">
        <v>4</v>
      </c>
      <c r="O11052">
        <v>5</v>
      </c>
      <c r="P11052">
        <v>419</v>
      </c>
      <c r="Q11052">
        <v>436</v>
      </c>
      <c r="R11052">
        <v>17</v>
      </c>
      <c r="S11052">
        <v>12</v>
      </c>
      <c r="T11052" s="2">
        <v>3.8990825688073397E-2</v>
      </c>
      <c r="U11052" s="2">
        <v>0.96100917431192656</v>
      </c>
      <c r="X11052" s="8">
        <v>0</v>
      </c>
      <c r="Y11052" s="8">
        <v>0</v>
      </c>
    </row>
    <row r="11053" spans="1:25" x14ac:dyDescent="0.25">
      <c r="A11053" s="1" t="s">
        <v>419</v>
      </c>
      <c r="B11053" t="s">
        <v>17</v>
      </c>
      <c r="C11053" t="s">
        <v>2153</v>
      </c>
      <c r="E11053" t="s">
        <v>23</v>
      </c>
      <c r="F11053" t="s">
        <v>24</v>
      </c>
      <c r="G11053" s="1" t="s">
        <v>122</v>
      </c>
      <c r="H11053" t="s">
        <v>27</v>
      </c>
      <c r="I11053" t="s">
        <v>416</v>
      </c>
      <c r="J11053" t="s">
        <v>417</v>
      </c>
      <c r="K11053" t="s">
        <v>22</v>
      </c>
      <c r="L11053">
        <v>0</v>
      </c>
      <c r="M11053">
        <v>20</v>
      </c>
      <c r="N11053">
        <v>4</v>
      </c>
      <c r="O11053">
        <v>7</v>
      </c>
      <c r="P11053">
        <v>762</v>
      </c>
      <c r="Q11053">
        <v>793</v>
      </c>
      <c r="R11053">
        <v>31</v>
      </c>
      <c r="S11053">
        <v>24</v>
      </c>
      <c r="T11053" s="2">
        <v>3.9092055485498108E-2</v>
      </c>
      <c r="U11053" s="2">
        <v>0.9609079445145019</v>
      </c>
      <c r="V11053" t="s">
        <v>418</v>
      </c>
      <c r="W11053" t="s">
        <v>420</v>
      </c>
      <c r="X11053" s="8">
        <v>44.820308685302699</v>
      </c>
      <c r="Y11053" s="8">
        <v>-93.134864807128906</v>
      </c>
    </row>
    <row r="11054" spans="1:25" x14ac:dyDescent="0.25">
      <c r="A11054" s="1" t="s">
        <v>151</v>
      </c>
      <c r="B11054" t="s">
        <v>17</v>
      </c>
      <c r="C11054" t="s">
        <v>2153</v>
      </c>
      <c r="E11054" t="s">
        <v>23</v>
      </c>
      <c r="F11054" t="s">
        <v>24</v>
      </c>
      <c r="G11054" s="1" t="s">
        <v>122</v>
      </c>
      <c r="H11054" t="s">
        <v>81</v>
      </c>
      <c r="I11054" t="s">
        <v>88</v>
      </c>
      <c r="J11054" t="s">
        <v>149</v>
      </c>
      <c r="K11054" t="s">
        <v>22</v>
      </c>
      <c r="L11054">
        <v>1</v>
      </c>
      <c r="M11054">
        <v>4</v>
      </c>
      <c r="N11054">
        <v>1</v>
      </c>
      <c r="O11054">
        <v>1</v>
      </c>
      <c r="P11054">
        <v>170</v>
      </c>
      <c r="Q11054">
        <v>177</v>
      </c>
      <c r="R11054">
        <v>7</v>
      </c>
      <c r="S11054">
        <v>6</v>
      </c>
      <c r="T11054" s="2">
        <v>3.954802259887006E-2</v>
      </c>
      <c r="U11054" s="2">
        <v>0.96045197740112997</v>
      </c>
      <c r="V11054" t="s">
        <v>150</v>
      </c>
      <c r="W11054" t="s">
        <v>152</v>
      </c>
      <c r="X11054" s="8">
        <v>45.201866149902301</v>
      </c>
      <c r="Y11054" s="8">
        <v>-92.772789001464801</v>
      </c>
    </row>
    <row r="11055" spans="1:25" x14ac:dyDescent="0.25">
      <c r="A11055" s="1" t="s">
        <v>325</v>
      </c>
      <c r="B11055" t="s">
        <v>17</v>
      </c>
      <c r="C11055" t="s">
        <v>2153</v>
      </c>
      <c r="E11055" t="s">
        <v>23</v>
      </c>
      <c r="F11055" t="s">
        <v>24</v>
      </c>
      <c r="G11055" s="1" t="s">
        <v>122</v>
      </c>
      <c r="H11055" t="s">
        <v>27</v>
      </c>
      <c r="I11055" t="s">
        <v>322</v>
      </c>
      <c r="J11055" t="s">
        <v>323</v>
      </c>
      <c r="K11055" t="s">
        <v>22</v>
      </c>
      <c r="L11055">
        <v>1</v>
      </c>
      <c r="M11055">
        <v>6</v>
      </c>
      <c r="N11055">
        <v>10</v>
      </c>
      <c r="O11055">
        <v>5</v>
      </c>
      <c r="P11055">
        <v>528</v>
      </c>
      <c r="Q11055">
        <v>550</v>
      </c>
      <c r="R11055">
        <v>22</v>
      </c>
      <c r="S11055">
        <v>17</v>
      </c>
      <c r="T11055" s="2">
        <v>0.04</v>
      </c>
      <c r="U11055" s="2">
        <v>0.96</v>
      </c>
      <c r="V11055" t="s">
        <v>324</v>
      </c>
      <c r="W11055" t="s">
        <v>326</v>
      </c>
      <c r="X11055" s="8">
        <v>44.806545</v>
      </c>
      <c r="Y11055" s="8">
        <v>-93.036804000000004</v>
      </c>
    </row>
    <row r="11056" spans="1:25" x14ac:dyDescent="0.25">
      <c r="A11056" s="1" t="s">
        <v>439</v>
      </c>
      <c r="B11056" t="s">
        <v>17</v>
      </c>
      <c r="C11056" t="s">
        <v>2153</v>
      </c>
      <c r="E11056" t="s">
        <v>23</v>
      </c>
      <c r="F11056" t="s">
        <v>24</v>
      </c>
      <c r="G11056" s="1" t="s">
        <v>122</v>
      </c>
      <c r="H11056" t="s">
        <v>39</v>
      </c>
      <c r="I11056" t="s">
        <v>46</v>
      </c>
      <c r="J11056" t="s">
        <v>752</v>
      </c>
      <c r="K11056" t="s">
        <v>22</v>
      </c>
      <c r="L11056">
        <v>2</v>
      </c>
      <c r="M11056">
        <v>8</v>
      </c>
      <c r="N11056">
        <v>4</v>
      </c>
      <c r="O11056">
        <v>5</v>
      </c>
      <c r="P11056">
        <v>450</v>
      </c>
      <c r="Q11056">
        <v>469</v>
      </c>
      <c r="R11056">
        <v>19</v>
      </c>
      <c r="S11056">
        <v>14</v>
      </c>
      <c r="T11056" s="2">
        <v>4.0511727078891259E-2</v>
      </c>
      <c r="U11056" s="2">
        <v>0.95948827292110872</v>
      </c>
      <c r="V11056" t="s">
        <v>438</v>
      </c>
      <c r="W11056" t="s">
        <v>440</v>
      </c>
      <c r="X11056" s="8">
        <v>44.933155059814403</v>
      </c>
      <c r="Y11056" s="8">
        <v>-93.656188964843693</v>
      </c>
    </row>
    <row r="11057" spans="1:25" x14ac:dyDescent="0.25">
      <c r="A11057" s="1" t="s">
        <v>586</v>
      </c>
      <c r="B11057" t="s">
        <v>17</v>
      </c>
      <c r="C11057" t="s">
        <v>2153</v>
      </c>
      <c r="E11057" t="s">
        <v>23</v>
      </c>
      <c r="F11057" t="s">
        <v>24</v>
      </c>
      <c r="G11057" s="1" t="s">
        <v>122</v>
      </c>
      <c r="H11057" t="s">
        <v>19</v>
      </c>
      <c r="I11057" t="s">
        <v>308</v>
      </c>
      <c r="J11057" t="s">
        <v>852</v>
      </c>
      <c r="K11057" t="s">
        <v>22</v>
      </c>
      <c r="L11057">
        <v>6</v>
      </c>
      <c r="M11057">
        <v>4</v>
      </c>
      <c r="N11057">
        <v>1</v>
      </c>
      <c r="O11057">
        <v>13</v>
      </c>
      <c r="P11057">
        <v>563</v>
      </c>
      <c r="Q11057">
        <v>587</v>
      </c>
      <c r="R11057">
        <v>24</v>
      </c>
      <c r="S11057">
        <v>11</v>
      </c>
      <c r="T11057" s="2">
        <v>4.0885860306643949E-2</v>
      </c>
      <c r="U11057" s="2">
        <v>0.95911413969335602</v>
      </c>
      <c r="X11057" s="8">
        <v>0</v>
      </c>
      <c r="Y11057" s="8">
        <v>0</v>
      </c>
    </row>
    <row r="11058" spans="1:25" x14ac:dyDescent="0.25">
      <c r="A11058" s="1" t="s">
        <v>492</v>
      </c>
      <c r="B11058" t="s">
        <v>17</v>
      </c>
      <c r="C11058" t="s">
        <v>2154</v>
      </c>
      <c r="E11058" t="s">
        <v>23</v>
      </c>
      <c r="F11058" t="s">
        <v>24</v>
      </c>
      <c r="G11058" s="1" t="s">
        <v>122</v>
      </c>
      <c r="H11058" t="s">
        <v>58</v>
      </c>
      <c r="I11058" t="s">
        <v>255</v>
      </c>
      <c r="J11058" t="s">
        <v>256</v>
      </c>
      <c r="K11058" t="s">
        <v>22</v>
      </c>
      <c r="L11058">
        <v>1</v>
      </c>
      <c r="M11058">
        <v>12</v>
      </c>
      <c r="N11058">
        <v>4</v>
      </c>
      <c r="O11058">
        <v>3</v>
      </c>
      <c r="P11058">
        <v>469</v>
      </c>
      <c r="Q11058">
        <v>489</v>
      </c>
      <c r="R11058">
        <v>20</v>
      </c>
      <c r="S11058">
        <v>17</v>
      </c>
      <c r="T11058" s="2">
        <v>4.0899795501022497E-2</v>
      </c>
      <c r="U11058" s="2">
        <v>0.95910020449897748</v>
      </c>
      <c r="V11058" t="s">
        <v>491</v>
      </c>
      <c r="W11058" t="s">
        <v>493</v>
      </c>
      <c r="X11058" s="8">
        <v>45.006134033203097</v>
      </c>
      <c r="Y11058" s="8">
        <v>-92.993896484375</v>
      </c>
    </row>
    <row r="11059" spans="1:25" x14ac:dyDescent="0.25">
      <c r="A11059" s="1" t="s">
        <v>521</v>
      </c>
      <c r="B11059" t="s">
        <v>17</v>
      </c>
      <c r="C11059" t="s">
        <v>2153</v>
      </c>
      <c r="E11059" t="s">
        <v>23</v>
      </c>
      <c r="F11059" t="s">
        <v>24</v>
      </c>
      <c r="G11059" s="1" t="s">
        <v>122</v>
      </c>
      <c r="H11059" t="s">
        <v>81</v>
      </c>
      <c r="I11059" t="s">
        <v>444</v>
      </c>
      <c r="J11059" t="s">
        <v>519</v>
      </c>
      <c r="K11059" t="s">
        <v>22</v>
      </c>
      <c r="L11059">
        <v>5</v>
      </c>
      <c r="M11059">
        <v>6</v>
      </c>
      <c r="N11059">
        <v>9</v>
      </c>
      <c r="O11059">
        <v>13</v>
      </c>
      <c r="P11059">
        <v>764</v>
      </c>
      <c r="Q11059">
        <v>797</v>
      </c>
      <c r="R11059">
        <v>33</v>
      </c>
      <c r="S11059">
        <v>20</v>
      </c>
      <c r="T11059" s="2">
        <v>4.1405269761606023E-2</v>
      </c>
      <c r="U11059" s="2">
        <v>0.95859473023839403</v>
      </c>
      <c r="V11059" t="s">
        <v>520</v>
      </c>
      <c r="W11059" t="s">
        <v>502</v>
      </c>
      <c r="X11059" s="8">
        <v>44.821455999999998</v>
      </c>
      <c r="Y11059" s="8">
        <v>-92.932952</v>
      </c>
    </row>
    <row r="11060" spans="1:25" x14ac:dyDescent="0.25">
      <c r="A11060" s="1" t="s">
        <v>637</v>
      </c>
      <c r="B11060" t="s">
        <v>17</v>
      </c>
      <c r="C11060" t="s">
        <v>2153</v>
      </c>
      <c r="E11060" t="s">
        <v>23</v>
      </c>
      <c r="F11060" t="s">
        <v>24</v>
      </c>
      <c r="G11060" s="1" t="s">
        <v>122</v>
      </c>
      <c r="H11060" t="s">
        <v>19</v>
      </c>
      <c r="I11060" t="s">
        <v>308</v>
      </c>
      <c r="J11060" t="s">
        <v>390</v>
      </c>
      <c r="K11060" t="s">
        <v>22</v>
      </c>
      <c r="L11060">
        <v>2</v>
      </c>
      <c r="M11060">
        <v>5</v>
      </c>
      <c r="N11060">
        <v>9</v>
      </c>
      <c r="O11060">
        <v>9</v>
      </c>
      <c r="P11060">
        <v>578</v>
      </c>
      <c r="Q11060">
        <v>603</v>
      </c>
      <c r="R11060">
        <v>25</v>
      </c>
      <c r="S11060">
        <v>16</v>
      </c>
      <c r="T11060" s="2">
        <v>4.1459369817578771E-2</v>
      </c>
      <c r="U11060" s="2">
        <v>0.95854063018242119</v>
      </c>
      <c r="V11060" t="s">
        <v>636</v>
      </c>
      <c r="W11060" t="s">
        <v>550</v>
      </c>
      <c r="X11060" s="8">
        <v>45.171512514352798</v>
      </c>
      <c r="Y11060" s="8">
        <v>-93.270490542054105</v>
      </c>
    </row>
    <row r="11061" spans="1:25" x14ac:dyDescent="0.25">
      <c r="A11061" s="1" t="s">
        <v>618</v>
      </c>
      <c r="B11061" t="s">
        <v>17</v>
      </c>
      <c r="C11061" t="s">
        <v>2153</v>
      </c>
      <c r="E11061" t="s">
        <v>23</v>
      </c>
      <c r="F11061" t="s">
        <v>24</v>
      </c>
      <c r="G11061" s="1" t="s">
        <v>122</v>
      </c>
      <c r="H11061" t="s">
        <v>19</v>
      </c>
      <c r="I11061" t="s">
        <v>20</v>
      </c>
      <c r="J11061" t="s">
        <v>430</v>
      </c>
      <c r="K11061" t="s">
        <v>22</v>
      </c>
      <c r="L11061">
        <v>7</v>
      </c>
      <c r="M11061">
        <v>16</v>
      </c>
      <c r="N11061">
        <v>5</v>
      </c>
      <c r="O11061">
        <v>3</v>
      </c>
      <c r="P11061">
        <v>693</v>
      </c>
      <c r="Q11061">
        <v>724</v>
      </c>
      <c r="R11061">
        <v>31</v>
      </c>
      <c r="S11061">
        <v>28</v>
      </c>
      <c r="T11061" s="2">
        <v>4.2817679558011051E-2</v>
      </c>
      <c r="U11061" s="2">
        <v>0.95718232044198892</v>
      </c>
      <c r="X11061" s="8">
        <v>0</v>
      </c>
      <c r="Y11061" s="8">
        <v>0</v>
      </c>
    </row>
    <row r="11062" spans="1:25" x14ac:dyDescent="0.25">
      <c r="A11062" s="1" t="s">
        <v>795</v>
      </c>
      <c r="B11062" t="s">
        <v>17</v>
      </c>
      <c r="C11062" t="s">
        <v>2153</v>
      </c>
      <c r="E11062" t="s">
        <v>23</v>
      </c>
      <c r="F11062" t="s">
        <v>24</v>
      </c>
      <c r="G11062" s="1" t="s">
        <v>122</v>
      </c>
      <c r="H11062" t="s">
        <v>58</v>
      </c>
      <c r="I11062" t="s">
        <v>793</v>
      </c>
      <c r="J11062" t="s">
        <v>794</v>
      </c>
      <c r="K11062" t="s">
        <v>22</v>
      </c>
      <c r="L11062">
        <v>0</v>
      </c>
      <c r="M11062">
        <v>25</v>
      </c>
      <c r="N11062">
        <v>4</v>
      </c>
      <c r="O11062">
        <v>1</v>
      </c>
      <c r="P11062">
        <v>669</v>
      </c>
      <c r="Q11062">
        <v>699</v>
      </c>
      <c r="R11062">
        <v>30</v>
      </c>
      <c r="S11062">
        <v>29</v>
      </c>
      <c r="T11062" s="2">
        <v>4.2918454935622317E-2</v>
      </c>
      <c r="U11062" s="2">
        <v>0.9570815450643777</v>
      </c>
      <c r="X11062" s="8">
        <v>0</v>
      </c>
      <c r="Y11062" s="8">
        <v>0</v>
      </c>
    </row>
    <row r="11063" spans="1:25" x14ac:dyDescent="0.25">
      <c r="A11063" s="1" t="s">
        <v>310</v>
      </c>
      <c r="B11063" t="s">
        <v>17</v>
      </c>
      <c r="C11063" t="s">
        <v>2153</v>
      </c>
      <c r="E11063" t="s">
        <v>23</v>
      </c>
      <c r="F11063" t="s">
        <v>24</v>
      </c>
      <c r="G11063" s="1" t="s">
        <v>122</v>
      </c>
      <c r="H11063" t="s">
        <v>19</v>
      </c>
      <c r="I11063" t="s">
        <v>308</v>
      </c>
      <c r="J11063" t="s">
        <v>309</v>
      </c>
      <c r="K11063" t="s">
        <v>22</v>
      </c>
      <c r="L11063">
        <v>5</v>
      </c>
      <c r="M11063">
        <v>4</v>
      </c>
      <c r="N11063">
        <v>6</v>
      </c>
      <c r="O11063">
        <v>9</v>
      </c>
      <c r="P11063">
        <v>535</v>
      </c>
      <c r="Q11063">
        <v>559</v>
      </c>
      <c r="R11063">
        <v>24</v>
      </c>
      <c r="S11063">
        <v>15</v>
      </c>
      <c r="T11063" s="2">
        <v>4.2933810375670838E-2</v>
      </c>
      <c r="U11063" s="2">
        <v>0.95706618962432921</v>
      </c>
      <c r="X11063" s="8">
        <v>0</v>
      </c>
      <c r="Y11063" s="8">
        <v>0</v>
      </c>
    </row>
    <row r="11064" spans="1:25" x14ac:dyDescent="0.25">
      <c r="A11064" s="1" t="s">
        <v>861</v>
      </c>
      <c r="B11064" t="s">
        <v>17</v>
      </c>
      <c r="C11064" t="s">
        <v>2153</v>
      </c>
      <c r="E11064" t="s">
        <v>23</v>
      </c>
      <c r="F11064" t="s">
        <v>24</v>
      </c>
      <c r="G11064" s="1" t="s">
        <v>122</v>
      </c>
      <c r="H11064" t="s">
        <v>39</v>
      </c>
      <c r="I11064" t="s">
        <v>287</v>
      </c>
      <c r="J11064" t="s">
        <v>859</v>
      </c>
      <c r="K11064" t="s">
        <v>22</v>
      </c>
      <c r="L11064">
        <v>1</v>
      </c>
      <c r="M11064">
        <v>24</v>
      </c>
      <c r="N11064">
        <v>3</v>
      </c>
      <c r="O11064">
        <v>5</v>
      </c>
      <c r="P11064">
        <v>727</v>
      </c>
      <c r="Q11064">
        <v>760</v>
      </c>
      <c r="R11064">
        <v>33</v>
      </c>
      <c r="S11064">
        <v>28</v>
      </c>
      <c r="T11064" s="2">
        <v>4.3421052631578951E-2</v>
      </c>
      <c r="U11064" s="2">
        <v>0.95657894736842108</v>
      </c>
      <c r="V11064" t="s">
        <v>860</v>
      </c>
      <c r="W11064" t="s">
        <v>535</v>
      </c>
      <c r="X11064" s="8">
        <v>44.842170000000003</v>
      </c>
      <c r="Y11064" s="8">
        <v>-93.489883000000006</v>
      </c>
    </row>
    <row r="11065" spans="1:25" x14ac:dyDescent="0.25">
      <c r="A11065" s="1" t="s">
        <v>656</v>
      </c>
      <c r="B11065" t="s">
        <v>17</v>
      </c>
      <c r="C11065" t="s">
        <v>2153</v>
      </c>
      <c r="E11065" t="s">
        <v>23</v>
      </c>
      <c r="F11065" t="s">
        <v>24</v>
      </c>
      <c r="G11065" s="1" t="s">
        <v>122</v>
      </c>
      <c r="H11065" t="s">
        <v>19</v>
      </c>
      <c r="I11065" t="s">
        <v>308</v>
      </c>
      <c r="J11065" t="s">
        <v>344</v>
      </c>
      <c r="K11065" t="s">
        <v>22</v>
      </c>
      <c r="L11065">
        <v>5</v>
      </c>
      <c r="M11065">
        <v>8</v>
      </c>
      <c r="N11065">
        <v>3</v>
      </c>
      <c r="O11065">
        <v>4</v>
      </c>
      <c r="P11065">
        <v>437</v>
      </c>
      <c r="Q11065">
        <v>457</v>
      </c>
      <c r="R11065">
        <v>20</v>
      </c>
      <c r="S11065">
        <v>16</v>
      </c>
      <c r="T11065" s="2">
        <v>4.3763676148796497E-2</v>
      </c>
      <c r="U11065" s="2">
        <v>0.9562363238512035</v>
      </c>
      <c r="X11065" s="8">
        <v>0</v>
      </c>
      <c r="Y11065" s="8">
        <v>0</v>
      </c>
    </row>
    <row r="11066" spans="1:25" x14ac:dyDescent="0.25">
      <c r="A11066" s="1" t="s">
        <v>707</v>
      </c>
      <c r="B11066" t="s">
        <v>17</v>
      </c>
      <c r="C11066" t="s">
        <v>2153</v>
      </c>
      <c r="E11066" t="s">
        <v>23</v>
      </c>
      <c r="F11066" t="s">
        <v>24</v>
      </c>
      <c r="G11066" s="1" t="s">
        <v>122</v>
      </c>
      <c r="H11066" t="s">
        <v>27</v>
      </c>
      <c r="I11066" t="s">
        <v>179</v>
      </c>
      <c r="J11066" t="s">
        <v>705</v>
      </c>
      <c r="K11066" t="s">
        <v>22</v>
      </c>
      <c r="L11066">
        <v>4</v>
      </c>
      <c r="M11066">
        <v>3</v>
      </c>
      <c r="N11066">
        <v>25</v>
      </c>
      <c r="O11066">
        <v>11</v>
      </c>
      <c r="P11066">
        <v>930</v>
      </c>
      <c r="Q11066">
        <v>973</v>
      </c>
      <c r="R11066">
        <v>43</v>
      </c>
      <c r="S11066">
        <v>32</v>
      </c>
      <c r="T11066" s="2">
        <v>4.4193216855087356E-2</v>
      </c>
      <c r="U11066" s="2">
        <v>0.95580678314491263</v>
      </c>
      <c r="V11066" t="s">
        <v>706</v>
      </c>
      <c r="W11066" t="s">
        <v>708</v>
      </c>
      <c r="X11066" s="8">
        <v>44.870388031005803</v>
      </c>
      <c r="Y11066" s="8">
        <v>-93.0335693359375</v>
      </c>
    </row>
    <row r="11067" spans="1:25" x14ac:dyDescent="0.25">
      <c r="A11067" s="1" t="s">
        <v>270</v>
      </c>
      <c r="B11067" t="s">
        <v>17</v>
      </c>
      <c r="C11067" t="s">
        <v>2153</v>
      </c>
      <c r="E11067" t="s">
        <v>23</v>
      </c>
      <c r="F11067" t="s">
        <v>24</v>
      </c>
      <c r="G11067" s="1" t="s">
        <v>122</v>
      </c>
      <c r="H11067" t="s">
        <v>39</v>
      </c>
      <c r="I11067" t="s">
        <v>40</v>
      </c>
      <c r="J11067" t="s">
        <v>268</v>
      </c>
      <c r="K11067" t="s">
        <v>22</v>
      </c>
      <c r="L11067">
        <v>0</v>
      </c>
      <c r="M11067">
        <v>15</v>
      </c>
      <c r="N11067">
        <v>8</v>
      </c>
      <c r="O11067">
        <v>3</v>
      </c>
      <c r="P11067">
        <v>558</v>
      </c>
      <c r="Q11067">
        <v>584</v>
      </c>
      <c r="R11067">
        <v>26</v>
      </c>
      <c r="S11067">
        <v>23</v>
      </c>
      <c r="T11067" s="2">
        <v>4.4520547945205477E-2</v>
      </c>
      <c r="U11067" s="2">
        <v>0.95547945205479456</v>
      </c>
      <c r="V11067" t="s">
        <v>269</v>
      </c>
      <c r="W11067" t="s">
        <v>109</v>
      </c>
      <c r="X11067" s="8">
        <v>44.943069458007798</v>
      </c>
      <c r="Y11067" s="8">
        <v>-93.498367309570298</v>
      </c>
    </row>
    <row r="11068" spans="1:25" x14ac:dyDescent="0.25">
      <c r="A11068" s="1" t="s">
        <v>814</v>
      </c>
      <c r="B11068" t="s">
        <v>17</v>
      </c>
      <c r="C11068" t="s">
        <v>2153</v>
      </c>
      <c r="E11068" t="s">
        <v>23</v>
      </c>
      <c r="F11068" t="s">
        <v>24</v>
      </c>
      <c r="G11068" s="1" t="s">
        <v>122</v>
      </c>
      <c r="H11068" t="s">
        <v>39</v>
      </c>
      <c r="I11068" t="s">
        <v>40</v>
      </c>
      <c r="J11068" t="s">
        <v>812</v>
      </c>
      <c r="K11068" t="s">
        <v>22</v>
      </c>
      <c r="L11068">
        <v>0</v>
      </c>
      <c r="M11068">
        <v>19</v>
      </c>
      <c r="N11068">
        <v>8</v>
      </c>
      <c r="O11068">
        <v>4</v>
      </c>
      <c r="P11068">
        <v>656</v>
      </c>
      <c r="Q11068">
        <v>687</v>
      </c>
      <c r="R11068">
        <v>31</v>
      </c>
      <c r="S11068">
        <v>27</v>
      </c>
      <c r="T11068" s="2">
        <v>4.5123726346433773E-2</v>
      </c>
      <c r="U11068" s="2">
        <v>0.9548762736535662</v>
      </c>
      <c r="V11068" t="s">
        <v>813</v>
      </c>
      <c r="W11068" t="s">
        <v>109</v>
      </c>
      <c r="X11068" s="8">
        <v>44.781600952148402</v>
      </c>
      <c r="Y11068" s="8">
        <v>-93.389961242675696</v>
      </c>
    </row>
    <row r="11069" spans="1:25" x14ac:dyDescent="0.25">
      <c r="A11069" s="1" t="s">
        <v>595</v>
      </c>
      <c r="B11069" t="s">
        <v>17</v>
      </c>
      <c r="C11069" t="s">
        <v>2153</v>
      </c>
      <c r="E11069" t="s">
        <v>23</v>
      </c>
      <c r="F11069" t="s">
        <v>24</v>
      </c>
      <c r="G11069" s="1" t="s">
        <v>122</v>
      </c>
      <c r="H11069" t="s">
        <v>19</v>
      </c>
      <c r="I11069" t="s">
        <v>308</v>
      </c>
      <c r="J11069" t="s">
        <v>593</v>
      </c>
      <c r="K11069" t="s">
        <v>22</v>
      </c>
      <c r="L11069">
        <v>4</v>
      </c>
      <c r="M11069">
        <v>4</v>
      </c>
      <c r="N11069">
        <v>9</v>
      </c>
      <c r="O11069">
        <v>8</v>
      </c>
      <c r="P11069">
        <v>529</v>
      </c>
      <c r="Q11069">
        <v>554</v>
      </c>
      <c r="R11069">
        <v>25</v>
      </c>
      <c r="S11069">
        <v>17</v>
      </c>
      <c r="T11069" s="2">
        <v>4.5126353790613721E-2</v>
      </c>
      <c r="U11069" s="2">
        <v>0.95487364620938631</v>
      </c>
      <c r="V11069" t="s">
        <v>594</v>
      </c>
      <c r="W11069" t="s">
        <v>550</v>
      </c>
      <c r="X11069" s="8">
        <v>45.171625167131403</v>
      </c>
      <c r="Y11069" s="8">
        <v>-93.302583172917295</v>
      </c>
    </row>
    <row r="11070" spans="1:25" x14ac:dyDescent="0.25">
      <c r="A11070" s="1" t="s">
        <v>518</v>
      </c>
      <c r="B11070" t="s">
        <v>17</v>
      </c>
      <c r="C11070" t="s">
        <v>2153</v>
      </c>
      <c r="E11070" t="s">
        <v>23</v>
      </c>
      <c r="F11070" t="s">
        <v>24</v>
      </c>
      <c r="G11070" s="1" t="s">
        <v>122</v>
      </c>
      <c r="H11070" t="s">
        <v>19</v>
      </c>
      <c r="I11070" t="s">
        <v>308</v>
      </c>
      <c r="J11070" t="s">
        <v>516</v>
      </c>
      <c r="K11070" t="s">
        <v>22</v>
      </c>
      <c r="L11070">
        <v>17</v>
      </c>
      <c r="M11070">
        <v>9</v>
      </c>
      <c r="N11070">
        <v>4</v>
      </c>
      <c r="O11070">
        <v>2</v>
      </c>
      <c r="P11070">
        <v>670</v>
      </c>
      <c r="Q11070">
        <v>702</v>
      </c>
      <c r="R11070">
        <v>32</v>
      </c>
      <c r="S11070">
        <v>30</v>
      </c>
      <c r="T11070" s="2">
        <v>4.5584045584045586E-2</v>
      </c>
      <c r="U11070" s="2">
        <v>0.95441595441595439</v>
      </c>
      <c r="V11070" t="s">
        <v>517</v>
      </c>
      <c r="W11070" t="s">
        <v>19</v>
      </c>
      <c r="X11070" s="8">
        <v>45.244638919830301</v>
      </c>
      <c r="Y11070" s="8">
        <v>-93.4135407954454</v>
      </c>
    </row>
    <row r="11071" spans="1:25" x14ac:dyDescent="0.25">
      <c r="A11071" s="1" t="s">
        <v>462</v>
      </c>
      <c r="B11071" t="s">
        <v>17</v>
      </c>
      <c r="C11071" t="s">
        <v>2153</v>
      </c>
      <c r="E11071" t="s">
        <v>23</v>
      </c>
      <c r="F11071" t="s">
        <v>24</v>
      </c>
      <c r="G11071" s="1" t="s">
        <v>122</v>
      </c>
      <c r="H11071" t="s">
        <v>27</v>
      </c>
      <c r="I11071" t="s">
        <v>416</v>
      </c>
      <c r="J11071" t="s">
        <v>460</v>
      </c>
      <c r="K11071" t="s">
        <v>22</v>
      </c>
      <c r="L11071">
        <v>4</v>
      </c>
      <c r="M11071">
        <v>16</v>
      </c>
      <c r="N11071">
        <v>6</v>
      </c>
      <c r="O11071">
        <v>6</v>
      </c>
      <c r="P11071">
        <v>668</v>
      </c>
      <c r="Q11071">
        <v>700</v>
      </c>
      <c r="R11071">
        <v>32</v>
      </c>
      <c r="S11071">
        <v>26</v>
      </c>
      <c r="T11071" s="2">
        <v>4.5714285714285714E-2</v>
      </c>
      <c r="U11071" s="2">
        <v>0.95428571428571429</v>
      </c>
      <c r="V11071" t="s">
        <v>461</v>
      </c>
      <c r="W11071" t="s">
        <v>463</v>
      </c>
      <c r="X11071" s="8">
        <v>44.763679504394503</v>
      </c>
      <c r="Y11071" s="8">
        <v>-93.175567626953097</v>
      </c>
    </row>
    <row r="11072" spans="1:25" x14ac:dyDescent="0.25">
      <c r="A11072" s="1" t="s">
        <v>321</v>
      </c>
      <c r="B11072" t="s">
        <v>17</v>
      </c>
      <c r="C11072" t="s">
        <v>2153</v>
      </c>
      <c r="E11072" t="s">
        <v>23</v>
      </c>
      <c r="F11072" t="s">
        <v>24</v>
      </c>
      <c r="G11072" s="1" t="s">
        <v>122</v>
      </c>
      <c r="H11072" t="s">
        <v>19</v>
      </c>
      <c r="I11072" t="s">
        <v>308</v>
      </c>
      <c r="J11072" t="s">
        <v>60</v>
      </c>
      <c r="K11072" t="s">
        <v>22</v>
      </c>
      <c r="L11072">
        <v>7</v>
      </c>
      <c r="M11072">
        <v>4</v>
      </c>
      <c r="N11072">
        <v>7</v>
      </c>
      <c r="O11072">
        <v>6</v>
      </c>
      <c r="P11072">
        <v>490</v>
      </c>
      <c r="Q11072">
        <v>514</v>
      </c>
      <c r="R11072">
        <v>24</v>
      </c>
      <c r="S11072">
        <v>18</v>
      </c>
      <c r="T11072" s="2">
        <v>4.6692607003891051E-2</v>
      </c>
      <c r="U11072" s="2">
        <v>0.953307392996109</v>
      </c>
      <c r="V11072" t="s">
        <v>320</v>
      </c>
      <c r="W11072" t="s">
        <v>19</v>
      </c>
      <c r="X11072" s="8">
        <v>45.189815521240199</v>
      </c>
      <c r="Y11072" s="8">
        <v>-93.381362915039006</v>
      </c>
    </row>
    <row r="11073" spans="1:25" x14ac:dyDescent="0.25">
      <c r="A11073" s="1" t="s">
        <v>773</v>
      </c>
      <c r="B11073" t="s">
        <v>17</v>
      </c>
      <c r="C11073" t="s">
        <v>2153</v>
      </c>
      <c r="E11073" t="s">
        <v>23</v>
      </c>
      <c r="F11073" t="s">
        <v>24</v>
      </c>
      <c r="G11073" s="1" t="s">
        <v>122</v>
      </c>
      <c r="H11073" t="s">
        <v>27</v>
      </c>
      <c r="I11073" t="s">
        <v>416</v>
      </c>
      <c r="J11073" t="s">
        <v>639</v>
      </c>
      <c r="K11073" t="s">
        <v>22</v>
      </c>
      <c r="L11073">
        <v>1</v>
      </c>
      <c r="M11073">
        <v>26</v>
      </c>
      <c r="N11073">
        <v>4</v>
      </c>
      <c r="O11073">
        <v>8</v>
      </c>
      <c r="P11073">
        <v>796</v>
      </c>
      <c r="Q11073">
        <v>835</v>
      </c>
      <c r="R11073">
        <v>39</v>
      </c>
      <c r="S11073">
        <v>31</v>
      </c>
      <c r="T11073" s="2">
        <v>4.6706586826347304E-2</v>
      </c>
      <c r="U11073" s="2">
        <v>0.95329341317365268</v>
      </c>
      <c r="V11073" t="s">
        <v>772</v>
      </c>
      <c r="W11073" t="s">
        <v>463</v>
      </c>
      <c r="X11073" s="8">
        <v>44.746343493461602</v>
      </c>
      <c r="Y11073" s="8">
        <v>-93.176965266466098</v>
      </c>
    </row>
    <row r="11074" spans="1:25" x14ac:dyDescent="0.25">
      <c r="A11074" s="1" t="s">
        <v>373</v>
      </c>
      <c r="B11074" t="s">
        <v>17</v>
      </c>
      <c r="C11074" t="s">
        <v>2153</v>
      </c>
      <c r="E11074" t="s">
        <v>23</v>
      </c>
      <c r="F11074" t="s">
        <v>24</v>
      </c>
      <c r="G11074" s="1" t="s">
        <v>122</v>
      </c>
      <c r="H11074" t="s">
        <v>81</v>
      </c>
      <c r="I11074" t="s">
        <v>88</v>
      </c>
      <c r="J11074" t="s">
        <v>372</v>
      </c>
      <c r="K11074" t="s">
        <v>22</v>
      </c>
      <c r="L11074">
        <v>0</v>
      </c>
      <c r="M11074">
        <v>3</v>
      </c>
      <c r="N11074">
        <v>3</v>
      </c>
      <c r="O11074">
        <v>0</v>
      </c>
      <c r="P11074">
        <v>122</v>
      </c>
      <c r="Q11074">
        <v>128</v>
      </c>
      <c r="R11074">
        <v>6</v>
      </c>
      <c r="S11074">
        <v>6</v>
      </c>
      <c r="T11074" s="2">
        <v>4.6875E-2</v>
      </c>
      <c r="U11074" s="2">
        <v>0.953125</v>
      </c>
      <c r="X11074" s="8">
        <v>0</v>
      </c>
      <c r="Y11074" s="8">
        <v>0</v>
      </c>
    </row>
    <row r="11075" spans="1:25" x14ac:dyDescent="0.25">
      <c r="A11075" s="1" t="s">
        <v>674</v>
      </c>
      <c r="B11075" t="s">
        <v>17</v>
      </c>
      <c r="C11075" t="s">
        <v>2153</v>
      </c>
      <c r="E11075" t="s">
        <v>23</v>
      </c>
      <c r="F11075" t="s">
        <v>24</v>
      </c>
      <c r="G11075" s="1" t="s">
        <v>122</v>
      </c>
      <c r="H11075" t="s">
        <v>39</v>
      </c>
      <c r="I11075" t="s">
        <v>506</v>
      </c>
      <c r="J11075" t="s">
        <v>672</v>
      </c>
      <c r="K11075" t="s">
        <v>22</v>
      </c>
      <c r="L11075">
        <v>0</v>
      </c>
      <c r="M11075">
        <v>21</v>
      </c>
      <c r="N11075">
        <v>3</v>
      </c>
      <c r="O11075">
        <v>2</v>
      </c>
      <c r="P11075">
        <v>527</v>
      </c>
      <c r="Q11075">
        <v>553</v>
      </c>
      <c r="R11075">
        <v>26</v>
      </c>
      <c r="S11075">
        <v>24</v>
      </c>
      <c r="T11075" s="2">
        <v>4.701627486437613E-2</v>
      </c>
      <c r="U11075" s="2">
        <v>0.9529837251356239</v>
      </c>
      <c r="V11075" t="s">
        <v>673</v>
      </c>
      <c r="W11075" t="s">
        <v>510</v>
      </c>
      <c r="X11075" s="8">
        <v>44.997653961181598</v>
      </c>
      <c r="Y11075" s="8">
        <v>-93.499298095703097</v>
      </c>
    </row>
    <row r="11076" spans="1:25" x14ac:dyDescent="0.25">
      <c r="A11076" s="1" t="s">
        <v>549</v>
      </c>
      <c r="B11076" t="s">
        <v>17</v>
      </c>
      <c r="C11076" t="s">
        <v>2153</v>
      </c>
      <c r="E11076" t="s">
        <v>23</v>
      </c>
      <c r="F11076" t="s">
        <v>24</v>
      </c>
      <c r="G11076" s="1" t="s">
        <v>122</v>
      </c>
      <c r="H11076" t="s">
        <v>19</v>
      </c>
      <c r="I11076" t="s">
        <v>308</v>
      </c>
      <c r="J11076" t="s">
        <v>547</v>
      </c>
      <c r="K11076" t="s">
        <v>22</v>
      </c>
      <c r="L11076">
        <v>10</v>
      </c>
      <c r="M11076">
        <v>9</v>
      </c>
      <c r="N11076">
        <v>4</v>
      </c>
      <c r="O11076">
        <v>9</v>
      </c>
      <c r="P11076">
        <v>641</v>
      </c>
      <c r="Q11076">
        <v>673</v>
      </c>
      <c r="R11076">
        <v>32</v>
      </c>
      <c r="S11076">
        <v>23</v>
      </c>
      <c r="T11076" s="2">
        <v>4.7548291233283801E-2</v>
      </c>
      <c r="U11076" s="2">
        <v>0.95245170876671614</v>
      </c>
      <c r="V11076" t="s">
        <v>548</v>
      </c>
      <c r="W11076" t="s">
        <v>550</v>
      </c>
      <c r="X11076" s="8">
        <v>45.169609069824197</v>
      </c>
      <c r="Y11076" s="8">
        <v>-93.326690673828097</v>
      </c>
    </row>
    <row r="11077" spans="1:25" x14ac:dyDescent="0.25">
      <c r="A11077" s="1" t="s">
        <v>436</v>
      </c>
      <c r="B11077" t="s">
        <v>17</v>
      </c>
      <c r="C11077" t="s">
        <v>2154</v>
      </c>
      <c r="E11077" t="s">
        <v>23</v>
      </c>
      <c r="F11077" t="s">
        <v>24</v>
      </c>
      <c r="G11077" s="1" t="s">
        <v>122</v>
      </c>
      <c r="H11077" t="s">
        <v>39</v>
      </c>
      <c r="I11077" t="s">
        <v>327</v>
      </c>
      <c r="J11077" t="s">
        <v>434</v>
      </c>
      <c r="K11077" t="s">
        <v>22</v>
      </c>
      <c r="L11077">
        <v>3</v>
      </c>
      <c r="M11077">
        <v>14</v>
      </c>
      <c r="N11077">
        <v>2</v>
      </c>
      <c r="O11077">
        <v>8</v>
      </c>
      <c r="P11077">
        <v>540</v>
      </c>
      <c r="Q11077">
        <v>567</v>
      </c>
      <c r="R11077">
        <v>27</v>
      </c>
      <c r="S11077">
        <v>19</v>
      </c>
      <c r="T11077" s="2">
        <v>4.7619047619047616E-2</v>
      </c>
      <c r="U11077" s="2">
        <v>0.95238095238095233</v>
      </c>
      <c r="V11077" t="s">
        <v>435</v>
      </c>
      <c r="W11077" t="s">
        <v>331</v>
      </c>
      <c r="X11077" s="8">
        <v>44.896484000000001</v>
      </c>
      <c r="Y11077" s="8">
        <v>-93.345641999999998</v>
      </c>
    </row>
    <row r="11078" spans="1:25" x14ac:dyDescent="0.25">
      <c r="A11078" s="1" t="s">
        <v>630</v>
      </c>
      <c r="B11078" t="s">
        <v>17</v>
      </c>
      <c r="C11078" t="s">
        <v>2153</v>
      </c>
      <c r="E11078" t="s">
        <v>23</v>
      </c>
      <c r="F11078" t="s">
        <v>24</v>
      </c>
      <c r="G11078" s="1" t="s">
        <v>122</v>
      </c>
      <c r="H11078" t="s">
        <v>27</v>
      </c>
      <c r="I11078" t="s">
        <v>416</v>
      </c>
      <c r="J11078" t="s">
        <v>187</v>
      </c>
      <c r="K11078" t="s">
        <v>22</v>
      </c>
      <c r="L11078">
        <v>2</v>
      </c>
      <c r="M11078">
        <v>23</v>
      </c>
      <c r="N11078">
        <v>5</v>
      </c>
      <c r="O11078">
        <v>11</v>
      </c>
      <c r="P11078">
        <v>817</v>
      </c>
      <c r="Q11078">
        <v>858</v>
      </c>
      <c r="R11078">
        <v>41</v>
      </c>
      <c r="S11078">
        <v>30</v>
      </c>
      <c r="T11078" s="2">
        <v>4.7785547785547784E-2</v>
      </c>
      <c r="U11078" s="2">
        <v>0.95221445221445222</v>
      </c>
      <c r="V11078" t="s">
        <v>629</v>
      </c>
      <c r="W11078" t="s">
        <v>463</v>
      </c>
      <c r="X11078" s="8">
        <v>44.726753234863203</v>
      </c>
      <c r="Y11078" s="8">
        <v>-93.24072265625</v>
      </c>
    </row>
    <row r="11079" spans="1:25" x14ac:dyDescent="0.25">
      <c r="A11079" s="1" t="s">
        <v>738</v>
      </c>
      <c r="B11079" t="s">
        <v>17</v>
      </c>
      <c r="C11079" t="s">
        <v>2154</v>
      </c>
      <c r="E11079" t="s">
        <v>23</v>
      </c>
      <c r="F11079" t="s">
        <v>24</v>
      </c>
      <c r="G11079" s="1" t="s">
        <v>122</v>
      </c>
      <c r="H11079" t="s">
        <v>58</v>
      </c>
      <c r="I11079" t="s">
        <v>735</v>
      </c>
      <c r="J11079" t="s">
        <v>736</v>
      </c>
      <c r="K11079" t="s">
        <v>22</v>
      </c>
      <c r="L11079">
        <v>1</v>
      </c>
      <c r="M11079">
        <v>11</v>
      </c>
      <c r="N11079">
        <v>12</v>
      </c>
      <c r="O11079">
        <v>8</v>
      </c>
      <c r="P11079">
        <v>637</v>
      </c>
      <c r="Q11079">
        <v>669</v>
      </c>
      <c r="R11079">
        <v>32</v>
      </c>
      <c r="S11079">
        <v>24</v>
      </c>
      <c r="T11079" s="2">
        <v>4.7832585949177879E-2</v>
      </c>
      <c r="U11079" s="2">
        <v>0.95216741405082217</v>
      </c>
      <c r="V11079" t="s">
        <v>737</v>
      </c>
      <c r="W11079" t="s">
        <v>739</v>
      </c>
      <c r="X11079" s="8">
        <v>45.0075874328613</v>
      </c>
      <c r="Y11079" s="8">
        <v>-93.128814697265597</v>
      </c>
    </row>
    <row r="11080" spans="1:25" x14ac:dyDescent="0.25">
      <c r="A11080" s="1" t="s">
        <v>601</v>
      </c>
      <c r="B11080" t="s">
        <v>17</v>
      </c>
      <c r="C11080" t="s">
        <v>2153</v>
      </c>
      <c r="E11080" t="s">
        <v>23</v>
      </c>
      <c r="F11080" t="s">
        <v>24</v>
      </c>
      <c r="G11080" s="1" t="s">
        <v>122</v>
      </c>
      <c r="H11080" t="s">
        <v>19</v>
      </c>
      <c r="I11080" t="s">
        <v>308</v>
      </c>
      <c r="J11080" t="s">
        <v>599</v>
      </c>
      <c r="K11080" t="s">
        <v>22</v>
      </c>
      <c r="L11080">
        <v>7</v>
      </c>
      <c r="M11080">
        <v>14</v>
      </c>
      <c r="N11080">
        <v>3</v>
      </c>
      <c r="O11080">
        <v>18</v>
      </c>
      <c r="P11080">
        <v>834</v>
      </c>
      <c r="Q11080">
        <v>876</v>
      </c>
      <c r="R11080">
        <v>42</v>
      </c>
      <c r="S11080">
        <v>24</v>
      </c>
      <c r="T11080" s="2">
        <v>4.7945205479452052E-2</v>
      </c>
      <c r="U11080" s="2">
        <v>0.95205479452054798</v>
      </c>
      <c r="V11080" t="s">
        <v>600</v>
      </c>
      <c r="W11080" t="s">
        <v>602</v>
      </c>
      <c r="X11080" s="8">
        <v>45.1509399414062</v>
      </c>
      <c r="Y11080" s="8">
        <v>-93.363975524902301</v>
      </c>
    </row>
    <row r="11081" spans="1:25" x14ac:dyDescent="0.25">
      <c r="A11081" s="1" t="s">
        <v>686</v>
      </c>
      <c r="B11081" t="s">
        <v>17</v>
      </c>
      <c r="C11081" t="s">
        <v>2153</v>
      </c>
      <c r="E11081" t="s">
        <v>23</v>
      </c>
      <c r="F11081" t="s">
        <v>24</v>
      </c>
      <c r="G11081" s="1" t="s">
        <v>122</v>
      </c>
      <c r="H11081" t="s">
        <v>81</v>
      </c>
      <c r="I11081" t="s">
        <v>444</v>
      </c>
      <c r="J11081" t="s">
        <v>684</v>
      </c>
      <c r="K11081" t="s">
        <v>22</v>
      </c>
      <c r="L11081">
        <v>3</v>
      </c>
      <c r="M11081">
        <v>11</v>
      </c>
      <c r="N11081">
        <v>13</v>
      </c>
      <c r="O11081">
        <v>11</v>
      </c>
      <c r="P11081">
        <v>752</v>
      </c>
      <c r="Q11081">
        <v>790</v>
      </c>
      <c r="R11081">
        <v>38</v>
      </c>
      <c r="S11081">
        <v>27</v>
      </c>
      <c r="T11081" s="2">
        <v>4.810126582278481E-2</v>
      </c>
      <c r="U11081" s="2">
        <v>0.95189873417721516</v>
      </c>
      <c r="V11081" t="s">
        <v>685</v>
      </c>
      <c r="W11081" t="s">
        <v>502</v>
      </c>
      <c r="X11081" s="8">
        <v>44.842805117368698</v>
      </c>
      <c r="Y11081" s="8">
        <v>-92.911466807126999</v>
      </c>
    </row>
    <row r="11082" spans="1:25" x14ac:dyDescent="0.25">
      <c r="A11082" s="1" t="s">
        <v>606</v>
      </c>
      <c r="B11082" t="s">
        <v>97</v>
      </c>
      <c r="C11082" t="s">
        <v>97</v>
      </c>
      <c r="D11082" t="s">
        <v>17</v>
      </c>
      <c r="E11082" t="s">
        <v>23</v>
      </c>
      <c r="F11082" t="s">
        <v>24</v>
      </c>
      <c r="G11082" s="1" t="s">
        <v>122</v>
      </c>
      <c r="H11082" t="s">
        <v>19</v>
      </c>
      <c r="I11082" t="s">
        <v>603</v>
      </c>
      <c r="J11082" t="s">
        <v>604</v>
      </c>
      <c r="K11082" t="s">
        <v>22</v>
      </c>
      <c r="L11082">
        <v>4</v>
      </c>
      <c r="M11082">
        <v>0</v>
      </c>
      <c r="N11082">
        <v>0</v>
      </c>
      <c r="O11082">
        <v>0</v>
      </c>
      <c r="P11082">
        <v>79</v>
      </c>
      <c r="Q11082">
        <v>83</v>
      </c>
      <c r="R11082">
        <v>4</v>
      </c>
      <c r="S11082">
        <v>4</v>
      </c>
      <c r="T11082" s="2">
        <v>4.8192771084337352E-2</v>
      </c>
      <c r="U11082" s="2">
        <v>0.95180722891566261</v>
      </c>
      <c r="V11082" t="s">
        <v>605</v>
      </c>
      <c r="W11082" t="s">
        <v>58</v>
      </c>
      <c r="X11082" s="8">
        <v>45.233791351318303</v>
      </c>
      <c r="Y11082" s="8">
        <v>-93.451286315917898</v>
      </c>
    </row>
    <row r="11083" spans="1:25" x14ac:dyDescent="0.25">
      <c r="A11083" s="1" t="s">
        <v>334</v>
      </c>
      <c r="B11083" t="s">
        <v>17</v>
      </c>
      <c r="C11083" t="s">
        <v>2154</v>
      </c>
      <c r="E11083" t="s">
        <v>23</v>
      </c>
      <c r="F11083" t="s">
        <v>24</v>
      </c>
      <c r="G11083" s="1" t="s">
        <v>122</v>
      </c>
      <c r="H11083" t="s">
        <v>39</v>
      </c>
      <c r="I11083" t="s">
        <v>327</v>
      </c>
      <c r="J11083" t="s">
        <v>332</v>
      </c>
      <c r="K11083" t="s">
        <v>22</v>
      </c>
      <c r="L11083">
        <v>1</v>
      </c>
      <c r="M11083">
        <v>19</v>
      </c>
      <c r="N11083">
        <v>2</v>
      </c>
      <c r="O11083">
        <v>2</v>
      </c>
      <c r="P11083">
        <v>471</v>
      </c>
      <c r="Q11083">
        <v>495</v>
      </c>
      <c r="R11083">
        <v>24</v>
      </c>
      <c r="S11083">
        <v>22</v>
      </c>
      <c r="T11083" s="2">
        <v>4.8484848484848485E-2</v>
      </c>
      <c r="U11083" s="2">
        <v>0.95151515151515154</v>
      </c>
      <c r="V11083" t="s">
        <v>333</v>
      </c>
      <c r="W11083" t="s">
        <v>331</v>
      </c>
      <c r="X11083" s="8">
        <v>44.8865356445312</v>
      </c>
      <c r="Y11083" s="8">
        <v>-93.381858825683594</v>
      </c>
    </row>
    <row r="11084" spans="1:25" x14ac:dyDescent="0.25">
      <c r="A11084" s="1" t="s">
        <v>655</v>
      </c>
      <c r="B11084" t="s">
        <v>17</v>
      </c>
      <c r="C11084" t="s">
        <v>2153</v>
      </c>
      <c r="E11084" t="s">
        <v>23</v>
      </c>
      <c r="F11084" t="s">
        <v>24</v>
      </c>
      <c r="G11084" s="1" t="s">
        <v>122</v>
      </c>
      <c r="H11084" t="s">
        <v>58</v>
      </c>
      <c r="I11084" t="s">
        <v>59</v>
      </c>
      <c r="J11084" t="s">
        <v>653</v>
      </c>
      <c r="K11084" t="s">
        <v>22</v>
      </c>
      <c r="L11084">
        <v>0</v>
      </c>
      <c r="M11084">
        <v>21</v>
      </c>
      <c r="N11084">
        <v>0</v>
      </c>
      <c r="O11084">
        <v>1</v>
      </c>
      <c r="P11084">
        <v>427</v>
      </c>
      <c r="Q11084">
        <v>449</v>
      </c>
      <c r="R11084">
        <v>22</v>
      </c>
      <c r="S11084">
        <v>21</v>
      </c>
      <c r="T11084" s="2">
        <v>4.8997772828507792E-2</v>
      </c>
      <c r="U11084" s="2">
        <v>0.95100222717149219</v>
      </c>
      <c r="V11084" t="s">
        <v>654</v>
      </c>
      <c r="W11084" t="s">
        <v>63</v>
      </c>
      <c r="X11084" s="8">
        <v>45.044303894042898</v>
      </c>
      <c r="Y11084" s="8">
        <v>-93.0269775390625</v>
      </c>
    </row>
    <row r="11085" spans="1:25" x14ac:dyDescent="0.25">
      <c r="A11085" s="1" t="s">
        <v>662</v>
      </c>
      <c r="B11085" t="s">
        <v>17</v>
      </c>
      <c r="C11085" t="s">
        <v>2153</v>
      </c>
      <c r="E11085" t="s">
        <v>23</v>
      </c>
      <c r="F11085" t="s">
        <v>24</v>
      </c>
      <c r="G11085" s="1" t="s">
        <v>122</v>
      </c>
      <c r="H11085" t="s">
        <v>39</v>
      </c>
      <c r="I11085" t="s">
        <v>40</v>
      </c>
      <c r="J11085" t="s">
        <v>660</v>
      </c>
      <c r="K11085" t="s">
        <v>22</v>
      </c>
      <c r="L11085">
        <v>0</v>
      </c>
      <c r="M11085">
        <v>18</v>
      </c>
      <c r="N11085">
        <v>6</v>
      </c>
      <c r="O11085">
        <v>4</v>
      </c>
      <c r="P11085">
        <v>542</v>
      </c>
      <c r="Q11085">
        <v>570</v>
      </c>
      <c r="R11085">
        <v>28</v>
      </c>
      <c r="S11085">
        <v>24</v>
      </c>
      <c r="T11085" s="2">
        <v>4.912280701754386E-2</v>
      </c>
      <c r="U11085" s="2">
        <v>0.9508771929824561</v>
      </c>
      <c r="V11085" t="s">
        <v>661</v>
      </c>
      <c r="W11085" t="s">
        <v>109</v>
      </c>
      <c r="X11085" s="8">
        <v>44.901378631591797</v>
      </c>
      <c r="Y11085" s="8">
        <v>-93.495826721191406</v>
      </c>
    </row>
    <row r="11086" spans="1:25" x14ac:dyDescent="0.25">
      <c r="A11086" s="1" t="s">
        <v>449</v>
      </c>
      <c r="B11086" t="s">
        <v>17</v>
      </c>
      <c r="C11086" t="s">
        <v>2153</v>
      </c>
      <c r="E11086" t="s">
        <v>23</v>
      </c>
      <c r="F11086" t="s">
        <v>24</v>
      </c>
      <c r="G11086" s="1" t="s">
        <v>122</v>
      </c>
      <c r="H11086" t="s">
        <v>64</v>
      </c>
      <c r="I11086" t="s">
        <v>367</v>
      </c>
      <c r="J11086" t="s">
        <v>447</v>
      </c>
      <c r="K11086" t="s">
        <v>22</v>
      </c>
      <c r="L11086">
        <v>5</v>
      </c>
      <c r="M11086">
        <v>11</v>
      </c>
      <c r="N11086">
        <v>11</v>
      </c>
      <c r="O11086">
        <v>4</v>
      </c>
      <c r="P11086">
        <v>596</v>
      </c>
      <c r="Q11086">
        <v>627</v>
      </c>
      <c r="R11086">
        <v>31</v>
      </c>
      <c r="S11086">
        <v>27</v>
      </c>
      <c r="T11086" s="2">
        <v>4.9441786283891544E-2</v>
      </c>
      <c r="U11086" s="2">
        <v>0.95055821371610849</v>
      </c>
      <c r="V11086" t="s">
        <v>448</v>
      </c>
      <c r="W11086" t="s">
        <v>370</v>
      </c>
      <c r="X11086" s="8">
        <v>44.787220001220703</v>
      </c>
      <c r="Y11086" s="8">
        <v>-93.539245605468693</v>
      </c>
    </row>
    <row r="11087" spans="1:25" x14ac:dyDescent="0.25">
      <c r="A11087" s="1" t="s">
        <v>401</v>
      </c>
      <c r="B11087" t="s">
        <v>17</v>
      </c>
      <c r="C11087" t="s">
        <v>2153</v>
      </c>
      <c r="E11087" t="s">
        <v>23</v>
      </c>
      <c r="F11087" t="s">
        <v>24</v>
      </c>
      <c r="G11087" s="1" t="s">
        <v>122</v>
      </c>
      <c r="H11087" t="s">
        <v>19</v>
      </c>
      <c r="I11087" t="s">
        <v>308</v>
      </c>
      <c r="J11087" t="s">
        <v>400</v>
      </c>
      <c r="K11087" t="s">
        <v>22</v>
      </c>
      <c r="L11087">
        <v>6</v>
      </c>
      <c r="M11087">
        <v>4</v>
      </c>
      <c r="N11087">
        <v>3</v>
      </c>
      <c r="O11087">
        <v>8</v>
      </c>
      <c r="P11087">
        <v>397</v>
      </c>
      <c r="Q11087">
        <v>418</v>
      </c>
      <c r="R11087">
        <v>21</v>
      </c>
      <c r="S11087">
        <v>13</v>
      </c>
      <c r="T11087" s="2">
        <v>5.0239234449760764E-2</v>
      </c>
      <c r="U11087" s="2">
        <v>0.94976076555023925</v>
      </c>
      <c r="X11087" s="8">
        <v>0</v>
      </c>
      <c r="Y11087" s="8">
        <v>0</v>
      </c>
    </row>
    <row r="11088" spans="1:25" x14ac:dyDescent="0.25">
      <c r="A11088" s="1" t="s">
        <v>610</v>
      </c>
      <c r="B11088" t="s">
        <v>17</v>
      </c>
      <c r="C11088" t="s">
        <v>2153</v>
      </c>
      <c r="E11088" t="s">
        <v>23</v>
      </c>
      <c r="F11088" t="s">
        <v>24</v>
      </c>
      <c r="G11088" s="1" t="s">
        <v>122</v>
      </c>
      <c r="H11088" t="s">
        <v>27</v>
      </c>
      <c r="I11088" t="s">
        <v>607</v>
      </c>
      <c r="J11088" t="s">
        <v>608</v>
      </c>
      <c r="K11088" t="s">
        <v>22</v>
      </c>
      <c r="L11088">
        <v>3</v>
      </c>
      <c r="M11088">
        <v>11</v>
      </c>
      <c r="N11088">
        <v>10</v>
      </c>
      <c r="O11088">
        <v>11</v>
      </c>
      <c r="P11088">
        <v>659</v>
      </c>
      <c r="Q11088">
        <v>694</v>
      </c>
      <c r="R11088">
        <v>35</v>
      </c>
      <c r="S11088">
        <v>24</v>
      </c>
      <c r="T11088" s="2">
        <v>5.0432276657060522E-2</v>
      </c>
      <c r="U11088" s="2">
        <v>0.94956772334293948</v>
      </c>
      <c r="V11088" t="s">
        <v>609</v>
      </c>
      <c r="W11088" t="s">
        <v>611</v>
      </c>
      <c r="X11088" s="8">
        <v>44.773571014404297</v>
      </c>
      <c r="Y11088" s="8">
        <v>-93.341041564941406</v>
      </c>
    </row>
    <row r="11089" spans="1:25" x14ac:dyDescent="0.25">
      <c r="A11089" s="1" t="s">
        <v>408</v>
      </c>
      <c r="B11089" t="s">
        <v>17</v>
      </c>
      <c r="C11089" t="s">
        <v>2153</v>
      </c>
      <c r="E11089" t="s">
        <v>23</v>
      </c>
      <c r="F11089" t="s">
        <v>24</v>
      </c>
      <c r="G11089" s="1" t="s">
        <v>122</v>
      </c>
      <c r="H11089" t="s">
        <v>19</v>
      </c>
      <c r="I11089" t="s">
        <v>308</v>
      </c>
      <c r="J11089" t="s">
        <v>406</v>
      </c>
      <c r="K11089" t="s">
        <v>22</v>
      </c>
      <c r="L11089">
        <v>7</v>
      </c>
      <c r="M11089">
        <v>15</v>
      </c>
      <c r="N11089">
        <v>8</v>
      </c>
      <c r="O11089">
        <v>5</v>
      </c>
      <c r="P11089">
        <v>655</v>
      </c>
      <c r="Q11089">
        <v>690</v>
      </c>
      <c r="R11089">
        <v>35</v>
      </c>
      <c r="S11089">
        <v>30</v>
      </c>
      <c r="T11089" s="2">
        <v>5.0724637681159424E-2</v>
      </c>
      <c r="U11089" s="2">
        <v>0.94927536231884058</v>
      </c>
      <c r="V11089" t="s">
        <v>407</v>
      </c>
      <c r="W11089" t="s">
        <v>353</v>
      </c>
      <c r="X11089" s="8">
        <v>45.197283849120097</v>
      </c>
      <c r="Y11089" s="8">
        <v>-93.243663087487207</v>
      </c>
    </row>
    <row r="11090" spans="1:25" x14ac:dyDescent="0.25">
      <c r="A11090" s="1" t="s">
        <v>882</v>
      </c>
      <c r="B11090" t="s">
        <v>17</v>
      </c>
      <c r="C11090" t="s">
        <v>2153</v>
      </c>
      <c r="E11090" t="s">
        <v>23</v>
      </c>
      <c r="F11090" t="s">
        <v>24</v>
      </c>
      <c r="G11090" s="1" t="s">
        <v>122</v>
      </c>
      <c r="H11090" t="s">
        <v>19</v>
      </c>
      <c r="I11090" t="s">
        <v>277</v>
      </c>
      <c r="J11090" t="s">
        <v>880</v>
      </c>
      <c r="K11090" t="s">
        <v>22</v>
      </c>
      <c r="L11090">
        <v>6</v>
      </c>
      <c r="M11090">
        <v>3</v>
      </c>
      <c r="N11090">
        <v>11</v>
      </c>
      <c r="O11090">
        <v>4</v>
      </c>
      <c r="P11090">
        <v>442</v>
      </c>
      <c r="Q11090">
        <v>466</v>
      </c>
      <c r="R11090">
        <v>24</v>
      </c>
      <c r="S11090">
        <v>20</v>
      </c>
      <c r="T11090" s="2">
        <v>5.1502145922746781E-2</v>
      </c>
      <c r="U11090" s="2">
        <v>0.94849785407725318</v>
      </c>
      <c r="V11090" t="s">
        <v>881</v>
      </c>
      <c r="W11090" t="s">
        <v>883</v>
      </c>
      <c r="X11090" s="8">
        <v>45.118057250976499</v>
      </c>
      <c r="Y11090" s="8">
        <v>-93.257293701171804</v>
      </c>
    </row>
    <row r="11091" spans="1:25" x14ac:dyDescent="0.25">
      <c r="A11091" s="1" t="s">
        <v>515</v>
      </c>
      <c r="B11091" t="s">
        <v>17</v>
      </c>
      <c r="C11091" t="s">
        <v>2153</v>
      </c>
      <c r="E11091" t="s">
        <v>23</v>
      </c>
      <c r="F11091" t="s">
        <v>24</v>
      </c>
      <c r="G11091" s="1" t="s">
        <v>122</v>
      </c>
      <c r="H11091" t="s">
        <v>19</v>
      </c>
      <c r="I11091" t="s">
        <v>308</v>
      </c>
      <c r="J11091" t="s">
        <v>513</v>
      </c>
      <c r="K11091" t="s">
        <v>22</v>
      </c>
      <c r="L11091">
        <v>7</v>
      </c>
      <c r="M11091">
        <v>9</v>
      </c>
      <c r="N11091">
        <v>8</v>
      </c>
      <c r="O11091">
        <v>9</v>
      </c>
      <c r="P11091">
        <v>607</v>
      </c>
      <c r="Q11091">
        <v>640</v>
      </c>
      <c r="R11091">
        <v>33</v>
      </c>
      <c r="S11091">
        <v>24</v>
      </c>
      <c r="T11091" s="2">
        <v>5.1562499999999997E-2</v>
      </c>
      <c r="U11091" s="2">
        <v>0.94843750000000004</v>
      </c>
      <c r="V11091" t="s">
        <v>514</v>
      </c>
      <c r="W11091" t="s">
        <v>353</v>
      </c>
      <c r="X11091" s="8">
        <v>45.1599922180175</v>
      </c>
      <c r="Y11091" s="8">
        <v>-93.253311157226506</v>
      </c>
    </row>
    <row r="11092" spans="1:25" x14ac:dyDescent="0.25">
      <c r="A11092" s="1" t="s">
        <v>877</v>
      </c>
      <c r="B11092" t="s">
        <v>17</v>
      </c>
      <c r="C11092" t="s">
        <v>2153</v>
      </c>
      <c r="E11092" t="s">
        <v>23</v>
      </c>
      <c r="F11092" t="s">
        <v>24</v>
      </c>
      <c r="G11092" s="1" t="s">
        <v>122</v>
      </c>
      <c r="H11092" t="s">
        <v>39</v>
      </c>
      <c r="I11092" t="s">
        <v>287</v>
      </c>
      <c r="J11092" t="s">
        <v>875</v>
      </c>
      <c r="K11092" t="s">
        <v>22</v>
      </c>
      <c r="L11092">
        <v>1</v>
      </c>
      <c r="M11092">
        <v>23</v>
      </c>
      <c r="N11092">
        <v>3</v>
      </c>
      <c r="O11092">
        <v>14</v>
      </c>
      <c r="P11092">
        <v>751</v>
      </c>
      <c r="Q11092">
        <v>792</v>
      </c>
      <c r="R11092">
        <v>41</v>
      </c>
      <c r="S11092">
        <v>27</v>
      </c>
      <c r="T11092" s="2">
        <v>5.1767676767676768E-2</v>
      </c>
      <c r="U11092" s="2">
        <v>0.9482323232323232</v>
      </c>
      <c r="V11092" t="s">
        <v>876</v>
      </c>
      <c r="W11092" t="s">
        <v>535</v>
      </c>
      <c r="X11092" s="8">
        <v>44.848339080810497</v>
      </c>
      <c r="Y11092" s="8">
        <v>-93.450172424316406</v>
      </c>
    </row>
    <row r="11093" spans="1:25" x14ac:dyDescent="0.25">
      <c r="A11093" s="1" t="s">
        <v>926</v>
      </c>
      <c r="B11093" t="s">
        <v>17</v>
      </c>
      <c r="C11093" t="s">
        <v>2153</v>
      </c>
      <c r="E11093" t="s">
        <v>23</v>
      </c>
      <c r="F11093" t="s">
        <v>24</v>
      </c>
      <c r="G11093" s="1" t="s">
        <v>122</v>
      </c>
      <c r="H11093" t="s">
        <v>27</v>
      </c>
      <c r="I11093" t="s">
        <v>416</v>
      </c>
      <c r="J11093" t="s">
        <v>924</v>
      </c>
      <c r="K11093" t="s">
        <v>22</v>
      </c>
      <c r="L11093">
        <v>7</v>
      </c>
      <c r="M11093">
        <v>26</v>
      </c>
      <c r="N11093">
        <v>5</v>
      </c>
      <c r="O11093">
        <v>12</v>
      </c>
      <c r="P11093">
        <v>909</v>
      </c>
      <c r="Q11093">
        <v>959</v>
      </c>
      <c r="R11093">
        <v>50</v>
      </c>
      <c r="S11093">
        <v>38</v>
      </c>
      <c r="T11093" s="2">
        <v>5.213764337851929E-2</v>
      </c>
      <c r="U11093" s="2">
        <v>0.94786235662148066</v>
      </c>
      <c r="V11093" t="s">
        <v>925</v>
      </c>
      <c r="W11093" t="s">
        <v>463</v>
      </c>
      <c r="X11093" s="8">
        <v>44.755046844482401</v>
      </c>
      <c r="Y11093" s="8">
        <v>-93.210029602050696</v>
      </c>
    </row>
    <row r="11094" spans="1:25" x14ac:dyDescent="0.25">
      <c r="A11094" s="1" t="s">
        <v>330</v>
      </c>
      <c r="B11094" t="s">
        <v>17</v>
      </c>
      <c r="C11094" t="s">
        <v>2154</v>
      </c>
      <c r="E11094" t="s">
        <v>23</v>
      </c>
      <c r="F11094" t="s">
        <v>24</v>
      </c>
      <c r="G11094" s="1" t="s">
        <v>122</v>
      </c>
      <c r="H11094" t="s">
        <v>39</v>
      </c>
      <c r="I11094" t="s">
        <v>327</v>
      </c>
      <c r="J11094" t="s">
        <v>328</v>
      </c>
      <c r="K11094" t="s">
        <v>22</v>
      </c>
      <c r="L11094">
        <v>1</v>
      </c>
      <c r="M11094">
        <v>19</v>
      </c>
      <c r="N11094">
        <v>1</v>
      </c>
      <c r="O11094">
        <v>4</v>
      </c>
      <c r="P11094">
        <v>449</v>
      </c>
      <c r="Q11094">
        <v>474</v>
      </c>
      <c r="R11094">
        <v>25</v>
      </c>
      <c r="S11094">
        <v>21</v>
      </c>
      <c r="T11094" s="2">
        <v>5.2742616033755275E-2</v>
      </c>
      <c r="U11094" s="2">
        <v>0.9472573839662447</v>
      </c>
      <c r="V11094" t="s">
        <v>329</v>
      </c>
      <c r="W11094" t="s">
        <v>331</v>
      </c>
      <c r="X11094" s="8">
        <v>44.904964447021399</v>
      </c>
      <c r="Y11094" s="8">
        <v>-93.364761352539006</v>
      </c>
    </row>
    <row r="11095" spans="1:25" x14ac:dyDescent="0.25">
      <c r="A11095" s="1" t="s">
        <v>166</v>
      </c>
      <c r="B11095" t="s">
        <v>17</v>
      </c>
      <c r="C11095" t="s">
        <v>2153</v>
      </c>
      <c r="E11095" t="s">
        <v>23</v>
      </c>
      <c r="F11095" t="s">
        <v>24</v>
      </c>
      <c r="G11095" s="1" t="s">
        <v>122</v>
      </c>
      <c r="H11095" t="s">
        <v>58</v>
      </c>
      <c r="I11095" t="s">
        <v>59</v>
      </c>
      <c r="J11095" t="s">
        <v>164</v>
      </c>
      <c r="K11095" t="s">
        <v>22</v>
      </c>
      <c r="L11095">
        <v>1</v>
      </c>
      <c r="M11095">
        <v>26</v>
      </c>
      <c r="N11095">
        <v>1</v>
      </c>
      <c r="O11095">
        <v>4</v>
      </c>
      <c r="P11095">
        <v>574</v>
      </c>
      <c r="Q11095">
        <v>606</v>
      </c>
      <c r="R11095">
        <v>32</v>
      </c>
      <c r="S11095">
        <v>28</v>
      </c>
      <c r="T11095" s="2">
        <v>5.2805280528052806E-2</v>
      </c>
      <c r="U11095" s="2">
        <v>0.94719471947194722</v>
      </c>
      <c r="V11095" t="s">
        <v>165</v>
      </c>
      <c r="W11095" t="s">
        <v>63</v>
      </c>
      <c r="X11095" s="8">
        <v>45.079841613769503</v>
      </c>
      <c r="Y11095" s="8">
        <v>-93.056167602539006</v>
      </c>
    </row>
    <row r="11096" spans="1:25" x14ac:dyDescent="0.25">
      <c r="A11096" s="1" t="s">
        <v>1032</v>
      </c>
      <c r="B11096" t="s">
        <v>17</v>
      </c>
      <c r="C11096" t="s">
        <v>2153</v>
      </c>
      <c r="E11096" t="s">
        <v>23</v>
      </c>
      <c r="F11096" t="s">
        <v>24</v>
      </c>
      <c r="G11096" s="1" t="s">
        <v>122</v>
      </c>
      <c r="H11096" t="s">
        <v>39</v>
      </c>
      <c r="I11096" t="s">
        <v>506</v>
      </c>
      <c r="J11096" t="s">
        <v>1030</v>
      </c>
      <c r="K11096" t="s">
        <v>22</v>
      </c>
      <c r="L11096">
        <v>3</v>
      </c>
      <c r="M11096">
        <v>18</v>
      </c>
      <c r="N11096">
        <v>4</v>
      </c>
      <c r="O11096">
        <v>12</v>
      </c>
      <c r="P11096">
        <v>646</v>
      </c>
      <c r="Q11096">
        <v>683</v>
      </c>
      <c r="R11096">
        <v>37</v>
      </c>
      <c r="S11096">
        <v>25</v>
      </c>
      <c r="T11096" s="2">
        <v>5.4172767203513911E-2</v>
      </c>
      <c r="U11096" s="2">
        <v>0.94582723279648606</v>
      </c>
      <c r="V11096" t="s">
        <v>1031</v>
      </c>
      <c r="W11096" t="s">
        <v>510</v>
      </c>
      <c r="X11096" s="8">
        <v>45.031791687011697</v>
      </c>
      <c r="Y11096" s="8">
        <v>-93.5009765625</v>
      </c>
    </row>
    <row r="11097" spans="1:25" x14ac:dyDescent="0.25">
      <c r="A11097" s="1" t="s">
        <v>1036</v>
      </c>
      <c r="B11097" t="s">
        <v>17</v>
      </c>
      <c r="C11097" t="s">
        <v>2153</v>
      </c>
      <c r="E11097" t="s">
        <v>23</v>
      </c>
      <c r="F11097" t="s">
        <v>24</v>
      </c>
      <c r="G11097" s="1" t="s">
        <v>122</v>
      </c>
      <c r="H11097" t="s">
        <v>39</v>
      </c>
      <c r="I11097" t="s">
        <v>506</v>
      </c>
      <c r="J11097" t="s">
        <v>1034</v>
      </c>
      <c r="K11097" t="s">
        <v>22</v>
      </c>
      <c r="L11097">
        <v>3</v>
      </c>
      <c r="M11097">
        <v>24</v>
      </c>
      <c r="N11097">
        <v>7</v>
      </c>
      <c r="O11097">
        <v>11</v>
      </c>
      <c r="P11097">
        <v>772</v>
      </c>
      <c r="Q11097">
        <v>817</v>
      </c>
      <c r="R11097">
        <v>45</v>
      </c>
      <c r="S11097">
        <v>34</v>
      </c>
      <c r="T11097" s="2">
        <v>5.5079559363525092E-2</v>
      </c>
      <c r="U11097" s="2">
        <v>0.94492044063647496</v>
      </c>
      <c r="V11097" t="s">
        <v>1035</v>
      </c>
      <c r="W11097" t="s">
        <v>510</v>
      </c>
      <c r="X11097" s="8">
        <v>45.030002593994098</v>
      </c>
      <c r="Y11097" s="8">
        <v>-93.484481811523395</v>
      </c>
    </row>
    <row r="11098" spans="1:25" x14ac:dyDescent="0.25">
      <c r="A11098" s="1" t="s">
        <v>693</v>
      </c>
      <c r="B11098" t="s">
        <v>17</v>
      </c>
      <c r="C11098" t="s">
        <v>2153</v>
      </c>
      <c r="E11098" t="s">
        <v>23</v>
      </c>
      <c r="F11098" t="s">
        <v>24</v>
      </c>
      <c r="G11098" s="1" t="s">
        <v>122</v>
      </c>
      <c r="H11098" t="s">
        <v>39</v>
      </c>
      <c r="I11098" t="s">
        <v>389</v>
      </c>
      <c r="J11098" t="s">
        <v>691</v>
      </c>
      <c r="K11098" t="s">
        <v>22</v>
      </c>
      <c r="L11098">
        <v>0</v>
      </c>
      <c r="M11098">
        <v>18</v>
      </c>
      <c r="N11098">
        <v>6</v>
      </c>
      <c r="O11098">
        <v>12</v>
      </c>
      <c r="P11098">
        <v>616</v>
      </c>
      <c r="Q11098">
        <v>652</v>
      </c>
      <c r="R11098">
        <v>36</v>
      </c>
      <c r="S11098">
        <v>24</v>
      </c>
      <c r="T11098" s="2">
        <v>5.5214723926380369E-2</v>
      </c>
      <c r="U11098" s="2">
        <v>0.94478527607361962</v>
      </c>
      <c r="V11098" t="s">
        <v>692</v>
      </c>
      <c r="W11098" t="s">
        <v>109</v>
      </c>
      <c r="X11098" s="8">
        <v>44.896344691514898</v>
      </c>
      <c r="Y11098" s="8">
        <v>-93.468558266758905</v>
      </c>
    </row>
    <row r="11099" spans="1:25" x14ac:dyDescent="0.25">
      <c r="A11099" s="1" t="s">
        <v>523</v>
      </c>
      <c r="B11099" t="s">
        <v>17</v>
      </c>
      <c r="C11099" t="s">
        <v>2153</v>
      </c>
      <c r="E11099" t="s">
        <v>23</v>
      </c>
      <c r="F11099" t="s">
        <v>24</v>
      </c>
      <c r="G11099" s="1" t="s">
        <v>122</v>
      </c>
      <c r="H11099" t="s">
        <v>19</v>
      </c>
      <c r="I11099" t="s">
        <v>308</v>
      </c>
      <c r="J11099" t="s">
        <v>180</v>
      </c>
      <c r="K11099" t="s">
        <v>22</v>
      </c>
      <c r="L11099">
        <v>6</v>
      </c>
      <c r="M11099">
        <v>8</v>
      </c>
      <c r="N11099">
        <v>14</v>
      </c>
      <c r="O11099">
        <v>12</v>
      </c>
      <c r="P11099">
        <v>682</v>
      </c>
      <c r="Q11099">
        <v>722</v>
      </c>
      <c r="R11099">
        <v>40</v>
      </c>
      <c r="S11099">
        <v>28</v>
      </c>
      <c r="T11099" s="2">
        <v>5.5401662049861494E-2</v>
      </c>
      <c r="U11099" s="2">
        <v>0.94459833795013848</v>
      </c>
      <c r="V11099" t="s">
        <v>522</v>
      </c>
      <c r="W11099" t="s">
        <v>353</v>
      </c>
      <c r="X11099" s="8">
        <v>45.176975250244098</v>
      </c>
      <c r="Y11099" s="8">
        <v>-93.254020690917898</v>
      </c>
    </row>
    <row r="11100" spans="1:25" x14ac:dyDescent="0.25">
      <c r="A11100" s="1" t="s">
        <v>748</v>
      </c>
      <c r="B11100" t="s">
        <v>17</v>
      </c>
      <c r="C11100" t="s">
        <v>2153</v>
      </c>
      <c r="E11100" t="s">
        <v>23</v>
      </c>
      <c r="F11100" t="s">
        <v>24</v>
      </c>
      <c r="G11100" s="1" t="s">
        <v>122</v>
      </c>
      <c r="H11100" t="s">
        <v>27</v>
      </c>
      <c r="I11100" t="s">
        <v>416</v>
      </c>
      <c r="J11100" t="s">
        <v>223</v>
      </c>
      <c r="K11100" t="s">
        <v>22</v>
      </c>
      <c r="L11100">
        <v>3</v>
      </c>
      <c r="M11100">
        <v>14</v>
      </c>
      <c r="N11100">
        <v>4</v>
      </c>
      <c r="O11100">
        <v>11</v>
      </c>
      <c r="P11100">
        <v>537</v>
      </c>
      <c r="Q11100">
        <v>569</v>
      </c>
      <c r="R11100">
        <v>32</v>
      </c>
      <c r="S11100">
        <v>21</v>
      </c>
      <c r="T11100" s="2">
        <v>5.6239015817223195E-2</v>
      </c>
      <c r="U11100" s="2">
        <v>0.94376098418277676</v>
      </c>
      <c r="V11100" t="s">
        <v>747</v>
      </c>
      <c r="W11100" t="s">
        <v>700</v>
      </c>
      <c r="X11100" s="8">
        <v>44.712753295898402</v>
      </c>
      <c r="Y11100" s="8">
        <v>-93.203506469726506</v>
      </c>
    </row>
    <row r="11101" spans="1:25" x14ac:dyDescent="0.25">
      <c r="A11101" s="1" t="s">
        <v>726</v>
      </c>
      <c r="B11101" t="s">
        <v>17</v>
      </c>
      <c r="C11101" t="s">
        <v>2154</v>
      </c>
      <c r="E11101" t="s">
        <v>23</v>
      </c>
      <c r="F11101" t="s">
        <v>24</v>
      </c>
      <c r="G11101" s="1" t="s">
        <v>122</v>
      </c>
      <c r="H11101" t="s">
        <v>58</v>
      </c>
      <c r="I11101" t="s">
        <v>255</v>
      </c>
      <c r="J11101" t="s">
        <v>511</v>
      </c>
      <c r="K11101" t="s">
        <v>22</v>
      </c>
      <c r="L11101">
        <v>5</v>
      </c>
      <c r="M11101">
        <v>12</v>
      </c>
      <c r="N11101">
        <v>5</v>
      </c>
      <c r="O11101">
        <v>8</v>
      </c>
      <c r="P11101">
        <v>497</v>
      </c>
      <c r="Q11101">
        <v>527</v>
      </c>
      <c r="R11101">
        <v>30</v>
      </c>
      <c r="S11101">
        <v>22</v>
      </c>
      <c r="T11101" s="2">
        <v>5.6925996204933584E-2</v>
      </c>
      <c r="U11101" s="2">
        <v>0.94307400379506645</v>
      </c>
      <c r="V11101" t="s">
        <v>725</v>
      </c>
      <c r="W11101" t="s">
        <v>493</v>
      </c>
      <c r="X11101" s="8">
        <v>45.020103454589801</v>
      </c>
      <c r="Y11101" s="8">
        <v>-92.9986572265625</v>
      </c>
    </row>
    <row r="11102" spans="1:25" x14ac:dyDescent="0.25">
      <c r="A11102" s="1" t="s">
        <v>973</v>
      </c>
      <c r="B11102" t="s">
        <v>17</v>
      </c>
      <c r="C11102" t="s">
        <v>2154</v>
      </c>
      <c r="E11102" t="s">
        <v>23</v>
      </c>
      <c r="F11102" t="s">
        <v>24</v>
      </c>
      <c r="G11102" s="1" t="s">
        <v>122</v>
      </c>
      <c r="H11102" t="s">
        <v>58</v>
      </c>
      <c r="I11102" t="s">
        <v>735</v>
      </c>
      <c r="J11102" t="s">
        <v>971</v>
      </c>
      <c r="K11102" t="s">
        <v>22</v>
      </c>
      <c r="L11102">
        <v>3</v>
      </c>
      <c r="M11102">
        <v>13</v>
      </c>
      <c r="N11102">
        <v>1</v>
      </c>
      <c r="O11102">
        <v>8</v>
      </c>
      <c r="P11102">
        <v>408</v>
      </c>
      <c r="Q11102">
        <v>433</v>
      </c>
      <c r="R11102">
        <v>25</v>
      </c>
      <c r="S11102">
        <v>17</v>
      </c>
      <c r="T11102" s="2">
        <v>5.7736720554272515E-2</v>
      </c>
      <c r="U11102" s="2">
        <v>0.94226327944572752</v>
      </c>
      <c r="V11102" t="s">
        <v>972</v>
      </c>
      <c r="W11102" t="s">
        <v>974</v>
      </c>
      <c r="X11102" s="8">
        <v>44.996318000000002</v>
      </c>
      <c r="Y11102" s="8">
        <v>-93.158484999999999</v>
      </c>
    </row>
    <row r="11103" spans="1:25" x14ac:dyDescent="0.25">
      <c r="A11103" s="1" t="s">
        <v>369</v>
      </c>
      <c r="B11103" t="s">
        <v>17</v>
      </c>
      <c r="C11103" t="s">
        <v>2153</v>
      </c>
      <c r="E11103" t="s">
        <v>23</v>
      </c>
      <c r="F11103" t="s">
        <v>24</v>
      </c>
      <c r="G11103" s="1" t="s">
        <v>122</v>
      </c>
      <c r="H11103" t="s">
        <v>64</v>
      </c>
      <c r="I11103" t="s">
        <v>367</v>
      </c>
      <c r="J11103" t="s">
        <v>219</v>
      </c>
      <c r="K11103" t="s">
        <v>22</v>
      </c>
      <c r="L11103">
        <v>13</v>
      </c>
      <c r="M11103">
        <v>4</v>
      </c>
      <c r="N11103">
        <v>7</v>
      </c>
      <c r="O11103">
        <v>2</v>
      </c>
      <c r="P11103">
        <v>421</v>
      </c>
      <c r="Q11103">
        <v>447</v>
      </c>
      <c r="R11103">
        <v>26</v>
      </c>
      <c r="S11103">
        <v>24</v>
      </c>
      <c r="T11103" s="2">
        <v>5.8165548098434001E-2</v>
      </c>
      <c r="U11103" s="2">
        <v>0.94183445190156601</v>
      </c>
      <c r="V11103" t="s">
        <v>368</v>
      </c>
      <c r="W11103" t="s">
        <v>370</v>
      </c>
      <c r="X11103" s="8">
        <v>44.772762298583899</v>
      </c>
      <c r="Y11103" s="8">
        <v>-93.492546081542898</v>
      </c>
    </row>
    <row r="11104" spans="1:25" x14ac:dyDescent="0.25">
      <c r="A11104" s="1" t="s">
        <v>760</v>
      </c>
      <c r="B11104" t="s">
        <v>17</v>
      </c>
      <c r="C11104" t="s">
        <v>2153</v>
      </c>
      <c r="E11104" t="s">
        <v>23</v>
      </c>
      <c r="F11104" t="s">
        <v>24</v>
      </c>
      <c r="G11104" s="1" t="s">
        <v>122</v>
      </c>
      <c r="H11104" t="s">
        <v>81</v>
      </c>
      <c r="I11104" t="s">
        <v>444</v>
      </c>
      <c r="J11104" t="s">
        <v>445</v>
      </c>
      <c r="K11104" t="s">
        <v>22</v>
      </c>
      <c r="L11104">
        <v>2</v>
      </c>
      <c r="M11104">
        <v>3</v>
      </c>
      <c r="N11104">
        <v>6</v>
      </c>
      <c r="O11104">
        <v>13</v>
      </c>
      <c r="P11104">
        <v>382</v>
      </c>
      <c r="Q11104">
        <v>406</v>
      </c>
      <c r="R11104">
        <v>24</v>
      </c>
      <c r="S11104">
        <v>11</v>
      </c>
      <c r="T11104" s="2">
        <v>5.9113300492610835E-2</v>
      </c>
      <c r="U11104" s="2">
        <v>0.94088669950738912</v>
      </c>
      <c r="V11104" t="s">
        <v>759</v>
      </c>
      <c r="W11104" t="s">
        <v>761</v>
      </c>
      <c r="X11104" s="8">
        <v>44.862968444824197</v>
      </c>
      <c r="Y11104" s="8">
        <v>-93.002357482910099</v>
      </c>
    </row>
    <row r="11105" spans="1:25" x14ac:dyDescent="0.25">
      <c r="A11105" s="1" t="s">
        <v>874</v>
      </c>
      <c r="B11105" t="s">
        <v>17</v>
      </c>
      <c r="C11105" t="s">
        <v>2153</v>
      </c>
      <c r="E11105" t="s">
        <v>23</v>
      </c>
      <c r="F11105" t="s">
        <v>24</v>
      </c>
      <c r="G11105" s="1" t="s">
        <v>122</v>
      </c>
      <c r="H11105" t="s">
        <v>81</v>
      </c>
      <c r="I11105" t="s">
        <v>444</v>
      </c>
      <c r="J11105" t="s">
        <v>616</v>
      </c>
      <c r="K11105" t="s">
        <v>22</v>
      </c>
      <c r="L11105">
        <v>3</v>
      </c>
      <c r="M11105">
        <v>11</v>
      </c>
      <c r="N11105">
        <v>8</v>
      </c>
      <c r="O11105">
        <v>15</v>
      </c>
      <c r="P11105">
        <v>586</v>
      </c>
      <c r="Q11105">
        <v>623</v>
      </c>
      <c r="R11105">
        <v>37</v>
      </c>
      <c r="S11105">
        <v>22</v>
      </c>
      <c r="T11105" s="2">
        <v>5.93900481540931E-2</v>
      </c>
      <c r="U11105" s="2">
        <v>0.9406099518459069</v>
      </c>
      <c r="V11105" t="s">
        <v>873</v>
      </c>
      <c r="W11105" t="s">
        <v>502</v>
      </c>
      <c r="X11105" s="8">
        <v>44.826698303222599</v>
      </c>
      <c r="Y11105" s="8">
        <v>-92.940925598144503</v>
      </c>
    </row>
    <row r="11106" spans="1:25" x14ac:dyDescent="0.25">
      <c r="A11106" s="1" t="s">
        <v>678</v>
      </c>
      <c r="B11106" t="s">
        <v>17</v>
      </c>
      <c r="C11106" t="s">
        <v>2154</v>
      </c>
      <c r="E11106" t="s">
        <v>23</v>
      </c>
      <c r="F11106" t="s">
        <v>24</v>
      </c>
      <c r="G11106" s="1" t="s">
        <v>122</v>
      </c>
      <c r="H11106" t="s">
        <v>39</v>
      </c>
      <c r="I11106" t="s">
        <v>675</v>
      </c>
      <c r="J11106" t="s">
        <v>676</v>
      </c>
      <c r="K11106" t="s">
        <v>22</v>
      </c>
      <c r="L11106">
        <v>5</v>
      </c>
      <c r="M11106">
        <v>22</v>
      </c>
      <c r="N11106">
        <v>7</v>
      </c>
      <c r="O11106">
        <v>10</v>
      </c>
      <c r="P11106">
        <v>693</v>
      </c>
      <c r="Q11106">
        <v>737</v>
      </c>
      <c r="R11106">
        <v>44</v>
      </c>
      <c r="S11106">
        <v>34</v>
      </c>
      <c r="T11106" s="2">
        <v>5.9701492537313432E-2</v>
      </c>
      <c r="U11106" s="2">
        <v>0.94029850746268662</v>
      </c>
      <c r="V11106" t="s">
        <v>677</v>
      </c>
      <c r="W11106" t="s">
        <v>510</v>
      </c>
      <c r="X11106" s="8">
        <v>45.034202575683501</v>
      </c>
      <c r="Y11106" s="8">
        <v>-93.419502258300696</v>
      </c>
    </row>
    <row r="11107" spans="1:25" x14ac:dyDescent="0.25">
      <c r="A11107" s="1" t="s">
        <v>935</v>
      </c>
      <c r="B11107" t="s">
        <v>17</v>
      </c>
      <c r="C11107" t="s">
        <v>2153</v>
      </c>
      <c r="E11107" t="s">
        <v>23</v>
      </c>
      <c r="F11107" t="s">
        <v>24</v>
      </c>
      <c r="G11107" s="1" t="s">
        <v>122</v>
      </c>
      <c r="H11107" t="s">
        <v>58</v>
      </c>
      <c r="I11107" t="s">
        <v>793</v>
      </c>
      <c r="J11107" t="s">
        <v>918</v>
      </c>
      <c r="K11107" t="s">
        <v>22</v>
      </c>
      <c r="L11107">
        <v>4</v>
      </c>
      <c r="M11107">
        <v>40</v>
      </c>
      <c r="N11107">
        <v>11</v>
      </c>
      <c r="O11107">
        <v>4</v>
      </c>
      <c r="P11107">
        <v>925</v>
      </c>
      <c r="Q11107">
        <v>984</v>
      </c>
      <c r="R11107">
        <v>59</v>
      </c>
      <c r="S11107">
        <v>55</v>
      </c>
      <c r="T11107" s="2">
        <v>5.9959349593495935E-2</v>
      </c>
      <c r="U11107" s="2">
        <v>0.94004065040650409</v>
      </c>
      <c r="V11107" t="s">
        <v>934</v>
      </c>
      <c r="W11107" t="s">
        <v>790</v>
      </c>
      <c r="X11107" s="8">
        <v>45.110397338867102</v>
      </c>
      <c r="Y11107" s="8">
        <v>-93.149490356445298</v>
      </c>
    </row>
    <row r="11108" spans="1:25" x14ac:dyDescent="0.25">
      <c r="A11108" s="1" t="s">
        <v>526</v>
      </c>
      <c r="B11108" t="s">
        <v>17</v>
      </c>
      <c r="C11108" t="s">
        <v>2153</v>
      </c>
      <c r="E11108" t="s">
        <v>23</v>
      </c>
      <c r="F11108" t="s">
        <v>24</v>
      </c>
      <c r="G11108" s="1" t="s">
        <v>122</v>
      </c>
      <c r="H11108" t="s">
        <v>81</v>
      </c>
      <c r="I11108" t="s">
        <v>444</v>
      </c>
      <c r="J11108" t="s">
        <v>524</v>
      </c>
      <c r="K11108" t="s">
        <v>22</v>
      </c>
      <c r="L11108">
        <v>4</v>
      </c>
      <c r="M11108">
        <v>13</v>
      </c>
      <c r="N11108">
        <v>13</v>
      </c>
      <c r="O11108">
        <v>6</v>
      </c>
      <c r="P11108">
        <v>564</v>
      </c>
      <c r="Q11108">
        <v>600</v>
      </c>
      <c r="R11108">
        <v>36</v>
      </c>
      <c r="S11108">
        <v>30</v>
      </c>
      <c r="T11108" s="2">
        <v>0.06</v>
      </c>
      <c r="U11108" s="2">
        <v>0.94</v>
      </c>
      <c r="V11108" t="s">
        <v>525</v>
      </c>
      <c r="W11108" t="s">
        <v>527</v>
      </c>
      <c r="X11108" s="8">
        <v>44.835105895996001</v>
      </c>
      <c r="Y11108" s="8">
        <v>-92.981948852539006</v>
      </c>
    </row>
    <row r="11109" spans="1:25" x14ac:dyDescent="0.25">
      <c r="A11109" s="1" t="s">
        <v>894</v>
      </c>
      <c r="B11109" t="s">
        <v>17</v>
      </c>
      <c r="C11109" t="s">
        <v>2153</v>
      </c>
      <c r="E11109" t="s">
        <v>23</v>
      </c>
      <c r="F11109" t="s">
        <v>24</v>
      </c>
      <c r="G11109" s="1" t="s">
        <v>122</v>
      </c>
      <c r="H11109" t="s">
        <v>81</v>
      </c>
      <c r="I11109" t="s">
        <v>444</v>
      </c>
      <c r="J11109" t="s">
        <v>819</v>
      </c>
      <c r="K11109" t="s">
        <v>22</v>
      </c>
      <c r="L11109">
        <v>1</v>
      </c>
      <c r="M11109">
        <v>26</v>
      </c>
      <c r="N11109">
        <v>4</v>
      </c>
      <c r="O11109">
        <v>17</v>
      </c>
      <c r="P11109">
        <v>747</v>
      </c>
      <c r="Q11109">
        <v>795</v>
      </c>
      <c r="R11109">
        <v>48</v>
      </c>
      <c r="S11109">
        <v>31</v>
      </c>
      <c r="T11109" s="2">
        <v>6.0377358490566038E-2</v>
      </c>
      <c r="U11109" s="2">
        <v>0.93962264150943398</v>
      </c>
      <c r="V11109" t="s">
        <v>893</v>
      </c>
      <c r="W11109" t="s">
        <v>891</v>
      </c>
      <c r="X11109" s="8">
        <v>44.919109344482401</v>
      </c>
      <c r="Y11109" s="8">
        <v>-92.957748413085895</v>
      </c>
    </row>
    <row r="11110" spans="1:25" x14ac:dyDescent="0.25">
      <c r="A11110" s="1" t="s">
        <v>1029</v>
      </c>
      <c r="B11110" t="s">
        <v>17</v>
      </c>
      <c r="C11110" t="s">
        <v>2153</v>
      </c>
      <c r="E11110" t="s">
        <v>23</v>
      </c>
      <c r="F11110" t="s">
        <v>24</v>
      </c>
      <c r="G11110" s="1" t="s">
        <v>122</v>
      </c>
      <c r="H11110" t="s">
        <v>81</v>
      </c>
      <c r="I11110" t="s">
        <v>444</v>
      </c>
      <c r="J11110" t="s">
        <v>1027</v>
      </c>
      <c r="K11110" t="s">
        <v>22</v>
      </c>
      <c r="L11110">
        <v>3</v>
      </c>
      <c r="M11110">
        <v>20</v>
      </c>
      <c r="N11110">
        <v>11</v>
      </c>
      <c r="O11110">
        <v>12</v>
      </c>
      <c r="P11110">
        <v>715</v>
      </c>
      <c r="Q11110">
        <v>761</v>
      </c>
      <c r="R11110">
        <v>46</v>
      </c>
      <c r="S11110">
        <v>34</v>
      </c>
      <c r="T11110" s="2">
        <v>6.0446780551905388E-2</v>
      </c>
      <c r="U11110" s="2">
        <v>0.93955321944809467</v>
      </c>
      <c r="V11110" t="s">
        <v>1028</v>
      </c>
      <c r="W11110" t="s">
        <v>891</v>
      </c>
      <c r="X11110" s="8">
        <v>44.889011383056598</v>
      </c>
      <c r="Y11110" s="8">
        <v>-92.961685180664006</v>
      </c>
    </row>
    <row r="11111" spans="1:25" x14ac:dyDescent="0.25">
      <c r="A11111" s="1" t="s">
        <v>1099</v>
      </c>
      <c r="B11111" t="s">
        <v>17</v>
      </c>
      <c r="C11111" t="s">
        <v>2153</v>
      </c>
      <c r="E11111" t="s">
        <v>23</v>
      </c>
      <c r="F11111" t="s">
        <v>24</v>
      </c>
      <c r="G11111" s="1" t="s">
        <v>122</v>
      </c>
      <c r="H11111" t="s">
        <v>39</v>
      </c>
      <c r="I11111" t="s">
        <v>287</v>
      </c>
      <c r="J11111" t="s">
        <v>1065</v>
      </c>
      <c r="K11111" t="s">
        <v>22</v>
      </c>
      <c r="L11111">
        <v>1</v>
      </c>
      <c r="M11111">
        <v>43</v>
      </c>
      <c r="N11111">
        <v>13</v>
      </c>
      <c r="O11111">
        <v>26</v>
      </c>
      <c r="P11111">
        <v>1280</v>
      </c>
      <c r="Q11111">
        <v>1363</v>
      </c>
      <c r="R11111">
        <v>83</v>
      </c>
      <c r="S11111">
        <v>57</v>
      </c>
      <c r="T11111" s="2">
        <v>6.0895084372707263E-2</v>
      </c>
      <c r="U11111" s="2">
        <v>0.9391049156272927</v>
      </c>
      <c r="V11111" t="s">
        <v>1098</v>
      </c>
      <c r="W11111" t="s">
        <v>535</v>
      </c>
      <c r="X11111" s="8">
        <v>44.844062805175703</v>
      </c>
      <c r="Y11111" s="8">
        <v>-93.447090148925696</v>
      </c>
    </row>
    <row r="11112" spans="1:25" x14ac:dyDescent="0.25">
      <c r="A11112" s="1" t="s">
        <v>851</v>
      </c>
      <c r="B11112" t="s">
        <v>17</v>
      </c>
      <c r="C11112" t="s">
        <v>2154</v>
      </c>
      <c r="E11112" t="s">
        <v>23</v>
      </c>
      <c r="F11112" t="s">
        <v>24</v>
      </c>
      <c r="G11112" s="1" t="s">
        <v>122</v>
      </c>
      <c r="H11112" t="s">
        <v>39</v>
      </c>
      <c r="I11112" t="s">
        <v>506</v>
      </c>
      <c r="J11112" t="s">
        <v>849</v>
      </c>
      <c r="K11112" t="s">
        <v>22</v>
      </c>
      <c r="L11112">
        <v>3</v>
      </c>
      <c r="M11112">
        <v>16</v>
      </c>
      <c r="N11112">
        <v>2</v>
      </c>
      <c r="O11112">
        <v>13</v>
      </c>
      <c r="P11112">
        <v>521</v>
      </c>
      <c r="Q11112">
        <v>555</v>
      </c>
      <c r="R11112">
        <v>34</v>
      </c>
      <c r="S11112">
        <v>21</v>
      </c>
      <c r="T11112" s="2">
        <v>6.126126126126126E-2</v>
      </c>
      <c r="U11112" s="2">
        <v>0.9387387387387387</v>
      </c>
      <c r="V11112" t="s">
        <v>850</v>
      </c>
      <c r="W11112" t="s">
        <v>510</v>
      </c>
      <c r="X11112" s="8">
        <v>44.980064392089801</v>
      </c>
      <c r="Y11112" s="8">
        <v>-93.444107055664006</v>
      </c>
    </row>
    <row r="11113" spans="1:25" x14ac:dyDescent="0.25">
      <c r="A11113" s="1" t="s">
        <v>534</v>
      </c>
      <c r="B11113" t="s">
        <v>17</v>
      </c>
      <c r="C11113" t="s">
        <v>2153</v>
      </c>
      <c r="E11113" t="s">
        <v>23</v>
      </c>
      <c r="F11113" t="s">
        <v>24</v>
      </c>
      <c r="G11113" s="1" t="s">
        <v>122</v>
      </c>
      <c r="H11113" t="s">
        <v>39</v>
      </c>
      <c r="I11113" t="s">
        <v>287</v>
      </c>
      <c r="J11113" t="s">
        <v>532</v>
      </c>
      <c r="K11113" t="s">
        <v>22</v>
      </c>
      <c r="L11113">
        <v>0</v>
      </c>
      <c r="M11113">
        <v>29</v>
      </c>
      <c r="N11113">
        <v>9</v>
      </c>
      <c r="O11113">
        <v>13</v>
      </c>
      <c r="P11113">
        <v>778</v>
      </c>
      <c r="Q11113">
        <v>829</v>
      </c>
      <c r="R11113">
        <v>51</v>
      </c>
      <c r="S11113">
        <v>38</v>
      </c>
      <c r="T11113" s="2">
        <v>6.1519903498190594E-2</v>
      </c>
      <c r="U11113" s="2">
        <v>0.93848009650180941</v>
      </c>
      <c r="V11113" t="s">
        <v>533</v>
      </c>
      <c r="W11113" t="s">
        <v>535</v>
      </c>
      <c r="X11113" s="8">
        <v>44.875930786132798</v>
      </c>
      <c r="Y11113" s="8">
        <v>-93.497177124023395</v>
      </c>
    </row>
    <row r="11114" spans="1:25" x14ac:dyDescent="0.25">
      <c r="A11114" s="1" t="s">
        <v>844</v>
      </c>
      <c r="B11114" t="s">
        <v>17</v>
      </c>
      <c r="C11114" t="s">
        <v>2153</v>
      </c>
      <c r="E11114" t="s">
        <v>23</v>
      </c>
      <c r="F11114" t="s">
        <v>24</v>
      </c>
      <c r="G11114" s="1" t="s">
        <v>122</v>
      </c>
      <c r="H11114" t="s">
        <v>58</v>
      </c>
      <c r="I11114" t="s">
        <v>793</v>
      </c>
      <c r="J11114" t="s">
        <v>842</v>
      </c>
      <c r="K11114" t="s">
        <v>22</v>
      </c>
      <c r="L11114">
        <v>9</v>
      </c>
      <c r="M11114">
        <v>20</v>
      </c>
      <c r="N11114">
        <v>6</v>
      </c>
      <c r="O11114">
        <v>9</v>
      </c>
      <c r="P11114">
        <v>671</v>
      </c>
      <c r="Q11114">
        <v>715</v>
      </c>
      <c r="R11114">
        <v>44</v>
      </c>
      <c r="S11114">
        <v>35</v>
      </c>
      <c r="T11114" s="2">
        <v>6.1538461538461542E-2</v>
      </c>
      <c r="U11114" s="2">
        <v>0.93846153846153846</v>
      </c>
      <c r="V11114" t="s">
        <v>843</v>
      </c>
      <c r="W11114" t="s">
        <v>845</v>
      </c>
      <c r="X11114" s="8">
        <v>45.107086000000002</v>
      </c>
      <c r="Y11114" s="8">
        <v>-93.192329000000001</v>
      </c>
    </row>
    <row r="11115" spans="1:25" x14ac:dyDescent="0.25">
      <c r="A11115" s="1" t="s">
        <v>729</v>
      </c>
      <c r="B11115" t="s">
        <v>17</v>
      </c>
      <c r="C11115" t="s">
        <v>2154</v>
      </c>
      <c r="E11115" t="s">
        <v>23</v>
      </c>
      <c r="F11115" t="s">
        <v>24</v>
      </c>
      <c r="G11115" s="1" t="s">
        <v>122</v>
      </c>
      <c r="H11115" t="s">
        <v>58</v>
      </c>
      <c r="I11115" t="s">
        <v>255</v>
      </c>
      <c r="J11115" t="s">
        <v>727</v>
      </c>
      <c r="K11115" t="s">
        <v>22</v>
      </c>
      <c r="L11115">
        <v>3</v>
      </c>
      <c r="M11115">
        <v>18</v>
      </c>
      <c r="N11115">
        <v>8</v>
      </c>
      <c r="O11115">
        <v>11</v>
      </c>
      <c r="P11115">
        <v>604</v>
      </c>
      <c r="Q11115">
        <v>644</v>
      </c>
      <c r="R11115">
        <v>40</v>
      </c>
      <c r="S11115">
        <v>29</v>
      </c>
      <c r="T11115" s="2">
        <v>6.2111801242236024E-2</v>
      </c>
      <c r="U11115" s="2">
        <v>0.93788819875776397</v>
      </c>
      <c r="V11115" t="s">
        <v>728</v>
      </c>
      <c r="W11115" t="s">
        <v>360</v>
      </c>
      <c r="X11115" s="8">
        <v>45.020122528076101</v>
      </c>
      <c r="Y11115" s="8">
        <v>-92.970970153808594</v>
      </c>
    </row>
    <row r="11116" spans="1:25" x14ac:dyDescent="0.25">
      <c r="A11116" s="1" t="s">
        <v>567</v>
      </c>
      <c r="B11116" t="s">
        <v>17</v>
      </c>
      <c r="C11116" t="s">
        <v>2153</v>
      </c>
      <c r="E11116" t="s">
        <v>23</v>
      </c>
      <c r="F11116" t="s">
        <v>24</v>
      </c>
      <c r="G11116" s="1" t="s">
        <v>122</v>
      </c>
      <c r="H11116" t="s">
        <v>19</v>
      </c>
      <c r="I11116" t="s">
        <v>308</v>
      </c>
      <c r="J11116" t="s">
        <v>565</v>
      </c>
      <c r="K11116" t="s">
        <v>22</v>
      </c>
      <c r="L11116">
        <v>13</v>
      </c>
      <c r="M11116">
        <v>9</v>
      </c>
      <c r="N11116">
        <v>5</v>
      </c>
      <c r="O11116">
        <v>5</v>
      </c>
      <c r="P11116">
        <v>472</v>
      </c>
      <c r="Q11116">
        <v>504</v>
      </c>
      <c r="R11116">
        <v>32</v>
      </c>
      <c r="S11116">
        <v>27</v>
      </c>
      <c r="T11116" s="2">
        <v>6.3492063492063489E-2</v>
      </c>
      <c r="U11116" s="2">
        <v>0.93650793650793651</v>
      </c>
      <c r="V11116" t="s">
        <v>566</v>
      </c>
      <c r="W11116" t="s">
        <v>19</v>
      </c>
      <c r="X11116" s="8">
        <v>45.201381683349602</v>
      </c>
      <c r="Y11116" s="8">
        <v>-93.394271850585895</v>
      </c>
    </row>
    <row r="11117" spans="1:25" x14ac:dyDescent="0.25">
      <c r="A11117" s="1" t="s">
        <v>949</v>
      </c>
      <c r="B11117" t="s">
        <v>17</v>
      </c>
      <c r="C11117" t="s">
        <v>2154</v>
      </c>
      <c r="E11117" t="s">
        <v>23</v>
      </c>
      <c r="F11117" t="s">
        <v>24</v>
      </c>
      <c r="G11117" s="1" t="s">
        <v>122</v>
      </c>
      <c r="H11117" t="s">
        <v>58</v>
      </c>
      <c r="I11117" t="s">
        <v>255</v>
      </c>
      <c r="J11117" t="s">
        <v>878</v>
      </c>
      <c r="K11117" t="s">
        <v>22</v>
      </c>
      <c r="L11117">
        <v>7</v>
      </c>
      <c r="M11117">
        <v>11</v>
      </c>
      <c r="N11117">
        <v>14</v>
      </c>
      <c r="O11117">
        <v>8</v>
      </c>
      <c r="P11117">
        <v>590</v>
      </c>
      <c r="Q11117">
        <v>630</v>
      </c>
      <c r="R11117">
        <v>40</v>
      </c>
      <c r="S11117">
        <v>32</v>
      </c>
      <c r="T11117" s="2">
        <v>6.3492063492063489E-2</v>
      </c>
      <c r="U11117" s="2">
        <v>0.93650793650793651</v>
      </c>
      <c r="V11117" t="s">
        <v>948</v>
      </c>
      <c r="W11117" t="s">
        <v>360</v>
      </c>
      <c r="X11117" s="8">
        <v>44.960235595703097</v>
      </c>
      <c r="Y11117" s="8">
        <v>-92.978889465332003</v>
      </c>
    </row>
    <row r="11118" spans="1:25" x14ac:dyDescent="0.25">
      <c r="A11118" s="1" t="s">
        <v>201</v>
      </c>
      <c r="B11118" t="s">
        <v>17</v>
      </c>
      <c r="C11118" t="s">
        <v>2153</v>
      </c>
      <c r="E11118" t="s">
        <v>23</v>
      </c>
      <c r="F11118" t="s">
        <v>24</v>
      </c>
      <c r="G11118" s="1" t="s">
        <v>122</v>
      </c>
      <c r="H11118" t="s">
        <v>39</v>
      </c>
      <c r="I11118" t="s">
        <v>40</v>
      </c>
      <c r="J11118" t="s">
        <v>199</v>
      </c>
      <c r="K11118" t="s">
        <v>22</v>
      </c>
      <c r="L11118">
        <v>1</v>
      </c>
      <c r="M11118">
        <v>19</v>
      </c>
      <c r="N11118">
        <v>10</v>
      </c>
      <c r="O11118">
        <v>10</v>
      </c>
      <c r="P11118">
        <v>574</v>
      </c>
      <c r="Q11118">
        <v>614</v>
      </c>
      <c r="R11118">
        <v>40</v>
      </c>
      <c r="S11118">
        <v>30</v>
      </c>
      <c r="T11118" s="2">
        <v>6.5146579804560262E-2</v>
      </c>
      <c r="U11118" s="2">
        <v>0.93485342019543971</v>
      </c>
      <c r="V11118" t="s">
        <v>200</v>
      </c>
      <c r="W11118" t="s">
        <v>202</v>
      </c>
      <c r="X11118" s="8">
        <v>44.923057556152301</v>
      </c>
      <c r="Y11118" s="8">
        <v>-93.524391174316406</v>
      </c>
    </row>
    <row r="11119" spans="1:25" x14ac:dyDescent="0.25">
      <c r="A11119" s="1" t="s">
        <v>569</v>
      </c>
      <c r="B11119" t="s">
        <v>17</v>
      </c>
      <c r="C11119" t="s">
        <v>2153</v>
      </c>
      <c r="E11119" t="s">
        <v>23</v>
      </c>
      <c r="F11119" t="s">
        <v>24</v>
      </c>
      <c r="G11119" s="1" t="s">
        <v>122</v>
      </c>
      <c r="H11119" t="s">
        <v>27</v>
      </c>
      <c r="I11119" t="s">
        <v>322</v>
      </c>
      <c r="J11119" t="s">
        <v>568</v>
      </c>
      <c r="K11119" t="s">
        <v>22</v>
      </c>
      <c r="L11119">
        <v>0</v>
      </c>
      <c r="M11119">
        <v>1</v>
      </c>
      <c r="N11119">
        <v>11</v>
      </c>
      <c r="O11119">
        <v>10</v>
      </c>
      <c r="P11119">
        <v>315</v>
      </c>
      <c r="Q11119">
        <v>337</v>
      </c>
      <c r="R11119">
        <v>22</v>
      </c>
      <c r="S11119">
        <v>12</v>
      </c>
      <c r="T11119" s="2">
        <v>6.5281899109792291E-2</v>
      </c>
      <c r="U11119" s="2">
        <v>0.93471810089020768</v>
      </c>
      <c r="X11119" s="8">
        <v>0</v>
      </c>
      <c r="Y11119" s="8">
        <v>0</v>
      </c>
    </row>
    <row r="11120" spans="1:25" x14ac:dyDescent="0.25">
      <c r="A11120" s="1" t="s">
        <v>490</v>
      </c>
      <c r="B11120" t="s">
        <v>17</v>
      </c>
      <c r="C11120" t="s">
        <v>2153</v>
      </c>
      <c r="E11120" t="s">
        <v>23</v>
      </c>
      <c r="F11120" t="s">
        <v>24</v>
      </c>
      <c r="G11120" s="1" t="s">
        <v>122</v>
      </c>
      <c r="H11120" t="s">
        <v>19</v>
      </c>
      <c r="I11120" t="s">
        <v>20</v>
      </c>
      <c r="J11120" t="s">
        <v>20</v>
      </c>
      <c r="K11120" t="s">
        <v>22</v>
      </c>
      <c r="L11120">
        <v>22</v>
      </c>
      <c r="M11120">
        <v>19</v>
      </c>
      <c r="N11120">
        <v>6</v>
      </c>
      <c r="O11120">
        <v>7</v>
      </c>
      <c r="P11120">
        <v>768</v>
      </c>
      <c r="Q11120">
        <v>822</v>
      </c>
      <c r="R11120">
        <v>54</v>
      </c>
      <c r="S11120">
        <v>47</v>
      </c>
      <c r="T11120" s="2">
        <v>6.569343065693431E-2</v>
      </c>
      <c r="U11120" s="2">
        <v>0.93430656934306566</v>
      </c>
      <c r="X11120" s="8">
        <v>0</v>
      </c>
      <c r="Y11120" s="8">
        <v>0</v>
      </c>
    </row>
    <row r="11121" spans="1:25" x14ac:dyDescent="0.25">
      <c r="A11121" s="1" t="s">
        <v>280</v>
      </c>
      <c r="B11121" t="s">
        <v>17</v>
      </c>
      <c r="C11121" t="s">
        <v>2153</v>
      </c>
      <c r="E11121" t="s">
        <v>23</v>
      </c>
      <c r="F11121" t="s">
        <v>24</v>
      </c>
      <c r="G11121" s="1" t="s">
        <v>122</v>
      </c>
      <c r="H11121" t="s">
        <v>19</v>
      </c>
      <c r="I11121" t="s">
        <v>277</v>
      </c>
      <c r="J11121" t="s">
        <v>278</v>
      </c>
      <c r="K11121" t="s">
        <v>22</v>
      </c>
      <c r="L11121">
        <v>4</v>
      </c>
      <c r="M11121">
        <v>16</v>
      </c>
      <c r="N11121">
        <v>11</v>
      </c>
      <c r="O11121">
        <v>11</v>
      </c>
      <c r="P11121">
        <v>592</v>
      </c>
      <c r="Q11121">
        <v>634</v>
      </c>
      <c r="R11121">
        <v>42</v>
      </c>
      <c r="S11121">
        <v>31</v>
      </c>
      <c r="T11121" s="2">
        <v>6.6246056782334389E-2</v>
      </c>
      <c r="U11121" s="2">
        <v>0.93375394321766558</v>
      </c>
      <c r="V11121" t="s">
        <v>279</v>
      </c>
      <c r="W11121" t="s">
        <v>281</v>
      </c>
      <c r="X11121" s="8">
        <v>45.107803344726499</v>
      </c>
      <c r="Y11121" s="8">
        <v>-93.248929604887905</v>
      </c>
    </row>
    <row r="11122" spans="1:25" x14ac:dyDescent="0.25">
      <c r="A11122" s="1" t="s">
        <v>754</v>
      </c>
      <c r="B11122" t="s">
        <v>17</v>
      </c>
      <c r="C11122" t="s">
        <v>2153</v>
      </c>
      <c r="E11122" t="s">
        <v>23</v>
      </c>
      <c r="F11122" t="s">
        <v>24</v>
      </c>
      <c r="G11122" s="1" t="s">
        <v>122</v>
      </c>
      <c r="H11122" t="s">
        <v>39</v>
      </c>
      <c r="I11122" t="s">
        <v>128</v>
      </c>
      <c r="J11122" t="s">
        <v>753</v>
      </c>
      <c r="K11122" t="s">
        <v>22</v>
      </c>
      <c r="L11122">
        <v>1</v>
      </c>
      <c r="M11122">
        <v>38</v>
      </c>
      <c r="N11122">
        <v>6</v>
      </c>
      <c r="O11122">
        <v>9</v>
      </c>
      <c r="P11122">
        <v>755</v>
      </c>
      <c r="Q11122">
        <v>809</v>
      </c>
      <c r="R11122">
        <v>54</v>
      </c>
      <c r="S11122">
        <v>45</v>
      </c>
      <c r="T11122" s="2">
        <v>6.6749072929542644E-2</v>
      </c>
      <c r="U11122" s="2">
        <v>0.93325092707045731</v>
      </c>
      <c r="X11122" s="8">
        <v>0</v>
      </c>
      <c r="Y11122" s="8">
        <v>0</v>
      </c>
    </row>
    <row r="11123" spans="1:25" x14ac:dyDescent="0.25">
      <c r="A11123" s="1" t="s">
        <v>1091</v>
      </c>
      <c r="B11123" t="s">
        <v>17</v>
      </c>
      <c r="C11123" t="s">
        <v>2153</v>
      </c>
      <c r="E11123" t="s">
        <v>23</v>
      </c>
      <c r="F11123" t="s">
        <v>24</v>
      </c>
      <c r="G11123" s="1" t="s">
        <v>122</v>
      </c>
      <c r="H11123" t="s">
        <v>27</v>
      </c>
      <c r="I11123" t="s">
        <v>607</v>
      </c>
      <c r="J11123" t="s">
        <v>1089</v>
      </c>
      <c r="K11123" t="s">
        <v>22</v>
      </c>
      <c r="L11123">
        <v>0</v>
      </c>
      <c r="M11123">
        <v>37</v>
      </c>
      <c r="N11123">
        <v>13</v>
      </c>
      <c r="O11123">
        <v>8</v>
      </c>
      <c r="P11123">
        <v>799</v>
      </c>
      <c r="Q11123">
        <v>857</v>
      </c>
      <c r="R11123">
        <v>58</v>
      </c>
      <c r="S11123">
        <v>50</v>
      </c>
      <c r="T11123" s="2">
        <v>6.7677946324387395E-2</v>
      </c>
      <c r="U11123" s="2">
        <v>0.93232205367561261</v>
      </c>
      <c r="V11123" t="s">
        <v>1090</v>
      </c>
      <c r="W11123" t="s">
        <v>611</v>
      </c>
      <c r="X11123" s="8">
        <v>44.751880645751903</v>
      </c>
      <c r="Y11123" s="8">
        <v>-93.331512451171804</v>
      </c>
    </row>
    <row r="11124" spans="1:25" x14ac:dyDescent="0.25">
      <c r="A11124" s="1" t="s">
        <v>303</v>
      </c>
      <c r="B11124" t="s">
        <v>17</v>
      </c>
      <c r="C11124" t="s">
        <v>2154</v>
      </c>
      <c r="E11124" t="s">
        <v>23</v>
      </c>
      <c r="F11124" t="s">
        <v>24</v>
      </c>
      <c r="G11124" s="1" t="s">
        <v>122</v>
      </c>
      <c r="H11124" t="s">
        <v>27</v>
      </c>
      <c r="I11124" t="s">
        <v>955</v>
      </c>
      <c r="J11124" t="s">
        <v>301</v>
      </c>
      <c r="K11124" t="s">
        <v>22</v>
      </c>
      <c r="L11124">
        <v>2</v>
      </c>
      <c r="M11124">
        <v>9</v>
      </c>
      <c r="N11124">
        <v>17</v>
      </c>
      <c r="O11124">
        <v>2</v>
      </c>
      <c r="P11124">
        <v>406</v>
      </c>
      <c r="Q11124">
        <v>436</v>
      </c>
      <c r="R11124">
        <v>30</v>
      </c>
      <c r="S11124">
        <v>28</v>
      </c>
      <c r="T11124" s="2">
        <v>6.8807339449541288E-2</v>
      </c>
      <c r="U11124" s="2">
        <v>0.93119266055045868</v>
      </c>
      <c r="V11124" t="s">
        <v>302</v>
      </c>
      <c r="W11124" t="s">
        <v>304</v>
      </c>
      <c r="X11124" s="8">
        <v>44.904876708984297</v>
      </c>
      <c r="Y11124" s="8">
        <v>-93.113945007324205</v>
      </c>
    </row>
    <row r="11125" spans="1:25" x14ac:dyDescent="0.25">
      <c r="A11125" s="1" t="s">
        <v>957</v>
      </c>
      <c r="B11125" t="s">
        <v>17</v>
      </c>
      <c r="C11125" t="s">
        <v>2153</v>
      </c>
      <c r="E11125" t="s">
        <v>23</v>
      </c>
      <c r="F11125" t="s">
        <v>24</v>
      </c>
      <c r="G11125" s="1" t="s">
        <v>122</v>
      </c>
      <c r="H11125" t="s">
        <v>27</v>
      </c>
      <c r="I11125" t="s">
        <v>416</v>
      </c>
      <c r="J11125" t="s">
        <v>842</v>
      </c>
      <c r="K11125" t="s">
        <v>22</v>
      </c>
      <c r="L11125">
        <v>3</v>
      </c>
      <c r="M11125">
        <v>27</v>
      </c>
      <c r="N11125">
        <v>23</v>
      </c>
      <c r="O11125">
        <v>14</v>
      </c>
      <c r="P11125">
        <v>902</v>
      </c>
      <c r="Q11125">
        <v>969</v>
      </c>
      <c r="R11125">
        <v>67</v>
      </c>
      <c r="S11125">
        <v>53</v>
      </c>
      <c r="T11125" s="2">
        <v>6.9143446852425183E-2</v>
      </c>
      <c r="U11125" s="2">
        <v>0.93085655314757487</v>
      </c>
      <c r="V11125" t="s">
        <v>956</v>
      </c>
      <c r="W11125" t="s">
        <v>420</v>
      </c>
      <c r="X11125" s="8">
        <v>44.799724578857401</v>
      </c>
      <c r="Y11125" s="8">
        <v>-93.116065979003906</v>
      </c>
    </row>
    <row r="11126" spans="1:25" x14ac:dyDescent="0.25">
      <c r="A11126" s="1" t="s">
        <v>455</v>
      </c>
      <c r="B11126" t="s">
        <v>17</v>
      </c>
      <c r="C11126" t="s">
        <v>2153</v>
      </c>
      <c r="E11126" t="s">
        <v>23</v>
      </c>
      <c r="F11126" t="s">
        <v>24</v>
      </c>
      <c r="G11126" s="1" t="s">
        <v>122</v>
      </c>
      <c r="H11126" t="s">
        <v>19</v>
      </c>
      <c r="I11126" t="s">
        <v>452</v>
      </c>
      <c r="J11126" t="s">
        <v>453</v>
      </c>
      <c r="K11126" t="s">
        <v>22</v>
      </c>
      <c r="L11126">
        <v>4</v>
      </c>
      <c r="M11126">
        <v>15</v>
      </c>
      <c r="N11126">
        <v>1</v>
      </c>
      <c r="O11126">
        <v>23</v>
      </c>
      <c r="P11126">
        <v>574</v>
      </c>
      <c r="Q11126">
        <v>617</v>
      </c>
      <c r="R11126">
        <v>43</v>
      </c>
      <c r="S11126">
        <v>20</v>
      </c>
      <c r="T11126" s="2">
        <v>6.9692058346839544E-2</v>
      </c>
      <c r="U11126" s="2">
        <v>0.93030794165316044</v>
      </c>
      <c r="V11126" t="s">
        <v>454</v>
      </c>
      <c r="W11126" t="s">
        <v>281</v>
      </c>
      <c r="X11126" s="8">
        <v>45.087265014648402</v>
      </c>
      <c r="Y11126" s="8">
        <v>-93.254768371582003</v>
      </c>
    </row>
    <row r="11127" spans="1:25" x14ac:dyDescent="0.25">
      <c r="A11127" s="1" t="s">
        <v>388</v>
      </c>
      <c r="B11127" t="s">
        <v>17</v>
      </c>
      <c r="C11127" t="s">
        <v>2154</v>
      </c>
      <c r="E11127" t="s">
        <v>23</v>
      </c>
      <c r="F11127" t="s">
        <v>24</v>
      </c>
      <c r="G11127" s="1" t="s">
        <v>122</v>
      </c>
      <c r="H11127" t="s">
        <v>39</v>
      </c>
      <c r="I11127" t="s">
        <v>327</v>
      </c>
      <c r="J11127" t="s">
        <v>386</v>
      </c>
      <c r="K11127" t="s">
        <v>22</v>
      </c>
      <c r="L11127">
        <v>0</v>
      </c>
      <c r="M11127">
        <v>24</v>
      </c>
      <c r="N11127">
        <v>2</v>
      </c>
      <c r="O11127">
        <v>5</v>
      </c>
      <c r="P11127">
        <v>412</v>
      </c>
      <c r="Q11127">
        <v>443</v>
      </c>
      <c r="R11127">
        <v>31</v>
      </c>
      <c r="S11127">
        <v>26</v>
      </c>
      <c r="T11127" s="2">
        <v>6.9977426636568849E-2</v>
      </c>
      <c r="U11127" s="2">
        <v>0.93002257336343119</v>
      </c>
      <c r="V11127" t="s">
        <v>387</v>
      </c>
      <c r="W11127" t="s">
        <v>331</v>
      </c>
      <c r="X11127" s="8">
        <v>44.874832153320298</v>
      </c>
      <c r="Y11127" s="8">
        <v>-93.337112426757798</v>
      </c>
    </row>
    <row r="11128" spans="1:25" x14ac:dyDescent="0.25">
      <c r="A11128" s="1" t="s">
        <v>866</v>
      </c>
      <c r="B11128" t="s">
        <v>17</v>
      </c>
      <c r="C11128" t="s">
        <v>2153</v>
      </c>
      <c r="E11128" t="s">
        <v>23</v>
      </c>
      <c r="F11128" t="s">
        <v>24</v>
      </c>
      <c r="G11128" s="1" t="s">
        <v>122</v>
      </c>
      <c r="H11128" t="s">
        <v>58</v>
      </c>
      <c r="I11128" t="s">
        <v>793</v>
      </c>
      <c r="J11128" t="s">
        <v>864</v>
      </c>
      <c r="K11128" t="s">
        <v>22</v>
      </c>
      <c r="L11128">
        <v>6</v>
      </c>
      <c r="M11128">
        <v>13</v>
      </c>
      <c r="N11128">
        <v>8</v>
      </c>
      <c r="O11128">
        <v>13</v>
      </c>
      <c r="P11128">
        <v>529</v>
      </c>
      <c r="Q11128">
        <v>569</v>
      </c>
      <c r="R11128">
        <v>40</v>
      </c>
      <c r="S11128">
        <v>27</v>
      </c>
      <c r="T11128" s="2">
        <v>7.0298769771529004E-2</v>
      </c>
      <c r="U11128" s="2">
        <v>0.92970123022847095</v>
      </c>
      <c r="V11128" t="s">
        <v>865</v>
      </c>
      <c r="W11128" t="s">
        <v>867</v>
      </c>
      <c r="X11128" s="8">
        <v>45.092502593994098</v>
      </c>
      <c r="Y11128" s="8">
        <v>-93.213829040527301</v>
      </c>
    </row>
    <row r="11129" spans="1:25" x14ac:dyDescent="0.25">
      <c r="A11129" s="1" t="s">
        <v>782</v>
      </c>
      <c r="B11129" t="s">
        <v>17</v>
      </c>
      <c r="C11129" t="s">
        <v>2153</v>
      </c>
      <c r="E11129" t="s">
        <v>23</v>
      </c>
      <c r="F11129" t="s">
        <v>24</v>
      </c>
      <c r="G11129" s="1" t="s">
        <v>122</v>
      </c>
      <c r="H11129" t="s">
        <v>27</v>
      </c>
      <c r="I11129" t="s">
        <v>416</v>
      </c>
      <c r="J11129" t="s">
        <v>780</v>
      </c>
      <c r="K11129" t="s">
        <v>22</v>
      </c>
      <c r="L11129">
        <v>2</v>
      </c>
      <c r="M11129">
        <v>35</v>
      </c>
      <c r="N11129">
        <v>5</v>
      </c>
      <c r="O11129">
        <v>17</v>
      </c>
      <c r="P11129">
        <v>762</v>
      </c>
      <c r="Q11129">
        <v>821</v>
      </c>
      <c r="R11129">
        <v>59</v>
      </c>
      <c r="S11129">
        <v>42</v>
      </c>
      <c r="T11129" s="2">
        <v>7.186358099878197E-2</v>
      </c>
      <c r="U11129" s="2">
        <v>0.92813641900121802</v>
      </c>
      <c r="V11129" t="s">
        <v>781</v>
      </c>
      <c r="W11129" t="s">
        <v>463</v>
      </c>
      <c r="X11129" s="8">
        <v>44.737346649169901</v>
      </c>
      <c r="Y11129" s="8">
        <v>-93.2371826171875</v>
      </c>
    </row>
    <row r="11130" spans="1:25" x14ac:dyDescent="0.25">
      <c r="A11130" s="1" t="s">
        <v>922</v>
      </c>
      <c r="B11130" t="s">
        <v>17</v>
      </c>
      <c r="C11130" t="s">
        <v>2154</v>
      </c>
      <c r="E11130" t="s">
        <v>23</v>
      </c>
      <c r="F11130" t="s">
        <v>24</v>
      </c>
      <c r="G11130" s="1" t="s">
        <v>122</v>
      </c>
      <c r="H11130" t="s">
        <v>58</v>
      </c>
      <c r="I11130" t="s">
        <v>255</v>
      </c>
      <c r="J11130" t="s">
        <v>920</v>
      </c>
      <c r="K11130" t="s">
        <v>22</v>
      </c>
      <c r="L11130">
        <v>1</v>
      </c>
      <c r="M11130">
        <v>19</v>
      </c>
      <c r="N11130">
        <v>10</v>
      </c>
      <c r="O11130">
        <v>11</v>
      </c>
      <c r="P11130">
        <v>528</v>
      </c>
      <c r="Q11130">
        <v>569</v>
      </c>
      <c r="R11130">
        <v>41</v>
      </c>
      <c r="S11130">
        <v>30</v>
      </c>
      <c r="T11130" s="2">
        <v>7.2056239015817217E-2</v>
      </c>
      <c r="U11130" s="2">
        <v>0.92794376098418274</v>
      </c>
      <c r="V11130" t="s">
        <v>921</v>
      </c>
      <c r="W11130" t="s">
        <v>923</v>
      </c>
      <c r="X11130" s="8">
        <v>44.940441131591797</v>
      </c>
      <c r="Y11130" s="8">
        <v>-92.987106323242102</v>
      </c>
    </row>
    <row r="11131" spans="1:25" x14ac:dyDescent="0.25">
      <c r="A11131" s="1" t="s">
        <v>498</v>
      </c>
      <c r="B11131" t="s">
        <v>17</v>
      </c>
      <c r="C11131" t="s">
        <v>2153</v>
      </c>
      <c r="E11131" t="s">
        <v>23</v>
      </c>
      <c r="F11131" t="s">
        <v>24</v>
      </c>
      <c r="G11131" s="1" t="s">
        <v>122</v>
      </c>
      <c r="H11131" t="s">
        <v>159</v>
      </c>
      <c r="I11131" t="s">
        <v>160</v>
      </c>
      <c r="J11131" t="s">
        <v>160</v>
      </c>
      <c r="K11131" t="s">
        <v>22</v>
      </c>
      <c r="L11131">
        <v>1</v>
      </c>
      <c r="M11131">
        <v>11</v>
      </c>
      <c r="N11131">
        <v>31</v>
      </c>
      <c r="O11131">
        <v>1</v>
      </c>
      <c r="P11131">
        <v>565</v>
      </c>
      <c r="Q11131">
        <v>609</v>
      </c>
      <c r="R11131">
        <v>44</v>
      </c>
      <c r="S11131">
        <v>43</v>
      </c>
      <c r="T11131" s="2">
        <v>7.2249589490968796E-2</v>
      </c>
      <c r="U11131" s="2">
        <v>0.92775041050903118</v>
      </c>
      <c r="V11131" t="s">
        <v>497</v>
      </c>
      <c r="W11131" t="s">
        <v>349</v>
      </c>
      <c r="X11131" s="8">
        <v>44.808755144476798</v>
      </c>
      <c r="Y11131" s="8">
        <v>-93.602179884910498</v>
      </c>
    </row>
    <row r="11132" spans="1:25" x14ac:dyDescent="0.25">
      <c r="A11132" s="1" t="s">
        <v>719</v>
      </c>
      <c r="B11132" t="s">
        <v>17</v>
      </c>
      <c r="C11132" t="s">
        <v>2154</v>
      </c>
      <c r="E11132" t="s">
        <v>23</v>
      </c>
      <c r="F11132" t="s">
        <v>24</v>
      </c>
      <c r="G11132" s="1" t="s">
        <v>122</v>
      </c>
      <c r="H11132" t="s">
        <v>39</v>
      </c>
      <c r="I11132" t="s">
        <v>389</v>
      </c>
      <c r="J11132" t="s">
        <v>947</v>
      </c>
      <c r="K11132" t="s">
        <v>22</v>
      </c>
      <c r="L11132">
        <v>3</v>
      </c>
      <c r="M11132">
        <v>17</v>
      </c>
      <c r="N11132">
        <v>5</v>
      </c>
      <c r="O11132">
        <v>33</v>
      </c>
      <c r="P11132">
        <v>736</v>
      </c>
      <c r="Q11132">
        <v>794</v>
      </c>
      <c r="R11132">
        <v>58</v>
      </c>
      <c r="S11132">
        <v>25</v>
      </c>
      <c r="T11132" s="2">
        <v>7.3047858942065488E-2</v>
      </c>
      <c r="U11132" s="2">
        <v>0.92695214105793455</v>
      </c>
      <c r="V11132" t="s">
        <v>718</v>
      </c>
      <c r="W11132" t="s">
        <v>109</v>
      </c>
      <c r="X11132" s="8">
        <v>44.957042694091797</v>
      </c>
      <c r="Y11132" s="8">
        <v>-93.417533874511705</v>
      </c>
    </row>
    <row r="11133" spans="1:25" x14ac:dyDescent="0.25">
      <c r="A11133" s="1" t="s">
        <v>564</v>
      </c>
      <c r="B11133" t="s">
        <v>17</v>
      </c>
      <c r="C11133" t="s">
        <v>2153</v>
      </c>
      <c r="E11133" t="s">
        <v>23</v>
      </c>
      <c r="F11133" t="s">
        <v>24</v>
      </c>
      <c r="G11133" s="1" t="s">
        <v>122</v>
      </c>
      <c r="H11133" t="s">
        <v>19</v>
      </c>
      <c r="I11133" t="s">
        <v>308</v>
      </c>
      <c r="J11133" t="s">
        <v>562</v>
      </c>
      <c r="K11133" t="s">
        <v>22</v>
      </c>
      <c r="L11133">
        <v>13</v>
      </c>
      <c r="M11133">
        <v>21</v>
      </c>
      <c r="N11133">
        <v>10</v>
      </c>
      <c r="O11133">
        <v>8</v>
      </c>
      <c r="P11133">
        <v>658</v>
      </c>
      <c r="Q11133">
        <v>710</v>
      </c>
      <c r="R11133">
        <v>52</v>
      </c>
      <c r="S11133">
        <v>44</v>
      </c>
      <c r="T11133" s="2">
        <v>7.3239436619718309E-2</v>
      </c>
      <c r="U11133" s="2">
        <v>0.92676056338028168</v>
      </c>
      <c r="V11133" t="s">
        <v>563</v>
      </c>
      <c r="W11133" t="s">
        <v>19</v>
      </c>
      <c r="X11133" s="8">
        <v>45.217910000000003</v>
      </c>
      <c r="Y11133" s="8">
        <v>-93.369193999999993</v>
      </c>
    </row>
    <row r="11134" spans="1:25" x14ac:dyDescent="0.25">
      <c r="A11134" s="1" t="s">
        <v>1118</v>
      </c>
      <c r="B11134" t="s">
        <v>17</v>
      </c>
      <c r="C11134" t="s">
        <v>2153</v>
      </c>
      <c r="E11134" t="s">
        <v>23</v>
      </c>
      <c r="F11134" t="s">
        <v>24</v>
      </c>
      <c r="G11134" s="1" t="s">
        <v>122</v>
      </c>
      <c r="H11134" t="s">
        <v>81</v>
      </c>
      <c r="I11134" t="s">
        <v>444</v>
      </c>
      <c r="J11134" t="s">
        <v>1116</v>
      </c>
      <c r="K11134" t="s">
        <v>22</v>
      </c>
      <c r="L11134">
        <v>2</v>
      </c>
      <c r="M11134">
        <v>44</v>
      </c>
      <c r="N11134">
        <v>14</v>
      </c>
      <c r="O11134">
        <v>7</v>
      </c>
      <c r="P11134">
        <v>845</v>
      </c>
      <c r="Q11134">
        <v>912</v>
      </c>
      <c r="R11134">
        <v>67</v>
      </c>
      <c r="S11134">
        <v>60</v>
      </c>
      <c r="T11134" s="2">
        <v>7.3464912280701761E-2</v>
      </c>
      <c r="U11134" s="2">
        <v>0.92653508771929827</v>
      </c>
      <c r="V11134" t="s">
        <v>1117</v>
      </c>
      <c r="W11134" t="s">
        <v>891</v>
      </c>
      <c r="X11134" s="8">
        <v>44.905252978205603</v>
      </c>
      <c r="Y11134" s="8">
        <v>-92.921288385987197</v>
      </c>
    </row>
    <row r="11135" spans="1:25" x14ac:dyDescent="0.25">
      <c r="A11135" s="1" t="s">
        <v>855</v>
      </c>
      <c r="B11135" t="s">
        <v>17</v>
      </c>
      <c r="C11135" t="s">
        <v>2154</v>
      </c>
      <c r="E11135" t="s">
        <v>23</v>
      </c>
      <c r="F11135" t="s">
        <v>24</v>
      </c>
      <c r="G11135" s="1" t="s">
        <v>122</v>
      </c>
      <c r="H11135" t="s">
        <v>39</v>
      </c>
      <c r="I11135" t="s">
        <v>128</v>
      </c>
      <c r="J11135" t="s">
        <v>853</v>
      </c>
      <c r="K11135" t="s">
        <v>22</v>
      </c>
      <c r="L11135">
        <v>0</v>
      </c>
      <c r="M11135">
        <v>36</v>
      </c>
      <c r="N11135">
        <v>7</v>
      </c>
      <c r="O11135">
        <v>8</v>
      </c>
      <c r="P11135">
        <v>642</v>
      </c>
      <c r="Q11135">
        <v>693</v>
      </c>
      <c r="R11135">
        <v>51</v>
      </c>
      <c r="S11135">
        <v>43</v>
      </c>
      <c r="T11135" s="2">
        <v>7.3593073593073599E-2</v>
      </c>
      <c r="U11135" s="2">
        <v>0.92640692640692646</v>
      </c>
      <c r="V11135" t="s">
        <v>854</v>
      </c>
      <c r="W11135" t="s">
        <v>103</v>
      </c>
      <c r="X11135" s="8">
        <v>45.076440945267599</v>
      </c>
      <c r="Y11135" s="8">
        <v>-93.437665924429893</v>
      </c>
    </row>
    <row r="11136" spans="1:25" x14ac:dyDescent="0.25">
      <c r="A11136" s="1" t="s">
        <v>578</v>
      </c>
      <c r="B11136" t="s">
        <v>17</v>
      </c>
      <c r="C11136" t="s">
        <v>2154</v>
      </c>
      <c r="E11136" t="s">
        <v>23</v>
      </c>
      <c r="F11136" t="s">
        <v>24</v>
      </c>
      <c r="G11136" s="1" t="s">
        <v>122</v>
      </c>
      <c r="H11136" t="s">
        <v>39</v>
      </c>
      <c r="I11136" t="s">
        <v>52</v>
      </c>
      <c r="J11136" t="s">
        <v>576</v>
      </c>
      <c r="K11136" t="s">
        <v>22</v>
      </c>
      <c r="L11136">
        <v>0</v>
      </c>
      <c r="M11136">
        <v>10</v>
      </c>
      <c r="N11136">
        <v>4</v>
      </c>
      <c r="O11136">
        <v>40</v>
      </c>
      <c r="P11136">
        <v>670</v>
      </c>
      <c r="Q11136">
        <v>724</v>
      </c>
      <c r="R11136">
        <v>54</v>
      </c>
      <c r="S11136">
        <v>14</v>
      </c>
      <c r="T11136" s="2">
        <v>7.4585635359116026E-2</v>
      </c>
      <c r="U11136" s="2">
        <v>0.925414364640884</v>
      </c>
      <c r="V11136" t="s">
        <v>577</v>
      </c>
      <c r="W11136" t="s">
        <v>56</v>
      </c>
      <c r="X11136" s="8">
        <v>44.948047637939403</v>
      </c>
      <c r="Y11136" s="8">
        <v>-93.386962890625</v>
      </c>
    </row>
    <row r="11137" spans="1:25" x14ac:dyDescent="0.25">
      <c r="A11137" s="1" t="s">
        <v>904</v>
      </c>
      <c r="B11137" t="s">
        <v>17</v>
      </c>
      <c r="C11137" t="s">
        <v>2153</v>
      </c>
      <c r="E11137" t="s">
        <v>23</v>
      </c>
      <c r="F11137" t="s">
        <v>24</v>
      </c>
      <c r="G11137" s="1" t="s">
        <v>122</v>
      </c>
      <c r="H11137" t="s">
        <v>19</v>
      </c>
      <c r="I11137" t="s">
        <v>308</v>
      </c>
      <c r="J11137" t="s">
        <v>902</v>
      </c>
      <c r="K11137" t="s">
        <v>22</v>
      </c>
      <c r="L11137">
        <v>1</v>
      </c>
      <c r="M11137">
        <v>27</v>
      </c>
      <c r="N11137">
        <v>6</v>
      </c>
      <c r="O11137">
        <v>8</v>
      </c>
      <c r="P11137">
        <v>514</v>
      </c>
      <c r="Q11137">
        <v>556</v>
      </c>
      <c r="R11137">
        <v>42</v>
      </c>
      <c r="S11137">
        <v>34</v>
      </c>
      <c r="T11137" s="2">
        <v>7.5539568345323743E-2</v>
      </c>
      <c r="U11137" s="2">
        <v>0.92446043165467628</v>
      </c>
      <c r="V11137" t="s">
        <v>903</v>
      </c>
      <c r="W11137" t="s">
        <v>550</v>
      </c>
      <c r="X11137" s="8">
        <v>45.165653228759702</v>
      </c>
      <c r="Y11137" s="8">
        <v>-93.341369628906193</v>
      </c>
    </row>
    <row r="11138" spans="1:25" x14ac:dyDescent="0.25">
      <c r="A11138" s="1" t="s">
        <v>403</v>
      </c>
      <c r="B11138" t="s">
        <v>17</v>
      </c>
      <c r="C11138" t="s">
        <v>2153</v>
      </c>
      <c r="E11138" t="s">
        <v>23</v>
      </c>
      <c r="F11138" t="s">
        <v>24</v>
      </c>
      <c r="G11138" s="1" t="s">
        <v>122</v>
      </c>
      <c r="H11138" t="s">
        <v>58</v>
      </c>
      <c r="I11138" t="s">
        <v>255</v>
      </c>
      <c r="J11138" t="s">
        <v>402</v>
      </c>
      <c r="K11138" t="s">
        <v>22</v>
      </c>
      <c r="L11138">
        <v>2</v>
      </c>
      <c r="M11138">
        <v>15</v>
      </c>
      <c r="N11138">
        <v>14</v>
      </c>
      <c r="O11138">
        <v>9</v>
      </c>
      <c r="P11138">
        <v>489</v>
      </c>
      <c r="Q11138">
        <v>529</v>
      </c>
      <c r="R11138">
        <v>40</v>
      </c>
      <c r="S11138">
        <v>31</v>
      </c>
      <c r="T11138" s="2">
        <v>7.5614366729678639E-2</v>
      </c>
      <c r="U11138" s="2">
        <v>0.92438563327032142</v>
      </c>
      <c r="X11138" s="8">
        <v>0</v>
      </c>
      <c r="Y11138" s="8">
        <v>0</v>
      </c>
    </row>
    <row r="11139" spans="1:25" x14ac:dyDescent="0.25">
      <c r="A11139" s="1" t="s">
        <v>392</v>
      </c>
      <c r="B11139" t="s">
        <v>17</v>
      </c>
      <c r="C11139" t="s">
        <v>2154</v>
      </c>
      <c r="E11139" t="s">
        <v>23</v>
      </c>
      <c r="F11139" t="s">
        <v>24</v>
      </c>
      <c r="G11139" s="1" t="s">
        <v>122</v>
      </c>
      <c r="H11139" t="s">
        <v>39</v>
      </c>
      <c r="I11139" t="s">
        <v>389</v>
      </c>
      <c r="J11139" t="s">
        <v>390</v>
      </c>
      <c r="K11139" t="s">
        <v>22</v>
      </c>
      <c r="L11139">
        <v>10</v>
      </c>
      <c r="M11139">
        <v>20</v>
      </c>
      <c r="N11139">
        <v>11</v>
      </c>
      <c r="O11139">
        <v>24</v>
      </c>
      <c r="P11139">
        <v>784</v>
      </c>
      <c r="Q11139">
        <v>849</v>
      </c>
      <c r="R11139">
        <v>65</v>
      </c>
      <c r="S11139">
        <v>41</v>
      </c>
      <c r="T11139" s="2">
        <v>7.656065959952886E-2</v>
      </c>
      <c r="U11139" s="2">
        <v>0.92343934040047115</v>
      </c>
      <c r="V11139" t="s">
        <v>391</v>
      </c>
      <c r="W11139" t="s">
        <v>393</v>
      </c>
      <c r="X11139" s="8">
        <v>44.933233782648998</v>
      </c>
      <c r="Y11139" s="8">
        <v>-93.412716686725602</v>
      </c>
    </row>
    <row r="11140" spans="1:25" x14ac:dyDescent="0.25">
      <c r="A11140" s="1" t="s">
        <v>954</v>
      </c>
      <c r="B11140" t="s">
        <v>17</v>
      </c>
      <c r="C11140" t="s">
        <v>2153</v>
      </c>
      <c r="E11140" t="s">
        <v>23</v>
      </c>
      <c r="F11140" t="s">
        <v>24</v>
      </c>
      <c r="G11140" s="1" t="s">
        <v>122</v>
      </c>
      <c r="H11140" t="s">
        <v>39</v>
      </c>
      <c r="I11140" t="s">
        <v>669</v>
      </c>
      <c r="J11140" t="s">
        <v>145</v>
      </c>
      <c r="K11140" t="s">
        <v>22</v>
      </c>
      <c r="L11140">
        <v>2</v>
      </c>
      <c r="M11140">
        <v>17</v>
      </c>
      <c r="N11140">
        <v>4</v>
      </c>
      <c r="O11140">
        <v>14</v>
      </c>
      <c r="P11140">
        <v>445</v>
      </c>
      <c r="Q11140">
        <v>482</v>
      </c>
      <c r="R11140">
        <v>37</v>
      </c>
      <c r="S11140">
        <v>23</v>
      </c>
      <c r="T11140" s="2">
        <v>7.6763485477178428E-2</v>
      </c>
      <c r="U11140" s="2">
        <v>0.92323651452282163</v>
      </c>
      <c r="V11140" t="s">
        <v>953</v>
      </c>
      <c r="W11140" t="s">
        <v>746</v>
      </c>
      <c r="X11140" s="8">
        <v>44.807437896728501</v>
      </c>
      <c r="Y11140" s="8">
        <v>-93.326629638671804</v>
      </c>
    </row>
    <row r="11141" spans="1:25" x14ac:dyDescent="0.25">
      <c r="A11141" s="1" t="s">
        <v>362</v>
      </c>
      <c r="B11141" t="s">
        <v>17</v>
      </c>
      <c r="C11141" t="s">
        <v>2153</v>
      </c>
      <c r="E11141" t="s">
        <v>23</v>
      </c>
      <c r="F11141" t="s">
        <v>24</v>
      </c>
      <c r="G11141" s="1" t="s">
        <v>122</v>
      </c>
      <c r="H11141" t="s">
        <v>27</v>
      </c>
      <c r="I11141" t="s">
        <v>322</v>
      </c>
      <c r="J11141" t="s">
        <v>361</v>
      </c>
      <c r="K11141" t="s">
        <v>22</v>
      </c>
      <c r="L11141">
        <v>1</v>
      </c>
      <c r="M11141">
        <v>3</v>
      </c>
      <c r="N11141">
        <v>17</v>
      </c>
      <c r="O11141">
        <v>5</v>
      </c>
      <c r="P11141">
        <v>310</v>
      </c>
      <c r="Q11141">
        <v>336</v>
      </c>
      <c r="R11141">
        <v>26</v>
      </c>
      <c r="S11141">
        <v>21</v>
      </c>
      <c r="T11141" s="2">
        <v>7.7380952380952384E-2</v>
      </c>
      <c r="U11141" s="2">
        <v>0.92261904761904767</v>
      </c>
      <c r="X11141" s="8">
        <v>0</v>
      </c>
      <c r="Y11141" s="8">
        <v>0</v>
      </c>
    </row>
    <row r="11142" spans="1:25" x14ac:dyDescent="0.25">
      <c r="A11142" s="1" t="s">
        <v>789</v>
      </c>
      <c r="B11142" t="s">
        <v>17</v>
      </c>
      <c r="C11142" t="s">
        <v>2154</v>
      </c>
      <c r="E11142" t="s">
        <v>23</v>
      </c>
      <c r="F11142" t="s">
        <v>24</v>
      </c>
      <c r="G11142" s="1" t="s">
        <v>122</v>
      </c>
      <c r="H11142" t="s">
        <v>58</v>
      </c>
      <c r="I11142" t="s">
        <v>735</v>
      </c>
      <c r="J11142" t="s">
        <v>787</v>
      </c>
      <c r="K11142" t="s">
        <v>22</v>
      </c>
      <c r="L11142">
        <v>1</v>
      </c>
      <c r="M11142">
        <v>24</v>
      </c>
      <c r="N11142">
        <v>6</v>
      </c>
      <c r="O11142">
        <v>9</v>
      </c>
      <c r="P11142">
        <v>471</v>
      </c>
      <c r="Q11142">
        <v>511</v>
      </c>
      <c r="R11142">
        <v>40</v>
      </c>
      <c r="S11142">
        <v>31</v>
      </c>
      <c r="T11142" s="2">
        <v>7.8277886497064575E-2</v>
      </c>
      <c r="U11142" s="2">
        <v>0.92172211350293543</v>
      </c>
      <c r="V11142" t="s">
        <v>788</v>
      </c>
      <c r="W11142" t="s">
        <v>790</v>
      </c>
      <c r="X11142" s="8">
        <v>45.037151336669901</v>
      </c>
      <c r="Y11142" s="8">
        <v>-93.140579223632798</v>
      </c>
    </row>
    <row r="11143" spans="1:25" x14ac:dyDescent="0.25">
      <c r="A11143" s="1" t="s">
        <v>235</v>
      </c>
      <c r="B11143" t="s">
        <v>17</v>
      </c>
      <c r="C11143" t="s">
        <v>2153</v>
      </c>
      <c r="E11143" t="s">
        <v>23</v>
      </c>
      <c r="F11143" t="s">
        <v>24</v>
      </c>
      <c r="G11143" s="1" t="s">
        <v>122</v>
      </c>
      <c r="H11143" t="s">
        <v>39</v>
      </c>
      <c r="I11143" t="s">
        <v>128</v>
      </c>
      <c r="J11143" t="s">
        <v>233</v>
      </c>
      <c r="K11143" t="s">
        <v>22</v>
      </c>
      <c r="L11143">
        <v>3</v>
      </c>
      <c r="M11143">
        <v>30</v>
      </c>
      <c r="N11143">
        <v>8</v>
      </c>
      <c r="O11143">
        <v>17</v>
      </c>
      <c r="P11143">
        <v>662</v>
      </c>
      <c r="Q11143">
        <v>720</v>
      </c>
      <c r="R11143">
        <v>58</v>
      </c>
      <c r="S11143">
        <v>41</v>
      </c>
      <c r="T11143" s="2">
        <v>8.0555555555555561E-2</v>
      </c>
      <c r="U11143" s="2">
        <v>0.9194444444444444</v>
      </c>
      <c r="V11143" t="s">
        <v>234</v>
      </c>
      <c r="W11143" t="s">
        <v>103</v>
      </c>
      <c r="X11143" s="8">
        <v>45.115055084228501</v>
      </c>
      <c r="Y11143" s="8">
        <v>-93.453811645507798</v>
      </c>
    </row>
    <row r="11144" spans="1:25" x14ac:dyDescent="0.25">
      <c r="A11144" s="1" t="s">
        <v>352</v>
      </c>
      <c r="B11144" t="s">
        <v>17</v>
      </c>
      <c r="C11144" t="s">
        <v>2153</v>
      </c>
      <c r="E11144" t="s">
        <v>23</v>
      </c>
      <c r="F11144" t="s">
        <v>24</v>
      </c>
      <c r="G11144" s="1" t="s">
        <v>122</v>
      </c>
      <c r="H11144" t="s">
        <v>19</v>
      </c>
      <c r="I11144" t="s">
        <v>308</v>
      </c>
      <c r="J11144" t="s">
        <v>350</v>
      </c>
      <c r="K11144" t="s">
        <v>22</v>
      </c>
      <c r="L11144">
        <v>8</v>
      </c>
      <c r="M11144">
        <v>22</v>
      </c>
      <c r="N11144">
        <v>6</v>
      </c>
      <c r="O11144">
        <v>8</v>
      </c>
      <c r="P11144">
        <v>500</v>
      </c>
      <c r="Q11144">
        <v>544</v>
      </c>
      <c r="R11144">
        <v>44</v>
      </c>
      <c r="S11144">
        <v>36</v>
      </c>
      <c r="T11144" s="2">
        <v>8.0882352941176475E-2</v>
      </c>
      <c r="U11144" s="2">
        <v>0.91911764705882348</v>
      </c>
      <c r="V11144" t="s">
        <v>351</v>
      </c>
      <c r="W11144" t="s">
        <v>353</v>
      </c>
      <c r="X11144" s="8">
        <v>45.150894165038999</v>
      </c>
      <c r="Y11144" s="8">
        <v>-93.265098571777301</v>
      </c>
    </row>
    <row r="11145" spans="1:25" x14ac:dyDescent="0.25">
      <c r="A11145" s="1" t="s">
        <v>561</v>
      </c>
      <c r="B11145" t="s">
        <v>17</v>
      </c>
      <c r="C11145" t="s">
        <v>2153</v>
      </c>
      <c r="E11145" t="s">
        <v>23</v>
      </c>
      <c r="F11145" t="s">
        <v>24</v>
      </c>
      <c r="G11145" s="1" t="s">
        <v>122</v>
      </c>
      <c r="H11145" t="s">
        <v>27</v>
      </c>
      <c r="I11145" t="s">
        <v>416</v>
      </c>
      <c r="J11145" t="s">
        <v>559</v>
      </c>
      <c r="K11145" t="s">
        <v>22</v>
      </c>
      <c r="L11145">
        <v>2</v>
      </c>
      <c r="M11145">
        <v>26</v>
      </c>
      <c r="N11145">
        <v>5</v>
      </c>
      <c r="O11145">
        <v>20</v>
      </c>
      <c r="P11145">
        <v>573</v>
      </c>
      <c r="Q11145">
        <v>626</v>
      </c>
      <c r="R11145">
        <v>53</v>
      </c>
      <c r="S11145">
        <v>33</v>
      </c>
      <c r="T11145" s="2">
        <v>8.4664536741214061E-2</v>
      </c>
      <c r="U11145" s="2">
        <v>0.9153354632587859</v>
      </c>
      <c r="V11145" t="s">
        <v>560</v>
      </c>
      <c r="W11145" t="s">
        <v>420</v>
      </c>
      <c r="X11145" s="8">
        <v>44.806400299072202</v>
      </c>
      <c r="Y11145" s="8">
        <v>-93.139099121093693</v>
      </c>
    </row>
    <row r="11146" spans="1:25" x14ac:dyDescent="0.25">
      <c r="A11146" s="1" t="s">
        <v>537</v>
      </c>
      <c r="B11146" t="s">
        <v>17</v>
      </c>
      <c r="C11146" t="s">
        <v>2153</v>
      </c>
      <c r="E11146" t="s">
        <v>23</v>
      </c>
      <c r="F11146" t="s">
        <v>24</v>
      </c>
      <c r="G11146" s="1" t="s">
        <v>122</v>
      </c>
      <c r="H11146" t="s">
        <v>19</v>
      </c>
      <c r="I11146" t="s">
        <v>308</v>
      </c>
      <c r="J11146" t="s">
        <v>536</v>
      </c>
      <c r="K11146" t="s">
        <v>22</v>
      </c>
      <c r="L11146">
        <v>3</v>
      </c>
      <c r="M11146">
        <v>25</v>
      </c>
      <c r="N11146">
        <v>7</v>
      </c>
      <c r="O11146">
        <v>10</v>
      </c>
      <c r="P11146">
        <v>475</v>
      </c>
      <c r="Q11146">
        <v>520</v>
      </c>
      <c r="R11146">
        <v>45</v>
      </c>
      <c r="S11146">
        <v>35</v>
      </c>
      <c r="T11146" s="2">
        <v>8.6538461538461536E-2</v>
      </c>
      <c r="U11146" s="2">
        <v>0.91346153846153844</v>
      </c>
      <c r="X11146" s="8">
        <v>0</v>
      </c>
      <c r="Y11146" s="8">
        <v>0</v>
      </c>
    </row>
    <row r="11147" spans="1:25" x14ac:dyDescent="0.25">
      <c r="A11147" s="1" t="s">
        <v>1055</v>
      </c>
      <c r="B11147" t="s">
        <v>17</v>
      </c>
      <c r="C11147" t="s">
        <v>2154</v>
      </c>
      <c r="E11147" t="s">
        <v>23</v>
      </c>
      <c r="F11147" t="s">
        <v>24</v>
      </c>
      <c r="G11147" s="1" t="s">
        <v>122</v>
      </c>
      <c r="H11147" t="s">
        <v>58</v>
      </c>
      <c r="I11147" t="s">
        <v>793</v>
      </c>
      <c r="J11147" t="s">
        <v>1053</v>
      </c>
      <c r="K11147" t="s">
        <v>22</v>
      </c>
      <c r="L11147">
        <v>4</v>
      </c>
      <c r="M11147">
        <v>31</v>
      </c>
      <c r="N11147">
        <v>10</v>
      </c>
      <c r="O11147">
        <v>10</v>
      </c>
      <c r="P11147">
        <v>569</v>
      </c>
      <c r="Q11147">
        <v>624</v>
      </c>
      <c r="R11147">
        <v>55</v>
      </c>
      <c r="S11147">
        <v>45</v>
      </c>
      <c r="T11147" s="2">
        <v>8.8141025641025647E-2</v>
      </c>
      <c r="U11147" s="2">
        <v>0.91185897435897434</v>
      </c>
      <c r="V11147" t="s">
        <v>1054</v>
      </c>
      <c r="W11147" t="s">
        <v>790</v>
      </c>
      <c r="X11147" s="8">
        <v>45.049312591552699</v>
      </c>
      <c r="Y11147" s="8">
        <v>-93.135192871093693</v>
      </c>
    </row>
    <row r="11148" spans="1:25" x14ac:dyDescent="0.25">
      <c r="A11148" s="1" t="s">
        <v>896</v>
      </c>
      <c r="B11148" t="s">
        <v>17</v>
      </c>
      <c r="C11148" t="s">
        <v>2153</v>
      </c>
      <c r="E11148" t="s">
        <v>23</v>
      </c>
      <c r="F11148" t="s">
        <v>24</v>
      </c>
      <c r="G11148" s="1" t="s">
        <v>122</v>
      </c>
      <c r="H11148" t="s">
        <v>81</v>
      </c>
      <c r="I11148" t="s">
        <v>444</v>
      </c>
      <c r="J11148" t="s">
        <v>886</v>
      </c>
      <c r="K11148" t="s">
        <v>22</v>
      </c>
      <c r="L11148">
        <v>5</v>
      </c>
      <c r="M11148">
        <v>3</v>
      </c>
      <c r="N11148">
        <v>13</v>
      </c>
      <c r="O11148">
        <v>39</v>
      </c>
      <c r="P11148">
        <v>617</v>
      </c>
      <c r="Q11148">
        <v>677</v>
      </c>
      <c r="R11148">
        <v>60</v>
      </c>
      <c r="S11148">
        <v>21</v>
      </c>
      <c r="T11148" s="2">
        <v>8.8626292466765136E-2</v>
      </c>
      <c r="U11148" s="2">
        <v>0.91137370753323488</v>
      </c>
      <c r="V11148" t="s">
        <v>895</v>
      </c>
      <c r="W11148" t="s">
        <v>502</v>
      </c>
      <c r="X11148" s="8">
        <v>44.83544921875</v>
      </c>
      <c r="Y11148" s="8">
        <v>-92.946678161621094</v>
      </c>
    </row>
    <row r="11149" spans="1:25" x14ac:dyDescent="0.25">
      <c r="A11149" s="1" t="s">
        <v>1154</v>
      </c>
      <c r="B11149" t="s">
        <v>17</v>
      </c>
      <c r="C11149" t="s">
        <v>2153</v>
      </c>
      <c r="E11149" t="s">
        <v>23</v>
      </c>
      <c r="F11149" t="s">
        <v>24</v>
      </c>
      <c r="G11149" s="1" t="s">
        <v>122</v>
      </c>
      <c r="H11149" t="s">
        <v>39</v>
      </c>
      <c r="I11149" t="s">
        <v>287</v>
      </c>
      <c r="J11149" t="s">
        <v>372</v>
      </c>
      <c r="K11149" t="s">
        <v>22</v>
      </c>
      <c r="L11149">
        <v>5</v>
      </c>
      <c r="M11149">
        <v>36</v>
      </c>
      <c r="N11149">
        <v>12</v>
      </c>
      <c r="O11149">
        <v>20</v>
      </c>
      <c r="P11149">
        <v>749</v>
      </c>
      <c r="Q11149">
        <v>822</v>
      </c>
      <c r="R11149">
        <v>73</v>
      </c>
      <c r="S11149">
        <v>53</v>
      </c>
      <c r="T11149" s="2">
        <v>8.8807785888077861E-2</v>
      </c>
      <c r="U11149" s="2">
        <v>0.91119221411192219</v>
      </c>
      <c r="V11149" t="s">
        <v>1153</v>
      </c>
      <c r="W11149" t="s">
        <v>535</v>
      </c>
      <c r="X11149" s="8">
        <v>44.881336212158203</v>
      </c>
      <c r="Y11149" s="8">
        <v>-93.451370239257798</v>
      </c>
    </row>
    <row r="11150" spans="1:25" x14ac:dyDescent="0.25">
      <c r="A11150" s="1" t="s">
        <v>1146</v>
      </c>
      <c r="B11150" t="s">
        <v>17</v>
      </c>
      <c r="C11150" t="s">
        <v>2153</v>
      </c>
      <c r="E11150" t="s">
        <v>23</v>
      </c>
      <c r="F11150" t="s">
        <v>24</v>
      </c>
      <c r="G11150" s="1" t="s">
        <v>122</v>
      </c>
      <c r="H11150" t="s">
        <v>39</v>
      </c>
      <c r="I11150" t="s">
        <v>669</v>
      </c>
      <c r="J11150" t="s">
        <v>670</v>
      </c>
      <c r="K11150" t="s">
        <v>22</v>
      </c>
      <c r="L11150">
        <v>0</v>
      </c>
      <c r="M11150">
        <v>23</v>
      </c>
      <c r="N11150">
        <v>7</v>
      </c>
      <c r="O11150">
        <v>7</v>
      </c>
      <c r="P11150">
        <v>379</v>
      </c>
      <c r="Q11150">
        <v>416</v>
      </c>
      <c r="R11150">
        <v>37</v>
      </c>
      <c r="S11150">
        <v>30</v>
      </c>
      <c r="T11150" s="2">
        <v>8.8942307692307696E-2</v>
      </c>
      <c r="U11150" s="2">
        <v>0.91105769230769229</v>
      </c>
      <c r="V11150" t="s">
        <v>1145</v>
      </c>
      <c r="W11150" t="s">
        <v>746</v>
      </c>
      <c r="X11150" s="8">
        <v>44.834499359130803</v>
      </c>
      <c r="Y11150" s="8">
        <v>-93.3157958984375</v>
      </c>
    </row>
    <row r="11151" spans="1:25" x14ac:dyDescent="0.25">
      <c r="A11151" s="1" t="s">
        <v>1041</v>
      </c>
      <c r="B11151" t="s">
        <v>17</v>
      </c>
      <c r="C11151" t="s">
        <v>2154</v>
      </c>
      <c r="E11151" t="s">
        <v>23</v>
      </c>
      <c r="F11151" t="s">
        <v>24</v>
      </c>
      <c r="G11151" s="1" t="s">
        <v>122</v>
      </c>
      <c r="H11151" t="s">
        <v>58</v>
      </c>
      <c r="I11151" t="s">
        <v>793</v>
      </c>
      <c r="J11151" t="s">
        <v>1039</v>
      </c>
      <c r="K11151" t="s">
        <v>22</v>
      </c>
      <c r="L11151">
        <v>8</v>
      </c>
      <c r="M11151">
        <v>33</v>
      </c>
      <c r="N11151">
        <v>8</v>
      </c>
      <c r="O11151">
        <v>13</v>
      </c>
      <c r="P11151">
        <v>633</v>
      </c>
      <c r="Q11151">
        <v>695</v>
      </c>
      <c r="R11151">
        <v>62</v>
      </c>
      <c r="S11151">
        <v>49</v>
      </c>
      <c r="T11151" s="2">
        <v>8.9208633093525183E-2</v>
      </c>
      <c r="U11151" s="2">
        <v>0.91079136690647478</v>
      </c>
      <c r="V11151" t="s">
        <v>1040</v>
      </c>
      <c r="W11151" t="s">
        <v>1042</v>
      </c>
      <c r="X11151" s="8">
        <v>45.055839538574197</v>
      </c>
      <c r="Y11151" s="8">
        <v>-93.175254821777301</v>
      </c>
    </row>
    <row r="11152" spans="1:25" x14ac:dyDescent="0.25">
      <c r="A11152" s="1" t="s">
        <v>716</v>
      </c>
      <c r="B11152" t="s">
        <v>17</v>
      </c>
      <c r="C11152" t="s">
        <v>2153</v>
      </c>
      <c r="E11152" t="s">
        <v>23</v>
      </c>
      <c r="F11152" t="s">
        <v>24</v>
      </c>
      <c r="G11152" s="1" t="s">
        <v>122</v>
      </c>
      <c r="H11152" t="s">
        <v>27</v>
      </c>
      <c r="I11152" t="s">
        <v>416</v>
      </c>
      <c r="J11152" t="s">
        <v>558</v>
      </c>
      <c r="K11152" t="s">
        <v>22</v>
      </c>
      <c r="L11152">
        <v>3</v>
      </c>
      <c r="M11152">
        <v>13</v>
      </c>
      <c r="N11152">
        <v>5</v>
      </c>
      <c r="O11152">
        <v>36</v>
      </c>
      <c r="P11152">
        <v>579</v>
      </c>
      <c r="Q11152">
        <v>636</v>
      </c>
      <c r="R11152">
        <v>57</v>
      </c>
      <c r="S11152">
        <v>21</v>
      </c>
      <c r="T11152" s="2">
        <v>8.9622641509433956E-2</v>
      </c>
      <c r="U11152" s="2">
        <v>0.910377358490566</v>
      </c>
      <c r="V11152" t="s">
        <v>715</v>
      </c>
      <c r="W11152" t="s">
        <v>700</v>
      </c>
      <c r="X11152" s="8">
        <v>44.740247502922998</v>
      </c>
      <c r="Y11152" s="8">
        <v>-93.129251450300202</v>
      </c>
    </row>
    <row r="11153" spans="1:25" x14ac:dyDescent="0.25">
      <c r="A11153" s="1" t="s">
        <v>832</v>
      </c>
      <c r="B11153" t="s">
        <v>17</v>
      </c>
      <c r="C11153" t="s">
        <v>2153</v>
      </c>
      <c r="E11153" t="s">
        <v>23</v>
      </c>
      <c r="F11153" t="s">
        <v>24</v>
      </c>
      <c r="G11153" s="1" t="s">
        <v>122</v>
      </c>
      <c r="H11153" t="s">
        <v>27</v>
      </c>
      <c r="I11153" t="s">
        <v>416</v>
      </c>
      <c r="J11153" t="s">
        <v>830</v>
      </c>
      <c r="K11153" t="s">
        <v>22</v>
      </c>
      <c r="L11153">
        <v>5</v>
      </c>
      <c r="M11153">
        <v>36</v>
      </c>
      <c r="N11153">
        <v>6</v>
      </c>
      <c r="O11153">
        <v>19</v>
      </c>
      <c r="P11153">
        <v>669</v>
      </c>
      <c r="Q11153">
        <v>735</v>
      </c>
      <c r="R11153">
        <v>66</v>
      </c>
      <c r="S11153">
        <v>47</v>
      </c>
      <c r="T11153" s="2">
        <v>8.9795918367346933E-2</v>
      </c>
      <c r="U11153" s="2">
        <v>0.91020408163265309</v>
      </c>
      <c r="V11153" t="s">
        <v>831</v>
      </c>
      <c r="W11153" t="s">
        <v>463</v>
      </c>
      <c r="X11153" s="8">
        <v>44.723857879638601</v>
      </c>
      <c r="Y11153" s="8">
        <v>-93.220413208007798</v>
      </c>
    </row>
    <row r="11154" spans="1:25" x14ac:dyDescent="0.25">
      <c r="A11154" s="1" t="s">
        <v>990</v>
      </c>
      <c r="B11154" t="s">
        <v>17</v>
      </c>
      <c r="C11154" t="s">
        <v>2154</v>
      </c>
      <c r="E11154" t="s">
        <v>23</v>
      </c>
      <c r="F11154" t="s">
        <v>24</v>
      </c>
      <c r="G11154" s="1" t="s">
        <v>122</v>
      </c>
      <c r="H11154" t="s">
        <v>81</v>
      </c>
      <c r="I11154" t="s">
        <v>444</v>
      </c>
      <c r="J11154" t="s">
        <v>614</v>
      </c>
      <c r="K11154" t="s">
        <v>22</v>
      </c>
      <c r="L11154">
        <v>3</v>
      </c>
      <c r="M11154">
        <v>25</v>
      </c>
      <c r="N11154">
        <v>23</v>
      </c>
      <c r="O11154">
        <v>11</v>
      </c>
      <c r="P11154">
        <v>627</v>
      </c>
      <c r="Q11154">
        <v>689</v>
      </c>
      <c r="R11154">
        <v>62</v>
      </c>
      <c r="S11154">
        <v>51</v>
      </c>
      <c r="T11154" s="2">
        <v>8.9985486211901305E-2</v>
      </c>
      <c r="U11154" s="2">
        <v>0.91001451378809872</v>
      </c>
      <c r="V11154" t="s">
        <v>989</v>
      </c>
      <c r="W11154" t="s">
        <v>891</v>
      </c>
      <c r="X11154" s="8">
        <v>44.931105449795702</v>
      </c>
      <c r="Y11154" s="8">
        <v>-92.974394112825394</v>
      </c>
    </row>
    <row r="11155" spans="1:25" x14ac:dyDescent="0.25">
      <c r="A11155" s="1" t="s">
        <v>734</v>
      </c>
      <c r="B11155" t="s">
        <v>17</v>
      </c>
      <c r="C11155" t="s">
        <v>2153</v>
      </c>
      <c r="E11155" t="s">
        <v>23</v>
      </c>
      <c r="F11155" t="s">
        <v>24</v>
      </c>
      <c r="G11155" s="1" t="s">
        <v>122</v>
      </c>
      <c r="H11155" t="s">
        <v>19</v>
      </c>
      <c r="I11155" t="s">
        <v>452</v>
      </c>
      <c r="J11155" t="s">
        <v>732</v>
      </c>
      <c r="K11155" t="s">
        <v>22</v>
      </c>
      <c r="L11155">
        <v>26</v>
      </c>
      <c r="M11155">
        <v>9</v>
      </c>
      <c r="N11155">
        <v>7</v>
      </c>
      <c r="O11155">
        <v>14</v>
      </c>
      <c r="P11155">
        <v>562</v>
      </c>
      <c r="Q11155">
        <v>618</v>
      </c>
      <c r="R11155">
        <v>56</v>
      </c>
      <c r="S11155">
        <v>42</v>
      </c>
      <c r="T11155" s="2">
        <v>9.0614886731391592E-2</v>
      </c>
      <c r="U11155" s="2">
        <v>0.90938511326860838</v>
      </c>
      <c r="V11155" t="s">
        <v>733</v>
      </c>
      <c r="W11155" t="s">
        <v>281</v>
      </c>
      <c r="X11155" s="8">
        <v>45.079651549458497</v>
      </c>
      <c r="Y11155" s="8">
        <v>-93.273376598954201</v>
      </c>
    </row>
    <row r="11156" spans="1:25" x14ac:dyDescent="0.25">
      <c r="A11156" s="1" t="s">
        <v>554</v>
      </c>
      <c r="B11156" t="s">
        <v>17</v>
      </c>
      <c r="C11156" t="s">
        <v>2153</v>
      </c>
      <c r="E11156" t="s">
        <v>23</v>
      </c>
      <c r="F11156" t="s">
        <v>24</v>
      </c>
      <c r="G11156" s="1" t="s">
        <v>122</v>
      </c>
      <c r="H11156" t="s">
        <v>39</v>
      </c>
      <c r="I11156" t="s">
        <v>506</v>
      </c>
      <c r="J11156" t="s">
        <v>552</v>
      </c>
      <c r="K11156" t="s">
        <v>22</v>
      </c>
      <c r="L11156">
        <v>5</v>
      </c>
      <c r="M11156">
        <v>20</v>
      </c>
      <c r="N11156">
        <v>12</v>
      </c>
      <c r="O11156">
        <v>11</v>
      </c>
      <c r="P11156">
        <v>481</v>
      </c>
      <c r="Q11156">
        <v>529</v>
      </c>
      <c r="R11156">
        <v>48</v>
      </c>
      <c r="S11156">
        <v>37</v>
      </c>
      <c r="T11156" s="2">
        <v>9.0737240075614373E-2</v>
      </c>
      <c r="U11156" s="2">
        <v>0.90926275992438566</v>
      </c>
      <c r="V11156" t="s">
        <v>553</v>
      </c>
      <c r="W11156" t="s">
        <v>510</v>
      </c>
      <c r="X11156" s="8">
        <v>44.983440399169901</v>
      </c>
      <c r="Y11156" s="8">
        <v>-93.478286743164006</v>
      </c>
    </row>
    <row r="11157" spans="1:25" x14ac:dyDescent="0.25">
      <c r="A11157" s="1" t="s">
        <v>1016</v>
      </c>
      <c r="B11157" t="s">
        <v>17</v>
      </c>
      <c r="C11157" t="s">
        <v>2154</v>
      </c>
      <c r="E11157" t="s">
        <v>23</v>
      </c>
      <c r="F11157" t="s">
        <v>24</v>
      </c>
      <c r="G11157" s="1" t="s">
        <v>122</v>
      </c>
      <c r="H11157" t="s">
        <v>58</v>
      </c>
      <c r="I11157" t="s">
        <v>255</v>
      </c>
      <c r="J11157" t="s">
        <v>1014</v>
      </c>
      <c r="K11157" t="s">
        <v>22</v>
      </c>
      <c r="L11157">
        <v>6</v>
      </c>
      <c r="M11157">
        <v>18</v>
      </c>
      <c r="N11157">
        <v>5</v>
      </c>
      <c r="O11157">
        <v>19</v>
      </c>
      <c r="P11157">
        <v>480</v>
      </c>
      <c r="Q11157">
        <v>528</v>
      </c>
      <c r="R11157">
        <v>48</v>
      </c>
      <c r="S11157">
        <v>29</v>
      </c>
      <c r="T11157" s="2">
        <v>9.0909090909090912E-2</v>
      </c>
      <c r="U11157" s="2">
        <v>0.90909090909090906</v>
      </c>
      <c r="V11157" t="s">
        <v>1015</v>
      </c>
      <c r="W11157" t="s">
        <v>923</v>
      </c>
      <c r="X11157" s="8">
        <v>45.005718231201101</v>
      </c>
      <c r="Y11157" s="8">
        <v>-93.042373657226506</v>
      </c>
    </row>
    <row r="11158" spans="1:25" x14ac:dyDescent="0.25">
      <c r="A11158" s="1" t="s">
        <v>704</v>
      </c>
      <c r="B11158" t="s">
        <v>17</v>
      </c>
      <c r="C11158" t="s">
        <v>2153</v>
      </c>
      <c r="E11158" t="s">
        <v>23</v>
      </c>
      <c r="F11158" t="s">
        <v>24</v>
      </c>
      <c r="G11158" s="1" t="s">
        <v>122</v>
      </c>
      <c r="H11158" t="s">
        <v>19</v>
      </c>
      <c r="I11158" t="s">
        <v>308</v>
      </c>
      <c r="J11158" t="s">
        <v>702</v>
      </c>
      <c r="K11158" t="s">
        <v>22</v>
      </c>
      <c r="L11158">
        <v>14</v>
      </c>
      <c r="M11158">
        <v>10</v>
      </c>
      <c r="N11158">
        <v>4</v>
      </c>
      <c r="O11158">
        <v>30</v>
      </c>
      <c r="P11158">
        <v>579</v>
      </c>
      <c r="Q11158">
        <v>637</v>
      </c>
      <c r="R11158">
        <v>58</v>
      </c>
      <c r="S11158">
        <v>28</v>
      </c>
      <c r="T11158" s="2">
        <v>9.1051805337519623E-2</v>
      </c>
      <c r="U11158" s="2">
        <v>0.90894819466248034</v>
      </c>
      <c r="V11158" t="s">
        <v>703</v>
      </c>
      <c r="W11158" t="s">
        <v>550</v>
      </c>
      <c r="X11158" s="8">
        <v>45.132742524146998</v>
      </c>
      <c r="Y11158" s="8">
        <v>-93.291484192013698</v>
      </c>
    </row>
    <row r="11159" spans="1:25" x14ac:dyDescent="0.25">
      <c r="A11159" s="1" t="s">
        <v>963</v>
      </c>
      <c r="B11159" t="s">
        <v>17</v>
      </c>
      <c r="C11159" t="s">
        <v>2154</v>
      </c>
      <c r="E11159" t="s">
        <v>23</v>
      </c>
      <c r="F11159" t="s">
        <v>24</v>
      </c>
      <c r="G11159" s="1" t="s">
        <v>122</v>
      </c>
      <c r="H11159" t="s">
        <v>58</v>
      </c>
      <c r="I11159" t="s">
        <v>255</v>
      </c>
      <c r="J11159" t="s">
        <v>961</v>
      </c>
      <c r="K11159" t="s">
        <v>22</v>
      </c>
      <c r="L11159">
        <v>3</v>
      </c>
      <c r="M11159">
        <v>8</v>
      </c>
      <c r="N11159">
        <v>9</v>
      </c>
      <c r="O11159">
        <v>9</v>
      </c>
      <c r="P11159">
        <v>289</v>
      </c>
      <c r="Q11159">
        <v>318</v>
      </c>
      <c r="R11159">
        <v>29</v>
      </c>
      <c r="S11159">
        <v>20</v>
      </c>
      <c r="T11159" s="2">
        <v>9.1194968553459113E-2</v>
      </c>
      <c r="U11159" s="2">
        <v>0.9088050314465409</v>
      </c>
      <c r="V11159" t="s">
        <v>962</v>
      </c>
      <c r="W11159" t="s">
        <v>923</v>
      </c>
      <c r="X11159" s="8">
        <v>44.973316192626903</v>
      </c>
      <c r="Y11159" s="8">
        <v>-92.993324279785099</v>
      </c>
    </row>
    <row r="11160" spans="1:25" x14ac:dyDescent="0.25">
      <c r="A11160" s="1" t="s">
        <v>946</v>
      </c>
      <c r="B11160" t="s">
        <v>17</v>
      </c>
      <c r="C11160" t="s">
        <v>2153</v>
      </c>
      <c r="E11160" t="s">
        <v>23</v>
      </c>
      <c r="F11160" t="s">
        <v>24</v>
      </c>
      <c r="G11160" s="1" t="s">
        <v>122</v>
      </c>
      <c r="H11160" t="s">
        <v>39</v>
      </c>
      <c r="I11160" t="s">
        <v>675</v>
      </c>
      <c r="J11160" t="s">
        <v>945</v>
      </c>
      <c r="K11160" t="s">
        <v>22</v>
      </c>
      <c r="L11160">
        <v>10</v>
      </c>
      <c r="M11160">
        <v>19</v>
      </c>
      <c r="N11160">
        <v>8</v>
      </c>
      <c r="O11160">
        <v>19</v>
      </c>
      <c r="P11160">
        <v>557</v>
      </c>
      <c r="Q11160">
        <v>613</v>
      </c>
      <c r="R11160">
        <v>56</v>
      </c>
      <c r="S11160">
        <v>37</v>
      </c>
      <c r="T11160" s="2">
        <v>9.1353996737357265E-2</v>
      </c>
      <c r="U11160" s="2">
        <v>0.90864600326264278</v>
      </c>
      <c r="X11160" s="8">
        <v>0</v>
      </c>
      <c r="Y11160" s="8">
        <v>0</v>
      </c>
    </row>
    <row r="11161" spans="1:25" x14ac:dyDescent="0.25">
      <c r="A11161" s="1" t="s">
        <v>1166</v>
      </c>
      <c r="B11161" t="s">
        <v>17</v>
      </c>
      <c r="C11161" t="s">
        <v>2153</v>
      </c>
      <c r="E11161" t="s">
        <v>23</v>
      </c>
      <c r="F11161" t="s">
        <v>24</v>
      </c>
      <c r="G11161" s="1" t="s">
        <v>122</v>
      </c>
      <c r="H11161" t="s">
        <v>39</v>
      </c>
      <c r="I11161" t="s">
        <v>669</v>
      </c>
      <c r="J11161" t="s">
        <v>1164</v>
      </c>
      <c r="K11161" t="s">
        <v>22</v>
      </c>
      <c r="L11161">
        <v>2</v>
      </c>
      <c r="M11161">
        <v>29</v>
      </c>
      <c r="N11161">
        <v>12</v>
      </c>
      <c r="O11161">
        <v>7</v>
      </c>
      <c r="P11161">
        <v>479</v>
      </c>
      <c r="Q11161">
        <v>529</v>
      </c>
      <c r="R11161">
        <v>50</v>
      </c>
      <c r="S11161">
        <v>43</v>
      </c>
      <c r="T11161" s="2">
        <v>9.4517958412098299E-2</v>
      </c>
      <c r="U11161" s="2">
        <v>0.90548204158790169</v>
      </c>
      <c r="V11161" t="s">
        <v>1165</v>
      </c>
      <c r="W11161" t="s">
        <v>746</v>
      </c>
      <c r="X11161" s="8">
        <v>44.850086212158203</v>
      </c>
      <c r="Y11161" s="8">
        <v>-93.341423034667898</v>
      </c>
    </row>
    <row r="11162" spans="1:25" x14ac:dyDescent="0.25">
      <c r="A11162" s="1" t="s">
        <v>872</v>
      </c>
      <c r="B11162" t="s">
        <v>17</v>
      </c>
      <c r="C11162" t="s">
        <v>2154</v>
      </c>
      <c r="E11162" t="s">
        <v>23</v>
      </c>
      <c r="F11162" t="s">
        <v>24</v>
      </c>
      <c r="G11162" s="1" t="s">
        <v>122</v>
      </c>
      <c r="H11162" t="s">
        <v>58</v>
      </c>
      <c r="I11162" t="s">
        <v>255</v>
      </c>
      <c r="J11162" t="s">
        <v>237</v>
      </c>
      <c r="K11162" t="s">
        <v>22</v>
      </c>
      <c r="L11162">
        <v>3</v>
      </c>
      <c r="M11162">
        <v>9</v>
      </c>
      <c r="N11162">
        <v>9</v>
      </c>
      <c r="O11162">
        <v>24</v>
      </c>
      <c r="P11162">
        <v>425</v>
      </c>
      <c r="Q11162">
        <v>470</v>
      </c>
      <c r="R11162">
        <v>45</v>
      </c>
      <c r="S11162">
        <v>21</v>
      </c>
      <c r="T11162" s="2">
        <v>9.5744680851063829E-2</v>
      </c>
      <c r="U11162" s="2">
        <v>0.9042553191489362</v>
      </c>
      <c r="V11162" t="s">
        <v>871</v>
      </c>
      <c r="W11162" t="s">
        <v>493</v>
      </c>
      <c r="X11162" s="8">
        <v>45.001823425292898</v>
      </c>
      <c r="Y11162" s="8">
        <v>-93.008583068847599</v>
      </c>
    </row>
    <row r="11163" spans="1:25" x14ac:dyDescent="0.25">
      <c r="A11163" s="1" t="s">
        <v>987</v>
      </c>
      <c r="B11163" t="s">
        <v>17</v>
      </c>
      <c r="C11163" t="s">
        <v>2154</v>
      </c>
      <c r="E11163" t="s">
        <v>23</v>
      </c>
      <c r="F11163" t="s">
        <v>24</v>
      </c>
      <c r="G11163" s="1" t="s">
        <v>122</v>
      </c>
      <c r="H11163" t="s">
        <v>39</v>
      </c>
      <c r="I11163" t="s">
        <v>389</v>
      </c>
      <c r="J11163" t="s">
        <v>985</v>
      </c>
      <c r="K11163" t="s">
        <v>22</v>
      </c>
      <c r="L11163">
        <v>1</v>
      </c>
      <c r="M11163">
        <v>18</v>
      </c>
      <c r="N11163">
        <v>13</v>
      </c>
      <c r="O11163">
        <v>19</v>
      </c>
      <c r="P11163">
        <v>478</v>
      </c>
      <c r="Q11163">
        <v>529</v>
      </c>
      <c r="R11163">
        <v>51</v>
      </c>
      <c r="S11163">
        <v>32</v>
      </c>
      <c r="T11163" s="2">
        <v>9.6408317580340269E-2</v>
      </c>
      <c r="U11163" s="2">
        <v>0.9035916824196597</v>
      </c>
      <c r="V11163" t="s">
        <v>986</v>
      </c>
      <c r="W11163" t="s">
        <v>393</v>
      </c>
      <c r="X11163" s="8">
        <v>44.932243347167898</v>
      </c>
      <c r="Y11163" s="8">
        <v>-93.410690307617102</v>
      </c>
    </row>
    <row r="11164" spans="1:25" x14ac:dyDescent="0.25">
      <c r="A11164" s="1" t="s">
        <v>942</v>
      </c>
      <c r="B11164" t="s">
        <v>17</v>
      </c>
      <c r="C11164" t="s">
        <v>2153</v>
      </c>
      <c r="E11164" t="s">
        <v>23</v>
      </c>
      <c r="F11164" t="s">
        <v>24</v>
      </c>
      <c r="G11164" s="1" t="s">
        <v>122</v>
      </c>
      <c r="H11164" t="s">
        <v>64</v>
      </c>
      <c r="I11164" t="s">
        <v>367</v>
      </c>
      <c r="J11164" t="s">
        <v>940</v>
      </c>
      <c r="K11164" t="s">
        <v>22</v>
      </c>
      <c r="L11164">
        <v>30</v>
      </c>
      <c r="M11164">
        <v>10</v>
      </c>
      <c r="N11164">
        <v>8</v>
      </c>
      <c r="O11164">
        <v>6</v>
      </c>
      <c r="P11164">
        <v>496</v>
      </c>
      <c r="Q11164">
        <v>550</v>
      </c>
      <c r="R11164">
        <v>54</v>
      </c>
      <c r="S11164">
        <v>48</v>
      </c>
      <c r="T11164" s="2">
        <v>9.8181818181818176E-2</v>
      </c>
      <c r="U11164" s="2">
        <v>0.90181818181818185</v>
      </c>
      <c r="V11164" t="s">
        <v>941</v>
      </c>
      <c r="W11164" t="s">
        <v>370</v>
      </c>
      <c r="X11164" s="8">
        <v>44.789728224277397</v>
      </c>
      <c r="Y11164" s="8">
        <v>-93.514198735356302</v>
      </c>
    </row>
    <row r="11165" spans="1:25" x14ac:dyDescent="0.25">
      <c r="A11165" s="1" t="s">
        <v>1023</v>
      </c>
      <c r="B11165" t="s">
        <v>17</v>
      </c>
      <c r="C11165" t="s">
        <v>2154</v>
      </c>
      <c r="E11165" t="s">
        <v>23</v>
      </c>
      <c r="F11165" t="s">
        <v>24</v>
      </c>
      <c r="G11165" s="1" t="s">
        <v>122</v>
      </c>
      <c r="H11165" t="s">
        <v>19</v>
      </c>
      <c r="I11165" t="s">
        <v>638</v>
      </c>
      <c r="J11165" t="s">
        <v>1021</v>
      </c>
      <c r="K11165" t="s">
        <v>22</v>
      </c>
      <c r="L11165">
        <v>10</v>
      </c>
      <c r="M11165">
        <v>13</v>
      </c>
      <c r="N11165">
        <v>10</v>
      </c>
      <c r="O11165">
        <v>15</v>
      </c>
      <c r="P11165">
        <v>439</v>
      </c>
      <c r="Q11165">
        <v>487</v>
      </c>
      <c r="R11165">
        <v>48</v>
      </c>
      <c r="S11165">
        <v>33</v>
      </c>
      <c r="T11165" s="2">
        <v>9.856262833675565E-2</v>
      </c>
      <c r="U11165" s="2">
        <v>0.90143737166324434</v>
      </c>
      <c r="V11165" t="s">
        <v>1022</v>
      </c>
      <c r="W11165" t="s">
        <v>281</v>
      </c>
      <c r="X11165" s="8">
        <v>45.069206237792898</v>
      </c>
      <c r="Y11165" s="8">
        <v>-93.241065979003906</v>
      </c>
    </row>
    <row r="11166" spans="1:25" x14ac:dyDescent="0.25">
      <c r="A11166" s="1" t="s">
        <v>1266</v>
      </c>
      <c r="B11166" t="s">
        <v>17</v>
      </c>
      <c r="C11166" t="s">
        <v>2154</v>
      </c>
      <c r="E11166" t="s">
        <v>23</v>
      </c>
      <c r="F11166" t="s">
        <v>24</v>
      </c>
      <c r="G11166" s="1" t="s">
        <v>122</v>
      </c>
      <c r="H11166" t="s">
        <v>39</v>
      </c>
      <c r="I11166" t="s">
        <v>675</v>
      </c>
      <c r="J11166" t="s">
        <v>1264</v>
      </c>
      <c r="K11166" t="s">
        <v>22</v>
      </c>
      <c r="L11166">
        <v>7</v>
      </c>
      <c r="M11166">
        <v>10</v>
      </c>
      <c r="N11166">
        <v>35</v>
      </c>
      <c r="O11166">
        <v>15</v>
      </c>
      <c r="P11166">
        <v>606</v>
      </c>
      <c r="Q11166">
        <v>673</v>
      </c>
      <c r="R11166">
        <v>67</v>
      </c>
      <c r="S11166">
        <v>52</v>
      </c>
      <c r="T11166" s="2">
        <v>9.9554234769687958E-2</v>
      </c>
      <c r="U11166" s="2">
        <v>0.90044576523031206</v>
      </c>
      <c r="V11166" t="s">
        <v>1265</v>
      </c>
      <c r="W11166" t="s">
        <v>1081</v>
      </c>
      <c r="X11166" s="8">
        <v>45.008586883544901</v>
      </c>
      <c r="Y11166" s="8">
        <v>-93.391769409179602</v>
      </c>
    </row>
    <row r="11167" spans="1:25" x14ac:dyDescent="0.25">
      <c r="A11167" s="1" t="s">
        <v>1013</v>
      </c>
      <c r="B11167" t="s">
        <v>17</v>
      </c>
      <c r="C11167" t="s">
        <v>2154</v>
      </c>
      <c r="E11167" t="s">
        <v>23</v>
      </c>
      <c r="F11167" t="s">
        <v>24</v>
      </c>
      <c r="G11167" s="1" t="s">
        <v>122</v>
      </c>
      <c r="H11167" t="s">
        <v>39</v>
      </c>
      <c r="I11167" t="s">
        <v>52</v>
      </c>
      <c r="J11167" t="s">
        <v>1182</v>
      </c>
      <c r="K11167" t="s">
        <v>22</v>
      </c>
      <c r="L11167">
        <v>1</v>
      </c>
      <c r="M11167">
        <v>17</v>
      </c>
      <c r="N11167">
        <v>5</v>
      </c>
      <c r="O11167">
        <v>29</v>
      </c>
      <c r="P11167">
        <v>469</v>
      </c>
      <c r="Q11167">
        <v>521</v>
      </c>
      <c r="R11167">
        <v>52</v>
      </c>
      <c r="S11167">
        <v>23</v>
      </c>
      <c r="T11167" s="2">
        <v>9.9808061420345484E-2</v>
      </c>
      <c r="U11167" s="2">
        <v>0.90019193857965452</v>
      </c>
      <c r="V11167" t="s">
        <v>1012</v>
      </c>
      <c r="W11167" t="s">
        <v>56</v>
      </c>
      <c r="X11167" s="8">
        <v>44.928482055663999</v>
      </c>
      <c r="Y11167" s="8">
        <v>-93.340309143066406</v>
      </c>
    </row>
    <row r="11168" spans="1:25" x14ac:dyDescent="0.25">
      <c r="A11168" s="1" t="s">
        <v>984</v>
      </c>
      <c r="B11168" t="s">
        <v>17</v>
      </c>
      <c r="C11168" t="s">
        <v>2153</v>
      </c>
      <c r="E11168" t="s">
        <v>23</v>
      </c>
      <c r="F11168" t="s">
        <v>24</v>
      </c>
      <c r="G11168" s="1" t="s">
        <v>122</v>
      </c>
      <c r="H11168" t="s">
        <v>27</v>
      </c>
      <c r="I11168" t="s">
        <v>416</v>
      </c>
      <c r="J11168" t="s">
        <v>982</v>
      </c>
      <c r="K11168" t="s">
        <v>22</v>
      </c>
      <c r="L11168">
        <v>1</v>
      </c>
      <c r="M11168">
        <v>26</v>
      </c>
      <c r="N11168">
        <v>9</v>
      </c>
      <c r="O11168">
        <v>29</v>
      </c>
      <c r="P11168">
        <v>577</v>
      </c>
      <c r="Q11168">
        <v>642</v>
      </c>
      <c r="R11168">
        <v>65</v>
      </c>
      <c r="S11168">
        <v>36</v>
      </c>
      <c r="T11168" s="2">
        <v>0.10124610591900311</v>
      </c>
      <c r="U11168" s="2">
        <v>0.89875389408099693</v>
      </c>
      <c r="V11168" t="s">
        <v>983</v>
      </c>
      <c r="W11168" t="s">
        <v>420</v>
      </c>
      <c r="X11168" s="8">
        <v>44.798271179199197</v>
      </c>
      <c r="Y11168" s="8">
        <v>-93.173843383789006</v>
      </c>
    </row>
    <row r="11169" spans="1:25" x14ac:dyDescent="0.25">
      <c r="A11169" s="1" t="s">
        <v>976</v>
      </c>
      <c r="B11169" t="s">
        <v>17</v>
      </c>
      <c r="C11169" t="s">
        <v>2153</v>
      </c>
      <c r="E11169" t="s">
        <v>23</v>
      </c>
      <c r="F11169" t="s">
        <v>24</v>
      </c>
      <c r="G11169" s="1" t="s">
        <v>122</v>
      </c>
      <c r="H11169" t="s">
        <v>39</v>
      </c>
      <c r="I11169" t="s">
        <v>669</v>
      </c>
      <c r="J11169" t="s">
        <v>950</v>
      </c>
      <c r="K11169" t="s">
        <v>22</v>
      </c>
      <c r="L11169">
        <v>2</v>
      </c>
      <c r="M11169">
        <v>20</v>
      </c>
      <c r="N11169">
        <v>7</v>
      </c>
      <c r="O11169">
        <v>8</v>
      </c>
      <c r="P11169">
        <v>319</v>
      </c>
      <c r="Q11169">
        <v>356</v>
      </c>
      <c r="R11169">
        <v>37</v>
      </c>
      <c r="S11169">
        <v>29</v>
      </c>
      <c r="T11169" s="2">
        <v>0.10393258426966293</v>
      </c>
      <c r="U11169" s="2">
        <v>0.8960674157303371</v>
      </c>
      <c r="V11169" t="s">
        <v>975</v>
      </c>
      <c r="W11169" t="s">
        <v>746</v>
      </c>
      <c r="X11169" s="8">
        <v>44.830844879150298</v>
      </c>
      <c r="Y11169" s="8">
        <v>-93.345588684082003</v>
      </c>
    </row>
    <row r="11170" spans="1:25" x14ac:dyDescent="0.25">
      <c r="A11170" s="1" t="s">
        <v>1112</v>
      </c>
      <c r="B11170" t="s">
        <v>17</v>
      </c>
      <c r="C11170" t="s">
        <v>2153</v>
      </c>
      <c r="E11170" t="s">
        <v>23</v>
      </c>
      <c r="F11170" t="s">
        <v>24</v>
      </c>
      <c r="G11170" s="1" t="s">
        <v>122</v>
      </c>
      <c r="H11170" t="s">
        <v>58</v>
      </c>
      <c r="I11170" t="s">
        <v>793</v>
      </c>
      <c r="J11170" t="s">
        <v>1100</v>
      </c>
      <c r="K11170" t="s">
        <v>22</v>
      </c>
      <c r="L11170">
        <v>3</v>
      </c>
      <c r="M11170">
        <v>46</v>
      </c>
      <c r="N11170">
        <v>6</v>
      </c>
      <c r="O11170">
        <v>9</v>
      </c>
      <c r="P11170">
        <v>544</v>
      </c>
      <c r="Q11170">
        <v>608</v>
      </c>
      <c r="R11170">
        <v>64</v>
      </c>
      <c r="S11170">
        <v>55</v>
      </c>
      <c r="T11170" s="2">
        <v>0.10526315789473684</v>
      </c>
      <c r="U11170" s="2">
        <v>0.89473684210526316</v>
      </c>
      <c r="X11170" s="8">
        <v>0</v>
      </c>
      <c r="Y11170" s="8">
        <v>0</v>
      </c>
    </row>
    <row r="11171" spans="1:25" x14ac:dyDescent="0.25">
      <c r="A11171" s="1" t="s">
        <v>557</v>
      </c>
      <c r="B11171" t="s">
        <v>17</v>
      </c>
      <c r="C11171" t="s">
        <v>2154</v>
      </c>
      <c r="E11171" t="s">
        <v>23</v>
      </c>
      <c r="F11171" t="s">
        <v>24</v>
      </c>
      <c r="G11171" s="1" t="s">
        <v>122</v>
      </c>
      <c r="H11171" t="s">
        <v>27</v>
      </c>
      <c r="I11171" t="s">
        <v>955</v>
      </c>
      <c r="J11171" t="s">
        <v>555</v>
      </c>
      <c r="K11171" t="s">
        <v>22</v>
      </c>
      <c r="L11171">
        <v>1</v>
      </c>
      <c r="M11171">
        <v>32</v>
      </c>
      <c r="N11171">
        <v>18</v>
      </c>
      <c r="O11171">
        <v>14</v>
      </c>
      <c r="P11171">
        <v>552</v>
      </c>
      <c r="Q11171">
        <v>617</v>
      </c>
      <c r="R11171">
        <v>65</v>
      </c>
      <c r="S11171">
        <v>51</v>
      </c>
      <c r="T11171" s="2">
        <v>0.1053484602917342</v>
      </c>
      <c r="U11171" s="2">
        <v>0.89465153970826583</v>
      </c>
      <c r="V11171" t="s">
        <v>556</v>
      </c>
      <c r="W11171" t="s">
        <v>304</v>
      </c>
      <c r="X11171" s="8">
        <v>44.886863708496001</v>
      </c>
      <c r="Y11171" s="8">
        <v>-93.142990112304602</v>
      </c>
    </row>
    <row r="11172" spans="1:25" x14ac:dyDescent="0.25">
      <c r="A11172" s="1" t="s">
        <v>1076</v>
      </c>
      <c r="B11172" t="s">
        <v>17</v>
      </c>
      <c r="C11172" t="s">
        <v>2153</v>
      </c>
      <c r="E11172" t="s">
        <v>23</v>
      </c>
      <c r="F11172" t="s">
        <v>24</v>
      </c>
      <c r="G11172" s="1" t="s">
        <v>122</v>
      </c>
      <c r="H11172" t="s">
        <v>27</v>
      </c>
      <c r="I11172" t="s">
        <v>607</v>
      </c>
      <c r="J11172" t="s">
        <v>1074</v>
      </c>
      <c r="K11172" t="s">
        <v>22</v>
      </c>
      <c r="L11172">
        <v>5</v>
      </c>
      <c r="M11172">
        <v>44</v>
      </c>
      <c r="N11172">
        <v>4</v>
      </c>
      <c r="O11172">
        <v>25</v>
      </c>
      <c r="P11172">
        <v>656</v>
      </c>
      <c r="Q11172">
        <v>734</v>
      </c>
      <c r="R11172">
        <v>78</v>
      </c>
      <c r="S11172">
        <v>53</v>
      </c>
      <c r="T11172" s="2">
        <v>0.10626702997275204</v>
      </c>
      <c r="U11172" s="2">
        <v>0.89373297002724794</v>
      </c>
      <c r="V11172" t="s">
        <v>1075</v>
      </c>
      <c r="W11172" t="s">
        <v>690</v>
      </c>
      <c r="X11172" s="8">
        <v>44.765636444091797</v>
      </c>
      <c r="Y11172" s="8">
        <v>-93.303520202636705</v>
      </c>
    </row>
    <row r="11173" spans="1:25" x14ac:dyDescent="0.25">
      <c r="A11173" s="1" t="s">
        <v>767</v>
      </c>
      <c r="B11173" t="s">
        <v>17</v>
      </c>
      <c r="C11173" t="s">
        <v>2154</v>
      </c>
      <c r="E11173" t="s">
        <v>23</v>
      </c>
      <c r="F11173" t="s">
        <v>24</v>
      </c>
      <c r="G11173" s="1" t="s">
        <v>122</v>
      </c>
      <c r="H11173" t="s">
        <v>39</v>
      </c>
      <c r="I11173" t="s">
        <v>764</v>
      </c>
      <c r="J11173" t="s">
        <v>765</v>
      </c>
      <c r="K11173" t="s">
        <v>22</v>
      </c>
      <c r="L11173">
        <v>11</v>
      </c>
      <c r="M11173">
        <v>34</v>
      </c>
      <c r="N11173">
        <v>7</v>
      </c>
      <c r="O11173">
        <v>8</v>
      </c>
      <c r="P11173">
        <v>504</v>
      </c>
      <c r="Q11173">
        <v>564</v>
      </c>
      <c r="R11173">
        <v>60</v>
      </c>
      <c r="S11173">
        <v>52</v>
      </c>
      <c r="T11173" s="2">
        <v>0.10638297872340426</v>
      </c>
      <c r="U11173" s="2">
        <v>0.8936170212765957</v>
      </c>
      <c r="V11173" t="s">
        <v>766</v>
      </c>
      <c r="W11173" t="s">
        <v>768</v>
      </c>
      <c r="X11173" s="8">
        <v>45.035068511962798</v>
      </c>
      <c r="Y11173" s="8">
        <v>-93.208404541015597</v>
      </c>
    </row>
    <row r="11174" spans="1:25" x14ac:dyDescent="0.25">
      <c r="A11174" s="1" t="s">
        <v>1061</v>
      </c>
      <c r="B11174" t="s">
        <v>17</v>
      </c>
      <c r="C11174" t="s">
        <v>2153</v>
      </c>
      <c r="E11174" t="s">
        <v>23</v>
      </c>
      <c r="F11174" t="s">
        <v>24</v>
      </c>
      <c r="G11174" s="1" t="s">
        <v>122</v>
      </c>
      <c r="H11174" t="s">
        <v>27</v>
      </c>
      <c r="I11174" t="s">
        <v>607</v>
      </c>
      <c r="J11174" t="s">
        <v>1059</v>
      </c>
      <c r="K11174" t="s">
        <v>22</v>
      </c>
      <c r="L11174">
        <v>3</v>
      </c>
      <c r="M11174">
        <v>31</v>
      </c>
      <c r="N11174">
        <v>6</v>
      </c>
      <c r="O11174">
        <v>25</v>
      </c>
      <c r="P11174">
        <v>545</v>
      </c>
      <c r="Q11174">
        <v>610</v>
      </c>
      <c r="R11174">
        <v>65</v>
      </c>
      <c r="S11174">
        <v>40</v>
      </c>
      <c r="T11174" s="2">
        <v>0.10655737704918032</v>
      </c>
      <c r="U11174" s="2">
        <v>0.89344262295081966</v>
      </c>
      <c r="V11174" t="s">
        <v>1060</v>
      </c>
      <c r="W11174" t="s">
        <v>690</v>
      </c>
      <c r="X11174" s="8">
        <v>44.793361276388097</v>
      </c>
      <c r="Y11174" s="8">
        <v>-93.234845995903001</v>
      </c>
    </row>
    <row r="11175" spans="1:25" x14ac:dyDescent="0.25">
      <c r="A11175" s="1" t="s">
        <v>912</v>
      </c>
      <c r="B11175" t="s">
        <v>17</v>
      </c>
      <c r="C11175" t="s">
        <v>2153</v>
      </c>
      <c r="E11175" t="s">
        <v>23</v>
      </c>
      <c r="F11175" t="s">
        <v>24</v>
      </c>
      <c r="G11175" s="1" t="s">
        <v>122</v>
      </c>
      <c r="H11175" t="s">
        <v>27</v>
      </c>
      <c r="I11175" t="s">
        <v>322</v>
      </c>
      <c r="J11175" t="s">
        <v>910</v>
      </c>
      <c r="K11175" t="s">
        <v>22</v>
      </c>
      <c r="L11175">
        <v>0</v>
      </c>
      <c r="M11175">
        <v>14</v>
      </c>
      <c r="N11175">
        <v>18</v>
      </c>
      <c r="O11175">
        <v>14</v>
      </c>
      <c r="P11175">
        <v>382</v>
      </c>
      <c r="Q11175">
        <v>428</v>
      </c>
      <c r="R11175">
        <v>46</v>
      </c>
      <c r="S11175">
        <v>32</v>
      </c>
      <c r="T11175" s="2">
        <v>0.10747663551401869</v>
      </c>
      <c r="U11175" s="2">
        <v>0.89252336448598135</v>
      </c>
      <c r="V11175" t="s">
        <v>911</v>
      </c>
      <c r="W11175" t="s">
        <v>326</v>
      </c>
      <c r="X11175" s="8">
        <v>44.864162445068303</v>
      </c>
      <c r="Y11175" s="8">
        <v>-93.069595336914006</v>
      </c>
    </row>
    <row r="11176" spans="1:25" x14ac:dyDescent="0.25">
      <c r="A11176" s="1" t="s">
        <v>1168</v>
      </c>
      <c r="B11176" t="s">
        <v>17</v>
      </c>
      <c r="C11176" t="s">
        <v>2153</v>
      </c>
      <c r="E11176" t="s">
        <v>23</v>
      </c>
      <c r="F11176" t="s">
        <v>24</v>
      </c>
      <c r="G11176" s="1" t="s">
        <v>122</v>
      </c>
      <c r="H11176" t="s">
        <v>27</v>
      </c>
      <c r="I11176" t="s">
        <v>416</v>
      </c>
      <c r="J11176" t="s">
        <v>769</v>
      </c>
      <c r="K11176" t="s">
        <v>22</v>
      </c>
      <c r="L11176">
        <v>5</v>
      </c>
      <c r="M11176">
        <v>50</v>
      </c>
      <c r="N11176">
        <v>10</v>
      </c>
      <c r="O11176">
        <v>34</v>
      </c>
      <c r="P11176">
        <v>822</v>
      </c>
      <c r="Q11176">
        <v>921</v>
      </c>
      <c r="R11176">
        <v>99</v>
      </c>
      <c r="S11176">
        <v>65</v>
      </c>
      <c r="T11176" s="2">
        <v>0.10749185667752444</v>
      </c>
      <c r="U11176" s="2">
        <v>0.89250814332247552</v>
      </c>
      <c r="V11176" t="s">
        <v>1167</v>
      </c>
      <c r="W11176" t="s">
        <v>690</v>
      </c>
      <c r="X11176" s="8">
        <v>44.749214172363203</v>
      </c>
      <c r="Y11176" s="8">
        <v>-93.260330200195298</v>
      </c>
    </row>
    <row r="11177" spans="1:25" x14ac:dyDescent="0.25">
      <c r="A11177" s="1" t="s">
        <v>1005</v>
      </c>
      <c r="B11177" t="s">
        <v>17</v>
      </c>
      <c r="C11177" t="s">
        <v>2154</v>
      </c>
      <c r="E11177" t="s">
        <v>23</v>
      </c>
      <c r="F11177" t="s">
        <v>24</v>
      </c>
      <c r="G11177" s="1" t="s">
        <v>122</v>
      </c>
      <c r="H11177" t="s">
        <v>39</v>
      </c>
      <c r="I11177" t="s">
        <v>389</v>
      </c>
      <c r="J11177" t="s">
        <v>1003</v>
      </c>
      <c r="K11177" t="s">
        <v>22</v>
      </c>
      <c r="L11177">
        <v>1</v>
      </c>
      <c r="M11177">
        <v>29</v>
      </c>
      <c r="N11177">
        <v>5</v>
      </c>
      <c r="O11177">
        <v>25</v>
      </c>
      <c r="P11177">
        <v>495</v>
      </c>
      <c r="Q11177">
        <v>555</v>
      </c>
      <c r="R11177">
        <v>60</v>
      </c>
      <c r="S11177">
        <v>35</v>
      </c>
      <c r="T11177" s="2">
        <v>0.10810810810810811</v>
      </c>
      <c r="U11177" s="2">
        <v>0.89189189189189189</v>
      </c>
      <c r="V11177" t="s">
        <v>1004</v>
      </c>
      <c r="W11177" t="s">
        <v>758</v>
      </c>
      <c r="X11177" s="8">
        <v>44.978538</v>
      </c>
      <c r="Y11177" s="8">
        <v>-93.349975000000001</v>
      </c>
    </row>
    <row r="11178" spans="1:25" x14ac:dyDescent="0.25">
      <c r="A11178" s="1" t="s">
        <v>722</v>
      </c>
      <c r="B11178" t="s">
        <v>17</v>
      </c>
      <c r="C11178" t="s">
        <v>2153</v>
      </c>
      <c r="E11178" t="s">
        <v>23</v>
      </c>
      <c r="F11178" t="s">
        <v>24</v>
      </c>
      <c r="G11178" s="1" t="s">
        <v>122</v>
      </c>
      <c r="H11178" t="s">
        <v>39</v>
      </c>
      <c r="I11178" t="s">
        <v>128</v>
      </c>
      <c r="J11178" t="s">
        <v>720</v>
      </c>
      <c r="K11178" t="s">
        <v>22</v>
      </c>
      <c r="L11178">
        <v>3</v>
      </c>
      <c r="M11178">
        <v>45</v>
      </c>
      <c r="N11178">
        <v>13</v>
      </c>
      <c r="O11178">
        <v>37</v>
      </c>
      <c r="P11178">
        <v>783</v>
      </c>
      <c r="Q11178">
        <v>881</v>
      </c>
      <c r="R11178">
        <v>98</v>
      </c>
      <c r="S11178">
        <v>61</v>
      </c>
      <c r="T11178" s="2">
        <v>0.1112372304199773</v>
      </c>
      <c r="U11178" s="2">
        <v>0.88876276958002265</v>
      </c>
      <c r="V11178" t="s">
        <v>721</v>
      </c>
      <c r="W11178" t="s">
        <v>723</v>
      </c>
      <c r="X11178" s="8">
        <v>45.116920471191399</v>
      </c>
      <c r="Y11178" s="8">
        <v>-93.359069824218693</v>
      </c>
    </row>
    <row r="11179" spans="1:25" x14ac:dyDescent="0.25">
      <c r="A11179" s="1" t="s">
        <v>915</v>
      </c>
      <c r="B11179" t="s">
        <v>17</v>
      </c>
      <c r="C11179" t="s">
        <v>2154</v>
      </c>
      <c r="E11179" t="s">
        <v>23</v>
      </c>
      <c r="F11179" t="s">
        <v>24</v>
      </c>
      <c r="G11179" s="1" t="s">
        <v>122</v>
      </c>
      <c r="H11179" t="s">
        <v>39</v>
      </c>
      <c r="I11179" t="s">
        <v>52</v>
      </c>
      <c r="J11179" t="s">
        <v>1216</v>
      </c>
      <c r="K11179" t="s">
        <v>22</v>
      </c>
      <c r="L11179">
        <v>2</v>
      </c>
      <c r="M11179">
        <v>17</v>
      </c>
      <c r="N11179">
        <v>12</v>
      </c>
      <c r="O11179">
        <v>41</v>
      </c>
      <c r="P11179">
        <v>573</v>
      </c>
      <c r="Q11179">
        <v>645</v>
      </c>
      <c r="R11179">
        <v>72</v>
      </c>
      <c r="S11179">
        <v>31</v>
      </c>
      <c r="T11179" s="2">
        <v>0.11162790697674418</v>
      </c>
      <c r="U11179" s="2">
        <v>0.88837209302325582</v>
      </c>
      <c r="V11179" t="s">
        <v>914</v>
      </c>
      <c r="W11179" t="s">
        <v>56</v>
      </c>
      <c r="X11179" s="8">
        <v>44.957485198974602</v>
      </c>
      <c r="Y11179" s="8">
        <v>-93.361846923828097</v>
      </c>
    </row>
    <row r="11180" spans="1:25" x14ac:dyDescent="0.25">
      <c r="A11180" s="1" t="s">
        <v>1209</v>
      </c>
      <c r="B11180" t="s">
        <v>17</v>
      </c>
      <c r="C11180" t="s">
        <v>2153</v>
      </c>
      <c r="E11180" t="s">
        <v>23</v>
      </c>
      <c r="F11180" t="s">
        <v>24</v>
      </c>
      <c r="G11180" s="1" t="s">
        <v>122</v>
      </c>
      <c r="H11180" t="s">
        <v>19</v>
      </c>
      <c r="I11180" t="s">
        <v>308</v>
      </c>
      <c r="J11180" t="s">
        <v>1207</v>
      </c>
      <c r="K11180" t="s">
        <v>22</v>
      </c>
      <c r="L11180">
        <v>6</v>
      </c>
      <c r="M11180">
        <v>61</v>
      </c>
      <c r="N11180">
        <v>9</v>
      </c>
      <c r="O11180">
        <v>25</v>
      </c>
      <c r="P11180">
        <v>797</v>
      </c>
      <c r="Q11180">
        <v>898</v>
      </c>
      <c r="R11180">
        <v>101</v>
      </c>
      <c r="S11180">
        <v>76</v>
      </c>
      <c r="T11180" s="2">
        <v>0.11247216035634744</v>
      </c>
      <c r="U11180" s="2">
        <v>0.88752783964365256</v>
      </c>
      <c r="V11180" t="s">
        <v>1208</v>
      </c>
      <c r="W11180" t="s">
        <v>723</v>
      </c>
      <c r="X11180" s="8">
        <v>45.092372894287102</v>
      </c>
      <c r="Y11180" s="8">
        <v>-93.293296813964801</v>
      </c>
    </row>
    <row r="11181" spans="1:25" x14ac:dyDescent="0.25">
      <c r="A11181" s="1" t="s">
        <v>1280</v>
      </c>
      <c r="B11181" t="s">
        <v>17</v>
      </c>
      <c r="C11181" t="s">
        <v>2154</v>
      </c>
      <c r="E11181" t="s">
        <v>23</v>
      </c>
      <c r="F11181" t="s">
        <v>24</v>
      </c>
      <c r="G11181" s="1" t="s">
        <v>122</v>
      </c>
      <c r="H11181" t="s">
        <v>27</v>
      </c>
      <c r="I11181" t="s">
        <v>179</v>
      </c>
      <c r="J11181" t="s">
        <v>1113</v>
      </c>
      <c r="K11181" t="s">
        <v>22</v>
      </c>
      <c r="L11181">
        <v>8</v>
      </c>
      <c r="M11181">
        <v>22</v>
      </c>
      <c r="N11181">
        <v>50</v>
      </c>
      <c r="O11181">
        <v>25</v>
      </c>
      <c r="P11181">
        <v>827</v>
      </c>
      <c r="Q11181">
        <v>932</v>
      </c>
      <c r="R11181">
        <v>105</v>
      </c>
      <c r="S11181">
        <v>80</v>
      </c>
      <c r="T11181" s="2">
        <v>0.11266094420600858</v>
      </c>
      <c r="U11181" s="2">
        <v>0.88733905579399142</v>
      </c>
      <c r="V11181" t="s">
        <v>1279</v>
      </c>
      <c r="W11181" t="s">
        <v>708</v>
      </c>
      <c r="X11181" s="8">
        <v>44.895580291747997</v>
      </c>
      <c r="Y11181" s="8">
        <v>-93.046012878417898</v>
      </c>
    </row>
    <row r="11182" spans="1:25" x14ac:dyDescent="0.25">
      <c r="A11182" s="1" t="s">
        <v>858</v>
      </c>
      <c r="B11182" t="s">
        <v>17</v>
      </c>
      <c r="C11182" t="s">
        <v>2153</v>
      </c>
      <c r="E11182" t="s">
        <v>23</v>
      </c>
      <c r="F11182" t="s">
        <v>24</v>
      </c>
      <c r="G11182" s="1" t="s">
        <v>122</v>
      </c>
      <c r="H11182" t="s">
        <v>27</v>
      </c>
      <c r="I11182" t="s">
        <v>607</v>
      </c>
      <c r="J11182" t="s">
        <v>856</v>
      </c>
      <c r="K11182" t="s">
        <v>22</v>
      </c>
      <c r="L11182">
        <v>1</v>
      </c>
      <c r="M11182">
        <v>39</v>
      </c>
      <c r="N11182">
        <v>8</v>
      </c>
      <c r="O11182">
        <v>39</v>
      </c>
      <c r="P11182">
        <v>668</v>
      </c>
      <c r="Q11182">
        <v>755</v>
      </c>
      <c r="R11182">
        <v>87</v>
      </c>
      <c r="S11182">
        <v>48</v>
      </c>
      <c r="T11182" s="2">
        <v>0.1152317880794702</v>
      </c>
      <c r="U11182" s="2">
        <v>0.88476821192052979</v>
      </c>
      <c r="V11182" t="s">
        <v>857</v>
      </c>
      <c r="W11182" t="s">
        <v>690</v>
      </c>
      <c r="X11182" s="8">
        <v>44.762081354856399</v>
      </c>
      <c r="Y11182" s="8">
        <v>-93.275508284568701</v>
      </c>
    </row>
    <row r="11183" spans="1:25" x14ac:dyDescent="0.25">
      <c r="A11183" s="1" t="s">
        <v>1001</v>
      </c>
      <c r="B11183" t="s">
        <v>97</v>
      </c>
      <c r="C11183" t="s">
        <v>97</v>
      </c>
      <c r="D11183" t="s">
        <v>1002</v>
      </c>
      <c r="E11183" t="s">
        <v>23</v>
      </c>
      <c r="F11183" t="s">
        <v>24</v>
      </c>
      <c r="G11183" s="1" t="s">
        <v>122</v>
      </c>
      <c r="H11183" t="s">
        <v>58</v>
      </c>
      <c r="I11183" t="s">
        <v>1292</v>
      </c>
      <c r="J11183" t="s">
        <v>999</v>
      </c>
      <c r="K11183" t="s">
        <v>208</v>
      </c>
      <c r="L11183">
        <v>0</v>
      </c>
      <c r="M11183">
        <v>0</v>
      </c>
      <c r="N11183">
        <v>0</v>
      </c>
      <c r="O11183">
        <v>3</v>
      </c>
      <c r="P11183">
        <v>23</v>
      </c>
      <c r="Q11183">
        <v>26</v>
      </c>
      <c r="R11183">
        <v>3</v>
      </c>
      <c r="S11183">
        <v>0</v>
      </c>
      <c r="T11183" s="2">
        <v>0.11538461538461539</v>
      </c>
      <c r="U11183" s="2">
        <v>0.88461538461538458</v>
      </c>
      <c r="V11183" t="s">
        <v>1000</v>
      </c>
      <c r="W11183" t="s">
        <v>1002</v>
      </c>
      <c r="X11183" s="8">
        <v>44.975124359130803</v>
      </c>
      <c r="Y11183" s="8">
        <v>-93.161994934082003</v>
      </c>
    </row>
    <row r="11184" spans="1:25" x14ac:dyDescent="0.25">
      <c r="A11184" s="1" t="s">
        <v>909</v>
      </c>
      <c r="B11184" t="s">
        <v>17</v>
      </c>
      <c r="C11184" t="s">
        <v>2153</v>
      </c>
      <c r="E11184" t="s">
        <v>23</v>
      </c>
      <c r="F11184" t="s">
        <v>24</v>
      </c>
      <c r="G11184" s="1" t="s">
        <v>122</v>
      </c>
      <c r="H11184" t="s">
        <v>39</v>
      </c>
      <c r="I11184" t="s">
        <v>389</v>
      </c>
      <c r="J11184" t="s">
        <v>1077</v>
      </c>
      <c r="K11184" t="s">
        <v>22</v>
      </c>
      <c r="L11184">
        <v>0</v>
      </c>
      <c r="M11184">
        <v>17</v>
      </c>
      <c r="N11184">
        <v>15</v>
      </c>
      <c r="O11184">
        <v>12</v>
      </c>
      <c r="P11184">
        <v>337</v>
      </c>
      <c r="Q11184">
        <v>381</v>
      </c>
      <c r="R11184">
        <v>44</v>
      </c>
      <c r="S11184">
        <v>32</v>
      </c>
      <c r="T11184" s="2">
        <v>0.11548556430446194</v>
      </c>
      <c r="U11184" s="2">
        <v>0.884514435695538</v>
      </c>
      <c r="X11184" s="8">
        <v>0</v>
      </c>
      <c r="Y11184" s="8">
        <v>0</v>
      </c>
    </row>
    <row r="11185" spans="1:25" x14ac:dyDescent="0.25">
      <c r="A11185" s="1" t="s">
        <v>960</v>
      </c>
      <c r="B11185" t="s">
        <v>17</v>
      </c>
      <c r="C11185" t="s">
        <v>2154</v>
      </c>
      <c r="E11185" t="s">
        <v>23</v>
      </c>
      <c r="F11185" t="s">
        <v>24</v>
      </c>
      <c r="G11185" s="1" t="s">
        <v>122</v>
      </c>
      <c r="H11185" t="s">
        <v>19</v>
      </c>
      <c r="I11185" t="s">
        <v>638</v>
      </c>
      <c r="J11185" t="s">
        <v>958</v>
      </c>
      <c r="K11185" t="s">
        <v>22</v>
      </c>
      <c r="L11185">
        <v>19</v>
      </c>
      <c r="M11185">
        <v>10</v>
      </c>
      <c r="N11185">
        <v>10</v>
      </c>
      <c r="O11185">
        <v>14</v>
      </c>
      <c r="P11185">
        <v>399</v>
      </c>
      <c r="Q11185">
        <v>452</v>
      </c>
      <c r="R11185">
        <v>53</v>
      </c>
      <c r="S11185">
        <v>39</v>
      </c>
      <c r="T11185" s="2">
        <v>0.11725663716814159</v>
      </c>
      <c r="U11185" s="2">
        <v>0.88274336283185839</v>
      </c>
      <c r="V11185" t="s">
        <v>959</v>
      </c>
      <c r="W11185" t="s">
        <v>642</v>
      </c>
      <c r="X11185" s="8">
        <v>45.057175308465901</v>
      </c>
      <c r="Y11185" s="8">
        <v>-93.250307589769307</v>
      </c>
    </row>
    <row r="11186" spans="1:25" x14ac:dyDescent="0.25">
      <c r="A11186" s="1" t="s">
        <v>1094</v>
      </c>
      <c r="B11186" t="s">
        <v>17</v>
      </c>
      <c r="C11186" t="s">
        <v>2154</v>
      </c>
      <c r="E11186" t="s">
        <v>23</v>
      </c>
      <c r="F11186" t="s">
        <v>24</v>
      </c>
      <c r="G11186" s="1" t="s">
        <v>122</v>
      </c>
      <c r="H11186" t="s">
        <v>39</v>
      </c>
      <c r="I11186" t="s">
        <v>675</v>
      </c>
      <c r="J11186" t="s">
        <v>1092</v>
      </c>
      <c r="K11186" t="s">
        <v>22</v>
      </c>
      <c r="L11186">
        <v>9</v>
      </c>
      <c r="M11186">
        <v>26</v>
      </c>
      <c r="N11186">
        <v>5</v>
      </c>
      <c r="O11186">
        <v>36</v>
      </c>
      <c r="P11186">
        <v>571</v>
      </c>
      <c r="Q11186">
        <v>647</v>
      </c>
      <c r="R11186">
        <v>76</v>
      </c>
      <c r="S11186">
        <v>40</v>
      </c>
      <c r="T11186" s="2">
        <v>0.11746522411128284</v>
      </c>
      <c r="U11186" s="2">
        <v>0.8825347758887172</v>
      </c>
      <c r="V11186" t="s">
        <v>1093</v>
      </c>
      <c r="W11186" t="s">
        <v>1081</v>
      </c>
      <c r="X11186" s="8">
        <v>45.018680572509702</v>
      </c>
      <c r="Y11186" s="8">
        <v>-93.392044067382798</v>
      </c>
    </row>
    <row r="11187" spans="1:25" x14ac:dyDescent="0.25">
      <c r="A11187" s="1" t="s">
        <v>1088</v>
      </c>
      <c r="B11187" t="s">
        <v>17</v>
      </c>
      <c r="C11187" t="s">
        <v>2153</v>
      </c>
      <c r="E11187" t="s">
        <v>23</v>
      </c>
      <c r="F11187" t="s">
        <v>24</v>
      </c>
      <c r="G11187" s="1" t="s">
        <v>122</v>
      </c>
      <c r="H11187" t="s">
        <v>39</v>
      </c>
      <c r="I11187" t="s">
        <v>675</v>
      </c>
      <c r="J11187" t="s">
        <v>1087</v>
      </c>
      <c r="K11187" t="s">
        <v>22</v>
      </c>
      <c r="L11187">
        <v>3</v>
      </c>
      <c r="M11187">
        <v>21</v>
      </c>
      <c r="N11187">
        <v>3</v>
      </c>
      <c r="O11187">
        <v>37</v>
      </c>
      <c r="P11187">
        <v>462</v>
      </c>
      <c r="Q11187">
        <v>526</v>
      </c>
      <c r="R11187">
        <v>64</v>
      </c>
      <c r="S11187">
        <v>27</v>
      </c>
      <c r="T11187" s="2">
        <v>0.12167300380228137</v>
      </c>
      <c r="U11187" s="2">
        <v>0.87832699619771859</v>
      </c>
      <c r="X11187" s="8">
        <v>0</v>
      </c>
      <c r="Y11187" s="8">
        <v>0</v>
      </c>
    </row>
    <row r="11188" spans="1:25" x14ac:dyDescent="0.25">
      <c r="A11188" s="1" t="s">
        <v>938</v>
      </c>
      <c r="B11188" t="s">
        <v>17</v>
      </c>
      <c r="C11188" t="s">
        <v>2153</v>
      </c>
      <c r="E11188" t="s">
        <v>23</v>
      </c>
      <c r="F11188" t="s">
        <v>24</v>
      </c>
      <c r="G11188" s="1" t="s">
        <v>122</v>
      </c>
      <c r="H11188" t="s">
        <v>39</v>
      </c>
      <c r="I11188" t="s">
        <v>669</v>
      </c>
      <c r="J11188" t="s">
        <v>755</v>
      </c>
      <c r="K11188" t="s">
        <v>22</v>
      </c>
      <c r="L11188">
        <v>3</v>
      </c>
      <c r="M11188">
        <v>28</v>
      </c>
      <c r="N11188">
        <v>6</v>
      </c>
      <c r="O11188">
        <v>25</v>
      </c>
      <c r="P11188">
        <v>444</v>
      </c>
      <c r="Q11188">
        <v>506</v>
      </c>
      <c r="R11188">
        <v>62</v>
      </c>
      <c r="S11188">
        <v>37</v>
      </c>
      <c r="T11188" s="2">
        <v>0.1225296442687747</v>
      </c>
      <c r="U11188" s="2">
        <v>0.87747035573122534</v>
      </c>
      <c r="V11188" t="s">
        <v>937</v>
      </c>
      <c r="W11188" t="s">
        <v>746</v>
      </c>
      <c r="X11188" s="8">
        <v>44.817249298095703</v>
      </c>
      <c r="Y11188" s="8">
        <v>-93.337249755859304</v>
      </c>
    </row>
    <row r="11189" spans="1:25" x14ac:dyDescent="0.25">
      <c r="A11189" s="1" t="s">
        <v>966</v>
      </c>
      <c r="B11189" t="s">
        <v>17</v>
      </c>
      <c r="C11189" t="s">
        <v>2153</v>
      </c>
      <c r="E11189" t="s">
        <v>23</v>
      </c>
      <c r="F11189" t="s">
        <v>24</v>
      </c>
      <c r="G11189" s="1" t="s">
        <v>122</v>
      </c>
      <c r="H11189" t="s">
        <v>27</v>
      </c>
      <c r="I11189" t="s">
        <v>607</v>
      </c>
      <c r="J11189" t="s">
        <v>964</v>
      </c>
      <c r="K11189" t="s">
        <v>22</v>
      </c>
      <c r="L11189">
        <v>1</v>
      </c>
      <c r="M11189">
        <v>47</v>
      </c>
      <c r="N11189">
        <v>9</v>
      </c>
      <c r="O11189">
        <v>18</v>
      </c>
      <c r="P11189">
        <v>525</v>
      </c>
      <c r="Q11189">
        <v>600</v>
      </c>
      <c r="R11189">
        <v>75</v>
      </c>
      <c r="S11189">
        <v>57</v>
      </c>
      <c r="T11189" s="2">
        <v>0.125</v>
      </c>
      <c r="U11189" s="2">
        <v>0.875</v>
      </c>
      <c r="V11189" t="s">
        <v>965</v>
      </c>
      <c r="W11189" t="s">
        <v>420</v>
      </c>
      <c r="X11189" s="8">
        <v>44.7965278625488</v>
      </c>
      <c r="Y11189" s="8">
        <v>-93.209777832031193</v>
      </c>
    </row>
    <row r="11190" spans="1:25" x14ac:dyDescent="0.25">
      <c r="A11190" s="1" t="s">
        <v>1086</v>
      </c>
      <c r="B11190" t="s">
        <v>17</v>
      </c>
      <c r="C11190" t="s">
        <v>2153</v>
      </c>
      <c r="E11190" t="s">
        <v>23</v>
      </c>
      <c r="F11190" t="s">
        <v>24</v>
      </c>
      <c r="G11190" s="1" t="s">
        <v>122</v>
      </c>
      <c r="H11190" t="s">
        <v>39</v>
      </c>
      <c r="I11190" t="s">
        <v>675</v>
      </c>
      <c r="J11190" t="s">
        <v>1085</v>
      </c>
      <c r="K11190" t="s">
        <v>22</v>
      </c>
      <c r="L11190">
        <v>6</v>
      </c>
      <c r="M11190">
        <v>30</v>
      </c>
      <c r="N11190">
        <v>7</v>
      </c>
      <c r="O11190">
        <v>24</v>
      </c>
      <c r="P11190">
        <v>467</v>
      </c>
      <c r="Q11190">
        <v>534</v>
      </c>
      <c r="R11190">
        <v>67</v>
      </c>
      <c r="S11190">
        <v>43</v>
      </c>
      <c r="T11190" s="2">
        <v>0.12546816479400749</v>
      </c>
      <c r="U11190" s="2">
        <v>0.87453183520599254</v>
      </c>
      <c r="X11190" s="8">
        <v>0</v>
      </c>
      <c r="Y11190" s="8">
        <v>0</v>
      </c>
    </row>
    <row r="11191" spans="1:25" x14ac:dyDescent="0.25">
      <c r="A11191" s="1" t="s">
        <v>1234</v>
      </c>
      <c r="B11191" t="s">
        <v>17</v>
      </c>
      <c r="C11191" t="s">
        <v>2153</v>
      </c>
      <c r="E11191" t="s">
        <v>23</v>
      </c>
      <c r="F11191" t="s">
        <v>24</v>
      </c>
      <c r="G11191" s="1" t="s">
        <v>122</v>
      </c>
      <c r="H11191" t="s">
        <v>27</v>
      </c>
      <c r="I11191" t="s">
        <v>416</v>
      </c>
      <c r="J11191" t="s">
        <v>1232</v>
      </c>
      <c r="K11191" t="s">
        <v>22</v>
      </c>
      <c r="L11191">
        <v>2</v>
      </c>
      <c r="M11191">
        <v>36</v>
      </c>
      <c r="N11191">
        <v>9</v>
      </c>
      <c r="O11191">
        <v>28</v>
      </c>
      <c r="P11191">
        <v>517</v>
      </c>
      <c r="Q11191">
        <v>592</v>
      </c>
      <c r="R11191">
        <v>75</v>
      </c>
      <c r="S11191">
        <v>47</v>
      </c>
      <c r="T11191" s="2">
        <v>0.1266891891891892</v>
      </c>
      <c r="U11191" s="2">
        <v>0.87331081081081086</v>
      </c>
      <c r="V11191" t="s">
        <v>1233</v>
      </c>
      <c r="W11191" t="s">
        <v>420</v>
      </c>
      <c r="X11191" s="8">
        <v>44.8117800056934</v>
      </c>
      <c r="Y11191" s="8">
        <v>-93.172119855880695</v>
      </c>
    </row>
    <row r="11192" spans="1:25" x14ac:dyDescent="0.25">
      <c r="A11192" s="1" t="s">
        <v>742</v>
      </c>
      <c r="B11192" t="s">
        <v>17</v>
      </c>
      <c r="C11192" t="s">
        <v>2153</v>
      </c>
      <c r="E11192" t="s">
        <v>23</v>
      </c>
      <c r="F11192" t="s">
        <v>24</v>
      </c>
      <c r="G11192" s="1" t="s">
        <v>122</v>
      </c>
      <c r="H11192" t="s">
        <v>27</v>
      </c>
      <c r="I11192" t="s">
        <v>607</v>
      </c>
      <c r="J11192" t="s">
        <v>740</v>
      </c>
      <c r="K11192" t="s">
        <v>22</v>
      </c>
      <c r="L11192">
        <v>2</v>
      </c>
      <c r="M11192">
        <v>29</v>
      </c>
      <c r="N11192">
        <v>18</v>
      </c>
      <c r="O11192">
        <v>40</v>
      </c>
      <c r="P11192">
        <v>606</v>
      </c>
      <c r="Q11192">
        <v>695</v>
      </c>
      <c r="R11192">
        <v>89</v>
      </c>
      <c r="S11192">
        <v>49</v>
      </c>
      <c r="T11192" s="2">
        <v>0.12805755395683452</v>
      </c>
      <c r="U11192" s="2">
        <v>0.87194244604316551</v>
      </c>
      <c r="V11192" t="s">
        <v>741</v>
      </c>
      <c r="W11192" t="s">
        <v>690</v>
      </c>
      <c r="X11192" s="8">
        <v>44.759792327880803</v>
      </c>
      <c r="Y11192" s="8">
        <v>-93.312156677246094</v>
      </c>
    </row>
    <row r="11193" spans="1:25" x14ac:dyDescent="0.25">
      <c r="A11193" s="1" t="s">
        <v>1159</v>
      </c>
      <c r="B11193" t="s">
        <v>17</v>
      </c>
      <c r="C11193" t="s">
        <v>2154</v>
      </c>
      <c r="E11193" t="s">
        <v>23</v>
      </c>
      <c r="F11193" t="s">
        <v>24</v>
      </c>
      <c r="G11193" s="1" t="s">
        <v>122</v>
      </c>
      <c r="H11193" t="s">
        <v>39</v>
      </c>
      <c r="I11193" t="s">
        <v>675</v>
      </c>
      <c r="J11193" t="s">
        <v>1157</v>
      </c>
      <c r="K11193" t="s">
        <v>22</v>
      </c>
      <c r="L11193">
        <v>10</v>
      </c>
      <c r="M11193">
        <v>22</v>
      </c>
      <c r="N11193">
        <v>6</v>
      </c>
      <c r="O11193">
        <v>29</v>
      </c>
      <c r="P11193">
        <v>453</v>
      </c>
      <c r="Q11193">
        <v>520</v>
      </c>
      <c r="R11193">
        <v>67</v>
      </c>
      <c r="S11193">
        <v>38</v>
      </c>
      <c r="T11193" s="2">
        <v>0.12884615384615383</v>
      </c>
      <c r="U11193" s="2">
        <v>0.87115384615384617</v>
      </c>
      <c r="V11193" t="s">
        <v>1158</v>
      </c>
      <c r="W11193" t="s">
        <v>758</v>
      </c>
      <c r="X11193" s="8">
        <v>45.005912780761697</v>
      </c>
      <c r="Y11193" s="8">
        <v>-93.339996337890597</v>
      </c>
    </row>
    <row r="11194" spans="1:25" x14ac:dyDescent="0.25">
      <c r="A11194" s="1" t="s">
        <v>745</v>
      </c>
      <c r="B11194" t="s">
        <v>17</v>
      </c>
      <c r="C11194" t="s">
        <v>2153</v>
      </c>
      <c r="E11194" t="s">
        <v>23</v>
      </c>
      <c r="F11194" t="s">
        <v>24</v>
      </c>
      <c r="G11194" s="1" t="s">
        <v>122</v>
      </c>
      <c r="H11194" t="s">
        <v>39</v>
      </c>
      <c r="I11194" t="s">
        <v>669</v>
      </c>
      <c r="J11194" t="s">
        <v>743</v>
      </c>
      <c r="K11194" t="s">
        <v>22</v>
      </c>
      <c r="L11194">
        <v>4</v>
      </c>
      <c r="M11194">
        <v>17</v>
      </c>
      <c r="N11194">
        <v>3</v>
      </c>
      <c r="O11194">
        <v>31</v>
      </c>
      <c r="P11194">
        <v>371</v>
      </c>
      <c r="Q11194">
        <v>426</v>
      </c>
      <c r="R11194">
        <v>55</v>
      </c>
      <c r="S11194">
        <v>24</v>
      </c>
      <c r="T11194" s="2">
        <v>0.12910798122065728</v>
      </c>
      <c r="U11194" s="2">
        <v>0.87089201877934275</v>
      </c>
      <c r="V11194" t="s">
        <v>744</v>
      </c>
      <c r="W11194" t="s">
        <v>746</v>
      </c>
      <c r="X11194" s="8">
        <v>44.824615478515597</v>
      </c>
      <c r="Y11194" s="8">
        <v>-93.258460998535099</v>
      </c>
    </row>
    <row r="11195" spans="1:25" x14ac:dyDescent="0.25">
      <c r="A11195" s="1" t="s">
        <v>900</v>
      </c>
      <c r="B11195" t="s">
        <v>17</v>
      </c>
      <c r="C11195" t="s">
        <v>2154</v>
      </c>
      <c r="E11195" t="s">
        <v>23</v>
      </c>
      <c r="F11195" t="s">
        <v>24</v>
      </c>
      <c r="G11195" s="1" t="s">
        <v>122</v>
      </c>
      <c r="H11195" t="s">
        <v>58</v>
      </c>
      <c r="I11195" t="s">
        <v>735</v>
      </c>
      <c r="J11195" t="s">
        <v>898</v>
      </c>
      <c r="K11195" t="s">
        <v>22</v>
      </c>
      <c r="L11195">
        <v>6</v>
      </c>
      <c r="M11195">
        <v>37</v>
      </c>
      <c r="N11195">
        <v>8</v>
      </c>
      <c r="O11195">
        <v>27</v>
      </c>
      <c r="P11195">
        <v>503</v>
      </c>
      <c r="Q11195">
        <v>581</v>
      </c>
      <c r="R11195">
        <v>78</v>
      </c>
      <c r="S11195">
        <v>51</v>
      </c>
      <c r="T11195" s="2">
        <v>0.13425129087779691</v>
      </c>
      <c r="U11195" s="2">
        <v>0.86574870912220314</v>
      </c>
      <c r="V11195" t="s">
        <v>899</v>
      </c>
      <c r="W11195" t="s">
        <v>901</v>
      </c>
      <c r="X11195" s="8">
        <v>45.025264397263498</v>
      </c>
      <c r="Y11195" s="8">
        <v>-93.084207773208604</v>
      </c>
    </row>
    <row r="11196" spans="1:25" x14ac:dyDescent="0.25">
      <c r="A11196" s="1" t="s">
        <v>802</v>
      </c>
      <c r="B11196" t="s">
        <v>17</v>
      </c>
      <c r="C11196" t="s">
        <v>2153</v>
      </c>
      <c r="E11196" t="s">
        <v>23</v>
      </c>
      <c r="F11196" t="s">
        <v>24</v>
      </c>
      <c r="G11196" s="1" t="s">
        <v>122</v>
      </c>
      <c r="H11196" t="s">
        <v>39</v>
      </c>
      <c r="I11196" t="s">
        <v>669</v>
      </c>
      <c r="J11196" t="s">
        <v>800</v>
      </c>
      <c r="K11196" t="s">
        <v>22</v>
      </c>
      <c r="L11196">
        <v>2</v>
      </c>
      <c r="M11196">
        <v>23</v>
      </c>
      <c r="N11196">
        <v>8</v>
      </c>
      <c r="O11196">
        <v>18</v>
      </c>
      <c r="P11196">
        <v>315</v>
      </c>
      <c r="Q11196">
        <v>366</v>
      </c>
      <c r="R11196">
        <v>51</v>
      </c>
      <c r="S11196">
        <v>33</v>
      </c>
      <c r="T11196" s="2">
        <v>0.13934426229508196</v>
      </c>
      <c r="U11196" s="2">
        <v>0.86065573770491799</v>
      </c>
      <c r="V11196" t="s">
        <v>801</v>
      </c>
      <c r="W11196" t="s">
        <v>746</v>
      </c>
      <c r="X11196" s="8">
        <v>44.8318672180175</v>
      </c>
      <c r="Y11196" s="8">
        <v>-93.359458923339801</v>
      </c>
    </row>
    <row r="11197" spans="1:25" x14ac:dyDescent="0.25">
      <c r="A11197" s="1" t="s">
        <v>1122</v>
      </c>
      <c r="B11197" t="s">
        <v>17</v>
      </c>
      <c r="C11197" t="s">
        <v>2153</v>
      </c>
      <c r="E11197" t="s">
        <v>23</v>
      </c>
      <c r="F11197" t="s">
        <v>24</v>
      </c>
      <c r="G11197" s="1" t="s">
        <v>122</v>
      </c>
      <c r="H11197" t="s">
        <v>27</v>
      </c>
      <c r="I11197" t="s">
        <v>607</v>
      </c>
      <c r="J11197" t="s">
        <v>1120</v>
      </c>
      <c r="K11197" t="s">
        <v>22</v>
      </c>
      <c r="L11197">
        <v>0</v>
      </c>
      <c r="M11197">
        <v>42</v>
      </c>
      <c r="N11197">
        <v>15</v>
      </c>
      <c r="O11197">
        <v>46</v>
      </c>
      <c r="P11197">
        <v>634</v>
      </c>
      <c r="Q11197">
        <v>737</v>
      </c>
      <c r="R11197">
        <v>103</v>
      </c>
      <c r="S11197">
        <v>57</v>
      </c>
      <c r="T11197" s="2">
        <v>0.13975576662143827</v>
      </c>
      <c r="U11197" s="2">
        <v>0.86024423337856171</v>
      </c>
      <c r="V11197" t="s">
        <v>1121</v>
      </c>
      <c r="W11197" t="s">
        <v>690</v>
      </c>
      <c r="X11197" s="8">
        <v>44.802776500582603</v>
      </c>
      <c r="Y11197" s="8">
        <v>-93.233303725719395</v>
      </c>
    </row>
    <row r="11198" spans="1:25" x14ac:dyDescent="0.25">
      <c r="A11198" s="1" t="s">
        <v>689</v>
      </c>
      <c r="B11198" t="s">
        <v>17</v>
      </c>
      <c r="C11198" t="s">
        <v>2153</v>
      </c>
      <c r="E11198" t="s">
        <v>23</v>
      </c>
      <c r="F11198" t="s">
        <v>24</v>
      </c>
      <c r="G11198" s="1" t="s">
        <v>122</v>
      </c>
      <c r="H11198" t="s">
        <v>27</v>
      </c>
      <c r="I11198" t="s">
        <v>607</v>
      </c>
      <c r="J11198" t="s">
        <v>687</v>
      </c>
      <c r="K11198" t="s">
        <v>22</v>
      </c>
      <c r="L11198">
        <v>5</v>
      </c>
      <c r="M11198">
        <v>48</v>
      </c>
      <c r="N11198">
        <v>9</v>
      </c>
      <c r="O11198">
        <v>44</v>
      </c>
      <c r="P11198">
        <v>649</v>
      </c>
      <c r="Q11198">
        <v>755</v>
      </c>
      <c r="R11198">
        <v>106</v>
      </c>
      <c r="S11198">
        <v>62</v>
      </c>
      <c r="T11198" s="2">
        <v>0.1403973509933775</v>
      </c>
      <c r="U11198" s="2">
        <v>0.85960264900662253</v>
      </c>
      <c r="V11198" t="s">
        <v>688</v>
      </c>
      <c r="W11198" t="s">
        <v>690</v>
      </c>
      <c r="X11198" s="8">
        <v>44.767823293805101</v>
      </c>
      <c r="Y11198" s="8">
        <v>-93.267493844032202</v>
      </c>
    </row>
    <row r="11199" spans="1:25" x14ac:dyDescent="0.25">
      <c r="A11199" s="1" t="s">
        <v>1064</v>
      </c>
      <c r="B11199" t="s">
        <v>17</v>
      </c>
      <c r="C11199" t="s">
        <v>2153</v>
      </c>
      <c r="E11199" t="s">
        <v>23</v>
      </c>
      <c r="F11199" t="s">
        <v>24</v>
      </c>
      <c r="G11199" s="1" t="s">
        <v>122</v>
      </c>
      <c r="H11199" t="s">
        <v>39</v>
      </c>
      <c r="I11199" t="s">
        <v>128</v>
      </c>
      <c r="J11199" t="s">
        <v>1062</v>
      </c>
      <c r="K11199" t="s">
        <v>22</v>
      </c>
      <c r="L11199">
        <v>5</v>
      </c>
      <c r="M11199">
        <v>20</v>
      </c>
      <c r="N11199">
        <v>6</v>
      </c>
      <c r="O11199">
        <v>56</v>
      </c>
      <c r="P11199">
        <v>520</v>
      </c>
      <c r="Q11199">
        <v>607</v>
      </c>
      <c r="R11199">
        <v>87</v>
      </c>
      <c r="S11199">
        <v>31</v>
      </c>
      <c r="T11199" s="2">
        <v>0.14332784184514002</v>
      </c>
      <c r="U11199" s="2">
        <v>0.85667215815485998</v>
      </c>
      <c r="V11199" t="s">
        <v>1063</v>
      </c>
      <c r="W11199" t="s">
        <v>723</v>
      </c>
      <c r="X11199" s="8">
        <v>45.099716186523402</v>
      </c>
      <c r="Y11199" s="8">
        <v>-93.340080261230398</v>
      </c>
    </row>
    <row r="11200" spans="1:25" x14ac:dyDescent="0.25">
      <c r="A11200" s="1" t="s">
        <v>799</v>
      </c>
      <c r="B11200" t="s">
        <v>17</v>
      </c>
      <c r="C11200" t="s">
        <v>2154</v>
      </c>
      <c r="E11200" t="s">
        <v>23</v>
      </c>
      <c r="F11200" t="s">
        <v>24</v>
      </c>
      <c r="G11200" s="1" t="s">
        <v>122</v>
      </c>
      <c r="H11200" t="s">
        <v>27</v>
      </c>
      <c r="I11200" t="s">
        <v>955</v>
      </c>
      <c r="J11200" t="s">
        <v>797</v>
      </c>
      <c r="K11200" t="s">
        <v>22</v>
      </c>
      <c r="L11200">
        <v>6</v>
      </c>
      <c r="M11200">
        <v>11</v>
      </c>
      <c r="N11200">
        <v>31</v>
      </c>
      <c r="O11200">
        <v>27</v>
      </c>
      <c r="P11200">
        <v>430</v>
      </c>
      <c r="Q11200">
        <v>505</v>
      </c>
      <c r="R11200">
        <v>75</v>
      </c>
      <c r="S11200">
        <v>48</v>
      </c>
      <c r="T11200" s="2">
        <v>0.14851485148514851</v>
      </c>
      <c r="U11200" s="2">
        <v>0.85148514851485146</v>
      </c>
      <c r="V11200" t="s">
        <v>798</v>
      </c>
      <c r="W11200" t="s">
        <v>315</v>
      </c>
      <c r="X11200" s="8">
        <v>44.893524169921797</v>
      </c>
      <c r="Y11200" s="8">
        <v>-93.094299316406193</v>
      </c>
    </row>
    <row r="11201" spans="1:25" x14ac:dyDescent="0.25">
      <c r="A11201" s="1" t="s">
        <v>1226</v>
      </c>
      <c r="B11201" t="s">
        <v>17</v>
      </c>
      <c r="C11201" t="s">
        <v>2154</v>
      </c>
      <c r="E11201" t="s">
        <v>23</v>
      </c>
      <c r="F11201" t="s">
        <v>24</v>
      </c>
      <c r="G11201" s="1" t="s">
        <v>122</v>
      </c>
      <c r="H11201" t="s">
        <v>39</v>
      </c>
      <c r="I11201" t="s">
        <v>675</v>
      </c>
      <c r="J11201" t="s">
        <v>740</v>
      </c>
      <c r="K11201" t="s">
        <v>22</v>
      </c>
      <c r="L11201">
        <v>9</v>
      </c>
      <c r="M11201">
        <v>16</v>
      </c>
      <c r="N11201">
        <v>13</v>
      </c>
      <c r="O11201">
        <v>42</v>
      </c>
      <c r="P11201">
        <v>458</v>
      </c>
      <c r="Q11201">
        <v>538</v>
      </c>
      <c r="R11201">
        <v>80</v>
      </c>
      <c r="S11201">
        <v>38</v>
      </c>
      <c r="T11201" s="2">
        <v>0.14869888475836432</v>
      </c>
      <c r="U11201" s="2">
        <v>0.85130111524163565</v>
      </c>
      <c r="V11201" t="s">
        <v>1225</v>
      </c>
      <c r="W11201" t="s">
        <v>810</v>
      </c>
      <c r="X11201" s="8">
        <v>45.008560180663999</v>
      </c>
      <c r="Y11201" s="8">
        <v>-93.363861083984304</v>
      </c>
    </row>
    <row r="11202" spans="1:25" x14ac:dyDescent="0.25">
      <c r="A11202" s="1" t="s">
        <v>994</v>
      </c>
      <c r="B11202" t="s">
        <v>17</v>
      </c>
      <c r="C11202" t="s">
        <v>2153</v>
      </c>
      <c r="E11202" t="s">
        <v>23</v>
      </c>
      <c r="F11202" t="s">
        <v>24</v>
      </c>
      <c r="G11202" s="1" t="s">
        <v>122</v>
      </c>
      <c r="H11202" t="s">
        <v>27</v>
      </c>
      <c r="I11202" t="s">
        <v>322</v>
      </c>
      <c r="J11202" t="s">
        <v>228</v>
      </c>
      <c r="K11202" t="s">
        <v>22</v>
      </c>
      <c r="L11202">
        <v>2</v>
      </c>
      <c r="M11202">
        <v>8</v>
      </c>
      <c r="N11202">
        <v>17</v>
      </c>
      <c r="O11202">
        <v>22</v>
      </c>
      <c r="P11202">
        <v>277</v>
      </c>
      <c r="Q11202">
        <v>326</v>
      </c>
      <c r="R11202">
        <v>49</v>
      </c>
      <c r="S11202">
        <v>27</v>
      </c>
      <c r="T11202" s="2">
        <v>0.15030674846625766</v>
      </c>
      <c r="U11202" s="2">
        <v>0.84969325153374231</v>
      </c>
      <c r="V11202" t="s">
        <v>993</v>
      </c>
      <c r="W11202" t="s">
        <v>326</v>
      </c>
      <c r="X11202" s="8">
        <v>44.852397918701101</v>
      </c>
      <c r="Y11202" s="8">
        <v>-93.040992736816406</v>
      </c>
    </row>
    <row r="11203" spans="1:25" x14ac:dyDescent="0.25">
      <c r="A11203" s="1" t="s">
        <v>1307</v>
      </c>
      <c r="B11203" t="s">
        <v>17</v>
      </c>
      <c r="C11203" t="s">
        <v>2153</v>
      </c>
      <c r="E11203" t="s">
        <v>23</v>
      </c>
      <c r="F11203" t="s">
        <v>24</v>
      </c>
      <c r="G11203" s="1" t="s">
        <v>122</v>
      </c>
      <c r="H11203" t="s">
        <v>27</v>
      </c>
      <c r="I11203" t="s">
        <v>416</v>
      </c>
      <c r="J11203" t="s">
        <v>1141</v>
      </c>
      <c r="K11203" t="s">
        <v>22</v>
      </c>
      <c r="L11203">
        <v>4</v>
      </c>
      <c r="M11203">
        <v>73</v>
      </c>
      <c r="N11203">
        <v>4</v>
      </c>
      <c r="O11203">
        <v>36</v>
      </c>
      <c r="P11203">
        <v>620</v>
      </c>
      <c r="Q11203">
        <v>737</v>
      </c>
      <c r="R11203">
        <v>117</v>
      </c>
      <c r="S11203">
        <v>81</v>
      </c>
      <c r="T11203" s="2">
        <v>0.1587516960651289</v>
      </c>
      <c r="U11203" s="2">
        <v>0.84124830393487104</v>
      </c>
      <c r="V11203" t="s">
        <v>1306</v>
      </c>
      <c r="W11203" t="s">
        <v>420</v>
      </c>
      <c r="X11203" s="8">
        <v>44.798534393310497</v>
      </c>
      <c r="Y11203" s="8">
        <v>-93.1859130859375</v>
      </c>
    </row>
    <row r="11204" spans="1:25" x14ac:dyDescent="0.25">
      <c r="A11204" s="1" t="s">
        <v>1107</v>
      </c>
      <c r="B11204" t="s">
        <v>17</v>
      </c>
      <c r="C11204" t="s">
        <v>2154</v>
      </c>
      <c r="E11204" t="s">
        <v>23</v>
      </c>
      <c r="F11204" t="s">
        <v>24</v>
      </c>
      <c r="G11204" s="1" t="s">
        <v>122</v>
      </c>
      <c r="H11204" t="s">
        <v>58</v>
      </c>
      <c r="I11204" t="s">
        <v>735</v>
      </c>
      <c r="J11204" t="s">
        <v>1105</v>
      </c>
      <c r="K11204" t="s">
        <v>22</v>
      </c>
      <c r="L11204">
        <v>0</v>
      </c>
      <c r="M11204">
        <v>36</v>
      </c>
      <c r="N11204">
        <v>8</v>
      </c>
      <c r="O11204">
        <v>42</v>
      </c>
      <c r="P11204">
        <v>446</v>
      </c>
      <c r="Q11204">
        <v>532</v>
      </c>
      <c r="R11204">
        <v>86</v>
      </c>
      <c r="S11204">
        <v>44</v>
      </c>
      <c r="T11204" s="2">
        <v>0.16165413533834586</v>
      </c>
      <c r="U11204" s="2">
        <v>0.83834586466165417</v>
      </c>
      <c r="V11204" t="s">
        <v>1106</v>
      </c>
      <c r="W11204" t="s">
        <v>739</v>
      </c>
      <c r="X11204" s="8">
        <v>45.0143432617187</v>
      </c>
      <c r="Y11204" s="8">
        <v>-93.122459411621094</v>
      </c>
    </row>
    <row r="11205" spans="1:25" x14ac:dyDescent="0.25">
      <c r="A11205" s="1" t="s">
        <v>1193</v>
      </c>
      <c r="B11205" t="s">
        <v>17</v>
      </c>
      <c r="C11205" t="s">
        <v>2154</v>
      </c>
      <c r="E11205" t="s">
        <v>23</v>
      </c>
      <c r="F11205" t="s">
        <v>24</v>
      </c>
      <c r="G11205" s="1" t="s">
        <v>122</v>
      </c>
      <c r="H11205" t="s">
        <v>58</v>
      </c>
      <c r="I11205" t="s">
        <v>793</v>
      </c>
      <c r="J11205" t="s">
        <v>1186</v>
      </c>
      <c r="K11205" t="s">
        <v>22</v>
      </c>
      <c r="L11205">
        <v>18</v>
      </c>
      <c r="M11205">
        <v>42</v>
      </c>
      <c r="N11205">
        <v>9</v>
      </c>
      <c r="O11205">
        <v>24</v>
      </c>
      <c r="P11205">
        <v>478</v>
      </c>
      <c r="Q11205">
        <v>571</v>
      </c>
      <c r="R11205">
        <v>93</v>
      </c>
      <c r="S11205">
        <v>69</v>
      </c>
      <c r="T11205" s="2">
        <v>0.1628721541155867</v>
      </c>
      <c r="U11205" s="2">
        <v>0.83712784588441336</v>
      </c>
      <c r="V11205" t="s">
        <v>1192</v>
      </c>
      <c r="W11205" t="s">
        <v>867</v>
      </c>
      <c r="X11205" s="8">
        <v>45.058383941650298</v>
      </c>
      <c r="Y11205" s="8">
        <v>-93.210662841796804</v>
      </c>
    </row>
    <row r="11206" spans="1:25" x14ac:dyDescent="0.25">
      <c r="A11206" s="1" t="s">
        <v>1191</v>
      </c>
      <c r="B11206" t="s">
        <v>17</v>
      </c>
      <c r="C11206" t="s">
        <v>2154</v>
      </c>
      <c r="E11206" t="s">
        <v>23</v>
      </c>
      <c r="F11206" t="s">
        <v>24</v>
      </c>
      <c r="G11206" s="1" t="s">
        <v>122</v>
      </c>
      <c r="H11206" t="s">
        <v>39</v>
      </c>
      <c r="I11206" t="s">
        <v>821</v>
      </c>
      <c r="J11206" t="s">
        <v>1210</v>
      </c>
      <c r="K11206" t="s">
        <v>22</v>
      </c>
      <c r="L11206">
        <v>4</v>
      </c>
      <c r="M11206">
        <v>22</v>
      </c>
      <c r="N11206">
        <v>12</v>
      </c>
      <c r="O11206">
        <v>57</v>
      </c>
      <c r="P11206">
        <v>482</v>
      </c>
      <c r="Q11206">
        <v>577</v>
      </c>
      <c r="R11206">
        <v>95</v>
      </c>
      <c r="S11206">
        <v>38</v>
      </c>
      <c r="T11206" s="2">
        <v>0.16464471403812825</v>
      </c>
      <c r="U11206" s="2">
        <v>0.8353552859618717</v>
      </c>
      <c r="V11206" t="s">
        <v>1190</v>
      </c>
      <c r="W11206" t="s">
        <v>825</v>
      </c>
      <c r="X11206" s="8">
        <v>44.886299000000001</v>
      </c>
      <c r="Y11206" s="8">
        <v>-93.312385000000006</v>
      </c>
    </row>
    <row r="11207" spans="1:25" x14ac:dyDescent="0.25">
      <c r="A11207" s="1" t="s">
        <v>1176</v>
      </c>
      <c r="B11207" t="s">
        <v>17</v>
      </c>
      <c r="C11207" t="s">
        <v>2154</v>
      </c>
      <c r="E11207" t="s">
        <v>23</v>
      </c>
      <c r="F11207" t="s">
        <v>24</v>
      </c>
      <c r="G11207" s="1" t="s">
        <v>122</v>
      </c>
      <c r="H11207" t="s">
        <v>58</v>
      </c>
      <c r="I11207" t="s">
        <v>735</v>
      </c>
      <c r="J11207" t="s">
        <v>1174</v>
      </c>
      <c r="K11207" t="s">
        <v>22</v>
      </c>
      <c r="L11207">
        <v>3</v>
      </c>
      <c r="M11207">
        <v>44</v>
      </c>
      <c r="N11207">
        <v>8</v>
      </c>
      <c r="O11207">
        <v>18</v>
      </c>
      <c r="P11207">
        <v>359</v>
      </c>
      <c r="Q11207">
        <v>432</v>
      </c>
      <c r="R11207">
        <v>73</v>
      </c>
      <c r="S11207">
        <v>55</v>
      </c>
      <c r="T11207" s="2">
        <v>0.16898148148148148</v>
      </c>
      <c r="U11207" s="2">
        <v>0.83101851851851849</v>
      </c>
      <c r="V11207" t="s">
        <v>1175</v>
      </c>
      <c r="W11207" t="s">
        <v>923</v>
      </c>
      <c r="X11207" s="8">
        <v>45.000240325927699</v>
      </c>
      <c r="Y11207" s="8">
        <v>-93.078483581542898</v>
      </c>
    </row>
    <row r="11208" spans="1:25" x14ac:dyDescent="0.25">
      <c r="A11208" s="1" t="s">
        <v>1132</v>
      </c>
      <c r="B11208" t="s">
        <v>17</v>
      </c>
      <c r="C11208" t="s">
        <v>2153</v>
      </c>
      <c r="E11208" t="s">
        <v>23</v>
      </c>
      <c r="F11208" t="s">
        <v>24</v>
      </c>
      <c r="G11208" s="1" t="s">
        <v>122</v>
      </c>
      <c r="H11208" t="s">
        <v>39</v>
      </c>
      <c r="I11208" t="s">
        <v>669</v>
      </c>
      <c r="J11208" t="s">
        <v>1130</v>
      </c>
      <c r="K11208" t="s">
        <v>22</v>
      </c>
      <c r="L11208">
        <v>16</v>
      </c>
      <c r="M11208">
        <v>138</v>
      </c>
      <c r="N11208">
        <v>30</v>
      </c>
      <c r="O11208">
        <v>101</v>
      </c>
      <c r="P11208">
        <v>1374</v>
      </c>
      <c r="Q11208">
        <v>1659</v>
      </c>
      <c r="R11208">
        <v>285</v>
      </c>
      <c r="S11208">
        <v>184</v>
      </c>
      <c r="T11208" s="2">
        <v>0.17179023508137431</v>
      </c>
      <c r="U11208" s="2">
        <v>0.82820976491862563</v>
      </c>
      <c r="V11208" t="s">
        <v>1131</v>
      </c>
      <c r="W11208" t="s">
        <v>746</v>
      </c>
      <c r="X11208" s="8">
        <v>44.8119201511144</v>
      </c>
      <c r="Y11208" s="8">
        <v>-93.295980915427194</v>
      </c>
    </row>
    <row r="11209" spans="1:25" x14ac:dyDescent="0.25">
      <c r="A11209" s="1" t="s">
        <v>763</v>
      </c>
      <c r="B11209" t="s">
        <v>17</v>
      </c>
      <c r="C11209" t="s">
        <v>2153</v>
      </c>
      <c r="E11209" t="s">
        <v>23</v>
      </c>
      <c r="F11209" t="s">
        <v>24</v>
      </c>
      <c r="G11209" s="1" t="s">
        <v>122</v>
      </c>
      <c r="H11209" t="s">
        <v>39</v>
      </c>
      <c r="I11209" t="s">
        <v>52</v>
      </c>
      <c r="J11209" t="s">
        <v>762</v>
      </c>
      <c r="K11209" t="s">
        <v>22</v>
      </c>
      <c r="L11209">
        <v>7</v>
      </c>
      <c r="M11209">
        <v>24</v>
      </c>
      <c r="N11209">
        <v>16</v>
      </c>
      <c r="O11209">
        <v>57</v>
      </c>
      <c r="P11209">
        <v>473</v>
      </c>
      <c r="Q11209">
        <v>577</v>
      </c>
      <c r="R11209">
        <v>104</v>
      </c>
      <c r="S11209">
        <v>47</v>
      </c>
      <c r="T11209" s="2">
        <v>0.18024263431542462</v>
      </c>
      <c r="U11209" s="2">
        <v>0.81975736568457536</v>
      </c>
      <c r="X11209" s="8">
        <v>0</v>
      </c>
      <c r="Y11209" s="8">
        <v>0</v>
      </c>
    </row>
    <row r="11210" spans="1:25" x14ac:dyDescent="0.25">
      <c r="A11210" s="1" t="s">
        <v>659</v>
      </c>
      <c r="B11210" t="s">
        <v>17</v>
      </c>
      <c r="C11210" t="s">
        <v>2153</v>
      </c>
      <c r="E11210" t="s">
        <v>23</v>
      </c>
      <c r="F11210" t="s">
        <v>24</v>
      </c>
      <c r="G11210" s="1" t="s">
        <v>122</v>
      </c>
      <c r="H11210" t="s">
        <v>39</v>
      </c>
      <c r="I11210" t="s">
        <v>128</v>
      </c>
      <c r="J11210" t="s">
        <v>657</v>
      </c>
      <c r="K11210" t="s">
        <v>22</v>
      </c>
      <c r="L11210">
        <v>9</v>
      </c>
      <c r="M11210">
        <v>31</v>
      </c>
      <c r="N11210">
        <v>11</v>
      </c>
      <c r="O11210">
        <v>40</v>
      </c>
      <c r="P11210">
        <v>412</v>
      </c>
      <c r="Q11210">
        <v>503</v>
      </c>
      <c r="R11210">
        <v>91</v>
      </c>
      <c r="S11210">
        <v>51</v>
      </c>
      <c r="T11210" s="2">
        <v>0.18091451292246521</v>
      </c>
      <c r="U11210" s="2">
        <v>0.81908548707753481</v>
      </c>
      <c r="V11210" t="s">
        <v>658</v>
      </c>
      <c r="W11210" t="s">
        <v>103</v>
      </c>
      <c r="X11210" s="8">
        <v>45.110263824462798</v>
      </c>
      <c r="Y11210" s="8">
        <v>-93.484680175781193</v>
      </c>
    </row>
    <row r="11211" spans="1:25" x14ac:dyDescent="0.25">
      <c r="A11211" s="1" t="s">
        <v>907</v>
      </c>
      <c r="B11211" t="s">
        <v>17</v>
      </c>
      <c r="C11211" t="s">
        <v>2153</v>
      </c>
      <c r="E11211" t="s">
        <v>23</v>
      </c>
      <c r="F11211" t="s">
        <v>24</v>
      </c>
      <c r="G11211" s="1" t="s">
        <v>122</v>
      </c>
      <c r="H11211" t="s">
        <v>39</v>
      </c>
      <c r="I11211" t="s">
        <v>128</v>
      </c>
      <c r="J11211" t="s">
        <v>905</v>
      </c>
      <c r="K11211" t="s">
        <v>22</v>
      </c>
      <c r="L11211">
        <v>4</v>
      </c>
      <c r="M11211">
        <v>60</v>
      </c>
      <c r="N11211">
        <v>9</v>
      </c>
      <c r="O11211">
        <v>47</v>
      </c>
      <c r="P11211">
        <v>525</v>
      </c>
      <c r="Q11211">
        <v>645</v>
      </c>
      <c r="R11211">
        <v>120</v>
      </c>
      <c r="S11211">
        <v>73</v>
      </c>
      <c r="T11211" s="2">
        <v>0.18604651162790697</v>
      </c>
      <c r="U11211" s="2">
        <v>0.81395348837209303</v>
      </c>
      <c r="V11211" t="s">
        <v>906</v>
      </c>
      <c r="W11211" t="s">
        <v>723</v>
      </c>
      <c r="X11211" s="8">
        <v>45.0884590148925</v>
      </c>
      <c r="Y11211" s="8">
        <v>-93.324256896972599</v>
      </c>
    </row>
    <row r="11212" spans="1:25" x14ac:dyDescent="0.25">
      <c r="A11212" s="1" t="s">
        <v>775</v>
      </c>
      <c r="B11212" t="s">
        <v>17</v>
      </c>
      <c r="C11212" t="s">
        <v>2154</v>
      </c>
      <c r="E11212" t="s">
        <v>23</v>
      </c>
      <c r="F11212" t="s">
        <v>24</v>
      </c>
      <c r="G11212" s="1" t="s">
        <v>122</v>
      </c>
      <c r="H11212" t="s">
        <v>39</v>
      </c>
      <c r="I11212" t="s">
        <v>675</v>
      </c>
      <c r="J11212" t="s">
        <v>354</v>
      </c>
      <c r="K11212" t="s">
        <v>22</v>
      </c>
      <c r="L11212">
        <v>18</v>
      </c>
      <c r="M11212">
        <v>27</v>
      </c>
      <c r="N11212">
        <v>9</v>
      </c>
      <c r="O11212">
        <v>63</v>
      </c>
      <c r="P11212">
        <v>500</v>
      </c>
      <c r="Q11212">
        <v>617</v>
      </c>
      <c r="R11212">
        <v>117</v>
      </c>
      <c r="S11212">
        <v>54</v>
      </c>
      <c r="T11212" s="2">
        <v>0.18962722852512157</v>
      </c>
      <c r="U11212" s="2">
        <v>0.81037277147487841</v>
      </c>
      <c r="V11212" t="s">
        <v>774</v>
      </c>
      <c r="W11212" t="s">
        <v>776</v>
      </c>
      <c r="X11212" s="8">
        <v>45.036106109619098</v>
      </c>
      <c r="Y11212" s="8">
        <v>-93.333877563476506</v>
      </c>
    </row>
    <row r="11213" spans="1:25" x14ac:dyDescent="0.25">
      <c r="A11213" s="1" t="s">
        <v>1371</v>
      </c>
      <c r="B11213" t="s">
        <v>17</v>
      </c>
      <c r="C11213" t="s">
        <v>2153</v>
      </c>
      <c r="E11213" t="s">
        <v>23</v>
      </c>
      <c r="F11213" t="s">
        <v>24</v>
      </c>
      <c r="G11213" s="1" t="s">
        <v>122</v>
      </c>
      <c r="H11213" t="s">
        <v>27</v>
      </c>
      <c r="I11213" t="s">
        <v>416</v>
      </c>
      <c r="J11213" t="s">
        <v>1369</v>
      </c>
      <c r="K11213" t="s">
        <v>22</v>
      </c>
      <c r="L11213">
        <v>6</v>
      </c>
      <c r="M11213">
        <v>25</v>
      </c>
      <c r="N11213">
        <v>14</v>
      </c>
      <c r="O11213">
        <v>83</v>
      </c>
      <c r="P11213">
        <v>519</v>
      </c>
      <c r="Q11213">
        <v>647</v>
      </c>
      <c r="R11213">
        <v>128</v>
      </c>
      <c r="S11213">
        <v>45</v>
      </c>
      <c r="T11213" s="2">
        <v>0.19783616692426584</v>
      </c>
      <c r="U11213" s="2">
        <v>0.80216383307573413</v>
      </c>
      <c r="V11213" t="s">
        <v>1370</v>
      </c>
      <c r="W11213" t="s">
        <v>420</v>
      </c>
      <c r="X11213" s="8">
        <v>44.8182373046875</v>
      </c>
      <c r="Y11213" s="8">
        <v>-93.155487060546804</v>
      </c>
    </row>
    <row r="11214" spans="1:25" x14ac:dyDescent="0.25">
      <c r="A11214" s="1" t="s">
        <v>1386</v>
      </c>
      <c r="B11214" t="s">
        <v>17</v>
      </c>
      <c r="C11214" t="s">
        <v>2153</v>
      </c>
      <c r="E11214" t="s">
        <v>23</v>
      </c>
      <c r="F11214" t="s">
        <v>24</v>
      </c>
      <c r="G11214" s="1" t="s">
        <v>122</v>
      </c>
      <c r="H11214" t="s">
        <v>39</v>
      </c>
      <c r="I11214" t="s">
        <v>669</v>
      </c>
      <c r="J11214" t="s">
        <v>980</v>
      </c>
      <c r="K11214" t="s">
        <v>22</v>
      </c>
      <c r="L11214">
        <v>5</v>
      </c>
      <c r="M11214">
        <v>52</v>
      </c>
      <c r="N11214">
        <v>9</v>
      </c>
      <c r="O11214">
        <v>37</v>
      </c>
      <c r="P11214">
        <v>416</v>
      </c>
      <c r="Q11214">
        <v>519</v>
      </c>
      <c r="R11214">
        <v>103</v>
      </c>
      <c r="S11214">
        <v>66</v>
      </c>
      <c r="T11214" s="2">
        <v>0.19845857418111754</v>
      </c>
      <c r="U11214" s="2">
        <v>0.80154142581888244</v>
      </c>
      <c r="V11214" t="s">
        <v>1385</v>
      </c>
      <c r="W11214" t="s">
        <v>746</v>
      </c>
      <c r="X11214" s="8">
        <v>44.8507080078125</v>
      </c>
      <c r="Y11214" s="8">
        <v>-93.317054748535099</v>
      </c>
    </row>
    <row r="11215" spans="1:25" x14ac:dyDescent="0.25">
      <c r="A11215" s="1" t="s">
        <v>1136</v>
      </c>
      <c r="B11215" t="s">
        <v>17</v>
      </c>
      <c r="C11215" t="s">
        <v>2154</v>
      </c>
      <c r="E11215" t="s">
        <v>23</v>
      </c>
      <c r="F11215" t="s">
        <v>24</v>
      </c>
      <c r="G11215" s="1" t="s">
        <v>122</v>
      </c>
      <c r="H11215" t="s">
        <v>39</v>
      </c>
      <c r="I11215" t="s">
        <v>821</v>
      </c>
      <c r="J11215" t="s">
        <v>1281</v>
      </c>
      <c r="K11215" t="s">
        <v>22</v>
      </c>
      <c r="L11215">
        <v>14</v>
      </c>
      <c r="M11215">
        <v>48</v>
      </c>
      <c r="N11215">
        <v>16</v>
      </c>
      <c r="O11215">
        <v>87</v>
      </c>
      <c r="P11215">
        <v>656</v>
      </c>
      <c r="Q11215">
        <v>821</v>
      </c>
      <c r="R11215">
        <v>165</v>
      </c>
      <c r="S11215">
        <v>78</v>
      </c>
      <c r="T11215" s="2">
        <v>0.20097442143727162</v>
      </c>
      <c r="U11215" s="2">
        <v>0.79902557856272838</v>
      </c>
      <c r="V11215" t="s">
        <v>1135</v>
      </c>
      <c r="W11215" t="s">
        <v>825</v>
      </c>
      <c r="X11215" s="8">
        <v>44.875</v>
      </c>
      <c r="Y11215" s="8">
        <v>-93.259841918945298</v>
      </c>
    </row>
    <row r="11216" spans="1:25" x14ac:dyDescent="0.25">
      <c r="A11216" s="1" t="s">
        <v>1080</v>
      </c>
      <c r="B11216" t="s">
        <v>17</v>
      </c>
      <c r="C11216" t="s">
        <v>2154</v>
      </c>
      <c r="E11216" t="s">
        <v>23</v>
      </c>
      <c r="F11216" t="s">
        <v>24</v>
      </c>
      <c r="G11216" s="1" t="s">
        <v>122</v>
      </c>
      <c r="H11216" t="s">
        <v>39</v>
      </c>
      <c r="I11216" t="s">
        <v>675</v>
      </c>
      <c r="J11216" t="s">
        <v>1078</v>
      </c>
      <c r="K11216" t="s">
        <v>22</v>
      </c>
      <c r="L11216">
        <v>12</v>
      </c>
      <c r="M11216">
        <v>22</v>
      </c>
      <c r="N11216">
        <v>9</v>
      </c>
      <c r="O11216">
        <v>72</v>
      </c>
      <c r="P11216">
        <v>452</v>
      </c>
      <c r="Q11216">
        <v>567</v>
      </c>
      <c r="R11216">
        <v>115</v>
      </c>
      <c r="S11216">
        <v>43</v>
      </c>
      <c r="T11216" s="2">
        <v>0.20282186948853614</v>
      </c>
      <c r="U11216" s="2">
        <v>0.7971781305114638</v>
      </c>
      <c r="V11216" t="s">
        <v>1079</v>
      </c>
      <c r="W11216" t="s">
        <v>1081</v>
      </c>
      <c r="X11216" s="8">
        <v>45.064418792724602</v>
      </c>
      <c r="Y11216" s="8">
        <v>-93.389137268066406</v>
      </c>
    </row>
    <row r="11217" spans="1:25" x14ac:dyDescent="0.25">
      <c r="A11217" s="1" t="s">
        <v>641</v>
      </c>
      <c r="B11217" t="s">
        <v>17</v>
      </c>
      <c r="C11217" t="s">
        <v>2154</v>
      </c>
      <c r="E11217" t="s">
        <v>1419</v>
      </c>
      <c r="F11217" t="s">
        <v>1419</v>
      </c>
      <c r="G11217" s="1" t="s">
        <v>122</v>
      </c>
      <c r="H11217" t="s">
        <v>19</v>
      </c>
      <c r="I11217" t="s">
        <v>638</v>
      </c>
      <c r="J11217" t="s">
        <v>639</v>
      </c>
      <c r="K11217" t="s">
        <v>22</v>
      </c>
      <c r="L11217">
        <v>24</v>
      </c>
      <c r="M11217">
        <v>20</v>
      </c>
      <c r="N11217">
        <v>18</v>
      </c>
      <c r="O11217">
        <v>41</v>
      </c>
      <c r="P11217">
        <v>363</v>
      </c>
      <c r="Q11217">
        <v>466</v>
      </c>
      <c r="R11217">
        <v>103</v>
      </c>
      <c r="S11217">
        <v>62</v>
      </c>
      <c r="T11217" s="2">
        <v>0.22103004291845493</v>
      </c>
      <c r="U11217" s="2">
        <v>0.77896995708154504</v>
      </c>
      <c r="V11217" t="s">
        <v>640</v>
      </c>
      <c r="W11217" t="s">
        <v>642</v>
      </c>
      <c r="X11217" s="8">
        <v>45.056705251336098</v>
      </c>
      <c r="Y11217" s="8">
        <v>-93.238163217902098</v>
      </c>
    </row>
    <row r="11218" spans="1:25" x14ac:dyDescent="0.25">
      <c r="A11218" s="1" t="s">
        <v>314</v>
      </c>
      <c r="B11218" t="s">
        <v>17</v>
      </c>
      <c r="C11218" t="s">
        <v>2154</v>
      </c>
      <c r="E11218" t="s">
        <v>1419</v>
      </c>
      <c r="F11218" t="s">
        <v>1419</v>
      </c>
      <c r="G11218" s="1" t="s">
        <v>122</v>
      </c>
      <c r="H11218" t="s">
        <v>27</v>
      </c>
      <c r="I11218" t="s">
        <v>955</v>
      </c>
      <c r="J11218" t="s">
        <v>312</v>
      </c>
      <c r="K11218" t="s">
        <v>22</v>
      </c>
      <c r="L11218">
        <v>14</v>
      </c>
      <c r="M11218">
        <v>13</v>
      </c>
      <c r="N11218">
        <v>84</v>
      </c>
      <c r="O11218">
        <v>18</v>
      </c>
      <c r="P11218">
        <v>432</v>
      </c>
      <c r="Q11218">
        <v>561</v>
      </c>
      <c r="R11218">
        <v>129</v>
      </c>
      <c r="S11218">
        <v>111</v>
      </c>
      <c r="T11218" s="2">
        <v>0.22994652406417113</v>
      </c>
      <c r="U11218" s="2">
        <v>0.77005347593582885</v>
      </c>
      <c r="V11218" t="s">
        <v>313</v>
      </c>
      <c r="W11218" t="s">
        <v>315</v>
      </c>
      <c r="X11218" s="8">
        <v>44.910221099853501</v>
      </c>
      <c r="Y11218" s="8">
        <v>-93.094253540039006</v>
      </c>
    </row>
    <row r="11219" spans="1:25" x14ac:dyDescent="0.25">
      <c r="A11219" s="1" t="s">
        <v>1215</v>
      </c>
      <c r="B11219" t="s">
        <v>17</v>
      </c>
      <c r="C11219" t="s">
        <v>2154</v>
      </c>
      <c r="E11219" t="s">
        <v>1419</v>
      </c>
      <c r="F11219" t="s">
        <v>1419</v>
      </c>
      <c r="G11219" s="1" t="s">
        <v>122</v>
      </c>
      <c r="H11219" t="s">
        <v>39</v>
      </c>
      <c r="I11219" t="s">
        <v>675</v>
      </c>
      <c r="J11219" t="s">
        <v>60</v>
      </c>
      <c r="K11219" t="s">
        <v>22</v>
      </c>
      <c r="L11219">
        <v>6</v>
      </c>
      <c r="M11219">
        <v>10</v>
      </c>
      <c r="N11219">
        <v>1</v>
      </c>
      <c r="O11219">
        <v>35</v>
      </c>
      <c r="P11219">
        <v>173</v>
      </c>
      <c r="Q11219">
        <v>225</v>
      </c>
      <c r="R11219">
        <v>52</v>
      </c>
      <c r="S11219">
        <v>17</v>
      </c>
      <c r="T11219" s="2">
        <v>0.2311111111111111</v>
      </c>
      <c r="U11219" s="2">
        <v>0.76888888888888884</v>
      </c>
      <c r="V11219" t="s">
        <v>1214</v>
      </c>
      <c r="W11219" t="s">
        <v>1081</v>
      </c>
      <c r="X11219" s="8">
        <v>45.039165496826101</v>
      </c>
      <c r="Y11219" s="8">
        <v>-93.387161254882798</v>
      </c>
    </row>
    <row r="11220" spans="1:25" x14ac:dyDescent="0.25">
      <c r="A11220" s="1" t="s">
        <v>929</v>
      </c>
      <c r="B11220" t="s">
        <v>17</v>
      </c>
      <c r="C11220" t="s">
        <v>2153</v>
      </c>
      <c r="E11220" t="s">
        <v>1419</v>
      </c>
      <c r="F11220" t="s">
        <v>1419</v>
      </c>
      <c r="G11220" s="1" t="s">
        <v>122</v>
      </c>
      <c r="H11220" t="s">
        <v>27</v>
      </c>
      <c r="I11220" t="s">
        <v>955</v>
      </c>
      <c r="J11220" t="s">
        <v>927</v>
      </c>
      <c r="K11220" t="s">
        <v>22</v>
      </c>
      <c r="L11220">
        <v>2</v>
      </c>
      <c r="M11220">
        <v>45</v>
      </c>
      <c r="N11220">
        <v>14</v>
      </c>
      <c r="O11220">
        <v>78</v>
      </c>
      <c r="P11220">
        <v>462</v>
      </c>
      <c r="Q11220">
        <v>601</v>
      </c>
      <c r="R11220">
        <v>139</v>
      </c>
      <c r="S11220">
        <v>61</v>
      </c>
      <c r="T11220" s="2">
        <v>0.23128119800332778</v>
      </c>
      <c r="U11220" s="2">
        <v>0.7687188019966722</v>
      </c>
      <c r="V11220" t="s">
        <v>928</v>
      </c>
      <c r="W11220" t="s">
        <v>420</v>
      </c>
      <c r="X11220" s="8">
        <v>44.8470458984375</v>
      </c>
      <c r="Y11220" s="8">
        <v>-93.170639038085895</v>
      </c>
    </row>
    <row r="11221" spans="1:25" x14ac:dyDescent="0.25">
      <c r="A11221" s="1" t="s">
        <v>969</v>
      </c>
      <c r="B11221" t="s">
        <v>17</v>
      </c>
      <c r="C11221" t="s">
        <v>2154</v>
      </c>
      <c r="E11221" t="s">
        <v>1419</v>
      </c>
      <c r="F11221" t="s">
        <v>1419</v>
      </c>
      <c r="G11221" s="1" t="s">
        <v>122</v>
      </c>
      <c r="H11221" t="s">
        <v>39</v>
      </c>
      <c r="I11221" t="s">
        <v>128</v>
      </c>
      <c r="J11221" t="s">
        <v>967</v>
      </c>
      <c r="K11221" t="s">
        <v>22</v>
      </c>
      <c r="L11221">
        <v>7</v>
      </c>
      <c r="M11221">
        <v>34</v>
      </c>
      <c r="N11221">
        <v>10</v>
      </c>
      <c r="O11221">
        <v>35</v>
      </c>
      <c r="P11221">
        <v>279</v>
      </c>
      <c r="Q11221">
        <v>365</v>
      </c>
      <c r="R11221">
        <v>86</v>
      </c>
      <c r="S11221">
        <v>51</v>
      </c>
      <c r="T11221" s="2">
        <v>0.23561643835616439</v>
      </c>
      <c r="U11221" s="2">
        <v>0.76438356164383559</v>
      </c>
      <c r="V11221" t="s">
        <v>968</v>
      </c>
      <c r="W11221" t="s">
        <v>970</v>
      </c>
      <c r="X11221" s="8">
        <v>45.072044372558501</v>
      </c>
      <c r="Y11221" s="8">
        <v>-93.328056335449205</v>
      </c>
    </row>
    <row r="11222" spans="1:25" x14ac:dyDescent="0.25">
      <c r="A11222" s="1" t="s">
        <v>892</v>
      </c>
      <c r="B11222" t="s">
        <v>17</v>
      </c>
      <c r="C11222" t="s">
        <v>2153</v>
      </c>
      <c r="E11222" t="s">
        <v>1419</v>
      </c>
      <c r="F11222" t="s">
        <v>1419</v>
      </c>
      <c r="G11222" s="1" t="s">
        <v>122</v>
      </c>
      <c r="H11222" t="s">
        <v>39</v>
      </c>
      <c r="I11222" t="s">
        <v>128</v>
      </c>
      <c r="J11222" t="s">
        <v>653</v>
      </c>
      <c r="K11222" t="s">
        <v>22</v>
      </c>
      <c r="L11222">
        <v>12</v>
      </c>
      <c r="M11222">
        <v>19</v>
      </c>
      <c r="N11222">
        <v>3</v>
      </c>
      <c r="O11222">
        <v>53</v>
      </c>
      <c r="P11222">
        <v>263</v>
      </c>
      <c r="Q11222">
        <v>350</v>
      </c>
      <c r="R11222">
        <v>87</v>
      </c>
      <c r="S11222">
        <v>34</v>
      </c>
      <c r="T11222" s="2">
        <v>0.24857142857142858</v>
      </c>
      <c r="U11222" s="2">
        <v>0.75142857142857145</v>
      </c>
      <c r="X11222" s="8">
        <v>0</v>
      </c>
      <c r="Y11222" s="8">
        <v>0</v>
      </c>
    </row>
    <row r="11223" spans="1:25" x14ac:dyDescent="0.25">
      <c r="A11223" s="1" t="s">
        <v>1238</v>
      </c>
      <c r="B11223" t="s">
        <v>17</v>
      </c>
      <c r="C11223" t="s">
        <v>2153</v>
      </c>
      <c r="E11223" t="s">
        <v>1419</v>
      </c>
      <c r="F11223" t="s">
        <v>1419</v>
      </c>
      <c r="G11223" s="1" t="s">
        <v>122</v>
      </c>
      <c r="H11223" t="s">
        <v>39</v>
      </c>
      <c r="I11223" t="s">
        <v>821</v>
      </c>
      <c r="J11223" t="s">
        <v>1237</v>
      </c>
      <c r="K11223" t="s">
        <v>22</v>
      </c>
      <c r="L11223">
        <v>8</v>
      </c>
      <c r="M11223">
        <v>21</v>
      </c>
      <c r="N11223">
        <v>7</v>
      </c>
      <c r="O11223">
        <v>46</v>
      </c>
      <c r="P11223">
        <v>245</v>
      </c>
      <c r="Q11223">
        <v>327</v>
      </c>
      <c r="R11223">
        <v>82</v>
      </c>
      <c r="S11223">
        <v>36</v>
      </c>
      <c r="T11223" s="2">
        <v>0.25076452599388377</v>
      </c>
      <c r="U11223" s="2">
        <v>0.74923547400611623</v>
      </c>
      <c r="X11223" s="8">
        <v>0</v>
      </c>
      <c r="Y11223" s="8">
        <v>0</v>
      </c>
    </row>
    <row r="11224" spans="1:25" x14ac:dyDescent="0.25">
      <c r="A11224" s="1" t="s">
        <v>1314</v>
      </c>
      <c r="B11224" t="s">
        <v>17</v>
      </c>
      <c r="C11224" t="s">
        <v>2154</v>
      </c>
      <c r="E11224" t="s">
        <v>1419</v>
      </c>
      <c r="F11224" t="s">
        <v>1419</v>
      </c>
      <c r="G11224" s="1" t="s">
        <v>122</v>
      </c>
      <c r="H11224" t="s">
        <v>58</v>
      </c>
      <c r="I11224" t="s">
        <v>735</v>
      </c>
      <c r="J11224" t="s">
        <v>1312</v>
      </c>
      <c r="K11224" t="s">
        <v>22</v>
      </c>
      <c r="L11224">
        <v>1</v>
      </c>
      <c r="M11224">
        <v>107</v>
      </c>
      <c r="N11224">
        <v>34</v>
      </c>
      <c r="O11224">
        <v>43</v>
      </c>
      <c r="P11224">
        <v>540</v>
      </c>
      <c r="Q11224">
        <v>725</v>
      </c>
      <c r="R11224">
        <v>185</v>
      </c>
      <c r="S11224">
        <v>142</v>
      </c>
      <c r="T11224" s="2">
        <v>0.25517241379310346</v>
      </c>
      <c r="U11224" s="2">
        <v>0.7448275862068966</v>
      </c>
      <c r="V11224" t="s">
        <v>1313</v>
      </c>
      <c r="W11224" t="s">
        <v>739</v>
      </c>
      <c r="X11224" s="8">
        <v>45.005191802978501</v>
      </c>
      <c r="Y11224" s="8">
        <v>-93.173767089843693</v>
      </c>
    </row>
    <row r="11225" spans="1:25" x14ac:dyDescent="0.25">
      <c r="A11225" s="1" t="s">
        <v>1149</v>
      </c>
      <c r="B11225" t="s">
        <v>17</v>
      </c>
      <c r="C11225" t="s">
        <v>2153</v>
      </c>
      <c r="E11225" t="s">
        <v>1419</v>
      </c>
      <c r="F11225" t="s">
        <v>1419</v>
      </c>
      <c r="G11225" s="1" t="s">
        <v>122</v>
      </c>
      <c r="H11225" t="s">
        <v>39</v>
      </c>
      <c r="I11225" t="s">
        <v>128</v>
      </c>
      <c r="J11225" t="s">
        <v>1147</v>
      </c>
      <c r="K11225" t="s">
        <v>22</v>
      </c>
      <c r="L11225">
        <v>3</v>
      </c>
      <c r="M11225">
        <v>13</v>
      </c>
      <c r="N11225">
        <v>8</v>
      </c>
      <c r="O11225">
        <v>85</v>
      </c>
      <c r="P11225">
        <v>302</v>
      </c>
      <c r="Q11225">
        <v>411</v>
      </c>
      <c r="R11225">
        <v>109</v>
      </c>
      <c r="S11225">
        <v>24</v>
      </c>
      <c r="T11225" s="2">
        <v>0.26520681265206814</v>
      </c>
      <c r="U11225" s="2">
        <v>0.73479318734793186</v>
      </c>
      <c r="V11225" t="s">
        <v>1148</v>
      </c>
      <c r="W11225" t="s">
        <v>723</v>
      </c>
      <c r="X11225" s="8">
        <v>45.089000701904297</v>
      </c>
      <c r="Y11225" s="8">
        <v>-93.368194580078097</v>
      </c>
    </row>
    <row r="11226" spans="1:25" x14ac:dyDescent="0.25">
      <c r="A11226" s="1" t="s">
        <v>952</v>
      </c>
      <c r="B11226" t="s">
        <v>17</v>
      </c>
      <c r="C11226" t="s">
        <v>2153</v>
      </c>
      <c r="E11226" t="s">
        <v>1419</v>
      </c>
      <c r="F11226" t="s">
        <v>1419</v>
      </c>
      <c r="G11226" s="1" t="s">
        <v>122</v>
      </c>
      <c r="H11226" t="s">
        <v>39</v>
      </c>
      <c r="I11226" t="s">
        <v>669</v>
      </c>
      <c r="J11226" t="s">
        <v>1134</v>
      </c>
      <c r="K11226" t="s">
        <v>22</v>
      </c>
      <c r="L11226">
        <v>6</v>
      </c>
      <c r="M11226">
        <v>47</v>
      </c>
      <c r="N11226">
        <v>18</v>
      </c>
      <c r="O11226">
        <v>34</v>
      </c>
      <c r="P11226">
        <v>290</v>
      </c>
      <c r="Q11226">
        <v>395</v>
      </c>
      <c r="R11226">
        <v>105</v>
      </c>
      <c r="S11226">
        <v>71</v>
      </c>
      <c r="T11226" s="2">
        <v>0.26582278481012656</v>
      </c>
      <c r="U11226" s="2">
        <v>0.73417721518987344</v>
      </c>
      <c r="V11226" t="s">
        <v>951</v>
      </c>
      <c r="W11226" t="s">
        <v>746</v>
      </c>
      <c r="X11226" s="8">
        <v>44.813766479492102</v>
      </c>
      <c r="Y11226" s="8">
        <v>-93.296051025390597</v>
      </c>
    </row>
    <row r="11227" spans="1:25" x14ac:dyDescent="0.25">
      <c r="A11227" s="1" t="s">
        <v>1236</v>
      </c>
      <c r="B11227" t="s">
        <v>17</v>
      </c>
      <c r="C11227" t="s">
        <v>2154</v>
      </c>
      <c r="E11227" t="s">
        <v>1419</v>
      </c>
      <c r="F11227" t="s">
        <v>1419</v>
      </c>
      <c r="G11227" s="1" t="s">
        <v>122</v>
      </c>
      <c r="H11227" t="s">
        <v>39</v>
      </c>
      <c r="I11227" t="s">
        <v>821</v>
      </c>
      <c r="J11227" t="s">
        <v>20</v>
      </c>
      <c r="K11227" t="s">
        <v>22</v>
      </c>
      <c r="L11227">
        <v>4</v>
      </c>
      <c r="M11227">
        <v>38</v>
      </c>
      <c r="N11227">
        <v>27</v>
      </c>
      <c r="O11227">
        <v>93</v>
      </c>
      <c r="P11227">
        <v>446</v>
      </c>
      <c r="Q11227">
        <v>608</v>
      </c>
      <c r="R11227">
        <v>162</v>
      </c>
      <c r="S11227">
        <v>69</v>
      </c>
      <c r="T11227" s="2">
        <v>0.26644736842105265</v>
      </c>
      <c r="U11227" s="2">
        <v>0.73355263157894735</v>
      </c>
      <c r="V11227" t="s">
        <v>1235</v>
      </c>
      <c r="W11227" t="s">
        <v>825</v>
      </c>
      <c r="X11227" s="8">
        <v>44.870079040527301</v>
      </c>
      <c r="Y11227" s="8">
        <v>-93.251861572265597</v>
      </c>
    </row>
    <row r="11228" spans="1:25" x14ac:dyDescent="0.25">
      <c r="A11228" s="1" t="s">
        <v>1069</v>
      </c>
      <c r="B11228" t="s">
        <v>17</v>
      </c>
      <c r="C11228" t="s">
        <v>2154</v>
      </c>
      <c r="E11228" t="s">
        <v>1419</v>
      </c>
      <c r="F11228" t="s">
        <v>1419</v>
      </c>
      <c r="G11228" s="1" t="s">
        <v>122</v>
      </c>
      <c r="H11228" t="s">
        <v>39</v>
      </c>
      <c r="I11228" t="s">
        <v>128</v>
      </c>
      <c r="J11228" t="s">
        <v>1067</v>
      </c>
      <c r="K11228" t="s">
        <v>22</v>
      </c>
      <c r="L11228">
        <v>10</v>
      </c>
      <c r="M11228">
        <v>29</v>
      </c>
      <c r="N11228">
        <v>11</v>
      </c>
      <c r="O11228">
        <v>102</v>
      </c>
      <c r="P11228">
        <v>385</v>
      </c>
      <c r="Q11228">
        <v>537</v>
      </c>
      <c r="R11228">
        <v>152</v>
      </c>
      <c r="S11228">
        <v>50</v>
      </c>
      <c r="T11228" s="2">
        <v>0.28305400372439476</v>
      </c>
      <c r="U11228" s="2">
        <v>0.71694599627560518</v>
      </c>
      <c r="V11228" t="s">
        <v>1068</v>
      </c>
      <c r="W11228" t="s">
        <v>723</v>
      </c>
      <c r="X11228" s="8">
        <v>45.074329376220703</v>
      </c>
      <c r="Y11228" s="8">
        <v>-93.351600646972599</v>
      </c>
    </row>
    <row r="11229" spans="1:25" x14ac:dyDescent="0.25">
      <c r="A11229" s="1" t="s">
        <v>1139</v>
      </c>
      <c r="B11229" t="s">
        <v>17</v>
      </c>
      <c r="C11229" t="s">
        <v>2153</v>
      </c>
      <c r="E11229" t="s">
        <v>1419</v>
      </c>
      <c r="F11229" t="s">
        <v>1419</v>
      </c>
      <c r="G11229" s="1" t="s">
        <v>122</v>
      </c>
      <c r="H11229" t="s">
        <v>19</v>
      </c>
      <c r="I11229" t="s">
        <v>308</v>
      </c>
      <c r="J11229" t="s">
        <v>1137</v>
      </c>
      <c r="K11229" t="s">
        <v>22</v>
      </c>
      <c r="L11229">
        <v>16</v>
      </c>
      <c r="M11229">
        <v>63</v>
      </c>
      <c r="N11229">
        <v>6</v>
      </c>
      <c r="O11229">
        <v>94</v>
      </c>
      <c r="P11229">
        <v>451</v>
      </c>
      <c r="Q11229">
        <v>630</v>
      </c>
      <c r="R11229">
        <v>179</v>
      </c>
      <c r="S11229">
        <v>85</v>
      </c>
      <c r="T11229" s="2">
        <v>0.28412698412698412</v>
      </c>
      <c r="U11229" s="2">
        <v>0.71587301587301588</v>
      </c>
      <c r="V11229" t="s">
        <v>1138</v>
      </c>
      <c r="W11229" t="s">
        <v>970</v>
      </c>
      <c r="X11229" s="8">
        <v>45.0827827453613</v>
      </c>
      <c r="Y11229" s="8">
        <v>-93.293937683105398</v>
      </c>
    </row>
    <row r="11230" spans="1:25" x14ac:dyDescent="0.25">
      <c r="A11230" s="1" t="s">
        <v>1221</v>
      </c>
      <c r="B11230" t="s">
        <v>17</v>
      </c>
      <c r="C11230" t="s">
        <v>2153</v>
      </c>
      <c r="E11230" t="s">
        <v>1419</v>
      </c>
      <c r="F11230" t="s">
        <v>1419</v>
      </c>
      <c r="G11230" s="1" t="s">
        <v>122</v>
      </c>
      <c r="H11230" t="s">
        <v>39</v>
      </c>
      <c r="I11230" t="s">
        <v>669</v>
      </c>
      <c r="J11230" t="s">
        <v>958</v>
      </c>
      <c r="K11230" t="s">
        <v>22</v>
      </c>
      <c r="L11230">
        <v>11</v>
      </c>
      <c r="M11230">
        <v>46</v>
      </c>
      <c r="N11230">
        <v>10</v>
      </c>
      <c r="O11230">
        <v>93</v>
      </c>
      <c r="P11230">
        <v>396</v>
      </c>
      <c r="Q11230">
        <v>556</v>
      </c>
      <c r="R11230">
        <v>160</v>
      </c>
      <c r="S11230">
        <v>67</v>
      </c>
      <c r="T11230" s="2">
        <v>0.28776978417266186</v>
      </c>
      <c r="U11230" s="2">
        <v>0.71223021582733814</v>
      </c>
      <c r="V11230" t="s">
        <v>1220</v>
      </c>
      <c r="W11230" t="s">
        <v>746</v>
      </c>
      <c r="X11230" s="8">
        <v>44.842506408691399</v>
      </c>
      <c r="Y11230" s="8">
        <v>-93.270881652832003</v>
      </c>
    </row>
    <row r="11231" spans="1:25" x14ac:dyDescent="0.25">
      <c r="A11231" s="1" t="s">
        <v>1173</v>
      </c>
      <c r="B11231" t="s">
        <v>17</v>
      </c>
      <c r="C11231" t="s">
        <v>2153</v>
      </c>
      <c r="E11231" t="s">
        <v>1419</v>
      </c>
      <c r="F11231" t="s">
        <v>1419</v>
      </c>
      <c r="G11231" s="1" t="s">
        <v>122</v>
      </c>
      <c r="H11231" t="s">
        <v>39</v>
      </c>
      <c r="I11231" t="s">
        <v>128</v>
      </c>
      <c r="J11231" t="s">
        <v>886</v>
      </c>
      <c r="K11231" t="s">
        <v>22</v>
      </c>
      <c r="L11231">
        <v>6</v>
      </c>
      <c r="M11231">
        <v>24</v>
      </c>
      <c r="N11231">
        <v>3</v>
      </c>
      <c r="O11231">
        <v>149</v>
      </c>
      <c r="P11231">
        <v>411</v>
      </c>
      <c r="Q11231">
        <v>593</v>
      </c>
      <c r="R11231">
        <v>182</v>
      </c>
      <c r="S11231">
        <v>33</v>
      </c>
      <c r="T11231" s="2">
        <v>0.30691399662731872</v>
      </c>
      <c r="U11231" s="2">
        <v>0.69308600337268134</v>
      </c>
      <c r="V11231" t="s">
        <v>1172</v>
      </c>
      <c r="W11231" t="s">
        <v>723</v>
      </c>
      <c r="X11231" s="8">
        <v>45.104042053222599</v>
      </c>
      <c r="Y11231" s="8">
        <v>-93.354896545410099</v>
      </c>
    </row>
    <row r="11232" spans="1:25" x14ac:dyDescent="0.25">
      <c r="A11232" s="1" t="s">
        <v>1394</v>
      </c>
      <c r="B11232" t="s">
        <v>1197</v>
      </c>
      <c r="C11232" t="s">
        <v>1197</v>
      </c>
      <c r="E11232" t="s">
        <v>1419</v>
      </c>
      <c r="F11232" t="s">
        <v>1419</v>
      </c>
      <c r="G11232" s="1" t="s">
        <v>122</v>
      </c>
      <c r="H11232" t="s">
        <v>58</v>
      </c>
      <c r="I11232" t="s">
        <v>1198</v>
      </c>
      <c r="J11232" t="s">
        <v>1392</v>
      </c>
      <c r="K11232" t="s">
        <v>22</v>
      </c>
      <c r="L11232">
        <v>4</v>
      </c>
      <c r="M11232">
        <v>88</v>
      </c>
      <c r="N11232">
        <v>31</v>
      </c>
      <c r="O11232">
        <v>126</v>
      </c>
      <c r="P11232">
        <v>487</v>
      </c>
      <c r="Q11232">
        <v>736</v>
      </c>
      <c r="R11232">
        <v>249</v>
      </c>
      <c r="S11232">
        <v>123</v>
      </c>
      <c r="T11232" s="2">
        <v>0.33831521739130432</v>
      </c>
      <c r="U11232" s="2">
        <v>0.66168478260869568</v>
      </c>
      <c r="V11232" t="s">
        <v>1393</v>
      </c>
      <c r="W11232" t="s">
        <v>1002</v>
      </c>
      <c r="X11232" s="8">
        <v>44.987331390380803</v>
      </c>
      <c r="Y11232" s="8">
        <v>-93.155975341796804</v>
      </c>
    </row>
    <row r="11233" spans="1:25" x14ac:dyDescent="0.25">
      <c r="A11233" s="1" t="s">
        <v>1356</v>
      </c>
      <c r="B11233" t="s">
        <v>1197</v>
      </c>
      <c r="C11233" t="s">
        <v>1197</v>
      </c>
      <c r="E11233" t="s">
        <v>1419</v>
      </c>
      <c r="F11233" t="s">
        <v>1419</v>
      </c>
      <c r="G11233" s="1" t="s">
        <v>122</v>
      </c>
      <c r="H11233" t="s">
        <v>58</v>
      </c>
      <c r="I11233" t="s">
        <v>1198</v>
      </c>
      <c r="J11233" t="s">
        <v>1354</v>
      </c>
      <c r="K11233" t="s">
        <v>22</v>
      </c>
      <c r="L11233">
        <v>11</v>
      </c>
      <c r="M11233">
        <v>36</v>
      </c>
      <c r="N11233">
        <v>14</v>
      </c>
      <c r="O11233">
        <v>67</v>
      </c>
      <c r="P11233">
        <v>250</v>
      </c>
      <c r="Q11233">
        <v>378</v>
      </c>
      <c r="R11233">
        <v>128</v>
      </c>
      <c r="S11233">
        <v>61</v>
      </c>
      <c r="T11233" s="2">
        <v>0.33862433862433861</v>
      </c>
      <c r="U11233" s="2">
        <v>0.66137566137566139</v>
      </c>
      <c r="V11233" t="s">
        <v>1355</v>
      </c>
      <c r="W11233" t="s">
        <v>1002</v>
      </c>
      <c r="X11233" s="8">
        <v>44.921390533447202</v>
      </c>
      <c r="Y11233" s="8">
        <v>-93.185333251953097</v>
      </c>
    </row>
    <row r="11234" spans="1:25" x14ac:dyDescent="0.25">
      <c r="A11234" s="1" t="s">
        <v>1411</v>
      </c>
      <c r="B11234" t="s">
        <v>17</v>
      </c>
      <c r="C11234" t="s">
        <v>2154</v>
      </c>
      <c r="E11234" t="s">
        <v>1419</v>
      </c>
      <c r="F11234" t="s">
        <v>1419</v>
      </c>
      <c r="G11234" s="1" t="s">
        <v>122</v>
      </c>
      <c r="H11234" t="s">
        <v>39</v>
      </c>
      <c r="I11234" t="s">
        <v>1229</v>
      </c>
      <c r="J11234" t="s">
        <v>1230</v>
      </c>
      <c r="K11234" t="s">
        <v>22</v>
      </c>
      <c r="L11234">
        <v>35</v>
      </c>
      <c r="M11234">
        <v>52</v>
      </c>
      <c r="N11234">
        <v>19</v>
      </c>
      <c r="O11234">
        <v>258</v>
      </c>
      <c r="P11234">
        <v>648</v>
      </c>
      <c r="Q11234">
        <v>1012</v>
      </c>
      <c r="R11234">
        <v>364</v>
      </c>
      <c r="S11234">
        <v>106</v>
      </c>
      <c r="T11234" s="2">
        <v>0.35968379446640314</v>
      </c>
      <c r="U11234" s="2">
        <v>0.64031620553359681</v>
      </c>
      <c r="V11234" t="s">
        <v>1410</v>
      </c>
      <c r="W11234" t="s">
        <v>970</v>
      </c>
      <c r="X11234" s="8">
        <v>45.063339233398402</v>
      </c>
      <c r="Y11234" s="8">
        <v>-93.297943115234304</v>
      </c>
    </row>
    <row r="11235" spans="1:25" x14ac:dyDescent="0.25">
      <c r="A11235" s="1" t="s">
        <v>1201</v>
      </c>
      <c r="B11235" t="s">
        <v>1197</v>
      </c>
      <c r="C11235" t="s">
        <v>1197</v>
      </c>
      <c r="E11235" t="s">
        <v>1419</v>
      </c>
      <c r="F11235" t="s">
        <v>1419</v>
      </c>
      <c r="G11235" s="1" t="s">
        <v>122</v>
      </c>
      <c r="H11235" t="s">
        <v>58</v>
      </c>
      <c r="I11235" t="s">
        <v>1198</v>
      </c>
      <c r="J11235" t="s">
        <v>1199</v>
      </c>
      <c r="K11235" t="s">
        <v>22</v>
      </c>
      <c r="L11235">
        <v>10</v>
      </c>
      <c r="M11235">
        <v>69</v>
      </c>
      <c r="N11235">
        <v>23</v>
      </c>
      <c r="O11235">
        <v>111</v>
      </c>
      <c r="P11235">
        <v>361</v>
      </c>
      <c r="Q11235">
        <v>574</v>
      </c>
      <c r="R11235">
        <v>213</v>
      </c>
      <c r="S11235">
        <v>102</v>
      </c>
      <c r="T11235" s="2">
        <v>0.3710801393728223</v>
      </c>
      <c r="U11235" s="2">
        <v>0.62891986062717775</v>
      </c>
      <c r="V11235" t="s">
        <v>1200</v>
      </c>
      <c r="W11235" t="s">
        <v>1002</v>
      </c>
      <c r="X11235" s="8">
        <v>44.961780548095703</v>
      </c>
      <c r="Y11235" s="8">
        <v>-93.016258239746094</v>
      </c>
    </row>
    <row r="11236" spans="1:25" x14ac:dyDescent="0.25">
      <c r="A11236" s="1" t="s">
        <v>1415</v>
      </c>
      <c r="B11236" t="s">
        <v>1197</v>
      </c>
      <c r="C11236" t="s">
        <v>1197</v>
      </c>
      <c r="E11236" t="s">
        <v>1419</v>
      </c>
      <c r="F11236" t="s">
        <v>1419</v>
      </c>
      <c r="G11236" s="1" t="s">
        <v>122</v>
      </c>
      <c r="H11236" t="s">
        <v>58</v>
      </c>
      <c r="I11236" t="s">
        <v>1198</v>
      </c>
      <c r="J11236" t="s">
        <v>1414</v>
      </c>
      <c r="K11236" t="s">
        <v>22</v>
      </c>
      <c r="L11236">
        <v>0</v>
      </c>
      <c r="M11236">
        <v>8</v>
      </c>
      <c r="N11236">
        <v>3</v>
      </c>
      <c r="O11236">
        <v>4</v>
      </c>
      <c r="P11236">
        <v>25</v>
      </c>
      <c r="Q11236">
        <v>40</v>
      </c>
      <c r="R11236">
        <v>15</v>
      </c>
      <c r="S11236">
        <v>11</v>
      </c>
      <c r="T11236" s="2">
        <v>0.375</v>
      </c>
      <c r="U11236" s="2">
        <v>0.625</v>
      </c>
      <c r="X11236" s="8">
        <v>0</v>
      </c>
      <c r="Y11236" s="8">
        <v>0</v>
      </c>
    </row>
    <row r="11237" spans="1:25" x14ac:dyDescent="0.25">
      <c r="A11237" s="1" t="s">
        <v>1257</v>
      </c>
      <c r="B11237" t="s">
        <v>17</v>
      </c>
      <c r="C11237" t="s">
        <v>2154</v>
      </c>
      <c r="E11237" t="s">
        <v>1419</v>
      </c>
      <c r="F11237" t="s">
        <v>1419</v>
      </c>
      <c r="G11237" s="1" t="s">
        <v>122</v>
      </c>
      <c r="H11237" t="s">
        <v>39</v>
      </c>
      <c r="I11237" t="s">
        <v>675</v>
      </c>
      <c r="J11237" t="s">
        <v>1255</v>
      </c>
      <c r="K11237" t="s">
        <v>22</v>
      </c>
      <c r="L11237">
        <v>16</v>
      </c>
      <c r="M11237">
        <v>43</v>
      </c>
      <c r="N11237">
        <v>6</v>
      </c>
      <c r="O11237">
        <v>146</v>
      </c>
      <c r="P11237">
        <v>340</v>
      </c>
      <c r="Q11237">
        <v>551</v>
      </c>
      <c r="R11237">
        <v>211</v>
      </c>
      <c r="S11237">
        <v>65</v>
      </c>
      <c r="T11237" s="2">
        <v>0.38294010889292196</v>
      </c>
      <c r="U11237" s="2">
        <v>0.61705989110707804</v>
      </c>
      <c r="V11237" t="s">
        <v>1256</v>
      </c>
      <c r="W11237" t="s">
        <v>970</v>
      </c>
      <c r="X11237" s="8">
        <v>45.054954528808501</v>
      </c>
      <c r="Y11237" s="8">
        <v>-93.326309204101506</v>
      </c>
    </row>
    <row r="11238" spans="1:25" x14ac:dyDescent="0.25">
      <c r="A11238" s="1" t="s">
        <v>1417</v>
      </c>
      <c r="B11238" t="s">
        <v>1197</v>
      </c>
      <c r="C11238" t="s">
        <v>1197</v>
      </c>
      <c r="E11238" t="s">
        <v>1419</v>
      </c>
      <c r="F11238" t="s">
        <v>1419</v>
      </c>
      <c r="G11238" s="1" t="s">
        <v>122</v>
      </c>
      <c r="H11238" t="s">
        <v>58</v>
      </c>
      <c r="I11238" t="s">
        <v>1198</v>
      </c>
      <c r="J11238" t="s">
        <v>702</v>
      </c>
      <c r="K11238" t="s">
        <v>22</v>
      </c>
      <c r="L11238">
        <v>3</v>
      </c>
      <c r="M11238">
        <v>9</v>
      </c>
      <c r="N11238">
        <v>176</v>
      </c>
      <c r="O11238">
        <v>45</v>
      </c>
      <c r="P11238">
        <v>332</v>
      </c>
      <c r="Q11238">
        <v>565</v>
      </c>
      <c r="R11238">
        <v>233</v>
      </c>
      <c r="S11238">
        <v>188</v>
      </c>
      <c r="T11238" s="2">
        <v>0.41238938053097346</v>
      </c>
      <c r="U11238" s="2">
        <v>0.5876106194690266</v>
      </c>
      <c r="V11238" t="s">
        <v>1416</v>
      </c>
      <c r="W11238" t="s">
        <v>1002</v>
      </c>
      <c r="X11238" s="8">
        <v>44.923755645751903</v>
      </c>
      <c r="Y11238" s="8">
        <v>-93.143035888671804</v>
      </c>
    </row>
    <row r="11239" spans="1:25" x14ac:dyDescent="0.25">
      <c r="A11239" s="1" t="s">
        <v>1295</v>
      </c>
      <c r="B11239" t="s">
        <v>1197</v>
      </c>
      <c r="C11239" t="s">
        <v>1197</v>
      </c>
      <c r="E11239" t="s">
        <v>1419</v>
      </c>
      <c r="F11239" t="s">
        <v>1419</v>
      </c>
      <c r="G11239" s="1" t="s">
        <v>122</v>
      </c>
      <c r="H11239" t="s">
        <v>58</v>
      </c>
      <c r="I11239" t="s">
        <v>1198</v>
      </c>
      <c r="J11239" t="s">
        <v>1294</v>
      </c>
      <c r="K11239" t="s">
        <v>208</v>
      </c>
      <c r="L11239">
        <v>13</v>
      </c>
      <c r="M11239">
        <v>52</v>
      </c>
      <c r="N11239">
        <v>14</v>
      </c>
      <c r="O11239">
        <v>67</v>
      </c>
      <c r="P11239">
        <v>207</v>
      </c>
      <c r="Q11239">
        <v>353</v>
      </c>
      <c r="R11239">
        <v>146</v>
      </c>
      <c r="S11239">
        <v>79</v>
      </c>
      <c r="T11239" s="2">
        <v>0.41359773371104813</v>
      </c>
      <c r="U11239" s="2">
        <v>0.58640226628895187</v>
      </c>
      <c r="X11239" s="8">
        <v>0</v>
      </c>
      <c r="Y11239" s="8">
        <v>0</v>
      </c>
    </row>
    <row r="11240" spans="1:25" x14ac:dyDescent="0.25">
      <c r="A11240" s="1" t="s">
        <v>1038</v>
      </c>
      <c r="B11240" t="s">
        <v>17</v>
      </c>
      <c r="C11240" t="s">
        <v>2153</v>
      </c>
      <c r="E11240" t="s">
        <v>1419</v>
      </c>
      <c r="F11240" t="s">
        <v>1419</v>
      </c>
      <c r="G11240" s="1" t="s">
        <v>122</v>
      </c>
      <c r="H11240" t="s">
        <v>39</v>
      </c>
      <c r="I11240" t="s">
        <v>128</v>
      </c>
      <c r="J11240" t="s">
        <v>1037</v>
      </c>
      <c r="K11240" t="s">
        <v>22</v>
      </c>
      <c r="L11240">
        <v>0</v>
      </c>
      <c r="M11240">
        <v>23</v>
      </c>
      <c r="N11240">
        <v>2</v>
      </c>
      <c r="O11240">
        <v>138</v>
      </c>
      <c r="P11240">
        <v>227</v>
      </c>
      <c r="Q11240">
        <v>390</v>
      </c>
      <c r="R11240">
        <v>163</v>
      </c>
      <c r="S11240">
        <v>25</v>
      </c>
      <c r="T11240" s="2">
        <v>0.41794871794871796</v>
      </c>
      <c r="U11240" s="2">
        <v>0.58205128205128209</v>
      </c>
      <c r="X11240" s="8">
        <v>0</v>
      </c>
      <c r="Y11240" s="8">
        <v>0</v>
      </c>
    </row>
    <row r="11241" spans="1:25" x14ac:dyDescent="0.25">
      <c r="A11241" s="1" t="s">
        <v>1242</v>
      </c>
      <c r="B11241" t="s">
        <v>1197</v>
      </c>
      <c r="C11241" t="s">
        <v>1197</v>
      </c>
      <c r="E11241" t="s">
        <v>1419</v>
      </c>
      <c r="F11241" t="s">
        <v>1419</v>
      </c>
      <c r="G11241" s="1" t="s">
        <v>122</v>
      </c>
      <c r="H11241" t="s">
        <v>58</v>
      </c>
      <c r="I11241" t="s">
        <v>1198</v>
      </c>
      <c r="J11241" t="s">
        <v>1240</v>
      </c>
      <c r="K11241" t="s">
        <v>22</v>
      </c>
      <c r="L11241">
        <v>3</v>
      </c>
      <c r="M11241">
        <v>78</v>
      </c>
      <c r="N11241">
        <v>29</v>
      </c>
      <c r="O11241">
        <v>119</v>
      </c>
      <c r="P11241">
        <v>307</v>
      </c>
      <c r="Q11241">
        <v>536</v>
      </c>
      <c r="R11241">
        <v>229</v>
      </c>
      <c r="S11241">
        <v>110</v>
      </c>
      <c r="T11241" s="2">
        <v>0.42723880597014924</v>
      </c>
      <c r="U11241" s="2">
        <v>0.57276119402985071</v>
      </c>
      <c r="V11241" t="s">
        <v>1241</v>
      </c>
      <c r="W11241" t="s">
        <v>1002</v>
      </c>
      <c r="X11241" s="8">
        <v>44.929405212402301</v>
      </c>
      <c r="Y11241" s="8">
        <v>-93.008056640625</v>
      </c>
    </row>
    <row r="11242" spans="1:25" x14ac:dyDescent="0.25">
      <c r="A11242" s="1" t="s">
        <v>1407</v>
      </c>
      <c r="B11242" t="s">
        <v>1197</v>
      </c>
      <c r="C11242" t="s">
        <v>1197</v>
      </c>
      <c r="E11242" t="s">
        <v>1419</v>
      </c>
      <c r="F11242" t="s">
        <v>1419</v>
      </c>
      <c r="G11242" s="1" t="s">
        <v>122</v>
      </c>
      <c r="H11242" t="s">
        <v>58</v>
      </c>
      <c r="I11242" t="s">
        <v>1198</v>
      </c>
      <c r="J11242" t="s">
        <v>1405</v>
      </c>
      <c r="K11242" t="s">
        <v>22</v>
      </c>
      <c r="L11242">
        <v>13</v>
      </c>
      <c r="M11242">
        <v>48</v>
      </c>
      <c r="N11242">
        <v>14</v>
      </c>
      <c r="O11242">
        <v>100</v>
      </c>
      <c r="P11242">
        <v>229</v>
      </c>
      <c r="Q11242">
        <v>404</v>
      </c>
      <c r="R11242">
        <v>175</v>
      </c>
      <c r="S11242">
        <v>75</v>
      </c>
      <c r="T11242" s="2">
        <v>0.43316831683168316</v>
      </c>
      <c r="U11242" s="2">
        <v>0.56683168316831678</v>
      </c>
      <c r="V11242" t="s">
        <v>1406</v>
      </c>
      <c r="W11242" t="s">
        <v>1002</v>
      </c>
      <c r="X11242" s="8">
        <v>44.931053161621001</v>
      </c>
      <c r="Y11242" s="8">
        <v>-93.155555725097599</v>
      </c>
    </row>
    <row r="11243" spans="1:25" x14ac:dyDescent="0.25">
      <c r="A11243" s="1" t="s">
        <v>1398</v>
      </c>
      <c r="B11243" t="s">
        <v>1197</v>
      </c>
      <c r="C11243" t="s">
        <v>1197</v>
      </c>
      <c r="E11243" t="s">
        <v>1419</v>
      </c>
      <c r="F11243" t="s">
        <v>1419</v>
      </c>
      <c r="G11243" s="1" t="s">
        <v>122</v>
      </c>
      <c r="H11243" t="s">
        <v>58</v>
      </c>
      <c r="I11243" t="s">
        <v>1198</v>
      </c>
      <c r="J11243" t="s">
        <v>1396</v>
      </c>
      <c r="K11243" t="s">
        <v>22</v>
      </c>
      <c r="L11243">
        <v>0</v>
      </c>
      <c r="M11243">
        <v>104</v>
      </c>
      <c r="N11243">
        <v>6</v>
      </c>
      <c r="O11243">
        <v>132</v>
      </c>
      <c r="P11243">
        <v>312</v>
      </c>
      <c r="Q11243">
        <v>554</v>
      </c>
      <c r="R11243">
        <v>242</v>
      </c>
      <c r="S11243">
        <v>110</v>
      </c>
      <c r="T11243" s="2">
        <v>0.43682310469314078</v>
      </c>
      <c r="U11243" s="2">
        <v>0.56317689530685922</v>
      </c>
      <c r="V11243" t="s">
        <v>1397</v>
      </c>
      <c r="W11243" t="s">
        <v>1002</v>
      </c>
      <c r="X11243" s="8">
        <v>44.934365004301</v>
      </c>
      <c r="Y11243" s="8">
        <v>-93.1868391484022</v>
      </c>
    </row>
    <row r="11244" spans="1:25" x14ac:dyDescent="0.25">
      <c r="A11244" s="1" t="s">
        <v>1635</v>
      </c>
      <c r="B11244" t="s">
        <v>139</v>
      </c>
      <c r="C11244" t="s">
        <v>139</v>
      </c>
      <c r="E11244" t="s">
        <v>1419</v>
      </c>
      <c r="F11244" t="s">
        <v>1419</v>
      </c>
      <c r="G11244" s="1" t="s">
        <v>122</v>
      </c>
      <c r="H11244" t="s">
        <v>39</v>
      </c>
      <c r="I11244" t="s">
        <v>1252</v>
      </c>
      <c r="J11244" t="s">
        <v>1633</v>
      </c>
      <c r="K11244" t="s">
        <v>22</v>
      </c>
      <c r="L11244">
        <v>118</v>
      </c>
      <c r="M11244">
        <v>22</v>
      </c>
      <c r="N11244">
        <v>22</v>
      </c>
      <c r="O11244">
        <v>143</v>
      </c>
      <c r="P11244">
        <v>383</v>
      </c>
      <c r="Q11244">
        <v>688</v>
      </c>
      <c r="R11244">
        <v>305</v>
      </c>
      <c r="S11244">
        <v>162</v>
      </c>
      <c r="T11244" s="2">
        <v>0.4433139534883721</v>
      </c>
      <c r="U11244" s="2">
        <v>0.5566860465116279</v>
      </c>
      <c r="V11244" t="s">
        <v>1634</v>
      </c>
      <c r="W11244" t="s">
        <v>139</v>
      </c>
      <c r="X11244" s="8">
        <v>44.952023327350602</v>
      </c>
      <c r="Y11244" s="8">
        <v>-93.226815462112398</v>
      </c>
    </row>
    <row r="11245" spans="1:25" x14ac:dyDescent="0.25">
      <c r="A11245" s="1" t="s">
        <v>1424</v>
      </c>
      <c r="B11245" t="s">
        <v>1197</v>
      </c>
      <c r="C11245" t="s">
        <v>1197</v>
      </c>
      <c r="E11245" t="s">
        <v>1419</v>
      </c>
      <c r="F11245" t="s">
        <v>1419</v>
      </c>
      <c r="G11245" s="1" t="s">
        <v>122</v>
      </c>
      <c r="H11245" t="s">
        <v>58</v>
      </c>
      <c r="I11245" t="s">
        <v>1198</v>
      </c>
      <c r="J11245" t="s">
        <v>1422</v>
      </c>
      <c r="K11245" t="s">
        <v>22</v>
      </c>
      <c r="L11245">
        <v>4</v>
      </c>
      <c r="M11245">
        <v>141</v>
      </c>
      <c r="N11245">
        <v>12</v>
      </c>
      <c r="O11245">
        <v>118</v>
      </c>
      <c r="P11245">
        <v>337</v>
      </c>
      <c r="Q11245">
        <v>612</v>
      </c>
      <c r="R11245">
        <v>275</v>
      </c>
      <c r="S11245">
        <v>157</v>
      </c>
      <c r="T11245" s="2">
        <v>0.44934640522875818</v>
      </c>
      <c r="U11245" s="2">
        <v>0.55065359477124187</v>
      </c>
      <c r="V11245" t="s">
        <v>1423</v>
      </c>
      <c r="W11245" t="s">
        <v>1002</v>
      </c>
      <c r="X11245" s="8">
        <v>44.978092193603501</v>
      </c>
      <c r="Y11245" s="8">
        <v>-93.191719055175696</v>
      </c>
    </row>
    <row r="11246" spans="1:25" x14ac:dyDescent="0.25">
      <c r="A11246" s="1" t="s">
        <v>1185</v>
      </c>
      <c r="B11246" t="s">
        <v>17</v>
      </c>
      <c r="C11246" t="s">
        <v>2153</v>
      </c>
      <c r="E11246" t="s">
        <v>1419</v>
      </c>
      <c r="F11246" t="s">
        <v>1419</v>
      </c>
      <c r="G11246" s="1" t="s">
        <v>122</v>
      </c>
      <c r="H11246" t="s">
        <v>39</v>
      </c>
      <c r="I11246" t="s">
        <v>128</v>
      </c>
      <c r="J11246" t="s">
        <v>1183</v>
      </c>
      <c r="K11246" t="s">
        <v>22</v>
      </c>
      <c r="L11246">
        <v>5</v>
      </c>
      <c r="M11246">
        <v>33</v>
      </c>
      <c r="N11246">
        <v>5</v>
      </c>
      <c r="O11246">
        <v>160</v>
      </c>
      <c r="P11246">
        <v>248</v>
      </c>
      <c r="Q11246">
        <v>451</v>
      </c>
      <c r="R11246">
        <v>203</v>
      </c>
      <c r="S11246">
        <v>43</v>
      </c>
      <c r="T11246" s="2">
        <v>0.45011086474501111</v>
      </c>
      <c r="U11246" s="2">
        <v>0.54988913525498895</v>
      </c>
      <c r="V11246" t="s">
        <v>1184</v>
      </c>
      <c r="W11246" t="s">
        <v>723</v>
      </c>
      <c r="X11246" s="8">
        <v>45.082527160644503</v>
      </c>
      <c r="Y11246" s="8">
        <v>-93.354194641113196</v>
      </c>
    </row>
    <row r="11247" spans="1:25" x14ac:dyDescent="0.25">
      <c r="A11247" s="1" t="s">
        <v>1378</v>
      </c>
      <c r="B11247" t="s">
        <v>1197</v>
      </c>
      <c r="C11247" t="s">
        <v>1197</v>
      </c>
      <c r="E11247" t="s">
        <v>1419</v>
      </c>
      <c r="F11247" t="s">
        <v>1419</v>
      </c>
      <c r="G11247" s="1" t="s">
        <v>122</v>
      </c>
      <c r="H11247" t="s">
        <v>58</v>
      </c>
      <c r="I11247" t="s">
        <v>1198</v>
      </c>
      <c r="J11247" t="s">
        <v>1376</v>
      </c>
      <c r="K11247" t="s">
        <v>22</v>
      </c>
      <c r="L11247">
        <v>5</v>
      </c>
      <c r="M11247">
        <v>151</v>
      </c>
      <c r="N11247">
        <v>24</v>
      </c>
      <c r="O11247">
        <v>50</v>
      </c>
      <c r="P11247">
        <v>275</v>
      </c>
      <c r="Q11247">
        <v>505</v>
      </c>
      <c r="R11247">
        <v>230</v>
      </c>
      <c r="S11247">
        <v>180</v>
      </c>
      <c r="T11247" s="2">
        <v>0.45544554455445546</v>
      </c>
      <c r="U11247" s="2">
        <v>0.54455445544554459</v>
      </c>
      <c r="V11247" t="s">
        <v>1377</v>
      </c>
      <c r="W11247" t="s">
        <v>1002</v>
      </c>
      <c r="X11247" s="8">
        <v>44.939895629882798</v>
      </c>
      <c r="Y11247" s="8">
        <v>-93.013885498046804</v>
      </c>
    </row>
    <row r="11248" spans="1:25" x14ac:dyDescent="0.25">
      <c r="A11248" s="1" t="s">
        <v>1686</v>
      </c>
      <c r="B11248" t="s">
        <v>139</v>
      </c>
      <c r="C11248" t="s">
        <v>139</v>
      </c>
      <c r="E11248" t="s">
        <v>1419</v>
      </c>
      <c r="F11248" t="s">
        <v>1419</v>
      </c>
      <c r="G11248" s="1" t="s">
        <v>122</v>
      </c>
      <c r="H11248" t="s">
        <v>39</v>
      </c>
      <c r="I11248" t="s">
        <v>1252</v>
      </c>
      <c r="J11248" t="s">
        <v>1464</v>
      </c>
      <c r="K11248" t="s">
        <v>22</v>
      </c>
      <c r="L11248">
        <v>43</v>
      </c>
      <c r="M11248">
        <v>56</v>
      </c>
      <c r="N11248">
        <v>20</v>
      </c>
      <c r="O11248">
        <v>170</v>
      </c>
      <c r="P11248">
        <v>339</v>
      </c>
      <c r="Q11248">
        <v>628</v>
      </c>
      <c r="R11248">
        <v>289</v>
      </c>
      <c r="S11248">
        <v>119</v>
      </c>
      <c r="T11248" s="2">
        <v>0.46019108280254778</v>
      </c>
      <c r="U11248" s="2">
        <v>0.53980891719745228</v>
      </c>
      <c r="V11248" t="s">
        <v>1685</v>
      </c>
      <c r="W11248" t="s">
        <v>139</v>
      </c>
      <c r="X11248" s="8">
        <v>44.986360296607003</v>
      </c>
      <c r="Y11248" s="8">
        <v>-93.249771818518596</v>
      </c>
    </row>
    <row r="11249" spans="1:25" x14ac:dyDescent="0.25">
      <c r="A11249" s="1" t="s">
        <v>1439</v>
      </c>
      <c r="B11249" t="s">
        <v>139</v>
      </c>
      <c r="C11249" t="s">
        <v>139</v>
      </c>
      <c r="E11249" t="s">
        <v>1419</v>
      </c>
      <c r="F11249" t="s">
        <v>1419</v>
      </c>
      <c r="G11249" s="1" t="s">
        <v>122</v>
      </c>
      <c r="H11249" t="s">
        <v>39</v>
      </c>
      <c r="I11249" t="s">
        <v>1252</v>
      </c>
      <c r="J11249" t="s">
        <v>1437</v>
      </c>
      <c r="K11249" t="s">
        <v>22</v>
      </c>
      <c r="L11249">
        <v>20</v>
      </c>
      <c r="M11249">
        <v>69</v>
      </c>
      <c r="N11249">
        <v>21</v>
      </c>
      <c r="O11249">
        <v>157</v>
      </c>
      <c r="P11249">
        <v>305</v>
      </c>
      <c r="Q11249">
        <v>572</v>
      </c>
      <c r="R11249">
        <v>267</v>
      </c>
      <c r="S11249">
        <v>110</v>
      </c>
      <c r="T11249" s="2">
        <v>0.46678321678321677</v>
      </c>
      <c r="U11249" s="2">
        <v>0.53321678321678323</v>
      </c>
      <c r="V11249" t="s">
        <v>1438</v>
      </c>
      <c r="W11249" t="s">
        <v>139</v>
      </c>
      <c r="X11249" s="8">
        <v>44.925518035888601</v>
      </c>
      <c r="Y11249" s="8">
        <v>-93.291481018066406</v>
      </c>
    </row>
    <row r="11250" spans="1:25" x14ac:dyDescent="0.25">
      <c r="A11250" s="1" t="s">
        <v>1349</v>
      </c>
      <c r="B11250" t="s">
        <v>139</v>
      </c>
      <c r="C11250" t="s">
        <v>139</v>
      </c>
      <c r="E11250" t="s">
        <v>1419</v>
      </c>
      <c r="F11250" t="s">
        <v>1419</v>
      </c>
      <c r="G11250" s="1" t="s">
        <v>122</v>
      </c>
      <c r="H11250" t="s">
        <v>39</v>
      </c>
      <c r="I11250" t="s">
        <v>1252</v>
      </c>
      <c r="J11250" t="s">
        <v>1509</v>
      </c>
      <c r="K11250" t="s">
        <v>22</v>
      </c>
      <c r="L11250">
        <v>15</v>
      </c>
      <c r="M11250">
        <v>12</v>
      </c>
      <c r="N11250">
        <v>12</v>
      </c>
      <c r="O11250">
        <v>223</v>
      </c>
      <c r="P11250">
        <v>299</v>
      </c>
      <c r="Q11250">
        <v>561</v>
      </c>
      <c r="R11250">
        <v>262</v>
      </c>
      <c r="S11250">
        <v>39</v>
      </c>
      <c r="T11250" s="2">
        <v>0.46702317290552586</v>
      </c>
      <c r="U11250" s="2">
        <v>0.53297682709447414</v>
      </c>
      <c r="V11250" t="s">
        <v>1348</v>
      </c>
      <c r="W11250" t="s">
        <v>139</v>
      </c>
      <c r="X11250" s="8">
        <v>44.912305176258002</v>
      </c>
      <c r="Y11250" s="8">
        <v>-93.300153762102099</v>
      </c>
    </row>
    <row r="11251" spans="1:25" x14ac:dyDescent="0.25">
      <c r="A11251" s="1" t="s">
        <v>1472</v>
      </c>
      <c r="B11251" t="s">
        <v>139</v>
      </c>
      <c r="C11251" t="s">
        <v>139</v>
      </c>
      <c r="E11251" t="s">
        <v>1419</v>
      </c>
      <c r="F11251" t="s">
        <v>1419</v>
      </c>
      <c r="G11251" s="1" t="s">
        <v>122</v>
      </c>
      <c r="H11251" t="s">
        <v>39</v>
      </c>
      <c r="I11251" t="s">
        <v>1252</v>
      </c>
      <c r="J11251" t="s">
        <v>1432</v>
      </c>
      <c r="K11251" t="s">
        <v>22</v>
      </c>
      <c r="L11251">
        <v>19</v>
      </c>
      <c r="M11251">
        <v>19</v>
      </c>
      <c r="N11251">
        <v>4</v>
      </c>
      <c r="O11251">
        <v>97</v>
      </c>
      <c r="P11251">
        <v>153</v>
      </c>
      <c r="Q11251">
        <v>292</v>
      </c>
      <c r="R11251">
        <v>139</v>
      </c>
      <c r="S11251">
        <v>42</v>
      </c>
      <c r="T11251" s="2">
        <v>0.47602739726027399</v>
      </c>
      <c r="U11251" s="2">
        <v>0.52397260273972601</v>
      </c>
      <c r="V11251" t="s">
        <v>1471</v>
      </c>
      <c r="W11251" t="s">
        <v>139</v>
      </c>
      <c r="X11251" s="8">
        <v>44.924167633056598</v>
      </c>
      <c r="Y11251" s="8">
        <v>-93.226348876953097</v>
      </c>
    </row>
    <row r="11252" spans="1:25" x14ac:dyDescent="0.25">
      <c r="A11252" s="1" t="s">
        <v>1449</v>
      </c>
      <c r="B11252" t="s">
        <v>1197</v>
      </c>
      <c r="C11252" t="s">
        <v>1197</v>
      </c>
      <c r="E11252" t="s">
        <v>1419</v>
      </c>
      <c r="F11252" t="s">
        <v>1419</v>
      </c>
      <c r="G11252" s="1" t="s">
        <v>122</v>
      </c>
      <c r="H11252" t="s">
        <v>58</v>
      </c>
      <c r="I11252" t="s">
        <v>1198</v>
      </c>
      <c r="J11252" t="s">
        <v>1207</v>
      </c>
      <c r="K11252" t="s">
        <v>22</v>
      </c>
      <c r="L11252">
        <v>40</v>
      </c>
      <c r="M11252">
        <v>162</v>
      </c>
      <c r="N11252">
        <v>84</v>
      </c>
      <c r="O11252">
        <v>115</v>
      </c>
      <c r="P11252">
        <v>407</v>
      </c>
      <c r="Q11252">
        <v>808</v>
      </c>
      <c r="R11252">
        <v>401</v>
      </c>
      <c r="S11252">
        <v>286</v>
      </c>
      <c r="T11252" s="2">
        <v>0.49628712871287128</v>
      </c>
      <c r="U11252" s="2">
        <v>0.50371287128712872</v>
      </c>
      <c r="V11252" t="s">
        <v>1448</v>
      </c>
      <c r="W11252" t="s">
        <v>1002</v>
      </c>
      <c r="X11252" s="8">
        <v>44.929118603467899</v>
      </c>
      <c r="Y11252" s="8">
        <v>-93.134701699018393</v>
      </c>
    </row>
    <row r="11253" spans="1:25" x14ac:dyDescent="0.25">
      <c r="A11253" s="1" t="s">
        <v>1637</v>
      </c>
      <c r="B11253" t="s">
        <v>1197</v>
      </c>
      <c r="C11253" t="s">
        <v>1197</v>
      </c>
      <c r="E11253" t="s">
        <v>1419</v>
      </c>
      <c r="F11253" t="s">
        <v>1419</v>
      </c>
      <c r="G11253" s="1" t="s">
        <v>122</v>
      </c>
      <c r="H11253" t="s">
        <v>58</v>
      </c>
      <c r="I11253" t="s">
        <v>1198</v>
      </c>
      <c r="J11253" t="s">
        <v>1644</v>
      </c>
      <c r="K11253" t="s">
        <v>22</v>
      </c>
      <c r="L11253">
        <v>1</v>
      </c>
      <c r="M11253">
        <v>150</v>
      </c>
      <c r="N11253">
        <v>34</v>
      </c>
      <c r="O11253">
        <v>105</v>
      </c>
      <c r="P11253">
        <v>292</v>
      </c>
      <c r="Q11253">
        <v>582</v>
      </c>
      <c r="R11253">
        <v>290</v>
      </c>
      <c r="S11253">
        <v>185</v>
      </c>
      <c r="T11253" s="2">
        <v>0.49828178694158076</v>
      </c>
      <c r="U11253" s="2">
        <v>0.50171821305841924</v>
      </c>
      <c r="V11253" t="s">
        <v>1636</v>
      </c>
      <c r="W11253" t="s">
        <v>1002</v>
      </c>
      <c r="X11253" s="8">
        <v>44.989139556884702</v>
      </c>
      <c r="Y11253" s="8">
        <v>-93.091247558593693</v>
      </c>
    </row>
    <row r="11254" spans="1:25" x14ac:dyDescent="0.25">
      <c r="A11254" s="1" t="s">
        <v>1570</v>
      </c>
      <c r="B11254" t="s">
        <v>139</v>
      </c>
      <c r="C11254" t="s">
        <v>139</v>
      </c>
      <c r="E11254" t="s">
        <v>1419</v>
      </c>
      <c r="F11254" t="s">
        <v>1419</v>
      </c>
      <c r="G11254" s="1" t="s">
        <v>122</v>
      </c>
      <c r="H11254" t="s">
        <v>39</v>
      </c>
      <c r="I11254" t="s">
        <v>1252</v>
      </c>
      <c r="J11254" t="s">
        <v>1551</v>
      </c>
      <c r="K11254" t="s">
        <v>22</v>
      </c>
      <c r="L11254">
        <v>9</v>
      </c>
      <c r="M11254">
        <v>87</v>
      </c>
      <c r="N11254">
        <v>5</v>
      </c>
      <c r="O11254">
        <v>145</v>
      </c>
      <c r="P11254">
        <v>241</v>
      </c>
      <c r="Q11254">
        <v>487</v>
      </c>
      <c r="R11254">
        <v>246</v>
      </c>
      <c r="S11254">
        <v>101</v>
      </c>
      <c r="T11254" s="2">
        <v>0.50513347022587274</v>
      </c>
      <c r="U11254" s="2">
        <v>0.49486652977412732</v>
      </c>
      <c r="V11254" t="s">
        <v>1569</v>
      </c>
      <c r="W11254" t="s">
        <v>139</v>
      </c>
      <c r="X11254" s="8">
        <v>44.898876190185497</v>
      </c>
      <c r="Y11254" s="8">
        <v>-93.295394897460895</v>
      </c>
    </row>
    <row r="11255" spans="1:25" x14ac:dyDescent="0.25">
      <c r="A11255" s="1" t="s">
        <v>1278</v>
      </c>
      <c r="B11255" t="s">
        <v>1197</v>
      </c>
      <c r="C11255" t="s">
        <v>1197</v>
      </c>
      <c r="E11255" t="s">
        <v>1419</v>
      </c>
      <c r="F11255" t="s">
        <v>1419</v>
      </c>
      <c r="G11255" s="1" t="s">
        <v>122</v>
      </c>
      <c r="H11255" t="s">
        <v>58</v>
      </c>
      <c r="I11255" t="s">
        <v>1198</v>
      </c>
      <c r="J11255" t="s">
        <v>1276</v>
      </c>
      <c r="K11255" t="s">
        <v>22</v>
      </c>
      <c r="L11255">
        <v>1</v>
      </c>
      <c r="M11255">
        <v>268</v>
      </c>
      <c r="N11255">
        <v>14</v>
      </c>
      <c r="O11255">
        <v>45</v>
      </c>
      <c r="P11255">
        <v>318</v>
      </c>
      <c r="Q11255">
        <v>646</v>
      </c>
      <c r="R11255">
        <v>328</v>
      </c>
      <c r="S11255">
        <v>283</v>
      </c>
      <c r="T11255" s="2">
        <v>0.50773993808049533</v>
      </c>
      <c r="U11255" s="2">
        <v>0.49226006191950467</v>
      </c>
      <c r="V11255" t="s">
        <v>1277</v>
      </c>
      <c r="W11255" t="s">
        <v>1002</v>
      </c>
      <c r="X11255" s="8">
        <v>44.982470999999997</v>
      </c>
      <c r="Y11255" s="8">
        <v>-93.021468999999996</v>
      </c>
    </row>
    <row r="11256" spans="1:25" x14ac:dyDescent="0.25">
      <c r="A11256" s="1" t="s">
        <v>1540</v>
      </c>
      <c r="B11256" t="s">
        <v>139</v>
      </c>
      <c r="C11256" t="s">
        <v>139</v>
      </c>
      <c r="E11256" t="s">
        <v>1419</v>
      </c>
      <c r="F11256" t="s">
        <v>1419</v>
      </c>
      <c r="G11256" s="1" t="s">
        <v>122</v>
      </c>
      <c r="H11256" t="s">
        <v>39</v>
      </c>
      <c r="I11256" t="s">
        <v>1252</v>
      </c>
      <c r="J11256" t="s">
        <v>1538</v>
      </c>
      <c r="K11256" t="s">
        <v>22</v>
      </c>
      <c r="L11256">
        <v>50</v>
      </c>
      <c r="M11256">
        <v>97</v>
      </c>
      <c r="N11256">
        <v>34</v>
      </c>
      <c r="O11256">
        <v>201</v>
      </c>
      <c r="P11256">
        <v>367</v>
      </c>
      <c r="Q11256">
        <v>749</v>
      </c>
      <c r="R11256">
        <v>382</v>
      </c>
      <c r="S11256">
        <v>181</v>
      </c>
      <c r="T11256" s="2">
        <v>0.51001335113484647</v>
      </c>
      <c r="U11256" s="2">
        <v>0.48998664886515353</v>
      </c>
      <c r="V11256" t="s">
        <v>1539</v>
      </c>
      <c r="W11256" t="s">
        <v>139</v>
      </c>
      <c r="X11256" s="8">
        <v>44.9601725488901</v>
      </c>
      <c r="Y11256" s="8">
        <v>-93.231362476944895</v>
      </c>
    </row>
    <row r="11257" spans="1:25" x14ac:dyDescent="0.25">
      <c r="A11257" s="1" t="s">
        <v>1361</v>
      </c>
      <c r="B11257" t="s">
        <v>1197</v>
      </c>
      <c r="C11257" t="s">
        <v>1197</v>
      </c>
      <c r="E11257" t="s">
        <v>1419</v>
      </c>
      <c r="F11257" t="s">
        <v>1419</v>
      </c>
      <c r="G11257" s="1" t="s">
        <v>122</v>
      </c>
      <c r="H11257" t="s">
        <v>58</v>
      </c>
      <c r="I11257" t="s">
        <v>1198</v>
      </c>
      <c r="J11257" t="s">
        <v>1360</v>
      </c>
      <c r="K11257" t="s">
        <v>22</v>
      </c>
      <c r="L11257">
        <v>18</v>
      </c>
      <c r="M11257">
        <v>199</v>
      </c>
      <c r="N11257">
        <v>45</v>
      </c>
      <c r="O11257">
        <v>148</v>
      </c>
      <c r="P11257">
        <v>388</v>
      </c>
      <c r="Q11257">
        <v>798</v>
      </c>
      <c r="R11257">
        <v>410</v>
      </c>
      <c r="S11257">
        <v>262</v>
      </c>
      <c r="T11257" s="2">
        <v>0.51378446115288223</v>
      </c>
      <c r="U11257" s="2">
        <v>0.48621553884711777</v>
      </c>
      <c r="X11257" s="8">
        <v>0</v>
      </c>
      <c r="Y11257" s="8">
        <v>0</v>
      </c>
    </row>
    <row r="11258" spans="1:25" x14ac:dyDescent="0.25">
      <c r="A11258" s="1" t="s">
        <v>1528</v>
      </c>
      <c r="B11258" t="s">
        <v>139</v>
      </c>
      <c r="C11258" t="s">
        <v>139</v>
      </c>
      <c r="E11258" t="s">
        <v>1419</v>
      </c>
      <c r="F11258" t="s">
        <v>1419</v>
      </c>
      <c r="G11258" s="1" t="s">
        <v>122</v>
      </c>
      <c r="H11258" t="s">
        <v>39</v>
      </c>
      <c r="I11258" t="s">
        <v>1252</v>
      </c>
      <c r="J11258" t="s">
        <v>1526</v>
      </c>
      <c r="K11258" t="s">
        <v>22</v>
      </c>
      <c r="L11258">
        <v>42</v>
      </c>
      <c r="M11258">
        <v>125</v>
      </c>
      <c r="N11258">
        <v>17</v>
      </c>
      <c r="O11258">
        <v>171</v>
      </c>
      <c r="P11258">
        <v>331</v>
      </c>
      <c r="Q11258">
        <v>686</v>
      </c>
      <c r="R11258">
        <v>355</v>
      </c>
      <c r="S11258">
        <v>184</v>
      </c>
      <c r="T11258" s="2">
        <v>0.51749271137026243</v>
      </c>
      <c r="U11258" s="2">
        <v>0.48250728862973763</v>
      </c>
      <c r="V11258" t="s">
        <v>1527</v>
      </c>
      <c r="W11258" t="s">
        <v>139</v>
      </c>
      <c r="X11258" s="8">
        <v>45.0107612609863</v>
      </c>
      <c r="Y11258" s="8">
        <v>-93.233924865722599</v>
      </c>
    </row>
    <row r="11259" spans="1:25" x14ac:dyDescent="0.25">
      <c r="A11259" s="1" t="s">
        <v>1751</v>
      </c>
      <c r="B11259" t="s">
        <v>1197</v>
      </c>
      <c r="C11259" t="s">
        <v>1197</v>
      </c>
      <c r="E11259" t="s">
        <v>1419</v>
      </c>
      <c r="F11259" t="s">
        <v>1419</v>
      </c>
      <c r="G11259" s="1" t="s">
        <v>122</v>
      </c>
      <c r="H11259" t="s">
        <v>58</v>
      </c>
      <c r="I11259" t="s">
        <v>1198</v>
      </c>
      <c r="J11259" t="s">
        <v>1749</v>
      </c>
      <c r="K11259" t="s">
        <v>22</v>
      </c>
      <c r="L11259">
        <v>0</v>
      </c>
      <c r="M11259">
        <v>202</v>
      </c>
      <c r="N11259">
        <v>12</v>
      </c>
      <c r="O11259">
        <v>68</v>
      </c>
      <c r="P11259">
        <v>257</v>
      </c>
      <c r="Q11259">
        <v>539</v>
      </c>
      <c r="R11259">
        <v>282</v>
      </c>
      <c r="S11259">
        <v>214</v>
      </c>
      <c r="T11259" s="2">
        <v>0.52319109461966606</v>
      </c>
      <c r="U11259" s="2">
        <v>0.47680890538033394</v>
      </c>
      <c r="V11259" t="s">
        <v>1750</v>
      </c>
      <c r="W11259" t="s">
        <v>1002</v>
      </c>
      <c r="X11259" s="8">
        <v>44.980682373046797</v>
      </c>
      <c r="Y11259" s="8">
        <v>-93.064720153808594</v>
      </c>
    </row>
    <row r="11260" spans="1:25" x14ac:dyDescent="0.25">
      <c r="A11260" s="1" t="s">
        <v>1789</v>
      </c>
      <c r="B11260" t="s">
        <v>1197</v>
      </c>
      <c r="C11260" t="s">
        <v>1197</v>
      </c>
      <c r="E11260" t="s">
        <v>1419</v>
      </c>
      <c r="F11260" t="s">
        <v>1419</v>
      </c>
      <c r="G11260" s="1" t="s">
        <v>122</v>
      </c>
      <c r="H11260" t="s">
        <v>58</v>
      </c>
      <c r="I11260" t="s">
        <v>1198</v>
      </c>
      <c r="J11260" t="s">
        <v>1787</v>
      </c>
      <c r="K11260" t="s">
        <v>22</v>
      </c>
      <c r="L11260">
        <v>3</v>
      </c>
      <c r="M11260">
        <v>15</v>
      </c>
      <c r="N11260">
        <v>6</v>
      </c>
      <c r="O11260">
        <v>20</v>
      </c>
      <c r="P11260">
        <v>40</v>
      </c>
      <c r="Q11260">
        <v>84</v>
      </c>
      <c r="R11260">
        <v>44</v>
      </c>
      <c r="S11260">
        <v>24</v>
      </c>
      <c r="T11260" s="2">
        <v>0.52380952380952384</v>
      </c>
      <c r="U11260" s="2">
        <v>0.47619047619047616</v>
      </c>
      <c r="V11260" t="s">
        <v>1788</v>
      </c>
      <c r="W11260" t="s">
        <v>1002</v>
      </c>
      <c r="X11260" s="8">
        <v>44.972679138183501</v>
      </c>
      <c r="Y11260" s="8">
        <v>-93.109848022460895</v>
      </c>
    </row>
    <row r="11261" spans="1:25" x14ac:dyDescent="0.25">
      <c r="A11261" s="1" t="s">
        <v>1721</v>
      </c>
      <c r="B11261" t="s">
        <v>139</v>
      </c>
      <c r="C11261" t="s">
        <v>139</v>
      </c>
      <c r="E11261" t="s">
        <v>1419</v>
      </c>
      <c r="F11261" t="s">
        <v>1419</v>
      </c>
      <c r="G11261" s="1" t="s">
        <v>122</v>
      </c>
      <c r="H11261" t="s">
        <v>39</v>
      </c>
      <c r="I11261" t="s">
        <v>1252</v>
      </c>
      <c r="J11261" t="s">
        <v>1719</v>
      </c>
      <c r="K11261" t="s">
        <v>22</v>
      </c>
      <c r="L11261">
        <v>48</v>
      </c>
      <c r="M11261">
        <v>29</v>
      </c>
      <c r="N11261">
        <v>42</v>
      </c>
      <c r="O11261">
        <v>360</v>
      </c>
      <c r="P11261">
        <v>435</v>
      </c>
      <c r="Q11261">
        <v>914</v>
      </c>
      <c r="R11261">
        <v>479</v>
      </c>
      <c r="S11261">
        <v>119</v>
      </c>
      <c r="T11261" s="2">
        <v>0.52407002188183804</v>
      </c>
      <c r="U11261" s="2">
        <v>0.4759299781181619</v>
      </c>
      <c r="V11261" t="s">
        <v>1720</v>
      </c>
      <c r="W11261" t="s">
        <v>139</v>
      </c>
      <c r="X11261" s="8">
        <v>44.936824798583899</v>
      </c>
      <c r="Y11261" s="8">
        <v>-93.242935180664006</v>
      </c>
    </row>
    <row r="11262" spans="1:25" x14ac:dyDescent="0.25">
      <c r="A11262" s="1" t="s">
        <v>1568</v>
      </c>
      <c r="B11262" t="s">
        <v>139</v>
      </c>
      <c r="C11262" t="s">
        <v>139</v>
      </c>
      <c r="E11262" t="s">
        <v>1419</v>
      </c>
      <c r="F11262" t="s">
        <v>1419</v>
      </c>
      <c r="G11262" s="1" t="s">
        <v>122</v>
      </c>
      <c r="H11262" t="s">
        <v>39</v>
      </c>
      <c r="I11262" t="s">
        <v>1252</v>
      </c>
      <c r="J11262" t="s">
        <v>1586</v>
      </c>
      <c r="K11262" t="s">
        <v>22</v>
      </c>
      <c r="L11262">
        <v>49</v>
      </c>
      <c r="M11262">
        <v>215</v>
      </c>
      <c r="N11262">
        <v>5</v>
      </c>
      <c r="O11262">
        <v>158</v>
      </c>
      <c r="P11262">
        <v>379</v>
      </c>
      <c r="Q11262">
        <v>806</v>
      </c>
      <c r="R11262">
        <v>427</v>
      </c>
      <c r="S11262">
        <v>269</v>
      </c>
      <c r="T11262" s="2">
        <v>0.52977667493796521</v>
      </c>
      <c r="U11262" s="2">
        <v>0.47022332506203474</v>
      </c>
      <c r="X11262" s="8">
        <v>0</v>
      </c>
      <c r="Y11262" s="8">
        <v>0</v>
      </c>
    </row>
    <row r="11263" spans="1:25" x14ac:dyDescent="0.25">
      <c r="A11263" s="1" t="s">
        <v>1330</v>
      </c>
      <c r="B11263" t="s">
        <v>139</v>
      </c>
      <c r="C11263" t="s">
        <v>139</v>
      </c>
      <c r="E11263" t="s">
        <v>1419</v>
      </c>
      <c r="F11263" t="s">
        <v>1419</v>
      </c>
      <c r="G11263" s="1" t="s">
        <v>122</v>
      </c>
      <c r="H11263" t="s">
        <v>39</v>
      </c>
      <c r="I11263" t="s">
        <v>1252</v>
      </c>
      <c r="J11263" t="s">
        <v>1364</v>
      </c>
      <c r="K11263" t="s">
        <v>22</v>
      </c>
      <c r="L11263">
        <v>8</v>
      </c>
      <c r="M11263">
        <v>234</v>
      </c>
      <c r="N11263">
        <v>14</v>
      </c>
      <c r="O11263">
        <v>68</v>
      </c>
      <c r="P11263">
        <v>287</v>
      </c>
      <c r="Q11263">
        <v>611</v>
      </c>
      <c r="R11263">
        <v>324</v>
      </c>
      <c r="S11263">
        <v>256</v>
      </c>
      <c r="T11263" s="2">
        <v>0.530278232405892</v>
      </c>
      <c r="U11263" s="2">
        <v>0.469721767594108</v>
      </c>
      <c r="V11263" t="s">
        <v>1329</v>
      </c>
      <c r="W11263" t="s">
        <v>139</v>
      </c>
      <c r="X11263" s="8">
        <v>44.913341522216797</v>
      </c>
      <c r="Y11263" s="8">
        <v>-93.316940307617102</v>
      </c>
    </row>
    <row r="11264" spans="1:25" x14ac:dyDescent="0.25">
      <c r="A11264" s="1" t="s">
        <v>1555</v>
      </c>
      <c r="B11264" t="s">
        <v>139</v>
      </c>
      <c r="C11264" t="s">
        <v>139</v>
      </c>
      <c r="E11264" t="s">
        <v>1419</v>
      </c>
      <c r="F11264" t="s">
        <v>1419</v>
      </c>
      <c r="G11264" s="1" t="s">
        <v>122</v>
      </c>
      <c r="H11264" t="s">
        <v>39</v>
      </c>
      <c r="I11264" t="s">
        <v>1252</v>
      </c>
      <c r="J11264" t="s">
        <v>1553</v>
      </c>
      <c r="K11264" t="s">
        <v>22</v>
      </c>
      <c r="L11264">
        <v>57</v>
      </c>
      <c r="M11264">
        <v>27</v>
      </c>
      <c r="N11264">
        <v>19</v>
      </c>
      <c r="O11264">
        <v>131</v>
      </c>
      <c r="P11264">
        <v>207</v>
      </c>
      <c r="Q11264">
        <v>441</v>
      </c>
      <c r="R11264">
        <v>234</v>
      </c>
      <c r="S11264">
        <v>103</v>
      </c>
      <c r="T11264" s="2">
        <v>0.53061224489795922</v>
      </c>
      <c r="U11264" s="2">
        <v>0.46938775510204084</v>
      </c>
      <c r="V11264" t="s">
        <v>1554</v>
      </c>
      <c r="W11264" t="s">
        <v>139</v>
      </c>
      <c r="X11264" s="8">
        <v>44.932258605957003</v>
      </c>
      <c r="Y11264" s="8">
        <v>-93.205375671386705</v>
      </c>
    </row>
    <row r="11265" spans="1:25" x14ac:dyDescent="0.25">
      <c r="A11265" s="1" t="s">
        <v>1436</v>
      </c>
      <c r="B11265" t="s">
        <v>139</v>
      </c>
      <c r="C11265" t="s">
        <v>139</v>
      </c>
      <c r="E11265" t="s">
        <v>1419</v>
      </c>
      <c r="F11265" t="s">
        <v>1419</v>
      </c>
      <c r="G11265" s="1" t="s">
        <v>122</v>
      </c>
      <c r="H11265" t="s">
        <v>39</v>
      </c>
      <c r="I11265" t="s">
        <v>1252</v>
      </c>
      <c r="J11265" t="s">
        <v>1434</v>
      </c>
      <c r="K11265" t="s">
        <v>22</v>
      </c>
      <c r="L11265">
        <v>4</v>
      </c>
      <c r="M11265">
        <v>197</v>
      </c>
      <c r="N11265">
        <v>9</v>
      </c>
      <c r="O11265">
        <v>130</v>
      </c>
      <c r="P11265">
        <v>296</v>
      </c>
      <c r="Q11265">
        <v>636</v>
      </c>
      <c r="R11265">
        <v>340</v>
      </c>
      <c r="S11265">
        <v>210</v>
      </c>
      <c r="T11265" s="2">
        <v>0.53459119496855345</v>
      </c>
      <c r="U11265" s="2">
        <v>0.46540880503144655</v>
      </c>
      <c r="V11265" t="s">
        <v>1435</v>
      </c>
      <c r="W11265" t="s">
        <v>139</v>
      </c>
      <c r="X11265" s="8">
        <v>44.905304610729203</v>
      </c>
      <c r="Y11265" s="8">
        <v>-93.257170692086206</v>
      </c>
    </row>
    <row r="11266" spans="1:25" x14ac:dyDescent="0.25">
      <c r="A11266" s="1" t="s">
        <v>1344</v>
      </c>
      <c r="B11266" t="s">
        <v>1197</v>
      </c>
      <c r="C11266" t="s">
        <v>1197</v>
      </c>
      <c r="E11266" t="s">
        <v>1419</v>
      </c>
      <c r="F11266" t="s">
        <v>1419</v>
      </c>
      <c r="G11266" s="1" t="s">
        <v>122</v>
      </c>
      <c r="H11266" t="s">
        <v>58</v>
      </c>
      <c r="I11266" t="s">
        <v>1198</v>
      </c>
      <c r="J11266" t="s">
        <v>1342</v>
      </c>
      <c r="K11266" t="s">
        <v>22</v>
      </c>
      <c r="L11266">
        <v>2</v>
      </c>
      <c r="M11266">
        <v>277</v>
      </c>
      <c r="N11266">
        <v>14</v>
      </c>
      <c r="O11266">
        <v>16</v>
      </c>
      <c r="P11266">
        <v>269</v>
      </c>
      <c r="Q11266">
        <v>578</v>
      </c>
      <c r="R11266">
        <v>309</v>
      </c>
      <c r="S11266">
        <v>293</v>
      </c>
      <c r="T11266" s="2">
        <v>0.53460207612456745</v>
      </c>
      <c r="U11266" s="2">
        <v>0.46539792387543255</v>
      </c>
      <c r="V11266" t="s">
        <v>1343</v>
      </c>
      <c r="W11266" t="s">
        <v>1002</v>
      </c>
      <c r="X11266" s="8">
        <v>44.989294999999998</v>
      </c>
      <c r="Y11266" s="8">
        <v>-93.037727000000004</v>
      </c>
    </row>
    <row r="11267" spans="1:25" x14ac:dyDescent="0.25">
      <c r="A11267" s="1" t="s">
        <v>1532</v>
      </c>
      <c r="B11267" t="s">
        <v>139</v>
      </c>
      <c r="C11267" t="s">
        <v>139</v>
      </c>
      <c r="E11267" t="s">
        <v>1419</v>
      </c>
      <c r="F11267" t="s">
        <v>1419</v>
      </c>
      <c r="G11267" s="1" t="s">
        <v>122</v>
      </c>
      <c r="H11267" t="s">
        <v>39</v>
      </c>
      <c r="I11267" t="s">
        <v>1252</v>
      </c>
      <c r="J11267" t="s">
        <v>1522</v>
      </c>
      <c r="K11267" t="s">
        <v>22</v>
      </c>
      <c r="L11267">
        <v>9</v>
      </c>
      <c r="M11267">
        <v>161</v>
      </c>
      <c r="N11267">
        <v>9</v>
      </c>
      <c r="O11267">
        <v>99</v>
      </c>
      <c r="P11267">
        <v>237</v>
      </c>
      <c r="Q11267">
        <v>515</v>
      </c>
      <c r="R11267">
        <v>278</v>
      </c>
      <c r="S11267">
        <v>179</v>
      </c>
      <c r="T11267" s="2">
        <v>0.53980582524271847</v>
      </c>
      <c r="U11267" s="2">
        <v>0.46019417475728153</v>
      </c>
      <c r="V11267" t="s">
        <v>1531</v>
      </c>
      <c r="W11267" t="s">
        <v>139</v>
      </c>
      <c r="X11267" s="8">
        <v>44.918804000000002</v>
      </c>
      <c r="Y11267" s="8">
        <v>-93.269615000000002</v>
      </c>
    </row>
    <row r="11268" spans="1:25" x14ac:dyDescent="0.25">
      <c r="A11268" s="1" t="s">
        <v>1771</v>
      </c>
      <c r="B11268" t="s">
        <v>97</v>
      </c>
      <c r="C11268" t="s">
        <v>97</v>
      </c>
      <c r="D11268" t="s">
        <v>17</v>
      </c>
      <c r="E11268" t="s">
        <v>1419</v>
      </c>
      <c r="F11268" t="s">
        <v>1419</v>
      </c>
      <c r="G11268" s="1" t="s">
        <v>122</v>
      </c>
      <c r="H11268" t="s">
        <v>39</v>
      </c>
      <c r="I11268" t="s">
        <v>1768</v>
      </c>
      <c r="J11268" t="s">
        <v>1769</v>
      </c>
      <c r="K11268" t="s">
        <v>22</v>
      </c>
      <c r="L11268">
        <v>8</v>
      </c>
      <c r="M11268">
        <v>0</v>
      </c>
      <c r="N11268">
        <v>2</v>
      </c>
      <c r="O11268">
        <v>39</v>
      </c>
      <c r="P11268">
        <v>41</v>
      </c>
      <c r="Q11268">
        <v>90</v>
      </c>
      <c r="R11268">
        <v>49</v>
      </c>
      <c r="S11268">
        <v>10</v>
      </c>
      <c r="T11268" s="2">
        <v>0.5444444444444444</v>
      </c>
      <c r="U11268" s="2">
        <v>0.45555555555555555</v>
      </c>
      <c r="V11268" t="s">
        <v>1770</v>
      </c>
      <c r="W11268" t="s">
        <v>723</v>
      </c>
      <c r="X11268" s="8">
        <v>45.137705951929</v>
      </c>
      <c r="Y11268" s="8">
        <v>-93.337462618947001</v>
      </c>
    </row>
    <row r="11269" spans="1:25" x14ac:dyDescent="0.25">
      <c r="A11269" s="1" t="s">
        <v>1512</v>
      </c>
      <c r="B11269" t="s">
        <v>1197</v>
      </c>
      <c r="C11269" t="s">
        <v>1197</v>
      </c>
      <c r="E11269" t="s">
        <v>1419</v>
      </c>
      <c r="F11269" t="s">
        <v>1419</v>
      </c>
      <c r="G11269" s="1" t="s">
        <v>122</v>
      </c>
      <c r="H11269" t="s">
        <v>58</v>
      </c>
      <c r="I11269" t="s">
        <v>1198</v>
      </c>
      <c r="J11269" t="s">
        <v>1510</v>
      </c>
      <c r="K11269" t="s">
        <v>22</v>
      </c>
      <c r="L11269">
        <v>1</v>
      </c>
      <c r="M11269">
        <v>169</v>
      </c>
      <c r="N11269">
        <v>12</v>
      </c>
      <c r="O11269">
        <v>122</v>
      </c>
      <c r="P11269">
        <v>245</v>
      </c>
      <c r="Q11269">
        <v>549</v>
      </c>
      <c r="R11269">
        <v>304</v>
      </c>
      <c r="S11269">
        <v>182</v>
      </c>
      <c r="T11269" s="2">
        <v>0.55373406193078323</v>
      </c>
      <c r="U11269" s="2">
        <v>0.44626593806921677</v>
      </c>
      <c r="V11269" t="s">
        <v>1511</v>
      </c>
      <c r="W11269" t="s">
        <v>1002</v>
      </c>
      <c r="X11269" s="8">
        <v>44.964664459228501</v>
      </c>
      <c r="Y11269" s="8">
        <v>-93.168380737304602</v>
      </c>
    </row>
    <row r="11270" spans="1:25" x14ac:dyDescent="0.25">
      <c r="A11270" s="1" t="s">
        <v>1761</v>
      </c>
      <c r="B11270" t="s">
        <v>139</v>
      </c>
      <c r="C11270" t="s">
        <v>139</v>
      </c>
      <c r="E11270" t="s">
        <v>1419</v>
      </c>
      <c r="F11270" t="s">
        <v>1419</v>
      </c>
      <c r="G11270" s="1" t="s">
        <v>122</v>
      </c>
      <c r="H11270" t="s">
        <v>39</v>
      </c>
      <c r="I11270" t="s">
        <v>1252</v>
      </c>
      <c r="J11270" t="s">
        <v>1774</v>
      </c>
      <c r="K11270" t="s">
        <v>22</v>
      </c>
      <c r="L11270">
        <v>4</v>
      </c>
      <c r="M11270">
        <v>80</v>
      </c>
      <c r="N11270">
        <v>117</v>
      </c>
      <c r="O11270">
        <v>72</v>
      </c>
      <c r="P11270">
        <v>215</v>
      </c>
      <c r="Q11270">
        <v>488</v>
      </c>
      <c r="R11270">
        <v>273</v>
      </c>
      <c r="S11270">
        <v>201</v>
      </c>
      <c r="T11270" s="2">
        <v>0.55942622950819676</v>
      </c>
      <c r="U11270" s="2">
        <v>0.4405737704918033</v>
      </c>
      <c r="V11270" t="s">
        <v>1760</v>
      </c>
      <c r="W11270" t="s">
        <v>139</v>
      </c>
      <c r="X11270" s="8">
        <v>44.896915435791001</v>
      </c>
      <c r="Y11270" s="8">
        <v>-93.280075073242102</v>
      </c>
    </row>
    <row r="11271" spans="1:25" x14ac:dyDescent="0.25">
      <c r="A11271" s="1" t="s">
        <v>1606</v>
      </c>
      <c r="B11271" t="s">
        <v>1197</v>
      </c>
      <c r="C11271" t="s">
        <v>1197</v>
      </c>
      <c r="E11271" t="s">
        <v>1419</v>
      </c>
      <c r="F11271" t="s">
        <v>1419</v>
      </c>
      <c r="G11271" s="1" t="s">
        <v>122</v>
      </c>
      <c r="H11271" t="s">
        <v>58</v>
      </c>
      <c r="I11271" t="s">
        <v>1198</v>
      </c>
      <c r="J11271" t="s">
        <v>237</v>
      </c>
      <c r="K11271" t="s">
        <v>22</v>
      </c>
      <c r="L11271">
        <v>5</v>
      </c>
      <c r="M11271">
        <v>145</v>
      </c>
      <c r="N11271">
        <v>22</v>
      </c>
      <c r="O11271">
        <v>440</v>
      </c>
      <c r="P11271">
        <v>476</v>
      </c>
      <c r="Q11271">
        <v>1088</v>
      </c>
      <c r="R11271">
        <v>612</v>
      </c>
      <c r="S11271">
        <v>172</v>
      </c>
      <c r="T11271" s="2">
        <v>0.5625</v>
      </c>
      <c r="U11271" s="2">
        <v>0.4375</v>
      </c>
      <c r="V11271" t="s">
        <v>1605</v>
      </c>
      <c r="W11271" t="s">
        <v>1002</v>
      </c>
      <c r="X11271" s="8">
        <v>44.943611145019503</v>
      </c>
      <c r="Y11271" s="8">
        <v>-93.130058288574205</v>
      </c>
    </row>
    <row r="11272" spans="1:25" x14ac:dyDescent="0.25">
      <c r="A11272" s="1" t="s">
        <v>1543</v>
      </c>
      <c r="B11272" t="s">
        <v>139</v>
      </c>
      <c r="C11272" t="s">
        <v>139</v>
      </c>
      <c r="E11272" t="s">
        <v>1419</v>
      </c>
      <c r="F11272" t="s">
        <v>1419</v>
      </c>
      <c r="G11272" s="1" t="s">
        <v>122</v>
      </c>
      <c r="H11272" t="s">
        <v>39</v>
      </c>
      <c r="I11272" t="s">
        <v>1252</v>
      </c>
      <c r="J11272" t="s">
        <v>1541</v>
      </c>
      <c r="K11272" t="s">
        <v>22</v>
      </c>
      <c r="L11272">
        <v>27</v>
      </c>
      <c r="M11272">
        <v>11</v>
      </c>
      <c r="N11272">
        <v>7</v>
      </c>
      <c r="O11272">
        <v>223</v>
      </c>
      <c r="P11272">
        <v>204</v>
      </c>
      <c r="Q11272">
        <v>472</v>
      </c>
      <c r="R11272">
        <v>268</v>
      </c>
      <c r="S11272">
        <v>45</v>
      </c>
      <c r="T11272" s="2">
        <v>0.56779661016949157</v>
      </c>
      <c r="U11272" s="2">
        <v>0.43220338983050849</v>
      </c>
      <c r="V11272" t="s">
        <v>1542</v>
      </c>
      <c r="W11272" t="s">
        <v>139</v>
      </c>
      <c r="X11272" s="8">
        <v>45.035501718521097</v>
      </c>
      <c r="Y11272" s="8">
        <v>-93.313865885138497</v>
      </c>
    </row>
    <row r="11273" spans="1:25" x14ac:dyDescent="0.25">
      <c r="A11273" s="1" t="s">
        <v>1477</v>
      </c>
      <c r="B11273" t="s">
        <v>139</v>
      </c>
      <c r="C11273" t="s">
        <v>139</v>
      </c>
      <c r="E11273" t="s">
        <v>1419</v>
      </c>
      <c r="F11273" t="s">
        <v>1419</v>
      </c>
      <c r="G11273" s="1" t="s">
        <v>122</v>
      </c>
      <c r="H11273" t="s">
        <v>39</v>
      </c>
      <c r="I11273" t="s">
        <v>1252</v>
      </c>
      <c r="J11273" t="s">
        <v>1476</v>
      </c>
      <c r="K11273" t="s">
        <v>22</v>
      </c>
      <c r="L11273">
        <v>27</v>
      </c>
      <c r="M11273">
        <v>100</v>
      </c>
      <c r="N11273">
        <v>9</v>
      </c>
      <c r="O11273">
        <v>101</v>
      </c>
      <c r="P11273">
        <v>180</v>
      </c>
      <c r="Q11273">
        <v>417</v>
      </c>
      <c r="R11273">
        <v>237</v>
      </c>
      <c r="S11273">
        <v>136</v>
      </c>
      <c r="T11273" s="2">
        <v>0.56834532374100721</v>
      </c>
      <c r="U11273" s="2">
        <v>0.43165467625899279</v>
      </c>
      <c r="X11273" s="8">
        <v>0</v>
      </c>
      <c r="Y11273" s="8">
        <v>0</v>
      </c>
    </row>
    <row r="11274" spans="1:25" x14ac:dyDescent="0.25">
      <c r="A11274" s="1" t="s">
        <v>1651</v>
      </c>
      <c r="B11274" t="s">
        <v>139</v>
      </c>
      <c r="C11274" t="s">
        <v>139</v>
      </c>
      <c r="E11274" t="s">
        <v>1419</v>
      </c>
      <c r="F11274" t="s">
        <v>1419</v>
      </c>
      <c r="G11274" s="1" t="s">
        <v>122</v>
      </c>
      <c r="H11274" t="s">
        <v>39</v>
      </c>
      <c r="I11274" t="s">
        <v>1252</v>
      </c>
      <c r="J11274" t="s">
        <v>1650</v>
      </c>
      <c r="K11274" t="s">
        <v>22</v>
      </c>
      <c r="L11274">
        <v>32</v>
      </c>
      <c r="M11274">
        <v>19</v>
      </c>
      <c r="N11274">
        <v>16</v>
      </c>
      <c r="O11274">
        <v>221</v>
      </c>
      <c r="P11274">
        <v>217</v>
      </c>
      <c r="Q11274">
        <v>505</v>
      </c>
      <c r="R11274">
        <v>288</v>
      </c>
      <c r="S11274">
        <v>67</v>
      </c>
      <c r="T11274" s="2">
        <v>0.57029702970297025</v>
      </c>
      <c r="U11274" s="2">
        <v>0.4297029702970297</v>
      </c>
      <c r="X11274" s="8">
        <v>0</v>
      </c>
      <c r="Y11274" s="8">
        <v>0</v>
      </c>
    </row>
    <row r="11275" spans="1:25" x14ac:dyDescent="0.25">
      <c r="A11275" s="1" t="s">
        <v>1653</v>
      </c>
      <c r="B11275" t="s">
        <v>139</v>
      </c>
      <c r="C11275" t="s">
        <v>139</v>
      </c>
      <c r="E11275" t="s">
        <v>1419</v>
      </c>
      <c r="F11275" t="s">
        <v>1419</v>
      </c>
      <c r="G11275" s="1" t="s">
        <v>122</v>
      </c>
      <c r="H11275" t="s">
        <v>39</v>
      </c>
      <c r="I11275" t="s">
        <v>1252</v>
      </c>
      <c r="J11275" t="s">
        <v>1189</v>
      </c>
      <c r="K11275" t="s">
        <v>22</v>
      </c>
      <c r="L11275">
        <v>23</v>
      </c>
      <c r="M11275">
        <v>113</v>
      </c>
      <c r="N11275">
        <v>14</v>
      </c>
      <c r="O11275">
        <v>222</v>
      </c>
      <c r="P11275">
        <v>270</v>
      </c>
      <c r="Q11275">
        <v>642</v>
      </c>
      <c r="R11275">
        <v>372</v>
      </c>
      <c r="S11275">
        <v>150</v>
      </c>
      <c r="T11275" s="2">
        <v>0.57943925233644855</v>
      </c>
      <c r="U11275" s="2">
        <v>0.42056074766355139</v>
      </c>
      <c r="V11275" t="s">
        <v>1652</v>
      </c>
      <c r="W11275" t="s">
        <v>139</v>
      </c>
      <c r="X11275" s="8">
        <v>44.999947026371899</v>
      </c>
      <c r="Y11275" s="8">
        <v>-93.263024613261194</v>
      </c>
    </row>
    <row r="11276" spans="1:25" x14ac:dyDescent="0.25">
      <c r="A11276" s="1" t="s">
        <v>1638</v>
      </c>
      <c r="B11276" t="s">
        <v>1197</v>
      </c>
      <c r="C11276" t="s">
        <v>1197</v>
      </c>
      <c r="E11276" t="s">
        <v>1419</v>
      </c>
      <c r="F11276" t="s">
        <v>1419</v>
      </c>
      <c r="G11276" s="1" t="s">
        <v>122</v>
      </c>
      <c r="H11276" t="s">
        <v>58</v>
      </c>
      <c r="I11276" t="s">
        <v>1198</v>
      </c>
      <c r="J11276" t="s">
        <v>1622</v>
      </c>
      <c r="K11276" t="s">
        <v>22</v>
      </c>
      <c r="L11276">
        <v>5</v>
      </c>
      <c r="M11276">
        <v>104</v>
      </c>
      <c r="N11276">
        <v>13</v>
      </c>
      <c r="O11276">
        <v>179</v>
      </c>
      <c r="P11276">
        <v>217</v>
      </c>
      <c r="Q11276">
        <v>518</v>
      </c>
      <c r="R11276">
        <v>301</v>
      </c>
      <c r="S11276">
        <v>122</v>
      </c>
      <c r="T11276" s="2">
        <v>0.58108108108108103</v>
      </c>
      <c r="U11276" s="2">
        <v>0.41891891891891891</v>
      </c>
      <c r="X11276" s="8">
        <v>0</v>
      </c>
      <c r="Y11276" s="8">
        <v>0</v>
      </c>
    </row>
    <row r="11277" spans="1:25" x14ac:dyDescent="0.25">
      <c r="A11277" s="1" t="s">
        <v>1575</v>
      </c>
      <c r="B11277" t="s">
        <v>139</v>
      </c>
      <c r="C11277" t="s">
        <v>139</v>
      </c>
      <c r="E11277" t="s">
        <v>1419</v>
      </c>
      <c r="F11277" t="s">
        <v>1419</v>
      </c>
      <c r="G11277" s="1" t="s">
        <v>122</v>
      </c>
      <c r="H11277" t="s">
        <v>39</v>
      </c>
      <c r="I11277" t="s">
        <v>1252</v>
      </c>
      <c r="J11277" t="s">
        <v>1573</v>
      </c>
      <c r="K11277" t="s">
        <v>22</v>
      </c>
      <c r="L11277">
        <v>13</v>
      </c>
      <c r="M11277">
        <v>127</v>
      </c>
      <c r="N11277">
        <v>7</v>
      </c>
      <c r="O11277">
        <v>186</v>
      </c>
      <c r="P11277">
        <v>236</v>
      </c>
      <c r="Q11277">
        <v>569</v>
      </c>
      <c r="R11277">
        <v>333</v>
      </c>
      <c r="S11277">
        <v>147</v>
      </c>
      <c r="T11277" s="2">
        <v>0.58523725834797891</v>
      </c>
      <c r="U11277" s="2">
        <v>0.41476274165202109</v>
      </c>
      <c r="V11277" t="s">
        <v>1574</v>
      </c>
      <c r="W11277" t="s">
        <v>139</v>
      </c>
      <c r="X11277" s="8">
        <v>44.941787719726499</v>
      </c>
      <c r="Y11277" s="8">
        <v>-93.282966613769503</v>
      </c>
    </row>
    <row r="11278" spans="1:25" x14ac:dyDescent="0.25">
      <c r="A11278" s="1" t="s">
        <v>1549</v>
      </c>
      <c r="B11278" t="s">
        <v>139</v>
      </c>
      <c r="C11278" t="s">
        <v>139</v>
      </c>
      <c r="E11278" t="s">
        <v>1419</v>
      </c>
      <c r="F11278" t="s">
        <v>1419</v>
      </c>
      <c r="G11278" s="1" t="s">
        <v>122</v>
      </c>
      <c r="H11278" t="s">
        <v>39</v>
      </c>
      <c r="I11278" t="s">
        <v>1252</v>
      </c>
      <c r="J11278" t="s">
        <v>1547</v>
      </c>
      <c r="K11278" t="s">
        <v>22</v>
      </c>
      <c r="L11278">
        <v>15</v>
      </c>
      <c r="M11278">
        <v>31</v>
      </c>
      <c r="N11278">
        <v>7</v>
      </c>
      <c r="O11278">
        <v>287</v>
      </c>
      <c r="P11278">
        <v>238</v>
      </c>
      <c r="Q11278">
        <v>578</v>
      </c>
      <c r="R11278">
        <v>340</v>
      </c>
      <c r="S11278">
        <v>53</v>
      </c>
      <c r="T11278" s="2">
        <v>0.58823529411764708</v>
      </c>
      <c r="U11278" s="2">
        <v>0.41176470588235292</v>
      </c>
      <c r="V11278" t="s">
        <v>1548</v>
      </c>
      <c r="W11278" t="s">
        <v>139</v>
      </c>
      <c r="X11278" s="8">
        <v>44.962910413742001</v>
      </c>
      <c r="Y11278" s="8">
        <v>-93.308227211236897</v>
      </c>
    </row>
    <row r="11279" spans="1:25" x14ac:dyDescent="0.25">
      <c r="A11279" s="1" t="s">
        <v>1486</v>
      </c>
      <c r="B11279" t="s">
        <v>1197</v>
      </c>
      <c r="C11279" t="s">
        <v>1197</v>
      </c>
      <c r="E11279" t="s">
        <v>1419</v>
      </c>
      <c r="F11279" t="s">
        <v>1419</v>
      </c>
      <c r="G11279" s="1" t="s">
        <v>122</v>
      </c>
      <c r="H11279" t="s">
        <v>58</v>
      </c>
      <c r="I11279" t="s">
        <v>1198</v>
      </c>
      <c r="J11279" t="s">
        <v>1485</v>
      </c>
      <c r="K11279" t="s">
        <v>22</v>
      </c>
      <c r="L11279">
        <v>2</v>
      </c>
      <c r="M11279">
        <v>56</v>
      </c>
      <c r="N11279">
        <v>26</v>
      </c>
      <c r="O11279">
        <v>36</v>
      </c>
      <c r="P11279">
        <v>83</v>
      </c>
      <c r="Q11279">
        <v>203</v>
      </c>
      <c r="R11279">
        <v>120</v>
      </c>
      <c r="S11279">
        <v>84</v>
      </c>
      <c r="T11279" s="2">
        <v>0.59113300492610843</v>
      </c>
      <c r="U11279" s="2">
        <v>0.40886699507389163</v>
      </c>
      <c r="X11279" s="8">
        <v>0</v>
      </c>
      <c r="Y11279" s="8">
        <v>0</v>
      </c>
    </row>
    <row r="11280" spans="1:25" x14ac:dyDescent="0.25">
      <c r="A11280" s="1" t="s">
        <v>1614</v>
      </c>
      <c r="B11280" t="s">
        <v>1197</v>
      </c>
      <c r="C11280" t="s">
        <v>1197</v>
      </c>
      <c r="E11280" t="s">
        <v>1419</v>
      </c>
      <c r="F11280" t="s">
        <v>1419</v>
      </c>
      <c r="G11280" s="1" t="s">
        <v>122</v>
      </c>
      <c r="H11280" t="s">
        <v>58</v>
      </c>
      <c r="I11280" t="s">
        <v>1198</v>
      </c>
      <c r="J11280" t="s">
        <v>1612</v>
      </c>
      <c r="K11280" t="s">
        <v>22</v>
      </c>
      <c r="L11280">
        <v>10</v>
      </c>
      <c r="M11280">
        <v>140</v>
      </c>
      <c r="N11280">
        <v>18</v>
      </c>
      <c r="O11280">
        <v>94</v>
      </c>
      <c r="P11280">
        <v>181</v>
      </c>
      <c r="Q11280">
        <v>443</v>
      </c>
      <c r="R11280">
        <v>262</v>
      </c>
      <c r="S11280">
        <v>168</v>
      </c>
      <c r="T11280" s="2">
        <v>0.5914221218961625</v>
      </c>
      <c r="U11280" s="2">
        <v>0.40857787810383744</v>
      </c>
      <c r="V11280" t="s">
        <v>1613</v>
      </c>
      <c r="W11280" t="s">
        <v>1002</v>
      </c>
      <c r="X11280" s="8">
        <v>44.958915710449197</v>
      </c>
      <c r="Y11280" s="8">
        <v>-93.117408752441406</v>
      </c>
    </row>
    <row r="11281" spans="1:25" x14ac:dyDescent="0.25">
      <c r="A11281" s="1" t="s">
        <v>1621</v>
      </c>
      <c r="B11281" t="s">
        <v>1197</v>
      </c>
      <c r="C11281" t="s">
        <v>1197</v>
      </c>
      <c r="E11281" t="s">
        <v>1419</v>
      </c>
      <c r="F11281" t="s">
        <v>1419</v>
      </c>
      <c r="G11281" s="1" t="s">
        <v>122</v>
      </c>
      <c r="H11281" t="s">
        <v>58</v>
      </c>
      <c r="I11281" t="s">
        <v>1198</v>
      </c>
      <c r="J11281" t="s">
        <v>536</v>
      </c>
      <c r="K11281" t="s">
        <v>22</v>
      </c>
      <c r="L11281">
        <v>8</v>
      </c>
      <c r="M11281">
        <v>50</v>
      </c>
      <c r="N11281">
        <v>54</v>
      </c>
      <c r="O11281">
        <v>18</v>
      </c>
      <c r="P11281">
        <v>89</v>
      </c>
      <c r="Q11281">
        <v>219</v>
      </c>
      <c r="R11281">
        <v>130</v>
      </c>
      <c r="S11281">
        <v>112</v>
      </c>
      <c r="T11281" s="2">
        <v>0.59360730593607303</v>
      </c>
      <c r="U11281" s="2">
        <v>0.40639269406392692</v>
      </c>
      <c r="V11281" t="s">
        <v>1620</v>
      </c>
      <c r="W11281" t="s">
        <v>1002</v>
      </c>
      <c r="X11281" s="8">
        <v>44.932632446288999</v>
      </c>
      <c r="Y11281" s="8">
        <v>-93.077087402343693</v>
      </c>
    </row>
    <row r="11282" spans="1:25" x14ac:dyDescent="0.25">
      <c r="A11282" s="1" t="s">
        <v>1451</v>
      </c>
      <c r="B11282" t="s">
        <v>1197</v>
      </c>
      <c r="C11282" t="s">
        <v>1197</v>
      </c>
      <c r="E11282" t="s">
        <v>1419</v>
      </c>
      <c r="F11282" t="s">
        <v>1419</v>
      </c>
      <c r="G11282" s="1" t="s">
        <v>122</v>
      </c>
      <c r="H11282" t="s">
        <v>58</v>
      </c>
      <c r="I11282" t="s">
        <v>1198</v>
      </c>
      <c r="J11282" t="s">
        <v>1450</v>
      </c>
      <c r="K11282" t="s">
        <v>22</v>
      </c>
      <c r="L11282">
        <v>14</v>
      </c>
      <c r="M11282">
        <v>324</v>
      </c>
      <c r="N11282">
        <v>60</v>
      </c>
      <c r="O11282">
        <v>153</v>
      </c>
      <c r="P11282">
        <v>377</v>
      </c>
      <c r="Q11282">
        <v>928</v>
      </c>
      <c r="R11282">
        <v>551</v>
      </c>
      <c r="S11282">
        <v>398</v>
      </c>
      <c r="T11282" s="2">
        <v>0.59375</v>
      </c>
      <c r="U11282" s="2">
        <v>0.40625</v>
      </c>
      <c r="X11282" s="8">
        <v>0</v>
      </c>
      <c r="Y11282" s="8">
        <v>0</v>
      </c>
    </row>
    <row r="11283" spans="1:25" x14ac:dyDescent="0.25">
      <c r="A11283" s="1" t="s">
        <v>1689</v>
      </c>
      <c r="B11283" t="s">
        <v>1197</v>
      </c>
      <c r="C11283" t="s">
        <v>1197</v>
      </c>
      <c r="E11283" t="s">
        <v>1419</v>
      </c>
      <c r="F11283" t="s">
        <v>1419</v>
      </c>
      <c r="G11283" s="1" t="s">
        <v>122</v>
      </c>
      <c r="H11283" t="s">
        <v>58</v>
      </c>
      <c r="I11283" t="s">
        <v>1198</v>
      </c>
      <c r="J11283" t="s">
        <v>404</v>
      </c>
      <c r="K11283" t="s">
        <v>22</v>
      </c>
      <c r="L11283">
        <v>8</v>
      </c>
      <c r="M11283">
        <v>132</v>
      </c>
      <c r="N11283">
        <v>155</v>
      </c>
      <c r="O11283">
        <v>52</v>
      </c>
      <c r="P11283">
        <v>230</v>
      </c>
      <c r="Q11283">
        <v>577</v>
      </c>
      <c r="R11283">
        <v>347</v>
      </c>
      <c r="S11283">
        <v>295</v>
      </c>
      <c r="T11283" s="2">
        <v>0.60138648180242638</v>
      </c>
      <c r="U11283" s="2">
        <v>0.39861351819757368</v>
      </c>
      <c r="X11283" s="8">
        <v>0</v>
      </c>
      <c r="Y11283" s="8">
        <v>0</v>
      </c>
    </row>
    <row r="11284" spans="1:25" x14ac:dyDescent="0.25">
      <c r="A11284" s="1" t="s">
        <v>1647</v>
      </c>
      <c r="B11284" t="s">
        <v>1197</v>
      </c>
      <c r="C11284" t="s">
        <v>1197</v>
      </c>
      <c r="E11284" t="s">
        <v>1419</v>
      </c>
      <c r="F11284" t="s">
        <v>1419</v>
      </c>
      <c r="G11284" s="1" t="s">
        <v>122</v>
      </c>
      <c r="H11284" t="s">
        <v>58</v>
      </c>
      <c r="I11284" t="s">
        <v>1198</v>
      </c>
      <c r="J11284" t="s">
        <v>1645</v>
      </c>
      <c r="K11284" t="s">
        <v>22</v>
      </c>
      <c r="L11284">
        <v>9</v>
      </c>
      <c r="M11284">
        <v>123</v>
      </c>
      <c r="N11284">
        <v>149</v>
      </c>
      <c r="O11284">
        <v>47</v>
      </c>
      <c r="P11284">
        <v>217</v>
      </c>
      <c r="Q11284">
        <v>545</v>
      </c>
      <c r="R11284">
        <v>328</v>
      </c>
      <c r="S11284">
        <v>281</v>
      </c>
      <c r="T11284" s="2">
        <v>0.60183486238532113</v>
      </c>
      <c r="U11284" s="2">
        <v>0.39816513761467892</v>
      </c>
      <c r="V11284" t="s">
        <v>1646</v>
      </c>
      <c r="W11284" t="s">
        <v>1002</v>
      </c>
      <c r="X11284" s="8">
        <v>44.925132751464801</v>
      </c>
      <c r="Y11284" s="8">
        <v>-93.095123291015597</v>
      </c>
    </row>
    <row r="11285" spans="1:25" x14ac:dyDescent="0.25">
      <c r="A11285" s="1" t="s">
        <v>1413</v>
      </c>
      <c r="B11285" t="s">
        <v>139</v>
      </c>
      <c r="C11285" t="s">
        <v>139</v>
      </c>
      <c r="E11285" t="s">
        <v>1419</v>
      </c>
      <c r="F11285" t="s">
        <v>1419</v>
      </c>
      <c r="G11285" s="1" t="s">
        <v>122</v>
      </c>
      <c r="H11285" t="s">
        <v>39</v>
      </c>
      <c r="I11285" t="s">
        <v>1252</v>
      </c>
      <c r="J11285" t="s">
        <v>1267</v>
      </c>
      <c r="K11285" t="s">
        <v>22</v>
      </c>
      <c r="L11285">
        <v>7</v>
      </c>
      <c r="M11285">
        <v>143</v>
      </c>
      <c r="N11285">
        <v>10</v>
      </c>
      <c r="O11285">
        <v>129</v>
      </c>
      <c r="P11285">
        <v>191</v>
      </c>
      <c r="Q11285">
        <v>480</v>
      </c>
      <c r="R11285">
        <v>289</v>
      </c>
      <c r="S11285">
        <v>160</v>
      </c>
      <c r="T11285" s="2">
        <v>0.6020833333333333</v>
      </c>
      <c r="U11285" s="2">
        <v>0.39791666666666664</v>
      </c>
      <c r="V11285" t="s">
        <v>1412</v>
      </c>
      <c r="W11285" t="s">
        <v>139</v>
      </c>
      <c r="X11285" s="8">
        <v>44.901004791259702</v>
      </c>
      <c r="Y11285" s="8">
        <v>-93.311386108398395</v>
      </c>
    </row>
    <row r="11286" spans="1:25" x14ac:dyDescent="0.25">
      <c r="A11286" s="1" t="s">
        <v>1467</v>
      </c>
      <c r="B11286" t="s">
        <v>1197</v>
      </c>
      <c r="C11286" t="s">
        <v>1197</v>
      </c>
      <c r="E11286" t="s">
        <v>1419</v>
      </c>
      <c r="F11286" t="s">
        <v>1419</v>
      </c>
      <c r="G11286" s="1" t="s">
        <v>122</v>
      </c>
      <c r="H11286" t="s">
        <v>58</v>
      </c>
      <c r="I11286" t="s">
        <v>1198</v>
      </c>
      <c r="J11286" t="s">
        <v>1466</v>
      </c>
      <c r="K11286" t="s">
        <v>22</v>
      </c>
      <c r="L11286">
        <v>6</v>
      </c>
      <c r="M11286">
        <v>119</v>
      </c>
      <c r="N11286">
        <v>20</v>
      </c>
      <c r="O11286">
        <v>85</v>
      </c>
      <c r="P11286">
        <v>150</v>
      </c>
      <c r="Q11286">
        <v>380</v>
      </c>
      <c r="R11286">
        <v>230</v>
      </c>
      <c r="S11286">
        <v>145</v>
      </c>
      <c r="T11286" s="2">
        <v>0.60526315789473684</v>
      </c>
      <c r="U11286" s="2">
        <v>0.39473684210526316</v>
      </c>
      <c r="X11286" s="8">
        <v>0</v>
      </c>
      <c r="Y11286" s="8">
        <v>0</v>
      </c>
    </row>
    <row r="11287" spans="1:25" x14ac:dyDescent="0.25">
      <c r="A11287" s="1" t="s">
        <v>1391</v>
      </c>
      <c r="B11287" t="s">
        <v>139</v>
      </c>
      <c r="C11287" t="s">
        <v>139</v>
      </c>
      <c r="E11287" t="s">
        <v>1419</v>
      </c>
      <c r="F11287" t="s">
        <v>1419</v>
      </c>
      <c r="G11287" s="1" t="s">
        <v>122</v>
      </c>
      <c r="H11287" t="s">
        <v>39</v>
      </c>
      <c r="I11287" t="s">
        <v>1252</v>
      </c>
      <c r="J11287" t="s">
        <v>1253</v>
      </c>
      <c r="K11287" t="s">
        <v>22</v>
      </c>
      <c r="L11287">
        <v>34</v>
      </c>
      <c r="M11287">
        <v>1</v>
      </c>
      <c r="N11287">
        <v>3</v>
      </c>
      <c r="O11287">
        <v>140</v>
      </c>
      <c r="P11287">
        <v>116</v>
      </c>
      <c r="Q11287">
        <v>294</v>
      </c>
      <c r="R11287">
        <v>178</v>
      </c>
      <c r="S11287">
        <v>38</v>
      </c>
      <c r="T11287" s="2">
        <v>0.60544217687074831</v>
      </c>
      <c r="U11287" s="2">
        <v>0.39455782312925169</v>
      </c>
      <c r="V11287" t="s">
        <v>1390</v>
      </c>
      <c r="W11287" t="s">
        <v>139</v>
      </c>
      <c r="X11287" s="8">
        <v>44.900749206542898</v>
      </c>
      <c r="Y11287" s="8">
        <v>-93.238075256347599</v>
      </c>
    </row>
    <row r="11288" spans="1:25" x14ac:dyDescent="0.25">
      <c r="A11288" s="1" t="s">
        <v>1492</v>
      </c>
      <c r="B11288" t="s">
        <v>1197</v>
      </c>
      <c r="C11288" t="s">
        <v>1197</v>
      </c>
      <c r="E11288" t="s">
        <v>1419</v>
      </c>
      <c r="F11288" t="s">
        <v>1419</v>
      </c>
      <c r="G11288" s="1" t="s">
        <v>122</v>
      </c>
      <c r="H11288" t="s">
        <v>58</v>
      </c>
      <c r="I11288" t="s">
        <v>1198</v>
      </c>
      <c r="J11288" t="s">
        <v>1490</v>
      </c>
      <c r="K11288" t="s">
        <v>22</v>
      </c>
      <c r="L11288">
        <v>5</v>
      </c>
      <c r="M11288">
        <v>228</v>
      </c>
      <c r="N11288">
        <v>35</v>
      </c>
      <c r="O11288">
        <v>200</v>
      </c>
      <c r="P11288">
        <v>302</v>
      </c>
      <c r="Q11288">
        <v>770</v>
      </c>
      <c r="R11288">
        <v>468</v>
      </c>
      <c r="S11288">
        <v>268</v>
      </c>
      <c r="T11288" s="2">
        <v>0.60779220779220777</v>
      </c>
      <c r="U11288" s="2">
        <v>0.39220779220779223</v>
      </c>
      <c r="V11288" t="s">
        <v>1491</v>
      </c>
      <c r="W11288" t="s">
        <v>1002</v>
      </c>
      <c r="X11288" s="8">
        <v>44.978195190429602</v>
      </c>
      <c r="Y11288" s="8">
        <v>-93.132522583007798</v>
      </c>
    </row>
    <row r="11289" spans="1:25" x14ac:dyDescent="0.25">
      <c r="A11289" s="1" t="s">
        <v>1709</v>
      </c>
      <c r="B11289" t="s">
        <v>1197</v>
      </c>
      <c r="C11289" t="s">
        <v>1197</v>
      </c>
      <c r="E11289" t="s">
        <v>1419</v>
      </c>
      <c r="F11289" t="s">
        <v>1419</v>
      </c>
      <c r="G11289" s="1" t="s">
        <v>122</v>
      </c>
      <c r="H11289" t="s">
        <v>58</v>
      </c>
      <c r="I11289" t="s">
        <v>1198</v>
      </c>
      <c r="J11289" t="s">
        <v>565</v>
      </c>
      <c r="K11289" t="s">
        <v>22</v>
      </c>
      <c r="L11289">
        <v>3</v>
      </c>
      <c r="M11289">
        <v>211</v>
      </c>
      <c r="N11289">
        <v>6</v>
      </c>
      <c r="O11289">
        <v>63</v>
      </c>
      <c r="P11289">
        <v>178</v>
      </c>
      <c r="Q11289">
        <v>461</v>
      </c>
      <c r="R11289">
        <v>283</v>
      </c>
      <c r="S11289">
        <v>220</v>
      </c>
      <c r="T11289" s="2">
        <v>0.61388286334056397</v>
      </c>
      <c r="U11289" s="2">
        <v>0.38611713665943603</v>
      </c>
      <c r="X11289" s="8">
        <v>0</v>
      </c>
      <c r="Y11289" s="8">
        <v>0</v>
      </c>
    </row>
    <row r="11290" spans="1:25" x14ac:dyDescent="0.25">
      <c r="A11290" s="1" t="s">
        <v>1260</v>
      </c>
      <c r="B11290" t="s">
        <v>139</v>
      </c>
      <c r="C11290" t="s">
        <v>139</v>
      </c>
      <c r="E11290" t="s">
        <v>1419</v>
      </c>
      <c r="F11290" t="s">
        <v>1419</v>
      </c>
      <c r="G11290" s="1" t="s">
        <v>122</v>
      </c>
      <c r="H11290" t="s">
        <v>39</v>
      </c>
      <c r="I11290" t="s">
        <v>1252</v>
      </c>
      <c r="J11290" t="s">
        <v>1508</v>
      </c>
      <c r="K11290" t="s">
        <v>22</v>
      </c>
      <c r="L11290">
        <v>12</v>
      </c>
      <c r="M11290">
        <v>5</v>
      </c>
      <c r="N11290">
        <v>9</v>
      </c>
      <c r="O11290">
        <v>129</v>
      </c>
      <c r="P11290">
        <v>97</v>
      </c>
      <c r="Q11290">
        <v>252</v>
      </c>
      <c r="R11290">
        <v>155</v>
      </c>
      <c r="S11290">
        <v>26</v>
      </c>
      <c r="T11290" s="2">
        <v>0.61507936507936511</v>
      </c>
      <c r="U11290" s="2">
        <v>0.38492063492063494</v>
      </c>
      <c r="V11290" t="s">
        <v>1259</v>
      </c>
      <c r="W11290" t="s">
        <v>139</v>
      </c>
      <c r="X11290" s="8">
        <v>44.929622650146399</v>
      </c>
      <c r="Y11290" s="8">
        <v>-93.325851440429602</v>
      </c>
    </row>
    <row r="11291" spans="1:25" x14ac:dyDescent="0.25">
      <c r="A11291" s="1" t="s">
        <v>1708</v>
      </c>
      <c r="B11291" t="s">
        <v>139</v>
      </c>
      <c r="C11291" t="s">
        <v>139</v>
      </c>
      <c r="E11291" t="s">
        <v>1419</v>
      </c>
      <c r="F11291" t="s">
        <v>1419</v>
      </c>
      <c r="G11291" s="1" t="s">
        <v>122</v>
      </c>
      <c r="H11291" t="s">
        <v>39</v>
      </c>
      <c r="I11291" t="s">
        <v>1252</v>
      </c>
      <c r="J11291" t="s">
        <v>1707</v>
      </c>
      <c r="K11291" t="s">
        <v>22</v>
      </c>
      <c r="L11291">
        <v>12</v>
      </c>
      <c r="M11291">
        <v>15</v>
      </c>
      <c r="N11291">
        <v>3</v>
      </c>
      <c r="O11291">
        <v>346</v>
      </c>
      <c r="P11291">
        <v>226</v>
      </c>
      <c r="Q11291">
        <v>602</v>
      </c>
      <c r="R11291">
        <v>376</v>
      </c>
      <c r="S11291">
        <v>30</v>
      </c>
      <c r="T11291" s="2">
        <v>0.62458471760797341</v>
      </c>
      <c r="U11291" s="2">
        <v>0.37541528239202659</v>
      </c>
      <c r="X11291" s="8">
        <v>0</v>
      </c>
      <c r="Y11291" s="8">
        <v>0</v>
      </c>
    </row>
    <row r="11292" spans="1:25" x14ac:dyDescent="0.25">
      <c r="A11292" s="1" t="s">
        <v>1556</v>
      </c>
      <c r="B11292" t="s">
        <v>139</v>
      </c>
      <c r="C11292" t="s">
        <v>139</v>
      </c>
      <c r="E11292" t="s">
        <v>1419</v>
      </c>
      <c r="F11292" t="s">
        <v>1419</v>
      </c>
      <c r="G11292" s="1" t="s">
        <v>122</v>
      </c>
      <c r="H11292" t="s">
        <v>39</v>
      </c>
      <c r="I11292" t="s">
        <v>1252</v>
      </c>
      <c r="J11292" t="s">
        <v>593</v>
      </c>
      <c r="K11292" t="s">
        <v>22</v>
      </c>
      <c r="L11292">
        <v>22</v>
      </c>
      <c r="M11292">
        <v>107</v>
      </c>
      <c r="N11292">
        <v>12</v>
      </c>
      <c r="O11292">
        <v>186</v>
      </c>
      <c r="P11292">
        <v>194</v>
      </c>
      <c r="Q11292">
        <v>521</v>
      </c>
      <c r="R11292">
        <v>327</v>
      </c>
      <c r="S11292">
        <v>141</v>
      </c>
      <c r="T11292" s="2">
        <v>0.62763915547024951</v>
      </c>
      <c r="U11292" s="2">
        <v>0.37236084452975049</v>
      </c>
      <c r="X11292" s="8">
        <v>0</v>
      </c>
      <c r="Y11292" s="8">
        <v>0</v>
      </c>
    </row>
    <row r="11293" spans="1:25" x14ac:dyDescent="0.25">
      <c r="A11293" s="1" t="s">
        <v>1347</v>
      </c>
      <c r="B11293" t="s">
        <v>1197</v>
      </c>
      <c r="C11293" t="s">
        <v>1197</v>
      </c>
      <c r="E11293" t="s">
        <v>1419</v>
      </c>
      <c r="F11293" t="s">
        <v>1419</v>
      </c>
      <c r="G11293" s="1" t="s">
        <v>122</v>
      </c>
      <c r="H11293" t="s">
        <v>58</v>
      </c>
      <c r="I11293" t="s">
        <v>1198</v>
      </c>
      <c r="J11293" t="s">
        <v>1345</v>
      </c>
      <c r="K11293" t="s">
        <v>22</v>
      </c>
      <c r="L11293">
        <v>7</v>
      </c>
      <c r="M11293">
        <v>302</v>
      </c>
      <c r="N11293">
        <v>47</v>
      </c>
      <c r="O11293">
        <v>171</v>
      </c>
      <c r="P11293">
        <v>311</v>
      </c>
      <c r="Q11293">
        <v>838</v>
      </c>
      <c r="R11293">
        <v>527</v>
      </c>
      <c r="S11293">
        <v>356</v>
      </c>
      <c r="T11293" s="2">
        <v>0.62887828162291171</v>
      </c>
      <c r="U11293" s="2">
        <v>0.37112171837708829</v>
      </c>
      <c r="V11293" t="s">
        <v>1346</v>
      </c>
      <c r="W11293" t="s">
        <v>1002</v>
      </c>
      <c r="X11293" s="8">
        <v>44.973907470703097</v>
      </c>
      <c r="Y11293" s="8">
        <v>-93.059608459472599</v>
      </c>
    </row>
    <row r="11294" spans="1:25" x14ac:dyDescent="0.25">
      <c r="A11294" s="1" t="s">
        <v>1562</v>
      </c>
      <c r="B11294" t="s">
        <v>139</v>
      </c>
      <c r="C11294" t="s">
        <v>139</v>
      </c>
      <c r="E11294" t="s">
        <v>1419</v>
      </c>
      <c r="F11294" t="s">
        <v>1419</v>
      </c>
      <c r="G11294" s="1" t="s">
        <v>122</v>
      </c>
      <c r="H11294" t="s">
        <v>39</v>
      </c>
      <c r="I11294" t="s">
        <v>1252</v>
      </c>
      <c r="J11294" t="s">
        <v>1561</v>
      </c>
      <c r="K11294" t="s">
        <v>22</v>
      </c>
      <c r="L11294">
        <v>18</v>
      </c>
      <c r="M11294">
        <v>103</v>
      </c>
      <c r="N11294">
        <v>7</v>
      </c>
      <c r="O11294">
        <v>134</v>
      </c>
      <c r="P11294">
        <v>152</v>
      </c>
      <c r="Q11294">
        <v>414</v>
      </c>
      <c r="R11294">
        <v>262</v>
      </c>
      <c r="S11294">
        <v>128</v>
      </c>
      <c r="T11294" s="2">
        <v>0.63285024154589375</v>
      </c>
      <c r="U11294" s="2">
        <v>0.3671497584541063</v>
      </c>
      <c r="X11294" s="8">
        <v>0</v>
      </c>
      <c r="Y11294" s="8">
        <v>0</v>
      </c>
    </row>
    <row r="11295" spans="1:25" x14ac:dyDescent="0.25">
      <c r="A11295" s="1" t="s">
        <v>1488</v>
      </c>
      <c r="B11295" t="s">
        <v>139</v>
      </c>
      <c r="C11295" t="s">
        <v>139</v>
      </c>
      <c r="E11295" t="s">
        <v>1419</v>
      </c>
      <c r="F11295" t="s">
        <v>1419</v>
      </c>
      <c r="G11295" s="1" t="s">
        <v>122</v>
      </c>
      <c r="H11295" t="s">
        <v>39</v>
      </c>
      <c r="I11295" t="s">
        <v>1252</v>
      </c>
      <c r="J11295" t="s">
        <v>755</v>
      </c>
      <c r="K11295" t="s">
        <v>22</v>
      </c>
      <c r="L11295">
        <v>29</v>
      </c>
      <c r="M11295">
        <v>212</v>
      </c>
      <c r="N11295">
        <v>14</v>
      </c>
      <c r="O11295">
        <v>214</v>
      </c>
      <c r="P11295">
        <v>271</v>
      </c>
      <c r="Q11295">
        <v>740</v>
      </c>
      <c r="R11295">
        <v>469</v>
      </c>
      <c r="S11295">
        <v>255</v>
      </c>
      <c r="T11295" s="2">
        <v>0.63378378378378375</v>
      </c>
      <c r="U11295" s="2">
        <v>0.36621621621621619</v>
      </c>
      <c r="V11295" t="s">
        <v>1487</v>
      </c>
      <c r="W11295" t="s">
        <v>139</v>
      </c>
      <c r="X11295" s="8">
        <v>45.046577453613203</v>
      </c>
      <c r="Y11295" s="8">
        <v>-93.292747497558594</v>
      </c>
    </row>
    <row r="11296" spans="1:25" x14ac:dyDescent="0.25">
      <c r="A11296" s="1" t="s">
        <v>1696</v>
      </c>
      <c r="B11296" t="s">
        <v>1197</v>
      </c>
      <c r="C11296" t="s">
        <v>1197</v>
      </c>
      <c r="E11296" t="s">
        <v>1419</v>
      </c>
      <c r="F11296" t="s">
        <v>1419</v>
      </c>
      <c r="G11296" s="1" t="s">
        <v>122</v>
      </c>
      <c r="H11296" t="s">
        <v>58</v>
      </c>
      <c r="I11296" t="s">
        <v>1198</v>
      </c>
      <c r="J11296" t="s">
        <v>1694</v>
      </c>
      <c r="K11296" t="s">
        <v>22</v>
      </c>
      <c r="L11296">
        <v>2</v>
      </c>
      <c r="M11296">
        <v>36</v>
      </c>
      <c r="N11296">
        <v>8</v>
      </c>
      <c r="O11296">
        <v>157</v>
      </c>
      <c r="P11296">
        <v>117</v>
      </c>
      <c r="Q11296">
        <v>320</v>
      </c>
      <c r="R11296">
        <v>203</v>
      </c>
      <c r="S11296">
        <v>46</v>
      </c>
      <c r="T11296" s="2">
        <v>0.63437500000000002</v>
      </c>
      <c r="U11296" s="2">
        <v>0.36562499999999998</v>
      </c>
      <c r="V11296" t="s">
        <v>1695</v>
      </c>
      <c r="W11296" t="s">
        <v>1002</v>
      </c>
      <c r="X11296" s="8">
        <v>44.957969665527301</v>
      </c>
      <c r="Y11296" s="8">
        <v>-93.155555725097599</v>
      </c>
    </row>
    <row r="11297" spans="1:25" x14ac:dyDescent="0.25">
      <c r="A11297" s="1" t="s">
        <v>1498</v>
      </c>
      <c r="B11297" t="s">
        <v>139</v>
      </c>
      <c r="C11297" t="s">
        <v>139</v>
      </c>
      <c r="E11297" t="s">
        <v>1419</v>
      </c>
      <c r="F11297" t="s">
        <v>1419</v>
      </c>
      <c r="G11297" s="1" t="s">
        <v>122</v>
      </c>
      <c r="H11297" t="s">
        <v>39</v>
      </c>
      <c r="I11297" t="s">
        <v>1252</v>
      </c>
      <c r="J11297" t="s">
        <v>1497</v>
      </c>
      <c r="K11297" t="s">
        <v>22</v>
      </c>
      <c r="L11297">
        <v>32</v>
      </c>
      <c r="M11297">
        <v>6</v>
      </c>
      <c r="N11297">
        <v>9</v>
      </c>
      <c r="O11297">
        <v>158</v>
      </c>
      <c r="P11297">
        <v>118</v>
      </c>
      <c r="Q11297">
        <v>323</v>
      </c>
      <c r="R11297">
        <v>205</v>
      </c>
      <c r="S11297">
        <v>47</v>
      </c>
      <c r="T11297" s="2">
        <v>0.6346749226006192</v>
      </c>
      <c r="U11297" s="2">
        <v>0.3653250773993808</v>
      </c>
      <c r="X11297" s="8">
        <v>0</v>
      </c>
      <c r="Y11297" s="8">
        <v>0</v>
      </c>
    </row>
    <row r="11298" spans="1:25" x14ac:dyDescent="0.25">
      <c r="A11298" s="1" t="s">
        <v>1804</v>
      </c>
      <c r="B11298" t="s">
        <v>139</v>
      </c>
      <c r="C11298" t="s">
        <v>139</v>
      </c>
      <c r="E11298" t="s">
        <v>1419</v>
      </c>
      <c r="F11298" t="s">
        <v>1419</v>
      </c>
      <c r="G11298" s="1" t="s">
        <v>122</v>
      </c>
      <c r="H11298" t="s">
        <v>39</v>
      </c>
      <c r="I11298" t="s">
        <v>1252</v>
      </c>
      <c r="J11298" t="s">
        <v>1784</v>
      </c>
      <c r="K11298" t="s">
        <v>22</v>
      </c>
      <c r="L11298">
        <v>11</v>
      </c>
      <c r="M11298">
        <v>4</v>
      </c>
      <c r="N11298">
        <v>172</v>
      </c>
      <c r="O11298">
        <v>113</v>
      </c>
      <c r="P11298">
        <v>172</v>
      </c>
      <c r="Q11298">
        <v>472</v>
      </c>
      <c r="R11298">
        <v>300</v>
      </c>
      <c r="S11298">
        <v>187</v>
      </c>
      <c r="T11298" s="2">
        <v>0.63559322033898302</v>
      </c>
      <c r="U11298" s="2">
        <v>0.36440677966101692</v>
      </c>
      <c r="V11298" t="s">
        <v>1803</v>
      </c>
      <c r="W11298" t="s">
        <v>139</v>
      </c>
      <c r="X11298" s="8">
        <v>44.968269348144503</v>
      </c>
      <c r="Y11298" s="8">
        <v>-93.280082702636705</v>
      </c>
    </row>
    <row r="11299" spans="1:25" x14ac:dyDescent="0.25">
      <c r="A11299" s="1" t="s">
        <v>1820</v>
      </c>
      <c r="B11299" t="s">
        <v>139</v>
      </c>
      <c r="C11299" t="s">
        <v>139</v>
      </c>
      <c r="E11299" t="s">
        <v>1419</v>
      </c>
      <c r="F11299" t="s">
        <v>1419</v>
      </c>
      <c r="G11299" s="1" t="s">
        <v>122</v>
      </c>
      <c r="H11299" t="s">
        <v>39</v>
      </c>
      <c r="I11299" t="s">
        <v>1252</v>
      </c>
      <c r="J11299" t="s">
        <v>1819</v>
      </c>
      <c r="K11299" t="s">
        <v>22</v>
      </c>
      <c r="L11299">
        <v>4</v>
      </c>
      <c r="M11299">
        <v>8</v>
      </c>
      <c r="N11299">
        <v>4</v>
      </c>
      <c r="O11299">
        <v>135</v>
      </c>
      <c r="P11299">
        <v>86</v>
      </c>
      <c r="Q11299">
        <v>237</v>
      </c>
      <c r="R11299">
        <v>151</v>
      </c>
      <c r="S11299">
        <v>16</v>
      </c>
      <c r="T11299" s="2">
        <v>0.6371308016877637</v>
      </c>
      <c r="U11299" s="2">
        <v>0.3628691983122363</v>
      </c>
      <c r="X11299" s="8">
        <v>0</v>
      </c>
      <c r="Y11299" s="8">
        <v>0</v>
      </c>
    </row>
    <row r="11300" spans="1:25" x14ac:dyDescent="0.25">
      <c r="A11300" s="1" t="s">
        <v>1514</v>
      </c>
      <c r="B11300" t="s">
        <v>139</v>
      </c>
      <c r="C11300" t="s">
        <v>139</v>
      </c>
      <c r="E11300" t="s">
        <v>1419</v>
      </c>
      <c r="F11300" t="s">
        <v>1419</v>
      </c>
      <c r="G11300" s="1" t="s">
        <v>122</v>
      </c>
      <c r="H11300" t="s">
        <v>39</v>
      </c>
      <c r="I11300" t="s">
        <v>1252</v>
      </c>
      <c r="J11300" t="s">
        <v>1469</v>
      </c>
      <c r="K11300" t="s">
        <v>22</v>
      </c>
      <c r="L11300">
        <v>22</v>
      </c>
      <c r="M11300">
        <v>95</v>
      </c>
      <c r="N11300">
        <v>5</v>
      </c>
      <c r="O11300">
        <v>78</v>
      </c>
      <c r="P11300">
        <v>113</v>
      </c>
      <c r="Q11300">
        <v>313</v>
      </c>
      <c r="R11300">
        <v>200</v>
      </c>
      <c r="S11300">
        <v>122</v>
      </c>
      <c r="T11300" s="2">
        <v>0.63897763578274758</v>
      </c>
      <c r="U11300" s="2">
        <v>0.36102236421725242</v>
      </c>
      <c r="V11300" t="s">
        <v>1513</v>
      </c>
      <c r="W11300" t="s">
        <v>139</v>
      </c>
      <c r="X11300" s="8">
        <v>44.908068999999998</v>
      </c>
      <c r="Y11300" s="8">
        <v>-93.229018999999994</v>
      </c>
    </row>
    <row r="11301" spans="1:25" x14ac:dyDescent="0.25">
      <c r="A11301" s="1" t="s">
        <v>1409</v>
      </c>
      <c r="B11301" t="s">
        <v>1197</v>
      </c>
      <c r="C11301" t="s">
        <v>1197</v>
      </c>
      <c r="E11301" t="s">
        <v>1419</v>
      </c>
      <c r="F11301" t="s">
        <v>1419</v>
      </c>
      <c r="G11301" s="1" t="s">
        <v>122</v>
      </c>
      <c r="H11301" t="s">
        <v>58</v>
      </c>
      <c r="I11301" t="s">
        <v>1198</v>
      </c>
      <c r="J11301" t="s">
        <v>1408</v>
      </c>
      <c r="K11301" t="s">
        <v>22</v>
      </c>
      <c r="L11301">
        <v>6</v>
      </c>
      <c r="M11301">
        <v>189</v>
      </c>
      <c r="N11301">
        <v>14</v>
      </c>
      <c r="O11301">
        <v>53</v>
      </c>
      <c r="P11301">
        <v>148</v>
      </c>
      <c r="Q11301">
        <v>410</v>
      </c>
      <c r="R11301">
        <v>262</v>
      </c>
      <c r="S11301">
        <v>209</v>
      </c>
      <c r="T11301" s="2">
        <v>0.63902439024390245</v>
      </c>
      <c r="U11301" s="2">
        <v>0.36097560975609755</v>
      </c>
      <c r="X11301" s="8">
        <v>0</v>
      </c>
      <c r="Y11301" s="8">
        <v>0</v>
      </c>
    </row>
    <row r="11302" spans="1:25" x14ac:dyDescent="0.25">
      <c r="A11302" s="1" t="s">
        <v>1428</v>
      </c>
      <c r="B11302" t="s">
        <v>139</v>
      </c>
      <c r="C11302" t="s">
        <v>139</v>
      </c>
      <c r="E11302" t="s">
        <v>1419</v>
      </c>
      <c r="F11302" t="s">
        <v>1419</v>
      </c>
      <c r="G11302" s="1" t="s">
        <v>122</v>
      </c>
      <c r="H11302" t="s">
        <v>39</v>
      </c>
      <c r="I11302" t="s">
        <v>1252</v>
      </c>
      <c r="J11302" t="s">
        <v>1426</v>
      </c>
      <c r="K11302" t="s">
        <v>22</v>
      </c>
      <c r="L11302">
        <v>39</v>
      </c>
      <c r="M11302">
        <v>3</v>
      </c>
      <c r="N11302">
        <v>4</v>
      </c>
      <c r="O11302">
        <v>157</v>
      </c>
      <c r="P11302">
        <v>114</v>
      </c>
      <c r="Q11302">
        <v>317</v>
      </c>
      <c r="R11302">
        <v>203</v>
      </c>
      <c r="S11302">
        <v>46</v>
      </c>
      <c r="T11302" s="2">
        <v>0.64037854889589907</v>
      </c>
      <c r="U11302" s="2">
        <v>0.35962145110410093</v>
      </c>
      <c r="V11302" t="s">
        <v>1427</v>
      </c>
      <c r="W11302" t="s">
        <v>139</v>
      </c>
      <c r="X11302" s="8">
        <v>44.926862865686402</v>
      </c>
      <c r="Y11302" s="8">
        <v>-93.212697654962497</v>
      </c>
    </row>
    <row r="11303" spans="1:25" x14ac:dyDescent="0.25">
      <c r="A11303" s="1" t="s">
        <v>1655</v>
      </c>
      <c r="B11303" t="s">
        <v>139</v>
      </c>
      <c r="C11303" t="s">
        <v>139</v>
      </c>
      <c r="E11303" t="s">
        <v>1419</v>
      </c>
      <c r="F11303" t="s">
        <v>1419</v>
      </c>
      <c r="G11303" s="1" t="s">
        <v>122</v>
      </c>
      <c r="H11303" t="s">
        <v>39</v>
      </c>
      <c r="I11303" t="s">
        <v>1252</v>
      </c>
      <c r="J11303" t="s">
        <v>1654</v>
      </c>
      <c r="K11303" t="s">
        <v>22</v>
      </c>
      <c r="L11303">
        <v>31</v>
      </c>
      <c r="M11303">
        <v>11</v>
      </c>
      <c r="N11303">
        <v>72</v>
      </c>
      <c r="O11303">
        <v>140</v>
      </c>
      <c r="P11303">
        <v>140</v>
      </c>
      <c r="Q11303">
        <v>394</v>
      </c>
      <c r="R11303">
        <v>254</v>
      </c>
      <c r="S11303">
        <v>114</v>
      </c>
      <c r="T11303" s="2">
        <v>0.64467005076142136</v>
      </c>
      <c r="U11303" s="2">
        <v>0.35532994923857869</v>
      </c>
      <c r="X11303" s="8">
        <v>0</v>
      </c>
      <c r="Y11303" s="8">
        <v>0</v>
      </c>
    </row>
    <row r="11304" spans="1:25" x14ac:dyDescent="0.25">
      <c r="A11304" s="1" t="s">
        <v>1604</v>
      </c>
      <c r="B11304" t="s">
        <v>139</v>
      </c>
      <c r="C11304" t="s">
        <v>139</v>
      </c>
      <c r="E11304" t="s">
        <v>1419</v>
      </c>
      <c r="F11304" t="s">
        <v>1419</v>
      </c>
      <c r="G11304" s="1" t="s">
        <v>122</v>
      </c>
      <c r="H11304" t="s">
        <v>39</v>
      </c>
      <c r="I11304" t="s">
        <v>1252</v>
      </c>
      <c r="J11304" t="s">
        <v>1529</v>
      </c>
      <c r="K11304" t="s">
        <v>22</v>
      </c>
      <c r="L11304">
        <v>43</v>
      </c>
      <c r="M11304">
        <v>147</v>
      </c>
      <c r="N11304">
        <v>7</v>
      </c>
      <c r="O11304">
        <v>238</v>
      </c>
      <c r="P11304">
        <v>231</v>
      </c>
      <c r="Q11304">
        <v>666</v>
      </c>
      <c r="R11304">
        <v>435</v>
      </c>
      <c r="S11304">
        <v>197</v>
      </c>
      <c r="T11304" s="2">
        <v>0.65315315315315314</v>
      </c>
      <c r="U11304" s="2">
        <v>0.34684684684684686</v>
      </c>
      <c r="V11304" t="s">
        <v>1603</v>
      </c>
      <c r="W11304" t="s">
        <v>139</v>
      </c>
      <c r="X11304" s="8">
        <v>44.933231353759702</v>
      </c>
      <c r="Y11304" s="8">
        <v>-93.255554199218693</v>
      </c>
    </row>
    <row r="11305" spans="1:25" x14ac:dyDescent="0.25">
      <c r="A11305" s="1" t="s">
        <v>1335</v>
      </c>
      <c r="B11305" t="s">
        <v>1197</v>
      </c>
      <c r="C11305" t="s">
        <v>1197</v>
      </c>
      <c r="E11305" t="s">
        <v>1419</v>
      </c>
      <c r="F11305" t="s">
        <v>1419</v>
      </c>
      <c r="G11305" s="1" t="s">
        <v>122</v>
      </c>
      <c r="H11305" t="s">
        <v>58</v>
      </c>
      <c r="I11305" t="s">
        <v>1198</v>
      </c>
      <c r="J11305" t="s">
        <v>1189</v>
      </c>
      <c r="K11305" t="s">
        <v>22</v>
      </c>
      <c r="L11305">
        <v>1</v>
      </c>
      <c r="M11305">
        <v>148</v>
      </c>
      <c r="N11305">
        <v>27</v>
      </c>
      <c r="O11305">
        <v>62</v>
      </c>
      <c r="P11305">
        <v>124</v>
      </c>
      <c r="Q11305">
        <v>362</v>
      </c>
      <c r="R11305">
        <v>238</v>
      </c>
      <c r="S11305">
        <v>176</v>
      </c>
      <c r="T11305" s="2">
        <v>0.65745856353591159</v>
      </c>
      <c r="U11305" s="2">
        <v>0.34254143646408841</v>
      </c>
      <c r="X11305" s="8">
        <v>0</v>
      </c>
      <c r="Y11305" s="8">
        <v>0</v>
      </c>
    </row>
    <row r="11306" spans="1:25" x14ac:dyDescent="0.25">
      <c r="A11306" s="1" t="s">
        <v>1699</v>
      </c>
      <c r="B11306" t="s">
        <v>139</v>
      </c>
      <c r="C11306" t="s">
        <v>139</v>
      </c>
      <c r="E11306" t="s">
        <v>1419</v>
      </c>
      <c r="F11306" t="s">
        <v>1419</v>
      </c>
      <c r="G11306" s="1" t="s">
        <v>122</v>
      </c>
      <c r="H11306" t="s">
        <v>39</v>
      </c>
      <c r="I11306" t="s">
        <v>1252</v>
      </c>
      <c r="J11306" t="s">
        <v>1697</v>
      </c>
      <c r="K11306" t="s">
        <v>22</v>
      </c>
      <c r="L11306">
        <v>163</v>
      </c>
      <c r="M11306">
        <v>14</v>
      </c>
      <c r="N11306">
        <v>14</v>
      </c>
      <c r="O11306">
        <v>303</v>
      </c>
      <c r="P11306">
        <v>255</v>
      </c>
      <c r="Q11306">
        <v>749</v>
      </c>
      <c r="R11306">
        <v>494</v>
      </c>
      <c r="S11306">
        <v>191</v>
      </c>
      <c r="T11306" s="2">
        <v>0.65954606141522032</v>
      </c>
      <c r="U11306" s="2">
        <v>0.34045393858477968</v>
      </c>
      <c r="V11306" t="s">
        <v>1698</v>
      </c>
      <c r="W11306" t="s">
        <v>139</v>
      </c>
      <c r="X11306" s="8">
        <v>44.952854812145198</v>
      </c>
      <c r="Y11306" s="8">
        <v>-93.259024098515496</v>
      </c>
    </row>
    <row r="11307" spans="1:25" x14ac:dyDescent="0.25">
      <c r="A11307" s="1" t="s">
        <v>1616</v>
      </c>
      <c r="B11307" t="s">
        <v>139</v>
      </c>
      <c r="C11307" t="s">
        <v>139</v>
      </c>
      <c r="E11307" t="s">
        <v>1419</v>
      </c>
      <c r="F11307" t="s">
        <v>1419</v>
      </c>
      <c r="G11307" s="1" t="s">
        <v>122</v>
      </c>
      <c r="H11307" t="s">
        <v>39</v>
      </c>
      <c r="I11307" t="s">
        <v>1252</v>
      </c>
      <c r="J11307" t="s">
        <v>180</v>
      </c>
      <c r="K11307" t="s">
        <v>22</v>
      </c>
      <c r="L11307">
        <v>16</v>
      </c>
      <c r="M11307">
        <v>21</v>
      </c>
      <c r="N11307">
        <v>203</v>
      </c>
      <c r="O11307">
        <v>228</v>
      </c>
      <c r="P11307">
        <v>241</v>
      </c>
      <c r="Q11307">
        <v>709</v>
      </c>
      <c r="R11307">
        <v>468</v>
      </c>
      <c r="S11307">
        <v>240</v>
      </c>
      <c r="T11307" s="2">
        <v>0.66008462623413255</v>
      </c>
      <c r="U11307" s="2">
        <v>0.33991537376586745</v>
      </c>
      <c r="V11307" t="s">
        <v>1615</v>
      </c>
      <c r="W11307" t="s">
        <v>139</v>
      </c>
      <c r="X11307" s="8">
        <v>44.955576583743003</v>
      </c>
      <c r="Y11307" s="8">
        <v>-93.294592872262001</v>
      </c>
    </row>
    <row r="11308" spans="1:25" x14ac:dyDescent="0.25">
      <c r="A11308" s="1" t="s">
        <v>1352</v>
      </c>
      <c r="B11308" t="s">
        <v>1197</v>
      </c>
      <c r="C11308" t="s">
        <v>1197</v>
      </c>
      <c r="E11308" t="s">
        <v>1419</v>
      </c>
      <c r="F11308" t="s">
        <v>1419</v>
      </c>
      <c r="G11308" s="1" t="s">
        <v>122</v>
      </c>
      <c r="H11308" t="s">
        <v>58</v>
      </c>
      <c r="I11308" t="s">
        <v>1198</v>
      </c>
      <c r="J11308" t="s">
        <v>1350</v>
      </c>
      <c r="K11308" t="s">
        <v>22</v>
      </c>
      <c r="L11308">
        <v>14</v>
      </c>
      <c r="M11308">
        <v>164</v>
      </c>
      <c r="N11308">
        <v>58</v>
      </c>
      <c r="O11308">
        <v>113</v>
      </c>
      <c r="P11308">
        <v>177</v>
      </c>
      <c r="Q11308">
        <v>526</v>
      </c>
      <c r="R11308">
        <v>349</v>
      </c>
      <c r="S11308">
        <v>236</v>
      </c>
      <c r="T11308" s="2">
        <v>0.66349809885931554</v>
      </c>
      <c r="U11308" s="2">
        <v>0.3365019011406844</v>
      </c>
      <c r="V11308" t="s">
        <v>1351</v>
      </c>
      <c r="W11308" t="s">
        <v>1002</v>
      </c>
      <c r="X11308" s="8">
        <v>44.954698160290697</v>
      </c>
      <c r="Y11308" s="8">
        <v>-93.067576736211706</v>
      </c>
    </row>
    <row r="11309" spans="1:25" x14ac:dyDescent="0.25">
      <c r="A11309" s="1" t="s">
        <v>1520</v>
      </c>
      <c r="B11309" t="s">
        <v>1197</v>
      </c>
      <c r="C11309" t="s">
        <v>1197</v>
      </c>
      <c r="E11309" t="s">
        <v>1419</v>
      </c>
      <c r="F11309" t="s">
        <v>1419</v>
      </c>
      <c r="G11309" s="1" t="s">
        <v>122</v>
      </c>
      <c r="H11309" t="s">
        <v>58</v>
      </c>
      <c r="I11309" t="s">
        <v>1198</v>
      </c>
      <c r="J11309" t="s">
        <v>1518</v>
      </c>
      <c r="K11309" t="s">
        <v>22</v>
      </c>
      <c r="L11309">
        <v>4</v>
      </c>
      <c r="M11309">
        <v>67</v>
      </c>
      <c r="N11309">
        <v>4</v>
      </c>
      <c r="O11309">
        <v>159</v>
      </c>
      <c r="P11309">
        <v>117</v>
      </c>
      <c r="Q11309">
        <v>351</v>
      </c>
      <c r="R11309">
        <v>234</v>
      </c>
      <c r="S11309">
        <v>75</v>
      </c>
      <c r="T11309" s="2">
        <v>0.66666666666666663</v>
      </c>
      <c r="U11309" s="2">
        <v>0.33333333333333331</v>
      </c>
      <c r="V11309" t="s">
        <v>1519</v>
      </c>
      <c r="W11309" t="s">
        <v>1002</v>
      </c>
      <c r="X11309" s="8">
        <v>44.913883209228501</v>
      </c>
      <c r="Y11309" s="8">
        <v>-93.170768737792898</v>
      </c>
    </row>
    <row r="11310" spans="1:25" x14ac:dyDescent="0.25">
      <c r="A11310" s="1" t="s">
        <v>1726</v>
      </c>
      <c r="B11310" t="s">
        <v>1197</v>
      </c>
      <c r="C11310" t="s">
        <v>1197</v>
      </c>
      <c r="E11310" t="s">
        <v>1419</v>
      </c>
      <c r="F11310" t="s">
        <v>1419</v>
      </c>
      <c r="G11310" s="1" t="s">
        <v>122</v>
      </c>
      <c r="H11310" t="s">
        <v>58</v>
      </c>
      <c r="I11310" t="s">
        <v>1198</v>
      </c>
      <c r="J11310" t="s">
        <v>1724</v>
      </c>
      <c r="K11310" t="s">
        <v>22</v>
      </c>
      <c r="L11310">
        <v>3</v>
      </c>
      <c r="M11310">
        <v>59</v>
      </c>
      <c r="N11310">
        <v>8</v>
      </c>
      <c r="O11310">
        <v>240</v>
      </c>
      <c r="P11310">
        <v>153</v>
      </c>
      <c r="Q11310">
        <v>463</v>
      </c>
      <c r="R11310">
        <v>310</v>
      </c>
      <c r="S11310">
        <v>70</v>
      </c>
      <c r="T11310" s="2">
        <v>0.66954643628509725</v>
      </c>
      <c r="U11310" s="2">
        <v>0.33045356371490281</v>
      </c>
      <c r="V11310" t="s">
        <v>1725</v>
      </c>
      <c r="W11310" t="s">
        <v>1002</v>
      </c>
      <c r="X11310" s="8">
        <v>44.952587127685497</v>
      </c>
      <c r="Y11310" s="8">
        <v>-93.134910583496094</v>
      </c>
    </row>
    <row r="11311" spans="1:25" x14ac:dyDescent="0.25">
      <c r="A11311" s="1" t="s">
        <v>1461</v>
      </c>
      <c r="B11311" t="s">
        <v>1197</v>
      </c>
      <c r="C11311" t="s">
        <v>1197</v>
      </c>
      <c r="E11311" t="s">
        <v>1419</v>
      </c>
      <c r="F11311" t="s">
        <v>1419</v>
      </c>
      <c r="G11311" s="1" t="s">
        <v>122</v>
      </c>
      <c r="H11311" t="s">
        <v>58</v>
      </c>
      <c r="I11311" t="s">
        <v>1198</v>
      </c>
      <c r="J11311" t="s">
        <v>1459</v>
      </c>
      <c r="K11311" t="s">
        <v>22</v>
      </c>
      <c r="L11311">
        <v>14</v>
      </c>
      <c r="M11311">
        <v>271</v>
      </c>
      <c r="N11311">
        <v>49</v>
      </c>
      <c r="O11311">
        <v>140</v>
      </c>
      <c r="P11311">
        <v>227</v>
      </c>
      <c r="Q11311">
        <v>701</v>
      </c>
      <c r="R11311">
        <v>474</v>
      </c>
      <c r="S11311">
        <v>334</v>
      </c>
      <c r="T11311" s="2">
        <v>0.67617689015691873</v>
      </c>
      <c r="U11311" s="2">
        <v>0.32382310984308132</v>
      </c>
      <c r="V11311" t="s">
        <v>1460</v>
      </c>
      <c r="W11311" t="s">
        <v>1002</v>
      </c>
      <c r="X11311" s="8">
        <v>44.971038818359297</v>
      </c>
      <c r="Y11311" s="8">
        <v>-93.082412719726506</v>
      </c>
    </row>
    <row r="11312" spans="1:25" x14ac:dyDescent="0.25">
      <c r="A11312" s="1" t="s">
        <v>1500</v>
      </c>
      <c r="B11312" t="s">
        <v>139</v>
      </c>
      <c r="C11312" t="s">
        <v>139</v>
      </c>
      <c r="E11312" t="s">
        <v>1419</v>
      </c>
      <c r="F11312" t="s">
        <v>1419</v>
      </c>
      <c r="G11312" s="1" t="s">
        <v>122</v>
      </c>
      <c r="H11312" t="s">
        <v>39</v>
      </c>
      <c r="I11312" t="s">
        <v>1252</v>
      </c>
      <c r="J11312" t="s">
        <v>1493</v>
      </c>
      <c r="K11312" t="s">
        <v>22</v>
      </c>
      <c r="L11312">
        <v>41</v>
      </c>
      <c r="M11312">
        <v>8</v>
      </c>
      <c r="N11312">
        <v>6</v>
      </c>
      <c r="O11312">
        <v>151</v>
      </c>
      <c r="P11312">
        <v>95</v>
      </c>
      <c r="Q11312">
        <v>301</v>
      </c>
      <c r="R11312">
        <v>206</v>
      </c>
      <c r="S11312">
        <v>55</v>
      </c>
      <c r="T11312" s="2">
        <v>0.68438538205980071</v>
      </c>
      <c r="U11312" s="2">
        <v>0.31561461794019935</v>
      </c>
      <c r="V11312" t="s">
        <v>1499</v>
      </c>
      <c r="W11312" t="s">
        <v>139</v>
      </c>
      <c r="X11312" s="8">
        <v>44.935085296630803</v>
      </c>
      <c r="Y11312" s="8">
        <v>-93.210838317871094</v>
      </c>
    </row>
    <row r="11313" spans="1:25" x14ac:dyDescent="0.25">
      <c r="A11313" s="1" t="s">
        <v>1869</v>
      </c>
      <c r="B11313" t="s">
        <v>139</v>
      </c>
      <c r="C11313" t="s">
        <v>139</v>
      </c>
      <c r="E11313" t="s">
        <v>1419</v>
      </c>
      <c r="F11313" t="s">
        <v>1419</v>
      </c>
      <c r="G11313" s="1" t="s">
        <v>122</v>
      </c>
      <c r="H11313" t="s">
        <v>39</v>
      </c>
      <c r="I11313" t="s">
        <v>1252</v>
      </c>
      <c r="J11313" t="s">
        <v>1868</v>
      </c>
      <c r="K11313" t="s">
        <v>22</v>
      </c>
      <c r="L11313">
        <v>8</v>
      </c>
      <c r="M11313">
        <v>5</v>
      </c>
      <c r="N11313">
        <v>3</v>
      </c>
      <c r="O11313">
        <v>190</v>
      </c>
      <c r="P11313">
        <v>92</v>
      </c>
      <c r="Q11313">
        <v>298</v>
      </c>
      <c r="R11313">
        <v>206</v>
      </c>
      <c r="S11313">
        <v>16</v>
      </c>
      <c r="T11313" s="2">
        <v>0.6912751677852349</v>
      </c>
      <c r="U11313" s="2">
        <v>0.3087248322147651</v>
      </c>
      <c r="X11313" s="8">
        <v>0</v>
      </c>
      <c r="Y11313" s="8">
        <v>0</v>
      </c>
    </row>
    <row r="11314" spans="1:25" x14ac:dyDescent="0.25">
      <c r="A11314" s="1" t="s">
        <v>1421</v>
      </c>
      <c r="B11314" t="s">
        <v>139</v>
      </c>
      <c r="C11314" t="s">
        <v>139</v>
      </c>
      <c r="E11314" t="s">
        <v>1419</v>
      </c>
      <c r="F11314" t="s">
        <v>1419</v>
      </c>
      <c r="G11314" s="1" t="s">
        <v>122</v>
      </c>
      <c r="H11314" t="s">
        <v>39</v>
      </c>
      <c r="I11314" t="s">
        <v>1252</v>
      </c>
      <c r="J11314" t="s">
        <v>1379</v>
      </c>
      <c r="K11314" t="s">
        <v>22</v>
      </c>
      <c r="L11314">
        <v>24</v>
      </c>
      <c r="M11314">
        <v>4</v>
      </c>
      <c r="N11314">
        <v>8</v>
      </c>
      <c r="O11314">
        <v>208</v>
      </c>
      <c r="P11314">
        <v>99</v>
      </c>
      <c r="Q11314">
        <v>343</v>
      </c>
      <c r="R11314">
        <v>244</v>
      </c>
      <c r="S11314">
        <v>36</v>
      </c>
      <c r="T11314" s="2">
        <v>0.71137026239067058</v>
      </c>
      <c r="U11314" s="2">
        <v>0.28862973760932947</v>
      </c>
      <c r="X11314" s="8">
        <v>0</v>
      </c>
      <c r="Y11314" s="8">
        <v>0</v>
      </c>
    </row>
    <row r="11315" spans="1:25" x14ac:dyDescent="0.25">
      <c r="A11315" s="1" t="s">
        <v>1662</v>
      </c>
      <c r="B11315" t="s">
        <v>139</v>
      </c>
      <c r="C11315" t="s">
        <v>139</v>
      </c>
      <c r="E11315" t="s">
        <v>1419</v>
      </c>
      <c r="F11315" t="s">
        <v>1419</v>
      </c>
      <c r="G11315" s="1" t="s">
        <v>122</v>
      </c>
      <c r="H11315" t="s">
        <v>39</v>
      </c>
      <c r="I11315" t="s">
        <v>1252</v>
      </c>
      <c r="J11315" t="s">
        <v>1661</v>
      </c>
      <c r="K11315" t="s">
        <v>22</v>
      </c>
      <c r="L11315">
        <v>27</v>
      </c>
      <c r="M11315">
        <v>111</v>
      </c>
      <c r="N11315">
        <v>15</v>
      </c>
      <c r="O11315">
        <v>277</v>
      </c>
      <c r="P11315">
        <v>159</v>
      </c>
      <c r="Q11315">
        <v>589</v>
      </c>
      <c r="R11315">
        <v>430</v>
      </c>
      <c r="S11315">
        <v>153</v>
      </c>
      <c r="T11315" s="2">
        <v>0.7300509337860781</v>
      </c>
      <c r="U11315" s="2">
        <v>0.2699490662139219</v>
      </c>
      <c r="X11315" s="8">
        <v>0</v>
      </c>
      <c r="Y11315" s="8">
        <v>0</v>
      </c>
    </row>
    <row r="11316" spans="1:25" x14ac:dyDescent="0.25">
      <c r="A11316" s="1" t="s">
        <v>1716</v>
      </c>
      <c r="B11316" t="s">
        <v>139</v>
      </c>
      <c r="C11316" t="s">
        <v>139</v>
      </c>
      <c r="E11316" t="s">
        <v>1419</v>
      </c>
      <c r="F11316" t="s">
        <v>1419</v>
      </c>
      <c r="G11316" s="1" t="s">
        <v>122</v>
      </c>
      <c r="H11316" t="s">
        <v>39</v>
      </c>
      <c r="I11316" t="s">
        <v>1252</v>
      </c>
      <c r="J11316" t="s">
        <v>1739</v>
      </c>
      <c r="K11316" t="s">
        <v>22</v>
      </c>
      <c r="L11316">
        <v>28</v>
      </c>
      <c r="M11316">
        <v>25</v>
      </c>
      <c r="N11316">
        <v>7</v>
      </c>
      <c r="O11316">
        <v>413</v>
      </c>
      <c r="P11316">
        <v>159</v>
      </c>
      <c r="Q11316">
        <v>632</v>
      </c>
      <c r="R11316">
        <v>473</v>
      </c>
      <c r="S11316">
        <v>60</v>
      </c>
      <c r="T11316" s="2">
        <v>0.74841772151898733</v>
      </c>
      <c r="U11316" s="2">
        <v>0.25158227848101267</v>
      </c>
      <c r="X11316" s="8">
        <v>0</v>
      </c>
      <c r="Y11316" s="8">
        <v>0</v>
      </c>
    </row>
    <row r="11317" spans="1:25" x14ac:dyDescent="0.25">
      <c r="A11317" s="1" t="s">
        <v>1664</v>
      </c>
      <c r="B11317" t="s">
        <v>139</v>
      </c>
      <c r="C11317" t="s">
        <v>139</v>
      </c>
      <c r="E11317" t="s">
        <v>1419</v>
      </c>
      <c r="F11317" t="s">
        <v>1419</v>
      </c>
      <c r="G11317" s="1" t="s">
        <v>122</v>
      </c>
      <c r="H11317" t="s">
        <v>39</v>
      </c>
      <c r="I11317" t="s">
        <v>1252</v>
      </c>
      <c r="J11317" t="s">
        <v>1663</v>
      </c>
      <c r="K11317" t="s">
        <v>22</v>
      </c>
      <c r="L11317">
        <v>81</v>
      </c>
      <c r="M11317">
        <v>7</v>
      </c>
      <c r="N11317">
        <v>13</v>
      </c>
      <c r="O11317">
        <v>254</v>
      </c>
      <c r="P11317">
        <v>118</v>
      </c>
      <c r="Q11317">
        <v>473</v>
      </c>
      <c r="R11317">
        <v>355</v>
      </c>
      <c r="S11317">
        <v>101</v>
      </c>
      <c r="T11317" s="2">
        <v>0.7505285412262156</v>
      </c>
      <c r="U11317" s="2">
        <v>0.24947145877378435</v>
      </c>
      <c r="X11317" s="8">
        <v>0</v>
      </c>
      <c r="Y11317" s="8">
        <v>0</v>
      </c>
    </row>
    <row r="11318" spans="1:25" x14ac:dyDescent="0.25">
      <c r="A11318" s="1" t="s">
        <v>1582</v>
      </c>
      <c r="B11318" t="s">
        <v>139</v>
      </c>
      <c r="C11318" t="s">
        <v>139</v>
      </c>
      <c r="E11318" t="s">
        <v>1419</v>
      </c>
      <c r="F11318" t="s">
        <v>1419</v>
      </c>
      <c r="G11318" s="1" t="s">
        <v>122</v>
      </c>
      <c r="H11318" t="s">
        <v>39</v>
      </c>
      <c r="I11318" t="s">
        <v>1252</v>
      </c>
      <c r="J11318" t="s">
        <v>1480</v>
      </c>
      <c r="K11318" t="s">
        <v>22</v>
      </c>
      <c r="L11318">
        <v>30</v>
      </c>
      <c r="M11318">
        <v>62</v>
      </c>
      <c r="N11318">
        <v>5</v>
      </c>
      <c r="O11318">
        <v>267</v>
      </c>
      <c r="P11318">
        <v>112</v>
      </c>
      <c r="Q11318">
        <v>476</v>
      </c>
      <c r="R11318">
        <v>364</v>
      </c>
      <c r="S11318">
        <v>97</v>
      </c>
      <c r="T11318" s="2">
        <v>0.76470588235294112</v>
      </c>
      <c r="U11318" s="2">
        <v>0.23529411764705882</v>
      </c>
      <c r="V11318" t="s">
        <v>1581</v>
      </c>
      <c r="W11318" t="s">
        <v>139</v>
      </c>
      <c r="X11318" s="8">
        <v>45.029869079589801</v>
      </c>
      <c r="Y11318" s="8">
        <v>-93.234176635742102</v>
      </c>
    </row>
    <row r="11319" spans="1:25" x14ac:dyDescent="0.25">
      <c r="A11319" s="1" t="s">
        <v>1681</v>
      </c>
      <c r="B11319" t="s">
        <v>139</v>
      </c>
      <c r="C11319" t="s">
        <v>139</v>
      </c>
      <c r="E11319" t="s">
        <v>1419</v>
      </c>
      <c r="F11319" t="s">
        <v>1419</v>
      </c>
      <c r="G11319" s="1" t="s">
        <v>122</v>
      </c>
      <c r="H11319" t="s">
        <v>39</v>
      </c>
      <c r="I11319" t="s">
        <v>1252</v>
      </c>
      <c r="J11319" t="s">
        <v>711</v>
      </c>
      <c r="K11319" t="s">
        <v>22</v>
      </c>
      <c r="L11319">
        <v>16</v>
      </c>
      <c r="M11319">
        <v>4</v>
      </c>
      <c r="N11319">
        <v>3</v>
      </c>
      <c r="O11319">
        <v>259</v>
      </c>
      <c r="P11319">
        <v>81</v>
      </c>
      <c r="Q11319">
        <v>363</v>
      </c>
      <c r="R11319">
        <v>282</v>
      </c>
      <c r="S11319">
        <v>23</v>
      </c>
      <c r="T11319" s="2">
        <v>0.77685950413223137</v>
      </c>
      <c r="U11319" s="2">
        <v>0.2231404958677686</v>
      </c>
      <c r="X11319" s="8">
        <v>0</v>
      </c>
      <c r="Y11319" s="8">
        <v>0</v>
      </c>
    </row>
    <row r="11320" spans="1:25" x14ac:dyDescent="0.25">
      <c r="A11320" s="1" t="s">
        <v>1593</v>
      </c>
      <c r="B11320" t="s">
        <v>139</v>
      </c>
      <c r="C11320" t="s">
        <v>139</v>
      </c>
      <c r="E11320" t="s">
        <v>23</v>
      </c>
      <c r="F11320" t="s">
        <v>1909</v>
      </c>
      <c r="G11320" s="1" t="s">
        <v>122</v>
      </c>
      <c r="H11320" t="s">
        <v>39</v>
      </c>
      <c r="I11320" t="s">
        <v>1252</v>
      </c>
      <c r="J11320" t="s">
        <v>1592</v>
      </c>
      <c r="K11320" t="s">
        <v>22</v>
      </c>
      <c r="L11320">
        <v>28</v>
      </c>
      <c r="M11320">
        <v>127</v>
      </c>
      <c r="N11320">
        <v>8</v>
      </c>
      <c r="O11320">
        <v>400</v>
      </c>
      <c r="P11320">
        <v>135</v>
      </c>
      <c r="Q11320">
        <v>698</v>
      </c>
      <c r="R11320">
        <v>563</v>
      </c>
      <c r="S11320">
        <v>163</v>
      </c>
      <c r="T11320" s="2">
        <v>0.80659025787965621</v>
      </c>
      <c r="U11320" s="2">
        <v>0.19340974212034384</v>
      </c>
      <c r="X11320" s="8">
        <v>0</v>
      </c>
      <c r="Y11320" s="8">
        <v>0</v>
      </c>
    </row>
    <row r="11321" spans="1:25" x14ac:dyDescent="0.25">
      <c r="A11321" s="1" t="s">
        <v>1585</v>
      </c>
      <c r="B11321" t="s">
        <v>139</v>
      </c>
      <c r="C11321" t="s">
        <v>139</v>
      </c>
      <c r="E11321" t="s">
        <v>23</v>
      </c>
      <c r="F11321" t="s">
        <v>1909</v>
      </c>
      <c r="G11321" s="1" t="s">
        <v>122</v>
      </c>
      <c r="H11321" t="s">
        <v>39</v>
      </c>
      <c r="I11321" t="s">
        <v>1252</v>
      </c>
      <c r="J11321" t="s">
        <v>167</v>
      </c>
      <c r="K11321" t="s">
        <v>22</v>
      </c>
      <c r="L11321">
        <v>69</v>
      </c>
      <c r="M11321">
        <v>4</v>
      </c>
      <c r="N11321">
        <v>8</v>
      </c>
      <c r="O11321">
        <v>142</v>
      </c>
      <c r="P11321">
        <v>53</v>
      </c>
      <c r="Q11321">
        <v>276</v>
      </c>
      <c r="R11321">
        <v>223</v>
      </c>
      <c r="S11321">
        <v>81</v>
      </c>
      <c r="T11321" s="2">
        <v>0.80797101449275366</v>
      </c>
      <c r="U11321" s="2">
        <v>0.19202898550724637</v>
      </c>
      <c r="X11321" s="8">
        <v>0</v>
      </c>
      <c r="Y11321" s="8">
        <v>0</v>
      </c>
    </row>
    <row r="11322" spans="1:25" x14ac:dyDescent="0.25">
      <c r="A11322" s="1" t="s">
        <v>1754</v>
      </c>
      <c r="B11322" t="s">
        <v>139</v>
      </c>
      <c r="C11322" t="s">
        <v>139</v>
      </c>
      <c r="E11322" t="s">
        <v>23</v>
      </c>
      <c r="F11322" t="s">
        <v>1909</v>
      </c>
      <c r="G11322" s="1" t="s">
        <v>122</v>
      </c>
      <c r="H11322" t="s">
        <v>39</v>
      </c>
      <c r="I11322" t="s">
        <v>1252</v>
      </c>
      <c r="J11322" t="s">
        <v>1756</v>
      </c>
      <c r="K11322" t="s">
        <v>22</v>
      </c>
      <c r="L11322">
        <v>23</v>
      </c>
      <c r="M11322">
        <v>152</v>
      </c>
      <c r="N11322">
        <v>2</v>
      </c>
      <c r="O11322">
        <v>434</v>
      </c>
      <c r="P11322">
        <v>124</v>
      </c>
      <c r="Q11322">
        <v>735</v>
      </c>
      <c r="R11322">
        <v>611</v>
      </c>
      <c r="S11322">
        <v>177</v>
      </c>
      <c r="T11322" s="2">
        <v>0.83129251700680273</v>
      </c>
      <c r="U11322" s="2">
        <v>0.16870748299319727</v>
      </c>
      <c r="X11322" s="8">
        <v>0</v>
      </c>
      <c r="Y11322" s="8">
        <v>0</v>
      </c>
    </row>
    <row r="11323" spans="1:25" x14ac:dyDescent="0.25">
      <c r="A11323" s="1" t="s">
        <v>1934</v>
      </c>
      <c r="B11323" t="s">
        <v>139</v>
      </c>
      <c r="C11323" t="s">
        <v>139</v>
      </c>
      <c r="E11323" t="s">
        <v>23</v>
      </c>
      <c r="F11323" t="s">
        <v>1909</v>
      </c>
      <c r="G11323" s="1" t="s">
        <v>122</v>
      </c>
      <c r="H11323" t="s">
        <v>39</v>
      </c>
      <c r="I11323" t="s">
        <v>1252</v>
      </c>
      <c r="J11323" t="s">
        <v>1936</v>
      </c>
      <c r="K11323" t="s">
        <v>22</v>
      </c>
      <c r="L11323">
        <v>452</v>
      </c>
      <c r="M11323">
        <v>8</v>
      </c>
      <c r="N11323">
        <v>12</v>
      </c>
      <c r="O11323">
        <v>71</v>
      </c>
      <c r="P11323">
        <v>95</v>
      </c>
      <c r="Q11323">
        <v>638</v>
      </c>
      <c r="R11323">
        <v>543</v>
      </c>
      <c r="S11323">
        <v>472</v>
      </c>
      <c r="T11323" s="2">
        <v>0.85109717868338552</v>
      </c>
      <c r="U11323" s="2">
        <v>0.14890282131661442</v>
      </c>
      <c r="X11323" s="8">
        <v>0</v>
      </c>
      <c r="Y11323" s="8">
        <v>0</v>
      </c>
    </row>
    <row r="11324" spans="1:25" x14ac:dyDescent="0.25">
      <c r="A11324" s="1" t="s">
        <v>1898</v>
      </c>
      <c r="B11324" t="s">
        <v>139</v>
      </c>
      <c r="C11324" t="s">
        <v>139</v>
      </c>
      <c r="E11324" t="s">
        <v>23</v>
      </c>
      <c r="F11324" t="s">
        <v>1909</v>
      </c>
      <c r="G11324" s="1" t="s">
        <v>122</v>
      </c>
      <c r="H11324" t="s">
        <v>39</v>
      </c>
      <c r="I11324" t="s">
        <v>1252</v>
      </c>
      <c r="J11324" t="s">
        <v>1896</v>
      </c>
      <c r="K11324" t="s">
        <v>22</v>
      </c>
      <c r="L11324">
        <v>4</v>
      </c>
      <c r="M11324">
        <v>100</v>
      </c>
      <c r="N11324">
        <v>5</v>
      </c>
      <c r="O11324">
        <v>144</v>
      </c>
      <c r="P11324">
        <v>43</v>
      </c>
      <c r="Q11324">
        <v>296</v>
      </c>
      <c r="R11324">
        <v>253</v>
      </c>
      <c r="S11324">
        <v>109</v>
      </c>
      <c r="T11324" s="2">
        <v>0.85472972972972971</v>
      </c>
      <c r="U11324" s="2">
        <v>0.14527027027027026</v>
      </c>
      <c r="V11324" t="s">
        <v>1897</v>
      </c>
      <c r="W11324" t="s">
        <v>139</v>
      </c>
      <c r="X11324" s="8">
        <v>44.973777770996001</v>
      </c>
      <c r="Y11324" s="8">
        <v>-93.316856384277301</v>
      </c>
    </row>
    <row r="11325" spans="1:25" x14ac:dyDescent="0.25">
      <c r="A11325" s="1" t="s">
        <v>1955</v>
      </c>
      <c r="B11325" t="s">
        <v>139</v>
      </c>
      <c r="C11325" t="s">
        <v>139</v>
      </c>
      <c r="E11325" t="s">
        <v>23</v>
      </c>
      <c r="F11325" t="s">
        <v>1909</v>
      </c>
      <c r="G11325" s="1" t="s">
        <v>122</v>
      </c>
      <c r="H11325" t="s">
        <v>39</v>
      </c>
      <c r="I11325" t="s">
        <v>1252</v>
      </c>
      <c r="J11325" t="s">
        <v>1953</v>
      </c>
      <c r="K11325" t="s">
        <v>22</v>
      </c>
      <c r="L11325">
        <v>10</v>
      </c>
      <c r="M11325">
        <v>2</v>
      </c>
      <c r="N11325">
        <v>4</v>
      </c>
      <c r="O11325">
        <v>201</v>
      </c>
      <c r="P11325">
        <v>33</v>
      </c>
      <c r="Q11325">
        <v>250</v>
      </c>
      <c r="R11325">
        <v>217</v>
      </c>
      <c r="S11325">
        <v>16</v>
      </c>
      <c r="T11325" s="2">
        <v>0.86799999999999999</v>
      </c>
      <c r="U11325" s="2">
        <v>0.13200000000000001</v>
      </c>
      <c r="V11325" t="s">
        <v>1954</v>
      </c>
      <c r="W11325" t="s">
        <v>139</v>
      </c>
      <c r="X11325" s="8">
        <v>45.015474334359098</v>
      </c>
      <c r="Y11325" s="8">
        <v>-93.308305665850597</v>
      </c>
    </row>
    <row r="11326" spans="1:25" x14ac:dyDescent="0.25">
      <c r="A11326" s="1" t="s">
        <v>1628</v>
      </c>
      <c r="B11326" t="s">
        <v>139</v>
      </c>
      <c r="C11326" t="s">
        <v>139</v>
      </c>
      <c r="E11326" t="s">
        <v>23</v>
      </c>
      <c r="F11326" t="s">
        <v>1909</v>
      </c>
      <c r="G11326" s="1" t="s">
        <v>122</v>
      </c>
      <c r="H11326" t="s">
        <v>39</v>
      </c>
      <c r="I11326" t="s">
        <v>1252</v>
      </c>
      <c r="J11326" t="s">
        <v>1576</v>
      </c>
      <c r="K11326" t="s">
        <v>22</v>
      </c>
      <c r="L11326">
        <v>6</v>
      </c>
      <c r="M11326">
        <v>59</v>
      </c>
      <c r="N11326">
        <v>18</v>
      </c>
      <c r="O11326">
        <v>438</v>
      </c>
      <c r="P11326">
        <v>75</v>
      </c>
      <c r="Q11326">
        <v>596</v>
      </c>
      <c r="R11326">
        <v>521</v>
      </c>
      <c r="S11326">
        <v>83</v>
      </c>
      <c r="T11326" s="2">
        <v>0.87416107382550334</v>
      </c>
      <c r="U11326" s="2">
        <v>0.12583892617449666</v>
      </c>
      <c r="V11326" t="s">
        <v>1627</v>
      </c>
      <c r="W11326" t="s">
        <v>139</v>
      </c>
      <c r="X11326" s="8">
        <v>44.987383559346199</v>
      </c>
      <c r="Y11326" s="8">
        <v>-93.294152989983502</v>
      </c>
    </row>
    <row r="11327" spans="1:25" x14ac:dyDescent="0.25">
      <c r="A11327" s="1" t="s">
        <v>1980</v>
      </c>
      <c r="B11327" t="s">
        <v>139</v>
      </c>
      <c r="C11327" t="s">
        <v>139</v>
      </c>
      <c r="E11327" t="s">
        <v>23</v>
      </c>
      <c r="F11327" t="s">
        <v>1909</v>
      </c>
      <c r="G11327" s="1" t="s">
        <v>122</v>
      </c>
      <c r="H11327" t="s">
        <v>39</v>
      </c>
      <c r="I11327" t="s">
        <v>1252</v>
      </c>
      <c r="J11327" t="s">
        <v>2002</v>
      </c>
      <c r="K11327" t="s">
        <v>22</v>
      </c>
      <c r="L11327">
        <v>16</v>
      </c>
      <c r="M11327">
        <v>0</v>
      </c>
      <c r="N11327">
        <v>7</v>
      </c>
      <c r="O11327">
        <v>77</v>
      </c>
      <c r="P11327">
        <v>8</v>
      </c>
      <c r="Q11327">
        <v>108</v>
      </c>
      <c r="R11327">
        <v>100</v>
      </c>
      <c r="S11327">
        <v>23</v>
      </c>
      <c r="T11327" s="2">
        <v>0.92592592592592593</v>
      </c>
      <c r="U11327" s="2">
        <v>7.407407407407407E-2</v>
      </c>
      <c r="X11327" s="8">
        <v>0</v>
      </c>
      <c r="Y11327" s="8">
        <v>0</v>
      </c>
    </row>
    <row r="11328" spans="1:25" x14ac:dyDescent="0.25">
      <c r="A11328" s="1" t="s">
        <v>78</v>
      </c>
      <c r="B11328" t="s">
        <v>17</v>
      </c>
      <c r="C11328" t="s">
        <v>2153</v>
      </c>
      <c r="E11328" t="s">
        <v>23</v>
      </c>
      <c r="F11328" t="s">
        <v>24</v>
      </c>
      <c r="G11328" s="1" t="s">
        <v>80</v>
      </c>
      <c r="H11328" t="s">
        <v>64</v>
      </c>
      <c r="I11328" t="s">
        <v>75</v>
      </c>
      <c r="J11328" t="s">
        <v>76</v>
      </c>
      <c r="K11328" t="s">
        <v>22</v>
      </c>
      <c r="L11328">
        <v>0</v>
      </c>
      <c r="M11328">
        <v>0</v>
      </c>
      <c r="N11328">
        <v>0</v>
      </c>
      <c r="O11328">
        <v>0</v>
      </c>
      <c r="P11328">
        <v>840</v>
      </c>
      <c r="Q11328">
        <v>840</v>
      </c>
      <c r="R11328">
        <v>0</v>
      </c>
      <c r="S11328">
        <v>0</v>
      </c>
      <c r="T11328" s="2">
        <v>0</v>
      </c>
      <c r="U11328" s="2">
        <v>1</v>
      </c>
      <c r="V11328" t="s">
        <v>77</v>
      </c>
      <c r="W11328" t="s">
        <v>79</v>
      </c>
      <c r="X11328" s="8">
        <v>44.555274963378899</v>
      </c>
      <c r="Y11328" s="8">
        <v>-93.576721191406193</v>
      </c>
    </row>
    <row r="11329" spans="1:25" x14ac:dyDescent="0.25">
      <c r="A11329" s="1" t="s">
        <v>67</v>
      </c>
      <c r="B11329" t="s">
        <v>17</v>
      </c>
      <c r="C11329" t="s">
        <v>2153</v>
      </c>
      <c r="E11329" t="s">
        <v>23</v>
      </c>
      <c r="F11329" t="s">
        <v>24</v>
      </c>
      <c r="G11329" s="1" t="s">
        <v>80</v>
      </c>
      <c r="H11329" t="s">
        <v>64</v>
      </c>
      <c r="I11329" t="s">
        <v>65</v>
      </c>
      <c r="J11329" t="s">
        <v>65</v>
      </c>
      <c r="K11329" t="s">
        <v>22</v>
      </c>
      <c r="L11329">
        <v>0</v>
      </c>
      <c r="M11329">
        <v>1</v>
      </c>
      <c r="N11329">
        <v>0</v>
      </c>
      <c r="O11329">
        <v>0</v>
      </c>
      <c r="P11329">
        <v>507</v>
      </c>
      <c r="Q11329">
        <v>508</v>
      </c>
      <c r="R11329">
        <v>1</v>
      </c>
      <c r="S11329">
        <v>1</v>
      </c>
      <c r="T11329" s="2">
        <v>1.968503937007874E-3</v>
      </c>
      <c r="U11329" s="2">
        <v>0.99803149606299213</v>
      </c>
      <c r="V11329" t="s">
        <v>66</v>
      </c>
      <c r="W11329" t="s">
        <v>68</v>
      </c>
      <c r="X11329" s="8">
        <v>44.657516479492102</v>
      </c>
      <c r="Y11329" s="8">
        <v>-93.643318176269503</v>
      </c>
    </row>
    <row r="11330" spans="1:25" x14ac:dyDescent="0.25">
      <c r="A11330" s="1" t="s">
        <v>163</v>
      </c>
      <c r="B11330" t="s">
        <v>17</v>
      </c>
      <c r="C11330" t="s">
        <v>2153</v>
      </c>
      <c r="E11330" t="s">
        <v>23</v>
      </c>
      <c r="F11330" t="s">
        <v>24</v>
      </c>
      <c r="G11330" s="1" t="s">
        <v>80</v>
      </c>
      <c r="H11330" t="s">
        <v>159</v>
      </c>
      <c r="I11330" t="s">
        <v>160</v>
      </c>
      <c r="J11330" t="s">
        <v>161</v>
      </c>
      <c r="K11330" t="s">
        <v>22</v>
      </c>
      <c r="L11330">
        <v>0</v>
      </c>
      <c r="M11330">
        <v>0</v>
      </c>
      <c r="N11330">
        <v>1</v>
      </c>
      <c r="O11330">
        <v>0</v>
      </c>
      <c r="P11330">
        <v>175</v>
      </c>
      <c r="Q11330">
        <v>176</v>
      </c>
      <c r="R11330">
        <v>1</v>
      </c>
      <c r="S11330">
        <v>1</v>
      </c>
      <c r="T11330" s="2">
        <v>5.681818181818182E-3</v>
      </c>
      <c r="U11330" s="2">
        <v>0.99431818181818177</v>
      </c>
      <c r="V11330" t="s">
        <v>162</v>
      </c>
      <c r="W11330" t="s">
        <v>159</v>
      </c>
      <c r="X11330" s="8">
        <v>44.720439910888601</v>
      </c>
      <c r="Y11330" s="8">
        <v>-93.683128356933594</v>
      </c>
    </row>
    <row r="11331" spans="1:25" x14ac:dyDescent="0.25">
      <c r="A11331" s="1" t="s">
        <v>184</v>
      </c>
      <c r="B11331" t="s">
        <v>17</v>
      </c>
      <c r="C11331" t="s">
        <v>2153</v>
      </c>
      <c r="E11331" t="s">
        <v>23</v>
      </c>
      <c r="F11331" t="s">
        <v>24</v>
      </c>
      <c r="G11331" s="1" t="s">
        <v>80</v>
      </c>
      <c r="H11331" t="s">
        <v>27</v>
      </c>
      <c r="I11331" t="s">
        <v>182</v>
      </c>
      <c r="J11331" t="s">
        <v>124</v>
      </c>
      <c r="K11331" t="s">
        <v>22</v>
      </c>
      <c r="L11331">
        <v>0</v>
      </c>
      <c r="M11331">
        <v>1</v>
      </c>
      <c r="N11331">
        <v>1</v>
      </c>
      <c r="O11331">
        <v>2</v>
      </c>
      <c r="P11331">
        <v>662</v>
      </c>
      <c r="Q11331">
        <v>666</v>
      </c>
      <c r="R11331">
        <v>4</v>
      </c>
      <c r="S11331">
        <v>2</v>
      </c>
      <c r="T11331" s="2">
        <v>6.006006006006006E-3</v>
      </c>
      <c r="U11331" s="2">
        <v>0.99399399399399402</v>
      </c>
      <c r="V11331" t="s">
        <v>183</v>
      </c>
      <c r="W11331" t="s">
        <v>185</v>
      </c>
      <c r="X11331" s="8">
        <v>44.641771540045703</v>
      </c>
      <c r="Y11331" s="8">
        <v>-93.242830932140293</v>
      </c>
    </row>
    <row r="11332" spans="1:25" x14ac:dyDescent="0.25">
      <c r="A11332" s="1" t="s">
        <v>267</v>
      </c>
      <c r="B11332" t="s">
        <v>17</v>
      </c>
      <c r="C11332" t="s">
        <v>2153</v>
      </c>
      <c r="E11332" t="s">
        <v>23</v>
      </c>
      <c r="F11332" t="s">
        <v>24</v>
      </c>
      <c r="G11332" s="1" t="s">
        <v>80</v>
      </c>
      <c r="H11332" t="s">
        <v>27</v>
      </c>
      <c r="I11332" t="s">
        <v>182</v>
      </c>
      <c r="J11332" t="s">
        <v>265</v>
      </c>
      <c r="K11332" t="s">
        <v>22</v>
      </c>
      <c r="L11332">
        <v>0</v>
      </c>
      <c r="M11332">
        <v>1</v>
      </c>
      <c r="N11332">
        <v>1</v>
      </c>
      <c r="O11332">
        <v>3</v>
      </c>
      <c r="P11332">
        <v>496</v>
      </c>
      <c r="Q11332">
        <v>501</v>
      </c>
      <c r="R11332">
        <v>5</v>
      </c>
      <c r="S11332">
        <v>2</v>
      </c>
      <c r="T11332" s="2">
        <v>9.9800399201596807E-3</v>
      </c>
      <c r="U11332" s="2">
        <v>0.99001996007984028</v>
      </c>
      <c r="V11332" t="s">
        <v>266</v>
      </c>
      <c r="W11332" t="s">
        <v>185</v>
      </c>
      <c r="X11332" s="8">
        <v>44.710299968719397</v>
      </c>
      <c r="Y11332" s="8">
        <v>-93.304543197154999</v>
      </c>
    </row>
    <row r="11333" spans="1:25" x14ac:dyDescent="0.25">
      <c r="A11333" s="1" t="s">
        <v>135</v>
      </c>
      <c r="B11333" t="s">
        <v>17</v>
      </c>
      <c r="C11333" t="s">
        <v>2153</v>
      </c>
      <c r="E11333" t="s">
        <v>23</v>
      </c>
      <c r="F11333" t="s">
        <v>24</v>
      </c>
      <c r="G11333" s="1" t="s">
        <v>80</v>
      </c>
      <c r="H11333" t="s">
        <v>64</v>
      </c>
      <c r="I11333" t="s">
        <v>70</v>
      </c>
      <c r="J11333" t="s">
        <v>133</v>
      </c>
      <c r="K11333" t="s">
        <v>22</v>
      </c>
      <c r="L11333">
        <v>2</v>
      </c>
      <c r="M11333">
        <v>0</v>
      </c>
      <c r="N11333">
        <v>3</v>
      </c>
      <c r="O11333">
        <v>1</v>
      </c>
      <c r="P11333">
        <v>595</v>
      </c>
      <c r="Q11333">
        <v>601</v>
      </c>
      <c r="R11333">
        <v>6</v>
      </c>
      <c r="S11333">
        <v>5</v>
      </c>
      <c r="T11333" s="2">
        <v>9.9833610648918467E-3</v>
      </c>
      <c r="U11333" s="2">
        <v>0.99001663893510816</v>
      </c>
      <c r="V11333" t="s">
        <v>134</v>
      </c>
      <c r="W11333" t="s">
        <v>74</v>
      </c>
      <c r="X11333" s="8">
        <v>44.707367643713901</v>
      </c>
      <c r="Y11333" s="8">
        <v>-93.4356898069381</v>
      </c>
    </row>
    <row r="11334" spans="1:25" x14ac:dyDescent="0.25">
      <c r="A11334" s="1" t="s">
        <v>253</v>
      </c>
      <c r="B11334" t="s">
        <v>17</v>
      </c>
      <c r="C11334" t="s">
        <v>2153</v>
      </c>
      <c r="E11334" t="s">
        <v>23</v>
      </c>
      <c r="F11334" t="s">
        <v>24</v>
      </c>
      <c r="G11334" s="1" t="s">
        <v>80</v>
      </c>
      <c r="H11334" t="s">
        <v>81</v>
      </c>
      <c r="I11334" t="s">
        <v>117</v>
      </c>
      <c r="J11334" t="s">
        <v>273</v>
      </c>
      <c r="K11334" t="s">
        <v>22</v>
      </c>
      <c r="L11334">
        <v>1</v>
      </c>
      <c r="M11334">
        <v>3</v>
      </c>
      <c r="N11334">
        <v>3</v>
      </c>
      <c r="O11334">
        <v>0</v>
      </c>
      <c r="P11334">
        <v>671</v>
      </c>
      <c r="Q11334">
        <v>678</v>
      </c>
      <c r="R11334">
        <v>7</v>
      </c>
      <c r="S11334">
        <v>7</v>
      </c>
      <c r="T11334" s="2">
        <v>1.0324483775811209E-2</v>
      </c>
      <c r="U11334" s="2">
        <v>0.98967551622418881</v>
      </c>
      <c r="V11334" t="s">
        <v>252</v>
      </c>
      <c r="W11334" t="s">
        <v>254</v>
      </c>
      <c r="X11334" s="8">
        <v>45.048136934638002</v>
      </c>
      <c r="Y11334" s="8">
        <v>-92.954809293150902</v>
      </c>
    </row>
    <row r="11335" spans="1:25" x14ac:dyDescent="0.25">
      <c r="A11335" s="1" t="s">
        <v>214</v>
      </c>
      <c r="B11335" t="s">
        <v>17</v>
      </c>
      <c r="C11335" t="s">
        <v>2153</v>
      </c>
      <c r="E11335" t="s">
        <v>23</v>
      </c>
      <c r="F11335" t="s">
        <v>24</v>
      </c>
      <c r="G11335" s="1" t="s">
        <v>80</v>
      </c>
      <c r="H11335" t="s">
        <v>27</v>
      </c>
      <c r="I11335" t="s">
        <v>211</v>
      </c>
      <c r="J11335" t="s">
        <v>212</v>
      </c>
      <c r="K11335" t="s">
        <v>22</v>
      </c>
      <c r="L11335">
        <v>1</v>
      </c>
      <c r="M11335">
        <v>5</v>
      </c>
      <c r="N11335">
        <v>4</v>
      </c>
      <c r="O11335">
        <v>1</v>
      </c>
      <c r="P11335">
        <v>1035</v>
      </c>
      <c r="Q11335">
        <v>1046</v>
      </c>
      <c r="R11335">
        <v>11</v>
      </c>
      <c r="S11335">
        <v>10</v>
      </c>
      <c r="T11335" s="2">
        <v>1.0516252390057362E-2</v>
      </c>
      <c r="U11335" s="2">
        <v>0.98948374760994262</v>
      </c>
      <c r="V11335" t="s">
        <v>213</v>
      </c>
      <c r="W11335" t="s">
        <v>215</v>
      </c>
      <c r="X11335" s="8">
        <v>44.668350219726499</v>
      </c>
      <c r="Y11335" s="8">
        <v>-93.173728942871094</v>
      </c>
    </row>
    <row r="11336" spans="1:25" x14ac:dyDescent="0.25">
      <c r="A11336" s="1" t="s">
        <v>231</v>
      </c>
      <c r="B11336" t="s">
        <v>17</v>
      </c>
      <c r="C11336" t="s">
        <v>2153</v>
      </c>
      <c r="E11336" t="s">
        <v>23</v>
      </c>
      <c r="F11336" t="s">
        <v>24</v>
      </c>
      <c r="G11336" s="1" t="s">
        <v>80</v>
      </c>
      <c r="H11336" t="s">
        <v>64</v>
      </c>
      <c r="I11336" t="s">
        <v>229</v>
      </c>
      <c r="J11336" t="s">
        <v>229</v>
      </c>
      <c r="K11336" t="s">
        <v>22</v>
      </c>
      <c r="L11336">
        <v>1</v>
      </c>
      <c r="M11336">
        <v>4</v>
      </c>
      <c r="N11336">
        <v>1</v>
      </c>
      <c r="O11336">
        <v>0</v>
      </c>
      <c r="P11336">
        <v>553</v>
      </c>
      <c r="Q11336">
        <v>559</v>
      </c>
      <c r="R11336">
        <v>6</v>
      </c>
      <c r="S11336">
        <v>6</v>
      </c>
      <c r="T11336" s="2">
        <v>1.0733452593917709E-2</v>
      </c>
      <c r="U11336" s="2">
        <v>0.98926654740608233</v>
      </c>
      <c r="V11336" t="s">
        <v>230</v>
      </c>
      <c r="W11336" t="s">
        <v>232</v>
      </c>
      <c r="X11336" s="8">
        <v>44.617744445800703</v>
      </c>
      <c r="Y11336" s="8">
        <v>-93.772079467773395</v>
      </c>
    </row>
    <row r="11337" spans="1:25" x14ac:dyDescent="0.25">
      <c r="A11337" s="1" t="s">
        <v>62</v>
      </c>
      <c r="B11337" t="s">
        <v>17</v>
      </c>
      <c r="C11337" t="s">
        <v>2153</v>
      </c>
      <c r="E11337" t="s">
        <v>23</v>
      </c>
      <c r="F11337" t="s">
        <v>24</v>
      </c>
      <c r="G11337" s="1" t="s">
        <v>80</v>
      </c>
      <c r="H11337" t="s">
        <v>58</v>
      </c>
      <c r="I11337" t="s">
        <v>59</v>
      </c>
      <c r="J11337" t="s">
        <v>60</v>
      </c>
      <c r="K11337" t="s">
        <v>22</v>
      </c>
      <c r="L11337">
        <v>1</v>
      </c>
      <c r="M11337">
        <v>2</v>
      </c>
      <c r="N11337">
        <v>3</v>
      </c>
      <c r="O11337">
        <v>1</v>
      </c>
      <c r="P11337">
        <v>545</v>
      </c>
      <c r="Q11337">
        <v>552</v>
      </c>
      <c r="R11337">
        <v>7</v>
      </c>
      <c r="S11337">
        <v>6</v>
      </c>
      <c r="T11337" s="2">
        <v>1.2681159420289856E-2</v>
      </c>
      <c r="U11337" s="2">
        <v>0.9873188405797102</v>
      </c>
      <c r="V11337" t="s">
        <v>61</v>
      </c>
      <c r="W11337" t="s">
        <v>63</v>
      </c>
      <c r="X11337" s="8">
        <v>45.088588000000001</v>
      </c>
      <c r="Y11337" s="8">
        <v>-93.018241000000003</v>
      </c>
    </row>
    <row r="11338" spans="1:25" x14ac:dyDescent="0.25">
      <c r="A11338" s="1" t="s">
        <v>115</v>
      </c>
      <c r="B11338" t="s">
        <v>17</v>
      </c>
      <c r="C11338" t="s">
        <v>2153</v>
      </c>
      <c r="E11338" t="s">
        <v>23</v>
      </c>
      <c r="F11338" t="s">
        <v>24</v>
      </c>
      <c r="G11338" s="1" t="s">
        <v>80</v>
      </c>
      <c r="H11338" t="s">
        <v>64</v>
      </c>
      <c r="I11338" t="s">
        <v>70</v>
      </c>
      <c r="J11338" t="s">
        <v>113</v>
      </c>
      <c r="K11338" t="s">
        <v>22</v>
      </c>
      <c r="L11338">
        <v>2</v>
      </c>
      <c r="M11338">
        <v>3</v>
      </c>
      <c r="N11338">
        <v>3</v>
      </c>
      <c r="O11338">
        <v>0</v>
      </c>
      <c r="P11338">
        <v>615</v>
      </c>
      <c r="Q11338">
        <v>623</v>
      </c>
      <c r="R11338">
        <v>8</v>
      </c>
      <c r="S11338">
        <v>8</v>
      </c>
      <c r="T11338" s="2">
        <v>1.2841091492776886E-2</v>
      </c>
      <c r="U11338" s="2">
        <v>0.9871589085072231</v>
      </c>
      <c r="V11338" t="s">
        <v>114</v>
      </c>
      <c r="W11338" t="s">
        <v>74</v>
      </c>
      <c r="X11338" s="8">
        <v>44.713729858398402</v>
      </c>
      <c r="Y11338" s="8">
        <v>-93.416786193847599</v>
      </c>
    </row>
    <row r="11339" spans="1:25" x14ac:dyDescent="0.25">
      <c r="A11339" s="1" t="s">
        <v>210</v>
      </c>
      <c r="B11339" t="s">
        <v>97</v>
      </c>
      <c r="C11339" t="s">
        <v>97</v>
      </c>
      <c r="D11339" t="s">
        <v>17</v>
      </c>
      <c r="E11339" t="s">
        <v>23</v>
      </c>
      <c r="F11339" t="s">
        <v>24</v>
      </c>
      <c r="G11339" s="1" t="s">
        <v>80</v>
      </c>
      <c r="H11339" t="s">
        <v>81</v>
      </c>
      <c r="I11339" t="s">
        <v>206</v>
      </c>
      <c r="J11339" t="s">
        <v>207</v>
      </c>
      <c r="K11339" t="s">
        <v>208</v>
      </c>
      <c r="L11339">
        <v>0</v>
      </c>
      <c r="M11339">
        <v>0</v>
      </c>
      <c r="N11339">
        <v>2</v>
      </c>
      <c r="O11339">
        <v>0</v>
      </c>
      <c r="P11339">
        <v>134</v>
      </c>
      <c r="Q11339">
        <v>136</v>
      </c>
      <c r="R11339">
        <v>2</v>
      </c>
      <c r="S11339">
        <v>2</v>
      </c>
      <c r="T11339" s="2">
        <v>1.4705882352941176E-2</v>
      </c>
      <c r="U11339" s="2">
        <v>0.98529411764705888</v>
      </c>
      <c r="V11339" t="s">
        <v>209</v>
      </c>
      <c r="W11339" t="s">
        <v>121</v>
      </c>
      <c r="X11339" s="8">
        <v>45.057804107666001</v>
      </c>
      <c r="Y11339" s="8">
        <v>-92.815734863281193</v>
      </c>
    </row>
    <row r="11340" spans="1:25" x14ac:dyDescent="0.25">
      <c r="A11340" s="1" t="s">
        <v>290</v>
      </c>
      <c r="B11340" t="s">
        <v>17</v>
      </c>
      <c r="C11340" t="s">
        <v>2153</v>
      </c>
      <c r="E11340" t="s">
        <v>23</v>
      </c>
      <c r="F11340" t="s">
        <v>24</v>
      </c>
      <c r="G11340" s="1" t="s">
        <v>80</v>
      </c>
      <c r="H11340" t="s">
        <v>27</v>
      </c>
      <c r="I11340" t="s">
        <v>123</v>
      </c>
      <c r="J11340" t="s">
        <v>167</v>
      </c>
      <c r="K11340" t="s">
        <v>22</v>
      </c>
      <c r="L11340">
        <v>0</v>
      </c>
      <c r="M11340">
        <v>0</v>
      </c>
      <c r="N11340">
        <v>2</v>
      </c>
      <c r="O11340">
        <v>2</v>
      </c>
      <c r="P11340">
        <v>267</v>
      </c>
      <c r="Q11340">
        <v>271</v>
      </c>
      <c r="R11340">
        <v>4</v>
      </c>
      <c r="S11340">
        <v>2</v>
      </c>
      <c r="T11340" s="2">
        <v>1.4760147601476014E-2</v>
      </c>
      <c r="U11340" s="2">
        <v>0.98523985239852396</v>
      </c>
      <c r="X11340" s="8">
        <v>0</v>
      </c>
      <c r="Y11340" s="8">
        <v>0</v>
      </c>
    </row>
    <row r="11341" spans="1:25" x14ac:dyDescent="0.25">
      <c r="A11341" s="1" t="s">
        <v>381</v>
      </c>
      <c r="B11341" t="s">
        <v>17</v>
      </c>
      <c r="C11341" t="s">
        <v>2153</v>
      </c>
      <c r="E11341" t="s">
        <v>23</v>
      </c>
      <c r="F11341" t="s">
        <v>24</v>
      </c>
      <c r="G11341" s="1" t="s">
        <v>80</v>
      </c>
      <c r="H11341" t="s">
        <v>39</v>
      </c>
      <c r="I11341" t="s">
        <v>194</v>
      </c>
      <c r="J11341" t="s">
        <v>379</v>
      </c>
      <c r="K11341" t="s">
        <v>22</v>
      </c>
      <c r="L11341">
        <v>1</v>
      </c>
      <c r="M11341">
        <v>1</v>
      </c>
      <c r="N11341">
        <v>2</v>
      </c>
      <c r="O11341">
        <v>1</v>
      </c>
      <c r="P11341">
        <v>321</v>
      </c>
      <c r="Q11341">
        <v>326</v>
      </c>
      <c r="R11341">
        <v>5</v>
      </c>
      <c r="S11341">
        <v>4</v>
      </c>
      <c r="T11341" s="2">
        <v>1.5337423312883436E-2</v>
      </c>
      <c r="U11341" s="2">
        <v>0.98466257668711654</v>
      </c>
      <c r="V11341" t="s">
        <v>380</v>
      </c>
      <c r="W11341" t="s">
        <v>382</v>
      </c>
      <c r="X11341" s="8">
        <v>45.010658264160099</v>
      </c>
      <c r="Y11341" s="8">
        <v>-93.651527404785099</v>
      </c>
    </row>
    <row r="11342" spans="1:25" x14ac:dyDescent="0.25">
      <c r="A11342" s="1" t="s">
        <v>30</v>
      </c>
      <c r="B11342" t="s">
        <v>17</v>
      </c>
      <c r="C11342" t="s">
        <v>2153</v>
      </c>
      <c r="E11342" t="s">
        <v>23</v>
      </c>
      <c r="F11342" t="s">
        <v>24</v>
      </c>
      <c r="G11342" s="1" t="s">
        <v>80</v>
      </c>
      <c r="H11342" t="s">
        <v>27</v>
      </c>
      <c r="I11342" t="s">
        <v>28</v>
      </c>
      <c r="J11342" t="s">
        <v>28</v>
      </c>
      <c r="K11342" t="s">
        <v>22</v>
      </c>
      <c r="L11342">
        <v>0</v>
      </c>
      <c r="M11342">
        <v>0</v>
      </c>
      <c r="N11342">
        <v>3</v>
      </c>
      <c r="O11342">
        <v>0</v>
      </c>
      <c r="P11342">
        <v>190</v>
      </c>
      <c r="Q11342">
        <v>193</v>
      </c>
      <c r="R11342">
        <v>3</v>
      </c>
      <c r="S11342">
        <v>3</v>
      </c>
      <c r="T11342" s="2">
        <v>1.5544041450777202E-2</v>
      </c>
      <c r="U11342" s="2">
        <v>0.98445595854922274</v>
      </c>
      <c r="V11342" t="s">
        <v>29</v>
      </c>
      <c r="W11342" t="s">
        <v>31</v>
      </c>
      <c r="X11342" s="8">
        <v>44.527267456054602</v>
      </c>
      <c r="Y11342" s="8">
        <v>-93.022476196289006</v>
      </c>
    </row>
    <row r="11343" spans="1:25" x14ac:dyDescent="0.25">
      <c r="A11343" s="1" t="s">
        <v>293</v>
      </c>
      <c r="B11343" t="s">
        <v>17</v>
      </c>
      <c r="C11343" t="s">
        <v>2153</v>
      </c>
      <c r="E11343" t="s">
        <v>23</v>
      </c>
      <c r="F11343" t="s">
        <v>24</v>
      </c>
      <c r="G11343" s="1" t="s">
        <v>80</v>
      </c>
      <c r="H11343" t="s">
        <v>27</v>
      </c>
      <c r="I11343" t="s">
        <v>182</v>
      </c>
      <c r="J11343" t="s">
        <v>291</v>
      </c>
      <c r="K11343" t="s">
        <v>22</v>
      </c>
      <c r="L11343">
        <v>3</v>
      </c>
      <c r="M11343">
        <v>7</v>
      </c>
      <c r="N11343">
        <v>1</v>
      </c>
      <c r="O11343">
        <v>1</v>
      </c>
      <c r="P11343">
        <v>691</v>
      </c>
      <c r="Q11343">
        <v>703</v>
      </c>
      <c r="R11343">
        <v>12</v>
      </c>
      <c r="S11343">
        <v>11</v>
      </c>
      <c r="T11343" s="2">
        <v>1.7069701280227598E-2</v>
      </c>
      <c r="U11343" s="2">
        <v>0.98293029871977244</v>
      </c>
      <c r="V11343" t="s">
        <v>292</v>
      </c>
      <c r="W11343" t="s">
        <v>185</v>
      </c>
      <c r="X11343" s="8">
        <v>44.661562219262102</v>
      </c>
      <c r="Y11343" s="8">
        <v>-93.252941519021903</v>
      </c>
    </row>
    <row r="11344" spans="1:25" x14ac:dyDescent="0.25">
      <c r="A11344" s="1" t="s">
        <v>429</v>
      </c>
      <c r="B11344" t="s">
        <v>17</v>
      </c>
      <c r="C11344" t="s">
        <v>2153</v>
      </c>
      <c r="E11344" t="s">
        <v>23</v>
      </c>
      <c r="F11344" t="s">
        <v>24</v>
      </c>
      <c r="G11344" s="1" t="s">
        <v>80</v>
      </c>
      <c r="H11344" t="s">
        <v>159</v>
      </c>
      <c r="I11344" t="s">
        <v>186</v>
      </c>
      <c r="J11344" t="s">
        <v>187</v>
      </c>
      <c r="K11344" t="s">
        <v>22</v>
      </c>
      <c r="L11344">
        <v>0</v>
      </c>
      <c r="M11344">
        <v>8</v>
      </c>
      <c r="N11344">
        <v>2</v>
      </c>
      <c r="O11344">
        <v>1</v>
      </c>
      <c r="P11344">
        <v>627</v>
      </c>
      <c r="Q11344">
        <v>638</v>
      </c>
      <c r="R11344">
        <v>11</v>
      </c>
      <c r="S11344">
        <v>10</v>
      </c>
      <c r="T11344" s="2">
        <v>1.7241379310344827E-2</v>
      </c>
      <c r="U11344" s="2">
        <v>0.98275862068965514</v>
      </c>
      <c r="X11344" s="8">
        <v>0</v>
      </c>
      <c r="Y11344" s="8">
        <v>0</v>
      </c>
    </row>
    <row r="11345" spans="1:25" x14ac:dyDescent="0.25">
      <c r="A11345" s="1" t="s">
        <v>250</v>
      </c>
      <c r="B11345" t="s">
        <v>17</v>
      </c>
      <c r="C11345" t="s">
        <v>2153</v>
      </c>
      <c r="E11345" t="s">
        <v>23</v>
      </c>
      <c r="F11345" t="s">
        <v>24</v>
      </c>
      <c r="G11345" s="1" t="s">
        <v>80</v>
      </c>
      <c r="H11345" t="s">
        <v>58</v>
      </c>
      <c r="I11345" t="s">
        <v>59</v>
      </c>
      <c r="J11345" t="s">
        <v>248</v>
      </c>
      <c r="K11345" t="s">
        <v>22</v>
      </c>
      <c r="L11345">
        <v>0</v>
      </c>
      <c r="M11345">
        <v>11</v>
      </c>
      <c r="N11345">
        <v>0</v>
      </c>
      <c r="O11345">
        <v>1</v>
      </c>
      <c r="P11345">
        <v>679</v>
      </c>
      <c r="Q11345">
        <v>691</v>
      </c>
      <c r="R11345">
        <v>12</v>
      </c>
      <c r="S11345">
        <v>11</v>
      </c>
      <c r="T11345" s="2">
        <v>1.7366136034732273E-2</v>
      </c>
      <c r="U11345" s="2">
        <v>0.98263386396526775</v>
      </c>
      <c r="V11345" t="s">
        <v>249</v>
      </c>
      <c r="W11345" t="s">
        <v>63</v>
      </c>
      <c r="X11345" s="8">
        <v>45.10640335083</v>
      </c>
      <c r="Y11345" s="8">
        <v>-93.039039611816406</v>
      </c>
    </row>
    <row r="11346" spans="1:25" x14ac:dyDescent="0.25">
      <c r="A11346" s="1" t="s">
        <v>289</v>
      </c>
      <c r="B11346" t="s">
        <v>17</v>
      </c>
      <c r="C11346" t="s">
        <v>2153</v>
      </c>
      <c r="E11346" t="s">
        <v>23</v>
      </c>
      <c r="F11346" t="s">
        <v>24</v>
      </c>
      <c r="G11346" s="1" t="s">
        <v>80</v>
      </c>
      <c r="H11346" t="s">
        <v>39</v>
      </c>
      <c r="I11346" t="s">
        <v>287</v>
      </c>
      <c r="J11346" t="s">
        <v>288</v>
      </c>
      <c r="K11346" t="s">
        <v>22</v>
      </c>
      <c r="L11346">
        <v>2</v>
      </c>
      <c r="M11346">
        <v>6</v>
      </c>
      <c r="N11346">
        <v>4</v>
      </c>
      <c r="O11346">
        <v>2</v>
      </c>
      <c r="P11346">
        <v>777</v>
      </c>
      <c r="Q11346">
        <v>791</v>
      </c>
      <c r="R11346">
        <v>14</v>
      </c>
      <c r="S11346">
        <v>12</v>
      </c>
      <c r="T11346" s="2">
        <v>1.7699115044247787E-2</v>
      </c>
      <c r="U11346" s="2">
        <v>0.98230088495575218</v>
      </c>
      <c r="X11346" s="8">
        <v>0</v>
      </c>
      <c r="Y11346" s="8">
        <v>0</v>
      </c>
    </row>
    <row r="11347" spans="1:25" x14ac:dyDescent="0.25">
      <c r="A11347" s="1" t="s">
        <v>385</v>
      </c>
      <c r="B11347" t="s">
        <v>17</v>
      </c>
      <c r="C11347" t="s">
        <v>2153</v>
      </c>
      <c r="E11347" t="s">
        <v>23</v>
      </c>
      <c r="F11347" t="s">
        <v>24</v>
      </c>
      <c r="G11347" s="1" t="s">
        <v>80</v>
      </c>
      <c r="H11347" t="s">
        <v>81</v>
      </c>
      <c r="I11347" t="s">
        <v>88</v>
      </c>
      <c r="J11347" t="s">
        <v>383</v>
      </c>
      <c r="K11347" t="s">
        <v>22</v>
      </c>
      <c r="L11347">
        <v>1</v>
      </c>
      <c r="M11347">
        <v>4</v>
      </c>
      <c r="N11347">
        <v>2</v>
      </c>
      <c r="O11347">
        <v>5</v>
      </c>
      <c r="P11347">
        <v>661</v>
      </c>
      <c r="Q11347">
        <v>673</v>
      </c>
      <c r="R11347">
        <v>12</v>
      </c>
      <c r="S11347">
        <v>7</v>
      </c>
      <c r="T11347" s="2">
        <v>1.7830609212481426E-2</v>
      </c>
      <c r="U11347" s="2">
        <v>0.98216939078751853</v>
      </c>
      <c r="V11347" t="s">
        <v>384</v>
      </c>
      <c r="W11347" t="s">
        <v>121</v>
      </c>
      <c r="X11347" s="8">
        <v>45.0416450500488</v>
      </c>
      <c r="Y11347" s="8">
        <v>-92.805816650390597</v>
      </c>
    </row>
    <row r="11348" spans="1:25" x14ac:dyDescent="0.25">
      <c r="A11348" s="1" t="s">
        <v>155</v>
      </c>
      <c r="B11348" t="s">
        <v>17</v>
      </c>
      <c r="C11348" t="s">
        <v>2153</v>
      </c>
      <c r="E11348" t="s">
        <v>23</v>
      </c>
      <c r="F11348" t="s">
        <v>24</v>
      </c>
      <c r="G11348" s="1" t="s">
        <v>80</v>
      </c>
      <c r="H11348" t="s">
        <v>81</v>
      </c>
      <c r="I11348" t="s">
        <v>88</v>
      </c>
      <c r="J11348" t="s">
        <v>153</v>
      </c>
      <c r="K11348" t="s">
        <v>22</v>
      </c>
      <c r="L11348">
        <v>0</v>
      </c>
      <c r="M11348">
        <v>10</v>
      </c>
      <c r="N11348">
        <v>2</v>
      </c>
      <c r="O11348">
        <v>2</v>
      </c>
      <c r="P11348">
        <v>765</v>
      </c>
      <c r="Q11348">
        <v>779</v>
      </c>
      <c r="R11348">
        <v>14</v>
      </c>
      <c r="S11348">
        <v>12</v>
      </c>
      <c r="T11348" s="2">
        <v>1.7971758664955071E-2</v>
      </c>
      <c r="U11348" s="2">
        <v>0.98202824133504496</v>
      </c>
      <c r="V11348" t="s">
        <v>154</v>
      </c>
      <c r="W11348" t="s">
        <v>121</v>
      </c>
      <c r="X11348" s="8">
        <v>45.062782287597599</v>
      </c>
      <c r="Y11348" s="8">
        <v>-92.822120666503906</v>
      </c>
    </row>
    <row r="11349" spans="1:25" x14ac:dyDescent="0.25">
      <c r="A11349" s="1" t="s">
        <v>143</v>
      </c>
      <c r="B11349" t="s">
        <v>17</v>
      </c>
      <c r="C11349" t="s">
        <v>2153</v>
      </c>
      <c r="E11349" t="s">
        <v>23</v>
      </c>
      <c r="F11349" t="s">
        <v>24</v>
      </c>
      <c r="G11349" s="1" t="s">
        <v>80</v>
      </c>
      <c r="H11349" t="s">
        <v>81</v>
      </c>
      <c r="I11349" t="s">
        <v>82</v>
      </c>
      <c r="J11349" t="s">
        <v>141</v>
      </c>
      <c r="K11349" t="s">
        <v>22</v>
      </c>
      <c r="L11349">
        <v>5</v>
      </c>
      <c r="M11349">
        <v>3</v>
      </c>
      <c r="N11349">
        <v>1</v>
      </c>
      <c r="O11349">
        <v>2</v>
      </c>
      <c r="P11349">
        <v>593</v>
      </c>
      <c r="Q11349">
        <v>604</v>
      </c>
      <c r="R11349">
        <v>11</v>
      </c>
      <c r="S11349">
        <v>9</v>
      </c>
      <c r="T11349" s="2">
        <v>1.8211920529801324E-2</v>
      </c>
      <c r="U11349" s="2">
        <v>0.98178807947019864</v>
      </c>
      <c r="V11349" t="s">
        <v>142</v>
      </c>
      <c r="W11349" t="s">
        <v>144</v>
      </c>
      <c r="X11349" s="8">
        <v>45.366973876953097</v>
      </c>
      <c r="Y11349" s="8">
        <v>-93.109779357910099</v>
      </c>
    </row>
    <row r="11350" spans="1:25" x14ac:dyDescent="0.25">
      <c r="A11350" s="1" t="s">
        <v>95</v>
      </c>
      <c r="B11350" t="s">
        <v>17</v>
      </c>
      <c r="C11350" t="s">
        <v>2153</v>
      </c>
      <c r="E11350" t="s">
        <v>23</v>
      </c>
      <c r="F11350" t="s">
        <v>24</v>
      </c>
      <c r="G11350" s="1" t="s">
        <v>80</v>
      </c>
      <c r="H11350" t="s">
        <v>81</v>
      </c>
      <c r="I11350" t="s">
        <v>88</v>
      </c>
      <c r="J11350" t="s">
        <v>93</v>
      </c>
      <c r="K11350" t="s">
        <v>22</v>
      </c>
      <c r="L11350">
        <v>2</v>
      </c>
      <c r="M11350">
        <v>1</v>
      </c>
      <c r="N11350">
        <v>0</v>
      </c>
      <c r="O11350">
        <v>1</v>
      </c>
      <c r="P11350">
        <v>215</v>
      </c>
      <c r="Q11350">
        <v>219</v>
      </c>
      <c r="R11350">
        <v>4</v>
      </c>
      <c r="S11350">
        <v>3</v>
      </c>
      <c r="T11350" s="2">
        <v>1.8264840182648401E-2</v>
      </c>
      <c r="U11350" s="2">
        <v>0.9817351598173516</v>
      </c>
      <c r="V11350" t="s">
        <v>94</v>
      </c>
      <c r="W11350" t="s">
        <v>96</v>
      </c>
      <c r="X11350" s="8">
        <v>45.128406524658203</v>
      </c>
      <c r="Y11350" s="8">
        <v>-92.901763916015597</v>
      </c>
    </row>
    <row r="11351" spans="1:25" x14ac:dyDescent="0.25">
      <c r="A11351" s="1" t="s">
        <v>473</v>
      </c>
      <c r="B11351" t="s">
        <v>17</v>
      </c>
      <c r="C11351" t="s">
        <v>2153</v>
      </c>
      <c r="E11351" t="s">
        <v>23</v>
      </c>
      <c r="F11351" t="s">
        <v>24</v>
      </c>
      <c r="G11351" s="1" t="s">
        <v>80</v>
      </c>
      <c r="H11351" t="s">
        <v>19</v>
      </c>
      <c r="I11351" t="s">
        <v>20</v>
      </c>
      <c r="J11351" t="s">
        <v>233</v>
      </c>
      <c r="K11351" t="s">
        <v>22</v>
      </c>
      <c r="L11351">
        <v>11</v>
      </c>
      <c r="M11351">
        <v>4</v>
      </c>
      <c r="N11351">
        <v>6</v>
      </c>
      <c r="O11351">
        <v>0</v>
      </c>
      <c r="P11351">
        <v>1101</v>
      </c>
      <c r="Q11351">
        <v>1122</v>
      </c>
      <c r="R11351">
        <v>21</v>
      </c>
      <c r="S11351">
        <v>21</v>
      </c>
      <c r="T11351" s="2">
        <v>1.871657754010695E-2</v>
      </c>
      <c r="U11351" s="2">
        <v>0.98128342245989308</v>
      </c>
      <c r="V11351" t="s">
        <v>472</v>
      </c>
      <c r="W11351" t="s">
        <v>262</v>
      </c>
      <c r="X11351" s="8">
        <v>45.143283843994098</v>
      </c>
      <c r="Y11351" s="8">
        <v>-93.113670349121094</v>
      </c>
    </row>
    <row r="11352" spans="1:25" x14ac:dyDescent="0.25">
      <c r="A11352" s="1" t="s">
        <v>132</v>
      </c>
      <c r="B11352" t="s">
        <v>17</v>
      </c>
      <c r="C11352" t="s">
        <v>2153</v>
      </c>
      <c r="E11352" t="s">
        <v>23</v>
      </c>
      <c r="F11352" t="s">
        <v>24</v>
      </c>
      <c r="G11352" s="1" t="s">
        <v>80</v>
      </c>
      <c r="H11352" t="s">
        <v>81</v>
      </c>
      <c r="I11352" t="s">
        <v>88</v>
      </c>
      <c r="J11352" t="s">
        <v>130</v>
      </c>
      <c r="K11352" t="s">
        <v>22</v>
      </c>
      <c r="L11352">
        <v>0</v>
      </c>
      <c r="M11352">
        <v>10</v>
      </c>
      <c r="N11352">
        <v>5</v>
      </c>
      <c r="O11352">
        <v>2</v>
      </c>
      <c r="P11352">
        <v>862</v>
      </c>
      <c r="Q11352">
        <v>879</v>
      </c>
      <c r="R11352">
        <v>17</v>
      </c>
      <c r="S11352">
        <v>15</v>
      </c>
      <c r="T11352" s="2">
        <v>1.9340159271899887E-2</v>
      </c>
      <c r="U11352" s="2">
        <v>0.98065984072810009</v>
      </c>
      <c r="V11352" t="s">
        <v>131</v>
      </c>
      <c r="W11352" t="s">
        <v>121</v>
      </c>
      <c r="X11352" s="8">
        <v>45.0480346679687</v>
      </c>
      <c r="Y11352" s="8">
        <v>-92.832450866699205</v>
      </c>
    </row>
    <row r="11353" spans="1:25" x14ac:dyDescent="0.25">
      <c r="A11353" s="1" t="s">
        <v>311</v>
      </c>
      <c r="B11353" t="s">
        <v>17</v>
      </c>
      <c r="C11353" t="s">
        <v>2153</v>
      </c>
      <c r="E11353" t="s">
        <v>23</v>
      </c>
      <c r="F11353" t="s">
        <v>24</v>
      </c>
      <c r="G11353" s="1" t="s">
        <v>80</v>
      </c>
      <c r="H11353" t="s">
        <v>159</v>
      </c>
      <c r="I11353" t="s">
        <v>169</v>
      </c>
      <c r="J11353" t="s">
        <v>169</v>
      </c>
      <c r="K11353" t="s">
        <v>22</v>
      </c>
      <c r="L11353">
        <v>3</v>
      </c>
      <c r="M11353">
        <v>3</v>
      </c>
      <c r="N11353">
        <v>3</v>
      </c>
      <c r="O11353">
        <v>1</v>
      </c>
      <c r="P11353">
        <v>498</v>
      </c>
      <c r="Q11353">
        <v>508</v>
      </c>
      <c r="R11353">
        <v>10</v>
      </c>
      <c r="S11353">
        <v>9</v>
      </c>
      <c r="T11353" s="2">
        <v>1.968503937007874E-2</v>
      </c>
      <c r="U11353" s="2">
        <v>0.98031496062992129</v>
      </c>
      <c r="X11353" s="8">
        <v>0</v>
      </c>
      <c r="Y11353" s="8">
        <v>0</v>
      </c>
    </row>
    <row r="11354" spans="1:25" x14ac:dyDescent="0.25">
      <c r="A11354" s="1" t="s">
        <v>306</v>
      </c>
      <c r="B11354" t="s">
        <v>17</v>
      </c>
      <c r="C11354" t="s">
        <v>2153</v>
      </c>
      <c r="E11354" t="s">
        <v>23</v>
      </c>
      <c r="F11354" t="s">
        <v>24</v>
      </c>
      <c r="G11354" s="1" t="s">
        <v>80</v>
      </c>
      <c r="H11354" t="s">
        <v>27</v>
      </c>
      <c r="I11354" t="s">
        <v>211</v>
      </c>
      <c r="J11354" t="s">
        <v>211</v>
      </c>
      <c r="K11354" t="s">
        <v>22</v>
      </c>
      <c r="L11354">
        <v>4</v>
      </c>
      <c r="M11354">
        <v>1</v>
      </c>
      <c r="N11354">
        <v>7</v>
      </c>
      <c r="O11354">
        <v>2</v>
      </c>
      <c r="P11354">
        <v>696</v>
      </c>
      <c r="Q11354">
        <v>710</v>
      </c>
      <c r="R11354">
        <v>14</v>
      </c>
      <c r="S11354">
        <v>12</v>
      </c>
      <c r="T11354" s="2">
        <v>1.9718309859154931E-2</v>
      </c>
      <c r="U11354" s="2">
        <v>0.9802816901408451</v>
      </c>
      <c r="V11354" t="s">
        <v>305</v>
      </c>
      <c r="W11354" t="s">
        <v>215</v>
      </c>
      <c r="X11354" s="8">
        <v>44.633598327636697</v>
      </c>
      <c r="Y11354" s="8">
        <v>-93.141128540039006</v>
      </c>
    </row>
    <row r="11355" spans="1:25" x14ac:dyDescent="0.25">
      <c r="A11355" s="1" t="s">
        <v>275</v>
      </c>
      <c r="B11355" t="s">
        <v>17</v>
      </c>
      <c r="C11355" t="s">
        <v>2153</v>
      </c>
      <c r="E11355" t="s">
        <v>23</v>
      </c>
      <c r="F11355" t="s">
        <v>24</v>
      </c>
      <c r="G11355" s="1" t="s">
        <v>80</v>
      </c>
      <c r="H11355" t="s">
        <v>81</v>
      </c>
      <c r="I11355" t="s">
        <v>82</v>
      </c>
      <c r="J11355" t="s">
        <v>189</v>
      </c>
      <c r="K11355" t="s">
        <v>22</v>
      </c>
      <c r="L11355">
        <v>1</v>
      </c>
      <c r="M11355">
        <v>9</v>
      </c>
      <c r="N11355">
        <v>0</v>
      </c>
      <c r="O11355">
        <v>1</v>
      </c>
      <c r="P11355">
        <v>545</v>
      </c>
      <c r="Q11355">
        <v>556</v>
      </c>
      <c r="R11355">
        <v>11</v>
      </c>
      <c r="S11355">
        <v>10</v>
      </c>
      <c r="T11355" s="2">
        <v>1.9784172661870502E-2</v>
      </c>
      <c r="U11355" s="2">
        <v>0.98021582733812951</v>
      </c>
      <c r="V11355" t="s">
        <v>274</v>
      </c>
      <c r="W11355" t="s">
        <v>276</v>
      </c>
      <c r="X11355" s="8">
        <v>45.283935546875</v>
      </c>
      <c r="Y11355" s="8">
        <v>-93.047416687011705</v>
      </c>
    </row>
    <row r="11356" spans="1:25" x14ac:dyDescent="0.25">
      <c r="A11356" s="1" t="s">
        <v>173</v>
      </c>
      <c r="B11356" t="s">
        <v>17</v>
      </c>
      <c r="C11356" t="s">
        <v>2153</v>
      </c>
      <c r="E11356" t="s">
        <v>23</v>
      </c>
      <c r="F11356" t="s">
        <v>24</v>
      </c>
      <c r="G11356" s="1" t="s">
        <v>80</v>
      </c>
      <c r="H11356" t="s">
        <v>58</v>
      </c>
      <c r="I11356" t="s">
        <v>59</v>
      </c>
      <c r="J11356" t="s">
        <v>171</v>
      </c>
      <c r="K11356" t="s">
        <v>22</v>
      </c>
      <c r="L11356">
        <v>0</v>
      </c>
      <c r="M11356">
        <v>2</v>
      </c>
      <c r="N11356">
        <v>3</v>
      </c>
      <c r="O11356">
        <v>3</v>
      </c>
      <c r="P11356">
        <v>392</v>
      </c>
      <c r="Q11356">
        <v>400</v>
      </c>
      <c r="R11356">
        <v>8</v>
      </c>
      <c r="S11356">
        <v>5</v>
      </c>
      <c r="T11356" s="2">
        <v>0.02</v>
      </c>
      <c r="U11356" s="2">
        <v>0.98</v>
      </c>
      <c r="V11356" t="s">
        <v>172</v>
      </c>
      <c r="W11356" t="s">
        <v>63</v>
      </c>
      <c r="X11356" s="8">
        <v>45.061920166015597</v>
      </c>
      <c r="Y11356" s="8">
        <v>-93.0125732421875</v>
      </c>
    </row>
    <row r="11357" spans="1:25" x14ac:dyDescent="0.25">
      <c r="A11357" s="1" t="s">
        <v>147</v>
      </c>
      <c r="B11357" t="s">
        <v>17</v>
      </c>
      <c r="C11357" t="s">
        <v>2153</v>
      </c>
      <c r="E11357" t="s">
        <v>23</v>
      </c>
      <c r="F11357" t="s">
        <v>24</v>
      </c>
      <c r="G11357" s="1" t="s">
        <v>80</v>
      </c>
      <c r="H11357" t="s">
        <v>64</v>
      </c>
      <c r="I11357" t="s">
        <v>70</v>
      </c>
      <c r="J11357" t="s">
        <v>145</v>
      </c>
      <c r="K11357" t="s">
        <v>22</v>
      </c>
      <c r="L11357">
        <v>4</v>
      </c>
      <c r="M11357">
        <v>4</v>
      </c>
      <c r="N11357">
        <v>3</v>
      </c>
      <c r="O11357">
        <v>1</v>
      </c>
      <c r="P11357">
        <v>588</v>
      </c>
      <c r="Q11357">
        <v>600</v>
      </c>
      <c r="R11357">
        <v>12</v>
      </c>
      <c r="S11357">
        <v>11</v>
      </c>
      <c r="T11357" s="2">
        <v>0.02</v>
      </c>
      <c r="U11357" s="2">
        <v>0.98</v>
      </c>
      <c r="V11357" t="s">
        <v>146</v>
      </c>
      <c r="W11357" t="s">
        <v>74</v>
      </c>
      <c r="X11357" s="8">
        <v>44.718074798583899</v>
      </c>
      <c r="Y11357" s="8">
        <v>-93.414245605468693</v>
      </c>
    </row>
    <row r="11358" spans="1:25" x14ac:dyDescent="0.25">
      <c r="A11358" s="1" t="s">
        <v>49</v>
      </c>
      <c r="B11358" t="s">
        <v>17</v>
      </c>
      <c r="C11358" t="s">
        <v>2153</v>
      </c>
      <c r="E11358" t="s">
        <v>23</v>
      </c>
      <c r="F11358" t="s">
        <v>24</v>
      </c>
      <c r="G11358" s="1" t="s">
        <v>80</v>
      </c>
      <c r="H11358" t="s">
        <v>39</v>
      </c>
      <c r="I11358" t="s">
        <v>46</v>
      </c>
      <c r="J11358" t="s">
        <v>47</v>
      </c>
      <c r="K11358" t="s">
        <v>22</v>
      </c>
      <c r="L11358">
        <v>2</v>
      </c>
      <c r="M11358">
        <v>4</v>
      </c>
      <c r="N11358">
        <v>1</v>
      </c>
      <c r="O11358">
        <v>2</v>
      </c>
      <c r="P11358">
        <v>432</v>
      </c>
      <c r="Q11358">
        <v>441</v>
      </c>
      <c r="R11358">
        <v>9</v>
      </c>
      <c r="S11358">
        <v>7</v>
      </c>
      <c r="T11358" s="2">
        <v>2.0408163265306121E-2</v>
      </c>
      <c r="U11358" s="2">
        <v>0.97959183673469385</v>
      </c>
      <c r="V11358" t="s">
        <v>48</v>
      </c>
      <c r="W11358" t="s">
        <v>50</v>
      </c>
      <c r="X11358" s="8">
        <v>44.952207729220298</v>
      </c>
      <c r="Y11358" s="8">
        <v>-93.669300824403706</v>
      </c>
    </row>
    <row r="11359" spans="1:25" x14ac:dyDescent="0.25">
      <c r="A11359" s="1" t="s">
        <v>427</v>
      </c>
      <c r="B11359" t="s">
        <v>17</v>
      </c>
      <c r="C11359" t="s">
        <v>2153</v>
      </c>
      <c r="E11359" t="s">
        <v>23</v>
      </c>
      <c r="F11359" t="s">
        <v>24</v>
      </c>
      <c r="G11359" s="1" t="s">
        <v>80</v>
      </c>
      <c r="H11359" t="s">
        <v>19</v>
      </c>
      <c r="I11359" t="s">
        <v>308</v>
      </c>
      <c r="J11359" t="s">
        <v>425</v>
      </c>
      <c r="K11359" t="s">
        <v>22</v>
      </c>
      <c r="L11359">
        <v>6</v>
      </c>
      <c r="M11359">
        <v>6</v>
      </c>
      <c r="N11359">
        <v>4</v>
      </c>
      <c r="O11359">
        <v>3</v>
      </c>
      <c r="P11359">
        <v>881</v>
      </c>
      <c r="Q11359">
        <v>900</v>
      </c>
      <c r="R11359">
        <v>19</v>
      </c>
      <c r="S11359">
        <v>16</v>
      </c>
      <c r="T11359" s="2">
        <v>2.1111111111111112E-2</v>
      </c>
      <c r="U11359" s="2">
        <v>0.97888888888888892</v>
      </c>
      <c r="V11359" t="s">
        <v>426</v>
      </c>
      <c r="W11359" t="s">
        <v>428</v>
      </c>
      <c r="X11359" s="8">
        <v>45.264442443847599</v>
      </c>
      <c r="Y11359" s="8">
        <v>-93.2255859375</v>
      </c>
    </row>
    <row r="11360" spans="1:25" x14ac:dyDescent="0.25">
      <c r="A11360" s="1" t="s">
        <v>348</v>
      </c>
      <c r="B11360" t="s">
        <v>17</v>
      </c>
      <c r="C11360" t="s">
        <v>2153</v>
      </c>
      <c r="E11360" t="s">
        <v>23</v>
      </c>
      <c r="F11360" t="s">
        <v>24</v>
      </c>
      <c r="G11360" s="1" t="s">
        <v>80</v>
      </c>
      <c r="H11360" t="s">
        <v>159</v>
      </c>
      <c r="I11360" t="s">
        <v>160</v>
      </c>
      <c r="J11360" t="s">
        <v>346</v>
      </c>
      <c r="K11360" t="s">
        <v>22</v>
      </c>
      <c r="L11360">
        <v>2</v>
      </c>
      <c r="M11360">
        <v>7</v>
      </c>
      <c r="N11360">
        <v>5</v>
      </c>
      <c r="O11360">
        <v>0</v>
      </c>
      <c r="P11360">
        <v>633</v>
      </c>
      <c r="Q11360">
        <v>647</v>
      </c>
      <c r="R11360">
        <v>14</v>
      </c>
      <c r="S11360">
        <v>14</v>
      </c>
      <c r="T11360" s="2">
        <v>2.1638330757341576E-2</v>
      </c>
      <c r="U11360" s="2">
        <v>0.97836166924265844</v>
      </c>
      <c r="V11360" t="s">
        <v>347</v>
      </c>
      <c r="W11360" t="s">
        <v>349</v>
      </c>
      <c r="X11360" s="8">
        <v>44.827888488769503</v>
      </c>
      <c r="Y11360" s="8">
        <v>-93.608161926269503</v>
      </c>
    </row>
    <row r="11361" spans="1:25" x14ac:dyDescent="0.25">
      <c r="A11361" s="1" t="s">
        <v>341</v>
      </c>
      <c r="B11361" t="s">
        <v>17</v>
      </c>
      <c r="C11361" t="s">
        <v>2154</v>
      </c>
      <c r="E11361" t="s">
        <v>23</v>
      </c>
      <c r="F11361" t="s">
        <v>24</v>
      </c>
      <c r="G11361" s="1" t="s">
        <v>80</v>
      </c>
      <c r="H11361" t="s">
        <v>39</v>
      </c>
      <c r="I11361" t="s">
        <v>327</v>
      </c>
      <c r="J11361" t="s">
        <v>339</v>
      </c>
      <c r="K11361" t="s">
        <v>22</v>
      </c>
      <c r="L11361">
        <v>0</v>
      </c>
      <c r="M11361">
        <v>7</v>
      </c>
      <c r="N11361">
        <v>3</v>
      </c>
      <c r="O11361">
        <v>1</v>
      </c>
      <c r="P11361">
        <v>495</v>
      </c>
      <c r="Q11361">
        <v>506</v>
      </c>
      <c r="R11361">
        <v>11</v>
      </c>
      <c r="S11361">
        <v>10</v>
      </c>
      <c r="T11361" s="2">
        <v>2.1739130434782608E-2</v>
      </c>
      <c r="U11361" s="2">
        <v>0.97826086956521741</v>
      </c>
      <c r="V11361" t="s">
        <v>340</v>
      </c>
      <c r="W11361" t="s">
        <v>331</v>
      </c>
      <c r="X11361" s="8">
        <v>44.896106000000003</v>
      </c>
      <c r="Y11361" s="8">
        <v>-93.369438000000002</v>
      </c>
    </row>
    <row r="11362" spans="1:25" x14ac:dyDescent="0.25">
      <c r="A11362" s="1" t="s">
        <v>415</v>
      </c>
      <c r="B11362" t="s">
        <v>17</v>
      </c>
      <c r="C11362" t="s">
        <v>2153</v>
      </c>
      <c r="E11362" t="s">
        <v>23</v>
      </c>
      <c r="F11362" t="s">
        <v>24</v>
      </c>
      <c r="G11362" s="1" t="s">
        <v>80</v>
      </c>
      <c r="H11362" t="s">
        <v>81</v>
      </c>
      <c r="I11362" t="s">
        <v>82</v>
      </c>
      <c r="J11362" t="s">
        <v>82</v>
      </c>
      <c r="K11362" t="s">
        <v>22</v>
      </c>
      <c r="L11362">
        <v>3</v>
      </c>
      <c r="M11362">
        <v>5</v>
      </c>
      <c r="N11362">
        <v>2</v>
      </c>
      <c r="O11362">
        <v>2</v>
      </c>
      <c r="P11362">
        <v>537</v>
      </c>
      <c r="Q11362">
        <v>549</v>
      </c>
      <c r="R11362">
        <v>12</v>
      </c>
      <c r="S11362">
        <v>10</v>
      </c>
      <c r="T11362" s="2">
        <v>2.185792349726776E-2</v>
      </c>
      <c r="U11362" s="2">
        <v>0.97814207650273222</v>
      </c>
      <c r="V11362" t="s">
        <v>414</v>
      </c>
      <c r="W11362" t="s">
        <v>276</v>
      </c>
      <c r="X11362" s="8">
        <v>45.274449661374</v>
      </c>
      <c r="Y11362" s="8">
        <v>-92.988828420638995</v>
      </c>
    </row>
    <row r="11363" spans="1:25" x14ac:dyDescent="0.25">
      <c r="A11363" s="1" t="s">
        <v>482</v>
      </c>
      <c r="B11363" t="s">
        <v>17</v>
      </c>
      <c r="C11363" t="s">
        <v>2153</v>
      </c>
      <c r="E11363" t="s">
        <v>23</v>
      </c>
      <c r="F11363" t="s">
        <v>24</v>
      </c>
      <c r="G11363" s="1" t="s">
        <v>80</v>
      </c>
      <c r="H11363" t="s">
        <v>81</v>
      </c>
      <c r="I11363" t="s">
        <v>88</v>
      </c>
      <c r="J11363" t="s">
        <v>480</v>
      </c>
      <c r="K11363" t="s">
        <v>22</v>
      </c>
      <c r="L11363">
        <v>1</v>
      </c>
      <c r="M11363">
        <v>5</v>
      </c>
      <c r="N11363">
        <v>1</v>
      </c>
      <c r="O11363">
        <v>7</v>
      </c>
      <c r="P11363">
        <v>618</v>
      </c>
      <c r="Q11363">
        <v>632</v>
      </c>
      <c r="R11363">
        <v>14</v>
      </c>
      <c r="S11363">
        <v>7</v>
      </c>
      <c r="T11363" s="2">
        <v>2.2151898734177215E-2</v>
      </c>
      <c r="U11363" s="2">
        <v>0.97784810126582278</v>
      </c>
      <c r="V11363" t="s">
        <v>481</v>
      </c>
      <c r="W11363" t="s">
        <v>483</v>
      </c>
      <c r="X11363" s="8">
        <v>44.941970825195298</v>
      </c>
      <c r="Y11363" s="8">
        <v>-92.769378662109304</v>
      </c>
    </row>
    <row r="11364" spans="1:25" x14ac:dyDescent="0.25">
      <c r="A11364" s="1" t="s">
        <v>356</v>
      </c>
      <c r="B11364" t="s">
        <v>17</v>
      </c>
      <c r="C11364" t="s">
        <v>2153</v>
      </c>
      <c r="E11364" t="s">
        <v>23</v>
      </c>
      <c r="F11364" t="s">
        <v>24</v>
      </c>
      <c r="G11364" s="1" t="s">
        <v>80</v>
      </c>
      <c r="H11364" t="s">
        <v>27</v>
      </c>
      <c r="I11364" t="s">
        <v>182</v>
      </c>
      <c r="J11364" t="s">
        <v>354</v>
      </c>
      <c r="K11364" t="s">
        <v>22</v>
      </c>
      <c r="L11364">
        <v>1</v>
      </c>
      <c r="M11364">
        <v>8</v>
      </c>
      <c r="N11364">
        <v>2</v>
      </c>
      <c r="O11364">
        <v>4</v>
      </c>
      <c r="P11364">
        <v>654</v>
      </c>
      <c r="Q11364">
        <v>669</v>
      </c>
      <c r="R11364">
        <v>15</v>
      </c>
      <c r="S11364">
        <v>11</v>
      </c>
      <c r="T11364" s="2">
        <v>2.2421524663677129E-2</v>
      </c>
      <c r="U11364" s="2">
        <v>0.97757847533632292</v>
      </c>
      <c r="V11364" t="s">
        <v>355</v>
      </c>
      <c r="W11364" t="s">
        <v>185</v>
      </c>
      <c r="X11364" s="8">
        <v>44.653568267822202</v>
      </c>
      <c r="Y11364" s="8">
        <v>-93.265113830566406</v>
      </c>
    </row>
    <row r="11365" spans="1:25" x14ac:dyDescent="0.25">
      <c r="A11365" s="1" t="s">
        <v>423</v>
      </c>
      <c r="B11365" t="s">
        <v>17</v>
      </c>
      <c r="C11365" t="s">
        <v>2153</v>
      </c>
      <c r="E11365" t="s">
        <v>23</v>
      </c>
      <c r="F11365" t="s">
        <v>24</v>
      </c>
      <c r="G11365" s="1" t="s">
        <v>80</v>
      </c>
      <c r="H11365" t="s">
        <v>39</v>
      </c>
      <c r="I11365" t="s">
        <v>389</v>
      </c>
      <c r="J11365" t="s">
        <v>421</v>
      </c>
      <c r="K11365" t="s">
        <v>22</v>
      </c>
      <c r="L11365">
        <v>1</v>
      </c>
      <c r="M11365">
        <v>5</v>
      </c>
      <c r="N11365">
        <v>1</v>
      </c>
      <c r="O11365">
        <v>6</v>
      </c>
      <c r="P11365">
        <v>560</v>
      </c>
      <c r="Q11365">
        <v>573</v>
      </c>
      <c r="R11365">
        <v>13</v>
      </c>
      <c r="S11365">
        <v>7</v>
      </c>
      <c r="T11365" s="2">
        <v>2.2687609075043629E-2</v>
      </c>
      <c r="U11365" s="2">
        <v>0.97731239092495636</v>
      </c>
      <c r="V11365" t="s">
        <v>422</v>
      </c>
      <c r="W11365" t="s">
        <v>109</v>
      </c>
      <c r="X11365" s="8">
        <v>44.914806365966797</v>
      </c>
      <c r="Y11365" s="8">
        <v>-93.456672668457003</v>
      </c>
    </row>
    <row r="11366" spans="1:25" x14ac:dyDescent="0.25">
      <c r="A11366" s="1" t="s">
        <v>225</v>
      </c>
      <c r="B11366" t="s">
        <v>17</v>
      </c>
      <c r="C11366" t="s">
        <v>2153</v>
      </c>
      <c r="E11366" t="s">
        <v>23</v>
      </c>
      <c r="F11366" t="s">
        <v>24</v>
      </c>
      <c r="G11366" s="1" t="s">
        <v>80</v>
      </c>
      <c r="H11366" t="s">
        <v>58</v>
      </c>
      <c r="I11366" t="s">
        <v>59</v>
      </c>
      <c r="J11366" t="s">
        <v>223</v>
      </c>
      <c r="K11366" t="s">
        <v>22</v>
      </c>
      <c r="L11366">
        <v>0</v>
      </c>
      <c r="M11366">
        <v>4</v>
      </c>
      <c r="N11366">
        <v>3</v>
      </c>
      <c r="O11366">
        <v>5</v>
      </c>
      <c r="P11366">
        <v>515</v>
      </c>
      <c r="Q11366">
        <v>527</v>
      </c>
      <c r="R11366">
        <v>12</v>
      </c>
      <c r="S11366">
        <v>7</v>
      </c>
      <c r="T11366" s="2">
        <v>2.2770398481973434E-2</v>
      </c>
      <c r="U11366" s="2">
        <v>0.97722960151802651</v>
      </c>
      <c r="V11366" t="s">
        <v>224</v>
      </c>
      <c r="W11366" t="s">
        <v>63</v>
      </c>
      <c r="X11366" s="8">
        <v>45.052177429199197</v>
      </c>
      <c r="Y11366" s="8">
        <v>-92.993583679199205</v>
      </c>
    </row>
    <row r="11367" spans="1:25" x14ac:dyDescent="0.25">
      <c r="A11367" s="1" t="s">
        <v>177</v>
      </c>
      <c r="B11367" t="s">
        <v>17</v>
      </c>
      <c r="C11367" t="s">
        <v>2153</v>
      </c>
      <c r="E11367" t="s">
        <v>23</v>
      </c>
      <c r="F11367" t="s">
        <v>24</v>
      </c>
      <c r="G11367" s="1" t="s">
        <v>80</v>
      </c>
      <c r="H11367" t="s">
        <v>81</v>
      </c>
      <c r="I11367" t="s">
        <v>82</v>
      </c>
      <c r="J11367" t="s">
        <v>175</v>
      </c>
      <c r="K11367" t="s">
        <v>22</v>
      </c>
      <c r="L11367">
        <v>0</v>
      </c>
      <c r="M11367">
        <v>9</v>
      </c>
      <c r="N11367">
        <v>1</v>
      </c>
      <c r="O11367">
        <v>2</v>
      </c>
      <c r="P11367">
        <v>512</v>
      </c>
      <c r="Q11367">
        <v>524</v>
      </c>
      <c r="R11367">
        <v>12</v>
      </c>
      <c r="S11367">
        <v>10</v>
      </c>
      <c r="T11367" s="2">
        <v>2.2900763358778626E-2</v>
      </c>
      <c r="U11367" s="2">
        <v>0.97709923664122134</v>
      </c>
      <c r="V11367" t="s">
        <v>176</v>
      </c>
      <c r="W11367" t="s">
        <v>178</v>
      </c>
      <c r="X11367" s="8">
        <v>45.255729675292898</v>
      </c>
      <c r="Y11367" s="8">
        <v>-92.812904357910099</v>
      </c>
    </row>
    <row r="11368" spans="1:25" x14ac:dyDescent="0.25">
      <c r="A11368" s="1" t="s">
        <v>413</v>
      </c>
      <c r="B11368" t="s">
        <v>17</v>
      </c>
      <c r="C11368" t="s">
        <v>2153</v>
      </c>
      <c r="E11368" t="s">
        <v>23</v>
      </c>
      <c r="F11368" t="s">
        <v>24</v>
      </c>
      <c r="G11368" s="1" t="s">
        <v>80</v>
      </c>
      <c r="H11368" t="s">
        <v>39</v>
      </c>
      <c r="I11368" t="s">
        <v>194</v>
      </c>
      <c r="J11368" t="s">
        <v>411</v>
      </c>
      <c r="K11368" t="s">
        <v>22</v>
      </c>
      <c r="L11368">
        <v>1</v>
      </c>
      <c r="M11368">
        <v>8</v>
      </c>
      <c r="N11368">
        <v>2</v>
      </c>
      <c r="O11368">
        <v>5</v>
      </c>
      <c r="P11368">
        <v>668</v>
      </c>
      <c r="Q11368">
        <v>684</v>
      </c>
      <c r="R11368">
        <v>16</v>
      </c>
      <c r="S11368">
        <v>11</v>
      </c>
      <c r="T11368" s="2">
        <v>2.3391812865497075E-2</v>
      </c>
      <c r="U11368" s="2">
        <v>0.97660818713450293</v>
      </c>
      <c r="V11368" t="s">
        <v>412</v>
      </c>
      <c r="W11368" t="s">
        <v>198</v>
      </c>
      <c r="X11368" s="8">
        <v>44.992534637451101</v>
      </c>
      <c r="Y11368" s="8">
        <v>-93.598220825195298</v>
      </c>
    </row>
    <row r="11369" spans="1:25" x14ac:dyDescent="0.25">
      <c r="A11369" s="1" t="s">
        <v>295</v>
      </c>
      <c r="B11369" t="s">
        <v>17</v>
      </c>
      <c r="C11369" t="s">
        <v>2153</v>
      </c>
      <c r="E11369" t="s">
        <v>23</v>
      </c>
      <c r="F11369" t="s">
        <v>24</v>
      </c>
      <c r="G11369" s="1" t="s">
        <v>80</v>
      </c>
      <c r="H11369" t="s">
        <v>58</v>
      </c>
      <c r="I11369" t="s">
        <v>59</v>
      </c>
      <c r="J11369" t="s">
        <v>294</v>
      </c>
      <c r="K11369" t="s">
        <v>22</v>
      </c>
      <c r="L11369">
        <v>0</v>
      </c>
      <c r="M11369">
        <v>4</v>
      </c>
      <c r="N11369">
        <v>3</v>
      </c>
      <c r="O11369">
        <v>4</v>
      </c>
      <c r="P11369">
        <v>451</v>
      </c>
      <c r="Q11369">
        <v>462</v>
      </c>
      <c r="R11369">
        <v>11</v>
      </c>
      <c r="S11369">
        <v>7</v>
      </c>
      <c r="T11369" s="2">
        <v>2.3809523809523808E-2</v>
      </c>
      <c r="U11369" s="2">
        <v>0.97619047619047616</v>
      </c>
      <c r="X11369" s="8">
        <v>0</v>
      </c>
      <c r="Y11369" s="8">
        <v>0</v>
      </c>
    </row>
    <row r="11370" spans="1:25" x14ac:dyDescent="0.25">
      <c r="A11370" s="1" t="s">
        <v>451</v>
      </c>
      <c r="B11370" t="s">
        <v>17</v>
      </c>
      <c r="C11370" t="s">
        <v>2153</v>
      </c>
      <c r="E11370" t="s">
        <v>23</v>
      </c>
      <c r="F11370" t="s">
        <v>24</v>
      </c>
      <c r="G11370" s="1" t="s">
        <v>80</v>
      </c>
      <c r="H11370" t="s">
        <v>81</v>
      </c>
      <c r="I11370" t="s">
        <v>82</v>
      </c>
      <c r="J11370" t="s">
        <v>263</v>
      </c>
      <c r="K11370" t="s">
        <v>22</v>
      </c>
      <c r="L11370">
        <v>2</v>
      </c>
      <c r="M11370">
        <v>6</v>
      </c>
      <c r="N11370">
        <v>2</v>
      </c>
      <c r="O11370">
        <v>6</v>
      </c>
      <c r="P11370">
        <v>637</v>
      </c>
      <c r="Q11370">
        <v>653</v>
      </c>
      <c r="R11370">
        <v>16</v>
      </c>
      <c r="S11370">
        <v>10</v>
      </c>
      <c r="T11370" s="2">
        <v>2.4502297090352222E-2</v>
      </c>
      <c r="U11370" s="2">
        <v>0.97549770290964777</v>
      </c>
      <c r="V11370" t="s">
        <v>450</v>
      </c>
      <c r="W11370" t="s">
        <v>276</v>
      </c>
      <c r="X11370" s="8">
        <v>45.272522494196799</v>
      </c>
      <c r="Y11370" s="8">
        <v>-92.988776117563205</v>
      </c>
    </row>
    <row r="11371" spans="1:25" x14ac:dyDescent="0.25">
      <c r="A11371" s="1" t="s">
        <v>205</v>
      </c>
      <c r="B11371" t="s">
        <v>17</v>
      </c>
      <c r="C11371" t="s">
        <v>2153</v>
      </c>
      <c r="E11371" t="s">
        <v>23</v>
      </c>
      <c r="F11371" t="s">
        <v>24</v>
      </c>
      <c r="G11371" s="1" t="s">
        <v>80</v>
      </c>
      <c r="H11371" t="s">
        <v>58</v>
      </c>
      <c r="I11371" t="s">
        <v>59</v>
      </c>
      <c r="J11371" t="s">
        <v>203</v>
      </c>
      <c r="K11371" t="s">
        <v>22</v>
      </c>
      <c r="L11371">
        <v>0</v>
      </c>
      <c r="M11371">
        <v>6</v>
      </c>
      <c r="N11371">
        <v>3</v>
      </c>
      <c r="O11371">
        <v>0</v>
      </c>
      <c r="P11371">
        <v>357</v>
      </c>
      <c r="Q11371">
        <v>366</v>
      </c>
      <c r="R11371">
        <v>9</v>
      </c>
      <c r="S11371">
        <v>9</v>
      </c>
      <c r="T11371" s="2">
        <v>2.4590163934426229E-2</v>
      </c>
      <c r="U11371" s="2">
        <v>0.97540983606557374</v>
      </c>
      <c r="V11371" t="s">
        <v>204</v>
      </c>
      <c r="W11371" t="s">
        <v>96</v>
      </c>
      <c r="X11371" s="8">
        <v>45.165996551513601</v>
      </c>
      <c r="Y11371" s="8">
        <v>-92.987289428710895</v>
      </c>
    </row>
    <row r="11372" spans="1:25" x14ac:dyDescent="0.25">
      <c r="A11372" s="1" t="s">
        <v>581</v>
      </c>
      <c r="B11372" t="s">
        <v>17</v>
      </c>
      <c r="C11372" t="s">
        <v>2153</v>
      </c>
      <c r="E11372" t="s">
        <v>23</v>
      </c>
      <c r="F11372" t="s">
        <v>24</v>
      </c>
      <c r="G11372" s="1" t="s">
        <v>80</v>
      </c>
      <c r="H11372" t="s">
        <v>27</v>
      </c>
      <c r="I11372" t="s">
        <v>123</v>
      </c>
      <c r="J11372" t="s">
        <v>580</v>
      </c>
      <c r="K11372" t="s">
        <v>22</v>
      </c>
      <c r="L11372">
        <v>0</v>
      </c>
      <c r="M11372">
        <v>3</v>
      </c>
      <c r="N11372">
        <v>1</v>
      </c>
      <c r="O11372">
        <v>3</v>
      </c>
      <c r="P11372">
        <v>274</v>
      </c>
      <c r="Q11372">
        <v>281</v>
      </c>
      <c r="R11372">
        <v>7</v>
      </c>
      <c r="S11372">
        <v>4</v>
      </c>
      <c r="T11372" s="2">
        <v>2.491103202846975E-2</v>
      </c>
      <c r="U11372" s="2">
        <v>0.97508896797153022</v>
      </c>
      <c r="X11372" s="8">
        <v>0</v>
      </c>
      <c r="Y11372" s="8">
        <v>0</v>
      </c>
    </row>
    <row r="11373" spans="1:25" x14ac:dyDescent="0.25">
      <c r="A11373" s="1" t="s">
        <v>318</v>
      </c>
      <c r="B11373" t="s">
        <v>17</v>
      </c>
      <c r="C11373" t="s">
        <v>2153</v>
      </c>
      <c r="E11373" t="s">
        <v>23</v>
      </c>
      <c r="F11373" t="s">
        <v>24</v>
      </c>
      <c r="G11373" s="1" t="s">
        <v>80</v>
      </c>
      <c r="H11373" t="s">
        <v>27</v>
      </c>
      <c r="I11373" t="s">
        <v>123</v>
      </c>
      <c r="J11373" t="s">
        <v>316</v>
      </c>
      <c r="K11373" t="s">
        <v>22</v>
      </c>
      <c r="L11373">
        <v>0</v>
      </c>
      <c r="M11373">
        <v>6</v>
      </c>
      <c r="N11373">
        <v>5</v>
      </c>
      <c r="O11373">
        <v>3</v>
      </c>
      <c r="P11373">
        <v>546</v>
      </c>
      <c r="Q11373">
        <v>560</v>
      </c>
      <c r="R11373">
        <v>14</v>
      </c>
      <c r="S11373">
        <v>11</v>
      </c>
      <c r="T11373" s="2">
        <v>2.5000000000000001E-2</v>
      </c>
      <c r="U11373" s="2">
        <v>0.97499999999999998</v>
      </c>
      <c r="V11373" t="s">
        <v>317</v>
      </c>
      <c r="W11373" t="s">
        <v>127</v>
      </c>
      <c r="X11373" s="8">
        <v>44.735683441162102</v>
      </c>
      <c r="Y11373" s="8">
        <v>-92.885787963867102</v>
      </c>
    </row>
    <row r="11374" spans="1:25" x14ac:dyDescent="0.25">
      <c r="A11374" s="1" t="s">
        <v>73</v>
      </c>
      <c r="B11374" t="s">
        <v>17</v>
      </c>
      <c r="C11374" t="s">
        <v>2153</v>
      </c>
      <c r="E11374" t="s">
        <v>23</v>
      </c>
      <c r="F11374" t="s">
        <v>24</v>
      </c>
      <c r="G11374" s="1" t="s">
        <v>80</v>
      </c>
      <c r="H11374" t="s">
        <v>64</v>
      </c>
      <c r="I11374" t="s">
        <v>70</v>
      </c>
      <c r="J11374" t="s">
        <v>579</v>
      </c>
      <c r="K11374" t="s">
        <v>22</v>
      </c>
      <c r="L11374">
        <v>2</v>
      </c>
      <c r="M11374">
        <v>2</v>
      </c>
      <c r="N11374">
        <v>2</v>
      </c>
      <c r="O11374">
        <v>2</v>
      </c>
      <c r="P11374">
        <v>312</v>
      </c>
      <c r="Q11374">
        <v>320</v>
      </c>
      <c r="R11374">
        <v>8</v>
      </c>
      <c r="S11374">
        <v>6</v>
      </c>
      <c r="T11374" s="2">
        <v>2.5000000000000001E-2</v>
      </c>
      <c r="U11374" s="2">
        <v>0.97499999999999998</v>
      </c>
      <c r="V11374" t="s">
        <v>72</v>
      </c>
      <c r="W11374" t="s">
        <v>74</v>
      </c>
      <c r="X11374" s="8">
        <v>44.718142747879</v>
      </c>
      <c r="Y11374" s="8">
        <v>-93.414206653833304</v>
      </c>
    </row>
    <row r="11375" spans="1:25" x14ac:dyDescent="0.25">
      <c r="A11375" s="1" t="s">
        <v>193</v>
      </c>
      <c r="B11375" t="s">
        <v>17</v>
      </c>
      <c r="C11375" t="s">
        <v>2153</v>
      </c>
      <c r="E11375" t="s">
        <v>23</v>
      </c>
      <c r="F11375" t="s">
        <v>24</v>
      </c>
      <c r="G11375" s="1" t="s">
        <v>80</v>
      </c>
      <c r="H11375" t="s">
        <v>39</v>
      </c>
      <c r="I11375" t="s">
        <v>128</v>
      </c>
      <c r="J11375" t="s">
        <v>191</v>
      </c>
      <c r="K11375" t="s">
        <v>22</v>
      </c>
      <c r="L11375">
        <v>2</v>
      </c>
      <c r="M11375">
        <v>7</v>
      </c>
      <c r="N11375">
        <v>3</v>
      </c>
      <c r="O11375">
        <v>6</v>
      </c>
      <c r="P11375">
        <v>690</v>
      </c>
      <c r="Q11375">
        <v>708</v>
      </c>
      <c r="R11375">
        <v>18</v>
      </c>
      <c r="S11375">
        <v>12</v>
      </c>
      <c r="T11375" s="2">
        <v>2.5423728813559324E-2</v>
      </c>
      <c r="U11375" s="2">
        <v>0.97457627118644063</v>
      </c>
      <c r="V11375" t="s">
        <v>192</v>
      </c>
      <c r="W11375" t="s">
        <v>103</v>
      </c>
      <c r="X11375" s="8">
        <v>45.132568359375</v>
      </c>
      <c r="Y11375" s="8">
        <v>-93.409187316894503</v>
      </c>
    </row>
    <row r="11376" spans="1:25" x14ac:dyDescent="0.25">
      <c r="A11376" s="1" t="s">
        <v>43</v>
      </c>
      <c r="B11376" t="s">
        <v>17</v>
      </c>
      <c r="C11376" t="s">
        <v>2153</v>
      </c>
      <c r="E11376" t="s">
        <v>23</v>
      </c>
      <c r="F11376" t="s">
        <v>24</v>
      </c>
      <c r="G11376" s="1" t="s">
        <v>80</v>
      </c>
      <c r="H11376" t="s">
        <v>39</v>
      </c>
      <c r="I11376" t="s">
        <v>40</v>
      </c>
      <c r="J11376" t="s">
        <v>41</v>
      </c>
      <c r="K11376" t="s">
        <v>22</v>
      </c>
      <c r="L11376">
        <v>0</v>
      </c>
      <c r="M11376">
        <v>6</v>
      </c>
      <c r="N11376">
        <v>3</v>
      </c>
      <c r="O11376">
        <v>6</v>
      </c>
      <c r="P11376">
        <v>571</v>
      </c>
      <c r="Q11376">
        <v>586</v>
      </c>
      <c r="R11376">
        <v>15</v>
      </c>
      <c r="S11376">
        <v>9</v>
      </c>
      <c r="T11376" s="2">
        <v>2.5597269624573378E-2</v>
      </c>
      <c r="U11376" s="2">
        <v>0.97440273037542657</v>
      </c>
      <c r="V11376" t="s">
        <v>42</v>
      </c>
      <c r="W11376" t="s">
        <v>44</v>
      </c>
      <c r="X11376" s="8">
        <v>44.900463104247997</v>
      </c>
      <c r="Y11376" s="8">
        <v>-93.615875244140597</v>
      </c>
    </row>
    <row r="11377" spans="1:25" x14ac:dyDescent="0.25">
      <c r="A11377" s="1" t="s">
        <v>574</v>
      </c>
      <c r="B11377" t="s">
        <v>17</v>
      </c>
      <c r="C11377" t="s">
        <v>2153</v>
      </c>
      <c r="E11377" t="s">
        <v>23</v>
      </c>
      <c r="F11377" t="s">
        <v>24</v>
      </c>
      <c r="G11377" s="1" t="s">
        <v>80</v>
      </c>
      <c r="H11377" t="s">
        <v>27</v>
      </c>
      <c r="I11377" t="s">
        <v>182</v>
      </c>
      <c r="J11377" t="s">
        <v>573</v>
      </c>
      <c r="K11377" t="s">
        <v>22</v>
      </c>
      <c r="L11377">
        <v>0</v>
      </c>
      <c r="M11377">
        <v>10</v>
      </c>
      <c r="N11377">
        <v>3</v>
      </c>
      <c r="O11377">
        <v>6</v>
      </c>
      <c r="P11377">
        <v>721</v>
      </c>
      <c r="Q11377">
        <v>740</v>
      </c>
      <c r="R11377">
        <v>19</v>
      </c>
      <c r="S11377">
        <v>13</v>
      </c>
      <c r="T11377" s="2">
        <v>2.5675675675675677E-2</v>
      </c>
      <c r="U11377" s="2">
        <v>0.97432432432432436</v>
      </c>
      <c r="X11377" s="8">
        <v>0</v>
      </c>
      <c r="Y11377" s="8">
        <v>0</v>
      </c>
    </row>
    <row r="11378" spans="1:25" x14ac:dyDescent="0.25">
      <c r="A11378" s="1" t="s">
        <v>518</v>
      </c>
      <c r="B11378" t="s">
        <v>17</v>
      </c>
      <c r="C11378" t="s">
        <v>2153</v>
      </c>
      <c r="E11378" t="s">
        <v>23</v>
      </c>
      <c r="F11378" t="s">
        <v>24</v>
      </c>
      <c r="G11378" s="1" t="s">
        <v>80</v>
      </c>
      <c r="H11378" t="s">
        <v>19</v>
      </c>
      <c r="I11378" t="s">
        <v>308</v>
      </c>
      <c r="J11378" t="s">
        <v>516</v>
      </c>
      <c r="K11378" t="s">
        <v>22</v>
      </c>
      <c r="L11378">
        <v>12</v>
      </c>
      <c r="M11378">
        <v>5</v>
      </c>
      <c r="N11378">
        <v>2</v>
      </c>
      <c r="O11378">
        <v>0</v>
      </c>
      <c r="P11378">
        <v>714</v>
      </c>
      <c r="Q11378">
        <v>733</v>
      </c>
      <c r="R11378">
        <v>19</v>
      </c>
      <c r="S11378">
        <v>19</v>
      </c>
      <c r="T11378" s="2">
        <v>2.5920873124147339E-2</v>
      </c>
      <c r="U11378" s="2">
        <v>0.97407912687585263</v>
      </c>
      <c r="V11378" t="s">
        <v>517</v>
      </c>
      <c r="W11378" t="s">
        <v>19</v>
      </c>
      <c r="X11378" s="8">
        <v>45.244638919830301</v>
      </c>
      <c r="Y11378" s="8">
        <v>-93.4135407954454</v>
      </c>
    </row>
    <row r="11379" spans="1:25" x14ac:dyDescent="0.25">
      <c r="A11379" s="1" t="s">
        <v>655</v>
      </c>
      <c r="B11379" t="s">
        <v>17</v>
      </c>
      <c r="C11379" t="s">
        <v>2153</v>
      </c>
      <c r="E11379" t="s">
        <v>23</v>
      </c>
      <c r="F11379" t="s">
        <v>24</v>
      </c>
      <c r="G11379" s="1" t="s">
        <v>80</v>
      </c>
      <c r="H11379" t="s">
        <v>58</v>
      </c>
      <c r="I11379" t="s">
        <v>59</v>
      </c>
      <c r="J11379" t="s">
        <v>653</v>
      </c>
      <c r="K11379" t="s">
        <v>22</v>
      </c>
      <c r="L11379">
        <v>1</v>
      </c>
      <c r="M11379">
        <v>8</v>
      </c>
      <c r="N11379">
        <v>1</v>
      </c>
      <c r="O11379">
        <v>3</v>
      </c>
      <c r="P11379">
        <v>459</v>
      </c>
      <c r="Q11379">
        <v>472</v>
      </c>
      <c r="R11379">
        <v>13</v>
      </c>
      <c r="S11379">
        <v>10</v>
      </c>
      <c r="T11379" s="2">
        <v>2.7542372881355932E-2</v>
      </c>
      <c r="U11379" s="2">
        <v>0.97245762711864403</v>
      </c>
      <c r="V11379" t="s">
        <v>654</v>
      </c>
      <c r="W11379" t="s">
        <v>63</v>
      </c>
      <c r="X11379" s="8">
        <v>45.044303894042898</v>
      </c>
      <c r="Y11379" s="8">
        <v>-93.0269775390625</v>
      </c>
    </row>
    <row r="11380" spans="1:25" x14ac:dyDescent="0.25">
      <c r="A11380" s="1" t="s">
        <v>410</v>
      </c>
      <c r="B11380" t="s">
        <v>17</v>
      </c>
      <c r="C11380" t="s">
        <v>2153</v>
      </c>
      <c r="E11380" t="s">
        <v>23</v>
      </c>
      <c r="F11380" t="s">
        <v>24</v>
      </c>
      <c r="G11380" s="1" t="s">
        <v>80</v>
      </c>
      <c r="H11380" t="s">
        <v>19</v>
      </c>
      <c r="I11380" t="s">
        <v>216</v>
      </c>
      <c r="J11380" t="s">
        <v>374</v>
      </c>
      <c r="K11380" t="s">
        <v>22</v>
      </c>
      <c r="L11380">
        <v>7</v>
      </c>
      <c r="M11380">
        <v>4</v>
      </c>
      <c r="N11380">
        <v>4</v>
      </c>
      <c r="O11380">
        <v>6</v>
      </c>
      <c r="P11380">
        <v>738</v>
      </c>
      <c r="Q11380">
        <v>759</v>
      </c>
      <c r="R11380">
        <v>21</v>
      </c>
      <c r="S11380">
        <v>15</v>
      </c>
      <c r="T11380" s="2">
        <v>2.766798418972332E-2</v>
      </c>
      <c r="U11380" s="2">
        <v>0.97233201581027673</v>
      </c>
      <c r="V11380" t="s">
        <v>409</v>
      </c>
      <c r="W11380" t="s">
        <v>399</v>
      </c>
      <c r="X11380" s="8">
        <v>45.354270935058501</v>
      </c>
      <c r="Y11380" s="8">
        <v>-93.249809265136705</v>
      </c>
    </row>
    <row r="11381" spans="1:25" x14ac:dyDescent="0.25">
      <c r="A11381" s="1" t="s">
        <v>366</v>
      </c>
      <c r="B11381" t="s">
        <v>17</v>
      </c>
      <c r="C11381" t="s">
        <v>2153</v>
      </c>
      <c r="E11381" t="s">
        <v>23</v>
      </c>
      <c r="F11381" t="s">
        <v>24</v>
      </c>
      <c r="G11381" s="1" t="s">
        <v>80</v>
      </c>
      <c r="H11381" t="s">
        <v>27</v>
      </c>
      <c r="I11381" t="s">
        <v>182</v>
      </c>
      <c r="J11381" t="s">
        <v>364</v>
      </c>
      <c r="K11381" t="s">
        <v>22</v>
      </c>
      <c r="L11381">
        <v>0</v>
      </c>
      <c r="M11381">
        <v>12</v>
      </c>
      <c r="N11381">
        <v>2</v>
      </c>
      <c r="O11381">
        <v>5</v>
      </c>
      <c r="P11381">
        <v>663</v>
      </c>
      <c r="Q11381">
        <v>682</v>
      </c>
      <c r="R11381">
        <v>19</v>
      </c>
      <c r="S11381">
        <v>14</v>
      </c>
      <c r="T11381" s="2">
        <v>2.7859237536656891E-2</v>
      </c>
      <c r="U11381" s="2">
        <v>0.97214076246334313</v>
      </c>
      <c r="V11381" t="s">
        <v>365</v>
      </c>
      <c r="W11381" t="s">
        <v>185</v>
      </c>
      <c r="X11381" s="8">
        <v>44.695824757218297</v>
      </c>
      <c r="Y11381" s="8">
        <v>-93.259818032383905</v>
      </c>
    </row>
    <row r="11382" spans="1:25" x14ac:dyDescent="0.25">
      <c r="A11382" s="1" t="s">
        <v>479</v>
      </c>
      <c r="B11382" t="s">
        <v>17</v>
      </c>
      <c r="C11382" t="s">
        <v>2153</v>
      </c>
      <c r="E11382" t="s">
        <v>23</v>
      </c>
      <c r="F11382" t="s">
        <v>24</v>
      </c>
      <c r="G11382" s="1" t="s">
        <v>80</v>
      </c>
      <c r="H11382" t="s">
        <v>27</v>
      </c>
      <c r="I11382" t="s">
        <v>182</v>
      </c>
      <c r="J11382" t="s">
        <v>477</v>
      </c>
      <c r="K11382" t="s">
        <v>22</v>
      </c>
      <c r="L11382">
        <v>0</v>
      </c>
      <c r="M11382">
        <v>6</v>
      </c>
      <c r="N11382">
        <v>2</v>
      </c>
      <c r="O11382">
        <v>10</v>
      </c>
      <c r="P11382">
        <v>621</v>
      </c>
      <c r="Q11382">
        <v>639</v>
      </c>
      <c r="R11382">
        <v>18</v>
      </c>
      <c r="S11382">
        <v>8</v>
      </c>
      <c r="T11382" s="2">
        <v>2.8169014084507043E-2</v>
      </c>
      <c r="U11382" s="2">
        <v>0.971830985915493</v>
      </c>
      <c r="V11382" t="s">
        <v>478</v>
      </c>
      <c r="W11382" t="s">
        <v>185</v>
      </c>
      <c r="X11382" s="8">
        <v>44.6956939995288</v>
      </c>
      <c r="Y11382" s="8">
        <v>-93.239797353744507</v>
      </c>
    </row>
    <row r="11383" spans="1:25" x14ac:dyDescent="0.25">
      <c r="A11383" s="1" t="s">
        <v>298</v>
      </c>
      <c r="B11383" t="s">
        <v>17</v>
      </c>
      <c r="C11383" t="s">
        <v>2153</v>
      </c>
      <c r="E11383" t="s">
        <v>23</v>
      </c>
      <c r="F11383" t="s">
        <v>24</v>
      </c>
      <c r="G11383" s="1" t="s">
        <v>80</v>
      </c>
      <c r="H11383" t="s">
        <v>81</v>
      </c>
      <c r="I11383" t="s">
        <v>88</v>
      </c>
      <c r="J11383" t="s">
        <v>296</v>
      </c>
      <c r="K11383" t="s">
        <v>22</v>
      </c>
      <c r="L11383">
        <v>0</v>
      </c>
      <c r="M11383">
        <v>13</v>
      </c>
      <c r="N11383">
        <v>8</v>
      </c>
      <c r="O11383">
        <v>3</v>
      </c>
      <c r="P11383">
        <v>826</v>
      </c>
      <c r="Q11383">
        <v>850</v>
      </c>
      <c r="R11383">
        <v>24</v>
      </c>
      <c r="S11383">
        <v>21</v>
      </c>
      <c r="T11383" s="2">
        <v>2.823529411764706E-2</v>
      </c>
      <c r="U11383" s="2">
        <v>0.97176470588235297</v>
      </c>
      <c r="V11383" t="s">
        <v>297</v>
      </c>
      <c r="W11383" t="s">
        <v>299</v>
      </c>
      <c r="X11383" s="8">
        <v>45.001510620117102</v>
      </c>
      <c r="Y11383" s="8">
        <v>-92.882606506347599</v>
      </c>
    </row>
    <row r="11384" spans="1:25" x14ac:dyDescent="0.25">
      <c r="A11384" s="1" t="s">
        <v>621</v>
      </c>
      <c r="B11384" t="s">
        <v>17</v>
      </c>
      <c r="C11384" t="s">
        <v>2153</v>
      </c>
      <c r="E11384" t="s">
        <v>23</v>
      </c>
      <c r="F11384" t="s">
        <v>24</v>
      </c>
      <c r="G11384" s="1" t="s">
        <v>80</v>
      </c>
      <c r="H11384" t="s">
        <v>19</v>
      </c>
      <c r="I11384" t="s">
        <v>308</v>
      </c>
      <c r="J11384" t="s">
        <v>619</v>
      </c>
      <c r="K11384" t="s">
        <v>22</v>
      </c>
      <c r="L11384">
        <v>2</v>
      </c>
      <c r="M11384">
        <v>4</v>
      </c>
      <c r="N11384">
        <v>5</v>
      </c>
      <c r="O11384">
        <v>9</v>
      </c>
      <c r="P11384">
        <v>671</v>
      </c>
      <c r="Q11384">
        <v>691</v>
      </c>
      <c r="R11384">
        <v>20</v>
      </c>
      <c r="S11384">
        <v>11</v>
      </c>
      <c r="T11384" s="2">
        <v>2.8943560057887119E-2</v>
      </c>
      <c r="U11384" s="2">
        <v>0.97105643994211288</v>
      </c>
      <c r="V11384" t="s">
        <v>620</v>
      </c>
      <c r="W11384" t="s">
        <v>622</v>
      </c>
      <c r="X11384" s="8">
        <v>45.200794219970703</v>
      </c>
      <c r="Y11384" s="8">
        <v>-93.433738708496094</v>
      </c>
    </row>
    <row r="11385" spans="1:25" x14ac:dyDescent="0.25">
      <c r="A11385" s="1" t="s">
        <v>359</v>
      </c>
      <c r="B11385" t="s">
        <v>17</v>
      </c>
      <c r="C11385" t="s">
        <v>2153</v>
      </c>
      <c r="E11385" t="s">
        <v>23</v>
      </c>
      <c r="F11385" t="s">
        <v>24</v>
      </c>
      <c r="G11385" s="1" t="s">
        <v>80</v>
      </c>
      <c r="H11385" t="s">
        <v>58</v>
      </c>
      <c r="I11385" t="s">
        <v>255</v>
      </c>
      <c r="J11385" t="s">
        <v>357</v>
      </c>
      <c r="K11385" t="s">
        <v>22</v>
      </c>
      <c r="L11385">
        <v>0</v>
      </c>
      <c r="M11385">
        <v>7</v>
      </c>
      <c r="N11385">
        <v>5</v>
      </c>
      <c r="O11385">
        <v>4</v>
      </c>
      <c r="P11385">
        <v>533</v>
      </c>
      <c r="Q11385">
        <v>549</v>
      </c>
      <c r="R11385">
        <v>16</v>
      </c>
      <c r="S11385">
        <v>12</v>
      </c>
      <c r="T11385" s="2">
        <v>2.9143897996357013E-2</v>
      </c>
      <c r="U11385" s="2">
        <v>0.97085610200364303</v>
      </c>
      <c r="V11385" t="s">
        <v>358</v>
      </c>
      <c r="W11385" t="s">
        <v>360</v>
      </c>
      <c r="X11385" s="8">
        <v>44.9723510742187</v>
      </c>
      <c r="Y11385" s="8">
        <v>-92.9478759765625</v>
      </c>
    </row>
    <row r="11386" spans="1:25" x14ac:dyDescent="0.25">
      <c r="A11386" s="1" t="s">
        <v>261</v>
      </c>
      <c r="B11386" t="s">
        <v>17</v>
      </c>
      <c r="C11386" t="s">
        <v>2153</v>
      </c>
      <c r="E11386" t="s">
        <v>23</v>
      </c>
      <c r="F11386" t="s">
        <v>24</v>
      </c>
      <c r="G11386" s="1" t="s">
        <v>80</v>
      </c>
      <c r="H11386" t="s">
        <v>81</v>
      </c>
      <c r="I11386" t="s">
        <v>82</v>
      </c>
      <c r="J11386" t="s">
        <v>241</v>
      </c>
      <c r="K11386" t="s">
        <v>22</v>
      </c>
      <c r="L11386">
        <v>4</v>
      </c>
      <c r="M11386">
        <v>6</v>
      </c>
      <c r="N11386">
        <v>2</v>
      </c>
      <c r="O11386">
        <v>3</v>
      </c>
      <c r="P11386">
        <v>497</v>
      </c>
      <c r="Q11386">
        <v>512</v>
      </c>
      <c r="R11386">
        <v>15</v>
      </c>
      <c r="S11386">
        <v>12</v>
      </c>
      <c r="T11386" s="2">
        <v>2.9296875E-2</v>
      </c>
      <c r="U11386" s="2">
        <v>0.970703125</v>
      </c>
      <c r="V11386" t="s">
        <v>260</v>
      </c>
      <c r="W11386" t="s">
        <v>262</v>
      </c>
      <c r="X11386" s="8">
        <v>45.197624206542898</v>
      </c>
      <c r="Y11386" s="8">
        <v>-93.105659484863196</v>
      </c>
    </row>
    <row r="11387" spans="1:25" x14ac:dyDescent="0.25">
      <c r="A11387" s="1" t="s">
        <v>129</v>
      </c>
      <c r="B11387" t="s">
        <v>17</v>
      </c>
      <c r="C11387" t="s">
        <v>2153</v>
      </c>
      <c r="E11387" t="s">
        <v>23</v>
      </c>
      <c r="F11387" t="s">
        <v>24</v>
      </c>
      <c r="G11387" s="1" t="s">
        <v>80</v>
      </c>
      <c r="H11387" t="s">
        <v>39</v>
      </c>
      <c r="I11387" t="s">
        <v>128</v>
      </c>
      <c r="J11387" t="s">
        <v>128</v>
      </c>
      <c r="K11387" t="s">
        <v>22</v>
      </c>
      <c r="L11387">
        <v>1</v>
      </c>
      <c r="M11387">
        <v>1</v>
      </c>
      <c r="N11387">
        <v>2</v>
      </c>
      <c r="O11387">
        <v>6</v>
      </c>
      <c r="P11387">
        <v>331</v>
      </c>
      <c r="Q11387">
        <v>341</v>
      </c>
      <c r="R11387">
        <v>10</v>
      </c>
      <c r="S11387">
        <v>4</v>
      </c>
      <c r="T11387" s="2">
        <v>2.932551319648094E-2</v>
      </c>
      <c r="U11387" s="2">
        <v>0.97067448680351909</v>
      </c>
      <c r="X11387" s="8">
        <v>0</v>
      </c>
      <c r="Y11387" s="8">
        <v>0</v>
      </c>
    </row>
    <row r="11388" spans="1:25" x14ac:dyDescent="0.25">
      <c r="A11388" s="1" t="s">
        <v>531</v>
      </c>
      <c r="B11388" t="s">
        <v>17</v>
      </c>
      <c r="C11388" t="s">
        <v>2153</v>
      </c>
      <c r="E11388" t="s">
        <v>23</v>
      </c>
      <c r="F11388" t="s">
        <v>24</v>
      </c>
      <c r="G11388" s="1" t="s">
        <v>80</v>
      </c>
      <c r="H11388" t="s">
        <v>19</v>
      </c>
      <c r="I11388" t="s">
        <v>308</v>
      </c>
      <c r="J11388" t="s">
        <v>529</v>
      </c>
      <c r="K11388" t="s">
        <v>22</v>
      </c>
      <c r="L11388">
        <v>3</v>
      </c>
      <c r="M11388">
        <v>8</v>
      </c>
      <c r="N11388">
        <v>5</v>
      </c>
      <c r="O11388">
        <v>7</v>
      </c>
      <c r="P11388">
        <v>732</v>
      </c>
      <c r="Q11388">
        <v>755</v>
      </c>
      <c r="R11388">
        <v>23</v>
      </c>
      <c r="S11388">
        <v>16</v>
      </c>
      <c r="T11388" s="2">
        <v>3.0463576158940398E-2</v>
      </c>
      <c r="U11388" s="2">
        <v>0.96953642384105965</v>
      </c>
      <c r="V11388" t="s">
        <v>530</v>
      </c>
      <c r="W11388" t="s">
        <v>489</v>
      </c>
      <c r="X11388" s="8">
        <v>45.222660064697202</v>
      </c>
      <c r="Y11388" s="8">
        <v>-93.194976806640597</v>
      </c>
    </row>
    <row r="11389" spans="1:25" x14ac:dyDescent="0.25">
      <c r="A11389" s="1" t="s">
        <v>488</v>
      </c>
      <c r="B11389" t="s">
        <v>17</v>
      </c>
      <c r="C11389" t="s">
        <v>2153</v>
      </c>
      <c r="E11389" t="s">
        <v>23</v>
      </c>
      <c r="F11389" t="s">
        <v>24</v>
      </c>
      <c r="G11389" s="1" t="s">
        <v>80</v>
      </c>
      <c r="H11389" t="s">
        <v>19</v>
      </c>
      <c r="I11389" t="s">
        <v>308</v>
      </c>
      <c r="J11389" t="s">
        <v>486</v>
      </c>
      <c r="K11389" t="s">
        <v>22</v>
      </c>
      <c r="L11389">
        <v>5</v>
      </c>
      <c r="M11389">
        <v>8</v>
      </c>
      <c r="N11389">
        <v>8</v>
      </c>
      <c r="O11389">
        <v>5</v>
      </c>
      <c r="P11389">
        <v>811</v>
      </c>
      <c r="Q11389">
        <v>837</v>
      </c>
      <c r="R11389">
        <v>26</v>
      </c>
      <c r="S11389">
        <v>21</v>
      </c>
      <c r="T11389" s="2">
        <v>3.106332138590203E-2</v>
      </c>
      <c r="U11389" s="2">
        <v>0.96893667861409793</v>
      </c>
      <c r="V11389" t="s">
        <v>487</v>
      </c>
      <c r="W11389" t="s">
        <v>489</v>
      </c>
      <c r="X11389" s="8">
        <v>45.242015838622997</v>
      </c>
      <c r="Y11389" s="8">
        <v>-93.308822631835895</v>
      </c>
    </row>
    <row r="11390" spans="1:25" x14ac:dyDescent="0.25">
      <c r="A11390" s="1" t="s">
        <v>633</v>
      </c>
      <c r="B11390" t="s">
        <v>17</v>
      </c>
      <c r="C11390" t="s">
        <v>2153</v>
      </c>
      <c r="E11390" t="s">
        <v>23</v>
      </c>
      <c r="F11390" t="s">
        <v>24</v>
      </c>
      <c r="G11390" s="1" t="s">
        <v>80</v>
      </c>
      <c r="H11390" t="s">
        <v>39</v>
      </c>
      <c r="I11390" t="s">
        <v>506</v>
      </c>
      <c r="J11390" t="s">
        <v>631</v>
      </c>
      <c r="K11390" t="s">
        <v>22</v>
      </c>
      <c r="L11390">
        <v>2</v>
      </c>
      <c r="M11390">
        <v>12</v>
      </c>
      <c r="N11390">
        <v>5</v>
      </c>
      <c r="O11390">
        <v>5</v>
      </c>
      <c r="P11390">
        <v>738</v>
      </c>
      <c r="Q11390">
        <v>762</v>
      </c>
      <c r="R11390">
        <v>24</v>
      </c>
      <c r="S11390">
        <v>19</v>
      </c>
      <c r="T11390" s="2">
        <v>3.1496062992125984E-2</v>
      </c>
      <c r="U11390" s="2">
        <v>0.96850393700787396</v>
      </c>
      <c r="V11390" t="s">
        <v>632</v>
      </c>
      <c r="W11390" t="s">
        <v>510</v>
      </c>
      <c r="X11390" s="8">
        <v>44.981540679931598</v>
      </c>
      <c r="Y11390" s="8">
        <v>-93.500534057617102</v>
      </c>
    </row>
    <row r="11391" spans="1:25" x14ac:dyDescent="0.25">
      <c r="A11391" s="1" t="s">
        <v>731</v>
      </c>
      <c r="B11391" t="s">
        <v>17</v>
      </c>
      <c r="C11391" t="s">
        <v>2153</v>
      </c>
      <c r="E11391" t="s">
        <v>23</v>
      </c>
      <c r="F11391" t="s">
        <v>24</v>
      </c>
      <c r="G11391" s="1" t="s">
        <v>80</v>
      </c>
      <c r="H11391" t="s">
        <v>19</v>
      </c>
      <c r="I11391" t="s">
        <v>216</v>
      </c>
      <c r="J11391" t="s">
        <v>730</v>
      </c>
      <c r="K11391" t="s">
        <v>22</v>
      </c>
      <c r="L11391">
        <v>3</v>
      </c>
      <c r="M11391">
        <v>2</v>
      </c>
      <c r="N11391">
        <v>2</v>
      </c>
      <c r="O11391">
        <v>1</v>
      </c>
      <c r="P11391">
        <v>244</v>
      </c>
      <c r="Q11391">
        <v>252</v>
      </c>
      <c r="R11391">
        <v>8</v>
      </c>
      <c r="S11391">
        <v>7</v>
      </c>
      <c r="T11391" s="2">
        <v>3.1746031746031744E-2</v>
      </c>
      <c r="U11391" s="2">
        <v>0.96825396825396826</v>
      </c>
      <c r="X11391" s="8">
        <v>0</v>
      </c>
      <c r="Y11391" s="8">
        <v>0</v>
      </c>
    </row>
    <row r="11392" spans="1:25" x14ac:dyDescent="0.25">
      <c r="A11392" s="1" t="s">
        <v>521</v>
      </c>
      <c r="B11392" t="s">
        <v>17</v>
      </c>
      <c r="C11392" t="s">
        <v>2153</v>
      </c>
      <c r="E11392" t="s">
        <v>23</v>
      </c>
      <c r="F11392" t="s">
        <v>24</v>
      </c>
      <c r="G11392" s="1" t="s">
        <v>80</v>
      </c>
      <c r="H11392" t="s">
        <v>81</v>
      </c>
      <c r="I11392" t="s">
        <v>444</v>
      </c>
      <c r="J11392" t="s">
        <v>519</v>
      </c>
      <c r="K11392" t="s">
        <v>22</v>
      </c>
      <c r="L11392">
        <v>2</v>
      </c>
      <c r="M11392">
        <v>5</v>
      </c>
      <c r="N11392">
        <v>7</v>
      </c>
      <c r="O11392">
        <v>8</v>
      </c>
      <c r="P11392">
        <v>666</v>
      </c>
      <c r="Q11392">
        <v>688</v>
      </c>
      <c r="R11392">
        <v>22</v>
      </c>
      <c r="S11392">
        <v>14</v>
      </c>
      <c r="T11392" s="2">
        <v>3.1976744186046513E-2</v>
      </c>
      <c r="U11392" s="2">
        <v>0.96802325581395354</v>
      </c>
      <c r="V11392" t="s">
        <v>520</v>
      </c>
      <c r="W11392" t="s">
        <v>502</v>
      </c>
      <c r="X11392" s="8">
        <v>44.821455999999998</v>
      </c>
      <c r="Y11392" s="8">
        <v>-92.932952</v>
      </c>
    </row>
    <row r="11393" spans="1:25" x14ac:dyDescent="0.25">
      <c r="A11393" s="1" t="s">
        <v>151</v>
      </c>
      <c r="B11393" t="s">
        <v>17</v>
      </c>
      <c r="C11393" t="s">
        <v>2153</v>
      </c>
      <c r="E11393" t="s">
        <v>23</v>
      </c>
      <c r="F11393" t="s">
        <v>24</v>
      </c>
      <c r="G11393" s="1" t="s">
        <v>80</v>
      </c>
      <c r="H11393" t="s">
        <v>81</v>
      </c>
      <c r="I11393" t="s">
        <v>88</v>
      </c>
      <c r="J11393" t="s">
        <v>149</v>
      </c>
      <c r="K11393" t="s">
        <v>22</v>
      </c>
      <c r="L11393">
        <v>1</v>
      </c>
      <c r="M11393">
        <v>2</v>
      </c>
      <c r="N11393">
        <v>1</v>
      </c>
      <c r="O11393">
        <v>1</v>
      </c>
      <c r="P11393">
        <v>151</v>
      </c>
      <c r="Q11393">
        <v>156</v>
      </c>
      <c r="R11393">
        <v>5</v>
      </c>
      <c r="S11393">
        <v>4</v>
      </c>
      <c r="T11393" s="2">
        <v>3.2051282051282048E-2</v>
      </c>
      <c r="U11393" s="2">
        <v>0.96794871794871795</v>
      </c>
      <c r="V11393" t="s">
        <v>150</v>
      </c>
      <c r="W11393" t="s">
        <v>152</v>
      </c>
      <c r="X11393" s="8">
        <v>45.201866149902301</v>
      </c>
      <c r="Y11393" s="8">
        <v>-92.772789001464801</v>
      </c>
    </row>
    <row r="11394" spans="1:25" x14ac:dyDescent="0.25">
      <c r="A11394" s="1" t="s">
        <v>272</v>
      </c>
      <c r="B11394" t="s">
        <v>17</v>
      </c>
      <c r="C11394" t="s">
        <v>2153</v>
      </c>
      <c r="E11394" t="s">
        <v>23</v>
      </c>
      <c r="F11394" t="s">
        <v>24</v>
      </c>
      <c r="G11394" s="1" t="s">
        <v>80</v>
      </c>
      <c r="H11394" t="s">
        <v>19</v>
      </c>
      <c r="I11394" t="s">
        <v>216</v>
      </c>
      <c r="J11394" t="s">
        <v>271</v>
      </c>
      <c r="K11394" t="s">
        <v>22</v>
      </c>
      <c r="L11394">
        <v>1</v>
      </c>
      <c r="M11394">
        <v>5</v>
      </c>
      <c r="N11394">
        <v>6</v>
      </c>
      <c r="O11394">
        <v>1</v>
      </c>
      <c r="P11394">
        <v>381</v>
      </c>
      <c r="Q11394">
        <v>394</v>
      </c>
      <c r="R11394">
        <v>13</v>
      </c>
      <c r="S11394">
        <v>12</v>
      </c>
      <c r="T11394" s="2">
        <v>3.2994923857868022E-2</v>
      </c>
      <c r="U11394" s="2">
        <v>0.96700507614213194</v>
      </c>
      <c r="X11394" s="8">
        <v>0</v>
      </c>
      <c r="Y11394" s="8">
        <v>0</v>
      </c>
    </row>
    <row r="11395" spans="1:25" x14ac:dyDescent="0.25">
      <c r="A11395" s="1" t="s">
        <v>395</v>
      </c>
      <c r="B11395" t="s">
        <v>17</v>
      </c>
      <c r="C11395" t="s">
        <v>2153</v>
      </c>
      <c r="E11395" t="s">
        <v>23</v>
      </c>
      <c r="F11395" t="s">
        <v>24</v>
      </c>
      <c r="G11395" s="1" t="s">
        <v>80</v>
      </c>
      <c r="H11395" t="s">
        <v>27</v>
      </c>
      <c r="I11395" t="s">
        <v>123</v>
      </c>
      <c r="J11395" t="s">
        <v>156</v>
      </c>
      <c r="K11395" t="s">
        <v>22</v>
      </c>
      <c r="L11395">
        <v>1</v>
      </c>
      <c r="M11395">
        <v>6</v>
      </c>
      <c r="N11395">
        <v>11</v>
      </c>
      <c r="O11395">
        <v>0</v>
      </c>
      <c r="P11395">
        <v>525</v>
      </c>
      <c r="Q11395">
        <v>543</v>
      </c>
      <c r="R11395">
        <v>18</v>
      </c>
      <c r="S11395">
        <v>18</v>
      </c>
      <c r="T11395" s="2">
        <v>3.3149171270718231E-2</v>
      </c>
      <c r="U11395" s="2">
        <v>0.96685082872928174</v>
      </c>
      <c r="V11395" t="s">
        <v>394</v>
      </c>
      <c r="W11395" t="s">
        <v>127</v>
      </c>
      <c r="X11395" s="8">
        <v>44.735252000000003</v>
      </c>
      <c r="Y11395" s="8">
        <v>-92.866157000000001</v>
      </c>
    </row>
    <row r="11396" spans="1:25" x14ac:dyDescent="0.25">
      <c r="A11396" s="1" t="s">
        <v>126</v>
      </c>
      <c r="B11396" t="s">
        <v>17</v>
      </c>
      <c r="C11396" t="s">
        <v>2153</v>
      </c>
      <c r="E11396" t="s">
        <v>23</v>
      </c>
      <c r="F11396" t="s">
        <v>24</v>
      </c>
      <c r="G11396" s="1" t="s">
        <v>80</v>
      </c>
      <c r="H11396" t="s">
        <v>27</v>
      </c>
      <c r="I11396" t="s">
        <v>123</v>
      </c>
      <c r="J11396" t="s">
        <v>124</v>
      </c>
      <c r="K11396" t="s">
        <v>22</v>
      </c>
      <c r="L11396">
        <v>1</v>
      </c>
      <c r="M11396">
        <v>5</v>
      </c>
      <c r="N11396">
        <v>4</v>
      </c>
      <c r="O11396">
        <v>6</v>
      </c>
      <c r="P11396">
        <v>458</v>
      </c>
      <c r="Q11396">
        <v>474</v>
      </c>
      <c r="R11396">
        <v>16</v>
      </c>
      <c r="S11396">
        <v>10</v>
      </c>
      <c r="T11396" s="2">
        <v>3.3755274261603373E-2</v>
      </c>
      <c r="U11396" s="2">
        <v>0.96624472573839659</v>
      </c>
      <c r="V11396" t="s">
        <v>125</v>
      </c>
      <c r="W11396" t="s">
        <v>127</v>
      </c>
      <c r="X11396" s="8">
        <v>44.734794616699197</v>
      </c>
      <c r="Y11396" s="8">
        <v>-92.848045349121094</v>
      </c>
    </row>
    <row r="11397" spans="1:25" x14ac:dyDescent="0.25">
      <c r="A11397" s="1" t="s">
        <v>683</v>
      </c>
      <c r="B11397" t="s">
        <v>17</v>
      </c>
      <c r="C11397" t="s">
        <v>2153</v>
      </c>
      <c r="E11397" t="s">
        <v>23</v>
      </c>
      <c r="F11397" t="s">
        <v>24</v>
      </c>
      <c r="G11397" s="1" t="s">
        <v>80</v>
      </c>
      <c r="H11397" t="s">
        <v>19</v>
      </c>
      <c r="I11397" t="s">
        <v>308</v>
      </c>
      <c r="J11397" t="s">
        <v>681</v>
      </c>
      <c r="K11397" t="s">
        <v>22</v>
      </c>
      <c r="L11397">
        <v>7</v>
      </c>
      <c r="M11397">
        <v>5</v>
      </c>
      <c r="N11397">
        <v>5</v>
      </c>
      <c r="O11397">
        <v>7</v>
      </c>
      <c r="P11397">
        <v>670</v>
      </c>
      <c r="Q11397">
        <v>694</v>
      </c>
      <c r="R11397">
        <v>24</v>
      </c>
      <c r="S11397">
        <v>17</v>
      </c>
      <c r="T11397" s="2">
        <v>3.4582132564841501E-2</v>
      </c>
      <c r="U11397" s="2">
        <v>0.96541786743515845</v>
      </c>
      <c r="V11397" t="s">
        <v>682</v>
      </c>
      <c r="W11397" t="s">
        <v>550</v>
      </c>
      <c r="X11397" s="8">
        <v>45.187599182128899</v>
      </c>
      <c r="Y11397" s="8">
        <v>-93.33642578125</v>
      </c>
    </row>
    <row r="11398" spans="1:25" x14ac:dyDescent="0.25">
      <c r="A11398" s="1" t="s">
        <v>501</v>
      </c>
      <c r="B11398" t="s">
        <v>17</v>
      </c>
      <c r="C11398" t="s">
        <v>2153</v>
      </c>
      <c r="E11398" t="s">
        <v>23</v>
      </c>
      <c r="F11398" t="s">
        <v>24</v>
      </c>
      <c r="G11398" s="1" t="s">
        <v>80</v>
      </c>
      <c r="H11398" t="s">
        <v>81</v>
      </c>
      <c r="I11398" t="s">
        <v>444</v>
      </c>
      <c r="J11398" t="s">
        <v>499</v>
      </c>
      <c r="K11398" t="s">
        <v>22</v>
      </c>
      <c r="L11398">
        <v>1</v>
      </c>
      <c r="M11398">
        <v>8</v>
      </c>
      <c r="N11398">
        <v>9</v>
      </c>
      <c r="O11398">
        <v>2</v>
      </c>
      <c r="P11398">
        <v>549</v>
      </c>
      <c r="Q11398">
        <v>569</v>
      </c>
      <c r="R11398">
        <v>20</v>
      </c>
      <c r="S11398">
        <v>18</v>
      </c>
      <c r="T11398" s="2">
        <v>3.5149384885764502E-2</v>
      </c>
      <c r="U11398" s="2">
        <v>0.96485061511423553</v>
      </c>
      <c r="V11398" t="s">
        <v>500</v>
      </c>
      <c r="W11398" t="s">
        <v>502</v>
      </c>
      <c r="X11398" s="8">
        <v>44.818187000000002</v>
      </c>
      <c r="Y11398" s="8">
        <v>-92.963240999999996</v>
      </c>
    </row>
    <row r="11399" spans="1:25" x14ac:dyDescent="0.25">
      <c r="A11399" s="1" t="s">
        <v>509</v>
      </c>
      <c r="B11399" t="s">
        <v>17</v>
      </c>
      <c r="C11399" t="s">
        <v>2153</v>
      </c>
      <c r="E11399" t="s">
        <v>23</v>
      </c>
      <c r="F11399" t="s">
        <v>24</v>
      </c>
      <c r="G11399" s="1" t="s">
        <v>80</v>
      </c>
      <c r="H11399" t="s">
        <v>39</v>
      </c>
      <c r="I11399" t="s">
        <v>506</v>
      </c>
      <c r="J11399" t="s">
        <v>507</v>
      </c>
      <c r="K11399" t="s">
        <v>22</v>
      </c>
      <c r="L11399">
        <v>1</v>
      </c>
      <c r="M11399">
        <v>22</v>
      </c>
      <c r="N11399">
        <v>1</v>
      </c>
      <c r="O11399">
        <v>1</v>
      </c>
      <c r="P11399">
        <v>675</v>
      </c>
      <c r="Q11399">
        <v>700</v>
      </c>
      <c r="R11399">
        <v>25</v>
      </c>
      <c r="S11399">
        <v>24</v>
      </c>
      <c r="T11399" s="2">
        <v>3.5714285714285712E-2</v>
      </c>
      <c r="U11399" s="2">
        <v>0.9642857142857143</v>
      </c>
      <c r="V11399" t="s">
        <v>508</v>
      </c>
      <c r="W11399" t="s">
        <v>510</v>
      </c>
      <c r="X11399" s="8">
        <v>45.023262000000003</v>
      </c>
      <c r="Y11399" s="8">
        <v>-93.510481999999996</v>
      </c>
    </row>
    <row r="11400" spans="1:25" x14ac:dyDescent="0.25">
      <c r="A11400" s="1" t="s">
        <v>285</v>
      </c>
      <c r="B11400" t="s">
        <v>17</v>
      </c>
      <c r="C11400" t="s">
        <v>2153</v>
      </c>
      <c r="E11400" t="s">
        <v>23</v>
      </c>
      <c r="F11400" t="s">
        <v>24</v>
      </c>
      <c r="G11400" s="1" t="s">
        <v>80</v>
      </c>
      <c r="H11400" t="s">
        <v>19</v>
      </c>
      <c r="I11400" t="s">
        <v>216</v>
      </c>
      <c r="J11400" t="s">
        <v>216</v>
      </c>
      <c r="K11400" t="s">
        <v>22</v>
      </c>
      <c r="L11400">
        <v>13</v>
      </c>
      <c r="M11400">
        <v>6</v>
      </c>
      <c r="N11400">
        <v>3</v>
      </c>
      <c r="O11400">
        <v>2</v>
      </c>
      <c r="P11400">
        <v>646</v>
      </c>
      <c r="Q11400">
        <v>670</v>
      </c>
      <c r="R11400">
        <v>24</v>
      </c>
      <c r="S11400">
        <v>22</v>
      </c>
      <c r="T11400" s="2">
        <v>3.5820895522388062E-2</v>
      </c>
      <c r="U11400" s="2">
        <v>0.9641791044776119</v>
      </c>
      <c r="V11400" t="s">
        <v>284</v>
      </c>
      <c r="W11400" t="s">
        <v>286</v>
      </c>
      <c r="X11400" s="8">
        <v>45.385086759924803</v>
      </c>
      <c r="Y11400" s="8">
        <v>-93.367638811469007</v>
      </c>
    </row>
    <row r="11401" spans="1:25" x14ac:dyDescent="0.25">
      <c r="A11401" s="1" t="s">
        <v>505</v>
      </c>
      <c r="B11401" t="s">
        <v>17</v>
      </c>
      <c r="C11401" t="s">
        <v>2153</v>
      </c>
      <c r="E11401" t="s">
        <v>23</v>
      </c>
      <c r="F11401" t="s">
        <v>24</v>
      </c>
      <c r="G11401" s="1" t="s">
        <v>80</v>
      </c>
      <c r="H11401" t="s">
        <v>39</v>
      </c>
      <c r="I11401" t="s">
        <v>128</v>
      </c>
      <c r="J11401" t="s">
        <v>503</v>
      </c>
      <c r="K11401" t="s">
        <v>22</v>
      </c>
      <c r="L11401">
        <v>0</v>
      </c>
      <c r="M11401">
        <v>16</v>
      </c>
      <c r="N11401">
        <v>3</v>
      </c>
      <c r="O11401">
        <v>7</v>
      </c>
      <c r="P11401">
        <v>698</v>
      </c>
      <c r="Q11401">
        <v>724</v>
      </c>
      <c r="R11401">
        <v>26</v>
      </c>
      <c r="S11401">
        <v>19</v>
      </c>
      <c r="T11401" s="2">
        <v>3.591160220994475E-2</v>
      </c>
      <c r="U11401" s="2">
        <v>0.96408839779005528</v>
      </c>
      <c r="V11401" t="s">
        <v>504</v>
      </c>
      <c r="W11401" t="s">
        <v>103</v>
      </c>
      <c r="X11401" s="8">
        <v>45.131942749023402</v>
      </c>
      <c r="Y11401" s="8">
        <v>-93.4674072265625</v>
      </c>
    </row>
    <row r="11402" spans="1:25" x14ac:dyDescent="0.25">
      <c r="A11402" s="1" t="s">
        <v>337</v>
      </c>
      <c r="B11402" t="s">
        <v>17</v>
      </c>
      <c r="C11402" t="s">
        <v>2153</v>
      </c>
      <c r="E11402" t="s">
        <v>23</v>
      </c>
      <c r="F11402" t="s">
        <v>24</v>
      </c>
      <c r="G11402" s="1" t="s">
        <v>80</v>
      </c>
      <c r="H11402" t="s">
        <v>19</v>
      </c>
      <c r="I11402" t="s">
        <v>20</v>
      </c>
      <c r="J11402" t="s">
        <v>21</v>
      </c>
      <c r="K11402" t="s">
        <v>22</v>
      </c>
      <c r="L11402">
        <v>6</v>
      </c>
      <c r="M11402">
        <v>11</v>
      </c>
      <c r="N11402">
        <v>11</v>
      </c>
      <c r="O11402">
        <v>4</v>
      </c>
      <c r="P11402">
        <v>859</v>
      </c>
      <c r="Q11402">
        <v>891</v>
      </c>
      <c r="R11402">
        <v>32</v>
      </c>
      <c r="S11402">
        <v>28</v>
      </c>
      <c r="T11402" s="2">
        <v>3.5914702581369251E-2</v>
      </c>
      <c r="U11402" s="2">
        <v>0.9640852974186308</v>
      </c>
      <c r="V11402" t="s">
        <v>336</v>
      </c>
      <c r="W11402" t="s">
        <v>338</v>
      </c>
      <c r="X11402" s="8">
        <v>45.165386199951101</v>
      </c>
      <c r="Y11402" s="8">
        <v>-93.054794311523395</v>
      </c>
    </row>
    <row r="11403" spans="1:25" x14ac:dyDescent="0.25">
      <c r="A11403" s="1" t="s">
        <v>625</v>
      </c>
      <c r="B11403" t="s">
        <v>17</v>
      </c>
      <c r="C11403" t="s">
        <v>2153</v>
      </c>
      <c r="E11403" t="s">
        <v>23</v>
      </c>
      <c r="F11403" t="s">
        <v>24</v>
      </c>
      <c r="G11403" s="1" t="s">
        <v>80</v>
      </c>
      <c r="H11403" t="s">
        <v>39</v>
      </c>
      <c r="I11403" t="s">
        <v>128</v>
      </c>
      <c r="J11403" t="s">
        <v>623</v>
      </c>
      <c r="K11403" t="s">
        <v>22</v>
      </c>
      <c r="L11403">
        <v>3</v>
      </c>
      <c r="M11403">
        <v>16</v>
      </c>
      <c r="N11403">
        <v>6</v>
      </c>
      <c r="O11403">
        <v>3</v>
      </c>
      <c r="P11403">
        <v>751</v>
      </c>
      <c r="Q11403">
        <v>779</v>
      </c>
      <c r="R11403">
        <v>28</v>
      </c>
      <c r="S11403">
        <v>25</v>
      </c>
      <c r="T11403" s="2">
        <v>3.5943517329910142E-2</v>
      </c>
      <c r="U11403" s="2">
        <v>0.96405648267008981</v>
      </c>
      <c r="V11403" t="s">
        <v>624</v>
      </c>
      <c r="W11403" t="s">
        <v>103</v>
      </c>
      <c r="X11403" s="8">
        <v>45.114545077085403</v>
      </c>
      <c r="Y11403" s="8">
        <v>-93.512476086616502</v>
      </c>
    </row>
    <row r="11404" spans="1:25" x14ac:dyDescent="0.25">
      <c r="A11404" s="1" t="s">
        <v>221</v>
      </c>
      <c r="B11404" t="s">
        <v>17</v>
      </c>
      <c r="C11404" t="s">
        <v>2153</v>
      </c>
      <c r="E11404" t="s">
        <v>23</v>
      </c>
      <c r="F11404" t="s">
        <v>24</v>
      </c>
      <c r="G11404" s="1" t="s">
        <v>80</v>
      </c>
      <c r="H11404" t="s">
        <v>159</v>
      </c>
      <c r="I11404" t="s">
        <v>218</v>
      </c>
      <c r="J11404" t="s">
        <v>219</v>
      </c>
      <c r="K11404" t="s">
        <v>22</v>
      </c>
      <c r="L11404">
        <v>4</v>
      </c>
      <c r="M11404">
        <v>5</v>
      </c>
      <c r="N11404">
        <v>7</v>
      </c>
      <c r="O11404">
        <v>1</v>
      </c>
      <c r="P11404">
        <v>452</v>
      </c>
      <c r="Q11404">
        <v>469</v>
      </c>
      <c r="R11404">
        <v>17</v>
      </c>
      <c r="S11404">
        <v>16</v>
      </c>
      <c r="T11404" s="2">
        <v>3.6247334754797439E-2</v>
      </c>
      <c r="U11404" s="2">
        <v>0.96375266524520253</v>
      </c>
      <c r="V11404" t="s">
        <v>220</v>
      </c>
      <c r="W11404" t="s">
        <v>222</v>
      </c>
      <c r="X11404" s="8">
        <v>44.774805083870802</v>
      </c>
      <c r="Y11404" s="8">
        <v>-93.928424343466702</v>
      </c>
    </row>
    <row r="11405" spans="1:25" x14ac:dyDescent="0.25">
      <c r="A11405" s="1" t="s">
        <v>227</v>
      </c>
      <c r="B11405" t="s">
        <v>17</v>
      </c>
      <c r="C11405" t="s">
        <v>2153</v>
      </c>
      <c r="E11405" t="s">
        <v>23</v>
      </c>
      <c r="F11405" t="s">
        <v>24</v>
      </c>
      <c r="G11405" s="1" t="s">
        <v>80</v>
      </c>
      <c r="H11405" t="s">
        <v>81</v>
      </c>
      <c r="I11405" t="s">
        <v>82</v>
      </c>
      <c r="J11405" t="s">
        <v>83</v>
      </c>
      <c r="K11405" t="s">
        <v>22</v>
      </c>
      <c r="L11405">
        <v>6</v>
      </c>
      <c r="M11405">
        <v>11</v>
      </c>
      <c r="N11405">
        <v>8</v>
      </c>
      <c r="O11405">
        <v>2</v>
      </c>
      <c r="P11405">
        <v>716</v>
      </c>
      <c r="Q11405">
        <v>743</v>
      </c>
      <c r="R11405">
        <v>27</v>
      </c>
      <c r="S11405">
        <v>25</v>
      </c>
      <c r="T11405" s="2">
        <v>3.6339165545087482E-2</v>
      </c>
      <c r="U11405" s="2">
        <v>0.96366083445491246</v>
      </c>
      <c r="V11405" t="s">
        <v>226</v>
      </c>
      <c r="W11405" t="s">
        <v>144</v>
      </c>
      <c r="X11405" s="8">
        <v>45.307910919189403</v>
      </c>
      <c r="Y11405" s="8">
        <v>-92.987243652343693</v>
      </c>
    </row>
    <row r="11406" spans="1:25" x14ac:dyDescent="0.25">
      <c r="A11406" s="1" t="s">
        <v>748</v>
      </c>
      <c r="B11406" t="s">
        <v>17</v>
      </c>
      <c r="C11406" t="s">
        <v>2153</v>
      </c>
      <c r="E11406" t="s">
        <v>23</v>
      </c>
      <c r="F11406" t="s">
        <v>24</v>
      </c>
      <c r="G11406" s="1" t="s">
        <v>80</v>
      </c>
      <c r="H11406" t="s">
        <v>27</v>
      </c>
      <c r="I11406" t="s">
        <v>416</v>
      </c>
      <c r="J11406" t="s">
        <v>223</v>
      </c>
      <c r="K11406" t="s">
        <v>22</v>
      </c>
      <c r="L11406">
        <v>1</v>
      </c>
      <c r="M11406">
        <v>10</v>
      </c>
      <c r="N11406">
        <v>3</v>
      </c>
      <c r="O11406">
        <v>9</v>
      </c>
      <c r="P11406">
        <v>603</v>
      </c>
      <c r="Q11406">
        <v>626</v>
      </c>
      <c r="R11406">
        <v>23</v>
      </c>
      <c r="S11406">
        <v>14</v>
      </c>
      <c r="T11406" s="2">
        <v>3.6741214057507986E-2</v>
      </c>
      <c r="U11406" s="2">
        <v>0.96325878594249204</v>
      </c>
      <c r="V11406" t="s">
        <v>747</v>
      </c>
      <c r="W11406" t="s">
        <v>700</v>
      </c>
      <c r="X11406" s="8">
        <v>44.712753295898402</v>
      </c>
      <c r="Y11406" s="8">
        <v>-93.203506469726506</v>
      </c>
    </row>
    <row r="11407" spans="1:25" x14ac:dyDescent="0.25">
      <c r="A11407" s="1" t="s">
        <v>572</v>
      </c>
      <c r="B11407" t="s">
        <v>17</v>
      </c>
      <c r="C11407" t="s">
        <v>2153</v>
      </c>
      <c r="E11407" t="s">
        <v>23</v>
      </c>
      <c r="F11407" t="s">
        <v>24</v>
      </c>
      <c r="G11407" s="1" t="s">
        <v>80</v>
      </c>
      <c r="H11407" t="s">
        <v>39</v>
      </c>
      <c r="I11407" t="s">
        <v>40</v>
      </c>
      <c r="J11407" t="s">
        <v>570</v>
      </c>
      <c r="K11407" t="s">
        <v>22</v>
      </c>
      <c r="L11407">
        <v>0</v>
      </c>
      <c r="M11407">
        <v>11</v>
      </c>
      <c r="N11407">
        <v>6</v>
      </c>
      <c r="O11407">
        <v>4</v>
      </c>
      <c r="P11407">
        <v>549</v>
      </c>
      <c r="Q11407">
        <v>570</v>
      </c>
      <c r="R11407">
        <v>21</v>
      </c>
      <c r="S11407">
        <v>17</v>
      </c>
      <c r="T11407" s="2">
        <v>3.6842105263157891E-2</v>
      </c>
      <c r="U11407" s="2">
        <v>0.9631578947368421</v>
      </c>
      <c r="V11407" t="s">
        <v>571</v>
      </c>
      <c r="W11407" t="s">
        <v>44</v>
      </c>
      <c r="X11407" s="8">
        <v>44.899473488330798</v>
      </c>
      <c r="Y11407" s="8">
        <v>-93.568965420126901</v>
      </c>
    </row>
    <row r="11408" spans="1:25" x14ac:dyDescent="0.25">
      <c r="A11408" s="1" t="s">
        <v>645</v>
      </c>
      <c r="B11408" t="s">
        <v>17</v>
      </c>
      <c r="C11408" t="s">
        <v>2153</v>
      </c>
      <c r="E11408" t="s">
        <v>23</v>
      </c>
      <c r="F11408" t="s">
        <v>24</v>
      </c>
      <c r="G11408" s="1" t="s">
        <v>80</v>
      </c>
      <c r="H11408" t="s">
        <v>19</v>
      </c>
      <c r="I11408" t="s">
        <v>308</v>
      </c>
      <c r="J11408" t="s">
        <v>643</v>
      </c>
      <c r="K11408" t="s">
        <v>22</v>
      </c>
      <c r="L11408">
        <v>4</v>
      </c>
      <c r="M11408">
        <v>10</v>
      </c>
      <c r="N11408">
        <v>8</v>
      </c>
      <c r="O11408">
        <v>7</v>
      </c>
      <c r="P11408">
        <v>734</v>
      </c>
      <c r="Q11408">
        <v>763</v>
      </c>
      <c r="R11408">
        <v>29</v>
      </c>
      <c r="S11408">
        <v>22</v>
      </c>
      <c r="T11408" s="2">
        <v>3.8007863695937089E-2</v>
      </c>
      <c r="U11408" s="2">
        <v>0.96199213630406288</v>
      </c>
      <c r="V11408" t="s">
        <v>644</v>
      </c>
      <c r="W11408" t="s">
        <v>550</v>
      </c>
      <c r="X11408" s="8">
        <v>45.191024780273402</v>
      </c>
      <c r="Y11408" s="8">
        <v>-93.287994384765597</v>
      </c>
    </row>
    <row r="11409" spans="1:25" x14ac:dyDescent="0.25">
      <c r="A11409" s="1" t="s">
        <v>436</v>
      </c>
      <c r="B11409" t="s">
        <v>17</v>
      </c>
      <c r="C11409" t="s">
        <v>2154</v>
      </c>
      <c r="E11409" t="s">
        <v>23</v>
      </c>
      <c r="F11409" t="s">
        <v>24</v>
      </c>
      <c r="G11409" s="1" t="s">
        <v>80</v>
      </c>
      <c r="H11409" t="s">
        <v>39</v>
      </c>
      <c r="I11409" t="s">
        <v>327</v>
      </c>
      <c r="J11409" t="s">
        <v>434</v>
      </c>
      <c r="K11409" t="s">
        <v>22</v>
      </c>
      <c r="L11409">
        <v>2</v>
      </c>
      <c r="M11409">
        <v>10</v>
      </c>
      <c r="N11409">
        <v>4</v>
      </c>
      <c r="O11409">
        <v>5</v>
      </c>
      <c r="P11409">
        <v>524</v>
      </c>
      <c r="Q11409">
        <v>545</v>
      </c>
      <c r="R11409">
        <v>21</v>
      </c>
      <c r="S11409">
        <v>16</v>
      </c>
      <c r="T11409" s="2">
        <v>3.8532110091743121E-2</v>
      </c>
      <c r="U11409" s="2">
        <v>0.96146788990825693</v>
      </c>
      <c r="V11409" t="s">
        <v>435</v>
      </c>
      <c r="W11409" t="s">
        <v>331</v>
      </c>
      <c r="X11409" s="8">
        <v>44.896484000000001</v>
      </c>
      <c r="Y11409" s="8">
        <v>-93.345641999999998</v>
      </c>
    </row>
    <row r="11410" spans="1:25" x14ac:dyDescent="0.25">
      <c r="A11410" s="1" t="s">
        <v>310</v>
      </c>
      <c r="B11410" t="s">
        <v>17</v>
      </c>
      <c r="C11410" t="s">
        <v>2153</v>
      </c>
      <c r="E11410" t="s">
        <v>23</v>
      </c>
      <c r="F11410" t="s">
        <v>24</v>
      </c>
      <c r="G11410" s="1" t="s">
        <v>80</v>
      </c>
      <c r="H11410" t="s">
        <v>19</v>
      </c>
      <c r="I11410" t="s">
        <v>308</v>
      </c>
      <c r="J11410" t="s">
        <v>309</v>
      </c>
      <c r="K11410" t="s">
        <v>22</v>
      </c>
      <c r="L11410">
        <v>6</v>
      </c>
      <c r="M11410">
        <v>4</v>
      </c>
      <c r="N11410">
        <v>2</v>
      </c>
      <c r="O11410">
        <v>8</v>
      </c>
      <c r="P11410">
        <v>498</v>
      </c>
      <c r="Q11410">
        <v>518</v>
      </c>
      <c r="R11410">
        <v>20</v>
      </c>
      <c r="S11410">
        <v>12</v>
      </c>
      <c r="T11410" s="2">
        <v>3.8610038610038609E-2</v>
      </c>
      <c r="U11410" s="2">
        <v>0.96138996138996136</v>
      </c>
      <c r="X11410" s="8">
        <v>0</v>
      </c>
      <c r="Y11410" s="8">
        <v>0</v>
      </c>
    </row>
    <row r="11411" spans="1:25" x14ac:dyDescent="0.25">
      <c r="A11411" s="1" t="s">
        <v>751</v>
      </c>
      <c r="B11411" t="s">
        <v>17</v>
      </c>
      <c r="C11411" t="s">
        <v>2154</v>
      </c>
      <c r="E11411" t="s">
        <v>23</v>
      </c>
      <c r="F11411" t="s">
        <v>24</v>
      </c>
      <c r="G11411" s="1" t="s">
        <v>80</v>
      </c>
      <c r="H11411" t="s">
        <v>39</v>
      </c>
      <c r="I11411" t="s">
        <v>327</v>
      </c>
      <c r="J11411" t="s">
        <v>749</v>
      </c>
      <c r="K11411" t="s">
        <v>22</v>
      </c>
      <c r="L11411">
        <v>2</v>
      </c>
      <c r="M11411">
        <v>12</v>
      </c>
      <c r="N11411">
        <v>2</v>
      </c>
      <c r="O11411">
        <v>2</v>
      </c>
      <c r="P11411">
        <v>447</v>
      </c>
      <c r="Q11411">
        <v>465</v>
      </c>
      <c r="R11411">
        <v>18</v>
      </c>
      <c r="S11411">
        <v>16</v>
      </c>
      <c r="T11411" s="2">
        <v>3.870967741935484E-2</v>
      </c>
      <c r="U11411" s="2">
        <v>0.96129032258064517</v>
      </c>
      <c r="V11411" t="s">
        <v>750</v>
      </c>
      <c r="W11411" t="s">
        <v>331</v>
      </c>
      <c r="X11411" s="8">
        <v>44.898330688476499</v>
      </c>
      <c r="Y11411" s="8">
        <v>-93.346916198730398</v>
      </c>
    </row>
    <row r="11412" spans="1:25" x14ac:dyDescent="0.25">
      <c r="A11412" s="1" t="s">
        <v>714</v>
      </c>
      <c r="B11412" t="s">
        <v>17</v>
      </c>
      <c r="C11412" t="s">
        <v>2153</v>
      </c>
      <c r="E11412" t="s">
        <v>23</v>
      </c>
      <c r="F11412" t="s">
        <v>24</v>
      </c>
      <c r="G11412" s="1" t="s">
        <v>80</v>
      </c>
      <c r="H11412" t="s">
        <v>58</v>
      </c>
      <c r="I11412" t="s">
        <v>59</v>
      </c>
      <c r="J11412" t="s">
        <v>712</v>
      </c>
      <c r="K11412" t="s">
        <v>22</v>
      </c>
      <c r="L11412">
        <v>1</v>
      </c>
      <c r="M11412">
        <v>6</v>
      </c>
      <c r="N11412">
        <v>1</v>
      </c>
      <c r="O11412">
        <v>9</v>
      </c>
      <c r="P11412">
        <v>418</v>
      </c>
      <c r="Q11412">
        <v>435</v>
      </c>
      <c r="R11412">
        <v>17</v>
      </c>
      <c r="S11412">
        <v>8</v>
      </c>
      <c r="T11412" s="2">
        <v>3.9080459770114942E-2</v>
      </c>
      <c r="U11412" s="2">
        <v>0.96091954022988502</v>
      </c>
      <c r="V11412" t="s">
        <v>713</v>
      </c>
      <c r="W11412" t="s">
        <v>63</v>
      </c>
      <c r="X11412" s="8">
        <v>45.082206726074197</v>
      </c>
      <c r="Y11412" s="8">
        <v>-93.032806396484304</v>
      </c>
    </row>
    <row r="11413" spans="1:25" x14ac:dyDescent="0.25">
      <c r="A11413" s="1" t="s">
        <v>613</v>
      </c>
      <c r="B11413" t="s">
        <v>17</v>
      </c>
      <c r="C11413" t="s">
        <v>2153</v>
      </c>
      <c r="E11413" t="s">
        <v>23</v>
      </c>
      <c r="F11413" t="s">
        <v>24</v>
      </c>
      <c r="G11413" s="1" t="s">
        <v>80</v>
      </c>
      <c r="H11413" t="s">
        <v>19</v>
      </c>
      <c r="I11413" t="s">
        <v>308</v>
      </c>
      <c r="J11413" t="s">
        <v>612</v>
      </c>
      <c r="K11413" t="s">
        <v>22</v>
      </c>
      <c r="L11413">
        <v>4</v>
      </c>
      <c r="M11413">
        <v>1</v>
      </c>
      <c r="N11413">
        <v>8</v>
      </c>
      <c r="O11413">
        <v>8</v>
      </c>
      <c r="P11413">
        <v>509</v>
      </c>
      <c r="Q11413">
        <v>530</v>
      </c>
      <c r="R11413">
        <v>21</v>
      </c>
      <c r="S11413">
        <v>13</v>
      </c>
      <c r="T11413" s="2">
        <v>3.962264150943396E-2</v>
      </c>
      <c r="U11413" s="2">
        <v>0.96037735849056605</v>
      </c>
      <c r="X11413" s="8">
        <v>0</v>
      </c>
      <c r="Y11413" s="8">
        <v>0</v>
      </c>
    </row>
    <row r="11414" spans="1:25" x14ac:dyDescent="0.25">
      <c r="A11414" s="1" t="s">
        <v>699</v>
      </c>
      <c r="B11414" t="s">
        <v>17</v>
      </c>
      <c r="C11414" t="s">
        <v>2153</v>
      </c>
      <c r="E11414" t="s">
        <v>23</v>
      </c>
      <c r="F11414" t="s">
        <v>24</v>
      </c>
      <c r="G11414" s="1" t="s">
        <v>80</v>
      </c>
      <c r="H11414" t="s">
        <v>27</v>
      </c>
      <c r="I11414" t="s">
        <v>416</v>
      </c>
      <c r="J11414" t="s">
        <v>697</v>
      </c>
      <c r="K11414" t="s">
        <v>22</v>
      </c>
      <c r="L11414">
        <v>1</v>
      </c>
      <c r="M11414">
        <v>21</v>
      </c>
      <c r="N11414">
        <v>5</v>
      </c>
      <c r="O11414">
        <v>3</v>
      </c>
      <c r="P11414">
        <v>702</v>
      </c>
      <c r="Q11414">
        <v>732</v>
      </c>
      <c r="R11414">
        <v>30</v>
      </c>
      <c r="S11414">
        <v>27</v>
      </c>
      <c r="T11414" s="2">
        <v>4.0983606557377046E-2</v>
      </c>
      <c r="U11414" s="2">
        <v>0.95901639344262291</v>
      </c>
      <c r="V11414" t="s">
        <v>698</v>
      </c>
      <c r="W11414" t="s">
        <v>700</v>
      </c>
      <c r="X11414" s="8">
        <v>44.755958557128899</v>
      </c>
      <c r="Y11414" s="8">
        <v>-93.142951965332003</v>
      </c>
    </row>
    <row r="11415" spans="1:25" x14ac:dyDescent="0.25">
      <c r="A11415" s="1" t="s">
        <v>325</v>
      </c>
      <c r="B11415" t="s">
        <v>17</v>
      </c>
      <c r="C11415" t="s">
        <v>2153</v>
      </c>
      <c r="E11415" t="s">
        <v>23</v>
      </c>
      <c r="F11415" t="s">
        <v>24</v>
      </c>
      <c r="G11415" s="1" t="s">
        <v>80</v>
      </c>
      <c r="H11415" t="s">
        <v>27</v>
      </c>
      <c r="I11415" t="s">
        <v>322</v>
      </c>
      <c r="J11415" t="s">
        <v>323</v>
      </c>
      <c r="K11415" t="s">
        <v>22</v>
      </c>
      <c r="L11415">
        <v>0</v>
      </c>
      <c r="M11415">
        <v>5</v>
      </c>
      <c r="N11415">
        <v>12</v>
      </c>
      <c r="O11415">
        <v>6</v>
      </c>
      <c r="P11415">
        <v>532</v>
      </c>
      <c r="Q11415">
        <v>555</v>
      </c>
      <c r="R11415">
        <v>23</v>
      </c>
      <c r="S11415">
        <v>17</v>
      </c>
      <c r="T11415" s="2">
        <v>4.1441441441441441E-2</v>
      </c>
      <c r="U11415" s="2">
        <v>0.95855855855855854</v>
      </c>
      <c r="V11415" t="s">
        <v>324</v>
      </c>
      <c r="W11415" t="s">
        <v>326</v>
      </c>
      <c r="X11415" s="8">
        <v>44.806545</v>
      </c>
      <c r="Y11415" s="8">
        <v>-93.036804000000004</v>
      </c>
    </row>
    <row r="11416" spans="1:25" x14ac:dyDescent="0.25">
      <c r="A11416" s="1" t="s">
        <v>870</v>
      </c>
      <c r="B11416" t="s">
        <v>17</v>
      </c>
      <c r="C11416" t="s">
        <v>2153</v>
      </c>
      <c r="E11416" t="s">
        <v>23</v>
      </c>
      <c r="F11416" t="s">
        <v>24</v>
      </c>
      <c r="G11416" s="1" t="s">
        <v>80</v>
      </c>
      <c r="H11416" t="s">
        <v>27</v>
      </c>
      <c r="I11416" t="s">
        <v>416</v>
      </c>
      <c r="J11416" t="s">
        <v>868</v>
      </c>
      <c r="K11416" t="s">
        <v>22</v>
      </c>
      <c r="L11416">
        <v>1</v>
      </c>
      <c r="M11416">
        <v>13</v>
      </c>
      <c r="N11416">
        <v>6</v>
      </c>
      <c r="O11416">
        <v>4</v>
      </c>
      <c r="P11416">
        <v>548</v>
      </c>
      <c r="Q11416">
        <v>572</v>
      </c>
      <c r="R11416">
        <v>24</v>
      </c>
      <c r="S11416">
        <v>20</v>
      </c>
      <c r="T11416" s="2">
        <v>4.195804195804196E-2</v>
      </c>
      <c r="U11416" s="2">
        <v>0.95804195804195802</v>
      </c>
      <c r="V11416" t="s">
        <v>869</v>
      </c>
      <c r="W11416" t="s">
        <v>420</v>
      </c>
      <c r="X11416" s="8">
        <v>44.780941009521399</v>
      </c>
      <c r="Y11416" s="8">
        <v>-93.110397338867102</v>
      </c>
    </row>
    <row r="11417" spans="1:25" x14ac:dyDescent="0.25">
      <c r="A11417" s="1" t="s">
        <v>401</v>
      </c>
      <c r="B11417" t="s">
        <v>17</v>
      </c>
      <c r="C11417" t="s">
        <v>2153</v>
      </c>
      <c r="E11417" t="s">
        <v>23</v>
      </c>
      <c r="F11417" t="s">
        <v>24</v>
      </c>
      <c r="G11417" s="1" t="s">
        <v>80</v>
      </c>
      <c r="H11417" t="s">
        <v>19</v>
      </c>
      <c r="I11417" t="s">
        <v>308</v>
      </c>
      <c r="J11417" t="s">
        <v>400</v>
      </c>
      <c r="K11417" t="s">
        <v>22</v>
      </c>
      <c r="L11417">
        <v>6</v>
      </c>
      <c r="M11417">
        <v>8</v>
      </c>
      <c r="N11417">
        <v>3</v>
      </c>
      <c r="O11417">
        <v>4</v>
      </c>
      <c r="P11417">
        <v>479</v>
      </c>
      <c r="Q11417">
        <v>500</v>
      </c>
      <c r="R11417">
        <v>21</v>
      </c>
      <c r="S11417">
        <v>17</v>
      </c>
      <c r="T11417" s="2">
        <v>4.2000000000000003E-2</v>
      </c>
      <c r="U11417" s="2">
        <v>0.95799999999999996</v>
      </c>
      <c r="X11417" s="8">
        <v>0</v>
      </c>
      <c r="Y11417" s="8">
        <v>0</v>
      </c>
    </row>
    <row r="11418" spans="1:25" x14ac:dyDescent="0.25">
      <c r="A11418" s="1" t="s">
        <v>321</v>
      </c>
      <c r="B11418" t="s">
        <v>17</v>
      </c>
      <c r="C11418" t="s">
        <v>2153</v>
      </c>
      <c r="E11418" t="s">
        <v>23</v>
      </c>
      <c r="F11418" t="s">
        <v>24</v>
      </c>
      <c r="G11418" s="1" t="s">
        <v>80</v>
      </c>
      <c r="H11418" t="s">
        <v>19</v>
      </c>
      <c r="I11418" t="s">
        <v>308</v>
      </c>
      <c r="J11418" t="s">
        <v>60</v>
      </c>
      <c r="K11418" t="s">
        <v>22</v>
      </c>
      <c r="L11418">
        <v>7</v>
      </c>
      <c r="M11418">
        <v>3</v>
      </c>
      <c r="N11418">
        <v>6</v>
      </c>
      <c r="O11418">
        <v>5</v>
      </c>
      <c r="P11418">
        <v>477</v>
      </c>
      <c r="Q11418">
        <v>498</v>
      </c>
      <c r="R11418">
        <v>21</v>
      </c>
      <c r="S11418">
        <v>16</v>
      </c>
      <c r="T11418" s="2">
        <v>4.2168674698795178E-2</v>
      </c>
      <c r="U11418" s="2">
        <v>0.95783132530120485</v>
      </c>
      <c r="V11418" t="s">
        <v>320</v>
      </c>
      <c r="W11418" t="s">
        <v>19</v>
      </c>
      <c r="X11418" s="8">
        <v>45.189815521240199</v>
      </c>
      <c r="Y11418" s="8">
        <v>-93.381362915039006</v>
      </c>
    </row>
    <row r="11419" spans="1:25" x14ac:dyDescent="0.25">
      <c r="A11419" s="1" t="s">
        <v>686</v>
      </c>
      <c r="B11419" t="s">
        <v>17</v>
      </c>
      <c r="C11419" t="s">
        <v>2153</v>
      </c>
      <c r="E11419" t="s">
        <v>23</v>
      </c>
      <c r="F11419" t="s">
        <v>24</v>
      </c>
      <c r="G11419" s="1" t="s">
        <v>80</v>
      </c>
      <c r="H11419" t="s">
        <v>81</v>
      </c>
      <c r="I11419" t="s">
        <v>444</v>
      </c>
      <c r="J11419" t="s">
        <v>684</v>
      </c>
      <c r="K11419" t="s">
        <v>22</v>
      </c>
      <c r="L11419">
        <v>2</v>
      </c>
      <c r="M11419">
        <v>6</v>
      </c>
      <c r="N11419">
        <v>11</v>
      </c>
      <c r="O11419">
        <v>15</v>
      </c>
      <c r="P11419">
        <v>759</v>
      </c>
      <c r="Q11419">
        <v>793</v>
      </c>
      <c r="R11419">
        <v>34</v>
      </c>
      <c r="S11419">
        <v>19</v>
      </c>
      <c r="T11419" s="2">
        <v>4.2875157629255992E-2</v>
      </c>
      <c r="U11419" s="2">
        <v>0.95712484237074402</v>
      </c>
      <c r="V11419" t="s">
        <v>685</v>
      </c>
      <c r="W11419" t="s">
        <v>502</v>
      </c>
      <c r="X11419" s="8">
        <v>44.842805117368698</v>
      </c>
      <c r="Y11419" s="8">
        <v>-92.911466807126999</v>
      </c>
    </row>
    <row r="11420" spans="1:25" x14ac:dyDescent="0.25">
      <c r="A11420" s="1" t="s">
        <v>693</v>
      </c>
      <c r="B11420" t="s">
        <v>17</v>
      </c>
      <c r="C11420" t="s">
        <v>2153</v>
      </c>
      <c r="E11420" t="s">
        <v>23</v>
      </c>
      <c r="F11420" t="s">
        <v>24</v>
      </c>
      <c r="G11420" s="1" t="s">
        <v>80</v>
      </c>
      <c r="H11420" t="s">
        <v>39</v>
      </c>
      <c r="I11420" t="s">
        <v>389</v>
      </c>
      <c r="J11420" t="s">
        <v>691</v>
      </c>
      <c r="K11420" t="s">
        <v>22</v>
      </c>
      <c r="L11420">
        <v>0</v>
      </c>
      <c r="M11420">
        <v>17</v>
      </c>
      <c r="N11420">
        <v>2</v>
      </c>
      <c r="O11420">
        <v>9</v>
      </c>
      <c r="P11420">
        <v>618</v>
      </c>
      <c r="Q11420">
        <v>646</v>
      </c>
      <c r="R11420">
        <v>28</v>
      </c>
      <c r="S11420">
        <v>19</v>
      </c>
      <c r="T11420" s="2">
        <v>4.3343653250773995E-2</v>
      </c>
      <c r="U11420" s="2">
        <v>0.95665634674922606</v>
      </c>
      <c r="V11420" t="s">
        <v>692</v>
      </c>
      <c r="W11420" t="s">
        <v>109</v>
      </c>
      <c r="X11420" s="8">
        <v>44.896344691514898</v>
      </c>
      <c r="Y11420" s="8">
        <v>-93.468558266758905</v>
      </c>
    </row>
    <row r="11421" spans="1:25" x14ac:dyDescent="0.25">
      <c r="A11421" s="1" t="s">
        <v>398</v>
      </c>
      <c r="B11421" t="s">
        <v>17</v>
      </c>
      <c r="C11421" t="s">
        <v>2153</v>
      </c>
      <c r="E11421" t="s">
        <v>23</v>
      </c>
      <c r="F11421" t="s">
        <v>24</v>
      </c>
      <c r="G11421" s="1" t="s">
        <v>80</v>
      </c>
      <c r="H11421" t="s">
        <v>19</v>
      </c>
      <c r="I11421" t="s">
        <v>216</v>
      </c>
      <c r="J11421" t="s">
        <v>342</v>
      </c>
      <c r="K11421" t="s">
        <v>22</v>
      </c>
      <c r="L11421">
        <v>12</v>
      </c>
      <c r="M11421">
        <v>10</v>
      </c>
      <c r="N11421">
        <v>10</v>
      </c>
      <c r="O11421">
        <v>8</v>
      </c>
      <c r="P11421">
        <v>877</v>
      </c>
      <c r="Q11421">
        <v>917</v>
      </c>
      <c r="R11421">
        <v>40</v>
      </c>
      <c r="S11421">
        <v>32</v>
      </c>
      <c r="T11421" s="2">
        <v>4.3620501635768812E-2</v>
      </c>
      <c r="U11421" s="2">
        <v>0.9563794983642312</v>
      </c>
      <c r="V11421" t="s">
        <v>397</v>
      </c>
      <c r="W11421" t="s">
        <v>399</v>
      </c>
      <c r="X11421" s="8">
        <v>45.352221652865403</v>
      </c>
      <c r="Y11421" s="8">
        <v>-93.247256577014895</v>
      </c>
    </row>
    <row r="11422" spans="1:25" x14ac:dyDescent="0.25">
      <c r="A11422" s="1" t="s">
        <v>496</v>
      </c>
      <c r="B11422" t="s">
        <v>17</v>
      </c>
      <c r="C11422" t="s">
        <v>2153</v>
      </c>
      <c r="E11422" t="s">
        <v>23</v>
      </c>
      <c r="F11422" t="s">
        <v>24</v>
      </c>
      <c r="G11422" s="1" t="s">
        <v>80</v>
      </c>
      <c r="H11422" t="s">
        <v>19</v>
      </c>
      <c r="I11422" t="s">
        <v>277</v>
      </c>
      <c r="J11422" t="s">
        <v>494</v>
      </c>
      <c r="K11422" t="s">
        <v>22</v>
      </c>
      <c r="L11422">
        <v>9</v>
      </c>
      <c r="M11422">
        <v>6</v>
      </c>
      <c r="N11422">
        <v>0</v>
      </c>
      <c r="O11422">
        <v>7</v>
      </c>
      <c r="P11422">
        <v>482</v>
      </c>
      <c r="Q11422">
        <v>504</v>
      </c>
      <c r="R11422">
        <v>22</v>
      </c>
      <c r="S11422">
        <v>15</v>
      </c>
      <c r="T11422" s="2">
        <v>4.3650793650793648E-2</v>
      </c>
      <c r="U11422" s="2">
        <v>0.95634920634920639</v>
      </c>
      <c r="V11422" t="s">
        <v>495</v>
      </c>
      <c r="W11422" t="s">
        <v>353</v>
      </c>
      <c r="X11422" s="8">
        <v>45.195247650146399</v>
      </c>
      <c r="Y11422" s="8">
        <v>-93.212005615234304</v>
      </c>
    </row>
    <row r="11423" spans="1:25" x14ac:dyDescent="0.25">
      <c r="A11423" s="1" t="s">
        <v>373</v>
      </c>
      <c r="B11423" t="s">
        <v>17</v>
      </c>
      <c r="C11423" t="s">
        <v>2153</v>
      </c>
      <c r="E11423" t="s">
        <v>23</v>
      </c>
      <c r="F11423" t="s">
        <v>24</v>
      </c>
      <c r="G11423" s="1" t="s">
        <v>80</v>
      </c>
      <c r="H11423" t="s">
        <v>81</v>
      </c>
      <c r="I11423" t="s">
        <v>88</v>
      </c>
      <c r="J11423" t="s">
        <v>372</v>
      </c>
      <c r="K11423" t="s">
        <v>22</v>
      </c>
      <c r="L11423">
        <v>0</v>
      </c>
      <c r="M11423">
        <v>4</v>
      </c>
      <c r="N11423">
        <v>1</v>
      </c>
      <c r="O11423">
        <v>0</v>
      </c>
      <c r="P11423">
        <v>108</v>
      </c>
      <c r="Q11423">
        <v>113</v>
      </c>
      <c r="R11423">
        <v>5</v>
      </c>
      <c r="S11423">
        <v>5</v>
      </c>
      <c r="T11423" s="2">
        <v>4.4247787610619468E-2</v>
      </c>
      <c r="U11423" s="2">
        <v>0.95575221238938057</v>
      </c>
      <c r="X11423" s="8">
        <v>0</v>
      </c>
      <c r="Y11423" s="8">
        <v>0</v>
      </c>
    </row>
    <row r="11424" spans="1:25" x14ac:dyDescent="0.25">
      <c r="A11424" s="1" t="s">
        <v>439</v>
      </c>
      <c r="B11424" t="s">
        <v>17</v>
      </c>
      <c r="C11424" t="s">
        <v>2153</v>
      </c>
      <c r="E11424" t="s">
        <v>23</v>
      </c>
      <c r="F11424" t="s">
        <v>24</v>
      </c>
      <c r="G11424" s="1" t="s">
        <v>80</v>
      </c>
      <c r="H11424" t="s">
        <v>39</v>
      </c>
      <c r="I11424" t="s">
        <v>46</v>
      </c>
      <c r="J11424" t="s">
        <v>752</v>
      </c>
      <c r="K11424" t="s">
        <v>22</v>
      </c>
      <c r="L11424">
        <v>2</v>
      </c>
      <c r="M11424">
        <v>10</v>
      </c>
      <c r="N11424">
        <v>3</v>
      </c>
      <c r="O11424">
        <v>6</v>
      </c>
      <c r="P11424">
        <v>444</v>
      </c>
      <c r="Q11424">
        <v>465</v>
      </c>
      <c r="R11424">
        <v>21</v>
      </c>
      <c r="S11424">
        <v>15</v>
      </c>
      <c r="T11424" s="2">
        <v>4.5161290322580643E-2</v>
      </c>
      <c r="U11424" s="2">
        <v>0.95483870967741935</v>
      </c>
      <c r="V11424" t="s">
        <v>438</v>
      </c>
      <c r="W11424" t="s">
        <v>440</v>
      </c>
      <c r="X11424" s="8">
        <v>44.933155059814403</v>
      </c>
      <c r="Y11424" s="8">
        <v>-93.656188964843693</v>
      </c>
    </row>
    <row r="11425" spans="1:25" x14ac:dyDescent="0.25">
      <c r="A11425" s="1" t="s">
        <v>637</v>
      </c>
      <c r="B11425" t="s">
        <v>17</v>
      </c>
      <c r="C11425" t="s">
        <v>2153</v>
      </c>
      <c r="E11425" t="s">
        <v>23</v>
      </c>
      <c r="F11425" t="s">
        <v>24</v>
      </c>
      <c r="G11425" s="1" t="s">
        <v>80</v>
      </c>
      <c r="H11425" t="s">
        <v>19</v>
      </c>
      <c r="I11425" t="s">
        <v>308</v>
      </c>
      <c r="J11425" t="s">
        <v>390</v>
      </c>
      <c r="K11425" t="s">
        <v>22</v>
      </c>
      <c r="L11425">
        <v>4</v>
      </c>
      <c r="M11425">
        <v>8</v>
      </c>
      <c r="N11425">
        <v>4</v>
      </c>
      <c r="O11425">
        <v>12</v>
      </c>
      <c r="P11425">
        <v>590</v>
      </c>
      <c r="Q11425">
        <v>618</v>
      </c>
      <c r="R11425">
        <v>28</v>
      </c>
      <c r="S11425">
        <v>16</v>
      </c>
      <c r="T11425" s="2">
        <v>4.5307443365695796E-2</v>
      </c>
      <c r="U11425" s="2">
        <v>0.95469255663430419</v>
      </c>
      <c r="V11425" t="s">
        <v>636</v>
      </c>
      <c r="W11425" t="s">
        <v>550</v>
      </c>
      <c r="X11425" s="8">
        <v>45.171512514352798</v>
      </c>
      <c r="Y11425" s="8">
        <v>-93.270490542054105</v>
      </c>
    </row>
    <row r="11426" spans="1:25" x14ac:dyDescent="0.25">
      <c r="A11426" s="1" t="s">
        <v>334</v>
      </c>
      <c r="B11426" t="s">
        <v>17</v>
      </c>
      <c r="C11426" t="s">
        <v>2154</v>
      </c>
      <c r="E11426" t="s">
        <v>23</v>
      </c>
      <c r="F11426" t="s">
        <v>24</v>
      </c>
      <c r="G11426" s="1" t="s">
        <v>80</v>
      </c>
      <c r="H11426" t="s">
        <v>39</v>
      </c>
      <c r="I11426" t="s">
        <v>327</v>
      </c>
      <c r="J11426" t="s">
        <v>332</v>
      </c>
      <c r="K11426" t="s">
        <v>22</v>
      </c>
      <c r="L11426">
        <v>1</v>
      </c>
      <c r="M11426">
        <v>14</v>
      </c>
      <c r="N11426">
        <v>4</v>
      </c>
      <c r="O11426">
        <v>4</v>
      </c>
      <c r="P11426">
        <v>484</v>
      </c>
      <c r="Q11426">
        <v>507</v>
      </c>
      <c r="R11426">
        <v>23</v>
      </c>
      <c r="S11426">
        <v>19</v>
      </c>
      <c r="T11426" s="2">
        <v>4.5364891518737675E-2</v>
      </c>
      <c r="U11426" s="2">
        <v>0.95463510848126232</v>
      </c>
      <c r="V11426" t="s">
        <v>333</v>
      </c>
      <c r="W11426" t="s">
        <v>331</v>
      </c>
      <c r="X11426" s="8">
        <v>44.8865356445312</v>
      </c>
      <c r="Y11426" s="8">
        <v>-93.381858825683594</v>
      </c>
    </row>
    <row r="11427" spans="1:25" x14ac:dyDescent="0.25">
      <c r="A11427" s="1" t="s">
        <v>606</v>
      </c>
      <c r="B11427" t="s">
        <v>97</v>
      </c>
      <c r="C11427" t="s">
        <v>97</v>
      </c>
      <c r="D11427" t="s">
        <v>17</v>
      </c>
      <c r="E11427" t="s">
        <v>23</v>
      </c>
      <c r="F11427" t="s">
        <v>24</v>
      </c>
      <c r="G11427" s="1" t="s">
        <v>80</v>
      </c>
      <c r="H11427" t="s">
        <v>19</v>
      </c>
      <c r="I11427" t="s">
        <v>603</v>
      </c>
      <c r="J11427" t="s">
        <v>604</v>
      </c>
      <c r="K11427" t="s">
        <v>22</v>
      </c>
      <c r="L11427">
        <v>5</v>
      </c>
      <c r="M11427">
        <v>0</v>
      </c>
      <c r="N11427">
        <v>3</v>
      </c>
      <c r="O11427">
        <v>0</v>
      </c>
      <c r="P11427">
        <v>167</v>
      </c>
      <c r="Q11427">
        <v>175</v>
      </c>
      <c r="R11427">
        <v>8</v>
      </c>
      <c r="S11427">
        <v>8</v>
      </c>
      <c r="T11427" s="2">
        <v>4.5714285714285714E-2</v>
      </c>
      <c r="U11427" s="2">
        <v>0.95428571428571429</v>
      </c>
      <c r="V11427" t="s">
        <v>605</v>
      </c>
      <c r="W11427" t="s">
        <v>58</v>
      </c>
      <c r="X11427" s="8">
        <v>45.233791351318303</v>
      </c>
      <c r="Y11427" s="8">
        <v>-93.451286315917898</v>
      </c>
    </row>
    <row r="11428" spans="1:25" x14ac:dyDescent="0.25">
      <c r="A11428" s="1" t="s">
        <v>91</v>
      </c>
      <c r="B11428" t="s">
        <v>17</v>
      </c>
      <c r="C11428" t="s">
        <v>2153</v>
      </c>
      <c r="E11428" t="s">
        <v>23</v>
      </c>
      <c r="F11428" t="s">
        <v>24</v>
      </c>
      <c r="G11428" s="1" t="s">
        <v>80</v>
      </c>
      <c r="H11428" t="s">
        <v>81</v>
      </c>
      <c r="I11428" t="s">
        <v>88</v>
      </c>
      <c r="J11428" t="s">
        <v>89</v>
      </c>
      <c r="K11428" t="s">
        <v>22</v>
      </c>
      <c r="L11428">
        <v>0</v>
      </c>
      <c r="M11428">
        <v>11</v>
      </c>
      <c r="N11428">
        <v>1</v>
      </c>
      <c r="O11428">
        <v>4</v>
      </c>
      <c r="P11428">
        <v>324</v>
      </c>
      <c r="Q11428">
        <v>340</v>
      </c>
      <c r="R11428">
        <v>16</v>
      </c>
      <c r="S11428">
        <v>12</v>
      </c>
      <c r="T11428" s="2">
        <v>4.7058823529411764E-2</v>
      </c>
      <c r="U11428" s="2">
        <v>0.95294117647058818</v>
      </c>
      <c r="V11428" t="s">
        <v>90</v>
      </c>
      <c r="W11428" t="s">
        <v>92</v>
      </c>
      <c r="X11428" s="8">
        <v>45.018959045410099</v>
      </c>
      <c r="Y11428" s="8">
        <v>-92.780525207519503</v>
      </c>
    </row>
    <row r="11429" spans="1:25" x14ac:dyDescent="0.25">
      <c r="A11429" s="1" t="s">
        <v>627</v>
      </c>
      <c r="B11429" t="s">
        <v>17</v>
      </c>
      <c r="C11429" t="s">
        <v>2153</v>
      </c>
      <c r="E11429" t="s">
        <v>23</v>
      </c>
      <c r="F11429" t="s">
        <v>24</v>
      </c>
      <c r="G11429" s="1" t="s">
        <v>80</v>
      </c>
      <c r="H11429" t="s">
        <v>19</v>
      </c>
      <c r="I11429" t="s">
        <v>277</v>
      </c>
      <c r="J11429" t="s">
        <v>145</v>
      </c>
      <c r="K11429" t="s">
        <v>22</v>
      </c>
      <c r="L11429">
        <v>7</v>
      </c>
      <c r="M11429">
        <v>20</v>
      </c>
      <c r="N11429">
        <v>0</v>
      </c>
      <c r="O11429">
        <v>3</v>
      </c>
      <c r="P11429">
        <v>604</v>
      </c>
      <c r="Q11429">
        <v>634</v>
      </c>
      <c r="R11429">
        <v>30</v>
      </c>
      <c r="S11429">
        <v>27</v>
      </c>
      <c r="T11429" s="2">
        <v>4.7318611987381701E-2</v>
      </c>
      <c r="U11429" s="2">
        <v>0.95268138801261826</v>
      </c>
      <c r="V11429" t="s">
        <v>626</v>
      </c>
      <c r="W11429" t="s">
        <v>353</v>
      </c>
      <c r="X11429" s="8">
        <v>45.137645721435497</v>
      </c>
      <c r="Y11429" s="8">
        <v>-93.253555297851506</v>
      </c>
    </row>
    <row r="11430" spans="1:25" x14ac:dyDescent="0.25">
      <c r="A11430" s="1" t="s">
        <v>795</v>
      </c>
      <c r="B11430" t="s">
        <v>17</v>
      </c>
      <c r="C11430" t="s">
        <v>2153</v>
      </c>
      <c r="E11430" t="s">
        <v>23</v>
      </c>
      <c r="F11430" t="s">
        <v>24</v>
      </c>
      <c r="G11430" s="1" t="s">
        <v>80</v>
      </c>
      <c r="H11430" t="s">
        <v>58</v>
      </c>
      <c r="I11430" t="s">
        <v>793</v>
      </c>
      <c r="J11430" t="s">
        <v>794</v>
      </c>
      <c r="K11430" t="s">
        <v>22</v>
      </c>
      <c r="L11430">
        <v>0</v>
      </c>
      <c r="M11430">
        <v>28</v>
      </c>
      <c r="N11430">
        <v>3</v>
      </c>
      <c r="O11430">
        <v>2</v>
      </c>
      <c r="P11430">
        <v>660</v>
      </c>
      <c r="Q11430">
        <v>693</v>
      </c>
      <c r="R11430">
        <v>33</v>
      </c>
      <c r="S11430">
        <v>31</v>
      </c>
      <c r="T11430" s="2">
        <v>4.7619047619047616E-2</v>
      </c>
      <c r="U11430" s="2">
        <v>0.95238095238095233</v>
      </c>
      <c r="X11430" s="8">
        <v>0</v>
      </c>
      <c r="Y11430" s="8">
        <v>0</v>
      </c>
    </row>
    <row r="11431" spans="1:25" x14ac:dyDescent="0.25">
      <c r="A11431" s="1" t="s">
        <v>567</v>
      </c>
      <c r="B11431" t="s">
        <v>17</v>
      </c>
      <c r="C11431" t="s">
        <v>2153</v>
      </c>
      <c r="E11431" t="s">
        <v>23</v>
      </c>
      <c r="F11431" t="s">
        <v>24</v>
      </c>
      <c r="G11431" s="1" t="s">
        <v>80</v>
      </c>
      <c r="H11431" t="s">
        <v>19</v>
      </c>
      <c r="I11431" t="s">
        <v>308</v>
      </c>
      <c r="J11431" t="s">
        <v>565</v>
      </c>
      <c r="K11431" t="s">
        <v>22</v>
      </c>
      <c r="L11431">
        <v>9</v>
      </c>
      <c r="M11431">
        <v>8</v>
      </c>
      <c r="N11431">
        <v>3</v>
      </c>
      <c r="O11431">
        <v>3</v>
      </c>
      <c r="P11431">
        <v>459</v>
      </c>
      <c r="Q11431">
        <v>482</v>
      </c>
      <c r="R11431">
        <v>23</v>
      </c>
      <c r="S11431">
        <v>20</v>
      </c>
      <c r="T11431" s="2">
        <v>4.7717842323651449E-2</v>
      </c>
      <c r="U11431" s="2">
        <v>0.9522821576763485</v>
      </c>
      <c r="V11431" t="s">
        <v>566</v>
      </c>
      <c r="W11431" t="s">
        <v>19</v>
      </c>
      <c r="X11431" s="8">
        <v>45.201381683349602</v>
      </c>
      <c r="Y11431" s="8">
        <v>-93.394271850585895</v>
      </c>
    </row>
    <row r="11432" spans="1:25" x14ac:dyDescent="0.25">
      <c r="A11432" s="1" t="s">
        <v>649</v>
      </c>
      <c r="B11432" t="s">
        <v>17</v>
      </c>
      <c r="C11432" t="s">
        <v>2153</v>
      </c>
      <c r="E11432" t="s">
        <v>23</v>
      </c>
      <c r="F11432" t="s">
        <v>24</v>
      </c>
      <c r="G11432" s="1" t="s">
        <v>80</v>
      </c>
      <c r="H11432" t="s">
        <v>39</v>
      </c>
      <c r="I11432" t="s">
        <v>128</v>
      </c>
      <c r="J11432" t="s">
        <v>648</v>
      </c>
      <c r="K11432" t="s">
        <v>22</v>
      </c>
      <c r="L11432">
        <v>0</v>
      </c>
      <c r="M11432">
        <v>22</v>
      </c>
      <c r="N11432">
        <v>7</v>
      </c>
      <c r="O11432">
        <v>11</v>
      </c>
      <c r="P11432">
        <v>784</v>
      </c>
      <c r="Q11432">
        <v>824</v>
      </c>
      <c r="R11432">
        <v>40</v>
      </c>
      <c r="S11432">
        <v>29</v>
      </c>
      <c r="T11432" s="2">
        <v>4.8543689320388349E-2</v>
      </c>
      <c r="U11432" s="2">
        <v>0.95145631067961167</v>
      </c>
      <c r="X11432" s="8">
        <v>0</v>
      </c>
      <c r="Y11432" s="8">
        <v>0</v>
      </c>
    </row>
    <row r="11433" spans="1:25" x14ac:dyDescent="0.25">
      <c r="A11433" s="1" t="s">
        <v>534</v>
      </c>
      <c r="B11433" t="s">
        <v>17</v>
      </c>
      <c r="C11433" t="s">
        <v>2153</v>
      </c>
      <c r="E11433" t="s">
        <v>23</v>
      </c>
      <c r="F11433" t="s">
        <v>24</v>
      </c>
      <c r="G11433" s="1" t="s">
        <v>80</v>
      </c>
      <c r="H11433" t="s">
        <v>39</v>
      </c>
      <c r="I11433" t="s">
        <v>287</v>
      </c>
      <c r="J11433" t="s">
        <v>532</v>
      </c>
      <c r="K11433" t="s">
        <v>22</v>
      </c>
      <c r="L11433">
        <v>0</v>
      </c>
      <c r="M11433">
        <v>23</v>
      </c>
      <c r="N11433">
        <v>8</v>
      </c>
      <c r="O11433">
        <v>9</v>
      </c>
      <c r="P11433">
        <v>777</v>
      </c>
      <c r="Q11433">
        <v>817</v>
      </c>
      <c r="R11433">
        <v>40</v>
      </c>
      <c r="S11433">
        <v>31</v>
      </c>
      <c r="T11433" s="2">
        <v>4.8959608323133418E-2</v>
      </c>
      <c r="U11433" s="2">
        <v>0.9510403916768666</v>
      </c>
      <c r="V11433" t="s">
        <v>533</v>
      </c>
      <c r="W11433" t="s">
        <v>535</v>
      </c>
      <c r="X11433" s="8">
        <v>44.875930786132798</v>
      </c>
      <c r="Y11433" s="8">
        <v>-93.497177124023395</v>
      </c>
    </row>
    <row r="11434" spans="1:25" x14ac:dyDescent="0.25">
      <c r="A11434" s="1" t="s">
        <v>773</v>
      </c>
      <c r="B11434" t="s">
        <v>17</v>
      </c>
      <c r="C11434" t="s">
        <v>2153</v>
      </c>
      <c r="E11434" t="s">
        <v>23</v>
      </c>
      <c r="F11434" t="s">
        <v>24</v>
      </c>
      <c r="G11434" s="1" t="s">
        <v>80</v>
      </c>
      <c r="H11434" t="s">
        <v>27</v>
      </c>
      <c r="I11434" t="s">
        <v>416</v>
      </c>
      <c r="J11434" t="s">
        <v>639</v>
      </c>
      <c r="K11434" t="s">
        <v>22</v>
      </c>
      <c r="L11434">
        <v>1</v>
      </c>
      <c r="M11434">
        <v>25</v>
      </c>
      <c r="N11434">
        <v>3</v>
      </c>
      <c r="O11434">
        <v>9</v>
      </c>
      <c r="P11434">
        <v>734</v>
      </c>
      <c r="Q11434">
        <v>772</v>
      </c>
      <c r="R11434">
        <v>38</v>
      </c>
      <c r="S11434">
        <v>29</v>
      </c>
      <c r="T11434" s="2">
        <v>4.9222797927461141E-2</v>
      </c>
      <c r="U11434" s="2">
        <v>0.95077720207253891</v>
      </c>
      <c r="V11434" t="s">
        <v>772</v>
      </c>
      <c r="W11434" t="s">
        <v>463</v>
      </c>
      <c r="X11434" s="8">
        <v>44.746343493461602</v>
      </c>
      <c r="Y11434" s="8">
        <v>-93.176965266466098</v>
      </c>
    </row>
    <row r="11435" spans="1:25" x14ac:dyDescent="0.25">
      <c r="A11435" s="1" t="s">
        <v>166</v>
      </c>
      <c r="B11435" t="s">
        <v>17</v>
      </c>
      <c r="C11435" t="s">
        <v>2153</v>
      </c>
      <c r="E11435" t="s">
        <v>23</v>
      </c>
      <c r="F11435" t="s">
        <v>24</v>
      </c>
      <c r="G11435" s="1" t="s">
        <v>80</v>
      </c>
      <c r="H11435" t="s">
        <v>58</v>
      </c>
      <c r="I11435" t="s">
        <v>59</v>
      </c>
      <c r="J11435" t="s">
        <v>164</v>
      </c>
      <c r="K11435" t="s">
        <v>22</v>
      </c>
      <c r="L11435">
        <v>0</v>
      </c>
      <c r="M11435">
        <v>24</v>
      </c>
      <c r="N11435">
        <v>1</v>
      </c>
      <c r="O11435">
        <v>4</v>
      </c>
      <c r="P11435">
        <v>556</v>
      </c>
      <c r="Q11435">
        <v>585</v>
      </c>
      <c r="R11435">
        <v>29</v>
      </c>
      <c r="S11435">
        <v>25</v>
      </c>
      <c r="T11435" s="2">
        <v>4.957264957264957E-2</v>
      </c>
      <c r="U11435" s="2">
        <v>0.95042735042735038</v>
      </c>
      <c r="V11435" t="s">
        <v>165</v>
      </c>
      <c r="W11435" t="s">
        <v>63</v>
      </c>
      <c r="X11435" s="8">
        <v>45.079841613769503</v>
      </c>
      <c r="Y11435" s="8">
        <v>-93.056167602539006</v>
      </c>
    </row>
    <row r="11436" spans="1:25" x14ac:dyDescent="0.25">
      <c r="A11436" s="1" t="s">
        <v>120</v>
      </c>
      <c r="B11436" t="s">
        <v>17</v>
      </c>
      <c r="C11436" t="s">
        <v>2153</v>
      </c>
      <c r="E11436" t="s">
        <v>23</v>
      </c>
      <c r="F11436" t="s">
        <v>24</v>
      </c>
      <c r="G11436" s="1" t="s">
        <v>80</v>
      </c>
      <c r="H11436" t="s">
        <v>81</v>
      </c>
      <c r="I11436" t="s">
        <v>117</v>
      </c>
      <c r="J11436" t="s">
        <v>118</v>
      </c>
      <c r="K11436" t="s">
        <v>22</v>
      </c>
      <c r="L11436">
        <v>0</v>
      </c>
      <c r="M11436">
        <v>12</v>
      </c>
      <c r="N11436">
        <v>13</v>
      </c>
      <c r="O11436">
        <v>5</v>
      </c>
      <c r="P11436">
        <v>575</v>
      </c>
      <c r="Q11436">
        <v>605</v>
      </c>
      <c r="R11436">
        <v>30</v>
      </c>
      <c r="S11436">
        <v>25</v>
      </c>
      <c r="T11436" s="2">
        <v>4.9586776859504134E-2</v>
      </c>
      <c r="U11436" s="2">
        <v>0.95041322314049592</v>
      </c>
      <c r="V11436" t="s">
        <v>119</v>
      </c>
      <c r="W11436" t="s">
        <v>121</v>
      </c>
      <c r="X11436" s="8">
        <v>45.057737231254499</v>
      </c>
      <c r="Y11436" s="8">
        <v>-92.927775979041996</v>
      </c>
    </row>
    <row r="11437" spans="1:25" x14ac:dyDescent="0.25">
      <c r="A11437" s="1" t="s">
        <v>851</v>
      </c>
      <c r="B11437" t="s">
        <v>17</v>
      </c>
      <c r="C11437" t="s">
        <v>2154</v>
      </c>
      <c r="E11437" t="s">
        <v>23</v>
      </c>
      <c r="F11437" t="s">
        <v>24</v>
      </c>
      <c r="G11437" s="1" t="s">
        <v>80</v>
      </c>
      <c r="H11437" t="s">
        <v>39</v>
      </c>
      <c r="I11437" t="s">
        <v>506</v>
      </c>
      <c r="J11437" t="s">
        <v>849</v>
      </c>
      <c r="K11437" t="s">
        <v>22</v>
      </c>
      <c r="L11437">
        <v>4</v>
      </c>
      <c r="M11437">
        <v>16</v>
      </c>
      <c r="N11437">
        <v>5</v>
      </c>
      <c r="O11437">
        <v>6</v>
      </c>
      <c r="P11437">
        <v>588</v>
      </c>
      <c r="Q11437">
        <v>619</v>
      </c>
      <c r="R11437">
        <v>31</v>
      </c>
      <c r="S11437">
        <v>25</v>
      </c>
      <c r="T11437" s="2">
        <v>5.0080775444264945E-2</v>
      </c>
      <c r="U11437" s="2">
        <v>0.94991922455573508</v>
      </c>
      <c r="V11437" t="s">
        <v>850</v>
      </c>
      <c r="W11437" t="s">
        <v>510</v>
      </c>
      <c r="X11437" s="8">
        <v>44.980064392089801</v>
      </c>
      <c r="Y11437" s="8">
        <v>-93.444107055664006</v>
      </c>
    </row>
    <row r="11438" spans="1:25" x14ac:dyDescent="0.25">
      <c r="A11438" s="1" t="s">
        <v>280</v>
      </c>
      <c r="B11438" t="s">
        <v>17</v>
      </c>
      <c r="C11438" t="s">
        <v>2153</v>
      </c>
      <c r="E11438" t="s">
        <v>23</v>
      </c>
      <c r="F11438" t="s">
        <v>24</v>
      </c>
      <c r="G11438" s="1" t="s">
        <v>80</v>
      </c>
      <c r="H11438" t="s">
        <v>19</v>
      </c>
      <c r="I11438" t="s">
        <v>277</v>
      </c>
      <c r="J11438" t="s">
        <v>278</v>
      </c>
      <c r="K11438" t="s">
        <v>22</v>
      </c>
      <c r="L11438">
        <v>3</v>
      </c>
      <c r="M11438">
        <v>11</v>
      </c>
      <c r="N11438">
        <v>6</v>
      </c>
      <c r="O11438">
        <v>12</v>
      </c>
      <c r="P11438">
        <v>599</v>
      </c>
      <c r="Q11438">
        <v>631</v>
      </c>
      <c r="R11438">
        <v>32</v>
      </c>
      <c r="S11438">
        <v>20</v>
      </c>
      <c r="T11438" s="2">
        <v>5.0713153724247229E-2</v>
      </c>
      <c r="U11438" s="2">
        <v>0.94928684627575277</v>
      </c>
      <c r="V11438" t="s">
        <v>279</v>
      </c>
      <c r="W11438" t="s">
        <v>281</v>
      </c>
      <c r="X11438" s="8">
        <v>45.107803344726499</v>
      </c>
      <c r="Y11438" s="8">
        <v>-93.248929604887905</v>
      </c>
    </row>
    <row r="11439" spans="1:25" x14ac:dyDescent="0.25">
      <c r="A11439" s="1" t="s">
        <v>492</v>
      </c>
      <c r="B11439" t="s">
        <v>17</v>
      </c>
      <c r="C11439" t="s">
        <v>2154</v>
      </c>
      <c r="E11439" t="s">
        <v>23</v>
      </c>
      <c r="F11439" t="s">
        <v>24</v>
      </c>
      <c r="G11439" s="1" t="s">
        <v>80</v>
      </c>
      <c r="H11439" t="s">
        <v>58</v>
      </c>
      <c r="I11439" t="s">
        <v>255</v>
      </c>
      <c r="J11439" t="s">
        <v>256</v>
      </c>
      <c r="K11439" t="s">
        <v>22</v>
      </c>
      <c r="L11439">
        <v>1</v>
      </c>
      <c r="M11439">
        <v>17</v>
      </c>
      <c r="N11439">
        <v>3</v>
      </c>
      <c r="O11439">
        <v>4</v>
      </c>
      <c r="P11439">
        <v>465</v>
      </c>
      <c r="Q11439">
        <v>490</v>
      </c>
      <c r="R11439">
        <v>25</v>
      </c>
      <c r="S11439">
        <v>21</v>
      </c>
      <c r="T11439" s="2">
        <v>5.1020408163265307E-2</v>
      </c>
      <c r="U11439" s="2">
        <v>0.94897959183673475</v>
      </c>
      <c r="V11439" t="s">
        <v>491</v>
      </c>
      <c r="W11439" t="s">
        <v>493</v>
      </c>
      <c r="X11439" s="8">
        <v>45.006134033203097</v>
      </c>
      <c r="Y11439" s="8">
        <v>-92.993896484375</v>
      </c>
    </row>
    <row r="11440" spans="1:25" x14ac:dyDescent="0.25">
      <c r="A11440" s="1" t="s">
        <v>882</v>
      </c>
      <c r="B11440" t="s">
        <v>17</v>
      </c>
      <c r="C11440" t="s">
        <v>2153</v>
      </c>
      <c r="E11440" t="s">
        <v>23</v>
      </c>
      <c r="F11440" t="s">
        <v>24</v>
      </c>
      <c r="G11440" s="1" t="s">
        <v>80</v>
      </c>
      <c r="H11440" t="s">
        <v>19</v>
      </c>
      <c r="I11440" t="s">
        <v>277</v>
      </c>
      <c r="J11440" t="s">
        <v>880</v>
      </c>
      <c r="K11440" t="s">
        <v>22</v>
      </c>
      <c r="L11440">
        <v>7</v>
      </c>
      <c r="M11440">
        <v>6</v>
      </c>
      <c r="N11440">
        <v>5</v>
      </c>
      <c r="O11440">
        <v>8</v>
      </c>
      <c r="P11440">
        <v>482</v>
      </c>
      <c r="Q11440">
        <v>508</v>
      </c>
      <c r="R11440">
        <v>26</v>
      </c>
      <c r="S11440">
        <v>18</v>
      </c>
      <c r="T11440" s="2">
        <v>5.1181102362204724E-2</v>
      </c>
      <c r="U11440" s="2">
        <v>0.94881889763779526</v>
      </c>
      <c r="V11440" t="s">
        <v>881</v>
      </c>
      <c r="W11440" t="s">
        <v>883</v>
      </c>
      <c r="X11440" s="8">
        <v>45.118057250976499</v>
      </c>
      <c r="Y11440" s="8">
        <v>-93.257293701171804</v>
      </c>
    </row>
    <row r="11441" spans="1:25" x14ac:dyDescent="0.25">
      <c r="A11441" s="1" t="s">
        <v>814</v>
      </c>
      <c r="B11441" t="s">
        <v>17</v>
      </c>
      <c r="C11441" t="s">
        <v>2153</v>
      </c>
      <c r="E11441" t="s">
        <v>23</v>
      </c>
      <c r="F11441" t="s">
        <v>24</v>
      </c>
      <c r="G11441" s="1" t="s">
        <v>80</v>
      </c>
      <c r="H11441" t="s">
        <v>39</v>
      </c>
      <c r="I11441" t="s">
        <v>40</v>
      </c>
      <c r="J11441" t="s">
        <v>812</v>
      </c>
      <c r="K11441" t="s">
        <v>22</v>
      </c>
      <c r="L11441">
        <v>0</v>
      </c>
      <c r="M11441">
        <v>17</v>
      </c>
      <c r="N11441">
        <v>10</v>
      </c>
      <c r="O11441">
        <v>8</v>
      </c>
      <c r="P11441">
        <v>646</v>
      </c>
      <c r="Q11441">
        <v>681</v>
      </c>
      <c r="R11441">
        <v>35</v>
      </c>
      <c r="S11441">
        <v>27</v>
      </c>
      <c r="T11441" s="2">
        <v>5.1395007342143903E-2</v>
      </c>
      <c r="U11441" s="2">
        <v>0.94860499265785614</v>
      </c>
      <c r="V11441" t="s">
        <v>813</v>
      </c>
      <c r="W11441" t="s">
        <v>109</v>
      </c>
      <c r="X11441" s="8">
        <v>44.781600952148402</v>
      </c>
      <c r="Y11441" s="8">
        <v>-93.389961242675696</v>
      </c>
    </row>
    <row r="11442" spans="1:25" x14ac:dyDescent="0.25">
      <c r="A11442" s="1" t="s">
        <v>515</v>
      </c>
      <c r="B11442" t="s">
        <v>17</v>
      </c>
      <c r="C11442" t="s">
        <v>2153</v>
      </c>
      <c r="E11442" t="s">
        <v>23</v>
      </c>
      <c r="F11442" t="s">
        <v>24</v>
      </c>
      <c r="G11442" s="1" t="s">
        <v>80</v>
      </c>
      <c r="H11442" t="s">
        <v>19</v>
      </c>
      <c r="I11442" t="s">
        <v>308</v>
      </c>
      <c r="J11442" t="s">
        <v>513</v>
      </c>
      <c r="K11442" t="s">
        <v>22</v>
      </c>
      <c r="L11442">
        <v>4</v>
      </c>
      <c r="M11442">
        <v>9</v>
      </c>
      <c r="N11442">
        <v>9</v>
      </c>
      <c r="O11442">
        <v>9</v>
      </c>
      <c r="P11442">
        <v>561</v>
      </c>
      <c r="Q11442">
        <v>592</v>
      </c>
      <c r="R11442">
        <v>31</v>
      </c>
      <c r="S11442">
        <v>22</v>
      </c>
      <c r="T11442" s="2">
        <v>5.2364864864864864E-2</v>
      </c>
      <c r="U11442" s="2">
        <v>0.94763513513513509</v>
      </c>
      <c r="V11442" t="s">
        <v>514</v>
      </c>
      <c r="W11442" t="s">
        <v>353</v>
      </c>
      <c r="X11442" s="8">
        <v>45.1599922180175</v>
      </c>
      <c r="Y11442" s="8">
        <v>-93.253311157226506</v>
      </c>
    </row>
    <row r="11443" spans="1:25" x14ac:dyDescent="0.25">
      <c r="A11443" s="1" t="s">
        <v>270</v>
      </c>
      <c r="B11443" t="s">
        <v>17</v>
      </c>
      <c r="C11443" t="s">
        <v>2153</v>
      </c>
      <c r="E11443" t="s">
        <v>23</v>
      </c>
      <c r="F11443" t="s">
        <v>24</v>
      </c>
      <c r="G11443" s="1" t="s">
        <v>80</v>
      </c>
      <c r="H11443" t="s">
        <v>39</v>
      </c>
      <c r="I11443" t="s">
        <v>40</v>
      </c>
      <c r="J11443" t="s">
        <v>268</v>
      </c>
      <c r="K11443" t="s">
        <v>22</v>
      </c>
      <c r="L11443">
        <v>0</v>
      </c>
      <c r="M11443">
        <v>22</v>
      </c>
      <c r="N11443">
        <v>8</v>
      </c>
      <c r="O11443">
        <v>2</v>
      </c>
      <c r="P11443">
        <v>567</v>
      </c>
      <c r="Q11443">
        <v>599</v>
      </c>
      <c r="R11443">
        <v>32</v>
      </c>
      <c r="S11443">
        <v>30</v>
      </c>
      <c r="T11443" s="2">
        <v>5.3422370617696162E-2</v>
      </c>
      <c r="U11443" s="2">
        <v>0.94657762938230383</v>
      </c>
      <c r="V11443" t="s">
        <v>269</v>
      </c>
      <c r="W11443" t="s">
        <v>109</v>
      </c>
      <c r="X11443" s="8">
        <v>44.943069458007798</v>
      </c>
      <c r="Y11443" s="8">
        <v>-93.498367309570298</v>
      </c>
    </row>
    <row r="11444" spans="1:25" x14ac:dyDescent="0.25">
      <c r="A11444" s="1" t="s">
        <v>1032</v>
      </c>
      <c r="B11444" t="s">
        <v>17</v>
      </c>
      <c r="C11444" t="s">
        <v>2153</v>
      </c>
      <c r="E11444" t="s">
        <v>23</v>
      </c>
      <c r="F11444" t="s">
        <v>24</v>
      </c>
      <c r="G11444" s="1" t="s">
        <v>80</v>
      </c>
      <c r="H11444" t="s">
        <v>39</v>
      </c>
      <c r="I11444" t="s">
        <v>506</v>
      </c>
      <c r="J11444" t="s">
        <v>1030</v>
      </c>
      <c r="K11444" t="s">
        <v>22</v>
      </c>
      <c r="L11444">
        <v>0</v>
      </c>
      <c r="M11444">
        <v>21</v>
      </c>
      <c r="N11444">
        <v>2</v>
      </c>
      <c r="O11444">
        <v>10</v>
      </c>
      <c r="P11444">
        <v>583</v>
      </c>
      <c r="Q11444">
        <v>616</v>
      </c>
      <c r="R11444">
        <v>33</v>
      </c>
      <c r="S11444">
        <v>23</v>
      </c>
      <c r="T11444" s="2">
        <v>5.3571428571428568E-2</v>
      </c>
      <c r="U11444" s="2">
        <v>0.9464285714285714</v>
      </c>
      <c r="V11444" t="s">
        <v>1031</v>
      </c>
      <c r="W11444" t="s">
        <v>510</v>
      </c>
      <c r="X11444" s="8">
        <v>45.031791687011697</v>
      </c>
      <c r="Y11444" s="8">
        <v>-93.5009765625</v>
      </c>
    </row>
    <row r="11445" spans="1:25" x14ac:dyDescent="0.25">
      <c r="A11445" s="1" t="s">
        <v>470</v>
      </c>
      <c r="B11445" t="s">
        <v>17</v>
      </c>
      <c r="C11445" t="s">
        <v>2153</v>
      </c>
      <c r="E11445" t="s">
        <v>23</v>
      </c>
      <c r="F11445" t="s">
        <v>24</v>
      </c>
      <c r="G11445" s="1" t="s">
        <v>80</v>
      </c>
      <c r="H11445" t="s">
        <v>159</v>
      </c>
      <c r="I11445" t="s">
        <v>160</v>
      </c>
      <c r="J11445" t="s">
        <v>468</v>
      </c>
      <c r="K11445" t="s">
        <v>22</v>
      </c>
      <c r="L11445">
        <v>0</v>
      </c>
      <c r="M11445">
        <v>32</v>
      </c>
      <c r="N11445">
        <v>2</v>
      </c>
      <c r="O11445">
        <v>0</v>
      </c>
      <c r="P11445">
        <v>600</v>
      </c>
      <c r="Q11445">
        <v>634</v>
      </c>
      <c r="R11445">
        <v>34</v>
      </c>
      <c r="S11445">
        <v>34</v>
      </c>
      <c r="T11445" s="2">
        <v>5.362776025236593E-2</v>
      </c>
      <c r="U11445" s="2">
        <v>0.94637223974763407</v>
      </c>
      <c r="V11445" t="s">
        <v>469</v>
      </c>
      <c r="W11445" t="s">
        <v>471</v>
      </c>
      <c r="X11445" s="8">
        <v>44.864986419677699</v>
      </c>
      <c r="Y11445" s="8">
        <v>-93.538215637207003</v>
      </c>
    </row>
    <row r="11446" spans="1:25" x14ac:dyDescent="0.25">
      <c r="A11446" s="1" t="s">
        <v>419</v>
      </c>
      <c r="B11446" t="s">
        <v>17</v>
      </c>
      <c r="C11446" t="s">
        <v>2153</v>
      </c>
      <c r="E11446" t="s">
        <v>23</v>
      </c>
      <c r="F11446" t="s">
        <v>24</v>
      </c>
      <c r="G11446" s="1" t="s">
        <v>80</v>
      </c>
      <c r="H11446" t="s">
        <v>27</v>
      </c>
      <c r="I11446" t="s">
        <v>416</v>
      </c>
      <c r="J11446" t="s">
        <v>417</v>
      </c>
      <c r="K11446" t="s">
        <v>22</v>
      </c>
      <c r="L11446">
        <v>2</v>
      </c>
      <c r="M11446">
        <v>23</v>
      </c>
      <c r="N11446">
        <v>4</v>
      </c>
      <c r="O11446">
        <v>10</v>
      </c>
      <c r="P11446">
        <v>686</v>
      </c>
      <c r="Q11446">
        <v>725</v>
      </c>
      <c r="R11446">
        <v>39</v>
      </c>
      <c r="S11446">
        <v>29</v>
      </c>
      <c r="T11446" s="2">
        <v>5.3793103448275863E-2</v>
      </c>
      <c r="U11446" s="2">
        <v>0.94620689655172419</v>
      </c>
      <c r="V11446" t="s">
        <v>418</v>
      </c>
      <c r="W11446" t="s">
        <v>420</v>
      </c>
      <c r="X11446" s="8">
        <v>44.820308685302699</v>
      </c>
      <c r="Y11446" s="8">
        <v>-93.134864807128906</v>
      </c>
    </row>
    <row r="11447" spans="1:25" x14ac:dyDescent="0.25">
      <c r="A11447" s="1" t="s">
        <v>935</v>
      </c>
      <c r="B11447" t="s">
        <v>17</v>
      </c>
      <c r="C11447" t="s">
        <v>2153</v>
      </c>
      <c r="E11447" t="s">
        <v>23</v>
      </c>
      <c r="F11447" t="s">
        <v>24</v>
      </c>
      <c r="G11447" s="1" t="s">
        <v>80</v>
      </c>
      <c r="H11447" t="s">
        <v>58</v>
      </c>
      <c r="I11447" t="s">
        <v>793</v>
      </c>
      <c r="J11447" t="s">
        <v>918</v>
      </c>
      <c r="K11447" t="s">
        <v>22</v>
      </c>
      <c r="L11447">
        <v>2</v>
      </c>
      <c r="M11447">
        <v>39</v>
      </c>
      <c r="N11447">
        <v>8</v>
      </c>
      <c r="O11447">
        <v>3</v>
      </c>
      <c r="P11447">
        <v>907</v>
      </c>
      <c r="Q11447">
        <v>959</v>
      </c>
      <c r="R11447">
        <v>52</v>
      </c>
      <c r="S11447">
        <v>49</v>
      </c>
      <c r="T11447" s="2">
        <v>5.4223149113660066E-2</v>
      </c>
      <c r="U11447" s="2">
        <v>0.94577685088633989</v>
      </c>
      <c r="V11447" t="s">
        <v>934</v>
      </c>
      <c r="W11447" t="s">
        <v>790</v>
      </c>
      <c r="X11447" s="8">
        <v>45.110397338867102</v>
      </c>
      <c r="Y11447" s="8">
        <v>-93.149490356445298</v>
      </c>
    </row>
    <row r="11448" spans="1:25" x14ac:dyDescent="0.25">
      <c r="A11448" s="1" t="s">
        <v>877</v>
      </c>
      <c r="B11448" t="s">
        <v>17</v>
      </c>
      <c r="C11448" t="s">
        <v>2153</v>
      </c>
      <c r="E11448" t="s">
        <v>23</v>
      </c>
      <c r="F11448" t="s">
        <v>24</v>
      </c>
      <c r="G11448" s="1" t="s">
        <v>80</v>
      </c>
      <c r="H11448" t="s">
        <v>39</v>
      </c>
      <c r="I11448" t="s">
        <v>287</v>
      </c>
      <c r="J11448" t="s">
        <v>875</v>
      </c>
      <c r="K11448" t="s">
        <v>22</v>
      </c>
      <c r="L11448">
        <v>3</v>
      </c>
      <c r="M11448">
        <v>31</v>
      </c>
      <c r="N11448">
        <v>2</v>
      </c>
      <c r="O11448">
        <v>11</v>
      </c>
      <c r="P11448">
        <v>818</v>
      </c>
      <c r="Q11448">
        <v>865</v>
      </c>
      <c r="R11448">
        <v>47</v>
      </c>
      <c r="S11448">
        <v>36</v>
      </c>
      <c r="T11448" s="2">
        <v>5.4335260115606937E-2</v>
      </c>
      <c r="U11448" s="2">
        <v>0.94566473988439304</v>
      </c>
      <c r="V11448" t="s">
        <v>876</v>
      </c>
      <c r="W11448" t="s">
        <v>535</v>
      </c>
      <c r="X11448" s="8">
        <v>44.848339080810497</v>
      </c>
      <c r="Y11448" s="8">
        <v>-93.450172424316406</v>
      </c>
    </row>
    <row r="11449" spans="1:25" x14ac:dyDescent="0.25">
      <c r="A11449" s="1" t="s">
        <v>330</v>
      </c>
      <c r="B11449" t="s">
        <v>17</v>
      </c>
      <c r="C11449" t="s">
        <v>2154</v>
      </c>
      <c r="E11449" t="s">
        <v>23</v>
      </c>
      <c r="F11449" t="s">
        <v>24</v>
      </c>
      <c r="G11449" s="1" t="s">
        <v>80</v>
      </c>
      <c r="H11449" t="s">
        <v>39</v>
      </c>
      <c r="I11449" t="s">
        <v>327</v>
      </c>
      <c r="J11449" t="s">
        <v>328</v>
      </c>
      <c r="K11449" t="s">
        <v>22</v>
      </c>
      <c r="L11449">
        <v>2</v>
      </c>
      <c r="M11449">
        <v>15</v>
      </c>
      <c r="N11449">
        <v>3</v>
      </c>
      <c r="O11449">
        <v>5</v>
      </c>
      <c r="P11449">
        <v>434</v>
      </c>
      <c r="Q11449">
        <v>459</v>
      </c>
      <c r="R11449">
        <v>25</v>
      </c>
      <c r="S11449">
        <v>20</v>
      </c>
      <c r="T11449" s="2">
        <v>5.4466230936819175E-2</v>
      </c>
      <c r="U11449" s="2">
        <v>0.94553376906318087</v>
      </c>
      <c r="V11449" t="s">
        <v>329</v>
      </c>
      <c r="W11449" t="s">
        <v>331</v>
      </c>
      <c r="X11449" s="8">
        <v>44.904964447021399</v>
      </c>
      <c r="Y11449" s="8">
        <v>-93.364761352539006</v>
      </c>
    </row>
    <row r="11450" spans="1:25" x14ac:dyDescent="0.25">
      <c r="A11450" s="1" t="s">
        <v>786</v>
      </c>
      <c r="B11450" t="s">
        <v>17</v>
      </c>
      <c r="C11450" t="s">
        <v>2154</v>
      </c>
      <c r="E11450" t="s">
        <v>23</v>
      </c>
      <c r="F11450" t="s">
        <v>24</v>
      </c>
      <c r="G11450" s="1" t="s">
        <v>80</v>
      </c>
      <c r="H11450" t="s">
        <v>39</v>
      </c>
      <c r="I11450" t="s">
        <v>128</v>
      </c>
      <c r="J11450" t="s">
        <v>784</v>
      </c>
      <c r="K11450" t="s">
        <v>22</v>
      </c>
      <c r="L11450">
        <v>5</v>
      </c>
      <c r="M11450">
        <v>19</v>
      </c>
      <c r="N11450">
        <v>7</v>
      </c>
      <c r="O11450">
        <v>10</v>
      </c>
      <c r="P11450">
        <v>708</v>
      </c>
      <c r="Q11450">
        <v>749</v>
      </c>
      <c r="R11450">
        <v>41</v>
      </c>
      <c r="S11450">
        <v>31</v>
      </c>
      <c r="T11450" s="2">
        <v>5.4739652870493989E-2</v>
      </c>
      <c r="U11450" s="2">
        <v>0.94526034712950602</v>
      </c>
      <c r="V11450" t="s">
        <v>785</v>
      </c>
      <c r="W11450" t="s">
        <v>103</v>
      </c>
      <c r="X11450" s="8">
        <v>45.078071594238203</v>
      </c>
      <c r="Y11450" s="8">
        <v>-93.435050964355398</v>
      </c>
    </row>
    <row r="11451" spans="1:25" x14ac:dyDescent="0.25">
      <c r="A11451" s="1" t="s">
        <v>601</v>
      </c>
      <c r="B11451" t="s">
        <v>17</v>
      </c>
      <c r="C11451" t="s">
        <v>2153</v>
      </c>
      <c r="E11451" t="s">
        <v>23</v>
      </c>
      <c r="F11451" t="s">
        <v>24</v>
      </c>
      <c r="G11451" s="1" t="s">
        <v>80</v>
      </c>
      <c r="H11451" t="s">
        <v>19</v>
      </c>
      <c r="I11451" t="s">
        <v>308</v>
      </c>
      <c r="J11451" t="s">
        <v>599</v>
      </c>
      <c r="K11451" t="s">
        <v>22</v>
      </c>
      <c r="L11451">
        <v>6</v>
      </c>
      <c r="M11451">
        <v>14</v>
      </c>
      <c r="N11451">
        <v>6</v>
      </c>
      <c r="O11451">
        <v>23</v>
      </c>
      <c r="P11451">
        <v>841</v>
      </c>
      <c r="Q11451">
        <v>890</v>
      </c>
      <c r="R11451">
        <v>49</v>
      </c>
      <c r="S11451">
        <v>26</v>
      </c>
      <c r="T11451" s="2">
        <v>5.5056179775280899E-2</v>
      </c>
      <c r="U11451" s="2">
        <v>0.94494382022471912</v>
      </c>
      <c r="V11451" t="s">
        <v>600</v>
      </c>
      <c r="W11451" t="s">
        <v>602</v>
      </c>
      <c r="X11451" s="8">
        <v>45.1509399414062</v>
      </c>
      <c r="Y11451" s="8">
        <v>-93.363975524902301</v>
      </c>
    </row>
    <row r="11452" spans="1:25" x14ac:dyDescent="0.25">
      <c r="A11452" s="1" t="s">
        <v>610</v>
      </c>
      <c r="B11452" t="s">
        <v>17</v>
      </c>
      <c r="C11452" t="s">
        <v>2153</v>
      </c>
      <c r="E11452" t="s">
        <v>23</v>
      </c>
      <c r="F11452" t="s">
        <v>24</v>
      </c>
      <c r="G11452" s="1" t="s">
        <v>80</v>
      </c>
      <c r="H11452" t="s">
        <v>27</v>
      </c>
      <c r="I11452" t="s">
        <v>607</v>
      </c>
      <c r="J11452" t="s">
        <v>608</v>
      </c>
      <c r="K11452" t="s">
        <v>22</v>
      </c>
      <c r="L11452">
        <v>2</v>
      </c>
      <c r="M11452">
        <v>21</v>
      </c>
      <c r="N11452">
        <v>10</v>
      </c>
      <c r="O11452">
        <v>12</v>
      </c>
      <c r="P11452">
        <v>765</v>
      </c>
      <c r="Q11452">
        <v>810</v>
      </c>
      <c r="R11452">
        <v>45</v>
      </c>
      <c r="S11452">
        <v>33</v>
      </c>
      <c r="T11452" s="2">
        <v>5.5555555555555552E-2</v>
      </c>
      <c r="U11452" s="2">
        <v>0.94444444444444442</v>
      </c>
      <c r="V11452" t="s">
        <v>609</v>
      </c>
      <c r="W11452" t="s">
        <v>611</v>
      </c>
      <c r="X11452" s="8">
        <v>44.773571014404297</v>
      </c>
      <c r="Y11452" s="8">
        <v>-93.341041564941406</v>
      </c>
    </row>
    <row r="11453" spans="1:25" x14ac:dyDescent="0.25">
      <c r="A11453" s="1" t="s">
        <v>656</v>
      </c>
      <c r="B11453" t="s">
        <v>17</v>
      </c>
      <c r="C11453" t="s">
        <v>2153</v>
      </c>
      <c r="E11453" t="s">
        <v>23</v>
      </c>
      <c r="F11453" t="s">
        <v>24</v>
      </c>
      <c r="G11453" s="1" t="s">
        <v>80</v>
      </c>
      <c r="H11453" t="s">
        <v>19</v>
      </c>
      <c r="I11453" t="s">
        <v>308</v>
      </c>
      <c r="J11453" t="s">
        <v>344</v>
      </c>
      <c r="K11453" t="s">
        <v>22</v>
      </c>
      <c r="L11453">
        <v>5</v>
      </c>
      <c r="M11453">
        <v>8</v>
      </c>
      <c r="N11453">
        <v>3</v>
      </c>
      <c r="O11453">
        <v>9</v>
      </c>
      <c r="P11453">
        <v>424</v>
      </c>
      <c r="Q11453">
        <v>449</v>
      </c>
      <c r="R11453">
        <v>25</v>
      </c>
      <c r="S11453">
        <v>16</v>
      </c>
      <c r="T11453" s="2">
        <v>5.5679287305122498E-2</v>
      </c>
      <c r="U11453" s="2">
        <v>0.9443207126948775</v>
      </c>
      <c r="X11453" s="8">
        <v>0</v>
      </c>
      <c r="Y11453" s="8">
        <v>0</v>
      </c>
    </row>
    <row r="11454" spans="1:25" x14ac:dyDescent="0.25">
      <c r="A11454" s="1" t="s">
        <v>662</v>
      </c>
      <c r="B11454" t="s">
        <v>17</v>
      </c>
      <c r="C11454" t="s">
        <v>2153</v>
      </c>
      <c r="E11454" t="s">
        <v>23</v>
      </c>
      <c r="F11454" t="s">
        <v>24</v>
      </c>
      <c r="G11454" s="1" t="s">
        <v>80</v>
      </c>
      <c r="H11454" t="s">
        <v>39</v>
      </c>
      <c r="I11454" t="s">
        <v>40</v>
      </c>
      <c r="J11454" t="s">
        <v>660</v>
      </c>
      <c r="K11454" t="s">
        <v>22</v>
      </c>
      <c r="L11454">
        <v>0</v>
      </c>
      <c r="M11454">
        <v>21</v>
      </c>
      <c r="N11454">
        <v>6</v>
      </c>
      <c r="O11454">
        <v>5</v>
      </c>
      <c r="P11454">
        <v>541</v>
      </c>
      <c r="Q11454">
        <v>573</v>
      </c>
      <c r="R11454">
        <v>32</v>
      </c>
      <c r="S11454">
        <v>27</v>
      </c>
      <c r="T11454" s="2">
        <v>5.5846422338568937E-2</v>
      </c>
      <c r="U11454" s="2">
        <v>0.94415357766143104</v>
      </c>
      <c r="V11454" t="s">
        <v>661</v>
      </c>
      <c r="W11454" t="s">
        <v>109</v>
      </c>
      <c r="X11454" s="8">
        <v>44.901378631591797</v>
      </c>
      <c r="Y11454" s="8">
        <v>-93.495826721191406</v>
      </c>
    </row>
    <row r="11455" spans="1:25" x14ac:dyDescent="0.25">
      <c r="A11455" s="1" t="s">
        <v>432</v>
      </c>
      <c r="B11455" t="s">
        <v>17</v>
      </c>
      <c r="C11455" t="s">
        <v>2153</v>
      </c>
      <c r="E11455" t="s">
        <v>23</v>
      </c>
      <c r="F11455" t="s">
        <v>24</v>
      </c>
      <c r="G11455" s="1" t="s">
        <v>80</v>
      </c>
      <c r="H11455" t="s">
        <v>19</v>
      </c>
      <c r="I11455" t="s">
        <v>20</v>
      </c>
      <c r="J11455" t="s">
        <v>430</v>
      </c>
      <c r="K11455" t="s">
        <v>22</v>
      </c>
      <c r="L11455">
        <v>14</v>
      </c>
      <c r="M11455">
        <v>16</v>
      </c>
      <c r="N11455">
        <v>7</v>
      </c>
      <c r="O11455">
        <v>3</v>
      </c>
      <c r="P11455">
        <v>675</v>
      </c>
      <c r="Q11455">
        <v>715</v>
      </c>
      <c r="R11455">
        <v>40</v>
      </c>
      <c r="S11455">
        <v>37</v>
      </c>
      <c r="T11455" s="2">
        <v>5.5944055944055944E-2</v>
      </c>
      <c r="U11455" s="2">
        <v>0.94405594405594406</v>
      </c>
      <c r="V11455" t="s">
        <v>431</v>
      </c>
      <c r="W11455" t="s">
        <v>433</v>
      </c>
      <c r="X11455" s="8">
        <v>45.132591247558501</v>
      </c>
      <c r="Y11455" s="8">
        <v>-93.149757385253906</v>
      </c>
    </row>
    <row r="11456" spans="1:25" x14ac:dyDescent="0.25">
      <c r="A11456" s="1" t="s">
        <v>1052</v>
      </c>
      <c r="B11456" t="s">
        <v>17</v>
      </c>
      <c r="C11456" t="s">
        <v>2153</v>
      </c>
      <c r="E11456" t="s">
        <v>23</v>
      </c>
      <c r="F11456" t="s">
        <v>24</v>
      </c>
      <c r="G11456" s="1" t="s">
        <v>80</v>
      </c>
      <c r="H11456" t="s">
        <v>159</v>
      </c>
      <c r="I11456" t="s">
        <v>160</v>
      </c>
      <c r="J11456" t="s">
        <v>1050</v>
      </c>
      <c r="K11456" t="s">
        <v>22</v>
      </c>
      <c r="L11456">
        <v>1</v>
      </c>
      <c r="M11456">
        <v>15</v>
      </c>
      <c r="N11456">
        <v>21</v>
      </c>
      <c r="O11456">
        <v>1</v>
      </c>
      <c r="P11456">
        <v>641</v>
      </c>
      <c r="Q11456">
        <v>679</v>
      </c>
      <c r="R11456">
        <v>38</v>
      </c>
      <c r="S11456">
        <v>37</v>
      </c>
      <c r="T11456" s="2">
        <v>5.5964653902798235E-2</v>
      </c>
      <c r="U11456" s="2">
        <v>0.94403534609720174</v>
      </c>
      <c r="V11456" t="s">
        <v>1051</v>
      </c>
      <c r="W11456" t="s">
        <v>471</v>
      </c>
      <c r="X11456" s="8">
        <v>44.859849214553797</v>
      </c>
      <c r="Y11456" s="8">
        <v>-93.579301312565804</v>
      </c>
    </row>
    <row r="11457" spans="1:25" x14ac:dyDescent="0.25">
      <c r="A11457" s="1" t="s">
        <v>408</v>
      </c>
      <c r="B11457" t="s">
        <v>17</v>
      </c>
      <c r="C11457" t="s">
        <v>2153</v>
      </c>
      <c r="E11457" t="s">
        <v>23</v>
      </c>
      <c r="F11457" t="s">
        <v>24</v>
      </c>
      <c r="G11457" s="1" t="s">
        <v>80</v>
      </c>
      <c r="H11457" t="s">
        <v>19</v>
      </c>
      <c r="I11457" t="s">
        <v>308</v>
      </c>
      <c r="J11457" t="s">
        <v>406</v>
      </c>
      <c r="K11457" t="s">
        <v>22</v>
      </c>
      <c r="L11457">
        <v>7</v>
      </c>
      <c r="M11457">
        <v>20</v>
      </c>
      <c r="N11457">
        <v>9</v>
      </c>
      <c r="O11457">
        <v>7</v>
      </c>
      <c r="P11457">
        <v>717</v>
      </c>
      <c r="Q11457">
        <v>760</v>
      </c>
      <c r="R11457">
        <v>43</v>
      </c>
      <c r="S11457">
        <v>36</v>
      </c>
      <c r="T11457" s="2">
        <v>5.6578947368421055E-2</v>
      </c>
      <c r="U11457" s="2">
        <v>0.94342105263157894</v>
      </c>
      <c r="V11457" t="s">
        <v>407</v>
      </c>
      <c r="W11457" t="s">
        <v>353</v>
      </c>
      <c r="X11457" s="8">
        <v>45.197283849120097</v>
      </c>
      <c r="Y11457" s="8">
        <v>-93.243663087487207</v>
      </c>
    </row>
    <row r="11458" spans="1:25" x14ac:dyDescent="0.25">
      <c r="A11458" s="1" t="s">
        <v>861</v>
      </c>
      <c r="B11458" t="s">
        <v>17</v>
      </c>
      <c r="C11458" t="s">
        <v>2153</v>
      </c>
      <c r="E11458" t="s">
        <v>23</v>
      </c>
      <c r="F11458" t="s">
        <v>24</v>
      </c>
      <c r="G11458" s="1" t="s">
        <v>80</v>
      </c>
      <c r="H11458" t="s">
        <v>39</v>
      </c>
      <c r="I11458" t="s">
        <v>287</v>
      </c>
      <c r="J11458" t="s">
        <v>859</v>
      </c>
      <c r="K11458" t="s">
        <v>22</v>
      </c>
      <c r="L11458">
        <v>0</v>
      </c>
      <c r="M11458">
        <v>33</v>
      </c>
      <c r="N11458">
        <v>6</v>
      </c>
      <c r="O11458">
        <v>8</v>
      </c>
      <c r="P11458">
        <v>781</v>
      </c>
      <c r="Q11458">
        <v>828</v>
      </c>
      <c r="R11458">
        <v>47</v>
      </c>
      <c r="S11458">
        <v>39</v>
      </c>
      <c r="T11458" s="2">
        <v>5.6763285024154592E-2</v>
      </c>
      <c r="U11458" s="2">
        <v>0.94323671497584538</v>
      </c>
      <c r="V11458" t="s">
        <v>860</v>
      </c>
      <c r="W11458" t="s">
        <v>535</v>
      </c>
      <c r="X11458" s="8">
        <v>44.842170000000003</v>
      </c>
      <c r="Y11458" s="8">
        <v>-93.489883000000006</v>
      </c>
    </row>
    <row r="11459" spans="1:25" x14ac:dyDescent="0.25">
      <c r="A11459" s="1" t="s">
        <v>462</v>
      </c>
      <c r="B11459" t="s">
        <v>17</v>
      </c>
      <c r="C11459" t="s">
        <v>2153</v>
      </c>
      <c r="E11459" t="s">
        <v>23</v>
      </c>
      <c r="F11459" t="s">
        <v>24</v>
      </c>
      <c r="G11459" s="1" t="s">
        <v>80</v>
      </c>
      <c r="H11459" t="s">
        <v>27</v>
      </c>
      <c r="I11459" t="s">
        <v>416</v>
      </c>
      <c r="J11459" t="s">
        <v>460</v>
      </c>
      <c r="K11459" t="s">
        <v>22</v>
      </c>
      <c r="L11459">
        <v>7</v>
      </c>
      <c r="M11459">
        <v>15</v>
      </c>
      <c r="N11459">
        <v>13</v>
      </c>
      <c r="O11459">
        <v>5</v>
      </c>
      <c r="P11459">
        <v>657</v>
      </c>
      <c r="Q11459">
        <v>697</v>
      </c>
      <c r="R11459">
        <v>40</v>
      </c>
      <c r="S11459">
        <v>35</v>
      </c>
      <c r="T11459" s="2">
        <v>5.7388809182209469E-2</v>
      </c>
      <c r="U11459" s="2">
        <v>0.94261119081779055</v>
      </c>
      <c r="V11459" t="s">
        <v>461</v>
      </c>
      <c r="W11459" t="s">
        <v>463</v>
      </c>
      <c r="X11459" s="8">
        <v>44.763679504394503</v>
      </c>
      <c r="Y11459" s="8">
        <v>-93.175567626953097</v>
      </c>
    </row>
    <row r="11460" spans="1:25" x14ac:dyDescent="0.25">
      <c r="A11460" s="1" t="s">
        <v>586</v>
      </c>
      <c r="B11460" t="s">
        <v>17</v>
      </c>
      <c r="C11460" t="s">
        <v>2153</v>
      </c>
      <c r="E11460" t="s">
        <v>23</v>
      </c>
      <c r="F11460" t="s">
        <v>24</v>
      </c>
      <c r="G11460" s="1" t="s">
        <v>80</v>
      </c>
      <c r="H11460" t="s">
        <v>19</v>
      </c>
      <c r="I11460" t="s">
        <v>308</v>
      </c>
      <c r="J11460" t="s">
        <v>852</v>
      </c>
      <c r="K11460" t="s">
        <v>22</v>
      </c>
      <c r="L11460">
        <v>5</v>
      </c>
      <c r="M11460">
        <v>4</v>
      </c>
      <c r="N11460">
        <v>3</v>
      </c>
      <c r="O11460">
        <v>22</v>
      </c>
      <c r="P11460">
        <v>556</v>
      </c>
      <c r="Q11460">
        <v>590</v>
      </c>
      <c r="R11460">
        <v>34</v>
      </c>
      <c r="S11460">
        <v>12</v>
      </c>
      <c r="T11460" s="2">
        <v>5.7627118644067797E-2</v>
      </c>
      <c r="U11460" s="2">
        <v>0.94237288135593222</v>
      </c>
      <c r="X11460" s="8">
        <v>0</v>
      </c>
      <c r="Y11460" s="8">
        <v>0</v>
      </c>
    </row>
    <row r="11461" spans="1:25" x14ac:dyDescent="0.25">
      <c r="A11461" s="1" t="s">
        <v>554</v>
      </c>
      <c r="B11461" t="s">
        <v>17</v>
      </c>
      <c r="C11461" t="s">
        <v>2153</v>
      </c>
      <c r="E11461" t="s">
        <v>23</v>
      </c>
      <c r="F11461" t="s">
        <v>24</v>
      </c>
      <c r="G11461" s="1" t="s">
        <v>80</v>
      </c>
      <c r="H11461" t="s">
        <v>39</v>
      </c>
      <c r="I11461" t="s">
        <v>506</v>
      </c>
      <c r="J11461" t="s">
        <v>552</v>
      </c>
      <c r="K11461" t="s">
        <v>22</v>
      </c>
      <c r="L11461">
        <v>2</v>
      </c>
      <c r="M11461">
        <v>18</v>
      </c>
      <c r="N11461">
        <v>6</v>
      </c>
      <c r="O11461">
        <v>9</v>
      </c>
      <c r="P11461">
        <v>571</v>
      </c>
      <c r="Q11461">
        <v>606</v>
      </c>
      <c r="R11461">
        <v>35</v>
      </c>
      <c r="S11461">
        <v>26</v>
      </c>
      <c r="T11461" s="2">
        <v>5.7755775577557754E-2</v>
      </c>
      <c r="U11461" s="2">
        <v>0.94224422442244227</v>
      </c>
      <c r="V11461" t="s">
        <v>553</v>
      </c>
      <c r="W11461" t="s">
        <v>510</v>
      </c>
      <c r="X11461" s="8">
        <v>44.983440399169901</v>
      </c>
      <c r="Y11461" s="8">
        <v>-93.478286743164006</v>
      </c>
    </row>
    <row r="11462" spans="1:25" x14ac:dyDescent="0.25">
      <c r="A11462" s="1" t="s">
        <v>1073</v>
      </c>
      <c r="B11462" t="s">
        <v>17</v>
      </c>
      <c r="C11462" t="s">
        <v>2153</v>
      </c>
      <c r="E11462" t="s">
        <v>23</v>
      </c>
      <c r="F11462" t="s">
        <v>24</v>
      </c>
      <c r="G11462" s="1" t="s">
        <v>80</v>
      </c>
      <c r="H11462" t="s">
        <v>39</v>
      </c>
      <c r="I11462" t="s">
        <v>128</v>
      </c>
      <c r="J11462" t="s">
        <v>1071</v>
      </c>
      <c r="K11462" t="s">
        <v>22</v>
      </c>
      <c r="L11462">
        <v>1</v>
      </c>
      <c r="M11462">
        <v>22</v>
      </c>
      <c r="N11462">
        <v>8</v>
      </c>
      <c r="O11462">
        <v>11</v>
      </c>
      <c r="P11462">
        <v>685</v>
      </c>
      <c r="Q11462">
        <v>727</v>
      </c>
      <c r="R11462">
        <v>42</v>
      </c>
      <c r="S11462">
        <v>31</v>
      </c>
      <c r="T11462" s="2">
        <v>5.7771664374140302E-2</v>
      </c>
      <c r="U11462" s="2">
        <v>0.94222833562585973</v>
      </c>
      <c r="V11462" t="s">
        <v>1072</v>
      </c>
      <c r="W11462" t="s">
        <v>103</v>
      </c>
      <c r="X11462" s="8">
        <v>45.076324462890597</v>
      </c>
      <c r="Y11462" s="8">
        <v>-93.478202819824205</v>
      </c>
    </row>
    <row r="11463" spans="1:25" x14ac:dyDescent="0.25">
      <c r="A11463" s="1" t="s">
        <v>926</v>
      </c>
      <c r="B11463" t="s">
        <v>17</v>
      </c>
      <c r="C11463" t="s">
        <v>2153</v>
      </c>
      <c r="E11463" t="s">
        <v>23</v>
      </c>
      <c r="F11463" t="s">
        <v>24</v>
      </c>
      <c r="G11463" s="1" t="s">
        <v>80</v>
      </c>
      <c r="H11463" t="s">
        <v>27</v>
      </c>
      <c r="I11463" t="s">
        <v>416</v>
      </c>
      <c r="J11463" t="s">
        <v>924</v>
      </c>
      <c r="K11463" t="s">
        <v>22</v>
      </c>
      <c r="L11463">
        <v>7</v>
      </c>
      <c r="M11463">
        <v>26</v>
      </c>
      <c r="N11463">
        <v>8</v>
      </c>
      <c r="O11463">
        <v>14</v>
      </c>
      <c r="P11463">
        <v>892</v>
      </c>
      <c r="Q11463">
        <v>947</v>
      </c>
      <c r="R11463">
        <v>55</v>
      </c>
      <c r="S11463">
        <v>41</v>
      </c>
      <c r="T11463" s="2">
        <v>5.8078141499472019E-2</v>
      </c>
      <c r="U11463" s="2">
        <v>0.94192185850052801</v>
      </c>
      <c r="V11463" t="s">
        <v>925</v>
      </c>
      <c r="W11463" t="s">
        <v>463</v>
      </c>
      <c r="X11463" s="8">
        <v>44.755046844482401</v>
      </c>
      <c r="Y11463" s="8">
        <v>-93.210029602050696</v>
      </c>
    </row>
    <row r="11464" spans="1:25" x14ac:dyDescent="0.25">
      <c r="A11464" s="1" t="s">
        <v>678</v>
      </c>
      <c r="B11464" t="s">
        <v>17</v>
      </c>
      <c r="C11464" t="s">
        <v>2154</v>
      </c>
      <c r="E11464" t="s">
        <v>23</v>
      </c>
      <c r="F11464" t="s">
        <v>24</v>
      </c>
      <c r="G11464" s="1" t="s">
        <v>80</v>
      </c>
      <c r="H11464" t="s">
        <v>39</v>
      </c>
      <c r="I11464" t="s">
        <v>675</v>
      </c>
      <c r="J11464" t="s">
        <v>676</v>
      </c>
      <c r="K11464" t="s">
        <v>22</v>
      </c>
      <c r="L11464">
        <v>0</v>
      </c>
      <c r="M11464">
        <v>17</v>
      </c>
      <c r="N11464">
        <v>12</v>
      </c>
      <c r="O11464">
        <v>6</v>
      </c>
      <c r="P11464">
        <v>562</v>
      </c>
      <c r="Q11464">
        <v>597</v>
      </c>
      <c r="R11464">
        <v>35</v>
      </c>
      <c r="S11464">
        <v>29</v>
      </c>
      <c r="T11464" s="2">
        <v>5.8626465661641543E-2</v>
      </c>
      <c r="U11464" s="2">
        <v>0.94137353433835846</v>
      </c>
      <c r="V11464" t="s">
        <v>677</v>
      </c>
      <c r="W11464" t="s">
        <v>510</v>
      </c>
      <c r="X11464" s="8">
        <v>45.034202575683501</v>
      </c>
      <c r="Y11464" s="8">
        <v>-93.419502258300696</v>
      </c>
    </row>
    <row r="11465" spans="1:25" x14ac:dyDescent="0.25">
      <c r="A11465" s="1" t="s">
        <v>729</v>
      </c>
      <c r="B11465" t="s">
        <v>17</v>
      </c>
      <c r="C11465" t="s">
        <v>2154</v>
      </c>
      <c r="E11465" t="s">
        <v>23</v>
      </c>
      <c r="F11465" t="s">
        <v>24</v>
      </c>
      <c r="G11465" s="1" t="s">
        <v>80</v>
      </c>
      <c r="H11465" t="s">
        <v>58</v>
      </c>
      <c r="I11465" t="s">
        <v>255</v>
      </c>
      <c r="J11465" t="s">
        <v>727</v>
      </c>
      <c r="K11465" t="s">
        <v>22</v>
      </c>
      <c r="L11465">
        <v>2</v>
      </c>
      <c r="M11465">
        <v>22</v>
      </c>
      <c r="N11465">
        <v>4</v>
      </c>
      <c r="O11465">
        <v>13</v>
      </c>
      <c r="P11465">
        <v>657</v>
      </c>
      <c r="Q11465">
        <v>698</v>
      </c>
      <c r="R11465">
        <v>41</v>
      </c>
      <c r="S11465">
        <v>28</v>
      </c>
      <c r="T11465" s="2">
        <v>5.8739255014326648E-2</v>
      </c>
      <c r="U11465" s="2">
        <v>0.94126074498567336</v>
      </c>
      <c r="V11465" t="s">
        <v>728</v>
      </c>
      <c r="W11465" t="s">
        <v>360</v>
      </c>
      <c r="X11465" s="8">
        <v>45.020122528076101</v>
      </c>
      <c r="Y11465" s="8">
        <v>-92.970970153808594</v>
      </c>
    </row>
    <row r="11466" spans="1:25" x14ac:dyDescent="0.25">
      <c r="A11466" s="1" t="s">
        <v>760</v>
      </c>
      <c r="B11466" t="s">
        <v>17</v>
      </c>
      <c r="C11466" t="s">
        <v>2153</v>
      </c>
      <c r="E11466" t="s">
        <v>23</v>
      </c>
      <c r="F11466" t="s">
        <v>24</v>
      </c>
      <c r="G11466" s="1" t="s">
        <v>80</v>
      </c>
      <c r="H11466" t="s">
        <v>81</v>
      </c>
      <c r="I11466" t="s">
        <v>444</v>
      </c>
      <c r="J11466" t="s">
        <v>445</v>
      </c>
      <c r="K11466" t="s">
        <v>22</v>
      </c>
      <c r="L11466">
        <v>4</v>
      </c>
      <c r="M11466">
        <v>4</v>
      </c>
      <c r="N11466">
        <v>10</v>
      </c>
      <c r="O11466">
        <v>6</v>
      </c>
      <c r="P11466">
        <v>383</v>
      </c>
      <c r="Q11466">
        <v>407</v>
      </c>
      <c r="R11466">
        <v>24</v>
      </c>
      <c r="S11466">
        <v>18</v>
      </c>
      <c r="T11466" s="2">
        <v>5.896805896805897E-2</v>
      </c>
      <c r="U11466" s="2">
        <v>0.94103194103194099</v>
      </c>
      <c r="V11466" t="s">
        <v>759</v>
      </c>
      <c r="W11466" t="s">
        <v>761</v>
      </c>
      <c r="X11466" s="8">
        <v>44.862968444824197</v>
      </c>
      <c r="Y11466" s="8">
        <v>-93.002357482910099</v>
      </c>
    </row>
    <row r="11467" spans="1:25" x14ac:dyDescent="0.25">
      <c r="A11467" s="1" t="s">
        <v>630</v>
      </c>
      <c r="B11467" t="s">
        <v>17</v>
      </c>
      <c r="C11467" t="s">
        <v>2153</v>
      </c>
      <c r="E11467" t="s">
        <v>23</v>
      </c>
      <c r="F11467" t="s">
        <v>24</v>
      </c>
      <c r="G11467" s="1" t="s">
        <v>80</v>
      </c>
      <c r="H11467" t="s">
        <v>27</v>
      </c>
      <c r="I11467" t="s">
        <v>416</v>
      </c>
      <c r="J11467" t="s">
        <v>187</v>
      </c>
      <c r="K11467" t="s">
        <v>22</v>
      </c>
      <c r="L11467">
        <v>3</v>
      </c>
      <c r="M11467">
        <v>25</v>
      </c>
      <c r="N11467">
        <v>7</v>
      </c>
      <c r="O11467">
        <v>19</v>
      </c>
      <c r="P11467">
        <v>848</v>
      </c>
      <c r="Q11467">
        <v>902</v>
      </c>
      <c r="R11467">
        <v>54</v>
      </c>
      <c r="S11467">
        <v>35</v>
      </c>
      <c r="T11467" s="2">
        <v>5.9866962305986697E-2</v>
      </c>
      <c r="U11467" s="2">
        <v>0.94013303769401335</v>
      </c>
      <c r="V11467" t="s">
        <v>629</v>
      </c>
      <c r="W11467" t="s">
        <v>463</v>
      </c>
      <c r="X11467" s="8">
        <v>44.726753234863203</v>
      </c>
      <c r="Y11467" s="8">
        <v>-93.24072265625</v>
      </c>
    </row>
    <row r="11468" spans="1:25" x14ac:dyDescent="0.25">
      <c r="A11468" s="1" t="s">
        <v>526</v>
      </c>
      <c r="B11468" t="s">
        <v>17</v>
      </c>
      <c r="C11468" t="s">
        <v>2153</v>
      </c>
      <c r="E11468" t="s">
        <v>23</v>
      </c>
      <c r="F11468" t="s">
        <v>24</v>
      </c>
      <c r="G11468" s="1" t="s">
        <v>80</v>
      </c>
      <c r="H11468" t="s">
        <v>81</v>
      </c>
      <c r="I11468" t="s">
        <v>444</v>
      </c>
      <c r="J11468" t="s">
        <v>524</v>
      </c>
      <c r="K11468" t="s">
        <v>22</v>
      </c>
      <c r="L11468">
        <v>3</v>
      </c>
      <c r="M11468">
        <v>10</v>
      </c>
      <c r="N11468">
        <v>13</v>
      </c>
      <c r="O11468">
        <v>10</v>
      </c>
      <c r="P11468">
        <v>553</v>
      </c>
      <c r="Q11468">
        <v>589</v>
      </c>
      <c r="R11468">
        <v>36</v>
      </c>
      <c r="S11468">
        <v>26</v>
      </c>
      <c r="T11468" s="2">
        <v>6.1120543293718167E-2</v>
      </c>
      <c r="U11468" s="2">
        <v>0.93887945670628181</v>
      </c>
      <c r="V11468" t="s">
        <v>525</v>
      </c>
      <c r="W11468" t="s">
        <v>527</v>
      </c>
      <c r="X11468" s="8">
        <v>44.835105895996001</v>
      </c>
      <c r="Y11468" s="8">
        <v>-92.981948852539006</v>
      </c>
    </row>
    <row r="11469" spans="1:25" x14ac:dyDescent="0.25">
      <c r="A11469" s="1" t="s">
        <v>949</v>
      </c>
      <c r="B11469" t="s">
        <v>17</v>
      </c>
      <c r="C11469" t="s">
        <v>2154</v>
      </c>
      <c r="E11469" t="s">
        <v>23</v>
      </c>
      <c r="F11469" t="s">
        <v>24</v>
      </c>
      <c r="G11469" s="1" t="s">
        <v>80</v>
      </c>
      <c r="H11469" t="s">
        <v>58</v>
      </c>
      <c r="I11469" t="s">
        <v>255</v>
      </c>
      <c r="J11469" t="s">
        <v>878</v>
      </c>
      <c r="K11469" t="s">
        <v>22</v>
      </c>
      <c r="L11469">
        <v>6</v>
      </c>
      <c r="M11469">
        <v>11</v>
      </c>
      <c r="N11469">
        <v>15</v>
      </c>
      <c r="O11469">
        <v>10</v>
      </c>
      <c r="P11469">
        <v>633</v>
      </c>
      <c r="Q11469">
        <v>675</v>
      </c>
      <c r="R11469">
        <v>42</v>
      </c>
      <c r="S11469">
        <v>32</v>
      </c>
      <c r="T11469" s="2">
        <v>6.222222222222222E-2</v>
      </c>
      <c r="U11469" s="2">
        <v>0.93777777777777782</v>
      </c>
      <c r="V11469" t="s">
        <v>948</v>
      </c>
      <c r="W11469" t="s">
        <v>360</v>
      </c>
      <c r="X11469" s="8">
        <v>44.960235595703097</v>
      </c>
      <c r="Y11469" s="8">
        <v>-92.978889465332003</v>
      </c>
    </row>
    <row r="11470" spans="1:25" x14ac:dyDescent="0.25">
      <c r="A11470" s="1" t="s">
        <v>549</v>
      </c>
      <c r="B11470" t="s">
        <v>17</v>
      </c>
      <c r="C11470" t="s">
        <v>2153</v>
      </c>
      <c r="E11470" t="s">
        <v>23</v>
      </c>
      <c r="F11470" t="s">
        <v>24</v>
      </c>
      <c r="G11470" s="1" t="s">
        <v>80</v>
      </c>
      <c r="H11470" t="s">
        <v>19</v>
      </c>
      <c r="I11470" t="s">
        <v>308</v>
      </c>
      <c r="J11470" t="s">
        <v>547</v>
      </c>
      <c r="K11470" t="s">
        <v>22</v>
      </c>
      <c r="L11470">
        <v>10</v>
      </c>
      <c r="M11470">
        <v>11</v>
      </c>
      <c r="N11470">
        <v>8</v>
      </c>
      <c r="O11470">
        <v>17</v>
      </c>
      <c r="P11470">
        <v>679</v>
      </c>
      <c r="Q11470">
        <v>725</v>
      </c>
      <c r="R11470">
        <v>46</v>
      </c>
      <c r="S11470">
        <v>29</v>
      </c>
      <c r="T11470" s="2">
        <v>6.344827586206897E-2</v>
      </c>
      <c r="U11470" s="2">
        <v>0.93655172413793109</v>
      </c>
      <c r="V11470" t="s">
        <v>548</v>
      </c>
      <c r="W11470" t="s">
        <v>550</v>
      </c>
      <c r="X11470" s="8">
        <v>45.169609069824197</v>
      </c>
      <c r="Y11470" s="8">
        <v>-93.326690673828097</v>
      </c>
    </row>
    <row r="11471" spans="1:25" x14ac:dyDescent="0.25">
      <c r="A11471" s="1" t="s">
        <v>523</v>
      </c>
      <c r="B11471" t="s">
        <v>17</v>
      </c>
      <c r="C11471" t="s">
        <v>2153</v>
      </c>
      <c r="E11471" t="s">
        <v>23</v>
      </c>
      <c r="F11471" t="s">
        <v>24</v>
      </c>
      <c r="G11471" s="1" t="s">
        <v>80</v>
      </c>
      <c r="H11471" t="s">
        <v>19</v>
      </c>
      <c r="I11471" t="s">
        <v>308</v>
      </c>
      <c r="J11471" t="s">
        <v>180</v>
      </c>
      <c r="K11471" t="s">
        <v>22</v>
      </c>
      <c r="L11471">
        <v>3</v>
      </c>
      <c r="M11471">
        <v>10</v>
      </c>
      <c r="N11471">
        <v>13</v>
      </c>
      <c r="O11471">
        <v>20</v>
      </c>
      <c r="P11471">
        <v>679</v>
      </c>
      <c r="Q11471">
        <v>725</v>
      </c>
      <c r="R11471">
        <v>46</v>
      </c>
      <c r="S11471">
        <v>26</v>
      </c>
      <c r="T11471" s="2">
        <v>6.344827586206897E-2</v>
      </c>
      <c r="U11471" s="2">
        <v>0.93655172413793109</v>
      </c>
      <c r="V11471" t="s">
        <v>522</v>
      </c>
      <c r="W11471" t="s">
        <v>353</v>
      </c>
      <c r="X11471" s="8">
        <v>45.176975250244098</v>
      </c>
      <c r="Y11471" s="8">
        <v>-93.254020690917898</v>
      </c>
    </row>
    <row r="11472" spans="1:25" x14ac:dyDescent="0.25">
      <c r="A11472" s="1" t="s">
        <v>1091</v>
      </c>
      <c r="B11472" t="s">
        <v>17</v>
      </c>
      <c r="C11472" t="s">
        <v>2153</v>
      </c>
      <c r="E11472" t="s">
        <v>23</v>
      </c>
      <c r="F11472" t="s">
        <v>24</v>
      </c>
      <c r="G11472" s="1" t="s">
        <v>80</v>
      </c>
      <c r="H11472" t="s">
        <v>27</v>
      </c>
      <c r="I11472" t="s">
        <v>607</v>
      </c>
      <c r="J11472" t="s">
        <v>1089</v>
      </c>
      <c r="K11472" t="s">
        <v>22</v>
      </c>
      <c r="L11472">
        <v>0</v>
      </c>
      <c r="M11472">
        <v>33</v>
      </c>
      <c r="N11472">
        <v>11</v>
      </c>
      <c r="O11472">
        <v>11</v>
      </c>
      <c r="P11472">
        <v>809</v>
      </c>
      <c r="Q11472">
        <v>864</v>
      </c>
      <c r="R11472">
        <v>55</v>
      </c>
      <c r="S11472">
        <v>44</v>
      </c>
      <c r="T11472" s="2">
        <v>6.3657407407407413E-2</v>
      </c>
      <c r="U11472" s="2">
        <v>0.93634259259259256</v>
      </c>
      <c r="V11472" t="s">
        <v>1090</v>
      </c>
      <c r="W11472" t="s">
        <v>611</v>
      </c>
      <c r="X11472" s="8">
        <v>44.751880645751903</v>
      </c>
      <c r="Y11472" s="8">
        <v>-93.331512451171804</v>
      </c>
    </row>
    <row r="11473" spans="1:25" x14ac:dyDescent="0.25">
      <c r="A11473" s="1" t="s">
        <v>704</v>
      </c>
      <c r="B11473" t="s">
        <v>17</v>
      </c>
      <c r="C11473" t="s">
        <v>2153</v>
      </c>
      <c r="E11473" t="s">
        <v>23</v>
      </c>
      <c r="F11473" t="s">
        <v>24</v>
      </c>
      <c r="G11473" s="1" t="s">
        <v>80</v>
      </c>
      <c r="H11473" t="s">
        <v>19</v>
      </c>
      <c r="I11473" t="s">
        <v>308</v>
      </c>
      <c r="J11473" t="s">
        <v>702</v>
      </c>
      <c r="K11473" t="s">
        <v>22</v>
      </c>
      <c r="L11473">
        <v>11</v>
      </c>
      <c r="M11473">
        <v>5</v>
      </c>
      <c r="N11473">
        <v>2</v>
      </c>
      <c r="O11473">
        <v>24</v>
      </c>
      <c r="P11473">
        <v>617</v>
      </c>
      <c r="Q11473">
        <v>659</v>
      </c>
      <c r="R11473">
        <v>42</v>
      </c>
      <c r="S11473">
        <v>18</v>
      </c>
      <c r="T11473" s="2">
        <v>6.3732928679817905E-2</v>
      </c>
      <c r="U11473" s="2">
        <v>0.93626707132018205</v>
      </c>
      <c r="V11473" t="s">
        <v>703</v>
      </c>
      <c r="W11473" t="s">
        <v>550</v>
      </c>
      <c r="X11473" s="8">
        <v>45.132742524146998</v>
      </c>
      <c r="Y11473" s="8">
        <v>-93.291484192013698</v>
      </c>
    </row>
    <row r="11474" spans="1:25" x14ac:dyDescent="0.25">
      <c r="A11474" s="1" t="s">
        <v>1029</v>
      </c>
      <c r="B11474" t="s">
        <v>17</v>
      </c>
      <c r="C11474" t="s">
        <v>2153</v>
      </c>
      <c r="E11474" t="s">
        <v>23</v>
      </c>
      <c r="F11474" t="s">
        <v>24</v>
      </c>
      <c r="G11474" s="1" t="s">
        <v>80</v>
      </c>
      <c r="H11474" t="s">
        <v>81</v>
      </c>
      <c r="I11474" t="s">
        <v>444</v>
      </c>
      <c r="J11474" t="s">
        <v>1027</v>
      </c>
      <c r="K11474" t="s">
        <v>22</v>
      </c>
      <c r="L11474">
        <v>5</v>
      </c>
      <c r="M11474">
        <v>26</v>
      </c>
      <c r="N11474">
        <v>8</v>
      </c>
      <c r="O11474">
        <v>10</v>
      </c>
      <c r="P11474">
        <v>711</v>
      </c>
      <c r="Q11474">
        <v>760</v>
      </c>
      <c r="R11474">
        <v>49</v>
      </c>
      <c r="S11474">
        <v>39</v>
      </c>
      <c r="T11474" s="2">
        <v>6.4473684210526322E-2</v>
      </c>
      <c r="U11474" s="2">
        <v>0.93552631578947365</v>
      </c>
      <c r="V11474" t="s">
        <v>1028</v>
      </c>
      <c r="W11474" t="s">
        <v>891</v>
      </c>
      <c r="X11474" s="8">
        <v>44.889011383056598</v>
      </c>
      <c r="Y11474" s="8">
        <v>-92.961685180664006</v>
      </c>
    </row>
    <row r="11475" spans="1:25" x14ac:dyDescent="0.25">
      <c r="A11475" s="1" t="s">
        <v>738</v>
      </c>
      <c r="B11475" t="s">
        <v>17</v>
      </c>
      <c r="C11475" t="s">
        <v>2154</v>
      </c>
      <c r="E11475" t="s">
        <v>23</v>
      </c>
      <c r="F11475" t="s">
        <v>24</v>
      </c>
      <c r="G11475" s="1" t="s">
        <v>80</v>
      </c>
      <c r="H11475" t="s">
        <v>58</v>
      </c>
      <c r="I11475" t="s">
        <v>735</v>
      </c>
      <c r="J11475" t="s">
        <v>736</v>
      </c>
      <c r="K11475" t="s">
        <v>22</v>
      </c>
      <c r="L11475">
        <v>1</v>
      </c>
      <c r="M11475">
        <v>17</v>
      </c>
      <c r="N11475">
        <v>12</v>
      </c>
      <c r="O11475">
        <v>14</v>
      </c>
      <c r="P11475">
        <v>638</v>
      </c>
      <c r="Q11475">
        <v>682</v>
      </c>
      <c r="R11475">
        <v>44</v>
      </c>
      <c r="S11475">
        <v>30</v>
      </c>
      <c r="T11475" s="2">
        <v>6.4516129032258063E-2</v>
      </c>
      <c r="U11475" s="2">
        <v>0.93548387096774188</v>
      </c>
      <c r="V11475" t="s">
        <v>737</v>
      </c>
      <c r="W11475" t="s">
        <v>739</v>
      </c>
      <c r="X11475" s="8">
        <v>45.0075874328613</v>
      </c>
      <c r="Y11475" s="8">
        <v>-93.128814697265597</v>
      </c>
    </row>
    <row r="11476" spans="1:25" x14ac:dyDescent="0.25">
      <c r="A11476" s="1" t="s">
        <v>1099</v>
      </c>
      <c r="B11476" t="s">
        <v>17</v>
      </c>
      <c r="C11476" t="s">
        <v>2153</v>
      </c>
      <c r="E11476" t="s">
        <v>23</v>
      </c>
      <c r="F11476" t="s">
        <v>24</v>
      </c>
      <c r="G11476" s="1" t="s">
        <v>80</v>
      </c>
      <c r="H11476" t="s">
        <v>39</v>
      </c>
      <c r="I11476" t="s">
        <v>287</v>
      </c>
      <c r="J11476" t="s">
        <v>1065</v>
      </c>
      <c r="K11476" t="s">
        <v>22</v>
      </c>
      <c r="L11476">
        <v>1</v>
      </c>
      <c r="M11476">
        <v>51</v>
      </c>
      <c r="N11476">
        <v>19</v>
      </c>
      <c r="O11476">
        <v>24</v>
      </c>
      <c r="P11476">
        <v>1376</v>
      </c>
      <c r="Q11476">
        <v>1471</v>
      </c>
      <c r="R11476">
        <v>95</v>
      </c>
      <c r="S11476">
        <v>71</v>
      </c>
      <c r="T11476" s="2">
        <v>6.4581917063222291E-2</v>
      </c>
      <c r="U11476" s="2">
        <v>0.93541808293677775</v>
      </c>
      <c r="V11476" t="s">
        <v>1098</v>
      </c>
      <c r="W11476" t="s">
        <v>535</v>
      </c>
      <c r="X11476" s="8">
        <v>44.844062805175703</v>
      </c>
      <c r="Y11476" s="8">
        <v>-93.447090148925696</v>
      </c>
    </row>
    <row r="11477" spans="1:25" x14ac:dyDescent="0.25">
      <c r="A11477" s="1" t="s">
        <v>680</v>
      </c>
      <c r="B11477" t="s">
        <v>17</v>
      </c>
      <c r="C11477" t="s">
        <v>2153</v>
      </c>
      <c r="E11477" t="s">
        <v>23</v>
      </c>
      <c r="F11477" t="s">
        <v>24</v>
      </c>
      <c r="G11477" s="1" t="s">
        <v>80</v>
      </c>
      <c r="H11477" t="s">
        <v>19</v>
      </c>
      <c r="I11477" t="s">
        <v>20</v>
      </c>
      <c r="J11477" t="s">
        <v>20</v>
      </c>
      <c r="K11477" t="s">
        <v>22</v>
      </c>
      <c r="L11477">
        <v>23</v>
      </c>
      <c r="M11477">
        <v>16</v>
      </c>
      <c r="N11477">
        <v>6</v>
      </c>
      <c r="O11477">
        <v>7</v>
      </c>
      <c r="P11477">
        <v>744</v>
      </c>
      <c r="Q11477">
        <v>796</v>
      </c>
      <c r="R11477">
        <v>52</v>
      </c>
      <c r="S11477">
        <v>45</v>
      </c>
      <c r="T11477" s="2">
        <v>6.5326633165829151E-2</v>
      </c>
      <c r="U11477" s="2">
        <v>0.9346733668341709</v>
      </c>
      <c r="V11477" t="s">
        <v>679</v>
      </c>
      <c r="W11477" t="s">
        <v>433</v>
      </c>
      <c r="X11477" s="8">
        <v>45.153077021241103</v>
      </c>
      <c r="Y11477" s="8">
        <v>-93.152063637971807</v>
      </c>
    </row>
    <row r="11478" spans="1:25" x14ac:dyDescent="0.25">
      <c r="A11478" s="1" t="s">
        <v>894</v>
      </c>
      <c r="B11478" t="s">
        <v>17</v>
      </c>
      <c r="C11478" t="s">
        <v>2153</v>
      </c>
      <c r="E11478" t="s">
        <v>23</v>
      </c>
      <c r="F11478" t="s">
        <v>24</v>
      </c>
      <c r="G11478" s="1" t="s">
        <v>80</v>
      </c>
      <c r="H11478" t="s">
        <v>81</v>
      </c>
      <c r="I11478" t="s">
        <v>444</v>
      </c>
      <c r="J11478" t="s">
        <v>819</v>
      </c>
      <c r="K11478" t="s">
        <v>22</v>
      </c>
      <c r="L11478">
        <v>3</v>
      </c>
      <c r="M11478">
        <v>29</v>
      </c>
      <c r="N11478">
        <v>3</v>
      </c>
      <c r="O11478">
        <v>18</v>
      </c>
      <c r="P11478">
        <v>758</v>
      </c>
      <c r="Q11478">
        <v>811</v>
      </c>
      <c r="R11478">
        <v>53</v>
      </c>
      <c r="S11478">
        <v>35</v>
      </c>
      <c r="T11478" s="2">
        <v>6.5351418002466091E-2</v>
      </c>
      <c r="U11478" s="2">
        <v>0.93464858199753387</v>
      </c>
      <c r="V11478" t="s">
        <v>893</v>
      </c>
      <c r="W11478" t="s">
        <v>891</v>
      </c>
      <c r="X11478" s="8">
        <v>44.919109344482401</v>
      </c>
      <c r="Y11478" s="8">
        <v>-92.957748413085895</v>
      </c>
    </row>
    <row r="11479" spans="1:25" x14ac:dyDescent="0.25">
      <c r="A11479" s="1" t="s">
        <v>595</v>
      </c>
      <c r="B11479" t="s">
        <v>17</v>
      </c>
      <c r="C11479" t="s">
        <v>2153</v>
      </c>
      <c r="E11479" t="s">
        <v>23</v>
      </c>
      <c r="F11479" t="s">
        <v>24</v>
      </c>
      <c r="G11479" s="1" t="s">
        <v>80</v>
      </c>
      <c r="H11479" t="s">
        <v>19</v>
      </c>
      <c r="I11479" t="s">
        <v>308</v>
      </c>
      <c r="J11479" t="s">
        <v>593</v>
      </c>
      <c r="K11479" t="s">
        <v>22</v>
      </c>
      <c r="L11479">
        <v>10</v>
      </c>
      <c r="M11479">
        <v>8</v>
      </c>
      <c r="N11479">
        <v>6</v>
      </c>
      <c r="O11479">
        <v>12</v>
      </c>
      <c r="P11479">
        <v>513</v>
      </c>
      <c r="Q11479">
        <v>549</v>
      </c>
      <c r="R11479">
        <v>36</v>
      </c>
      <c r="S11479">
        <v>24</v>
      </c>
      <c r="T11479" s="2">
        <v>6.5573770491803282E-2</v>
      </c>
      <c r="U11479" s="2">
        <v>0.93442622950819676</v>
      </c>
      <c r="V11479" t="s">
        <v>594</v>
      </c>
      <c r="W11479" t="s">
        <v>550</v>
      </c>
      <c r="X11479" s="8">
        <v>45.171625167131403</v>
      </c>
      <c r="Y11479" s="8">
        <v>-93.302583172917295</v>
      </c>
    </row>
    <row r="11480" spans="1:25" x14ac:dyDescent="0.25">
      <c r="A11480" s="1" t="s">
        <v>498</v>
      </c>
      <c r="B11480" t="s">
        <v>17</v>
      </c>
      <c r="C11480" t="s">
        <v>2153</v>
      </c>
      <c r="E11480" t="s">
        <v>23</v>
      </c>
      <c r="F11480" t="s">
        <v>24</v>
      </c>
      <c r="G11480" s="1" t="s">
        <v>80</v>
      </c>
      <c r="H11480" t="s">
        <v>159</v>
      </c>
      <c r="I11480" t="s">
        <v>160</v>
      </c>
      <c r="J11480" t="s">
        <v>160</v>
      </c>
      <c r="K11480" t="s">
        <v>22</v>
      </c>
      <c r="L11480">
        <v>0</v>
      </c>
      <c r="M11480">
        <v>6</v>
      </c>
      <c r="N11480">
        <v>22</v>
      </c>
      <c r="O11480">
        <v>1</v>
      </c>
      <c r="P11480">
        <v>411</v>
      </c>
      <c r="Q11480">
        <v>440</v>
      </c>
      <c r="R11480">
        <v>29</v>
      </c>
      <c r="S11480">
        <v>28</v>
      </c>
      <c r="T11480" s="2">
        <v>6.5909090909090903E-2</v>
      </c>
      <c r="U11480" s="2">
        <v>0.93409090909090908</v>
      </c>
      <c r="V11480" t="s">
        <v>497</v>
      </c>
      <c r="W11480" t="s">
        <v>349</v>
      </c>
      <c r="X11480" s="8">
        <v>44.808755144476798</v>
      </c>
      <c r="Y11480" s="8">
        <v>-93.602179884910498</v>
      </c>
    </row>
    <row r="11481" spans="1:25" x14ac:dyDescent="0.25">
      <c r="A11481" s="1" t="s">
        <v>1036</v>
      </c>
      <c r="B11481" t="s">
        <v>17</v>
      </c>
      <c r="C11481" t="s">
        <v>2153</v>
      </c>
      <c r="E11481" t="s">
        <v>23</v>
      </c>
      <c r="F11481" t="s">
        <v>24</v>
      </c>
      <c r="G11481" s="1" t="s">
        <v>80</v>
      </c>
      <c r="H11481" t="s">
        <v>39</v>
      </c>
      <c r="I11481" t="s">
        <v>506</v>
      </c>
      <c r="J11481" t="s">
        <v>1034</v>
      </c>
      <c r="K11481" t="s">
        <v>22</v>
      </c>
      <c r="L11481">
        <v>1</v>
      </c>
      <c r="M11481">
        <v>24</v>
      </c>
      <c r="N11481">
        <v>11</v>
      </c>
      <c r="O11481">
        <v>12</v>
      </c>
      <c r="P11481">
        <v>676</v>
      </c>
      <c r="Q11481">
        <v>724</v>
      </c>
      <c r="R11481">
        <v>48</v>
      </c>
      <c r="S11481">
        <v>36</v>
      </c>
      <c r="T11481" s="2">
        <v>6.6298342541436461E-2</v>
      </c>
      <c r="U11481" s="2">
        <v>0.93370165745856348</v>
      </c>
      <c r="V11481" t="s">
        <v>1035</v>
      </c>
      <c r="W11481" t="s">
        <v>510</v>
      </c>
      <c r="X11481" s="8">
        <v>45.030002593994098</v>
      </c>
      <c r="Y11481" s="8">
        <v>-93.484481811523395</v>
      </c>
    </row>
    <row r="11482" spans="1:25" x14ac:dyDescent="0.25">
      <c r="A11482" s="1" t="s">
        <v>922</v>
      </c>
      <c r="B11482" t="s">
        <v>17</v>
      </c>
      <c r="C11482" t="s">
        <v>2154</v>
      </c>
      <c r="E11482" t="s">
        <v>23</v>
      </c>
      <c r="F11482" t="s">
        <v>24</v>
      </c>
      <c r="G11482" s="1" t="s">
        <v>80</v>
      </c>
      <c r="H11482" t="s">
        <v>58</v>
      </c>
      <c r="I11482" t="s">
        <v>255</v>
      </c>
      <c r="J11482" t="s">
        <v>920</v>
      </c>
      <c r="K11482" t="s">
        <v>22</v>
      </c>
      <c r="L11482">
        <v>3</v>
      </c>
      <c r="M11482">
        <v>13</v>
      </c>
      <c r="N11482">
        <v>8</v>
      </c>
      <c r="O11482">
        <v>16</v>
      </c>
      <c r="P11482">
        <v>554</v>
      </c>
      <c r="Q11482">
        <v>594</v>
      </c>
      <c r="R11482">
        <v>40</v>
      </c>
      <c r="S11482">
        <v>24</v>
      </c>
      <c r="T11482" s="2">
        <v>6.7340067340067339E-2</v>
      </c>
      <c r="U11482" s="2">
        <v>0.93265993265993263</v>
      </c>
      <c r="V11482" t="s">
        <v>921</v>
      </c>
      <c r="W11482" t="s">
        <v>923</v>
      </c>
      <c r="X11482" s="8">
        <v>44.940441131591797</v>
      </c>
      <c r="Y11482" s="8">
        <v>-92.987106323242102</v>
      </c>
    </row>
    <row r="11483" spans="1:25" x14ac:dyDescent="0.25">
      <c r="A11483" s="1" t="s">
        <v>578</v>
      </c>
      <c r="B11483" t="s">
        <v>17</v>
      </c>
      <c r="C11483" t="s">
        <v>2154</v>
      </c>
      <c r="E11483" t="s">
        <v>23</v>
      </c>
      <c r="F11483" t="s">
        <v>24</v>
      </c>
      <c r="G11483" s="1" t="s">
        <v>80</v>
      </c>
      <c r="H11483" t="s">
        <v>39</v>
      </c>
      <c r="I11483" t="s">
        <v>52</v>
      </c>
      <c r="J11483" t="s">
        <v>576</v>
      </c>
      <c r="K11483" t="s">
        <v>22</v>
      </c>
      <c r="L11483">
        <v>0</v>
      </c>
      <c r="M11483">
        <v>6</v>
      </c>
      <c r="N11483">
        <v>2</v>
      </c>
      <c r="O11483">
        <v>31</v>
      </c>
      <c r="P11483">
        <v>529</v>
      </c>
      <c r="Q11483">
        <v>568</v>
      </c>
      <c r="R11483">
        <v>39</v>
      </c>
      <c r="S11483">
        <v>8</v>
      </c>
      <c r="T11483" s="2">
        <v>6.8661971830985921E-2</v>
      </c>
      <c r="U11483" s="2">
        <v>0.93133802816901412</v>
      </c>
      <c r="V11483" t="s">
        <v>577</v>
      </c>
      <c r="W11483" t="s">
        <v>56</v>
      </c>
      <c r="X11483" s="8">
        <v>44.948047637939403</v>
      </c>
      <c r="Y11483" s="8">
        <v>-93.386962890625</v>
      </c>
    </row>
    <row r="11484" spans="1:25" x14ac:dyDescent="0.25">
      <c r="A11484" s="1" t="s">
        <v>844</v>
      </c>
      <c r="B11484" t="s">
        <v>17</v>
      </c>
      <c r="C11484" t="s">
        <v>2153</v>
      </c>
      <c r="E11484" t="s">
        <v>23</v>
      </c>
      <c r="F11484" t="s">
        <v>24</v>
      </c>
      <c r="G11484" s="1" t="s">
        <v>80</v>
      </c>
      <c r="H11484" t="s">
        <v>58</v>
      </c>
      <c r="I11484" t="s">
        <v>793</v>
      </c>
      <c r="J11484" t="s">
        <v>842</v>
      </c>
      <c r="K11484" t="s">
        <v>22</v>
      </c>
      <c r="L11484">
        <v>12</v>
      </c>
      <c r="M11484">
        <v>22</v>
      </c>
      <c r="N11484">
        <v>6</v>
      </c>
      <c r="O11484">
        <v>10</v>
      </c>
      <c r="P11484">
        <v>673</v>
      </c>
      <c r="Q11484">
        <v>723</v>
      </c>
      <c r="R11484">
        <v>50</v>
      </c>
      <c r="S11484">
        <v>40</v>
      </c>
      <c r="T11484" s="2">
        <v>6.9156293222683268E-2</v>
      </c>
      <c r="U11484" s="2">
        <v>0.93084370677731676</v>
      </c>
      <c r="V11484" t="s">
        <v>843</v>
      </c>
      <c r="W11484" t="s">
        <v>845</v>
      </c>
      <c r="X11484" s="8">
        <v>45.107086000000002</v>
      </c>
      <c r="Y11484" s="8">
        <v>-93.192329000000001</v>
      </c>
    </row>
    <row r="11485" spans="1:25" x14ac:dyDescent="0.25">
      <c r="A11485" s="1" t="s">
        <v>449</v>
      </c>
      <c r="B11485" t="s">
        <v>17</v>
      </c>
      <c r="C11485" t="s">
        <v>2153</v>
      </c>
      <c r="E11485" t="s">
        <v>23</v>
      </c>
      <c r="F11485" t="s">
        <v>24</v>
      </c>
      <c r="G11485" s="1" t="s">
        <v>80</v>
      </c>
      <c r="H11485" t="s">
        <v>64</v>
      </c>
      <c r="I11485" t="s">
        <v>367</v>
      </c>
      <c r="J11485" t="s">
        <v>447</v>
      </c>
      <c r="K11485" t="s">
        <v>22</v>
      </c>
      <c r="L11485">
        <v>6</v>
      </c>
      <c r="M11485">
        <v>9</v>
      </c>
      <c r="N11485">
        <v>25</v>
      </c>
      <c r="O11485">
        <v>6</v>
      </c>
      <c r="P11485">
        <v>606</v>
      </c>
      <c r="Q11485">
        <v>652</v>
      </c>
      <c r="R11485">
        <v>46</v>
      </c>
      <c r="S11485">
        <v>40</v>
      </c>
      <c r="T11485" s="2">
        <v>7.0552147239263799E-2</v>
      </c>
      <c r="U11485" s="2">
        <v>0.92944785276073616</v>
      </c>
      <c r="V11485" t="s">
        <v>448</v>
      </c>
      <c r="W11485" t="s">
        <v>370</v>
      </c>
      <c r="X11485" s="8">
        <v>44.787220001220703</v>
      </c>
      <c r="Y11485" s="8">
        <v>-93.539245605468693</v>
      </c>
    </row>
    <row r="11486" spans="1:25" x14ac:dyDescent="0.25">
      <c r="A11486" s="1" t="s">
        <v>569</v>
      </c>
      <c r="B11486" t="s">
        <v>17</v>
      </c>
      <c r="C11486" t="s">
        <v>2153</v>
      </c>
      <c r="E11486" t="s">
        <v>23</v>
      </c>
      <c r="F11486" t="s">
        <v>24</v>
      </c>
      <c r="G11486" s="1" t="s">
        <v>80</v>
      </c>
      <c r="H11486" t="s">
        <v>27</v>
      </c>
      <c r="I11486" t="s">
        <v>322</v>
      </c>
      <c r="J11486" t="s">
        <v>568</v>
      </c>
      <c r="K11486" t="s">
        <v>22</v>
      </c>
      <c r="L11486">
        <v>3</v>
      </c>
      <c r="M11486">
        <v>1</v>
      </c>
      <c r="N11486">
        <v>15</v>
      </c>
      <c r="O11486">
        <v>4</v>
      </c>
      <c r="P11486">
        <v>301</v>
      </c>
      <c r="Q11486">
        <v>324</v>
      </c>
      <c r="R11486">
        <v>23</v>
      </c>
      <c r="S11486">
        <v>19</v>
      </c>
      <c r="T11486" s="2">
        <v>7.098765432098765E-2</v>
      </c>
      <c r="U11486" s="2">
        <v>0.92901234567901236</v>
      </c>
      <c r="X11486" s="8">
        <v>0</v>
      </c>
      <c r="Y11486" s="8">
        <v>0</v>
      </c>
    </row>
    <row r="11487" spans="1:25" x14ac:dyDescent="0.25">
      <c r="A11487" s="1" t="s">
        <v>537</v>
      </c>
      <c r="B11487" t="s">
        <v>17</v>
      </c>
      <c r="C11487" t="s">
        <v>2153</v>
      </c>
      <c r="E11487" t="s">
        <v>23</v>
      </c>
      <c r="F11487" t="s">
        <v>24</v>
      </c>
      <c r="G11487" s="1" t="s">
        <v>80</v>
      </c>
      <c r="H11487" t="s">
        <v>19</v>
      </c>
      <c r="I11487" t="s">
        <v>308</v>
      </c>
      <c r="J11487" t="s">
        <v>536</v>
      </c>
      <c r="K11487" t="s">
        <v>22</v>
      </c>
      <c r="L11487">
        <v>2</v>
      </c>
      <c r="M11487">
        <v>22</v>
      </c>
      <c r="N11487">
        <v>5</v>
      </c>
      <c r="O11487">
        <v>10</v>
      </c>
      <c r="P11487">
        <v>508</v>
      </c>
      <c r="Q11487">
        <v>547</v>
      </c>
      <c r="R11487">
        <v>39</v>
      </c>
      <c r="S11487">
        <v>29</v>
      </c>
      <c r="T11487" s="2">
        <v>7.1297989031078604E-2</v>
      </c>
      <c r="U11487" s="2">
        <v>0.92870201096892135</v>
      </c>
      <c r="X11487" s="8">
        <v>0</v>
      </c>
      <c r="Y11487" s="8">
        <v>0</v>
      </c>
    </row>
    <row r="11488" spans="1:25" x14ac:dyDescent="0.25">
      <c r="A11488" s="1" t="s">
        <v>707</v>
      </c>
      <c r="B11488" t="s">
        <v>17</v>
      </c>
      <c r="C11488" t="s">
        <v>2153</v>
      </c>
      <c r="E11488" t="s">
        <v>23</v>
      </c>
      <c r="F11488" t="s">
        <v>24</v>
      </c>
      <c r="G11488" s="1" t="s">
        <v>80</v>
      </c>
      <c r="H11488" t="s">
        <v>27</v>
      </c>
      <c r="I11488" t="s">
        <v>179</v>
      </c>
      <c r="J11488" t="s">
        <v>705</v>
      </c>
      <c r="K11488" t="s">
        <v>22</v>
      </c>
      <c r="L11488">
        <v>7</v>
      </c>
      <c r="M11488">
        <v>3</v>
      </c>
      <c r="N11488">
        <v>39</v>
      </c>
      <c r="O11488">
        <v>23</v>
      </c>
      <c r="P11488">
        <v>931</v>
      </c>
      <c r="Q11488">
        <v>1003</v>
      </c>
      <c r="R11488">
        <v>72</v>
      </c>
      <c r="S11488">
        <v>49</v>
      </c>
      <c r="T11488" s="2">
        <v>7.1784646061814561E-2</v>
      </c>
      <c r="U11488" s="2">
        <v>0.92821535393818544</v>
      </c>
      <c r="V11488" t="s">
        <v>706</v>
      </c>
      <c r="W11488" t="s">
        <v>708</v>
      </c>
      <c r="X11488" s="8">
        <v>44.870388031005803</v>
      </c>
      <c r="Y11488" s="8">
        <v>-93.0335693359375</v>
      </c>
    </row>
    <row r="11489" spans="1:25" x14ac:dyDescent="0.25">
      <c r="A11489" s="1" t="s">
        <v>201</v>
      </c>
      <c r="B11489" t="s">
        <v>17</v>
      </c>
      <c r="C11489" t="s">
        <v>2153</v>
      </c>
      <c r="E11489" t="s">
        <v>23</v>
      </c>
      <c r="F11489" t="s">
        <v>24</v>
      </c>
      <c r="G11489" s="1" t="s">
        <v>80</v>
      </c>
      <c r="H11489" t="s">
        <v>39</v>
      </c>
      <c r="I11489" t="s">
        <v>40</v>
      </c>
      <c r="J11489" t="s">
        <v>199</v>
      </c>
      <c r="K11489" t="s">
        <v>22</v>
      </c>
      <c r="L11489">
        <v>3</v>
      </c>
      <c r="M11489">
        <v>19</v>
      </c>
      <c r="N11489">
        <v>14</v>
      </c>
      <c r="O11489">
        <v>9</v>
      </c>
      <c r="P11489">
        <v>576</v>
      </c>
      <c r="Q11489">
        <v>621</v>
      </c>
      <c r="R11489">
        <v>45</v>
      </c>
      <c r="S11489">
        <v>36</v>
      </c>
      <c r="T11489" s="2">
        <v>7.2463768115942032E-2</v>
      </c>
      <c r="U11489" s="2">
        <v>0.92753623188405798</v>
      </c>
      <c r="V11489" t="s">
        <v>200</v>
      </c>
      <c r="W11489" t="s">
        <v>202</v>
      </c>
      <c r="X11489" s="8">
        <v>44.923057556152301</v>
      </c>
      <c r="Y11489" s="8">
        <v>-93.524391174316406</v>
      </c>
    </row>
    <row r="11490" spans="1:25" x14ac:dyDescent="0.25">
      <c r="A11490" s="1" t="s">
        <v>235</v>
      </c>
      <c r="B11490" t="s">
        <v>17</v>
      </c>
      <c r="C11490" t="s">
        <v>2153</v>
      </c>
      <c r="E11490" t="s">
        <v>23</v>
      </c>
      <c r="F11490" t="s">
        <v>24</v>
      </c>
      <c r="G11490" s="1" t="s">
        <v>80</v>
      </c>
      <c r="H11490" t="s">
        <v>39</v>
      </c>
      <c r="I11490" t="s">
        <v>128</v>
      </c>
      <c r="J11490" t="s">
        <v>233</v>
      </c>
      <c r="K11490" t="s">
        <v>22</v>
      </c>
      <c r="L11490">
        <v>2</v>
      </c>
      <c r="M11490">
        <v>27</v>
      </c>
      <c r="N11490">
        <v>8</v>
      </c>
      <c r="O11490">
        <v>12</v>
      </c>
      <c r="P11490">
        <v>627</v>
      </c>
      <c r="Q11490">
        <v>676</v>
      </c>
      <c r="R11490">
        <v>49</v>
      </c>
      <c r="S11490">
        <v>37</v>
      </c>
      <c r="T11490" s="2">
        <v>7.2485207100591711E-2</v>
      </c>
      <c r="U11490" s="2">
        <v>0.9275147928994083</v>
      </c>
      <c r="V11490" t="s">
        <v>234</v>
      </c>
      <c r="W11490" t="s">
        <v>103</v>
      </c>
      <c r="X11490" s="8">
        <v>45.115055084228501</v>
      </c>
      <c r="Y11490" s="8">
        <v>-93.453811645507798</v>
      </c>
    </row>
    <row r="11491" spans="1:25" x14ac:dyDescent="0.25">
      <c r="A11491" s="1" t="s">
        <v>1118</v>
      </c>
      <c r="B11491" t="s">
        <v>17</v>
      </c>
      <c r="C11491" t="s">
        <v>2153</v>
      </c>
      <c r="E11491" t="s">
        <v>23</v>
      </c>
      <c r="F11491" t="s">
        <v>24</v>
      </c>
      <c r="G11491" s="1" t="s">
        <v>80</v>
      </c>
      <c r="H11491" t="s">
        <v>81</v>
      </c>
      <c r="I11491" t="s">
        <v>444</v>
      </c>
      <c r="J11491" t="s">
        <v>1116</v>
      </c>
      <c r="K11491" t="s">
        <v>22</v>
      </c>
      <c r="L11491">
        <v>1</v>
      </c>
      <c r="M11491">
        <v>43</v>
      </c>
      <c r="N11491">
        <v>16</v>
      </c>
      <c r="O11491">
        <v>11</v>
      </c>
      <c r="P11491">
        <v>908</v>
      </c>
      <c r="Q11491">
        <v>979</v>
      </c>
      <c r="R11491">
        <v>71</v>
      </c>
      <c r="S11491">
        <v>60</v>
      </c>
      <c r="T11491" s="2">
        <v>7.2522982635342181E-2</v>
      </c>
      <c r="U11491" s="2">
        <v>0.92747701736465782</v>
      </c>
      <c r="V11491" t="s">
        <v>1117</v>
      </c>
      <c r="W11491" t="s">
        <v>891</v>
      </c>
      <c r="X11491" s="8">
        <v>44.905252978205603</v>
      </c>
      <c r="Y11491" s="8">
        <v>-92.921288385987197</v>
      </c>
    </row>
    <row r="11492" spans="1:25" x14ac:dyDescent="0.25">
      <c r="A11492" s="1" t="s">
        <v>855</v>
      </c>
      <c r="B11492" t="s">
        <v>17</v>
      </c>
      <c r="C11492" t="s">
        <v>2154</v>
      </c>
      <c r="E11492" t="s">
        <v>23</v>
      </c>
      <c r="F11492" t="s">
        <v>24</v>
      </c>
      <c r="G11492" s="1" t="s">
        <v>80</v>
      </c>
      <c r="H11492" t="s">
        <v>39</v>
      </c>
      <c r="I11492" t="s">
        <v>128</v>
      </c>
      <c r="J11492" t="s">
        <v>853</v>
      </c>
      <c r="K11492" t="s">
        <v>22</v>
      </c>
      <c r="L11492">
        <v>2</v>
      </c>
      <c r="M11492">
        <v>41</v>
      </c>
      <c r="N11492">
        <v>7</v>
      </c>
      <c r="O11492">
        <v>6</v>
      </c>
      <c r="P11492">
        <v>707</v>
      </c>
      <c r="Q11492">
        <v>763</v>
      </c>
      <c r="R11492">
        <v>56</v>
      </c>
      <c r="S11492">
        <v>50</v>
      </c>
      <c r="T11492" s="2">
        <v>7.3394495412844041E-2</v>
      </c>
      <c r="U11492" s="2">
        <v>0.92660550458715596</v>
      </c>
      <c r="V11492" t="s">
        <v>854</v>
      </c>
      <c r="W11492" t="s">
        <v>103</v>
      </c>
      <c r="X11492" s="8">
        <v>45.076440945267599</v>
      </c>
      <c r="Y11492" s="8">
        <v>-93.437665924429893</v>
      </c>
    </row>
    <row r="11493" spans="1:25" x14ac:dyDescent="0.25">
      <c r="A11493" s="1" t="s">
        <v>984</v>
      </c>
      <c r="B11493" t="s">
        <v>17</v>
      </c>
      <c r="C11493" t="s">
        <v>2153</v>
      </c>
      <c r="E11493" t="s">
        <v>23</v>
      </c>
      <c r="F11493" t="s">
        <v>24</v>
      </c>
      <c r="G11493" s="1" t="s">
        <v>80</v>
      </c>
      <c r="H11493" t="s">
        <v>27</v>
      </c>
      <c r="I11493" t="s">
        <v>416</v>
      </c>
      <c r="J11493" t="s">
        <v>982</v>
      </c>
      <c r="K11493" t="s">
        <v>22</v>
      </c>
      <c r="L11493">
        <v>0</v>
      </c>
      <c r="M11493">
        <v>26</v>
      </c>
      <c r="N11493">
        <v>6</v>
      </c>
      <c r="O11493">
        <v>17</v>
      </c>
      <c r="P11493">
        <v>613</v>
      </c>
      <c r="Q11493">
        <v>662</v>
      </c>
      <c r="R11493">
        <v>49</v>
      </c>
      <c r="S11493">
        <v>32</v>
      </c>
      <c r="T11493" s="2">
        <v>7.4018126888217517E-2</v>
      </c>
      <c r="U11493" s="2">
        <v>0.92598187311178248</v>
      </c>
      <c r="V11493" t="s">
        <v>983</v>
      </c>
      <c r="W11493" t="s">
        <v>420</v>
      </c>
      <c r="X11493" s="8">
        <v>44.798271179199197</v>
      </c>
      <c r="Y11493" s="8">
        <v>-93.173843383789006</v>
      </c>
    </row>
    <row r="11494" spans="1:25" x14ac:dyDescent="0.25">
      <c r="A11494" s="1" t="s">
        <v>719</v>
      </c>
      <c r="B11494" t="s">
        <v>17</v>
      </c>
      <c r="C11494" t="s">
        <v>2154</v>
      </c>
      <c r="E11494" t="s">
        <v>23</v>
      </c>
      <c r="F11494" t="s">
        <v>24</v>
      </c>
      <c r="G11494" s="1" t="s">
        <v>80</v>
      </c>
      <c r="H11494" t="s">
        <v>39</v>
      </c>
      <c r="I11494" t="s">
        <v>389</v>
      </c>
      <c r="J11494" t="s">
        <v>947</v>
      </c>
      <c r="K11494" t="s">
        <v>22</v>
      </c>
      <c r="L11494">
        <v>3</v>
      </c>
      <c r="M11494">
        <v>19</v>
      </c>
      <c r="N11494">
        <v>8</v>
      </c>
      <c r="O11494">
        <v>29</v>
      </c>
      <c r="P11494">
        <v>738</v>
      </c>
      <c r="Q11494">
        <v>797</v>
      </c>
      <c r="R11494">
        <v>59</v>
      </c>
      <c r="S11494">
        <v>30</v>
      </c>
      <c r="T11494" s="2">
        <v>7.4027603513174403E-2</v>
      </c>
      <c r="U11494" s="2">
        <v>0.92597239648682561</v>
      </c>
      <c r="V11494" t="s">
        <v>718</v>
      </c>
      <c r="W11494" t="s">
        <v>109</v>
      </c>
      <c r="X11494" s="8">
        <v>44.957042694091797</v>
      </c>
      <c r="Y11494" s="8">
        <v>-93.417533874511705</v>
      </c>
    </row>
    <row r="11495" spans="1:25" x14ac:dyDescent="0.25">
      <c r="A11495" s="1" t="s">
        <v>362</v>
      </c>
      <c r="B11495" t="s">
        <v>17</v>
      </c>
      <c r="C11495" t="s">
        <v>2153</v>
      </c>
      <c r="E11495" t="s">
        <v>23</v>
      </c>
      <c r="F11495" t="s">
        <v>24</v>
      </c>
      <c r="G11495" s="1" t="s">
        <v>80</v>
      </c>
      <c r="H11495" t="s">
        <v>27</v>
      </c>
      <c r="I11495" t="s">
        <v>322</v>
      </c>
      <c r="J11495" t="s">
        <v>361</v>
      </c>
      <c r="K11495" t="s">
        <v>22</v>
      </c>
      <c r="L11495">
        <v>3</v>
      </c>
      <c r="M11495">
        <v>4</v>
      </c>
      <c r="N11495">
        <v>19</v>
      </c>
      <c r="O11495">
        <v>2</v>
      </c>
      <c r="P11495">
        <v>350</v>
      </c>
      <c r="Q11495">
        <v>378</v>
      </c>
      <c r="R11495">
        <v>28</v>
      </c>
      <c r="S11495">
        <v>26</v>
      </c>
      <c r="T11495" s="2">
        <v>7.407407407407407E-2</v>
      </c>
      <c r="U11495" s="2">
        <v>0.92592592592592593</v>
      </c>
      <c r="X11495" s="8">
        <v>0</v>
      </c>
      <c r="Y11495" s="8">
        <v>0</v>
      </c>
    </row>
    <row r="11496" spans="1:25" x14ac:dyDescent="0.25">
      <c r="A11496" s="1" t="s">
        <v>674</v>
      </c>
      <c r="B11496" t="s">
        <v>17</v>
      </c>
      <c r="C11496" t="s">
        <v>2153</v>
      </c>
      <c r="E11496" t="s">
        <v>23</v>
      </c>
      <c r="F11496" t="s">
        <v>24</v>
      </c>
      <c r="G11496" s="1" t="s">
        <v>80</v>
      </c>
      <c r="H11496" t="s">
        <v>39</v>
      </c>
      <c r="I11496" t="s">
        <v>506</v>
      </c>
      <c r="J11496" t="s">
        <v>672</v>
      </c>
      <c r="K11496" t="s">
        <v>22</v>
      </c>
      <c r="L11496">
        <v>0</v>
      </c>
      <c r="M11496">
        <v>15</v>
      </c>
      <c r="N11496">
        <v>5</v>
      </c>
      <c r="O11496">
        <v>23</v>
      </c>
      <c r="P11496">
        <v>523</v>
      </c>
      <c r="Q11496">
        <v>566</v>
      </c>
      <c r="R11496">
        <v>43</v>
      </c>
      <c r="S11496">
        <v>20</v>
      </c>
      <c r="T11496" s="2">
        <v>7.5971731448763249E-2</v>
      </c>
      <c r="U11496" s="2">
        <v>0.92402826855123676</v>
      </c>
      <c r="V11496" t="s">
        <v>673</v>
      </c>
      <c r="W11496" t="s">
        <v>510</v>
      </c>
      <c r="X11496" s="8">
        <v>44.997653961181598</v>
      </c>
      <c r="Y11496" s="8">
        <v>-93.499298095703097</v>
      </c>
    </row>
    <row r="11497" spans="1:25" x14ac:dyDescent="0.25">
      <c r="A11497" s="1" t="s">
        <v>403</v>
      </c>
      <c r="B11497" t="s">
        <v>17</v>
      </c>
      <c r="C11497" t="s">
        <v>2153</v>
      </c>
      <c r="E11497" t="s">
        <v>23</v>
      </c>
      <c r="F11497" t="s">
        <v>24</v>
      </c>
      <c r="G11497" s="1" t="s">
        <v>80</v>
      </c>
      <c r="H11497" t="s">
        <v>58</v>
      </c>
      <c r="I11497" t="s">
        <v>255</v>
      </c>
      <c r="J11497" t="s">
        <v>402</v>
      </c>
      <c r="K11497" t="s">
        <v>22</v>
      </c>
      <c r="L11497">
        <v>3</v>
      </c>
      <c r="M11497">
        <v>18</v>
      </c>
      <c r="N11497">
        <v>11</v>
      </c>
      <c r="O11497">
        <v>8</v>
      </c>
      <c r="P11497">
        <v>486</v>
      </c>
      <c r="Q11497">
        <v>526</v>
      </c>
      <c r="R11497">
        <v>40</v>
      </c>
      <c r="S11497">
        <v>32</v>
      </c>
      <c r="T11497" s="2">
        <v>7.6045627376425853E-2</v>
      </c>
      <c r="U11497" s="2">
        <v>0.92395437262357416</v>
      </c>
      <c r="X11497" s="8">
        <v>0</v>
      </c>
      <c r="Y11497" s="8">
        <v>0</v>
      </c>
    </row>
    <row r="11498" spans="1:25" x14ac:dyDescent="0.25">
      <c r="A11498" s="1" t="s">
        <v>954</v>
      </c>
      <c r="B11498" t="s">
        <v>17</v>
      </c>
      <c r="C11498" t="s">
        <v>2153</v>
      </c>
      <c r="E11498" t="s">
        <v>23</v>
      </c>
      <c r="F11498" t="s">
        <v>24</v>
      </c>
      <c r="G11498" s="1" t="s">
        <v>80</v>
      </c>
      <c r="H11498" t="s">
        <v>39</v>
      </c>
      <c r="I11498" t="s">
        <v>669</v>
      </c>
      <c r="J11498" t="s">
        <v>145</v>
      </c>
      <c r="K11498" t="s">
        <v>22</v>
      </c>
      <c r="L11498">
        <v>1</v>
      </c>
      <c r="M11498">
        <v>18</v>
      </c>
      <c r="N11498">
        <v>3</v>
      </c>
      <c r="O11498">
        <v>14</v>
      </c>
      <c r="P11498">
        <v>435</v>
      </c>
      <c r="Q11498">
        <v>471</v>
      </c>
      <c r="R11498">
        <v>36</v>
      </c>
      <c r="S11498">
        <v>22</v>
      </c>
      <c r="T11498" s="2">
        <v>7.6433121019108277E-2</v>
      </c>
      <c r="U11498" s="2">
        <v>0.92356687898089174</v>
      </c>
      <c r="V11498" t="s">
        <v>953</v>
      </c>
      <c r="W11498" t="s">
        <v>746</v>
      </c>
      <c r="X11498" s="8">
        <v>44.807437896728501</v>
      </c>
      <c r="Y11498" s="8">
        <v>-93.326629638671804</v>
      </c>
    </row>
    <row r="11499" spans="1:25" x14ac:dyDescent="0.25">
      <c r="A11499" s="1" t="s">
        <v>957</v>
      </c>
      <c r="B11499" t="s">
        <v>17</v>
      </c>
      <c r="C11499" t="s">
        <v>2153</v>
      </c>
      <c r="E11499" t="s">
        <v>23</v>
      </c>
      <c r="F11499" t="s">
        <v>24</v>
      </c>
      <c r="G11499" s="1" t="s">
        <v>80</v>
      </c>
      <c r="H11499" t="s">
        <v>27</v>
      </c>
      <c r="I11499" t="s">
        <v>416</v>
      </c>
      <c r="J11499" t="s">
        <v>842</v>
      </c>
      <c r="K11499" t="s">
        <v>22</v>
      </c>
      <c r="L11499">
        <v>4</v>
      </c>
      <c r="M11499">
        <v>25</v>
      </c>
      <c r="N11499">
        <v>14</v>
      </c>
      <c r="O11499">
        <v>18</v>
      </c>
      <c r="P11499">
        <v>720</v>
      </c>
      <c r="Q11499">
        <v>781</v>
      </c>
      <c r="R11499">
        <v>61</v>
      </c>
      <c r="S11499">
        <v>43</v>
      </c>
      <c r="T11499" s="2">
        <v>7.8104993597951339E-2</v>
      </c>
      <c r="U11499" s="2">
        <v>0.92189500640204869</v>
      </c>
      <c r="V11499" t="s">
        <v>956</v>
      </c>
      <c r="W11499" t="s">
        <v>420</v>
      </c>
      <c r="X11499" s="8">
        <v>44.799724578857401</v>
      </c>
      <c r="Y11499" s="8">
        <v>-93.116065979003906</v>
      </c>
    </row>
    <row r="11500" spans="1:25" x14ac:dyDescent="0.25">
      <c r="A11500" s="1" t="s">
        <v>782</v>
      </c>
      <c r="B11500" t="s">
        <v>17</v>
      </c>
      <c r="C11500" t="s">
        <v>2153</v>
      </c>
      <c r="E11500" t="s">
        <v>23</v>
      </c>
      <c r="F11500" t="s">
        <v>24</v>
      </c>
      <c r="G11500" s="1" t="s">
        <v>80</v>
      </c>
      <c r="H11500" t="s">
        <v>27</v>
      </c>
      <c r="I11500" t="s">
        <v>416</v>
      </c>
      <c r="J11500" t="s">
        <v>780</v>
      </c>
      <c r="K11500" t="s">
        <v>22</v>
      </c>
      <c r="L11500">
        <v>4</v>
      </c>
      <c r="M11500">
        <v>37</v>
      </c>
      <c r="N11500">
        <v>5</v>
      </c>
      <c r="O11500">
        <v>19</v>
      </c>
      <c r="P11500">
        <v>766</v>
      </c>
      <c r="Q11500">
        <v>831</v>
      </c>
      <c r="R11500">
        <v>65</v>
      </c>
      <c r="S11500">
        <v>46</v>
      </c>
      <c r="T11500" s="2">
        <v>7.8219013237063775E-2</v>
      </c>
      <c r="U11500" s="2">
        <v>0.92178098676293618</v>
      </c>
      <c r="V11500" t="s">
        <v>781</v>
      </c>
      <c r="W11500" t="s">
        <v>463</v>
      </c>
      <c r="X11500" s="8">
        <v>44.737346649169901</v>
      </c>
      <c r="Y11500" s="8">
        <v>-93.2371826171875</v>
      </c>
    </row>
    <row r="11501" spans="1:25" x14ac:dyDescent="0.25">
      <c r="A11501" s="1" t="s">
        <v>874</v>
      </c>
      <c r="B11501" t="s">
        <v>17</v>
      </c>
      <c r="C11501" t="s">
        <v>2153</v>
      </c>
      <c r="E11501" t="s">
        <v>23</v>
      </c>
      <c r="F11501" t="s">
        <v>24</v>
      </c>
      <c r="G11501" s="1" t="s">
        <v>80</v>
      </c>
      <c r="H11501" t="s">
        <v>81</v>
      </c>
      <c r="I11501" t="s">
        <v>444</v>
      </c>
      <c r="J11501" t="s">
        <v>616</v>
      </c>
      <c r="K11501" t="s">
        <v>22</v>
      </c>
      <c r="L11501">
        <v>5</v>
      </c>
      <c r="M11501">
        <v>11</v>
      </c>
      <c r="N11501">
        <v>13</v>
      </c>
      <c r="O11501">
        <v>24</v>
      </c>
      <c r="P11501">
        <v>622</v>
      </c>
      <c r="Q11501">
        <v>675</v>
      </c>
      <c r="R11501">
        <v>53</v>
      </c>
      <c r="S11501">
        <v>29</v>
      </c>
      <c r="T11501" s="2">
        <v>7.8518518518518515E-2</v>
      </c>
      <c r="U11501" s="2">
        <v>0.92148148148148146</v>
      </c>
      <c r="V11501" t="s">
        <v>873</v>
      </c>
      <c r="W11501" t="s">
        <v>502</v>
      </c>
      <c r="X11501" s="8">
        <v>44.826698303222599</v>
      </c>
      <c r="Y11501" s="8">
        <v>-92.940925598144503</v>
      </c>
    </row>
    <row r="11502" spans="1:25" x14ac:dyDescent="0.25">
      <c r="A11502" s="1" t="s">
        <v>1146</v>
      </c>
      <c r="B11502" t="s">
        <v>17</v>
      </c>
      <c r="C11502" t="s">
        <v>2153</v>
      </c>
      <c r="E11502" t="s">
        <v>23</v>
      </c>
      <c r="F11502" t="s">
        <v>24</v>
      </c>
      <c r="G11502" s="1" t="s">
        <v>80</v>
      </c>
      <c r="H11502" t="s">
        <v>39</v>
      </c>
      <c r="I11502" t="s">
        <v>669</v>
      </c>
      <c r="J11502" t="s">
        <v>670</v>
      </c>
      <c r="K11502" t="s">
        <v>22</v>
      </c>
      <c r="L11502">
        <v>0</v>
      </c>
      <c r="M11502">
        <v>21</v>
      </c>
      <c r="N11502">
        <v>5</v>
      </c>
      <c r="O11502">
        <v>7</v>
      </c>
      <c r="P11502">
        <v>387</v>
      </c>
      <c r="Q11502">
        <v>420</v>
      </c>
      <c r="R11502">
        <v>33</v>
      </c>
      <c r="S11502">
        <v>26</v>
      </c>
      <c r="T11502" s="2">
        <v>7.857142857142857E-2</v>
      </c>
      <c r="U11502" s="2">
        <v>0.92142857142857137</v>
      </c>
      <c r="V11502" t="s">
        <v>1145</v>
      </c>
      <c r="W11502" t="s">
        <v>746</v>
      </c>
      <c r="X11502" s="8">
        <v>44.834499359130803</v>
      </c>
      <c r="Y11502" s="8">
        <v>-93.3157958984375</v>
      </c>
    </row>
    <row r="11503" spans="1:25" x14ac:dyDescent="0.25">
      <c r="A11503" s="1" t="s">
        <v>726</v>
      </c>
      <c r="B11503" t="s">
        <v>17</v>
      </c>
      <c r="C11503" t="s">
        <v>2154</v>
      </c>
      <c r="E11503" t="s">
        <v>23</v>
      </c>
      <c r="F11503" t="s">
        <v>24</v>
      </c>
      <c r="G11503" s="1" t="s">
        <v>80</v>
      </c>
      <c r="H11503" t="s">
        <v>58</v>
      </c>
      <c r="I11503" t="s">
        <v>255</v>
      </c>
      <c r="J11503" t="s">
        <v>511</v>
      </c>
      <c r="K11503" t="s">
        <v>22</v>
      </c>
      <c r="L11503">
        <v>10</v>
      </c>
      <c r="M11503">
        <v>14</v>
      </c>
      <c r="N11503">
        <v>9</v>
      </c>
      <c r="O11503">
        <v>7</v>
      </c>
      <c r="P11503">
        <v>462</v>
      </c>
      <c r="Q11503">
        <v>502</v>
      </c>
      <c r="R11503">
        <v>40</v>
      </c>
      <c r="S11503">
        <v>33</v>
      </c>
      <c r="T11503" s="2">
        <v>7.9681274900398405E-2</v>
      </c>
      <c r="U11503" s="2">
        <v>0.92031872509960155</v>
      </c>
      <c r="V11503" t="s">
        <v>725</v>
      </c>
      <c r="W11503" t="s">
        <v>493</v>
      </c>
      <c r="X11503" s="8">
        <v>45.020103454589801</v>
      </c>
      <c r="Y11503" s="8">
        <v>-92.9986572265625</v>
      </c>
    </row>
    <row r="11504" spans="1:25" x14ac:dyDescent="0.25">
      <c r="A11504" s="1" t="s">
        <v>990</v>
      </c>
      <c r="B11504" t="s">
        <v>17</v>
      </c>
      <c r="C11504" t="s">
        <v>2154</v>
      </c>
      <c r="E11504" t="s">
        <v>23</v>
      </c>
      <c r="F11504" t="s">
        <v>24</v>
      </c>
      <c r="G11504" s="1" t="s">
        <v>80</v>
      </c>
      <c r="H11504" t="s">
        <v>81</v>
      </c>
      <c r="I11504" t="s">
        <v>444</v>
      </c>
      <c r="J11504" t="s">
        <v>614</v>
      </c>
      <c r="K11504" t="s">
        <v>22</v>
      </c>
      <c r="L11504">
        <v>0</v>
      </c>
      <c r="M11504">
        <v>20</v>
      </c>
      <c r="N11504">
        <v>19</v>
      </c>
      <c r="O11504">
        <v>14</v>
      </c>
      <c r="P11504">
        <v>598</v>
      </c>
      <c r="Q11504">
        <v>651</v>
      </c>
      <c r="R11504">
        <v>53</v>
      </c>
      <c r="S11504">
        <v>39</v>
      </c>
      <c r="T11504" s="2">
        <v>8.1413210445468509E-2</v>
      </c>
      <c r="U11504" s="2">
        <v>0.91858678955453144</v>
      </c>
      <c r="V11504" t="s">
        <v>989</v>
      </c>
      <c r="W11504" t="s">
        <v>891</v>
      </c>
      <c r="X11504" s="8">
        <v>44.931105449795702</v>
      </c>
      <c r="Y11504" s="8">
        <v>-92.974394112825394</v>
      </c>
    </row>
    <row r="11505" spans="1:25" x14ac:dyDescent="0.25">
      <c r="A11505" s="1" t="s">
        <v>352</v>
      </c>
      <c r="B11505" t="s">
        <v>17</v>
      </c>
      <c r="C11505" t="s">
        <v>2153</v>
      </c>
      <c r="E11505" t="s">
        <v>23</v>
      </c>
      <c r="F11505" t="s">
        <v>24</v>
      </c>
      <c r="G11505" s="1" t="s">
        <v>80</v>
      </c>
      <c r="H11505" t="s">
        <v>19</v>
      </c>
      <c r="I11505" t="s">
        <v>308</v>
      </c>
      <c r="J11505" t="s">
        <v>350</v>
      </c>
      <c r="K11505" t="s">
        <v>22</v>
      </c>
      <c r="L11505">
        <v>5</v>
      </c>
      <c r="M11505">
        <v>16</v>
      </c>
      <c r="N11505">
        <v>11</v>
      </c>
      <c r="O11505">
        <v>12</v>
      </c>
      <c r="P11505">
        <v>486</v>
      </c>
      <c r="Q11505">
        <v>530</v>
      </c>
      <c r="R11505">
        <v>44</v>
      </c>
      <c r="S11505">
        <v>32</v>
      </c>
      <c r="T11505" s="2">
        <v>8.3018867924528297E-2</v>
      </c>
      <c r="U11505" s="2">
        <v>0.91698113207547172</v>
      </c>
      <c r="V11505" t="s">
        <v>351</v>
      </c>
      <c r="W11505" t="s">
        <v>353</v>
      </c>
      <c r="X11505" s="8">
        <v>45.150894165038999</v>
      </c>
      <c r="Y11505" s="8">
        <v>-93.265098571777301</v>
      </c>
    </row>
    <row r="11506" spans="1:25" x14ac:dyDescent="0.25">
      <c r="A11506" s="1" t="s">
        <v>369</v>
      </c>
      <c r="B11506" t="s">
        <v>17</v>
      </c>
      <c r="C11506" t="s">
        <v>2153</v>
      </c>
      <c r="E11506" t="s">
        <v>23</v>
      </c>
      <c r="F11506" t="s">
        <v>24</v>
      </c>
      <c r="G11506" s="1" t="s">
        <v>80</v>
      </c>
      <c r="H11506" t="s">
        <v>64</v>
      </c>
      <c r="I11506" t="s">
        <v>367</v>
      </c>
      <c r="J11506" t="s">
        <v>219</v>
      </c>
      <c r="K11506" t="s">
        <v>22</v>
      </c>
      <c r="L11506">
        <v>15</v>
      </c>
      <c r="M11506">
        <v>9</v>
      </c>
      <c r="N11506">
        <v>12</v>
      </c>
      <c r="O11506">
        <v>2</v>
      </c>
      <c r="P11506">
        <v>419</v>
      </c>
      <c r="Q11506">
        <v>457</v>
      </c>
      <c r="R11506">
        <v>38</v>
      </c>
      <c r="S11506">
        <v>36</v>
      </c>
      <c r="T11506" s="2">
        <v>8.3150984682713341E-2</v>
      </c>
      <c r="U11506" s="2">
        <v>0.91684901531728669</v>
      </c>
      <c r="V11506" t="s">
        <v>368</v>
      </c>
      <c r="W11506" t="s">
        <v>370</v>
      </c>
      <c r="X11506" s="8">
        <v>44.772762298583899</v>
      </c>
      <c r="Y11506" s="8">
        <v>-93.492546081542898</v>
      </c>
    </row>
    <row r="11507" spans="1:25" x14ac:dyDescent="0.25">
      <c r="A11507" s="1" t="s">
        <v>459</v>
      </c>
      <c r="B11507" t="s">
        <v>97</v>
      </c>
      <c r="C11507" t="s">
        <v>97</v>
      </c>
      <c r="D11507" t="s">
        <v>17</v>
      </c>
      <c r="E11507" t="s">
        <v>23</v>
      </c>
      <c r="F11507" t="s">
        <v>24</v>
      </c>
      <c r="G11507" s="1" t="s">
        <v>80</v>
      </c>
      <c r="H11507" t="s">
        <v>159</v>
      </c>
      <c r="I11507" t="s">
        <v>456</v>
      </c>
      <c r="J11507" t="s">
        <v>457</v>
      </c>
      <c r="K11507" t="s">
        <v>22</v>
      </c>
      <c r="L11507">
        <v>0</v>
      </c>
      <c r="M11507">
        <v>0</v>
      </c>
      <c r="N11507">
        <v>0</v>
      </c>
      <c r="O11507">
        <v>2</v>
      </c>
      <c r="P11507">
        <v>22</v>
      </c>
      <c r="Q11507">
        <v>24</v>
      </c>
      <c r="R11507">
        <v>2</v>
      </c>
      <c r="S11507">
        <v>0</v>
      </c>
      <c r="T11507" s="2">
        <v>8.3333333333333329E-2</v>
      </c>
      <c r="U11507" s="2">
        <v>0.91666666666666663</v>
      </c>
      <c r="V11507" t="s">
        <v>458</v>
      </c>
      <c r="W11507" t="s">
        <v>349</v>
      </c>
      <c r="X11507" s="8">
        <v>44.819210052490199</v>
      </c>
      <c r="Y11507" s="8">
        <v>-93.608482360839801</v>
      </c>
    </row>
    <row r="11508" spans="1:25" x14ac:dyDescent="0.25">
      <c r="A11508" s="1" t="s">
        <v>904</v>
      </c>
      <c r="B11508" t="s">
        <v>17</v>
      </c>
      <c r="C11508" t="s">
        <v>2153</v>
      </c>
      <c r="E11508" t="s">
        <v>23</v>
      </c>
      <c r="F11508" t="s">
        <v>24</v>
      </c>
      <c r="G11508" s="1" t="s">
        <v>80</v>
      </c>
      <c r="H11508" t="s">
        <v>19</v>
      </c>
      <c r="I11508" t="s">
        <v>308</v>
      </c>
      <c r="J11508" t="s">
        <v>902</v>
      </c>
      <c r="K11508" t="s">
        <v>22</v>
      </c>
      <c r="L11508">
        <v>1</v>
      </c>
      <c r="M11508">
        <v>26</v>
      </c>
      <c r="N11508">
        <v>4</v>
      </c>
      <c r="O11508">
        <v>16</v>
      </c>
      <c r="P11508">
        <v>504</v>
      </c>
      <c r="Q11508">
        <v>551</v>
      </c>
      <c r="R11508">
        <v>47</v>
      </c>
      <c r="S11508">
        <v>31</v>
      </c>
      <c r="T11508" s="2">
        <v>8.5299455535390201E-2</v>
      </c>
      <c r="U11508" s="2">
        <v>0.9147005444646098</v>
      </c>
      <c r="V11508" t="s">
        <v>903</v>
      </c>
      <c r="W11508" t="s">
        <v>550</v>
      </c>
      <c r="X11508" s="8">
        <v>45.165653228759702</v>
      </c>
      <c r="Y11508" s="8">
        <v>-93.341369628906193</v>
      </c>
    </row>
    <row r="11509" spans="1:25" x14ac:dyDescent="0.25">
      <c r="A11509" s="1" t="s">
        <v>388</v>
      </c>
      <c r="B11509" t="s">
        <v>17</v>
      </c>
      <c r="C11509" t="s">
        <v>2154</v>
      </c>
      <c r="E11509" t="s">
        <v>23</v>
      </c>
      <c r="F11509" t="s">
        <v>24</v>
      </c>
      <c r="G11509" s="1" t="s">
        <v>80</v>
      </c>
      <c r="H11509" t="s">
        <v>39</v>
      </c>
      <c r="I11509" t="s">
        <v>327</v>
      </c>
      <c r="J11509" t="s">
        <v>386</v>
      </c>
      <c r="K11509" t="s">
        <v>22</v>
      </c>
      <c r="L11509">
        <v>1</v>
      </c>
      <c r="M11509">
        <v>25</v>
      </c>
      <c r="N11509">
        <v>2</v>
      </c>
      <c r="O11509">
        <v>11</v>
      </c>
      <c r="P11509">
        <v>416</v>
      </c>
      <c r="Q11509">
        <v>455</v>
      </c>
      <c r="R11509">
        <v>39</v>
      </c>
      <c r="S11509">
        <v>28</v>
      </c>
      <c r="T11509" s="2">
        <v>8.5714285714285715E-2</v>
      </c>
      <c r="U11509" s="2">
        <v>0.91428571428571426</v>
      </c>
      <c r="V11509" t="s">
        <v>387</v>
      </c>
      <c r="W11509" t="s">
        <v>331</v>
      </c>
      <c r="X11509" s="8">
        <v>44.874832153320298</v>
      </c>
      <c r="Y11509" s="8">
        <v>-93.337112426757798</v>
      </c>
    </row>
    <row r="11510" spans="1:25" x14ac:dyDescent="0.25">
      <c r="A11510" s="1" t="s">
        <v>789</v>
      </c>
      <c r="B11510" t="s">
        <v>17</v>
      </c>
      <c r="C11510" t="s">
        <v>2154</v>
      </c>
      <c r="E11510" t="s">
        <v>23</v>
      </c>
      <c r="F11510" t="s">
        <v>24</v>
      </c>
      <c r="G11510" s="1" t="s">
        <v>80</v>
      </c>
      <c r="H11510" t="s">
        <v>58</v>
      </c>
      <c r="I11510" t="s">
        <v>735</v>
      </c>
      <c r="J11510" t="s">
        <v>787</v>
      </c>
      <c r="K11510" t="s">
        <v>22</v>
      </c>
      <c r="L11510">
        <v>4</v>
      </c>
      <c r="M11510">
        <v>21</v>
      </c>
      <c r="N11510">
        <v>10</v>
      </c>
      <c r="O11510">
        <v>8</v>
      </c>
      <c r="P11510">
        <v>449</v>
      </c>
      <c r="Q11510">
        <v>492</v>
      </c>
      <c r="R11510">
        <v>43</v>
      </c>
      <c r="S11510">
        <v>35</v>
      </c>
      <c r="T11510" s="2">
        <v>8.7398373983739841E-2</v>
      </c>
      <c r="U11510" s="2">
        <v>0.91260162601626016</v>
      </c>
      <c r="V11510" t="s">
        <v>788</v>
      </c>
      <c r="W11510" t="s">
        <v>790</v>
      </c>
      <c r="X11510" s="8">
        <v>45.037151336669901</v>
      </c>
      <c r="Y11510" s="8">
        <v>-93.140579223632798</v>
      </c>
    </row>
    <row r="11511" spans="1:25" x14ac:dyDescent="0.25">
      <c r="A11511" s="1" t="s">
        <v>564</v>
      </c>
      <c r="B11511" t="s">
        <v>17</v>
      </c>
      <c r="C11511" t="s">
        <v>2153</v>
      </c>
      <c r="E11511" t="s">
        <v>23</v>
      </c>
      <c r="F11511" t="s">
        <v>24</v>
      </c>
      <c r="G11511" s="1" t="s">
        <v>80</v>
      </c>
      <c r="H11511" t="s">
        <v>19</v>
      </c>
      <c r="I11511" t="s">
        <v>308</v>
      </c>
      <c r="J11511" t="s">
        <v>562</v>
      </c>
      <c r="K11511" t="s">
        <v>22</v>
      </c>
      <c r="L11511">
        <v>13</v>
      </c>
      <c r="M11511">
        <v>20</v>
      </c>
      <c r="N11511">
        <v>18</v>
      </c>
      <c r="O11511">
        <v>10</v>
      </c>
      <c r="P11511">
        <v>636</v>
      </c>
      <c r="Q11511">
        <v>697</v>
      </c>
      <c r="R11511">
        <v>61</v>
      </c>
      <c r="S11511">
        <v>51</v>
      </c>
      <c r="T11511" s="2">
        <v>8.7517934002869446E-2</v>
      </c>
      <c r="U11511" s="2">
        <v>0.91248206599713055</v>
      </c>
      <c r="V11511" t="s">
        <v>563</v>
      </c>
      <c r="W11511" t="s">
        <v>19</v>
      </c>
      <c r="X11511" s="8">
        <v>45.217910000000003</v>
      </c>
      <c r="Y11511" s="8">
        <v>-93.369193999999993</v>
      </c>
    </row>
    <row r="11512" spans="1:25" x14ac:dyDescent="0.25">
      <c r="A11512" s="1" t="s">
        <v>561</v>
      </c>
      <c r="B11512" t="s">
        <v>17</v>
      </c>
      <c r="C11512" t="s">
        <v>2153</v>
      </c>
      <c r="E11512" t="s">
        <v>23</v>
      </c>
      <c r="F11512" t="s">
        <v>24</v>
      </c>
      <c r="G11512" s="1" t="s">
        <v>80</v>
      </c>
      <c r="H11512" t="s">
        <v>27</v>
      </c>
      <c r="I11512" t="s">
        <v>416</v>
      </c>
      <c r="J11512" t="s">
        <v>559</v>
      </c>
      <c r="K11512" t="s">
        <v>22</v>
      </c>
      <c r="L11512">
        <v>0</v>
      </c>
      <c r="M11512">
        <v>35</v>
      </c>
      <c r="N11512">
        <v>4</v>
      </c>
      <c r="O11512">
        <v>16</v>
      </c>
      <c r="P11512">
        <v>572</v>
      </c>
      <c r="Q11512">
        <v>627</v>
      </c>
      <c r="R11512">
        <v>55</v>
      </c>
      <c r="S11512">
        <v>39</v>
      </c>
      <c r="T11512" s="2">
        <v>8.771929824561403E-2</v>
      </c>
      <c r="U11512" s="2">
        <v>0.91228070175438591</v>
      </c>
      <c r="V11512" t="s">
        <v>560</v>
      </c>
      <c r="W11512" t="s">
        <v>420</v>
      </c>
      <c r="X11512" s="8">
        <v>44.806400299072202</v>
      </c>
      <c r="Y11512" s="8">
        <v>-93.139099121093693</v>
      </c>
    </row>
    <row r="11513" spans="1:25" x14ac:dyDescent="0.25">
      <c r="A11513" s="1" t="s">
        <v>1154</v>
      </c>
      <c r="B11513" t="s">
        <v>17</v>
      </c>
      <c r="C11513" t="s">
        <v>2153</v>
      </c>
      <c r="E11513" t="s">
        <v>23</v>
      </c>
      <c r="F11513" t="s">
        <v>24</v>
      </c>
      <c r="G11513" s="1" t="s">
        <v>80</v>
      </c>
      <c r="H11513" t="s">
        <v>39</v>
      </c>
      <c r="I11513" t="s">
        <v>287</v>
      </c>
      <c r="J11513" t="s">
        <v>372</v>
      </c>
      <c r="K11513" t="s">
        <v>22</v>
      </c>
      <c r="L11513">
        <v>4</v>
      </c>
      <c r="M11513">
        <v>33</v>
      </c>
      <c r="N11513">
        <v>12</v>
      </c>
      <c r="O11513">
        <v>19</v>
      </c>
      <c r="P11513">
        <v>701</v>
      </c>
      <c r="Q11513">
        <v>769</v>
      </c>
      <c r="R11513">
        <v>68</v>
      </c>
      <c r="S11513">
        <v>49</v>
      </c>
      <c r="T11513" s="2">
        <v>8.8426527958387513E-2</v>
      </c>
      <c r="U11513" s="2">
        <v>0.91157347204161243</v>
      </c>
      <c r="V11513" t="s">
        <v>1153</v>
      </c>
      <c r="W11513" t="s">
        <v>535</v>
      </c>
      <c r="X11513" s="8">
        <v>44.881336212158203</v>
      </c>
      <c r="Y11513" s="8">
        <v>-93.451370239257798</v>
      </c>
    </row>
    <row r="11514" spans="1:25" x14ac:dyDescent="0.25">
      <c r="A11514" s="1" t="s">
        <v>1016</v>
      </c>
      <c r="B11514" t="s">
        <v>17</v>
      </c>
      <c r="C11514" t="s">
        <v>2154</v>
      </c>
      <c r="E11514" t="s">
        <v>23</v>
      </c>
      <c r="F11514" t="s">
        <v>24</v>
      </c>
      <c r="G11514" s="1" t="s">
        <v>80</v>
      </c>
      <c r="H11514" t="s">
        <v>58</v>
      </c>
      <c r="I11514" t="s">
        <v>255</v>
      </c>
      <c r="J11514" t="s">
        <v>1014</v>
      </c>
      <c r="K11514" t="s">
        <v>22</v>
      </c>
      <c r="L11514">
        <v>6</v>
      </c>
      <c r="M11514">
        <v>21</v>
      </c>
      <c r="N11514">
        <v>10</v>
      </c>
      <c r="O11514">
        <v>11</v>
      </c>
      <c r="P11514">
        <v>494</v>
      </c>
      <c r="Q11514">
        <v>542</v>
      </c>
      <c r="R11514">
        <v>48</v>
      </c>
      <c r="S11514">
        <v>37</v>
      </c>
      <c r="T11514" s="2">
        <v>8.8560885608856083E-2</v>
      </c>
      <c r="U11514" s="2">
        <v>0.91143911439114389</v>
      </c>
      <c r="V11514" t="s">
        <v>1015</v>
      </c>
      <c r="W11514" t="s">
        <v>923</v>
      </c>
      <c r="X11514" s="8">
        <v>45.005718231201101</v>
      </c>
      <c r="Y11514" s="8">
        <v>-93.042373657226506</v>
      </c>
    </row>
    <row r="11515" spans="1:25" x14ac:dyDescent="0.25">
      <c r="A11515" s="1" t="s">
        <v>963</v>
      </c>
      <c r="B11515" t="s">
        <v>17</v>
      </c>
      <c r="C11515" t="s">
        <v>2154</v>
      </c>
      <c r="E11515" t="s">
        <v>23</v>
      </c>
      <c r="F11515" t="s">
        <v>24</v>
      </c>
      <c r="G11515" s="1" t="s">
        <v>80</v>
      </c>
      <c r="H11515" t="s">
        <v>58</v>
      </c>
      <c r="I11515" t="s">
        <v>255</v>
      </c>
      <c r="J11515" t="s">
        <v>961</v>
      </c>
      <c r="K11515" t="s">
        <v>22</v>
      </c>
      <c r="L11515">
        <v>2</v>
      </c>
      <c r="M11515">
        <v>7</v>
      </c>
      <c r="N11515">
        <v>7</v>
      </c>
      <c r="O11515">
        <v>12</v>
      </c>
      <c r="P11515">
        <v>284</v>
      </c>
      <c r="Q11515">
        <v>312</v>
      </c>
      <c r="R11515">
        <v>28</v>
      </c>
      <c r="S11515">
        <v>16</v>
      </c>
      <c r="T11515" s="2">
        <v>8.9743589743589744E-2</v>
      </c>
      <c r="U11515" s="2">
        <v>0.91025641025641024</v>
      </c>
      <c r="V11515" t="s">
        <v>962</v>
      </c>
      <c r="W11515" t="s">
        <v>923</v>
      </c>
      <c r="X11515" s="8">
        <v>44.973316192626903</v>
      </c>
      <c r="Y11515" s="8">
        <v>-92.993324279785099</v>
      </c>
    </row>
    <row r="11516" spans="1:25" x14ac:dyDescent="0.25">
      <c r="A11516" s="1" t="s">
        <v>872</v>
      </c>
      <c r="B11516" t="s">
        <v>17</v>
      </c>
      <c r="C11516" t="s">
        <v>2154</v>
      </c>
      <c r="E11516" t="s">
        <v>23</v>
      </c>
      <c r="F11516" t="s">
        <v>24</v>
      </c>
      <c r="G11516" s="1" t="s">
        <v>80</v>
      </c>
      <c r="H11516" t="s">
        <v>58</v>
      </c>
      <c r="I11516" t="s">
        <v>255</v>
      </c>
      <c r="J11516" t="s">
        <v>237</v>
      </c>
      <c r="K11516" t="s">
        <v>22</v>
      </c>
      <c r="L11516">
        <v>4</v>
      </c>
      <c r="M11516">
        <v>12</v>
      </c>
      <c r="N11516">
        <v>12</v>
      </c>
      <c r="O11516">
        <v>15</v>
      </c>
      <c r="P11516">
        <v>432</v>
      </c>
      <c r="Q11516">
        <v>475</v>
      </c>
      <c r="R11516">
        <v>43</v>
      </c>
      <c r="S11516">
        <v>28</v>
      </c>
      <c r="T11516" s="2">
        <v>9.0526315789473691E-2</v>
      </c>
      <c r="U11516" s="2">
        <v>0.90947368421052632</v>
      </c>
      <c r="V11516" t="s">
        <v>871</v>
      </c>
      <c r="W11516" t="s">
        <v>493</v>
      </c>
      <c r="X11516" s="8">
        <v>45.001823425292898</v>
      </c>
      <c r="Y11516" s="8">
        <v>-93.008583068847599</v>
      </c>
    </row>
    <row r="11517" spans="1:25" x14ac:dyDescent="0.25">
      <c r="A11517" s="1" t="s">
        <v>866</v>
      </c>
      <c r="B11517" t="s">
        <v>17</v>
      </c>
      <c r="C11517" t="s">
        <v>2153</v>
      </c>
      <c r="E11517" t="s">
        <v>23</v>
      </c>
      <c r="F11517" t="s">
        <v>24</v>
      </c>
      <c r="G11517" s="1" t="s">
        <v>80</v>
      </c>
      <c r="H11517" t="s">
        <v>58</v>
      </c>
      <c r="I11517" t="s">
        <v>793</v>
      </c>
      <c r="J11517" t="s">
        <v>864</v>
      </c>
      <c r="K11517" t="s">
        <v>22</v>
      </c>
      <c r="L11517">
        <v>11</v>
      </c>
      <c r="M11517">
        <v>18</v>
      </c>
      <c r="N11517">
        <v>8</v>
      </c>
      <c r="O11517">
        <v>13</v>
      </c>
      <c r="P11517">
        <v>500</v>
      </c>
      <c r="Q11517">
        <v>550</v>
      </c>
      <c r="R11517">
        <v>50</v>
      </c>
      <c r="S11517">
        <v>37</v>
      </c>
      <c r="T11517" s="2">
        <v>9.0909090909090912E-2</v>
      </c>
      <c r="U11517" s="2">
        <v>0.90909090909090906</v>
      </c>
      <c r="V11517" t="s">
        <v>865</v>
      </c>
      <c r="W11517" t="s">
        <v>867</v>
      </c>
      <c r="X11517" s="8">
        <v>45.092502593994098</v>
      </c>
      <c r="Y11517" s="8">
        <v>-93.213829040527301</v>
      </c>
    </row>
    <row r="11518" spans="1:25" x14ac:dyDescent="0.25">
      <c r="A11518" s="1" t="s">
        <v>946</v>
      </c>
      <c r="B11518" t="s">
        <v>17</v>
      </c>
      <c r="C11518" t="s">
        <v>2153</v>
      </c>
      <c r="E11518" t="s">
        <v>23</v>
      </c>
      <c r="F11518" t="s">
        <v>24</v>
      </c>
      <c r="G11518" s="1" t="s">
        <v>80</v>
      </c>
      <c r="H11518" t="s">
        <v>39</v>
      </c>
      <c r="I11518" t="s">
        <v>675</v>
      </c>
      <c r="J11518" t="s">
        <v>945</v>
      </c>
      <c r="K11518" t="s">
        <v>22</v>
      </c>
      <c r="L11518">
        <v>7</v>
      </c>
      <c r="M11518">
        <v>20</v>
      </c>
      <c r="N11518">
        <v>3</v>
      </c>
      <c r="O11518">
        <v>20</v>
      </c>
      <c r="P11518">
        <v>495</v>
      </c>
      <c r="Q11518">
        <v>545</v>
      </c>
      <c r="R11518">
        <v>50</v>
      </c>
      <c r="S11518">
        <v>30</v>
      </c>
      <c r="T11518" s="2">
        <v>9.1743119266055051E-2</v>
      </c>
      <c r="U11518" s="2">
        <v>0.90825688073394495</v>
      </c>
      <c r="X11518" s="8">
        <v>0</v>
      </c>
      <c r="Y11518" s="8">
        <v>0</v>
      </c>
    </row>
    <row r="11519" spans="1:25" x14ac:dyDescent="0.25">
      <c r="A11519" s="1" t="s">
        <v>392</v>
      </c>
      <c r="B11519" t="s">
        <v>17</v>
      </c>
      <c r="C11519" t="s">
        <v>2154</v>
      </c>
      <c r="E11519" t="s">
        <v>23</v>
      </c>
      <c r="F11519" t="s">
        <v>24</v>
      </c>
      <c r="G11519" s="1" t="s">
        <v>80</v>
      </c>
      <c r="H11519" t="s">
        <v>39</v>
      </c>
      <c r="I11519" t="s">
        <v>389</v>
      </c>
      <c r="J11519" t="s">
        <v>390</v>
      </c>
      <c r="K11519" t="s">
        <v>22</v>
      </c>
      <c r="L11519">
        <v>11</v>
      </c>
      <c r="M11519">
        <v>24</v>
      </c>
      <c r="N11519">
        <v>23</v>
      </c>
      <c r="O11519">
        <v>18</v>
      </c>
      <c r="P11519">
        <v>743</v>
      </c>
      <c r="Q11519">
        <v>819</v>
      </c>
      <c r="R11519">
        <v>76</v>
      </c>
      <c r="S11519">
        <v>58</v>
      </c>
      <c r="T11519" s="2">
        <v>9.2796092796092799E-2</v>
      </c>
      <c r="U11519" s="2">
        <v>0.9072039072039072</v>
      </c>
      <c r="V11519" t="s">
        <v>391</v>
      </c>
      <c r="W11519" t="s">
        <v>393</v>
      </c>
      <c r="X11519" s="8">
        <v>44.933233782648998</v>
      </c>
      <c r="Y11519" s="8">
        <v>-93.412716686725602</v>
      </c>
    </row>
    <row r="11520" spans="1:25" x14ac:dyDescent="0.25">
      <c r="A11520" s="1" t="s">
        <v>976</v>
      </c>
      <c r="B11520" t="s">
        <v>17</v>
      </c>
      <c r="C11520" t="s">
        <v>2153</v>
      </c>
      <c r="E11520" t="s">
        <v>23</v>
      </c>
      <c r="F11520" t="s">
        <v>24</v>
      </c>
      <c r="G11520" s="1" t="s">
        <v>80</v>
      </c>
      <c r="H11520" t="s">
        <v>39</v>
      </c>
      <c r="I11520" t="s">
        <v>669</v>
      </c>
      <c r="J11520" t="s">
        <v>950</v>
      </c>
      <c r="K11520" t="s">
        <v>22</v>
      </c>
      <c r="L11520">
        <v>2</v>
      </c>
      <c r="M11520">
        <v>15</v>
      </c>
      <c r="N11520">
        <v>8</v>
      </c>
      <c r="O11520">
        <v>6</v>
      </c>
      <c r="P11520">
        <v>302</v>
      </c>
      <c r="Q11520">
        <v>333</v>
      </c>
      <c r="R11520">
        <v>31</v>
      </c>
      <c r="S11520">
        <v>25</v>
      </c>
      <c r="T11520" s="2">
        <v>9.3093093093093091E-2</v>
      </c>
      <c r="U11520" s="2">
        <v>0.9069069069069069</v>
      </c>
      <c r="V11520" t="s">
        <v>975</v>
      </c>
      <c r="W11520" t="s">
        <v>746</v>
      </c>
      <c r="X11520" s="8">
        <v>44.830844879150298</v>
      </c>
      <c r="Y11520" s="8">
        <v>-93.345588684082003</v>
      </c>
    </row>
    <row r="11521" spans="1:25" x14ac:dyDescent="0.25">
      <c r="A11521" s="1" t="s">
        <v>1250</v>
      </c>
      <c r="B11521" t="s">
        <v>17</v>
      </c>
      <c r="C11521" t="s">
        <v>2153</v>
      </c>
      <c r="E11521" t="s">
        <v>23</v>
      </c>
      <c r="F11521" t="s">
        <v>24</v>
      </c>
      <c r="G11521" s="1" t="s">
        <v>80</v>
      </c>
      <c r="H11521" t="s">
        <v>39</v>
      </c>
      <c r="I11521" t="s">
        <v>675</v>
      </c>
      <c r="J11521" t="s">
        <v>1249</v>
      </c>
      <c r="K11521" t="s">
        <v>22</v>
      </c>
      <c r="L11521">
        <v>0</v>
      </c>
      <c r="M11521">
        <v>2</v>
      </c>
      <c r="N11521">
        <v>0</v>
      </c>
      <c r="O11521">
        <v>1</v>
      </c>
      <c r="P11521">
        <v>29</v>
      </c>
      <c r="Q11521">
        <v>32</v>
      </c>
      <c r="R11521">
        <v>3</v>
      </c>
      <c r="S11521">
        <v>2</v>
      </c>
      <c r="T11521" s="2">
        <v>9.375E-2</v>
      </c>
      <c r="U11521" s="2">
        <v>0.90625</v>
      </c>
      <c r="X11521" s="8">
        <v>0</v>
      </c>
      <c r="Y11521" s="8">
        <v>0</v>
      </c>
    </row>
    <row r="11522" spans="1:25" x14ac:dyDescent="0.25">
      <c r="A11522" s="1" t="s">
        <v>1001</v>
      </c>
      <c r="B11522" t="s">
        <v>97</v>
      </c>
      <c r="C11522" t="s">
        <v>97</v>
      </c>
      <c r="D11522" t="s">
        <v>1002</v>
      </c>
      <c r="E11522" t="s">
        <v>23</v>
      </c>
      <c r="F11522" t="s">
        <v>24</v>
      </c>
      <c r="G11522" s="1" t="s">
        <v>80</v>
      </c>
      <c r="H11522" t="s">
        <v>58</v>
      </c>
      <c r="I11522" t="s">
        <v>998</v>
      </c>
      <c r="J11522" t="s">
        <v>999</v>
      </c>
      <c r="K11522" t="s">
        <v>22</v>
      </c>
      <c r="L11522">
        <v>0</v>
      </c>
      <c r="M11522">
        <v>0</v>
      </c>
      <c r="N11522">
        <v>0</v>
      </c>
      <c r="O11522">
        <v>3</v>
      </c>
      <c r="P11522">
        <v>29</v>
      </c>
      <c r="Q11522">
        <v>32</v>
      </c>
      <c r="R11522">
        <v>3</v>
      </c>
      <c r="S11522">
        <v>0</v>
      </c>
      <c r="T11522" s="2">
        <v>9.375E-2</v>
      </c>
      <c r="U11522" s="2">
        <v>0.90625</v>
      </c>
      <c r="V11522" t="s">
        <v>1000</v>
      </c>
      <c r="W11522" t="s">
        <v>1002</v>
      </c>
      <c r="X11522" s="8">
        <v>44.975124359130803</v>
      </c>
      <c r="Y11522" s="8">
        <v>-93.161994934082003</v>
      </c>
    </row>
    <row r="11523" spans="1:25" x14ac:dyDescent="0.25">
      <c r="A11523" s="1" t="s">
        <v>942</v>
      </c>
      <c r="B11523" t="s">
        <v>17</v>
      </c>
      <c r="C11523" t="s">
        <v>2153</v>
      </c>
      <c r="E11523" t="s">
        <v>23</v>
      </c>
      <c r="F11523" t="s">
        <v>24</v>
      </c>
      <c r="G11523" s="1" t="s">
        <v>80</v>
      </c>
      <c r="H11523" t="s">
        <v>64</v>
      </c>
      <c r="I11523" t="s">
        <v>367</v>
      </c>
      <c r="J11523" t="s">
        <v>940</v>
      </c>
      <c r="K11523" t="s">
        <v>22</v>
      </c>
      <c r="L11523">
        <v>26</v>
      </c>
      <c r="M11523">
        <v>12</v>
      </c>
      <c r="N11523">
        <v>12</v>
      </c>
      <c r="O11523">
        <v>8</v>
      </c>
      <c r="P11523">
        <v>540</v>
      </c>
      <c r="Q11523">
        <v>598</v>
      </c>
      <c r="R11523">
        <v>58</v>
      </c>
      <c r="S11523">
        <v>50</v>
      </c>
      <c r="T11523" s="2">
        <v>9.6989966555183951E-2</v>
      </c>
      <c r="U11523" s="2">
        <v>0.90301003344481601</v>
      </c>
      <c r="V11523" t="s">
        <v>941</v>
      </c>
      <c r="W11523" t="s">
        <v>370</v>
      </c>
      <c r="X11523" s="8">
        <v>44.789728224277397</v>
      </c>
      <c r="Y11523" s="8">
        <v>-93.514198735356302</v>
      </c>
    </row>
    <row r="11524" spans="1:25" x14ac:dyDescent="0.25">
      <c r="A11524" s="1" t="s">
        <v>1061</v>
      </c>
      <c r="B11524" t="s">
        <v>17</v>
      </c>
      <c r="C11524" t="s">
        <v>2153</v>
      </c>
      <c r="E11524" t="s">
        <v>23</v>
      </c>
      <c r="F11524" t="s">
        <v>24</v>
      </c>
      <c r="G11524" s="1" t="s">
        <v>80</v>
      </c>
      <c r="H11524" t="s">
        <v>27</v>
      </c>
      <c r="I11524" t="s">
        <v>607</v>
      </c>
      <c r="J11524" t="s">
        <v>1059</v>
      </c>
      <c r="K11524" t="s">
        <v>22</v>
      </c>
      <c r="L11524">
        <v>3</v>
      </c>
      <c r="M11524">
        <v>30</v>
      </c>
      <c r="N11524">
        <v>4</v>
      </c>
      <c r="O11524">
        <v>19</v>
      </c>
      <c r="P11524">
        <v>519</v>
      </c>
      <c r="Q11524">
        <v>575</v>
      </c>
      <c r="R11524">
        <v>56</v>
      </c>
      <c r="S11524">
        <v>37</v>
      </c>
      <c r="T11524" s="2">
        <v>9.7391304347826085E-2</v>
      </c>
      <c r="U11524" s="2">
        <v>0.90260869565217394</v>
      </c>
      <c r="V11524" t="s">
        <v>1060</v>
      </c>
      <c r="W11524" t="s">
        <v>690</v>
      </c>
      <c r="X11524" s="8">
        <v>44.793361276388097</v>
      </c>
      <c r="Y11524" s="8">
        <v>-93.234845995903001</v>
      </c>
    </row>
    <row r="11525" spans="1:25" x14ac:dyDescent="0.25">
      <c r="A11525" s="1" t="s">
        <v>1166</v>
      </c>
      <c r="B11525" t="s">
        <v>17</v>
      </c>
      <c r="C11525" t="s">
        <v>2153</v>
      </c>
      <c r="E11525" t="s">
        <v>23</v>
      </c>
      <c r="F11525" t="s">
        <v>24</v>
      </c>
      <c r="G11525" s="1" t="s">
        <v>80</v>
      </c>
      <c r="H11525" t="s">
        <v>39</v>
      </c>
      <c r="I11525" t="s">
        <v>669</v>
      </c>
      <c r="J11525" t="s">
        <v>1164</v>
      </c>
      <c r="K11525" t="s">
        <v>22</v>
      </c>
      <c r="L11525">
        <v>1</v>
      </c>
      <c r="M11525">
        <v>27</v>
      </c>
      <c r="N11525">
        <v>8</v>
      </c>
      <c r="O11525">
        <v>13</v>
      </c>
      <c r="P11525">
        <v>453</v>
      </c>
      <c r="Q11525">
        <v>502</v>
      </c>
      <c r="R11525">
        <v>49</v>
      </c>
      <c r="S11525">
        <v>36</v>
      </c>
      <c r="T11525" s="2">
        <v>9.7609561752988044E-2</v>
      </c>
      <c r="U11525" s="2">
        <v>0.90239043824701193</v>
      </c>
      <c r="V11525" t="s">
        <v>1165</v>
      </c>
      <c r="W11525" t="s">
        <v>746</v>
      </c>
      <c r="X11525" s="8">
        <v>44.850086212158203</v>
      </c>
      <c r="Y11525" s="8">
        <v>-93.341423034667898</v>
      </c>
    </row>
    <row r="11526" spans="1:25" x14ac:dyDescent="0.25">
      <c r="A11526" s="1" t="s">
        <v>1055</v>
      </c>
      <c r="B11526" t="s">
        <v>17</v>
      </c>
      <c r="C11526" t="s">
        <v>2154</v>
      </c>
      <c r="E11526" t="s">
        <v>23</v>
      </c>
      <c r="F11526" t="s">
        <v>24</v>
      </c>
      <c r="G11526" s="1" t="s">
        <v>80</v>
      </c>
      <c r="H11526" t="s">
        <v>58</v>
      </c>
      <c r="I11526" t="s">
        <v>793</v>
      </c>
      <c r="J11526" t="s">
        <v>1053</v>
      </c>
      <c r="K11526" t="s">
        <v>22</v>
      </c>
      <c r="L11526">
        <v>5</v>
      </c>
      <c r="M11526">
        <v>36</v>
      </c>
      <c r="N11526">
        <v>9</v>
      </c>
      <c r="O11526">
        <v>13</v>
      </c>
      <c r="P11526">
        <v>572</v>
      </c>
      <c r="Q11526">
        <v>635</v>
      </c>
      <c r="R11526">
        <v>63</v>
      </c>
      <c r="S11526">
        <v>50</v>
      </c>
      <c r="T11526" s="2">
        <v>9.9212598425196849E-2</v>
      </c>
      <c r="U11526" s="2">
        <v>0.90078740157480319</v>
      </c>
      <c r="V11526" t="s">
        <v>1054</v>
      </c>
      <c r="W11526" t="s">
        <v>790</v>
      </c>
      <c r="X11526" s="8">
        <v>45.049312591552699</v>
      </c>
      <c r="Y11526" s="8">
        <v>-93.135192871093693</v>
      </c>
    </row>
    <row r="11527" spans="1:25" x14ac:dyDescent="0.25">
      <c r="A11527" s="1" t="s">
        <v>455</v>
      </c>
      <c r="B11527" t="s">
        <v>17</v>
      </c>
      <c r="C11527" t="s">
        <v>2153</v>
      </c>
      <c r="E11527" t="s">
        <v>23</v>
      </c>
      <c r="F11527" t="s">
        <v>24</v>
      </c>
      <c r="G11527" s="1" t="s">
        <v>80</v>
      </c>
      <c r="H11527" t="s">
        <v>19</v>
      </c>
      <c r="I11527" t="s">
        <v>452</v>
      </c>
      <c r="J11527" t="s">
        <v>453</v>
      </c>
      <c r="K11527" t="s">
        <v>22</v>
      </c>
      <c r="L11527">
        <v>9</v>
      </c>
      <c r="M11527">
        <v>15</v>
      </c>
      <c r="N11527">
        <v>9</v>
      </c>
      <c r="O11527">
        <v>20</v>
      </c>
      <c r="P11527">
        <v>474</v>
      </c>
      <c r="Q11527">
        <v>527</v>
      </c>
      <c r="R11527">
        <v>53</v>
      </c>
      <c r="S11527">
        <v>33</v>
      </c>
      <c r="T11527" s="2">
        <v>0.10056925996204934</v>
      </c>
      <c r="U11527" s="2">
        <v>0.89943074003795065</v>
      </c>
      <c r="V11527" t="s">
        <v>454</v>
      </c>
      <c r="W11527" t="s">
        <v>281</v>
      </c>
      <c r="X11527" s="8">
        <v>45.087265014648402</v>
      </c>
      <c r="Y11527" s="8">
        <v>-93.254768371582003</v>
      </c>
    </row>
    <row r="11528" spans="1:25" x14ac:dyDescent="0.25">
      <c r="A11528" s="1" t="s">
        <v>557</v>
      </c>
      <c r="B11528" t="s">
        <v>17</v>
      </c>
      <c r="C11528" t="s">
        <v>2154</v>
      </c>
      <c r="E11528" t="s">
        <v>23</v>
      </c>
      <c r="F11528" t="s">
        <v>24</v>
      </c>
      <c r="G11528" s="1" t="s">
        <v>80</v>
      </c>
      <c r="H11528" t="s">
        <v>27</v>
      </c>
      <c r="I11528" t="s">
        <v>955</v>
      </c>
      <c r="J11528" t="s">
        <v>555</v>
      </c>
      <c r="K11528" t="s">
        <v>22</v>
      </c>
      <c r="L11528">
        <v>2</v>
      </c>
      <c r="M11528">
        <v>32</v>
      </c>
      <c r="N11528">
        <v>18</v>
      </c>
      <c r="O11528">
        <v>11</v>
      </c>
      <c r="P11528">
        <v>559</v>
      </c>
      <c r="Q11528">
        <v>622</v>
      </c>
      <c r="R11528">
        <v>63</v>
      </c>
      <c r="S11528">
        <v>52</v>
      </c>
      <c r="T11528" s="2">
        <v>0.10128617363344052</v>
      </c>
      <c r="U11528" s="2">
        <v>0.8987138263665595</v>
      </c>
      <c r="V11528" t="s">
        <v>556</v>
      </c>
      <c r="W11528" t="s">
        <v>304</v>
      </c>
      <c r="X11528" s="8">
        <v>44.886863708496001</v>
      </c>
      <c r="Y11528" s="8">
        <v>-93.142990112304602</v>
      </c>
    </row>
    <row r="11529" spans="1:25" x14ac:dyDescent="0.25">
      <c r="A11529" s="1" t="s">
        <v>973</v>
      </c>
      <c r="B11529" t="s">
        <v>17</v>
      </c>
      <c r="C11529" t="s">
        <v>2154</v>
      </c>
      <c r="E11529" t="s">
        <v>23</v>
      </c>
      <c r="F11529" t="s">
        <v>24</v>
      </c>
      <c r="G11529" s="1" t="s">
        <v>80</v>
      </c>
      <c r="H11529" t="s">
        <v>58</v>
      </c>
      <c r="I11529" t="s">
        <v>735</v>
      </c>
      <c r="J11529" t="s">
        <v>971</v>
      </c>
      <c r="K11529" t="s">
        <v>22</v>
      </c>
      <c r="L11529">
        <v>4</v>
      </c>
      <c r="M11529">
        <v>22</v>
      </c>
      <c r="N11529">
        <v>3</v>
      </c>
      <c r="O11529">
        <v>15</v>
      </c>
      <c r="P11529">
        <v>384</v>
      </c>
      <c r="Q11529">
        <v>428</v>
      </c>
      <c r="R11529">
        <v>44</v>
      </c>
      <c r="S11529">
        <v>29</v>
      </c>
      <c r="T11529" s="2">
        <v>0.10280373831775701</v>
      </c>
      <c r="U11529" s="2">
        <v>0.89719626168224298</v>
      </c>
      <c r="V11529" t="s">
        <v>972</v>
      </c>
      <c r="W11529" t="s">
        <v>974</v>
      </c>
      <c r="X11529" s="8">
        <v>44.996318000000002</v>
      </c>
      <c r="Y11529" s="8">
        <v>-93.158484999999999</v>
      </c>
    </row>
    <row r="11530" spans="1:25" x14ac:dyDescent="0.25">
      <c r="A11530" s="1" t="s">
        <v>716</v>
      </c>
      <c r="B11530" t="s">
        <v>17</v>
      </c>
      <c r="C11530" t="s">
        <v>2153</v>
      </c>
      <c r="E11530" t="s">
        <v>23</v>
      </c>
      <c r="F11530" t="s">
        <v>24</v>
      </c>
      <c r="G11530" s="1" t="s">
        <v>80</v>
      </c>
      <c r="H11530" t="s">
        <v>27</v>
      </c>
      <c r="I11530" t="s">
        <v>416</v>
      </c>
      <c r="J11530" t="s">
        <v>558</v>
      </c>
      <c r="K11530" t="s">
        <v>22</v>
      </c>
      <c r="L11530">
        <v>4</v>
      </c>
      <c r="M11530">
        <v>13</v>
      </c>
      <c r="N11530">
        <v>10</v>
      </c>
      <c r="O11530">
        <v>31</v>
      </c>
      <c r="P11530">
        <v>501</v>
      </c>
      <c r="Q11530">
        <v>559</v>
      </c>
      <c r="R11530">
        <v>58</v>
      </c>
      <c r="S11530">
        <v>27</v>
      </c>
      <c r="T11530" s="2">
        <v>0.1037567084078712</v>
      </c>
      <c r="U11530" s="2">
        <v>0.89624329159212879</v>
      </c>
      <c r="V11530" t="s">
        <v>715</v>
      </c>
      <c r="W11530" t="s">
        <v>700</v>
      </c>
      <c r="X11530" s="8">
        <v>44.740247502922998</v>
      </c>
      <c r="Y11530" s="8">
        <v>-93.129251450300202</v>
      </c>
    </row>
    <row r="11531" spans="1:25" x14ac:dyDescent="0.25">
      <c r="A11531" s="1" t="s">
        <v>1005</v>
      </c>
      <c r="B11531" t="s">
        <v>17</v>
      </c>
      <c r="C11531" t="s">
        <v>2154</v>
      </c>
      <c r="E11531" t="s">
        <v>23</v>
      </c>
      <c r="F11531" t="s">
        <v>24</v>
      </c>
      <c r="G11531" s="1" t="s">
        <v>80</v>
      </c>
      <c r="H11531" t="s">
        <v>39</v>
      </c>
      <c r="I11531" t="s">
        <v>389</v>
      </c>
      <c r="J11531" t="s">
        <v>1003</v>
      </c>
      <c r="K11531" t="s">
        <v>22</v>
      </c>
      <c r="L11531">
        <v>0</v>
      </c>
      <c r="M11531">
        <v>29</v>
      </c>
      <c r="N11531">
        <v>6</v>
      </c>
      <c r="O11531">
        <v>24</v>
      </c>
      <c r="P11531">
        <v>507</v>
      </c>
      <c r="Q11531">
        <v>566</v>
      </c>
      <c r="R11531">
        <v>59</v>
      </c>
      <c r="S11531">
        <v>35</v>
      </c>
      <c r="T11531" s="2">
        <v>0.10424028268551237</v>
      </c>
      <c r="U11531" s="2">
        <v>0.89575971731448767</v>
      </c>
      <c r="V11531" t="s">
        <v>1004</v>
      </c>
      <c r="W11531" t="s">
        <v>758</v>
      </c>
      <c r="X11531" s="8">
        <v>44.978538</v>
      </c>
      <c r="Y11531" s="8">
        <v>-93.349975000000001</v>
      </c>
    </row>
    <row r="11532" spans="1:25" x14ac:dyDescent="0.25">
      <c r="A11532" s="1" t="s">
        <v>915</v>
      </c>
      <c r="B11532" t="s">
        <v>17</v>
      </c>
      <c r="C11532" t="s">
        <v>2154</v>
      </c>
      <c r="E11532" t="s">
        <v>23</v>
      </c>
      <c r="F11532" t="s">
        <v>24</v>
      </c>
      <c r="G11532" s="1" t="s">
        <v>80</v>
      </c>
      <c r="H11532" t="s">
        <v>39</v>
      </c>
      <c r="I11532" t="s">
        <v>52</v>
      </c>
      <c r="J11532" t="s">
        <v>1216</v>
      </c>
      <c r="K11532" t="s">
        <v>22</v>
      </c>
      <c r="L11532">
        <v>2</v>
      </c>
      <c r="M11532">
        <v>13</v>
      </c>
      <c r="N11532">
        <v>7</v>
      </c>
      <c r="O11532">
        <v>41</v>
      </c>
      <c r="P11532">
        <v>536</v>
      </c>
      <c r="Q11532">
        <v>599</v>
      </c>
      <c r="R11532">
        <v>63</v>
      </c>
      <c r="S11532">
        <v>22</v>
      </c>
      <c r="T11532" s="2">
        <v>0.10517529215358931</v>
      </c>
      <c r="U11532" s="2">
        <v>0.89482470784641066</v>
      </c>
      <c r="V11532" t="s">
        <v>914</v>
      </c>
      <c r="W11532" t="s">
        <v>56</v>
      </c>
      <c r="X11532" s="8">
        <v>44.957485198974602</v>
      </c>
      <c r="Y11532" s="8">
        <v>-93.361846923828097</v>
      </c>
    </row>
    <row r="11533" spans="1:25" x14ac:dyDescent="0.25">
      <c r="A11533" s="1" t="s">
        <v>767</v>
      </c>
      <c r="B11533" t="s">
        <v>17</v>
      </c>
      <c r="C11533" t="s">
        <v>2154</v>
      </c>
      <c r="E11533" t="s">
        <v>23</v>
      </c>
      <c r="F11533" t="s">
        <v>24</v>
      </c>
      <c r="G11533" s="1" t="s">
        <v>80</v>
      </c>
      <c r="H11533" t="s">
        <v>39</v>
      </c>
      <c r="I11533" t="s">
        <v>764</v>
      </c>
      <c r="J11533" t="s">
        <v>765</v>
      </c>
      <c r="K11533" t="s">
        <v>22</v>
      </c>
      <c r="L11533">
        <v>11</v>
      </c>
      <c r="M11533">
        <v>35</v>
      </c>
      <c r="N11533">
        <v>7</v>
      </c>
      <c r="O11533">
        <v>12</v>
      </c>
      <c r="P11533">
        <v>552</v>
      </c>
      <c r="Q11533">
        <v>617</v>
      </c>
      <c r="R11533">
        <v>65</v>
      </c>
      <c r="S11533">
        <v>53</v>
      </c>
      <c r="T11533" s="2">
        <v>0.1053484602917342</v>
      </c>
      <c r="U11533" s="2">
        <v>0.89465153970826583</v>
      </c>
      <c r="V11533" t="s">
        <v>766</v>
      </c>
      <c r="W11533" t="s">
        <v>768</v>
      </c>
      <c r="X11533" s="8">
        <v>45.035068511962798</v>
      </c>
      <c r="Y11533" s="8">
        <v>-93.208404541015597</v>
      </c>
    </row>
    <row r="11534" spans="1:25" x14ac:dyDescent="0.25">
      <c r="A11534" s="1" t="s">
        <v>1070</v>
      </c>
      <c r="B11534" t="s">
        <v>17</v>
      </c>
      <c r="C11534" t="s">
        <v>2153</v>
      </c>
      <c r="E11534" t="s">
        <v>23</v>
      </c>
      <c r="F11534" t="s">
        <v>24</v>
      </c>
      <c r="G11534" s="1" t="s">
        <v>80</v>
      </c>
      <c r="H11534" t="s">
        <v>39</v>
      </c>
      <c r="I11534" t="s">
        <v>675</v>
      </c>
      <c r="J11534" t="s">
        <v>753</v>
      </c>
      <c r="K11534" t="s">
        <v>22</v>
      </c>
      <c r="L11534">
        <v>7</v>
      </c>
      <c r="M11534">
        <v>19</v>
      </c>
      <c r="N11534">
        <v>4</v>
      </c>
      <c r="O11534">
        <v>31</v>
      </c>
      <c r="P11534">
        <v>516</v>
      </c>
      <c r="Q11534">
        <v>577</v>
      </c>
      <c r="R11534">
        <v>61</v>
      </c>
      <c r="S11534">
        <v>30</v>
      </c>
      <c r="T11534" s="2">
        <v>0.10571923743500866</v>
      </c>
      <c r="U11534" s="2">
        <v>0.89428076256499134</v>
      </c>
      <c r="X11534" s="8">
        <v>0</v>
      </c>
      <c r="Y11534" s="8">
        <v>0</v>
      </c>
    </row>
    <row r="11535" spans="1:25" x14ac:dyDescent="0.25">
      <c r="A11535" s="1" t="s">
        <v>1112</v>
      </c>
      <c r="B11535" t="s">
        <v>17</v>
      </c>
      <c r="C11535" t="s">
        <v>2153</v>
      </c>
      <c r="E11535" t="s">
        <v>23</v>
      </c>
      <c r="F11535" t="s">
        <v>24</v>
      </c>
      <c r="G11535" s="1" t="s">
        <v>80</v>
      </c>
      <c r="H11535" t="s">
        <v>58</v>
      </c>
      <c r="I11535" t="s">
        <v>793</v>
      </c>
      <c r="J11535" t="s">
        <v>1100</v>
      </c>
      <c r="K11535" t="s">
        <v>22</v>
      </c>
      <c r="L11535">
        <v>6</v>
      </c>
      <c r="M11535">
        <v>45</v>
      </c>
      <c r="N11535">
        <v>5</v>
      </c>
      <c r="O11535">
        <v>6</v>
      </c>
      <c r="P11535">
        <v>522</v>
      </c>
      <c r="Q11535">
        <v>584</v>
      </c>
      <c r="R11535">
        <v>62</v>
      </c>
      <c r="S11535">
        <v>56</v>
      </c>
      <c r="T11535" s="2">
        <v>0.10616438356164383</v>
      </c>
      <c r="U11535" s="2">
        <v>0.89383561643835618</v>
      </c>
      <c r="X11535" s="8">
        <v>0</v>
      </c>
      <c r="Y11535" s="8">
        <v>0</v>
      </c>
    </row>
    <row r="11536" spans="1:25" x14ac:dyDescent="0.25">
      <c r="A11536" s="1" t="s">
        <v>303</v>
      </c>
      <c r="B11536" t="s">
        <v>17</v>
      </c>
      <c r="C11536" t="s">
        <v>2154</v>
      </c>
      <c r="E11536" t="s">
        <v>23</v>
      </c>
      <c r="F11536" t="s">
        <v>24</v>
      </c>
      <c r="G11536" s="1" t="s">
        <v>80</v>
      </c>
      <c r="H11536" t="s">
        <v>27</v>
      </c>
      <c r="I11536" t="s">
        <v>955</v>
      </c>
      <c r="J11536" t="s">
        <v>301</v>
      </c>
      <c r="K11536" t="s">
        <v>22</v>
      </c>
      <c r="L11536">
        <v>1</v>
      </c>
      <c r="M11536">
        <v>13</v>
      </c>
      <c r="N11536">
        <v>33</v>
      </c>
      <c r="O11536">
        <v>2</v>
      </c>
      <c r="P11536">
        <v>408</v>
      </c>
      <c r="Q11536">
        <v>457</v>
      </c>
      <c r="R11536">
        <v>49</v>
      </c>
      <c r="S11536">
        <v>47</v>
      </c>
      <c r="T11536" s="2">
        <v>0.10722100656455143</v>
      </c>
      <c r="U11536" s="2">
        <v>0.89277899343544853</v>
      </c>
      <c r="V11536" t="s">
        <v>302</v>
      </c>
      <c r="W11536" t="s">
        <v>304</v>
      </c>
      <c r="X11536" s="8">
        <v>44.904876708984297</v>
      </c>
      <c r="Y11536" s="8">
        <v>-93.113945007324205</v>
      </c>
    </row>
    <row r="11537" spans="1:25" x14ac:dyDescent="0.25">
      <c r="A11537" s="1" t="s">
        <v>1234</v>
      </c>
      <c r="B11537" t="s">
        <v>17</v>
      </c>
      <c r="C11537" t="s">
        <v>2153</v>
      </c>
      <c r="E11537" t="s">
        <v>23</v>
      </c>
      <c r="F11537" t="s">
        <v>24</v>
      </c>
      <c r="G11537" s="1" t="s">
        <v>80</v>
      </c>
      <c r="H11537" t="s">
        <v>27</v>
      </c>
      <c r="I11537" t="s">
        <v>416</v>
      </c>
      <c r="J11537" t="s">
        <v>1232</v>
      </c>
      <c r="K11537" t="s">
        <v>22</v>
      </c>
      <c r="L11537">
        <v>2</v>
      </c>
      <c r="M11537">
        <v>28</v>
      </c>
      <c r="N11537">
        <v>8</v>
      </c>
      <c r="O11537">
        <v>27</v>
      </c>
      <c r="P11537">
        <v>541</v>
      </c>
      <c r="Q11537">
        <v>606</v>
      </c>
      <c r="R11537">
        <v>65</v>
      </c>
      <c r="S11537">
        <v>38</v>
      </c>
      <c r="T11537" s="2">
        <v>0.10726072607260725</v>
      </c>
      <c r="U11537" s="2">
        <v>0.89273927392739272</v>
      </c>
      <c r="V11537" t="s">
        <v>1233</v>
      </c>
      <c r="W11537" t="s">
        <v>420</v>
      </c>
      <c r="X11537" s="8">
        <v>44.8117800056934</v>
      </c>
      <c r="Y11537" s="8">
        <v>-93.172119855880695</v>
      </c>
    </row>
    <row r="11538" spans="1:25" x14ac:dyDescent="0.25">
      <c r="A11538" s="1" t="s">
        <v>1266</v>
      </c>
      <c r="B11538" t="s">
        <v>17</v>
      </c>
      <c r="C11538" t="s">
        <v>2154</v>
      </c>
      <c r="E11538" t="s">
        <v>23</v>
      </c>
      <c r="F11538" t="s">
        <v>24</v>
      </c>
      <c r="G11538" s="1" t="s">
        <v>80</v>
      </c>
      <c r="H11538" t="s">
        <v>39</v>
      </c>
      <c r="I11538" t="s">
        <v>675</v>
      </c>
      <c r="J11538" t="s">
        <v>1264</v>
      </c>
      <c r="K11538" t="s">
        <v>22</v>
      </c>
      <c r="L11538">
        <v>7</v>
      </c>
      <c r="M11538">
        <v>9</v>
      </c>
      <c r="N11538">
        <v>39</v>
      </c>
      <c r="O11538">
        <v>18</v>
      </c>
      <c r="P11538">
        <v>600</v>
      </c>
      <c r="Q11538">
        <v>673</v>
      </c>
      <c r="R11538">
        <v>73</v>
      </c>
      <c r="S11538">
        <v>55</v>
      </c>
      <c r="T11538" s="2">
        <v>0.10846953937592868</v>
      </c>
      <c r="U11538" s="2">
        <v>0.89153046062407137</v>
      </c>
      <c r="V11538" t="s">
        <v>1265</v>
      </c>
      <c r="W11538" t="s">
        <v>1081</v>
      </c>
      <c r="X11538" s="8">
        <v>45.008586883544901</v>
      </c>
      <c r="Y11538" s="8">
        <v>-93.391769409179602</v>
      </c>
    </row>
    <row r="11539" spans="1:25" x14ac:dyDescent="0.25">
      <c r="A11539" s="1" t="s">
        <v>896</v>
      </c>
      <c r="B11539" t="s">
        <v>17</v>
      </c>
      <c r="C11539" t="s">
        <v>2153</v>
      </c>
      <c r="E11539" t="s">
        <v>23</v>
      </c>
      <c r="F11539" t="s">
        <v>24</v>
      </c>
      <c r="G11539" s="1" t="s">
        <v>80</v>
      </c>
      <c r="H11539" t="s">
        <v>81</v>
      </c>
      <c r="I11539" t="s">
        <v>444</v>
      </c>
      <c r="J11539" t="s">
        <v>886</v>
      </c>
      <c r="K11539" t="s">
        <v>22</v>
      </c>
      <c r="L11539">
        <v>10</v>
      </c>
      <c r="M11539">
        <v>9</v>
      </c>
      <c r="N11539">
        <v>18</v>
      </c>
      <c r="O11539">
        <v>53</v>
      </c>
      <c r="P11539">
        <v>714</v>
      </c>
      <c r="Q11539">
        <v>804</v>
      </c>
      <c r="R11539">
        <v>90</v>
      </c>
      <c r="S11539">
        <v>37</v>
      </c>
      <c r="T11539" s="2">
        <v>0.11194029850746269</v>
      </c>
      <c r="U11539" s="2">
        <v>0.88805970149253732</v>
      </c>
      <c r="V11539" t="s">
        <v>895</v>
      </c>
      <c r="W11539" t="s">
        <v>502</v>
      </c>
      <c r="X11539" s="8">
        <v>44.83544921875</v>
      </c>
      <c r="Y11539" s="8">
        <v>-92.946678161621094</v>
      </c>
    </row>
    <row r="11540" spans="1:25" x14ac:dyDescent="0.25">
      <c r="A11540" s="1" t="s">
        <v>1041</v>
      </c>
      <c r="B11540" t="s">
        <v>17</v>
      </c>
      <c r="C11540" t="s">
        <v>2154</v>
      </c>
      <c r="E11540" t="s">
        <v>23</v>
      </c>
      <c r="F11540" t="s">
        <v>24</v>
      </c>
      <c r="G11540" s="1" t="s">
        <v>80</v>
      </c>
      <c r="H11540" t="s">
        <v>58</v>
      </c>
      <c r="I11540" t="s">
        <v>793</v>
      </c>
      <c r="J11540" t="s">
        <v>1039</v>
      </c>
      <c r="K11540" t="s">
        <v>22</v>
      </c>
      <c r="L11540">
        <v>7</v>
      </c>
      <c r="M11540">
        <v>39</v>
      </c>
      <c r="N11540">
        <v>13</v>
      </c>
      <c r="O11540">
        <v>18</v>
      </c>
      <c r="P11540">
        <v>585</v>
      </c>
      <c r="Q11540">
        <v>662</v>
      </c>
      <c r="R11540">
        <v>77</v>
      </c>
      <c r="S11540">
        <v>59</v>
      </c>
      <c r="T11540" s="2">
        <v>0.1163141993957704</v>
      </c>
      <c r="U11540" s="2">
        <v>0.88368580060422963</v>
      </c>
      <c r="V11540" t="s">
        <v>1040</v>
      </c>
      <c r="W11540" t="s">
        <v>1042</v>
      </c>
      <c r="X11540" s="8">
        <v>45.055839538574197</v>
      </c>
      <c r="Y11540" s="8">
        <v>-93.175254821777301</v>
      </c>
    </row>
    <row r="11541" spans="1:25" x14ac:dyDescent="0.25">
      <c r="A11541" s="1" t="s">
        <v>909</v>
      </c>
      <c r="B11541" t="s">
        <v>17</v>
      </c>
      <c r="C11541" t="s">
        <v>2153</v>
      </c>
      <c r="E11541" t="s">
        <v>23</v>
      </c>
      <c r="F11541" t="s">
        <v>24</v>
      </c>
      <c r="G11541" s="1" t="s">
        <v>80</v>
      </c>
      <c r="H11541" t="s">
        <v>39</v>
      </c>
      <c r="I11541" t="s">
        <v>389</v>
      </c>
      <c r="J11541" t="s">
        <v>1077</v>
      </c>
      <c r="K11541" t="s">
        <v>22</v>
      </c>
      <c r="L11541">
        <v>2</v>
      </c>
      <c r="M11541">
        <v>11</v>
      </c>
      <c r="N11541">
        <v>16</v>
      </c>
      <c r="O11541">
        <v>12</v>
      </c>
      <c r="P11541">
        <v>309</v>
      </c>
      <c r="Q11541">
        <v>350</v>
      </c>
      <c r="R11541">
        <v>41</v>
      </c>
      <c r="S11541">
        <v>29</v>
      </c>
      <c r="T11541" s="2">
        <v>0.11714285714285715</v>
      </c>
      <c r="U11541" s="2">
        <v>0.8828571428571429</v>
      </c>
      <c r="X11541" s="8">
        <v>0</v>
      </c>
      <c r="Y11541" s="8">
        <v>0</v>
      </c>
    </row>
    <row r="11542" spans="1:25" x14ac:dyDescent="0.25">
      <c r="A11542" s="1" t="s">
        <v>1168</v>
      </c>
      <c r="B11542" t="s">
        <v>17</v>
      </c>
      <c r="C11542" t="s">
        <v>2153</v>
      </c>
      <c r="E11542" t="s">
        <v>23</v>
      </c>
      <c r="F11542" t="s">
        <v>24</v>
      </c>
      <c r="G11542" s="1" t="s">
        <v>80</v>
      </c>
      <c r="H11542" t="s">
        <v>27</v>
      </c>
      <c r="I11542" t="s">
        <v>416</v>
      </c>
      <c r="J11542" t="s">
        <v>769</v>
      </c>
      <c r="K11542" t="s">
        <v>22</v>
      </c>
      <c r="L11542">
        <v>5</v>
      </c>
      <c r="M11542">
        <v>53</v>
      </c>
      <c r="N11542">
        <v>14</v>
      </c>
      <c r="O11542">
        <v>35</v>
      </c>
      <c r="P11542">
        <v>801</v>
      </c>
      <c r="Q11542">
        <v>908</v>
      </c>
      <c r="R11542">
        <v>107</v>
      </c>
      <c r="S11542">
        <v>72</v>
      </c>
      <c r="T11542" s="2">
        <v>0.11784140969162996</v>
      </c>
      <c r="U11542" s="2">
        <v>0.88215859030837007</v>
      </c>
      <c r="V11542" t="s">
        <v>1167</v>
      </c>
      <c r="W11542" t="s">
        <v>690</v>
      </c>
      <c r="X11542" s="8">
        <v>44.749214172363203</v>
      </c>
      <c r="Y11542" s="8">
        <v>-93.260330200195298</v>
      </c>
    </row>
    <row r="11543" spans="1:25" x14ac:dyDescent="0.25">
      <c r="A11543" s="1" t="s">
        <v>1013</v>
      </c>
      <c r="B11543" t="s">
        <v>17</v>
      </c>
      <c r="C11543" t="s">
        <v>2154</v>
      </c>
      <c r="E11543" t="s">
        <v>23</v>
      </c>
      <c r="F11543" t="s">
        <v>24</v>
      </c>
      <c r="G11543" s="1" t="s">
        <v>80</v>
      </c>
      <c r="H11543" t="s">
        <v>39</v>
      </c>
      <c r="I11543" t="s">
        <v>52</v>
      </c>
      <c r="J11543" t="s">
        <v>1182</v>
      </c>
      <c r="K11543" t="s">
        <v>22</v>
      </c>
      <c r="L11543">
        <v>1</v>
      </c>
      <c r="M11543">
        <v>18</v>
      </c>
      <c r="N11543">
        <v>12</v>
      </c>
      <c r="O11543">
        <v>45</v>
      </c>
      <c r="P11543">
        <v>562</v>
      </c>
      <c r="Q11543">
        <v>638</v>
      </c>
      <c r="R11543">
        <v>76</v>
      </c>
      <c r="S11543">
        <v>31</v>
      </c>
      <c r="T11543" s="2">
        <v>0.11912225705329153</v>
      </c>
      <c r="U11543" s="2">
        <v>0.88087774294670851</v>
      </c>
      <c r="V11543" t="s">
        <v>1012</v>
      </c>
      <c r="W11543" t="s">
        <v>56</v>
      </c>
      <c r="X11543" s="8">
        <v>44.928482055663999</v>
      </c>
      <c r="Y11543" s="8">
        <v>-93.340309143066406</v>
      </c>
    </row>
    <row r="11544" spans="1:25" x14ac:dyDescent="0.25">
      <c r="A11544" s="1" t="s">
        <v>960</v>
      </c>
      <c r="B11544" t="s">
        <v>17</v>
      </c>
      <c r="C11544" t="s">
        <v>2154</v>
      </c>
      <c r="E11544" t="s">
        <v>23</v>
      </c>
      <c r="F11544" t="s">
        <v>24</v>
      </c>
      <c r="G11544" s="1" t="s">
        <v>80</v>
      </c>
      <c r="H11544" t="s">
        <v>19</v>
      </c>
      <c r="I11544" t="s">
        <v>638</v>
      </c>
      <c r="J11544" t="s">
        <v>958</v>
      </c>
      <c r="K11544" t="s">
        <v>22</v>
      </c>
      <c r="L11544">
        <v>13</v>
      </c>
      <c r="M11544">
        <v>11</v>
      </c>
      <c r="N11544">
        <v>15</v>
      </c>
      <c r="O11544">
        <v>17</v>
      </c>
      <c r="P11544">
        <v>413</v>
      </c>
      <c r="Q11544">
        <v>469</v>
      </c>
      <c r="R11544">
        <v>56</v>
      </c>
      <c r="S11544">
        <v>39</v>
      </c>
      <c r="T11544" s="2">
        <v>0.11940298507462686</v>
      </c>
      <c r="U11544" s="2">
        <v>0.88059701492537312</v>
      </c>
      <c r="V11544" t="s">
        <v>959</v>
      </c>
      <c r="W11544" t="s">
        <v>642</v>
      </c>
      <c r="X11544" s="8">
        <v>45.057175308465901</v>
      </c>
      <c r="Y11544" s="8">
        <v>-93.250307589769307</v>
      </c>
    </row>
    <row r="11545" spans="1:25" x14ac:dyDescent="0.25">
      <c r="A11545" s="1" t="s">
        <v>1088</v>
      </c>
      <c r="B11545" t="s">
        <v>17</v>
      </c>
      <c r="C11545" t="s">
        <v>2153</v>
      </c>
      <c r="E11545" t="s">
        <v>23</v>
      </c>
      <c r="F11545" t="s">
        <v>24</v>
      </c>
      <c r="G11545" s="1" t="s">
        <v>80</v>
      </c>
      <c r="H11545" t="s">
        <v>39</v>
      </c>
      <c r="I11545" t="s">
        <v>675</v>
      </c>
      <c r="J11545" t="s">
        <v>1087</v>
      </c>
      <c r="K11545" t="s">
        <v>22</v>
      </c>
      <c r="L11545">
        <v>5</v>
      </c>
      <c r="M11545">
        <v>29</v>
      </c>
      <c r="N11545">
        <v>1</v>
      </c>
      <c r="O11545">
        <v>26</v>
      </c>
      <c r="P11545">
        <v>445</v>
      </c>
      <c r="Q11545">
        <v>506</v>
      </c>
      <c r="R11545">
        <v>61</v>
      </c>
      <c r="S11545">
        <v>35</v>
      </c>
      <c r="T11545" s="2">
        <v>0.12055335968379446</v>
      </c>
      <c r="U11545" s="2">
        <v>0.87944664031620556</v>
      </c>
      <c r="X11545" s="8">
        <v>0</v>
      </c>
      <c r="Y11545" s="8">
        <v>0</v>
      </c>
    </row>
    <row r="11546" spans="1:25" x14ac:dyDescent="0.25">
      <c r="A11546" s="1" t="s">
        <v>1076</v>
      </c>
      <c r="B11546" t="s">
        <v>17</v>
      </c>
      <c r="C11546" t="s">
        <v>2153</v>
      </c>
      <c r="E11546" t="s">
        <v>23</v>
      </c>
      <c r="F11546" t="s">
        <v>24</v>
      </c>
      <c r="G11546" s="1" t="s">
        <v>80</v>
      </c>
      <c r="H11546" t="s">
        <v>27</v>
      </c>
      <c r="I11546" t="s">
        <v>607</v>
      </c>
      <c r="J11546" t="s">
        <v>1074</v>
      </c>
      <c r="K11546" t="s">
        <v>22</v>
      </c>
      <c r="L11546">
        <v>6</v>
      </c>
      <c r="M11546">
        <v>49</v>
      </c>
      <c r="N11546">
        <v>6</v>
      </c>
      <c r="O11546">
        <v>28</v>
      </c>
      <c r="P11546">
        <v>645</v>
      </c>
      <c r="Q11546">
        <v>734</v>
      </c>
      <c r="R11546">
        <v>89</v>
      </c>
      <c r="S11546">
        <v>61</v>
      </c>
      <c r="T11546" s="2">
        <v>0.12125340599455041</v>
      </c>
      <c r="U11546" s="2">
        <v>0.87874659400544963</v>
      </c>
      <c r="V11546" t="s">
        <v>1075</v>
      </c>
      <c r="W11546" t="s">
        <v>690</v>
      </c>
      <c r="X11546" s="8">
        <v>44.765636444091797</v>
      </c>
      <c r="Y11546" s="8">
        <v>-93.303520202636705</v>
      </c>
    </row>
    <row r="11547" spans="1:25" x14ac:dyDescent="0.25">
      <c r="A11547" s="1" t="s">
        <v>966</v>
      </c>
      <c r="B11547" t="s">
        <v>17</v>
      </c>
      <c r="C11547" t="s">
        <v>2153</v>
      </c>
      <c r="E11547" t="s">
        <v>23</v>
      </c>
      <c r="F11547" t="s">
        <v>24</v>
      </c>
      <c r="G11547" s="1" t="s">
        <v>80</v>
      </c>
      <c r="H11547" t="s">
        <v>27</v>
      </c>
      <c r="I11547" t="s">
        <v>607</v>
      </c>
      <c r="J11547" t="s">
        <v>964</v>
      </c>
      <c r="K11547" t="s">
        <v>22</v>
      </c>
      <c r="L11547">
        <v>4</v>
      </c>
      <c r="M11547">
        <v>46</v>
      </c>
      <c r="N11547">
        <v>9</v>
      </c>
      <c r="O11547">
        <v>16</v>
      </c>
      <c r="P11547">
        <v>542</v>
      </c>
      <c r="Q11547">
        <v>617</v>
      </c>
      <c r="R11547">
        <v>75</v>
      </c>
      <c r="S11547">
        <v>59</v>
      </c>
      <c r="T11547" s="2">
        <v>0.12155591572123177</v>
      </c>
      <c r="U11547" s="2">
        <v>0.87844408427876819</v>
      </c>
      <c r="V11547" t="s">
        <v>965</v>
      </c>
      <c r="W11547" t="s">
        <v>420</v>
      </c>
      <c r="X11547" s="8">
        <v>44.7965278625488</v>
      </c>
      <c r="Y11547" s="8">
        <v>-93.209777832031193</v>
      </c>
    </row>
    <row r="11548" spans="1:25" x14ac:dyDescent="0.25">
      <c r="A11548" s="1" t="s">
        <v>832</v>
      </c>
      <c r="B11548" t="s">
        <v>17</v>
      </c>
      <c r="C11548" t="s">
        <v>2153</v>
      </c>
      <c r="E11548" t="s">
        <v>23</v>
      </c>
      <c r="F11548" t="s">
        <v>24</v>
      </c>
      <c r="G11548" s="1" t="s">
        <v>80</v>
      </c>
      <c r="H11548" t="s">
        <v>27</v>
      </c>
      <c r="I11548" t="s">
        <v>416</v>
      </c>
      <c r="J11548" t="s">
        <v>830</v>
      </c>
      <c r="K11548" t="s">
        <v>22</v>
      </c>
      <c r="L11548">
        <v>6</v>
      </c>
      <c r="M11548">
        <v>40</v>
      </c>
      <c r="N11548">
        <v>6</v>
      </c>
      <c r="O11548">
        <v>33</v>
      </c>
      <c r="P11548">
        <v>601</v>
      </c>
      <c r="Q11548">
        <v>686</v>
      </c>
      <c r="R11548">
        <v>85</v>
      </c>
      <c r="S11548">
        <v>52</v>
      </c>
      <c r="T11548" s="2">
        <v>0.12390670553935861</v>
      </c>
      <c r="U11548" s="2">
        <v>0.87609329446064144</v>
      </c>
      <c r="V11548" t="s">
        <v>831</v>
      </c>
      <c r="W11548" t="s">
        <v>463</v>
      </c>
      <c r="X11548" s="8">
        <v>44.723857879638601</v>
      </c>
      <c r="Y11548" s="8">
        <v>-93.220413208007798</v>
      </c>
    </row>
    <row r="11549" spans="1:25" x14ac:dyDescent="0.25">
      <c r="A11549" s="1" t="s">
        <v>987</v>
      </c>
      <c r="B11549" t="s">
        <v>17</v>
      </c>
      <c r="C11549" t="s">
        <v>2154</v>
      </c>
      <c r="E11549" t="s">
        <v>23</v>
      </c>
      <c r="F11549" t="s">
        <v>24</v>
      </c>
      <c r="G11549" s="1" t="s">
        <v>80</v>
      </c>
      <c r="H11549" t="s">
        <v>39</v>
      </c>
      <c r="I11549" t="s">
        <v>389</v>
      </c>
      <c r="J11549" t="s">
        <v>985</v>
      </c>
      <c r="K11549" t="s">
        <v>22</v>
      </c>
      <c r="L11549">
        <v>1</v>
      </c>
      <c r="M11549">
        <v>19</v>
      </c>
      <c r="N11549">
        <v>15</v>
      </c>
      <c r="O11549">
        <v>34</v>
      </c>
      <c r="P11549">
        <v>486</v>
      </c>
      <c r="Q11549">
        <v>555</v>
      </c>
      <c r="R11549">
        <v>69</v>
      </c>
      <c r="S11549">
        <v>35</v>
      </c>
      <c r="T11549" s="2">
        <v>0.12432432432432433</v>
      </c>
      <c r="U11549" s="2">
        <v>0.87567567567567572</v>
      </c>
      <c r="V11549" t="s">
        <v>986</v>
      </c>
      <c r="W11549" t="s">
        <v>393</v>
      </c>
      <c r="X11549" s="8">
        <v>44.932243347167898</v>
      </c>
      <c r="Y11549" s="8">
        <v>-93.410690307617102</v>
      </c>
    </row>
    <row r="11550" spans="1:25" x14ac:dyDescent="0.25">
      <c r="A11550" s="1" t="s">
        <v>742</v>
      </c>
      <c r="B11550" t="s">
        <v>17</v>
      </c>
      <c r="C11550" t="s">
        <v>2153</v>
      </c>
      <c r="E11550" t="s">
        <v>23</v>
      </c>
      <c r="F11550" t="s">
        <v>24</v>
      </c>
      <c r="G11550" s="1" t="s">
        <v>80</v>
      </c>
      <c r="H11550" t="s">
        <v>27</v>
      </c>
      <c r="I11550" t="s">
        <v>607</v>
      </c>
      <c r="J11550" t="s">
        <v>740</v>
      </c>
      <c r="K11550" t="s">
        <v>22</v>
      </c>
      <c r="L11550">
        <v>1</v>
      </c>
      <c r="M11550">
        <v>34</v>
      </c>
      <c r="N11550">
        <v>12</v>
      </c>
      <c r="O11550">
        <v>43</v>
      </c>
      <c r="P11550">
        <v>613</v>
      </c>
      <c r="Q11550">
        <v>703</v>
      </c>
      <c r="R11550">
        <v>90</v>
      </c>
      <c r="S11550">
        <v>47</v>
      </c>
      <c r="T11550" s="2">
        <v>0.12802275960170698</v>
      </c>
      <c r="U11550" s="2">
        <v>0.87197724039829305</v>
      </c>
      <c r="V11550" t="s">
        <v>741</v>
      </c>
      <c r="W11550" t="s">
        <v>690</v>
      </c>
      <c r="X11550" s="8">
        <v>44.759792327880803</v>
      </c>
      <c r="Y11550" s="8">
        <v>-93.312156677246094</v>
      </c>
    </row>
    <row r="11551" spans="1:25" x14ac:dyDescent="0.25">
      <c r="A11551" s="1" t="s">
        <v>1280</v>
      </c>
      <c r="B11551" t="s">
        <v>17</v>
      </c>
      <c r="C11551" t="s">
        <v>2154</v>
      </c>
      <c r="E11551" t="s">
        <v>23</v>
      </c>
      <c r="F11551" t="s">
        <v>24</v>
      </c>
      <c r="G11551" s="1" t="s">
        <v>80</v>
      </c>
      <c r="H11551" t="s">
        <v>27</v>
      </c>
      <c r="I11551" t="s">
        <v>179</v>
      </c>
      <c r="J11551" t="s">
        <v>1113</v>
      </c>
      <c r="K11551" t="s">
        <v>22</v>
      </c>
      <c r="L11551">
        <v>3</v>
      </c>
      <c r="M11551">
        <v>19</v>
      </c>
      <c r="N11551">
        <v>69</v>
      </c>
      <c r="O11551">
        <v>29</v>
      </c>
      <c r="P11551">
        <v>798</v>
      </c>
      <c r="Q11551">
        <v>918</v>
      </c>
      <c r="R11551">
        <v>120</v>
      </c>
      <c r="S11551">
        <v>91</v>
      </c>
      <c r="T11551" s="2">
        <v>0.13071895424836602</v>
      </c>
      <c r="U11551" s="2">
        <v>0.86928104575163401</v>
      </c>
      <c r="V11551" t="s">
        <v>1279</v>
      </c>
      <c r="W11551" t="s">
        <v>708</v>
      </c>
      <c r="X11551" s="8">
        <v>44.895580291747997</v>
      </c>
      <c r="Y11551" s="8">
        <v>-93.046012878417898</v>
      </c>
    </row>
    <row r="11552" spans="1:25" x14ac:dyDescent="0.25">
      <c r="A11552" s="1" t="s">
        <v>858</v>
      </c>
      <c r="B11552" t="s">
        <v>17</v>
      </c>
      <c r="C11552" t="s">
        <v>2153</v>
      </c>
      <c r="E11552" t="s">
        <v>23</v>
      </c>
      <c r="F11552" t="s">
        <v>24</v>
      </c>
      <c r="G11552" s="1" t="s">
        <v>80</v>
      </c>
      <c r="H11552" t="s">
        <v>27</v>
      </c>
      <c r="I11552" t="s">
        <v>607</v>
      </c>
      <c r="J11552" t="s">
        <v>856</v>
      </c>
      <c r="K11552" t="s">
        <v>22</v>
      </c>
      <c r="L11552">
        <v>7</v>
      </c>
      <c r="M11552">
        <v>38</v>
      </c>
      <c r="N11552">
        <v>9</v>
      </c>
      <c r="O11552">
        <v>48</v>
      </c>
      <c r="P11552">
        <v>674</v>
      </c>
      <c r="Q11552">
        <v>776</v>
      </c>
      <c r="R11552">
        <v>102</v>
      </c>
      <c r="S11552">
        <v>54</v>
      </c>
      <c r="T11552" s="2">
        <v>0.13144329896907217</v>
      </c>
      <c r="U11552" s="2">
        <v>0.86855670103092786</v>
      </c>
      <c r="V11552" t="s">
        <v>857</v>
      </c>
      <c r="W11552" t="s">
        <v>690</v>
      </c>
      <c r="X11552" s="8">
        <v>44.762081354856399</v>
      </c>
      <c r="Y11552" s="8">
        <v>-93.275508284568701</v>
      </c>
    </row>
    <row r="11553" spans="1:25" x14ac:dyDescent="0.25">
      <c r="A11553" s="1" t="s">
        <v>912</v>
      </c>
      <c r="B11553" t="s">
        <v>17</v>
      </c>
      <c r="C11553" t="s">
        <v>2153</v>
      </c>
      <c r="E11553" t="s">
        <v>23</v>
      </c>
      <c r="F11553" t="s">
        <v>24</v>
      </c>
      <c r="G11553" s="1" t="s">
        <v>80</v>
      </c>
      <c r="H11553" t="s">
        <v>27</v>
      </c>
      <c r="I11553" t="s">
        <v>322</v>
      </c>
      <c r="J11553" t="s">
        <v>910</v>
      </c>
      <c r="K11553" t="s">
        <v>22</v>
      </c>
      <c r="L11553">
        <v>1</v>
      </c>
      <c r="M11553">
        <v>16</v>
      </c>
      <c r="N11553">
        <v>20</v>
      </c>
      <c r="O11553">
        <v>18</v>
      </c>
      <c r="P11553">
        <v>357</v>
      </c>
      <c r="Q11553">
        <v>412</v>
      </c>
      <c r="R11553">
        <v>55</v>
      </c>
      <c r="S11553">
        <v>37</v>
      </c>
      <c r="T11553" s="2">
        <v>0.13349514563106796</v>
      </c>
      <c r="U11553" s="2">
        <v>0.86650485436893199</v>
      </c>
      <c r="V11553" t="s">
        <v>911</v>
      </c>
      <c r="W11553" t="s">
        <v>326</v>
      </c>
      <c r="X11553" s="8">
        <v>44.864162445068303</v>
      </c>
      <c r="Y11553" s="8">
        <v>-93.069595336914006</v>
      </c>
    </row>
    <row r="11554" spans="1:25" x14ac:dyDescent="0.25">
      <c r="A11554" s="1" t="s">
        <v>1023</v>
      </c>
      <c r="B11554" t="s">
        <v>17</v>
      </c>
      <c r="C11554" t="s">
        <v>2154</v>
      </c>
      <c r="E11554" t="s">
        <v>23</v>
      </c>
      <c r="F11554" t="s">
        <v>24</v>
      </c>
      <c r="G11554" s="1" t="s">
        <v>80</v>
      </c>
      <c r="H11554" t="s">
        <v>19</v>
      </c>
      <c r="I11554" t="s">
        <v>638</v>
      </c>
      <c r="J11554" t="s">
        <v>1021</v>
      </c>
      <c r="K11554" t="s">
        <v>22</v>
      </c>
      <c r="L11554">
        <v>11</v>
      </c>
      <c r="M11554">
        <v>12</v>
      </c>
      <c r="N11554">
        <v>15</v>
      </c>
      <c r="O11554">
        <v>27</v>
      </c>
      <c r="P11554">
        <v>419</v>
      </c>
      <c r="Q11554">
        <v>484</v>
      </c>
      <c r="R11554">
        <v>65</v>
      </c>
      <c r="S11554">
        <v>38</v>
      </c>
      <c r="T11554" s="2">
        <v>0.13429752066115702</v>
      </c>
      <c r="U11554" s="2">
        <v>0.86570247933884292</v>
      </c>
      <c r="V11554" t="s">
        <v>1022</v>
      </c>
      <c r="W11554" t="s">
        <v>281</v>
      </c>
      <c r="X11554" s="8">
        <v>45.069206237792898</v>
      </c>
      <c r="Y11554" s="8">
        <v>-93.241065979003906</v>
      </c>
    </row>
    <row r="11555" spans="1:25" x14ac:dyDescent="0.25">
      <c r="A11555" s="1" t="s">
        <v>734</v>
      </c>
      <c r="B11555" t="s">
        <v>17</v>
      </c>
      <c r="C11555" t="s">
        <v>2153</v>
      </c>
      <c r="E11555" t="s">
        <v>23</v>
      </c>
      <c r="F11555" t="s">
        <v>24</v>
      </c>
      <c r="G11555" s="1" t="s">
        <v>80</v>
      </c>
      <c r="H11555" t="s">
        <v>19</v>
      </c>
      <c r="I11555" t="s">
        <v>452</v>
      </c>
      <c r="J11555" t="s">
        <v>732</v>
      </c>
      <c r="K11555" t="s">
        <v>22</v>
      </c>
      <c r="L11555">
        <v>23</v>
      </c>
      <c r="M11555">
        <v>12</v>
      </c>
      <c r="N11555">
        <v>8</v>
      </c>
      <c r="O11555">
        <v>28</v>
      </c>
      <c r="P11555">
        <v>440</v>
      </c>
      <c r="Q11555">
        <v>511</v>
      </c>
      <c r="R11555">
        <v>71</v>
      </c>
      <c r="S11555">
        <v>43</v>
      </c>
      <c r="T11555" s="2">
        <v>0.13894324853228962</v>
      </c>
      <c r="U11555" s="2">
        <v>0.86105675146771032</v>
      </c>
      <c r="V11555" t="s">
        <v>733</v>
      </c>
      <c r="W11555" t="s">
        <v>281</v>
      </c>
      <c r="X11555" s="8">
        <v>45.079651549458497</v>
      </c>
      <c r="Y11555" s="8">
        <v>-93.273376598954201</v>
      </c>
    </row>
    <row r="11556" spans="1:25" x14ac:dyDescent="0.25">
      <c r="A11556" s="1" t="s">
        <v>1159</v>
      </c>
      <c r="B11556" t="s">
        <v>17</v>
      </c>
      <c r="C11556" t="s">
        <v>2154</v>
      </c>
      <c r="E11556" t="s">
        <v>23</v>
      </c>
      <c r="F11556" t="s">
        <v>24</v>
      </c>
      <c r="G11556" s="1" t="s">
        <v>80</v>
      </c>
      <c r="H11556" t="s">
        <v>39</v>
      </c>
      <c r="I11556" t="s">
        <v>675</v>
      </c>
      <c r="J11556" t="s">
        <v>1157</v>
      </c>
      <c r="K11556" t="s">
        <v>22</v>
      </c>
      <c r="L11556">
        <v>7</v>
      </c>
      <c r="M11556">
        <v>27</v>
      </c>
      <c r="N11556">
        <v>6</v>
      </c>
      <c r="O11556">
        <v>28</v>
      </c>
      <c r="P11556">
        <v>414</v>
      </c>
      <c r="Q11556">
        <v>482</v>
      </c>
      <c r="R11556">
        <v>68</v>
      </c>
      <c r="S11556">
        <v>40</v>
      </c>
      <c r="T11556" s="2">
        <v>0.14107883817427386</v>
      </c>
      <c r="U11556" s="2">
        <v>0.85892116182572609</v>
      </c>
      <c r="V11556" t="s">
        <v>1158</v>
      </c>
      <c r="W11556" t="s">
        <v>758</v>
      </c>
      <c r="X11556" s="8">
        <v>45.005912780761697</v>
      </c>
      <c r="Y11556" s="8">
        <v>-93.339996337890597</v>
      </c>
    </row>
    <row r="11557" spans="1:25" x14ac:dyDescent="0.25">
      <c r="A11557" s="1" t="s">
        <v>1122</v>
      </c>
      <c r="B11557" t="s">
        <v>17</v>
      </c>
      <c r="C11557" t="s">
        <v>2153</v>
      </c>
      <c r="E11557" t="s">
        <v>23</v>
      </c>
      <c r="F11557" t="s">
        <v>24</v>
      </c>
      <c r="G11557" s="1" t="s">
        <v>80</v>
      </c>
      <c r="H11557" t="s">
        <v>27</v>
      </c>
      <c r="I11557" t="s">
        <v>607</v>
      </c>
      <c r="J11557" t="s">
        <v>1120</v>
      </c>
      <c r="K11557" t="s">
        <v>22</v>
      </c>
      <c r="L11557">
        <v>0</v>
      </c>
      <c r="M11557">
        <v>44</v>
      </c>
      <c r="N11557">
        <v>9</v>
      </c>
      <c r="O11557">
        <v>51</v>
      </c>
      <c r="P11557">
        <v>633</v>
      </c>
      <c r="Q11557">
        <v>737</v>
      </c>
      <c r="R11557">
        <v>104</v>
      </c>
      <c r="S11557">
        <v>53</v>
      </c>
      <c r="T11557" s="2">
        <v>0.14111261872455902</v>
      </c>
      <c r="U11557" s="2">
        <v>0.85888738127544095</v>
      </c>
      <c r="V11557" t="s">
        <v>1121</v>
      </c>
      <c r="W11557" t="s">
        <v>690</v>
      </c>
      <c r="X11557" s="8">
        <v>44.802776500582603</v>
      </c>
      <c r="Y11557" s="8">
        <v>-93.233303725719395</v>
      </c>
    </row>
    <row r="11558" spans="1:25" x14ac:dyDescent="0.25">
      <c r="A11558" s="1" t="s">
        <v>1226</v>
      </c>
      <c r="B11558" t="s">
        <v>17</v>
      </c>
      <c r="C11558" t="s">
        <v>2154</v>
      </c>
      <c r="E11558" t="s">
        <v>23</v>
      </c>
      <c r="F11558" t="s">
        <v>24</v>
      </c>
      <c r="G11558" s="1" t="s">
        <v>80</v>
      </c>
      <c r="H11558" t="s">
        <v>39</v>
      </c>
      <c r="I11558" t="s">
        <v>675</v>
      </c>
      <c r="J11558" t="s">
        <v>740</v>
      </c>
      <c r="K11558" t="s">
        <v>22</v>
      </c>
      <c r="L11558">
        <v>15</v>
      </c>
      <c r="M11558">
        <v>17</v>
      </c>
      <c r="N11558">
        <v>13</v>
      </c>
      <c r="O11558">
        <v>35</v>
      </c>
      <c r="P11558">
        <v>471</v>
      </c>
      <c r="Q11558">
        <v>551</v>
      </c>
      <c r="R11558">
        <v>80</v>
      </c>
      <c r="S11558">
        <v>45</v>
      </c>
      <c r="T11558" s="2">
        <v>0.14519056261343014</v>
      </c>
      <c r="U11558" s="2">
        <v>0.85480943738656989</v>
      </c>
      <c r="V11558" t="s">
        <v>1225</v>
      </c>
      <c r="W11558" t="s">
        <v>810</v>
      </c>
      <c r="X11558" s="8">
        <v>45.008560180663999</v>
      </c>
      <c r="Y11558" s="8">
        <v>-93.363861083984304</v>
      </c>
    </row>
    <row r="11559" spans="1:25" x14ac:dyDescent="0.25">
      <c r="A11559" s="1" t="s">
        <v>722</v>
      </c>
      <c r="B11559" t="s">
        <v>17</v>
      </c>
      <c r="C11559" t="s">
        <v>2153</v>
      </c>
      <c r="E11559" t="s">
        <v>23</v>
      </c>
      <c r="F11559" t="s">
        <v>24</v>
      </c>
      <c r="G11559" s="1" t="s">
        <v>80</v>
      </c>
      <c r="H11559" t="s">
        <v>39</v>
      </c>
      <c r="I11559" t="s">
        <v>128</v>
      </c>
      <c r="J11559" t="s">
        <v>720</v>
      </c>
      <c r="K11559" t="s">
        <v>22</v>
      </c>
      <c r="L11559">
        <v>0</v>
      </c>
      <c r="M11559">
        <v>59</v>
      </c>
      <c r="N11559">
        <v>13</v>
      </c>
      <c r="O11559">
        <v>47</v>
      </c>
      <c r="P11559">
        <v>697</v>
      </c>
      <c r="Q11559">
        <v>816</v>
      </c>
      <c r="R11559">
        <v>119</v>
      </c>
      <c r="S11559">
        <v>72</v>
      </c>
      <c r="T11559" s="2">
        <v>0.14583333333333334</v>
      </c>
      <c r="U11559" s="2">
        <v>0.85416666666666663</v>
      </c>
      <c r="V11559" t="s">
        <v>721</v>
      </c>
      <c r="W11559" t="s">
        <v>723</v>
      </c>
      <c r="X11559" s="8">
        <v>45.116920471191399</v>
      </c>
      <c r="Y11559" s="8">
        <v>-93.359069824218693</v>
      </c>
    </row>
    <row r="11560" spans="1:25" x14ac:dyDescent="0.25">
      <c r="A11560" s="1" t="s">
        <v>1107</v>
      </c>
      <c r="B11560" t="s">
        <v>17</v>
      </c>
      <c r="C11560" t="s">
        <v>2154</v>
      </c>
      <c r="E11560" t="s">
        <v>23</v>
      </c>
      <c r="F11560" t="s">
        <v>24</v>
      </c>
      <c r="G11560" s="1" t="s">
        <v>80</v>
      </c>
      <c r="H11560" t="s">
        <v>58</v>
      </c>
      <c r="I11560" t="s">
        <v>735</v>
      </c>
      <c r="J11560" t="s">
        <v>1105</v>
      </c>
      <c r="K11560" t="s">
        <v>22</v>
      </c>
      <c r="L11560">
        <v>2</v>
      </c>
      <c r="M11560">
        <v>27</v>
      </c>
      <c r="N11560">
        <v>5</v>
      </c>
      <c r="O11560">
        <v>39</v>
      </c>
      <c r="P11560">
        <v>425</v>
      </c>
      <c r="Q11560">
        <v>498</v>
      </c>
      <c r="R11560">
        <v>73</v>
      </c>
      <c r="S11560">
        <v>34</v>
      </c>
      <c r="T11560" s="2">
        <v>0.1465863453815261</v>
      </c>
      <c r="U11560" s="2">
        <v>0.85341365461847385</v>
      </c>
      <c r="V11560" t="s">
        <v>1106</v>
      </c>
      <c r="W11560" t="s">
        <v>739</v>
      </c>
      <c r="X11560" s="8">
        <v>45.0143432617187</v>
      </c>
      <c r="Y11560" s="8">
        <v>-93.122459411621094</v>
      </c>
    </row>
    <row r="11561" spans="1:25" x14ac:dyDescent="0.25">
      <c r="A11561" s="1" t="s">
        <v>1064</v>
      </c>
      <c r="B11561" t="s">
        <v>17</v>
      </c>
      <c r="C11561" t="s">
        <v>2153</v>
      </c>
      <c r="E11561" t="s">
        <v>23</v>
      </c>
      <c r="F11561" t="s">
        <v>24</v>
      </c>
      <c r="G11561" s="1" t="s">
        <v>80</v>
      </c>
      <c r="H11561" t="s">
        <v>39</v>
      </c>
      <c r="I11561" t="s">
        <v>128</v>
      </c>
      <c r="J11561" t="s">
        <v>1062</v>
      </c>
      <c r="K11561" t="s">
        <v>22</v>
      </c>
      <c r="L11561">
        <v>4</v>
      </c>
      <c r="M11561">
        <v>19</v>
      </c>
      <c r="N11561">
        <v>5</v>
      </c>
      <c r="O11561">
        <v>73</v>
      </c>
      <c r="P11561">
        <v>576</v>
      </c>
      <c r="Q11561">
        <v>677</v>
      </c>
      <c r="R11561">
        <v>101</v>
      </c>
      <c r="S11561">
        <v>28</v>
      </c>
      <c r="T11561" s="2">
        <v>0.14918759231905465</v>
      </c>
      <c r="U11561" s="2">
        <v>0.85081240768094535</v>
      </c>
      <c r="V11561" t="s">
        <v>1063</v>
      </c>
      <c r="W11561" t="s">
        <v>723</v>
      </c>
      <c r="X11561" s="8">
        <v>45.099716186523402</v>
      </c>
      <c r="Y11561" s="8">
        <v>-93.340080261230398</v>
      </c>
    </row>
    <row r="11562" spans="1:25" x14ac:dyDescent="0.25">
      <c r="A11562" s="1" t="s">
        <v>689</v>
      </c>
      <c r="B11562" t="s">
        <v>17</v>
      </c>
      <c r="C11562" t="s">
        <v>2153</v>
      </c>
      <c r="E11562" t="s">
        <v>23</v>
      </c>
      <c r="F11562" t="s">
        <v>24</v>
      </c>
      <c r="G11562" s="1" t="s">
        <v>80</v>
      </c>
      <c r="H11562" t="s">
        <v>27</v>
      </c>
      <c r="I11562" t="s">
        <v>607</v>
      </c>
      <c r="J11562" t="s">
        <v>687</v>
      </c>
      <c r="K11562" t="s">
        <v>22</v>
      </c>
      <c r="L11562">
        <v>6</v>
      </c>
      <c r="M11562">
        <v>44</v>
      </c>
      <c r="N11562">
        <v>10</v>
      </c>
      <c r="O11562">
        <v>50</v>
      </c>
      <c r="P11562">
        <v>621</v>
      </c>
      <c r="Q11562">
        <v>731</v>
      </c>
      <c r="R11562">
        <v>110</v>
      </c>
      <c r="S11562">
        <v>60</v>
      </c>
      <c r="T11562" s="2">
        <v>0.15047879616963064</v>
      </c>
      <c r="U11562" s="2">
        <v>0.84952120383036933</v>
      </c>
      <c r="V11562" t="s">
        <v>688</v>
      </c>
      <c r="W11562" t="s">
        <v>690</v>
      </c>
      <c r="X11562" s="8">
        <v>44.767823293805101</v>
      </c>
      <c r="Y11562" s="8">
        <v>-93.267493844032202</v>
      </c>
    </row>
    <row r="11563" spans="1:25" x14ac:dyDescent="0.25">
      <c r="A11563" s="1" t="s">
        <v>1094</v>
      </c>
      <c r="B11563" t="s">
        <v>17</v>
      </c>
      <c r="C11563" t="s">
        <v>2154</v>
      </c>
      <c r="E11563" t="s">
        <v>23</v>
      </c>
      <c r="F11563" t="s">
        <v>24</v>
      </c>
      <c r="G11563" s="1" t="s">
        <v>80</v>
      </c>
      <c r="H11563" t="s">
        <v>39</v>
      </c>
      <c r="I11563" t="s">
        <v>675</v>
      </c>
      <c r="J11563" t="s">
        <v>1092</v>
      </c>
      <c r="K11563" t="s">
        <v>22</v>
      </c>
      <c r="L11563">
        <v>12</v>
      </c>
      <c r="M11563">
        <v>24</v>
      </c>
      <c r="N11563">
        <v>15</v>
      </c>
      <c r="O11563">
        <v>34</v>
      </c>
      <c r="P11563">
        <v>478</v>
      </c>
      <c r="Q11563">
        <v>563</v>
      </c>
      <c r="R11563">
        <v>85</v>
      </c>
      <c r="S11563">
        <v>51</v>
      </c>
      <c r="T11563" s="2">
        <v>0.15097690941385436</v>
      </c>
      <c r="U11563" s="2">
        <v>0.84902309058614567</v>
      </c>
      <c r="V11563" t="s">
        <v>1093</v>
      </c>
      <c r="W11563" t="s">
        <v>1081</v>
      </c>
      <c r="X11563" s="8">
        <v>45.018680572509702</v>
      </c>
      <c r="Y11563" s="8">
        <v>-93.392044067382798</v>
      </c>
    </row>
    <row r="11564" spans="1:25" x14ac:dyDescent="0.25">
      <c r="A11564" s="1" t="s">
        <v>938</v>
      </c>
      <c r="B11564" t="s">
        <v>17</v>
      </c>
      <c r="C11564" t="s">
        <v>2153</v>
      </c>
      <c r="E11564" t="s">
        <v>23</v>
      </c>
      <c r="F11564" t="s">
        <v>24</v>
      </c>
      <c r="G11564" s="1" t="s">
        <v>80</v>
      </c>
      <c r="H11564" t="s">
        <v>39</v>
      </c>
      <c r="I11564" t="s">
        <v>669</v>
      </c>
      <c r="J11564" t="s">
        <v>755</v>
      </c>
      <c r="K11564" t="s">
        <v>22</v>
      </c>
      <c r="L11564">
        <v>3</v>
      </c>
      <c r="M11564">
        <v>27</v>
      </c>
      <c r="N11564">
        <v>7</v>
      </c>
      <c r="O11564">
        <v>38</v>
      </c>
      <c r="P11564">
        <v>420</v>
      </c>
      <c r="Q11564">
        <v>495</v>
      </c>
      <c r="R11564">
        <v>75</v>
      </c>
      <c r="S11564">
        <v>37</v>
      </c>
      <c r="T11564" s="2">
        <v>0.15151515151515152</v>
      </c>
      <c r="U11564" s="2">
        <v>0.84848484848484851</v>
      </c>
      <c r="V11564" t="s">
        <v>937</v>
      </c>
      <c r="W11564" t="s">
        <v>746</v>
      </c>
      <c r="X11564" s="8">
        <v>44.817249298095703</v>
      </c>
      <c r="Y11564" s="8">
        <v>-93.337249755859304</v>
      </c>
    </row>
    <row r="11565" spans="1:25" x14ac:dyDescent="0.25">
      <c r="A11565" s="1" t="s">
        <v>1209</v>
      </c>
      <c r="B11565" t="s">
        <v>17</v>
      </c>
      <c r="C11565" t="s">
        <v>2153</v>
      </c>
      <c r="E11565" t="s">
        <v>23</v>
      </c>
      <c r="F11565" t="s">
        <v>24</v>
      </c>
      <c r="G11565" s="1" t="s">
        <v>80</v>
      </c>
      <c r="H11565" t="s">
        <v>19</v>
      </c>
      <c r="I11565" t="s">
        <v>308</v>
      </c>
      <c r="J11565" t="s">
        <v>1207</v>
      </c>
      <c r="K11565" t="s">
        <v>22</v>
      </c>
      <c r="L11565">
        <v>9</v>
      </c>
      <c r="M11565">
        <v>69</v>
      </c>
      <c r="N11565">
        <v>13</v>
      </c>
      <c r="O11565">
        <v>37</v>
      </c>
      <c r="P11565">
        <v>696</v>
      </c>
      <c r="Q11565">
        <v>824</v>
      </c>
      <c r="R11565">
        <v>128</v>
      </c>
      <c r="S11565">
        <v>91</v>
      </c>
      <c r="T11565" s="2">
        <v>0.1553398058252427</v>
      </c>
      <c r="U11565" s="2">
        <v>0.84466019417475724</v>
      </c>
      <c r="V11565" t="s">
        <v>1208</v>
      </c>
      <c r="W11565" t="s">
        <v>723</v>
      </c>
      <c r="X11565" s="8">
        <v>45.092372894287102</v>
      </c>
      <c r="Y11565" s="8">
        <v>-93.293296813964801</v>
      </c>
    </row>
    <row r="11566" spans="1:25" x14ac:dyDescent="0.25">
      <c r="A11566" s="1" t="s">
        <v>745</v>
      </c>
      <c r="B11566" t="s">
        <v>17</v>
      </c>
      <c r="C11566" t="s">
        <v>2153</v>
      </c>
      <c r="E11566" t="s">
        <v>23</v>
      </c>
      <c r="F11566" t="s">
        <v>24</v>
      </c>
      <c r="G11566" s="1" t="s">
        <v>80</v>
      </c>
      <c r="H11566" t="s">
        <v>39</v>
      </c>
      <c r="I11566" t="s">
        <v>669</v>
      </c>
      <c r="J11566" t="s">
        <v>743</v>
      </c>
      <c r="K11566" t="s">
        <v>22</v>
      </c>
      <c r="L11566">
        <v>4</v>
      </c>
      <c r="M11566">
        <v>21</v>
      </c>
      <c r="N11566">
        <v>7</v>
      </c>
      <c r="O11566">
        <v>36</v>
      </c>
      <c r="P11566">
        <v>367</v>
      </c>
      <c r="Q11566">
        <v>435</v>
      </c>
      <c r="R11566">
        <v>68</v>
      </c>
      <c r="S11566">
        <v>32</v>
      </c>
      <c r="T11566" s="2">
        <v>0.15632183908045977</v>
      </c>
      <c r="U11566" s="2">
        <v>0.84367816091954018</v>
      </c>
      <c r="V11566" t="s">
        <v>744</v>
      </c>
      <c r="W11566" t="s">
        <v>746</v>
      </c>
      <c r="X11566" s="8">
        <v>44.824615478515597</v>
      </c>
      <c r="Y11566" s="8">
        <v>-93.258460998535099</v>
      </c>
    </row>
    <row r="11567" spans="1:25" x14ac:dyDescent="0.25">
      <c r="A11567" s="1" t="s">
        <v>775</v>
      </c>
      <c r="B11567" t="s">
        <v>17</v>
      </c>
      <c r="C11567" t="s">
        <v>2154</v>
      </c>
      <c r="E11567" t="s">
        <v>23</v>
      </c>
      <c r="F11567" t="s">
        <v>24</v>
      </c>
      <c r="G11567" s="1" t="s">
        <v>80</v>
      </c>
      <c r="H11567" t="s">
        <v>39</v>
      </c>
      <c r="I11567" t="s">
        <v>675</v>
      </c>
      <c r="J11567" t="s">
        <v>354</v>
      </c>
      <c r="K11567" t="s">
        <v>22</v>
      </c>
      <c r="L11567">
        <v>9</v>
      </c>
      <c r="M11567">
        <v>20</v>
      </c>
      <c r="N11567">
        <v>5</v>
      </c>
      <c r="O11567">
        <v>39</v>
      </c>
      <c r="P11567">
        <v>380</v>
      </c>
      <c r="Q11567">
        <v>453</v>
      </c>
      <c r="R11567">
        <v>73</v>
      </c>
      <c r="S11567">
        <v>34</v>
      </c>
      <c r="T11567" s="2">
        <v>0.16114790286975716</v>
      </c>
      <c r="U11567" s="2">
        <v>0.83885209713024278</v>
      </c>
      <c r="V11567" t="s">
        <v>774</v>
      </c>
      <c r="W11567" t="s">
        <v>776</v>
      </c>
      <c r="X11567" s="8">
        <v>45.036106109619098</v>
      </c>
      <c r="Y11567" s="8">
        <v>-93.333877563476506</v>
      </c>
    </row>
    <row r="11568" spans="1:25" x14ac:dyDescent="0.25">
      <c r="A11568" s="1" t="s">
        <v>1132</v>
      </c>
      <c r="B11568" t="s">
        <v>17</v>
      </c>
      <c r="C11568" t="s">
        <v>2153</v>
      </c>
      <c r="E11568" t="s">
        <v>23</v>
      </c>
      <c r="F11568" t="s">
        <v>24</v>
      </c>
      <c r="G11568" s="1" t="s">
        <v>80</v>
      </c>
      <c r="H11568" t="s">
        <v>39</v>
      </c>
      <c r="I11568" t="s">
        <v>669</v>
      </c>
      <c r="J11568" t="s">
        <v>1130</v>
      </c>
      <c r="K11568" t="s">
        <v>22</v>
      </c>
      <c r="L11568">
        <v>16</v>
      </c>
      <c r="M11568">
        <v>137</v>
      </c>
      <c r="N11568">
        <v>27</v>
      </c>
      <c r="O11568">
        <v>95</v>
      </c>
      <c r="P11568">
        <v>1420</v>
      </c>
      <c r="Q11568">
        <v>1695</v>
      </c>
      <c r="R11568">
        <v>275</v>
      </c>
      <c r="S11568">
        <v>180</v>
      </c>
      <c r="T11568" s="2">
        <v>0.16224188790560473</v>
      </c>
      <c r="U11568" s="2">
        <v>0.83775811209439532</v>
      </c>
      <c r="V11568" t="s">
        <v>1131</v>
      </c>
      <c r="W11568" t="s">
        <v>746</v>
      </c>
      <c r="X11568" s="8">
        <v>44.8119201511144</v>
      </c>
      <c r="Y11568" s="8">
        <v>-93.295980915427194</v>
      </c>
    </row>
    <row r="11569" spans="1:25" x14ac:dyDescent="0.25">
      <c r="A11569" s="1" t="s">
        <v>1193</v>
      </c>
      <c r="B11569" t="s">
        <v>17</v>
      </c>
      <c r="C11569" t="s">
        <v>2154</v>
      </c>
      <c r="E11569" t="s">
        <v>23</v>
      </c>
      <c r="F11569" t="s">
        <v>24</v>
      </c>
      <c r="G11569" s="1" t="s">
        <v>80</v>
      </c>
      <c r="H11569" t="s">
        <v>58</v>
      </c>
      <c r="I11569" t="s">
        <v>793</v>
      </c>
      <c r="J11569" t="s">
        <v>1186</v>
      </c>
      <c r="K11569" t="s">
        <v>22</v>
      </c>
      <c r="L11569">
        <v>13</v>
      </c>
      <c r="M11569">
        <v>47</v>
      </c>
      <c r="N11569">
        <v>9</v>
      </c>
      <c r="O11569">
        <v>32</v>
      </c>
      <c r="P11569">
        <v>500</v>
      </c>
      <c r="Q11569">
        <v>601</v>
      </c>
      <c r="R11569">
        <v>101</v>
      </c>
      <c r="S11569">
        <v>69</v>
      </c>
      <c r="T11569" s="2">
        <v>0.16805324459234608</v>
      </c>
      <c r="U11569" s="2">
        <v>0.83194675540765395</v>
      </c>
      <c r="V11569" t="s">
        <v>1192</v>
      </c>
      <c r="W11569" t="s">
        <v>867</v>
      </c>
      <c r="X11569" s="8">
        <v>45.058383941650298</v>
      </c>
      <c r="Y11569" s="8">
        <v>-93.210662841796804</v>
      </c>
    </row>
    <row r="11570" spans="1:25" x14ac:dyDescent="0.25">
      <c r="A11570" s="1" t="s">
        <v>1307</v>
      </c>
      <c r="B11570" t="s">
        <v>17</v>
      </c>
      <c r="C11570" t="s">
        <v>2153</v>
      </c>
      <c r="E11570" t="s">
        <v>23</v>
      </c>
      <c r="F11570" t="s">
        <v>24</v>
      </c>
      <c r="G11570" s="1" t="s">
        <v>80</v>
      </c>
      <c r="H11570" t="s">
        <v>27</v>
      </c>
      <c r="I11570" t="s">
        <v>416</v>
      </c>
      <c r="J11570" t="s">
        <v>1141</v>
      </c>
      <c r="K11570" t="s">
        <v>22</v>
      </c>
      <c r="L11570">
        <v>1</v>
      </c>
      <c r="M11570">
        <v>71</v>
      </c>
      <c r="N11570">
        <v>6</v>
      </c>
      <c r="O11570">
        <v>42</v>
      </c>
      <c r="P11570">
        <v>592</v>
      </c>
      <c r="Q11570">
        <v>712</v>
      </c>
      <c r="R11570">
        <v>120</v>
      </c>
      <c r="S11570">
        <v>78</v>
      </c>
      <c r="T11570" s="2">
        <v>0.16853932584269662</v>
      </c>
      <c r="U11570" s="2">
        <v>0.8314606741573034</v>
      </c>
      <c r="V11570" t="s">
        <v>1306</v>
      </c>
      <c r="W11570" t="s">
        <v>420</v>
      </c>
      <c r="X11570" s="8">
        <v>44.798534393310497</v>
      </c>
      <c r="Y11570" s="8">
        <v>-93.1859130859375</v>
      </c>
    </row>
    <row r="11571" spans="1:25" x14ac:dyDescent="0.25">
      <c r="A11571" s="1" t="s">
        <v>763</v>
      </c>
      <c r="B11571" t="s">
        <v>17</v>
      </c>
      <c r="C11571" t="s">
        <v>2153</v>
      </c>
      <c r="E11571" t="s">
        <v>23</v>
      </c>
      <c r="F11571" t="s">
        <v>24</v>
      </c>
      <c r="G11571" s="1" t="s">
        <v>80</v>
      </c>
      <c r="H11571" t="s">
        <v>39</v>
      </c>
      <c r="I11571" t="s">
        <v>52</v>
      </c>
      <c r="J11571" t="s">
        <v>762</v>
      </c>
      <c r="K11571" t="s">
        <v>22</v>
      </c>
      <c r="L11571">
        <v>8</v>
      </c>
      <c r="M11571">
        <v>22</v>
      </c>
      <c r="N11571">
        <v>23</v>
      </c>
      <c r="O11571">
        <v>49</v>
      </c>
      <c r="P11571">
        <v>477</v>
      </c>
      <c r="Q11571">
        <v>579</v>
      </c>
      <c r="R11571">
        <v>102</v>
      </c>
      <c r="S11571">
        <v>53</v>
      </c>
      <c r="T11571" s="2">
        <v>0.17616580310880828</v>
      </c>
      <c r="U11571" s="2">
        <v>0.82383419689119175</v>
      </c>
      <c r="X11571" s="8">
        <v>0</v>
      </c>
      <c r="Y11571" s="8">
        <v>0</v>
      </c>
    </row>
    <row r="11572" spans="1:25" x14ac:dyDescent="0.25">
      <c r="A11572" s="1" t="s">
        <v>799</v>
      </c>
      <c r="B11572" t="s">
        <v>17</v>
      </c>
      <c r="C11572" t="s">
        <v>2154</v>
      </c>
      <c r="E11572" t="s">
        <v>23</v>
      </c>
      <c r="F11572" t="s">
        <v>24</v>
      </c>
      <c r="G11572" s="1" t="s">
        <v>80</v>
      </c>
      <c r="H11572" t="s">
        <v>27</v>
      </c>
      <c r="I11572" t="s">
        <v>955</v>
      </c>
      <c r="J11572" t="s">
        <v>797</v>
      </c>
      <c r="K11572" t="s">
        <v>22</v>
      </c>
      <c r="L11572">
        <v>5</v>
      </c>
      <c r="M11572">
        <v>13</v>
      </c>
      <c r="N11572">
        <v>41</v>
      </c>
      <c r="O11572">
        <v>31</v>
      </c>
      <c r="P11572">
        <v>419</v>
      </c>
      <c r="Q11572">
        <v>509</v>
      </c>
      <c r="R11572">
        <v>90</v>
      </c>
      <c r="S11572">
        <v>59</v>
      </c>
      <c r="T11572" s="2">
        <v>0.17681728880157171</v>
      </c>
      <c r="U11572" s="2">
        <v>0.82318271119842834</v>
      </c>
      <c r="V11572" t="s">
        <v>798</v>
      </c>
      <c r="W11572" t="s">
        <v>315</v>
      </c>
      <c r="X11572" s="8">
        <v>44.893524169921797</v>
      </c>
      <c r="Y11572" s="8">
        <v>-93.094299316406193</v>
      </c>
    </row>
    <row r="11573" spans="1:25" x14ac:dyDescent="0.25">
      <c r="A11573" s="1" t="s">
        <v>659</v>
      </c>
      <c r="B11573" t="s">
        <v>17</v>
      </c>
      <c r="C11573" t="s">
        <v>2153</v>
      </c>
      <c r="E11573" t="s">
        <v>23</v>
      </c>
      <c r="F11573" t="s">
        <v>24</v>
      </c>
      <c r="G11573" s="1" t="s">
        <v>80</v>
      </c>
      <c r="H11573" t="s">
        <v>39</v>
      </c>
      <c r="I11573" t="s">
        <v>128</v>
      </c>
      <c r="J11573" t="s">
        <v>657</v>
      </c>
      <c r="K11573" t="s">
        <v>22</v>
      </c>
      <c r="L11573">
        <v>8</v>
      </c>
      <c r="M11573">
        <v>32</v>
      </c>
      <c r="N11573">
        <v>13</v>
      </c>
      <c r="O11573">
        <v>41</v>
      </c>
      <c r="P11573">
        <v>437</v>
      </c>
      <c r="Q11573">
        <v>531</v>
      </c>
      <c r="R11573">
        <v>94</v>
      </c>
      <c r="S11573">
        <v>53</v>
      </c>
      <c r="T11573" s="2">
        <v>0.17702448210922786</v>
      </c>
      <c r="U11573" s="2">
        <v>0.82297551789077217</v>
      </c>
      <c r="V11573" t="s">
        <v>658</v>
      </c>
      <c r="W11573" t="s">
        <v>103</v>
      </c>
      <c r="X11573" s="8">
        <v>45.110263824462798</v>
      </c>
      <c r="Y11573" s="8">
        <v>-93.484680175781193</v>
      </c>
    </row>
    <row r="11574" spans="1:25" x14ac:dyDescent="0.25">
      <c r="A11574" s="1" t="s">
        <v>900</v>
      </c>
      <c r="B11574" t="s">
        <v>17</v>
      </c>
      <c r="C11574" t="s">
        <v>2154</v>
      </c>
      <c r="E11574" t="s">
        <v>23</v>
      </c>
      <c r="F11574" t="s">
        <v>24</v>
      </c>
      <c r="G11574" s="1" t="s">
        <v>80</v>
      </c>
      <c r="H11574" t="s">
        <v>58</v>
      </c>
      <c r="I11574" t="s">
        <v>735</v>
      </c>
      <c r="J11574" t="s">
        <v>898</v>
      </c>
      <c r="K11574" t="s">
        <v>22</v>
      </c>
      <c r="L11574">
        <v>9</v>
      </c>
      <c r="M11574">
        <v>45</v>
      </c>
      <c r="N11574">
        <v>12</v>
      </c>
      <c r="O11574">
        <v>45</v>
      </c>
      <c r="P11574">
        <v>497</v>
      </c>
      <c r="Q11574">
        <v>608</v>
      </c>
      <c r="R11574">
        <v>111</v>
      </c>
      <c r="S11574">
        <v>66</v>
      </c>
      <c r="T11574" s="2">
        <v>0.18256578947368421</v>
      </c>
      <c r="U11574" s="2">
        <v>0.81743421052631582</v>
      </c>
      <c r="V11574" t="s">
        <v>899</v>
      </c>
      <c r="W11574" t="s">
        <v>901</v>
      </c>
      <c r="X11574" s="8">
        <v>45.025264397263498</v>
      </c>
      <c r="Y11574" s="8">
        <v>-93.084207773208604</v>
      </c>
    </row>
    <row r="11575" spans="1:25" x14ac:dyDescent="0.25">
      <c r="A11575" s="1" t="s">
        <v>994</v>
      </c>
      <c r="B11575" t="s">
        <v>17</v>
      </c>
      <c r="C11575" t="s">
        <v>2153</v>
      </c>
      <c r="E11575" t="s">
        <v>23</v>
      </c>
      <c r="F11575" t="s">
        <v>24</v>
      </c>
      <c r="G11575" s="1" t="s">
        <v>80</v>
      </c>
      <c r="H11575" t="s">
        <v>27</v>
      </c>
      <c r="I11575" t="s">
        <v>322</v>
      </c>
      <c r="J11575" t="s">
        <v>228</v>
      </c>
      <c r="K11575" t="s">
        <v>22</v>
      </c>
      <c r="L11575">
        <v>2</v>
      </c>
      <c r="M11575">
        <v>7</v>
      </c>
      <c r="N11575">
        <v>18</v>
      </c>
      <c r="O11575">
        <v>31</v>
      </c>
      <c r="P11575">
        <v>257</v>
      </c>
      <c r="Q11575">
        <v>315</v>
      </c>
      <c r="R11575">
        <v>58</v>
      </c>
      <c r="S11575">
        <v>27</v>
      </c>
      <c r="T11575" s="2">
        <v>0.18412698412698414</v>
      </c>
      <c r="U11575" s="2">
        <v>0.81587301587301586</v>
      </c>
      <c r="V11575" t="s">
        <v>993</v>
      </c>
      <c r="W11575" t="s">
        <v>326</v>
      </c>
      <c r="X11575" s="8">
        <v>44.852397918701101</v>
      </c>
      <c r="Y11575" s="8">
        <v>-93.040992736816406</v>
      </c>
    </row>
    <row r="11576" spans="1:25" x14ac:dyDescent="0.25">
      <c r="A11576" s="1" t="s">
        <v>1386</v>
      </c>
      <c r="B11576" t="s">
        <v>17</v>
      </c>
      <c r="C11576" t="s">
        <v>2153</v>
      </c>
      <c r="E11576" t="s">
        <v>23</v>
      </c>
      <c r="F11576" t="s">
        <v>24</v>
      </c>
      <c r="G11576" s="1" t="s">
        <v>80</v>
      </c>
      <c r="H11576" t="s">
        <v>39</v>
      </c>
      <c r="I11576" t="s">
        <v>669</v>
      </c>
      <c r="J11576" t="s">
        <v>980</v>
      </c>
      <c r="K11576" t="s">
        <v>22</v>
      </c>
      <c r="L11576">
        <v>1</v>
      </c>
      <c r="M11576">
        <v>48</v>
      </c>
      <c r="N11576">
        <v>10</v>
      </c>
      <c r="O11576">
        <v>39</v>
      </c>
      <c r="P11576">
        <v>425</v>
      </c>
      <c r="Q11576">
        <v>523</v>
      </c>
      <c r="R11576">
        <v>98</v>
      </c>
      <c r="S11576">
        <v>59</v>
      </c>
      <c r="T11576" s="2">
        <v>0.18738049713193117</v>
      </c>
      <c r="U11576" s="2">
        <v>0.81261950286806883</v>
      </c>
      <c r="V11576" t="s">
        <v>1385</v>
      </c>
      <c r="W11576" t="s">
        <v>746</v>
      </c>
      <c r="X11576" s="8">
        <v>44.8507080078125</v>
      </c>
      <c r="Y11576" s="8">
        <v>-93.317054748535099</v>
      </c>
    </row>
    <row r="11577" spans="1:25" x14ac:dyDescent="0.25">
      <c r="A11577" s="1" t="s">
        <v>1176</v>
      </c>
      <c r="B11577" t="s">
        <v>17</v>
      </c>
      <c r="C11577" t="s">
        <v>2154</v>
      </c>
      <c r="E11577" t="s">
        <v>23</v>
      </c>
      <c r="F11577" t="s">
        <v>24</v>
      </c>
      <c r="G11577" s="1" t="s">
        <v>80</v>
      </c>
      <c r="H11577" t="s">
        <v>58</v>
      </c>
      <c r="I11577" t="s">
        <v>735</v>
      </c>
      <c r="J11577" t="s">
        <v>1174</v>
      </c>
      <c r="K11577" t="s">
        <v>22</v>
      </c>
      <c r="L11577">
        <v>3</v>
      </c>
      <c r="M11577">
        <v>53</v>
      </c>
      <c r="N11577">
        <v>8</v>
      </c>
      <c r="O11577">
        <v>20</v>
      </c>
      <c r="P11577">
        <v>363</v>
      </c>
      <c r="Q11577">
        <v>447</v>
      </c>
      <c r="R11577">
        <v>84</v>
      </c>
      <c r="S11577">
        <v>64</v>
      </c>
      <c r="T11577" s="2">
        <v>0.18791946308724833</v>
      </c>
      <c r="U11577" s="2">
        <v>0.81208053691275173</v>
      </c>
      <c r="V11577" t="s">
        <v>1175</v>
      </c>
      <c r="W11577" t="s">
        <v>923</v>
      </c>
      <c r="X11577" s="8">
        <v>45.000240325927699</v>
      </c>
      <c r="Y11577" s="8">
        <v>-93.078483581542898</v>
      </c>
    </row>
    <row r="11578" spans="1:25" x14ac:dyDescent="0.25">
      <c r="A11578" s="1" t="s">
        <v>1086</v>
      </c>
      <c r="B11578" t="s">
        <v>17</v>
      </c>
      <c r="C11578" t="s">
        <v>2153</v>
      </c>
      <c r="E11578" t="s">
        <v>23</v>
      </c>
      <c r="F11578" t="s">
        <v>24</v>
      </c>
      <c r="G11578" s="1" t="s">
        <v>80</v>
      </c>
      <c r="H11578" t="s">
        <v>39</v>
      </c>
      <c r="I11578" t="s">
        <v>675</v>
      </c>
      <c r="J11578" t="s">
        <v>1085</v>
      </c>
      <c r="K11578" t="s">
        <v>22</v>
      </c>
      <c r="L11578">
        <v>7</v>
      </c>
      <c r="M11578">
        <v>20</v>
      </c>
      <c r="N11578">
        <v>9</v>
      </c>
      <c r="O11578">
        <v>58</v>
      </c>
      <c r="P11578">
        <v>394</v>
      </c>
      <c r="Q11578">
        <v>488</v>
      </c>
      <c r="R11578">
        <v>94</v>
      </c>
      <c r="S11578">
        <v>36</v>
      </c>
      <c r="T11578" s="2">
        <v>0.19262295081967212</v>
      </c>
      <c r="U11578" s="2">
        <v>0.80737704918032782</v>
      </c>
      <c r="X11578" s="8">
        <v>0</v>
      </c>
      <c r="Y11578" s="8">
        <v>0</v>
      </c>
    </row>
    <row r="11579" spans="1:25" x14ac:dyDescent="0.25">
      <c r="A11579" s="1" t="s">
        <v>1371</v>
      </c>
      <c r="B11579" t="s">
        <v>17</v>
      </c>
      <c r="C11579" t="s">
        <v>2153</v>
      </c>
      <c r="E11579" t="s">
        <v>23</v>
      </c>
      <c r="F11579" t="s">
        <v>24</v>
      </c>
      <c r="G11579" s="1" t="s">
        <v>80</v>
      </c>
      <c r="H11579" t="s">
        <v>27</v>
      </c>
      <c r="I11579" t="s">
        <v>416</v>
      </c>
      <c r="J11579" t="s">
        <v>1369</v>
      </c>
      <c r="K11579" t="s">
        <v>22</v>
      </c>
      <c r="L11579">
        <v>7</v>
      </c>
      <c r="M11579">
        <v>25</v>
      </c>
      <c r="N11579">
        <v>11</v>
      </c>
      <c r="O11579">
        <v>78</v>
      </c>
      <c r="P11579">
        <v>498</v>
      </c>
      <c r="Q11579">
        <v>619</v>
      </c>
      <c r="R11579">
        <v>121</v>
      </c>
      <c r="S11579">
        <v>43</v>
      </c>
      <c r="T11579" s="2">
        <v>0.19547657512116318</v>
      </c>
      <c r="U11579" s="2">
        <v>0.80452342487883688</v>
      </c>
      <c r="V11579" t="s">
        <v>1370</v>
      </c>
      <c r="W11579" t="s">
        <v>420</v>
      </c>
      <c r="X11579" s="8">
        <v>44.8182373046875</v>
      </c>
      <c r="Y11579" s="8">
        <v>-93.155487060546804</v>
      </c>
    </row>
    <row r="11580" spans="1:25" x14ac:dyDescent="0.25">
      <c r="A11580" s="1" t="s">
        <v>802</v>
      </c>
      <c r="B11580" t="s">
        <v>17</v>
      </c>
      <c r="C11580" t="s">
        <v>2153</v>
      </c>
      <c r="E11580" t="s">
        <v>23</v>
      </c>
      <c r="F11580" t="s">
        <v>24</v>
      </c>
      <c r="G11580" s="1" t="s">
        <v>80</v>
      </c>
      <c r="H11580" t="s">
        <v>39</v>
      </c>
      <c r="I11580" t="s">
        <v>669</v>
      </c>
      <c r="J11580" t="s">
        <v>800</v>
      </c>
      <c r="K11580" t="s">
        <v>22</v>
      </c>
      <c r="L11580">
        <v>1</v>
      </c>
      <c r="M11580">
        <v>25</v>
      </c>
      <c r="N11580">
        <v>12</v>
      </c>
      <c r="O11580">
        <v>31</v>
      </c>
      <c r="P11580">
        <v>280</v>
      </c>
      <c r="Q11580">
        <v>349</v>
      </c>
      <c r="R11580">
        <v>69</v>
      </c>
      <c r="S11580">
        <v>38</v>
      </c>
      <c r="T11580" s="2">
        <v>0.19770773638968481</v>
      </c>
      <c r="U11580" s="2">
        <v>0.80229226361031514</v>
      </c>
      <c r="V11580" t="s">
        <v>801</v>
      </c>
      <c r="W11580" t="s">
        <v>746</v>
      </c>
      <c r="X11580" s="8">
        <v>44.8318672180175</v>
      </c>
      <c r="Y11580" s="8">
        <v>-93.359458923339801</v>
      </c>
    </row>
    <row r="11581" spans="1:25" x14ac:dyDescent="0.25">
      <c r="A11581" s="1" t="s">
        <v>1191</v>
      </c>
      <c r="B11581" t="s">
        <v>17</v>
      </c>
      <c r="C11581" t="s">
        <v>2154</v>
      </c>
      <c r="E11581" t="s">
        <v>23</v>
      </c>
      <c r="F11581" t="s">
        <v>24</v>
      </c>
      <c r="G11581" s="1" t="s">
        <v>80</v>
      </c>
      <c r="H11581" t="s">
        <v>39</v>
      </c>
      <c r="I11581" t="s">
        <v>821</v>
      </c>
      <c r="J11581" t="s">
        <v>1210</v>
      </c>
      <c r="K11581" t="s">
        <v>22</v>
      </c>
      <c r="L11581">
        <v>7</v>
      </c>
      <c r="M11581">
        <v>29</v>
      </c>
      <c r="N11581">
        <v>17</v>
      </c>
      <c r="O11581">
        <v>65</v>
      </c>
      <c r="P11581">
        <v>472</v>
      </c>
      <c r="Q11581">
        <v>590</v>
      </c>
      <c r="R11581">
        <v>118</v>
      </c>
      <c r="S11581">
        <v>53</v>
      </c>
      <c r="T11581" s="2">
        <v>0.2</v>
      </c>
      <c r="U11581" s="2">
        <v>0.8</v>
      </c>
      <c r="V11581" t="s">
        <v>1190</v>
      </c>
      <c r="W11581" t="s">
        <v>825</v>
      </c>
      <c r="X11581" s="8">
        <v>44.886299000000001</v>
      </c>
      <c r="Y11581" s="8">
        <v>-93.312385000000006</v>
      </c>
    </row>
    <row r="11582" spans="1:25" x14ac:dyDescent="0.25">
      <c r="A11582" s="1" t="s">
        <v>1136</v>
      </c>
      <c r="B11582" t="s">
        <v>17</v>
      </c>
      <c r="C11582" t="s">
        <v>2154</v>
      </c>
      <c r="E11582" t="s">
        <v>23</v>
      </c>
      <c r="F11582" t="s">
        <v>24</v>
      </c>
      <c r="G11582" s="1" t="s">
        <v>80</v>
      </c>
      <c r="H11582" t="s">
        <v>39</v>
      </c>
      <c r="I11582" t="s">
        <v>821</v>
      </c>
      <c r="J11582" t="s">
        <v>1281</v>
      </c>
      <c r="K11582" t="s">
        <v>22</v>
      </c>
      <c r="L11582">
        <v>10</v>
      </c>
      <c r="M11582">
        <v>46</v>
      </c>
      <c r="N11582">
        <v>20</v>
      </c>
      <c r="O11582">
        <v>90</v>
      </c>
      <c r="P11582">
        <v>654</v>
      </c>
      <c r="Q11582">
        <v>820</v>
      </c>
      <c r="R11582">
        <v>166</v>
      </c>
      <c r="S11582">
        <v>76</v>
      </c>
      <c r="T11582" s="2">
        <v>0.20243902439024392</v>
      </c>
      <c r="U11582" s="2">
        <v>0.79756097560975614</v>
      </c>
      <c r="V11582" t="s">
        <v>1135</v>
      </c>
      <c r="W11582" t="s">
        <v>825</v>
      </c>
      <c r="X11582" s="8">
        <v>44.875</v>
      </c>
      <c r="Y11582" s="8">
        <v>-93.259841918945298</v>
      </c>
    </row>
    <row r="11583" spans="1:25" x14ac:dyDescent="0.25">
      <c r="A11583" s="1" t="s">
        <v>969</v>
      </c>
      <c r="B11583" t="s">
        <v>17</v>
      </c>
      <c r="C11583" t="s">
        <v>2154</v>
      </c>
      <c r="E11583" t="s">
        <v>1419</v>
      </c>
      <c r="F11583" t="s">
        <v>1419</v>
      </c>
      <c r="G11583" s="1" t="s">
        <v>80</v>
      </c>
      <c r="H11583" t="s">
        <v>39</v>
      </c>
      <c r="I11583" t="s">
        <v>128</v>
      </c>
      <c r="J11583" t="s">
        <v>967</v>
      </c>
      <c r="K11583" t="s">
        <v>22</v>
      </c>
      <c r="L11583">
        <v>1</v>
      </c>
      <c r="M11583">
        <v>34</v>
      </c>
      <c r="N11583">
        <v>9</v>
      </c>
      <c r="O11583">
        <v>31</v>
      </c>
      <c r="P11583">
        <v>259</v>
      </c>
      <c r="Q11583">
        <v>334</v>
      </c>
      <c r="R11583">
        <v>75</v>
      </c>
      <c r="S11583">
        <v>44</v>
      </c>
      <c r="T11583" s="2">
        <v>0.22455089820359281</v>
      </c>
      <c r="U11583" s="2">
        <v>0.77544910179640714</v>
      </c>
      <c r="V11583" t="s">
        <v>968</v>
      </c>
      <c r="W11583" t="s">
        <v>970</v>
      </c>
      <c r="X11583" s="8">
        <v>45.072044372558501</v>
      </c>
      <c r="Y11583" s="8">
        <v>-93.328056335449205</v>
      </c>
    </row>
    <row r="11584" spans="1:25" x14ac:dyDescent="0.25">
      <c r="A11584" s="1" t="s">
        <v>907</v>
      </c>
      <c r="B11584" t="s">
        <v>17</v>
      </c>
      <c r="C11584" t="s">
        <v>2153</v>
      </c>
      <c r="E11584" t="s">
        <v>1419</v>
      </c>
      <c r="F11584" t="s">
        <v>1419</v>
      </c>
      <c r="G11584" s="1" t="s">
        <v>80</v>
      </c>
      <c r="H11584" t="s">
        <v>39</v>
      </c>
      <c r="I11584" t="s">
        <v>128</v>
      </c>
      <c r="J11584" t="s">
        <v>905</v>
      </c>
      <c r="K11584" t="s">
        <v>22</v>
      </c>
      <c r="L11584">
        <v>5</v>
      </c>
      <c r="M11584">
        <v>62</v>
      </c>
      <c r="N11584">
        <v>8</v>
      </c>
      <c r="O11584">
        <v>70</v>
      </c>
      <c r="P11584">
        <v>496</v>
      </c>
      <c r="Q11584">
        <v>641</v>
      </c>
      <c r="R11584">
        <v>145</v>
      </c>
      <c r="S11584">
        <v>75</v>
      </c>
      <c r="T11584" s="2">
        <v>0.22620904836193448</v>
      </c>
      <c r="U11584" s="2">
        <v>0.77379095163806555</v>
      </c>
      <c r="V11584" t="s">
        <v>906</v>
      </c>
      <c r="W11584" t="s">
        <v>723</v>
      </c>
      <c r="X11584" s="8">
        <v>45.0884590148925</v>
      </c>
      <c r="Y11584" s="8">
        <v>-93.324256896972599</v>
      </c>
    </row>
    <row r="11585" spans="1:25" x14ac:dyDescent="0.25">
      <c r="A11585" s="1" t="s">
        <v>314</v>
      </c>
      <c r="B11585" t="s">
        <v>17</v>
      </c>
      <c r="C11585" t="s">
        <v>2154</v>
      </c>
      <c r="E11585" t="s">
        <v>1419</v>
      </c>
      <c r="F11585" t="s">
        <v>1419</v>
      </c>
      <c r="G11585" s="1" t="s">
        <v>80</v>
      </c>
      <c r="H11585" t="s">
        <v>27</v>
      </c>
      <c r="I11585" t="s">
        <v>955</v>
      </c>
      <c r="J11585" t="s">
        <v>312</v>
      </c>
      <c r="K11585" t="s">
        <v>22</v>
      </c>
      <c r="L11585">
        <v>12</v>
      </c>
      <c r="M11585">
        <v>15</v>
      </c>
      <c r="N11585">
        <v>68</v>
      </c>
      <c r="O11585">
        <v>28</v>
      </c>
      <c r="P11585">
        <v>417</v>
      </c>
      <c r="Q11585">
        <v>540</v>
      </c>
      <c r="R11585">
        <v>123</v>
      </c>
      <c r="S11585">
        <v>95</v>
      </c>
      <c r="T11585" s="2">
        <v>0.22777777777777777</v>
      </c>
      <c r="U11585" s="2">
        <v>0.77222222222222225</v>
      </c>
      <c r="V11585" t="s">
        <v>313</v>
      </c>
      <c r="W11585" t="s">
        <v>315</v>
      </c>
      <c r="X11585" s="8">
        <v>44.910221099853501</v>
      </c>
      <c r="Y11585" s="8">
        <v>-93.094253540039006</v>
      </c>
    </row>
    <row r="11586" spans="1:25" x14ac:dyDescent="0.25">
      <c r="A11586" s="1" t="s">
        <v>929</v>
      </c>
      <c r="B11586" t="s">
        <v>17</v>
      </c>
      <c r="C11586" t="s">
        <v>2153</v>
      </c>
      <c r="E11586" t="s">
        <v>1419</v>
      </c>
      <c r="F11586" t="s">
        <v>1419</v>
      </c>
      <c r="G11586" s="1" t="s">
        <v>80</v>
      </c>
      <c r="H11586" t="s">
        <v>27</v>
      </c>
      <c r="I11586" t="s">
        <v>955</v>
      </c>
      <c r="J11586" t="s">
        <v>927</v>
      </c>
      <c r="K11586" t="s">
        <v>22</v>
      </c>
      <c r="L11586">
        <v>2</v>
      </c>
      <c r="M11586">
        <v>40</v>
      </c>
      <c r="N11586">
        <v>17</v>
      </c>
      <c r="O11586">
        <v>88</v>
      </c>
      <c r="P11586">
        <v>449</v>
      </c>
      <c r="Q11586">
        <v>596</v>
      </c>
      <c r="R11586">
        <v>147</v>
      </c>
      <c r="S11586">
        <v>59</v>
      </c>
      <c r="T11586" s="2">
        <v>0.24664429530201343</v>
      </c>
      <c r="U11586" s="2">
        <v>0.75335570469798663</v>
      </c>
      <c r="V11586" t="s">
        <v>928</v>
      </c>
      <c r="W11586" t="s">
        <v>420</v>
      </c>
      <c r="X11586" s="8">
        <v>44.8470458984375</v>
      </c>
      <c r="Y11586" s="8">
        <v>-93.170639038085895</v>
      </c>
    </row>
    <row r="11587" spans="1:25" x14ac:dyDescent="0.25">
      <c r="A11587" s="1" t="s">
        <v>641</v>
      </c>
      <c r="B11587" t="s">
        <v>17</v>
      </c>
      <c r="C11587" t="s">
        <v>2154</v>
      </c>
      <c r="E11587" t="s">
        <v>1419</v>
      </c>
      <c r="F11587" t="s">
        <v>1419</v>
      </c>
      <c r="G11587" s="1" t="s">
        <v>80</v>
      </c>
      <c r="H11587" t="s">
        <v>19</v>
      </c>
      <c r="I11587" t="s">
        <v>638</v>
      </c>
      <c r="J11587" t="s">
        <v>639</v>
      </c>
      <c r="K11587" t="s">
        <v>22</v>
      </c>
      <c r="L11587">
        <v>25</v>
      </c>
      <c r="M11587">
        <v>24</v>
      </c>
      <c r="N11587">
        <v>19</v>
      </c>
      <c r="O11587">
        <v>47</v>
      </c>
      <c r="P11587">
        <v>344</v>
      </c>
      <c r="Q11587">
        <v>459</v>
      </c>
      <c r="R11587">
        <v>115</v>
      </c>
      <c r="S11587">
        <v>68</v>
      </c>
      <c r="T11587" s="2">
        <v>0.25054466230936817</v>
      </c>
      <c r="U11587" s="2">
        <v>0.74945533769063177</v>
      </c>
      <c r="V11587" t="s">
        <v>640</v>
      </c>
      <c r="W11587" t="s">
        <v>642</v>
      </c>
      <c r="X11587" s="8">
        <v>45.056705251336098</v>
      </c>
      <c r="Y11587" s="8">
        <v>-93.238163217902098</v>
      </c>
    </row>
    <row r="11588" spans="1:25" x14ac:dyDescent="0.25">
      <c r="A11588" s="1" t="s">
        <v>1236</v>
      </c>
      <c r="B11588" t="s">
        <v>17</v>
      </c>
      <c r="C11588" t="s">
        <v>2154</v>
      </c>
      <c r="E11588" t="s">
        <v>1419</v>
      </c>
      <c r="F11588" t="s">
        <v>1419</v>
      </c>
      <c r="G11588" s="1" t="s">
        <v>80</v>
      </c>
      <c r="H11588" t="s">
        <v>39</v>
      </c>
      <c r="I11588" t="s">
        <v>821</v>
      </c>
      <c r="J11588" t="s">
        <v>20</v>
      </c>
      <c r="K11588" t="s">
        <v>22</v>
      </c>
      <c r="L11588">
        <v>12</v>
      </c>
      <c r="M11588">
        <v>46</v>
      </c>
      <c r="N11588">
        <v>23</v>
      </c>
      <c r="O11588">
        <v>91</v>
      </c>
      <c r="P11588">
        <v>470</v>
      </c>
      <c r="Q11588">
        <v>642</v>
      </c>
      <c r="R11588">
        <v>172</v>
      </c>
      <c r="S11588">
        <v>81</v>
      </c>
      <c r="T11588" s="2">
        <v>0.26791277258566976</v>
      </c>
      <c r="U11588" s="2">
        <v>0.73208722741433019</v>
      </c>
      <c r="V11588" t="s">
        <v>1235</v>
      </c>
      <c r="W11588" t="s">
        <v>825</v>
      </c>
      <c r="X11588" s="8">
        <v>44.870079040527301</v>
      </c>
      <c r="Y11588" s="8">
        <v>-93.251861572265597</v>
      </c>
    </row>
    <row r="11589" spans="1:25" x14ac:dyDescent="0.25">
      <c r="A11589" s="1" t="s">
        <v>892</v>
      </c>
      <c r="B11589" t="s">
        <v>17</v>
      </c>
      <c r="C11589" t="s">
        <v>2153</v>
      </c>
      <c r="E11589" t="s">
        <v>1419</v>
      </c>
      <c r="F11589" t="s">
        <v>1419</v>
      </c>
      <c r="G11589" s="1" t="s">
        <v>80</v>
      </c>
      <c r="H11589" t="s">
        <v>39</v>
      </c>
      <c r="I11589" t="s">
        <v>128</v>
      </c>
      <c r="J11589" t="s">
        <v>653</v>
      </c>
      <c r="K11589" t="s">
        <v>22</v>
      </c>
      <c r="L11589">
        <v>6</v>
      </c>
      <c r="M11589">
        <v>20</v>
      </c>
      <c r="N11589">
        <v>3</v>
      </c>
      <c r="O11589">
        <v>64</v>
      </c>
      <c r="P11589">
        <v>249</v>
      </c>
      <c r="Q11589">
        <v>342</v>
      </c>
      <c r="R11589">
        <v>93</v>
      </c>
      <c r="S11589">
        <v>29</v>
      </c>
      <c r="T11589" s="2">
        <v>0.27192982456140352</v>
      </c>
      <c r="U11589" s="2">
        <v>0.72807017543859653</v>
      </c>
      <c r="X11589" s="8">
        <v>0</v>
      </c>
      <c r="Y11589" s="8">
        <v>0</v>
      </c>
    </row>
    <row r="11590" spans="1:25" x14ac:dyDescent="0.25">
      <c r="A11590" s="1" t="s">
        <v>1069</v>
      </c>
      <c r="B11590" t="s">
        <v>17</v>
      </c>
      <c r="C11590" t="s">
        <v>2154</v>
      </c>
      <c r="E11590" t="s">
        <v>1419</v>
      </c>
      <c r="F11590" t="s">
        <v>1419</v>
      </c>
      <c r="G11590" s="1" t="s">
        <v>80</v>
      </c>
      <c r="H11590" t="s">
        <v>39</v>
      </c>
      <c r="I11590" t="s">
        <v>128</v>
      </c>
      <c r="J11590" t="s">
        <v>1067</v>
      </c>
      <c r="K11590" t="s">
        <v>22</v>
      </c>
      <c r="L11590">
        <v>5</v>
      </c>
      <c r="M11590">
        <v>23</v>
      </c>
      <c r="N11590">
        <v>11</v>
      </c>
      <c r="O11590">
        <v>89</v>
      </c>
      <c r="P11590">
        <v>338</v>
      </c>
      <c r="Q11590">
        <v>466</v>
      </c>
      <c r="R11590">
        <v>128</v>
      </c>
      <c r="S11590">
        <v>39</v>
      </c>
      <c r="T11590" s="2">
        <v>0.27467811158798283</v>
      </c>
      <c r="U11590" s="2">
        <v>0.72532188841201717</v>
      </c>
      <c r="V11590" t="s">
        <v>1068</v>
      </c>
      <c r="W11590" t="s">
        <v>723</v>
      </c>
      <c r="X11590" s="8">
        <v>45.074329376220703</v>
      </c>
      <c r="Y11590" s="8">
        <v>-93.351600646972599</v>
      </c>
    </row>
    <row r="11591" spans="1:25" x14ac:dyDescent="0.25">
      <c r="A11591" s="1" t="s">
        <v>1314</v>
      </c>
      <c r="B11591" t="s">
        <v>17</v>
      </c>
      <c r="C11591" t="s">
        <v>2154</v>
      </c>
      <c r="E11591" t="s">
        <v>1419</v>
      </c>
      <c r="F11591" t="s">
        <v>1419</v>
      </c>
      <c r="G11591" s="1" t="s">
        <v>80</v>
      </c>
      <c r="H11591" t="s">
        <v>58</v>
      </c>
      <c r="I11591" t="s">
        <v>735</v>
      </c>
      <c r="J11591" t="s">
        <v>1312</v>
      </c>
      <c r="K11591" t="s">
        <v>22</v>
      </c>
      <c r="L11591">
        <v>1</v>
      </c>
      <c r="M11591">
        <v>116</v>
      </c>
      <c r="N11591">
        <v>35</v>
      </c>
      <c r="O11591">
        <v>45</v>
      </c>
      <c r="P11591">
        <v>517</v>
      </c>
      <c r="Q11591">
        <v>714</v>
      </c>
      <c r="R11591">
        <v>197</v>
      </c>
      <c r="S11591">
        <v>152</v>
      </c>
      <c r="T11591" s="2">
        <v>0.27591036414565828</v>
      </c>
      <c r="U11591" s="2">
        <v>0.72408963585434172</v>
      </c>
      <c r="V11591" t="s">
        <v>1313</v>
      </c>
      <c r="W11591" t="s">
        <v>739</v>
      </c>
      <c r="X11591" s="8">
        <v>45.005191802978501</v>
      </c>
      <c r="Y11591" s="8">
        <v>-93.173767089843693</v>
      </c>
    </row>
    <row r="11592" spans="1:25" x14ac:dyDescent="0.25">
      <c r="A11592" s="1" t="s">
        <v>1257</v>
      </c>
      <c r="B11592" t="s">
        <v>17</v>
      </c>
      <c r="C11592" t="s">
        <v>2154</v>
      </c>
      <c r="E11592" t="s">
        <v>1419</v>
      </c>
      <c r="F11592" t="s">
        <v>1419</v>
      </c>
      <c r="G11592" s="1" t="s">
        <v>80</v>
      </c>
      <c r="H11592" t="s">
        <v>39</v>
      </c>
      <c r="I11592" t="s">
        <v>675</v>
      </c>
      <c r="J11592" t="s">
        <v>1255</v>
      </c>
      <c r="K11592" t="s">
        <v>22</v>
      </c>
      <c r="L11592">
        <v>9</v>
      </c>
      <c r="M11592">
        <v>47</v>
      </c>
      <c r="N11592">
        <v>6</v>
      </c>
      <c r="O11592">
        <v>68</v>
      </c>
      <c r="P11592">
        <v>340</v>
      </c>
      <c r="Q11592">
        <v>470</v>
      </c>
      <c r="R11592">
        <v>130</v>
      </c>
      <c r="S11592">
        <v>62</v>
      </c>
      <c r="T11592" s="2">
        <v>0.27659574468085107</v>
      </c>
      <c r="U11592" s="2">
        <v>0.72340425531914898</v>
      </c>
      <c r="V11592" t="s">
        <v>1256</v>
      </c>
      <c r="W11592" t="s">
        <v>970</v>
      </c>
      <c r="X11592" s="8">
        <v>45.054954528808501</v>
      </c>
      <c r="Y11592" s="8">
        <v>-93.326309204101506</v>
      </c>
    </row>
    <row r="11593" spans="1:25" x14ac:dyDescent="0.25">
      <c r="A11593" s="1" t="s">
        <v>952</v>
      </c>
      <c r="B11593" t="s">
        <v>17</v>
      </c>
      <c r="C11593" t="s">
        <v>2153</v>
      </c>
      <c r="E11593" t="s">
        <v>1419</v>
      </c>
      <c r="F11593" t="s">
        <v>1419</v>
      </c>
      <c r="G11593" s="1" t="s">
        <v>80</v>
      </c>
      <c r="H11593" t="s">
        <v>39</v>
      </c>
      <c r="I11593" t="s">
        <v>669</v>
      </c>
      <c r="J11593" t="s">
        <v>1134</v>
      </c>
      <c r="K11593" t="s">
        <v>22</v>
      </c>
      <c r="L11593">
        <v>9</v>
      </c>
      <c r="M11593">
        <v>43</v>
      </c>
      <c r="N11593">
        <v>6</v>
      </c>
      <c r="O11593">
        <v>52</v>
      </c>
      <c r="P11593">
        <v>276</v>
      </c>
      <c r="Q11593">
        <v>386</v>
      </c>
      <c r="R11593">
        <v>110</v>
      </c>
      <c r="S11593">
        <v>58</v>
      </c>
      <c r="T11593" s="2">
        <v>0.28497409326424872</v>
      </c>
      <c r="U11593" s="2">
        <v>0.71502590673575128</v>
      </c>
      <c r="V11593" t="s">
        <v>951</v>
      </c>
      <c r="W11593" t="s">
        <v>746</v>
      </c>
      <c r="X11593" s="8">
        <v>44.813766479492102</v>
      </c>
      <c r="Y11593" s="8">
        <v>-93.296051025390597</v>
      </c>
    </row>
    <row r="11594" spans="1:25" x14ac:dyDescent="0.25">
      <c r="A11594" s="1" t="s">
        <v>1080</v>
      </c>
      <c r="B11594" t="s">
        <v>17</v>
      </c>
      <c r="C11594" t="s">
        <v>2154</v>
      </c>
      <c r="E11594" t="s">
        <v>1419</v>
      </c>
      <c r="F11594" t="s">
        <v>1419</v>
      </c>
      <c r="G11594" s="1" t="s">
        <v>80</v>
      </c>
      <c r="H11594" t="s">
        <v>39</v>
      </c>
      <c r="I11594" t="s">
        <v>675</v>
      </c>
      <c r="J11594" t="s">
        <v>1078</v>
      </c>
      <c r="K11594" t="s">
        <v>22</v>
      </c>
      <c r="L11594">
        <v>13</v>
      </c>
      <c r="M11594">
        <v>41</v>
      </c>
      <c r="N11594">
        <v>13</v>
      </c>
      <c r="O11594">
        <v>137</v>
      </c>
      <c r="P11594">
        <v>442</v>
      </c>
      <c r="Q11594">
        <v>646</v>
      </c>
      <c r="R11594">
        <v>204</v>
      </c>
      <c r="S11594">
        <v>67</v>
      </c>
      <c r="T11594" s="2">
        <v>0.31578947368421051</v>
      </c>
      <c r="U11594" s="2">
        <v>0.68421052631578949</v>
      </c>
      <c r="V11594" t="s">
        <v>1079</v>
      </c>
      <c r="W11594" t="s">
        <v>1081</v>
      </c>
      <c r="X11594" s="8">
        <v>45.064418792724602</v>
      </c>
      <c r="Y11594" s="8">
        <v>-93.389137268066406</v>
      </c>
    </row>
    <row r="11595" spans="1:25" x14ac:dyDescent="0.25">
      <c r="A11595" s="1" t="s">
        <v>1149</v>
      </c>
      <c r="B11595" t="s">
        <v>17</v>
      </c>
      <c r="C11595" t="s">
        <v>2153</v>
      </c>
      <c r="E11595" t="s">
        <v>1419</v>
      </c>
      <c r="F11595" t="s">
        <v>1419</v>
      </c>
      <c r="G11595" s="1" t="s">
        <v>80</v>
      </c>
      <c r="H11595" t="s">
        <v>39</v>
      </c>
      <c r="I11595" t="s">
        <v>128</v>
      </c>
      <c r="J11595" t="s">
        <v>1147</v>
      </c>
      <c r="K11595" t="s">
        <v>22</v>
      </c>
      <c r="L11595">
        <v>2</v>
      </c>
      <c r="M11595">
        <v>13</v>
      </c>
      <c r="N11595">
        <v>10</v>
      </c>
      <c r="O11595">
        <v>92</v>
      </c>
      <c r="P11595">
        <v>245</v>
      </c>
      <c r="Q11595">
        <v>362</v>
      </c>
      <c r="R11595">
        <v>117</v>
      </c>
      <c r="S11595">
        <v>25</v>
      </c>
      <c r="T11595" s="2">
        <v>0.32320441988950277</v>
      </c>
      <c r="U11595" s="2">
        <v>0.67679558011049723</v>
      </c>
      <c r="V11595" t="s">
        <v>1148</v>
      </c>
      <c r="W11595" t="s">
        <v>723</v>
      </c>
      <c r="X11595" s="8">
        <v>45.089000701904297</v>
      </c>
      <c r="Y11595" s="8">
        <v>-93.368194580078097</v>
      </c>
    </row>
    <row r="11596" spans="1:25" x14ac:dyDescent="0.25">
      <c r="A11596" s="1" t="s">
        <v>1238</v>
      </c>
      <c r="B11596" t="s">
        <v>17</v>
      </c>
      <c r="C11596" t="s">
        <v>2153</v>
      </c>
      <c r="E11596" t="s">
        <v>1419</v>
      </c>
      <c r="F11596" t="s">
        <v>1419</v>
      </c>
      <c r="G11596" s="1" t="s">
        <v>80</v>
      </c>
      <c r="H11596" t="s">
        <v>39</v>
      </c>
      <c r="I11596" t="s">
        <v>821</v>
      </c>
      <c r="J11596" t="s">
        <v>1237</v>
      </c>
      <c r="K11596" t="s">
        <v>22</v>
      </c>
      <c r="L11596">
        <v>7</v>
      </c>
      <c r="M11596">
        <v>31</v>
      </c>
      <c r="N11596">
        <v>15</v>
      </c>
      <c r="O11596">
        <v>54</v>
      </c>
      <c r="P11596">
        <v>223</v>
      </c>
      <c r="Q11596">
        <v>330</v>
      </c>
      <c r="R11596">
        <v>107</v>
      </c>
      <c r="S11596">
        <v>53</v>
      </c>
      <c r="T11596" s="2">
        <v>0.32424242424242422</v>
      </c>
      <c r="U11596" s="2">
        <v>0.67575757575757578</v>
      </c>
      <c r="X11596" s="8">
        <v>0</v>
      </c>
      <c r="Y11596" s="8">
        <v>0</v>
      </c>
    </row>
    <row r="11597" spans="1:25" x14ac:dyDescent="0.25">
      <c r="A11597" s="1" t="s">
        <v>1139</v>
      </c>
      <c r="B11597" t="s">
        <v>17</v>
      </c>
      <c r="C11597" t="s">
        <v>2153</v>
      </c>
      <c r="E11597" t="s">
        <v>1419</v>
      </c>
      <c r="F11597" t="s">
        <v>1419</v>
      </c>
      <c r="G11597" s="1" t="s">
        <v>80</v>
      </c>
      <c r="H11597" t="s">
        <v>19</v>
      </c>
      <c r="I11597" t="s">
        <v>308</v>
      </c>
      <c r="J11597" t="s">
        <v>1137</v>
      </c>
      <c r="K11597" t="s">
        <v>22</v>
      </c>
      <c r="L11597">
        <v>12</v>
      </c>
      <c r="M11597">
        <v>85</v>
      </c>
      <c r="N11597">
        <v>11</v>
      </c>
      <c r="O11597">
        <v>114</v>
      </c>
      <c r="P11597">
        <v>450</v>
      </c>
      <c r="Q11597">
        <v>672</v>
      </c>
      <c r="R11597">
        <v>222</v>
      </c>
      <c r="S11597">
        <v>108</v>
      </c>
      <c r="T11597" s="2">
        <v>0.33035714285714285</v>
      </c>
      <c r="U11597" s="2">
        <v>0.6696428571428571</v>
      </c>
      <c r="V11597" t="s">
        <v>1138</v>
      </c>
      <c r="W11597" t="s">
        <v>970</v>
      </c>
      <c r="X11597" s="8">
        <v>45.0827827453613</v>
      </c>
      <c r="Y11597" s="8">
        <v>-93.293937683105398</v>
      </c>
    </row>
    <row r="11598" spans="1:25" x14ac:dyDescent="0.25">
      <c r="A11598" s="1" t="s">
        <v>1221</v>
      </c>
      <c r="B11598" t="s">
        <v>17</v>
      </c>
      <c r="C11598" t="s">
        <v>2153</v>
      </c>
      <c r="E11598" t="s">
        <v>1419</v>
      </c>
      <c r="F11598" t="s">
        <v>1419</v>
      </c>
      <c r="G11598" s="1" t="s">
        <v>80</v>
      </c>
      <c r="H11598" t="s">
        <v>39</v>
      </c>
      <c r="I11598" t="s">
        <v>669</v>
      </c>
      <c r="J11598" t="s">
        <v>958</v>
      </c>
      <c r="K11598" t="s">
        <v>22</v>
      </c>
      <c r="L11598">
        <v>7</v>
      </c>
      <c r="M11598">
        <v>70</v>
      </c>
      <c r="N11598">
        <v>17</v>
      </c>
      <c r="O11598">
        <v>104</v>
      </c>
      <c r="P11598">
        <v>339</v>
      </c>
      <c r="Q11598">
        <v>537</v>
      </c>
      <c r="R11598">
        <v>198</v>
      </c>
      <c r="S11598">
        <v>94</v>
      </c>
      <c r="T11598" s="2">
        <v>0.36871508379888268</v>
      </c>
      <c r="U11598" s="2">
        <v>0.63128491620111726</v>
      </c>
      <c r="V11598" t="s">
        <v>1220</v>
      </c>
      <c r="W11598" t="s">
        <v>746</v>
      </c>
      <c r="X11598" s="8">
        <v>44.842506408691399</v>
      </c>
      <c r="Y11598" s="8">
        <v>-93.270881652832003</v>
      </c>
    </row>
    <row r="11599" spans="1:25" x14ac:dyDescent="0.25">
      <c r="A11599" s="1" t="s">
        <v>1411</v>
      </c>
      <c r="B11599" t="s">
        <v>17</v>
      </c>
      <c r="C11599" t="s">
        <v>2154</v>
      </c>
      <c r="E11599" t="s">
        <v>1419</v>
      </c>
      <c r="F11599" t="s">
        <v>1419</v>
      </c>
      <c r="G11599" s="1" t="s">
        <v>80</v>
      </c>
      <c r="H11599" t="s">
        <v>39</v>
      </c>
      <c r="I11599" t="s">
        <v>1229</v>
      </c>
      <c r="J11599" t="s">
        <v>1230</v>
      </c>
      <c r="K11599" t="s">
        <v>22</v>
      </c>
      <c r="L11599">
        <v>21</v>
      </c>
      <c r="M11599">
        <v>64</v>
      </c>
      <c r="N11599">
        <v>22</v>
      </c>
      <c r="O11599">
        <v>207</v>
      </c>
      <c r="P11599">
        <v>518</v>
      </c>
      <c r="Q11599">
        <v>832</v>
      </c>
      <c r="R11599">
        <v>314</v>
      </c>
      <c r="S11599">
        <v>107</v>
      </c>
      <c r="T11599" s="2">
        <v>0.37740384615384615</v>
      </c>
      <c r="U11599" s="2">
        <v>0.62259615384615385</v>
      </c>
      <c r="V11599" t="s">
        <v>1410</v>
      </c>
      <c r="W11599" t="s">
        <v>970</v>
      </c>
      <c r="X11599" s="8">
        <v>45.063339233398402</v>
      </c>
      <c r="Y11599" s="8">
        <v>-93.297943115234304</v>
      </c>
    </row>
    <row r="11600" spans="1:25" x14ac:dyDescent="0.25">
      <c r="A11600" s="1" t="s">
        <v>1173</v>
      </c>
      <c r="B11600" t="s">
        <v>17</v>
      </c>
      <c r="C11600" t="s">
        <v>2153</v>
      </c>
      <c r="E11600" t="s">
        <v>1419</v>
      </c>
      <c r="F11600" t="s">
        <v>1419</v>
      </c>
      <c r="G11600" s="1" t="s">
        <v>80</v>
      </c>
      <c r="H11600" t="s">
        <v>39</v>
      </c>
      <c r="I11600" t="s">
        <v>128</v>
      </c>
      <c r="J11600" t="s">
        <v>886</v>
      </c>
      <c r="K11600" t="s">
        <v>22</v>
      </c>
      <c r="L11600">
        <v>8</v>
      </c>
      <c r="M11600">
        <v>48</v>
      </c>
      <c r="N11600">
        <v>3</v>
      </c>
      <c r="O11600">
        <v>172</v>
      </c>
      <c r="P11600">
        <v>376</v>
      </c>
      <c r="Q11600">
        <v>607</v>
      </c>
      <c r="R11600">
        <v>231</v>
      </c>
      <c r="S11600">
        <v>59</v>
      </c>
      <c r="T11600" s="2">
        <v>0.38056013179571663</v>
      </c>
      <c r="U11600" s="2">
        <v>0.61943986820428332</v>
      </c>
      <c r="V11600" t="s">
        <v>1172</v>
      </c>
      <c r="W11600" t="s">
        <v>723</v>
      </c>
      <c r="X11600" s="8">
        <v>45.104042053222599</v>
      </c>
      <c r="Y11600" s="8">
        <v>-93.354896545410099</v>
      </c>
    </row>
    <row r="11601" spans="1:25" x14ac:dyDescent="0.25">
      <c r="A11601" s="1" t="s">
        <v>1415</v>
      </c>
      <c r="B11601" t="s">
        <v>1197</v>
      </c>
      <c r="C11601" t="s">
        <v>1197</v>
      </c>
      <c r="E11601" t="s">
        <v>1419</v>
      </c>
      <c r="F11601" t="s">
        <v>1419</v>
      </c>
      <c r="G11601" s="1" t="s">
        <v>80</v>
      </c>
      <c r="H11601" t="s">
        <v>58</v>
      </c>
      <c r="I11601" t="s">
        <v>1198</v>
      </c>
      <c r="J11601" t="s">
        <v>1414</v>
      </c>
      <c r="K11601" t="s">
        <v>22</v>
      </c>
      <c r="L11601">
        <v>0</v>
      </c>
      <c r="M11601">
        <v>7</v>
      </c>
      <c r="N11601">
        <v>3</v>
      </c>
      <c r="O11601">
        <v>6</v>
      </c>
      <c r="P11601">
        <v>26</v>
      </c>
      <c r="Q11601">
        <v>42</v>
      </c>
      <c r="R11601">
        <v>16</v>
      </c>
      <c r="S11601">
        <v>10</v>
      </c>
      <c r="T11601" s="2">
        <v>0.38095238095238093</v>
      </c>
      <c r="U11601" s="2">
        <v>0.61904761904761907</v>
      </c>
      <c r="X11601" s="8">
        <v>0</v>
      </c>
      <c r="Y11601" s="8">
        <v>0</v>
      </c>
    </row>
    <row r="11602" spans="1:25" x14ac:dyDescent="0.25">
      <c r="A11602" s="1" t="s">
        <v>1394</v>
      </c>
      <c r="B11602" t="s">
        <v>1197</v>
      </c>
      <c r="C11602" t="s">
        <v>1197</v>
      </c>
      <c r="E11602" t="s">
        <v>1419</v>
      </c>
      <c r="F11602" t="s">
        <v>1419</v>
      </c>
      <c r="G11602" s="1" t="s">
        <v>80</v>
      </c>
      <c r="H11602" t="s">
        <v>58</v>
      </c>
      <c r="I11602" t="s">
        <v>1198</v>
      </c>
      <c r="J11602" t="s">
        <v>1392</v>
      </c>
      <c r="K11602" t="s">
        <v>22</v>
      </c>
      <c r="L11602">
        <v>5</v>
      </c>
      <c r="M11602">
        <v>108</v>
      </c>
      <c r="N11602">
        <v>41</v>
      </c>
      <c r="O11602">
        <v>137</v>
      </c>
      <c r="P11602">
        <v>469</v>
      </c>
      <c r="Q11602">
        <v>760</v>
      </c>
      <c r="R11602">
        <v>291</v>
      </c>
      <c r="S11602">
        <v>154</v>
      </c>
      <c r="T11602" s="2">
        <v>0.38289473684210529</v>
      </c>
      <c r="U11602" s="2">
        <v>0.61710526315789471</v>
      </c>
      <c r="V11602" t="s">
        <v>1393</v>
      </c>
      <c r="W11602" t="s">
        <v>1002</v>
      </c>
      <c r="X11602" s="8">
        <v>44.987331390380803</v>
      </c>
      <c r="Y11602" s="8">
        <v>-93.155975341796804</v>
      </c>
    </row>
    <row r="11603" spans="1:25" x14ac:dyDescent="0.25">
      <c r="A11603" s="1" t="s">
        <v>1201</v>
      </c>
      <c r="B11603" t="s">
        <v>1197</v>
      </c>
      <c r="C11603" t="s">
        <v>1197</v>
      </c>
      <c r="E11603" t="s">
        <v>1419</v>
      </c>
      <c r="F11603" t="s">
        <v>1419</v>
      </c>
      <c r="G11603" s="1" t="s">
        <v>80</v>
      </c>
      <c r="H11603" t="s">
        <v>58</v>
      </c>
      <c r="I11603" t="s">
        <v>1198</v>
      </c>
      <c r="J11603" t="s">
        <v>1199</v>
      </c>
      <c r="K11603" t="s">
        <v>22</v>
      </c>
      <c r="L11603">
        <v>8</v>
      </c>
      <c r="M11603">
        <v>89</v>
      </c>
      <c r="N11603">
        <v>30</v>
      </c>
      <c r="O11603">
        <v>109</v>
      </c>
      <c r="P11603">
        <v>357</v>
      </c>
      <c r="Q11603">
        <v>593</v>
      </c>
      <c r="R11603">
        <v>236</v>
      </c>
      <c r="S11603">
        <v>127</v>
      </c>
      <c r="T11603" s="2">
        <v>0.39797639123102868</v>
      </c>
      <c r="U11603" s="2">
        <v>0.60202360876897132</v>
      </c>
      <c r="V11603" t="s">
        <v>1200</v>
      </c>
      <c r="W11603" t="s">
        <v>1002</v>
      </c>
      <c r="X11603" s="8">
        <v>44.961780548095703</v>
      </c>
      <c r="Y11603" s="8">
        <v>-93.016258239746094</v>
      </c>
    </row>
    <row r="11604" spans="1:25" x14ac:dyDescent="0.25">
      <c r="A11604" s="1" t="s">
        <v>1356</v>
      </c>
      <c r="B11604" t="s">
        <v>1197</v>
      </c>
      <c r="C11604" t="s">
        <v>1197</v>
      </c>
      <c r="E11604" t="s">
        <v>1419</v>
      </c>
      <c r="F11604" t="s">
        <v>1419</v>
      </c>
      <c r="G11604" s="1" t="s">
        <v>80</v>
      </c>
      <c r="H11604" t="s">
        <v>58</v>
      </c>
      <c r="I11604" t="s">
        <v>1198</v>
      </c>
      <c r="J11604" t="s">
        <v>1354</v>
      </c>
      <c r="K11604" t="s">
        <v>22</v>
      </c>
      <c r="L11604">
        <v>5</v>
      </c>
      <c r="M11604">
        <v>64</v>
      </c>
      <c r="N11604">
        <v>17</v>
      </c>
      <c r="O11604">
        <v>85</v>
      </c>
      <c r="P11604">
        <v>255</v>
      </c>
      <c r="Q11604">
        <v>426</v>
      </c>
      <c r="R11604">
        <v>171</v>
      </c>
      <c r="S11604">
        <v>86</v>
      </c>
      <c r="T11604" s="2">
        <v>0.40140845070422537</v>
      </c>
      <c r="U11604" s="2">
        <v>0.59859154929577463</v>
      </c>
      <c r="V11604" t="s">
        <v>1355</v>
      </c>
      <c r="W11604" t="s">
        <v>1002</v>
      </c>
      <c r="X11604" s="8">
        <v>44.921390533447202</v>
      </c>
      <c r="Y11604" s="8">
        <v>-93.185333251953097</v>
      </c>
    </row>
    <row r="11605" spans="1:25" x14ac:dyDescent="0.25">
      <c r="A11605" s="1" t="s">
        <v>1398</v>
      </c>
      <c r="B11605" t="s">
        <v>1197</v>
      </c>
      <c r="C11605" t="s">
        <v>1197</v>
      </c>
      <c r="E11605" t="s">
        <v>1419</v>
      </c>
      <c r="F11605" t="s">
        <v>1419</v>
      </c>
      <c r="G11605" s="1" t="s">
        <v>80</v>
      </c>
      <c r="H11605" t="s">
        <v>58</v>
      </c>
      <c r="I11605" t="s">
        <v>1198</v>
      </c>
      <c r="J11605" t="s">
        <v>1396</v>
      </c>
      <c r="K11605" t="s">
        <v>22</v>
      </c>
      <c r="L11605">
        <v>3</v>
      </c>
      <c r="M11605">
        <v>108</v>
      </c>
      <c r="N11605">
        <v>5</v>
      </c>
      <c r="O11605">
        <v>121</v>
      </c>
      <c r="P11605">
        <v>321</v>
      </c>
      <c r="Q11605">
        <v>558</v>
      </c>
      <c r="R11605">
        <v>237</v>
      </c>
      <c r="S11605">
        <v>116</v>
      </c>
      <c r="T11605" s="2">
        <v>0.42473118279569894</v>
      </c>
      <c r="U11605" s="2">
        <v>0.57526881720430112</v>
      </c>
      <c r="V11605" t="s">
        <v>1397</v>
      </c>
      <c r="W11605" t="s">
        <v>1002</v>
      </c>
      <c r="X11605" s="8">
        <v>44.934365004301</v>
      </c>
      <c r="Y11605" s="8">
        <v>-93.1868391484022</v>
      </c>
    </row>
    <row r="11606" spans="1:25" x14ac:dyDescent="0.25">
      <c r="A11606" s="1" t="s">
        <v>1417</v>
      </c>
      <c r="B11606" t="s">
        <v>1197</v>
      </c>
      <c r="C11606" t="s">
        <v>1197</v>
      </c>
      <c r="E11606" t="s">
        <v>1419</v>
      </c>
      <c r="F11606" t="s">
        <v>1419</v>
      </c>
      <c r="G11606" s="1" t="s">
        <v>80</v>
      </c>
      <c r="H11606" t="s">
        <v>58</v>
      </c>
      <c r="I11606" t="s">
        <v>1198</v>
      </c>
      <c r="J11606" t="s">
        <v>702</v>
      </c>
      <c r="K11606" t="s">
        <v>22</v>
      </c>
      <c r="L11606">
        <v>4</v>
      </c>
      <c r="M11606">
        <v>9</v>
      </c>
      <c r="N11606">
        <v>199</v>
      </c>
      <c r="O11606">
        <v>46</v>
      </c>
      <c r="P11606">
        <v>339</v>
      </c>
      <c r="Q11606">
        <v>597</v>
      </c>
      <c r="R11606">
        <v>258</v>
      </c>
      <c r="S11606">
        <v>212</v>
      </c>
      <c r="T11606" s="2">
        <v>0.43216080402010049</v>
      </c>
      <c r="U11606" s="2">
        <v>0.56783919597989951</v>
      </c>
      <c r="V11606" t="s">
        <v>1416</v>
      </c>
      <c r="W11606" t="s">
        <v>1002</v>
      </c>
      <c r="X11606" s="8">
        <v>44.923755645751903</v>
      </c>
      <c r="Y11606" s="8">
        <v>-93.143035888671804</v>
      </c>
    </row>
    <row r="11607" spans="1:25" x14ac:dyDescent="0.25">
      <c r="A11607" s="1" t="s">
        <v>1686</v>
      </c>
      <c r="B11607" t="s">
        <v>139</v>
      </c>
      <c r="C11607" t="s">
        <v>139</v>
      </c>
      <c r="E11607" t="s">
        <v>1419</v>
      </c>
      <c r="F11607" t="s">
        <v>1419</v>
      </c>
      <c r="G11607" s="1" t="s">
        <v>80</v>
      </c>
      <c r="H11607" t="s">
        <v>39</v>
      </c>
      <c r="I11607" t="s">
        <v>1252</v>
      </c>
      <c r="J11607" t="s">
        <v>1464</v>
      </c>
      <c r="K11607" t="s">
        <v>22</v>
      </c>
      <c r="L11607">
        <v>39</v>
      </c>
      <c r="M11607">
        <v>46</v>
      </c>
      <c r="N11607">
        <v>28</v>
      </c>
      <c r="O11607">
        <v>172</v>
      </c>
      <c r="P11607">
        <v>340</v>
      </c>
      <c r="Q11607">
        <v>625</v>
      </c>
      <c r="R11607">
        <v>285</v>
      </c>
      <c r="S11607">
        <v>113</v>
      </c>
      <c r="T11607" s="2">
        <v>0.45600000000000002</v>
      </c>
      <c r="U11607" s="2">
        <v>0.54400000000000004</v>
      </c>
      <c r="V11607" t="s">
        <v>1685</v>
      </c>
      <c r="W11607" t="s">
        <v>139</v>
      </c>
      <c r="X11607" s="8">
        <v>44.986360296607003</v>
      </c>
      <c r="Y11607" s="8">
        <v>-93.249771818518596</v>
      </c>
    </row>
    <row r="11608" spans="1:25" x14ac:dyDescent="0.25">
      <c r="A11608" s="1" t="s">
        <v>1185</v>
      </c>
      <c r="B11608" t="s">
        <v>17</v>
      </c>
      <c r="C11608" t="s">
        <v>2153</v>
      </c>
      <c r="E11608" t="s">
        <v>1419</v>
      </c>
      <c r="F11608" t="s">
        <v>1419</v>
      </c>
      <c r="G11608" s="1" t="s">
        <v>80</v>
      </c>
      <c r="H11608" t="s">
        <v>39</v>
      </c>
      <c r="I11608" t="s">
        <v>128</v>
      </c>
      <c r="J11608" t="s">
        <v>1183</v>
      </c>
      <c r="K11608" t="s">
        <v>22</v>
      </c>
      <c r="L11608">
        <v>2</v>
      </c>
      <c r="M11608">
        <v>37</v>
      </c>
      <c r="N11608">
        <v>8</v>
      </c>
      <c r="O11608">
        <v>152</v>
      </c>
      <c r="P11608">
        <v>237</v>
      </c>
      <c r="Q11608">
        <v>436</v>
      </c>
      <c r="R11608">
        <v>199</v>
      </c>
      <c r="S11608">
        <v>47</v>
      </c>
      <c r="T11608" s="2">
        <v>0.45642201834862384</v>
      </c>
      <c r="U11608" s="2">
        <v>0.54357798165137616</v>
      </c>
      <c r="V11608" t="s">
        <v>1184</v>
      </c>
      <c r="W11608" t="s">
        <v>723</v>
      </c>
      <c r="X11608" s="8">
        <v>45.082527160644503</v>
      </c>
      <c r="Y11608" s="8">
        <v>-93.354194641113196</v>
      </c>
    </row>
    <row r="11609" spans="1:25" x14ac:dyDescent="0.25">
      <c r="A11609" s="1" t="s">
        <v>1635</v>
      </c>
      <c r="B11609" t="s">
        <v>139</v>
      </c>
      <c r="C11609" t="s">
        <v>139</v>
      </c>
      <c r="E11609" t="s">
        <v>1419</v>
      </c>
      <c r="F11609" t="s">
        <v>1419</v>
      </c>
      <c r="G11609" s="1" t="s">
        <v>80</v>
      </c>
      <c r="H11609" t="s">
        <v>39</v>
      </c>
      <c r="I11609" t="s">
        <v>1252</v>
      </c>
      <c r="J11609" t="s">
        <v>1633</v>
      </c>
      <c r="K11609" t="s">
        <v>22</v>
      </c>
      <c r="L11609">
        <v>113</v>
      </c>
      <c r="M11609">
        <v>18</v>
      </c>
      <c r="N11609">
        <v>22</v>
      </c>
      <c r="O11609">
        <v>162</v>
      </c>
      <c r="P11609">
        <v>374</v>
      </c>
      <c r="Q11609">
        <v>689</v>
      </c>
      <c r="R11609">
        <v>315</v>
      </c>
      <c r="S11609">
        <v>153</v>
      </c>
      <c r="T11609" s="2">
        <v>0.45718432510885343</v>
      </c>
      <c r="U11609" s="2">
        <v>0.54281567489114657</v>
      </c>
      <c r="V11609" t="s">
        <v>1634</v>
      </c>
      <c r="W11609" t="s">
        <v>139</v>
      </c>
      <c r="X11609" s="8">
        <v>44.952023327350602</v>
      </c>
      <c r="Y11609" s="8">
        <v>-93.226815462112398</v>
      </c>
    </row>
    <row r="11610" spans="1:25" x14ac:dyDescent="0.25">
      <c r="A11610" s="1" t="s">
        <v>1038</v>
      </c>
      <c r="B11610" t="s">
        <v>17</v>
      </c>
      <c r="C11610" t="s">
        <v>2153</v>
      </c>
      <c r="E11610" t="s">
        <v>1419</v>
      </c>
      <c r="F11610" t="s">
        <v>1419</v>
      </c>
      <c r="G11610" s="1" t="s">
        <v>80</v>
      </c>
      <c r="H11610" t="s">
        <v>39</v>
      </c>
      <c r="I11610" t="s">
        <v>128</v>
      </c>
      <c r="J11610" t="s">
        <v>1037</v>
      </c>
      <c r="K11610" t="s">
        <v>22</v>
      </c>
      <c r="L11610">
        <v>2</v>
      </c>
      <c r="M11610">
        <v>30</v>
      </c>
      <c r="N11610">
        <v>3</v>
      </c>
      <c r="O11610">
        <v>139</v>
      </c>
      <c r="P11610">
        <v>206</v>
      </c>
      <c r="Q11610">
        <v>380</v>
      </c>
      <c r="R11610">
        <v>174</v>
      </c>
      <c r="S11610">
        <v>35</v>
      </c>
      <c r="T11610" s="2">
        <v>0.45789473684210524</v>
      </c>
      <c r="U11610" s="2">
        <v>0.54210526315789476</v>
      </c>
      <c r="X11610" s="8">
        <v>0</v>
      </c>
      <c r="Y11610" s="8">
        <v>0</v>
      </c>
    </row>
    <row r="11611" spans="1:25" x14ac:dyDescent="0.25">
      <c r="A11611" s="1" t="s">
        <v>1295</v>
      </c>
      <c r="B11611" t="s">
        <v>1197</v>
      </c>
      <c r="C11611" t="s">
        <v>1197</v>
      </c>
      <c r="E11611" t="s">
        <v>1419</v>
      </c>
      <c r="F11611" t="s">
        <v>1419</v>
      </c>
      <c r="G11611" s="1" t="s">
        <v>80</v>
      </c>
      <c r="H11611" t="s">
        <v>58</v>
      </c>
      <c r="I11611" t="s">
        <v>1198</v>
      </c>
      <c r="J11611" t="s">
        <v>1294</v>
      </c>
      <c r="K11611" t="s">
        <v>208</v>
      </c>
      <c r="L11611">
        <v>17</v>
      </c>
      <c r="M11611">
        <v>85</v>
      </c>
      <c r="N11611">
        <v>20</v>
      </c>
      <c r="O11611">
        <v>72</v>
      </c>
      <c r="P11611">
        <v>225</v>
      </c>
      <c r="Q11611">
        <v>419</v>
      </c>
      <c r="R11611">
        <v>194</v>
      </c>
      <c r="S11611">
        <v>122</v>
      </c>
      <c r="T11611" s="2">
        <v>0.46300715990453462</v>
      </c>
      <c r="U11611" s="2">
        <v>0.53699284009546544</v>
      </c>
      <c r="X11611" s="8">
        <v>0</v>
      </c>
      <c r="Y11611" s="8">
        <v>0</v>
      </c>
    </row>
    <row r="11612" spans="1:25" x14ac:dyDescent="0.25">
      <c r="A11612" s="1" t="s">
        <v>1439</v>
      </c>
      <c r="B11612" t="s">
        <v>139</v>
      </c>
      <c r="C11612" t="s">
        <v>139</v>
      </c>
      <c r="E11612" t="s">
        <v>1419</v>
      </c>
      <c r="F11612" t="s">
        <v>1419</v>
      </c>
      <c r="G11612" s="1" t="s">
        <v>80</v>
      </c>
      <c r="H11612" t="s">
        <v>39</v>
      </c>
      <c r="I11612" t="s">
        <v>1252</v>
      </c>
      <c r="J11612" t="s">
        <v>1437</v>
      </c>
      <c r="K11612" t="s">
        <v>22</v>
      </c>
      <c r="L11612">
        <v>17</v>
      </c>
      <c r="M11612">
        <v>69</v>
      </c>
      <c r="N11612">
        <v>28</v>
      </c>
      <c r="O11612">
        <v>155</v>
      </c>
      <c r="P11612">
        <v>308</v>
      </c>
      <c r="Q11612">
        <v>577</v>
      </c>
      <c r="R11612">
        <v>269</v>
      </c>
      <c r="S11612">
        <v>114</v>
      </c>
      <c r="T11612" s="2">
        <v>0.46620450606585789</v>
      </c>
      <c r="U11612" s="2">
        <v>0.53379549393414216</v>
      </c>
      <c r="V11612" t="s">
        <v>1438</v>
      </c>
      <c r="W11612" t="s">
        <v>139</v>
      </c>
      <c r="X11612" s="8">
        <v>44.925518035888601</v>
      </c>
      <c r="Y11612" s="8">
        <v>-93.291481018066406</v>
      </c>
    </row>
    <row r="11613" spans="1:25" x14ac:dyDescent="0.25">
      <c r="A11613" s="1" t="s">
        <v>1472</v>
      </c>
      <c r="B11613" t="s">
        <v>139</v>
      </c>
      <c r="C11613" t="s">
        <v>139</v>
      </c>
      <c r="E11613" t="s">
        <v>1419</v>
      </c>
      <c r="F11613" t="s">
        <v>1419</v>
      </c>
      <c r="G11613" s="1" t="s">
        <v>80</v>
      </c>
      <c r="H11613" t="s">
        <v>39</v>
      </c>
      <c r="I11613" t="s">
        <v>1252</v>
      </c>
      <c r="J11613" t="s">
        <v>1432</v>
      </c>
      <c r="K11613" t="s">
        <v>22</v>
      </c>
      <c r="L11613">
        <v>24</v>
      </c>
      <c r="M11613">
        <v>17</v>
      </c>
      <c r="N11613">
        <v>4</v>
      </c>
      <c r="O11613">
        <v>95</v>
      </c>
      <c r="P11613">
        <v>154</v>
      </c>
      <c r="Q11613">
        <v>294</v>
      </c>
      <c r="R11613">
        <v>140</v>
      </c>
      <c r="S11613">
        <v>45</v>
      </c>
      <c r="T11613" s="2">
        <v>0.47619047619047616</v>
      </c>
      <c r="U11613" s="2">
        <v>0.52380952380952384</v>
      </c>
      <c r="V11613" t="s">
        <v>1471</v>
      </c>
      <c r="W11613" t="s">
        <v>139</v>
      </c>
      <c r="X11613" s="8">
        <v>44.924167633056598</v>
      </c>
      <c r="Y11613" s="8">
        <v>-93.226348876953097</v>
      </c>
    </row>
    <row r="11614" spans="1:25" x14ac:dyDescent="0.25">
      <c r="A11614" s="1" t="s">
        <v>1407</v>
      </c>
      <c r="B11614" t="s">
        <v>1197</v>
      </c>
      <c r="C11614" t="s">
        <v>1197</v>
      </c>
      <c r="E11614" t="s">
        <v>1419</v>
      </c>
      <c r="F11614" t="s">
        <v>1419</v>
      </c>
      <c r="G11614" s="1" t="s">
        <v>80</v>
      </c>
      <c r="H11614" t="s">
        <v>58</v>
      </c>
      <c r="I11614" t="s">
        <v>1198</v>
      </c>
      <c r="J11614" t="s">
        <v>1405</v>
      </c>
      <c r="K11614" t="s">
        <v>22</v>
      </c>
      <c r="L11614">
        <v>7</v>
      </c>
      <c r="M11614">
        <v>55</v>
      </c>
      <c r="N11614">
        <v>14</v>
      </c>
      <c r="O11614">
        <v>144</v>
      </c>
      <c r="P11614">
        <v>239</v>
      </c>
      <c r="Q11614">
        <v>459</v>
      </c>
      <c r="R11614">
        <v>220</v>
      </c>
      <c r="S11614">
        <v>76</v>
      </c>
      <c r="T11614" s="2">
        <v>0.47930283224400871</v>
      </c>
      <c r="U11614" s="2">
        <v>0.52069716775599129</v>
      </c>
      <c r="V11614" t="s">
        <v>1406</v>
      </c>
      <c r="W11614" t="s">
        <v>1002</v>
      </c>
      <c r="X11614" s="8">
        <v>44.931053161621001</v>
      </c>
      <c r="Y11614" s="8">
        <v>-93.155555725097599</v>
      </c>
    </row>
    <row r="11615" spans="1:25" x14ac:dyDescent="0.25">
      <c r="A11615" s="1" t="s">
        <v>1570</v>
      </c>
      <c r="B11615" t="s">
        <v>139</v>
      </c>
      <c r="C11615" t="s">
        <v>139</v>
      </c>
      <c r="E11615" t="s">
        <v>1419</v>
      </c>
      <c r="F11615" t="s">
        <v>1419</v>
      </c>
      <c r="G11615" s="1" t="s">
        <v>80</v>
      </c>
      <c r="H11615" t="s">
        <v>39</v>
      </c>
      <c r="I11615" t="s">
        <v>1252</v>
      </c>
      <c r="J11615" t="s">
        <v>1551</v>
      </c>
      <c r="K11615" t="s">
        <v>22</v>
      </c>
      <c r="L11615">
        <v>7</v>
      </c>
      <c r="M11615">
        <v>85</v>
      </c>
      <c r="N11615">
        <v>9</v>
      </c>
      <c r="O11615">
        <v>141</v>
      </c>
      <c r="P11615">
        <v>254</v>
      </c>
      <c r="Q11615">
        <v>496</v>
      </c>
      <c r="R11615">
        <v>242</v>
      </c>
      <c r="S11615">
        <v>101</v>
      </c>
      <c r="T11615" s="2">
        <v>0.48790322580645162</v>
      </c>
      <c r="U11615" s="2">
        <v>0.51209677419354838</v>
      </c>
      <c r="V11615" t="s">
        <v>1569</v>
      </c>
      <c r="W11615" t="s">
        <v>139</v>
      </c>
      <c r="X11615" s="8">
        <v>44.898876190185497</v>
      </c>
      <c r="Y11615" s="8">
        <v>-93.295394897460895</v>
      </c>
    </row>
    <row r="11616" spans="1:25" x14ac:dyDescent="0.25">
      <c r="A11616" s="1" t="s">
        <v>1555</v>
      </c>
      <c r="B11616" t="s">
        <v>139</v>
      </c>
      <c r="C11616" t="s">
        <v>139</v>
      </c>
      <c r="E11616" t="s">
        <v>1419</v>
      </c>
      <c r="F11616" t="s">
        <v>1419</v>
      </c>
      <c r="G11616" s="1" t="s">
        <v>80</v>
      </c>
      <c r="H11616" t="s">
        <v>39</v>
      </c>
      <c r="I11616" t="s">
        <v>1252</v>
      </c>
      <c r="J11616" t="s">
        <v>1553</v>
      </c>
      <c r="K11616" t="s">
        <v>22</v>
      </c>
      <c r="L11616">
        <v>49</v>
      </c>
      <c r="M11616">
        <v>28</v>
      </c>
      <c r="N11616">
        <v>21</v>
      </c>
      <c r="O11616">
        <v>106</v>
      </c>
      <c r="P11616">
        <v>211</v>
      </c>
      <c r="Q11616">
        <v>415</v>
      </c>
      <c r="R11616">
        <v>204</v>
      </c>
      <c r="S11616">
        <v>98</v>
      </c>
      <c r="T11616" s="2">
        <v>0.49156626506024098</v>
      </c>
      <c r="U11616" s="2">
        <v>0.50843373493975907</v>
      </c>
      <c r="V11616" t="s">
        <v>1554</v>
      </c>
      <c r="W11616" t="s">
        <v>139</v>
      </c>
      <c r="X11616" s="8">
        <v>44.932258605957003</v>
      </c>
      <c r="Y11616" s="8">
        <v>-93.205375671386705</v>
      </c>
    </row>
    <row r="11617" spans="1:25" x14ac:dyDescent="0.25">
      <c r="A11617" s="1" t="s">
        <v>1449</v>
      </c>
      <c r="B11617" t="s">
        <v>1197</v>
      </c>
      <c r="C11617" t="s">
        <v>1197</v>
      </c>
      <c r="E11617" t="s">
        <v>1419</v>
      </c>
      <c r="F11617" t="s">
        <v>1419</v>
      </c>
      <c r="G11617" s="1" t="s">
        <v>80</v>
      </c>
      <c r="H11617" t="s">
        <v>58</v>
      </c>
      <c r="I11617" t="s">
        <v>1198</v>
      </c>
      <c r="J11617" t="s">
        <v>1207</v>
      </c>
      <c r="K11617" t="s">
        <v>22</v>
      </c>
      <c r="L11617">
        <v>35</v>
      </c>
      <c r="M11617">
        <v>141</v>
      </c>
      <c r="N11617">
        <v>103</v>
      </c>
      <c r="O11617">
        <v>113</v>
      </c>
      <c r="P11617">
        <v>403</v>
      </c>
      <c r="Q11617">
        <v>795</v>
      </c>
      <c r="R11617">
        <v>392</v>
      </c>
      <c r="S11617">
        <v>279</v>
      </c>
      <c r="T11617" s="2">
        <v>0.49308176100628931</v>
      </c>
      <c r="U11617" s="2">
        <v>0.50691823899371069</v>
      </c>
      <c r="V11617" t="s">
        <v>1448</v>
      </c>
      <c r="W11617" t="s">
        <v>1002</v>
      </c>
      <c r="X11617" s="8">
        <v>44.929118603467899</v>
      </c>
      <c r="Y11617" s="8">
        <v>-93.134701699018393</v>
      </c>
    </row>
    <row r="11618" spans="1:25" x14ac:dyDescent="0.25">
      <c r="A11618" s="1" t="s">
        <v>1378</v>
      </c>
      <c r="B11618" t="s">
        <v>1197</v>
      </c>
      <c r="C11618" t="s">
        <v>1197</v>
      </c>
      <c r="E11618" t="s">
        <v>1419</v>
      </c>
      <c r="F11618" t="s">
        <v>1419</v>
      </c>
      <c r="G11618" s="1" t="s">
        <v>80</v>
      </c>
      <c r="H11618" t="s">
        <v>58</v>
      </c>
      <c r="I11618" t="s">
        <v>1198</v>
      </c>
      <c r="J11618" t="s">
        <v>1376</v>
      </c>
      <c r="K11618" t="s">
        <v>22</v>
      </c>
      <c r="L11618">
        <v>5</v>
      </c>
      <c r="M11618">
        <v>172</v>
      </c>
      <c r="N11618">
        <v>28</v>
      </c>
      <c r="O11618">
        <v>47</v>
      </c>
      <c r="P11618">
        <v>247</v>
      </c>
      <c r="Q11618">
        <v>499</v>
      </c>
      <c r="R11618">
        <v>252</v>
      </c>
      <c r="S11618">
        <v>205</v>
      </c>
      <c r="T11618" s="2">
        <v>0.50501002004008011</v>
      </c>
      <c r="U11618" s="2">
        <v>0.49498997995991983</v>
      </c>
      <c r="V11618" t="s">
        <v>1377</v>
      </c>
      <c r="W11618" t="s">
        <v>1002</v>
      </c>
      <c r="X11618" s="8">
        <v>44.939895629882798</v>
      </c>
      <c r="Y11618" s="8">
        <v>-93.013885498046804</v>
      </c>
    </row>
    <row r="11619" spans="1:25" x14ac:dyDescent="0.25">
      <c r="A11619" s="1" t="s">
        <v>1424</v>
      </c>
      <c r="B11619" t="s">
        <v>1197</v>
      </c>
      <c r="C11619" t="s">
        <v>1197</v>
      </c>
      <c r="E11619" t="s">
        <v>1419</v>
      </c>
      <c r="F11619" t="s">
        <v>1419</v>
      </c>
      <c r="G11619" s="1" t="s">
        <v>80</v>
      </c>
      <c r="H11619" t="s">
        <v>58</v>
      </c>
      <c r="I11619" t="s">
        <v>1198</v>
      </c>
      <c r="J11619" t="s">
        <v>1422</v>
      </c>
      <c r="K11619" t="s">
        <v>22</v>
      </c>
      <c r="L11619">
        <v>3</v>
      </c>
      <c r="M11619">
        <v>165</v>
      </c>
      <c r="N11619">
        <v>21</v>
      </c>
      <c r="O11619">
        <v>152</v>
      </c>
      <c r="P11619">
        <v>329</v>
      </c>
      <c r="Q11619">
        <v>670</v>
      </c>
      <c r="R11619">
        <v>341</v>
      </c>
      <c r="S11619">
        <v>189</v>
      </c>
      <c r="T11619" s="2">
        <v>0.508955223880597</v>
      </c>
      <c r="U11619" s="2">
        <v>0.491044776119403</v>
      </c>
      <c r="V11619" t="s">
        <v>1423</v>
      </c>
      <c r="W11619" t="s">
        <v>1002</v>
      </c>
      <c r="X11619" s="8">
        <v>44.978092193603501</v>
      </c>
      <c r="Y11619" s="8">
        <v>-93.191719055175696</v>
      </c>
    </row>
    <row r="11620" spans="1:25" x14ac:dyDescent="0.25">
      <c r="A11620" s="1" t="s">
        <v>1278</v>
      </c>
      <c r="B11620" t="s">
        <v>1197</v>
      </c>
      <c r="C11620" t="s">
        <v>1197</v>
      </c>
      <c r="E11620" t="s">
        <v>1419</v>
      </c>
      <c r="F11620" t="s">
        <v>1419</v>
      </c>
      <c r="G11620" s="1" t="s">
        <v>80</v>
      </c>
      <c r="H11620" t="s">
        <v>58</v>
      </c>
      <c r="I11620" t="s">
        <v>1198</v>
      </c>
      <c r="J11620" t="s">
        <v>1276</v>
      </c>
      <c r="K11620" t="s">
        <v>22</v>
      </c>
      <c r="L11620">
        <v>2</v>
      </c>
      <c r="M11620">
        <v>226</v>
      </c>
      <c r="N11620">
        <v>19</v>
      </c>
      <c r="O11620">
        <v>84</v>
      </c>
      <c r="P11620">
        <v>319</v>
      </c>
      <c r="Q11620">
        <v>650</v>
      </c>
      <c r="R11620">
        <v>331</v>
      </c>
      <c r="S11620">
        <v>247</v>
      </c>
      <c r="T11620" s="2">
        <v>0.50923076923076926</v>
      </c>
      <c r="U11620" s="2">
        <v>0.49076923076923079</v>
      </c>
      <c r="V11620" t="s">
        <v>1277</v>
      </c>
      <c r="W11620" t="s">
        <v>1002</v>
      </c>
      <c r="X11620" s="8">
        <v>44.982470999999997</v>
      </c>
      <c r="Y11620" s="8">
        <v>-93.021468999999996</v>
      </c>
    </row>
    <row r="11621" spans="1:25" x14ac:dyDescent="0.25">
      <c r="A11621" s="1" t="s">
        <v>1751</v>
      </c>
      <c r="B11621" t="s">
        <v>1197</v>
      </c>
      <c r="C11621" t="s">
        <v>1197</v>
      </c>
      <c r="E11621" t="s">
        <v>1419</v>
      </c>
      <c r="F11621" t="s">
        <v>1419</v>
      </c>
      <c r="G11621" s="1" t="s">
        <v>80</v>
      </c>
      <c r="H11621" t="s">
        <v>58</v>
      </c>
      <c r="I11621" t="s">
        <v>1198</v>
      </c>
      <c r="J11621" t="s">
        <v>1749</v>
      </c>
      <c r="K11621" t="s">
        <v>22</v>
      </c>
      <c r="L11621">
        <v>2</v>
      </c>
      <c r="M11621">
        <v>224</v>
      </c>
      <c r="N11621">
        <v>19</v>
      </c>
      <c r="O11621">
        <v>53</v>
      </c>
      <c r="P11621">
        <v>286</v>
      </c>
      <c r="Q11621">
        <v>584</v>
      </c>
      <c r="R11621">
        <v>298</v>
      </c>
      <c r="S11621">
        <v>245</v>
      </c>
      <c r="T11621" s="2">
        <v>0.51027397260273977</v>
      </c>
      <c r="U11621" s="2">
        <v>0.48972602739726029</v>
      </c>
      <c r="V11621" t="s">
        <v>1750</v>
      </c>
      <c r="W11621" t="s">
        <v>1002</v>
      </c>
      <c r="X11621" s="8">
        <v>44.980682373046797</v>
      </c>
      <c r="Y11621" s="8">
        <v>-93.064720153808594</v>
      </c>
    </row>
    <row r="11622" spans="1:25" x14ac:dyDescent="0.25">
      <c r="A11622" s="1" t="s">
        <v>1680</v>
      </c>
      <c r="B11622" t="s">
        <v>1197</v>
      </c>
      <c r="C11622" t="s">
        <v>1197</v>
      </c>
      <c r="E11622" t="s">
        <v>1419</v>
      </c>
      <c r="F11622" t="s">
        <v>1419</v>
      </c>
      <c r="G11622" s="1" t="s">
        <v>80</v>
      </c>
      <c r="H11622" t="s">
        <v>58</v>
      </c>
      <c r="I11622" t="s">
        <v>1198</v>
      </c>
      <c r="J11622" t="s">
        <v>141</v>
      </c>
      <c r="K11622" t="s">
        <v>22</v>
      </c>
      <c r="L11622">
        <v>7</v>
      </c>
      <c r="M11622">
        <v>21</v>
      </c>
      <c r="N11622">
        <v>12</v>
      </c>
      <c r="O11622">
        <v>112</v>
      </c>
      <c r="P11622">
        <v>144</v>
      </c>
      <c r="Q11622">
        <v>296</v>
      </c>
      <c r="R11622">
        <v>152</v>
      </c>
      <c r="S11622">
        <v>40</v>
      </c>
      <c r="T11622" s="2">
        <v>0.51351351351351349</v>
      </c>
      <c r="U11622" s="2">
        <v>0.48648648648648651</v>
      </c>
      <c r="V11622" t="s">
        <v>1679</v>
      </c>
      <c r="W11622" t="s">
        <v>1002</v>
      </c>
      <c r="X11622" s="8">
        <v>44.936233520507798</v>
      </c>
      <c r="Y11622" s="8">
        <v>-93.1434326171875</v>
      </c>
    </row>
    <row r="11623" spans="1:25" x14ac:dyDescent="0.25">
      <c r="A11623" s="1" t="s">
        <v>1540</v>
      </c>
      <c r="B11623" t="s">
        <v>139</v>
      </c>
      <c r="C11623" t="s">
        <v>139</v>
      </c>
      <c r="E11623" t="s">
        <v>1419</v>
      </c>
      <c r="F11623" t="s">
        <v>1419</v>
      </c>
      <c r="G11623" s="1" t="s">
        <v>80</v>
      </c>
      <c r="H11623" t="s">
        <v>39</v>
      </c>
      <c r="I11623" t="s">
        <v>1252</v>
      </c>
      <c r="J11623" t="s">
        <v>1538</v>
      </c>
      <c r="K11623" t="s">
        <v>22</v>
      </c>
      <c r="L11623">
        <v>42</v>
      </c>
      <c r="M11623">
        <v>117</v>
      </c>
      <c r="N11623">
        <v>37</v>
      </c>
      <c r="O11623">
        <v>199</v>
      </c>
      <c r="P11623">
        <v>371</v>
      </c>
      <c r="Q11623">
        <v>766</v>
      </c>
      <c r="R11623">
        <v>395</v>
      </c>
      <c r="S11623">
        <v>196</v>
      </c>
      <c r="T11623" s="2">
        <v>0.51566579634464749</v>
      </c>
      <c r="U11623" s="2">
        <v>0.48433420365535246</v>
      </c>
      <c r="V11623" t="s">
        <v>1539</v>
      </c>
      <c r="W11623" t="s">
        <v>139</v>
      </c>
      <c r="X11623" s="8">
        <v>44.9601725488901</v>
      </c>
      <c r="Y11623" s="8">
        <v>-93.231362476944895</v>
      </c>
    </row>
    <row r="11624" spans="1:25" x14ac:dyDescent="0.25">
      <c r="A11624" s="1" t="s">
        <v>1349</v>
      </c>
      <c r="B11624" t="s">
        <v>139</v>
      </c>
      <c r="C11624" t="s">
        <v>139</v>
      </c>
      <c r="E11624" t="s">
        <v>1419</v>
      </c>
      <c r="F11624" t="s">
        <v>1419</v>
      </c>
      <c r="G11624" s="1" t="s">
        <v>80</v>
      </c>
      <c r="H11624" t="s">
        <v>39</v>
      </c>
      <c r="I11624" t="s">
        <v>1252</v>
      </c>
      <c r="J11624" t="s">
        <v>1509</v>
      </c>
      <c r="K11624" t="s">
        <v>22</v>
      </c>
      <c r="L11624">
        <v>16</v>
      </c>
      <c r="M11624">
        <v>14</v>
      </c>
      <c r="N11624">
        <v>65</v>
      </c>
      <c r="O11624">
        <v>191</v>
      </c>
      <c r="P11624">
        <v>268</v>
      </c>
      <c r="Q11624">
        <v>554</v>
      </c>
      <c r="R11624">
        <v>286</v>
      </c>
      <c r="S11624">
        <v>95</v>
      </c>
      <c r="T11624" s="2">
        <v>0.51624548736462095</v>
      </c>
      <c r="U11624" s="2">
        <v>0.48375451263537905</v>
      </c>
      <c r="V11624" t="s">
        <v>1348</v>
      </c>
      <c r="W11624" t="s">
        <v>139</v>
      </c>
      <c r="X11624" s="8">
        <v>44.912305176258002</v>
      </c>
      <c r="Y11624" s="8">
        <v>-93.300153762102099</v>
      </c>
    </row>
    <row r="11625" spans="1:25" x14ac:dyDescent="0.25">
      <c r="A11625" s="1" t="s">
        <v>1242</v>
      </c>
      <c r="B11625" t="s">
        <v>1197</v>
      </c>
      <c r="C11625" t="s">
        <v>1197</v>
      </c>
      <c r="E11625" t="s">
        <v>1419</v>
      </c>
      <c r="F11625" t="s">
        <v>1419</v>
      </c>
      <c r="G11625" s="1" t="s">
        <v>80</v>
      </c>
      <c r="H11625" t="s">
        <v>58</v>
      </c>
      <c r="I11625" t="s">
        <v>1198</v>
      </c>
      <c r="J11625" t="s">
        <v>1240</v>
      </c>
      <c r="K11625" t="s">
        <v>22</v>
      </c>
      <c r="L11625">
        <v>3</v>
      </c>
      <c r="M11625">
        <v>94</v>
      </c>
      <c r="N11625">
        <v>47</v>
      </c>
      <c r="O11625">
        <v>154</v>
      </c>
      <c r="P11625">
        <v>278</v>
      </c>
      <c r="Q11625">
        <v>576</v>
      </c>
      <c r="R11625">
        <v>298</v>
      </c>
      <c r="S11625">
        <v>144</v>
      </c>
      <c r="T11625" s="2">
        <v>0.51736111111111116</v>
      </c>
      <c r="U11625" s="2">
        <v>0.4826388888888889</v>
      </c>
      <c r="V11625" t="s">
        <v>1241</v>
      </c>
      <c r="W11625" t="s">
        <v>1002</v>
      </c>
      <c r="X11625" s="8">
        <v>44.929405212402301</v>
      </c>
      <c r="Y11625" s="8">
        <v>-93.008056640625</v>
      </c>
    </row>
    <row r="11626" spans="1:25" x14ac:dyDescent="0.25">
      <c r="A11626" s="1" t="s">
        <v>1637</v>
      </c>
      <c r="B11626" t="s">
        <v>1197</v>
      </c>
      <c r="C11626" t="s">
        <v>1197</v>
      </c>
      <c r="E11626" t="s">
        <v>1419</v>
      </c>
      <c r="F11626" t="s">
        <v>1419</v>
      </c>
      <c r="G11626" s="1" t="s">
        <v>80</v>
      </c>
      <c r="H11626" t="s">
        <v>58</v>
      </c>
      <c r="I11626" t="s">
        <v>1198</v>
      </c>
      <c r="J11626" t="s">
        <v>1644</v>
      </c>
      <c r="K11626" t="s">
        <v>22</v>
      </c>
      <c r="L11626">
        <v>1</v>
      </c>
      <c r="M11626">
        <v>164</v>
      </c>
      <c r="N11626">
        <v>32</v>
      </c>
      <c r="O11626">
        <v>92</v>
      </c>
      <c r="P11626">
        <v>268</v>
      </c>
      <c r="Q11626">
        <v>557</v>
      </c>
      <c r="R11626">
        <v>289</v>
      </c>
      <c r="S11626">
        <v>197</v>
      </c>
      <c r="T11626" s="2">
        <v>0.51885098743267499</v>
      </c>
      <c r="U11626" s="2">
        <v>0.48114901256732495</v>
      </c>
      <c r="V11626" t="s">
        <v>1636</v>
      </c>
      <c r="W11626" t="s">
        <v>1002</v>
      </c>
      <c r="X11626" s="8">
        <v>44.989139556884702</v>
      </c>
      <c r="Y11626" s="8">
        <v>-93.091247558593693</v>
      </c>
    </row>
    <row r="11627" spans="1:25" x14ac:dyDescent="0.25">
      <c r="A11627" s="1" t="s">
        <v>1528</v>
      </c>
      <c r="B11627" t="s">
        <v>139</v>
      </c>
      <c r="C11627" t="s">
        <v>139</v>
      </c>
      <c r="E11627" t="s">
        <v>1419</v>
      </c>
      <c r="F11627" t="s">
        <v>1419</v>
      </c>
      <c r="G11627" s="1" t="s">
        <v>80</v>
      </c>
      <c r="H11627" t="s">
        <v>39</v>
      </c>
      <c r="I11627" t="s">
        <v>1252</v>
      </c>
      <c r="J11627" t="s">
        <v>1526</v>
      </c>
      <c r="K11627" t="s">
        <v>22</v>
      </c>
      <c r="L11627">
        <v>35</v>
      </c>
      <c r="M11627">
        <v>127</v>
      </c>
      <c r="N11627">
        <v>21</v>
      </c>
      <c r="O11627">
        <v>174</v>
      </c>
      <c r="P11627">
        <v>326</v>
      </c>
      <c r="Q11627">
        <v>683</v>
      </c>
      <c r="R11627">
        <v>357</v>
      </c>
      <c r="S11627">
        <v>183</v>
      </c>
      <c r="T11627" s="2">
        <v>0.52269399707174236</v>
      </c>
      <c r="U11627" s="2">
        <v>0.4773060029282577</v>
      </c>
      <c r="V11627" t="s">
        <v>1527</v>
      </c>
      <c r="W11627" t="s">
        <v>139</v>
      </c>
      <c r="X11627" s="8">
        <v>45.0107612609863</v>
      </c>
      <c r="Y11627" s="8">
        <v>-93.233924865722599</v>
      </c>
    </row>
    <row r="11628" spans="1:25" x14ac:dyDescent="0.25">
      <c r="A11628" s="1" t="s">
        <v>1344</v>
      </c>
      <c r="B11628" t="s">
        <v>1197</v>
      </c>
      <c r="C11628" t="s">
        <v>1197</v>
      </c>
      <c r="E11628" t="s">
        <v>1419</v>
      </c>
      <c r="F11628" t="s">
        <v>1419</v>
      </c>
      <c r="G11628" s="1" t="s">
        <v>80</v>
      </c>
      <c r="H11628" t="s">
        <v>58</v>
      </c>
      <c r="I11628" t="s">
        <v>1198</v>
      </c>
      <c r="J11628" t="s">
        <v>1342</v>
      </c>
      <c r="K11628" t="s">
        <v>22</v>
      </c>
      <c r="L11628">
        <v>2</v>
      </c>
      <c r="M11628">
        <v>264</v>
      </c>
      <c r="N11628">
        <v>14</v>
      </c>
      <c r="O11628">
        <v>12</v>
      </c>
      <c r="P11628">
        <v>262</v>
      </c>
      <c r="Q11628">
        <v>554</v>
      </c>
      <c r="R11628">
        <v>292</v>
      </c>
      <c r="S11628">
        <v>280</v>
      </c>
      <c r="T11628" s="2">
        <v>0.52707581227436828</v>
      </c>
      <c r="U11628" s="2">
        <v>0.47292418772563177</v>
      </c>
      <c r="V11628" t="s">
        <v>1343</v>
      </c>
      <c r="W11628" t="s">
        <v>1002</v>
      </c>
      <c r="X11628" s="8">
        <v>44.989294999999998</v>
      </c>
      <c r="Y11628" s="8">
        <v>-93.037727000000004</v>
      </c>
    </row>
    <row r="11629" spans="1:25" x14ac:dyDescent="0.25">
      <c r="A11629" s="1" t="s">
        <v>1532</v>
      </c>
      <c r="B11629" t="s">
        <v>139</v>
      </c>
      <c r="C11629" t="s">
        <v>139</v>
      </c>
      <c r="E11629" t="s">
        <v>1419</v>
      </c>
      <c r="F11629" t="s">
        <v>1419</v>
      </c>
      <c r="G11629" s="1" t="s">
        <v>80</v>
      </c>
      <c r="H11629" t="s">
        <v>39</v>
      </c>
      <c r="I11629" t="s">
        <v>1252</v>
      </c>
      <c r="J11629" t="s">
        <v>1522</v>
      </c>
      <c r="K11629" t="s">
        <v>22</v>
      </c>
      <c r="L11629">
        <v>5</v>
      </c>
      <c r="M11629">
        <v>158</v>
      </c>
      <c r="N11629">
        <v>8</v>
      </c>
      <c r="O11629">
        <v>107</v>
      </c>
      <c r="P11629">
        <v>249</v>
      </c>
      <c r="Q11629">
        <v>527</v>
      </c>
      <c r="R11629">
        <v>278</v>
      </c>
      <c r="S11629">
        <v>171</v>
      </c>
      <c r="T11629" s="2">
        <v>0.52751423149905119</v>
      </c>
      <c r="U11629" s="2">
        <v>0.47248576850094876</v>
      </c>
      <c r="V11629" t="s">
        <v>1531</v>
      </c>
      <c r="W11629" t="s">
        <v>139</v>
      </c>
      <c r="X11629" s="8">
        <v>44.918804000000002</v>
      </c>
      <c r="Y11629" s="8">
        <v>-93.269615000000002</v>
      </c>
    </row>
    <row r="11630" spans="1:25" x14ac:dyDescent="0.25">
      <c r="A11630" s="1" t="s">
        <v>1436</v>
      </c>
      <c r="B11630" t="s">
        <v>139</v>
      </c>
      <c r="C11630" t="s">
        <v>139</v>
      </c>
      <c r="E11630" t="s">
        <v>1419</v>
      </c>
      <c r="F11630" t="s">
        <v>1419</v>
      </c>
      <c r="G11630" s="1" t="s">
        <v>80</v>
      </c>
      <c r="H11630" t="s">
        <v>39</v>
      </c>
      <c r="I11630" t="s">
        <v>1252</v>
      </c>
      <c r="J11630" t="s">
        <v>1434</v>
      </c>
      <c r="K11630" t="s">
        <v>22</v>
      </c>
      <c r="L11630">
        <v>5</v>
      </c>
      <c r="M11630">
        <v>199</v>
      </c>
      <c r="N11630">
        <v>10</v>
      </c>
      <c r="O11630">
        <v>120</v>
      </c>
      <c r="P11630">
        <v>299</v>
      </c>
      <c r="Q11630">
        <v>633</v>
      </c>
      <c r="R11630">
        <v>334</v>
      </c>
      <c r="S11630">
        <v>214</v>
      </c>
      <c r="T11630" s="2">
        <v>0.52764612954186418</v>
      </c>
      <c r="U11630" s="2">
        <v>0.47235387045813587</v>
      </c>
      <c r="V11630" t="s">
        <v>1435</v>
      </c>
      <c r="W11630" t="s">
        <v>139</v>
      </c>
      <c r="X11630" s="8">
        <v>44.905304610729203</v>
      </c>
      <c r="Y11630" s="8">
        <v>-93.257170692086206</v>
      </c>
    </row>
    <row r="11631" spans="1:25" x14ac:dyDescent="0.25">
      <c r="A11631" s="1" t="s">
        <v>1330</v>
      </c>
      <c r="B11631" t="s">
        <v>139</v>
      </c>
      <c r="C11631" t="s">
        <v>139</v>
      </c>
      <c r="E11631" t="s">
        <v>1419</v>
      </c>
      <c r="F11631" t="s">
        <v>1419</v>
      </c>
      <c r="G11631" s="1" t="s">
        <v>80</v>
      </c>
      <c r="H11631" t="s">
        <v>39</v>
      </c>
      <c r="I11631" t="s">
        <v>1252</v>
      </c>
      <c r="J11631" t="s">
        <v>1364</v>
      </c>
      <c r="K11631" t="s">
        <v>22</v>
      </c>
      <c r="L11631">
        <v>4</v>
      </c>
      <c r="M11631">
        <v>209</v>
      </c>
      <c r="N11631">
        <v>13</v>
      </c>
      <c r="O11631">
        <v>86</v>
      </c>
      <c r="P11631">
        <v>279</v>
      </c>
      <c r="Q11631">
        <v>591</v>
      </c>
      <c r="R11631">
        <v>312</v>
      </c>
      <c r="S11631">
        <v>226</v>
      </c>
      <c r="T11631" s="2">
        <v>0.52791878172588835</v>
      </c>
      <c r="U11631" s="2">
        <v>0.4720812182741117</v>
      </c>
      <c r="V11631" t="s">
        <v>1329</v>
      </c>
      <c r="W11631" t="s">
        <v>139</v>
      </c>
      <c r="X11631" s="8">
        <v>44.913341522216797</v>
      </c>
      <c r="Y11631" s="8">
        <v>-93.316940307617102</v>
      </c>
    </row>
    <row r="11632" spans="1:25" x14ac:dyDescent="0.25">
      <c r="A11632" s="1" t="s">
        <v>1568</v>
      </c>
      <c r="B11632" t="s">
        <v>139</v>
      </c>
      <c r="C11632" t="s">
        <v>139</v>
      </c>
      <c r="E11632" t="s">
        <v>1419</v>
      </c>
      <c r="F11632" t="s">
        <v>1419</v>
      </c>
      <c r="G11632" s="1" t="s">
        <v>80</v>
      </c>
      <c r="H11632" t="s">
        <v>39</v>
      </c>
      <c r="I11632" t="s">
        <v>1252</v>
      </c>
      <c r="J11632" t="s">
        <v>1586</v>
      </c>
      <c r="K11632" t="s">
        <v>22</v>
      </c>
      <c r="L11632">
        <v>43</v>
      </c>
      <c r="M11632">
        <v>231</v>
      </c>
      <c r="N11632">
        <v>6</v>
      </c>
      <c r="O11632">
        <v>176</v>
      </c>
      <c r="P11632">
        <v>363</v>
      </c>
      <c r="Q11632">
        <v>819</v>
      </c>
      <c r="R11632">
        <v>456</v>
      </c>
      <c r="S11632">
        <v>280</v>
      </c>
      <c r="T11632" s="2">
        <v>0.5567765567765568</v>
      </c>
      <c r="U11632" s="2">
        <v>0.4432234432234432</v>
      </c>
      <c r="X11632" s="8">
        <v>0</v>
      </c>
      <c r="Y11632" s="8">
        <v>0</v>
      </c>
    </row>
    <row r="11633" spans="1:25" x14ac:dyDescent="0.25">
      <c r="A11633" s="1" t="s">
        <v>1361</v>
      </c>
      <c r="B11633" t="s">
        <v>1197</v>
      </c>
      <c r="C11633" t="s">
        <v>1197</v>
      </c>
      <c r="E11633" t="s">
        <v>1419</v>
      </c>
      <c r="F11633" t="s">
        <v>1419</v>
      </c>
      <c r="G11633" s="1" t="s">
        <v>80</v>
      </c>
      <c r="H11633" t="s">
        <v>58</v>
      </c>
      <c r="I11633" t="s">
        <v>1198</v>
      </c>
      <c r="J11633" t="s">
        <v>1360</v>
      </c>
      <c r="K11633" t="s">
        <v>22</v>
      </c>
      <c r="L11633">
        <v>23</v>
      </c>
      <c r="M11633">
        <v>243</v>
      </c>
      <c r="N11633">
        <v>33</v>
      </c>
      <c r="O11633">
        <v>144</v>
      </c>
      <c r="P11633">
        <v>346</v>
      </c>
      <c r="Q11633">
        <v>789</v>
      </c>
      <c r="R11633">
        <v>443</v>
      </c>
      <c r="S11633">
        <v>299</v>
      </c>
      <c r="T11633" s="2">
        <v>0.56147021546261089</v>
      </c>
      <c r="U11633" s="2">
        <v>0.43852978453738911</v>
      </c>
      <c r="X11633" s="8">
        <v>0</v>
      </c>
      <c r="Y11633" s="8">
        <v>0</v>
      </c>
    </row>
    <row r="11634" spans="1:25" x14ac:dyDescent="0.25">
      <c r="A11634" s="1" t="s">
        <v>1498</v>
      </c>
      <c r="B11634" t="s">
        <v>139</v>
      </c>
      <c r="C11634" t="s">
        <v>139</v>
      </c>
      <c r="E11634" t="s">
        <v>1419</v>
      </c>
      <c r="F11634" t="s">
        <v>1419</v>
      </c>
      <c r="G11634" s="1" t="s">
        <v>80</v>
      </c>
      <c r="H11634" t="s">
        <v>39</v>
      </c>
      <c r="I11634" t="s">
        <v>1252</v>
      </c>
      <c r="J11634" t="s">
        <v>1497</v>
      </c>
      <c r="K11634" t="s">
        <v>22</v>
      </c>
      <c r="L11634">
        <v>26</v>
      </c>
      <c r="M11634">
        <v>6</v>
      </c>
      <c r="N11634">
        <v>9</v>
      </c>
      <c r="O11634">
        <v>142</v>
      </c>
      <c r="P11634">
        <v>142</v>
      </c>
      <c r="Q11634">
        <v>325</v>
      </c>
      <c r="R11634">
        <v>183</v>
      </c>
      <c r="S11634">
        <v>41</v>
      </c>
      <c r="T11634" s="2">
        <v>0.56307692307692303</v>
      </c>
      <c r="U11634" s="2">
        <v>0.43692307692307691</v>
      </c>
      <c r="X11634" s="8">
        <v>0</v>
      </c>
      <c r="Y11634" s="8">
        <v>0</v>
      </c>
    </row>
    <row r="11635" spans="1:25" x14ac:dyDescent="0.25">
      <c r="A11635" s="1" t="s">
        <v>1721</v>
      </c>
      <c r="B11635" t="s">
        <v>139</v>
      </c>
      <c r="C11635" t="s">
        <v>139</v>
      </c>
      <c r="E11635" t="s">
        <v>1419</v>
      </c>
      <c r="F11635" t="s">
        <v>1419</v>
      </c>
      <c r="G11635" s="1" t="s">
        <v>80</v>
      </c>
      <c r="H11635" t="s">
        <v>39</v>
      </c>
      <c r="I11635" t="s">
        <v>1252</v>
      </c>
      <c r="J11635" t="s">
        <v>1719</v>
      </c>
      <c r="K11635" t="s">
        <v>22</v>
      </c>
      <c r="L11635">
        <v>53</v>
      </c>
      <c r="M11635">
        <v>31</v>
      </c>
      <c r="N11635">
        <v>48</v>
      </c>
      <c r="O11635">
        <v>419</v>
      </c>
      <c r="P11635">
        <v>413</v>
      </c>
      <c r="Q11635">
        <v>964</v>
      </c>
      <c r="R11635">
        <v>551</v>
      </c>
      <c r="S11635">
        <v>132</v>
      </c>
      <c r="T11635" s="2">
        <v>0.57157676348547715</v>
      </c>
      <c r="U11635" s="2">
        <v>0.4284232365145228</v>
      </c>
      <c r="V11635" t="s">
        <v>1720</v>
      </c>
      <c r="W11635" t="s">
        <v>139</v>
      </c>
      <c r="X11635" s="8">
        <v>44.936824798583899</v>
      </c>
      <c r="Y11635" s="8">
        <v>-93.242935180664006</v>
      </c>
    </row>
    <row r="11636" spans="1:25" x14ac:dyDescent="0.25">
      <c r="A11636" s="1" t="s">
        <v>1653</v>
      </c>
      <c r="B11636" t="s">
        <v>139</v>
      </c>
      <c r="C11636" t="s">
        <v>139</v>
      </c>
      <c r="E11636" t="s">
        <v>1419</v>
      </c>
      <c r="F11636" t="s">
        <v>1419</v>
      </c>
      <c r="G11636" s="1" t="s">
        <v>80</v>
      </c>
      <c r="H11636" t="s">
        <v>39</v>
      </c>
      <c r="I11636" t="s">
        <v>1252</v>
      </c>
      <c r="J11636" t="s">
        <v>1189</v>
      </c>
      <c r="K11636" t="s">
        <v>22</v>
      </c>
      <c r="L11636">
        <v>26</v>
      </c>
      <c r="M11636">
        <v>135</v>
      </c>
      <c r="N11636">
        <v>14</v>
      </c>
      <c r="O11636">
        <v>207</v>
      </c>
      <c r="P11636">
        <v>282</v>
      </c>
      <c r="Q11636">
        <v>664</v>
      </c>
      <c r="R11636">
        <v>382</v>
      </c>
      <c r="S11636">
        <v>175</v>
      </c>
      <c r="T11636" s="2">
        <v>0.57530120481927716</v>
      </c>
      <c r="U11636" s="2">
        <v>0.4246987951807229</v>
      </c>
      <c r="V11636" t="s">
        <v>1652</v>
      </c>
      <c r="W11636" t="s">
        <v>139</v>
      </c>
      <c r="X11636" s="8">
        <v>44.999947026371899</v>
      </c>
      <c r="Y11636" s="8">
        <v>-93.263024613261194</v>
      </c>
    </row>
    <row r="11637" spans="1:25" x14ac:dyDescent="0.25">
      <c r="A11637" s="1" t="s">
        <v>1621</v>
      </c>
      <c r="B11637" t="s">
        <v>1197</v>
      </c>
      <c r="C11637" t="s">
        <v>1197</v>
      </c>
      <c r="E11637" t="s">
        <v>1419</v>
      </c>
      <c r="F11637" t="s">
        <v>1419</v>
      </c>
      <c r="G11637" s="1" t="s">
        <v>80</v>
      </c>
      <c r="H11637" t="s">
        <v>58</v>
      </c>
      <c r="I11637" t="s">
        <v>1198</v>
      </c>
      <c r="J11637" t="s">
        <v>536</v>
      </c>
      <c r="K11637" t="s">
        <v>22</v>
      </c>
      <c r="L11637">
        <v>6</v>
      </c>
      <c r="M11637">
        <v>50</v>
      </c>
      <c r="N11637">
        <v>60</v>
      </c>
      <c r="O11637">
        <v>23</v>
      </c>
      <c r="P11637">
        <v>102</v>
      </c>
      <c r="Q11637">
        <v>241</v>
      </c>
      <c r="R11637">
        <v>139</v>
      </c>
      <c r="S11637">
        <v>116</v>
      </c>
      <c r="T11637" s="2">
        <v>0.57676348547717837</v>
      </c>
      <c r="U11637" s="2">
        <v>0.42323651452282157</v>
      </c>
      <c r="V11637" t="s">
        <v>1620</v>
      </c>
      <c r="W11637" t="s">
        <v>1002</v>
      </c>
      <c r="X11637" s="8">
        <v>44.932632446288999</v>
      </c>
      <c r="Y11637" s="8">
        <v>-93.077087402343693</v>
      </c>
    </row>
    <row r="11638" spans="1:25" x14ac:dyDescent="0.25">
      <c r="A11638" s="1" t="s">
        <v>1606</v>
      </c>
      <c r="B11638" t="s">
        <v>1197</v>
      </c>
      <c r="C11638" t="s">
        <v>1197</v>
      </c>
      <c r="E11638" t="s">
        <v>1419</v>
      </c>
      <c r="F11638" t="s">
        <v>1419</v>
      </c>
      <c r="G11638" s="1" t="s">
        <v>80</v>
      </c>
      <c r="H11638" t="s">
        <v>58</v>
      </c>
      <c r="I11638" t="s">
        <v>1198</v>
      </c>
      <c r="J11638" t="s">
        <v>237</v>
      </c>
      <c r="K11638" t="s">
        <v>22</v>
      </c>
      <c r="L11638">
        <v>4</v>
      </c>
      <c r="M11638">
        <v>152</v>
      </c>
      <c r="N11638">
        <v>22</v>
      </c>
      <c r="O11638">
        <v>453</v>
      </c>
      <c r="P11638">
        <v>452</v>
      </c>
      <c r="Q11638">
        <v>1083</v>
      </c>
      <c r="R11638">
        <v>631</v>
      </c>
      <c r="S11638">
        <v>178</v>
      </c>
      <c r="T11638" s="2">
        <v>0.58264081255771005</v>
      </c>
      <c r="U11638" s="2">
        <v>0.41735918744228995</v>
      </c>
      <c r="V11638" t="s">
        <v>1605</v>
      </c>
      <c r="W11638" t="s">
        <v>1002</v>
      </c>
      <c r="X11638" s="8">
        <v>44.943611145019503</v>
      </c>
      <c r="Y11638" s="8">
        <v>-93.130058288574205</v>
      </c>
    </row>
    <row r="11639" spans="1:25" x14ac:dyDescent="0.25">
      <c r="A11639" s="1" t="s">
        <v>1761</v>
      </c>
      <c r="B11639" t="s">
        <v>139</v>
      </c>
      <c r="C11639" t="s">
        <v>139</v>
      </c>
      <c r="E11639" t="s">
        <v>1419</v>
      </c>
      <c r="F11639" t="s">
        <v>1419</v>
      </c>
      <c r="G11639" s="1" t="s">
        <v>80</v>
      </c>
      <c r="H11639" t="s">
        <v>39</v>
      </c>
      <c r="I11639" t="s">
        <v>1252</v>
      </c>
      <c r="J11639" t="s">
        <v>1774</v>
      </c>
      <c r="K11639" t="s">
        <v>22</v>
      </c>
      <c r="L11639">
        <v>4</v>
      </c>
      <c r="M11639">
        <v>84</v>
      </c>
      <c r="N11639">
        <v>136</v>
      </c>
      <c r="O11639">
        <v>57</v>
      </c>
      <c r="P11639">
        <v>201</v>
      </c>
      <c r="Q11639">
        <v>482</v>
      </c>
      <c r="R11639">
        <v>281</v>
      </c>
      <c r="S11639">
        <v>224</v>
      </c>
      <c r="T11639" s="2">
        <v>0.58298755186721996</v>
      </c>
      <c r="U11639" s="2">
        <v>0.4170124481327801</v>
      </c>
      <c r="V11639" t="s">
        <v>1760</v>
      </c>
      <c r="W11639" t="s">
        <v>139</v>
      </c>
      <c r="X11639" s="8">
        <v>44.896915435791001</v>
      </c>
      <c r="Y11639" s="8">
        <v>-93.280075073242102</v>
      </c>
    </row>
    <row r="11640" spans="1:25" x14ac:dyDescent="0.25">
      <c r="A11640" s="1" t="s">
        <v>1512</v>
      </c>
      <c r="B11640" t="s">
        <v>1197</v>
      </c>
      <c r="C11640" t="s">
        <v>1197</v>
      </c>
      <c r="E11640" t="s">
        <v>1419</v>
      </c>
      <c r="F11640" t="s">
        <v>1419</v>
      </c>
      <c r="G11640" s="1" t="s">
        <v>80</v>
      </c>
      <c r="H11640" t="s">
        <v>58</v>
      </c>
      <c r="I11640" t="s">
        <v>1198</v>
      </c>
      <c r="J11640" t="s">
        <v>1801</v>
      </c>
      <c r="K11640" t="s">
        <v>22</v>
      </c>
      <c r="L11640">
        <v>0</v>
      </c>
      <c r="M11640">
        <v>185</v>
      </c>
      <c r="N11640">
        <v>9</v>
      </c>
      <c r="O11640">
        <v>131</v>
      </c>
      <c r="P11640">
        <v>230</v>
      </c>
      <c r="Q11640">
        <v>555</v>
      </c>
      <c r="R11640">
        <v>325</v>
      </c>
      <c r="S11640">
        <v>194</v>
      </c>
      <c r="T11640" s="2">
        <v>0.5855855855855856</v>
      </c>
      <c r="U11640" s="2">
        <v>0.4144144144144144</v>
      </c>
      <c r="V11640" t="s">
        <v>1511</v>
      </c>
      <c r="W11640" t="s">
        <v>1002</v>
      </c>
      <c r="X11640" s="8">
        <v>44.964664459228501</v>
      </c>
      <c r="Y11640" s="8">
        <v>-93.168380737304602</v>
      </c>
    </row>
    <row r="11641" spans="1:25" x14ac:dyDescent="0.25">
      <c r="A11641" s="1" t="s">
        <v>1638</v>
      </c>
      <c r="B11641" t="s">
        <v>1197</v>
      </c>
      <c r="C11641" t="s">
        <v>1197</v>
      </c>
      <c r="E11641" t="s">
        <v>1419</v>
      </c>
      <c r="F11641" t="s">
        <v>1419</v>
      </c>
      <c r="G11641" s="1" t="s">
        <v>80</v>
      </c>
      <c r="H11641" t="s">
        <v>58</v>
      </c>
      <c r="I11641" t="s">
        <v>1198</v>
      </c>
      <c r="J11641" t="s">
        <v>1622</v>
      </c>
      <c r="K11641" t="s">
        <v>22</v>
      </c>
      <c r="L11641">
        <v>5</v>
      </c>
      <c r="M11641">
        <v>129</v>
      </c>
      <c r="N11641">
        <v>14</v>
      </c>
      <c r="O11641">
        <v>174</v>
      </c>
      <c r="P11641">
        <v>226</v>
      </c>
      <c r="Q11641">
        <v>548</v>
      </c>
      <c r="R11641">
        <v>322</v>
      </c>
      <c r="S11641">
        <v>148</v>
      </c>
      <c r="T11641" s="2">
        <v>0.58759124087591241</v>
      </c>
      <c r="U11641" s="2">
        <v>0.41240875912408759</v>
      </c>
      <c r="X11641" s="8">
        <v>0</v>
      </c>
      <c r="Y11641" s="8">
        <v>0</v>
      </c>
    </row>
    <row r="11642" spans="1:25" x14ac:dyDescent="0.25">
      <c r="A11642" s="1" t="s">
        <v>1651</v>
      </c>
      <c r="B11642" t="s">
        <v>139</v>
      </c>
      <c r="C11642" t="s">
        <v>139</v>
      </c>
      <c r="E11642" t="s">
        <v>1419</v>
      </c>
      <c r="F11642" t="s">
        <v>1419</v>
      </c>
      <c r="G11642" s="1" t="s">
        <v>80</v>
      </c>
      <c r="H11642" t="s">
        <v>39</v>
      </c>
      <c r="I11642" t="s">
        <v>1252</v>
      </c>
      <c r="J11642" t="s">
        <v>1650</v>
      </c>
      <c r="K11642" t="s">
        <v>22</v>
      </c>
      <c r="L11642">
        <v>17</v>
      </c>
      <c r="M11642">
        <v>24</v>
      </c>
      <c r="N11642">
        <v>14</v>
      </c>
      <c r="O11642">
        <v>223</v>
      </c>
      <c r="P11642">
        <v>192</v>
      </c>
      <c r="Q11642">
        <v>470</v>
      </c>
      <c r="R11642">
        <v>278</v>
      </c>
      <c r="S11642">
        <v>55</v>
      </c>
      <c r="T11642" s="2">
        <v>0.59148936170212763</v>
      </c>
      <c r="U11642" s="2">
        <v>0.40851063829787232</v>
      </c>
      <c r="X11642" s="8">
        <v>0</v>
      </c>
      <c r="Y11642" s="8">
        <v>0</v>
      </c>
    </row>
    <row r="11643" spans="1:25" x14ac:dyDescent="0.25">
      <c r="A11643" s="1" t="s">
        <v>1549</v>
      </c>
      <c r="B11643" t="s">
        <v>139</v>
      </c>
      <c r="C11643" t="s">
        <v>139</v>
      </c>
      <c r="E11643" t="s">
        <v>1419</v>
      </c>
      <c r="F11643" t="s">
        <v>1419</v>
      </c>
      <c r="G11643" s="1" t="s">
        <v>80</v>
      </c>
      <c r="H11643" t="s">
        <v>39</v>
      </c>
      <c r="I11643" t="s">
        <v>1252</v>
      </c>
      <c r="J11643" t="s">
        <v>1547</v>
      </c>
      <c r="K11643" t="s">
        <v>22</v>
      </c>
      <c r="L11643">
        <v>16</v>
      </c>
      <c r="M11643">
        <v>37</v>
      </c>
      <c r="N11643">
        <v>12</v>
      </c>
      <c r="O11643">
        <v>275</v>
      </c>
      <c r="P11643">
        <v>232</v>
      </c>
      <c r="Q11643">
        <v>572</v>
      </c>
      <c r="R11643">
        <v>340</v>
      </c>
      <c r="S11643">
        <v>65</v>
      </c>
      <c r="T11643" s="2">
        <v>0.59440559440559437</v>
      </c>
      <c r="U11643" s="2">
        <v>0.40559440559440557</v>
      </c>
      <c r="V11643" t="s">
        <v>1548</v>
      </c>
      <c r="W11643" t="s">
        <v>139</v>
      </c>
      <c r="X11643" s="8">
        <v>44.962910413742001</v>
      </c>
      <c r="Y11643" s="8">
        <v>-93.308227211236897</v>
      </c>
    </row>
    <row r="11644" spans="1:25" x14ac:dyDescent="0.25">
      <c r="A11644" s="1" t="s">
        <v>1812</v>
      </c>
      <c r="B11644" t="s">
        <v>1197</v>
      </c>
      <c r="C11644" t="s">
        <v>1197</v>
      </c>
      <c r="E11644" t="s">
        <v>1419</v>
      </c>
      <c r="F11644" t="s">
        <v>1419</v>
      </c>
      <c r="G11644" s="1" t="s">
        <v>80</v>
      </c>
      <c r="H11644" t="s">
        <v>58</v>
      </c>
      <c r="I11644" t="s">
        <v>1198</v>
      </c>
      <c r="J11644" t="s">
        <v>1811</v>
      </c>
      <c r="K11644" t="s">
        <v>22</v>
      </c>
      <c r="L11644">
        <v>2</v>
      </c>
      <c r="M11644">
        <v>44</v>
      </c>
      <c r="N11644">
        <v>13</v>
      </c>
      <c r="O11644">
        <v>65</v>
      </c>
      <c r="P11644">
        <v>84</v>
      </c>
      <c r="Q11644">
        <v>208</v>
      </c>
      <c r="R11644">
        <v>124</v>
      </c>
      <c r="S11644">
        <v>59</v>
      </c>
      <c r="T11644" s="2">
        <v>0.59615384615384615</v>
      </c>
      <c r="U11644" s="2">
        <v>0.40384615384615385</v>
      </c>
      <c r="X11644" s="8">
        <v>0</v>
      </c>
      <c r="Y11644" s="8">
        <v>0</v>
      </c>
    </row>
    <row r="11645" spans="1:25" x14ac:dyDescent="0.25">
      <c r="A11645" s="1" t="s">
        <v>1614</v>
      </c>
      <c r="B11645" t="s">
        <v>1197</v>
      </c>
      <c r="C11645" t="s">
        <v>1197</v>
      </c>
      <c r="E11645" t="s">
        <v>1419</v>
      </c>
      <c r="F11645" t="s">
        <v>1419</v>
      </c>
      <c r="G11645" s="1" t="s">
        <v>80</v>
      </c>
      <c r="H11645" t="s">
        <v>58</v>
      </c>
      <c r="I11645" t="s">
        <v>1198</v>
      </c>
      <c r="J11645" t="s">
        <v>1612</v>
      </c>
      <c r="K11645" t="s">
        <v>22</v>
      </c>
      <c r="L11645">
        <v>9</v>
      </c>
      <c r="M11645">
        <v>152</v>
      </c>
      <c r="N11645">
        <v>25</v>
      </c>
      <c r="O11645">
        <v>86</v>
      </c>
      <c r="P11645">
        <v>184</v>
      </c>
      <c r="Q11645">
        <v>456</v>
      </c>
      <c r="R11645">
        <v>272</v>
      </c>
      <c r="S11645">
        <v>186</v>
      </c>
      <c r="T11645" s="2">
        <v>0.59649122807017541</v>
      </c>
      <c r="U11645" s="2">
        <v>0.40350877192982454</v>
      </c>
      <c r="V11645" t="s">
        <v>1613</v>
      </c>
      <c r="W11645" t="s">
        <v>1002</v>
      </c>
      <c r="X11645" s="8">
        <v>44.958915710449197</v>
      </c>
      <c r="Y11645" s="8">
        <v>-93.117408752441406</v>
      </c>
    </row>
    <row r="11646" spans="1:25" x14ac:dyDescent="0.25">
      <c r="A11646" s="1" t="s">
        <v>1451</v>
      </c>
      <c r="B11646" t="s">
        <v>1197</v>
      </c>
      <c r="C11646" t="s">
        <v>1197</v>
      </c>
      <c r="E11646" t="s">
        <v>1419</v>
      </c>
      <c r="F11646" t="s">
        <v>1419</v>
      </c>
      <c r="G11646" s="1" t="s">
        <v>80</v>
      </c>
      <c r="H11646" t="s">
        <v>58</v>
      </c>
      <c r="I11646" t="s">
        <v>1198</v>
      </c>
      <c r="J11646" t="s">
        <v>1450</v>
      </c>
      <c r="K11646" t="s">
        <v>22</v>
      </c>
      <c r="L11646">
        <v>19</v>
      </c>
      <c r="M11646">
        <v>306</v>
      </c>
      <c r="N11646">
        <v>62</v>
      </c>
      <c r="O11646">
        <v>175</v>
      </c>
      <c r="P11646">
        <v>380</v>
      </c>
      <c r="Q11646">
        <v>942</v>
      </c>
      <c r="R11646">
        <v>562</v>
      </c>
      <c r="S11646">
        <v>387</v>
      </c>
      <c r="T11646" s="2">
        <v>0.59660297239915072</v>
      </c>
      <c r="U11646" s="2">
        <v>0.40339702760084928</v>
      </c>
      <c r="X11646" s="8">
        <v>0</v>
      </c>
      <c r="Y11646" s="8">
        <v>0</v>
      </c>
    </row>
    <row r="11647" spans="1:25" x14ac:dyDescent="0.25">
      <c r="A11647" s="1" t="s">
        <v>1477</v>
      </c>
      <c r="B11647" t="s">
        <v>139</v>
      </c>
      <c r="C11647" t="s">
        <v>139</v>
      </c>
      <c r="E11647" t="s">
        <v>1419</v>
      </c>
      <c r="F11647" t="s">
        <v>1419</v>
      </c>
      <c r="G11647" s="1" t="s">
        <v>80</v>
      </c>
      <c r="H11647" t="s">
        <v>39</v>
      </c>
      <c r="I11647" t="s">
        <v>1252</v>
      </c>
      <c r="J11647" t="s">
        <v>1476</v>
      </c>
      <c r="K11647" t="s">
        <v>22</v>
      </c>
      <c r="L11647">
        <v>27</v>
      </c>
      <c r="M11647">
        <v>111</v>
      </c>
      <c r="N11647">
        <v>6</v>
      </c>
      <c r="O11647">
        <v>111</v>
      </c>
      <c r="P11647">
        <v>172</v>
      </c>
      <c r="Q11647">
        <v>427</v>
      </c>
      <c r="R11647">
        <v>255</v>
      </c>
      <c r="S11647">
        <v>144</v>
      </c>
      <c r="T11647" s="2">
        <v>0.59718969555035128</v>
      </c>
      <c r="U11647" s="2">
        <v>0.40281030444964872</v>
      </c>
      <c r="X11647" s="8">
        <v>0</v>
      </c>
      <c r="Y11647" s="8">
        <v>0</v>
      </c>
    </row>
    <row r="11648" spans="1:25" x14ac:dyDescent="0.25">
      <c r="A11648" s="1" t="s">
        <v>1413</v>
      </c>
      <c r="B11648" t="s">
        <v>139</v>
      </c>
      <c r="C11648" t="s">
        <v>139</v>
      </c>
      <c r="E11648" t="s">
        <v>1419</v>
      </c>
      <c r="F11648" t="s">
        <v>1419</v>
      </c>
      <c r="G11648" s="1" t="s">
        <v>80</v>
      </c>
      <c r="H11648" t="s">
        <v>39</v>
      </c>
      <c r="I11648" t="s">
        <v>1252</v>
      </c>
      <c r="J11648" t="s">
        <v>1267</v>
      </c>
      <c r="K11648" t="s">
        <v>22</v>
      </c>
      <c r="L11648">
        <v>7</v>
      </c>
      <c r="M11648">
        <v>121</v>
      </c>
      <c r="N11648">
        <v>15</v>
      </c>
      <c r="O11648">
        <v>132</v>
      </c>
      <c r="P11648">
        <v>185</v>
      </c>
      <c r="Q11648">
        <v>460</v>
      </c>
      <c r="R11648">
        <v>275</v>
      </c>
      <c r="S11648">
        <v>143</v>
      </c>
      <c r="T11648" s="2">
        <v>0.59782608695652173</v>
      </c>
      <c r="U11648" s="2">
        <v>0.40217391304347827</v>
      </c>
      <c r="V11648" t="s">
        <v>1412</v>
      </c>
      <c r="W11648" t="s">
        <v>139</v>
      </c>
      <c r="X11648" s="8">
        <v>44.901004791259702</v>
      </c>
      <c r="Y11648" s="8">
        <v>-93.311386108398395</v>
      </c>
    </row>
    <row r="11649" spans="1:25" x14ac:dyDescent="0.25">
      <c r="A11649" s="1" t="s">
        <v>1543</v>
      </c>
      <c r="B11649" t="s">
        <v>139</v>
      </c>
      <c r="C11649" t="s">
        <v>139</v>
      </c>
      <c r="E11649" t="s">
        <v>1419</v>
      </c>
      <c r="F11649" t="s">
        <v>1419</v>
      </c>
      <c r="G11649" s="1" t="s">
        <v>80</v>
      </c>
      <c r="H11649" t="s">
        <v>39</v>
      </c>
      <c r="I11649" t="s">
        <v>1252</v>
      </c>
      <c r="J11649" t="s">
        <v>1541</v>
      </c>
      <c r="K11649" t="s">
        <v>22</v>
      </c>
      <c r="L11649">
        <v>21</v>
      </c>
      <c r="M11649">
        <v>15</v>
      </c>
      <c r="N11649">
        <v>16</v>
      </c>
      <c r="O11649">
        <v>232</v>
      </c>
      <c r="P11649">
        <v>191</v>
      </c>
      <c r="Q11649">
        <v>475</v>
      </c>
      <c r="R11649">
        <v>284</v>
      </c>
      <c r="S11649">
        <v>52</v>
      </c>
      <c r="T11649" s="2">
        <v>0.59789473684210526</v>
      </c>
      <c r="U11649" s="2">
        <v>0.40210526315789474</v>
      </c>
      <c r="V11649" t="s">
        <v>1542</v>
      </c>
      <c r="W11649" t="s">
        <v>139</v>
      </c>
      <c r="X11649" s="8">
        <v>45.035501718521097</v>
      </c>
      <c r="Y11649" s="8">
        <v>-93.313865885138497</v>
      </c>
    </row>
    <row r="11650" spans="1:25" x14ac:dyDescent="0.25">
      <c r="A11650" s="1" t="s">
        <v>1391</v>
      </c>
      <c r="B11650" t="s">
        <v>139</v>
      </c>
      <c r="C11650" t="s">
        <v>139</v>
      </c>
      <c r="E11650" t="s">
        <v>1419</v>
      </c>
      <c r="F11650" t="s">
        <v>1419</v>
      </c>
      <c r="G11650" s="1" t="s">
        <v>80</v>
      </c>
      <c r="H11650" t="s">
        <v>39</v>
      </c>
      <c r="I11650" t="s">
        <v>1252</v>
      </c>
      <c r="J11650" t="s">
        <v>1253</v>
      </c>
      <c r="K11650" t="s">
        <v>22</v>
      </c>
      <c r="L11650">
        <v>32</v>
      </c>
      <c r="M11650">
        <v>2</v>
      </c>
      <c r="N11650">
        <v>9</v>
      </c>
      <c r="O11650">
        <v>146</v>
      </c>
      <c r="P11650">
        <v>126</v>
      </c>
      <c r="Q11650">
        <v>315</v>
      </c>
      <c r="R11650">
        <v>189</v>
      </c>
      <c r="S11650">
        <v>43</v>
      </c>
      <c r="T11650" s="2">
        <v>0.6</v>
      </c>
      <c r="U11650" s="2">
        <v>0.4</v>
      </c>
      <c r="V11650" t="s">
        <v>1390</v>
      </c>
      <c r="W11650" t="s">
        <v>139</v>
      </c>
      <c r="X11650" s="8">
        <v>44.900749206542898</v>
      </c>
      <c r="Y11650" s="8">
        <v>-93.238075256347599</v>
      </c>
    </row>
    <row r="11651" spans="1:25" x14ac:dyDescent="0.25">
      <c r="A11651" s="1" t="s">
        <v>1647</v>
      </c>
      <c r="B11651" t="s">
        <v>1197</v>
      </c>
      <c r="C11651" t="s">
        <v>1197</v>
      </c>
      <c r="E11651" t="s">
        <v>1419</v>
      </c>
      <c r="F11651" t="s">
        <v>1419</v>
      </c>
      <c r="G11651" s="1" t="s">
        <v>80</v>
      </c>
      <c r="H11651" t="s">
        <v>58</v>
      </c>
      <c r="I11651" t="s">
        <v>1198</v>
      </c>
      <c r="J11651" t="s">
        <v>1645</v>
      </c>
      <c r="K11651" t="s">
        <v>22</v>
      </c>
      <c r="L11651">
        <v>7</v>
      </c>
      <c r="M11651">
        <v>135</v>
      </c>
      <c r="N11651">
        <v>147</v>
      </c>
      <c r="O11651">
        <v>49</v>
      </c>
      <c r="P11651">
        <v>223</v>
      </c>
      <c r="Q11651">
        <v>561</v>
      </c>
      <c r="R11651">
        <v>338</v>
      </c>
      <c r="S11651">
        <v>289</v>
      </c>
      <c r="T11651" s="2">
        <v>0.6024955436720143</v>
      </c>
      <c r="U11651" s="2">
        <v>0.39750445632798576</v>
      </c>
      <c r="V11651" t="s">
        <v>1646</v>
      </c>
      <c r="W11651" t="s">
        <v>1002</v>
      </c>
      <c r="X11651" s="8">
        <v>44.925132751464801</v>
      </c>
      <c r="Y11651" s="8">
        <v>-93.095123291015597</v>
      </c>
    </row>
    <row r="11652" spans="1:25" x14ac:dyDescent="0.25">
      <c r="A11652" s="1" t="s">
        <v>1347</v>
      </c>
      <c r="B11652" t="s">
        <v>1197</v>
      </c>
      <c r="C11652" t="s">
        <v>1197</v>
      </c>
      <c r="E11652" t="s">
        <v>1419</v>
      </c>
      <c r="F11652" t="s">
        <v>1419</v>
      </c>
      <c r="G11652" s="1" t="s">
        <v>80</v>
      </c>
      <c r="H11652" t="s">
        <v>58</v>
      </c>
      <c r="I11652" t="s">
        <v>1198</v>
      </c>
      <c r="J11652" t="s">
        <v>1345</v>
      </c>
      <c r="K11652" t="s">
        <v>22</v>
      </c>
      <c r="L11652">
        <v>10</v>
      </c>
      <c r="M11652">
        <v>311</v>
      </c>
      <c r="N11652">
        <v>40</v>
      </c>
      <c r="O11652">
        <v>134</v>
      </c>
      <c r="P11652">
        <v>324</v>
      </c>
      <c r="Q11652">
        <v>819</v>
      </c>
      <c r="R11652">
        <v>495</v>
      </c>
      <c r="S11652">
        <v>361</v>
      </c>
      <c r="T11652" s="2">
        <v>0.60439560439560436</v>
      </c>
      <c r="U11652" s="2">
        <v>0.39560439560439559</v>
      </c>
      <c r="V11652" t="s">
        <v>1346</v>
      </c>
      <c r="W11652" t="s">
        <v>1002</v>
      </c>
      <c r="X11652" s="8">
        <v>44.973907470703097</v>
      </c>
      <c r="Y11652" s="8">
        <v>-93.059608459472599</v>
      </c>
    </row>
    <row r="11653" spans="1:25" x14ac:dyDescent="0.25">
      <c r="A11653" s="1" t="s">
        <v>1575</v>
      </c>
      <c r="B11653" t="s">
        <v>139</v>
      </c>
      <c r="C11653" t="s">
        <v>139</v>
      </c>
      <c r="E11653" t="s">
        <v>1419</v>
      </c>
      <c r="F11653" t="s">
        <v>1419</v>
      </c>
      <c r="G11653" s="1" t="s">
        <v>80</v>
      </c>
      <c r="H11653" t="s">
        <v>39</v>
      </c>
      <c r="I11653" t="s">
        <v>1252</v>
      </c>
      <c r="J11653" t="s">
        <v>1573</v>
      </c>
      <c r="K11653" t="s">
        <v>22</v>
      </c>
      <c r="L11653">
        <v>16</v>
      </c>
      <c r="M11653">
        <v>112</v>
      </c>
      <c r="N11653">
        <v>16</v>
      </c>
      <c r="O11653">
        <v>204</v>
      </c>
      <c r="P11653">
        <v>226</v>
      </c>
      <c r="Q11653">
        <v>574</v>
      </c>
      <c r="R11653">
        <v>348</v>
      </c>
      <c r="S11653">
        <v>144</v>
      </c>
      <c r="T11653" s="2">
        <v>0.60627177700348434</v>
      </c>
      <c r="U11653" s="2">
        <v>0.39372822299651566</v>
      </c>
      <c r="V11653" t="s">
        <v>1574</v>
      </c>
      <c r="W11653" t="s">
        <v>139</v>
      </c>
      <c r="X11653" s="8">
        <v>44.941787719726499</v>
      </c>
      <c r="Y11653" s="8">
        <v>-93.282966613769503</v>
      </c>
    </row>
    <row r="11654" spans="1:25" x14ac:dyDescent="0.25">
      <c r="A11654" s="1" t="s">
        <v>1335</v>
      </c>
      <c r="B11654" t="s">
        <v>1197</v>
      </c>
      <c r="C11654" t="s">
        <v>1197</v>
      </c>
      <c r="E11654" t="s">
        <v>1419</v>
      </c>
      <c r="F11654" t="s">
        <v>1419</v>
      </c>
      <c r="G11654" s="1" t="s">
        <v>80</v>
      </c>
      <c r="H11654" t="s">
        <v>58</v>
      </c>
      <c r="I11654" t="s">
        <v>1198</v>
      </c>
      <c r="J11654" t="s">
        <v>1189</v>
      </c>
      <c r="K11654" t="s">
        <v>22</v>
      </c>
      <c r="L11654">
        <v>0</v>
      </c>
      <c r="M11654">
        <v>124</v>
      </c>
      <c r="N11654">
        <v>25</v>
      </c>
      <c r="O11654">
        <v>64</v>
      </c>
      <c r="P11654">
        <v>138</v>
      </c>
      <c r="Q11654">
        <v>351</v>
      </c>
      <c r="R11654">
        <v>213</v>
      </c>
      <c r="S11654">
        <v>149</v>
      </c>
      <c r="T11654" s="2">
        <v>0.60683760683760679</v>
      </c>
      <c r="U11654" s="2">
        <v>0.39316239316239315</v>
      </c>
      <c r="X11654" s="8">
        <v>0</v>
      </c>
      <c r="Y11654" s="8">
        <v>0</v>
      </c>
    </row>
    <row r="11655" spans="1:25" x14ac:dyDescent="0.25">
      <c r="A11655" s="1" t="s">
        <v>1820</v>
      </c>
      <c r="B11655" t="s">
        <v>139</v>
      </c>
      <c r="C11655" t="s">
        <v>139</v>
      </c>
      <c r="E11655" t="s">
        <v>1419</v>
      </c>
      <c r="F11655" t="s">
        <v>1419</v>
      </c>
      <c r="G11655" s="1" t="s">
        <v>80</v>
      </c>
      <c r="H11655" t="s">
        <v>39</v>
      </c>
      <c r="I11655" t="s">
        <v>1252</v>
      </c>
      <c r="J11655" t="s">
        <v>1819</v>
      </c>
      <c r="K11655" t="s">
        <v>22</v>
      </c>
      <c r="L11655">
        <v>6</v>
      </c>
      <c r="M11655">
        <v>7</v>
      </c>
      <c r="N11655">
        <v>3</v>
      </c>
      <c r="O11655">
        <v>162</v>
      </c>
      <c r="P11655">
        <v>111</v>
      </c>
      <c r="Q11655">
        <v>289</v>
      </c>
      <c r="R11655">
        <v>178</v>
      </c>
      <c r="S11655">
        <v>16</v>
      </c>
      <c r="T11655" s="2">
        <v>0.61591695501730104</v>
      </c>
      <c r="U11655" s="2">
        <v>0.38408304498269896</v>
      </c>
      <c r="X11655" s="8">
        <v>0</v>
      </c>
      <c r="Y11655" s="8">
        <v>0</v>
      </c>
    </row>
    <row r="11656" spans="1:25" x14ac:dyDescent="0.25">
      <c r="A11656" s="1" t="s">
        <v>1486</v>
      </c>
      <c r="B11656" t="s">
        <v>1197</v>
      </c>
      <c r="C11656" t="s">
        <v>1197</v>
      </c>
      <c r="E11656" t="s">
        <v>1419</v>
      </c>
      <c r="F11656" t="s">
        <v>1419</v>
      </c>
      <c r="G11656" s="1" t="s">
        <v>80</v>
      </c>
      <c r="H11656" t="s">
        <v>58</v>
      </c>
      <c r="I11656" t="s">
        <v>1198</v>
      </c>
      <c r="J11656" t="s">
        <v>1485</v>
      </c>
      <c r="K11656" t="s">
        <v>22</v>
      </c>
      <c r="L11656">
        <v>1</v>
      </c>
      <c r="M11656">
        <v>52</v>
      </c>
      <c r="N11656">
        <v>38</v>
      </c>
      <c r="O11656">
        <v>38</v>
      </c>
      <c r="P11656">
        <v>79</v>
      </c>
      <c r="Q11656">
        <v>208</v>
      </c>
      <c r="R11656">
        <v>129</v>
      </c>
      <c r="S11656">
        <v>91</v>
      </c>
      <c r="T11656" s="2">
        <v>0.62019230769230771</v>
      </c>
      <c r="U11656" s="2">
        <v>0.37980769230769229</v>
      </c>
      <c r="X11656" s="8">
        <v>0</v>
      </c>
      <c r="Y11656" s="8">
        <v>0</v>
      </c>
    </row>
    <row r="11657" spans="1:25" x14ac:dyDescent="0.25">
      <c r="A11657" s="1" t="s">
        <v>1689</v>
      </c>
      <c r="B11657" t="s">
        <v>1197</v>
      </c>
      <c r="C11657" t="s">
        <v>1197</v>
      </c>
      <c r="E11657" t="s">
        <v>1419</v>
      </c>
      <c r="F11657" t="s">
        <v>1419</v>
      </c>
      <c r="G11657" s="1" t="s">
        <v>80</v>
      </c>
      <c r="H11657" t="s">
        <v>58</v>
      </c>
      <c r="I11657" t="s">
        <v>1198</v>
      </c>
      <c r="J11657" t="s">
        <v>404</v>
      </c>
      <c r="K11657" t="s">
        <v>22</v>
      </c>
      <c r="L11657">
        <v>3</v>
      </c>
      <c r="M11657">
        <v>130</v>
      </c>
      <c r="N11657">
        <v>182</v>
      </c>
      <c r="O11657">
        <v>53</v>
      </c>
      <c r="P11657">
        <v>220</v>
      </c>
      <c r="Q11657">
        <v>588</v>
      </c>
      <c r="R11657">
        <v>368</v>
      </c>
      <c r="S11657">
        <v>315</v>
      </c>
      <c r="T11657" s="2">
        <v>0.62585034013605445</v>
      </c>
      <c r="U11657" s="2">
        <v>0.37414965986394561</v>
      </c>
      <c r="X11657" s="8">
        <v>0</v>
      </c>
      <c r="Y11657" s="8">
        <v>0</v>
      </c>
    </row>
    <row r="11658" spans="1:25" x14ac:dyDescent="0.25">
      <c r="A11658" s="1" t="s">
        <v>1831</v>
      </c>
      <c r="B11658" t="s">
        <v>97</v>
      </c>
      <c r="C11658" t="s">
        <v>97</v>
      </c>
      <c r="D11658" t="s">
        <v>139</v>
      </c>
      <c r="E11658" t="s">
        <v>1419</v>
      </c>
      <c r="F11658" t="s">
        <v>1419</v>
      </c>
      <c r="G11658" s="1" t="s">
        <v>80</v>
      </c>
      <c r="H11658" t="s">
        <v>39</v>
      </c>
      <c r="I11658" t="s">
        <v>1829</v>
      </c>
      <c r="J11658" t="s">
        <v>1829</v>
      </c>
      <c r="K11658" t="s">
        <v>22</v>
      </c>
      <c r="L11658">
        <v>5</v>
      </c>
      <c r="M11658">
        <v>9</v>
      </c>
      <c r="N11658">
        <v>0</v>
      </c>
      <c r="O11658">
        <v>32</v>
      </c>
      <c r="P11658">
        <v>27</v>
      </c>
      <c r="Q11658">
        <v>73</v>
      </c>
      <c r="R11658">
        <v>46</v>
      </c>
      <c r="S11658">
        <v>14</v>
      </c>
      <c r="T11658" s="2">
        <v>0.63013698630136983</v>
      </c>
      <c r="U11658" s="2">
        <v>0.36986301369863012</v>
      </c>
      <c r="V11658" t="s">
        <v>1830</v>
      </c>
      <c r="W11658" t="s">
        <v>139</v>
      </c>
      <c r="X11658" s="8">
        <v>44.968357980251298</v>
      </c>
      <c r="Y11658" s="8">
        <v>-93.248920887708607</v>
      </c>
    </row>
    <row r="11659" spans="1:25" x14ac:dyDescent="0.25">
      <c r="A11659" s="1" t="s">
        <v>1655</v>
      </c>
      <c r="B11659" t="s">
        <v>139</v>
      </c>
      <c r="C11659" t="s">
        <v>139</v>
      </c>
      <c r="E11659" t="s">
        <v>1419</v>
      </c>
      <c r="F11659" t="s">
        <v>1419</v>
      </c>
      <c r="G11659" s="1" t="s">
        <v>80</v>
      </c>
      <c r="H11659" t="s">
        <v>39</v>
      </c>
      <c r="I11659" t="s">
        <v>1252</v>
      </c>
      <c r="J11659" t="s">
        <v>1654</v>
      </c>
      <c r="K11659" t="s">
        <v>22</v>
      </c>
      <c r="L11659">
        <v>20</v>
      </c>
      <c r="M11659">
        <v>9</v>
      </c>
      <c r="N11659">
        <v>131</v>
      </c>
      <c r="O11659">
        <v>94</v>
      </c>
      <c r="P11659">
        <v>147</v>
      </c>
      <c r="Q11659">
        <v>401</v>
      </c>
      <c r="R11659">
        <v>254</v>
      </c>
      <c r="S11659">
        <v>160</v>
      </c>
      <c r="T11659" s="2">
        <v>0.63341645885286779</v>
      </c>
      <c r="U11659" s="2">
        <v>0.36658354114713215</v>
      </c>
      <c r="X11659" s="8">
        <v>0</v>
      </c>
      <c r="Y11659" s="8">
        <v>0</v>
      </c>
    </row>
    <row r="11660" spans="1:25" x14ac:dyDescent="0.25">
      <c r="A11660" s="1" t="s">
        <v>1488</v>
      </c>
      <c r="B11660" t="s">
        <v>139</v>
      </c>
      <c r="C11660" t="s">
        <v>139</v>
      </c>
      <c r="E11660" t="s">
        <v>1419</v>
      </c>
      <c r="F11660" t="s">
        <v>1419</v>
      </c>
      <c r="G11660" s="1" t="s">
        <v>80</v>
      </c>
      <c r="H11660" t="s">
        <v>39</v>
      </c>
      <c r="I11660" t="s">
        <v>1252</v>
      </c>
      <c r="J11660" t="s">
        <v>1836</v>
      </c>
      <c r="K11660" t="s">
        <v>22</v>
      </c>
      <c r="L11660">
        <v>20</v>
      </c>
      <c r="M11660">
        <v>202</v>
      </c>
      <c r="N11660">
        <v>19</v>
      </c>
      <c r="O11660">
        <v>187</v>
      </c>
      <c r="P11660">
        <v>246</v>
      </c>
      <c r="Q11660">
        <v>674</v>
      </c>
      <c r="R11660">
        <v>428</v>
      </c>
      <c r="S11660">
        <v>241</v>
      </c>
      <c r="T11660" s="2">
        <v>0.63501483679525228</v>
      </c>
      <c r="U11660" s="2">
        <v>0.36498516320474778</v>
      </c>
      <c r="V11660" t="s">
        <v>1487</v>
      </c>
      <c r="W11660" t="s">
        <v>139</v>
      </c>
      <c r="X11660" s="8">
        <v>45.046577453613203</v>
      </c>
      <c r="Y11660" s="8">
        <v>-93.292747497558594</v>
      </c>
    </row>
    <row r="11661" spans="1:25" x14ac:dyDescent="0.25">
      <c r="A11661" s="1" t="s">
        <v>1604</v>
      </c>
      <c r="B11661" t="s">
        <v>139</v>
      </c>
      <c r="C11661" t="s">
        <v>139</v>
      </c>
      <c r="E11661" t="s">
        <v>1419</v>
      </c>
      <c r="F11661" t="s">
        <v>1419</v>
      </c>
      <c r="G11661" s="1" t="s">
        <v>80</v>
      </c>
      <c r="H11661" t="s">
        <v>39</v>
      </c>
      <c r="I11661" t="s">
        <v>1252</v>
      </c>
      <c r="J11661" t="s">
        <v>1529</v>
      </c>
      <c r="K11661" t="s">
        <v>22</v>
      </c>
      <c r="L11661">
        <v>36</v>
      </c>
      <c r="M11661">
        <v>147</v>
      </c>
      <c r="N11661">
        <v>16</v>
      </c>
      <c r="O11661">
        <v>232</v>
      </c>
      <c r="P11661">
        <v>246</v>
      </c>
      <c r="Q11661">
        <v>677</v>
      </c>
      <c r="R11661">
        <v>431</v>
      </c>
      <c r="S11661">
        <v>199</v>
      </c>
      <c r="T11661" s="2">
        <v>0.63663220088626293</v>
      </c>
      <c r="U11661" s="2">
        <v>0.36336779911373707</v>
      </c>
      <c r="V11661" t="s">
        <v>1603</v>
      </c>
      <c r="W11661" t="s">
        <v>139</v>
      </c>
      <c r="X11661" s="8">
        <v>44.933231353759702</v>
      </c>
      <c r="Y11661" s="8">
        <v>-93.255554199218693</v>
      </c>
    </row>
    <row r="11662" spans="1:25" x14ac:dyDescent="0.25">
      <c r="A11662" s="1" t="s">
        <v>1771</v>
      </c>
      <c r="B11662" t="s">
        <v>97</v>
      </c>
      <c r="C11662" t="s">
        <v>97</v>
      </c>
      <c r="D11662" t="s">
        <v>17</v>
      </c>
      <c r="E11662" t="s">
        <v>1419</v>
      </c>
      <c r="F11662" t="s">
        <v>1419</v>
      </c>
      <c r="G11662" s="1" t="s">
        <v>80</v>
      </c>
      <c r="H11662" t="s">
        <v>39</v>
      </c>
      <c r="I11662" t="s">
        <v>1768</v>
      </c>
      <c r="J11662" t="s">
        <v>1769</v>
      </c>
      <c r="K11662" t="s">
        <v>22</v>
      </c>
      <c r="L11662">
        <v>10</v>
      </c>
      <c r="M11662">
        <v>1</v>
      </c>
      <c r="N11662">
        <v>4</v>
      </c>
      <c r="O11662">
        <v>75</v>
      </c>
      <c r="P11662">
        <v>48</v>
      </c>
      <c r="Q11662">
        <v>138</v>
      </c>
      <c r="R11662">
        <v>90</v>
      </c>
      <c r="S11662">
        <v>15</v>
      </c>
      <c r="T11662" s="2">
        <v>0.65217391304347827</v>
      </c>
      <c r="U11662" s="2">
        <v>0.34782608695652173</v>
      </c>
      <c r="V11662" t="s">
        <v>1770</v>
      </c>
      <c r="W11662" t="s">
        <v>723</v>
      </c>
      <c r="X11662" s="8">
        <v>45.137705951929</v>
      </c>
      <c r="Y11662" s="8">
        <v>-93.337462618947001</v>
      </c>
    </row>
    <row r="11663" spans="1:25" x14ac:dyDescent="0.25">
      <c r="A11663" s="1" t="s">
        <v>1562</v>
      </c>
      <c r="B11663" t="s">
        <v>139</v>
      </c>
      <c r="C11663" t="s">
        <v>139</v>
      </c>
      <c r="E11663" t="s">
        <v>1419</v>
      </c>
      <c r="F11663" t="s">
        <v>1419</v>
      </c>
      <c r="G11663" s="1" t="s">
        <v>80</v>
      </c>
      <c r="H11663" t="s">
        <v>39</v>
      </c>
      <c r="I11663" t="s">
        <v>1252</v>
      </c>
      <c r="J11663" t="s">
        <v>1561</v>
      </c>
      <c r="K11663" t="s">
        <v>22</v>
      </c>
      <c r="L11663">
        <v>20</v>
      </c>
      <c r="M11663">
        <v>100</v>
      </c>
      <c r="N11663">
        <v>10</v>
      </c>
      <c r="O11663">
        <v>159</v>
      </c>
      <c r="P11663">
        <v>154</v>
      </c>
      <c r="Q11663">
        <v>443</v>
      </c>
      <c r="R11663">
        <v>289</v>
      </c>
      <c r="S11663">
        <v>130</v>
      </c>
      <c r="T11663" s="2">
        <v>0.65237020316027083</v>
      </c>
      <c r="U11663" s="2">
        <v>0.34762979683972911</v>
      </c>
      <c r="X11663" s="8">
        <v>0</v>
      </c>
      <c r="Y11663" s="8">
        <v>0</v>
      </c>
    </row>
    <row r="11664" spans="1:25" x14ac:dyDescent="0.25">
      <c r="A11664" s="1" t="s">
        <v>1492</v>
      </c>
      <c r="B11664" t="s">
        <v>1197</v>
      </c>
      <c r="C11664" t="s">
        <v>1197</v>
      </c>
      <c r="E11664" t="s">
        <v>1419</v>
      </c>
      <c r="F11664" t="s">
        <v>1419</v>
      </c>
      <c r="G11664" s="1" t="s">
        <v>80</v>
      </c>
      <c r="H11664" t="s">
        <v>58</v>
      </c>
      <c r="I11664" t="s">
        <v>1198</v>
      </c>
      <c r="J11664" t="s">
        <v>1490</v>
      </c>
      <c r="K11664" t="s">
        <v>22</v>
      </c>
      <c r="L11664">
        <v>10</v>
      </c>
      <c r="M11664">
        <v>260</v>
      </c>
      <c r="N11664">
        <v>35</v>
      </c>
      <c r="O11664">
        <v>249</v>
      </c>
      <c r="P11664">
        <v>288</v>
      </c>
      <c r="Q11664">
        <v>842</v>
      </c>
      <c r="R11664">
        <v>554</v>
      </c>
      <c r="S11664">
        <v>305</v>
      </c>
      <c r="T11664" s="2">
        <v>0.65795724465558192</v>
      </c>
      <c r="U11664" s="2">
        <v>0.34204275534441803</v>
      </c>
      <c r="V11664" t="s">
        <v>1491</v>
      </c>
      <c r="W11664" t="s">
        <v>1002</v>
      </c>
      <c r="X11664" s="8">
        <v>44.978195190429602</v>
      </c>
      <c r="Y11664" s="8">
        <v>-93.132522583007798</v>
      </c>
    </row>
    <row r="11665" spans="1:25" x14ac:dyDescent="0.25">
      <c r="A11665" s="1" t="s">
        <v>1467</v>
      </c>
      <c r="B11665" t="s">
        <v>1197</v>
      </c>
      <c r="C11665" t="s">
        <v>1197</v>
      </c>
      <c r="E11665" t="s">
        <v>1419</v>
      </c>
      <c r="F11665" t="s">
        <v>1419</v>
      </c>
      <c r="G11665" s="1" t="s">
        <v>80</v>
      </c>
      <c r="H11665" t="s">
        <v>58</v>
      </c>
      <c r="I11665" t="s">
        <v>1198</v>
      </c>
      <c r="J11665" t="s">
        <v>1466</v>
      </c>
      <c r="K11665" t="s">
        <v>22</v>
      </c>
      <c r="L11665">
        <v>4</v>
      </c>
      <c r="M11665">
        <v>111</v>
      </c>
      <c r="N11665">
        <v>19</v>
      </c>
      <c r="O11665">
        <v>125</v>
      </c>
      <c r="P11665">
        <v>133</v>
      </c>
      <c r="Q11665">
        <v>392</v>
      </c>
      <c r="R11665">
        <v>259</v>
      </c>
      <c r="S11665">
        <v>134</v>
      </c>
      <c r="T11665" s="2">
        <v>0.6607142857142857</v>
      </c>
      <c r="U11665" s="2">
        <v>0.3392857142857143</v>
      </c>
      <c r="X11665" s="8">
        <v>0</v>
      </c>
      <c r="Y11665" s="8">
        <v>0</v>
      </c>
    </row>
    <row r="11666" spans="1:25" x14ac:dyDescent="0.25">
      <c r="A11666" s="1" t="s">
        <v>1556</v>
      </c>
      <c r="B11666" t="s">
        <v>139</v>
      </c>
      <c r="C11666" t="s">
        <v>139</v>
      </c>
      <c r="E11666" t="s">
        <v>1419</v>
      </c>
      <c r="F11666" t="s">
        <v>1419</v>
      </c>
      <c r="G11666" s="1" t="s">
        <v>80</v>
      </c>
      <c r="H11666" t="s">
        <v>39</v>
      </c>
      <c r="I11666" t="s">
        <v>1252</v>
      </c>
      <c r="J11666" t="s">
        <v>593</v>
      </c>
      <c r="K11666" t="s">
        <v>22</v>
      </c>
      <c r="L11666">
        <v>18</v>
      </c>
      <c r="M11666">
        <v>131</v>
      </c>
      <c r="N11666">
        <v>12</v>
      </c>
      <c r="O11666">
        <v>176</v>
      </c>
      <c r="P11666">
        <v>173</v>
      </c>
      <c r="Q11666">
        <v>510</v>
      </c>
      <c r="R11666">
        <v>337</v>
      </c>
      <c r="S11666">
        <v>161</v>
      </c>
      <c r="T11666" s="2">
        <v>0.66078431372549018</v>
      </c>
      <c r="U11666" s="2">
        <v>0.33921568627450982</v>
      </c>
      <c r="X11666" s="8">
        <v>0</v>
      </c>
      <c r="Y11666" s="8">
        <v>0</v>
      </c>
    </row>
    <row r="11667" spans="1:25" x14ac:dyDescent="0.25">
      <c r="A11667" s="1" t="s">
        <v>1709</v>
      </c>
      <c r="B11667" t="s">
        <v>1197</v>
      </c>
      <c r="C11667" t="s">
        <v>1197</v>
      </c>
      <c r="E11667" t="s">
        <v>1419</v>
      </c>
      <c r="F11667" t="s">
        <v>1419</v>
      </c>
      <c r="G11667" s="1" t="s">
        <v>80</v>
      </c>
      <c r="H11667" t="s">
        <v>58</v>
      </c>
      <c r="I11667" t="s">
        <v>1198</v>
      </c>
      <c r="J11667" t="s">
        <v>565</v>
      </c>
      <c r="K11667" t="s">
        <v>22</v>
      </c>
      <c r="L11667">
        <v>3</v>
      </c>
      <c r="M11667">
        <v>211</v>
      </c>
      <c r="N11667">
        <v>8</v>
      </c>
      <c r="O11667">
        <v>63</v>
      </c>
      <c r="P11667">
        <v>146</v>
      </c>
      <c r="Q11667">
        <v>431</v>
      </c>
      <c r="R11667">
        <v>285</v>
      </c>
      <c r="S11667">
        <v>222</v>
      </c>
      <c r="T11667" s="2">
        <v>0.66125290023201855</v>
      </c>
      <c r="U11667" s="2">
        <v>0.33874709976798145</v>
      </c>
      <c r="X11667" s="8">
        <v>0</v>
      </c>
      <c r="Y11667" s="8">
        <v>0</v>
      </c>
    </row>
    <row r="11668" spans="1:25" x14ac:dyDescent="0.25">
      <c r="A11668" s="1" t="s">
        <v>1409</v>
      </c>
      <c r="B11668" t="s">
        <v>1197</v>
      </c>
      <c r="C11668" t="s">
        <v>1197</v>
      </c>
      <c r="E11668" t="s">
        <v>1419</v>
      </c>
      <c r="F11668" t="s">
        <v>1419</v>
      </c>
      <c r="G11668" s="1" t="s">
        <v>80</v>
      </c>
      <c r="H11668" t="s">
        <v>58</v>
      </c>
      <c r="I11668" t="s">
        <v>1198</v>
      </c>
      <c r="J11668" t="s">
        <v>1408</v>
      </c>
      <c r="K11668" t="s">
        <v>22</v>
      </c>
      <c r="L11668">
        <v>4</v>
      </c>
      <c r="M11668">
        <v>187</v>
      </c>
      <c r="N11668">
        <v>18</v>
      </c>
      <c r="O11668">
        <v>75</v>
      </c>
      <c r="P11668">
        <v>144</v>
      </c>
      <c r="Q11668">
        <v>428</v>
      </c>
      <c r="R11668">
        <v>284</v>
      </c>
      <c r="S11668">
        <v>209</v>
      </c>
      <c r="T11668" s="2">
        <v>0.66355140186915884</v>
      </c>
      <c r="U11668" s="2">
        <v>0.3364485981308411</v>
      </c>
      <c r="X11668" s="8">
        <v>0</v>
      </c>
      <c r="Y11668" s="8">
        <v>0</v>
      </c>
    </row>
    <row r="11669" spans="1:25" x14ac:dyDescent="0.25">
      <c r="A11669" s="1" t="s">
        <v>1804</v>
      </c>
      <c r="B11669" t="s">
        <v>139</v>
      </c>
      <c r="C11669" t="s">
        <v>139</v>
      </c>
      <c r="E11669" t="s">
        <v>1419</v>
      </c>
      <c r="F11669" t="s">
        <v>1419</v>
      </c>
      <c r="G11669" s="1" t="s">
        <v>80</v>
      </c>
      <c r="H11669" t="s">
        <v>39</v>
      </c>
      <c r="I11669" t="s">
        <v>1252</v>
      </c>
      <c r="J11669" t="s">
        <v>1784</v>
      </c>
      <c r="K11669" t="s">
        <v>22</v>
      </c>
      <c r="L11669">
        <v>14</v>
      </c>
      <c r="M11669">
        <v>4</v>
      </c>
      <c r="N11669">
        <v>198</v>
      </c>
      <c r="O11669">
        <v>111</v>
      </c>
      <c r="P11669">
        <v>163</v>
      </c>
      <c r="Q11669">
        <v>490</v>
      </c>
      <c r="R11669">
        <v>327</v>
      </c>
      <c r="S11669">
        <v>216</v>
      </c>
      <c r="T11669" s="2">
        <v>0.66734693877551021</v>
      </c>
      <c r="U11669" s="2">
        <v>0.33265306122448979</v>
      </c>
      <c r="V11669" t="s">
        <v>1803</v>
      </c>
      <c r="W11669" t="s">
        <v>139</v>
      </c>
      <c r="X11669" s="8">
        <v>44.968269348144503</v>
      </c>
      <c r="Y11669" s="8">
        <v>-93.280082702636705</v>
      </c>
    </row>
    <row r="11670" spans="1:25" x14ac:dyDescent="0.25">
      <c r="A11670" s="1" t="s">
        <v>1428</v>
      </c>
      <c r="B11670" t="s">
        <v>139</v>
      </c>
      <c r="C11670" t="s">
        <v>139</v>
      </c>
      <c r="E11670" t="s">
        <v>1419</v>
      </c>
      <c r="F11670" t="s">
        <v>1419</v>
      </c>
      <c r="G11670" s="1" t="s">
        <v>80</v>
      </c>
      <c r="H11670" t="s">
        <v>39</v>
      </c>
      <c r="I11670" t="s">
        <v>1252</v>
      </c>
      <c r="J11670" t="s">
        <v>1426</v>
      </c>
      <c r="K11670" t="s">
        <v>22</v>
      </c>
      <c r="L11670">
        <v>39</v>
      </c>
      <c r="M11670">
        <v>10</v>
      </c>
      <c r="N11670">
        <v>5</v>
      </c>
      <c r="O11670">
        <v>159</v>
      </c>
      <c r="P11670">
        <v>106</v>
      </c>
      <c r="Q11670">
        <v>319</v>
      </c>
      <c r="R11670">
        <v>213</v>
      </c>
      <c r="S11670">
        <v>54</v>
      </c>
      <c r="T11670" s="2">
        <v>0.66771159874608155</v>
      </c>
      <c r="U11670" s="2">
        <v>0.33228840125391851</v>
      </c>
      <c r="V11670" t="s">
        <v>1427</v>
      </c>
      <c r="W11670" t="s">
        <v>139</v>
      </c>
      <c r="X11670" s="8">
        <v>44.926862865686402</v>
      </c>
      <c r="Y11670" s="8">
        <v>-93.212697654962497</v>
      </c>
    </row>
    <row r="11671" spans="1:25" x14ac:dyDescent="0.25">
      <c r="A11671" s="1" t="s">
        <v>1520</v>
      </c>
      <c r="B11671" t="s">
        <v>1197</v>
      </c>
      <c r="C11671" t="s">
        <v>1197</v>
      </c>
      <c r="E11671" t="s">
        <v>1419</v>
      </c>
      <c r="F11671" t="s">
        <v>1419</v>
      </c>
      <c r="G11671" s="1" t="s">
        <v>80</v>
      </c>
      <c r="H11671" t="s">
        <v>58</v>
      </c>
      <c r="I11671" t="s">
        <v>1198</v>
      </c>
      <c r="J11671" t="s">
        <v>1518</v>
      </c>
      <c r="K11671" t="s">
        <v>22</v>
      </c>
      <c r="L11671">
        <v>3</v>
      </c>
      <c r="M11671">
        <v>57</v>
      </c>
      <c r="N11671">
        <v>4</v>
      </c>
      <c r="O11671">
        <v>118</v>
      </c>
      <c r="P11671">
        <v>90</v>
      </c>
      <c r="Q11671">
        <v>272</v>
      </c>
      <c r="R11671">
        <v>182</v>
      </c>
      <c r="S11671">
        <v>64</v>
      </c>
      <c r="T11671" s="2">
        <v>0.66911764705882348</v>
      </c>
      <c r="U11671" s="2">
        <v>0.33088235294117646</v>
      </c>
      <c r="V11671" t="s">
        <v>1519</v>
      </c>
      <c r="W11671" t="s">
        <v>1002</v>
      </c>
      <c r="X11671" s="8">
        <v>44.913883209228501</v>
      </c>
      <c r="Y11671" s="8">
        <v>-93.170768737792898</v>
      </c>
    </row>
    <row r="11672" spans="1:25" x14ac:dyDescent="0.25">
      <c r="A11672" s="1" t="s">
        <v>1726</v>
      </c>
      <c r="B11672" t="s">
        <v>1197</v>
      </c>
      <c r="C11672" t="s">
        <v>1197</v>
      </c>
      <c r="E11672" t="s">
        <v>1419</v>
      </c>
      <c r="F11672" t="s">
        <v>1419</v>
      </c>
      <c r="G11672" s="1" t="s">
        <v>80</v>
      </c>
      <c r="H11672" t="s">
        <v>58</v>
      </c>
      <c r="I11672" t="s">
        <v>1198</v>
      </c>
      <c r="J11672" t="s">
        <v>1724</v>
      </c>
      <c r="K11672" t="s">
        <v>22</v>
      </c>
      <c r="L11672">
        <v>2</v>
      </c>
      <c r="M11672">
        <v>50</v>
      </c>
      <c r="N11672">
        <v>8</v>
      </c>
      <c r="O11672">
        <v>225</v>
      </c>
      <c r="P11672">
        <v>137</v>
      </c>
      <c r="Q11672">
        <v>422</v>
      </c>
      <c r="R11672">
        <v>285</v>
      </c>
      <c r="S11672">
        <v>60</v>
      </c>
      <c r="T11672" s="2">
        <v>0.67535545023696686</v>
      </c>
      <c r="U11672" s="2">
        <v>0.3246445497630332</v>
      </c>
      <c r="V11672" t="s">
        <v>1725</v>
      </c>
      <c r="W11672" t="s">
        <v>1002</v>
      </c>
      <c r="X11672" s="8">
        <v>44.952587127685497</v>
      </c>
      <c r="Y11672" s="8">
        <v>-93.134910583496094</v>
      </c>
    </row>
    <row r="11673" spans="1:25" x14ac:dyDescent="0.25">
      <c r="A11673" s="1" t="s">
        <v>1514</v>
      </c>
      <c r="B11673" t="s">
        <v>139</v>
      </c>
      <c r="C11673" t="s">
        <v>139</v>
      </c>
      <c r="E11673" t="s">
        <v>1419</v>
      </c>
      <c r="F11673" t="s">
        <v>1419</v>
      </c>
      <c r="G11673" s="1" t="s">
        <v>80</v>
      </c>
      <c r="H11673" t="s">
        <v>39</v>
      </c>
      <c r="I11673" t="s">
        <v>1252</v>
      </c>
      <c r="J11673" t="s">
        <v>1469</v>
      </c>
      <c r="K11673" t="s">
        <v>22</v>
      </c>
      <c r="L11673">
        <v>18</v>
      </c>
      <c r="M11673">
        <v>93</v>
      </c>
      <c r="N11673">
        <v>13</v>
      </c>
      <c r="O11673">
        <v>84</v>
      </c>
      <c r="P11673">
        <v>99</v>
      </c>
      <c r="Q11673">
        <v>307</v>
      </c>
      <c r="R11673">
        <v>208</v>
      </c>
      <c r="S11673">
        <v>124</v>
      </c>
      <c r="T11673" s="2">
        <v>0.67752442996742668</v>
      </c>
      <c r="U11673" s="2">
        <v>0.32247557003257327</v>
      </c>
      <c r="V11673" t="s">
        <v>1513</v>
      </c>
      <c r="W11673" t="s">
        <v>139</v>
      </c>
      <c r="X11673" s="8">
        <v>44.908068999999998</v>
      </c>
      <c r="Y11673" s="8">
        <v>-93.229018999999994</v>
      </c>
    </row>
    <row r="11674" spans="1:25" x14ac:dyDescent="0.25">
      <c r="A11674" s="1" t="s">
        <v>1260</v>
      </c>
      <c r="B11674" t="s">
        <v>139</v>
      </c>
      <c r="C11674" t="s">
        <v>139</v>
      </c>
      <c r="E11674" t="s">
        <v>1419</v>
      </c>
      <c r="F11674" t="s">
        <v>1419</v>
      </c>
      <c r="G11674" s="1" t="s">
        <v>80</v>
      </c>
      <c r="H11674" t="s">
        <v>39</v>
      </c>
      <c r="I11674" t="s">
        <v>1252</v>
      </c>
      <c r="J11674" t="s">
        <v>1508</v>
      </c>
      <c r="K11674" t="s">
        <v>22</v>
      </c>
      <c r="L11674">
        <v>8</v>
      </c>
      <c r="M11674">
        <v>7</v>
      </c>
      <c r="N11674">
        <v>9</v>
      </c>
      <c r="O11674">
        <v>136</v>
      </c>
      <c r="P11674">
        <v>71</v>
      </c>
      <c r="Q11674">
        <v>231</v>
      </c>
      <c r="R11674">
        <v>160</v>
      </c>
      <c r="S11674">
        <v>24</v>
      </c>
      <c r="T11674" s="2">
        <v>0.69264069264069261</v>
      </c>
      <c r="U11674" s="2">
        <v>0.30735930735930733</v>
      </c>
      <c r="V11674" t="s">
        <v>1259</v>
      </c>
      <c r="W11674" t="s">
        <v>139</v>
      </c>
      <c r="X11674" s="8">
        <v>44.929622650146399</v>
      </c>
      <c r="Y11674" s="8">
        <v>-93.325851440429602</v>
      </c>
    </row>
    <row r="11675" spans="1:25" x14ac:dyDescent="0.25">
      <c r="A11675" s="1" t="s">
        <v>1708</v>
      </c>
      <c r="B11675" t="s">
        <v>139</v>
      </c>
      <c r="C11675" t="s">
        <v>139</v>
      </c>
      <c r="E11675" t="s">
        <v>1419</v>
      </c>
      <c r="F11675" t="s">
        <v>1419</v>
      </c>
      <c r="G11675" s="1" t="s">
        <v>80</v>
      </c>
      <c r="H11675" t="s">
        <v>39</v>
      </c>
      <c r="I11675" t="s">
        <v>1252</v>
      </c>
      <c r="J11675" t="s">
        <v>1707</v>
      </c>
      <c r="K11675" t="s">
        <v>22</v>
      </c>
      <c r="L11675">
        <v>13</v>
      </c>
      <c r="M11675">
        <v>19</v>
      </c>
      <c r="N11675">
        <v>4</v>
      </c>
      <c r="O11675">
        <v>381</v>
      </c>
      <c r="P11675">
        <v>184</v>
      </c>
      <c r="Q11675">
        <v>601</v>
      </c>
      <c r="R11675">
        <v>417</v>
      </c>
      <c r="S11675">
        <v>36</v>
      </c>
      <c r="T11675" s="2">
        <v>0.69384359400998341</v>
      </c>
      <c r="U11675" s="2">
        <v>0.30615640599001664</v>
      </c>
      <c r="X11675" s="8">
        <v>0</v>
      </c>
      <c r="Y11675" s="8">
        <v>0</v>
      </c>
    </row>
    <row r="11676" spans="1:25" x14ac:dyDescent="0.25">
      <c r="A11676" s="1" t="s">
        <v>1699</v>
      </c>
      <c r="B11676" t="s">
        <v>139</v>
      </c>
      <c r="C11676" t="s">
        <v>139</v>
      </c>
      <c r="E11676" t="s">
        <v>1419</v>
      </c>
      <c r="F11676" t="s">
        <v>1419</v>
      </c>
      <c r="G11676" s="1" t="s">
        <v>80</v>
      </c>
      <c r="H11676" t="s">
        <v>39</v>
      </c>
      <c r="I11676" t="s">
        <v>1252</v>
      </c>
      <c r="J11676" t="s">
        <v>1697</v>
      </c>
      <c r="K11676" t="s">
        <v>22</v>
      </c>
      <c r="L11676">
        <v>168</v>
      </c>
      <c r="M11676">
        <v>12</v>
      </c>
      <c r="N11676">
        <v>27</v>
      </c>
      <c r="O11676">
        <v>339</v>
      </c>
      <c r="P11676">
        <v>238</v>
      </c>
      <c r="Q11676">
        <v>784</v>
      </c>
      <c r="R11676">
        <v>546</v>
      </c>
      <c r="S11676">
        <v>207</v>
      </c>
      <c r="T11676" s="2">
        <v>0.6964285714285714</v>
      </c>
      <c r="U11676" s="2">
        <v>0.30357142857142855</v>
      </c>
      <c r="V11676" t="s">
        <v>1698</v>
      </c>
      <c r="W11676" t="s">
        <v>139</v>
      </c>
      <c r="X11676" s="8">
        <v>44.952854812145198</v>
      </c>
      <c r="Y11676" s="8">
        <v>-93.259024098515496</v>
      </c>
    </row>
    <row r="11677" spans="1:25" x14ac:dyDescent="0.25">
      <c r="A11677" s="1" t="s">
        <v>1696</v>
      </c>
      <c r="B11677" t="s">
        <v>1197</v>
      </c>
      <c r="C11677" t="s">
        <v>1197</v>
      </c>
      <c r="E11677" t="s">
        <v>1419</v>
      </c>
      <c r="F11677" t="s">
        <v>1419</v>
      </c>
      <c r="G11677" s="1" t="s">
        <v>80</v>
      </c>
      <c r="H11677" t="s">
        <v>58</v>
      </c>
      <c r="I11677" t="s">
        <v>1198</v>
      </c>
      <c r="J11677" t="s">
        <v>1694</v>
      </c>
      <c r="K11677" t="s">
        <v>22</v>
      </c>
      <c r="L11677">
        <v>1</v>
      </c>
      <c r="M11677">
        <v>50</v>
      </c>
      <c r="N11677">
        <v>6</v>
      </c>
      <c r="O11677">
        <v>133</v>
      </c>
      <c r="P11677">
        <v>79</v>
      </c>
      <c r="Q11677">
        <v>269</v>
      </c>
      <c r="R11677">
        <v>190</v>
      </c>
      <c r="S11677">
        <v>57</v>
      </c>
      <c r="T11677" s="2">
        <v>0.70631970260223054</v>
      </c>
      <c r="U11677" s="2">
        <v>0.29368029739776952</v>
      </c>
      <c r="V11677" t="s">
        <v>1695</v>
      </c>
      <c r="W11677" t="s">
        <v>1002</v>
      </c>
      <c r="X11677" s="8">
        <v>44.957969665527301</v>
      </c>
      <c r="Y11677" s="8">
        <v>-93.155555725097599</v>
      </c>
    </row>
    <row r="11678" spans="1:25" x14ac:dyDescent="0.25">
      <c r="A11678" s="1" t="s">
        <v>1869</v>
      </c>
      <c r="B11678" t="s">
        <v>139</v>
      </c>
      <c r="C11678" t="s">
        <v>139</v>
      </c>
      <c r="E11678" t="s">
        <v>1419</v>
      </c>
      <c r="F11678" t="s">
        <v>1419</v>
      </c>
      <c r="G11678" s="1" t="s">
        <v>80</v>
      </c>
      <c r="H11678" t="s">
        <v>39</v>
      </c>
      <c r="I11678" t="s">
        <v>1252</v>
      </c>
      <c r="J11678" t="s">
        <v>1868</v>
      </c>
      <c r="K11678" t="s">
        <v>22</v>
      </c>
      <c r="L11678">
        <v>6</v>
      </c>
      <c r="M11678">
        <v>6</v>
      </c>
      <c r="N11678">
        <v>1</v>
      </c>
      <c r="O11678">
        <v>195</v>
      </c>
      <c r="P11678">
        <v>86</v>
      </c>
      <c r="Q11678">
        <v>294</v>
      </c>
      <c r="R11678">
        <v>208</v>
      </c>
      <c r="S11678">
        <v>13</v>
      </c>
      <c r="T11678" s="2">
        <v>0.70748299319727892</v>
      </c>
      <c r="U11678" s="2">
        <v>0.29251700680272108</v>
      </c>
      <c r="X11678" s="8">
        <v>0</v>
      </c>
      <c r="Y11678" s="8">
        <v>0</v>
      </c>
    </row>
    <row r="11679" spans="1:25" x14ac:dyDescent="0.25">
      <c r="A11679" s="1" t="s">
        <v>1616</v>
      </c>
      <c r="B11679" t="s">
        <v>139</v>
      </c>
      <c r="C11679" t="s">
        <v>139</v>
      </c>
      <c r="E11679" t="s">
        <v>1419</v>
      </c>
      <c r="F11679" t="s">
        <v>1419</v>
      </c>
      <c r="G11679" s="1" t="s">
        <v>80</v>
      </c>
      <c r="H11679" t="s">
        <v>39</v>
      </c>
      <c r="I11679" t="s">
        <v>1252</v>
      </c>
      <c r="J11679" t="s">
        <v>180</v>
      </c>
      <c r="K11679" t="s">
        <v>22</v>
      </c>
      <c r="L11679">
        <v>17</v>
      </c>
      <c r="M11679">
        <v>21</v>
      </c>
      <c r="N11679">
        <v>243</v>
      </c>
      <c r="O11679">
        <v>238</v>
      </c>
      <c r="P11679">
        <v>214</v>
      </c>
      <c r="Q11679">
        <v>733</v>
      </c>
      <c r="R11679">
        <v>519</v>
      </c>
      <c r="S11679">
        <v>281</v>
      </c>
      <c r="T11679" s="2">
        <v>0.7080491132332879</v>
      </c>
      <c r="U11679" s="2">
        <v>0.29195088676671216</v>
      </c>
      <c r="V11679" t="s">
        <v>1615</v>
      </c>
      <c r="W11679" t="s">
        <v>139</v>
      </c>
      <c r="X11679" s="8">
        <v>44.955576583743003</v>
      </c>
      <c r="Y11679" s="8">
        <v>-93.294592872262001</v>
      </c>
    </row>
    <row r="11680" spans="1:25" x14ac:dyDescent="0.25">
      <c r="A11680" s="1" t="s">
        <v>1500</v>
      </c>
      <c r="B11680" t="s">
        <v>139</v>
      </c>
      <c r="C11680" t="s">
        <v>139</v>
      </c>
      <c r="E11680" t="s">
        <v>1419</v>
      </c>
      <c r="F11680" t="s">
        <v>1419</v>
      </c>
      <c r="G11680" s="1" t="s">
        <v>80</v>
      </c>
      <c r="H11680" t="s">
        <v>39</v>
      </c>
      <c r="I11680" t="s">
        <v>1252</v>
      </c>
      <c r="J11680" t="s">
        <v>1493</v>
      </c>
      <c r="K11680" t="s">
        <v>22</v>
      </c>
      <c r="L11680">
        <v>41</v>
      </c>
      <c r="M11680">
        <v>4</v>
      </c>
      <c r="N11680">
        <v>4</v>
      </c>
      <c r="O11680">
        <v>172</v>
      </c>
      <c r="P11680">
        <v>88</v>
      </c>
      <c r="Q11680">
        <v>309</v>
      </c>
      <c r="R11680">
        <v>221</v>
      </c>
      <c r="S11680">
        <v>49</v>
      </c>
      <c r="T11680" s="2">
        <v>0.71521035598705507</v>
      </c>
      <c r="U11680" s="2">
        <v>0.28478964401294499</v>
      </c>
      <c r="V11680" t="s">
        <v>1499</v>
      </c>
      <c r="W11680" t="s">
        <v>139</v>
      </c>
      <c r="X11680" s="8">
        <v>44.935085296630803</v>
      </c>
      <c r="Y11680" s="8">
        <v>-93.210838317871094</v>
      </c>
    </row>
    <row r="11681" spans="1:25" x14ac:dyDescent="0.25">
      <c r="A11681" s="1" t="s">
        <v>1352</v>
      </c>
      <c r="B11681" t="s">
        <v>1197</v>
      </c>
      <c r="C11681" t="s">
        <v>1197</v>
      </c>
      <c r="E11681" t="s">
        <v>1419</v>
      </c>
      <c r="F11681" t="s">
        <v>1419</v>
      </c>
      <c r="G11681" s="1" t="s">
        <v>80</v>
      </c>
      <c r="H11681" t="s">
        <v>58</v>
      </c>
      <c r="I11681" t="s">
        <v>1198</v>
      </c>
      <c r="J11681" t="s">
        <v>1350</v>
      </c>
      <c r="K11681" t="s">
        <v>22</v>
      </c>
      <c r="L11681">
        <v>17</v>
      </c>
      <c r="M11681">
        <v>154</v>
      </c>
      <c r="N11681">
        <v>60</v>
      </c>
      <c r="O11681">
        <v>162</v>
      </c>
      <c r="P11681">
        <v>145</v>
      </c>
      <c r="Q11681">
        <v>538</v>
      </c>
      <c r="R11681">
        <v>393</v>
      </c>
      <c r="S11681">
        <v>231</v>
      </c>
      <c r="T11681" s="2">
        <v>0.73048327137546465</v>
      </c>
      <c r="U11681" s="2">
        <v>0.2695167286245353</v>
      </c>
      <c r="V11681" t="s">
        <v>1351</v>
      </c>
      <c r="W11681" t="s">
        <v>1002</v>
      </c>
      <c r="X11681" s="8">
        <v>44.954698160290697</v>
      </c>
      <c r="Y11681" s="8">
        <v>-93.067576736211706</v>
      </c>
    </row>
    <row r="11682" spans="1:25" x14ac:dyDescent="0.25">
      <c r="A11682" s="1" t="s">
        <v>1582</v>
      </c>
      <c r="B11682" t="s">
        <v>139</v>
      </c>
      <c r="C11682" t="s">
        <v>139</v>
      </c>
      <c r="E11682" t="s">
        <v>1419</v>
      </c>
      <c r="F11682" t="s">
        <v>1419</v>
      </c>
      <c r="G11682" s="1" t="s">
        <v>80</v>
      </c>
      <c r="H11682" t="s">
        <v>39</v>
      </c>
      <c r="I11682" t="s">
        <v>1252</v>
      </c>
      <c r="J11682" t="s">
        <v>1480</v>
      </c>
      <c r="K11682" t="s">
        <v>22</v>
      </c>
      <c r="L11682">
        <v>32</v>
      </c>
      <c r="M11682">
        <v>54</v>
      </c>
      <c r="N11682">
        <v>5</v>
      </c>
      <c r="O11682">
        <v>212</v>
      </c>
      <c r="P11682">
        <v>106</v>
      </c>
      <c r="Q11682">
        <v>409</v>
      </c>
      <c r="R11682">
        <v>303</v>
      </c>
      <c r="S11682">
        <v>91</v>
      </c>
      <c r="T11682" s="2">
        <v>0.74083129584352081</v>
      </c>
      <c r="U11682" s="2">
        <v>0.25916870415647919</v>
      </c>
      <c r="V11682" t="s">
        <v>1581</v>
      </c>
      <c r="W11682" t="s">
        <v>139</v>
      </c>
      <c r="X11682" s="8">
        <v>45.029869079589801</v>
      </c>
      <c r="Y11682" s="8">
        <v>-93.234176635742102</v>
      </c>
    </row>
    <row r="11683" spans="1:25" x14ac:dyDescent="0.25">
      <c r="A11683" s="1" t="s">
        <v>1789</v>
      </c>
      <c r="B11683" t="s">
        <v>1197</v>
      </c>
      <c r="C11683" t="s">
        <v>1197</v>
      </c>
      <c r="E11683" t="s">
        <v>1419</v>
      </c>
      <c r="F11683" t="s">
        <v>1419</v>
      </c>
      <c r="G11683" s="1" t="s">
        <v>80</v>
      </c>
      <c r="H11683" t="s">
        <v>58</v>
      </c>
      <c r="I11683" t="s">
        <v>1198</v>
      </c>
      <c r="J11683" t="s">
        <v>1787</v>
      </c>
      <c r="K11683" t="s">
        <v>22</v>
      </c>
      <c r="L11683">
        <v>1</v>
      </c>
      <c r="M11683">
        <v>24</v>
      </c>
      <c r="N11683">
        <v>12</v>
      </c>
      <c r="O11683">
        <v>52</v>
      </c>
      <c r="P11683">
        <v>30</v>
      </c>
      <c r="Q11683">
        <v>119</v>
      </c>
      <c r="R11683">
        <v>89</v>
      </c>
      <c r="S11683">
        <v>37</v>
      </c>
      <c r="T11683" s="2">
        <v>0.74789915966386555</v>
      </c>
      <c r="U11683" s="2">
        <v>0.25210084033613445</v>
      </c>
      <c r="V11683" t="s">
        <v>1788</v>
      </c>
      <c r="W11683" t="s">
        <v>1002</v>
      </c>
      <c r="X11683" s="8">
        <v>44.972679138183501</v>
      </c>
      <c r="Y11683" s="8">
        <v>-93.109848022460895</v>
      </c>
    </row>
    <row r="11684" spans="1:25" x14ac:dyDescent="0.25">
      <c r="A11684" s="1" t="s">
        <v>1461</v>
      </c>
      <c r="B11684" t="s">
        <v>1197</v>
      </c>
      <c r="C11684" t="s">
        <v>1197</v>
      </c>
      <c r="E11684" t="s">
        <v>1419</v>
      </c>
      <c r="F11684" t="s">
        <v>1419</v>
      </c>
      <c r="G11684" s="1" t="s">
        <v>80</v>
      </c>
      <c r="H11684" t="s">
        <v>58</v>
      </c>
      <c r="I11684" t="s">
        <v>1198</v>
      </c>
      <c r="J11684" t="s">
        <v>1459</v>
      </c>
      <c r="K11684" t="s">
        <v>22</v>
      </c>
      <c r="L11684">
        <v>13</v>
      </c>
      <c r="M11684">
        <v>291</v>
      </c>
      <c r="N11684">
        <v>41</v>
      </c>
      <c r="O11684">
        <v>201</v>
      </c>
      <c r="P11684">
        <v>183</v>
      </c>
      <c r="Q11684">
        <v>729</v>
      </c>
      <c r="R11684">
        <v>546</v>
      </c>
      <c r="S11684">
        <v>345</v>
      </c>
      <c r="T11684" s="2">
        <v>0.74897119341563789</v>
      </c>
      <c r="U11684" s="2">
        <v>0.25102880658436216</v>
      </c>
      <c r="V11684" t="s">
        <v>1460</v>
      </c>
      <c r="W11684" t="s">
        <v>1002</v>
      </c>
      <c r="X11684" s="8">
        <v>44.971038818359297</v>
      </c>
      <c r="Y11684" s="8">
        <v>-93.082412719726506</v>
      </c>
    </row>
    <row r="11685" spans="1:25" x14ac:dyDescent="0.25">
      <c r="A11685" s="1" t="s">
        <v>1664</v>
      </c>
      <c r="B11685" t="s">
        <v>139</v>
      </c>
      <c r="C11685" t="s">
        <v>139</v>
      </c>
      <c r="E11685" t="s">
        <v>1419</v>
      </c>
      <c r="F11685" t="s">
        <v>1419</v>
      </c>
      <c r="G11685" s="1" t="s">
        <v>80</v>
      </c>
      <c r="H11685" t="s">
        <v>39</v>
      </c>
      <c r="I11685" t="s">
        <v>1252</v>
      </c>
      <c r="J11685" t="s">
        <v>424</v>
      </c>
      <c r="K11685" t="s">
        <v>22</v>
      </c>
      <c r="L11685">
        <v>86</v>
      </c>
      <c r="M11685">
        <v>8</v>
      </c>
      <c r="N11685">
        <v>10</v>
      </c>
      <c r="O11685">
        <v>255</v>
      </c>
      <c r="P11685">
        <v>113</v>
      </c>
      <c r="Q11685">
        <v>472</v>
      </c>
      <c r="R11685">
        <v>359</v>
      </c>
      <c r="S11685">
        <v>104</v>
      </c>
      <c r="T11685" s="2">
        <v>0.76059322033898302</v>
      </c>
      <c r="U11685" s="2">
        <v>0.23940677966101695</v>
      </c>
      <c r="X11685" s="8">
        <v>0</v>
      </c>
      <c r="Y11685" s="8">
        <v>0</v>
      </c>
    </row>
    <row r="11686" spans="1:25" x14ac:dyDescent="0.25">
      <c r="A11686" s="1" t="s">
        <v>1662</v>
      </c>
      <c r="B11686" t="s">
        <v>139</v>
      </c>
      <c r="C11686" t="s">
        <v>139</v>
      </c>
      <c r="E11686" t="s">
        <v>1419</v>
      </c>
      <c r="F11686" t="s">
        <v>1419</v>
      </c>
      <c r="G11686" s="1" t="s">
        <v>80</v>
      </c>
      <c r="H11686" t="s">
        <v>39</v>
      </c>
      <c r="I11686" t="s">
        <v>1252</v>
      </c>
      <c r="J11686" t="s">
        <v>1661</v>
      </c>
      <c r="K11686" t="s">
        <v>22</v>
      </c>
      <c r="L11686">
        <v>24</v>
      </c>
      <c r="M11686">
        <v>112</v>
      </c>
      <c r="N11686">
        <v>13</v>
      </c>
      <c r="O11686">
        <v>296</v>
      </c>
      <c r="P11686">
        <v>140</v>
      </c>
      <c r="Q11686">
        <v>585</v>
      </c>
      <c r="R11686">
        <v>445</v>
      </c>
      <c r="S11686">
        <v>149</v>
      </c>
      <c r="T11686" s="2">
        <v>0.76068376068376065</v>
      </c>
      <c r="U11686" s="2">
        <v>0.23931623931623933</v>
      </c>
      <c r="X11686" s="8">
        <v>0</v>
      </c>
      <c r="Y11686" s="8">
        <v>0</v>
      </c>
    </row>
    <row r="11687" spans="1:25" x14ac:dyDescent="0.25">
      <c r="A11687" s="1" t="s">
        <v>1421</v>
      </c>
      <c r="B11687" t="s">
        <v>139</v>
      </c>
      <c r="C11687" t="s">
        <v>139</v>
      </c>
      <c r="E11687" t="s">
        <v>1419</v>
      </c>
      <c r="F11687" t="s">
        <v>1419</v>
      </c>
      <c r="G11687" s="1" t="s">
        <v>80</v>
      </c>
      <c r="H11687" t="s">
        <v>39</v>
      </c>
      <c r="I11687" t="s">
        <v>1252</v>
      </c>
      <c r="J11687" t="s">
        <v>1379</v>
      </c>
      <c r="K11687" t="s">
        <v>22</v>
      </c>
      <c r="L11687">
        <v>16</v>
      </c>
      <c r="M11687">
        <v>6</v>
      </c>
      <c r="N11687">
        <v>6</v>
      </c>
      <c r="O11687">
        <v>201</v>
      </c>
      <c r="P11687">
        <v>68</v>
      </c>
      <c r="Q11687">
        <v>297</v>
      </c>
      <c r="R11687">
        <v>229</v>
      </c>
      <c r="S11687">
        <v>28</v>
      </c>
      <c r="T11687" s="2">
        <v>0.77104377104377109</v>
      </c>
      <c r="U11687" s="2">
        <v>0.22895622895622897</v>
      </c>
      <c r="X11687" s="8">
        <v>0</v>
      </c>
      <c r="Y11687" s="8">
        <v>0</v>
      </c>
    </row>
    <row r="11688" spans="1:25" x14ac:dyDescent="0.25">
      <c r="A11688" s="1" t="s">
        <v>1681</v>
      </c>
      <c r="B11688" t="s">
        <v>139</v>
      </c>
      <c r="C11688" t="s">
        <v>139</v>
      </c>
      <c r="E11688" t="s">
        <v>23</v>
      </c>
      <c r="F11688" t="s">
        <v>1909</v>
      </c>
      <c r="G11688" s="1" t="s">
        <v>80</v>
      </c>
      <c r="H11688" t="s">
        <v>39</v>
      </c>
      <c r="I11688" t="s">
        <v>1252</v>
      </c>
      <c r="J11688" t="s">
        <v>1894</v>
      </c>
      <c r="K11688" t="s">
        <v>22</v>
      </c>
      <c r="L11688">
        <v>13</v>
      </c>
      <c r="M11688">
        <v>6</v>
      </c>
      <c r="N11688">
        <v>7</v>
      </c>
      <c r="O11688">
        <v>229</v>
      </c>
      <c r="P11688">
        <v>59</v>
      </c>
      <c r="Q11688">
        <v>314</v>
      </c>
      <c r="R11688">
        <v>255</v>
      </c>
      <c r="S11688">
        <v>26</v>
      </c>
      <c r="T11688" s="2">
        <v>0.81210191082802552</v>
      </c>
      <c r="U11688" s="2">
        <v>0.18789808917197454</v>
      </c>
      <c r="X11688" s="8">
        <v>0</v>
      </c>
      <c r="Y11688" s="8">
        <v>0</v>
      </c>
    </row>
    <row r="11689" spans="1:25" x14ac:dyDescent="0.25">
      <c r="A11689" s="1" t="s">
        <v>1716</v>
      </c>
      <c r="B11689" t="s">
        <v>139</v>
      </c>
      <c r="C11689" t="s">
        <v>139</v>
      </c>
      <c r="E11689" t="s">
        <v>23</v>
      </c>
      <c r="F11689" t="s">
        <v>1909</v>
      </c>
      <c r="G11689" s="1" t="s">
        <v>80</v>
      </c>
      <c r="H11689" t="s">
        <v>39</v>
      </c>
      <c r="I11689" t="s">
        <v>1252</v>
      </c>
      <c r="J11689" t="s">
        <v>1739</v>
      </c>
      <c r="K11689" t="s">
        <v>22</v>
      </c>
      <c r="L11689">
        <v>20</v>
      </c>
      <c r="M11689">
        <v>37</v>
      </c>
      <c r="N11689">
        <v>3</v>
      </c>
      <c r="O11689">
        <v>461</v>
      </c>
      <c r="P11689">
        <v>116</v>
      </c>
      <c r="Q11689">
        <v>637</v>
      </c>
      <c r="R11689">
        <v>521</v>
      </c>
      <c r="S11689">
        <v>60</v>
      </c>
      <c r="T11689" s="2">
        <v>0.81789638932496078</v>
      </c>
      <c r="U11689" s="2">
        <v>0.18210361067503925</v>
      </c>
      <c r="X11689" s="8">
        <v>0</v>
      </c>
      <c r="Y11689" s="8">
        <v>0</v>
      </c>
    </row>
    <row r="11690" spans="1:25" x14ac:dyDescent="0.25">
      <c r="A11690" s="1" t="s">
        <v>1593</v>
      </c>
      <c r="B11690" t="s">
        <v>139</v>
      </c>
      <c r="C11690" t="s">
        <v>139</v>
      </c>
      <c r="E11690" t="s">
        <v>23</v>
      </c>
      <c r="F11690" t="s">
        <v>1909</v>
      </c>
      <c r="G11690" s="1" t="s">
        <v>80</v>
      </c>
      <c r="H11690" t="s">
        <v>39</v>
      </c>
      <c r="I11690" t="s">
        <v>1252</v>
      </c>
      <c r="J11690" t="s">
        <v>1592</v>
      </c>
      <c r="K11690" t="s">
        <v>22</v>
      </c>
      <c r="L11690">
        <v>27</v>
      </c>
      <c r="M11690">
        <v>139</v>
      </c>
      <c r="N11690">
        <v>2</v>
      </c>
      <c r="O11690">
        <v>434</v>
      </c>
      <c r="P11690">
        <v>111</v>
      </c>
      <c r="Q11690">
        <v>713</v>
      </c>
      <c r="R11690">
        <v>602</v>
      </c>
      <c r="S11690">
        <v>168</v>
      </c>
      <c r="T11690" s="2">
        <v>0.84431977559607296</v>
      </c>
      <c r="U11690" s="2">
        <v>0.15568022440392706</v>
      </c>
      <c r="X11690" s="8">
        <v>0</v>
      </c>
      <c r="Y11690" s="8">
        <v>0</v>
      </c>
    </row>
    <row r="11691" spans="1:25" x14ac:dyDescent="0.25">
      <c r="A11691" s="1" t="s">
        <v>1898</v>
      </c>
      <c r="B11691" t="s">
        <v>139</v>
      </c>
      <c r="C11691" t="s">
        <v>139</v>
      </c>
      <c r="E11691" t="s">
        <v>23</v>
      </c>
      <c r="F11691" t="s">
        <v>1909</v>
      </c>
      <c r="G11691" s="1" t="s">
        <v>80</v>
      </c>
      <c r="H11691" t="s">
        <v>39</v>
      </c>
      <c r="I11691" t="s">
        <v>1252</v>
      </c>
      <c r="J11691" t="s">
        <v>1896</v>
      </c>
      <c r="K11691" t="s">
        <v>22</v>
      </c>
      <c r="L11691">
        <v>3</v>
      </c>
      <c r="M11691">
        <v>123</v>
      </c>
      <c r="N11691">
        <v>11</v>
      </c>
      <c r="O11691">
        <v>164</v>
      </c>
      <c r="P11691">
        <v>51</v>
      </c>
      <c r="Q11691">
        <v>352</v>
      </c>
      <c r="R11691">
        <v>301</v>
      </c>
      <c r="S11691">
        <v>137</v>
      </c>
      <c r="T11691" s="2">
        <v>0.85511363636363635</v>
      </c>
      <c r="U11691" s="2">
        <v>0.14488636363636365</v>
      </c>
      <c r="V11691" t="s">
        <v>1897</v>
      </c>
      <c r="W11691" t="s">
        <v>139</v>
      </c>
      <c r="X11691" s="8">
        <v>44.973777770996001</v>
      </c>
      <c r="Y11691" s="8">
        <v>-93.316856384277301</v>
      </c>
    </row>
    <row r="11692" spans="1:25" x14ac:dyDescent="0.25">
      <c r="A11692" s="1" t="s">
        <v>1585</v>
      </c>
      <c r="B11692" t="s">
        <v>139</v>
      </c>
      <c r="C11692" t="s">
        <v>139</v>
      </c>
      <c r="E11692" t="s">
        <v>23</v>
      </c>
      <c r="F11692" t="s">
        <v>1909</v>
      </c>
      <c r="G11692" s="1" t="s">
        <v>80</v>
      </c>
      <c r="H11692" t="s">
        <v>39</v>
      </c>
      <c r="I11692" t="s">
        <v>1252</v>
      </c>
      <c r="J11692" t="s">
        <v>167</v>
      </c>
      <c r="K11692" t="s">
        <v>22</v>
      </c>
      <c r="L11692">
        <v>72</v>
      </c>
      <c r="M11692">
        <v>3</v>
      </c>
      <c r="N11692">
        <v>6</v>
      </c>
      <c r="O11692">
        <v>167</v>
      </c>
      <c r="P11692">
        <v>41</v>
      </c>
      <c r="Q11692">
        <v>289</v>
      </c>
      <c r="R11692">
        <v>248</v>
      </c>
      <c r="S11692">
        <v>81</v>
      </c>
      <c r="T11692" s="2">
        <v>0.8581314878892734</v>
      </c>
      <c r="U11692" s="2">
        <v>0.14186851211072665</v>
      </c>
      <c r="X11692" s="8">
        <v>0</v>
      </c>
      <c r="Y11692" s="8">
        <v>0</v>
      </c>
    </row>
    <row r="11693" spans="1:25" x14ac:dyDescent="0.25">
      <c r="A11693" s="1" t="s">
        <v>1934</v>
      </c>
      <c r="B11693" t="s">
        <v>139</v>
      </c>
      <c r="C11693" t="s">
        <v>139</v>
      </c>
      <c r="E11693" t="s">
        <v>23</v>
      </c>
      <c r="F11693" t="s">
        <v>1909</v>
      </c>
      <c r="G11693" s="1" t="s">
        <v>80</v>
      </c>
      <c r="H11693" t="s">
        <v>39</v>
      </c>
      <c r="I11693" t="s">
        <v>1252</v>
      </c>
      <c r="J11693" t="s">
        <v>1936</v>
      </c>
      <c r="K11693" t="s">
        <v>22</v>
      </c>
      <c r="L11693">
        <v>454</v>
      </c>
      <c r="M11693">
        <v>6</v>
      </c>
      <c r="N11693">
        <v>10</v>
      </c>
      <c r="O11693">
        <v>114</v>
      </c>
      <c r="P11693">
        <v>87</v>
      </c>
      <c r="Q11693">
        <v>671</v>
      </c>
      <c r="R11693">
        <v>584</v>
      </c>
      <c r="S11693">
        <v>470</v>
      </c>
      <c r="T11693" s="2">
        <v>0.87034277198211629</v>
      </c>
      <c r="U11693" s="2">
        <v>0.12965722801788376</v>
      </c>
      <c r="X11693" s="8">
        <v>0</v>
      </c>
      <c r="Y11693" s="8">
        <v>0</v>
      </c>
    </row>
    <row r="11694" spans="1:25" x14ac:dyDescent="0.25">
      <c r="A11694" s="1" t="s">
        <v>1974</v>
      </c>
      <c r="B11694" t="s">
        <v>139</v>
      </c>
      <c r="C11694" t="s">
        <v>139</v>
      </c>
      <c r="E11694" t="s">
        <v>23</v>
      </c>
      <c r="F11694" t="s">
        <v>1909</v>
      </c>
      <c r="G11694" s="1" t="s">
        <v>80</v>
      </c>
      <c r="H11694" t="s">
        <v>39</v>
      </c>
      <c r="I11694" t="s">
        <v>1252</v>
      </c>
      <c r="J11694" t="s">
        <v>711</v>
      </c>
      <c r="K11694" t="s">
        <v>22</v>
      </c>
      <c r="L11694">
        <v>8</v>
      </c>
      <c r="M11694">
        <v>2</v>
      </c>
      <c r="N11694">
        <v>0</v>
      </c>
      <c r="O11694">
        <v>142</v>
      </c>
      <c r="P11694">
        <v>21</v>
      </c>
      <c r="Q11694">
        <v>173</v>
      </c>
      <c r="R11694">
        <v>152</v>
      </c>
      <c r="S11694">
        <v>10</v>
      </c>
      <c r="T11694" s="2">
        <v>0.87861271676300579</v>
      </c>
      <c r="U11694" s="2">
        <v>0.12138728323699421</v>
      </c>
      <c r="V11694" t="s">
        <v>1973</v>
      </c>
      <c r="W11694" t="s">
        <v>139</v>
      </c>
      <c r="X11694" s="8">
        <v>44.995357766747397</v>
      </c>
      <c r="Y11694" s="8">
        <v>-93.2895818352699</v>
      </c>
    </row>
    <row r="11695" spans="1:25" x14ac:dyDescent="0.25">
      <c r="A11695" s="1" t="s">
        <v>1754</v>
      </c>
      <c r="B11695" t="s">
        <v>139</v>
      </c>
      <c r="C11695" t="s">
        <v>139</v>
      </c>
      <c r="E11695" t="s">
        <v>23</v>
      </c>
      <c r="F11695" t="s">
        <v>1909</v>
      </c>
      <c r="G11695" s="1" t="s">
        <v>80</v>
      </c>
      <c r="H11695" t="s">
        <v>39</v>
      </c>
      <c r="I11695" t="s">
        <v>1252</v>
      </c>
      <c r="J11695" t="s">
        <v>1756</v>
      </c>
      <c r="K11695" t="s">
        <v>22</v>
      </c>
      <c r="L11695">
        <v>20</v>
      </c>
      <c r="M11695">
        <v>175</v>
      </c>
      <c r="N11695">
        <v>6</v>
      </c>
      <c r="O11695">
        <v>494</v>
      </c>
      <c r="P11695">
        <v>87</v>
      </c>
      <c r="Q11695">
        <v>782</v>
      </c>
      <c r="R11695">
        <v>695</v>
      </c>
      <c r="S11695">
        <v>201</v>
      </c>
      <c r="T11695" s="2">
        <v>0.88874680306905374</v>
      </c>
      <c r="U11695" s="2">
        <v>0.11125319693094629</v>
      </c>
      <c r="X11695" s="8">
        <v>0</v>
      </c>
      <c r="Y11695" s="8">
        <v>0</v>
      </c>
    </row>
    <row r="11696" spans="1:25" x14ac:dyDescent="0.25">
      <c r="A11696" s="1" t="s">
        <v>1955</v>
      </c>
      <c r="B11696" t="s">
        <v>139</v>
      </c>
      <c r="C11696" t="s">
        <v>139</v>
      </c>
      <c r="E11696" t="s">
        <v>23</v>
      </c>
      <c r="F11696" t="s">
        <v>1909</v>
      </c>
      <c r="G11696" s="1" t="s">
        <v>80</v>
      </c>
      <c r="H11696" t="s">
        <v>39</v>
      </c>
      <c r="I11696" t="s">
        <v>1252</v>
      </c>
      <c r="J11696" t="s">
        <v>1989</v>
      </c>
      <c r="K11696" t="s">
        <v>22</v>
      </c>
      <c r="L11696">
        <v>18</v>
      </c>
      <c r="M11696">
        <v>5</v>
      </c>
      <c r="N11696">
        <v>3</v>
      </c>
      <c r="O11696">
        <v>255</v>
      </c>
      <c r="P11696">
        <v>33</v>
      </c>
      <c r="Q11696">
        <v>314</v>
      </c>
      <c r="R11696">
        <v>281</v>
      </c>
      <c r="S11696">
        <v>26</v>
      </c>
      <c r="T11696" s="2">
        <v>0.89490445859872614</v>
      </c>
      <c r="U11696" s="2">
        <v>0.10509554140127389</v>
      </c>
      <c r="V11696" t="s">
        <v>1954</v>
      </c>
      <c r="W11696" t="s">
        <v>139</v>
      </c>
      <c r="X11696" s="8">
        <v>45.015474334359098</v>
      </c>
      <c r="Y11696" s="8">
        <v>-93.308305665850597</v>
      </c>
    </row>
    <row r="11697" spans="1:25" x14ac:dyDescent="0.25">
      <c r="A11697" s="1" t="s">
        <v>2006</v>
      </c>
      <c r="B11697" t="s">
        <v>139</v>
      </c>
      <c r="C11697" t="s">
        <v>139</v>
      </c>
      <c r="E11697" t="s">
        <v>23</v>
      </c>
      <c r="F11697" t="s">
        <v>1909</v>
      </c>
      <c r="G11697" s="1" t="s">
        <v>80</v>
      </c>
      <c r="H11697" t="s">
        <v>39</v>
      </c>
      <c r="I11697" t="s">
        <v>1252</v>
      </c>
      <c r="J11697" t="s">
        <v>2005</v>
      </c>
      <c r="K11697" t="s">
        <v>22</v>
      </c>
      <c r="L11697">
        <v>15</v>
      </c>
      <c r="M11697">
        <v>5</v>
      </c>
      <c r="N11697">
        <v>30</v>
      </c>
      <c r="O11697">
        <v>376</v>
      </c>
      <c r="P11697">
        <v>38</v>
      </c>
      <c r="Q11697">
        <v>464</v>
      </c>
      <c r="R11697">
        <v>426</v>
      </c>
      <c r="S11697">
        <v>50</v>
      </c>
      <c r="T11697" s="2">
        <v>0.9181034482758621</v>
      </c>
      <c r="U11697" s="2">
        <v>8.1896551724137928E-2</v>
      </c>
      <c r="X11697" s="8">
        <v>0</v>
      </c>
      <c r="Y11697" s="8">
        <v>0</v>
      </c>
    </row>
    <row r="11698" spans="1:25" x14ac:dyDescent="0.25">
      <c r="A11698" s="1" t="s">
        <v>1962</v>
      </c>
      <c r="B11698" t="s">
        <v>97</v>
      </c>
      <c r="C11698" t="s">
        <v>97</v>
      </c>
      <c r="D11698" t="s">
        <v>1002</v>
      </c>
      <c r="E11698" t="s">
        <v>23</v>
      </c>
      <c r="F11698" t="s">
        <v>1909</v>
      </c>
      <c r="G11698" s="1" t="s">
        <v>80</v>
      </c>
      <c r="H11698" t="s">
        <v>58</v>
      </c>
      <c r="I11698" t="s">
        <v>1960</v>
      </c>
      <c r="J11698" t="s">
        <v>1960</v>
      </c>
      <c r="K11698" t="s">
        <v>22</v>
      </c>
      <c r="L11698">
        <v>0</v>
      </c>
      <c r="M11698">
        <v>121</v>
      </c>
      <c r="N11698">
        <v>2</v>
      </c>
      <c r="O11698">
        <v>25</v>
      </c>
      <c r="P11698">
        <v>13</v>
      </c>
      <c r="Q11698">
        <v>161</v>
      </c>
      <c r="R11698">
        <v>148</v>
      </c>
      <c r="S11698">
        <v>123</v>
      </c>
      <c r="T11698" s="2">
        <v>0.91925465838509313</v>
      </c>
      <c r="U11698" s="2">
        <v>8.0745341614906832E-2</v>
      </c>
      <c r="V11698" t="s">
        <v>1961</v>
      </c>
      <c r="W11698" t="s">
        <v>1002</v>
      </c>
      <c r="X11698" s="8">
        <v>44.974014282226499</v>
      </c>
      <c r="Y11698" s="8">
        <v>-93.083076477050696</v>
      </c>
    </row>
    <row r="11699" spans="1:25" x14ac:dyDescent="0.25">
      <c r="A11699" s="1" t="s">
        <v>1628</v>
      </c>
      <c r="B11699" t="s">
        <v>139</v>
      </c>
      <c r="C11699" t="s">
        <v>139</v>
      </c>
      <c r="E11699" t="s">
        <v>23</v>
      </c>
      <c r="F11699" t="s">
        <v>1909</v>
      </c>
      <c r="G11699" s="1" t="s">
        <v>80</v>
      </c>
      <c r="H11699" t="s">
        <v>39</v>
      </c>
      <c r="I11699" t="s">
        <v>1252</v>
      </c>
      <c r="J11699" t="s">
        <v>1576</v>
      </c>
      <c r="K11699" t="s">
        <v>22</v>
      </c>
      <c r="L11699">
        <v>5</v>
      </c>
      <c r="M11699">
        <v>124</v>
      </c>
      <c r="N11699">
        <v>19</v>
      </c>
      <c r="O11699">
        <v>433</v>
      </c>
      <c r="P11699">
        <v>48</v>
      </c>
      <c r="Q11699">
        <v>629</v>
      </c>
      <c r="R11699">
        <v>581</v>
      </c>
      <c r="S11699">
        <v>148</v>
      </c>
      <c r="T11699" s="2">
        <v>0.92368839427662952</v>
      </c>
      <c r="U11699" s="2">
        <v>7.6311605723370424E-2</v>
      </c>
      <c r="V11699" t="s">
        <v>1627</v>
      </c>
      <c r="W11699" t="s">
        <v>139</v>
      </c>
      <c r="X11699" s="8">
        <v>44.987383559346199</v>
      </c>
      <c r="Y11699" s="8">
        <v>-93.294152989983502</v>
      </c>
    </row>
    <row r="11700" spans="1:25" x14ac:dyDescent="0.25">
      <c r="A11700" s="1" t="s">
        <v>1980</v>
      </c>
      <c r="B11700" t="s">
        <v>139</v>
      </c>
      <c r="C11700" t="s">
        <v>139</v>
      </c>
      <c r="E11700" t="s">
        <v>23</v>
      </c>
      <c r="F11700" t="s">
        <v>1909</v>
      </c>
      <c r="G11700" s="1" t="s">
        <v>80</v>
      </c>
      <c r="H11700" t="s">
        <v>39</v>
      </c>
      <c r="I11700" t="s">
        <v>1252</v>
      </c>
      <c r="J11700" t="s">
        <v>2002</v>
      </c>
      <c r="K11700" t="s">
        <v>22</v>
      </c>
      <c r="L11700">
        <v>12</v>
      </c>
      <c r="M11700">
        <v>1</v>
      </c>
      <c r="N11700">
        <v>5</v>
      </c>
      <c r="O11700">
        <v>87</v>
      </c>
      <c r="P11700">
        <v>6</v>
      </c>
      <c r="Q11700">
        <v>111</v>
      </c>
      <c r="R11700">
        <v>105</v>
      </c>
      <c r="S11700">
        <v>18</v>
      </c>
      <c r="T11700" s="2">
        <v>0.94594594594594594</v>
      </c>
      <c r="U11700" s="2">
        <v>5.4054054054054057E-2</v>
      </c>
      <c r="X11700" s="8">
        <v>0</v>
      </c>
      <c r="Y11700" s="8">
        <v>0</v>
      </c>
    </row>
    <row r="11701" spans="1:25" x14ac:dyDescent="0.25">
      <c r="A11701" s="1" t="s">
        <v>2126</v>
      </c>
      <c r="B11701" t="s">
        <v>97</v>
      </c>
      <c r="C11701" t="s">
        <v>97</v>
      </c>
      <c r="D11701" t="s">
        <v>139</v>
      </c>
      <c r="E11701" t="s">
        <v>23</v>
      </c>
      <c r="F11701" t="s">
        <v>1909</v>
      </c>
      <c r="G11701" s="1" t="s">
        <v>80</v>
      </c>
      <c r="H11701" t="s">
        <v>39</v>
      </c>
      <c r="I11701" t="s">
        <v>2124</v>
      </c>
      <c r="J11701" t="s">
        <v>2125</v>
      </c>
      <c r="K11701" t="s">
        <v>22</v>
      </c>
      <c r="L11701">
        <v>0</v>
      </c>
      <c r="M11701">
        <v>3</v>
      </c>
      <c r="N11701">
        <v>0</v>
      </c>
      <c r="O11701">
        <v>48</v>
      </c>
      <c r="P11701">
        <v>0</v>
      </c>
      <c r="Q11701">
        <v>51</v>
      </c>
      <c r="R11701">
        <v>51</v>
      </c>
      <c r="S11701">
        <v>3</v>
      </c>
      <c r="T11701" s="2">
        <v>1</v>
      </c>
      <c r="U11701" s="2">
        <v>0</v>
      </c>
      <c r="W11701" t="s">
        <v>139</v>
      </c>
      <c r="X11701" s="8">
        <v>0</v>
      </c>
      <c r="Y11701" s="8">
        <v>0</v>
      </c>
    </row>
    <row r="11702" spans="1:25" x14ac:dyDescent="0.25">
      <c r="A11702" s="1" t="s">
        <v>55</v>
      </c>
      <c r="B11702" t="s">
        <v>17</v>
      </c>
      <c r="C11702" t="s">
        <v>2154</v>
      </c>
      <c r="E11702" t="s">
        <v>23</v>
      </c>
      <c r="F11702" t="s">
        <v>24</v>
      </c>
      <c r="G11702" s="1" t="s">
        <v>51</v>
      </c>
      <c r="H11702" t="s">
        <v>39</v>
      </c>
      <c r="I11702" t="s">
        <v>52</v>
      </c>
      <c r="J11702" t="s">
        <v>53</v>
      </c>
      <c r="K11702" t="s">
        <v>22</v>
      </c>
      <c r="L11702">
        <v>0</v>
      </c>
      <c r="M11702">
        <v>0</v>
      </c>
      <c r="N11702">
        <v>0</v>
      </c>
      <c r="O11702">
        <v>0</v>
      </c>
      <c r="P11702">
        <v>60</v>
      </c>
      <c r="Q11702">
        <v>60</v>
      </c>
      <c r="R11702">
        <v>0</v>
      </c>
      <c r="S11702">
        <v>0</v>
      </c>
      <c r="T11702" s="2">
        <v>0</v>
      </c>
      <c r="U11702" s="2">
        <v>1</v>
      </c>
      <c r="V11702" t="s">
        <v>54</v>
      </c>
      <c r="W11702" t="s">
        <v>56</v>
      </c>
      <c r="X11702" s="8">
        <v>44.9394721984863</v>
      </c>
      <c r="Y11702" s="8">
        <v>-93.359176635742102</v>
      </c>
    </row>
    <row r="11703" spans="1:25" x14ac:dyDescent="0.25">
      <c r="A11703" s="1" t="s">
        <v>78</v>
      </c>
      <c r="B11703" t="s">
        <v>17</v>
      </c>
      <c r="C11703" t="s">
        <v>2153</v>
      </c>
      <c r="E11703" t="s">
        <v>23</v>
      </c>
      <c r="F11703" t="s">
        <v>24</v>
      </c>
      <c r="G11703" s="1" t="s">
        <v>51</v>
      </c>
      <c r="H11703" t="s">
        <v>64</v>
      </c>
      <c r="I11703" t="s">
        <v>75</v>
      </c>
      <c r="J11703" t="s">
        <v>76</v>
      </c>
      <c r="K11703" t="s">
        <v>22</v>
      </c>
      <c r="L11703">
        <v>0</v>
      </c>
      <c r="M11703">
        <v>0</v>
      </c>
      <c r="N11703">
        <v>0</v>
      </c>
      <c r="O11703">
        <v>0</v>
      </c>
      <c r="P11703">
        <v>859</v>
      </c>
      <c r="Q11703">
        <v>859</v>
      </c>
      <c r="R11703">
        <v>0</v>
      </c>
      <c r="S11703">
        <v>0</v>
      </c>
      <c r="T11703" s="2">
        <v>0</v>
      </c>
      <c r="U11703" s="2">
        <v>1</v>
      </c>
      <c r="V11703" t="s">
        <v>77</v>
      </c>
      <c r="W11703" t="s">
        <v>79</v>
      </c>
      <c r="X11703" s="8">
        <v>44.555274963378899</v>
      </c>
      <c r="Y11703" s="8">
        <v>-93.576721191406193</v>
      </c>
    </row>
    <row r="11704" spans="1:25" x14ac:dyDescent="0.25">
      <c r="A11704" s="1" t="s">
        <v>173</v>
      </c>
      <c r="B11704" t="s">
        <v>17</v>
      </c>
      <c r="C11704" t="s">
        <v>2153</v>
      </c>
      <c r="E11704" t="s">
        <v>23</v>
      </c>
      <c r="F11704" t="s">
        <v>24</v>
      </c>
      <c r="G11704" s="1" t="s">
        <v>51</v>
      </c>
      <c r="H11704" t="s">
        <v>58</v>
      </c>
      <c r="I11704" t="s">
        <v>59</v>
      </c>
      <c r="J11704" t="s">
        <v>171</v>
      </c>
      <c r="K11704" t="s">
        <v>22</v>
      </c>
      <c r="L11704">
        <v>0</v>
      </c>
      <c r="M11704">
        <v>0</v>
      </c>
      <c r="N11704">
        <v>2</v>
      </c>
      <c r="O11704">
        <v>0</v>
      </c>
      <c r="P11704">
        <v>345</v>
      </c>
      <c r="Q11704">
        <v>347</v>
      </c>
      <c r="R11704">
        <v>2</v>
      </c>
      <c r="S11704">
        <v>2</v>
      </c>
      <c r="T11704" s="2">
        <v>5.763688760806916E-3</v>
      </c>
      <c r="U11704" s="2">
        <v>0.99423631123919309</v>
      </c>
      <c r="V11704" t="s">
        <v>172</v>
      </c>
      <c r="W11704" t="s">
        <v>63</v>
      </c>
      <c r="X11704" s="8">
        <v>45.061920166015597</v>
      </c>
      <c r="Y11704" s="8">
        <v>-93.0125732421875</v>
      </c>
    </row>
    <row r="11705" spans="1:25" x14ac:dyDescent="0.25">
      <c r="A11705" s="1" t="s">
        <v>163</v>
      </c>
      <c r="B11705" t="s">
        <v>17</v>
      </c>
      <c r="C11705" t="s">
        <v>2153</v>
      </c>
      <c r="E11705" t="s">
        <v>23</v>
      </c>
      <c r="F11705" t="s">
        <v>24</v>
      </c>
      <c r="G11705" s="1" t="s">
        <v>51</v>
      </c>
      <c r="H11705" t="s">
        <v>159</v>
      </c>
      <c r="I11705" t="s">
        <v>160</v>
      </c>
      <c r="J11705" t="s">
        <v>161</v>
      </c>
      <c r="K11705" t="s">
        <v>22</v>
      </c>
      <c r="L11705">
        <v>0</v>
      </c>
      <c r="M11705">
        <v>0</v>
      </c>
      <c r="N11705">
        <v>1</v>
      </c>
      <c r="O11705">
        <v>0</v>
      </c>
      <c r="P11705">
        <v>156</v>
      </c>
      <c r="Q11705">
        <v>157</v>
      </c>
      <c r="R11705">
        <v>1</v>
      </c>
      <c r="S11705">
        <v>1</v>
      </c>
      <c r="T11705" s="2">
        <v>6.369426751592357E-3</v>
      </c>
      <c r="U11705" s="2">
        <v>0.99363057324840764</v>
      </c>
      <c r="V11705" t="s">
        <v>162</v>
      </c>
      <c r="W11705" t="s">
        <v>159</v>
      </c>
      <c r="X11705" s="8">
        <v>44.720439910888601</v>
      </c>
      <c r="Y11705" s="8">
        <v>-93.683128356933594</v>
      </c>
    </row>
    <row r="11706" spans="1:25" x14ac:dyDescent="0.25">
      <c r="A11706" s="1" t="s">
        <v>210</v>
      </c>
      <c r="B11706" t="s">
        <v>97</v>
      </c>
      <c r="C11706" t="s">
        <v>97</v>
      </c>
      <c r="D11706" t="s">
        <v>17</v>
      </c>
      <c r="E11706" t="s">
        <v>23</v>
      </c>
      <c r="F11706" t="s">
        <v>24</v>
      </c>
      <c r="G11706" s="1" t="s">
        <v>51</v>
      </c>
      <c r="H11706" t="s">
        <v>81</v>
      </c>
      <c r="I11706" t="s">
        <v>206</v>
      </c>
      <c r="J11706" t="s">
        <v>207</v>
      </c>
      <c r="K11706" t="s">
        <v>208</v>
      </c>
      <c r="L11706">
        <v>0</v>
      </c>
      <c r="M11706">
        <v>0</v>
      </c>
      <c r="N11706">
        <v>1</v>
      </c>
      <c r="O11706">
        <v>0</v>
      </c>
      <c r="P11706">
        <v>133</v>
      </c>
      <c r="Q11706">
        <v>134</v>
      </c>
      <c r="R11706">
        <v>1</v>
      </c>
      <c r="S11706">
        <v>1</v>
      </c>
      <c r="T11706" s="2">
        <v>7.462686567164179E-3</v>
      </c>
      <c r="U11706" s="2">
        <v>0.9925373134328358</v>
      </c>
      <c r="V11706" t="s">
        <v>209</v>
      </c>
      <c r="W11706" t="s">
        <v>121</v>
      </c>
      <c r="X11706" s="8">
        <v>45.057804107666001</v>
      </c>
      <c r="Y11706" s="8">
        <v>-92.815734863281193</v>
      </c>
    </row>
    <row r="11707" spans="1:25" x14ac:dyDescent="0.25">
      <c r="A11707" s="1" t="s">
        <v>225</v>
      </c>
      <c r="B11707" t="s">
        <v>17</v>
      </c>
      <c r="C11707" t="s">
        <v>2153</v>
      </c>
      <c r="E11707" t="s">
        <v>23</v>
      </c>
      <c r="F11707" t="s">
        <v>24</v>
      </c>
      <c r="G11707" s="1" t="s">
        <v>51</v>
      </c>
      <c r="H11707" t="s">
        <v>58</v>
      </c>
      <c r="I11707" t="s">
        <v>59</v>
      </c>
      <c r="J11707" t="s">
        <v>223</v>
      </c>
      <c r="K11707" t="s">
        <v>22</v>
      </c>
      <c r="L11707">
        <v>0</v>
      </c>
      <c r="M11707">
        <v>1</v>
      </c>
      <c r="N11707">
        <v>0</v>
      </c>
      <c r="O11707">
        <v>3</v>
      </c>
      <c r="P11707">
        <v>517</v>
      </c>
      <c r="Q11707">
        <v>521</v>
      </c>
      <c r="R11707">
        <v>4</v>
      </c>
      <c r="S11707">
        <v>1</v>
      </c>
      <c r="T11707" s="2">
        <v>7.677543186180422E-3</v>
      </c>
      <c r="U11707" s="2">
        <v>0.99232245681381959</v>
      </c>
      <c r="V11707" t="s">
        <v>224</v>
      </c>
      <c r="W11707" t="s">
        <v>63</v>
      </c>
      <c r="X11707" s="8">
        <v>45.052177429199197</v>
      </c>
      <c r="Y11707" s="8">
        <v>-92.993583679199205</v>
      </c>
    </row>
    <row r="11708" spans="1:25" x14ac:dyDescent="0.25">
      <c r="A11708" s="1" t="s">
        <v>49</v>
      </c>
      <c r="B11708" t="s">
        <v>17</v>
      </c>
      <c r="C11708" t="s">
        <v>2153</v>
      </c>
      <c r="E11708" t="s">
        <v>23</v>
      </c>
      <c r="F11708" t="s">
        <v>24</v>
      </c>
      <c r="G11708" s="1" t="s">
        <v>51</v>
      </c>
      <c r="H11708" t="s">
        <v>39</v>
      </c>
      <c r="I11708" t="s">
        <v>46</v>
      </c>
      <c r="J11708" t="s">
        <v>47</v>
      </c>
      <c r="K11708" t="s">
        <v>22</v>
      </c>
      <c r="L11708">
        <v>2</v>
      </c>
      <c r="M11708">
        <v>2</v>
      </c>
      <c r="N11708">
        <v>0</v>
      </c>
      <c r="O11708">
        <v>0</v>
      </c>
      <c r="P11708">
        <v>411</v>
      </c>
      <c r="Q11708">
        <v>415</v>
      </c>
      <c r="R11708">
        <v>4</v>
      </c>
      <c r="S11708">
        <v>4</v>
      </c>
      <c r="T11708" s="2">
        <v>9.6385542168674707E-3</v>
      </c>
      <c r="U11708" s="2">
        <v>0.99036144578313257</v>
      </c>
      <c r="V11708" t="s">
        <v>48</v>
      </c>
      <c r="W11708" t="s">
        <v>50</v>
      </c>
      <c r="X11708" s="8">
        <v>44.952207729220298</v>
      </c>
      <c r="Y11708" s="8">
        <v>-93.669300824403706</v>
      </c>
    </row>
    <row r="11709" spans="1:25" x14ac:dyDescent="0.25">
      <c r="A11709" s="1" t="s">
        <v>62</v>
      </c>
      <c r="B11709" t="s">
        <v>17</v>
      </c>
      <c r="C11709" t="s">
        <v>2153</v>
      </c>
      <c r="E11709" t="s">
        <v>23</v>
      </c>
      <c r="F11709" t="s">
        <v>24</v>
      </c>
      <c r="G11709" s="1" t="s">
        <v>51</v>
      </c>
      <c r="H11709" t="s">
        <v>58</v>
      </c>
      <c r="I11709" t="s">
        <v>59</v>
      </c>
      <c r="J11709" t="s">
        <v>60</v>
      </c>
      <c r="K11709" t="s">
        <v>22</v>
      </c>
      <c r="L11709">
        <v>1</v>
      </c>
      <c r="M11709">
        <v>1</v>
      </c>
      <c r="N11709">
        <v>3</v>
      </c>
      <c r="O11709">
        <v>1</v>
      </c>
      <c r="P11709">
        <v>538</v>
      </c>
      <c r="Q11709">
        <v>544</v>
      </c>
      <c r="R11709">
        <v>6</v>
      </c>
      <c r="S11709">
        <v>5</v>
      </c>
      <c r="T11709" s="2">
        <v>1.1029411764705883E-2</v>
      </c>
      <c r="U11709" s="2">
        <v>0.98897058823529416</v>
      </c>
      <c r="V11709" t="s">
        <v>61</v>
      </c>
      <c r="W11709" t="s">
        <v>63</v>
      </c>
      <c r="X11709" s="8">
        <v>45.088588000000001</v>
      </c>
      <c r="Y11709" s="8">
        <v>-93.018241000000003</v>
      </c>
    </row>
    <row r="11710" spans="1:25" x14ac:dyDescent="0.25">
      <c r="A11710" s="1" t="s">
        <v>184</v>
      </c>
      <c r="B11710" t="s">
        <v>17</v>
      </c>
      <c r="C11710" t="s">
        <v>2153</v>
      </c>
      <c r="E11710" t="s">
        <v>23</v>
      </c>
      <c r="F11710" t="s">
        <v>24</v>
      </c>
      <c r="G11710" s="1" t="s">
        <v>51</v>
      </c>
      <c r="H11710" t="s">
        <v>27</v>
      </c>
      <c r="I11710" t="s">
        <v>182</v>
      </c>
      <c r="J11710" t="s">
        <v>124</v>
      </c>
      <c r="K11710" t="s">
        <v>22</v>
      </c>
      <c r="L11710">
        <v>1</v>
      </c>
      <c r="M11710">
        <v>4</v>
      </c>
      <c r="N11710">
        <v>2</v>
      </c>
      <c r="O11710">
        <v>1</v>
      </c>
      <c r="P11710">
        <v>625</v>
      </c>
      <c r="Q11710">
        <v>633</v>
      </c>
      <c r="R11710">
        <v>8</v>
      </c>
      <c r="S11710">
        <v>7</v>
      </c>
      <c r="T11710" s="2">
        <v>1.2638230647709321E-2</v>
      </c>
      <c r="U11710" s="2">
        <v>0.9873617693522907</v>
      </c>
      <c r="V11710" t="s">
        <v>183</v>
      </c>
      <c r="W11710" t="s">
        <v>185</v>
      </c>
      <c r="X11710" s="8">
        <v>44.641771540045703</v>
      </c>
      <c r="Y11710" s="8">
        <v>-93.242830932140293</v>
      </c>
    </row>
    <row r="11711" spans="1:25" x14ac:dyDescent="0.25">
      <c r="A11711" s="1" t="s">
        <v>214</v>
      </c>
      <c r="B11711" t="s">
        <v>17</v>
      </c>
      <c r="C11711" t="s">
        <v>2153</v>
      </c>
      <c r="E11711" t="s">
        <v>23</v>
      </c>
      <c r="F11711" t="s">
        <v>24</v>
      </c>
      <c r="G11711" s="1" t="s">
        <v>51</v>
      </c>
      <c r="H11711" t="s">
        <v>27</v>
      </c>
      <c r="I11711" t="s">
        <v>211</v>
      </c>
      <c r="J11711" t="s">
        <v>212</v>
      </c>
      <c r="K11711" t="s">
        <v>22</v>
      </c>
      <c r="L11711">
        <v>1</v>
      </c>
      <c r="M11711">
        <v>7</v>
      </c>
      <c r="N11711">
        <v>6</v>
      </c>
      <c r="O11711">
        <v>0</v>
      </c>
      <c r="P11711">
        <v>1069</v>
      </c>
      <c r="Q11711">
        <v>1083</v>
      </c>
      <c r="R11711">
        <v>14</v>
      </c>
      <c r="S11711">
        <v>14</v>
      </c>
      <c r="T11711" s="2">
        <v>1.2927054478301015E-2</v>
      </c>
      <c r="U11711" s="2">
        <v>0.987072945521699</v>
      </c>
      <c r="V11711" t="s">
        <v>213</v>
      </c>
      <c r="W11711" t="s">
        <v>215</v>
      </c>
      <c r="X11711" s="8">
        <v>44.668350219726499</v>
      </c>
      <c r="Y11711" s="8">
        <v>-93.173728942871094</v>
      </c>
    </row>
    <row r="11712" spans="1:25" x14ac:dyDescent="0.25">
      <c r="A11712" s="1" t="s">
        <v>115</v>
      </c>
      <c r="B11712" t="s">
        <v>17</v>
      </c>
      <c r="C11712" t="s">
        <v>2153</v>
      </c>
      <c r="E11712" t="s">
        <v>23</v>
      </c>
      <c r="F11712" t="s">
        <v>24</v>
      </c>
      <c r="G11712" s="1" t="s">
        <v>51</v>
      </c>
      <c r="H11712" t="s">
        <v>64</v>
      </c>
      <c r="I11712" t="s">
        <v>70</v>
      </c>
      <c r="J11712" t="s">
        <v>113</v>
      </c>
      <c r="K11712" t="s">
        <v>22</v>
      </c>
      <c r="L11712">
        <v>4</v>
      </c>
      <c r="M11712">
        <v>1</v>
      </c>
      <c r="N11712">
        <v>3</v>
      </c>
      <c r="O11712">
        <v>1</v>
      </c>
      <c r="P11712">
        <v>636</v>
      </c>
      <c r="Q11712">
        <v>645</v>
      </c>
      <c r="R11712">
        <v>9</v>
      </c>
      <c r="S11712">
        <v>8</v>
      </c>
      <c r="T11712" s="2">
        <v>1.3953488372093023E-2</v>
      </c>
      <c r="U11712" s="2">
        <v>0.98604651162790702</v>
      </c>
      <c r="V11712" t="s">
        <v>114</v>
      </c>
      <c r="W11712" t="s">
        <v>74</v>
      </c>
      <c r="X11712" s="8">
        <v>44.713729858398402</v>
      </c>
      <c r="Y11712" s="8">
        <v>-93.416786193847599</v>
      </c>
    </row>
    <row r="11713" spans="1:25" x14ac:dyDescent="0.25">
      <c r="A11713" s="1" t="s">
        <v>341</v>
      </c>
      <c r="B11713" t="s">
        <v>17</v>
      </c>
      <c r="C11713" t="s">
        <v>2154</v>
      </c>
      <c r="E11713" t="s">
        <v>23</v>
      </c>
      <c r="F11713" t="s">
        <v>24</v>
      </c>
      <c r="G11713" s="1" t="s">
        <v>51</v>
      </c>
      <c r="H11713" t="s">
        <v>39</v>
      </c>
      <c r="I11713" t="s">
        <v>327</v>
      </c>
      <c r="J11713" t="s">
        <v>339</v>
      </c>
      <c r="K11713" t="s">
        <v>22</v>
      </c>
      <c r="L11713">
        <v>0</v>
      </c>
      <c r="M11713">
        <v>5</v>
      </c>
      <c r="N11713">
        <v>2</v>
      </c>
      <c r="O11713">
        <v>0</v>
      </c>
      <c r="P11713">
        <v>490</v>
      </c>
      <c r="Q11713">
        <v>497</v>
      </c>
      <c r="R11713">
        <v>7</v>
      </c>
      <c r="S11713">
        <v>7</v>
      </c>
      <c r="T11713" s="2">
        <v>1.4084507042253521E-2</v>
      </c>
      <c r="U11713" s="2">
        <v>0.9859154929577465</v>
      </c>
      <c r="V11713" t="s">
        <v>340</v>
      </c>
      <c r="W11713" t="s">
        <v>331</v>
      </c>
      <c r="X11713" s="8">
        <v>44.896106000000003</v>
      </c>
      <c r="Y11713" s="8">
        <v>-93.369438000000002</v>
      </c>
    </row>
    <row r="11714" spans="1:25" x14ac:dyDescent="0.25">
      <c r="A11714" s="1" t="s">
        <v>30</v>
      </c>
      <c r="B11714" t="s">
        <v>17</v>
      </c>
      <c r="C11714" t="s">
        <v>2153</v>
      </c>
      <c r="E11714" t="s">
        <v>23</v>
      </c>
      <c r="F11714" t="s">
        <v>24</v>
      </c>
      <c r="G11714" s="1" t="s">
        <v>51</v>
      </c>
      <c r="H11714" t="s">
        <v>27</v>
      </c>
      <c r="I11714" t="s">
        <v>28</v>
      </c>
      <c r="J11714" t="s">
        <v>28</v>
      </c>
      <c r="K11714" t="s">
        <v>22</v>
      </c>
      <c r="L11714">
        <v>0</v>
      </c>
      <c r="M11714">
        <v>0</v>
      </c>
      <c r="N11714">
        <v>3</v>
      </c>
      <c r="O11714">
        <v>0</v>
      </c>
      <c r="P11714">
        <v>209</v>
      </c>
      <c r="Q11714">
        <v>212</v>
      </c>
      <c r="R11714">
        <v>3</v>
      </c>
      <c r="S11714">
        <v>3</v>
      </c>
      <c r="T11714" s="2">
        <v>1.4150943396226415E-2</v>
      </c>
      <c r="U11714" s="2">
        <v>0.98584905660377353</v>
      </c>
      <c r="V11714" t="s">
        <v>29</v>
      </c>
      <c r="W11714" t="s">
        <v>31</v>
      </c>
      <c r="X11714" s="8">
        <v>44.527267456054602</v>
      </c>
      <c r="Y11714" s="8">
        <v>-93.022476196289006</v>
      </c>
    </row>
    <row r="11715" spans="1:25" x14ac:dyDescent="0.25">
      <c r="A11715" s="1" t="s">
        <v>356</v>
      </c>
      <c r="B11715" t="s">
        <v>17</v>
      </c>
      <c r="C11715" t="s">
        <v>2153</v>
      </c>
      <c r="E11715" t="s">
        <v>23</v>
      </c>
      <c r="F11715" t="s">
        <v>24</v>
      </c>
      <c r="G11715" s="1" t="s">
        <v>51</v>
      </c>
      <c r="H11715" t="s">
        <v>27</v>
      </c>
      <c r="I11715" t="s">
        <v>182</v>
      </c>
      <c r="J11715" t="s">
        <v>354</v>
      </c>
      <c r="K11715" t="s">
        <v>22</v>
      </c>
      <c r="L11715">
        <v>1</v>
      </c>
      <c r="M11715">
        <v>4</v>
      </c>
      <c r="N11715">
        <v>1</v>
      </c>
      <c r="O11715">
        <v>3</v>
      </c>
      <c r="P11715">
        <v>619</v>
      </c>
      <c r="Q11715">
        <v>628</v>
      </c>
      <c r="R11715">
        <v>9</v>
      </c>
      <c r="S11715">
        <v>6</v>
      </c>
      <c r="T11715" s="2">
        <v>1.4331210191082803E-2</v>
      </c>
      <c r="U11715" s="2">
        <v>0.98566878980891715</v>
      </c>
      <c r="V11715" t="s">
        <v>355</v>
      </c>
      <c r="W11715" t="s">
        <v>185</v>
      </c>
      <c r="X11715" s="8">
        <v>44.653568267822202</v>
      </c>
      <c r="Y11715" s="8">
        <v>-93.265113830566406</v>
      </c>
    </row>
    <row r="11716" spans="1:25" x14ac:dyDescent="0.25">
      <c r="A11716" s="1" t="s">
        <v>385</v>
      </c>
      <c r="B11716" t="s">
        <v>17</v>
      </c>
      <c r="C11716" t="s">
        <v>2153</v>
      </c>
      <c r="E11716" t="s">
        <v>23</v>
      </c>
      <c r="F11716" t="s">
        <v>24</v>
      </c>
      <c r="G11716" s="1" t="s">
        <v>51</v>
      </c>
      <c r="H11716" t="s">
        <v>81</v>
      </c>
      <c r="I11716" t="s">
        <v>88</v>
      </c>
      <c r="J11716" t="s">
        <v>383</v>
      </c>
      <c r="K11716" t="s">
        <v>22</v>
      </c>
      <c r="L11716">
        <v>1</v>
      </c>
      <c r="M11716">
        <v>5</v>
      </c>
      <c r="N11716">
        <v>2</v>
      </c>
      <c r="O11716">
        <v>3</v>
      </c>
      <c r="P11716">
        <v>705</v>
      </c>
      <c r="Q11716">
        <v>716</v>
      </c>
      <c r="R11716">
        <v>11</v>
      </c>
      <c r="S11716">
        <v>8</v>
      </c>
      <c r="T11716" s="2">
        <v>1.5363128491620111E-2</v>
      </c>
      <c r="U11716" s="2">
        <v>0.98463687150837986</v>
      </c>
      <c r="V11716" t="s">
        <v>384</v>
      </c>
      <c r="W11716" t="s">
        <v>121</v>
      </c>
      <c r="X11716" s="8">
        <v>45.0416450500488</v>
      </c>
      <c r="Y11716" s="8">
        <v>-92.805816650390597</v>
      </c>
    </row>
    <row r="11717" spans="1:25" x14ac:dyDescent="0.25">
      <c r="A11717" s="1" t="s">
        <v>132</v>
      </c>
      <c r="B11717" t="s">
        <v>17</v>
      </c>
      <c r="C11717" t="s">
        <v>2153</v>
      </c>
      <c r="E11717" t="s">
        <v>23</v>
      </c>
      <c r="F11717" t="s">
        <v>24</v>
      </c>
      <c r="G11717" s="1" t="s">
        <v>51</v>
      </c>
      <c r="H11717" t="s">
        <v>81</v>
      </c>
      <c r="I11717" t="s">
        <v>88</v>
      </c>
      <c r="J11717" t="s">
        <v>130</v>
      </c>
      <c r="K11717" t="s">
        <v>22</v>
      </c>
      <c r="L11717">
        <v>0</v>
      </c>
      <c r="M11717">
        <v>9</v>
      </c>
      <c r="N11717">
        <v>4</v>
      </c>
      <c r="O11717">
        <v>1</v>
      </c>
      <c r="P11717">
        <v>862</v>
      </c>
      <c r="Q11717">
        <v>876</v>
      </c>
      <c r="R11717">
        <v>14</v>
      </c>
      <c r="S11717">
        <v>13</v>
      </c>
      <c r="T11717" s="2">
        <v>1.5981735159817351E-2</v>
      </c>
      <c r="U11717" s="2">
        <v>0.98401826484018262</v>
      </c>
      <c r="V11717" t="s">
        <v>131</v>
      </c>
      <c r="W11717" t="s">
        <v>121</v>
      </c>
      <c r="X11717" s="8">
        <v>45.0480346679687</v>
      </c>
      <c r="Y11717" s="8">
        <v>-92.832450866699205</v>
      </c>
    </row>
    <row r="11718" spans="1:25" x14ac:dyDescent="0.25">
      <c r="A11718" s="1" t="s">
        <v>221</v>
      </c>
      <c r="B11718" t="s">
        <v>17</v>
      </c>
      <c r="C11718" t="s">
        <v>2153</v>
      </c>
      <c r="E11718" t="s">
        <v>23</v>
      </c>
      <c r="F11718" t="s">
        <v>24</v>
      </c>
      <c r="G11718" s="1" t="s">
        <v>51</v>
      </c>
      <c r="H11718" t="s">
        <v>159</v>
      </c>
      <c r="I11718" t="s">
        <v>218</v>
      </c>
      <c r="J11718" t="s">
        <v>219</v>
      </c>
      <c r="K11718" t="s">
        <v>22</v>
      </c>
      <c r="L11718">
        <v>2</v>
      </c>
      <c r="M11718">
        <v>4</v>
      </c>
      <c r="N11718">
        <v>1</v>
      </c>
      <c r="O11718">
        <v>0</v>
      </c>
      <c r="P11718">
        <v>422</v>
      </c>
      <c r="Q11718">
        <v>429</v>
      </c>
      <c r="R11718">
        <v>7</v>
      </c>
      <c r="S11718">
        <v>7</v>
      </c>
      <c r="T11718" s="2">
        <v>1.6317016317016316E-2</v>
      </c>
      <c r="U11718" s="2">
        <v>0.98368298368298368</v>
      </c>
      <c r="V11718" t="s">
        <v>220</v>
      </c>
      <c r="W11718" t="s">
        <v>222</v>
      </c>
      <c r="X11718" s="8">
        <v>44.774805083870802</v>
      </c>
      <c r="Y11718" s="8">
        <v>-93.928424343466702</v>
      </c>
    </row>
    <row r="11719" spans="1:25" x14ac:dyDescent="0.25">
      <c r="A11719" s="1" t="s">
        <v>415</v>
      </c>
      <c r="B11719" t="s">
        <v>17</v>
      </c>
      <c r="C11719" t="s">
        <v>2153</v>
      </c>
      <c r="E11719" t="s">
        <v>23</v>
      </c>
      <c r="F11719" t="s">
        <v>24</v>
      </c>
      <c r="G11719" s="1" t="s">
        <v>51</v>
      </c>
      <c r="H11719" t="s">
        <v>81</v>
      </c>
      <c r="I11719" t="s">
        <v>82</v>
      </c>
      <c r="J11719" t="s">
        <v>82</v>
      </c>
      <c r="K11719" t="s">
        <v>22</v>
      </c>
      <c r="L11719">
        <v>3</v>
      </c>
      <c r="M11719">
        <v>2</v>
      </c>
      <c r="N11719">
        <v>3</v>
      </c>
      <c r="O11719">
        <v>1</v>
      </c>
      <c r="P11719">
        <v>526</v>
      </c>
      <c r="Q11719">
        <v>535</v>
      </c>
      <c r="R11719">
        <v>9</v>
      </c>
      <c r="S11719">
        <v>8</v>
      </c>
      <c r="T11719" s="2">
        <v>1.6822429906542057E-2</v>
      </c>
      <c r="U11719" s="2">
        <v>0.98317757009345796</v>
      </c>
      <c r="V11719" t="s">
        <v>414</v>
      </c>
      <c r="W11719" t="s">
        <v>276</v>
      </c>
      <c r="X11719" s="8">
        <v>45.274449661374</v>
      </c>
      <c r="Y11719" s="8">
        <v>-92.988828420638995</v>
      </c>
    </row>
    <row r="11720" spans="1:25" x14ac:dyDescent="0.25">
      <c r="A11720" s="1" t="s">
        <v>423</v>
      </c>
      <c r="B11720" t="s">
        <v>17</v>
      </c>
      <c r="C11720" t="s">
        <v>2153</v>
      </c>
      <c r="E11720" t="s">
        <v>23</v>
      </c>
      <c r="F11720" t="s">
        <v>24</v>
      </c>
      <c r="G11720" s="1" t="s">
        <v>51</v>
      </c>
      <c r="H11720" t="s">
        <v>39</v>
      </c>
      <c r="I11720" t="s">
        <v>389</v>
      </c>
      <c r="J11720" t="s">
        <v>421</v>
      </c>
      <c r="K11720" t="s">
        <v>22</v>
      </c>
      <c r="L11720">
        <v>1</v>
      </c>
      <c r="M11720">
        <v>5</v>
      </c>
      <c r="N11720">
        <v>0</v>
      </c>
      <c r="O11720">
        <v>4</v>
      </c>
      <c r="P11720">
        <v>578</v>
      </c>
      <c r="Q11720">
        <v>588</v>
      </c>
      <c r="R11720">
        <v>10</v>
      </c>
      <c r="S11720">
        <v>6</v>
      </c>
      <c r="T11720" s="2">
        <v>1.7006802721088437E-2</v>
      </c>
      <c r="U11720" s="2">
        <v>0.98299319727891155</v>
      </c>
      <c r="V11720" t="s">
        <v>422</v>
      </c>
      <c r="W11720" t="s">
        <v>109</v>
      </c>
      <c r="X11720" s="8">
        <v>44.914806365966797</v>
      </c>
      <c r="Y11720" s="8">
        <v>-93.456672668457003</v>
      </c>
    </row>
    <row r="11721" spans="1:25" x14ac:dyDescent="0.25">
      <c r="A11721" s="1" t="s">
        <v>95</v>
      </c>
      <c r="B11721" t="s">
        <v>17</v>
      </c>
      <c r="C11721" t="s">
        <v>2153</v>
      </c>
      <c r="E11721" t="s">
        <v>23</v>
      </c>
      <c r="F11721" t="s">
        <v>24</v>
      </c>
      <c r="G11721" s="1" t="s">
        <v>51</v>
      </c>
      <c r="H11721" t="s">
        <v>81</v>
      </c>
      <c r="I11721" t="s">
        <v>88</v>
      </c>
      <c r="J11721" t="s">
        <v>93</v>
      </c>
      <c r="K11721" t="s">
        <v>22</v>
      </c>
      <c r="L11721">
        <v>2</v>
      </c>
      <c r="M11721">
        <v>2</v>
      </c>
      <c r="N11721">
        <v>0</v>
      </c>
      <c r="O11721">
        <v>0</v>
      </c>
      <c r="P11721">
        <v>217</v>
      </c>
      <c r="Q11721">
        <v>221</v>
      </c>
      <c r="R11721">
        <v>4</v>
      </c>
      <c r="S11721">
        <v>4</v>
      </c>
      <c r="T11721" s="2">
        <v>1.8099547511312219E-2</v>
      </c>
      <c r="U11721" s="2">
        <v>0.98190045248868774</v>
      </c>
      <c r="V11721" t="s">
        <v>94</v>
      </c>
      <c r="W11721" t="s">
        <v>96</v>
      </c>
      <c r="X11721" s="8">
        <v>45.128406524658203</v>
      </c>
      <c r="Y11721" s="8">
        <v>-92.901763916015597</v>
      </c>
    </row>
    <row r="11722" spans="1:25" x14ac:dyDescent="0.25">
      <c r="A11722" s="1" t="s">
        <v>155</v>
      </c>
      <c r="B11722" t="s">
        <v>17</v>
      </c>
      <c r="C11722" t="s">
        <v>2153</v>
      </c>
      <c r="E11722" t="s">
        <v>23</v>
      </c>
      <c r="F11722" t="s">
        <v>24</v>
      </c>
      <c r="G11722" s="1" t="s">
        <v>51</v>
      </c>
      <c r="H11722" t="s">
        <v>81</v>
      </c>
      <c r="I11722" t="s">
        <v>88</v>
      </c>
      <c r="J11722" t="s">
        <v>153</v>
      </c>
      <c r="K11722" t="s">
        <v>22</v>
      </c>
      <c r="L11722">
        <v>0</v>
      </c>
      <c r="M11722">
        <v>9</v>
      </c>
      <c r="N11722">
        <v>4</v>
      </c>
      <c r="O11722">
        <v>1</v>
      </c>
      <c r="P11722">
        <v>743</v>
      </c>
      <c r="Q11722">
        <v>757</v>
      </c>
      <c r="R11722">
        <v>14</v>
      </c>
      <c r="S11722">
        <v>13</v>
      </c>
      <c r="T11722" s="2">
        <v>1.8494055482166448E-2</v>
      </c>
      <c r="U11722" s="2">
        <v>0.98150594451783357</v>
      </c>
      <c r="V11722" t="s">
        <v>154</v>
      </c>
      <c r="W11722" t="s">
        <v>121</v>
      </c>
      <c r="X11722" s="8">
        <v>45.062782287597599</v>
      </c>
      <c r="Y11722" s="8">
        <v>-92.822120666503906</v>
      </c>
    </row>
    <row r="11723" spans="1:25" x14ac:dyDescent="0.25">
      <c r="A11723" s="1" t="s">
        <v>293</v>
      </c>
      <c r="B11723" t="s">
        <v>17</v>
      </c>
      <c r="C11723" t="s">
        <v>2153</v>
      </c>
      <c r="E11723" t="s">
        <v>23</v>
      </c>
      <c r="F11723" t="s">
        <v>24</v>
      </c>
      <c r="G11723" s="1" t="s">
        <v>51</v>
      </c>
      <c r="H11723" t="s">
        <v>27</v>
      </c>
      <c r="I11723" t="s">
        <v>182</v>
      </c>
      <c r="J11723" t="s">
        <v>291</v>
      </c>
      <c r="K11723" t="s">
        <v>22</v>
      </c>
      <c r="L11723">
        <v>5</v>
      </c>
      <c r="M11723">
        <v>4</v>
      </c>
      <c r="N11723">
        <v>1</v>
      </c>
      <c r="O11723">
        <v>1</v>
      </c>
      <c r="P11723">
        <v>583</v>
      </c>
      <c r="Q11723">
        <v>594</v>
      </c>
      <c r="R11723">
        <v>11</v>
      </c>
      <c r="S11723">
        <v>10</v>
      </c>
      <c r="T11723" s="2">
        <v>1.8518518518518517E-2</v>
      </c>
      <c r="U11723" s="2">
        <v>0.98148148148148151</v>
      </c>
      <c r="V11723" t="s">
        <v>292</v>
      </c>
      <c r="W11723" t="s">
        <v>185</v>
      </c>
      <c r="X11723" s="8">
        <v>44.661562219262102</v>
      </c>
      <c r="Y11723" s="8">
        <v>-93.252941519021903</v>
      </c>
    </row>
    <row r="11724" spans="1:25" x14ac:dyDescent="0.25">
      <c r="A11724" s="1" t="s">
        <v>151</v>
      </c>
      <c r="B11724" t="s">
        <v>17</v>
      </c>
      <c r="C11724" t="s">
        <v>2153</v>
      </c>
      <c r="E11724" t="s">
        <v>23</v>
      </c>
      <c r="F11724" t="s">
        <v>24</v>
      </c>
      <c r="G11724" s="1" t="s">
        <v>51</v>
      </c>
      <c r="H11724" t="s">
        <v>81</v>
      </c>
      <c r="I11724" t="s">
        <v>88</v>
      </c>
      <c r="J11724" t="s">
        <v>149</v>
      </c>
      <c r="K11724" t="s">
        <v>22</v>
      </c>
      <c r="L11724">
        <v>0</v>
      </c>
      <c r="M11724">
        <v>2</v>
      </c>
      <c r="N11724">
        <v>0</v>
      </c>
      <c r="O11724">
        <v>1</v>
      </c>
      <c r="P11724">
        <v>158</v>
      </c>
      <c r="Q11724">
        <v>161</v>
      </c>
      <c r="R11724">
        <v>3</v>
      </c>
      <c r="S11724">
        <v>2</v>
      </c>
      <c r="T11724" s="2">
        <v>1.8633540372670808E-2</v>
      </c>
      <c r="U11724" s="2">
        <v>0.98136645962732916</v>
      </c>
      <c r="V11724" t="s">
        <v>150</v>
      </c>
      <c r="W11724" t="s">
        <v>152</v>
      </c>
      <c r="X11724" s="8">
        <v>45.201866149902301</v>
      </c>
      <c r="Y11724" s="8">
        <v>-92.772789001464801</v>
      </c>
    </row>
    <row r="11725" spans="1:25" x14ac:dyDescent="0.25">
      <c r="A11725" s="1" t="s">
        <v>231</v>
      </c>
      <c r="B11725" t="s">
        <v>17</v>
      </c>
      <c r="C11725" t="s">
        <v>2153</v>
      </c>
      <c r="E11725" t="s">
        <v>23</v>
      </c>
      <c r="F11725" t="s">
        <v>24</v>
      </c>
      <c r="G11725" s="1" t="s">
        <v>51</v>
      </c>
      <c r="H11725" t="s">
        <v>64</v>
      </c>
      <c r="I11725" t="s">
        <v>229</v>
      </c>
      <c r="J11725" t="s">
        <v>229</v>
      </c>
      <c r="K11725" t="s">
        <v>22</v>
      </c>
      <c r="L11725">
        <v>3</v>
      </c>
      <c r="M11725">
        <v>4</v>
      </c>
      <c r="N11725">
        <v>4</v>
      </c>
      <c r="O11725">
        <v>0</v>
      </c>
      <c r="P11725">
        <v>577</v>
      </c>
      <c r="Q11725">
        <v>588</v>
      </c>
      <c r="R11725">
        <v>11</v>
      </c>
      <c r="S11725">
        <v>11</v>
      </c>
      <c r="T11725" s="2">
        <v>1.8707482993197279E-2</v>
      </c>
      <c r="U11725" s="2">
        <v>0.98129251700680276</v>
      </c>
      <c r="V11725" t="s">
        <v>230</v>
      </c>
      <c r="W11725" t="s">
        <v>232</v>
      </c>
      <c r="X11725" s="8">
        <v>44.617744445800703</v>
      </c>
      <c r="Y11725" s="8">
        <v>-93.772079467773395</v>
      </c>
    </row>
    <row r="11726" spans="1:25" x14ac:dyDescent="0.25">
      <c r="A11726" s="1" t="s">
        <v>67</v>
      </c>
      <c r="B11726" t="s">
        <v>17</v>
      </c>
      <c r="C11726" t="s">
        <v>2153</v>
      </c>
      <c r="E11726" t="s">
        <v>23</v>
      </c>
      <c r="F11726" t="s">
        <v>24</v>
      </c>
      <c r="G11726" s="1" t="s">
        <v>51</v>
      </c>
      <c r="H11726" t="s">
        <v>64</v>
      </c>
      <c r="I11726" t="s">
        <v>65</v>
      </c>
      <c r="J11726" t="s">
        <v>65</v>
      </c>
      <c r="K11726" t="s">
        <v>22</v>
      </c>
      <c r="L11726">
        <v>0</v>
      </c>
      <c r="M11726">
        <v>1</v>
      </c>
      <c r="N11726">
        <v>7</v>
      </c>
      <c r="O11726">
        <v>2</v>
      </c>
      <c r="P11726">
        <v>515</v>
      </c>
      <c r="Q11726">
        <v>525</v>
      </c>
      <c r="R11726">
        <v>10</v>
      </c>
      <c r="S11726">
        <v>8</v>
      </c>
      <c r="T11726" s="2">
        <v>1.9047619047619049E-2</v>
      </c>
      <c r="U11726" s="2">
        <v>0.98095238095238091</v>
      </c>
      <c r="V11726" t="s">
        <v>66</v>
      </c>
      <c r="W11726" t="s">
        <v>68</v>
      </c>
      <c r="X11726" s="8">
        <v>44.657516479492102</v>
      </c>
      <c r="Y11726" s="8">
        <v>-93.643318176269503</v>
      </c>
    </row>
    <row r="11727" spans="1:25" x14ac:dyDescent="0.25">
      <c r="A11727" s="1" t="s">
        <v>306</v>
      </c>
      <c r="B11727" t="s">
        <v>17</v>
      </c>
      <c r="C11727" t="s">
        <v>2153</v>
      </c>
      <c r="E11727" t="s">
        <v>23</v>
      </c>
      <c r="F11727" t="s">
        <v>24</v>
      </c>
      <c r="G11727" s="1" t="s">
        <v>51</v>
      </c>
      <c r="H11727" t="s">
        <v>27</v>
      </c>
      <c r="I11727" t="s">
        <v>211</v>
      </c>
      <c r="J11727" t="s">
        <v>211</v>
      </c>
      <c r="K11727" t="s">
        <v>22</v>
      </c>
      <c r="L11727">
        <v>3</v>
      </c>
      <c r="M11727">
        <v>2</v>
      </c>
      <c r="N11727">
        <v>8</v>
      </c>
      <c r="O11727">
        <v>1</v>
      </c>
      <c r="P11727">
        <v>720</v>
      </c>
      <c r="Q11727">
        <v>734</v>
      </c>
      <c r="R11727">
        <v>14</v>
      </c>
      <c r="S11727">
        <v>13</v>
      </c>
      <c r="T11727" s="2">
        <v>1.9073569482288829E-2</v>
      </c>
      <c r="U11727" s="2">
        <v>0.98092643051771122</v>
      </c>
      <c r="V11727" t="s">
        <v>305</v>
      </c>
      <c r="W11727" t="s">
        <v>215</v>
      </c>
      <c r="X11727" s="8">
        <v>44.633598327636697</v>
      </c>
      <c r="Y11727" s="8">
        <v>-93.141128540039006</v>
      </c>
    </row>
    <row r="11728" spans="1:25" x14ac:dyDescent="0.25">
      <c r="A11728" s="1" t="s">
        <v>473</v>
      </c>
      <c r="B11728" t="s">
        <v>17</v>
      </c>
      <c r="C11728" t="s">
        <v>2153</v>
      </c>
      <c r="E11728" t="s">
        <v>23</v>
      </c>
      <c r="F11728" t="s">
        <v>24</v>
      </c>
      <c r="G11728" s="1" t="s">
        <v>51</v>
      </c>
      <c r="H11728" t="s">
        <v>19</v>
      </c>
      <c r="I11728" t="s">
        <v>20</v>
      </c>
      <c r="J11728" t="s">
        <v>233</v>
      </c>
      <c r="K11728" t="s">
        <v>22</v>
      </c>
      <c r="L11728">
        <v>8</v>
      </c>
      <c r="M11728">
        <v>2</v>
      </c>
      <c r="N11728">
        <v>9</v>
      </c>
      <c r="O11728">
        <v>4</v>
      </c>
      <c r="P11728">
        <v>1175</v>
      </c>
      <c r="Q11728">
        <v>1198</v>
      </c>
      <c r="R11728">
        <v>23</v>
      </c>
      <c r="S11728">
        <v>19</v>
      </c>
      <c r="T11728" s="2">
        <v>1.9198664440734557E-2</v>
      </c>
      <c r="U11728" s="2">
        <v>0.98080133555926541</v>
      </c>
      <c r="V11728" t="s">
        <v>472</v>
      </c>
      <c r="W11728" t="s">
        <v>262</v>
      </c>
      <c r="X11728" s="8">
        <v>45.143283843994098</v>
      </c>
      <c r="Y11728" s="8">
        <v>-93.113670349121094</v>
      </c>
    </row>
    <row r="11729" spans="1:25" x14ac:dyDescent="0.25">
      <c r="A11729" s="1" t="s">
        <v>143</v>
      </c>
      <c r="B11729" t="s">
        <v>17</v>
      </c>
      <c r="C11729" t="s">
        <v>2153</v>
      </c>
      <c r="E11729" t="s">
        <v>23</v>
      </c>
      <c r="F11729" t="s">
        <v>24</v>
      </c>
      <c r="G11729" s="1" t="s">
        <v>51</v>
      </c>
      <c r="H11729" t="s">
        <v>81</v>
      </c>
      <c r="I11729" t="s">
        <v>82</v>
      </c>
      <c r="J11729" t="s">
        <v>141</v>
      </c>
      <c r="K11729" t="s">
        <v>22</v>
      </c>
      <c r="L11729">
        <v>4</v>
      </c>
      <c r="M11729">
        <v>2</v>
      </c>
      <c r="N11729">
        <v>2</v>
      </c>
      <c r="O11729">
        <v>4</v>
      </c>
      <c r="P11729">
        <v>586</v>
      </c>
      <c r="Q11729">
        <v>598</v>
      </c>
      <c r="R11729">
        <v>12</v>
      </c>
      <c r="S11729">
        <v>8</v>
      </c>
      <c r="T11729" s="2">
        <v>2.0066889632107024E-2</v>
      </c>
      <c r="U11729" s="2">
        <v>0.97993311036789299</v>
      </c>
      <c r="V11729" t="s">
        <v>142</v>
      </c>
      <c r="W11729" t="s">
        <v>144</v>
      </c>
      <c r="X11729" s="8">
        <v>45.366973876953097</v>
      </c>
      <c r="Y11729" s="8">
        <v>-93.109779357910099</v>
      </c>
    </row>
    <row r="11730" spans="1:25" x14ac:dyDescent="0.25">
      <c r="A11730" s="1" t="s">
        <v>482</v>
      </c>
      <c r="B11730" t="s">
        <v>17</v>
      </c>
      <c r="C11730" t="s">
        <v>2153</v>
      </c>
      <c r="E11730" t="s">
        <v>23</v>
      </c>
      <c r="F11730" t="s">
        <v>24</v>
      </c>
      <c r="G11730" s="1" t="s">
        <v>51</v>
      </c>
      <c r="H11730" t="s">
        <v>81</v>
      </c>
      <c r="I11730" t="s">
        <v>88</v>
      </c>
      <c r="J11730" t="s">
        <v>480</v>
      </c>
      <c r="K11730" t="s">
        <v>22</v>
      </c>
      <c r="L11730">
        <v>0</v>
      </c>
      <c r="M11730">
        <v>7</v>
      </c>
      <c r="N11730">
        <v>1</v>
      </c>
      <c r="O11730">
        <v>4</v>
      </c>
      <c r="P11730">
        <v>584</v>
      </c>
      <c r="Q11730">
        <v>596</v>
      </c>
      <c r="R11730">
        <v>12</v>
      </c>
      <c r="S11730">
        <v>8</v>
      </c>
      <c r="T11730" s="2">
        <v>2.0134228187919462E-2</v>
      </c>
      <c r="U11730" s="2">
        <v>0.97986577181208057</v>
      </c>
      <c r="V11730" t="s">
        <v>481</v>
      </c>
      <c r="W11730" t="s">
        <v>483</v>
      </c>
      <c r="X11730" s="8">
        <v>44.941970825195298</v>
      </c>
      <c r="Y11730" s="8">
        <v>-92.769378662109304</v>
      </c>
    </row>
    <row r="11731" spans="1:25" x14ac:dyDescent="0.25">
      <c r="A11731" s="1" t="s">
        <v>366</v>
      </c>
      <c r="B11731" t="s">
        <v>17</v>
      </c>
      <c r="C11731" t="s">
        <v>2153</v>
      </c>
      <c r="E11731" t="s">
        <v>23</v>
      </c>
      <c r="F11731" t="s">
        <v>24</v>
      </c>
      <c r="G11731" s="1" t="s">
        <v>51</v>
      </c>
      <c r="H11731" t="s">
        <v>27</v>
      </c>
      <c r="I11731" t="s">
        <v>182</v>
      </c>
      <c r="J11731" t="s">
        <v>364</v>
      </c>
      <c r="K11731" t="s">
        <v>22</v>
      </c>
      <c r="L11731">
        <v>0</v>
      </c>
      <c r="M11731">
        <v>8</v>
      </c>
      <c r="N11731">
        <v>3</v>
      </c>
      <c r="O11731">
        <v>1</v>
      </c>
      <c r="P11731">
        <v>581</v>
      </c>
      <c r="Q11731">
        <v>593</v>
      </c>
      <c r="R11731">
        <v>12</v>
      </c>
      <c r="S11731">
        <v>11</v>
      </c>
      <c r="T11731" s="2">
        <v>2.0236087689713321E-2</v>
      </c>
      <c r="U11731" s="2">
        <v>0.9797639123102867</v>
      </c>
      <c r="V11731" t="s">
        <v>365</v>
      </c>
      <c r="W11731" t="s">
        <v>185</v>
      </c>
      <c r="X11731" s="8">
        <v>44.695824757218297</v>
      </c>
      <c r="Y11731" s="8">
        <v>-93.259818032383905</v>
      </c>
    </row>
    <row r="11732" spans="1:25" x14ac:dyDescent="0.25">
      <c r="A11732" s="1" t="s">
        <v>348</v>
      </c>
      <c r="B11732" t="s">
        <v>17</v>
      </c>
      <c r="C11732" t="s">
        <v>2153</v>
      </c>
      <c r="E11732" t="s">
        <v>23</v>
      </c>
      <c r="F11732" t="s">
        <v>24</v>
      </c>
      <c r="G11732" s="1" t="s">
        <v>51</v>
      </c>
      <c r="H11732" t="s">
        <v>159</v>
      </c>
      <c r="I11732" t="s">
        <v>160</v>
      </c>
      <c r="J11732" t="s">
        <v>346</v>
      </c>
      <c r="K11732" t="s">
        <v>22</v>
      </c>
      <c r="L11732">
        <v>0</v>
      </c>
      <c r="M11732">
        <v>8</v>
      </c>
      <c r="N11732">
        <v>5</v>
      </c>
      <c r="O11732">
        <v>1</v>
      </c>
      <c r="P11732">
        <v>665</v>
      </c>
      <c r="Q11732">
        <v>679</v>
      </c>
      <c r="R11732">
        <v>14</v>
      </c>
      <c r="S11732">
        <v>13</v>
      </c>
      <c r="T11732" s="2">
        <v>2.0618556701030927E-2</v>
      </c>
      <c r="U11732" s="2">
        <v>0.97938144329896903</v>
      </c>
      <c r="V11732" t="s">
        <v>347</v>
      </c>
      <c r="W11732" t="s">
        <v>349</v>
      </c>
      <c r="X11732" s="8">
        <v>44.827888488769503</v>
      </c>
      <c r="Y11732" s="8">
        <v>-93.608161926269503</v>
      </c>
    </row>
    <row r="11733" spans="1:25" x14ac:dyDescent="0.25">
      <c r="A11733" s="1" t="s">
        <v>451</v>
      </c>
      <c r="B11733" t="s">
        <v>17</v>
      </c>
      <c r="C11733" t="s">
        <v>2153</v>
      </c>
      <c r="E11733" t="s">
        <v>23</v>
      </c>
      <c r="F11733" t="s">
        <v>24</v>
      </c>
      <c r="G11733" s="1" t="s">
        <v>51</v>
      </c>
      <c r="H11733" t="s">
        <v>81</v>
      </c>
      <c r="I11733" t="s">
        <v>82</v>
      </c>
      <c r="J11733" t="s">
        <v>263</v>
      </c>
      <c r="K11733" t="s">
        <v>22</v>
      </c>
      <c r="L11733">
        <v>2</v>
      </c>
      <c r="M11733">
        <v>5</v>
      </c>
      <c r="N11733">
        <v>3</v>
      </c>
      <c r="O11733">
        <v>4</v>
      </c>
      <c r="P11733">
        <v>647</v>
      </c>
      <c r="Q11733">
        <v>661</v>
      </c>
      <c r="R11733">
        <v>14</v>
      </c>
      <c r="S11733">
        <v>10</v>
      </c>
      <c r="T11733" s="2">
        <v>2.118003025718608E-2</v>
      </c>
      <c r="U11733" s="2">
        <v>0.97881996974281393</v>
      </c>
      <c r="V11733" t="s">
        <v>450</v>
      </c>
      <c r="W11733" t="s">
        <v>276</v>
      </c>
      <c r="X11733" s="8">
        <v>45.272522494196799</v>
      </c>
      <c r="Y11733" s="8">
        <v>-92.988776117563205</v>
      </c>
    </row>
    <row r="11734" spans="1:25" x14ac:dyDescent="0.25">
      <c r="A11734" s="1" t="s">
        <v>531</v>
      </c>
      <c r="B11734" t="s">
        <v>17</v>
      </c>
      <c r="C11734" t="s">
        <v>2153</v>
      </c>
      <c r="E11734" t="s">
        <v>23</v>
      </c>
      <c r="F11734" t="s">
        <v>24</v>
      </c>
      <c r="G11734" s="1" t="s">
        <v>51</v>
      </c>
      <c r="H11734" t="s">
        <v>19</v>
      </c>
      <c r="I11734" t="s">
        <v>308</v>
      </c>
      <c r="J11734" t="s">
        <v>529</v>
      </c>
      <c r="K11734" t="s">
        <v>22</v>
      </c>
      <c r="L11734">
        <v>1</v>
      </c>
      <c r="M11734">
        <v>6</v>
      </c>
      <c r="N11734">
        <v>5</v>
      </c>
      <c r="O11734">
        <v>3</v>
      </c>
      <c r="P11734">
        <v>686</v>
      </c>
      <c r="Q11734">
        <v>701</v>
      </c>
      <c r="R11734">
        <v>15</v>
      </c>
      <c r="S11734">
        <v>12</v>
      </c>
      <c r="T11734" s="2">
        <v>2.1398002853067047E-2</v>
      </c>
      <c r="U11734" s="2">
        <v>0.97860199714693297</v>
      </c>
      <c r="V11734" t="s">
        <v>530</v>
      </c>
      <c r="W11734" t="s">
        <v>489</v>
      </c>
      <c r="X11734" s="8">
        <v>45.222660064697202</v>
      </c>
      <c r="Y11734" s="8">
        <v>-93.194976806640597</v>
      </c>
    </row>
    <row r="11735" spans="1:25" x14ac:dyDescent="0.25">
      <c r="A11735" s="1" t="s">
        <v>311</v>
      </c>
      <c r="B11735" t="s">
        <v>17</v>
      </c>
      <c r="C11735" t="s">
        <v>2153</v>
      </c>
      <c r="E11735" t="s">
        <v>23</v>
      </c>
      <c r="F11735" t="s">
        <v>24</v>
      </c>
      <c r="G11735" s="1" t="s">
        <v>51</v>
      </c>
      <c r="H11735" t="s">
        <v>159</v>
      </c>
      <c r="I11735" t="s">
        <v>169</v>
      </c>
      <c r="J11735" t="s">
        <v>169</v>
      </c>
      <c r="K11735" t="s">
        <v>22</v>
      </c>
      <c r="L11735">
        <v>3</v>
      </c>
      <c r="M11735">
        <v>3</v>
      </c>
      <c r="N11735">
        <v>4</v>
      </c>
      <c r="O11735">
        <v>1</v>
      </c>
      <c r="P11735">
        <v>486</v>
      </c>
      <c r="Q11735">
        <v>497</v>
      </c>
      <c r="R11735">
        <v>11</v>
      </c>
      <c r="S11735">
        <v>10</v>
      </c>
      <c r="T11735" s="2">
        <v>2.2132796780684104E-2</v>
      </c>
      <c r="U11735" s="2">
        <v>0.97786720321931586</v>
      </c>
      <c r="X11735" s="8">
        <v>0</v>
      </c>
      <c r="Y11735" s="8">
        <v>0</v>
      </c>
    </row>
    <row r="11736" spans="1:25" x14ac:dyDescent="0.25">
      <c r="A11736" s="1" t="s">
        <v>410</v>
      </c>
      <c r="B11736" t="s">
        <v>17</v>
      </c>
      <c r="C11736" t="s">
        <v>2153</v>
      </c>
      <c r="E11736" t="s">
        <v>23</v>
      </c>
      <c r="F11736" t="s">
        <v>24</v>
      </c>
      <c r="G11736" s="1" t="s">
        <v>51</v>
      </c>
      <c r="H11736" t="s">
        <v>19</v>
      </c>
      <c r="I11736" t="s">
        <v>216</v>
      </c>
      <c r="J11736" t="s">
        <v>374</v>
      </c>
      <c r="K11736" t="s">
        <v>22</v>
      </c>
      <c r="L11736">
        <v>3</v>
      </c>
      <c r="M11736">
        <v>4</v>
      </c>
      <c r="N11736">
        <v>4</v>
      </c>
      <c r="O11736">
        <v>7</v>
      </c>
      <c r="P11736">
        <v>788</v>
      </c>
      <c r="Q11736">
        <v>806</v>
      </c>
      <c r="R11736">
        <v>18</v>
      </c>
      <c r="S11736">
        <v>11</v>
      </c>
      <c r="T11736" s="2">
        <v>2.2332506203473945E-2</v>
      </c>
      <c r="U11736" s="2">
        <v>0.97766749379652607</v>
      </c>
      <c r="V11736" t="s">
        <v>409</v>
      </c>
      <c r="W11736" t="s">
        <v>399</v>
      </c>
      <c r="X11736" s="8">
        <v>45.354270935058501</v>
      </c>
      <c r="Y11736" s="8">
        <v>-93.249809265136705</v>
      </c>
    </row>
    <row r="11737" spans="1:25" x14ac:dyDescent="0.25">
      <c r="A11737" s="1" t="s">
        <v>373</v>
      </c>
      <c r="B11737" t="s">
        <v>17</v>
      </c>
      <c r="C11737" t="s">
        <v>2153</v>
      </c>
      <c r="E11737" t="s">
        <v>23</v>
      </c>
      <c r="F11737" t="s">
        <v>24</v>
      </c>
      <c r="G11737" s="1" t="s">
        <v>51</v>
      </c>
      <c r="H11737" t="s">
        <v>81</v>
      </c>
      <c r="I11737" t="s">
        <v>88</v>
      </c>
      <c r="J11737" t="s">
        <v>372</v>
      </c>
      <c r="K11737" t="s">
        <v>22</v>
      </c>
      <c r="L11737">
        <v>1</v>
      </c>
      <c r="M11737">
        <v>2</v>
      </c>
      <c r="N11737">
        <v>0</v>
      </c>
      <c r="O11737">
        <v>0</v>
      </c>
      <c r="P11737">
        <v>129</v>
      </c>
      <c r="Q11737">
        <v>132</v>
      </c>
      <c r="R11737">
        <v>3</v>
      </c>
      <c r="S11737">
        <v>3</v>
      </c>
      <c r="T11737" s="2">
        <v>2.2727272727272728E-2</v>
      </c>
      <c r="U11737" s="2">
        <v>0.97727272727272729</v>
      </c>
      <c r="X11737" s="8">
        <v>0</v>
      </c>
      <c r="Y11737" s="8">
        <v>0</v>
      </c>
    </row>
    <row r="11738" spans="1:25" x14ac:dyDescent="0.25">
      <c r="A11738" s="1" t="s">
        <v>43</v>
      </c>
      <c r="B11738" t="s">
        <v>17</v>
      </c>
      <c r="C11738" t="s">
        <v>2153</v>
      </c>
      <c r="E11738" t="s">
        <v>23</v>
      </c>
      <c r="F11738" t="s">
        <v>24</v>
      </c>
      <c r="G11738" s="1" t="s">
        <v>51</v>
      </c>
      <c r="H11738" t="s">
        <v>39</v>
      </c>
      <c r="I11738" t="s">
        <v>40</v>
      </c>
      <c r="J11738" t="s">
        <v>41</v>
      </c>
      <c r="K11738" t="s">
        <v>22</v>
      </c>
      <c r="L11738">
        <v>0</v>
      </c>
      <c r="M11738">
        <v>5</v>
      </c>
      <c r="N11738">
        <v>4</v>
      </c>
      <c r="O11738">
        <v>5</v>
      </c>
      <c r="P11738">
        <v>596</v>
      </c>
      <c r="Q11738">
        <v>610</v>
      </c>
      <c r="R11738">
        <v>14</v>
      </c>
      <c r="S11738">
        <v>9</v>
      </c>
      <c r="T11738" s="2">
        <v>2.2950819672131147E-2</v>
      </c>
      <c r="U11738" s="2">
        <v>0.9770491803278688</v>
      </c>
      <c r="V11738" t="s">
        <v>42</v>
      </c>
      <c r="W11738" t="s">
        <v>44</v>
      </c>
      <c r="X11738" s="8">
        <v>44.900463104247997</v>
      </c>
      <c r="Y11738" s="8">
        <v>-93.615875244140597</v>
      </c>
    </row>
    <row r="11739" spans="1:25" x14ac:dyDescent="0.25">
      <c r="A11739" s="1" t="s">
        <v>413</v>
      </c>
      <c r="B11739" t="s">
        <v>17</v>
      </c>
      <c r="C11739" t="s">
        <v>2153</v>
      </c>
      <c r="E11739" t="s">
        <v>23</v>
      </c>
      <c r="F11739" t="s">
        <v>24</v>
      </c>
      <c r="G11739" s="1" t="s">
        <v>51</v>
      </c>
      <c r="H11739" t="s">
        <v>39</v>
      </c>
      <c r="I11739" t="s">
        <v>194</v>
      </c>
      <c r="J11739" t="s">
        <v>411</v>
      </c>
      <c r="K11739" t="s">
        <v>22</v>
      </c>
      <c r="L11739">
        <v>2</v>
      </c>
      <c r="M11739">
        <v>4</v>
      </c>
      <c r="N11739">
        <v>3</v>
      </c>
      <c r="O11739">
        <v>6</v>
      </c>
      <c r="P11739">
        <v>635</v>
      </c>
      <c r="Q11739">
        <v>650</v>
      </c>
      <c r="R11739">
        <v>15</v>
      </c>
      <c r="S11739">
        <v>9</v>
      </c>
      <c r="T11739" s="2">
        <v>2.3076923076923078E-2</v>
      </c>
      <c r="U11739" s="2">
        <v>0.97692307692307689</v>
      </c>
      <c r="V11739" t="s">
        <v>412</v>
      </c>
      <c r="W11739" t="s">
        <v>198</v>
      </c>
      <c r="X11739" s="8">
        <v>44.992534637451101</v>
      </c>
      <c r="Y11739" s="8">
        <v>-93.598220825195298</v>
      </c>
    </row>
    <row r="11740" spans="1:25" x14ac:dyDescent="0.25">
      <c r="A11740" s="1" t="s">
        <v>275</v>
      </c>
      <c r="B11740" t="s">
        <v>17</v>
      </c>
      <c r="C11740" t="s">
        <v>2153</v>
      </c>
      <c r="E11740" t="s">
        <v>23</v>
      </c>
      <c r="F11740" t="s">
        <v>24</v>
      </c>
      <c r="G11740" s="1" t="s">
        <v>51</v>
      </c>
      <c r="H11740" t="s">
        <v>81</v>
      </c>
      <c r="I11740" t="s">
        <v>82</v>
      </c>
      <c r="J11740" t="s">
        <v>189</v>
      </c>
      <c r="K11740" t="s">
        <v>22</v>
      </c>
      <c r="L11740">
        <v>5</v>
      </c>
      <c r="M11740">
        <v>8</v>
      </c>
      <c r="N11740">
        <v>0</v>
      </c>
      <c r="O11740">
        <v>0</v>
      </c>
      <c r="P11740">
        <v>550</v>
      </c>
      <c r="Q11740">
        <v>563</v>
      </c>
      <c r="R11740">
        <v>13</v>
      </c>
      <c r="S11740">
        <v>13</v>
      </c>
      <c r="T11740" s="2">
        <v>2.3090586145648313E-2</v>
      </c>
      <c r="U11740" s="2">
        <v>0.9769094138543517</v>
      </c>
      <c r="V11740" t="s">
        <v>274</v>
      </c>
      <c r="W11740" t="s">
        <v>276</v>
      </c>
      <c r="X11740" s="8">
        <v>45.283935546875</v>
      </c>
      <c r="Y11740" s="8">
        <v>-93.047416687011705</v>
      </c>
    </row>
    <row r="11741" spans="1:25" x14ac:dyDescent="0.25">
      <c r="A11741" s="1" t="s">
        <v>177</v>
      </c>
      <c r="B11741" t="s">
        <v>17</v>
      </c>
      <c r="C11741" t="s">
        <v>2153</v>
      </c>
      <c r="E11741" t="s">
        <v>23</v>
      </c>
      <c r="F11741" t="s">
        <v>24</v>
      </c>
      <c r="G11741" s="1" t="s">
        <v>51</v>
      </c>
      <c r="H11741" t="s">
        <v>81</v>
      </c>
      <c r="I11741" t="s">
        <v>82</v>
      </c>
      <c r="J11741" t="s">
        <v>175</v>
      </c>
      <c r="K11741" t="s">
        <v>22</v>
      </c>
      <c r="L11741">
        <v>0</v>
      </c>
      <c r="M11741">
        <v>10</v>
      </c>
      <c r="N11741">
        <v>0</v>
      </c>
      <c r="O11741">
        <v>2</v>
      </c>
      <c r="P11741">
        <v>503</v>
      </c>
      <c r="Q11741">
        <v>515</v>
      </c>
      <c r="R11741">
        <v>12</v>
      </c>
      <c r="S11741">
        <v>10</v>
      </c>
      <c r="T11741" s="2">
        <v>2.3300970873786409E-2</v>
      </c>
      <c r="U11741" s="2">
        <v>0.97669902912621365</v>
      </c>
      <c r="V11741" t="s">
        <v>176</v>
      </c>
      <c r="W11741" t="s">
        <v>178</v>
      </c>
      <c r="X11741" s="8">
        <v>45.255729675292898</v>
      </c>
      <c r="Y11741" s="8">
        <v>-92.812904357910099</v>
      </c>
    </row>
    <row r="11742" spans="1:25" x14ac:dyDescent="0.25">
      <c r="A11742" s="1" t="s">
        <v>73</v>
      </c>
      <c r="B11742" t="s">
        <v>17</v>
      </c>
      <c r="C11742" t="s">
        <v>2153</v>
      </c>
      <c r="E11742" t="s">
        <v>23</v>
      </c>
      <c r="F11742" t="s">
        <v>24</v>
      </c>
      <c r="G11742" s="1" t="s">
        <v>51</v>
      </c>
      <c r="H11742" t="s">
        <v>64</v>
      </c>
      <c r="I11742" t="s">
        <v>70</v>
      </c>
      <c r="J11742" t="s">
        <v>579</v>
      </c>
      <c r="K11742" t="s">
        <v>22</v>
      </c>
      <c r="L11742">
        <v>3</v>
      </c>
      <c r="M11742">
        <v>1</v>
      </c>
      <c r="N11742">
        <v>1</v>
      </c>
      <c r="O11742">
        <v>2</v>
      </c>
      <c r="P11742">
        <v>288</v>
      </c>
      <c r="Q11742">
        <v>295</v>
      </c>
      <c r="R11742">
        <v>7</v>
      </c>
      <c r="S11742">
        <v>5</v>
      </c>
      <c r="T11742" s="2">
        <v>2.3728813559322035E-2</v>
      </c>
      <c r="U11742" s="2">
        <v>0.97627118644067801</v>
      </c>
      <c r="V11742" t="s">
        <v>72</v>
      </c>
      <c r="W11742" t="s">
        <v>74</v>
      </c>
      <c r="X11742" s="8">
        <v>44.718142747879</v>
      </c>
      <c r="Y11742" s="8">
        <v>-93.414206653833304</v>
      </c>
    </row>
    <row r="11743" spans="1:25" x14ac:dyDescent="0.25">
      <c r="A11743" s="1" t="s">
        <v>395</v>
      </c>
      <c r="B11743" t="s">
        <v>17</v>
      </c>
      <c r="C11743" t="s">
        <v>2153</v>
      </c>
      <c r="E11743" t="s">
        <v>23</v>
      </c>
      <c r="F11743" t="s">
        <v>24</v>
      </c>
      <c r="G11743" s="1" t="s">
        <v>51</v>
      </c>
      <c r="H11743" t="s">
        <v>27</v>
      </c>
      <c r="I11743" t="s">
        <v>123</v>
      </c>
      <c r="J11743" t="s">
        <v>156</v>
      </c>
      <c r="K11743" t="s">
        <v>22</v>
      </c>
      <c r="L11743">
        <v>0</v>
      </c>
      <c r="M11743">
        <v>7</v>
      </c>
      <c r="N11743">
        <v>5</v>
      </c>
      <c r="O11743">
        <v>1</v>
      </c>
      <c r="P11743">
        <v>524</v>
      </c>
      <c r="Q11743">
        <v>537</v>
      </c>
      <c r="R11743">
        <v>13</v>
      </c>
      <c r="S11743">
        <v>12</v>
      </c>
      <c r="T11743" s="2">
        <v>2.4208566108007448E-2</v>
      </c>
      <c r="U11743" s="2">
        <v>0.97579143389199252</v>
      </c>
      <c r="V11743" t="s">
        <v>394</v>
      </c>
      <c r="W11743" t="s">
        <v>127</v>
      </c>
      <c r="X11743" s="8">
        <v>44.735252000000003</v>
      </c>
      <c r="Y11743" s="8">
        <v>-92.866157000000001</v>
      </c>
    </row>
    <row r="11744" spans="1:25" x14ac:dyDescent="0.25">
      <c r="A11744" s="1" t="s">
        <v>592</v>
      </c>
      <c r="B11744" t="s">
        <v>17</v>
      </c>
      <c r="C11744" t="s">
        <v>2153</v>
      </c>
      <c r="E11744" t="s">
        <v>23</v>
      </c>
      <c r="F11744" t="s">
        <v>24</v>
      </c>
      <c r="G11744" s="1" t="s">
        <v>51</v>
      </c>
      <c r="H11744" t="s">
        <v>27</v>
      </c>
      <c r="I11744" t="s">
        <v>182</v>
      </c>
      <c r="J11744" t="s">
        <v>590</v>
      </c>
      <c r="K11744" t="s">
        <v>22</v>
      </c>
      <c r="L11744">
        <v>0</v>
      </c>
      <c r="M11744">
        <v>9</v>
      </c>
      <c r="N11744">
        <v>0</v>
      </c>
      <c r="O11744">
        <v>3</v>
      </c>
      <c r="P11744">
        <v>480</v>
      </c>
      <c r="Q11744">
        <v>492</v>
      </c>
      <c r="R11744">
        <v>12</v>
      </c>
      <c r="S11744">
        <v>9</v>
      </c>
      <c r="T11744" s="2">
        <v>2.4390243902439025E-2</v>
      </c>
      <c r="U11744" s="2">
        <v>0.97560975609756095</v>
      </c>
      <c r="V11744" t="s">
        <v>591</v>
      </c>
      <c r="W11744" t="s">
        <v>185</v>
      </c>
      <c r="X11744" s="8">
        <v>44.687625885009702</v>
      </c>
      <c r="Y11744" s="8">
        <v>-93.255363464355398</v>
      </c>
    </row>
    <row r="11745" spans="1:25" x14ac:dyDescent="0.25">
      <c r="A11745" s="1" t="s">
        <v>427</v>
      </c>
      <c r="B11745" t="s">
        <v>17</v>
      </c>
      <c r="C11745" t="s">
        <v>2153</v>
      </c>
      <c r="E11745" t="s">
        <v>23</v>
      </c>
      <c r="F11745" t="s">
        <v>24</v>
      </c>
      <c r="G11745" s="1" t="s">
        <v>51</v>
      </c>
      <c r="H11745" t="s">
        <v>19</v>
      </c>
      <c r="I11745" t="s">
        <v>308</v>
      </c>
      <c r="J11745" t="s">
        <v>425</v>
      </c>
      <c r="K11745" t="s">
        <v>22</v>
      </c>
      <c r="L11745">
        <v>5</v>
      </c>
      <c r="M11745">
        <v>6</v>
      </c>
      <c r="N11745">
        <v>7</v>
      </c>
      <c r="O11745">
        <v>3</v>
      </c>
      <c r="P11745">
        <v>826</v>
      </c>
      <c r="Q11745">
        <v>847</v>
      </c>
      <c r="R11745">
        <v>21</v>
      </c>
      <c r="S11745">
        <v>18</v>
      </c>
      <c r="T11745" s="2">
        <v>2.4793388429752067E-2</v>
      </c>
      <c r="U11745" s="2">
        <v>0.97520661157024791</v>
      </c>
      <c r="V11745" t="s">
        <v>426</v>
      </c>
      <c r="W11745" t="s">
        <v>428</v>
      </c>
      <c r="X11745" s="8">
        <v>45.264442443847599</v>
      </c>
      <c r="Y11745" s="8">
        <v>-93.2255859375</v>
      </c>
    </row>
    <row r="11746" spans="1:25" x14ac:dyDescent="0.25">
      <c r="A11746" s="1" t="s">
        <v>253</v>
      </c>
      <c r="B11746" t="s">
        <v>17</v>
      </c>
      <c r="C11746" t="s">
        <v>2153</v>
      </c>
      <c r="E11746" t="s">
        <v>23</v>
      </c>
      <c r="F11746" t="s">
        <v>24</v>
      </c>
      <c r="G11746" s="1" t="s">
        <v>51</v>
      </c>
      <c r="H11746" t="s">
        <v>81</v>
      </c>
      <c r="I11746" t="s">
        <v>117</v>
      </c>
      <c r="J11746" t="s">
        <v>273</v>
      </c>
      <c r="K11746" t="s">
        <v>22</v>
      </c>
      <c r="L11746">
        <v>1</v>
      </c>
      <c r="M11746">
        <v>7</v>
      </c>
      <c r="N11746">
        <v>8</v>
      </c>
      <c r="O11746">
        <v>1</v>
      </c>
      <c r="P11746">
        <v>668</v>
      </c>
      <c r="Q11746">
        <v>685</v>
      </c>
      <c r="R11746">
        <v>17</v>
      </c>
      <c r="S11746">
        <v>16</v>
      </c>
      <c r="T11746" s="2">
        <v>2.4817518248175182E-2</v>
      </c>
      <c r="U11746" s="2">
        <v>0.97518248175182487</v>
      </c>
      <c r="V11746" t="s">
        <v>252</v>
      </c>
      <c r="W11746" t="s">
        <v>254</v>
      </c>
      <c r="X11746" s="8">
        <v>45.048136934638002</v>
      </c>
      <c r="Y11746" s="8">
        <v>-92.954809293150902</v>
      </c>
    </row>
    <row r="11747" spans="1:25" x14ac:dyDescent="0.25">
      <c r="A11747" s="1" t="s">
        <v>606</v>
      </c>
      <c r="B11747" t="s">
        <v>97</v>
      </c>
      <c r="C11747" t="s">
        <v>97</v>
      </c>
      <c r="D11747" t="s">
        <v>17</v>
      </c>
      <c r="E11747" t="s">
        <v>23</v>
      </c>
      <c r="F11747" t="s">
        <v>24</v>
      </c>
      <c r="G11747" s="1" t="s">
        <v>51</v>
      </c>
      <c r="H11747" t="s">
        <v>19</v>
      </c>
      <c r="I11747" t="s">
        <v>603</v>
      </c>
      <c r="J11747" t="s">
        <v>604</v>
      </c>
      <c r="K11747" t="s">
        <v>22</v>
      </c>
      <c r="L11747">
        <v>4</v>
      </c>
      <c r="M11747">
        <v>0</v>
      </c>
      <c r="N11747">
        <v>2</v>
      </c>
      <c r="O11747">
        <v>0</v>
      </c>
      <c r="P11747">
        <v>234</v>
      </c>
      <c r="Q11747">
        <v>240</v>
      </c>
      <c r="R11747">
        <v>6</v>
      </c>
      <c r="S11747">
        <v>6</v>
      </c>
      <c r="T11747" s="2">
        <v>2.5000000000000001E-2</v>
      </c>
      <c r="U11747" s="2">
        <v>0.97499999999999998</v>
      </c>
      <c r="V11747" t="s">
        <v>605</v>
      </c>
      <c r="W11747" t="s">
        <v>58</v>
      </c>
      <c r="X11747" s="8">
        <v>45.233791351318303</v>
      </c>
      <c r="Y11747" s="8">
        <v>-93.451286315917898</v>
      </c>
    </row>
    <row r="11748" spans="1:25" x14ac:dyDescent="0.25">
      <c r="A11748" s="1" t="s">
        <v>429</v>
      </c>
      <c r="B11748" t="s">
        <v>17</v>
      </c>
      <c r="C11748" t="s">
        <v>2153</v>
      </c>
      <c r="E11748" t="s">
        <v>23</v>
      </c>
      <c r="F11748" t="s">
        <v>24</v>
      </c>
      <c r="G11748" s="1" t="s">
        <v>51</v>
      </c>
      <c r="H11748" t="s">
        <v>159</v>
      </c>
      <c r="I11748" t="s">
        <v>186</v>
      </c>
      <c r="J11748" t="s">
        <v>187</v>
      </c>
      <c r="K11748" t="s">
        <v>22</v>
      </c>
      <c r="L11748">
        <v>0</v>
      </c>
      <c r="M11748">
        <v>10</v>
      </c>
      <c r="N11748">
        <v>0</v>
      </c>
      <c r="O11748">
        <v>6</v>
      </c>
      <c r="P11748">
        <v>621</v>
      </c>
      <c r="Q11748">
        <v>637</v>
      </c>
      <c r="R11748">
        <v>16</v>
      </c>
      <c r="S11748">
        <v>10</v>
      </c>
      <c r="T11748" s="2">
        <v>2.5117739403453691E-2</v>
      </c>
      <c r="U11748" s="2">
        <v>0.97488226059654626</v>
      </c>
      <c r="X11748" s="8">
        <v>0</v>
      </c>
      <c r="Y11748" s="8">
        <v>0</v>
      </c>
    </row>
    <row r="11749" spans="1:25" x14ac:dyDescent="0.25">
      <c r="A11749" s="1" t="s">
        <v>272</v>
      </c>
      <c r="B11749" t="s">
        <v>17</v>
      </c>
      <c r="C11749" t="s">
        <v>2153</v>
      </c>
      <c r="E11749" t="s">
        <v>23</v>
      </c>
      <c r="F11749" t="s">
        <v>24</v>
      </c>
      <c r="G11749" s="1" t="s">
        <v>51</v>
      </c>
      <c r="H11749" t="s">
        <v>19</v>
      </c>
      <c r="I11749" t="s">
        <v>216</v>
      </c>
      <c r="J11749" t="s">
        <v>271</v>
      </c>
      <c r="K11749" t="s">
        <v>22</v>
      </c>
      <c r="L11749">
        <v>3</v>
      </c>
      <c r="M11749">
        <v>4</v>
      </c>
      <c r="N11749">
        <v>2</v>
      </c>
      <c r="O11749">
        <v>1</v>
      </c>
      <c r="P11749">
        <v>380</v>
      </c>
      <c r="Q11749">
        <v>390</v>
      </c>
      <c r="R11749">
        <v>10</v>
      </c>
      <c r="S11749">
        <v>9</v>
      </c>
      <c r="T11749" s="2">
        <v>2.564102564102564E-2</v>
      </c>
      <c r="U11749" s="2">
        <v>0.97435897435897434</v>
      </c>
      <c r="X11749" s="8">
        <v>0</v>
      </c>
      <c r="Y11749" s="8">
        <v>0</v>
      </c>
    </row>
    <row r="11750" spans="1:25" x14ac:dyDescent="0.25">
      <c r="A11750" s="1" t="s">
        <v>91</v>
      </c>
      <c r="B11750" t="s">
        <v>17</v>
      </c>
      <c r="C11750" t="s">
        <v>2153</v>
      </c>
      <c r="E11750" t="s">
        <v>23</v>
      </c>
      <c r="F11750" t="s">
        <v>24</v>
      </c>
      <c r="G11750" s="1" t="s">
        <v>51</v>
      </c>
      <c r="H11750" t="s">
        <v>81</v>
      </c>
      <c r="I11750" t="s">
        <v>88</v>
      </c>
      <c r="J11750" t="s">
        <v>89</v>
      </c>
      <c r="K11750" t="s">
        <v>22</v>
      </c>
      <c r="L11750">
        <v>0</v>
      </c>
      <c r="M11750">
        <v>6</v>
      </c>
      <c r="N11750">
        <v>0</v>
      </c>
      <c r="O11750">
        <v>2</v>
      </c>
      <c r="P11750">
        <v>303</v>
      </c>
      <c r="Q11750">
        <v>311</v>
      </c>
      <c r="R11750">
        <v>8</v>
      </c>
      <c r="S11750">
        <v>6</v>
      </c>
      <c r="T11750" s="2">
        <v>2.5723472668810289E-2</v>
      </c>
      <c r="U11750" s="2">
        <v>0.97427652733118975</v>
      </c>
      <c r="V11750" t="s">
        <v>90</v>
      </c>
      <c r="W11750" t="s">
        <v>92</v>
      </c>
      <c r="X11750" s="8">
        <v>45.018959045410099</v>
      </c>
      <c r="Y11750" s="8">
        <v>-92.780525207519503</v>
      </c>
    </row>
    <row r="11751" spans="1:25" x14ac:dyDescent="0.25">
      <c r="A11751" s="1" t="s">
        <v>488</v>
      </c>
      <c r="B11751" t="s">
        <v>17</v>
      </c>
      <c r="C11751" t="s">
        <v>2153</v>
      </c>
      <c r="E11751" t="s">
        <v>23</v>
      </c>
      <c r="F11751" t="s">
        <v>24</v>
      </c>
      <c r="G11751" s="1" t="s">
        <v>51</v>
      </c>
      <c r="H11751" t="s">
        <v>19</v>
      </c>
      <c r="I11751" t="s">
        <v>308</v>
      </c>
      <c r="J11751" t="s">
        <v>486</v>
      </c>
      <c r="K11751" t="s">
        <v>22</v>
      </c>
      <c r="L11751">
        <v>4</v>
      </c>
      <c r="M11751">
        <v>14</v>
      </c>
      <c r="N11751">
        <v>5</v>
      </c>
      <c r="O11751">
        <v>13</v>
      </c>
      <c r="P11751">
        <v>1363</v>
      </c>
      <c r="Q11751">
        <v>1399</v>
      </c>
      <c r="R11751">
        <v>36</v>
      </c>
      <c r="S11751">
        <v>23</v>
      </c>
      <c r="T11751" s="2">
        <v>2.5732666190135811E-2</v>
      </c>
      <c r="U11751" s="2">
        <v>0.97426733380986419</v>
      </c>
      <c r="V11751" t="s">
        <v>487</v>
      </c>
      <c r="W11751" t="s">
        <v>489</v>
      </c>
      <c r="X11751" s="8">
        <v>45.242015838622997</v>
      </c>
      <c r="Y11751" s="8">
        <v>-93.308822631835895</v>
      </c>
    </row>
    <row r="11752" spans="1:25" x14ac:dyDescent="0.25">
      <c r="A11752" s="1" t="s">
        <v>120</v>
      </c>
      <c r="B11752" t="s">
        <v>17</v>
      </c>
      <c r="C11752" t="s">
        <v>2153</v>
      </c>
      <c r="E11752" t="s">
        <v>23</v>
      </c>
      <c r="F11752" t="s">
        <v>24</v>
      </c>
      <c r="G11752" s="1" t="s">
        <v>51</v>
      </c>
      <c r="H11752" t="s">
        <v>81</v>
      </c>
      <c r="I11752" t="s">
        <v>117</v>
      </c>
      <c r="J11752" t="s">
        <v>118</v>
      </c>
      <c r="K11752" t="s">
        <v>22</v>
      </c>
      <c r="L11752">
        <v>1</v>
      </c>
      <c r="M11752">
        <v>5</v>
      </c>
      <c r="N11752">
        <v>7</v>
      </c>
      <c r="O11752">
        <v>3</v>
      </c>
      <c r="P11752">
        <v>603</v>
      </c>
      <c r="Q11752">
        <v>619</v>
      </c>
      <c r="R11752">
        <v>16</v>
      </c>
      <c r="S11752">
        <v>13</v>
      </c>
      <c r="T11752" s="2">
        <v>2.5848142164781908E-2</v>
      </c>
      <c r="U11752" s="2">
        <v>0.97415185783521807</v>
      </c>
      <c r="V11752" t="s">
        <v>119</v>
      </c>
      <c r="W11752" t="s">
        <v>121</v>
      </c>
      <c r="X11752" s="8">
        <v>45.057737231254499</v>
      </c>
      <c r="Y11752" s="8">
        <v>-92.927775979041996</v>
      </c>
    </row>
    <row r="11753" spans="1:25" x14ac:dyDescent="0.25">
      <c r="A11753" s="1" t="s">
        <v>479</v>
      </c>
      <c r="B11753" t="s">
        <v>17</v>
      </c>
      <c r="C11753" t="s">
        <v>2153</v>
      </c>
      <c r="E11753" t="s">
        <v>23</v>
      </c>
      <c r="F11753" t="s">
        <v>24</v>
      </c>
      <c r="G11753" s="1" t="s">
        <v>51</v>
      </c>
      <c r="H11753" t="s">
        <v>27</v>
      </c>
      <c r="I11753" t="s">
        <v>182</v>
      </c>
      <c r="J11753" t="s">
        <v>477</v>
      </c>
      <c r="K11753" t="s">
        <v>22</v>
      </c>
      <c r="L11753">
        <v>0</v>
      </c>
      <c r="M11753">
        <v>5</v>
      </c>
      <c r="N11753">
        <v>3</v>
      </c>
      <c r="O11753">
        <v>10</v>
      </c>
      <c r="P11753">
        <v>676</v>
      </c>
      <c r="Q11753">
        <v>694</v>
      </c>
      <c r="R11753">
        <v>18</v>
      </c>
      <c r="S11753">
        <v>8</v>
      </c>
      <c r="T11753" s="2">
        <v>2.5936599423631124E-2</v>
      </c>
      <c r="U11753" s="2">
        <v>0.97406340057636887</v>
      </c>
      <c r="V11753" t="s">
        <v>478</v>
      </c>
      <c r="W11753" t="s">
        <v>185</v>
      </c>
      <c r="X11753" s="8">
        <v>44.6956939995288</v>
      </c>
      <c r="Y11753" s="8">
        <v>-93.239797353744507</v>
      </c>
    </row>
    <row r="11754" spans="1:25" x14ac:dyDescent="0.25">
      <c r="A11754" s="1" t="s">
        <v>621</v>
      </c>
      <c r="B11754" t="s">
        <v>17</v>
      </c>
      <c r="C11754" t="s">
        <v>2153</v>
      </c>
      <c r="E11754" t="s">
        <v>23</v>
      </c>
      <c r="F11754" t="s">
        <v>24</v>
      </c>
      <c r="G11754" s="1" t="s">
        <v>51</v>
      </c>
      <c r="H11754" t="s">
        <v>19</v>
      </c>
      <c r="I11754" t="s">
        <v>308</v>
      </c>
      <c r="J11754" t="s">
        <v>619</v>
      </c>
      <c r="K11754" t="s">
        <v>22</v>
      </c>
      <c r="L11754">
        <v>3</v>
      </c>
      <c r="M11754">
        <v>6</v>
      </c>
      <c r="N11754">
        <v>4</v>
      </c>
      <c r="O11754">
        <v>6</v>
      </c>
      <c r="P11754">
        <v>709</v>
      </c>
      <c r="Q11754">
        <v>728</v>
      </c>
      <c r="R11754">
        <v>19</v>
      </c>
      <c r="S11754">
        <v>13</v>
      </c>
      <c r="T11754" s="2">
        <v>2.60989010989011E-2</v>
      </c>
      <c r="U11754" s="2">
        <v>0.97390109890109888</v>
      </c>
      <c r="V11754" t="s">
        <v>620</v>
      </c>
      <c r="W11754" t="s">
        <v>622</v>
      </c>
      <c r="X11754" s="8">
        <v>45.200794219970703</v>
      </c>
      <c r="Y11754" s="8">
        <v>-93.433738708496094</v>
      </c>
    </row>
    <row r="11755" spans="1:25" x14ac:dyDescent="0.25">
      <c r="A11755" s="1" t="s">
        <v>625</v>
      </c>
      <c r="B11755" t="s">
        <v>17</v>
      </c>
      <c r="C11755" t="s">
        <v>2153</v>
      </c>
      <c r="E11755" t="s">
        <v>23</v>
      </c>
      <c r="F11755" t="s">
        <v>24</v>
      </c>
      <c r="G11755" s="1" t="s">
        <v>51</v>
      </c>
      <c r="H11755" t="s">
        <v>39</v>
      </c>
      <c r="I11755" t="s">
        <v>128</v>
      </c>
      <c r="J11755" t="s">
        <v>623</v>
      </c>
      <c r="K11755" t="s">
        <v>22</v>
      </c>
      <c r="L11755">
        <v>0</v>
      </c>
      <c r="M11755">
        <v>17</v>
      </c>
      <c r="N11755">
        <v>2</v>
      </c>
      <c r="O11755">
        <v>3</v>
      </c>
      <c r="P11755">
        <v>818</v>
      </c>
      <c r="Q11755">
        <v>840</v>
      </c>
      <c r="R11755">
        <v>22</v>
      </c>
      <c r="S11755">
        <v>19</v>
      </c>
      <c r="T11755" s="2">
        <v>2.6190476190476191E-2</v>
      </c>
      <c r="U11755" s="2">
        <v>0.97380952380952379</v>
      </c>
      <c r="V11755" t="s">
        <v>624</v>
      </c>
      <c r="W11755" t="s">
        <v>103</v>
      </c>
      <c r="X11755" s="8">
        <v>45.114545077085403</v>
      </c>
      <c r="Y11755" s="8">
        <v>-93.512476086616502</v>
      </c>
    </row>
    <row r="11756" spans="1:25" x14ac:dyDescent="0.25">
      <c r="A11756" s="1" t="s">
        <v>290</v>
      </c>
      <c r="B11756" t="s">
        <v>17</v>
      </c>
      <c r="C11756" t="s">
        <v>2153</v>
      </c>
      <c r="E11756" t="s">
        <v>23</v>
      </c>
      <c r="F11756" t="s">
        <v>24</v>
      </c>
      <c r="G11756" s="1" t="s">
        <v>51</v>
      </c>
      <c r="H11756" t="s">
        <v>27</v>
      </c>
      <c r="I11756" t="s">
        <v>123</v>
      </c>
      <c r="J11756" t="s">
        <v>167</v>
      </c>
      <c r="K11756" t="s">
        <v>22</v>
      </c>
      <c r="L11756">
        <v>2</v>
      </c>
      <c r="M11756">
        <v>2</v>
      </c>
      <c r="N11756">
        <v>1</v>
      </c>
      <c r="O11756">
        <v>2</v>
      </c>
      <c r="P11756">
        <v>259</v>
      </c>
      <c r="Q11756">
        <v>266</v>
      </c>
      <c r="R11756">
        <v>7</v>
      </c>
      <c r="S11756">
        <v>5</v>
      </c>
      <c r="T11756" s="2">
        <v>2.6315789473684209E-2</v>
      </c>
      <c r="U11756" s="2">
        <v>0.97368421052631582</v>
      </c>
      <c r="X11756" s="8">
        <v>0</v>
      </c>
      <c r="Y11756" s="8">
        <v>0</v>
      </c>
    </row>
    <row r="11757" spans="1:25" x14ac:dyDescent="0.25">
      <c r="A11757" s="1" t="s">
        <v>505</v>
      </c>
      <c r="B11757" t="s">
        <v>17</v>
      </c>
      <c r="C11757" t="s">
        <v>2153</v>
      </c>
      <c r="E11757" t="s">
        <v>23</v>
      </c>
      <c r="F11757" t="s">
        <v>24</v>
      </c>
      <c r="G11757" s="1" t="s">
        <v>51</v>
      </c>
      <c r="H11757" t="s">
        <v>39</v>
      </c>
      <c r="I11757" t="s">
        <v>128</v>
      </c>
      <c r="J11757" t="s">
        <v>503</v>
      </c>
      <c r="K11757" t="s">
        <v>22</v>
      </c>
      <c r="L11757">
        <v>1</v>
      </c>
      <c r="M11757">
        <v>9</v>
      </c>
      <c r="N11757">
        <v>2</v>
      </c>
      <c r="O11757">
        <v>7</v>
      </c>
      <c r="P11757">
        <v>697</v>
      </c>
      <c r="Q11757">
        <v>716</v>
      </c>
      <c r="R11757">
        <v>19</v>
      </c>
      <c r="S11757">
        <v>12</v>
      </c>
      <c r="T11757" s="2">
        <v>2.6536312849162011E-2</v>
      </c>
      <c r="U11757" s="2">
        <v>0.97346368715083798</v>
      </c>
      <c r="V11757" t="s">
        <v>504</v>
      </c>
      <c r="W11757" t="s">
        <v>103</v>
      </c>
      <c r="X11757" s="8">
        <v>45.131942749023402</v>
      </c>
      <c r="Y11757" s="8">
        <v>-93.4674072265625</v>
      </c>
    </row>
    <row r="11758" spans="1:25" x14ac:dyDescent="0.25">
      <c r="A11758" s="1" t="s">
        <v>633</v>
      </c>
      <c r="B11758" t="s">
        <v>17</v>
      </c>
      <c r="C11758" t="s">
        <v>2153</v>
      </c>
      <c r="E11758" t="s">
        <v>23</v>
      </c>
      <c r="F11758" t="s">
        <v>24</v>
      </c>
      <c r="G11758" s="1" t="s">
        <v>51</v>
      </c>
      <c r="H11758" t="s">
        <v>39</v>
      </c>
      <c r="I11758" t="s">
        <v>506</v>
      </c>
      <c r="J11758" t="s">
        <v>631</v>
      </c>
      <c r="K11758" t="s">
        <v>22</v>
      </c>
      <c r="L11758">
        <v>5</v>
      </c>
      <c r="M11758">
        <v>6</v>
      </c>
      <c r="N11758">
        <v>5</v>
      </c>
      <c r="O11758">
        <v>3</v>
      </c>
      <c r="P11758">
        <v>692</v>
      </c>
      <c r="Q11758">
        <v>711</v>
      </c>
      <c r="R11758">
        <v>19</v>
      </c>
      <c r="S11758">
        <v>16</v>
      </c>
      <c r="T11758" s="2">
        <v>2.6722925457102673E-2</v>
      </c>
      <c r="U11758" s="2">
        <v>0.97327707454289736</v>
      </c>
      <c r="V11758" t="s">
        <v>632</v>
      </c>
      <c r="W11758" t="s">
        <v>510</v>
      </c>
      <c r="X11758" s="8">
        <v>44.981540679931598</v>
      </c>
      <c r="Y11758" s="8">
        <v>-93.500534057617102</v>
      </c>
    </row>
    <row r="11759" spans="1:25" x14ac:dyDescent="0.25">
      <c r="A11759" s="1" t="s">
        <v>205</v>
      </c>
      <c r="B11759" t="s">
        <v>17</v>
      </c>
      <c r="C11759" t="s">
        <v>2153</v>
      </c>
      <c r="E11759" t="s">
        <v>23</v>
      </c>
      <c r="F11759" t="s">
        <v>24</v>
      </c>
      <c r="G11759" s="1" t="s">
        <v>51</v>
      </c>
      <c r="H11759" t="s">
        <v>58</v>
      </c>
      <c r="I11759" t="s">
        <v>59</v>
      </c>
      <c r="J11759" t="s">
        <v>203</v>
      </c>
      <c r="K11759" t="s">
        <v>22</v>
      </c>
      <c r="L11759">
        <v>3</v>
      </c>
      <c r="M11759">
        <v>6</v>
      </c>
      <c r="N11759">
        <v>1</v>
      </c>
      <c r="O11759">
        <v>0</v>
      </c>
      <c r="P11759">
        <v>353</v>
      </c>
      <c r="Q11759">
        <v>363</v>
      </c>
      <c r="R11759">
        <v>10</v>
      </c>
      <c r="S11759">
        <v>10</v>
      </c>
      <c r="T11759" s="2">
        <v>2.7548209366391185E-2</v>
      </c>
      <c r="U11759" s="2">
        <v>0.97245179063360887</v>
      </c>
      <c r="V11759" t="s">
        <v>204</v>
      </c>
      <c r="W11759" t="s">
        <v>96</v>
      </c>
      <c r="X11759" s="8">
        <v>45.165996551513601</v>
      </c>
      <c r="Y11759" s="8">
        <v>-92.987289428710895</v>
      </c>
    </row>
    <row r="11760" spans="1:25" x14ac:dyDescent="0.25">
      <c r="A11760" s="1" t="s">
        <v>574</v>
      </c>
      <c r="B11760" t="s">
        <v>17</v>
      </c>
      <c r="C11760" t="s">
        <v>2153</v>
      </c>
      <c r="E11760" t="s">
        <v>23</v>
      </c>
      <c r="F11760" t="s">
        <v>24</v>
      </c>
      <c r="G11760" s="1" t="s">
        <v>51</v>
      </c>
      <c r="H11760" t="s">
        <v>27</v>
      </c>
      <c r="I11760" t="s">
        <v>182</v>
      </c>
      <c r="J11760" t="s">
        <v>573</v>
      </c>
      <c r="K11760" t="s">
        <v>22</v>
      </c>
      <c r="L11760">
        <v>0</v>
      </c>
      <c r="M11760">
        <v>10</v>
      </c>
      <c r="N11760">
        <v>3</v>
      </c>
      <c r="O11760">
        <v>7</v>
      </c>
      <c r="P11760">
        <v>676</v>
      </c>
      <c r="Q11760">
        <v>696</v>
      </c>
      <c r="R11760">
        <v>20</v>
      </c>
      <c r="S11760">
        <v>13</v>
      </c>
      <c r="T11760" s="2">
        <v>2.8735632183908046E-2</v>
      </c>
      <c r="U11760" s="2">
        <v>0.97126436781609193</v>
      </c>
      <c r="X11760" s="8">
        <v>0</v>
      </c>
      <c r="Y11760" s="8">
        <v>0</v>
      </c>
    </row>
    <row r="11761" spans="1:25" x14ac:dyDescent="0.25">
      <c r="A11761" s="1" t="s">
        <v>295</v>
      </c>
      <c r="B11761" t="s">
        <v>17</v>
      </c>
      <c r="C11761" t="s">
        <v>2153</v>
      </c>
      <c r="E11761" t="s">
        <v>23</v>
      </c>
      <c r="F11761" t="s">
        <v>24</v>
      </c>
      <c r="G11761" s="1" t="s">
        <v>51</v>
      </c>
      <c r="H11761" t="s">
        <v>58</v>
      </c>
      <c r="I11761" t="s">
        <v>59</v>
      </c>
      <c r="J11761" t="s">
        <v>294</v>
      </c>
      <c r="K11761" t="s">
        <v>22</v>
      </c>
      <c r="L11761">
        <v>2</v>
      </c>
      <c r="M11761">
        <v>5</v>
      </c>
      <c r="N11761">
        <v>2</v>
      </c>
      <c r="O11761">
        <v>4</v>
      </c>
      <c r="P11761">
        <v>419</v>
      </c>
      <c r="Q11761">
        <v>432</v>
      </c>
      <c r="R11761">
        <v>13</v>
      </c>
      <c r="S11761">
        <v>9</v>
      </c>
      <c r="T11761" s="2">
        <v>3.0092592592592591E-2</v>
      </c>
      <c r="U11761" s="2">
        <v>0.96990740740740744</v>
      </c>
      <c r="X11761" s="8">
        <v>0</v>
      </c>
      <c r="Y11761" s="8">
        <v>0</v>
      </c>
    </row>
    <row r="11762" spans="1:25" x14ac:dyDescent="0.25">
      <c r="A11762" s="1" t="s">
        <v>193</v>
      </c>
      <c r="B11762" t="s">
        <v>17</v>
      </c>
      <c r="C11762" t="s">
        <v>2153</v>
      </c>
      <c r="E11762" t="s">
        <v>23</v>
      </c>
      <c r="F11762" t="s">
        <v>24</v>
      </c>
      <c r="G11762" s="1" t="s">
        <v>51</v>
      </c>
      <c r="H11762" t="s">
        <v>39</v>
      </c>
      <c r="I11762" t="s">
        <v>128</v>
      </c>
      <c r="J11762" t="s">
        <v>191</v>
      </c>
      <c r="K11762" t="s">
        <v>22</v>
      </c>
      <c r="L11762">
        <v>6</v>
      </c>
      <c r="M11762">
        <v>5</v>
      </c>
      <c r="N11762">
        <v>2</v>
      </c>
      <c r="O11762">
        <v>7</v>
      </c>
      <c r="P11762">
        <v>641</v>
      </c>
      <c r="Q11762">
        <v>661</v>
      </c>
      <c r="R11762">
        <v>20</v>
      </c>
      <c r="S11762">
        <v>13</v>
      </c>
      <c r="T11762" s="2">
        <v>3.0257186081694403E-2</v>
      </c>
      <c r="U11762" s="2">
        <v>0.96974281391830564</v>
      </c>
      <c r="V11762" t="s">
        <v>192</v>
      </c>
      <c r="W11762" t="s">
        <v>103</v>
      </c>
      <c r="X11762" s="8">
        <v>45.132568359375</v>
      </c>
      <c r="Y11762" s="8">
        <v>-93.409187316894503</v>
      </c>
    </row>
    <row r="11763" spans="1:25" x14ac:dyDescent="0.25">
      <c r="A11763" s="1" t="s">
        <v>126</v>
      </c>
      <c r="B11763" t="s">
        <v>17</v>
      </c>
      <c r="C11763" t="s">
        <v>2153</v>
      </c>
      <c r="E11763" t="s">
        <v>23</v>
      </c>
      <c r="F11763" t="s">
        <v>24</v>
      </c>
      <c r="G11763" s="1" t="s">
        <v>51</v>
      </c>
      <c r="H11763" t="s">
        <v>27</v>
      </c>
      <c r="I11763" t="s">
        <v>123</v>
      </c>
      <c r="J11763" t="s">
        <v>124</v>
      </c>
      <c r="K11763" t="s">
        <v>22</v>
      </c>
      <c r="L11763">
        <v>3</v>
      </c>
      <c r="M11763">
        <v>3</v>
      </c>
      <c r="N11763">
        <v>4</v>
      </c>
      <c r="O11763">
        <v>5</v>
      </c>
      <c r="P11763">
        <v>480</v>
      </c>
      <c r="Q11763">
        <v>495</v>
      </c>
      <c r="R11763">
        <v>15</v>
      </c>
      <c r="S11763">
        <v>10</v>
      </c>
      <c r="T11763" s="2">
        <v>3.0303030303030304E-2</v>
      </c>
      <c r="U11763" s="2">
        <v>0.96969696969696972</v>
      </c>
      <c r="V11763" t="s">
        <v>125</v>
      </c>
      <c r="W11763" t="s">
        <v>127</v>
      </c>
      <c r="X11763" s="8">
        <v>44.734794616699197</v>
      </c>
      <c r="Y11763" s="8">
        <v>-92.848045349121094</v>
      </c>
    </row>
    <row r="11764" spans="1:25" x14ac:dyDescent="0.25">
      <c r="A11764" s="1" t="s">
        <v>521</v>
      </c>
      <c r="B11764" t="s">
        <v>17</v>
      </c>
      <c r="C11764" t="s">
        <v>2153</v>
      </c>
      <c r="E11764" t="s">
        <v>23</v>
      </c>
      <c r="F11764" t="s">
        <v>24</v>
      </c>
      <c r="G11764" s="1" t="s">
        <v>51</v>
      </c>
      <c r="H11764" t="s">
        <v>81</v>
      </c>
      <c r="I11764" t="s">
        <v>444</v>
      </c>
      <c r="J11764" t="s">
        <v>519</v>
      </c>
      <c r="K11764" t="s">
        <v>22</v>
      </c>
      <c r="L11764">
        <v>1</v>
      </c>
      <c r="M11764">
        <v>4</v>
      </c>
      <c r="N11764">
        <v>10</v>
      </c>
      <c r="O11764">
        <v>6</v>
      </c>
      <c r="P11764">
        <v>665</v>
      </c>
      <c r="Q11764">
        <v>686</v>
      </c>
      <c r="R11764">
        <v>21</v>
      </c>
      <c r="S11764">
        <v>15</v>
      </c>
      <c r="T11764" s="2">
        <v>3.0612244897959183E-2</v>
      </c>
      <c r="U11764" s="2">
        <v>0.96938775510204078</v>
      </c>
      <c r="V11764" t="s">
        <v>520</v>
      </c>
      <c r="W11764" t="s">
        <v>502</v>
      </c>
      <c r="X11764" s="8">
        <v>44.821455999999998</v>
      </c>
      <c r="Y11764" s="8">
        <v>-92.932952</v>
      </c>
    </row>
    <row r="11765" spans="1:25" x14ac:dyDescent="0.25">
      <c r="A11765" s="1" t="s">
        <v>285</v>
      </c>
      <c r="B11765" t="s">
        <v>17</v>
      </c>
      <c r="C11765" t="s">
        <v>2153</v>
      </c>
      <c r="E11765" t="s">
        <v>23</v>
      </c>
      <c r="F11765" t="s">
        <v>24</v>
      </c>
      <c r="G11765" s="1" t="s">
        <v>51</v>
      </c>
      <c r="H11765" t="s">
        <v>19</v>
      </c>
      <c r="I11765" t="s">
        <v>216</v>
      </c>
      <c r="J11765" t="s">
        <v>216</v>
      </c>
      <c r="K11765" t="s">
        <v>22</v>
      </c>
      <c r="L11765">
        <v>6</v>
      </c>
      <c r="M11765">
        <v>6</v>
      </c>
      <c r="N11765">
        <v>3</v>
      </c>
      <c r="O11765">
        <v>2</v>
      </c>
      <c r="P11765">
        <v>536</v>
      </c>
      <c r="Q11765">
        <v>553</v>
      </c>
      <c r="R11765">
        <v>17</v>
      </c>
      <c r="S11765">
        <v>15</v>
      </c>
      <c r="T11765" s="2">
        <v>3.074141048824593E-2</v>
      </c>
      <c r="U11765" s="2">
        <v>0.96925858951175403</v>
      </c>
      <c r="V11765" t="s">
        <v>284</v>
      </c>
      <c r="W11765" t="s">
        <v>286</v>
      </c>
      <c r="X11765" s="8">
        <v>45.385086759924803</v>
      </c>
      <c r="Y11765" s="8">
        <v>-93.367638811469007</v>
      </c>
    </row>
    <row r="11766" spans="1:25" x14ac:dyDescent="0.25">
      <c r="A11766" s="1" t="s">
        <v>518</v>
      </c>
      <c r="B11766" t="s">
        <v>17</v>
      </c>
      <c r="C11766" t="s">
        <v>2153</v>
      </c>
      <c r="E11766" t="s">
        <v>23</v>
      </c>
      <c r="F11766" t="s">
        <v>24</v>
      </c>
      <c r="G11766" s="1" t="s">
        <v>51</v>
      </c>
      <c r="H11766" t="s">
        <v>19</v>
      </c>
      <c r="I11766" t="s">
        <v>308</v>
      </c>
      <c r="J11766" t="s">
        <v>516</v>
      </c>
      <c r="K11766" t="s">
        <v>22</v>
      </c>
      <c r="L11766">
        <v>13</v>
      </c>
      <c r="M11766">
        <v>9</v>
      </c>
      <c r="N11766">
        <v>10</v>
      </c>
      <c r="O11766">
        <v>5</v>
      </c>
      <c r="P11766">
        <v>1137</v>
      </c>
      <c r="Q11766">
        <v>1174</v>
      </c>
      <c r="R11766">
        <v>37</v>
      </c>
      <c r="S11766">
        <v>32</v>
      </c>
      <c r="T11766" s="2">
        <v>3.1516183986371377E-2</v>
      </c>
      <c r="U11766" s="2">
        <v>0.96848381601362865</v>
      </c>
      <c r="V11766" t="s">
        <v>517</v>
      </c>
      <c r="W11766" t="s">
        <v>19</v>
      </c>
      <c r="X11766" s="8">
        <v>45.244638919830301</v>
      </c>
      <c r="Y11766" s="8">
        <v>-93.4135407954454</v>
      </c>
    </row>
    <row r="11767" spans="1:25" x14ac:dyDescent="0.25">
      <c r="A11767" s="1" t="s">
        <v>298</v>
      </c>
      <c r="B11767" t="s">
        <v>17</v>
      </c>
      <c r="C11767" t="s">
        <v>2153</v>
      </c>
      <c r="E11767" t="s">
        <v>23</v>
      </c>
      <c r="F11767" t="s">
        <v>24</v>
      </c>
      <c r="G11767" s="1" t="s">
        <v>51</v>
      </c>
      <c r="H11767" t="s">
        <v>81</v>
      </c>
      <c r="I11767" t="s">
        <v>88</v>
      </c>
      <c r="J11767" t="s">
        <v>296</v>
      </c>
      <c r="K11767" t="s">
        <v>22</v>
      </c>
      <c r="L11767">
        <v>0</v>
      </c>
      <c r="M11767">
        <v>14</v>
      </c>
      <c r="N11767">
        <v>7</v>
      </c>
      <c r="O11767">
        <v>3</v>
      </c>
      <c r="P11767">
        <v>728</v>
      </c>
      <c r="Q11767">
        <v>752</v>
      </c>
      <c r="R11767">
        <v>24</v>
      </c>
      <c r="S11767">
        <v>21</v>
      </c>
      <c r="T11767" s="2">
        <v>3.1914893617021274E-2</v>
      </c>
      <c r="U11767" s="2">
        <v>0.96808510638297873</v>
      </c>
      <c r="V11767" t="s">
        <v>297</v>
      </c>
      <c r="W11767" t="s">
        <v>299</v>
      </c>
      <c r="X11767" s="8">
        <v>45.001510620117102</v>
      </c>
      <c r="Y11767" s="8">
        <v>-92.882606506347599</v>
      </c>
    </row>
    <row r="11768" spans="1:25" x14ac:dyDescent="0.25">
      <c r="A11768" s="1" t="s">
        <v>337</v>
      </c>
      <c r="B11768" t="s">
        <v>17</v>
      </c>
      <c r="C11768" t="s">
        <v>2153</v>
      </c>
      <c r="E11768" t="s">
        <v>23</v>
      </c>
      <c r="F11768" t="s">
        <v>24</v>
      </c>
      <c r="G11768" s="1" t="s">
        <v>51</v>
      </c>
      <c r="H11768" t="s">
        <v>19</v>
      </c>
      <c r="I11768" t="s">
        <v>20</v>
      </c>
      <c r="J11768" t="s">
        <v>21</v>
      </c>
      <c r="K11768" t="s">
        <v>22</v>
      </c>
      <c r="L11768">
        <v>8</v>
      </c>
      <c r="M11768">
        <v>8</v>
      </c>
      <c r="N11768">
        <v>10</v>
      </c>
      <c r="O11768">
        <v>3</v>
      </c>
      <c r="P11768">
        <v>874</v>
      </c>
      <c r="Q11768">
        <v>903</v>
      </c>
      <c r="R11768">
        <v>29</v>
      </c>
      <c r="S11768">
        <v>26</v>
      </c>
      <c r="T11768" s="2">
        <v>3.2115171650055369E-2</v>
      </c>
      <c r="U11768" s="2">
        <v>0.9678848283499446</v>
      </c>
      <c r="V11768" t="s">
        <v>336</v>
      </c>
      <c r="W11768" t="s">
        <v>338</v>
      </c>
      <c r="X11768" s="8">
        <v>45.165386199951101</v>
      </c>
      <c r="Y11768" s="8">
        <v>-93.054794311523395</v>
      </c>
    </row>
    <row r="11769" spans="1:25" x14ac:dyDescent="0.25">
      <c r="A11769" s="1" t="s">
        <v>289</v>
      </c>
      <c r="B11769" t="s">
        <v>17</v>
      </c>
      <c r="C11769" t="s">
        <v>2153</v>
      </c>
      <c r="E11769" t="s">
        <v>23</v>
      </c>
      <c r="F11769" t="s">
        <v>24</v>
      </c>
      <c r="G11769" s="1" t="s">
        <v>51</v>
      </c>
      <c r="H11769" t="s">
        <v>39</v>
      </c>
      <c r="I11769" t="s">
        <v>287</v>
      </c>
      <c r="J11769" t="s">
        <v>288</v>
      </c>
      <c r="K11769" t="s">
        <v>22</v>
      </c>
      <c r="L11769">
        <v>1</v>
      </c>
      <c r="M11769">
        <v>14</v>
      </c>
      <c r="N11769">
        <v>6</v>
      </c>
      <c r="O11769">
        <v>4</v>
      </c>
      <c r="P11769">
        <v>731</v>
      </c>
      <c r="Q11769">
        <v>756</v>
      </c>
      <c r="R11769">
        <v>25</v>
      </c>
      <c r="S11769">
        <v>21</v>
      </c>
      <c r="T11769" s="2">
        <v>3.3068783068783067E-2</v>
      </c>
      <c r="U11769" s="2">
        <v>0.96693121693121697</v>
      </c>
      <c r="X11769" s="8">
        <v>0</v>
      </c>
      <c r="Y11769" s="8">
        <v>0</v>
      </c>
    </row>
    <row r="11770" spans="1:25" x14ac:dyDescent="0.25">
      <c r="A11770" s="1" t="s">
        <v>683</v>
      </c>
      <c r="B11770" t="s">
        <v>17</v>
      </c>
      <c r="C11770" t="s">
        <v>2153</v>
      </c>
      <c r="E11770" t="s">
        <v>23</v>
      </c>
      <c r="F11770" t="s">
        <v>24</v>
      </c>
      <c r="G11770" s="1" t="s">
        <v>51</v>
      </c>
      <c r="H11770" t="s">
        <v>19</v>
      </c>
      <c r="I11770" t="s">
        <v>308</v>
      </c>
      <c r="J11770" t="s">
        <v>681</v>
      </c>
      <c r="K11770" t="s">
        <v>22</v>
      </c>
      <c r="L11770">
        <v>5</v>
      </c>
      <c r="M11770">
        <v>6</v>
      </c>
      <c r="N11770">
        <v>6</v>
      </c>
      <c r="O11770">
        <v>7</v>
      </c>
      <c r="P11770">
        <v>701</v>
      </c>
      <c r="Q11770">
        <v>725</v>
      </c>
      <c r="R11770">
        <v>24</v>
      </c>
      <c r="S11770">
        <v>17</v>
      </c>
      <c r="T11770" s="2">
        <v>3.310344827586207E-2</v>
      </c>
      <c r="U11770" s="2">
        <v>0.96689655172413791</v>
      </c>
      <c r="V11770" t="s">
        <v>682</v>
      </c>
      <c r="W11770" t="s">
        <v>550</v>
      </c>
      <c r="X11770" s="8">
        <v>45.187599182128899</v>
      </c>
      <c r="Y11770" s="8">
        <v>-93.33642578125</v>
      </c>
    </row>
    <row r="11771" spans="1:25" x14ac:dyDescent="0.25">
      <c r="A11771" s="1" t="s">
        <v>381</v>
      </c>
      <c r="B11771" t="s">
        <v>17</v>
      </c>
      <c r="C11771" t="s">
        <v>2153</v>
      </c>
      <c r="E11771" t="s">
        <v>23</v>
      </c>
      <c r="F11771" t="s">
        <v>24</v>
      </c>
      <c r="G11771" s="1" t="s">
        <v>51</v>
      </c>
      <c r="H11771" t="s">
        <v>39</v>
      </c>
      <c r="I11771" t="s">
        <v>194</v>
      </c>
      <c r="J11771" t="s">
        <v>379</v>
      </c>
      <c r="K11771" t="s">
        <v>22</v>
      </c>
      <c r="L11771">
        <v>0</v>
      </c>
      <c r="M11771">
        <v>3</v>
      </c>
      <c r="N11771">
        <v>5</v>
      </c>
      <c r="O11771">
        <v>3</v>
      </c>
      <c r="P11771">
        <v>309</v>
      </c>
      <c r="Q11771">
        <v>320</v>
      </c>
      <c r="R11771">
        <v>11</v>
      </c>
      <c r="S11771">
        <v>8</v>
      </c>
      <c r="T11771" s="2">
        <v>3.4375000000000003E-2</v>
      </c>
      <c r="U11771" s="2">
        <v>0.96562499999999996</v>
      </c>
      <c r="V11771" t="s">
        <v>380</v>
      </c>
      <c r="W11771" t="s">
        <v>382</v>
      </c>
      <c r="X11771" s="8">
        <v>45.010658264160099</v>
      </c>
      <c r="Y11771" s="8">
        <v>-93.651527404785099</v>
      </c>
    </row>
    <row r="11772" spans="1:25" x14ac:dyDescent="0.25">
      <c r="A11772" s="1" t="s">
        <v>227</v>
      </c>
      <c r="B11772" t="s">
        <v>17</v>
      </c>
      <c r="C11772" t="s">
        <v>2153</v>
      </c>
      <c r="E11772" t="s">
        <v>23</v>
      </c>
      <c r="F11772" t="s">
        <v>24</v>
      </c>
      <c r="G11772" s="1" t="s">
        <v>51</v>
      </c>
      <c r="H11772" t="s">
        <v>81</v>
      </c>
      <c r="I11772" t="s">
        <v>82</v>
      </c>
      <c r="J11772" t="s">
        <v>83</v>
      </c>
      <c r="K11772" t="s">
        <v>22</v>
      </c>
      <c r="L11772">
        <v>5</v>
      </c>
      <c r="M11772">
        <v>11</v>
      </c>
      <c r="N11772">
        <v>4</v>
      </c>
      <c r="O11772">
        <v>6</v>
      </c>
      <c r="P11772">
        <v>728</v>
      </c>
      <c r="Q11772">
        <v>754</v>
      </c>
      <c r="R11772">
        <v>26</v>
      </c>
      <c r="S11772">
        <v>20</v>
      </c>
      <c r="T11772" s="2">
        <v>3.4482758620689655E-2</v>
      </c>
      <c r="U11772" s="2">
        <v>0.96551724137931039</v>
      </c>
      <c r="V11772" t="s">
        <v>226</v>
      </c>
      <c r="W11772" t="s">
        <v>144</v>
      </c>
      <c r="X11772" s="8">
        <v>45.307910919189403</v>
      </c>
      <c r="Y11772" s="8">
        <v>-92.987243652343693</v>
      </c>
    </row>
    <row r="11773" spans="1:25" x14ac:dyDescent="0.25">
      <c r="A11773" s="1" t="s">
        <v>714</v>
      </c>
      <c r="B11773" t="s">
        <v>17</v>
      </c>
      <c r="C11773" t="s">
        <v>2153</v>
      </c>
      <c r="E11773" t="s">
        <v>23</v>
      </c>
      <c r="F11773" t="s">
        <v>24</v>
      </c>
      <c r="G11773" s="1" t="s">
        <v>51</v>
      </c>
      <c r="H11773" t="s">
        <v>58</v>
      </c>
      <c r="I11773" t="s">
        <v>59</v>
      </c>
      <c r="J11773" t="s">
        <v>712</v>
      </c>
      <c r="K11773" t="s">
        <v>22</v>
      </c>
      <c r="L11773">
        <v>1</v>
      </c>
      <c r="M11773">
        <v>3</v>
      </c>
      <c r="N11773">
        <v>0</v>
      </c>
      <c r="O11773">
        <v>11</v>
      </c>
      <c r="P11773">
        <v>415</v>
      </c>
      <c r="Q11773">
        <v>430</v>
      </c>
      <c r="R11773">
        <v>15</v>
      </c>
      <c r="S11773">
        <v>4</v>
      </c>
      <c r="T11773" s="2">
        <v>3.4883720930232558E-2</v>
      </c>
      <c r="U11773" s="2">
        <v>0.96511627906976749</v>
      </c>
      <c r="V11773" t="s">
        <v>713</v>
      </c>
      <c r="W11773" t="s">
        <v>63</v>
      </c>
      <c r="X11773" s="8">
        <v>45.082206726074197</v>
      </c>
      <c r="Y11773" s="8">
        <v>-93.032806396484304</v>
      </c>
    </row>
    <row r="11774" spans="1:25" x14ac:dyDescent="0.25">
      <c r="A11774" s="1" t="s">
        <v>748</v>
      </c>
      <c r="B11774" t="s">
        <v>17</v>
      </c>
      <c r="C11774" t="s">
        <v>2153</v>
      </c>
      <c r="E11774" t="s">
        <v>23</v>
      </c>
      <c r="F11774" t="s">
        <v>24</v>
      </c>
      <c r="G11774" s="1" t="s">
        <v>51</v>
      </c>
      <c r="H11774" t="s">
        <v>27</v>
      </c>
      <c r="I11774" t="s">
        <v>416</v>
      </c>
      <c r="J11774" t="s">
        <v>223</v>
      </c>
      <c r="K11774" t="s">
        <v>22</v>
      </c>
      <c r="L11774">
        <v>1</v>
      </c>
      <c r="M11774">
        <v>10</v>
      </c>
      <c r="N11774">
        <v>2</v>
      </c>
      <c r="O11774">
        <v>9</v>
      </c>
      <c r="P11774">
        <v>608</v>
      </c>
      <c r="Q11774">
        <v>630</v>
      </c>
      <c r="R11774">
        <v>22</v>
      </c>
      <c r="S11774">
        <v>13</v>
      </c>
      <c r="T11774" s="2">
        <v>3.4920634920634921E-2</v>
      </c>
      <c r="U11774" s="2">
        <v>0.96507936507936509</v>
      </c>
      <c r="V11774" t="s">
        <v>747</v>
      </c>
      <c r="W11774" t="s">
        <v>700</v>
      </c>
      <c r="X11774" s="8">
        <v>44.712753295898402</v>
      </c>
      <c r="Y11774" s="8">
        <v>-93.203506469726506</v>
      </c>
    </row>
    <row r="11775" spans="1:25" x14ac:dyDescent="0.25">
      <c r="A11775" s="1" t="s">
        <v>261</v>
      </c>
      <c r="B11775" t="s">
        <v>17</v>
      </c>
      <c r="C11775" t="s">
        <v>2153</v>
      </c>
      <c r="E11775" t="s">
        <v>23</v>
      </c>
      <c r="F11775" t="s">
        <v>24</v>
      </c>
      <c r="G11775" s="1" t="s">
        <v>51</v>
      </c>
      <c r="H11775" t="s">
        <v>81</v>
      </c>
      <c r="I11775" t="s">
        <v>82</v>
      </c>
      <c r="J11775" t="s">
        <v>241</v>
      </c>
      <c r="K11775" t="s">
        <v>22</v>
      </c>
      <c r="L11775">
        <v>6</v>
      </c>
      <c r="M11775">
        <v>6</v>
      </c>
      <c r="N11775">
        <v>4</v>
      </c>
      <c r="O11775">
        <v>2</v>
      </c>
      <c r="P11775">
        <v>492</v>
      </c>
      <c r="Q11775">
        <v>510</v>
      </c>
      <c r="R11775">
        <v>18</v>
      </c>
      <c r="S11775">
        <v>16</v>
      </c>
      <c r="T11775" s="2">
        <v>3.5294117647058823E-2</v>
      </c>
      <c r="U11775" s="2">
        <v>0.96470588235294119</v>
      </c>
      <c r="V11775" t="s">
        <v>260</v>
      </c>
      <c r="W11775" t="s">
        <v>262</v>
      </c>
      <c r="X11775" s="8">
        <v>45.197624206542898</v>
      </c>
      <c r="Y11775" s="8">
        <v>-93.105659484863196</v>
      </c>
    </row>
    <row r="11776" spans="1:25" x14ac:dyDescent="0.25">
      <c r="A11776" s="1" t="s">
        <v>398</v>
      </c>
      <c r="B11776" t="s">
        <v>17</v>
      </c>
      <c r="C11776" t="s">
        <v>2153</v>
      </c>
      <c r="E11776" t="s">
        <v>23</v>
      </c>
      <c r="F11776" t="s">
        <v>24</v>
      </c>
      <c r="G11776" s="1" t="s">
        <v>51</v>
      </c>
      <c r="H11776" t="s">
        <v>19</v>
      </c>
      <c r="I11776" t="s">
        <v>216</v>
      </c>
      <c r="J11776" t="s">
        <v>342</v>
      </c>
      <c r="K11776" t="s">
        <v>22</v>
      </c>
      <c r="L11776">
        <v>13</v>
      </c>
      <c r="M11776">
        <v>9</v>
      </c>
      <c r="N11776">
        <v>7</v>
      </c>
      <c r="O11776">
        <v>4</v>
      </c>
      <c r="P11776">
        <v>894</v>
      </c>
      <c r="Q11776">
        <v>927</v>
      </c>
      <c r="R11776">
        <v>33</v>
      </c>
      <c r="S11776">
        <v>29</v>
      </c>
      <c r="T11776" s="2">
        <v>3.5598705501618123E-2</v>
      </c>
      <c r="U11776" s="2">
        <v>0.96440129449838186</v>
      </c>
      <c r="V11776" t="s">
        <v>397</v>
      </c>
      <c r="W11776" t="s">
        <v>399</v>
      </c>
      <c r="X11776" s="8">
        <v>45.352221652865403</v>
      </c>
      <c r="Y11776" s="8">
        <v>-93.247256577014895</v>
      </c>
    </row>
    <row r="11777" spans="1:25" x14ac:dyDescent="0.25">
      <c r="A11777" s="1" t="s">
        <v>325</v>
      </c>
      <c r="B11777" t="s">
        <v>17</v>
      </c>
      <c r="C11777" t="s">
        <v>2153</v>
      </c>
      <c r="E11777" t="s">
        <v>23</v>
      </c>
      <c r="F11777" t="s">
        <v>24</v>
      </c>
      <c r="G11777" s="1" t="s">
        <v>51</v>
      </c>
      <c r="H11777" t="s">
        <v>27</v>
      </c>
      <c r="I11777" t="s">
        <v>322</v>
      </c>
      <c r="J11777" t="s">
        <v>323</v>
      </c>
      <c r="K11777" t="s">
        <v>22</v>
      </c>
      <c r="L11777">
        <v>1</v>
      </c>
      <c r="M11777">
        <v>5</v>
      </c>
      <c r="N11777">
        <v>5</v>
      </c>
      <c r="O11777">
        <v>7</v>
      </c>
      <c r="P11777">
        <v>485</v>
      </c>
      <c r="Q11777">
        <v>503</v>
      </c>
      <c r="R11777">
        <v>18</v>
      </c>
      <c r="S11777">
        <v>11</v>
      </c>
      <c r="T11777" s="2">
        <v>3.5785288270377733E-2</v>
      </c>
      <c r="U11777" s="2">
        <v>0.96421471172962225</v>
      </c>
      <c r="V11777" t="s">
        <v>324</v>
      </c>
      <c r="W11777" t="s">
        <v>326</v>
      </c>
      <c r="X11777" s="8">
        <v>44.806545</v>
      </c>
      <c r="Y11777" s="8">
        <v>-93.036804000000004</v>
      </c>
    </row>
    <row r="11778" spans="1:25" x14ac:dyDescent="0.25">
      <c r="A11778" s="1" t="s">
        <v>147</v>
      </c>
      <c r="B11778" t="s">
        <v>17</v>
      </c>
      <c r="C11778" t="s">
        <v>2153</v>
      </c>
      <c r="E11778" t="s">
        <v>23</v>
      </c>
      <c r="F11778" t="s">
        <v>24</v>
      </c>
      <c r="G11778" s="1" t="s">
        <v>51</v>
      </c>
      <c r="H11778" t="s">
        <v>64</v>
      </c>
      <c r="I11778" t="s">
        <v>70</v>
      </c>
      <c r="J11778" t="s">
        <v>145</v>
      </c>
      <c r="K11778" t="s">
        <v>22</v>
      </c>
      <c r="L11778">
        <v>9</v>
      </c>
      <c r="M11778">
        <v>5</v>
      </c>
      <c r="N11778">
        <v>5</v>
      </c>
      <c r="O11778">
        <v>4</v>
      </c>
      <c r="P11778">
        <v>617</v>
      </c>
      <c r="Q11778">
        <v>640</v>
      </c>
      <c r="R11778">
        <v>23</v>
      </c>
      <c r="S11778">
        <v>19</v>
      </c>
      <c r="T11778" s="2">
        <v>3.5937499999999997E-2</v>
      </c>
      <c r="U11778" s="2">
        <v>0.96406250000000004</v>
      </c>
      <c r="V11778" t="s">
        <v>146</v>
      </c>
      <c r="W11778" t="s">
        <v>74</v>
      </c>
      <c r="X11778" s="8">
        <v>44.718074798583899</v>
      </c>
      <c r="Y11778" s="8">
        <v>-93.414245605468693</v>
      </c>
    </row>
    <row r="11779" spans="1:25" x14ac:dyDescent="0.25">
      <c r="A11779" s="1" t="s">
        <v>318</v>
      </c>
      <c r="B11779" t="s">
        <v>17</v>
      </c>
      <c r="C11779" t="s">
        <v>2153</v>
      </c>
      <c r="E11779" t="s">
        <v>23</v>
      </c>
      <c r="F11779" t="s">
        <v>24</v>
      </c>
      <c r="G11779" s="1" t="s">
        <v>51</v>
      </c>
      <c r="H11779" t="s">
        <v>27</v>
      </c>
      <c r="I11779" t="s">
        <v>123</v>
      </c>
      <c r="J11779" t="s">
        <v>316</v>
      </c>
      <c r="K11779" t="s">
        <v>22</v>
      </c>
      <c r="L11779">
        <v>3</v>
      </c>
      <c r="M11779">
        <v>10</v>
      </c>
      <c r="N11779">
        <v>5</v>
      </c>
      <c r="O11779">
        <v>2</v>
      </c>
      <c r="P11779">
        <v>531</v>
      </c>
      <c r="Q11779">
        <v>551</v>
      </c>
      <c r="R11779">
        <v>20</v>
      </c>
      <c r="S11779">
        <v>18</v>
      </c>
      <c r="T11779" s="2">
        <v>3.6297640653357534E-2</v>
      </c>
      <c r="U11779" s="2">
        <v>0.9637023593466425</v>
      </c>
      <c r="V11779" t="s">
        <v>317</v>
      </c>
      <c r="W11779" t="s">
        <v>127</v>
      </c>
      <c r="X11779" s="8">
        <v>44.735683441162102</v>
      </c>
      <c r="Y11779" s="8">
        <v>-92.885787963867102</v>
      </c>
    </row>
    <row r="11780" spans="1:25" x14ac:dyDescent="0.25">
      <c r="A11780" s="1" t="s">
        <v>267</v>
      </c>
      <c r="B11780" t="s">
        <v>17</v>
      </c>
      <c r="C11780" t="s">
        <v>2153</v>
      </c>
      <c r="E11780" t="s">
        <v>23</v>
      </c>
      <c r="F11780" t="s">
        <v>24</v>
      </c>
      <c r="G11780" s="1" t="s">
        <v>51</v>
      </c>
      <c r="H11780" t="s">
        <v>27</v>
      </c>
      <c r="I11780" t="s">
        <v>182</v>
      </c>
      <c r="J11780" t="s">
        <v>265</v>
      </c>
      <c r="K11780" t="s">
        <v>22</v>
      </c>
      <c r="L11780">
        <v>3</v>
      </c>
      <c r="M11780">
        <v>9</v>
      </c>
      <c r="N11780">
        <v>2</v>
      </c>
      <c r="O11780">
        <v>5</v>
      </c>
      <c r="P11780">
        <v>501</v>
      </c>
      <c r="Q11780">
        <v>520</v>
      </c>
      <c r="R11780">
        <v>19</v>
      </c>
      <c r="S11780">
        <v>14</v>
      </c>
      <c r="T11780" s="2">
        <v>3.653846153846154E-2</v>
      </c>
      <c r="U11780" s="2">
        <v>0.96346153846153848</v>
      </c>
      <c r="V11780" t="s">
        <v>266</v>
      </c>
      <c r="W11780" t="s">
        <v>185</v>
      </c>
      <c r="X11780" s="8">
        <v>44.710299968719397</v>
      </c>
      <c r="Y11780" s="8">
        <v>-93.304543197154999</v>
      </c>
    </row>
    <row r="11781" spans="1:25" x14ac:dyDescent="0.25">
      <c r="A11781" s="1" t="s">
        <v>166</v>
      </c>
      <c r="B11781" t="s">
        <v>17</v>
      </c>
      <c r="C11781" t="s">
        <v>2153</v>
      </c>
      <c r="E11781" t="s">
        <v>23</v>
      </c>
      <c r="F11781" t="s">
        <v>24</v>
      </c>
      <c r="G11781" s="1" t="s">
        <v>51</v>
      </c>
      <c r="H11781" t="s">
        <v>58</v>
      </c>
      <c r="I11781" t="s">
        <v>59</v>
      </c>
      <c r="J11781" t="s">
        <v>164</v>
      </c>
      <c r="K11781" t="s">
        <v>22</v>
      </c>
      <c r="L11781">
        <v>0</v>
      </c>
      <c r="M11781">
        <v>16</v>
      </c>
      <c r="N11781">
        <v>1</v>
      </c>
      <c r="O11781">
        <v>3</v>
      </c>
      <c r="P11781">
        <v>526</v>
      </c>
      <c r="Q11781">
        <v>546</v>
      </c>
      <c r="R11781">
        <v>20</v>
      </c>
      <c r="S11781">
        <v>17</v>
      </c>
      <c r="T11781" s="2">
        <v>3.6630036630036632E-2</v>
      </c>
      <c r="U11781" s="2">
        <v>0.96336996336996339</v>
      </c>
      <c r="V11781" t="s">
        <v>165</v>
      </c>
      <c r="W11781" t="s">
        <v>63</v>
      </c>
      <c r="X11781" s="8">
        <v>45.079841613769503</v>
      </c>
      <c r="Y11781" s="8">
        <v>-93.056167602539006</v>
      </c>
    </row>
    <row r="11782" spans="1:25" x14ac:dyDescent="0.25">
      <c r="A11782" s="1" t="s">
        <v>699</v>
      </c>
      <c r="B11782" t="s">
        <v>17</v>
      </c>
      <c r="C11782" t="s">
        <v>2153</v>
      </c>
      <c r="E11782" t="s">
        <v>23</v>
      </c>
      <c r="F11782" t="s">
        <v>24</v>
      </c>
      <c r="G11782" s="1" t="s">
        <v>51</v>
      </c>
      <c r="H11782" t="s">
        <v>27</v>
      </c>
      <c r="I11782" t="s">
        <v>416</v>
      </c>
      <c r="J11782" t="s">
        <v>697</v>
      </c>
      <c r="K11782" t="s">
        <v>22</v>
      </c>
      <c r="L11782">
        <v>1</v>
      </c>
      <c r="M11782">
        <v>18</v>
      </c>
      <c r="N11782">
        <v>6</v>
      </c>
      <c r="O11782">
        <v>3</v>
      </c>
      <c r="P11782">
        <v>733</v>
      </c>
      <c r="Q11782">
        <v>761</v>
      </c>
      <c r="R11782">
        <v>28</v>
      </c>
      <c r="S11782">
        <v>25</v>
      </c>
      <c r="T11782" s="2">
        <v>3.6793692509855452E-2</v>
      </c>
      <c r="U11782" s="2">
        <v>0.96320630749014458</v>
      </c>
      <c r="V11782" t="s">
        <v>698</v>
      </c>
      <c r="W11782" t="s">
        <v>700</v>
      </c>
      <c r="X11782" s="8">
        <v>44.755958557128899</v>
      </c>
      <c r="Y11782" s="8">
        <v>-93.142951965332003</v>
      </c>
    </row>
    <row r="11783" spans="1:25" x14ac:dyDescent="0.25">
      <c r="A11783" s="1" t="s">
        <v>509</v>
      </c>
      <c r="B11783" t="s">
        <v>17</v>
      </c>
      <c r="C11783" t="s">
        <v>2153</v>
      </c>
      <c r="E11783" t="s">
        <v>23</v>
      </c>
      <c r="F11783" t="s">
        <v>24</v>
      </c>
      <c r="G11783" s="1" t="s">
        <v>51</v>
      </c>
      <c r="H11783" t="s">
        <v>39</v>
      </c>
      <c r="I11783" t="s">
        <v>506</v>
      </c>
      <c r="J11783" t="s">
        <v>507</v>
      </c>
      <c r="K11783" t="s">
        <v>22</v>
      </c>
      <c r="L11783">
        <v>3</v>
      </c>
      <c r="M11783">
        <v>19</v>
      </c>
      <c r="N11783">
        <v>1</v>
      </c>
      <c r="O11783">
        <v>5</v>
      </c>
      <c r="P11783">
        <v>732</v>
      </c>
      <c r="Q11783">
        <v>760</v>
      </c>
      <c r="R11783">
        <v>28</v>
      </c>
      <c r="S11783">
        <v>23</v>
      </c>
      <c r="T11783" s="2">
        <v>3.6842105263157891E-2</v>
      </c>
      <c r="U11783" s="2">
        <v>0.9631578947368421</v>
      </c>
      <c r="V11783" t="s">
        <v>508</v>
      </c>
      <c r="W11783" t="s">
        <v>510</v>
      </c>
      <c r="X11783" s="8">
        <v>45.023262000000003</v>
      </c>
      <c r="Y11783" s="8">
        <v>-93.510481999999996</v>
      </c>
    </row>
    <row r="11784" spans="1:25" x14ac:dyDescent="0.25">
      <c r="A11784" s="1" t="s">
        <v>436</v>
      </c>
      <c r="B11784" t="s">
        <v>17</v>
      </c>
      <c r="C11784" t="s">
        <v>2154</v>
      </c>
      <c r="E11784" t="s">
        <v>23</v>
      </c>
      <c r="F11784" t="s">
        <v>24</v>
      </c>
      <c r="G11784" s="1" t="s">
        <v>51</v>
      </c>
      <c r="H11784" t="s">
        <v>39</v>
      </c>
      <c r="I11784" t="s">
        <v>327</v>
      </c>
      <c r="J11784" t="s">
        <v>434</v>
      </c>
      <c r="K11784" t="s">
        <v>22</v>
      </c>
      <c r="L11784">
        <v>2</v>
      </c>
      <c r="M11784">
        <v>8</v>
      </c>
      <c r="N11784">
        <v>5</v>
      </c>
      <c r="O11784">
        <v>6</v>
      </c>
      <c r="P11784">
        <v>537</v>
      </c>
      <c r="Q11784">
        <v>558</v>
      </c>
      <c r="R11784">
        <v>21</v>
      </c>
      <c r="S11784">
        <v>15</v>
      </c>
      <c r="T11784" s="2">
        <v>3.7634408602150539E-2</v>
      </c>
      <c r="U11784" s="2">
        <v>0.9623655913978495</v>
      </c>
      <c r="V11784" t="s">
        <v>435</v>
      </c>
      <c r="W11784" t="s">
        <v>331</v>
      </c>
      <c r="X11784" s="8">
        <v>44.896484000000001</v>
      </c>
      <c r="Y11784" s="8">
        <v>-93.345641999999998</v>
      </c>
    </row>
    <row r="11785" spans="1:25" x14ac:dyDescent="0.25">
      <c r="A11785" s="1" t="s">
        <v>751</v>
      </c>
      <c r="B11785" t="s">
        <v>17</v>
      </c>
      <c r="C11785" t="s">
        <v>2154</v>
      </c>
      <c r="E11785" t="s">
        <v>23</v>
      </c>
      <c r="F11785" t="s">
        <v>24</v>
      </c>
      <c r="G11785" s="1" t="s">
        <v>51</v>
      </c>
      <c r="H11785" t="s">
        <v>39</v>
      </c>
      <c r="I11785" t="s">
        <v>327</v>
      </c>
      <c r="J11785" t="s">
        <v>749</v>
      </c>
      <c r="K11785" t="s">
        <v>22</v>
      </c>
      <c r="L11785">
        <v>2</v>
      </c>
      <c r="M11785">
        <v>12</v>
      </c>
      <c r="N11785">
        <v>3</v>
      </c>
      <c r="O11785">
        <v>4</v>
      </c>
      <c r="P11785">
        <v>532</v>
      </c>
      <c r="Q11785">
        <v>553</v>
      </c>
      <c r="R11785">
        <v>21</v>
      </c>
      <c r="S11785">
        <v>17</v>
      </c>
      <c r="T11785" s="2">
        <v>3.7974683544303799E-2</v>
      </c>
      <c r="U11785" s="2">
        <v>0.96202531645569622</v>
      </c>
      <c r="V11785" t="s">
        <v>750</v>
      </c>
      <c r="W11785" t="s">
        <v>331</v>
      </c>
      <c r="X11785" s="8">
        <v>44.898330688476499</v>
      </c>
      <c r="Y11785" s="8">
        <v>-93.346916198730398</v>
      </c>
    </row>
    <row r="11786" spans="1:25" x14ac:dyDescent="0.25">
      <c r="A11786" s="1" t="s">
        <v>359</v>
      </c>
      <c r="B11786" t="s">
        <v>17</v>
      </c>
      <c r="C11786" t="s">
        <v>2153</v>
      </c>
      <c r="E11786" t="s">
        <v>23</v>
      </c>
      <c r="F11786" t="s">
        <v>24</v>
      </c>
      <c r="G11786" s="1" t="s">
        <v>51</v>
      </c>
      <c r="H11786" t="s">
        <v>58</v>
      </c>
      <c r="I11786" t="s">
        <v>255</v>
      </c>
      <c r="J11786" t="s">
        <v>357</v>
      </c>
      <c r="K11786" t="s">
        <v>22</v>
      </c>
      <c r="L11786">
        <v>1</v>
      </c>
      <c r="M11786">
        <v>8</v>
      </c>
      <c r="N11786">
        <v>4</v>
      </c>
      <c r="O11786">
        <v>5</v>
      </c>
      <c r="P11786">
        <v>444</v>
      </c>
      <c r="Q11786">
        <v>462</v>
      </c>
      <c r="R11786">
        <v>18</v>
      </c>
      <c r="S11786">
        <v>13</v>
      </c>
      <c r="T11786" s="2">
        <v>3.896103896103896E-2</v>
      </c>
      <c r="U11786" s="2">
        <v>0.96103896103896103</v>
      </c>
      <c r="V11786" t="s">
        <v>358</v>
      </c>
      <c r="W11786" t="s">
        <v>360</v>
      </c>
      <c r="X11786" s="8">
        <v>44.9723510742187</v>
      </c>
      <c r="Y11786" s="8">
        <v>-92.9478759765625</v>
      </c>
    </row>
    <row r="11787" spans="1:25" x14ac:dyDescent="0.25">
      <c r="A11787" s="1" t="s">
        <v>656</v>
      </c>
      <c r="B11787" t="s">
        <v>17</v>
      </c>
      <c r="C11787" t="s">
        <v>2153</v>
      </c>
      <c r="E11787" t="s">
        <v>23</v>
      </c>
      <c r="F11787" t="s">
        <v>24</v>
      </c>
      <c r="G11787" s="1" t="s">
        <v>51</v>
      </c>
      <c r="H11787" t="s">
        <v>19</v>
      </c>
      <c r="I11787" t="s">
        <v>308</v>
      </c>
      <c r="J11787" t="s">
        <v>344</v>
      </c>
      <c r="K11787" t="s">
        <v>22</v>
      </c>
      <c r="L11787">
        <v>4</v>
      </c>
      <c r="M11787">
        <v>5</v>
      </c>
      <c r="N11787">
        <v>3</v>
      </c>
      <c r="O11787">
        <v>4</v>
      </c>
      <c r="P11787">
        <v>384</v>
      </c>
      <c r="Q11787">
        <v>400</v>
      </c>
      <c r="R11787">
        <v>16</v>
      </c>
      <c r="S11787">
        <v>12</v>
      </c>
      <c r="T11787" s="2">
        <v>0.04</v>
      </c>
      <c r="U11787" s="2">
        <v>0.96</v>
      </c>
      <c r="X11787" s="8">
        <v>0</v>
      </c>
      <c r="Y11787" s="8">
        <v>0</v>
      </c>
    </row>
    <row r="11788" spans="1:25" x14ac:dyDescent="0.25">
      <c r="A11788" s="1" t="s">
        <v>135</v>
      </c>
      <c r="B11788" t="s">
        <v>17</v>
      </c>
      <c r="C11788" t="s">
        <v>2153</v>
      </c>
      <c r="E11788" t="s">
        <v>23</v>
      </c>
      <c r="F11788" t="s">
        <v>24</v>
      </c>
      <c r="G11788" s="1" t="s">
        <v>51</v>
      </c>
      <c r="H11788" t="s">
        <v>64</v>
      </c>
      <c r="I11788" t="s">
        <v>70</v>
      </c>
      <c r="J11788" t="s">
        <v>133</v>
      </c>
      <c r="K11788" t="s">
        <v>22</v>
      </c>
      <c r="L11788">
        <v>12</v>
      </c>
      <c r="M11788">
        <v>4</v>
      </c>
      <c r="N11788">
        <v>5</v>
      </c>
      <c r="O11788">
        <v>4</v>
      </c>
      <c r="P11788">
        <v>592</v>
      </c>
      <c r="Q11788">
        <v>617</v>
      </c>
      <c r="R11788">
        <v>25</v>
      </c>
      <c r="S11788">
        <v>21</v>
      </c>
      <c r="T11788" s="2">
        <v>4.0518638573743923E-2</v>
      </c>
      <c r="U11788" s="2">
        <v>0.95948136142625606</v>
      </c>
      <c r="V11788" t="s">
        <v>134</v>
      </c>
      <c r="W11788" t="s">
        <v>74</v>
      </c>
      <c r="X11788" s="8">
        <v>44.707367643713901</v>
      </c>
      <c r="Y11788" s="8">
        <v>-93.4356898069381</v>
      </c>
    </row>
    <row r="11789" spans="1:25" x14ac:dyDescent="0.25">
      <c r="A11789" s="1" t="s">
        <v>686</v>
      </c>
      <c r="B11789" t="s">
        <v>17</v>
      </c>
      <c r="C11789" t="s">
        <v>2153</v>
      </c>
      <c r="E11789" t="s">
        <v>23</v>
      </c>
      <c r="F11789" t="s">
        <v>24</v>
      </c>
      <c r="G11789" s="1" t="s">
        <v>51</v>
      </c>
      <c r="H11789" t="s">
        <v>81</v>
      </c>
      <c r="I11789" t="s">
        <v>444</v>
      </c>
      <c r="J11789" t="s">
        <v>684</v>
      </c>
      <c r="K11789" t="s">
        <v>22</v>
      </c>
      <c r="L11789">
        <v>2</v>
      </c>
      <c r="M11789">
        <v>6</v>
      </c>
      <c r="N11789">
        <v>11</v>
      </c>
      <c r="O11789">
        <v>13</v>
      </c>
      <c r="P11789">
        <v>755</v>
      </c>
      <c r="Q11789">
        <v>787</v>
      </c>
      <c r="R11789">
        <v>32</v>
      </c>
      <c r="S11789">
        <v>19</v>
      </c>
      <c r="T11789" s="2">
        <v>4.0660736975857689E-2</v>
      </c>
      <c r="U11789" s="2">
        <v>0.9593392630241423</v>
      </c>
      <c r="V11789" t="s">
        <v>685</v>
      </c>
      <c r="W11789" t="s">
        <v>502</v>
      </c>
      <c r="X11789" s="8">
        <v>44.842805117368698</v>
      </c>
      <c r="Y11789" s="8">
        <v>-92.911466807126999</v>
      </c>
    </row>
    <row r="11790" spans="1:25" x14ac:dyDescent="0.25">
      <c r="A11790" s="1" t="s">
        <v>534</v>
      </c>
      <c r="B11790" t="s">
        <v>17</v>
      </c>
      <c r="C11790" t="s">
        <v>2153</v>
      </c>
      <c r="E11790" t="s">
        <v>23</v>
      </c>
      <c r="F11790" t="s">
        <v>24</v>
      </c>
      <c r="G11790" s="1" t="s">
        <v>51</v>
      </c>
      <c r="H11790" t="s">
        <v>39</v>
      </c>
      <c r="I11790" t="s">
        <v>287</v>
      </c>
      <c r="J11790" t="s">
        <v>532</v>
      </c>
      <c r="K11790" t="s">
        <v>22</v>
      </c>
      <c r="L11790">
        <v>5</v>
      </c>
      <c r="M11790">
        <v>14</v>
      </c>
      <c r="N11790">
        <v>6</v>
      </c>
      <c r="O11790">
        <v>7</v>
      </c>
      <c r="P11790">
        <v>751</v>
      </c>
      <c r="Q11790">
        <v>783</v>
      </c>
      <c r="R11790">
        <v>32</v>
      </c>
      <c r="S11790">
        <v>25</v>
      </c>
      <c r="T11790" s="2">
        <v>4.0868454661558112E-2</v>
      </c>
      <c r="U11790" s="2">
        <v>0.95913154533844192</v>
      </c>
      <c r="V11790" t="s">
        <v>533</v>
      </c>
      <c r="W11790" t="s">
        <v>535</v>
      </c>
      <c r="X11790" s="8">
        <v>44.875930786132798</v>
      </c>
      <c r="Y11790" s="8">
        <v>-93.497177124023395</v>
      </c>
    </row>
    <row r="11791" spans="1:25" x14ac:dyDescent="0.25">
      <c r="A11791" s="1" t="s">
        <v>645</v>
      </c>
      <c r="B11791" t="s">
        <v>17</v>
      </c>
      <c r="C11791" t="s">
        <v>2153</v>
      </c>
      <c r="E11791" t="s">
        <v>23</v>
      </c>
      <c r="F11791" t="s">
        <v>24</v>
      </c>
      <c r="G11791" s="1" t="s">
        <v>51</v>
      </c>
      <c r="H11791" t="s">
        <v>19</v>
      </c>
      <c r="I11791" t="s">
        <v>308</v>
      </c>
      <c r="J11791" t="s">
        <v>643</v>
      </c>
      <c r="K11791" t="s">
        <v>22</v>
      </c>
      <c r="L11791">
        <v>5</v>
      </c>
      <c r="M11791">
        <v>11</v>
      </c>
      <c r="N11791">
        <v>6</v>
      </c>
      <c r="O11791">
        <v>6</v>
      </c>
      <c r="P11791">
        <v>653</v>
      </c>
      <c r="Q11791">
        <v>681</v>
      </c>
      <c r="R11791">
        <v>28</v>
      </c>
      <c r="S11791">
        <v>22</v>
      </c>
      <c r="T11791" s="2">
        <v>4.1116005873715125E-2</v>
      </c>
      <c r="U11791" s="2">
        <v>0.95888399412628489</v>
      </c>
      <c r="V11791" t="s">
        <v>644</v>
      </c>
      <c r="W11791" t="s">
        <v>550</v>
      </c>
      <c r="X11791" s="8">
        <v>45.191024780273402</v>
      </c>
      <c r="Y11791" s="8">
        <v>-93.287994384765597</v>
      </c>
    </row>
    <row r="11792" spans="1:25" x14ac:dyDescent="0.25">
      <c r="A11792" s="1" t="s">
        <v>890</v>
      </c>
      <c r="B11792" t="s">
        <v>17</v>
      </c>
      <c r="C11792" t="s">
        <v>2153</v>
      </c>
      <c r="E11792" t="s">
        <v>23</v>
      </c>
      <c r="F11792" t="s">
        <v>24</v>
      </c>
      <c r="G11792" s="1" t="s">
        <v>51</v>
      </c>
      <c r="H11792" t="s">
        <v>81</v>
      </c>
      <c r="I11792" t="s">
        <v>834</v>
      </c>
      <c r="J11792" t="s">
        <v>834</v>
      </c>
      <c r="K11792" t="s">
        <v>22</v>
      </c>
      <c r="L11792">
        <v>1</v>
      </c>
      <c r="M11792">
        <v>8</v>
      </c>
      <c r="N11792">
        <v>11</v>
      </c>
      <c r="O11792">
        <v>10</v>
      </c>
      <c r="P11792">
        <v>672</v>
      </c>
      <c r="Q11792">
        <v>702</v>
      </c>
      <c r="R11792">
        <v>30</v>
      </c>
      <c r="S11792">
        <v>20</v>
      </c>
      <c r="T11792" s="2">
        <v>4.2735042735042736E-2</v>
      </c>
      <c r="U11792" s="2">
        <v>0.95726495726495731</v>
      </c>
      <c r="V11792" t="s">
        <v>889</v>
      </c>
      <c r="W11792" t="s">
        <v>891</v>
      </c>
      <c r="X11792" s="8">
        <v>44.917507171630803</v>
      </c>
      <c r="Y11792" s="8">
        <v>-92.905830383300696</v>
      </c>
    </row>
    <row r="11793" spans="1:25" x14ac:dyDescent="0.25">
      <c r="A11793" s="1" t="s">
        <v>523</v>
      </c>
      <c r="B11793" t="s">
        <v>17</v>
      </c>
      <c r="C11793" t="s">
        <v>2153</v>
      </c>
      <c r="E11793" t="s">
        <v>23</v>
      </c>
      <c r="F11793" t="s">
        <v>24</v>
      </c>
      <c r="G11793" s="1" t="s">
        <v>51</v>
      </c>
      <c r="H11793" t="s">
        <v>19</v>
      </c>
      <c r="I11793" t="s">
        <v>308</v>
      </c>
      <c r="J11793" t="s">
        <v>180</v>
      </c>
      <c r="K11793" t="s">
        <v>22</v>
      </c>
      <c r="L11793">
        <v>2</v>
      </c>
      <c r="M11793">
        <v>11</v>
      </c>
      <c r="N11793">
        <v>11</v>
      </c>
      <c r="O11793">
        <v>7</v>
      </c>
      <c r="P11793">
        <v>666</v>
      </c>
      <c r="Q11793">
        <v>697</v>
      </c>
      <c r="R11793">
        <v>31</v>
      </c>
      <c r="S11793">
        <v>24</v>
      </c>
      <c r="T11793" s="2">
        <v>4.4476327116212341E-2</v>
      </c>
      <c r="U11793" s="2">
        <v>0.9555236728837877</v>
      </c>
      <c r="V11793" t="s">
        <v>522</v>
      </c>
      <c r="W11793" t="s">
        <v>353</v>
      </c>
      <c r="X11793" s="8">
        <v>45.176975250244098</v>
      </c>
      <c r="Y11793" s="8">
        <v>-93.254020690917898</v>
      </c>
    </row>
    <row r="11794" spans="1:25" x14ac:dyDescent="0.25">
      <c r="A11794" s="1" t="s">
        <v>637</v>
      </c>
      <c r="B11794" t="s">
        <v>17</v>
      </c>
      <c r="C11794" t="s">
        <v>2153</v>
      </c>
      <c r="E11794" t="s">
        <v>23</v>
      </c>
      <c r="F11794" t="s">
        <v>24</v>
      </c>
      <c r="G11794" s="1" t="s">
        <v>51</v>
      </c>
      <c r="H11794" t="s">
        <v>19</v>
      </c>
      <c r="I11794" t="s">
        <v>308</v>
      </c>
      <c r="J11794" t="s">
        <v>390</v>
      </c>
      <c r="K11794" t="s">
        <v>22</v>
      </c>
      <c r="L11794">
        <v>4</v>
      </c>
      <c r="M11794">
        <v>6</v>
      </c>
      <c r="N11794">
        <v>8</v>
      </c>
      <c r="O11794">
        <v>8</v>
      </c>
      <c r="P11794">
        <v>556</v>
      </c>
      <c r="Q11794">
        <v>582</v>
      </c>
      <c r="R11794">
        <v>26</v>
      </c>
      <c r="S11794">
        <v>18</v>
      </c>
      <c r="T11794" s="2">
        <v>4.4673539518900345E-2</v>
      </c>
      <c r="U11794" s="2">
        <v>0.9553264604810997</v>
      </c>
      <c r="V11794" t="s">
        <v>636</v>
      </c>
      <c r="W11794" t="s">
        <v>550</v>
      </c>
      <c r="X11794" s="8">
        <v>45.171512514352798</v>
      </c>
      <c r="Y11794" s="8">
        <v>-93.270490542054105</v>
      </c>
    </row>
    <row r="11795" spans="1:25" x14ac:dyDescent="0.25">
      <c r="A11795" s="1" t="s">
        <v>439</v>
      </c>
      <c r="B11795" t="s">
        <v>17</v>
      </c>
      <c r="C11795" t="s">
        <v>2153</v>
      </c>
      <c r="E11795" t="s">
        <v>23</v>
      </c>
      <c r="F11795" t="s">
        <v>24</v>
      </c>
      <c r="G11795" s="1" t="s">
        <v>51</v>
      </c>
      <c r="H11795" t="s">
        <v>39</v>
      </c>
      <c r="I11795" t="s">
        <v>46</v>
      </c>
      <c r="J11795" t="s">
        <v>752</v>
      </c>
      <c r="K11795" t="s">
        <v>22</v>
      </c>
      <c r="L11795">
        <v>1</v>
      </c>
      <c r="M11795">
        <v>9</v>
      </c>
      <c r="N11795">
        <v>7</v>
      </c>
      <c r="O11795">
        <v>5</v>
      </c>
      <c r="P11795">
        <v>464</v>
      </c>
      <c r="Q11795">
        <v>486</v>
      </c>
      <c r="R11795">
        <v>22</v>
      </c>
      <c r="S11795">
        <v>17</v>
      </c>
      <c r="T11795" s="2">
        <v>4.5267489711934158E-2</v>
      </c>
      <c r="U11795" s="2">
        <v>0.95473251028806583</v>
      </c>
      <c r="V11795" t="s">
        <v>438</v>
      </c>
      <c r="W11795" t="s">
        <v>440</v>
      </c>
      <c r="X11795" s="8">
        <v>44.933155059814403</v>
      </c>
      <c r="Y11795" s="8">
        <v>-93.656188964843693</v>
      </c>
    </row>
    <row r="11796" spans="1:25" x14ac:dyDescent="0.25">
      <c r="A11796" s="1" t="s">
        <v>613</v>
      </c>
      <c r="B11796" t="s">
        <v>17</v>
      </c>
      <c r="C11796" t="s">
        <v>2153</v>
      </c>
      <c r="E11796" t="s">
        <v>23</v>
      </c>
      <c r="F11796" t="s">
        <v>24</v>
      </c>
      <c r="G11796" s="1" t="s">
        <v>51</v>
      </c>
      <c r="H11796" t="s">
        <v>19</v>
      </c>
      <c r="I11796" t="s">
        <v>308</v>
      </c>
      <c r="J11796" t="s">
        <v>612</v>
      </c>
      <c r="K11796" t="s">
        <v>22</v>
      </c>
      <c r="L11796">
        <v>2</v>
      </c>
      <c r="M11796">
        <v>4</v>
      </c>
      <c r="N11796">
        <v>6</v>
      </c>
      <c r="O11796">
        <v>11</v>
      </c>
      <c r="P11796">
        <v>485</v>
      </c>
      <c r="Q11796">
        <v>508</v>
      </c>
      <c r="R11796">
        <v>23</v>
      </c>
      <c r="S11796">
        <v>12</v>
      </c>
      <c r="T11796" s="2">
        <v>4.5275590551181105E-2</v>
      </c>
      <c r="U11796" s="2">
        <v>0.95472440944881887</v>
      </c>
      <c r="X11796" s="8">
        <v>0</v>
      </c>
      <c r="Y11796" s="8">
        <v>0</v>
      </c>
    </row>
    <row r="11797" spans="1:25" x14ac:dyDescent="0.25">
      <c r="A11797" s="1" t="s">
        <v>814</v>
      </c>
      <c r="B11797" t="s">
        <v>17</v>
      </c>
      <c r="C11797" t="s">
        <v>2153</v>
      </c>
      <c r="E11797" t="s">
        <v>23</v>
      </c>
      <c r="F11797" t="s">
        <v>24</v>
      </c>
      <c r="G11797" s="1" t="s">
        <v>51</v>
      </c>
      <c r="H11797" t="s">
        <v>39</v>
      </c>
      <c r="I11797" t="s">
        <v>40</v>
      </c>
      <c r="J11797" t="s">
        <v>812</v>
      </c>
      <c r="K11797" t="s">
        <v>22</v>
      </c>
      <c r="L11797">
        <v>0</v>
      </c>
      <c r="M11797">
        <v>17</v>
      </c>
      <c r="N11797">
        <v>8</v>
      </c>
      <c r="O11797">
        <v>4</v>
      </c>
      <c r="P11797">
        <v>608</v>
      </c>
      <c r="Q11797">
        <v>637</v>
      </c>
      <c r="R11797">
        <v>29</v>
      </c>
      <c r="S11797">
        <v>25</v>
      </c>
      <c r="T11797" s="2">
        <v>4.5525902668759811E-2</v>
      </c>
      <c r="U11797" s="2">
        <v>0.95447409733124022</v>
      </c>
      <c r="V11797" t="s">
        <v>813</v>
      </c>
      <c r="W11797" t="s">
        <v>109</v>
      </c>
      <c r="X11797" s="8">
        <v>44.781600952148402</v>
      </c>
      <c r="Y11797" s="8">
        <v>-93.389961242675696</v>
      </c>
    </row>
    <row r="11798" spans="1:25" x14ac:dyDescent="0.25">
      <c r="A11798" s="1" t="s">
        <v>129</v>
      </c>
      <c r="B11798" t="s">
        <v>17</v>
      </c>
      <c r="C11798" t="s">
        <v>2153</v>
      </c>
      <c r="E11798" t="s">
        <v>23</v>
      </c>
      <c r="F11798" t="s">
        <v>24</v>
      </c>
      <c r="G11798" s="1" t="s">
        <v>51</v>
      </c>
      <c r="H11798" t="s">
        <v>39</v>
      </c>
      <c r="I11798" t="s">
        <v>128</v>
      </c>
      <c r="J11798" t="s">
        <v>128</v>
      </c>
      <c r="K11798" t="s">
        <v>22</v>
      </c>
      <c r="L11798">
        <v>2</v>
      </c>
      <c r="M11798">
        <v>2</v>
      </c>
      <c r="N11798">
        <v>3</v>
      </c>
      <c r="O11798">
        <v>8</v>
      </c>
      <c r="P11798">
        <v>314</v>
      </c>
      <c r="Q11798">
        <v>329</v>
      </c>
      <c r="R11798">
        <v>15</v>
      </c>
      <c r="S11798">
        <v>7</v>
      </c>
      <c r="T11798" s="2">
        <v>4.5592705167173252E-2</v>
      </c>
      <c r="U11798" s="2">
        <v>0.95440729483282671</v>
      </c>
      <c r="X11798" s="8">
        <v>0</v>
      </c>
      <c r="Y11798" s="8">
        <v>0</v>
      </c>
    </row>
    <row r="11799" spans="1:25" x14ac:dyDescent="0.25">
      <c r="A11799" s="1" t="s">
        <v>310</v>
      </c>
      <c r="B11799" t="s">
        <v>17</v>
      </c>
      <c r="C11799" t="s">
        <v>2153</v>
      </c>
      <c r="E11799" t="s">
        <v>23</v>
      </c>
      <c r="F11799" t="s">
        <v>24</v>
      </c>
      <c r="G11799" s="1" t="s">
        <v>51</v>
      </c>
      <c r="H11799" t="s">
        <v>19</v>
      </c>
      <c r="I11799" t="s">
        <v>308</v>
      </c>
      <c r="J11799" t="s">
        <v>309</v>
      </c>
      <c r="K11799" t="s">
        <v>22</v>
      </c>
      <c r="L11799">
        <v>0</v>
      </c>
      <c r="M11799">
        <v>2</v>
      </c>
      <c r="N11799">
        <v>0</v>
      </c>
      <c r="O11799">
        <v>8</v>
      </c>
      <c r="P11799">
        <v>208</v>
      </c>
      <c r="Q11799">
        <v>218</v>
      </c>
      <c r="R11799">
        <v>10</v>
      </c>
      <c r="S11799">
        <v>2</v>
      </c>
      <c r="T11799" s="2">
        <v>4.5871559633027525E-2</v>
      </c>
      <c r="U11799" s="2">
        <v>0.95412844036697253</v>
      </c>
      <c r="X11799" s="8">
        <v>0</v>
      </c>
      <c r="Y11799" s="8">
        <v>0</v>
      </c>
    </row>
    <row r="11800" spans="1:25" x14ac:dyDescent="0.25">
      <c r="A11800" s="1" t="s">
        <v>627</v>
      </c>
      <c r="B11800" t="s">
        <v>17</v>
      </c>
      <c r="C11800" t="s">
        <v>2153</v>
      </c>
      <c r="E11800" t="s">
        <v>23</v>
      </c>
      <c r="F11800" t="s">
        <v>24</v>
      </c>
      <c r="G11800" s="1" t="s">
        <v>51</v>
      </c>
      <c r="H11800" t="s">
        <v>19</v>
      </c>
      <c r="I11800" t="s">
        <v>277</v>
      </c>
      <c r="J11800" t="s">
        <v>145</v>
      </c>
      <c r="K11800" t="s">
        <v>22</v>
      </c>
      <c r="L11800">
        <v>6</v>
      </c>
      <c r="M11800">
        <v>18</v>
      </c>
      <c r="N11800">
        <v>2</v>
      </c>
      <c r="O11800">
        <v>3</v>
      </c>
      <c r="P11800">
        <v>593</v>
      </c>
      <c r="Q11800">
        <v>622</v>
      </c>
      <c r="R11800">
        <v>29</v>
      </c>
      <c r="S11800">
        <v>26</v>
      </c>
      <c r="T11800" s="2">
        <v>4.6623794212218649E-2</v>
      </c>
      <c r="U11800" s="2">
        <v>0.95337620578778137</v>
      </c>
      <c r="V11800" t="s">
        <v>626</v>
      </c>
      <c r="W11800" t="s">
        <v>353</v>
      </c>
      <c r="X11800" s="8">
        <v>45.137645721435497</v>
      </c>
      <c r="Y11800" s="8">
        <v>-93.253555297851506</v>
      </c>
    </row>
    <row r="11801" spans="1:25" x14ac:dyDescent="0.25">
      <c r="A11801" s="1" t="s">
        <v>581</v>
      </c>
      <c r="B11801" t="s">
        <v>17</v>
      </c>
      <c r="C11801" t="s">
        <v>2153</v>
      </c>
      <c r="E11801" t="s">
        <v>23</v>
      </c>
      <c r="F11801" t="s">
        <v>24</v>
      </c>
      <c r="G11801" s="1" t="s">
        <v>51</v>
      </c>
      <c r="H11801" t="s">
        <v>27</v>
      </c>
      <c r="I11801" t="s">
        <v>123</v>
      </c>
      <c r="J11801" t="s">
        <v>580</v>
      </c>
      <c r="K11801" t="s">
        <v>22</v>
      </c>
      <c r="L11801">
        <v>0</v>
      </c>
      <c r="M11801">
        <v>9</v>
      </c>
      <c r="N11801">
        <v>0</v>
      </c>
      <c r="O11801">
        <v>4</v>
      </c>
      <c r="P11801">
        <v>265</v>
      </c>
      <c r="Q11801">
        <v>278</v>
      </c>
      <c r="R11801">
        <v>13</v>
      </c>
      <c r="S11801">
        <v>9</v>
      </c>
      <c r="T11801" s="2">
        <v>4.6762589928057555E-2</v>
      </c>
      <c r="U11801" s="2">
        <v>0.9532374100719424</v>
      </c>
      <c r="X11801" s="8">
        <v>0</v>
      </c>
      <c r="Y11801" s="8">
        <v>0</v>
      </c>
    </row>
    <row r="11802" spans="1:25" x14ac:dyDescent="0.25">
      <c r="A11802" s="1" t="s">
        <v>877</v>
      </c>
      <c r="B11802" t="s">
        <v>17</v>
      </c>
      <c r="C11802" t="s">
        <v>2153</v>
      </c>
      <c r="E11802" t="s">
        <v>23</v>
      </c>
      <c r="F11802" t="s">
        <v>24</v>
      </c>
      <c r="G11802" s="1" t="s">
        <v>51</v>
      </c>
      <c r="H11802" t="s">
        <v>39</v>
      </c>
      <c r="I11802" t="s">
        <v>287</v>
      </c>
      <c r="J11802" t="s">
        <v>875</v>
      </c>
      <c r="K11802" t="s">
        <v>22</v>
      </c>
      <c r="L11802">
        <v>0</v>
      </c>
      <c r="M11802">
        <v>27</v>
      </c>
      <c r="N11802">
        <v>2</v>
      </c>
      <c r="O11802">
        <v>11</v>
      </c>
      <c r="P11802">
        <v>803</v>
      </c>
      <c r="Q11802">
        <v>843</v>
      </c>
      <c r="R11802">
        <v>40</v>
      </c>
      <c r="S11802">
        <v>29</v>
      </c>
      <c r="T11802" s="2">
        <v>4.7449584816132859E-2</v>
      </c>
      <c r="U11802" s="2">
        <v>0.95255041518386718</v>
      </c>
      <c r="V11802" t="s">
        <v>876</v>
      </c>
      <c r="W11802" t="s">
        <v>535</v>
      </c>
      <c r="X11802" s="8">
        <v>44.848339080810497</v>
      </c>
      <c r="Y11802" s="8">
        <v>-93.450172424316406</v>
      </c>
    </row>
    <row r="11803" spans="1:25" x14ac:dyDescent="0.25">
      <c r="A11803" s="1" t="s">
        <v>250</v>
      </c>
      <c r="B11803" t="s">
        <v>17</v>
      </c>
      <c r="C11803" t="s">
        <v>2153</v>
      </c>
      <c r="E11803" t="s">
        <v>23</v>
      </c>
      <c r="F11803" t="s">
        <v>24</v>
      </c>
      <c r="G11803" s="1" t="s">
        <v>51</v>
      </c>
      <c r="H11803" t="s">
        <v>58</v>
      </c>
      <c r="I11803" t="s">
        <v>59</v>
      </c>
      <c r="J11803" t="s">
        <v>248</v>
      </c>
      <c r="K11803" t="s">
        <v>22</v>
      </c>
      <c r="L11803">
        <v>3</v>
      </c>
      <c r="M11803">
        <v>18</v>
      </c>
      <c r="N11803">
        <v>1</v>
      </c>
      <c r="O11803">
        <v>8</v>
      </c>
      <c r="P11803">
        <v>601</v>
      </c>
      <c r="Q11803">
        <v>631</v>
      </c>
      <c r="R11803">
        <v>30</v>
      </c>
      <c r="S11803">
        <v>22</v>
      </c>
      <c r="T11803" s="2">
        <v>4.7543581616481777E-2</v>
      </c>
      <c r="U11803" s="2">
        <v>0.95245641838351824</v>
      </c>
      <c r="V11803" t="s">
        <v>249</v>
      </c>
      <c r="W11803" t="s">
        <v>63</v>
      </c>
      <c r="X11803" s="8">
        <v>45.10640335083</v>
      </c>
      <c r="Y11803" s="8">
        <v>-93.039039611816406</v>
      </c>
    </row>
    <row r="11804" spans="1:25" x14ac:dyDescent="0.25">
      <c r="A11804" s="1" t="s">
        <v>501</v>
      </c>
      <c r="B11804" t="s">
        <v>17</v>
      </c>
      <c r="C11804" t="s">
        <v>2153</v>
      </c>
      <c r="E11804" t="s">
        <v>23</v>
      </c>
      <c r="F11804" t="s">
        <v>24</v>
      </c>
      <c r="G11804" s="1" t="s">
        <v>51</v>
      </c>
      <c r="H11804" t="s">
        <v>81</v>
      </c>
      <c r="I11804" t="s">
        <v>444</v>
      </c>
      <c r="J11804" t="s">
        <v>499</v>
      </c>
      <c r="K11804" t="s">
        <v>22</v>
      </c>
      <c r="L11804">
        <v>3</v>
      </c>
      <c r="M11804">
        <v>10</v>
      </c>
      <c r="N11804">
        <v>8</v>
      </c>
      <c r="O11804">
        <v>6</v>
      </c>
      <c r="P11804">
        <v>540</v>
      </c>
      <c r="Q11804">
        <v>567</v>
      </c>
      <c r="R11804">
        <v>27</v>
      </c>
      <c r="S11804">
        <v>21</v>
      </c>
      <c r="T11804" s="2">
        <v>4.7619047619047616E-2</v>
      </c>
      <c r="U11804" s="2">
        <v>0.95238095238095233</v>
      </c>
      <c r="V11804" t="s">
        <v>500</v>
      </c>
      <c r="W11804" t="s">
        <v>502</v>
      </c>
      <c r="X11804" s="8">
        <v>44.818187000000002</v>
      </c>
      <c r="Y11804" s="8">
        <v>-92.963240999999996</v>
      </c>
    </row>
    <row r="11805" spans="1:25" x14ac:dyDescent="0.25">
      <c r="A11805" s="1" t="s">
        <v>572</v>
      </c>
      <c r="B11805" t="s">
        <v>17</v>
      </c>
      <c r="C11805" t="s">
        <v>2153</v>
      </c>
      <c r="E11805" t="s">
        <v>23</v>
      </c>
      <c r="F11805" t="s">
        <v>24</v>
      </c>
      <c r="G11805" s="1" t="s">
        <v>51</v>
      </c>
      <c r="H11805" t="s">
        <v>39</v>
      </c>
      <c r="I11805" t="s">
        <v>40</v>
      </c>
      <c r="J11805" t="s">
        <v>570</v>
      </c>
      <c r="K11805" t="s">
        <v>22</v>
      </c>
      <c r="L11805">
        <v>1</v>
      </c>
      <c r="M11805">
        <v>11</v>
      </c>
      <c r="N11805">
        <v>8</v>
      </c>
      <c r="O11805">
        <v>7</v>
      </c>
      <c r="P11805">
        <v>535</v>
      </c>
      <c r="Q11805">
        <v>562</v>
      </c>
      <c r="R11805">
        <v>27</v>
      </c>
      <c r="S11805">
        <v>20</v>
      </c>
      <c r="T11805" s="2">
        <v>4.8042704626334518E-2</v>
      </c>
      <c r="U11805" s="2">
        <v>0.95195729537366547</v>
      </c>
      <c r="V11805" t="s">
        <v>571</v>
      </c>
      <c r="W11805" t="s">
        <v>44</v>
      </c>
      <c r="X11805" s="8">
        <v>44.899473488330798</v>
      </c>
      <c r="Y11805" s="8">
        <v>-93.568965420126901</v>
      </c>
    </row>
    <row r="11806" spans="1:25" x14ac:dyDescent="0.25">
      <c r="A11806" s="1" t="s">
        <v>662</v>
      </c>
      <c r="B11806" t="s">
        <v>17</v>
      </c>
      <c r="C11806" t="s">
        <v>2153</v>
      </c>
      <c r="E11806" t="s">
        <v>23</v>
      </c>
      <c r="F11806" t="s">
        <v>24</v>
      </c>
      <c r="G11806" s="1" t="s">
        <v>51</v>
      </c>
      <c r="H11806" t="s">
        <v>39</v>
      </c>
      <c r="I11806" t="s">
        <v>40</v>
      </c>
      <c r="J11806" t="s">
        <v>660</v>
      </c>
      <c r="K11806" t="s">
        <v>22</v>
      </c>
      <c r="L11806">
        <v>0</v>
      </c>
      <c r="M11806">
        <v>18</v>
      </c>
      <c r="N11806">
        <v>4</v>
      </c>
      <c r="O11806">
        <v>5</v>
      </c>
      <c r="P11806">
        <v>528</v>
      </c>
      <c r="Q11806">
        <v>555</v>
      </c>
      <c r="R11806">
        <v>27</v>
      </c>
      <c r="S11806">
        <v>22</v>
      </c>
      <c r="T11806" s="2">
        <v>4.8648648648648651E-2</v>
      </c>
      <c r="U11806" s="2">
        <v>0.9513513513513514</v>
      </c>
      <c r="V11806" t="s">
        <v>661</v>
      </c>
      <c r="W11806" t="s">
        <v>109</v>
      </c>
      <c r="X11806" s="8">
        <v>44.901378631591797</v>
      </c>
      <c r="Y11806" s="8">
        <v>-93.495826721191406</v>
      </c>
    </row>
    <row r="11807" spans="1:25" x14ac:dyDescent="0.25">
      <c r="A11807" s="1" t="s">
        <v>586</v>
      </c>
      <c r="B11807" t="s">
        <v>17</v>
      </c>
      <c r="C11807" t="s">
        <v>2153</v>
      </c>
      <c r="E11807" t="s">
        <v>23</v>
      </c>
      <c r="F11807" t="s">
        <v>24</v>
      </c>
      <c r="G11807" s="1" t="s">
        <v>51</v>
      </c>
      <c r="H11807" t="s">
        <v>19</v>
      </c>
      <c r="I11807" t="s">
        <v>308</v>
      </c>
      <c r="J11807" t="s">
        <v>852</v>
      </c>
      <c r="K11807" t="s">
        <v>22</v>
      </c>
      <c r="L11807">
        <v>7</v>
      </c>
      <c r="M11807">
        <v>3</v>
      </c>
      <c r="N11807">
        <v>2</v>
      </c>
      <c r="O11807">
        <v>15</v>
      </c>
      <c r="P11807">
        <v>526</v>
      </c>
      <c r="Q11807">
        <v>553</v>
      </c>
      <c r="R11807">
        <v>27</v>
      </c>
      <c r="S11807">
        <v>12</v>
      </c>
      <c r="T11807" s="2">
        <v>4.8824593128390596E-2</v>
      </c>
      <c r="U11807" s="2">
        <v>0.9511754068716094</v>
      </c>
      <c r="X11807" s="8">
        <v>0</v>
      </c>
      <c r="Y11807" s="8">
        <v>0</v>
      </c>
    </row>
    <row r="11808" spans="1:25" x14ac:dyDescent="0.25">
      <c r="A11808" s="1" t="s">
        <v>496</v>
      </c>
      <c r="B11808" t="s">
        <v>17</v>
      </c>
      <c r="C11808" t="s">
        <v>2153</v>
      </c>
      <c r="E11808" t="s">
        <v>23</v>
      </c>
      <c r="F11808" t="s">
        <v>24</v>
      </c>
      <c r="G11808" s="1" t="s">
        <v>51</v>
      </c>
      <c r="H11808" t="s">
        <v>19</v>
      </c>
      <c r="I11808" t="s">
        <v>277</v>
      </c>
      <c r="J11808" t="s">
        <v>494</v>
      </c>
      <c r="K11808" t="s">
        <v>22</v>
      </c>
      <c r="L11808">
        <v>11</v>
      </c>
      <c r="M11808">
        <v>6</v>
      </c>
      <c r="N11808">
        <v>1</v>
      </c>
      <c r="O11808">
        <v>7</v>
      </c>
      <c r="P11808">
        <v>486</v>
      </c>
      <c r="Q11808">
        <v>511</v>
      </c>
      <c r="R11808">
        <v>25</v>
      </c>
      <c r="S11808">
        <v>18</v>
      </c>
      <c r="T11808" s="2">
        <v>4.8923679060665359E-2</v>
      </c>
      <c r="U11808" s="2">
        <v>0.95107632093933459</v>
      </c>
      <c r="V11808" t="s">
        <v>495</v>
      </c>
      <c r="W11808" t="s">
        <v>353</v>
      </c>
      <c r="X11808" s="8">
        <v>45.195247650146399</v>
      </c>
      <c r="Y11808" s="8">
        <v>-93.212005615234304</v>
      </c>
    </row>
    <row r="11809" spans="1:25" x14ac:dyDescent="0.25">
      <c r="A11809" s="1" t="s">
        <v>773</v>
      </c>
      <c r="B11809" t="s">
        <v>17</v>
      </c>
      <c r="C11809" t="s">
        <v>2153</v>
      </c>
      <c r="E11809" t="s">
        <v>23</v>
      </c>
      <c r="F11809" t="s">
        <v>24</v>
      </c>
      <c r="G11809" s="1" t="s">
        <v>51</v>
      </c>
      <c r="H11809" t="s">
        <v>27</v>
      </c>
      <c r="I11809" t="s">
        <v>416</v>
      </c>
      <c r="J11809" t="s">
        <v>639</v>
      </c>
      <c r="K11809" t="s">
        <v>22</v>
      </c>
      <c r="L11809">
        <v>1</v>
      </c>
      <c r="M11809">
        <v>22</v>
      </c>
      <c r="N11809">
        <v>2</v>
      </c>
      <c r="O11809">
        <v>14</v>
      </c>
      <c r="P11809">
        <v>753</v>
      </c>
      <c r="Q11809">
        <v>792</v>
      </c>
      <c r="R11809">
        <v>39</v>
      </c>
      <c r="S11809">
        <v>25</v>
      </c>
      <c r="T11809" s="2">
        <v>4.924242424242424E-2</v>
      </c>
      <c r="U11809" s="2">
        <v>0.9507575757575758</v>
      </c>
      <c r="V11809" t="s">
        <v>772</v>
      </c>
      <c r="W11809" t="s">
        <v>463</v>
      </c>
      <c r="X11809" s="8">
        <v>44.746343493461602</v>
      </c>
      <c r="Y11809" s="8">
        <v>-93.176965266466098</v>
      </c>
    </row>
    <row r="11810" spans="1:25" x14ac:dyDescent="0.25">
      <c r="A11810" s="1" t="s">
        <v>432</v>
      </c>
      <c r="B11810" t="s">
        <v>17</v>
      </c>
      <c r="C11810" t="s">
        <v>2153</v>
      </c>
      <c r="E11810" t="s">
        <v>23</v>
      </c>
      <c r="F11810" t="s">
        <v>24</v>
      </c>
      <c r="G11810" s="1" t="s">
        <v>51</v>
      </c>
      <c r="H11810" t="s">
        <v>19</v>
      </c>
      <c r="I11810" t="s">
        <v>20</v>
      </c>
      <c r="J11810" t="s">
        <v>430</v>
      </c>
      <c r="K11810" t="s">
        <v>22</v>
      </c>
      <c r="L11810">
        <v>9</v>
      </c>
      <c r="M11810">
        <v>18</v>
      </c>
      <c r="N11810">
        <v>2</v>
      </c>
      <c r="O11810">
        <v>6</v>
      </c>
      <c r="P11810">
        <v>669</v>
      </c>
      <c r="Q11810">
        <v>704</v>
      </c>
      <c r="R11810">
        <v>35</v>
      </c>
      <c r="S11810">
        <v>29</v>
      </c>
      <c r="T11810" s="2">
        <v>4.9715909090909088E-2</v>
      </c>
      <c r="U11810" s="2">
        <v>0.95028409090909094</v>
      </c>
      <c r="V11810" t="s">
        <v>431</v>
      </c>
      <c r="W11810" t="s">
        <v>433</v>
      </c>
      <c r="X11810" s="8">
        <v>45.132591247558501</v>
      </c>
      <c r="Y11810" s="8">
        <v>-93.149757385253906</v>
      </c>
    </row>
    <row r="11811" spans="1:25" x14ac:dyDescent="0.25">
      <c r="A11811" s="1" t="s">
        <v>408</v>
      </c>
      <c r="B11811" t="s">
        <v>17</v>
      </c>
      <c r="C11811" t="s">
        <v>2153</v>
      </c>
      <c r="E11811" t="s">
        <v>23</v>
      </c>
      <c r="F11811" t="s">
        <v>24</v>
      </c>
      <c r="G11811" s="1" t="s">
        <v>51</v>
      </c>
      <c r="H11811" t="s">
        <v>19</v>
      </c>
      <c r="I11811" t="s">
        <v>308</v>
      </c>
      <c r="J11811" t="s">
        <v>406</v>
      </c>
      <c r="K11811" t="s">
        <v>22</v>
      </c>
      <c r="L11811">
        <v>4</v>
      </c>
      <c r="M11811">
        <v>13</v>
      </c>
      <c r="N11811">
        <v>10</v>
      </c>
      <c r="O11811">
        <v>7</v>
      </c>
      <c r="P11811">
        <v>648</v>
      </c>
      <c r="Q11811">
        <v>682</v>
      </c>
      <c r="R11811">
        <v>34</v>
      </c>
      <c r="S11811">
        <v>27</v>
      </c>
      <c r="T11811" s="2">
        <v>4.9853372434017593E-2</v>
      </c>
      <c r="U11811" s="2">
        <v>0.95014662756598245</v>
      </c>
      <c r="V11811" t="s">
        <v>407</v>
      </c>
      <c r="W11811" t="s">
        <v>353</v>
      </c>
      <c r="X11811" s="8">
        <v>45.197283849120097</v>
      </c>
      <c r="Y11811" s="8">
        <v>-93.243663087487207</v>
      </c>
    </row>
    <row r="11812" spans="1:25" x14ac:dyDescent="0.25">
      <c r="A11812" s="1" t="s">
        <v>280</v>
      </c>
      <c r="B11812" t="s">
        <v>17</v>
      </c>
      <c r="C11812" t="s">
        <v>2153</v>
      </c>
      <c r="E11812" t="s">
        <v>23</v>
      </c>
      <c r="F11812" t="s">
        <v>24</v>
      </c>
      <c r="G11812" s="1" t="s">
        <v>51</v>
      </c>
      <c r="H11812" t="s">
        <v>19</v>
      </c>
      <c r="I11812" t="s">
        <v>277</v>
      </c>
      <c r="J11812" t="s">
        <v>278</v>
      </c>
      <c r="K11812" t="s">
        <v>22</v>
      </c>
      <c r="L11812">
        <v>5</v>
      </c>
      <c r="M11812">
        <v>10</v>
      </c>
      <c r="N11812">
        <v>7</v>
      </c>
      <c r="O11812">
        <v>8</v>
      </c>
      <c r="P11812">
        <v>561</v>
      </c>
      <c r="Q11812">
        <v>591</v>
      </c>
      <c r="R11812">
        <v>30</v>
      </c>
      <c r="S11812">
        <v>22</v>
      </c>
      <c r="T11812" s="2">
        <v>5.0761421319796954E-2</v>
      </c>
      <c r="U11812" s="2">
        <v>0.949238578680203</v>
      </c>
      <c r="V11812" t="s">
        <v>279</v>
      </c>
      <c r="W11812" t="s">
        <v>281</v>
      </c>
      <c r="X11812" s="8">
        <v>45.107803344726499</v>
      </c>
      <c r="Y11812" s="8">
        <v>-93.248929604887905</v>
      </c>
    </row>
    <row r="11813" spans="1:25" x14ac:dyDescent="0.25">
      <c r="A11813" s="1" t="s">
        <v>731</v>
      </c>
      <c r="B11813" t="s">
        <v>17</v>
      </c>
      <c r="C11813" t="s">
        <v>2153</v>
      </c>
      <c r="E11813" t="s">
        <v>23</v>
      </c>
      <c r="F11813" t="s">
        <v>24</v>
      </c>
      <c r="G11813" s="1" t="s">
        <v>51</v>
      </c>
      <c r="H11813" t="s">
        <v>19</v>
      </c>
      <c r="I11813" t="s">
        <v>216</v>
      </c>
      <c r="J11813" t="s">
        <v>730</v>
      </c>
      <c r="K11813" t="s">
        <v>22</v>
      </c>
      <c r="L11813">
        <v>8</v>
      </c>
      <c r="M11813">
        <v>8</v>
      </c>
      <c r="N11813">
        <v>3</v>
      </c>
      <c r="O11813">
        <v>2</v>
      </c>
      <c r="P11813">
        <v>391</v>
      </c>
      <c r="Q11813">
        <v>412</v>
      </c>
      <c r="R11813">
        <v>21</v>
      </c>
      <c r="S11813">
        <v>19</v>
      </c>
      <c r="T11813" s="2">
        <v>5.0970873786407765E-2</v>
      </c>
      <c r="U11813" s="2">
        <v>0.94902912621359226</v>
      </c>
      <c r="X11813" s="8">
        <v>0</v>
      </c>
      <c r="Y11813" s="8">
        <v>0</v>
      </c>
    </row>
    <row r="11814" spans="1:25" x14ac:dyDescent="0.25">
      <c r="A11814" s="1" t="s">
        <v>693</v>
      </c>
      <c r="B11814" t="s">
        <v>17</v>
      </c>
      <c r="C11814" t="s">
        <v>2153</v>
      </c>
      <c r="E11814" t="s">
        <v>23</v>
      </c>
      <c r="F11814" t="s">
        <v>24</v>
      </c>
      <c r="G11814" s="1" t="s">
        <v>51</v>
      </c>
      <c r="H11814" t="s">
        <v>39</v>
      </c>
      <c r="I11814" t="s">
        <v>389</v>
      </c>
      <c r="J11814" t="s">
        <v>691</v>
      </c>
      <c r="K11814" t="s">
        <v>22</v>
      </c>
      <c r="L11814">
        <v>0</v>
      </c>
      <c r="M11814">
        <v>17</v>
      </c>
      <c r="N11814">
        <v>5</v>
      </c>
      <c r="O11814">
        <v>12</v>
      </c>
      <c r="P11814">
        <v>615</v>
      </c>
      <c r="Q11814">
        <v>649</v>
      </c>
      <c r="R11814">
        <v>34</v>
      </c>
      <c r="S11814">
        <v>22</v>
      </c>
      <c r="T11814" s="2">
        <v>5.2388289676425268E-2</v>
      </c>
      <c r="U11814" s="2">
        <v>0.94761171032357472</v>
      </c>
      <c r="V11814" t="s">
        <v>692</v>
      </c>
      <c r="W11814" t="s">
        <v>109</v>
      </c>
      <c r="X11814" s="8">
        <v>44.896344691514898</v>
      </c>
      <c r="Y11814" s="8">
        <v>-93.468558266758905</v>
      </c>
    </row>
    <row r="11815" spans="1:25" x14ac:dyDescent="0.25">
      <c r="A11815" s="1" t="s">
        <v>1026</v>
      </c>
      <c r="B11815" t="s">
        <v>17</v>
      </c>
      <c r="C11815" t="s">
        <v>2153</v>
      </c>
      <c r="E11815" t="s">
        <v>23</v>
      </c>
      <c r="F11815" t="s">
        <v>24</v>
      </c>
      <c r="G11815" s="1" t="s">
        <v>51</v>
      </c>
      <c r="H11815" t="s">
        <v>27</v>
      </c>
      <c r="I11815" t="s">
        <v>607</v>
      </c>
      <c r="J11815" t="s">
        <v>1024</v>
      </c>
      <c r="K11815" t="s">
        <v>22</v>
      </c>
      <c r="L11815">
        <v>0</v>
      </c>
      <c r="M11815">
        <v>27</v>
      </c>
      <c r="N11815">
        <v>3</v>
      </c>
      <c r="O11815">
        <v>7</v>
      </c>
      <c r="P11815">
        <v>657</v>
      </c>
      <c r="Q11815">
        <v>694</v>
      </c>
      <c r="R11815">
        <v>37</v>
      </c>
      <c r="S11815">
        <v>30</v>
      </c>
      <c r="T11815" s="2">
        <v>5.3314121037463975E-2</v>
      </c>
      <c r="U11815" s="2">
        <v>0.94668587896253598</v>
      </c>
      <c r="V11815" t="s">
        <v>1025</v>
      </c>
      <c r="W11815" t="s">
        <v>611</v>
      </c>
      <c r="X11815" s="8">
        <v>44.743820190429602</v>
      </c>
      <c r="Y11815" s="8">
        <v>-93.353713989257798</v>
      </c>
    </row>
    <row r="11816" spans="1:25" x14ac:dyDescent="0.25">
      <c r="A11816" s="1" t="s">
        <v>795</v>
      </c>
      <c r="B11816" t="s">
        <v>17</v>
      </c>
      <c r="C11816" t="s">
        <v>2153</v>
      </c>
      <c r="E11816" t="s">
        <v>23</v>
      </c>
      <c r="F11816" t="s">
        <v>24</v>
      </c>
      <c r="G11816" s="1" t="s">
        <v>51</v>
      </c>
      <c r="H11816" t="s">
        <v>58</v>
      </c>
      <c r="I11816" t="s">
        <v>793</v>
      </c>
      <c r="J11816" t="s">
        <v>794</v>
      </c>
      <c r="K11816" t="s">
        <v>22</v>
      </c>
      <c r="L11816">
        <v>0</v>
      </c>
      <c r="M11816">
        <v>33</v>
      </c>
      <c r="N11816">
        <v>2</v>
      </c>
      <c r="O11816">
        <v>1</v>
      </c>
      <c r="P11816">
        <v>637</v>
      </c>
      <c r="Q11816">
        <v>673</v>
      </c>
      <c r="R11816">
        <v>36</v>
      </c>
      <c r="S11816">
        <v>35</v>
      </c>
      <c r="T11816" s="2">
        <v>5.3491827637444277E-2</v>
      </c>
      <c r="U11816" s="2">
        <v>0.94650817236255569</v>
      </c>
      <c r="X11816" s="8">
        <v>0</v>
      </c>
      <c r="Y11816" s="8">
        <v>0</v>
      </c>
    </row>
    <row r="11817" spans="1:25" x14ac:dyDescent="0.25">
      <c r="A11817" s="1" t="s">
        <v>926</v>
      </c>
      <c r="B11817" t="s">
        <v>17</v>
      </c>
      <c r="C11817" t="s">
        <v>2153</v>
      </c>
      <c r="E11817" t="s">
        <v>23</v>
      </c>
      <c r="F11817" t="s">
        <v>24</v>
      </c>
      <c r="G11817" s="1" t="s">
        <v>51</v>
      </c>
      <c r="H11817" t="s">
        <v>27</v>
      </c>
      <c r="I11817" t="s">
        <v>416</v>
      </c>
      <c r="J11817" t="s">
        <v>924</v>
      </c>
      <c r="K11817" t="s">
        <v>22</v>
      </c>
      <c r="L11817">
        <v>6</v>
      </c>
      <c r="M11817">
        <v>25</v>
      </c>
      <c r="N11817">
        <v>8</v>
      </c>
      <c r="O11817">
        <v>15</v>
      </c>
      <c r="P11817">
        <v>944</v>
      </c>
      <c r="Q11817">
        <v>998</v>
      </c>
      <c r="R11817">
        <v>54</v>
      </c>
      <c r="S11817">
        <v>39</v>
      </c>
      <c r="T11817" s="2">
        <v>5.410821643286573E-2</v>
      </c>
      <c r="U11817" s="2">
        <v>0.94589178356713421</v>
      </c>
      <c r="V11817" t="s">
        <v>925</v>
      </c>
      <c r="W11817" t="s">
        <v>463</v>
      </c>
      <c r="X11817" s="8">
        <v>44.755046844482401</v>
      </c>
      <c r="Y11817" s="8">
        <v>-93.210029602050696</v>
      </c>
    </row>
    <row r="11818" spans="1:25" x14ac:dyDescent="0.25">
      <c r="A11818" s="1" t="s">
        <v>601</v>
      </c>
      <c r="B11818" t="s">
        <v>17</v>
      </c>
      <c r="C11818" t="s">
        <v>2153</v>
      </c>
      <c r="E11818" t="s">
        <v>23</v>
      </c>
      <c r="F11818" t="s">
        <v>24</v>
      </c>
      <c r="G11818" s="1" t="s">
        <v>51</v>
      </c>
      <c r="H11818" t="s">
        <v>19</v>
      </c>
      <c r="I11818" t="s">
        <v>308</v>
      </c>
      <c r="J11818" t="s">
        <v>599</v>
      </c>
      <c r="K11818" t="s">
        <v>22</v>
      </c>
      <c r="L11818">
        <v>5</v>
      </c>
      <c r="M11818">
        <v>16</v>
      </c>
      <c r="N11818">
        <v>6</v>
      </c>
      <c r="O11818">
        <v>21</v>
      </c>
      <c r="P11818">
        <v>835</v>
      </c>
      <c r="Q11818">
        <v>883</v>
      </c>
      <c r="R11818">
        <v>48</v>
      </c>
      <c r="S11818">
        <v>27</v>
      </c>
      <c r="T11818" s="2">
        <v>5.4360135900339751E-2</v>
      </c>
      <c r="U11818" s="2">
        <v>0.94563986409966028</v>
      </c>
      <c r="V11818" t="s">
        <v>600</v>
      </c>
      <c r="W11818" t="s">
        <v>602</v>
      </c>
      <c r="X11818" s="8">
        <v>45.1509399414062</v>
      </c>
      <c r="Y11818" s="8">
        <v>-93.363975524902301</v>
      </c>
    </row>
    <row r="11819" spans="1:25" x14ac:dyDescent="0.25">
      <c r="A11819" s="1" t="s">
        <v>595</v>
      </c>
      <c r="B11819" t="s">
        <v>17</v>
      </c>
      <c r="C11819" t="s">
        <v>2153</v>
      </c>
      <c r="E11819" t="s">
        <v>23</v>
      </c>
      <c r="F11819" t="s">
        <v>24</v>
      </c>
      <c r="G11819" s="1" t="s">
        <v>51</v>
      </c>
      <c r="H11819" t="s">
        <v>19</v>
      </c>
      <c r="I11819" t="s">
        <v>308</v>
      </c>
      <c r="J11819" t="s">
        <v>593</v>
      </c>
      <c r="K11819" t="s">
        <v>22</v>
      </c>
      <c r="L11819">
        <v>7</v>
      </c>
      <c r="M11819">
        <v>6</v>
      </c>
      <c r="N11819">
        <v>4</v>
      </c>
      <c r="O11819">
        <v>14</v>
      </c>
      <c r="P11819">
        <v>539</v>
      </c>
      <c r="Q11819">
        <v>570</v>
      </c>
      <c r="R11819">
        <v>31</v>
      </c>
      <c r="S11819">
        <v>17</v>
      </c>
      <c r="T11819" s="2">
        <v>5.4385964912280704E-2</v>
      </c>
      <c r="U11819" s="2">
        <v>0.94561403508771935</v>
      </c>
      <c r="V11819" t="s">
        <v>594</v>
      </c>
      <c r="W11819" t="s">
        <v>550</v>
      </c>
      <c r="X11819" s="8">
        <v>45.171625167131403</v>
      </c>
      <c r="Y11819" s="8">
        <v>-93.302583172917295</v>
      </c>
    </row>
    <row r="11820" spans="1:25" x14ac:dyDescent="0.25">
      <c r="A11820" s="1" t="s">
        <v>334</v>
      </c>
      <c r="B11820" t="s">
        <v>17</v>
      </c>
      <c r="C11820" t="s">
        <v>2154</v>
      </c>
      <c r="E11820" t="s">
        <v>23</v>
      </c>
      <c r="F11820" t="s">
        <v>24</v>
      </c>
      <c r="G11820" s="1" t="s">
        <v>51</v>
      </c>
      <c r="H11820" t="s">
        <v>39</v>
      </c>
      <c r="I11820" t="s">
        <v>327</v>
      </c>
      <c r="J11820" t="s">
        <v>332</v>
      </c>
      <c r="K11820" t="s">
        <v>22</v>
      </c>
      <c r="L11820">
        <v>1</v>
      </c>
      <c r="M11820">
        <v>12</v>
      </c>
      <c r="N11820">
        <v>6</v>
      </c>
      <c r="O11820">
        <v>8</v>
      </c>
      <c r="P11820">
        <v>469</v>
      </c>
      <c r="Q11820">
        <v>496</v>
      </c>
      <c r="R11820">
        <v>27</v>
      </c>
      <c r="S11820">
        <v>19</v>
      </c>
      <c r="T11820" s="2">
        <v>5.4435483870967742E-2</v>
      </c>
      <c r="U11820" s="2">
        <v>0.94556451612903225</v>
      </c>
      <c r="V11820" t="s">
        <v>333</v>
      </c>
      <c r="W11820" t="s">
        <v>331</v>
      </c>
      <c r="X11820" s="8">
        <v>44.8865356445312</v>
      </c>
      <c r="Y11820" s="8">
        <v>-93.381858825683594</v>
      </c>
    </row>
    <row r="11821" spans="1:25" x14ac:dyDescent="0.25">
      <c r="A11821" s="1" t="s">
        <v>997</v>
      </c>
      <c r="B11821" t="s">
        <v>17</v>
      </c>
      <c r="C11821" t="s">
        <v>2153</v>
      </c>
      <c r="E11821" t="s">
        <v>23</v>
      </c>
      <c r="F11821" t="s">
        <v>24</v>
      </c>
      <c r="G11821" s="1" t="s">
        <v>51</v>
      </c>
      <c r="H11821" t="s">
        <v>159</v>
      </c>
      <c r="I11821" t="s">
        <v>160</v>
      </c>
      <c r="J11821" t="s">
        <v>995</v>
      </c>
      <c r="K11821" t="s">
        <v>22</v>
      </c>
      <c r="L11821">
        <v>0</v>
      </c>
      <c r="M11821">
        <v>12</v>
      </c>
      <c r="N11821">
        <v>23</v>
      </c>
      <c r="O11821">
        <v>1</v>
      </c>
      <c r="P11821">
        <v>624</v>
      </c>
      <c r="Q11821">
        <v>660</v>
      </c>
      <c r="R11821">
        <v>36</v>
      </c>
      <c r="S11821">
        <v>35</v>
      </c>
      <c r="T11821" s="2">
        <v>5.4545454545454543E-2</v>
      </c>
      <c r="U11821" s="2">
        <v>0.94545454545454544</v>
      </c>
      <c r="V11821" t="s">
        <v>996</v>
      </c>
      <c r="W11821" t="s">
        <v>349</v>
      </c>
      <c r="X11821" s="8">
        <v>44.825414344668303</v>
      </c>
      <c r="Y11821" s="8">
        <v>-93.609124794602394</v>
      </c>
    </row>
    <row r="11822" spans="1:25" x14ac:dyDescent="0.25">
      <c r="A11822" s="1" t="s">
        <v>861</v>
      </c>
      <c r="B11822" t="s">
        <v>17</v>
      </c>
      <c r="C11822" t="s">
        <v>2153</v>
      </c>
      <c r="E11822" t="s">
        <v>23</v>
      </c>
      <c r="F11822" t="s">
        <v>24</v>
      </c>
      <c r="G11822" s="1" t="s">
        <v>51</v>
      </c>
      <c r="H11822" t="s">
        <v>39</v>
      </c>
      <c r="I11822" t="s">
        <v>287</v>
      </c>
      <c r="J11822" t="s">
        <v>859</v>
      </c>
      <c r="K11822" t="s">
        <v>22</v>
      </c>
      <c r="L11822">
        <v>2</v>
      </c>
      <c r="M11822">
        <v>32</v>
      </c>
      <c r="N11822">
        <v>10</v>
      </c>
      <c r="O11822">
        <v>3</v>
      </c>
      <c r="P11822">
        <v>814</v>
      </c>
      <c r="Q11822">
        <v>861</v>
      </c>
      <c r="R11822">
        <v>47</v>
      </c>
      <c r="S11822">
        <v>44</v>
      </c>
      <c r="T11822" s="2">
        <v>5.45876887340302E-2</v>
      </c>
      <c r="U11822" s="2">
        <v>0.94541231126596981</v>
      </c>
      <c r="V11822" t="s">
        <v>860</v>
      </c>
      <c r="W11822" t="s">
        <v>535</v>
      </c>
      <c r="X11822" s="8">
        <v>44.842170000000003</v>
      </c>
      <c r="Y11822" s="8">
        <v>-93.489883000000006</v>
      </c>
    </row>
    <row r="11823" spans="1:25" x14ac:dyDescent="0.25">
      <c r="A11823" s="1" t="s">
        <v>492</v>
      </c>
      <c r="B11823" t="s">
        <v>17</v>
      </c>
      <c r="C11823" t="s">
        <v>2154</v>
      </c>
      <c r="E11823" t="s">
        <v>23</v>
      </c>
      <c r="F11823" t="s">
        <v>24</v>
      </c>
      <c r="G11823" s="1" t="s">
        <v>51</v>
      </c>
      <c r="H11823" t="s">
        <v>58</v>
      </c>
      <c r="I11823" t="s">
        <v>255</v>
      </c>
      <c r="J11823" t="s">
        <v>256</v>
      </c>
      <c r="K11823" t="s">
        <v>22</v>
      </c>
      <c r="L11823">
        <v>2</v>
      </c>
      <c r="M11823">
        <v>11</v>
      </c>
      <c r="N11823">
        <v>6</v>
      </c>
      <c r="O11823">
        <v>7</v>
      </c>
      <c r="P11823">
        <v>449</v>
      </c>
      <c r="Q11823">
        <v>475</v>
      </c>
      <c r="R11823">
        <v>26</v>
      </c>
      <c r="S11823">
        <v>19</v>
      </c>
      <c r="T11823" s="2">
        <v>5.473684210526316E-2</v>
      </c>
      <c r="U11823" s="2">
        <v>0.94526315789473681</v>
      </c>
      <c r="V11823" t="s">
        <v>491</v>
      </c>
      <c r="W11823" t="s">
        <v>493</v>
      </c>
      <c r="X11823" s="8">
        <v>45.006134033203097</v>
      </c>
      <c r="Y11823" s="8">
        <v>-92.993896484375</v>
      </c>
    </row>
    <row r="11824" spans="1:25" x14ac:dyDescent="0.25">
      <c r="A11824" s="1" t="s">
        <v>201</v>
      </c>
      <c r="B11824" t="s">
        <v>17</v>
      </c>
      <c r="C11824" t="s">
        <v>2153</v>
      </c>
      <c r="E11824" t="s">
        <v>23</v>
      </c>
      <c r="F11824" t="s">
        <v>24</v>
      </c>
      <c r="G11824" s="1" t="s">
        <v>51</v>
      </c>
      <c r="H11824" t="s">
        <v>39</v>
      </c>
      <c r="I11824" t="s">
        <v>40</v>
      </c>
      <c r="J11824" t="s">
        <v>199</v>
      </c>
      <c r="K11824" t="s">
        <v>22</v>
      </c>
      <c r="L11824">
        <v>2</v>
      </c>
      <c r="M11824">
        <v>16</v>
      </c>
      <c r="N11824">
        <v>12</v>
      </c>
      <c r="O11824">
        <v>5</v>
      </c>
      <c r="P11824">
        <v>602</v>
      </c>
      <c r="Q11824">
        <v>637</v>
      </c>
      <c r="R11824">
        <v>35</v>
      </c>
      <c r="S11824">
        <v>30</v>
      </c>
      <c r="T11824" s="2">
        <v>5.4945054945054944E-2</v>
      </c>
      <c r="U11824" s="2">
        <v>0.94505494505494503</v>
      </c>
      <c r="V11824" t="s">
        <v>200</v>
      </c>
      <c r="W11824" t="s">
        <v>202</v>
      </c>
      <c r="X11824" s="8">
        <v>44.923057556152301</v>
      </c>
      <c r="Y11824" s="8">
        <v>-93.524391174316406</v>
      </c>
    </row>
    <row r="11825" spans="1:25" x14ac:dyDescent="0.25">
      <c r="A11825" s="1" t="s">
        <v>851</v>
      </c>
      <c r="B11825" t="s">
        <v>17</v>
      </c>
      <c r="C11825" t="s">
        <v>2154</v>
      </c>
      <c r="E11825" t="s">
        <v>23</v>
      </c>
      <c r="F11825" t="s">
        <v>24</v>
      </c>
      <c r="G11825" s="1" t="s">
        <v>51</v>
      </c>
      <c r="H11825" t="s">
        <v>39</v>
      </c>
      <c r="I11825" t="s">
        <v>506</v>
      </c>
      <c r="J11825" t="s">
        <v>849</v>
      </c>
      <c r="K11825" t="s">
        <v>22</v>
      </c>
      <c r="L11825">
        <v>1</v>
      </c>
      <c r="M11825">
        <v>16</v>
      </c>
      <c r="N11825">
        <v>6</v>
      </c>
      <c r="O11825">
        <v>9</v>
      </c>
      <c r="P11825">
        <v>544</v>
      </c>
      <c r="Q11825">
        <v>576</v>
      </c>
      <c r="R11825">
        <v>32</v>
      </c>
      <c r="S11825">
        <v>23</v>
      </c>
      <c r="T11825" s="2">
        <v>5.5555555555555552E-2</v>
      </c>
      <c r="U11825" s="2">
        <v>0.94444444444444442</v>
      </c>
      <c r="V11825" t="s">
        <v>850</v>
      </c>
      <c r="W11825" t="s">
        <v>510</v>
      </c>
      <c r="X11825" s="8">
        <v>44.980064392089801</v>
      </c>
      <c r="Y11825" s="8">
        <v>-93.444107055664006</v>
      </c>
    </row>
    <row r="11826" spans="1:25" x14ac:dyDescent="0.25">
      <c r="A11826" s="1" t="s">
        <v>870</v>
      </c>
      <c r="B11826" t="s">
        <v>17</v>
      </c>
      <c r="C11826" t="s">
        <v>2153</v>
      </c>
      <c r="E11826" t="s">
        <v>23</v>
      </c>
      <c r="F11826" t="s">
        <v>24</v>
      </c>
      <c r="G11826" s="1" t="s">
        <v>51</v>
      </c>
      <c r="H11826" t="s">
        <v>27</v>
      </c>
      <c r="I11826" t="s">
        <v>416</v>
      </c>
      <c r="J11826" t="s">
        <v>868</v>
      </c>
      <c r="K11826" t="s">
        <v>22</v>
      </c>
      <c r="L11826">
        <v>3</v>
      </c>
      <c r="M11826">
        <v>15</v>
      </c>
      <c r="N11826">
        <v>10</v>
      </c>
      <c r="O11826">
        <v>5</v>
      </c>
      <c r="P11826">
        <v>560</v>
      </c>
      <c r="Q11826">
        <v>593</v>
      </c>
      <c r="R11826">
        <v>33</v>
      </c>
      <c r="S11826">
        <v>28</v>
      </c>
      <c r="T11826" s="2">
        <v>5.5649241146711638E-2</v>
      </c>
      <c r="U11826" s="2">
        <v>0.94435075885328834</v>
      </c>
      <c r="V11826" t="s">
        <v>869</v>
      </c>
      <c r="W11826" t="s">
        <v>420</v>
      </c>
      <c r="X11826" s="8">
        <v>44.780941009521399</v>
      </c>
      <c r="Y11826" s="8">
        <v>-93.110397338867102</v>
      </c>
    </row>
    <row r="11827" spans="1:25" x14ac:dyDescent="0.25">
      <c r="A11827" s="1" t="s">
        <v>401</v>
      </c>
      <c r="B11827" t="s">
        <v>17</v>
      </c>
      <c r="C11827" t="s">
        <v>2153</v>
      </c>
      <c r="E11827" t="s">
        <v>23</v>
      </c>
      <c r="F11827" t="s">
        <v>24</v>
      </c>
      <c r="G11827" s="1" t="s">
        <v>51</v>
      </c>
      <c r="H11827" t="s">
        <v>19</v>
      </c>
      <c r="I11827" t="s">
        <v>308</v>
      </c>
      <c r="J11827" t="s">
        <v>400</v>
      </c>
      <c r="K11827" t="s">
        <v>22</v>
      </c>
      <c r="L11827">
        <v>4</v>
      </c>
      <c r="M11827">
        <v>11</v>
      </c>
      <c r="N11827">
        <v>2</v>
      </c>
      <c r="O11827">
        <v>9</v>
      </c>
      <c r="P11827">
        <v>433</v>
      </c>
      <c r="Q11827">
        <v>459</v>
      </c>
      <c r="R11827">
        <v>26</v>
      </c>
      <c r="S11827">
        <v>17</v>
      </c>
      <c r="T11827" s="2">
        <v>5.6644880174291937E-2</v>
      </c>
      <c r="U11827" s="2">
        <v>0.94335511982570808</v>
      </c>
      <c r="X11827" s="8">
        <v>0</v>
      </c>
      <c r="Y11827" s="8">
        <v>0</v>
      </c>
    </row>
    <row r="11828" spans="1:25" x14ac:dyDescent="0.25">
      <c r="A11828" s="1" t="s">
        <v>470</v>
      </c>
      <c r="B11828" t="s">
        <v>17</v>
      </c>
      <c r="C11828" t="s">
        <v>2153</v>
      </c>
      <c r="E11828" t="s">
        <v>23</v>
      </c>
      <c r="F11828" t="s">
        <v>24</v>
      </c>
      <c r="G11828" s="1" t="s">
        <v>51</v>
      </c>
      <c r="H11828" t="s">
        <v>159</v>
      </c>
      <c r="I11828" t="s">
        <v>160</v>
      </c>
      <c r="J11828" t="s">
        <v>468</v>
      </c>
      <c r="K11828" t="s">
        <v>22</v>
      </c>
      <c r="L11828">
        <v>0</v>
      </c>
      <c r="M11828">
        <v>34</v>
      </c>
      <c r="N11828">
        <v>3</v>
      </c>
      <c r="O11828">
        <v>0</v>
      </c>
      <c r="P11828">
        <v>615</v>
      </c>
      <c r="Q11828">
        <v>652</v>
      </c>
      <c r="R11828">
        <v>37</v>
      </c>
      <c r="S11828">
        <v>37</v>
      </c>
      <c r="T11828" s="2">
        <v>5.674846625766871E-2</v>
      </c>
      <c r="U11828" s="2">
        <v>0.94325153374233128</v>
      </c>
      <c r="V11828" t="s">
        <v>469</v>
      </c>
      <c r="W11828" t="s">
        <v>471</v>
      </c>
      <c r="X11828" s="8">
        <v>44.864986419677699</v>
      </c>
      <c r="Y11828" s="8">
        <v>-93.538215637207003</v>
      </c>
    </row>
    <row r="11829" spans="1:25" x14ac:dyDescent="0.25">
      <c r="A11829" s="1" t="s">
        <v>680</v>
      </c>
      <c r="B11829" t="s">
        <v>17</v>
      </c>
      <c r="C11829" t="s">
        <v>2153</v>
      </c>
      <c r="E11829" t="s">
        <v>23</v>
      </c>
      <c r="F11829" t="s">
        <v>24</v>
      </c>
      <c r="G11829" s="1" t="s">
        <v>51</v>
      </c>
      <c r="H11829" t="s">
        <v>19</v>
      </c>
      <c r="I11829" t="s">
        <v>20</v>
      </c>
      <c r="J11829" t="s">
        <v>20</v>
      </c>
      <c r="K11829" t="s">
        <v>22</v>
      </c>
      <c r="L11829">
        <v>18</v>
      </c>
      <c r="M11829">
        <v>16</v>
      </c>
      <c r="N11829">
        <v>5</v>
      </c>
      <c r="O11829">
        <v>5</v>
      </c>
      <c r="P11829">
        <v>730</v>
      </c>
      <c r="Q11829">
        <v>774</v>
      </c>
      <c r="R11829">
        <v>44</v>
      </c>
      <c r="S11829">
        <v>39</v>
      </c>
      <c r="T11829" s="2">
        <v>5.6847545219638244E-2</v>
      </c>
      <c r="U11829" s="2">
        <v>0.9431524547803618</v>
      </c>
      <c r="V11829" t="s">
        <v>679</v>
      </c>
      <c r="W11829" t="s">
        <v>433</v>
      </c>
      <c r="X11829" s="8">
        <v>45.153077021241103</v>
      </c>
      <c r="Y11829" s="8">
        <v>-93.152063637971807</v>
      </c>
    </row>
    <row r="11830" spans="1:25" x14ac:dyDescent="0.25">
      <c r="A11830" s="1" t="s">
        <v>786</v>
      </c>
      <c r="B11830" t="s">
        <v>17</v>
      </c>
      <c r="C11830" t="s">
        <v>2154</v>
      </c>
      <c r="E11830" t="s">
        <v>23</v>
      </c>
      <c r="F11830" t="s">
        <v>24</v>
      </c>
      <c r="G11830" s="1" t="s">
        <v>51</v>
      </c>
      <c r="H11830" t="s">
        <v>39</v>
      </c>
      <c r="I11830" t="s">
        <v>128</v>
      </c>
      <c r="J11830" t="s">
        <v>784</v>
      </c>
      <c r="K11830" t="s">
        <v>22</v>
      </c>
      <c r="L11830">
        <v>4</v>
      </c>
      <c r="M11830">
        <v>20</v>
      </c>
      <c r="N11830">
        <v>10</v>
      </c>
      <c r="O11830">
        <v>7</v>
      </c>
      <c r="P11830">
        <v>663</v>
      </c>
      <c r="Q11830">
        <v>704</v>
      </c>
      <c r="R11830">
        <v>41</v>
      </c>
      <c r="S11830">
        <v>34</v>
      </c>
      <c r="T11830" s="2">
        <v>5.823863636363636E-2</v>
      </c>
      <c r="U11830" s="2">
        <v>0.94176136363636365</v>
      </c>
      <c r="V11830" t="s">
        <v>785</v>
      </c>
      <c r="W11830" t="s">
        <v>103</v>
      </c>
      <c r="X11830" s="8">
        <v>45.078071594238203</v>
      </c>
      <c r="Y11830" s="8">
        <v>-93.435050964355398</v>
      </c>
    </row>
    <row r="11831" spans="1:25" x14ac:dyDescent="0.25">
      <c r="A11831" s="1" t="s">
        <v>498</v>
      </c>
      <c r="B11831" t="s">
        <v>17</v>
      </c>
      <c r="C11831" t="s">
        <v>2153</v>
      </c>
      <c r="E11831" t="s">
        <v>23</v>
      </c>
      <c r="F11831" t="s">
        <v>24</v>
      </c>
      <c r="G11831" s="1" t="s">
        <v>51</v>
      </c>
      <c r="H11831" t="s">
        <v>159</v>
      </c>
      <c r="I11831" t="s">
        <v>160</v>
      </c>
      <c r="J11831" t="s">
        <v>160</v>
      </c>
      <c r="K11831" t="s">
        <v>22</v>
      </c>
      <c r="L11831">
        <v>0</v>
      </c>
      <c r="M11831">
        <v>7</v>
      </c>
      <c r="N11831">
        <v>24</v>
      </c>
      <c r="O11831">
        <v>1</v>
      </c>
      <c r="P11831">
        <v>515</v>
      </c>
      <c r="Q11831">
        <v>547</v>
      </c>
      <c r="R11831">
        <v>32</v>
      </c>
      <c r="S11831">
        <v>31</v>
      </c>
      <c r="T11831" s="2">
        <v>5.850091407678245E-2</v>
      </c>
      <c r="U11831" s="2">
        <v>0.94149908592321752</v>
      </c>
      <c r="V11831" t="s">
        <v>497</v>
      </c>
      <c r="W11831" t="s">
        <v>349</v>
      </c>
      <c r="X11831" s="8">
        <v>44.808755144476798</v>
      </c>
      <c r="Y11831" s="8">
        <v>-93.602179884910498</v>
      </c>
    </row>
    <row r="11832" spans="1:25" x14ac:dyDescent="0.25">
      <c r="A11832" s="1" t="s">
        <v>564</v>
      </c>
      <c r="B11832" t="s">
        <v>17</v>
      </c>
      <c r="C11832" t="s">
        <v>2153</v>
      </c>
      <c r="E11832" t="s">
        <v>23</v>
      </c>
      <c r="F11832" t="s">
        <v>24</v>
      </c>
      <c r="G11832" s="1" t="s">
        <v>51</v>
      </c>
      <c r="H11832" t="s">
        <v>19</v>
      </c>
      <c r="I11832" t="s">
        <v>308</v>
      </c>
      <c r="J11832" t="s">
        <v>562</v>
      </c>
      <c r="K11832" t="s">
        <v>22</v>
      </c>
      <c r="L11832">
        <v>10</v>
      </c>
      <c r="M11832">
        <v>6</v>
      </c>
      <c r="N11832">
        <v>11</v>
      </c>
      <c r="O11832">
        <v>9</v>
      </c>
      <c r="P11832">
        <v>578</v>
      </c>
      <c r="Q11832">
        <v>614</v>
      </c>
      <c r="R11832">
        <v>36</v>
      </c>
      <c r="S11832">
        <v>27</v>
      </c>
      <c r="T11832" s="2">
        <v>5.8631921824104233E-2</v>
      </c>
      <c r="U11832" s="2">
        <v>0.94136807817589574</v>
      </c>
      <c r="V11832" t="s">
        <v>563</v>
      </c>
      <c r="W11832" t="s">
        <v>19</v>
      </c>
      <c r="X11832" s="8">
        <v>45.217910000000003</v>
      </c>
      <c r="Y11832" s="8">
        <v>-93.369193999999993</v>
      </c>
    </row>
    <row r="11833" spans="1:25" x14ac:dyDescent="0.25">
      <c r="A11833" s="1" t="s">
        <v>462</v>
      </c>
      <c r="B11833" t="s">
        <v>17</v>
      </c>
      <c r="C11833" t="s">
        <v>2153</v>
      </c>
      <c r="E11833" t="s">
        <v>23</v>
      </c>
      <c r="F11833" t="s">
        <v>24</v>
      </c>
      <c r="G11833" s="1" t="s">
        <v>51</v>
      </c>
      <c r="H11833" t="s">
        <v>27</v>
      </c>
      <c r="I11833" t="s">
        <v>416</v>
      </c>
      <c r="J11833" t="s">
        <v>460</v>
      </c>
      <c r="K11833" t="s">
        <v>22</v>
      </c>
      <c r="L11833">
        <v>6</v>
      </c>
      <c r="M11833">
        <v>15</v>
      </c>
      <c r="N11833">
        <v>8</v>
      </c>
      <c r="O11833">
        <v>10</v>
      </c>
      <c r="P11833">
        <v>625</v>
      </c>
      <c r="Q11833">
        <v>664</v>
      </c>
      <c r="R11833">
        <v>39</v>
      </c>
      <c r="S11833">
        <v>29</v>
      </c>
      <c r="T11833" s="2">
        <v>5.8734939759036146E-2</v>
      </c>
      <c r="U11833" s="2">
        <v>0.9412650602409639</v>
      </c>
      <c r="V11833" t="s">
        <v>461</v>
      </c>
      <c r="W11833" t="s">
        <v>463</v>
      </c>
      <c r="X11833" s="8">
        <v>44.763679504394503</v>
      </c>
      <c r="Y11833" s="8">
        <v>-93.175567626953097</v>
      </c>
    </row>
    <row r="11834" spans="1:25" x14ac:dyDescent="0.25">
      <c r="A11834" s="1" t="s">
        <v>1032</v>
      </c>
      <c r="B11834" t="s">
        <v>17</v>
      </c>
      <c r="C11834" t="s">
        <v>2153</v>
      </c>
      <c r="E11834" t="s">
        <v>23</v>
      </c>
      <c r="F11834" t="s">
        <v>24</v>
      </c>
      <c r="G11834" s="1" t="s">
        <v>51</v>
      </c>
      <c r="H11834" t="s">
        <v>39</v>
      </c>
      <c r="I11834" t="s">
        <v>506</v>
      </c>
      <c r="J11834" t="s">
        <v>1030</v>
      </c>
      <c r="K11834" t="s">
        <v>22</v>
      </c>
      <c r="L11834">
        <v>1</v>
      </c>
      <c r="M11834">
        <v>25</v>
      </c>
      <c r="N11834">
        <v>2</v>
      </c>
      <c r="O11834">
        <v>14</v>
      </c>
      <c r="P11834">
        <v>671</v>
      </c>
      <c r="Q11834">
        <v>713</v>
      </c>
      <c r="R11834">
        <v>42</v>
      </c>
      <c r="S11834">
        <v>28</v>
      </c>
      <c r="T11834" s="2">
        <v>5.890603085553997E-2</v>
      </c>
      <c r="U11834" s="2">
        <v>0.94109396914445997</v>
      </c>
      <c r="V11834" t="s">
        <v>1031</v>
      </c>
      <c r="W11834" t="s">
        <v>510</v>
      </c>
      <c r="X11834" s="8">
        <v>45.031791687011697</v>
      </c>
      <c r="Y11834" s="8">
        <v>-93.5009765625</v>
      </c>
    </row>
    <row r="11835" spans="1:25" x14ac:dyDescent="0.25">
      <c r="A11835" s="1" t="s">
        <v>1052</v>
      </c>
      <c r="B11835" t="s">
        <v>17</v>
      </c>
      <c r="C11835" t="s">
        <v>2153</v>
      </c>
      <c r="E11835" t="s">
        <v>23</v>
      </c>
      <c r="F11835" t="s">
        <v>24</v>
      </c>
      <c r="G11835" s="1" t="s">
        <v>51</v>
      </c>
      <c r="H11835" t="s">
        <v>159</v>
      </c>
      <c r="I11835" t="s">
        <v>160</v>
      </c>
      <c r="J11835" t="s">
        <v>1050</v>
      </c>
      <c r="K11835" t="s">
        <v>22</v>
      </c>
      <c r="L11835">
        <v>0</v>
      </c>
      <c r="M11835">
        <v>14</v>
      </c>
      <c r="N11835">
        <v>24</v>
      </c>
      <c r="O11835">
        <v>0</v>
      </c>
      <c r="P11835">
        <v>607</v>
      </c>
      <c r="Q11835">
        <v>645</v>
      </c>
      <c r="R11835">
        <v>38</v>
      </c>
      <c r="S11835">
        <v>38</v>
      </c>
      <c r="T11835" s="2">
        <v>5.8914728682170542E-2</v>
      </c>
      <c r="U11835" s="2">
        <v>0.94108527131782949</v>
      </c>
      <c r="V11835" t="s">
        <v>1051</v>
      </c>
      <c r="W11835" t="s">
        <v>471</v>
      </c>
      <c r="X11835" s="8">
        <v>44.859849214553797</v>
      </c>
      <c r="Y11835" s="8">
        <v>-93.579301312565804</v>
      </c>
    </row>
    <row r="11836" spans="1:25" x14ac:dyDescent="0.25">
      <c r="A11836" s="1" t="s">
        <v>270</v>
      </c>
      <c r="B11836" t="s">
        <v>17</v>
      </c>
      <c r="C11836" t="s">
        <v>2153</v>
      </c>
      <c r="E11836" t="s">
        <v>23</v>
      </c>
      <c r="F11836" t="s">
        <v>24</v>
      </c>
      <c r="G11836" s="1" t="s">
        <v>51</v>
      </c>
      <c r="H11836" t="s">
        <v>39</v>
      </c>
      <c r="I11836" t="s">
        <v>40</v>
      </c>
      <c r="J11836" t="s">
        <v>268</v>
      </c>
      <c r="K11836" t="s">
        <v>22</v>
      </c>
      <c r="L11836">
        <v>1</v>
      </c>
      <c r="M11836">
        <v>27</v>
      </c>
      <c r="N11836">
        <v>5</v>
      </c>
      <c r="O11836">
        <v>3</v>
      </c>
      <c r="P11836">
        <v>569</v>
      </c>
      <c r="Q11836">
        <v>605</v>
      </c>
      <c r="R11836">
        <v>36</v>
      </c>
      <c r="S11836">
        <v>33</v>
      </c>
      <c r="T11836" s="2">
        <v>5.9504132231404959E-2</v>
      </c>
      <c r="U11836" s="2">
        <v>0.94049586776859506</v>
      </c>
      <c r="V11836" t="s">
        <v>269</v>
      </c>
      <c r="W11836" t="s">
        <v>109</v>
      </c>
      <c r="X11836" s="8">
        <v>44.943069458007798</v>
      </c>
      <c r="Y11836" s="8">
        <v>-93.498367309570298</v>
      </c>
    </row>
    <row r="11837" spans="1:25" x14ac:dyDescent="0.25">
      <c r="A11837" s="1" t="s">
        <v>649</v>
      </c>
      <c r="B11837" t="s">
        <v>17</v>
      </c>
      <c r="C11837" t="s">
        <v>2153</v>
      </c>
      <c r="E11837" t="s">
        <v>23</v>
      </c>
      <c r="F11837" t="s">
        <v>24</v>
      </c>
      <c r="G11837" s="1" t="s">
        <v>51</v>
      </c>
      <c r="H11837" t="s">
        <v>39</v>
      </c>
      <c r="I11837" t="s">
        <v>128</v>
      </c>
      <c r="J11837" t="s">
        <v>648</v>
      </c>
      <c r="K11837" t="s">
        <v>22</v>
      </c>
      <c r="L11837">
        <v>0</v>
      </c>
      <c r="M11837">
        <v>28</v>
      </c>
      <c r="N11837">
        <v>6</v>
      </c>
      <c r="O11837">
        <v>17</v>
      </c>
      <c r="P11837">
        <v>796</v>
      </c>
      <c r="Q11837">
        <v>847</v>
      </c>
      <c r="R11837">
        <v>51</v>
      </c>
      <c r="S11837">
        <v>34</v>
      </c>
      <c r="T11837" s="2">
        <v>6.02125147579693E-2</v>
      </c>
      <c r="U11837" s="2">
        <v>0.93978748524203071</v>
      </c>
      <c r="X11837" s="8">
        <v>0</v>
      </c>
      <c r="Y11837" s="8">
        <v>0</v>
      </c>
    </row>
    <row r="11838" spans="1:25" x14ac:dyDescent="0.25">
      <c r="A11838" s="1" t="s">
        <v>330</v>
      </c>
      <c r="B11838" t="s">
        <v>17</v>
      </c>
      <c r="C11838" t="s">
        <v>2154</v>
      </c>
      <c r="E11838" t="s">
        <v>23</v>
      </c>
      <c r="F11838" t="s">
        <v>24</v>
      </c>
      <c r="G11838" s="1" t="s">
        <v>51</v>
      </c>
      <c r="H11838" t="s">
        <v>39</v>
      </c>
      <c r="I11838" t="s">
        <v>327</v>
      </c>
      <c r="J11838" t="s">
        <v>328</v>
      </c>
      <c r="K11838" t="s">
        <v>22</v>
      </c>
      <c r="L11838">
        <v>2</v>
      </c>
      <c r="M11838">
        <v>17</v>
      </c>
      <c r="N11838">
        <v>6</v>
      </c>
      <c r="O11838">
        <v>4</v>
      </c>
      <c r="P11838">
        <v>451</v>
      </c>
      <c r="Q11838">
        <v>480</v>
      </c>
      <c r="R11838">
        <v>29</v>
      </c>
      <c r="S11838">
        <v>25</v>
      </c>
      <c r="T11838" s="2">
        <v>6.0416666666666667E-2</v>
      </c>
      <c r="U11838" s="2">
        <v>0.93958333333333333</v>
      </c>
      <c r="V11838" t="s">
        <v>329</v>
      </c>
      <c r="W11838" t="s">
        <v>331</v>
      </c>
      <c r="X11838" s="8">
        <v>44.904964447021399</v>
      </c>
      <c r="Y11838" s="8">
        <v>-93.364761352539006</v>
      </c>
    </row>
    <row r="11839" spans="1:25" x14ac:dyDescent="0.25">
      <c r="A11839" s="1" t="s">
        <v>419</v>
      </c>
      <c r="B11839" t="s">
        <v>17</v>
      </c>
      <c r="C11839" t="s">
        <v>2153</v>
      </c>
      <c r="E11839" t="s">
        <v>23</v>
      </c>
      <c r="F11839" t="s">
        <v>24</v>
      </c>
      <c r="G11839" s="1" t="s">
        <v>51</v>
      </c>
      <c r="H11839" t="s">
        <v>27</v>
      </c>
      <c r="I11839" t="s">
        <v>416</v>
      </c>
      <c r="J11839" t="s">
        <v>417</v>
      </c>
      <c r="K11839" t="s">
        <v>22</v>
      </c>
      <c r="L11839">
        <v>2</v>
      </c>
      <c r="M11839">
        <v>31</v>
      </c>
      <c r="N11839">
        <v>6</v>
      </c>
      <c r="O11839">
        <v>7</v>
      </c>
      <c r="P11839">
        <v>699</v>
      </c>
      <c r="Q11839">
        <v>745</v>
      </c>
      <c r="R11839">
        <v>46</v>
      </c>
      <c r="S11839">
        <v>39</v>
      </c>
      <c r="T11839" s="2">
        <v>6.174496644295302E-2</v>
      </c>
      <c r="U11839" s="2">
        <v>0.93825503355704698</v>
      </c>
      <c r="V11839" t="s">
        <v>418</v>
      </c>
      <c r="W11839" t="s">
        <v>420</v>
      </c>
      <c r="X11839" s="8">
        <v>44.820308685302699</v>
      </c>
      <c r="Y11839" s="8">
        <v>-93.134864807128906</v>
      </c>
    </row>
    <row r="11840" spans="1:25" x14ac:dyDescent="0.25">
      <c r="A11840" s="1" t="s">
        <v>1099</v>
      </c>
      <c r="B11840" t="s">
        <v>17</v>
      </c>
      <c r="C11840" t="s">
        <v>2153</v>
      </c>
      <c r="E11840" t="s">
        <v>23</v>
      </c>
      <c r="F11840" t="s">
        <v>24</v>
      </c>
      <c r="G11840" s="1" t="s">
        <v>51</v>
      </c>
      <c r="H11840" t="s">
        <v>39</v>
      </c>
      <c r="I11840" t="s">
        <v>287</v>
      </c>
      <c r="J11840" t="s">
        <v>1065</v>
      </c>
      <c r="K11840" t="s">
        <v>22</v>
      </c>
      <c r="L11840">
        <v>2</v>
      </c>
      <c r="M11840">
        <v>63</v>
      </c>
      <c r="N11840">
        <v>15</v>
      </c>
      <c r="O11840">
        <v>21</v>
      </c>
      <c r="P11840">
        <v>1531</v>
      </c>
      <c r="Q11840">
        <v>1632</v>
      </c>
      <c r="R11840">
        <v>101</v>
      </c>
      <c r="S11840">
        <v>80</v>
      </c>
      <c r="T11840" s="2">
        <v>6.1887254901960786E-2</v>
      </c>
      <c r="U11840" s="2">
        <v>0.93811274509803921</v>
      </c>
      <c r="V11840" t="s">
        <v>1098</v>
      </c>
      <c r="W11840" t="s">
        <v>535</v>
      </c>
      <c r="X11840" s="8">
        <v>44.844062805175703</v>
      </c>
      <c r="Y11840" s="8">
        <v>-93.447090148925696</v>
      </c>
    </row>
    <row r="11841" spans="1:25" x14ac:dyDescent="0.25">
      <c r="A11841" s="1" t="s">
        <v>554</v>
      </c>
      <c r="B11841" t="s">
        <v>17</v>
      </c>
      <c r="C11841" t="s">
        <v>2153</v>
      </c>
      <c r="E11841" t="s">
        <v>23</v>
      </c>
      <c r="F11841" t="s">
        <v>24</v>
      </c>
      <c r="G11841" s="1" t="s">
        <v>51</v>
      </c>
      <c r="H11841" t="s">
        <v>39</v>
      </c>
      <c r="I11841" t="s">
        <v>506</v>
      </c>
      <c r="J11841" t="s">
        <v>552</v>
      </c>
      <c r="K11841" t="s">
        <v>22</v>
      </c>
      <c r="L11841">
        <v>2</v>
      </c>
      <c r="M11841">
        <v>21</v>
      </c>
      <c r="N11841">
        <v>3</v>
      </c>
      <c r="O11841">
        <v>12</v>
      </c>
      <c r="P11841">
        <v>574</v>
      </c>
      <c r="Q11841">
        <v>612</v>
      </c>
      <c r="R11841">
        <v>38</v>
      </c>
      <c r="S11841">
        <v>26</v>
      </c>
      <c r="T11841" s="2">
        <v>6.2091503267973858E-2</v>
      </c>
      <c r="U11841" s="2">
        <v>0.93790849673202614</v>
      </c>
      <c r="V11841" t="s">
        <v>553</v>
      </c>
      <c r="W11841" t="s">
        <v>510</v>
      </c>
      <c r="X11841" s="8">
        <v>44.983440399169901</v>
      </c>
      <c r="Y11841" s="8">
        <v>-93.478286743164006</v>
      </c>
    </row>
    <row r="11842" spans="1:25" x14ac:dyDescent="0.25">
      <c r="A11842" s="1" t="s">
        <v>729</v>
      </c>
      <c r="B11842" t="s">
        <v>17</v>
      </c>
      <c r="C11842" t="s">
        <v>2154</v>
      </c>
      <c r="E11842" t="s">
        <v>23</v>
      </c>
      <c r="F11842" t="s">
        <v>24</v>
      </c>
      <c r="G11842" s="1" t="s">
        <v>51</v>
      </c>
      <c r="H11842" t="s">
        <v>58</v>
      </c>
      <c r="I11842" t="s">
        <v>255</v>
      </c>
      <c r="J11842" t="s">
        <v>727</v>
      </c>
      <c r="K11842" t="s">
        <v>22</v>
      </c>
      <c r="L11842">
        <v>0</v>
      </c>
      <c r="M11842">
        <v>20</v>
      </c>
      <c r="N11842">
        <v>11</v>
      </c>
      <c r="O11842">
        <v>11</v>
      </c>
      <c r="P11842">
        <v>632</v>
      </c>
      <c r="Q11842">
        <v>674</v>
      </c>
      <c r="R11842">
        <v>42</v>
      </c>
      <c r="S11842">
        <v>31</v>
      </c>
      <c r="T11842" s="2">
        <v>6.2314540059347182E-2</v>
      </c>
      <c r="U11842" s="2">
        <v>0.93768545994065278</v>
      </c>
      <c r="V11842" t="s">
        <v>728</v>
      </c>
      <c r="W11842" t="s">
        <v>360</v>
      </c>
      <c r="X11842" s="8">
        <v>45.020122528076101</v>
      </c>
      <c r="Y11842" s="8">
        <v>-92.970970153808594</v>
      </c>
    </row>
    <row r="11843" spans="1:25" x14ac:dyDescent="0.25">
      <c r="A11843" s="1" t="s">
        <v>655</v>
      </c>
      <c r="B11843" t="s">
        <v>17</v>
      </c>
      <c r="C11843" t="s">
        <v>2153</v>
      </c>
      <c r="E11843" t="s">
        <v>23</v>
      </c>
      <c r="F11843" t="s">
        <v>24</v>
      </c>
      <c r="G11843" s="1" t="s">
        <v>51</v>
      </c>
      <c r="H11843" t="s">
        <v>58</v>
      </c>
      <c r="I11843" t="s">
        <v>59</v>
      </c>
      <c r="J11843" t="s">
        <v>653</v>
      </c>
      <c r="K11843" t="s">
        <v>22</v>
      </c>
      <c r="L11843">
        <v>2</v>
      </c>
      <c r="M11843">
        <v>13</v>
      </c>
      <c r="N11843">
        <v>7</v>
      </c>
      <c r="O11843">
        <v>7</v>
      </c>
      <c r="P11843">
        <v>435</v>
      </c>
      <c r="Q11843">
        <v>464</v>
      </c>
      <c r="R11843">
        <v>29</v>
      </c>
      <c r="S11843">
        <v>22</v>
      </c>
      <c r="T11843" s="2">
        <v>6.25E-2</v>
      </c>
      <c r="U11843" s="2">
        <v>0.9375</v>
      </c>
      <c r="V11843" t="s">
        <v>654</v>
      </c>
      <c r="W11843" t="s">
        <v>63</v>
      </c>
      <c r="X11843" s="8">
        <v>45.044303894042898</v>
      </c>
      <c r="Y11843" s="8">
        <v>-93.0269775390625</v>
      </c>
    </row>
    <row r="11844" spans="1:25" x14ac:dyDescent="0.25">
      <c r="A11844" s="1" t="s">
        <v>515</v>
      </c>
      <c r="B11844" t="s">
        <v>17</v>
      </c>
      <c r="C11844" t="s">
        <v>2153</v>
      </c>
      <c r="E11844" t="s">
        <v>23</v>
      </c>
      <c r="F11844" t="s">
        <v>24</v>
      </c>
      <c r="G11844" s="1" t="s">
        <v>51</v>
      </c>
      <c r="H11844" t="s">
        <v>19</v>
      </c>
      <c r="I11844" t="s">
        <v>308</v>
      </c>
      <c r="J11844" t="s">
        <v>513</v>
      </c>
      <c r="K11844" t="s">
        <v>22</v>
      </c>
      <c r="L11844">
        <v>5</v>
      </c>
      <c r="M11844">
        <v>13</v>
      </c>
      <c r="N11844">
        <v>11</v>
      </c>
      <c r="O11844">
        <v>11</v>
      </c>
      <c r="P11844">
        <v>599</v>
      </c>
      <c r="Q11844">
        <v>639</v>
      </c>
      <c r="R11844">
        <v>40</v>
      </c>
      <c r="S11844">
        <v>29</v>
      </c>
      <c r="T11844" s="2">
        <v>6.2597809076682318E-2</v>
      </c>
      <c r="U11844" s="2">
        <v>0.93740219092331767</v>
      </c>
      <c r="V11844" t="s">
        <v>514</v>
      </c>
      <c r="W11844" t="s">
        <v>353</v>
      </c>
      <c r="X11844" s="8">
        <v>45.1599922180175</v>
      </c>
      <c r="Y11844" s="8">
        <v>-93.253311157226506</v>
      </c>
    </row>
    <row r="11845" spans="1:25" x14ac:dyDescent="0.25">
      <c r="A11845" s="1" t="s">
        <v>537</v>
      </c>
      <c r="B11845" t="s">
        <v>17</v>
      </c>
      <c r="C11845" t="s">
        <v>2153</v>
      </c>
      <c r="E11845" t="s">
        <v>23</v>
      </c>
      <c r="F11845" t="s">
        <v>24</v>
      </c>
      <c r="G11845" s="1" t="s">
        <v>51</v>
      </c>
      <c r="H11845" t="s">
        <v>19</v>
      </c>
      <c r="I11845" t="s">
        <v>308</v>
      </c>
      <c r="J11845" t="s">
        <v>536</v>
      </c>
      <c r="K11845" t="s">
        <v>22</v>
      </c>
      <c r="L11845">
        <v>4</v>
      </c>
      <c r="M11845">
        <v>15</v>
      </c>
      <c r="N11845">
        <v>6</v>
      </c>
      <c r="O11845">
        <v>9</v>
      </c>
      <c r="P11845">
        <v>508</v>
      </c>
      <c r="Q11845">
        <v>542</v>
      </c>
      <c r="R11845">
        <v>34</v>
      </c>
      <c r="S11845">
        <v>25</v>
      </c>
      <c r="T11845" s="2">
        <v>6.273062730627306E-2</v>
      </c>
      <c r="U11845" s="2">
        <v>0.9372693726937269</v>
      </c>
      <c r="X11845" s="8">
        <v>0</v>
      </c>
      <c r="Y11845" s="8">
        <v>0</v>
      </c>
    </row>
    <row r="11846" spans="1:25" x14ac:dyDescent="0.25">
      <c r="A11846" s="1" t="s">
        <v>1036</v>
      </c>
      <c r="B11846" t="s">
        <v>17</v>
      </c>
      <c r="C11846" t="s">
        <v>2153</v>
      </c>
      <c r="E11846" t="s">
        <v>23</v>
      </c>
      <c r="F11846" t="s">
        <v>24</v>
      </c>
      <c r="G11846" s="1" t="s">
        <v>51</v>
      </c>
      <c r="H11846" t="s">
        <v>39</v>
      </c>
      <c r="I11846" t="s">
        <v>506</v>
      </c>
      <c r="J11846" t="s">
        <v>1034</v>
      </c>
      <c r="K11846" t="s">
        <v>22</v>
      </c>
      <c r="L11846">
        <v>2</v>
      </c>
      <c r="M11846">
        <v>27</v>
      </c>
      <c r="N11846">
        <v>5</v>
      </c>
      <c r="O11846">
        <v>13</v>
      </c>
      <c r="P11846">
        <v>696</v>
      </c>
      <c r="Q11846">
        <v>743</v>
      </c>
      <c r="R11846">
        <v>47</v>
      </c>
      <c r="S11846">
        <v>34</v>
      </c>
      <c r="T11846" s="2">
        <v>6.3257065948855995E-2</v>
      </c>
      <c r="U11846" s="2">
        <v>0.93674293405114406</v>
      </c>
      <c r="V11846" t="s">
        <v>1035</v>
      </c>
      <c r="W11846" t="s">
        <v>510</v>
      </c>
      <c r="X11846" s="8">
        <v>45.030002593994098</v>
      </c>
      <c r="Y11846" s="8">
        <v>-93.484481811523395</v>
      </c>
    </row>
    <row r="11847" spans="1:25" x14ac:dyDescent="0.25">
      <c r="A11847" s="1" t="s">
        <v>567</v>
      </c>
      <c r="B11847" t="s">
        <v>17</v>
      </c>
      <c r="C11847" t="s">
        <v>2153</v>
      </c>
      <c r="E11847" t="s">
        <v>23</v>
      </c>
      <c r="F11847" t="s">
        <v>24</v>
      </c>
      <c r="G11847" s="1" t="s">
        <v>51</v>
      </c>
      <c r="H11847" t="s">
        <v>19</v>
      </c>
      <c r="I11847" t="s">
        <v>308</v>
      </c>
      <c r="J11847" t="s">
        <v>565</v>
      </c>
      <c r="K11847" t="s">
        <v>22</v>
      </c>
      <c r="L11847">
        <v>7</v>
      </c>
      <c r="M11847">
        <v>8</v>
      </c>
      <c r="N11847">
        <v>1</v>
      </c>
      <c r="O11847">
        <v>13</v>
      </c>
      <c r="P11847">
        <v>428</v>
      </c>
      <c r="Q11847">
        <v>457</v>
      </c>
      <c r="R11847">
        <v>29</v>
      </c>
      <c r="S11847">
        <v>16</v>
      </c>
      <c r="T11847" s="2">
        <v>6.3457330415754923E-2</v>
      </c>
      <c r="U11847" s="2">
        <v>0.93654266958424504</v>
      </c>
      <c r="V11847" t="s">
        <v>566</v>
      </c>
      <c r="W11847" t="s">
        <v>19</v>
      </c>
      <c r="X11847" s="8">
        <v>45.201381683349602</v>
      </c>
      <c r="Y11847" s="8">
        <v>-93.394271850585895</v>
      </c>
    </row>
    <row r="11848" spans="1:25" x14ac:dyDescent="0.25">
      <c r="A11848" s="1" t="s">
        <v>610</v>
      </c>
      <c r="B11848" t="s">
        <v>17</v>
      </c>
      <c r="C11848" t="s">
        <v>2153</v>
      </c>
      <c r="E11848" t="s">
        <v>23</v>
      </c>
      <c r="F11848" t="s">
        <v>24</v>
      </c>
      <c r="G11848" s="1" t="s">
        <v>51</v>
      </c>
      <c r="H11848" t="s">
        <v>27</v>
      </c>
      <c r="I11848" t="s">
        <v>607</v>
      </c>
      <c r="J11848" t="s">
        <v>1133</v>
      </c>
      <c r="K11848" t="s">
        <v>22</v>
      </c>
      <c r="L11848">
        <v>2</v>
      </c>
      <c r="M11848">
        <v>16</v>
      </c>
      <c r="N11848">
        <v>8</v>
      </c>
      <c r="O11848">
        <v>15</v>
      </c>
      <c r="P11848">
        <v>590</v>
      </c>
      <c r="Q11848">
        <v>631</v>
      </c>
      <c r="R11848">
        <v>41</v>
      </c>
      <c r="S11848">
        <v>26</v>
      </c>
      <c r="T11848" s="2">
        <v>6.4976228209191758E-2</v>
      </c>
      <c r="U11848" s="2">
        <v>0.9350237717908082</v>
      </c>
      <c r="V11848" t="s">
        <v>609</v>
      </c>
      <c r="W11848" t="s">
        <v>611</v>
      </c>
      <c r="X11848" s="8">
        <v>44.773571014404297</v>
      </c>
      <c r="Y11848" s="8">
        <v>-93.341041564941406</v>
      </c>
    </row>
    <row r="11849" spans="1:25" x14ac:dyDescent="0.25">
      <c r="A11849" s="1" t="s">
        <v>935</v>
      </c>
      <c r="B11849" t="s">
        <v>17</v>
      </c>
      <c r="C11849" t="s">
        <v>2153</v>
      </c>
      <c r="E11849" t="s">
        <v>23</v>
      </c>
      <c r="F11849" t="s">
        <v>24</v>
      </c>
      <c r="G11849" s="1" t="s">
        <v>51</v>
      </c>
      <c r="H11849" t="s">
        <v>58</v>
      </c>
      <c r="I11849" t="s">
        <v>793</v>
      </c>
      <c r="J11849" t="s">
        <v>918</v>
      </c>
      <c r="K11849" t="s">
        <v>22</v>
      </c>
      <c r="L11849">
        <v>2</v>
      </c>
      <c r="M11849">
        <v>38</v>
      </c>
      <c r="N11849">
        <v>9</v>
      </c>
      <c r="O11849">
        <v>12</v>
      </c>
      <c r="P11849">
        <v>865</v>
      </c>
      <c r="Q11849">
        <v>926</v>
      </c>
      <c r="R11849">
        <v>61</v>
      </c>
      <c r="S11849">
        <v>49</v>
      </c>
      <c r="T11849" s="2">
        <v>6.5874730021598271E-2</v>
      </c>
      <c r="U11849" s="2">
        <v>0.93412526997840173</v>
      </c>
      <c r="V11849" t="s">
        <v>934</v>
      </c>
      <c r="W11849" t="s">
        <v>790</v>
      </c>
      <c r="X11849" s="8">
        <v>45.110397338867102</v>
      </c>
      <c r="Y11849" s="8">
        <v>-93.149490356445298</v>
      </c>
    </row>
    <row r="11850" spans="1:25" x14ac:dyDescent="0.25">
      <c r="A11850" s="1" t="s">
        <v>738</v>
      </c>
      <c r="B11850" t="s">
        <v>17</v>
      </c>
      <c r="C11850" t="s">
        <v>2154</v>
      </c>
      <c r="E11850" t="s">
        <v>23</v>
      </c>
      <c r="F11850" t="s">
        <v>24</v>
      </c>
      <c r="G11850" s="1" t="s">
        <v>51</v>
      </c>
      <c r="H11850" t="s">
        <v>58</v>
      </c>
      <c r="I11850" t="s">
        <v>735</v>
      </c>
      <c r="J11850" t="s">
        <v>736</v>
      </c>
      <c r="K11850" t="s">
        <v>22</v>
      </c>
      <c r="L11850">
        <v>1</v>
      </c>
      <c r="M11850">
        <v>26</v>
      </c>
      <c r="N11850">
        <v>15</v>
      </c>
      <c r="O11850">
        <v>11</v>
      </c>
      <c r="P11850">
        <v>748</v>
      </c>
      <c r="Q11850">
        <v>801</v>
      </c>
      <c r="R11850">
        <v>53</v>
      </c>
      <c r="S11850">
        <v>42</v>
      </c>
      <c r="T11850" s="2">
        <v>6.6167290886392005E-2</v>
      </c>
      <c r="U11850" s="2">
        <v>0.93383270911360794</v>
      </c>
      <c r="V11850" t="s">
        <v>737</v>
      </c>
      <c r="W11850" t="s">
        <v>739</v>
      </c>
      <c r="X11850" s="8">
        <v>45.0075874328613</v>
      </c>
      <c r="Y11850" s="8">
        <v>-93.128814697265597</v>
      </c>
    </row>
    <row r="11851" spans="1:25" x14ac:dyDescent="0.25">
      <c r="A11851" s="1" t="s">
        <v>678</v>
      </c>
      <c r="B11851" t="s">
        <v>17</v>
      </c>
      <c r="C11851" t="s">
        <v>2154</v>
      </c>
      <c r="E11851" t="s">
        <v>23</v>
      </c>
      <c r="F11851" t="s">
        <v>24</v>
      </c>
      <c r="G11851" s="1" t="s">
        <v>51</v>
      </c>
      <c r="H11851" t="s">
        <v>39</v>
      </c>
      <c r="I11851" t="s">
        <v>675</v>
      </c>
      <c r="J11851" t="s">
        <v>676</v>
      </c>
      <c r="K11851" t="s">
        <v>22</v>
      </c>
      <c r="L11851">
        <v>2</v>
      </c>
      <c r="M11851">
        <v>19</v>
      </c>
      <c r="N11851">
        <v>13</v>
      </c>
      <c r="O11851">
        <v>5</v>
      </c>
      <c r="P11851">
        <v>545</v>
      </c>
      <c r="Q11851">
        <v>584</v>
      </c>
      <c r="R11851">
        <v>39</v>
      </c>
      <c r="S11851">
        <v>34</v>
      </c>
      <c r="T11851" s="2">
        <v>6.6780821917808222E-2</v>
      </c>
      <c r="U11851" s="2">
        <v>0.93321917808219179</v>
      </c>
      <c r="V11851" t="s">
        <v>677</v>
      </c>
      <c r="W11851" t="s">
        <v>510</v>
      </c>
      <c r="X11851" s="8">
        <v>45.034202575683501</v>
      </c>
      <c r="Y11851" s="8">
        <v>-93.419502258300696</v>
      </c>
    </row>
    <row r="11852" spans="1:25" x14ac:dyDescent="0.25">
      <c r="A11852" s="1" t="s">
        <v>549</v>
      </c>
      <c r="B11852" t="s">
        <v>17</v>
      </c>
      <c r="C11852" t="s">
        <v>2153</v>
      </c>
      <c r="E11852" t="s">
        <v>23</v>
      </c>
      <c r="F11852" t="s">
        <v>24</v>
      </c>
      <c r="G11852" s="1" t="s">
        <v>51</v>
      </c>
      <c r="H11852" t="s">
        <v>19</v>
      </c>
      <c r="I11852" t="s">
        <v>308</v>
      </c>
      <c r="J11852" t="s">
        <v>547</v>
      </c>
      <c r="K11852" t="s">
        <v>22</v>
      </c>
      <c r="L11852">
        <v>8</v>
      </c>
      <c r="M11852">
        <v>8</v>
      </c>
      <c r="N11852">
        <v>7</v>
      </c>
      <c r="O11852">
        <v>20</v>
      </c>
      <c r="P11852">
        <v>596</v>
      </c>
      <c r="Q11852">
        <v>639</v>
      </c>
      <c r="R11852">
        <v>43</v>
      </c>
      <c r="S11852">
        <v>23</v>
      </c>
      <c r="T11852" s="2">
        <v>6.729264475743349E-2</v>
      </c>
      <c r="U11852" s="2">
        <v>0.93270735524256654</v>
      </c>
      <c r="V11852" t="s">
        <v>548</v>
      </c>
      <c r="W11852" t="s">
        <v>550</v>
      </c>
      <c r="X11852" s="8">
        <v>45.169609069824197</v>
      </c>
      <c r="Y11852" s="8">
        <v>-93.326690673828097</v>
      </c>
    </row>
    <row r="11853" spans="1:25" x14ac:dyDescent="0.25">
      <c r="A11853" s="1" t="s">
        <v>922</v>
      </c>
      <c r="B11853" t="s">
        <v>17</v>
      </c>
      <c r="C11853" t="s">
        <v>2154</v>
      </c>
      <c r="E11853" t="s">
        <v>23</v>
      </c>
      <c r="F11853" t="s">
        <v>24</v>
      </c>
      <c r="G11853" s="1" t="s">
        <v>51</v>
      </c>
      <c r="H11853" t="s">
        <v>58</v>
      </c>
      <c r="I11853" t="s">
        <v>255</v>
      </c>
      <c r="J11853" t="s">
        <v>1150</v>
      </c>
      <c r="K11853" t="s">
        <v>22</v>
      </c>
      <c r="L11853">
        <v>2</v>
      </c>
      <c r="M11853">
        <v>10</v>
      </c>
      <c r="N11853">
        <v>9</v>
      </c>
      <c r="O11853">
        <v>17</v>
      </c>
      <c r="P11853">
        <v>522</v>
      </c>
      <c r="Q11853">
        <v>560</v>
      </c>
      <c r="R11853">
        <v>38</v>
      </c>
      <c r="S11853">
        <v>21</v>
      </c>
      <c r="T11853" s="2">
        <v>6.7857142857142852E-2</v>
      </c>
      <c r="U11853" s="2">
        <v>0.93214285714285716</v>
      </c>
      <c r="V11853" t="s">
        <v>921</v>
      </c>
      <c r="W11853" t="s">
        <v>923</v>
      </c>
      <c r="X11853" s="8">
        <v>44.940441131591797</v>
      </c>
      <c r="Y11853" s="8">
        <v>-92.987106323242102</v>
      </c>
    </row>
    <row r="11854" spans="1:25" x14ac:dyDescent="0.25">
      <c r="A11854" s="1" t="s">
        <v>855</v>
      </c>
      <c r="B11854" t="s">
        <v>17</v>
      </c>
      <c r="C11854" t="s">
        <v>2154</v>
      </c>
      <c r="E11854" t="s">
        <v>23</v>
      </c>
      <c r="F11854" t="s">
        <v>24</v>
      </c>
      <c r="G11854" s="1" t="s">
        <v>51</v>
      </c>
      <c r="H11854" t="s">
        <v>39</v>
      </c>
      <c r="I11854" t="s">
        <v>128</v>
      </c>
      <c r="J11854" t="s">
        <v>853</v>
      </c>
      <c r="K11854" t="s">
        <v>22</v>
      </c>
      <c r="L11854">
        <v>0</v>
      </c>
      <c r="M11854">
        <v>26</v>
      </c>
      <c r="N11854">
        <v>15</v>
      </c>
      <c r="O11854">
        <v>9</v>
      </c>
      <c r="P11854">
        <v>685</v>
      </c>
      <c r="Q11854">
        <v>735</v>
      </c>
      <c r="R11854">
        <v>50</v>
      </c>
      <c r="S11854">
        <v>41</v>
      </c>
      <c r="T11854" s="2">
        <v>6.8027210884353748E-2</v>
      </c>
      <c r="U11854" s="2">
        <v>0.93197278911564629</v>
      </c>
      <c r="V11854" t="s">
        <v>854</v>
      </c>
      <c r="W11854" t="s">
        <v>103</v>
      </c>
      <c r="X11854" s="8">
        <v>45.076440945267599</v>
      </c>
      <c r="Y11854" s="8">
        <v>-93.437665924429893</v>
      </c>
    </row>
    <row r="11855" spans="1:25" x14ac:dyDescent="0.25">
      <c r="A11855" s="1" t="s">
        <v>403</v>
      </c>
      <c r="B11855" t="s">
        <v>17</v>
      </c>
      <c r="C11855" t="s">
        <v>2153</v>
      </c>
      <c r="E11855" t="s">
        <v>23</v>
      </c>
      <c r="F11855" t="s">
        <v>24</v>
      </c>
      <c r="G11855" s="1" t="s">
        <v>51</v>
      </c>
      <c r="H11855" t="s">
        <v>58</v>
      </c>
      <c r="I11855" t="s">
        <v>255</v>
      </c>
      <c r="J11855" t="s">
        <v>1160</v>
      </c>
      <c r="K11855" t="s">
        <v>22</v>
      </c>
      <c r="L11855">
        <v>1</v>
      </c>
      <c r="M11855">
        <v>17</v>
      </c>
      <c r="N11855">
        <v>8</v>
      </c>
      <c r="O11855">
        <v>5</v>
      </c>
      <c r="P11855">
        <v>417</v>
      </c>
      <c r="Q11855">
        <v>448</v>
      </c>
      <c r="R11855">
        <v>31</v>
      </c>
      <c r="S11855">
        <v>26</v>
      </c>
      <c r="T11855" s="2">
        <v>6.9196428571428575E-2</v>
      </c>
      <c r="U11855" s="2">
        <v>0.9308035714285714</v>
      </c>
      <c r="X11855" s="8">
        <v>0</v>
      </c>
      <c r="Y11855" s="8">
        <v>0</v>
      </c>
    </row>
    <row r="11856" spans="1:25" x14ac:dyDescent="0.25">
      <c r="A11856" s="1" t="s">
        <v>321</v>
      </c>
      <c r="B11856" t="s">
        <v>17</v>
      </c>
      <c r="C11856" t="s">
        <v>2153</v>
      </c>
      <c r="E11856" t="s">
        <v>23</v>
      </c>
      <c r="F11856" t="s">
        <v>24</v>
      </c>
      <c r="G11856" s="1" t="s">
        <v>51</v>
      </c>
      <c r="H11856" t="s">
        <v>19</v>
      </c>
      <c r="I11856" t="s">
        <v>308</v>
      </c>
      <c r="J11856" t="s">
        <v>60</v>
      </c>
      <c r="K11856" t="s">
        <v>22</v>
      </c>
      <c r="L11856">
        <v>3</v>
      </c>
      <c r="M11856">
        <v>9</v>
      </c>
      <c r="N11856">
        <v>14</v>
      </c>
      <c r="O11856">
        <v>10</v>
      </c>
      <c r="P11856">
        <v>454</v>
      </c>
      <c r="Q11856">
        <v>490</v>
      </c>
      <c r="R11856">
        <v>36</v>
      </c>
      <c r="S11856">
        <v>26</v>
      </c>
      <c r="T11856" s="2">
        <v>7.3469387755102047E-2</v>
      </c>
      <c r="U11856" s="2">
        <v>0.92653061224489797</v>
      </c>
      <c r="V11856" t="s">
        <v>320</v>
      </c>
      <c r="W11856" t="s">
        <v>19</v>
      </c>
      <c r="X11856" s="8">
        <v>45.189815521240199</v>
      </c>
      <c r="Y11856" s="8">
        <v>-93.381362915039006</v>
      </c>
    </row>
    <row r="11857" spans="1:25" x14ac:dyDescent="0.25">
      <c r="A11857" s="1" t="s">
        <v>894</v>
      </c>
      <c r="B11857" t="s">
        <v>17</v>
      </c>
      <c r="C11857" t="s">
        <v>2153</v>
      </c>
      <c r="E11857" t="s">
        <v>23</v>
      </c>
      <c r="F11857" t="s">
        <v>24</v>
      </c>
      <c r="G11857" s="1" t="s">
        <v>51</v>
      </c>
      <c r="H11857" t="s">
        <v>81</v>
      </c>
      <c r="I11857" t="s">
        <v>444</v>
      </c>
      <c r="J11857" t="s">
        <v>819</v>
      </c>
      <c r="K11857" t="s">
        <v>22</v>
      </c>
      <c r="L11857">
        <v>5</v>
      </c>
      <c r="M11857">
        <v>27</v>
      </c>
      <c r="N11857">
        <v>4</v>
      </c>
      <c r="O11857">
        <v>14</v>
      </c>
      <c r="P11857">
        <v>630</v>
      </c>
      <c r="Q11857">
        <v>680</v>
      </c>
      <c r="R11857">
        <v>50</v>
      </c>
      <c r="S11857">
        <v>36</v>
      </c>
      <c r="T11857" s="2">
        <v>7.3529411764705885E-2</v>
      </c>
      <c r="U11857" s="2">
        <v>0.92647058823529416</v>
      </c>
      <c r="V11857" t="s">
        <v>893</v>
      </c>
      <c r="W11857" t="s">
        <v>891</v>
      </c>
      <c r="X11857" s="8">
        <v>44.919109344482401</v>
      </c>
      <c r="Y11857" s="8">
        <v>-92.957748413085895</v>
      </c>
    </row>
    <row r="11858" spans="1:25" x14ac:dyDescent="0.25">
      <c r="A11858" s="1" t="s">
        <v>1154</v>
      </c>
      <c r="B11858" t="s">
        <v>17</v>
      </c>
      <c r="C11858" t="s">
        <v>2153</v>
      </c>
      <c r="E11858" t="s">
        <v>23</v>
      </c>
      <c r="F11858" t="s">
        <v>24</v>
      </c>
      <c r="G11858" s="1" t="s">
        <v>51</v>
      </c>
      <c r="H11858" t="s">
        <v>39</v>
      </c>
      <c r="I11858" t="s">
        <v>287</v>
      </c>
      <c r="J11858" t="s">
        <v>372</v>
      </c>
      <c r="K11858" t="s">
        <v>22</v>
      </c>
      <c r="L11858">
        <v>2</v>
      </c>
      <c r="M11858">
        <v>30</v>
      </c>
      <c r="N11858">
        <v>10</v>
      </c>
      <c r="O11858">
        <v>16</v>
      </c>
      <c r="P11858">
        <v>719</v>
      </c>
      <c r="Q11858">
        <v>777</v>
      </c>
      <c r="R11858">
        <v>58</v>
      </c>
      <c r="S11858">
        <v>42</v>
      </c>
      <c r="T11858" s="2">
        <v>7.4646074646074645E-2</v>
      </c>
      <c r="U11858" s="2">
        <v>0.92535392535392536</v>
      </c>
      <c r="V11858" t="s">
        <v>1153</v>
      </c>
      <c r="W11858" t="s">
        <v>535</v>
      </c>
      <c r="X11858" s="8">
        <v>44.881336212158203</v>
      </c>
      <c r="Y11858" s="8">
        <v>-93.451370239257798</v>
      </c>
    </row>
    <row r="11859" spans="1:25" x14ac:dyDescent="0.25">
      <c r="A11859" s="1" t="s">
        <v>578</v>
      </c>
      <c r="B11859" t="s">
        <v>17</v>
      </c>
      <c r="C11859" t="s">
        <v>2154</v>
      </c>
      <c r="E11859" t="s">
        <v>23</v>
      </c>
      <c r="F11859" t="s">
        <v>24</v>
      </c>
      <c r="G11859" s="1" t="s">
        <v>51</v>
      </c>
      <c r="H11859" t="s">
        <v>39</v>
      </c>
      <c r="I11859" t="s">
        <v>52</v>
      </c>
      <c r="J11859" t="s">
        <v>576</v>
      </c>
      <c r="K11859" t="s">
        <v>22</v>
      </c>
      <c r="L11859">
        <v>0</v>
      </c>
      <c r="M11859">
        <v>6</v>
      </c>
      <c r="N11859">
        <v>2</v>
      </c>
      <c r="O11859">
        <v>32</v>
      </c>
      <c r="P11859">
        <v>475</v>
      </c>
      <c r="Q11859">
        <v>515</v>
      </c>
      <c r="R11859">
        <v>40</v>
      </c>
      <c r="S11859">
        <v>8</v>
      </c>
      <c r="T11859" s="2">
        <v>7.7669902912621352E-2</v>
      </c>
      <c r="U11859" s="2">
        <v>0.92233009708737868</v>
      </c>
      <c r="V11859" t="s">
        <v>577</v>
      </c>
      <c r="W11859" t="s">
        <v>56</v>
      </c>
      <c r="X11859" s="8">
        <v>44.948047637939403</v>
      </c>
      <c r="Y11859" s="8">
        <v>-93.386962890625</v>
      </c>
    </row>
    <row r="11860" spans="1:25" x14ac:dyDescent="0.25">
      <c r="A11860" s="1" t="s">
        <v>904</v>
      </c>
      <c r="B11860" t="s">
        <v>17</v>
      </c>
      <c r="C11860" t="s">
        <v>2153</v>
      </c>
      <c r="E11860" t="s">
        <v>23</v>
      </c>
      <c r="F11860" t="s">
        <v>24</v>
      </c>
      <c r="G11860" s="1" t="s">
        <v>51</v>
      </c>
      <c r="H11860" t="s">
        <v>19</v>
      </c>
      <c r="I11860" t="s">
        <v>308</v>
      </c>
      <c r="J11860" t="s">
        <v>902</v>
      </c>
      <c r="K11860" t="s">
        <v>22</v>
      </c>
      <c r="L11860">
        <v>2</v>
      </c>
      <c r="M11860">
        <v>26</v>
      </c>
      <c r="N11860">
        <v>4</v>
      </c>
      <c r="O11860">
        <v>10</v>
      </c>
      <c r="P11860">
        <v>498</v>
      </c>
      <c r="Q11860">
        <v>540</v>
      </c>
      <c r="R11860">
        <v>42</v>
      </c>
      <c r="S11860">
        <v>32</v>
      </c>
      <c r="T11860" s="2">
        <v>7.7777777777777779E-2</v>
      </c>
      <c r="U11860" s="2">
        <v>0.92222222222222228</v>
      </c>
      <c r="V11860" t="s">
        <v>903</v>
      </c>
      <c r="W11860" t="s">
        <v>550</v>
      </c>
      <c r="X11860" s="8">
        <v>45.165653228759702</v>
      </c>
      <c r="Y11860" s="8">
        <v>-93.341369628906193</v>
      </c>
    </row>
    <row r="11861" spans="1:25" x14ac:dyDescent="0.25">
      <c r="A11861" s="1" t="s">
        <v>707</v>
      </c>
      <c r="B11861" t="s">
        <v>17</v>
      </c>
      <c r="C11861" t="s">
        <v>2153</v>
      </c>
      <c r="E11861" t="s">
        <v>23</v>
      </c>
      <c r="F11861" t="s">
        <v>24</v>
      </c>
      <c r="G11861" s="1" t="s">
        <v>51</v>
      </c>
      <c r="H11861" t="s">
        <v>27</v>
      </c>
      <c r="I11861" t="s">
        <v>179</v>
      </c>
      <c r="J11861" t="s">
        <v>705</v>
      </c>
      <c r="K11861" t="s">
        <v>22</v>
      </c>
      <c r="L11861">
        <v>3</v>
      </c>
      <c r="M11861">
        <v>1</v>
      </c>
      <c r="N11861">
        <v>53</v>
      </c>
      <c r="O11861">
        <v>17</v>
      </c>
      <c r="P11861">
        <v>875</v>
      </c>
      <c r="Q11861">
        <v>949</v>
      </c>
      <c r="R11861">
        <v>74</v>
      </c>
      <c r="S11861">
        <v>57</v>
      </c>
      <c r="T11861" s="2">
        <v>7.7976817702845105E-2</v>
      </c>
      <c r="U11861" s="2">
        <v>0.92202318229715485</v>
      </c>
      <c r="V11861" t="s">
        <v>706</v>
      </c>
      <c r="W11861" t="s">
        <v>708</v>
      </c>
      <c r="X11861" s="8">
        <v>44.870388031005803</v>
      </c>
      <c r="Y11861" s="8">
        <v>-93.0335693359375</v>
      </c>
    </row>
    <row r="11862" spans="1:25" x14ac:dyDescent="0.25">
      <c r="A11862" s="1" t="s">
        <v>844</v>
      </c>
      <c r="B11862" t="s">
        <v>17</v>
      </c>
      <c r="C11862" t="s">
        <v>2153</v>
      </c>
      <c r="E11862" t="s">
        <v>23</v>
      </c>
      <c r="F11862" t="s">
        <v>24</v>
      </c>
      <c r="G11862" s="1" t="s">
        <v>51</v>
      </c>
      <c r="H11862" t="s">
        <v>58</v>
      </c>
      <c r="I11862" t="s">
        <v>793</v>
      </c>
      <c r="J11862" t="s">
        <v>842</v>
      </c>
      <c r="K11862" t="s">
        <v>22</v>
      </c>
      <c r="L11862">
        <v>20</v>
      </c>
      <c r="M11862">
        <v>22</v>
      </c>
      <c r="N11862">
        <v>5</v>
      </c>
      <c r="O11862">
        <v>12</v>
      </c>
      <c r="P11862">
        <v>695</v>
      </c>
      <c r="Q11862">
        <v>754</v>
      </c>
      <c r="R11862">
        <v>59</v>
      </c>
      <c r="S11862">
        <v>47</v>
      </c>
      <c r="T11862" s="2">
        <v>7.8249336870026526E-2</v>
      </c>
      <c r="U11862" s="2">
        <v>0.92175066312997345</v>
      </c>
      <c r="V11862" t="s">
        <v>843</v>
      </c>
      <c r="W11862" t="s">
        <v>845</v>
      </c>
      <c r="X11862" s="8">
        <v>45.107086000000002</v>
      </c>
      <c r="Y11862" s="8">
        <v>-93.192329000000001</v>
      </c>
    </row>
    <row r="11863" spans="1:25" x14ac:dyDescent="0.25">
      <c r="A11863" s="1" t="s">
        <v>760</v>
      </c>
      <c r="B11863" t="s">
        <v>17</v>
      </c>
      <c r="C11863" t="s">
        <v>2153</v>
      </c>
      <c r="E11863" t="s">
        <v>23</v>
      </c>
      <c r="F11863" t="s">
        <v>24</v>
      </c>
      <c r="G11863" s="1" t="s">
        <v>51</v>
      </c>
      <c r="H11863" t="s">
        <v>81</v>
      </c>
      <c r="I11863" t="s">
        <v>444</v>
      </c>
      <c r="J11863" t="s">
        <v>445</v>
      </c>
      <c r="K11863" t="s">
        <v>22</v>
      </c>
      <c r="L11863">
        <v>6</v>
      </c>
      <c r="M11863">
        <v>8</v>
      </c>
      <c r="N11863">
        <v>12</v>
      </c>
      <c r="O11863">
        <v>7</v>
      </c>
      <c r="P11863">
        <v>388</v>
      </c>
      <c r="Q11863">
        <v>421</v>
      </c>
      <c r="R11863">
        <v>33</v>
      </c>
      <c r="S11863">
        <v>26</v>
      </c>
      <c r="T11863" s="2">
        <v>7.8384798099762468E-2</v>
      </c>
      <c r="U11863" s="2">
        <v>0.92161520190023749</v>
      </c>
      <c r="V11863" t="s">
        <v>759</v>
      </c>
      <c r="W11863" t="s">
        <v>761</v>
      </c>
      <c r="X11863" s="8">
        <v>44.862968444824197</v>
      </c>
      <c r="Y11863" s="8">
        <v>-93.002357482910099</v>
      </c>
    </row>
    <row r="11864" spans="1:25" x14ac:dyDescent="0.25">
      <c r="A11864" s="1" t="s">
        <v>1029</v>
      </c>
      <c r="B11864" t="s">
        <v>17</v>
      </c>
      <c r="C11864" t="s">
        <v>2153</v>
      </c>
      <c r="E11864" t="s">
        <v>23</v>
      </c>
      <c r="F11864" t="s">
        <v>24</v>
      </c>
      <c r="G11864" s="1" t="s">
        <v>51</v>
      </c>
      <c r="H11864" t="s">
        <v>81</v>
      </c>
      <c r="I11864" t="s">
        <v>444</v>
      </c>
      <c r="J11864" t="s">
        <v>1027</v>
      </c>
      <c r="K11864" t="s">
        <v>22</v>
      </c>
      <c r="L11864">
        <v>5</v>
      </c>
      <c r="M11864">
        <v>28</v>
      </c>
      <c r="N11864">
        <v>12</v>
      </c>
      <c r="O11864">
        <v>17</v>
      </c>
      <c r="P11864">
        <v>726</v>
      </c>
      <c r="Q11864">
        <v>788</v>
      </c>
      <c r="R11864">
        <v>62</v>
      </c>
      <c r="S11864">
        <v>45</v>
      </c>
      <c r="T11864" s="2">
        <v>7.8680203045685279E-2</v>
      </c>
      <c r="U11864" s="2">
        <v>0.92131979695431476</v>
      </c>
      <c r="V11864" t="s">
        <v>1028</v>
      </c>
      <c r="W11864" t="s">
        <v>891</v>
      </c>
      <c r="X11864" s="8">
        <v>44.889011383056598</v>
      </c>
      <c r="Y11864" s="8">
        <v>-92.961685180664006</v>
      </c>
    </row>
    <row r="11865" spans="1:25" x14ac:dyDescent="0.25">
      <c r="A11865" s="1" t="s">
        <v>352</v>
      </c>
      <c r="B11865" t="s">
        <v>17</v>
      </c>
      <c r="C11865" t="s">
        <v>2153</v>
      </c>
      <c r="E11865" t="s">
        <v>23</v>
      </c>
      <c r="F11865" t="s">
        <v>24</v>
      </c>
      <c r="G11865" s="1" t="s">
        <v>51</v>
      </c>
      <c r="H11865" t="s">
        <v>19</v>
      </c>
      <c r="I11865" t="s">
        <v>308</v>
      </c>
      <c r="J11865" t="s">
        <v>350</v>
      </c>
      <c r="K11865" t="s">
        <v>22</v>
      </c>
      <c r="L11865">
        <v>4</v>
      </c>
      <c r="M11865">
        <v>19</v>
      </c>
      <c r="N11865">
        <v>8</v>
      </c>
      <c r="O11865">
        <v>10</v>
      </c>
      <c r="P11865">
        <v>466</v>
      </c>
      <c r="Q11865">
        <v>507</v>
      </c>
      <c r="R11865">
        <v>41</v>
      </c>
      <c r="S11865">
        <v>31</v>
      </c>
      <c r="T11865" s="2">
        <v>8.0867850098619326E-2</v>
      </c>
      <c r="U11865" s="2">
        <v>0.9191321499013807</v>
      </c>
      <c r="V11865" t="s">
        <v>351</v>
      </c>
      <c r="W11865" t="s">
        <v>353</v>
      </c>
      <c r="X11865" s="8">
        <v>45.150894165038999</v>
      </c>
      <c r="Y11865" s="8">
        <v>-93.265098571777301</v>
      </c>
    </row>
    <row r="11866" spans="1:25" x14ac:dyDescent="0.25">
      <c r="A11866" s="1" t="s">
        <v>874</v>
      </c>
      <c r="B11866" t="s">
        <v>17</v>
      </c>
      <c r="C11866" t="s">
        <v>2153</v>
      </c>
      <c r="E11866" t="s">
        <v>23</v>
      </c>
      <c r="F11866" t="s">
        <v>24</v>
      </c>
      <c r="G11866" s="1" t="s">
        <v>51</v>
      </c>
      <c r="H11866" t="s">
        <v>81</v>
      </c>
      <c r="I11866" t="s">
        <v>444</v>
      </c>
      <c r="J11866" t="s">
        <v>616</v>
      </c>
      <c r="K11866" t="s">
        <v>22</v>
      </c>
      <c r="L11866">
        <v>6</v>
      </c>
      <c r="M11866">
        <v>10</v>
      </c>
      <c r="N11866">
        <v>8</v>
      </c>
      <c r="O11866">
        <v>32</v>
      </c>
      <c r="P11866">
        <v>635</v>
      </c>
      <c r="Q11866">
        <v>691</v>
      </c>
      <c r="R11866">
        <v>56</v>
      </c>
      <c r="S11866">
        <v>24</v>
      </c>
      <c r="T11866" s="2">
        <v>8.1041968162083936E-2</v>
      </c>
      <c r="U11866" s="2">
        <v>0.91895803183791602</v>
      </c>
      <c r="V11866" t="s">
        <v>873</v>
      </c>
      <c r="W11866" t="s">
        <v>502</v>
      </c>
      <c r="X11866" s="8">
        <v>44.826698303222599</v>
      </c>
      <c r="Y11866" s="8">
        <v>-92.940925598144503</v>
      </c>
    </row>
    <row r="11867" spans="1:25" x14ac:dyDescent="0.25">
      <c r="A11867" s="1" t="s">
        <v>984</v>
      </c>
      <c r="B11867" t="s">
        <v>17</v>
      </c>
      <c r="C11867" t="s">
        <v>2153</v>
      </c>
      <c r="E11867" t="s">
        <v>23</v>
      </c>
      <c r="F11867" t="s">
        <v>24</v>
      </c>
      <c r="G11867" s="1" t="s">
        <v>51</v>
      </c>
      <c r="H11867" t="s">
        <v>27</v>
      </c>
      <c r="I11867" t="s">
        <v>416</v>
      </c>
      <c r="J11867" t="s">
        <v>982</v>
      </c>
      <c r="K11867" t="s">
        <v>22</v>
      </c>
      <c r="L11867">
        <v>1</v>
      </c>
      <c r="M11867">
        <v>34</v>
      </c>
      <c r="N11867">
        <v>5</v>
      </c>
      <c r="O11867">
        <v>15</v>
      </c>
      <c r="P11867">
        <v>622</v>
      </c>
      <c r="Q11867">
        <v>677</v>
      </c>
      <c r="R11867">
        <v>55</v>
      </c>
      <c r="S11867">
        <v>40</v>
      </c>
      <c r="T11867" s="2">
        <v>8.1240768094534718E-2</v>
      </c>
      <c r="U11867" s="2">
        <v>0.91875923190546527</v>
      </c>
      <c r="V11867" t="s">
        <v>983</v>
      </c>
      <c r="W11867" t="s">
        <v>420</v>
      </c>
      <c r="X11867" s="8">
        <v>44.798271179199197</v>
      </c>
      <c r="Y11867" s="8">
        <v>-93.173843383789006</v>
      </c>
    </row>
    <row r="11868" spans="1:25" x14ac:dyDescent="0.25">
      <c r="A11868" s="1" t="s">
        <v>1118</v>
      </c>
      <c r="B11868" t="s">
        <v>17</v>
      </c>
      <c r="C11868" t="s">
        <v>2153</v>
      </c>
      <c r="E11868" t="s">
        <v>23</v>
      </c>
      <c r="F11868" t="s">
        <v>24</v>
      </c>
      <c r="G11868" s="1" t="s">
        <v>51</v>
      </c>
      <c r="H11868" t="s">
        <v>81</v>
      </c>
      <c r="I11868" t="s">
        <v>444</v>
      </c>
      <c r="J11868" t="s">
        <v>1116</v>
      </c>
      <c r="K11868" t="s">
        <v>22</v>
      </c>
      <c r="L11868">
        <v>2</v>
      </c>
      <c r="M11868">
        <v>43</v>
      </c>
      <c r="N11868">
        <v>20</v>
      </c>
      <c r="O11868">
        <v>13</v>
      </c>
      <c r="P11868">
        <v>864</v>
      </c>
      <c r="Q11868">
        <v>942</v>
      </c>
      <c r="R11868">
        <v>78</v>
      </c>
      <c r="S11868">
        <v>65</v>
      </c>
      <c r="T11868" s="2">
        <v>8.2802547770700632E-2</v>
      </c>
      <c r="U11868" s="2">
        <v>0.91719745222929938</v>
      </c>
      <c r="V11868" t="s">
        <v>1117</v>
      </c>
      <c r="W11868" t="s">
        <v>891</v>
      </c>
      <c r="X11868" s="8">
        <v>44.905252978205603</v>
      </c>
      <c r="Y11868" s="8">
        <v>-92.921288385987197</v>
      </c>
    </row>
    <row r="11869" spans="1:25" x14ac:dyDescent="0.25">
      <c r="A11869" s="1" t="s">
        <v>235</v>
      </c>
      <c r="B11869" t="s">
        <v>17</v>
      </c>
      <c r="C11869" t="s">
        <v>2153</v>
      </c>
      <c r="E11869" t="s">
        <v>23</v>
      </c>
      <c r="F11869" t="s">
        <v>24</v>
      </c>
      <c r="G11869" s="1" t="s">
        <v>51</v>
      </c>
      <c r="H11869" t="s">
        <v>39</v>
      </c>
      <c r="I11869" t="s">
        <v>128</v>
      </c>
      <c r="J11869" t="s">
        <v>233</v>
      </c>
      <c r="K11869" t="s">
        <v>22</v>
      </c>
      <c r="L11869">
        <v>3</v>
      </c>
      <c r="M11869">
        <v>26</v>
      </c>
      <c r="N11869">
        <v>10</v>
      </c>
      <c r="O11869">
        <v>14</v>
      </c>
      <c r="P11869">
        <v>585</v>
      </c>
      <c r="Q11869">
        <v>638</v>
      </c>
      <c r="R11869">
        <v>53</v>
      </c>
      <c r="S11869">
        <v>39</v>
      </c>
      <c r="T11869" s="2">
        <v>8.3072100313479627E-2</v>
      </c>
      <c r="U11869" s="2">
        <v>0.91692789968652033</v>
      </c>
      <c r="V11869" t="s">
        <v>234</v>
      </c>
      <c r="W11869" t="s">
        <v>103</v>
      </c>
      <c r="X11869" s="8">
        <v>45.115055084228501</v>
      </c>
      <c r="Y11869" s="8">
        <v>-93.453811645507798</v>
      </c>
    </row>
    <row r="11870" spans="1:25" x14ac:dyDescent="0.25">
      <c r="A11870" s="1" t="s">
        <v>455</v>
      </c>
      <c r="B11870" t="s">
        <v>17</v>
      </c>
      <c r="C11870" t="s">
        <v>2153</v>
      </c>
      <c r="E11870" t="s">
        <v>23</v>
      </c>
      <c r="F11870" t="s">
        <v>24</v>
      </c>
      <c r="G11870" s="1" t="s">
        <v>51</v>
      </c>
      <c r="H11870" t="s">
        <v>19</v>
      </c>
      <c r="I11870" t="s">
        <v>452</v>
      </c>
      <c r="J11870" t="s">
        <v>453</v>
      </c>
      <c r="K11870" t="s">
        <v>22</v>
      </c>
      <c r="L11870">
        <v>9</v>
      </c>
      <c r="M11870">
        <v>11</v>
      </c>
      <c r="N11870">
        <v>5</v>
      </c>
      <c r="O11870">
        <v>18</v>
      </c>
      <c r="P11870">
        <v>470</v>
      </c>
      <c r="Q11870">
        <v>513</v>
      </c>
      <c r="R11870">
        <v>43</v>
      </c>
      <c r="S11870">
        <v>25</v>
      </c>
      <c r="T11870" s="2">
        <v>8.3820662768031184E-2</v>
      </c>
      <c r="U11870" s="2">
        <v>0.91617933723196876</v>
      </c>
      <c r="V11870" t="s">
        <v>454</v>
      </c>
      <c r="W11870" t="s">
        <v>281</v>
      </c>
      <c r="X11870" s="8">
        <v>45.087265014648402</v>
      </c>
      <c r="Y11870" s="8">
        <v>-93.254768371582003</v>
      </c>
    </row>
    <row r="11871" spans="1:25" x14ac:dyDescent="0.25">
      <c r="A11871" s="1" t="s">
        <v>630</v>
      </c>
      <c r="B11871" t="s">
        <v>17</v>
      </c>
      <c r="C11871" t="s">
        <v>2153</v>
      </c>
      <c r="E11871" t="s">
        <v>23</v>
      </c>
      <c r="F11871" t="s">
        <v>24</v>
      </c>
      <c r="G11871" s="1" t="s">
        <v>51</v>
      </c>
      <c r="H11871" t="s">
        <v>27</v>
      </c>
      <c r="I11871" t="s">
        <v>416</v>
      </c>
      <c r="J11871" t="s">
        <v>187</v>
      </c>
      <c r="K11871" t="s">
        <v>22</v>
      </c>
      <c r="L11871">
        <v>5</v>
      </c>
      <c r="M11871">
        <v>37</v>
      </c>
      <c r="N11871">
        <v>10</v>
      </c>
      <c r="O11871">
        <v>21</v>
      </c>
      <c r="P11871">
        <v>794</v>
      </c>
      <c r="Q11871">
        <v>867</v>
      </c>
      <c r="R11871">
        <v>73</v>
      </c>
      <c r="S11871">
        <v>52</v>
      </c>
      <c r="T11871" s="2">
        <v>8.4198385236447515E-2</v>
      </c>
      <c r="U11871" s="2">
        <v>0.91580161476355249</v>
      </c>
      <c r="V11871" t="s">
        <v>629</v>
      </c>
      <c r="W11871" t="s">
        <v>463</v>
      </c>
      <c r="X11871" s="8">
        <v>44.726753234863203</v>
      </c>
      <c r="Y11871" s="8">
        <v>-93.24072265625</v>
      </c>
    </row>
    <row r="11872" spans="1:25" x14ac:dyDescent="0.25">
      <c r="A11872" s="1" t="s">
        <v>674</v>
      </c>
      <c r="B11872" t="s">
        <v>17</v>
      </c>
      <c r="C11872" t="s">
        <v>2153</v>
      </c>
      <c r="E11872" t="s">
        <v>23</v>
      </c>
      <c r="F11872" t="s">
        <v>24</v>
      </c>
      <c r="G11872" s="1" t="s">
        <v>51</v>
      </c>
      <c r="H11872" t="s">
        <v>39</v>
      </c>
      <c r="I11872" t="s">
        <v>506</v>
      </c>
      <c r="J11872" t="s">
        <v>672</v>
      </c>
      <c r="K11872" t="s">
        <v>22</v>
      </c>
      <c r="L11872">
        <v>1</v>
      </c>
      <c r="M11872">
        <v>13</v>
      </c>
      <c r="N11872">
        <v>4</v>
      </c>
      <c r="O11872">
        <v>30</v>
      </c>
      <c r="P11872">
        <v>521</v>
      </c>
      <c r="Q11872">
        <v>569</v>
      </c>
      <c r="R11872">
        <v>48</v>
      </c>
      <c r="S11872">
        <v>18</v>
      </c>
      <c r="T11872" s="2">
        <v>8.43585237258348E-2</v>
      </c>
      <c r="U11872" s="2">
        <v>0.91564147627416526</v>
      </c>
      <c r="V11872" t="s">
        <v>673</v>
      </c>
      <c r="W11872" t="s">
        <v>510</v>
      </c>
      <c r="X11872" s="8">
        <v>44.997653961181598</v>
      </c>
      <c r="Y11872" s="8">
        <v>-93.499298095703097</v>
      </c>
    </row>
    <row r="11873" spans="1:25" x14ac:dyDescent="0.25">
      <c r="A11873" s="1" t="s">
        <v>1005</v>
      </c>
      <c r="B11873" t="s">
        <v>17</v>
      </c>
      <c r="C11873" t="s">
        <v>2154</v>
      </c>
      <c r="E11873" t="s">
        <v>23</v>
      </c>
      <c r="F11873" t="s">
        <v>24</v>
      </c>
      <c r="G11873" s="1" t="s">
        <v>51</v>
      </c>
      <c r="H11873" t="s">
        <v>39</v>
      </c>
      <c r="I11873" t="s">
        <v>389</v>
      </c>
      <c r="J11873" t="s">
        <v>1003</v>
      </c>
      <c r="K11873" t="s">
        <v>22</v>
      </c>
      <c r="L11873">
        <v>0</v>
      </c>
      <c r="M11873">
        <v>23</v>
      </c>
      <c r="N11873">
        <v>5</v>
      </c>
      <c r="O11873">
        <v>18</v>
      </c>
      <c r="P11873">
        <v>495</v>
      </c>
      <c r="Q11873">
        <v>541</v>
      </c>
      <c r="R11873">
        <v>46</v>
      </c>
      <c r="S11873">
        <v>28</v>
      </c>
      <c r="T11873" s="2">
        <v>8.5027726432532341E-2</v>
      </c>
      <c r="U11873" s="2">
        <v>0.91497227356746769</v>
      </c>
      <c r="V11873" t="s">
        <v>1004</v>
      </c>
      <c r="W11873" t="s">
        <v>758</v>
      </c>
      <c r="X11873" s="8">
        <v>44.978538</v>
      </c>
      <c r="Y11873" s="8">
        <v>-93.349975000000001</v>
      </c>
    </row>
    <row r="11874" spans="1:25" x14ac:dyDescent="0.25">
      <c r="A11874" s="1" t="s">
        <v>719</v>
      </c>
      <c r="B11874" t="s">
        <v>17</v>
      </c>
      <c r="C11874" t="s">
        <v>2154</v>
      </c>
      <c r="E11874" t="s">
        <v>23</v>
      </c>
      <c r="F11874" t="s">
        <v>24</v>
      </c>
      <c r="G11874" s="1" t="s">
        <v>51</v>
      </c>
      <c r="H11874" t="s">
        <v>39</v>
      </c>
      <c r="I11874" t="s">
        <v>389</v>
      </c>
      <c r="J11874" t="s">
        <v>947</v>
      </c>
      <c r="K11874" t="s">
        <v>22</v>
      </c>
      <c r="L11874">
        <v>3</v>
      </c>
      <c r="M11874">
        <v>22</v>
      </c>
      <c r="N11874">
        <v>16</v>
      </c>
      <c r="O11874">
        <v>27</v>
      </c>
      <c r="P11874">
        <v>728</v>
      </c>
      <c r="Q11874">
        <v>796</v>
      </c>
      <c r="R11874">
        <v>68</v>
      </c>
      <c r="S11874">
        <v>41</v>
      </c>
      <c r="T11874" s="2">
        <v>8.5427135678391955E-2</v>
      </c>
      <c r="U11874" s="2">
        <v>0.914572864321608</v>
      </c>
      <c r="V11874" t="s">
        <v>718</v>
      </c>
      <c r="W11874" t="s">
        <v>109</v>
      </c>
      <c r="X11874" s="8">
        <v>44.957042694091797</v>
      </c>
      <c r="Y11874" s="8">
        <v>-93.417533874511705</v>
      </c>
    </row>
    <row r="11875" spans="1:25" x14ac:dyDescent="0.25">
      <c r="A11875" s="1" t="s">
        <v>1001</v>
      </c>
      <c r="B11875" t="s">
        <v>97</v>
      </c>
      <c r="C11875" t="s">
        <v>97</v>
      </c>
      <c r="D11875" t="s">
        <v>1002</v>
      </c>
      <c r="E11875" t="s">
        <v>23</v>
      </c>
      <c r="F11875" t="s">
        <v>24</v>
      </c>
      <c r="G11875" s="1" t="s">
        <v>51</v>
      </c>
      <c r="H11875" t="s">
        <v>58</v>
      </c>
      <c r="I11875" t="s">
        <v>998</v>
      </c>
      <c r="J11875" t="s">
        <v>999</v>
      </c>
      <c r="K11875" t="s">
        <v>22</v>
      </c>
      <c r="L11875">
        <v>0</v>
      </c>
      <c r="M11875">
        <v>1</v>
      </c>
      <c r="N11875">
        <v>1</v>
      </c>
      <c r="O11875">
        <v>1</v>
      </c>
      <c r="P11875">
        <v>32</v>
      </c>
      <c r="Q11875">
        <v>35</v>
      </c>
      <c r="R11875">
        <v>3</v>
      </c>
      <c r="S11875">
        <v>2</v>
      </c>
      <c r="T11875" s="2">
        <v>8.5714285714285715E-2</v>
      </c>
      <c r="U11875" s="2">
        <v>0.91428571428571426</v>
      </c>
      <c r="V11875" t="s">
        <v>1000</v>
      </c>
      <c r="W11875" t="s">
        <v>1002</v>
      </c>
      <c r="X11875" s="8">
        <v>44.975124359130803</v>
      </c>
      <c r="Y11875" s="8">
        <v>-93.161994934082003</v>
      </c>
    </row>
    <row r="11876" spans="1:25" x14ac:dyDescent="0.25">
      <c r="A11876" s="1" t="s">
        <v>942</v>
      </c>
      <c r="B11876" t="s">
        <v>17</v>
      </c>
      <c r="C11876" t="s">
        <v>2153</v>
      </c>
      <c r="E11876" t="s">
        <v>23</v>
      </c>
      <c r="F11876" t="s">
        <v>24</v>
      </c>
      <c r="G11876" s="1" t="s">
        <v>51</v>
      </c>
      <c r="H11876" t="s">
        <v>64</v>
      </c>
      <c r="I11876" t="s">
        <v>367</v>
      </c>
      <c r="J11876" t="s">
        <v>940</v>
      </c>
      <c r="K11876" t="s">
        <v>22</v>
      </c>
      <c r="L11876">
        <v>21</v>
      </c>
      <c r="M11876">
        <v>13</v>
      </c>
      <c r="N11876">
        <v>13</v>
      </c>
      <c r="O11876">
        <v>6</v>
      </c>
      <c r="P11876">
        <v>564</v>
      </c>
      <c r="Q11876">
        <v>617</v>
      </c>
      <c r="R11876">
        <v>53</v>
      </c>
      <c r="S11876">
        <v>47</v>
      </c>
      <c r="T11876" s="2">
        <v>8.5899513776337116E-2</v>
      </c>
      <c r="U11876" s="2">
        <v>0.91410048622366291</v>
      </c>
      <c r="V11876" t="s">
        <v>941</v>
      </c>
      <c r="W11876" t="s">
        <v>370</v>
      </c>
      <c r="X11876" s="8">
        <v>44.789728224277397</v>
      </c>
      <c r="Y11876" s="8">
        <v>-93.514198735356302</v>
      </c>
    </row>
    <row r="11877" spans="1:25" x14ac:dyDescent="0.25">
      <c r="A11877" s="1" t="s">
        <v>449</v>
      </c>
      <c r="B11877" t="s">
        <v>17</v>
      </c>
      <c r="C11877" t="s">
        <v>2153</v>
      </c>
      <c r="E11877" t="s">
        <v>23</v>
      </c>
      <c r="F11877" t="s">
        <v>24</v>
      </c>
      <c r="G11877" s="1" t="s">
        <v>51</v>
      </c>
      <c r="H11877" t="s">
        <v>64</v>
      </c>
      <c r="I11877" t="s">
        <v>367</v>
      </c>
      <c r="J11877" t="s">
        <v>447</v>
      </c>
      <c r="K11877" t="s">
        <v>22</v>
      </c>
      <c r="L11877">
        <v>5</v>
      </c>
      <c r="M11877">
        <v>10</v>
      </c>
      <c r="N11877">
        <v>40</v>
      </c>
      <c r="O11877">
        <v>6</v>
      </c>
      <c r="P11877">
        <v>630</v>
      </c>
      <c r="Q11877">
        <v>691</v>
      </c>
      <c r="R11877">
        <v>61</v>
      </c>
      <c r="S11877">
        <v>55</v>
      </c>
      <c r="T11877" s="2">
        <v>8.8277858176555715E-2</v>
      </c>
      <c r="U11877" s="2">
        <v>0.91172214182344424</v>
      </c>
      <c r="V11877" t="s">
        <v>448</v>
      </c>
      <c r="W11877" t="s">
        <v>370</v>
      </c>
      <c r="X11877" s="8">
        <v>44.787220001220703</v>
      </c>
      <c r="Y11877" s="8">
        <v>-93.539245605468693</v>
      </c>
    </row>
    <row r="11878" spans="1:25" x14ac:dyDescent="0.25">
      <c r="A11878" s="1" t="s">
        <v>526</v>
      </c>
      <c r="B11878" t="s">
        <v>17</v>
      </c>
      <c r="C11878" t="s">
        <v>2153</v>
      </c>
      <c r="E11878" t="s">
        <v>23</v>
      </c>
      <c r="F11878" t="s">
        <v>24</v>
      </c>
      <c r="G11878" s="1" t="s">
        <v>51</v>
      </c>
      <c r="H11878" t="s">
        <v>81</v>
      </c>
      <c r="I11878" t="s">
        <v>444</v>
      </c>
      <c r="J11878" t="s">
        <v>524</v>
      </c>
      <c r="K11878" t="s">
        <v>22</v>
      </c>
      <c r="L11878">
        <v>3</v>
      </c>
      <c r="M11878">
        <v>16</v>
      </c>
      <c r="N11878">
        <v>19</v>
      </c>
      <c r="O11878">
        <v>15</v>
      </c>
      <c r="P11878">
        <v>542</v>
      </c>
      <c r="Q11878">
        <v>595</v>
      </c>
      <c r="R11878">
        <v>53</v>
      </c>
      <c r="S11878">
        <v>38</v>
      </c>
      <c r="T11878" s="2">
        <v>8.9075630252100843E-2</v>
      </c>
      <c r="U11878" s="2">
        <v>0.91092436974789914</v>
      </c>
      <c r="V11878" t="s">
        <v>525</v>
      </c>
      <c r="W11878" t="s">
        <v>527</v>
      </c>
      <c r="X11878" s="8">
        <v>44.835105895996001</v>
      </c>
      <c r="Y11878" s="8">
        <v>-92.981948852539006</v>
      </c>
    </row>
    <row r="11879" spans="1:25" x14ac:dyDescent="0.25">
      <c r="A11879" s="1" t="s">
        <v>726</v>
      </c>
      <c r="B11879" t="s">
        <v>17</v>
      </c>
      <c r="C11879" t="s">
        <v>2154</v>
      </c>
      <c r="E11879" t="s">
        <v>23</v>
      </c>
      <c r="F11879" t="s">
        <v>24</v>
      </c>
      <c r="G11879" s="1" t="s">
        <v>51</v>
      </c>
      <c r="H11879" t="s">
        <v>58</v>
      </c>
      <c r="I11879" t="s">
        <v>255</v>
      </c>
      <c r="J11879" t="s">
        <v>511</v>
      </c>
      <c r="K11879" t="s">
        <v>22</v>
      </c>
      <c r="L11879">
        <v>10</v>
      </c>
      <c r="M11879">
        <v>13</v>
      </c>
      <c r="N11879">
        <v>6</v>
      </c>
      <c r="O11879">
        <v>23</v>
      </c>
      <c r="P11879">
        <v>528</v>
      </c>
      <c r="Q11879">
        <v>580</v>
      </c>
      <c r="R11879">
        <v>52</v>
      </c>
      <c r="S11879">
        <v>29</v>
      </c>
      <c r="T11879" s="2">
        <v>8.9655172413793102E-2</v>
      </c>
      <c r="U11879" s="2">
        <v>0.91034482758620694</v>
      </c>
      <c r="V11879" t="s">
        <v>725</v>
      </c>
      <c r="W11879" t="s">
        <v>493</v>
      </c>
      <c r="X11879" s="8">
        <v>45.020103454589801</v>
      </c>
      <c r="Y11879" s="8">
        <v>-92.9986572265625</v>
      </c>
    </row>
    <row r="11880" spans="1:25" x14ac:dyDescent="0.25">
      <c r="A11880" s="1" t="s">
        <v>990</v>
      </c>
      <c r="B11880" t="s">
        <v>17</v>
      </c>
      <c r="C11880" t="s">
        <v>2154</v>
      </c>
      <c r="E11880" t="s">
        <v>23</v>
      </c>
      <c r="F11880" t="s">
        <v>24</v>
      </c>
      <c r="G11880" s="1" t="s">
        <v>51</v>
      </c>
      <c r="H11880" t="s">
        <v>81</v>
      </c>
      <c r="I11880" t="s">
        <v>444</v>
      </c>
      <c r="J11880" t="s">
        <v>614</v>
      </c>
      <c r="K11880" t="s">
        <v>22</v>
      </c>
      <c r="L11880">
        <v>1</v>
      </c>
      <c r="M11880">
        <v>20</v>
      </c>
      <c r="N11880">
        <v>20</v>
      </c>
      <c r="O11880">
        <v>13</v>
      </c>
      <c r="P11880">
        <v>547</v>
      </c>
      <c r="Q11880">
        <v>601</v>
      </c>
      <c r="R11880">
        <v>54</v>
      </c>
      <c r="S11880">
        <v>41</v>
      </c>
      <c r="T11880" s="2">
        <v>8.9850249584026626E-2</v>
      </c>
      <c r="U11880" s="2">
        <v>0.91014975041597335</v>
      </c>
      <c r="V11880" t="s">
        <v>989</v>
      </c>
      <c r="W11880" t="s">
        <v>891</v>
      </c>
      <c r="X11880" s="8">
        <v>44.931105449795702</v>
      </c>
      <c r="Y11880" s="8">
        <v>-92.974394112825394</v>
      </c>
    </row>
    <row r="11881" spans="1:25" x14ac:dyDescent="0.25">
      <c r="A11881" s="1" t="s">
        <v>362</v>
      </c>
      <c r="B11881" t="s">
        <v>17</v>
      </c>
      <c r="C11881" t="s">
        <v>2153</v>
      </c>
      <c r="E11881" t="s">
        <v>23</v>
      </c>
      <c r="F11881" t="s">
        <v>24</v>
      </c>
      <c r="G11881" s="1" t="s">
        <v>51</v>
      </c>
      <c r="H11881" t="s">
        <v>27</v>
      </c>
      <c r="I11881" t="s">
        <v>322</v>
      </c>
      <c r="J11881" t="s">
        <v>361</v>
      </c>
      <c r="K11881" t="s">
        <v>22</v>
      </c>
      <c r="L11881">
        <v>4</v>
      </c>
      <c r="M11881">
        <v>6</v>
      </c>
      <c r="N11881">
        <v>21</v>
      </c>
      <c r="O11881">
        <v>6</v>
      </c>
      <c r="P11881">
        <v>372</v>
      </c>
      <c r="Q11881">
        <v>409</v>
      </c>
      <c r="R11881">
        <v>37</v>
      </c>
      <c r="S11881">
        <v>31</v>
      </c>
      <c r="T11881" s="2">
        <v>9.0464547677261614E-2</v>
      </c>
      <c r="U11881" s="2">
        <v>0.90953545232273836</v>
      </c>
      <c r="X11881" s="8">
        <v>0</v>
      </c>
      <c r="Y11881" s="8">
        <v>0</v>
      </c>
    </row>
    <row r="11882" spans="1:25" x14ac:dyDescent="0.25">
      <c r="A11882" s="1" t="s">
        <v>704</v>
      </c>
      <c r="B11882" t="s">
        <v>17</v>
      </c>
      <c r="C11882" t="s">
        <v>2153</v>
      </c>
      <c r="E11882" t="s">
        <v>23</v>
      </c>
      <c r="F11882" t="s">
        <v>24</v>
      </c>
      <c r="G11882" s="1" t="s">
        <v>51</v>
      </c>
      <c r="H11882" t="s">
        <v>19</v>
      </c>
      <c r="I11882" t="s">
        <v>308</v>
      </c>
      <c r="J11882" t="s">
        <v>702</v>
      </c>
      <c r="K11882" t="s">
        <v>22</v>
      </c>
      <c r="L11882">
        <v>15</v>
      </c>
      <c r="M11882">
        <v>7</v>
      </c>
      <c r="N11882">
        <v>1</v>
      </c>
      <c r="O11882">
        <v>33</v>
      </c>
      <c r="P11882">
        <v>563</v>
      </c>
      <c r="Q11882">
        <v>619</v>
      </c>
      <c r="R11882">
        <v>56</v>
      </c>
      <c r="S11882">
        <v>23</v>
      </c>
      <c r="T11882" s="2">
        <v>9.0468497576736667E-2</v>
      </c>
      <c r="U11882" s="2">
        <v>0.9095315024232633</v>
      </c>
      <c r="V11882" t="s">
        <v>703</v>
      </c>
      <c r="W11882" t="s">
        <v>550</v>
      </c>
      <c r="X11882" s="8">
        <v>45.132742524146998</v>
      </c>
      <c r="Y11882" s="8">
        <v>-93.291484192013698</v>
      </c>
    </row>
    <row r="11883" spans="1:25" x14ac:dyDescent="0.25">
      <c r="A11883" s="1" t="s">
        <v>1073</v>
      </c>
      <c r="B11883" t="s">
        <v>17</v>
      </c>
      <c r="C11883" t="s">
        <v>2153</v>
      </c>
      <c r="E11883" t="s">
        <v>23</v>
      </c>
      <c r="F11883" t="s">
        <v>24</v>
      </c>
      <c r="G11883" s="1" t="s">
        <v>51</v>
      </c>
      <c r="H11883" t="s">
        <v>39</v>
      </c>
      <c r="I11883" t="s">
        <v>128</v>
      </c>
      <c r="J11883" t="s">
        <v>1071</v>
      </c>
      <c r="K11883" t="s">
        <v>22</v>
      </c>
      <c r="L11883">
        <v>4</v>
      </c>
      <c r="M11883">
        <v>48</v>
      </c>
      <c r="N11883">
        <v>12</v>
      </c>
      <c r="O11883">
        <v>8</v>
      </c>
      <c r="P11883">
        <v>717</v>
      </c>
      <c r="Q11883">
        <v>789</v>
      </c>
      <c r="R11883">
        <v>72</v>
      </c>
      <c r="S11883">
        <v>64</v>
      </c>
      <c r="T11883" s="2">
        <v>9.125475285171103E-2</v>
      </c>
      <c r="U11883" s="2">
        <v>0.90874524714828897</v>
      </c>
      <c r="V11883" t="s">
        <v>1072</v>
      </c>
      <c r="W11883" t="s">
        <v>103</v>
      </c>
      <c r="X11883" s="8">
        <v>45.076324462890597</v>
      </c>
      <c r="Y11883" s="8">
        <v>-93.478202819824205</v>
      </c>
    </row>
    <row r="11884" spans="1:25" x14ac:dyDescent="0.25">
      <c r="A11884" s="1" t="s">
        <v>882</v>
      </c>
      <c r="B11884" t="s">
        <v>17</v>
      </c>
      <c r="C11884" t="s">
        <v>2153</v>
      </c>
      <c r="E11884" t="s">
        <v>23</v>
      </c>
      <c r="F11884" t="s">
        <v>24</v>
      </c>
      <c r="G11884" s="1" t="s">
        <v>51</v>
      </c>
      <c r="H11884" t="s">
        <v>19</v>
      </c>
      <c r="I11884" t="s">
        <v>277</v>
      </c>
      <c r="J11884" t="s">
        <v>880</v>
      </c>
      <c r="K11884" t="s">
        <v>22</v>
      </c>
      <c r="L11884">
        <v>1</v>
      </c>
      <c r="M11884">
        <v>7</v>
      </c>
      <c r="N11884">
        <v>6</v>
      </c>
      <c r="O11884">
        <v>31</v>
      </c>
      <c r="P11884">
        <v>448</v>
      </c>
      <c r="Q11884">
        <v>493</v>
      </c>
      <c r="R11884">
        <v>45</v>
      </c>
      <c r="S11884">
        <v>14</v>
      </c>
      <c r="T11884" s="2">
        <v>9.1277890466531439E-2</v>
      </c>
      <c r="U11884" s="2">
        <v>0.90872210953346855</v>
      </c>
      <c r="V11884" t="s">
        <v>881</v>
      </c>
      <c r="W11884" t="s">
        <v>883</v>
      </c>
      <c r="X11884" s="8">
        <v>45.118057250976499</v>
      </c>
      <c r="Y11884" s="8">
        <v>-93.257293701171804</v>
      </c>
    </row>
    <row r="11885" spans="1:25" x14ac:dyDescent="0.25">
      <c r="A11885" s="1" t="s">
        <v>954</v>
      </c>
      <c r="B11885" t="s">
        <v>17</v>
      </c>
      <c r="C11885" t="s">
        <v>2153</v>
      </c>
      <c r="E11885" t="s">
        <v>23</v>
      </c>
      <c r="F11885" t="s">
        <v>24</v>
      </c>
      <c r="G11885" s="1" t="s">
        <v>51</v>
      </c>
      <c r="H11885" t="s">
        <v>39</v>
      </c>
      <c r="I11885" t="s">
        <v>669</v>
      </c>
      <c r="J11885" t="s">
        <v>145</v>
      </c>
      <c r="K11885" t="s">
        <v>22</v>
      </c>
      <c r="L11885">
        <v>1</v>
      </c>
      <c r="M11885">
        <v>22</v>
      </c>
      <c r="N11885">
        <v>3</v>
      </c>
      <c r="O11885">
        <v>15</v>
      </c>
      <c r="P11885">
        <v>403</v>
      </c>
      <c r="Q11885">
        <v>444</v>
      </c>
      <c r="R11885">
        <v>41</v>
      </c>
      <c r="S11885">
        <v>26</v>
      </c>
      <c r="T11885" s="2">
        <v>9.2342342342342343E-2</v>
      </c>
      <c r="U11885" s="2">
        <v>0.90765765765765771</v>
      </c>
      <c r="V11885" t="s">
        <v>953</v>
      </c>
      <c r="W11885" t="s">
        <v>746</v>
      </c>
      <c r="X11885" s="8">
        <v>44.807437896728501</v>
      </c>
      <c r="Y11885" s="8">
        <v>-93.326629638671804</v>
      </c>
    </row>
    <row r="11886" spans="1:25" x14ac:dyDescent="0.25">
      <c r="A11886" s="1" t="s">
        <v>1248</v>
      </c>
      <c r="B11886" t="s">
        <v>17</v>
      </c>
      <c r="C11886" t="s">
        <v>2153</v>
      </c>
      <c r="E11886" t="s">
        <v>23</v>
      </c>
      <c r="F11886" t="s">
        <v>24</v>
      </c>
      <c r="G11886" s="1" t="s">
        <v>51</v>
      </c>
      <c r="H11886" t="s">
        <v>58</v>
      </c>
      <c r="I11886" t="s">
        <v>255</v>
      </c>
      <c r="J11886" t="s">
        <v>1246</v>
      </c>
      <c r="K11886" t="s">
        <v>22</v>
      </c>
      <c r="L11886">
        <v>1</v>
      </c>
      <c r="M11886">
        <v>18</v>
      </c>
      <c r="N11886">
        <v>9</v>
      </c>
      <c r="O11886">
        <v>15</v>
      </c>
      <c r="P11886">
        <v>416</v>
      </c>
      <c r="Q11886">
        <v>459</v>
      </c>
      <c r="R11886">
        <v>43</v>
      </c>
      <c r="S11886">
        <v>28</v>
      </c>
      <c r="T11886" s="2">
        <v>9.3681917211328972E-2</v>
      </c>
      <c r="U11886" s="2">
        <v>0.90631808278867099</v>
      </c>
      <c r="V11886" t="s">
        <v>1247</v>
      </c>
      <c r="W11886" t="s">
        <v>360</v>
      </c>
      <c r="X11886" s="8">
        <v>44.966136932372997</v>
      </c>
      <c r="Y11886" s="8">
        <v>-92.945747375488196</v>
      </c>
    </row>
    <row r="11887" spans="1:25" x14ac:dyDescent="0.25">
      <c r="A11887" s="1" t="s">
        <v>957</v>
      </c>
      <c r="B11887" t="s">
        <v>17</v>
      </c>
      <c r="C11887" t="s">
        <v>2153</v>
      </c>
      <c r="E11887" t="s">
        <v>23</v>
      </c>
      <c r="F11887" t="s">
        <v>24</v>
      </c>
      <c r="G11887" s="1" t="s">
        <v>51</v>
      </c>
      <c r="H11887" t="s">
        <v>27</v>
      </c>
      <c r="I11887" t="s">
        <v>416</v>
      </c>
      <c r="J11887" t="s">
        <v>842</v>
      </c>
      <c r="K11887" t="s">
        <v>22</v>
      </c>
      <c r="L11887">
        <v>7</v>
      </c>
      <c r="M11887">
        <v>27</v>
      </c>
      <c r="N11887">
        <v>15</v>
      </c>
      <c r="O11887">
        <v>30</v>
      </c>
      <c r="P11887">
        <v>759</v>
      </c>
      <c r="Q11887">
        <v>838</v>
      </c>
      <c r="R11887">
        <v>79</v>
      </c>
      <c r="S11887">
        <v>49</v>
      </c>
      <c r="T11887" s="2">
        <v>9.4272076372315036E-2</v>
      </c>
      <c r="U11887" s="2">
        <v>0.90572792362768495</v>
      </c>
      <c r="V11887" t="s">
        <v>956</v>
      </c>
      <c r="W11887" t="s">
        <v>420</v>
      </c>
      <c r="X11887" s="8">
        <v>44.799724578857401</v>
      </c>
      <c r="Y11887" s="8">
        <v>-93.116065979003906</v>
      </c>
    </row>
    <row r="11888" spans="1:25" x14ac:dyDescent="0.25">
      <c r="A11888" s="1" t="s">
        <v>369</v>
      </c>
      <c r="B11888" t="s">
        <v>17</v>
      </c>
      <c r="C11888" t="s">
        <v>2153</v>
      </c>
      <c r="E11888" t="s">
        <v>23</v>
      </c>
      <c r="F11888" t="s">
        <v>24</v>
      </c>
      <c r="G11888" s="1" t="s">
        <v>51</v>
      </c>
      <c r="H11888" t="s">
        <v>64</v>
      </c>
      <c r="I11888" t="s">
        <v>367</v>
      </c>
      <c r="J11888" t="s">
        <v>219</v>
      </c>
      <c r="K11888" t="s">
        <v>22</v>
      </c>
      <c r="L11888">
        <v>13</v>
      </c>
      <c r="M11888">
        <v>14</v>
      </c>
      <c r="N11888">
        <v>15</v>
      </c>
      <c r="O11888">
        <v>6</v>
      </c>
      <c r="P11888">
        <v>457</v>
      </c>
      <c r="Q11888">
        <v>505</v>
      </c>
      <c r="R11888">
        <v>48</v>
      </c>
      <c r="S11888">
        <v>42</v>
      </c>
      <c r="T11888" s="2">
        <v>9.5049504950495051E-2</v>
      </c>
      <c r="U11888" s="2">
        <v>0.90495049504950498</v>
      </c>
      <c r="V11888" t="s">
        <v>368</v>
      </c>
      <c r="W11888" t="s">
        <v>370</v>
      </c>
      <c r="X11888" s="8">
        <v>44.772762298583899</v>
      </c>
      <c r="Y11888" s="8">
        <v>-93.492546081542898</v>
      </c>
    </row>
    <row r="11889" spans="1:25" x14ac:dyDescent="0.25">
      <c r="A11889" s="1" t="s">
        <v>949</v>
      </c>
      <c r="B11889" t="s">
        <v>17</v>
      </c>
      <c r="C11889" t="s">
        <v>2154</v>
      </c>
      <c r="E11889" t="s">
        <v>23</v>
      </c>
      <c r="F11889" t="s">
        <v>24</v>
      </c>
      <c r="G11889" s="1" t="s">
        <v>51</v>
      </c>
      <c r="H11889" t="s">
        <v>58</v>
      </c>
      <c r="I11889" t="s">
        <v>255</v>
      </c>
      <c r="J11889" t="s">
        <v>878</v>
      </c>
      <c r="K11889" t="s">
        <v>22</v>
      </c>
      <c r="L11889">
        <v>3</v>
      </c>
      <c r="M11889">
        <v>18</v>
      </c>
      <c r="N11889">
        <v>15</v>
      </c>
      <c r="O11889">
        <v>21</v>
      </c>
      <c r="P11889">
        <v>541</v>
      </c>
      <c r="Q11889">
        <v>598</v>
      </c>
      <c r="R11889">
        <v>57</v>
      </c>
      <c r="S11889">
        <v>36</v>
      </c>
      <c r="T11889" s="2">
        <v>9.5317725752508367E-2</v>
      </c>
      <c r="U11889" s="2">
        <v>0.90468227424749159</v>
      </c>
      <c r="V11889" t="s">
        <v>948</v>
      </c>
      <c r="W11889" t="s">
        <v>360</v>
      </c>
      <c r="X11889" s="8">
        <v>44.960235595703097</v>
      </c>
      <c r="Y11889" s="8">
        <v>-92.978889465332003</v>
      </c>
    </row>
    <row r="11890" spans="1:25" x14ac:dyDescent="0.25">
      <c r="A11890" s="1" t="s">
        <v>1166</v>
      </c>
      <c r="B11890" t="s">
        <v>17</v>
      </c>
      <c r="C11890" t="s">
        <v>2153</v>
      </c>
      <c r="E11890" t="s">
        <v>23</v>
      </c>
      <c r="F11890" t="s">
        <v>24</v>
      </c>
      <c r="G11890" s="1" t="s">
        <v>51</v>
      </c>
      <c r="H11890" t="s">
        <v>39</v>
      </c>
      <c r="I11890" t="s">
        <v>669</v>
      </c>
      <c r="J11890" t="s">
        <v>1164</v>
      </c>
      <c r="K11890" t="s">
        <v>22</v>
      </c>
      <c r="L11890">
        <v>1</v>
      </c>
      <c r="M11890">
        <v>25</v>
      </c>
      <c r="N11890">
        <v>9</v>
      </c>
      <c r="O11890">
        <v>11</v>
      </c>
      <c r="P11890">
        <v>436</v>
      </c>
      <c r="Q11890">
        <v>482</v>
      </c>
      <c r="R11890">
        <v>46</v>
      </c>
      <c r="S11890">
        <v>35</v>
      </c>
      <c r="T11890" s="2">
        <v>9.5435684647302899E-2</v>
      </c>
      <c r="U11890" s="2">
        <v>0.9045643153526971</v>
      </c>
      <c r="V11890" t="s">
        <v>1165</v>
      </c>
      <c r="W11890" t="s">
        <v>746</v>
      </c>
      <c r="X11890" s="8">
        <v>44.850086212158203</v>
      </c>
      <c r="Y11890" s="8">
        <v>-93.341423034667898</v>
      </c>
    </row>
    <row r="11891" spans="1:25" x14ac:dyDescent="0.25">
      <c r="A11891" s="1" t="s">
        <v>569</v>
      </c>
      <c r="B11891" t="s">
        <v>17</v>
      </c>
      <c r="C11891" t="s">
        <v>2153</v>
      </c>
      <c r="E11891" t="s">
        <v>23</v>
      </c>
      <c r="F11891" t="s">
        <v>24</v>
      </c>
      <c r="G11891" s="1" t="s">
        <v>51</v>
      </c>
      <c r="H11891" t="s">
        <v>27</v>
      </c>
      <c r="I11891" t="s">
        <v>322</v>
      </c>
      <c r="J11891" t="s">
        <v>568</v>
      </c>
      <c r="K11891" t="s">
        <v>22</v>
      </c>
      <c r="L11891">
        <v>0</v>
      </c>
      <c r="M11891">
        <v>1</v>
      </c>
      <c r="N11891">
        <v>12</v>
      </c>
      <c r="O11891">
        <v>18</v>
      </c>
      <c r="P11891">
        <v>287</v>
      </c>
      <c r="Q11891">
        <v>318</v>
      </c>
      <c r="R11891">
        <v>31</v>
      </c>
      <c r="S11891">
        <v>13</v>
      </c>
      <c r="T11891" s="2">
        <v>9.7484276729559755E-2</v>
      </c>
      <c r="U11891" s="2">
        <v>0.90251572327044027</v>
      </c>
      <c r="X11891" s="8">
        <v>0</v>
      </c>
      <c r="Y11891" s="8">
        <v>0</v>
      </c>
    </row>
    <row r="11892" spans="1:25" x14ac:dyDescent="0.25">
      <c r="A11892" s="1" t="s">
        <v>1112</v>
      </c>
      <c r="B11892" t="s">
        <v>17</v>
      </c>
      <c r="C11892" t="s">
        <v>2153</v>
      </c>
      <c r="E11892" t="s">
        <v>23</v>
      </c>
      <c r="F11892" t="s">
        <v>24</v>
      </c>
      <c r="G11892" s="1" t="s">
        <v>51</v>
      </c>
      <c r="H11892" t="s">
        <v>58</v>
      </c>
      <c r="I11892" t="s">
        <v>793</v>
      </c>
      <c r="J11892" t="s">
        <v>1100</v>
      </c>
      <c r="K11892" t="s">
        <v>22</v>
      </c>
      <c r="L11892">
        <v>7</v>
      </c>
      <c r="M11892">
        <v>38</v>
      </c>
      <c r="N11892">
        <v>5</v>
      </c>
      <c r="O11892">
        <v>7</v>
      </c>
      <c r="P11892">
        <v>525</v>
      </c>
      <c r="Q11892">
        <v>582</v>
      </c>
      <c r="R11892">
        <v>57</v>
      </c>
      <c r="S11892">
        <v>50</v>
      </c>
      <c r="T11892" s="2">
        <v>9.7938144329896906E-2</v>
      </c>
      <c r="U11892" s="2">
        <v>0.90206185567010311</v>
      </c>
      <c r="X11892" s="8">
        <v>0</v>
      </c>
      <c r="Y11892" s="8">
        <v>0</v>
      </c>
    </row>
    <row r="11893" spans="1:25" x14ac:dyDescent="0.25">
      <c r="A11893" s="1" t="s">
        <v>782</v>
      </c>
      <c r="B11893" t="s">
        <v>17</v>
      </c>
      <c r="C11893" t="s">
        <v>2153</v>
      </c>
      <c r="E11893" t="s">
        <v>23</v>
      </c>
      <c r="F11893" t="s">
        <v>24</v>
      </c>
      <c r="G11893" s="1" t="s">
        <v>51</v>
      </c>
      <c r="H11893" t="s">
        <v>27</v>
      </c>
      <c r="I11893" t="s">
        <v>416</v>
      </c>
      <c r="J11893" t="s">
        <v>780</v>
      </c>
      <c r="K11893" t="s">
        <v>22</v>
      </c>
      <c r="L11893">
        <v>3</v>
      </c>
      <c r="M11893">
        <v>35</v>
      </c>
      <c r="N11893">
        <v>11</v>
      </c>
      <c r="O11893">
        <v>31</v>
      </c>
      <c r="P11893">
        <v>720</v>
      </c>
      <c r="Q11893">
        <v>800</v>
      </c>
      <c r="R11893">
        <v>80</v>
      </c>
      <c r="S11893">
        <v>49</v>
      </c>
      <c r="T11893" s="2">
        <v>0.1</v>
      </c>
      <c r="U11893" s="2">
        <v>0.9</v>
      </c>
      <c r="V11893" t="s">
        <v>781</v>
      </c>
      <c r="W11893" t="s">
        <v>463</v>
      </c>
      <c r="X11893" s="8">
        <v>44.737346649169901</v>
      </c>
      <c r="Y11893" s="8">
        <v>-93.2371826171875</v>
      </c>
    </row>
    <row r="11894" spans="1:25" x14ac:dyDescent="0.25">
      <c r="A11894" s="1" t="s">
        <v>388</v>
      </c>
      <c r="B11894" t="s">
        <v>17</v>
      </c>
      <c r="C11894" t="s">
        <v>2154</v>
      </c>
      <c r="E11894" t="s">
        <v>23</v>
      </c>
      <c r="F11894" t="s">
        <v>24</v>
      </c>
      <c r="G11894" s="1" t="s">
        <v>51</v>
      </c>
      <c r="H11894" t="s">
        <v>39</v>
      </c>
      <c r="I11894" t="s">
        <v>327</v>
      </c>
      <c r="J11894" t="s">
        <v>386</v>
      </c>
      <c r="K11894" t="s">
        <v>22</v>
      </c>
      <c r="L11894">
        <v>3</v>
      </c>
      <c r="M11894">
        <v>30</v>
      </c>
      <c r="N11894">
        <v>3</v>
      </c>
      <c r="O11894">
        <v>10</v>
      </c>
      <c r="P11894">
        <v>411</v>
      </c>
      <c r="Q11894">
        <v>457</v>
      </c>
      <c r="R11894">
        <v>46</v>
      </c>
      <c r="S11894">
        <v>36</v>
      </c>
      <c r="T11894" s="2">
        <v>0.10065645514223195</v>
      </c>
      <c r="U11894" s="2">
        <v>0.89934354485776802</v>
      </c>
      <c r="V11894" t="s">
        <v>387</v>
      </c>
      <c r="W11894" t="s">
        <v>331</v>
      </c>
      <c r="X11894" s="8">
        <v>44.874832153320298</v>
      </c>
      <c r="Y11894" s="8">
        <v>-93.337112426757798</v>
      </c>
    </row>
    <row r="11895" spans="1:25" x14ac:dyDescent="0.25">
      <c r="A11895" s="1" t="s">
        <v>767</v>
      </c>
      <c r="B11895" t="s">
        <v>17</v>
      </c>
      <c r="C11895" t="s">
        <v>2154</v>
      </c>
      <c r="E11895" t="s">
        <v>23</v>
      </c>
      <c r="F11895" t="s">
        <v>24</v>
      </c>
      <c r="G11895" s="1" t="s">
        <v>51</v>
      </c>
      <c r="H11895" t="s">
        <v>39</v>
      </c>
      <c r="I11895" t="s">
        <v>764</v>
      </c>
      <c r="J11895" t="s">
        <v>765</v>
      </c>
      <c r="K11895" t="s">
        <v>22</v>
      </c>
      <c r="L11895">
        <v>9</v>
      </c>
      <c r="M11895">
        <v>34</v>
      </c>
      <c r="N11895">
        <v>7</v>
      </c>
      <c r="O11895">
        <v>14</v>
      </c>
      <c r="P11895">
        <v>560</v>
      </c>
      <c r="Q11895">
        <v>624</v>
      </c>
      <c r="R11895">
        <v>64</v>
      </c>
      <c r="S11895">
        <v>50</v>
      </c>
      <c r="T11895" s="2">
        <v>0.10256410256410256</v>
      </c>
      <c r="U11895" s="2">
        <v>0.89743589743589747</v>
      </c>
      <c r="V11895" t="s">
        <v>766</v>
      </c>
      <c r="W11895" t="s">
        <v>768</v>
      </c>
      <c r="X11895" s="8">
        <v>45.035068511962798</v>
      </c>
      <c r="Y11895" s="8">
        <v>-93.208404541015597</v>
      </c>
    </row>
    <row r="11896" spans="1:25" x14ac:dyDescent="0.25">
      <c r="A11896" s="1" t="s">
        <v>866</v>
      </c>
      <c r="B11896" t="s">
        <v>17</v>
      </c>
      <c r="C11896" t="s">
        <v>2153</v>
      </c>
      <c r="E11896" t="s">
        <v>23</v>
      </c>
      <c r="F11896" t="s">
        <v>24</v>
      </c>
      <c r="G11896" s="1" t="s">
        <v>51</v>
      </c>
      <c r="H11896" t="s">
        <v>58</v>
      </c>
      <c r="I11896" t="s">
        <v>793</v>
      </c>
      <c r="J11896" t="s">
        <v>864</v>
      </c>
      <c r="K11896" t="s">
        <v>22</v>
      </c>
      <c r="L11896">
        <v>15</v>
      </c>
      <c r="M11896">
        <v>14</v>
      </c>
      <c r="N11896">
        <v>10</v>
      </c>
      <c r="O11896">
        <v>15</v>
      </c>
      <c r="P11896">
        <v>465</v>
      </c>
      <c r="Q11896">
        <v>519</v>
      </c>
      <c r="R11896">
        <v>54</v>
      </c>
      <c r="S11896">
        <v>39</v>
      </c>
      <c r="T11896" s="2">
        <v>0.10404624277456648</v>
      </c>
      <c r="U11896" s="2">
        <v>0.89595375722543358</v>
      </c>
      <c r="V11896" t="s">
        <v>865</v>
      </c>
      <c r="W11896" t="s">
        <v>867</v>
      </c>
      <c r="X11896" s="8">
        <v>45.092502593994098</v>
      </c>
      <c r="Y11896" s="8">
        <v>-93.213829040527301</v>
      </c>
    </row>
    <row r="11897" spans="1:25" x14ac:dyDescent="0.25">
      <c r="A11897" s="1" t="s">
        <v>392</v>
      </c>
      <c r="B11897" t="s">
        <v>17</v>
      </c>
      <c r="C11897" t="s">
        <v>2154</v>
      </c>
      <c r="E11897" t="s">
        <v>23</v>
      </c>
      <c r="F11897" t="s">
        <v>24</v>
      </c>
      <c r="G11897" s="1" t="s">
        <v>51</v>
      </c>
      <c r="H11897" t="s">
        <v>39</v>
      </c>
      <c r="I11897" t="s">
        <v>389</v>
      </c>
      <c r="J11897" t="s">
        <v>390</v>
      </c>
      <c r="K11897" t="s">
        <v>22</v>
      </c>
      <c r="L11897">
        <v>8</v>
      </c>
      <c r="M11897">
        <v>23</v>
      </c>
      <c r="N11897">
        <v>22</v>
      </c>
      <c r="O11897">
        <v>32</v>
      </c>
      <c r="P11897">
        <v>725</v>
      </c>
      <c r="Q11897">
        <v>810</v>
      </c>
      <c r="R11897">
        <v>85</v>
      </c>
      <c r="S11897">
        <v>53</v>
      </c>
      <c r="T11897" s="2">
        <v>0.10493827160493827</v>
      </c>
      <c r="U11897" s="2">
        <v>0.89506172839506171</v>
      </c>
      <c r="V11897" t="s">
        <v>391</v>
      </c>
      <c r="W11897" t="s">
        <v>393</v>
      </c>
      <c r="X11897" s="8">
        <v>44.933233782648998</v>
      </c>
      <c r="Y11897" s="8">
        <v>-93.412716686725602</v>
      </c>
    </row>
    <row r="11898" spans="1:25" x14ac:dyDescent="0.25">
      <c r="A11898" s="1" t="s">
        <v>1091</v>
      </c>
      <c r="B11898" t="s">
        <v>17</v>
      </c>
      <c r="C11898" t="s">
        <v>2153</v>
      </c>
      <c r="E11898" t="s">
        <v>23</v>
      </c>
      <c r="F11898" t="s">
        <v>24</v>
      </c>
      <c r="G11898" s="1" t="s">
        <v>51</v>
      </c>
      <c r="H11898" t="s">
        <v>27</v>
      </c>
      <c r="I11898" t="s">
        <v>607</v>
      </c>
      <c r="J11898" t="s">
        <v>1089</v>
      </c>
      <c r="K11898" t="s">
        <v>22</v>
      </c>
      <c r="L11898">
        <v>3</v>
      </c>
      <c r="M11898">
        <v>51</v>
      </c>
      <c r="N11898">
        <v>16</v>
      </c>
      <c r="O11898">
        <v>10</v>
      </c>
      <c r="P11898">
        <v>681</v>
      </c>
      <c r="Q11898">
        <v>761</v>
      </c>
      <c r="R11898">
        <v>80</v>
      </c>
      <c r="S11898">
        <v>70</v>
      </c>
      <c r="T11898" s="2">
        <v>0.10512483574244415</v>
      </c>
      <c r="U11898" s="2">
        <v>0.89487516425755587</v>
      </c>
      <c r="V11898" t="s">
        <v>1090</v>
      </c>
      <c r="W11898" t="s">
        <v>611</v>
      </c>
      <c r="X11898" s="8">
        <v>44.751880645751903</v>
      </c>
      <c r="Y11898" s="8">
        <v>-93.331512451171804</v>
      </c>
    </row>
    <row r="11899" spans="1:25" x14ac:dyDescent="0.25">
      <c r="A11899" s="1" t="s">
        <v>1016</v>
      </c>
      <c r="B11899" t="s">
        <v>17</v>
      </c>
      <c r="C11899" t="s">
        <v>2154</v>
      </c>
      <c r="E11899" t="s">
        <v>23</v>
      </c>
      <c r="F11899" t="s">
        <v>24</v>
      </c>
      <c r="G11899" s="1" t="s">
        <v>51</v>
      </c>
      <c r="H11899" t="s">
        <v>58</v>
      </c>
      <c r="I11899" t="s">
        <v>255</v>
      </c>
      <c r="J11899" t="s">
        <v>1014</v>
      </c>
      <c r="K11899" t="s">
        <v>22</v>
      </c>
      <c r="L11899">
        <v>6</v>
      </c>
      <c r="M11899">
        <v>24</v>
      </c>
      <c r="N11899">
        <v>10</v>
      </c>
      <c r="O11899">
        <v>16</v>
      </c>
      <c r="P11899">
        <v>475</v>
      </c>
      <c r="Q11899">
        <v>531</v>
      </c>
      <c r="R11899">
        <v>56</v>
      </c>
      <c r="S11899">
        <v>40</v>
      </c>
      <c r="T11899" s="2">
        <v>0.10546139359698682</v>
      </c>
      <c r="U11899" s="2">
        <v>0.89453860640301319</v>
      </c>
      <c r="V11899" t="s">
        <v>1015</v>
      </c>
      <c r="W11899" t="s">
        <v>923</v>
      </c>
      <c r="X11899" s="8">
        <v>45.005718231201101</v>
      </c>
      <c r="Y11899" s="8">
        <v>-93.042373657226506</v>
      </c>
    </row>
    <row r="11900" spans="1:25" x14ac:dyDescent="0.25">
      <c r="A11900" s="1" t="s">
        <v>1280</v>
      </c>
      <c r="B11900" t="s">
        <v>17</v>
      </c>
      <c r="C11900" t="s">
        <v>2154</v>
      </c>
      <c r="E11900" t="s">
        <v>23</v>
      </c>
      <c r="F11900" t="s">
        <v>24</v>
      </c>
      <c r="G11900" s="1" t="s">
        <v>51</v>
      </c>
      <c r="H11900" t="s">
        <v>27</v>
      </c>
      <c r="I11900" t="s">
        <v>179</v>
      </c>
      <c r="J11900" t="s">
        <v>1113</v>
      </c>
      <c r="K11900" t="s">
        <v>22</v>
      </c>
      <c r="L11900">
        <v>2</v>
      </c>
      <c r="M11900">
        <v>10</v>
      </c>
      <c r="N11900">
        <v>62</v>
      </c>
      <c r="O11900">
        <v>21</v>
      </c>
      <c r="P11900">
        <v>794</v>
      </c>
      <c r="Q11900">
        <v>889</v>
      </c>
      <c r="R11900">
        <v>95</v>
      </c>
      <c r="S11900">
        <v>74</v>
      </c>
      <c r="T11900" s="2">
        <v>0.10686164229471316</v>
      </c>
      <c r="U11900" s="2">
        <v>0.89313835770528682</v>
      </c>
      <c r="V11900" t="s">
        <v>1279</v>
      </c>
      <c r="W11900" t="s">
        <v>708</v>
      </c>
      <c r="X11900" s="8">
        <v>44.895580291747997</v>
      </c>
      <c r="Y11900" s="8">
        <v>-93.046012878417898</v>
      </c>
    </row>
    <row r="11901" spans="1:25" x14ac:dyDescent="0.25">
      <c r="A11901" s="1" t="s">
        <v>561</v>
      </c>
      <c r="B11901" t="s">
        <v>17</v>
      </c>
      <c r="C11901" t="s">
        <v>2153</v>
      </c>
      <c r="E11901" t="s">
        <v>23</v>
      </c>
      <c r="F11901" t="s">
        <v>24</v>
      </c>
      <c r="G11901" s="1" t="s">
        <v>51</v>
      </c>
      <c r="H11901" t="s">
        <v>27</v>
      </c>
      <c r="I11901" t="s">
        <v>416</v>
      </c>
      <c r="J11901" t="s">
        <v>559</v>
      </c>
      <c r="K11901" t="s">
        <v>22</v>
      </c>
      <c r="L11901">
        <v>2</v>
      </c>
      <c r="M11901">
        <v>41</v>
      </c>
      <c r="N11901">
        <v>5</v>
      </c>
      <c r="O11901">
        <v>19</v>
      </c>
      <c r="P11901">
        <v>556</v>
      </c>
      <c r="Q11901">
        <v>623</v>
      </c>
      <c r="R11901">
        <v>67</v>
      </c>
      <c r="S11901">
        <v>48</v>
      </c>
      <c r="T11901" s="2">
        <v>0.10754414125200643</v>
      </c>
      <c r="U11901" s="2">
        <v>0.8924558587479936</v>
      </c>
      <c r="V11901" t="s">
        <v>560</v>
      </c>
      <c r="W11901" t="s">
        <v>420</v>
      </c>
      <c r="X11901" s="8">
        <v>44.806400299072202</v>
      </c>
      <c r="Y11901" s="8">
        <v>-93.139099121093693</v>
      </c>
    </row>
    <row r="11902" spans="1:25" x14ac:dyDescent="0.25">
      <c r="A11902" s="1" t="s">
        <v>789</v>
      </c>
      <c r="B11902" t="s">
        <v>17</v>
      </c>
      <c r="C11902" t="s">
        <v>2154</v>
      </c>
      <c r="E11902" t="s">
        <v>23</v>
      </c>
      <c r="F11902" t="s">
        <v>24</v>
      </c>
      <c r="G11902" s="1" t="s">
        <v>51</v>
      </c>
      <c r="H11902" t="s">
        <v>58</v>
      </c>
      <c r="I11902" t="s">
        <v>735</v>
      </c>
      <c r="J11902" t="s">
        <v>787</v>
      </c>
      <c r="K11902" t="s">
        <v>22</v>
      </c>
      <c r="L11902">
        <v>2</v>
      </c>
      <c r="M11902">
        <v>28</v>
      </c>
      <c r="N11902">
        <v>13</v>
      </c>
      <c r="O11902">
        <v>10</v>
      </c>
      <c r="P11902">
        <v>437</v>
      </c>
      <c r="Q11902">
        <v>490</v>
      </c>
      <c r="R11902">
        <v>53</v>
      </c>
      <c r="S11902">
        <v>43</v>
      </c>
      <c r="T11902" s="2">
        <v>0.10816326530612246</v>
      </c>
      <c r="U11902" s="2">
        <v>0.89183673469387759</v>
      </c>
      <c r="V11902" t="s">
        <v>788</v>
      </c>
      <c r="W11902" t="s">
        <v>790</v>
      </c>
      <c r="X11902" s="8">
        <v>45.037151336669901</v>
      </c>
      <c r="Y11902" s="8">
        <v>-93.140579223632798</v>
      </c>
    </row>
    <row r="11903" spans="1:25" x14ac:dyDescent="0.25">
      <c r="A11903" s="1" t="s">
        <v>973</v>
      </c>
      <c r="B11903" t="s">
        <v>17</v>
      </c>
      <c r="C11903" t="s">
        <v>2154</v>
      </c>
      <c r="E11903" t="s">
        <v>23</v>
      </c>
      <c r="F11903" t="s">
        <v>24</v>
      </c>
      <c r="G11903" s="1" t="s">
        <v>51</v>
      </c>
      <c r="H11903" t="s">
        <v>58</v>
      </c>
      <c r="I11903" t="s">
        <v>735</v>
      </c>
      <c r="J11903" t="s">
        <v>971</v>
      </c>
      <c r="K11903" t="s">
        <v>22</v>
      </c>
      <c r="L11903">
        <v>6</v>
      </c>
      <c r="M11903">
        <v>21</v>
      </c>
      <c r="N11903">
        <v>10</v>
      </c>
      <c r="O11903">
        <v>9</v>
      </c>
      <c r="P11903">
        <v>376</v>
      </c>
      <c r="Q11903">
        <v>422</v>
      </c>
      <c r="R11903">
        <v>46</v>
      </c>
      <c r="S11903">
        <v>37</v>
      </c>
      <c r="T11903" s="2">
        <v>0.10900473933649289</v>
      </c>
      <c r="U11903" s="2">
        <v>0.89099526066350709</v>
      </c>
      <c r="V11903" t="s">
        <v>972</v>
      </c>
      <c r="W11903" t="s">
        <v>974</v>
      </c>
      <c r="X11903" s="8">
        <v>44.996318000000002</v>
      </c>
      <c r="Y11903" s="8">
        <v>-93.158484999999999</v>
      </c>
    </row>
    <row r="11904" spans="1:25" x14ac:dyDescent="0.25">
      <c r="A11904" s="1" t="s">
        <v>872</v>
      </c>
      <c r="B11904" t="s">
        <v>17</v>
      </c>
      <c r="C11904" t="s">
        <v>2154</v>
      </c>
      <c r="E11904" t="s">
        <v>23</v>
      </c>
      <c r="F11904" t="s">
        <v>24</v>
      </c>
      <c r="G11904" s="1" t="s">
        <v>51</v>
      </c>
      <c r="H11904" t="s">
        <v>58</v>
      </c>
      <c r="I11904" t="s">
        <v>255</v>
      </c>
      <c r="J11904" t="s">
        <v>237</v>
      </c>
      <c r="K11904" t="s">
        <v>22</v>
      </c>
      <c r="L11904">
        <v>6</v>
      </c>
      <c r="M11904">
        <v>30</v>
      </c>
      <c r="N11904">
        <v>13</v>
      </c>
      <c r="O11904">
        <v>6</v>
      </c>
      <c r="P11904">
        <v>437</v>
      </c>
      <c r="Q11904">
        <v>492</v>
      </c>
      <c r="R11904">
        <v>55</v>
      </c>
      <c r="S11904">
        <v>49</v>
      </c>
      <c r="T11904" s="2">
        <v>0.11178861788617886</v>
      </c>
      <c r="U11904" s="2">
        <v>0.88821138211382111</v>
      </c>
      <c r="V11904" t="s">
        <v>871</v>
      </c>
      <c r="W11904" t="s">
        <v>493</v>
      </c>
      <c r="X11904" s="8">
        <v>45.001823425292898</v>
      </c>
      <c r="Y11904" s="8">
        <v>-93.008583068847599</v>
      </c>
    </row>
    <row r="11905" spans="1:25" x14ac:dyDescent="0.25">
      <c r="A11905" s="1" t="s">
        <v>557</v>
      </c>
      <c r="B11905" t="s">
        <v>17</v>
      </c>
      <c r="C11905" t="s">
        <v>2154</v>
      </c>
      <c r="E11905" t="s">
        <v>23</v>
      </c>
      <c r="F11905" t="s">
        <v>24</v>
      </c>
      <c r="G11905" s="1" t="s">
        <v>51</v>
      </c>
      <c r="H11905" t="s">
        <v>27</v>
      </c>
      <c r="I11905" t="s">
        <v>955</v>
      </c>
      <c r="J11905" t="s">
        <v>555</v>
      </c>
      <c r="K11905" t="s">
        <v>22</v>
      </c>
      <c r="L11905">
        <v>1</v>
      </c>
      <c r="M11905">
        <v>37</v>
      </c>
      <c r="N11905">
        <v>17</v>
      </c>
      <c r="O11905">
        <v>17</v>
      </c>
      <c r="P11905">
        <v>572</v>
      </c>
      <c r="Q11905">
        <v>644</v>
      </c>
      <c r="R11905">
        <v>72</v>
      </c>
      <c r="S11905">
        <v>55</v>
      </c>
      <c r="T11905" s="2">
        <v>0.11180124223602485</v>
      </c>
      <c r="U11905" s="2">
        <v>0.88819875776397517</v>
      </c>
      <c r="V11905" t="s">
        <v>556</v>
      </c>
      <c r="W11905" t="s">
        <v>304</v>
      </c>
      <c r="X11905" s="8">
        <v>44.886863708496001</v>
      </c>
      <c r="Y11905" s="8">
        <v>-93.142990112304602</v>
      </c>
    </row>
    <row r="11906" spans="1:25" x14ac:dyDescent="0.25">
      <c r="A11906" s="1" t="s">
        <v>1168</v>
      </c>
      <c r="B11906" t="s">
        <v>17</v>
      </c>
      <c r="C11906" t="s">
        <v>2153</v>
      </c>
      <c r="E11906" t="s">
        <v>23</v>
      </c>
      <c r="F11906" t="s">
        <v>24</v>
      </c>
      <c r="G11906" s="1" t="s">
        <v>51</v>
      </c>
      <c r="H11906" t="s">
        <v>27</v>
      </c>
      <c r="I11906" t="s">
        <v>416</v>
      </c>
      <c r="J11906" t="s">
        <v>769</v>
      </c>
      <c r="K11906" t="s">
        <v>22</v>
      </c>
      <c r="L11906">
        <v>4</v>
      </c>
      <c r="M11906">
        <v>44</v>
      </c>
      <c r="N11906">
        <v>11</v>
      </c>
      <c r="O11906">
        <v>38</v>
      </c>
      <c r="P11906">
        <v>763</v>
      </c>
      <c r="Q11906">
        <v>860</v>
      </c>
      <c r="R11906">
        <v>97</v>
      </c>
      <c r="S11906">
        <v>59</v>
      </c>
      <c r="T11906" s="2">
        <v>0.1127906976744186</v>
      </c>
      <c r="U11906" s="2">
        <v>0.88720930232558137</v>
      </c>
      <c r="V11906" t="s">
        <v>1167</v>
      </c>
      <c r="W11906" t="s">
        <v>690</v>
      </c>
      <c r="X11906" s="8">
        <v>44.749214172363203</v>
      </c>
      <c r="Y11906" s="8">
        <v>-93.260330200195298</v>
      </c>
    </row>
    <row r="11907" spans="1:25" x14ac:dyDescent="0.25">
      <c r="A11907" s="1" t="s">
        <v>976</v>
      </c>
      <c r="B11907" t="s">
        <v>17</v>
      </c>
      <c r="C11907" t="s">
        <v>2153</v>
      </c>
      <c r="E11907" t="s">
        <v>23</v>
      </c>
      <c r="F11907" t="s">
        <v>24</v>
      </c>
      <c r="G11907" s="1" t="s">
        <v>51</v>
      </c>
      <c r="H11907" t="s">
        <v>39</v>
      </c>
      <c r="I11907" t="s">
        <v>669</v>
      </c>
      <c r="J11907" t="s">
        <v>950</v>
      </c>
      <c r="K11907" t="s">
        <v>22</v>
      </c>
      <c r="L11907">
        <v>0</v>
      </c>
      <c r="M11907">
        <v>15</v>
      </c>
      <c r="N11907">
        <v>7</v>
      </c>
      <c r="O11907">
        <v>13</v>
      </c>
      <c r="P11907">
        <v>274</v>
      </c>
      <c r="Q11907">
        <v>309</v>
      </c>
      <c r="R11907">
        <v>35</v>
      </c>
      <c r="S11907">
        <v>22</v>
      </c>
      <c r="T11907" s="2">
        <v>0.11326860841423948</v>
      </c>
      <c r="U11907" s="2">
        <v>0.88673139158576053</v>
      </c>
      <c r="V11907" t="s">
        <v>975</v>
      </c>
      <c r="W11907" t="s">
        <v>746</v>
      </c>
      <c r="X11907" s="8">
        <v>44.830844879150298</v>
      </c>
      <c r="Y11907" s="8">
        <v>-93.345588684082003</v>
      </c>
    </row>
    <row r="11908" spans="1:25" x14ac:dyDescent="0.25">
      <c r="A11908" s="1" t="s">
        <v>1070</v>
      </c>
      <c r="B11908" t="s">
        <v>17</v>
      </c>
      <c r="C11908" t="s">
        <v>2153</v>
      </c>
      <c r="E11908" t="s">
        <v>23</v>
      </c>
      <c r="F11908" t="s">
        <v>24</v>
      </c>
      <c r="G11908" s="1" t="s">
        <v>51</v>
      </c>
      <c r="H11908" t="s">
        <v>39</v>
      </c>
      <c r="I11908" t="s">
        <v>675</v>
      </c>
      <c r="J11908" t="s">
        <v>753</v>
      </c>
      <c r="K11908" t="s">
        <v>22</v>
      </c>
      <c r="L11908">
        <v>8</v>
      </c>
      <c r="M11908">
        <v>18</v>
      </c>
      <c r="N11908">
        <v>11</v>
      </c>
      <c r="O11908">
        <v>33</v>
      </c>
      <c r="P11908">
        <v>543</v>
      </c>
      <c r="Q11908">
        <v>613</v>
      </c>
      <c r="R11908">
        <v>70</v>
      </c>
      <c r="S11908">
        <v>37</v>
      </c>
      <c r="T11908" s="2">
        <v>0.11419249592169657</v>
      </c>
      <c r="U11908" s="2">
        <v>0.88580750407830344</v>
      </c>
      <c r="X11908" s="8">
        <v>0</v>
      </c>
      <c r="Y11908" s="8">
        <v>0</v>
      </c>
    </row>
    <row r="11909" spans="1:25" x14ac:dyDescent="0.25">
      <c r="A11909" s="1" t="s">
        <v>734</v>
      </c>
      <c r="B11909" t="s">
        <v>17</v>
      </c>
      <c r="C11909" t="s">
        <v>2153</v>
      </c>
      <c r="E11909" t="s">
        <v>23</v>
      </c>
      <c r="F11909" t="s">
        <v>24</v>
      </c>
      <c r="G11909" s="1" t="s">
        <v>51</v>
      </c>
      <c r="H11909" t="s">
        <v>19</v>
      </c>
      <c r="I11909" t="s">
        <v>452</v>
      </c>
      <c r="J11909" t="s">
        <v>732</v>
      </c>
      <c r="K11909" t="s">
        <v>22</v>
      </c>
      <c r="L11909">
        <v>18</v>
      </c>
      <c r="M11909">
        <v>9</v>
      </c>
      <c r="N11909">
        <v>9</v>
      </c>
      <c r="O11909">
        <v>23</v>
      </c>
      <c r="P11909">
        <v>457</v>
      </c>
      <c r="Q11909">
        <v>516</v>
      </c>
      <c r="R11909">
        <v>59</v>
      </c>
      <c r="S11909">
        <v>36</v>
      </c>
      <c r="T11909" s="2">
        <v>0.11434108527131782</v>
      </c>
      <c r="U11909" s="2">
        <v>0.88565891472868219</v>
      </c>
      <c r="V11909" t="s">
        <v>733</v>
      </c>
      <c r="W11909" t="s">
        <v>281</v>
      </c>
      <c r="X11909" s="8">
        <v>45.079651549458497</v>
      </c>
      <c r="Y11909" s="8">
        <v>-93.273376598954201</v>
      </c>
    </row>
    <row r="11910" spans="1:25" x14ac:dyDescent="0.25">
      <c r="A11910" s="1" t="s">
        <v>1055</v>
      </c>
      <c r="B11910" t="s">
        <v>17</v>
      </c>
      <c r="C11910" t="s">
        <v>2154</v>
      </c>
      <c r="E11910" t="s">
        <v>23</v>
      </c>
      <c r="F11910" t="s">
        <v>24</v>
      </c>
      <c r="G11910" s="1" t="s">
        <v>51</v>
      </c>
      <c r="H11910" t="s">
        <v>58</v>
      </c>
      <c r="I11910" t="s">
        <v>793</v>
      </c>
      <c r="J11910" t="s">
        <v>1053</v>
      </c>
      <c r="K11910" t="s">
        <v>22</v>
      </c>
      <c r="L11910">
        <v>4</v>
      </c>
      <c r="M11910">
        <v>37</v>
      </c>
      <c r="N11910">
        <v>14</v>
      </c>
      <c r="O11910">
        <v>15</v>
      </c>
      <c r="P11910">
        <v>540</v>
      </c>
      <c r="Q11910">
        <v>610</v>
      </c>
      <c r="R11910">
        <v>70</v>
      </c>
      <c r="S11910">
        <v>55</v>
      </c>
      <c r="T11910" s="2">
        <v>0.11475409836065574</v>
      </c>
      <c r="U11910" s="2">
        <v>0.88524590163934425</v>
      </c>
      <c r="V11910" t="s">
        <v>1054</v>
      </c>
      <c r="W11910" t="s">
        <v>790</v>
      </c>
      <c r="X11910" s="8">
        <v>45.049312591552699</v>
      </c>
      <c r="Y11910" s="8">
        <v>-93.135192871093693</v>
      </c>
    </row>
    <row r="11911" spans="1:25" x14ac:dyDescent="0.25">
      <c r="A11911" s="1" t="s">
        <v>1061</v>
      </c>
      <c r="B11911" t="s">
        <v>17</v>
      </c>
      <c r="C11911" t="s">
        <v>2153</v>
      </c>
      <c r="E11911" t="s">
        <v>23</v>
      </c>
      <c r="F11911" t="s">
        <v>24</v>
      </c>
      <c r="G11911" s="1" t="s">
        <v>51</v>
      </c>
      <c r="H11911" t="s">
        <v>27</v>
      </c>
      <c r="I11911" t="s">
        <v>607</v>
      </c>
      <c r="J11911" t="s">
        <v>1293</v>
      </c>
      <c r="K11911" t="s">
        <v>22</v>
      </c>
      <c r="L11911">
        <v>4</v>
      </c>
      <c r="M11911">
        <v>35</v>
      </c>
      <c r="N11911">
        <v>12</v>
      </c>
      <c r="O11911">
        <v>25</v>
      </c>
      <c r="P11911">
        <v>581</v>
      </c>
      <c r="Q11911">
        <v>657</v>
      </c>
      <c r="R11911">
        <v>76</v>
      </c>
      <c r="S11911">
        <v>51</v>
      </c>
      <c r="T11911" s="2">
        <v>0.11567732115677321</v>
      </c>
      <c r="U11911" s="2">
        <v>0.88432267884322679</v>
      </c>
      <c r="V11911" t="s">
        <v>1060</v>
      </c>
      <c r="W11911" t="s">
        <v>690</v>
      </c>
      <c r="X11911" s="8">
        <v>44.793361276388097</v>
      </c>
      <c r="Y11911" s="8">
        <v>-93.234845995903001</v>
      </c>
    </row>
    <row r="11912" spans="1:25" x14ac:dyDescent="0.25">
      <c r="A11912" s="1" t="s">
        <v>1146</v>
      </c>
      <c r="B11912" t="s">
        <v>17</v>
      </c>
      <c r="C11912" t="s">
        <v>2153</v>
      </c>
      <c r="E11912" t="s">
        <v>23</v>
      </c>
      <c r="F11912" t="s">
        <v>24</v>
      </c>
      <c r="G11912" s="1" t="s">
        <v>51</v>
      </c>
      <c r="H11912" t="s">
        <v>39</v>
      </c>
      <c r="I11912" t="s">
        <v>669</v>
      </c>
      <c r="J11912" t="s">
        <v>670</v>
      </c>
      <c r="K11912" t="s">
        <v>22</v>
      </c>
      <c r="L11912">
        <v>2</v>
      </c>
      <c r="M11912">
        <v>22</v>
      </c>
      <c r="N11912">
        <v>6</v>
      </c>
      <c r="O11912">
        <v>19</v>
      </c>
      <c r="P11912">
        <v>373</v>
      </c>
      <c r="Q11912">
        <v>422</v>
      </c>
      <c r="R11912">
        <v>49</v>
      </c>
      <c r="S11912">
        <v>30</v>
      </c>
      <c r="T11912" s="2">
        <v>0.11611374407582939</v>
      </c>
      <c r="U11912" s="2">
        <v>0.88388625592417058</v>
      </c>
      <c r="V11912" t="s">
        <v>1145</v>
      </c>
      <c r="W11912" t="s">
        <v>746</v>
      </c>
      <c r="X11912" s="8">
        <v>44.834499359130803</v>
      </c>
      <c r="Y11912" s="8">
        <v>-93.3157958984375</v>
      </c>
    </row>
    <row r="11913" spans="1:25" x14ac:dyDescent="0.25">
      <c r="A11913" s="1" t="s">
        <v>1088</v>
      </c>
      <c r="B11913" t="s">
        <v>17</v>
      </c>
      <c r="C11913" t="s">
        <v>2153</v>
      </c>
      <c r="E11913" t="s">
        <v>23</v>
      </c>
      <c r="F11913" t="s">
        <v>24</v>
      </c>
      <c r="G11913" s="1" t="s">
        <v>51</v>
      </c>
      <c r="H11913" t="s">
        <v>39</v>
      </c>
      <c r="I11913" t="s">
        <v>675</v>
      </c>
      <c r="J11913" t="s">
        <v>1087</v>
      </c>
      <c r="K11913" t="s">
        <v>22</v>
      </c>
      <c r="L11913">
        <v>7</v>
      </c>
      <c r="M11913">
        <v>28</v>
      </c>
      <c r="N11913">
        <v>5</v>
      </c>
      <c r="O11913">
        <v>22</v>
      </c>
      <c r="P11913">
        <v>465</v>
      </c>
      <c r="Q11913">
        <v>527</v>
      </c>
      <c r="R11913">
        <v>62</v>
      </c>
      <c r="S11913">
        <v>40</v>
      </c>
      <c r="T11913" s="2">
        <v>0.11764705882352941</v>
      </c>
      <c r="U11913" s="2">
        <v>0.88235294117647056</v>
      </c>
      <c r="X11913" s="8">
        <v>0</v>
      </c>
      <c r="Y11913" s="8">
        <v>0</v>
      </c>
    </row>
    <row r="11914" spans="1:25" x14ac:dyDescent="0.25">
      <c r="A11914" s="1" t="s">
        <v>987</v>
      </c>
      <c r="B11914" t="s">
        <v>17</v>
      </c>
      <c r="C11914" t="s">
        <v>2154</v>
      </c>
      <c r="E11914" t="s">
        <v>23</v>
      </c>
      <c r="F11914" t="s">
        <v>24</v>
      </c>
      <c r="G11914" s="1" t="s">
        <v>51</v>
      </c>
      <c r="H11914" t="s">
        <v>39</v>
      </c>
      <c r="I11914" t="s">
        <v>389</v>
      </c>
      <c r="J11914" t="s">
        <v>985</v>
      </c>
      <c r="K11914" t="s">
        <v>22</v>
      </c>
      <c r="L11914">
        <v>1</v>
      </c>
      <c r="M11914">
        <v>20</v>
      </c>
      <c r="N11914">
        <v>17</v>
      </c>
      <c r="O11914">
        <v>27</v>
      </c>
      <c r="P11914">
        <v>485</v>
      </c>
      <c r="Q11914">
        <v>550</v>
      </c>
      <c r="R11914">
        <v>65</v>
      </c>
      <c r="S11914">
        <v>38</v>
      </c>
      <c r="T11914" s="2">
        <v>0.11818181818181818</v>
      </c>
      <c r="U11914" s="2">
        <v>0.88181818181818183</v>
      </c>
      <c r="V11914" t="s">
        <v>986</v>
      </c>
      <c r="W11914" t="s">
        <v>393</v>
      </c>
      <c r="X11914" s="8">
        <v>44.932243347167898</v>
      </c>
      <c r="Y11914" s="8">
        <v>-93.410690307617102</v>
      </c>
    </row>
    <row r="11915" spans="1:25" x14ac:dyDescent="0.25">
      <c r="A11915" s="1" t="s">
        <v>722</v>
      </c>
      <c r="B11915" t="s">
        <v>17</v>
      </c>
      <c r="C11915" t="s">
        <v>2153</v>
      </c>
      <c r="E11915" t="s">
        <v>23</v>
      </c>
      <c r="F11915" t="s">
        <v>24</v>
      </c>
      <c r="G11915" s="1" t="s">
        <v>51</v>
      </c>
      <c r="H11915" t="s">
        <v>39</v>
      </c>
      <c r="I11915" t="s">
        <v>128</v>
      </c>
      <c r="J11915" t="s">
        <v>720</v>
      </c>
      <c r="K11915" t="s">
        <v>22</v>
      </c>
      <c r="L11915">
        <v>1</v>
      </c>
      <c r="M11915">
        <v>42</v>
      </c>
      <c r="N11915">
        <v>18</v>
      </c>
      <c r="O11915">
        <v>40</v>
      </c>
      <c r="P11915">
        <v>750</v>
      </c>
      <c r="Q11915">
        <v>851</v>
      </c>
      <c r="R11915">
        <v>101</v>
      </c>
      <c r="S11915">
        <v>61</v>
      </c>
      <c r="T11915" s="2">
        <v>0.11868390129259694</v>
      </c>
      <c r="U11915" s="2">
        <v>0.88131609870740302</v>
      </c>
      <c r="V11915" t="s">
        <v>721</v>
      </c>
      <c r="W11915" t="s">
        <v>723</v>
      </c>
      <c r="X11915" s="8">
        <v>45.116920471191399</v>
      </c>
      <c r="Y11915" s="8">
        <v>-93.359069824218693</v>
      </c>
    </row>
    <row r="11916" spans="1:25" x14ac:dyDescent="0.25">
      <c r="A11916" s="1" t="s">
        <v>1041</v>
      </c>
      <c r="B11916" t="s">
        <v>17</v>
      </c>
      <c r="C11916" t="s">
        <v>2154</v>
      </c>
      <c r="E11916" t="s">
        <v>23</v>
      </c>
      <c r="F11916" t="s">
        <v>24</v>
      </c>
      <c r="G11916" s="1" t="s">
        <v>51</v>
      </c>
      <c r="H11916" t="s">
        <v>58</v>
      </c>
      <c r="I11916" t="s">
        <v>793</v>
      </c>
      <c r="J11916" t="s">
        <v>1039</v>
      </c>
      <c r="K11916" t="s">
        <v>22</v>
      </c>
      <c r="L11916">
        <v>11</v>
      </c>
      <c r="M11916">
        <v>41</v>
      </c>
      <c r="N11916">
        <v>13</v>
      </c>
      <c r="O11916">
        <v>16</v>
      </c>
      <c r="P11916">
        <v>600</v>
      </c>
      <c r="Q11916">
        <v>681</v>
      </c>
      <c r="R11916">
        <v>81</v>
      </c>
      <c r="S11916">
        <v>65</v>
      </c>
      <c r="T11916" s="2">
        <v>0.11894273127753303</v>
      </c>
      <c r="U11916" s="2">
        <v>0.88105726872246692</v>
      </c>
      <c r="V11916" t="s">
        <v>1040</v>
      </c>
      <c r="W11916" t="s">
        <v>1042</v>
      </c>
      <c r="X11916" s="8">
        <v>45.055839538574197</v>
      </c>
      <c r="Y11916" s="8">
        <v>-93.175254821777301</v>
      </c>
    </row>
    <row r="11917" spans="1:25" x14ac:dyDescent="0.25">
      <c r="A11917" s="1" t="s">
        <v>459</v>
      </c>
      <c r="B11917" t="s">
        <v>97</v>
      </c>
      <c r="C11917" t="s">
        <v>97</v>
      </c>
      <c r="D11917" t="s">
        <v>17</v>
      </c>
      <c r="E11917" t="s">
        <v>23</v>
      </c>
      <c r="F11917" t="s">
        <v>24</v>
      </c>
      <c r="G11917" s="1" t="s">
        <v>51</v>
      </c>
      <c r="H11917" t="s">
        <v>159</v>
      </c>
      <c r="I11917" t="s">
        <v>456</v>
      </c>
      <c r="J11917" t="s">
        <v>457</v>
      </c>
      <c r="K11917" t="s">
        <v>22</v>
      </c>
      <c r="L11917">
        <v>0</v>
      </c>
      <c r="M11917">
        <v>2</v>
      </c>
      <c r="N11917">
        <v>0</v>
      </c>
      <c r="O11917">
        <v>3</v>
      </c>
      <c r="P11917">
        <v>36</v>
      </c>
      <c r="Q11917">
        <v>41</v>
      </c>
      <c r="R11917">
        <v>5</v>
      </c>
      <c r="S11917">
        <v>2</v>
      </c>
      <c r="T11917" s="2">
        <v>0.12195121951219512</v>
      </c>
      <c r="U11917" s="2">
        <v>0.87804878048780488</v>
      </c>
      <c r="V11917" t="s">
        <v>458</v>
      </c>
      <c r="W11917" t="s">
        <v>349</v>
      </c>
      <c r="X11917" s="8">
        <v>44.819210052490199</v>
      </c>
      <c r="Y11917" s="8">
        <v>-93.608482360839801</v>
      </c>
    </row>
    <row r="11918" spans="1:25" x14ac:dyDescent="0.25">
      <c r="A11918" s="1" t="s">
        <v>909</v>
      </c>
      <c r="B11918" t="s">
        <v>17</v>
      </c>
      <c r="C11918" t="s">
        <v>2153</v>
      </c>
      <c r="E11918" t="s">
        <v>23</v>
      </c>
      <c r="F11918" t="s">
        <v>24</v>
      </c>
      <c r="G11918" s="1" t="s">
        <v>51</v>
      </c>
      <c r="H11918" t="s">
        <v>39</v>
      </c>
      <c r="I11918" t="s">
        <v>389</v>
      </c>
      <c r="J11918" t="s">
        <v>1077</v>
      </c>
      <c r="K11918" t="s">
        <v>22</v>
      </c>
      <c r="L11918">
        <v>0</v>
      </c>
      <c r="M11918">
        <v>13</v>
      </c>
      <c r="N11918">
        <v>20</v>
      </c>
      <c r="O11918">
        <v>10</v>
      </c>
      <c r="P11918">
        <v>309</v>
      </c>
      <c r="Q11918">
        <v>352</v>
      </c>
      <c r="R11918">
        <v>43</v>
      </c>
      <c r="S11918">
        <v>33</v>
      </c>
      <c r="T11918" s="2">
        <v>0.12215909090909091</v>
      </c>
      <c r="U11918" s="2">
        <v>0.87784090909090906</v>
      </c>
      <c r="X11918" s="8">
        <v>0</v>
      </c>
      <c r="Y11918" s="8">
        <v>0</v>
      </c>
    </row>
    <row r="11919" spans="1:25" x14ac:dyDescent="0.25">
      <c r="A11919" s="1" t="s">
        <v>1266</v>
      </c>
      <c r="B11919" t="s">
        <v>17</v>
      </c>
      <c r="C11919" t="s">
        <v>2154</v>
      </c>
      <c r="E11919" t="s">
        <v>23</v>
      </c>
      <c r="F11919" t="s">
        <v>24</v>
      </c>
      <c r="G11919" s="1" t="s">
        <v>51</v>
      </c>
      <c r="H11919" t="s">
        <v>39</v>
      </c>
      <c r="I11919" t="s">
        <v>675</v>
      </c>
      <c r="J11919" t="s">
        <v>1264</v>
      </c>
      <c r="K11919" t="s">
        <v>22</v>
      </c>
      <c r="L11919">
        <v>8</v>
      </c>
      <c r="M11919">
        <v>12</v>
      </c>
      <c r="N11919">
        <v>45</v>
      </c>
      <c r="O11919">
        <v>17</v>
      </c>
      <c r="P11919">
        <v>587</v>
      </c>
      <c r="Q11919">
        <v>669</v>
      </c>
      <c r="R11919">
        <v>82</v>
      </c>
      <c r="S11919">
        <v>65</v>
      </c>
      <c r="T11919" s="2">
        <v>0.12257100149476831</v>
      </c>
      <c r="U11919" s="2">
        <v>0.87742899850523171</v>
      </c>
      <c r="V11919" t="s">
        <v>1265</v>
      </c>
      <c r="W11919" t="s">
        <v>1081</v>
      </c>
      <c r="X11919" s="8">
        <v>45.008586883544901</v>
      </c>
      <c r="Y11919" s="8">
        <v>-93.391769409179602</v>
      </c>
    </row>
    <row r="11920" spans="1:25" x14ac:dyDescent="0.25">
      <c r="A11920" s="1" t="s">
        <v>946</v>
      </c>
      <c r="B11920" t="s">
        <v>17</v>
      </c>
      <c r="C11920" t="s">
        <v>2153</v>
      </c>
      <c r="E11920" t="s">
        <v>23</v>
      </c>
      <c r="F11920" t="s">
        <v>24</v>
      </c>
      <c r="G11920" s="1" t="s">
        <v>51</v>
      </c>
      <c r="H11920" t="s">
        <v>39</v>
      </c>
      <c r="I11920" t="s">
        <v>675</v>
      </c>
      <c r="J11920" t="s">
        <v>945</v>
      </c>
      <c r="K11920" t="s">
        <v>22</v>
      </c>
      <c r="L11920">
        <v>11</v>
      </c>
      <c r="M11920">
        <v>19</v>
      </c>
      <c r="N11920">
        <v>6</v>
      </c>
      <c r="O11920">
        <v>33</v>
      </c>
      <c r="P11920">
        <v>485</v>
      </c>
      <c r="Q11920">
        <v>554</v>
      </c>
      <c r="R11920">
        <v>69</v>
      </c>
      <c r="S11920">
        <v>36</v>
      </c>
      <c r="T11920" s="2">
        <v>0.12454873646209386</v>
      </c>
      <c r="U11920" s="2">
        <v>0.87545126353790614</v>
      </c>
      <c r="X11920" s="8">
        <v>0</v>
      </c>
      <c r="Y11920" s="8">
        <v>0</v>
      </c>
    </row>
    <row r="11921" spans="1:25" x14ac:dyDescent="0.25">
      <c r="A11921" s="1" t="s">
        <v>1023</v>
      </c>
      <c r="B11921" t="s">
        <v>17</v>
      </c>
      <c r="C11921" t="s">
        <v>2154</v>
      </c>
      <c r="E11921" t="s">
        <v>23</v>
      </c>
      <c r="F11921" t="s">
        <v>24</v>
      </c>
      <c r="G11921" s="1" t="s">
        <v>51</v>
      </c>
      <c r="H11921" t="s">
        <v>19</v>
      </c>
      <c r="I11921" t="s">
        <v>638</v>
      </c>
      <c r="J11921" t="s">
        <v>1021</v>
      </c>
      <c r="K11921" t="s">
        <v>22</v>
      </c>
      <c r="L11921">
        <v>12</v>
      </c>
      <c r="M11921">
        <v>10</v>
      </c>
      <c r="N11921">
        <v>11</v>
      </c>
      <c r="O11921">
        <v>26</v>
      </c>
      <c r="P11921">
        <v>407</v>
      </c>
      <c r="Q11921">
        <v>466</v>
      </c>
      <c r="R11921">
        <v>59</v>
      </c>
      <c r="S11921">
        <v>33</v>
      </c>
      <c r="T11921" s="2">
        <v>0.12660944206008584</v>
      </c>
      <c r="U11921" s="2">
        <v>0.87339055793991416</v>
      </c>
      <c r="V11921" t="s">
        <v>1022</v>
      </c>
      <c r="W11921" t="s">
        <v>281</v>
      </c>
      <c r="X11921" s="8">
        <v>45.069206237792898</v>
      </c>
      <c r="Y11921" s="8">
        <v>-93.241065979003906</v>
      </c>
    </row>
    <row r="11922" spans="1:25" x14ac:dyDescent="0.25">
      <c r="A11922" s="1" t="s">
        <v>960</v>
      </c>
      <c r="B11922" t="s">
        <v>17</v>
      </c>
      <c r="C11922" t="s">
        <v>2154</v>
      </c>
      <c r="E11922" t="s">
        <v>23</v>
      </c>
      <c r="F11922" t="s">
        <v>24</v>
      </c>
      <c r="G11922" s="1" t="s">
        <v>51</v>
      </c>
      <c r="H11922" t="s">
        <v>19</v>
      </c>
      <c r="I11922" t="s">
        <v>638</v>
      </c>
      <c r="J11922" t="s">
        <v>958</v>
      </c>
      <c r="K11922" t="s">
        <v>22</v>
      </c>
      <c r="L11922">
        <v>16</v>
      </c>
      <c r="M11922">
        <v>12</v>
      </c>
      <c r="N11922">
        <v>12</v>
      </c>
      <c r="O11922">
        <v>21</v>
      </c>
      <c r="P11922">
        <v>413</v>
      </c>
      <c r="Q11922">
        <v>474</v>
      </c>
      <c r="R11922">
        <v>61</v>
      </c>
      <c r="S11922">
        <v>40</v>
      </c>
      <c r="T11922" s="2">
        <v>0.12869198312236288</v>
      </c>
      <c r="U11922" s="2">
        <v>0.87130801687763715</v>
      </c>
      <c r="V11922" t="s">
        <v>959</v>
      </c>
      <c r="W11922" t="s">
        <v>642</v>
      </c>
      <c r="X11922" s="8">
        <v>45.057175308465901</v>
      </c>
      <c r="Y11922" s="8">
        <v>-93.250307589769307</v>
      </c>
    </row>
    <row r="11923" spans="1:25" x14ac:dyDescent="0.25">
      <c r="A11923" s="1" t="s">
        <v>303</v>
      </c>
      <c r="B11923" t="s">
        <v>17</v>
      </c>
      <c r="C11923" t="s">
        <v>2154</v>
      </c>
      <c r="E11923" t="s">
        <v>23</v>
      </c>
      <c r="F11923" t="s">
        <v>24</v>
      </c>
      <c r="G11923" s="1" t="s">
        <v>51</v>
      </c>
      <c r="H11923" t="s">
        <v>27</v>
      </c>
      <c r="I11923" t="s">
        <v>955</v>
      </c>
      <c r="J11923" t="s">
        <v>301</v>
      </c>
      <c r="K11923" t="s">
        <v>22</v>
      </c>
      <c r="L11923">
        <v>1</v>
      </c>
      <c r="M11923">
        <v>12</v>
      </c>
      <c r="N11923">
        <v>43</v>
      </c>
      <c r="O11923">
        <v>6</v>
      </c>
      <c r="P11923">
        <v>411</v>
      </c>
      <c r="Q11923">
        <v>473</v>
      </c>
      <c r="R11923">
        <v>62</v>
      </c>
      <c r="S11923">
        <v>56</v>
      </c>
      <c r="T11923" s="2">
        <v>0.13107822410147993</v>
      </c>
      <c r="U11923" s="2">
        <v>0.86892177589852004</v>
      </c>
      <c r="V11923" t="s">
        <v>302</v>
      </c>
      <c r="W11923" t="s">
        <v>304</v>
      </c>
      <c r="X11923" s="8">
        <v>44.904876708984297</v>
      </c>
      <c r="Y11923" s="8">
        <v>-93.113945007324205</v>
      </c>
    </row>
    <row r="11924" spans="1:25" x14ac:dyDescent="0.25">
      <c r="A11924" s="1" t="s">
        <v>1234</v>
      </c>
      <c r="B11924" t="s">
        <v>17</v>
      </c>
      <c r="C11924" t="s">
        <v>2153</v>
      </c>
      <c r="E11924" t="s">
        <v>23</v>
      </c>
      <c r="F11924" t="s">
        <v>24</v>
      </c>
      <c r="G11924" s="1" t="s">
        <v>51</v>
      </c>
      <c r="H11924" t="s">
        <v>27</v>
      </c>
      <c r="I11924" t="s">
        <v>416</v>
      </c>
      <c r="J11924" t="s">
        <v>1232</v>
      </c>
      <c r="K11924" t="s">
        <v>22</v>
      </c>
      <c r="L11924">
        <v>4</v>
      </c>
      <c r="M11924">
        <v>38</v>
      </c>
      <c r="N11924">
        <v>14</v>
      </c>
      <c r="O11924">
        <v>26</v>
      </c>
      <c r="P11924">
        <v>537</v>
      </c>
      <c r="Q11924">
        <v>619</v>
      </c>
      <c r="R11924">
        <v>82</v>
      </c>
      <c r="S11924">
        <v>56</v>
      </c>
      <c r="T11924" s="2">
        <v>0.13247172859450726</v>
      </c>
      <c r="U11924" s="2">
        <v>0.86752827140549271</v>
      </c>
      <c r="V11924" t="s">
        <v>1233</v>
      </c>
      <c r="W11924" t="s">
        <v>420</v>
      </c>
      <c r="X11924" s="8">
        <v>44.8117800056934</v>
      </c>
      <c r="Y11924" s="8">
        <v>-93.172119855880695</v>
      </c>
    </row>
    <row r="11925" spans="1:25" x14ac:dyDescent="0.25">
      <c r="A11925" s="1" t="s">
        <v>858</v>
      </c>
      <c r="B11925" t="s">
        <v>17</v>
      </c>
      <c r="C11925" t="s">
        <v>2153</v>
      </c>
      <c r="E11925" t="s">
        <v>23</v>
      </c>
      <c r="F11925" t="s">
        <v>24</v>
      </c>
      <c r="G11925" s="1" t="s">
        <v>51</v>
      </c>
      <c r="H11925" t="s">
        <v>27</v>
      </c>
      <c r="I11925" t="s">
        <v>607</v>
      </c>
      <c r="J11925" t="s">
        <v>856</v>
      </c>
      <c r="K11925" t="s">
        <v>22</v>
      </c>
      <c r="L11925">
        <v>4</v>
      </c>
      <c r="M11925">
        <v>29</v>
      </c>
      <c r="N11925">
        <v>7</v>
      </c>
      <c r="O11925">
        <v>49</v>
      </c>
      <c r="P11925">
        <v>579</v>
      </c>
      <c r="Q11925">
        <v>668</v>
      </c>
      <c r="R11925">
        <v>89</v>
      </c>
      <c r="S11925">
        <v>40</v>
      </c>
      <c r="T11925" s="2">
        <v>0.13323353293413173</v>
      </c>
      <c r="U11925" s="2">
        <v>0.86676646706586824</v>
      </c>
      <c r="V11925" t="s">
        <v>857</v>
      </c>
      <c r="W11925" t="s">
        <v>690</v>
      </c>
      <c r="X11925" s="8">
        <v>44.762081354856399</v>
      </c>
      <c r="Y11925" s="8">
        <v>-93.275508284568701</v>
      </c>
    </row>
    <row r="11926" spans="1:25" x14ac:dyDescent="0.25">
      <c r="A11926" s="1" t="s">
        <v>745</v>
      </c>
      <c r="B11926" t="s">
        <v>17</v>
      </c>
      <c r="C11926" t="s">
        <v>2153</v>
      </c>
      <c r="E11926" t="s">
        <v>23</v>
      </c>
      <c r="F11926" t="s">
        <v>24</v>
      </c>
      <c r="G11926" s="1" t="s">
        <v>51</v>
      </c>
      <c r="H11926" t="s">
        <v>39</v>
      </c>
      <c r="I11926" t="s">
        <v>669</v>
      </c>
      <c r="J11926" t="s">
        <v>743</v>
      </c>
      <c r="K11926" t="s">
        <v>22</v>
      </c>
      <c r="L11926">
        <v>4</v>
      </c>
      <c r="M11926">
        <v>21</v>
      </c>
      <c r="N11926">
        <v>6</v>
      </c>
      <c r="O11926">
        <v>27</v>
      </c>
      <c r="P11926">
        <v>367</v>
      </c>
      <c r="Q11926">
        <v>425</v>
      </c>
      <c r="R11926">
        <v>58</v>
      </c>
      <c r="S11926">
        <v>31</v>
      </c>
      <c r="T11926" s="2">
        <v>0.13647058823529412</v>
      </c>
      <c r="U11926" s="2">
        <v>0.86352941176470588</v>
      </c>
      <c r="V11926" t="s">
        <v>744</v>
      </c>
      <c r="W11926" t="s">
        <v>746</v>
      </c>
      <c r="X11926" s="8">
        <v>44.824615478515597</v>
      </c>
      <c r="Y11926" s="8">
        <v>-93.258460998535099</v>
      </c>
    </row>
    <row r="11927" spans="1:25" x14ac:dyDescent="0.25">
      <c r="A11927" s="1" t="s">
        <v>1076</v>
      </c>
      <c r="B11927" t="s">
        <v>17</v>
      </c>
      <c r="C11927" t="s">
        <v>2153</v>
      </c>
      <c r="E11927" t="s">
        <v>23</v>
      </c>
      <c r="F11927" t="s">
        <v>24</v>
      </c>
      <c r="G11927" s="1" t="s">
        <v>51</v>
      </c>
      <c r="H11927" t="s">
        <v>27</v>
      </c>
      <c r="I11927" t="s">
        <v>607</v>
      </c>
      <c r="J11927" t="s">
        <v>1074</v>
      </c>
      <c r="K11927" t="s">
        <v>22</v>
      </c>
      <c r="L11927">
        <v>5</v>
      </c>
      <c r="M11927">
        <v>45</v>
      </c>
      <c r="N11927">
        <v>12</v>
      </c>
      <c r="O11927">
        <v>29</v>
      </c>
      <c r="P11927">
        <v>575</v>
      </c>
      <c r="Q11927">
        <v>666</v>
      </c>
      <c r="R11927">
        <v>91</v>
      </c>
      <c r="S11927">
        <v>62</v>
      </c>
      <c r="T11927" s="2">
        <v>0.13663663663663664</v>
      </c>
      <c r="U11927" s="2">
        <v>0.86336336336336339</v>
      </c>
      <c r="V11927" t="s">
        <v>1075</v>
      </c>
      <c r="W11927" t="s">
        <v>690</v>
      </c>
      <c r="X11927" s="8">
        <v>44.765636444091797</v>
      </c>
      <c r="Y11927" s="8">
        <v>-93.303520202636705</v>
      </c>
    </row>
    <row r="11928" spans="1:25" x14ac:dyDescent="0.25">
      <c r="A11928" s="1" t="s">
        <v>915</v>
      </c>
      <c r="B11928" t="s">
        <v>17</v>
      </c>
      <c r="C11928" t="s">
        <v>2154</v>
      </c>
      <c r="E11928" t="s">
        <v>23</v>
      </c>
      <c r="F11928" t="s">
        <v>24</v>
      </c>
      <c r="G11928" s="1" t="s">
        <v>51</v>
      </c>
      <c r="H11928" t="s">
        <v>39</v>
      </c>
      <c r="I11928" t="s">
        <v>52</v>
      </c>
      <c r="J11928" t="s">
        <v>1216</v>
      </c>
      <c r="K11928" t="s">
        <v>22</v>
      </c>
      <c r="L11928">
        <v>3</v>
      </c>
      <c r="M11928">
        <v>15</v>
      </c>
      <c r="N11928">
        <v>9</v>
      </c>
      <c r="O11928">
        <v>51</v>
      </c>
      <c r="P11928">
        <v>489</v>
      </c>
      <c r="Q11928">
        <v>567</v>
      </c>
      <c r="R11928">
        <v>78</v>
      </c>
      <c r="S11928">
        <v>27</v>
      </c>
      <c r="T11928" s="2">
        <v>0.13756613756613756</v>
      </c>
      <c r="U11928" s="2">
        <v>0.86243386243386244</v>
      </c>
      <c r="V11928" t="s">
        <v>914</v>
      </c>
      <c r="W11928" t="s">
        <v>56</v>
      </c>
      <c r="X11928" s="8">
        <v>44.957485198974602</v>
      </c>
      <c r="Y11928" s="8">
        <v>-93.361846923828097</v>
      </c>
    </row>
    <row r="11929" spans="1:25" x14ac:dyDescent="0.25">
      <c r="A11929" s="1" t="s">
        <v>832</v>
      </c>
      <c r="B11929" t="s">
        <v>17</v>
      </c>
      <c r="C11929" t="s">
        <v>2153</v>
      </c>
      <c r="E11929" t="s">
        <v>23</v>
      </c>
      <c r="F11929" t="s">
        <v>24</v>
      </c>
      <c r="G11929" s="1" t="s">
        <v>51</v>
      </c>
      <c r="H11929" t="s">
        <v>27</v>
      </c>
      <c r="I11929" t="s">
        <v>416</v>
      </c>
      <c r="J11929" t="s">
        <v>830</v>
      </c>
      <c r="K11929" t="s">
        <v>22</v>
      </c>
      <c r="L11929">
        <v>8</v>
      </c>
      <c r="M11929">
        <v>39</v>
      </c>
      <c r="N11929">
        <v>16</v>
      </c>
      <c r="O11929">
        <v>29</v>
      </c>
      <c r="P11929">
        <v>573</v>
      </c>
      <c r="Q11929">
        <v>665</v>
      </c>
      <c r="R11929">
        <v>92</v>
      </c>
      <c r="S11929">
        <v>63</v>
      </c>
      <c r="T11929" s="2">
        <v>0.13834586466165413</v>
      </c>
      <c r="U11929" s="2">
        <v>0.86165413533834589</v>
      </c>
      <c r="V11929" t="s">
        <v>831</v>
      </c>
      <c r="W11929" t="s">
        <v>463</v>
      </c>
      <c r="X11929" s="8">
        <v>44.723857879638601</v>
      </c>
      <c r="Y11929" s="8">
        <v>-93.220413208007798</v>
      </c>
    </row>
    <row r="11930" spans="1:25" x14ac:dyDescent="0.25">
      <c r="A11930" s="1" t="s">
        <v>1013</v>
      </c>
      <c r="B11930" t="s">
        <v>17</v>
      </c>
      <c r="C11930" t="s">
        <v>2154</v>
      </c>
      <c r="E11930" t="s">
        <v>23</v>
      </c>
      <c r="F11930" t="s">
        <v>24</v>
      </c>
      <c r="G11930" s="1" t="s">
        <v>51</v>
      </c>
      <c r="H11930" t="s">
        <v>39</v>
      </c>
      <c r="I11930" t="s">
        <v>52</v>
      </c>
      <c r="J11930" t="s">
        <v>1182</v>
      </c>
      <c r="K11930" t="s">
        <v>22</v>
      </c>
      <c r="L11930">
        <v>2</v>
      </c>
      <c r="M11930">
        <v>20</v>
      </c>
      <c r="N11930">
        <v>13</v>
      </c>
      <c r="O11930">
        <v>50</v>
      </c>
      <c r="P11930">
        <v>502</v>
      </c>
      <c r="Q11930">
        <v>587</v>
      </c>
      <c r="R11930">
        <v>85</v>
      </c>
      <c r="S11930">
        <v>35</v>
      </c>
      <c r="T11930" s="2">
        <v>0.14480408858603067</v>
      </c>
      <c r="U11930" s="2">
        <v>0.85519591141396933</v>
      </c>
      <c r="V11930" t="s">
        <v>1012</v>
      </c>
      <c r="W11930" t="s">
        <v>56</v>
      </c>
      <c r="X11930" s="8">
        <v>44.928482055663999</v>
      </c>
      <c r="Y11930" s="8">
        <v>-93.340309143066406</v>
      </c>
    </row>
    <row r="11931" spans="1:25" x14ac:dyDescent="0.25">
      <c r="A11931" s="1" t="s">
        <v>912</v>
      </c>
      <c r="B11931" t="s">
        <v>17</v>
      </c>
      <c r="C11931" t="s">
        <v>2153</v>
      </c>
      <c r="E11931" t="s">
        <v>23</v>
      </c>
      <c r="F11931" t="s">
        <v>24</v>
      </c>
      <c r="G11931" s="1" t="s">
        <v>51</v>
      </c>
      <c r="H11931" t="s">
        <v>27</v>
      </c>
      <c r="I11931" t="s">
        <v>322</v>
      </c>
      <c r="J11931" t="s">
        <v>910</v>
      </c>
      <c r="K11931" t="s">
        <v>22</v>
      </c>
      <c r="L11931">
        <v>3</v>
      </c>
      <c r="M11931">
        <v>17</v>
      </c>
      <c r="N11931">
        <v>20</v>
      </c>
      <c r="O11931">
        <v>19</v>
      </c>
      <c r="P11931">
        <v>342</v>
      </c>
      <c r="Q11931">
        <v>401</v>
      </c>
      <c r="R11931">
        <v>59</v>
      </c>
      <c r="S11931">
        <v>40</v>
      </c>
      <c r="T11931" s="2">
        <v>0.14713216957605985</v>
      </c>
      <c r="U11931" s="2">
        <v>0.8528678304239401</v>
      </c>
      <c r="V11931" t="s">
        <v>911</v>
      </c>
      <c r="W11931" t="s">
        <v>326</v>
      </c>
      <c r="X11931" s="8">
        <v>44.864162445068303</v>
      </c>
      <c r="Y11931" s="8">
        <v>-93.069595336914006</v>
      </c>
    </row>
    <row r="11932" spans="1:25" x14ac:dyDescent="0.25">
      <c r="A11932" s="1" t="s">
        <v>1250</v>
      </c>
      <c r="B11932" t="s">
        <v>17</v>
      </c>
      <c r="C11932" t="s">
        <v>2153</v>
      </c>
      <c r="E11932" t="s">
        <v>23</v>
      </c>
      <c r="F11932" t="s">
        <v>24</v>
      </c>
      <c r="G11932" s="1" t="s">
        <v>51</v>
      </c>
      <c r="H11932" t="s">
        <v>39</v>
      </c>
      <c r="I11932" t="s">
        <v>675</v>
      </c>
      <c r="J11932" t="s">
        <v>1249</v>
      </c>
      <c r="K11932" t="s">
        <v>22</v>
      </c>
      <c r="L11932">
        <v>1</v>
      </c>
      <c r="M11932">
        <v>4</v>
      </c>
      <c r="N11932">
        <v>0</v>
      </c>
      <c r="O11932">
        <v>4</v>
      </c>
      <c r="P11932">
        <v>52</v>
      </c>
      <c r="Q11932">
        <v>61</v>
      </c>
      <c r="R11932">
        <v>9</v>
      </c>
      <c r="S11932">
        <v>5</v>
      </c>
      <c r="T11932" s="2">
        <v>0.14754098360655737</v>
      </c>
      <c r="U11932" s="2">
        <v>0.85245901639344257</v>
      </c>
      <c r="X11932" s="8">
        <v>0</v>
      </c>
      <c r="Y11932" s="8">
        <v>0</v>
      </c>
    </row>
    <row r="11933" spans="1:25" x14ac:dyDescent="0.25">
      <c r="A11933" s="1" t="s">
        <v>716</v>
      </c>
      <c r="B11933" t="s">
        <v>17</v>
      </c>
      <c r="C11933" t="s">
        <v>2153</v>
      </c>
      <c r="E11933" t="s">
        <v>23</v>
      </c>
      <c r="F11933" t="s">
        <v>24</v>
      </c>
      <c r="G11933" s="1" t="s">
        <v>51</v>
      </c>
      <c r="H11933" t="s">
        <v>27</v>
      </c>
      <c r="I11933" t="s">
        <v>416</v>
      </c>
      <c r="J11933" t="s">
        <v>558</v>
      </c>
      <c r="K11933" t="s">
        <v>22</v>
      </c>
      <c r="L11933">
        <v>3</v>
      </c>
      <c r="M11933">
        <v>21</v>
      </c>
      <c r="N11933">
        <v>19</v>
      </c>
      <c r="O11933">
        <v>38</v>
      </c>
      <c r="P11933">
        <v>454</v>
      </c>
      <c r="Q11933">
        <v>535</v>
      </c>
      <c r="R11933">
        <v>81</v>
      </c>
      <c r="S11933">
        <v>43</v>
      </c>
      <c r="T11933" s="2">
        <v>0.15140186915887852</v>
      </c>
      <c r="U11933" s="2">
        <v>0.84859813084112146</v>
      </c>
      <c r="V11933" t="s">
        <v>715</v>
      </c>
      <c r="W11933" t="s">
        <v>700</v>
      </c>
      <c r="X11933" s="8">
        <v>44.740247502922998</v>
      </c>
      <c r="Y11933" s="8">
        <v>-93.129251450300202</v>
      </c>
    </row>
    <row r="11934" spans="1:25" x14ac:dyDescent="0.25">
      <c r="A11934" s="1" t="s">
        <v>896</v>
      </c>
      <c r="B11934" t="s">
        <v>17</v>
      </c>
      <c r="C11934" t="s">
        <v>2153</v>
      </c>
      <c r="E11934" t="s">
        <v>23</v>
      </c>
      <c r="F11934" t="s">
        <v>24</v>
      </c>
      <c r="G11934" s="1" t="s">
        <v>51</v>
      </c>
      <c r="H11934" t="s">
        <v>81</v>
      </c>
      <c r="I11934" t="s">
        <v>444</v>
      </c>
      <c r="J11934" t="s">
        <v>886</v>
      </c>
      <c r="K11934" t="s">
        <v>22</v>
      </c>
      <c r="L11934">
        <v>8</v>
      </c>
      <c r="M11934">
        <v>8</v>
      </c>
      <c r="N11934">
        <v>15</v>
      </c>
      <c r="O11934">
        <v>88</v>
      </c>
      <c r="P11934">
        <v>665</v>
      </c>
      <c r="Q11934">
        <v>784</v>
      </c>
      <c r="R11934">
        <v>119</v>
      </c>
      <c r="S11934">
        <v>31</v>
      </c>
      <c r="T11934" s="2">
        <v>0.15178571428571427</v>
      </c>
      <c r="U11934" s="2">
        <v>0.8482142857142857</v>
      </c>
      <c r="V11934" t="s">
        <v>895</v>
      </c>
      <c r="W11934" t="s">
        <v>502</v>
      </c>
      <c r="X11934" s="8">
        <v>44.83544921875</v>
      </c>
      <c r="Y11934" s="8">
        <v>-92.946678161621094</v>
      </c>
    </row>
    <row r="11935" spans="1:25" x14ac:dyDescent="0.25">
      <c r="A11935" s="1" t="s">
        <v>938</v>
      </c>
      <c r="B11935" t="s">
        <v>17</v>
      </c>
      <c r="C11935" t="s">
        <v>2153</v>
      </c>
      <c r="E11935" t="s">
        <v>23</v>
      </c>
      <c r="F11935" t="s">
        <v>24</v>
      </c>
      <c r="G11935" s="1" t="s">
        <v>51</v>
      </c>
      <c r="H11935" t="s">
        <v>39</v>
      </c>
      <c r="I11935" t="s">
        <v>669</v>
      </c>
      <c r="J11935" t="s">
        <v>755</v>
      </c>
      <c r="K11935" t="s">
        <v>22</v>
      </c>
      <c r="L11935">
        <v>2</v>
      </c>
      <c r="M11935">
        <v>27</v>
      </c>
      <c r="N11935">
        <v>10</v>
      </c>
      <c r="O11935">
        <v>38</v>
      </c>
      <c r="P11935">
        <v>424</v>
      </c>
      <c r="Q11935">
        <v>501</v>
      </c>
      <c r="R11935">
        <v>77</v>
      </c>
      <c r="S11935">
        <v>39</v>
      </c>
      <c r="T11935" s="2">
        <v>0.15369261477045909</v>
      </c>
      <c r="U11935" s="2">
        <v>0.84630738522954096</v>
      </c>
      <c r="V11935" t="s">
        <v>937</v>
      </c>
      <c r="W11935" t="s">
        <v>746</v>
      </c>
      <c r="X11935" s="8">
        <v>44.817249298095703</v>
      </c>
      <c r="Y11935" s="8">
        <v>-93.337249755859304</v>
      </c>
    </row>
    <row r="11936" spans="1:25" x14ac:dyDescent="0.25">
      <c r="A11936" s="1" t="s">
        <v>1122</v>
      </c>
      <c r="B11936" t="s">
        <v>17</v>
      </c>
      <c r="C11936" t="s">
        <v>2153</v>
      </c>
      <c r="E11936" t="s">
        <v>23</v>
      </c>
      <c r="F11936" t="s">
        <v>24</v>
      </c>
      <c r="G11936" s="1" t="s">
        <v>51</v>
      </c>
      <c r="H11936" t="s">
        <v>27</v>
      </c>
      <c r="I11936" t="s">
        <v>607</v>
      </c>
      <c r="J11936" t="s">
        <v>1120</v>
      </c>
      <c r="K11936" t="s">
        <v>22</v>
      </c>
      <c r="L11936">
        <v>0</v>
      </c>
      <c r="M11936">
        <v>48</v>
      </c>
      <c r="N11936">
        <v>11</v>
      </c>
      <c r="O11936">
        <v>49</v>
      </c>
      <c r="P11936">
        <v>580</v>
      </c>
      <c r="Q11936">
        <v>688</v>
      </c>
      <c r="R11936">
        <v>108</v>
      </c>
      <c r="S11936">
        <v>59</v>
      </c>
      <c r="T11936" s="2">
        <v>0.15697674418604651</v>
      </c>
      <c r="U11936" s="2">
        <v>0.84302325581395354</v>
      </c>
      <c r="V11936" t="s">
        <v>1121</v>
      </c>
      <c r="W11936" t="s">
        <v>690</v>
      </c>
      <c r="X11936" s="8">
        <v>44.802776500582603</v>
      </c>
      <c r="Y11936" s="8">
        <v>-93.233303725719395</v>
      </c>
    </row>
    <row r="11937" spans="1:25" x14ac:dyDescent="0.25">
      <c r="A11937" s="1" t="s">
        <v>775</v>
      </c>
      <c r="B11937" t="s">
        <v>17</v>
      </c>
      <c r="C11937" t="s">
        <v>2154</v>
      </c>
      <c r="E11937" t="s">
        <v>23</v>
      </c>
      <c r="F11937" t="s">
        <v>24</v>
      </c>
      <c r="G11937" s="1" t="s">
        <v>51</v>
      </c>
      <c r="H11937" t="s">
        <v>39</v>
      </c>
      <c r="I11937" t="s">
        <v>675</v>
      </c>
      <c r="J11937" t="s">
        <v>354</v>
      </c>
      <c r="K11937" t="s">
        <v>22</v>
      </c>
      <c r="L11937">
        <v>14</v>
      </c>
      <c r="M11937">
        <v>13</v>
      </c>
      <c r="N11937">
        <v>2</v>
      </c>
      <c r="O11937">
        <v>40</v>
      </c>
      <c r="P11937">
        <v>367</v>
      </c>
      <c r="Q11937">
        <v>436</v>
      </c>
      <c r="R11937">
        <v>69</v>
      </c>
      <c r="S11937">
        <v>29</v>
      </c>
      <c r="T11937" s="2">
        <v>0.15825688073394495</v>
      </c>
      <c r="U11937" s="2">
        <v>0.84174311926605505</v>
      </c>
      <c r="V11937" t="s">
        <v>774</v>
      </c>
      <c r="W11937" t="s">
        <v>776</v>
      </c>
      <c r="X11937" s="8">
        <v>45.036106109619098</v>
      </c>
      <c r="Y11937" s="8">
        <v>-93.333877563476506</v>
      </c>
    </row>
    <row r="11938" spans="1:25" x14ac:dyDescent="0.25">
      <c r="A11938" s="1" t="s">
        <v>966</v>
      </c>
      <c r="B11938" t="s">
        <v>17</v>
      </c>
      <c r="C11938" t="s">
        <v>2153</v>
      </c>
      <c r="E11938" t="s">
        <v>23</v>
      </c>
      <c r="F11938" t="s">
        <v>24</v>
      </c>
      <c r="G11938" s="1" t="s">
        <v>51</v>
      </c>
      <c r="H11938" t="s">
        <v>27</v>
      </c>
      <c r="I11938" t="s">
        <v>607</v>
      </c>
      <c r="J11938" t="s">
        <v>964</v>
      </c>
      <c r="K11938" t="s">
        <v>22</v>
      </c>
      <c r="L11938">
        <v>2</v>
      </c>
      <c r="M11938">
        <v>61</v>
      </c>
      <c r="N11938">
        <v>7</v>
      </c>
      <c r="O11938">
        <v>25</v>
      </c>
      <c r="P11938">
        <v>502</v>
      </c>
      <c r="Q11938">
        <v>597</v>
      </c>
      <c r="R11938">
        <v>95</v>
      </c>
      <c r="S11938">
        <v>70</v>
      </c>
      <c r="T11938" s="2">
        <v>0.15912897822445563</v>
      </c>
      <c r="U11938" s="2">
        <v>0.8408710217755444</v>
      </c>
      <c r="V11938" t="s">
        <v>965</v>
      </c>
      <c r="W11938" t="s">
        <v>420</v>
      </c>
      <c r="X11938" s="8">
        <v>44.7965278625488</v>
      </c>
      <c r="Y11938" s="8">
        <v>-93.209777832031193</v>
      </c>
    </row>
    <row r="11939" spans="1:25" x14ac:dyDescent="0.25">
      <c r="A11939" s="1" t="s">
        <v>1193</v>
      </c>
      <c r="B11939" t="s">
        <v>17</v>
      </c>
      <c r="C11939" t="s">
        <v>2154</v>
      </c>
      <c r="E11939" t="s">
        <v>23</v>
      </c>
      <c r="F11939" t="s">
        <v>24</v>
      </c>
      <c r="G11939" s="1" t="s">
        <v>51</v>
      </c>
      <c r="H11939" t="s">
        <v>58</v>
      </c>
      <c r="I11939" t="s">
        <v>793</v>
      </c>
      <c r="J11939" t="s">
        <v>1186</v>
      </c>
      <c r="K11939" t="s">
        <v>22</v>
      </c>
      <c r="L11939">
        <v>14</v>
      </c>
      <c r="M11939">
        <v>28</v>
      </c>
      <c r="N11939">
        <v>10</v>
      </c>
      <c r="O11939">
        <v>42</v>
      </c>
      <c r="P11939">
        <v>492</v>
      </c>
      <c r="Q11939">
        <v>586</v>
      </c>
      <c r="R11939">
        <v>94</v>
      </c>
      <c r="S11939">
        <v>52</v>
      </c>
      <c r="T11939" s="2">
        <v>0.16040955631399317</v>
      </c>
      <c r="U11939" s="2">
        <v>0.83959044368600677</v>
      </c>
      <c r="V11939" t="s">
        <v>1192</v>
      </c>
      <c r="W11939" t="s">
        <v>867</v>
      </c>
      <c r="X11939" s="8">
        <v>45.058383941650298</v>
      </c>
      <c r="Y11939" s="8">
        <v>-93.210662841796804</v>
      </c>
    </row>
    <row r="11940" spans="1:25" x14ac:dyDescent="0.25">
      <c r="A11940" s="1" t="s">
        <v>1159</v>
      </c>
      <c r="B11940" t="s">
        <v>17</v>
      </c>
      <c r="C11940" t="s">
        <v>2154</v>
      </c>
      <c r="E11940" t="s">
        <v>23</v>
      </c>
      <c r="F11940" t="s">
        <v>24</v>
      </c>
      <c r="G11940" s="1" t="s">
        <v>51</v>
      </c>
      <c r="H11940" t="s">
        <v>39</v>
      </c>
      <c r="I11940" t="s">
        <v>675</v>
      </c>
      <c r="J11940" t="s">
        <v>1157</v>
      </c>
      <c r="K11940" t="s">
        <v>22</v>
      </c>
      <c r="L11940">
        <v>4</v>
      </c>
      <c r="M11940">
        <v>27</v>
      </c>
      <c r="N11940">
        <v>9</v>
      </c>
      <c r="O11940">
        <v>37</v>
      </c>
      <c r="P11940">
        <v>403</v>
      </c>
      <c r="Q11940">
        <v>480</v>
      </c>
      <c r="R11940">
        <v>77</v>
      </c>
      <c r="S11940">
        <v>40</v>
      </c>
      <c r="T11940" s="2">
        <v>0.16041666666666668</v>
      </c>
      <c r="U11940" s="2">
        <v>0.83958333333333335</v>
      </c>
      <c r="V11940" t="s">
        <v>1158</v>
      </c>
      <c r="W11940" t="s">
        <v>758</v>
      </c>
      <c r="X11940" s="8">
        <v>45.005912780761697</v>
      </c>
      <c r="Y11940" s="8">
        <v>-93.339996337890597</v>
      </c>
    </row>
    <row r="11941" spans="1:25" x14ac:dyDescent="0.25">
      <c r="A11941" s="1" t="s">
        <v>1094</v>
      </c>
      <c r="B11941" t="s">
        <v>17</v>
      </c>
      <c r="C11941" t="s">
        <v>2154</v>
      </c>
      <c r="E11941" t="s">
        <v>23</v>
      </c>
      <c r="F11941" t="s">
        <v>24</v>
      </c>
      <c r="G11941" s="1" t="s">
        <v>51</v>
      </c>
      <c r="H11941" t="s">
        <v>39</v>
      </c>
      <c r="I11941" t="s">
        <v>675</v>
      </c>
      <c r="J11941" t="s">
        <v>1092</v>
      </c>
      <c r="K11941" t="s">
        <v>22</v>
      </c>
      <c r="L11941">
        <v>8</v>
      </c>
      <c r="M11941">
        <v>30</v>
      </c>
      <c r="N11941">
        <v>12</v>
      </c>
      <c r="O11941">
        <v>49</v>
      </c>
      <c r="P11941">
        <v>497</v>
      </c>
      <c r="Q11941">
        <v>596</v>
      </c>
      <c r="R11941">
        <v>99</v>
      </c>
      <c r="S11941">
        <v>50</v>
      </c>
      <c r="T11941" s="2">
        <v>0.16610738255033558</v>
      </c>
      <c r="U11941" s="2">
        <v>0.83389261744966447</v>
      </c>
      <c r="V11941" t="s">
        <v>1093</v>
      </c>
      <c r="W11941" t="s">
        <v>1081</v>
      </c>
      <c r="X11941" s="8">
        <v>45.018680572509702</v>
      </c>
      <c r="Y11941" s="8">
        <v>-93.392044067382798</v>
      </c>
    </row>
    <row r="11942" spans="1:25" x14ac:dyDescent="0.25">
      <c r="A11942" s="1" t="s">
        <v>763</v>
      </c>
      <c r="B11942" t="s">
        <v>17</v>
      </c>
      <c r="C11942" t="s">
        <v>2153</v>
      </c>
      <c r="E11942" t="s">
        <v>23</v>
      </c>
      <c r="F11942" t="s">
        <v>24</v>
      </c>
      <c r="G11942" s="1" t="s">
        <v>51</v>
      </c>
      <c r="H11942" t="s">
        <v>39</v>
      </c>
      <c r="I11942" t="s">
        <v>52</v>
      </c>
      <c r="J11942" t="s">
        <v>762</v>
      </c>
      <c r="K11942" t="s">
        <v>22</v>
      </c>
      <c r="L11942">
        <v>4</v>
      </c>
      <c r="M11942">
        <v>19</v>
      </c>
      <c r="N11942">
        <v>16</v>
      </c>
      <c r="O11942">
        <v>55</v>
      </c>
      <c r="P11942">
        <v>471</v>
      </c>
      <c r="Q11942">
        <v>565</v>
      </c>
      <c r="R11942">
        <v>94</v>
      </c>
      <c r="S11942">
        <v>39</v>
      </c>
      <c r="T11942" s="2">
        <v>0.1663716814159292</v>
      </c>
      <c r="U11942" s="2">
        <v>0.83362831858407083</v>
      </c>
      <c r="X11942" s="8">
        <v>0</v>
      </c>
      <c r="Y11942" s="8">
        <v>0</v>
      </c>
    </row>
    <row r="11943" spans="1:25" x14ac:dyDescent="0.25">
      <c r="A11943" s="1" t="s">
        <v>742</v>
      </c>
      <c r="B11943" t="s">
        <v>17</v>
      </c>
      <c r="C11943" t="s">
        <v>2153</v>
      </c>
      <c r="E11943" t="s">
        <v>23</v>
      </c>
      <c r="F11943" t="s">
        <v>24</v>
      </c>
      <c r="G11943" s="1" t="s">
        <v>51</v>
      </c>
      <c r="H11943" t="s">
        <v>27</v>
      </c>
      <c r="I11943" t="s">
        <v>607</v>
      </c>
      <c r="J11943" t="s">
        <v>1383</v>
      </c>
      <c r="K11943" t="s">
        <v>22</v>
      </c>
      <c r="L11943">
        <v>5</v>
      </c>
      <c r="M11943">
        <v>36</v>
      </c>
      <c r="N11943">
        <v>17</v>
      </c>
      <c r="O11943">
        <v>51</v>
      </c>
      <c r="P11943">
        <v>544</v>
      </c>
      <c r="Q11943">
        <v>653</v>
      </c>
      <c r="R11943">
        <v>109</v>
      </c>
      <c r="S11943">
        <v>58</v>
      </c>
      <c r="T11943" s="2">
        <v>0.1669218989280245</v>
      </c>
      <c r="U11943" s="2">
        <v>0.83307810107197555</v>
      </c>
      <c r="V11943" t="s">
        <v>741</v>
      </c>
      <c r="W11943" t="s">
        <v>690</v>
      </c>
      <c r="X11943" s="8">
        <v>44.759792327880803</v>
      </c>
      <c r="Y11943" s="8">
        <v>-93.312156677246094</v>
      </c>
    </row>
    <row r="11944" spans="1:25" x14ac:dyDescent="0.25">
      <c r="A11944" s="1" t="s">
        <v>689</v>
      </c>
      <c r="B11944" t="s">
        <v>17</v>
      </c>
      <c r="C11944" t="s">
        <v>2153</v>
      </c>
      <c r="E11944" t="s">
        <v>23</v>
      </c>
      <c r="F11944" t="s">
        <v>24</v>
      </c>
      <c r="G11944" s="1" t="s">
        <v>51</v>
      </c>
      <c r="H11944" t="s">
        <v>27</v>
      </c>
      <c r="I11944" t="s">
        <v>607</v>
      </c>
      <c r="J11944" t="s">
        <v>1384</v>
      </c>
      <c r="K11944" t="s">
        <v>22</v>
      </c>
      <c r="L11944">
        <v>2</v>
      </c>
      <c r="M11944">
        <v>43</v>
      </c>
      <c r="N11944">
        <v>8</v>
      </c>
      <c r="O11944">
        <v>42</v>
      </c>
      <c r="P11944">
        <v>474</v>
      </c>
      <c r="Q11944">
        <v>569</v>
      </c>
      <c r="R11944">
        <v>95</v>
      </c>
      <c r="S11944">
        <v>53</v>
      </c>
      <c r="T11944" s="2">
        <v>0.16695957820738136</v>
      </c>
      <c r="U11944" s="2">
        <v>0.83304042179261861</v>
      </c>
      <c r="V11944" t="s">
        <v>688</v>
      </c>
      <c r="W11944" t="s">
        <v>690</v>
      </c>
      <c r="X11944" s="8">
        <v>44.767823293805101</v>
      </c>
      <c r="Y11944" s="8">
        <v>-93.267493844032202</v>
      </c>
    </row>
    <row r="11945" spans="1:25" x14ac:dyDescent="0.25">
      <c r="A11945" s="1" t="s">
        <v>1107</v>
      </c>
      <c r="B11945" t="s">
        <v>17</v>
      </c>
      <c r="C11945" t="s">
        <v>2154</v>
      </c>
      <c r="E11945" t="s">
        <v>23</v>
      </c>
      <c r="F11945" t="s">
        <v>24</v>
      </c>
      <c r="G11945" s="1" t="s">
        <v>51</v>
      </c>
      <c r="H11945" t="s">
        <v>58</v>
      </c>
      <c r="I11945" t="s">
        <v>735</v>
      </c>
      <c r="J11945" t="s">
        <v>1105</v>
      </c>
      <c r="K11945" t="s">
        <v>22</v>
      </c>
      <c r="L11945">
        <v>0</v>
      </c>
      <c r="M11945">
        <v>27</v>
      </c>
      <c r="N11945">
        <v>10</v>
      </c>
      <c r="O11945">
        <v>50</v>
      </c>
      <c r="P11945">
        <v>426</v>
      </c>
      <c r="Q11945">
        <v>513</v>
      </c>
      <c r="R11945">
        <v>87</v>
      </c>
      <c r="S11945">
        <v>37</v>
      </c>
      <c r="T11945" s="2">
        <v>0.16959064327485379</v>
      </c>
      <c r="U11945" s="2">
        <v>0.83040935672514615</v>
      </c>
      <c r="V11945" t="s">
        <v>1106</v>
      </c>
      <c r="W11945" t="s">
        <v>739</v>
      </c>
      <c r="X11945" s="8">
        <v>45.0143432617187</v>
      </c>
      <c r="Y11945" s="8">
        <v>-93.122459411621094</v>
      </c>
    </row>
    <row r="11946" spans="1:25" x14ac:dyDescent="0.25">
      <c r="A11946" s="1" t="s">
        <v>1226</v>
      </c>
      <c r="B11946" t="s">
        <v>17</v>
      </c>
      <c r="C11946" t="s">
        <v>2154</v>
      </c>
      <c r="E11946" t="s">
        <v>23</v>
      </c>
      <c r="F11946" t="s">
        <v>24</v>
      </c>
      <c r="G11946" s="1" t="s">
        <v>51</v>
      </c>
      <c r="H11946" t="s">
        <v>39</v>
      </c>
      <c r="I11946" t="s">
        <v>675</v>
      </c>
      <c r="J11946" t="s">
        <v>740</v>
      </c>
      <c r="K11946" t="s">
        <v>22</v>
      </c>
      <c r="L11946">
        <v>15</v>
      </c>
      <c r="M11946">
        <v>26</v>
      </c>
      <c r="N11946">
        <v>19</v>
      </c>
      <c r="O11946">
        <v>35</v>
      </c>
      <c r="P11946">
        <v>461</v>
      </c>
      <c r="Q11946">
        <v>556</v>
      </c>
      <c r="R11946">
        <v>95</v>
      </c>
      <c r="S11946">
        <v>60</v>
      </c>
      <c r="T11946" s="2">
        <v>0.17086330935251798</v>
      </c>
      <c r="U11946" s="2">
        <v>0.82913669064748197</v>
      </c>
      <c r="V11946" t="s">
        <v>1225</v>
      </c>
      <c r="W11946" t="s">
        <v>810</v>
      </c>
      <c r="X11946" s="8">
        <v>45.008560180663999</v>
      </c>
      <c r="Y11946" s="8">
        <v>-93.363861083984304</v>
      </c>
    </row>
    <row r="11947" spans="1:25" x14ac:dyDescent="0.25">
      <c r="A11947" s="1" t="s">
        <v>1132</v>
      </c>
      <c r="B11947" t="s">
        <v>17</v>
      </c>
      <c r="C11947" t="s">
        <v>2153</v>
      </c>
      <c r="E11947" t="s">
        <v>23</v>
      </c>
      <c r="F11947" t="s">
        <v>24</v>
      </c>
      <c r="G11947" s="1" t="s">
        <v>51</v>
      </c>
      <c r="H11947" t="s">
        <v>39</v>
      </c>
      <c r="I11947" t="s">
        <v>669</v>
      </c>
      <c r="J11947" t="s">
        <v>1130</v>
      </c>
      <c r="K11947" t="s">
        <v>22</v>
      </c>
      <c r="L11947">
        <v>15</v>
      </c>
      <c r="M11947">
        <v>128</v>
      </c>
      <c r="N11947">
        <v>29</v>
      </c>
      <c r="O11947">
        <v>122</v>
      </c>
      <c r="P11947">
        <v>1351</v>
      </c>
      <c r="Q11947">
        <v>1645</v>
      </c>
      <c r="R11947">
        <v>294</v>
      </c>
      <c r="S11947">
        <v>172</v>
      </c>
      <c r="T11947" s="2">
        <v>0.17872340425531916</v>
      </c>
      <c r="U11947" s="2">
        <v>0.82127659574468082</v>
      </c>
      <c r="V11947" t="s">
        <v>1131</v>
      </c>
      <c r="W11947" t="s">
        <v>746</v>
      </c>
      <c r="X11947" s="8">
        <v>44.8119201511144</v>
      </c>
      <c r="Y11947" s="8">
        <v>-93.295980915427194</v>
      </c>
    </row>
    <row r="11948" spans="1:25" x14ac:dyDescent="0.25">
      <c r="A11948" s="1" t="s">
        <v>1209</v>
      </c>
      <c r="B11948" t="s">
        <v>17</v>
      </c>
      <c r="C11948" t="s">
        <v>2153</v>
      </c>
      <c r="E11948" t="s">
        <v>23</v>
      </c>
      <c r="F11948" t="s">
        <v>24</v>
      </c>
      <c r="G11948" s="1" t="s">
        <v>51</v>
      </c>
      <c r="H11948" t="s">
        <v>19</v>
      </c>
      <c r="I11948" t="s">
        <v>308</v>
      </c>
      <c r="J11948" t="s">
        <v>1207</v>
      </c>
      <c r="K11948" t="s">
        <v>22</v>
      </c>
      <c r="L11948">
        <v>12</v>
      </c>
      <c r="M11948">
        <v>81</v>
      </c>
      <c r="N11948">
        <v>11</v>
      </c>
      <c r="O11948">
        <v>46</v>
      </c>
      <c r="P11948">
        <v>672</v>
      </c>
      <c r="Q11948">
        <v>822</v>
      </c>
      <c r="R11948">
        <v>150</v>
      </c>
      <c r="S11948">
        <v>104</v>
      </c>
      <c r="T11948" s="2">
        <v>0.18248175182481752</v>
      </c>
      <c r="U11948" s="2">
        <v>0.81751824817518248</v>
      </c>
      <c r="V11948" t="s">
        <v>1208</v>
      </c>
      <c r="W11948" t="s">
        <v>723</v>
      </c>
      <c r="X11948" s="8">
        <v>45.092372894287102</v>
      </c>
      <c r="Y11948" s="8">
        <v>-93.293296813964801</v>
      </c>
    </row>
    <row r="11949" spans="1:25" x14ac:dyDescent="0.25">
      <c r="A11949" s="1" t="s">
        <v>1307</v>
      </c>
      <c r="B11949" t="s">
        <v>17</v>
      </c>
      <c r="C11949" t="s">
        <v>2153</v>
      </c>
      <c r="E11949" t="s">
        <v>23</v>
      </c>
      <c r="F11949" t="s">
        <v>24</v>
      </c>
      <c r="G11949" s="1" t="s">
        <v>51</v>
      </c>
      <c r="H11949" t="s">
        <v>27</v>
      </c>
      <c r="I11949" t="s">
        <v>416</v>
      </c>
      <c r="J11949" t="s">
        <v>1141</v>
      </c>
      <c r="K11949" t="s">
        <v>22</v>
      </c>
      <c r="L11949">
        <v>3</v>
      </c>
      <c r="M11949">
        <v>74</v>
      </c>
      <c r="N11949">
        <v>9</v>
      </c>
      <c r="O11949">
        <v>42</v>
      </c>
      <c r="P11949">
        <v>573</v>
      </c>
      <c r="Q11949">
        <v>701</v>
      </c>
      <c r="R11949">
        <v>128</v>
      </c>
      <c r="S11949">
        <v>86</v>
      </c>
      <c r="T11949" s="2">
        <v>0.18259629101283881</v>
      </c>
      <c r="U11949" s="2">
        <v>0.81740370898716119</v>
      </c>
      <c r="V11949" t="s">
        <v>1306</v>
      </c>
      <c r="W11949" t="s">
        <v>420</v>
      </c>
      <c r="X11949" s="8">
        <v>44.798534393310497</v>
      </c>
      <c r="Y11949" s="8">
        <v>-93.1859130859375</v>
      </c>
    </row>
    <row r="11950" spans="1:25" x14ac:dyDescent="0.25">
      <c r="A11950" s="1" t="s">
        <v>1176</v>
      </c>
      <c r="B11950" t="s">
        <v>17</v>
      </c>
      <c r="C11950" t="s">
        <v>2154</v>
      </c>
      <c r="E11950" t="s">
        <v>23</v>
      </c>
      <c r="F11950" t="s">
        <v>24</v>
      </c>
      <c r="G11950" s="1" t="s">
        <v>51</v>
      </c>
      <c r="H11950" t="s">
        <v>58</v>
      </c>
      <c r="I11950" t="s">
        <v>735</v>
      </c>
      <c r="J11950" t="s">
        <v>1174</v>
      </c>
      <c r="K11950" t="s">
        <v>22</v>
      </c>
      <c r="L11950">
        <v>3</v>
      </c>
      <c r="M11950">
        <v>49</v>
      </c>
      <c r="N11950">
        <v>9</v>
      </c>
      <c r="O11950">
        <v>20</v>
      </c>
      <c r="P11950">
        <v>346</v>
      </c>
      <c r="Q11950">
        <v>427</v>
      </c>
      <c r="R11950">
        <v>81</v>
      </c>
      <c r="S11950">
        <v>61</v>
      </c>
      <c r="T11950" s="2">
        <v>0.18969555035128804</v>
      </c>
      <c r="U11950" s="2">
        <v>0.81030444964871196</v>
      </c>
      <c r="V11950" t="s">
        <v>1175</v>
      </c>
      <c r="W11950" t="s">
        <v>923</v>
      </c>
      <c r="X11950" s="8">
        <v>45.000240325927699</v>
      </c>
      <c r="Y11950" s="8">
        <v>-93.078483581542898</v>
      </c>
    </row>
    <row r="11951" spans="1:25" x14ac:dyDescent="0.25">
      <c r="A11951" s="1" t="s">
        <v>1191</v>
      </c>
      <c r="B11951" t="s">
        <v>17</v>
      </c>
      <c r="C11951" t="s">
        <v>2154</v>
      </c>
      <c r="E11951" t="s">
        <v>23</v>
      </c>
      <c r="F11951" t="s">
        <v>24</v>
      </c>
      <c r="G11951" s="1" t="s">
        <v>51</v>
      </c>
      <c r="H11951" t="s">
        <v>39</v>
      </c>
      <c r="I11951" t="s">
        <v>821</v>
      </c>
      <c r="J11951" t="s">
        <v>1210</v>
      </c>
      <c r="K11951" t="s">
        <v>22</v>
      </c>
      <c r="L11951">
        <v>4</v>
      </c>
      <c r="M11951">
        <v>28</v>
      </c>
      <c r="N11951">
        <v>11</v>
      </c>
      <c r="O11951">
        <v>65</v>
      </c>
      <c r="P11951">
        <v>458</v>
      </c>
      <c r="Q11951">
        <v>566</v>
      </c>
      <c r="R11951">
        <v>108</v>
      </c>
      <c r="S11951">
        <v>43</v>
      </c>
      <c r="T11951" s="2">
        <v>0.19081272084805653</v>
      </c>
      <c r="U11951" s="2">
        <v>0.80918727915194344</v>
      </c>
      <c r="V11951" t="s">
        <v>1190</v>
      </c>
      <c r="W11951" t="s">
        <v>825</v>
      </c>
      <c r="X11951" s="8">
        <v>44.886299000000001</v>
      </c>
      <c r="Y11951" s="8">
        <v>-93.312385000000006</v>
      </c>
    </row>
    <row r="11952" spans="1:25" x14ac:dyDescent="0.25">
      <c r="A11952" s="1" t="s">
        <v>994</v>
      </c>
      <c r="B11952" t="s">
        <v>17</v>
      </c>
      <c r="C11952" t="s">
        <v>2153</v>
      </c>
      <c r="E11952" t="s">
        <v>23</v>
      </c>
      <c r="F11952" t="s">
        <v>24</v>
      </c>
      <c r="G11952" s="1" t="s">
        <v>51</v>
      </c>
      <c r="H11952" t="s">
        <v>27</v>
      </c>
      <c r="I11952" t="s">
        <v>322</v>
      </c>
      <c r="J11952" t="s">
        <v>228</v>
      </c>
      <c r="K11952" t="s">
        <v>22</v>
      </c>
      <c r="L11952">
        <v>3</v>
      </c>
      <c r="M11952">
        <v>7</v>
      </c>
      <c r="N11952">
        <v>21</v>
      </c>
      <c r="O11952">
        <v>27</v>
      </c>
      <c r="P11952">
        <v>240</v>
      </c>
      <c r="Q11952">
        <v>298</v>
      </c>
      <c r="R11952">
        <v>58</v>
      </c>
      <c r="S11952">
        <v>31</v>
      </c>
      <c r="T11952" s="2">
        <v>0.19463087248322147</v>
      </c>
      <c r="U11952" s="2">
        <v>0.80536912751677847</v>
      </c>
      <c r="V11952" t="s">
        <v>993</v>
      </c>
      <c r="W11952" t="s">
        <v>326</v>
      </c>
      <c r="X11952" s="8">
        <v>44.852397918701101</v>
      </c>
      <c r="Y11952" s="8">
        <v>-93.040992736816406</v>
      </c>
    </row>
    <row r="11953" spans="1:25" x14ac:dyDescent="0.25">
      <c r="A11953" s="1" t="s">
        <v>1386</v>
      </c>
      <c r="B11953" t="s">
        <v>17</v>
      </c>
      <c r="C11953" t="s">
        <v>2153</v>
      </c>
      <c r="E11953" t="s">
        <v>1419</v>
      </c>
      <c r="F11953" t="s">
        <v>1419</v>
      </c>
      <c r="G11953" s="1" t="s">
        <v>51</v>
      </c>
      <c r="H11953" t="s">
        <v>39</v>
      </c>
      <c r="I11953" t="s">
        <v>669</v>
      </c>
      <c r="J11953" t="s">
        <v>980</v>
      </c>
      <c r="K11953" t="s">
        <v>22</v>
      </c>
      <c r="L11953">
        <v>0</v>
      </c>
      <c r="M11953">
        <v>47</v>
      </c>
      <c r="N11953">
        <v>18</v>
      </c>
      <c r="O11953">
        <v>50</v>
      </c>
      <c r="P11953">
        <v>438</v>
      </c>
      <c r="Q11953">
        <v>553</v>
      </c>
      <c r="R11953">
        <v>115</v>
      </c>
      <c r="S11953">
        <v>65</v>
      </c>
      <c r="T11953" s="2">
        <v>0.20795660036166366</v>
      </c>
      <c r="U11953" s="2">
        <v>0.79204339963833637</v>
      </c>
      <c r="V11953" t="s">
        <v>1385</v>
      </c>
      <c r="W11953" t="s">
        <v>746</v>
      </c>
      <c r="X11953" s="8">
        <v>44.8507080078125</v>
      </c>
      <c r="Y11953" s="8">
        <v>-93.317054748535099</v>
      </c>
    </row>
    <row r="11954" spans="1:25" x14ac:dyDescent="0.25">
      <c r="A11954" s="1" t="s">
        <v>802</v>
      </c>
      <c r="B11954" t="s">
        <v>17</v>
      </c>
      <c r="C11954" t="s">
        <v>2153</v>
      </c>
      <c r="E11954" t="s">
        <v>1419</v>
      </c>
      <c r="F11954" t="s">
        <v>1419</v>
      </c>
      <c r="G11954" s="1" t="s">
        <v>51</v>
      </c>
      <c r="H11954" t="s">
        <v>39</v>
      </c>
      <c r="I11954" t="s">
        <v>669</v>
      </c>
      <c r="J11954" t="s">
        <v>800</v>
      </c>
      <c r="K11954" t="s">
        <v>22</v>
      </c>
      <c r="L11954">
        <v>3</v>
      </c>
      <c r="M11954">
        <v>19</v>
      </c>
      <c r="N11954">
        <v>16</v>
      </c>
      <c r="O11954">
        <v>30</v>
      </c>
      <c r="P11954">
        <v>257</v>
      </c>
      <c r="Q11954">
        <v>325</v>
      </c>
      <c r="R11954">
        <v>68</v>
      </c>
      <c r="S11954">
        <v>38</v>
      </c>
      <c r="T11954" s="2">
        <v>0.20923076923076922</v>
      </c>
      <c r="U11954" s="2">
        <v>0.79076923076923078</v>
      </c>
      <c r="V11954" t="s">
        <v>801</v>
      </c>
      <c r="W11954" t="s">
        <v>746</v>
      </c>
      <c r="X11954" s="8">
        <v>44.8318672180175</v>
      </c>
      <c r="Y11954" s="8">
        <v>-93.359458923339801</v>
      </c>
    </row>
    <row r="11955" spans="1:25" x14ac:dyDescent="0.25">
      <c r="A11955" s="1" t="s">
        <v>659</v>
      </c>
      <c r="B11955" t="s">
        <v>17</v>
      </c>
      <c r="C11955" t="s">
        <v>2153</v>
      </c>
      <c r="E11955" t="s">
        <v>1419</v>
      </c>
      <c r="F11955" t="s">
        <v>1419</v>
      </c>
      <c r="G11955" s="1" t="s">
        <v>51</v>
      </c>
      <c r="H11955" t="s">
        <v>39</v>
      </c>
      <c r="I11955" t="s">
        <v>128</v>
      </c>
      <c r="J11955" t="s">
        <v>657</v>
      </c>
      <c r="K11955" t="s">
        <v>22</v>
      </c>
      <c r="L11955">
        <v>5</v>
      </c>
      <c r="M11955">
        <v>38</v>
      </c>
      <c r="N11955">
        <v>11</v>
      </c>
      <c r="O11955">
        <v>49</v>
      </c>
      <c r="P11955">
        <v>387</v>
      </c>
      <c r="Q11955">
        <v>490</v>
      </c>
      <c r="R11955">
        <v>103</v>
      </c>
      <c r="S11955">
        <v>54</v>
      </c>
      <c r="T11955" s="2">
        <v>0.21020408163265306</v>
      </c>
      <c r="U11955" s="2">
        <v>0.78979591836734697</v>
      </c>
      <c r="V11955" t="s">
        <v>658</v>
      </c>
      <c r="W11955" t="s">
        <v>103</v>
      </c>
      <c r="X11955" s="8">
        <v>45.110263824462798</v>
      </c>
      <c r="Y11955" s="8">
        <v>-93.484680175781193</v>
      </c>
    </row>
    <row r="11956" spans="1:25" x14ac:dyDescent="0.25">
      <c r="A11956" s="1" t="s">
        <v>1086</v>
      </c>
      <c r="B11956" t="s">
        <v>17</v>
      </c>
      <c r="C11956" t="s">
        <v>2153</v>
      </c>
      <c r="E11956" t="s">
        <v>1419</v>
      </c>
      <c r="F11956" t="s">
        <v>1419</v>
      </c>
      <c r="G11956" s="1" t="s">
        <v>51</v>
      </c>
      <c r="H11956" t="s">
        <v>39</v>
      </c>
      <c r="I11956" t="s">
        <v>675</v>
      </c>
      <c r="J11956" t="s">
        <v>1085</v>
      </c>
      <c r="K11956" t="s">
        <v>22</v>
      </c>
      <c r="L11956">
        <v>8</v>
      </c>
      <c r="M11956">
        <v>23</v>
      </c>
      <c r="N11956">
        <v>16</v>
      </c>
      <c r="O11956">
        <v>50</v>
      </c>
      <c r="P11956">
        <v>359</v>
      </c>
      <c r="Q11956">
        <v>456</v>
      </c>
      <c r="R11956">
        <v>97</v>
      </c>
      <c r="S11956">
        <v>47</v>
      </c>
      <c r="T11956" s="2">
        <v>0.21271929824561403</v>
      </c>
      <c r="U11956" s="2">
        <v>0.78728070175438591</v>
      </c>
      <c r="X11956" s="8">
        <v>0</v>
      </c>
      <c r="Y11956" s="8">
        <v>0</v>
      </c>
    </row>
    <row r="11957" spans="1:25" x14ac:dyDescent="0.25">
      <c r="A11957" s="1" t="s">
        <v>1136</v>
      </c>
      <c r="B11957" t="s">
        <v>17</v>
      </c>
      <c r="C11957" t="s">
        <v>2154</v>
      </c>
      <c r="E11957" t="s">
        <v>1419</v>
      </c>
      <c r="F11957" t="s">
        <v>1419</v>
      </c>
      <c r="G11957" s="1" t="s">
        <v>51</v>
      </c>
      <c r="H11957" t="s">
        <v>39</v>
      </c>
      <c r="I11957" t="s">
        <v>821</v>
      </c>
      <c r="J11957" t="s">
        <v>1281</v>
      </c>
      <c r="K11957" t="s">
        <v>22</v>
      </c>
      <c r="L11957">
        <v>6</v>
      </c>
      <c r="M11957">
        <v>37</v>
      </c>
      <c r="N11957">
        <v>33</v>
      </c>
      <c r="O11957">
        <v>93</v>
      </c>
      <c r="P11957">
        <v>615</v>
      </c>
      <c r="Q11957">
        <v>784</v>
      </c>
      <c r="R11957">
        <v>169</v>
      </c>
      <c r="S11957">
        <v>76</v>
      </c>
      <c r="T11957" s="2">
        <v>0.21556122448979592</v>
      </c>
      <c r="U11957" s="2">
        <v>0.78443877551020413</v>
      </c>
      <c r="V11957" t="s">
        <v>1135</v>
      </c>
      <c r="W11957" t="s">
        <v>825</v>
      </c>
      <c r="X11957" s="8">
        <v>44.875</v>
      </c>
      <c r="Y11957" s="8">
        <v>-93.259841918945298</v>
      </c>
    </row>
    <row r="11958" spans="1:25" x14ac:dyDescent="0.25">
      <c r="A11958" s="1" t="s">
        <v>1371</v>
      </c>
      <c r="B11958" t="s">
        <v>17</v>
      </c>
      <c r="C11958" t="s">
        <v>2153</v>
      </c>
      <c r="E11958" t="s">
        <v>1419</v>
      </c>
      <c r="F11958" t="s">
        <v>1419</v>
      </c>
      <c r="G11958" s="1" t="s">
        <v>51</v>
      </c>
      <c r="H11958" t="s">
        <v>27</v>
      </c>
      <c r="I11958" t="s">
        <v>416</v>
      </c>
      <c r="J11958" t="s">
        <v>1369</v>
      </c>
      <c r="K11958" t="s">
        <v>22</v>
      </c>
      <c r="L11958">
        <v>8</v>
      </c>
      <c r="M11958">
        <v>28</v>
      </c>
      <c r="N11958">
        <v>17</v>
      </c>
      <c r="O11958">
        <v>85</v>
      </c>
      <c r="P11958">
        <v>494</v>
      </c>
      <c r="Q11958">
        <v>632</v>
      </c>
      <c r="R11958">
        <v>138</v>
      </c>
      <c r="S11958">
        <v>53</v>
      </c>
      <c r="T11958" s="2">
        <v>0.21835443037974683</v>
      </c>
      <c r="U11958" s="2">
        <v>0.78164556962025311</v>
      </c>
      <c r="V11958" t="s">
        <v>1370</v>
      </c>
      <c r="W11958" t="s">
        <v>420</v>
      </c>
      <c r="X11958" s="8">
        <v>44.8182373046875</v>
      </c>
      <c r="Y11958" s="8">
        <v>-93.155487060546804</v>
      </c>
    </row>
    <row r="11959" spans="1:25" x14ac:dyDescent="0.25">
      <c r="A11959" s="1" t="s">
        <v>799</v>
      </c>
      <c r="B11959" t="s">
        <v>17</v>
      </c>
      <c r="C11959" t="s">
        <v>2154</v>
      </c>
      <c r="E11959" t="s">
        <v>1419</v>
      </c>
      <c r="F11959" t="s">
        <v>1419</v>
      </c>
      <c r="G11959" s="1" t="s">
        <v>51</v>
      </c>
      <c r="H11959" t="s">
        <v>27</v>
      </c>
      <c r="I11959" t="s">
        <v>955</v>
      </c>
      <c r="J11959" t="s">
        <v>797</v>
      </c>
      <c r="K11959" t="s">
        <v>22</v>
      </c>
      <c r="L11959">
        <v>4</v>
      </c>
      <c r="M11959">
        <v>13</v>
      </c>
      <c r="N11959">
        <v>48</v>
      </c>
      <c r="O11959">
        <v>45</v>
      </c>
      <c r="P11959">
        <v>380</v>
      </c>
      <c r="Q11959">
        <v>490</v>
      </c>
      <c r="R11959">
        <v>110</v>
      </c>
      <c r="S11959">
        <v>65</v>
      </c>
      <c r="T11959" s="2">
        <v>0.22448979591836735</v>
      </c>
      <c r="U11959" s="2">
        <v>0.77551020408163263</v>
      </c>
      <c r="V11959" t="s">
        <v>798</v>
      </c>
      <c r="W11959" t="s">
        <v>315</v>
      </c>
      <c r="X11959" s="8">
        <v>44.893524169921797</v>
      </c>
      <c r="Y11959" s="8">
        <v>-93.094299316406193</v>
      </c>
    </row>
    <row r="11960" spans="1:25" x14ac:dyDescent="0.25">
      <c r="A11960" s="1" t="s">
        <v>900</v>
      </c>
      <c r="B11960" t="s">
        <v>17</v>
      </c>
      <c r="C11960" t="s">
        <v>2154</v>
      </c>
      <c r="E11960" t="s">
        <v>1419</v>
      </c>
      <c r="F11960" t="s">
        <v>1419</v>
      </c>
      <c r="G11960" s="1" t="s">
        <v>51</v>
      </c>
      <c r="H11960" t="s">
        <v>58</v>
      </c>
      <c r="I11960" t="s">
        <v>735</v>
      </c>
      <c r="J11960" t="s">
        <v>898</v>
      </c>
      <c r="K11960" t="s">
        <v>22</v>
      </c>
      <c r="L11960">
        <v>10</v>
      </c>
      <c r="M11960">
        <v>52</v>
      </c>
      <c r="N11960">
        <v>18</v>
      </c>
      <c r="O11960">
        <v>57</v>
      </c>
      <c r="P11960">
        <v>472</v>
      </c>
      <c r="Q11960">
        <v>609</v>
      </c>
      <c r="R11960">
        <v>137</v>
      </c>
      <c r="S11960">
        <v>80</v>
      </c>
      <c r="T11960" s="2">
        <v>0.22495894909688013</v>
      </c>
      <c r="U11960" s="2">
        <v>0.77504105090311992</v>
      </c>
      <c r="V11960" t="s">
        <v>899</v>
      </c>
      <c r="W11960" t="s">
        <v>901</v>
      </c>
      <c r="X11960" s="8">
        <v>45.025264397263498</v>
      </c>
      <c r="Y11960" s="8">
        <v>-93.084207773208604</v>
      </c>
    </row>
    <row r="11961" spans="1:25" x14ac:dyDescent="0.25">
      <c r="A11961" s="1" t="s">
        <v>314</v>
      </c>
      <c r="B11961" t="s">
        <v>17</v>
      </c>
      <c r="C11961" t="s">
        <v>2154</v>
      </c>
      <c r="E11961" t="s">
        <v>1419</v>
      </c>
      <c r="F11961" t="s">
        <v>1419</v>
      </c>
      <c r="G11961" s="1" t="s">
        <v>51</v>
      </c>
      <c r="H11961" t="s">
        <v>27</v>
      </c>
      <c r="I11961" t="s">
        <v>955</v>
      </c>
      <c r="J11961" t="s">
        <v>312</v>
      </c>
      <c r="K11961" t="s">
        <v>22</v>
      </c>
      <c r="L11961">
        <v>11</v>
      </c>
      <c r="M11961">
        <v>23</v>
      </c>
      <c r="N11961">
        <v>69</v>
      </c>
      <c r="O11961">
        <v>26</v>
      </c>
      <c r="P11961">
        <v>412</v>
      </c>
      <c r="Q11961">
        <v>541</v>
      </c>
      <c r="R11961">
        <v>129</v>
      </c>
      <c r="S11961">
        <v>103</v>
      </c>
      <c r="T11961" s="2">
        <v>0.23844731977818853</v>
      </c>
      <c r="U11961" s="2">
        <v>0.76155268022181144</v>
      </c>
      <c r="V11961" t="s">
        <v>313</v>
      </c>
      <c r="W11961" t="s">
        <v>315</v>
      </c>
      <c r="X11961" s="8">
        <v>44.910221099853501</v>
      </c>
      <c r="Y11961" s="8">
        <v>-93.094253540039006</v>
      </c>
    </row>
    <row r="11962" spans="1:25" x14ac:dyDescent="0.25">
      <c r="A11962" s="1" t="s">
        <v>907</v>
      </c>
      <c r="B11962" t="s">
        <v>17</v>
      </c>
      <c r="C11962" t="s">
        <v>2153</v>
      </c>
      <c r="E11962" t="s">
        <v>1419</v>
      </c>
      <c r="F11962" t="s">
        <v>1419</v>
      </c>
      <c r="G11962" s="1" t="s">
        <v>51</v>
      </c>
      <c r="H11962" t="s">
        <v>39</v>
      </c>
      <c r="I11962" t="s">
        <v>128</v>
      </c>
      <c r="J11962" t="s">
        <v>905</v>
      </c>
      <c r="K11962" t="s">
        <v>22</v>
      </c>
      <c r="L11962">
        <v>3</v>
      </c>
      <c r="M11962">
        <v>63</v>
      </c>
      <c r="N11962">
        <v>11</v>
      </c>
      <c r="O11962">
        <v>82</v>
      </c>
      <c r="P11962">
        <v>500</v>
      </c>
      <c r="Q11962">
        <v>659</v>
      </c>
      <c r="R11962">
        <v>159</v>
      </c>
      <c r="S11962">
        <v>77</v>
      </c>
      <c r="T11962" s="2">
        <v>0.24127465857359637</v>
      </c>
      <c r="U11962" s="2">
        <v>0.75872534142640369</v>
      </c>
      <c r="V11962" t="s">
        <v>906</v>
      </c>
      <c r="W11962" t="s">
        <v>723</v>
      </c>
      <c r="X11962" s="8">
        <v>45.0884590148925</v>
      </c>
      <c r="Y11962" s="8">
        <v>-93.324256896972599</v>
      </c>
    </row>
    <row r="11963" spans="1:25" x14ac:dyDescent="0.25">
      <c r="A11963" s="1" t="s">
        <v>1064</v>
      </c>
      <c r="B11963" t="s">
        <v>17</v>
      </c>
      <c r="C11963" t="s">
        <v>2153</v>
      </c>
      <c r="E11963" t="s">
        <v>1419</v>
      </c>
      <c r="F11963" t="s">
        <v>1419</v>
      </c>
      <c r="G11963" s="1" t="s">
        <v>51</v>
      </c>
      <c r="H11963" t="s">
        <v>39</v>
      </c>
      <c r="I11963" t="s">
        <v>128</v>
      </c>
      <c r="J11963" t="s">
        <v>1062</v>
      </c>
      <c r="K11963" t="s">
        <v>22</v>
      </c>
      <c r="L11963">
        <v>4</v>
      </c>
      <c r="M11963">
        <v>39</v>
      </c>
      <c r="N11963">
        <v>15</v>
      </c>
      <c r="O11963">
        <v>108</v>
      </c>
      <c r="P11963">
        <v>521</v>
      </c>
      <c r="Q11963">
        <v>687</v>
      </c>
      <c r="R11963">
        <v>166</v>
      </c>
      <c r="S11963">
        <v>58</v>
      </c>
      <c r="T11963" s="2">
        <v>0.24163027656477437</v>
      </c>
      <c r="U11963" s="2">
        <v>0.75836972343522557</v>
      </c>
      <c r="V11963" t="s">
        <v>1063</v>
      </c>
      <c r="W11963" t="s">
        <v>723</v>
      </c>
      <c r="X11963" s="8">
        <v>45.099716186523402</v>
      </c>
      <c r="Y11963" s="8">
        <v>-93.340080261230398</v>
      </c>
    </row>
    <row r="11964" spans="1:25" x14ac:dyDescent="0.25">
      <c r="A11964" s="1" t="s">
        <v>929</v>
      </c>
      <c r="B11964" t="s">
        <v>17</v>
      </c>
      <c r="C11964" t="s">
        <v>2153</v>
      </c>
      <c r="E11964" t="s">
        <v>1419</v>
      </c>
      <c r="F11964" t="s">
        <v>1419</v>
      </c>
      <c r="G11964" s="1" t="s">
        <v>51</v>
      </c>
      <c r="H11964" t="s">
        <v>27</v>
      </c>
      <c r="I11964" t="s">
        <v>955</v>
      </c>
      <c r="J11964" t="s">
        <v>927</v>
      </c>
      <c r="K11964" t="s">
        <v>22</v>
      </c>
      <c r="L11964">
        <v>8</v>
      </c>
      <c r="M11964">
        <v>48</v>
      </c>
      <c r="N11964">
        <v>15</v>
      </c>
      <c r="O11964">
        <v>73</v>
      </c>
      <c r="P11964">
        <v>437</v>
      </c>
      <c r="Q11964">
        <v>581</v>
      </c>
      <c r="R11964">
        <v>144</v>
      </c>
      <c r="S11964">
        <v>71</v>
      </c>
      <c r="T11964" s="2">
        <v>0.24784853700516352</v>
      </c>
      <c r="U11964" s="2">
        <v>0.75215146299483648</v>
      </c>
      <c r="V11964" t="s">
        <v>928</v>
      </c>
      <c r="W11964" t="s">
        <v>420</v>
      </c>
      <c r="X11964" s="8">
        <v>44.8470458984375</v>
      </c>
      <c r="Y11964" s="8">
        <v>-93.170639038085895</v>
      </c>
    </row>
    <row r="11965" spans="1:25" x14ac:dyDescent="0.25">
      <c r="A11965" s="1" t="s">
        <v>969</v>
      </c>
      <c r="B11965" t="s">
        <v>17</v>
      </c>
      <c r="C11965" t="s">
        <v>2154</v>
      </c>
      <c r="E11965" t="s">
        <v>1419</v>
      </c>
      <c r="F11965" t="s">
        <v>1419</v>
      </c>
      <c r="G11965" s="1" t="s">
        <v>51</v>
      </c>
      <c r="H11965" t="s">
        <v>39</v>
      </c>
      <c r="I11965" t="s">
        <v>128</v>
      </c>
      <c r="J11965" t="s">
        <v>967</v>
      </c>
      <c r="K11965" t="s">
        <v>22</v>
      </c>
      <c r="L11965">
        <v>3</v>
      </c>
      <c r="M11965">
        <v>38</v>
      </c>
      <c r="N11965">
        <v>8</v>
      </c>
      <c r="O11965">
        <v>39</v>
      </c>
      <c r="P11965">
        <v>247</v>
      </c>
      <c r="Q11965">
        <v>335</v>
      </c>
      <c r="R11965">
        <v>88</v>
      </c>
      <c r="S11965">
        <v>49</v>
      </c>
      <c r="T11965" s="2">
        <v>0.2626865671641791</v>
      </c>
      <c r="U11965" s="2">
        <v>0.73731343283582085</v>
      </c>
      <c r="V11965" t="s">
        <v>968</v>
      </c>
      <c r="W11965" t="s">
        <v>970</v>
      </c>
      <c r="X11965" s="8">
        <v>45.072044372558501</v>
      </c>
      <c r="Y11965" s="8">
        <v>-93.328056335449205</v>
      </c>
    </row>
    <row r="11966" spans="1:25" x14ac:dyDescent="0.25">
      <c r="A11966" s="1" t="s">
        <v>952</v>
      </c>
      <c r="B11966" t="s">
        <v>17</v>
      </c>
      <c r="C11966" t="s">
        <v>2153</v>
      </c>
      <c r="E11966" t="s">
        <v>1419</v>
      </c>
      <c r="F11966" t="s">
        <v>1419</v>
      </c>
      <c r="G11966" s="1" t="s">
        <v>51</v>
      </c>
      <c r="H11966" t="s">
        <v>39</v>
      </c>
      <c r="I11966" t="s">
        <v>669</v>
      </c>
      <c r="J11966" t="s">
        <v>1134</v>
      </c>
      <c r="K11966" t="s">
        <v>22</v>
      </c>
      <c r="L11966">
        <v>7</v>
      </c>
      <c r="M11966">
        <v>46</v>
      </c>
      <c r="N11966">
        <v>7</v>
      </c>
      <c r="O11966">
        <v>49</v>
      </c>
      <c r="P11966">
        <v>288</v>
      </c>
      <c r="Q11966">
        <v>397</v>
      </c>
      <c r="R11966">
        <v>109</v>
      </c>
      <c r="S11966">
        <v>60</v>
      </c>
      <c r="T11966" s="2">
        <v>0.27455919395465994</v>
      </c>
      <c r="U11966" s="2">
        <v>0.72544080604534</v>
      </c>
      <c r="V11966" t="s">
        <v>951</v>
      </c>
      <c r="W11966" t="s">
        <v>746</v>
      </c>
      <c r="X11966" s="8">
        <v>44.813766479492102</v>
      </c>
      <c r="Y11966" s="8">
        <v>-93.296051025390597</v>
      </c>
    </row>
    <row r="11967" spans="1:25" x14ac:dyDescent="0.25">
      <c r="A11967" s="1" t="s">
        <v>1236</v>
      </c>
      <c r="B11967" t="s">
        <v>17</v>
      </c>
      <c r="C11967" t="s">
        <v>2154</v>
      </c>
      <c r="E11967" t="s">
        <v>1419</v>
      </c>
      <c r="F11967" t="s">
        <v>1419</v>
      </c>
      <c r="G11967" s="1" t="s">
        <v>51</v>
      </c>
      <c r="H11967" t="s">
        <v>39</v>
      </c>
      <c r="I11967" t="s">
        <v>821</v>
      </c>
      <c r="J11967" t="s">
        <v>20</v>
      </c>
      <c r="K11967" t="s">
        <v>22</v>
      </c>
      <c r="L11967">
        <v>7</v>
      </c>
      <c r="M11967">
        <v>49</v>
      </c>
      <c r="N11967">
        <v>35</v>
      </c>
      <c r="O11967">
        <v>92</v>
      </c>
      <c r="P11967">
        <v>471</v>
      </c>
      <c r="Q11967">
        <v>654</v>
      </c>
      <c r="R11967">
        <v>183</v>
      </c>
      <c r="S11967">
        <v>91</v>
      </c>
      <c r="T11967" s="2">
        <v>0.27981651376146788</v>
      </c>
      <c r="U11967" s="2">
        <v>0.72018348623853212</v>
      </c>
      <c r="V11967" t="s">
        <v>1235</v>
      </c>
      <c r="W11967" t="s">
        <v>825</v>
      </c>
      <c r="X11967" s="8">
        <v>44.870079040527301</v>
      </c>
      <c r="Y11967" s="8">
        <v>-93.251861572265597</v>
      </c>
    </row>
    <row r="11968" spans="1:25" x14ac:dyDescent="0.25">
      <c r="A11968" s="1" t="s">
        <v>1314</v>
      </c>
      <c r="B11968" t="s">
        <v>17</v>
      </c>
      <c r="C11968" t="s">
        <v>2154</v>
      </c>
      <c r="E11968" t="s">
        <v>1419</v>
      </c>
      <c r="F11968" t="s">
        <v>1419</v>
      </c>
      <c r="G11968" s="1" t="s">
        <v>51</v>
      </c>
      <c r="H11968" t="s">
        <v>58</v>
      </c>
      <c r="I11968" t="s">
        <v>735</v>
      </c>
      <c r="J11968" t="s">
        <v>1312</v>
      </c>
      <c r="K11968" t="s">
        <v>22</v>
      </c>
      <c r="L11968">
        <v>4</v>
      </c>
      <c r="M11968">
        <v>128</v>
      </c>
      <c r="N11968">
        <v>36</v>
      </c>
      <c r="O11968">
        <v>35</v>
      </c>
      <c r="P11968">
        <v>498</v>
      </c>
      <c r="Q11968">
        <v>701</v>
      </c>
      <c r="R11968">
        <v>203</v>
      </c>
      <c r="S11968">
        <v>168</v>
      </c>
      <c r="T11968" s="2">
        <v>0.28958630527817403</v>
      </c>
      <c r="U11968" s="2">
        <v>0.71041369472182592</v>
      </c>
      <c r="V11968" t="s">
        <v>1313</v>
      </c>
      <c r="W11968" t="s">
        <v>739</v>
      </c>
      <c r="X11968" s="8">
        <v>45.005191802978501</v>
      </c>
      <c r="Y11968" s="8">
        <v>-93.173767089843693</v>
      </c>
    </row>
    <row r="11969" spans="1:25" x14ac:dyDescent="0.25">
      <c r="A11969" s="1" t="s">
        <v>641</v>
      </c>
      <c r="B11969" t="s">
        <v>17</v>
      </c>
      <c r="C11969" t="s">
        <v>2154</v>
      </c>
      <c r="E11969" t="s">
        <v>1419</v>
      </c>
      <c r="F11969" t="s">
        <v>1419</v>
      </c>
      <c r="G11969" s="1" t="s">
        <v>51</v>
      </c>
      <c r="H11969" t="s">
        <v>19</v>
      </c>
      <c r="I11969" t="s">
        <v>638</v>
      </c>
      <c r="J11969" t="s">
        <v>639</v>
      </c>
      <c r="K11969" t="s">
        <v>22</v>
      </c>
      <c r="L11969">
        <v>21</v>
      </c>
      <c r="M11969">
        <v>41</v>
      </c>
      <c r="N11969">
        <v>25</v>
      </c>
      <c r="O11969">
        <v>50</v>
      </c>
      <c r="P11969">
        <v>319</v>
      </c>
      <c r="Q11969">
        <v>456</v>
      </c>
      <c r="R11969">
        <v>137</v>
      </c>
      <c r="S11969">
        <v>87</v>
      </c>
      <c r="T11969" s="2">
        <v>0.30043859649122806</v>
      </c>
      <c r="U11969" s="2">
        <v>0.69956140350877194</v>
      </c>
      <c r="V11969" t="s">
        <v>640</v>
      </c>
      <c r="W11969" t="s">
        <v>642</v>
      </c>
      <c r="X11969" s="8">
        <v>45.056705251336098</v>
      </c>
      <c r="Y11969" s="8">
        <v>-93.238163217902098</v>
      </c>
    </row>
    <row r="11970" spans="1:25" x14ac:dyDescent="0.25">
      <c r="A11970" s="1" t="s">
        <v>1257</v>
      </c>
      <c r="B11970" t="s">
        <v>17</v>
      </c>
      <c r="C11970" t="s">
        <v>2154</v>
      </c>
      <c r="E11970" t="s">
        <v>1419</v>
      </c>
      <c r="F11970" t="s">
        <v>1419</v>
      </c>
      <c r="G11970" s="1" t="s">
        <v>51</v>
      </c>
      <c r="H11970" t="s">
        <v>39</v>
      </c>
      <c r="I11970" t="s">
        <v>675</v>
      </c>
      <c r="J11970" t="s">
        <v>1255</v>
      </c>
      <c r="K11970" t="s">
        <v>22</v>
      </c>
      <c r="L11970">
        <v>9</v>
      </c>
      <c r="M11970">
        <v>48</v>
      </c>
      <c r="N11970">
        <v>11</v>
      </c>
      <c r="O11970">
        <v>93</v>
      </c>
      <c r="P11970">
        <v>353</v>
      </c>
      <c r="Q11970">
        <v>514</v>
      </c>
      <c r="R11970">
        <v>161</v>
      </c>
      <c r="S11970">
        <v>68</v>
      </c>
      <c r="T11970" s="2">
        <v>0.3132295719844358</v>
      </c>
      <c r="U11970" s="2">
        <v>0.6867704280155642</v>
      </c>
      <c r="V11970" t="s">
        <v>1256</v>
      </c>
      <c r="W11970" t="s">
        <v>970</v>
      </c>
      <c r="X11970" s="8">
        <v>45.054954528808501</v>
      </c>
      <c r="Y11970" s="8">
        <v>-93.326309204101506</v>
      </c>
    </row>
    <row r="11971" spans="1:25" x14ac:dyDescent="0.25">
      <c r="A11971" s="1" t="s">
        <v>1139</v>
      </c>
      <c r="B11971" t="s">
        <v>17</v>
      </c>
      <c r="C11971" t="s">
        <v>2153</v>
      </c>
      <c r="E11971" t="s">
        <v>1419</v>
      </c>
      <c r="F11971" t="s">
        <v>1419</v>
      </c>
      <c r="G11971" s="1" t="s">
        <v>51</v>
      </c>
      <c r="H11971" t="s">
        <v>19</v>
      </c>
      <c r="I11971" t="s">
        <v>308</v>
      </c>
      <c r="J11971" t="s">
        <v>1137</v>
      </c>
      <c r="K11971" t="s">
        <v>22</v>
      </c>
      <c r="L11971">
        <v>17</v>
      </c>
      <c r="M11971">
        <v>93</v>
      </c>
      <c r="N11971">
        <v>12</v>
      </c>
      <c r="O11971">
        <v>95</v>
      </c>
      <c r="P11971">
        <v>433</v>
      </c>
      <c r="Q11971">
        <v>650</v>
      </c>
      <c r="R11971">
        <v>217</v>
      </c>
      <c r="S11971">
        <v>122</v>
      </c>
      <c r="T11971" s="2">
        <v>0.33384615384615385</v>
      </c>
      <c r="U11971" s="2">
        <v>0.66615384615384621</v>
      </c>
      <c r="V11971" t="s">
        <v>1138</v>
      </c>
      <c r="W11971" t="s">
        <v>970</v>
      </c>
      <c r="X11971" s="8">
        <v>45.0827827453613</v>
      </c>
      <c r="Y11971" s="8">
        <v>-93.293937683105398</v>
      </c>
    </row>
    <row r="11972" spans="1:25" x14ac:dyDescent="0.25">
      <c r="A11972" s="1" t="s">
        <v>1069</v>
      </c>
      <c r="B11972" t="s">
        <v>17</v>
      </c>
      <c r="C11972" t="s">
        <v>2154</v>
      </c>
      <c r="E11972" t="s">
        <v>1419</v>
      </c>
      <c r="F11972" t="s">
        <v>1419</v>
      </c>
      <c r="G11972" s="1" t="s">
        <v>51</v>
      </c>
      <c r="H11972" t="s">
        <v>39</v>
      </c>
      <c r="I11972" t="s">
        <v>128</v>
      </c>
      <c r="J11972" t="s">
        <v>1067</v>
      </c>
      <c r="K11972" t="s">
        <v>22</v>
      </c>
      <c r="L11972">
        <v>5</v>
      </c>
      <c r="M11972">
        <v>37</v>
      </c>
      <c r="N11972">
        <v>11</v>
      </c>
      <c r="O11972">
        <v>112</v>
      </c>
      <c r="P11972">
        <v>302</v>
      </c>
      <c r="Q11972">
        <v>467</v>
      </c>
      <c r="R11972">
        <v>165</v>
      </c>
      <c r="S11972">
        <v>53</v>
      </c>
      <c r="T11972" s="2">
        <v>0.35331905781584583</v>
      </c>
      <c r="U11972" s="2">
        <v>0.64668094218415417</v>
      </c>
      <c r="V11972" t="s">
        <v>1068</v>
      </c>
      <c r="W11972" t="s">
        <v>723</v>
      </c>
      <c r="X11972" s="8">
        <v>45.074329376220703</v>
      </c>
      <c r="Y11972" s="8">
        <v>-93.351600646972599</v>
      </c>
    </row>
    <row r="11973" spans="1:25" x14ac:dyDescent="0.25">
      <c r="A11973" s="1" t="s">
        <v>892</v>
      </c>
      <c r="B11973" t="s">
        <v>17</v>
      </c>
      <c r="C11973" t="s">
        <v>2153</v>
      </c>
      <c r="E11973" t="s">
        <v>1419</v>
      </c>
      <c r="F11973" t="s">
        <v>1419</v>
      </c>
      <c r="G11973" s="1" t="s">
        <v>51</v>
      </c>
      <c r="H11973" t="s">
        <v>39</v>
      </c>
      <c r="I11973" t="s">
        <v>128</v>
      </c>
      <c r="J11973" t="s">
        <v>653</v>
      </c>
      <c r="K11973" t="s">
        <v>22</v>
      </c>
      <c r="L11973">
        <v>8</v>
      </c>
      <c r="M11973">
        <v>29</v>
      </c>
      <c r="N11973">
        <v>6</v>
      </c>
      <c r="O11973">
        <v>75</v>
      </c>
      <c r="P11973">
        <v>211</v>
      </c>
      <c r="Q11973">
        <v>329</v>
      </c>
      <c r="R11973">
        <v>118</v>
      </c>
      <c r="S11973">
        <v>43</v>
      </c>
      <c r="T11973" s="2">
        <v>0.35866261398176291</v>
      </c>
      <c r="U11973" s="2">
        <v>0.64133738601823709</v>
      </c>
      <c r="X11973" s="8">
        <v>0</v>
      </c>
      <c r="Y11973" s="8">
        <v>0</v>
      </c>
    </row>
    <row r="11974" spans="1:25" x14ac:dyDescent="0.25">
      <c r="A11974" s="1" t="s">
        <v>1415</v>
      </c>
      <c r="B11974" t="s">
        <v>1197</v>
      </c>
      <c r="C11974" t="s">
        <v>1197</v>
      </c>
      <c r="E11974" t="s">
        <v>1419</v>
      </c>
      <c r="F11974" t="s">
        <v>1419</v>
      </c>
      <c r="G11974" s="1" t="s">
        <v>51</v>
      </c>
      <c r="H11974" t="s">
        <v>58</v>
      </c>
      <c r="I11974" t="s">
        <v>1198</v>
      </c>
      <c r="J11974" t="s">
        <v>1414</v>
      </c>
      <c r="K11974" t="s">
        <v>22</v>
      </c>
      <c r="L11974">
        <v>0</v>
      </c>
      <c r="M11974">
        <v>7</v>
      </c>
      <c r="N11974">
        <v>1</v>
      </c>
      <c r="O11974">
        <v>6</v>
      </c>
      <c r="P11974">
        <v>25</v>
      </c>
      <c r="Q11974">
        <v>39</v>
      </c>
      <c r="R11974">
        <v>14</v>
      </c>
      <c r="S11974">
        <v>8</v>
      </c>
      <c r="T11974" s="2">
        <v>0.35897435897435898</v>
      </c>
      <c r="U11974" s="2">
        <v>0.64102564102564108</v>
      </c>
      <c r="X11974" s="8">
        <v>0</v>
      </c>
      <c r="Y11974" s="8">
        <v>0</v>
      </c>
    </row>
    <row r="11975" spans="1:25" x14ac:dyDescent="0.25">
      <c r="A11975" s="1" t="s">
        <v>1149</v>
      </c>
      <c r="B11975" t="s">
        <v>17</v>
      </c>
      <c r="C11975" t="s">
        <v>2153</v>
      </c>
      <c r="E11975" t="s">
        <v>1419</v>
      </c>
      <c r="F11975" t="s">
        <v>1419</v>
      </c>
      <c r="G11975" s="1" t="s">
        <v>51</v>
      </c>
      <c r="H11975" t="s">
        <v>39</v>
      </c>
      <c r="I11975" t="s">
        <v>128</v>
      </c>
      <c r="J11975" t="s">
        <v>1147</v>
      </c>
      <c r="K11975" t="s">
        <v>22</v>
      </c>
      <c r="L11975">
        <v>7</v>
      </c>
      <c r="M11975">
        <v>18</v>
      </c>
      <c r="N11975">
        <v>11</v>
      </c>
      <c r="O11975">
        <v>98</v>
      </c>
      <c r="P11975">
        <v>237</v>
      </c>
      <c r="Q11975">
        <v>371</v>
      </c>
      <c r="R11975">
        <v>134</v>
      </c>
      <c r="S11975">
        <v>36</v>
      </c>
      <c r="T11975" s="2">
        <v>0.36118598382749328</v>
      </c>
      <c r="U11975" s="2">
        <v>0.63881401617250677</v>
      </c>
      <c r="V11975" t="s">
        <v>1148</v>
      </c>
      <c r="W11975" t="s">
        <v>723</v>
      </c>
      <c r="X11975" s="8">
        <v>45.089000701904297</v>
      </c>
      <c r="Y11975" s="8">
        <v>-93.368194580078097</v>
      </c>
    </row>
    <row r="11976" spans="1:25" x14ac:dyDescent="0.25">
      <c r="A11976" s="1" t="s">
        <v>1591</v>
      </c>
      <c r="B11976" t="s">
        <v>97</v>
      </c>
      <c r="C11976" t="s">
        <v>97</v>
      </c>
      <c r="D11976" t="s">
        <v>139</v>
      </c>
      <c r="E11976" t="s">
        <v>1419</v>
      </c>
      <c r="F11976" t="s">
        <v>1419</v>
      </c>
      <c r="G11976" s="1" t="s">
        <v>51</v>
      </c>
      <c r="H11976" t="s">
        <v>39</v>
      </c>
      <c r="I11976" t="s">
        <v>1588</v>
      </c>
      <c r="J11976" t="s">
        <v>1589</v>
      </c>
      <c r="K11976" t="s">
        <v>208</v>
      </c>
      <c r="L11976">
        <v>11</v>
      </c>
      <c r="M11976">
        <v>0</v>
      </c>
      <c r="N11976">
        <v>0</v>
      </c>
      <c r="O11976">
        <v>17</v>
      </c>
      <c r="P11976">
        <v>49</v>
      </c>
      <c r="Q11976">
        <v>77</v>
      </c>
      <c r="R11976">
        <v>28</v>
      </c>
      <c r="S11976">
        <v>11</v>
      </c>
      <c r="T11976" s="2">
        <v>0.36363636363636365</v>
      </c>
      <c r="U11976" s="2">
        <v>0.63636363636363635</v>
      </c>
      <c r="V11976" t="s">
        <v>1590</v>
      </c>
      <c r="W11976" t="s">
        <v>139</v>
      </c>
      <c r="X11976" s="8">
        <v>45.0064875930547</v>
      </c>
      <c r="Y11976" s="8">
        <v>-93.266212418675394</v>
      </c>
    </row>
    <row r="11977" spans="1:25" x14ac:dyDescent="0.25">
      <c r="A11977" s="1" t="s">
        <v>1411</v>
      </c>
      <c r="B11977" t="s">
        <v>17</v>
      </c>
      <c r="C11977" t="s">
        <v>2154</v>
      </c>
      <c r="E11977" t="s">
        <v>1419</v>
      </c>
      <c r="F11977" t="s">
        <v>1419</v>
      </c>
      <c r="G11977" s="1" t="s">
        <v>51</v>
      </c>
      <c r="H11977" t="s">
        <v>39</v>
      </c>
      <c r="I11977" t="s">
        <v>1229</v>
      </c>
      <c r="J11977" t="s">
        <v>1230</v>
      </c>
      <c r="K11977" t="s">
        <v>22</v>
      </c>
      <c r="L11977">
        <v>15</v>
      </c>
      <c r="M11977">
        <v>67</v>
      </c>
      <c r="N11977">
        <v>18</v>
      </c>
      <c r="O11977">
        <v>206</v>
      </c>
      <c r="P11977">
        <v>522</v>
      </c>
      <c r="Q11977">
        <v>828</v>
      </c>
      <c r="R11977">
        <v>306</v>
      </c>
      <c r="S11977">
        <v>100</v>
      </c>
      <c r="T11977" s="2">
        <v>0.36956521739130432</v>
      </c>
      <c r="U11977" s="2">
        <v>0.63043478260869568</v>
      </c>
      <c r="V11977" t="s">
        <v>1410</v>
      </c>
      <c r="W11977" t="s">
        <v>970</v>
      </c>
      <c r="X11977" s="8">
        <v>45.063339233398402</v>
      </c>
      <c r="Y11977" s="8">
        <v>-93.297943115234304</v>
      </c>
    </row>
    <row r="11978" spans="1:25" x14ac:dyDescent="0.25">
      <c r="A11978" s="1" t="s">
        <v>1394</v>
      </c>
      <c r="B11978" t="s">
        <v>1197</v>
      </c>
      <c r="C11978" t="s">
        <v>1197</v>
      </c>
      <c r="E11978" t="s">
        <v>1419</v>
      </c>
      <c r="F11978" t="s">
        <v>1419</v>
      </c>
      <c r="G11978" s="1" t="s">
        <v>51</v>
      </c>
      <c r="H11978" t="s">
        <v>58</v>
      </c>
      <c r="I11978" t="s">
        <v>1198</v>
      </c>
      <c r="J11978" t="s">
        <v>1392</v>
      </c>
      <c r="K11978" t="s">
        <v>22</v>
      </c>
      <c r="L11978">
        <v>9</v>
      </c>
      <c r="M11978">
        <v>94</v>
      </c>
      <c r="N11978">
        <v>54</v>
      </c>
      <c r="O11978">
        <v>116</v>
      </c>
      <c r="P11978">
        <v>436</v>
      </c>
      <c r="Q11978">
        <v>709</v>
      </c>
      <c r="R11978">
        <v>273</v>
      </c>
      <c r="S11978">
        <v>157</v>
      </c>
      <c r="T11978" s="2">
        <v>0.38504936530324402</v>
      </c>
      <c r="U11978" s="2">
        <v>0.61495063469675604</v>
      </c>
      <c r="V11978" t="s">
        <v>1393</v>
      </c>
      <c r="W11978" t="s">
        <v>1002</v>
      </c>
      <c r="X11978" s="8">
        <v>44.987331390380803</v>
      </c>
      <c r="Y11978" s="8">
        <v>-93.155975341796804</v>
      </c>
    </row>
    <row r="11979" spans="1:25" x14ac:dyDescent="0.25">
      <c r="A11979" s="1" t="s">
        <v>1238</v>
      </c>
      <c r="B11979" t="s">
        <v>17</v>
      </c>
      <c r="C11979" t="s">
        <v>2153</v>
      </c>
      <c r="E11979" t="s">
        <v>1419</v>
      </c>
      <c r="F11979" t="s">
        <v>1419</v>
      </c>
      <c r="G11979" s="1" t="s">
        <v>51</v>
      </c>
      <c r="H11979" t="s">
        <v>39</v>
      </c>
      <c r="I11979" t="s">
        <v>821</v>
      </c>
      <c r="J11979" t="s">
        <v>1237</v>
      </c>
      <c r="K11979" t="s">
        <v>22</v>
      </c>
      <c r="L11979">
        <v>3</v>
      </c>
      <c r="M11979">
        <v>40</v>
      </c>
      <c r="N11979">
        <v>20</v>
      </c>
      <c r="O11979">
        <v>74</v>
      </c>
      <c r="P11979">
        <v>207</v>
      </c>
      <c r="Q11979">
        <v>344</v>
      </c>
      <c r="R11979">
        <v>137</v>
      </c>
      <c r="S11979">
        <v>63</v>
      </c>
      <c r="T11979" s="2">
        <v>0.39825581395348836</v>
      </c>
      <c r="U11979" s="2">
        <v>0.60174418604651159</v>
      </c>
      <c r="X11979" s="8">
        <v>0</v>
      </c>
      <c r="Y11979" s="8">
        <v>0</v>
      </c>
    </row>
    <row r="11980" spans="1:25" x14ac:dyDescent="0.25">
      <c r="A11980" s="1" t="s">
        <v>1356</v>
      </c>
      <c r="B11980" t="s">
        <v>1197</v>
      </c>
      <c r="C11980" t="s">
        <v>1197</v>
      </c>
      <c r="E11980" t="s">
        <v>1419</v>
      </c>
      <c r="F11980" t="s">
        <v>1419</v>
      </c>
      <c r="G11980" s="1" t="s">
        <v>51</v>
      </c>
      <c r="H11980" t="s">
        <v>58</v>
      </c>
      <c r="I11980" t="s">
        <v>1198</v>
      </c>
      <c r="J11980" t="s">
        <v>1354</v>
      </c>
      <c r="K11980" t="s">
        <v>22</v>
      </c>
      <c r="L11980">
        <v>2</v>
      </c>
      <c r="M11980">
        <v>86</v>
      </c>
      <c r="N11980">
        <v>18</v>
      </c>
      <c r="O11980">
        <v>60</v>
      </c>
      <c r="P11980">
        <v>247</v>
      </c>
      <c r="Q11980">
        <v>413</v>
      </c>
      <c r="R11980">
        <v>166</v>
      </c>
      <c r="S11980">
        <v>106</v>
      </c>
      <c r="T11980" s="2">
        <v>0.40193704600484259</v>
      </c>
      <c r="U11980" s="2">
        <v>0.59806295399515741</v>
      </c>
      <c r="V11980" t="s">
        <v>1355</v>
      </c>
      <c r="W11980" t="s">
        <v>1002</v>
      </c>
      <c r="X11980" s="8">
        <v>44.921390533447202</v>
      </c>
      <c r="Y11980" s="8">
        <v>-93.185333251953097</v>
      </c>
    </row>
    <row r="11981" spans="1:25" x14ac:dyDescent="0.25">
      <c r="A11981" s="1" t="s">
        <v>1080</v>
      </c>
      <c r="B11981" t="s">
        <v>17</v>
      </c>
      <c r="C11981" t="s">
        <v>2154</v>
      </c>
      <c r="E11981" t="s">
        <v>1419</v>
      </c>
      <c r="F11981" t="s">
        <v>1419</v>
      </c>
      <c r="G11981" s="1" t="s">
        <v>51</v>
      </c>
      <c r="H11981" t="s">
        <v>39</v>
      </c>
      <c r="I11981" t="s">
        <v>675</v>
      </c>
      <c r="J11981" t="s">
        <v>1078</v>
      </c>
      <c r="K11981" t="s">
        <v>22</v>
      </c>
      <c r="L11981">
        <v>25</v>
      </c>
      <c r="M11981">
        <v>44</v>
      </c>
      <c r="N11981">
        <v>18</v>
      </c>
      <c r="O11981">
        <v>183</v>
      </c>
      <c r="P11981">
        <v>394</v>
      </c>
      <c r="Q11981">
        <v>664</v>
      </c>
      <c r="R11981">
        <v>270</v>
      </c>
      <c r="S11981">
        <v>87</v>
      </c>
      <c r="T11981" s="2">
        <v>0.40662650602409639</v>
      </c>
      <c r="U11981" s="2">
        <v>0.59337349397590367</v>
      </c>
      <c r="V11981" t="s">
        <v>1079</v>
      </c>
      <c r="W11981" t="s">
        <v>1081</v>
      </c>
      <c r="X11981" s="8">
        <v>45.064418792724602</v>
      </c>
      <c r="Y11981" s="8">
        <v>-93.389137268066406</v>
      </c>
    </row>
    <row r="11982" spans="1:25" x14ac:dyDescent="0.25">
      <c r="A11982" s="1" t="s">
        <v>1173</v>
      </c>
      <c r="B11982" t="s">
        <v>17</v>
      </c>
      <c r="C11982" t="s">
        <v>2153</v>
      </c>
      <c r="E11982" t="s">
        <v>1419</v>
      </c>
      <c r="F11982" t="s">
        <v>1419</v>
      </c>
      <c r="G11982" s="1" t="s">
        <v>51</v>
      </c>
      <c r="H11982" t="s">
        <v>39</v>
      </c>
      <c r="I11982" t="s">
        <v>128</v>
      </c>
      <c r="J11982" t="s">
        <v>886</v>
      </c>
      <c r="K11982" t="s">
        <v>22</v>
      </c>
      <c r="L11982">
        <v>7</v>
      </c>
      <c r="M11982">
        <v>41</v>
      </c>
      <c r="N11982">
        <v>6</v>
      </c>
      <c r="O11982">
        <v>194</v>
      </c>
      <c r="P11982">
        <v>351</v>
      </c>
      <c r="Q11982">
        <v>599</v>
      </c>
      <c r="R11982">
        <v>248</v>
      </c>
      <c r="S11982">
        <v>54</v>
      </c>
      <c r="T11982" s="2">
        <v>0.41402337228714525</v>
      </c>
      <c r="U11982" s="2">
        <v>0.58597662771285475</v>
      </c>
      <c r="V11982" t="s">
        <v>1172</v>
      </c>
      <c r="W11982" t="s">
        <v>723</v>
      </c>
      <c r="X11982" s="8">
        <v>45.104042053222599</v>
      </c>
      <c r="Y11982" s="8">
        <v>-93.354896545410099</v>
      </c>
    </row>
    <row r="11983" spans="1:25" x14ac:dyDescent="0.25">
      <c r="A11983" s="1" t="s">
        <v>1295</v>
      </c>
      <c r="B11983" t="s">
        <v>1197</v>
      </c>
      <c r="C11983" t="s">
        <v>1197</v>
      </c>
      <c r="E11983" t="s">
        <v>1419</v>
      </c>
      <c r="F11983" t="s">
        <v>1419</v>
      </c>
      <c r="G11983" s="1" t="s">
        <v>51</v>
      </c>
      <c r="H11983" t="s">
        <v>58</v>
      </c>
      <c r="I11983" t="s">
        <v>1198</v>
      </c>
      <c r="J11983" t="s">
        <v>1294</v>
      </c>
      <c r="K11983" t="s">
        <v>208</v>
      </c>
      <c r="L11983">
        <v>11</v>
      </c>
      <c r="M11983">
        <v>80</v>
      </c>
      <c r="N11983">
        <v>27</v>
      </c>
      <c r="O11983">
        <v>66</v>
      </c>
      <c r="P11983">
        <v>238</v>
      </c>
      <c r="Q11983">
        <v>422</v>
      </c>
      <c r="R11983">
        <v>184</v>
      </c>
      <c r="S11983">
        <v>118</v>
      </c>
      <c r="T11983" s="2">
        <v>0.43601895734597157</v>
      </c>
      <c r="U11983" s="2">
        <v>0.56398104265402849</v>
      </c>
      <c r="X11983" s="8">
        <v>0</v>
      </c>
      <c r="Y11983" s="8">
        <v>0</v>
      </c>
    </row>
    <row r="11984" spans="1:25" x14ac:dyDescent="0.25">
      <c r="A11984" s="1" t="s">
        <v>1398</v>
      </c>
      <c r="B11984" t="s">
        <v>1197</v>
      </c>
      <c r="C11984" t="s">
        <v>1197</v>
      </c>
      <c r="E11984" t="s">
        <v>1419</v>
      </c>
      <c r="F11984" t="s">
        <v>1419</v>
      </c>
      <c r="G11984" s="1" t="s">
        <v>51</v>
      </c>
      <c r="H11984" t="s">
        <v>58</v>
      </c>
      <c r="I11984" t="s">
        <v>1198</v>
      </c>
      <c r="J11984" t="s">
        <v>1396</v>
      </c>
      <c r="K11984" t="s">
        <v>22</v>
      </c>
      <c r="L11984">
        <v>9</v>
      </c>
      <c r="M11984">
        <v>115</v>
      </c>
      <c r="N11984">
        <v>11</v>
      </c>
      <c r="O11984">
        <v>115</v>
      </c>
      <c r="P11984">
        <v>317</v>
      </c>
      <c r="Q11984">
        <v>567</v>
      </c>
      <c r="R11984">
        <v>250</v>
      </c>
      <c r="S11984">
        <v>135</v>
      </c>
      <c r="T11984" s="2">
        <v>0.44091710758377423</v>
      </c>
      <c r="U11984" s="2">
        <v>0.55908289241622577</v>
      </c>
      <c r="V11984" t="s">
        <v>1397</v>
      </c>
      <c r="W11984" t="s">
        <v>1002</v>
      </c>
      <c r="X11984" s="8">
        <v>44.934365004301</v>
      </c>
      <c r="Y11984" s="8">
        <v>-93.1868391484022</v>
      </c>
    </row>
    <row r="11985" spans="1:25" x14ac:dyDescent="0.25">
      <c r="A11985" s="1" t="s">
        <v>1201</v>
      </c>
      <c r="B11985" t="s">
        <v>1197</v>
      </c>
      <c r="C11985" t="s">
        <v>1197</v>
      </c>
      <c r="E11985" t="s">
        <v>1419</v>
      </c>
      <c r="F11985" t="s">
        <v>1419</v>
      </c>
      <c r="G11985" s="1" t="s">
        <v>51</v>
      </c>
      <c r="H11985" t="s">
        <v>58</v>
      </c>
      <c r="I11985" t="s">
        <v>1198</v>
      </c>
      <c r="J11985" t="s">
        <v>1199</v>
      </c>
      <c r="K11985" t="s">
        <v>22</v>
      </c>
      <c r="L11985">
        <v>15</v>
      </c>
      <c r="M11985">
        <v>76</v>
      </c>
      <c r="N11985">
        <v>32</v>
      </c>
      <c r="O11985">
        <v>111</v>
      </c>
      <c r="P11985">
        <v>296</v>
      </c>
      <c r="Q11985">
        <v>530</v>
      </c>
      <c r="R11985">
        <v>234</v>
      </c>
      <c r="S11985">
        <v>123</v>
      </c>
      <c r="T11985" s="2">
        <v>0.44150943396226416</v>
      </c>
      <c r="U11985" s="2">
        <v>0.55849056603773584</v>
      </c>
      <c r="V11985" t="s">
        <v>1200</v>
      </c>
      <c r="W11985" t="s">
        <v>1002</v>
      </c>
      <c r="X11985" s="8">
        <v>44.961780548095703</v>
      </c>
      <c r="Y11985" s="8">
        <v>-93.016258239746094</v>
      </c>
    </row>
    <row r="11986" spans="1:25" x14ac:dyDescent="0.25">
      <c r="A11986" s="1" t="s">
        <v>1221</v>
      </c>
      <c r="B11986" t="s">
        <v>17</v>
      </c>
      <c r="C11986" t="s">
        <v>2153</v>
      </c>
      <c r="E11986" t="s">
        <v>1419</v>
      </c>
      <c r="F11986" t="s">
        <v>1419</v>
      </c>
      <c r="G11986" s="1" t="s">
        <v>51</v>
      </c>
      <c r="H11986" t="s">
        <v>39</v>
      </c>
      <c r="I11986" t="s">
        <v>669</v>
      </c>
      <c r="J11986" t="s">
        <v>958</v>
      </c>
      <c r="K11986" t="s">
        <v>22</v>
      </c>
      <c r="L11986">
        <v>5</v>
      </c>
      <c r="M11986">
        <v>80</v>
      </c>
      <c r="N11986">
        <v>27</v>
      </c>
      <c r="O11986">
        <v>129</v>
      </c>
      <c r="P11986">
        <v>295</v>
      </c>
      <c r="Q11986">
        <v>536</v>
      </c>
      <c r="R11986">
        <v>241</v>
      </c>
      <c r="S11986">
        <v>112</v>
      </c>
      <c r="T11986" s="2">
        <v>0.44962686567164178</v>
      </c>
      <c r="U11986" s="2">
        <v>0.55037313432835822</v>
      </c>
      <c r="V11986" t="s">
        <v>1220</v>
      </c>
      <c r="W11986" t="s">
        <v>746</v>
      </c>
      <c r="X11986" s="8">
        <v>44.842506408691399</v>
      </c>
      <c r="Y11986" s="8">
        <v>-93.270881652832003</v>
      </c>
    </row>
    <row r="11987" spans="1:25" x14ac:dyDescent="0.25">
      <c r="A11987" s="1" t="s">
        <v>1686</v>
      </c>
      <c r="B11987" t="s">
        <v>139</v>
      </c>
      <c r="C11987" t="s">
        <v>139</v>
      </c>
      <c r="E11987" t="s">
        <v>1419</v>
      </c>
      <c r="F11987" t="s">
        <v>1419</v>
      </c>
      <c r="G11987" s="1" t="s">
        <v>51</v>
      </c>
      <c r="H11987" t="s">
        <v>39</v>
      </c>
      <c r="I11987" t="s">
        <v>1252</v>
      </c>
      <c r="J11987" t="s">
        <v>1464</v>
      </c>
      <c r="K11987" t="s">
        <v>22</v>
      </c>
      <c r="L11987">
        <v>34</v>
      </c>
      <c r="M11987">
        <v>46</v>
      </c>
      <c r="N11987">
        <v>35</v>
      </c>
      <c r="O11987">
        <v>175</v>
      </c>
      <c r="P11987">
        <v>350</v>
      </c>
      <c r="Q11987">
        <v>640</v>
      </c>
      <c r="R11987">
        <v>290</v>
      </c>
      <c r="S11987">
        <v>115</v>
      </c>
      <c r="T11987" s="2">
        <v>0.453125</v>
      </c>
      <c r="U11987" s="2">
        <v>0.546875</v>
      </c>
      <c r="V11987" t="s">
        <v>1685</v>
      </c>
      <c r="W11987" t="s">
        <v>139</v>
      </c>
      <c r="X11987" s="8">
        <v>44.986360296607003</v>
      </c>
      <c r="Y11987" s="8">
        <v>-93.249771818518596</v>
      </c>
    </row>
    <row r="11988" spans="1:25" x14ac:dyDescent="0.25">
      <c r="A11988" s="1" t="s">
        <v>1475</v>
      </c>
      <c r="B11988" t="s">
        <v>1197</v>
      </c>
      <c r="C11988" t="s">
        <v>1197</v>
      </c>
      <c r="E11988" t="s">
        <v>1419</v>
      </c>
      <c r="F11988" t="s">
        <v>1419</v>
      </c>
      <c r="G11988" s="1" t="s">
        <v>51</v>
      </c>
      <c r="H11988" t="s">
        <v>58</v>
      </c>
      <c r="I11988" t="s">
        <v>1198</v>
      </c>
      <c r="J11988" t="s">
        <v>1473</v>
      </c>
      <c r="K11988" t="s">
        <v>22</v>
      </c>
      <c r="L11988">
        <v>1</v>
      </c>
      <c r="M11988">
        <v>2</v>
      </c>
      <c r="N11988">
        <v>1</v>
      </c>
      <c r="O11988">
        <v>18</v>
      </c>
      <c r="P11988">
        <v>25</v>
      </c>
      <c r="Q11988">
        <v>47</v>
      </c>
      <c r="R11988">
        <v>22</v>
      </c>
      <c r="S11988">
        <v>4</v>
      </c>
      <c r="T11988" s="2">
        <v>0.46808510638297873</v>
      </c>
      <c r="U11988" s="2">
        <v>0.53191489361702127</v>
      </c>
      <c r="V11988" t="s">
        <v>1474</v>
      </c>
      <c r="W11988" t="s">
        <v>1002</v>
      </c>
      <c r="X11988" s="8">
        <v>44.965392999999999</v>
      </c>
      <c r="Y11988" s="8">
        <v>-93.042640000000006</v>
      </c>
    </row>
    <row r="11989" spans="1:25" x14ac:dyDescent="0.25">
      <c r="A11989" s="1" t="s">
        <v>1635</v>
      </c>
      <c r="B11989" t="s">
        <v>139</v>
      </c>
      <c r="C11989" t="s">
        <v>139</v>
      </c>
      <c r="E11989" t="s">
        <v>1419</v>
      </c>
      <c r="F11989" t="s">
        <v>1419</v>
      </c>
      <c r="G11989" s="1" t="s">
        <v>51</v>
      </c>
      <c r="H11989" t="s">
        <v>39</v>
      </c>
      <c r="I11989" t="s">
        <v>1252</v>
      </c>
      <c r="J11989" t="s">
        <v>1633</v>
      </c>
      <c r="K11989" t="s">
        <v>22</v>
      </c>
      <c r="L11989">
        <v>110</v>
      </c>
      <c r="M11989">
        <v>22</v>
      </c>
      <c r="N11989">
        <v>22</v>
      </c>
      <c r="O11989">
        <v>164</v>
      </c>
      <c r="P11989">
        <v>360</v>
      </c>
      <c r="Q11989">
        <v>678</v>
      </c>
      <c r="R11989">
        <v>318</v>
      </c>
      <c r="S11989">
        <v>154</v>
      </c>
      <c r="T11989" s="2">
        <v>0.46902654867256638</v>
      </c>
      <c r="U11989" s="2">
        <v>0.53097345132743368</v>
      </c>
      <c r="V11989" t="s">
        <v>1634</v>
      </c>
      <c r="W11989" t="s">
        <v>139</v>
      </c>
      <c r="X11989" s="8">
        <v>44.952023327350602</v>
      </c>
      <c r="Y11989" s="8">
        <v>-93.226815462112398</v>
      </c>
    </row>
    <row r="11990" spans="1:25" x14ac:dyDescent="0.25">
      <c r="A11990" s="1" t="s">
        <v>1570</v>
      </c>
      <c r="B11990" t="s">
        <v>139</v>
      </c>
      <c r="C11990" t="s">
        <v>139</v>
      </c>
      <c r="E11990" t="s">
        <v>1419</v>
      </c>
      <c r="F11990" t="s">
        <v>1419</v>
      </c>
      <c r="G11990" s="1" t="s">
        <v>51</v>
      </c>
      <c r="H11990" t="s">
        <v>39</v>
      </c>
      <c r="I11990" t="s">
        <v>1252</v>
      </c>
      <c r="J11990" t="s">
        <v>1551</v>
      </c>
      <c r="K11990" t="s">
        <v>22</v>
      </c>
      <c r="L11990">
        <v>8</v>
      </c>
      <c r="M11990">
        <v>76</v>
      </c>
      <c r="N11990">
        <v>10</v>
      </c>
      <c r="O11990">
        <v>166</v>
      </c>
      <c r="P11990">
        <v>286</v>
      </c>
      <c r="Q11990">
        <v>546</v>
      </c>
      <c r="R11990">
        <v>260</v>
      </c>
      <c r="S11990">
        <v>94</v>
      </c>
      <c r="T11990" s="2">
        <v>0.47619047619047616</v>
      </c>
      <c r="U11990" s="2">
        <v>0.52380952380952384</v>
      </c>
      <c r="V11990" t="s">
        <v>1569</v>
      </c>
      <c r="W11990" t="s">
        <v>139</v>
      </c>
      <c r="X11990" s="8">
        <v>44.898876190185497</v>
      </c>
      <c r="Y11990" s="8">
        <v>-93.295394897460895</v>
      </c>
    </row>
    <row r="11991" spans="1:25" x14ac:dyDescent="0.25">
      <c r="A11991" s="1" t="s">
        <v>1555</v>
      </c>
      <c r="B11991" t="s">
        <v>139</v>
      </c>
      <c r="C11991" t="s">
        <v>139</v>
      </c>
      <c r="E11991" t="s">
        <v>1419</v>
      </c>
      <c r="F11991" t="s">
        <v>1419</v>
      </c>
      <c r="G11991" s="1" t="s">
        <v>51</v>
      </c>
      <c r="H11991" t="s">
        <v>39</v>
      </c>
      <c r="I11991" t="s">
        <v>1252</v>
      </c>
      <c r="J11991" t="s">
        <v>1553</v>
      </c>
      <c r="K11991" t="s">
        <v>22</v>
      </c>
      <c r="L11991">
        <v>46</v>
      </c>
      <c r="M11991">
        <v>24</v>
      </c>
      <c r="N11991">
        <v>22</v>
      </c>
      <c r="O11991">
        <v>108</v>
      </c>
      <c r="P11991">
        <v>218</v>
      </c>
      <c r="Q11991">
        <v>418</v>
      </c>
      <c r="R11991">
        <v>200</v>
      </c>
      <c r="S11991">
        <v>92</v>
      </c>
      <c r="T11991" s="2">
        <v>0.4784688995215311</v>
      </c>
      <c r="U11991" s="2">
        <v>0.52153110047846885</v>
      </c>
      <c r="V11991" t="s">
        <v>1554</v>
      </c>
      <c r="W11991" t="s">
        <v>139</v>
      </c>
      <c r="X11991" s="8">
        <v>44.932258605957003</v>
      </c>
      <c r="Y11991" s="8">
        <v>-93.205375671386705</v>
      </c>
    </row>
    <row r="11992" spans="1:25" x14ac:dyDescent="0.25">
      <c r="A11992" s="1" t="s">
        <v>1424</v>
      </c>
      <c r="B11992" t="s">
        <v>1197</v>
      </c>
      <c r="C11992" t="s">
        <v>1197</v>
      </c>
      <c r="E11992" t="s">
        <v>1419</v>
      </c>
      <c r="F11992" t="s">
        <v>1419</v>
      </c>
      <c r="G11992" s="1" t="s">
        <v>51</v>
      </c>
      <c r="H11992" t="s">
        <v>58</v>
      </c>
      <c r="I11992" t="s">
        <v>1198</v>
      </c>
      <c r="J11992" t="s">
        <v>1422</v>
      </c>
      <c r="K11992" t="s">
        <v>22</v>
      </c>
      <c r="L11992">
        <v>4</v>
      </c>
      <c r="M11992">
        <v>146</v>
      </c>
      <c r="N11992">
        <v>26</v>
      </c>
      <c r="O11992">
        <v>126</v>
      </c>
      <c r="P11992">
        <v>326</v>
      </c>
      <c r="Q11992">
        <v>628</v>
      </c>
      <c r="R11992">
        <v>302</v>
      </c>
      <c r="S11992">
        <v>176</v>
      </c>
      <c r="T11992" s="2">
        <v>0.48089171974522293</v>
      </c>
      <c r="U11992" s="2">
        <v>0.51910828025477707</v>
      </c>
      <c r="V11992" t="s">
        <v>1423</v>
      </c>
      <c r="W11992" t="s">
        <v>1002</v>
      </c>
      <c r="X11992" s="8">
        <v>44.978092193603501</v>
      </c>
      <c r="Y11992" s="8">
        <v>-93.191719055175696</v>
      </c>
    </row>
    <row r="11993" spans="1:25" x14ac:dyDescent="0.25">
      <c r="A11993" s="1" t="s">
        <v>1417</v>
      </c>
      <c r="B11993" t="s">
        <v>1197</v>
      </c>
      <c r="C11993" t="s">
        <v>1197</v>
      </c>
      <c r="E11993" t="s">
        <v>1419</v>
      </c>
      <c r="F11993" t="s">
        <v>1419</v>
      </c>
      <c r="G11993" s="1" t="s">
        <v>51</v>
      </c>
      <c r="H11993" t="s">
        <v>58</v>
      </c>
      <c r="I11993" t="s">
        <v>1198</v>
      </c>
      <c r="J11993" t="s">
        <v>702</v>
      </c>
      <c r="K11993" t="s">
        <v>22</v>
      </c>
      <c r="L11993">
        <v>3</v>
      </c>
      <c r="M11993">
        <v>7</v>
      </c>
      <c r="N11993">
        <v>225</v>
      </c>
      <c r="O11993">
        <v>64</v>
      </c>
      <c r="P11993">
        <v>318</v>
      </c>
      <c r="Q11993">
        <v>617</v>
      </c>
      <c r="R11993">
        <v>299</v>
      </c>
      <c r="S11993">
        <v>235</v>
      </c>
      <c r="T11993" s="2">
        <v>0.4846029173419773</v>
      </c>
      <c r="U11993" s="2">
        <v>0.51539708265802264</v>
      </c>
      <c r="V11993" t="s">
        <v>1416</v>
      </c>
      <c r="W11993" t="s">
        <v>1002</v>
      </c>
      <c r="X11993" s="8">
        <v>44.923755645751903</v>
      </c>
      <c r="Y11993" s="8">
        <v>-93.143035888671804</v>
      </c>
    </row>
    <row r="11994" spans="1:25" x14ac:dyDescent="0.25">
      <c r="A11994" s="1" t="s">
        <v>1472</v>
      </c>
      <c r="B11994" t="s">
        <v>139</v>
      </c>
      <c r="C11994" t="s">
        <v>139</v>
      </c>
      <c r="E11994" t="s">
        <v>1419</v>
      </c>
      <c r="F11994" t="s">
        <v>1419</v>
      </c>
      <c r="G11994" s="1" t="s">
        <v>51</v>
      </c>
      <c r="H11994" t="s">
        <v>39</v>
      </c>
      <c r="I11994" t="s">
        <v>1252</v>
      </c>
      <c r="J11994" t="s">
        <v>1432</v>
      </c>
      <c r="K11994" t="s">
        <v>22</v>
      </c>
      <c r="L11994">
        <v>22</v>
      </c>
      <c r="M11994">
        <v>19</v>
      </c>
      <c r="N11994">
        <v>6</v>
      </c>
      <c r="O11994">
        <v>98</v>
      </c>
      <c r="P11994">
        <v>153</v>
      </c>
      <c r="Q11994">
        <v>298</v>
      </c>
      <c r="R11994">
        <v>145</v>
      </c>
      <c r="S11994">
        <v>47</v>
      </c>
      <c r="T11994" s="2">
        <v>0.48657718120805371</v>
      </c>
      <c r="U11994" s="2">
        <v>0.51342281879194629</v>
      </c>
      <c r="V11994" t="s">
        <v>1471</v>
      </c>
      <c r="W11994" t="s">
        <v>139</v>
      </c>
      <c r="X11994" s="8">
        <v>44.924167633056598</v>
      </c>
      <c r="Y11994" s="8">
        <v>-93.226348876953097</v>
      </c>
    </row>
    <row r="11995" spans="1:25" x14ac:dyDescent="0.25">
      <c r="A11995" s="1" t="s">
        <v>1349</v>
      </c>
      <c r="B11995" t="s">
        <v>139</v>
      </c>
      <c r="C11995" t="s">
        <v>139</v>
      </c>
      <c r="E11995" t="s">
        <v>1419</v>
      </c>
      <c r="F11995" t="s">
        <v>1419</v>
      </c>
      <c r="G11995" s="1" t="s">
        <v>51</v>
      </c>
      <c r="H11995" t="s">
        <v>39</v>
      </c>
      <c r="I11995" t="s">
        <v>1252</v>
      </c>
      <c r="J11995" t="s">
        <v>1340</v>
      </c>
      <c r="K11995" t="s">
        <v>22</v>
      </c>
      <c r="L11995">
        <v>14</v>
      </c>
      <c r="M11995">
        <v>9</v>
      </c>
      <c r="N11995">
        <v>91</v>
      </c>
      <c r="O11995">
        <v>135</v>
      </c>
      <c r="P11995">
        <v>262</v>
      </c>
      <c r="Q11995">
        <v>511</v>
      </c>
      <c r="R11995">
        <v>249</v>
      </c>
      <c r="S11995">
        <v>114</v>
      </c>
      <c r="T11995" s="2">
        <v>0.48727984344422698</v>
      </c>
      <c r="U11995" s="2">
        <v>0.51272015655577297</v>
      </c>
      <c r="V11995" t="s">
        <v>1348</v>
      </c>
      <c r="W11995" t="s">
        <v>139</v>
      </c>
      <c r="X11995" s="8">
        <v>44.912305176258002</v>
      </c>
      <c r="Y11995" s="8">
        <v>-93.300153762102099</v>
      </c>
    </row>
    <row r="11996" spans="1:25" x14ac:dyDescent="0.25">
      <c r="A11996" s="1" t="s">
        <v>1038</v>
      </c>
      <c r="B11996" t="s">
        <v>17</v>
      </c>
      <c r="C11996" t="s">
        <v>2153</v>
      </c>
      <c r="E11996" t="s">
        <v>1419</v>
      </c>
      <c r="F11996" t="s">
        <v>1419</v>
      </c>
      <c r="G11996" s="1" t="s">
        <v>51</v>
      </c>
      <c r="H11996" t="s">
        <v>39</v>
      </c>
      <c r="I11996" t="s">
        <v>128</v>
      </c>
      <c r="J11996" t="s">
        <v>1037</v>
      </c>
      <c r="K11996" t="s">
        <v>22</v>
      </c>
      <c r="L11996">
        <v>0</v>
      </c>
      <c r="M11996">
        <v>32</v>
      </c>
      <c r="N11996">
        <v>4</v>
      </c>
      <c r="O11996">
        <v>137</v>
      </c>
      <c r="P11996">
        <v>180</v>
      </c>
      <c r="Q11996">
        <v>353</v>
      </c>
      <c r="R11996">
        <v>173</v>
      </c>
      <c r="S11996">
        <v>36</v>
      </c>
      <c r="T11996" s="2">
        <v>0.49008498583569404</v>
      </c>
      <c r="U11996" s="2">
        <v>0.50991501416430596</v>
      </c>
      <c r="X11996" s="8">
        <v>0</v>
      </c>
      <c r="Y11996" s="8">
        <v>0</v>
      </c>
    </row>
    <row r="11997" spans="1:25" x14ac:dyDescent="0.25">
      <c r="A11997" s="1" t="s">
        <v>1436</v>
      </c>
      <c r="B11997" t="s">
        <v>139</v>
      </c>
      <c r="C11997" t="s">
        <v>139</v>
      </c>
      <c r="E11997" t="s">
        <v>1419</v>
      </c>
      <c r="F11997" t="s">
        <v>1419</v>
      </c>
      <c r="G11997" s="1" t="s">
        <v>51</v>
      </c>
      <c r="H11997" t="s">
        <v>39</v>
      </c>
      <c r="I11997" t="s">
        <v>1252</v>
      </c>
      <c r="J11997" t="s">
        <v>1434</v>
      </c>
      <c r="K11997" t="s">
        <v>22</v>
      </c>
      <c r="L11997">
        <v>9</v>
      </c>
      <c r="M11997">
        <v>167</v>
      </c>
      <c r="N11997">
        <v>11</v>
      </c>
      <c r="O11997">
        <v>123</v>
      </c>
      <c r="P11997">
        <v>322</v>
      </c>
      <c r="Q11997">
        <v>632</v>
      </c>
      <c r="R11997">
        <v>310</v>
      </c>
      <c r="S11997">
        <v>187</v>
      </c>
      <c r="T11997" s="2">
        <v>0.49050632911392406</v>
      </c>
      <c r="U11997" s="2">
        <v>0.509493670886076</v>
      </c>
      <c r="V11997" t="s">
        <v>1435</v>
      </c>
      <c r="W11997" t="s">
        <v>139</v>
      </c>
      <c r="X11997" s="8">
        <v>44.905304610729203</v>
      </c>
      <c r="Y11997" s="8">
        <v>-93.257170692086206</v>
      </c>
    </row>
    <row r="11998" spans="1:25" x14ac:dyDescent="0.25">
      <c r="A11998" s="1" t="s">
        <v>1439</v>
      </c>
      <c r="B11998" t="s">
        <v>139</v>
      </c>
      <c r="C11998" t="s">
        <v>139</v>
      </c>
      <c r="E11998" t="s">
        <v>1419</v>
      </c>
      <c r="F11998" t="s">
        <v>1419</v>
      </c>
      <c r="G11998" s="1" t="s">
        <v>51</v>
      </c>
      <c r="H11998" t="s">
        <v>39</v>
      </c>
      <c r="I11998" t="s">
        <v>1252</v>
      </c>
      <c r="J11998" t="s">
        <v>1437</v>
      </c>
      <c r="K11998" t="s">
        <v>22</v>
      </c>
      <c r="L11998">
        <v>18</v>
      </c>
      <c r="M11998">
        <v>72</v>
      </c>
      <c r="N11998">
        <v>34</v>
      </c>
      <c r="O11998">
        <v>157</v>
      </c>
      <c r="P11998">
        <v>291</v>
      </c>
      <c r="Q11998">
        <v>572</v>
      </c>
      <c r="R11998">
        <v>281</v>
      </c>
      <c r="S11998">
        <v>124</v>
      </c>
      <c r="T11998" s="2">
        <v>0.49125874125874125</v>
      </c>
      <c r="U11998" s="2">
        <v>0.50874125874125875</v>
      </c>
      <c r="V11998" t="s">
        <v>1438</v>
      </c>
      <c r="W11998" t="s">
        <v>139</v>
      </c>
      <c r="X11998" s="8">
        <v>44.925518035888601</v>
      </c>
      <c r="Y11998" s="8">
        <v>-93.291481018066406</v>
      </c>
    </row>
    <row r="11999" spans="1:25" x14ac:dyDescent="0.25">
      <c r="A11999" s="1" t="s">
        <v>1185</v>
      </c>
      <c r="B11999" t="s">
        <v>17</v>
      </c>
      <c r="C11999" t="s">
        <v>2153</v>
      </c>
      <c r="E11999" t="s">
        <v>1419</v>
      </c>
      <c r="F11999" t="s">
        <v>1419</v>
      </c>
      <c r="G11999" s="1" t="s">
        <v>51</v>
      </c>
      <c r="H11999" t="s">
        <v>39</v>
      </c>
      <c r="I11999" t="s">
        <v>128</v>
      </c>
      <c r="J11999" t="s">
        <v>1183</v>
      </c>
      <c r="K11999" t="s">
        <v>22</v>
      </c>
      <c r="L11999">
        <v>2</v>
      </c>
      <c r="M11999">
        <v>40</v>
      </c>
      <c r="N11999">
        <v>10</v>
      </c>
      <c r="O11999">
        <v>190</v>
      </c>
      <c r="P11999">
        <v>250</v>
      </c>
      <c r="Q11999">
        <v>492</v>
      </c>
      <c r="R11999">
        <v>242</v>
      </c>
      <c r="S11999">
        <v>52</v>
      </c>
      <c r="T11999" s="2">
        <v>0.491869918699187</v>
      </c>
      <c r="U11999" s="2">
        <v>0.50813008130081305</v>
      </c>
      <c r="V11999" t="s">
        <v>1184</v>
      </c>
      <c r="W11999" t="s">
        <v>723</v>
      </c>
      <c r="X11999" s="8">
        <v>45.082527160644503</v>
      </c>
      <c r="Y11999" s="8">
        <v>-93.354194641113196</v>
      </c>
    </row>
    <row r="12000" spans="1:25" x14ac:dyDescent="0.25">
      <c r="A12000" s="1" t="s">
        <v>1449</v>
      </c>
      <c r="B12000" t="s">
        <v>1197</v>
      </c>
      <c r="C12000" t="s">
        <v>1197</v>
      </c>
      <c r="E12000" t="s">
        <v>1419</v>
      </c>
      <c r="F12000" t="s">
        <v>1419</v>
      </c>
      <c r="G12000" s="1" t="s">
        <v>51</v>
      </c>
      <c r="H12000" t="s">
        <v>58</v>
      </c>
      <c r="I12000" t="s">
        <v>1198</v>
      </c>
      <c r="J12000" t="s">
        <v>1207</v>
      </c>
      <c r="K12000" t="s">
        <v>22</v>
      </c>
      <c r="L12000">
        <v>35</v>
      </c>
      <c r="M12000">
        <v>140</v>
      </c>
      <c r="N12000">
        <v>97</v>
      </c>
      <c r="O12000">
        <v>101</v>
      </c>
      <c r="P12000">
        <v>370</v>
      </c>
      <c r="Q12000">
        <v>743</v>
      </c>
      <c r="R12000">
        <v>373</v>
      </c>
      <c r="S12000">
        <v>272</v>
      </c>
      <c r="T12000" s="2">
        <v>0.50201884253028262</v>
      </c>
      <c r="U12000" s="2">
        <v>0.49798115746971738</v>
      </c>
      <c r="V12000" t="s">
        <v>1448</v>
      </c>
      <c r="W12000" t="s">
        <v>1002</v>
      </c>
      <c r="X12000" s="8">
        <v>44.929118603467899</v>
      </c>
      <c r="Y12000" s="8">
        <v>-93.134701699018393</v>
      </c>
    </row>
    <row r="12001" spans="1:25" x14ac:dyDescent="0.25">
      <c r="A12001" s="1" t="s">
        <v>1528</v>
      </c>
      <c r="B12001" t="s">
        <v>139</v>
      </c>
      <c r="C12001" t="s">
        <v>139</v>
      </c>
      <c r="E12001" t="s">
        <v>1419</v>
      </c>
      <c r="F12001" t="s">
        <v>1419</v>
      </c>
      <c r="G12001" s="1" t="s">
        <v>51</v>
      </c>
      <c r="H12001" t="s">
        <v>39</v>
      </c>
      <c r="I12001" t="s">
        <v>1252</v>
      </c>
      <c r="J12001" t="s">
        <v>1526</v>
      </c>
      <c r="K12001" t="s">
        <v>22</v>
      </c>
      <c r="L12001">
        <v>38</v>
      </c>
      <c r="M12001">
        <v>109</v>
      </c>
      <c r="N12001">
        <v>21</v>
      </c>
      <c r="O12001">
        <v>163</v>
      </c>
      <c r="P12001">
        <v>321</v>
      </c>
      <c r="Q12001">
        <v>652</v>
      </c>
      <c r="R12001">
        <v>331</v>
      </c>
      <c r="S12001">
        <v>168</v>
      </c>
      <c r="T12001" s="2">
        <v>0.50766871165644167</v>
      </c>
      <c r="U12001" s="2">
        <v>0.49233128834355827</v>
      </c>
      <c r="V12001" t="s">
        <v>1527</v>
      </c>
      <c r="W12001" t="s">
        <v>139</v>
      </c>
      <c r="X12001" s="8">
        <v>45.0107612609863</v>
      </c>
      <c r="Y12001" s="8">
        <v>-93.233924865722599</v>
      </c>
    </row>
    <row r="12002" spans="1:25" x14ac:dyDescent="0.25">
      <c r="A12002" s="1" t="s">
        <v>1582</v>
      </c>
      <c r="B12002" t="s">
        <v>139</v>
      </c>
      <c r="C12002" t="s">
        <v>139</v>
      </c>
      <c r="E12002" t="s">
        <v>1419</v>
      </c>
      <c r="F12002" t="s">
        <v>1419</v>
      </c>
      <c r="G12002" s="1" t="s">
        <v>51</v>
      </c>
      <c r="H12002" t="s">
        <v>39</v>
      </c>
      <c r="I12002" t="s">
        <v>1252</v>
      </c>
      <c r="J12002" t="s">
        <v>1480</v>
      </c>
      <c r="K12002" t="s">
        <v>22</v>
      </c>
      <c r="L12002">
        <v>32</v>
      </c>
      <c r="M12002">
        <v>49</v>
      </c>
      <c r="N12002">
        <v>17</v>
      </c>
      <c r="O12002">
        <v>136</v>
      </c>
      <c r="P12002">
        <v>224</v>
      </c>
      <c r="Q12002">
        <v>458</v>
      </c>
      <c r="R12002">
        <v>234</v>
      </c>
      <c r="S12002">
        <v>98</v>
      </c>
      <c r="T12002" s="2">
        <v>0.51091703056768556</v>
      </c>
      <c r="U12002" s="2">
        <v>0.48908296943231439</v>
      </c>
      <c r="V12002" t="s">
        <v>1581</v>
      </c>
      <c r="W12002" t="s">
        <v>139</v>
      </c>
      <c r="X12002" s="8">
        <v>45.029869079589801</v>
      </c>
      <c r="Y12002" s="8">
        <v>-93.234176635742102</v>
      </c>
    </row>
    <row r="12003" spans="1:25" x14ac:dyDescent="0.25">
      <c r="A12003" s="1" t="s">
        <v>1407</v>
      </c>
      <c r="B12003" t="s">
        <v>1197</v>
      </c>
      <c r="C12003" t="s">
        <v>1197</v>
      </c>
      <c r="E12003" t="s">
        <v>1419</v>
      </c>
      <c r="F12003" t="s">
        <v>1419</v>
      </c>
      <c r="G12003" s="1" t="s">
        <v>51</v>
      </c>
      <c r="H12003" t="s">
        <v>58</v>
      </c>
      <c r="I12003" t="s">
        <v>1198</v>
      </c>
      <c r="J12003" t="s">
        <v>1405</v>
      </c>
      <c r="K12003" t="s">
        <v>22</v>
      </c>
      <c r="L12003">
        <v>14</v>
      </c>
      <c r="M12003">
        <v>56</v>
      </c>
      <c r="N12003">
        <v>19</v>
      </c>
      <c r="O12003">
        <v>142</v>
      </c>
      <c r="P12003">
        <v>221</v>
      </c>
      <c r="Q12003">
        <v>452</v>
      </c>
      <c r="R12003">
        <v>231</v>
      </c>
      <c r="S12003">
        <v>89</v>
      </c>
      <c r="T12003" s="2">
        <v>0.51106194690265483</v>
      </c>
      <c r="U12003" s="2">
        <v>0.48893805309734512</v>
      </c>
      <c r="V12003" t="s">
        <v>1406</v>
      </c>
      <c r="W12003" t="s">
        <v>1002</v>
      </c>
      <c r="X12003" s="8">
        <v>44.931053161621001</v>
      </c>
      <c r="Y12003" s="8">
        <v>-93.155555725097599</v>
      </c>
    </row>
    <row r="12004" spans="1:25" x14ac:dyDescent="0.25">
      <c r="A12004" s="1" t="s">
        <v>1498</v>
      </c>
      <c r="B12004" t="s">
        <v>139</v>
      </c>
      <c r="C12004" t="s">
        <v>139</v>
      </c>
      <c r="E12004" t="s">
        <v>1419</v>
      </c>
      <c r="F12004" t="s">
        <v>1419</v>
      </c>
      <c r="G12004" s="1" t="s">
        <v>51</v>
      </c>
      <c r="H12004" t="s">
        <v>39</v>
      </c>
      <c r="I12004" t="s">
        <v>1252</v>
      </c>
      <c r="J12004" t="s">
        <v>1497</v>
      </c>
      <c r="K12004" t="s">
        <v>22</v>
      </c>
      <c r="L12004">
        <v>22</v>
      </c>
      <c r="M12004">
        <v>4</v>
      </c>
      <c r="N12004">
        <v>17</v>
      </c>
      <c r="O12004">
        <v>119</v>
      </c>
      <c r="P12004">
        <v>153</v>
      </c>
      <c r="Q12004">
        <v>315</v>
      </c>
      <c r="R12004">
        <v>162</v>
      </c>
      <c r="S12004">
        <v>43</v>
      </c>
      <c r="T12004" s="2">
        <v>0.51428571428571423</v>
      </c>
      <c r="U12004" s="2">
        <v>0.48571428571428571</v>
      </c>
      <c r="X12004" s="8">
        <v>0</v>
      </c>
      <c r="Y12004" s="8">
        <v>0</v>
      </c>
    </row>
    <row r="12005" spans="1:25" x14ac:dyDescent="0.25">
      <c r="A12005" s="1" t="s">
        <v>1330</v>
      </c>
      <c r="B12005" t="s">
        <v>139</v>
      </c>
      <c r="C12005" t="s">
        <v>139</v>
      </c>
      <c r="E12005" t="s">
        <v>1419</v>
      </c>
      <c r="F12005" t="s">
        <v>1419</v>
      </c>
      <c r="G12005" s="1" t="s">
        <v>51</v>
      </c>
      <c r="H12005" t="s">
        <v>39</v>
      </c>
      <c r="I12005" t="s">
        <v>1252</v>
      </c>
      <c r="J12005" t="s">
        <v>1364</v>
      </c>
      <c r="K12005" t="s">
        <v>22</v>
      </c>
      <c r="L12005">
        <v>4</v>
      </c>
      <c r="M12005">
        <v>207</v>
      </c>
      <c r="N12005">
        <v>12</v>
      </c>
      <c r="O12005">
        <v>86</v>
      </c>
      <c r="P12005">
        <v>290</v>
      </c>
      <c r="Q12005">
        <v>599</v>
      </c>
      <c r="R12005">
        <v>309</v>
      </c>
      <c r="S12005">
        <v>223</v>
      </c>
      <c r="T12005" s="2">
        <v>0.5158597662771286</v>
      </c>
      <c r="U12005" s="2">
        <v>0.48414023372287146</v>
      </c>
      <c r="V12005" t="s">
        <v>1329</v>
      </c>
      <c r="W12005" t="s">
        <v>139</v>
      </c>
      <c r="X12005" s="8">
        <v>44.913341522216797</v>
      </c>
      <c r="Y12005" s="8">
        <v>-93.316940307617102</v>
      </c>
    </row>
    <row r="12006" spans="1:25" x14ac:dyDescent="0.25">
      <c r="A12006" s="1" t="s">
        <v>1391</v>
      </c>
      <c r="B12006" t="s">
        <v>139</v>
      </c>
      <c r="C12006" t="s">
        <v>139</v>
      </c>
      <c r="E12006" t="s">
        <v>1419</v>
      </c>
      <c r="F12006" t="s">
        <v>1419</v>
      </c>
      <c r="G12006" s="1" t="s">
        <v>51</v>
      </c>
      <c r="H12006" t="s">
        <v>39</v>
      </c>
      <c r="I12006" t="s">
        <v>1252</v>
      </c>
      <c r="J12006" t="s">
        <v>1253</v>
      </c>
      <c r="K12006" t="s">
        <v>22</v>
      </c>
      <c r="L12006">
        <v>32</v>
      </c>
      <c r="M12006">
        <v>3</v>
      </c>
      <c r="N12006">
        <v>8</v>
      </c>
      <c r="O12006">
        <v>123</v>
      </c>
      <c r="P12006">
        <v>154</v>
      </c>
      <c r="Q12006">
        <v>320</v>
      </c>
      <c r="R12006">
        <v>166</v>
      </c>
      <c r="S12006">
        <v>43</v>
      </c>
      <c r="T12006" s="2">
        <v>0.51875000000000004</v>
      </c>
      <c r="U12006" s="2">
        <v>0.48125000000000001</v>
      </c>
      <c r="V12006" t="s">
        <v>1390</v>
      </c>
      <c r="W12006" t="s">
        <v>139</v>
      </c>
      <c r="X12006" s="8">
        <v>44.900749206542898</v>
      </c>
      <c r="Y12006" s="8">
        <v>-93.238075256347599</v>
      </c>
    </row>
    <row r="12007" spans="1:25" x14ac:dyDescent="0.25">
      <c r="A12007" s="1" t="s">
        <v>1278</v>
      </c>
      <c r="B12007" t="s">
        <v>1197</v>
      </c>
      <c r="C12007" t="s">
        <v>1197</v>
      </c>
      <c r="E12007" t="s">
        <v>1419</v>
      </c>
      <c r="F12007" t="s">
        <v>1419</v>
      </c>
      <c r="G12007" s="1" t="s">
        <v>51</v>
      </c>
      <c r="H12007" t="s">
        <v>58</v>
      </c>
      <c r="I12007" t="s">
        <v>1198</v>
      </c>
      <c r="J12007" t="s">
        <v>1276</v>
      </c>
      <c r="K12007" t="s">
        <v>22</v>
      </c>
      <c r="L12007">
        <v>3</v>
      </c>
      <c r="M12007">
        <v>249</v>
      </c>
      <c r="N12007">
        <v>24</v>
      </c>
      <c r="O12007">
        <v>75</v>
      </c>
      <c r="P12007">
        <v>323</v>
      </c>
      <c r="Q12007">
        <v>674</v>
      </c>
      <c r="R12007">
        <v>351</v>
      </c>
      <c r="S12007">
        <v>276</v>
      </c>
      <c r="T12007" s="2">
        <v>0.52077151335311578</v>
      </c>
      <c r="U12007" s="2">
        <v>0.47922848664688428</v>
      </c>
      <c r="V12007" t="s">
        <v>1277</v>
      </c>
      <c r="W12007" t="s">
        <v>1002</v>
      </c>
      <c r="X12007" s="8">
        <v>44.982470999999997</v>
      </c>
      <c r="Y12007" s="8">
        <v>-93.021468999999996</v>
      </c>
    </row>
    <row r="12008" spans="1:25" x14ac:dyDescent="0.25">
      <c r="A12008" s="1" t="s">
        <v>1540</v>
      </c>
      <c r="B12008" t="s">
        <v>139</v>
      </c>
      <c r="C12008" t="s">
        <v>139</v>
      </c>
      <c r="E12008" t="s">
        <v>1419</v>
      </c>
      <c r="F12008" t="s">
        <v>1419</v>
      </c>
      <c r="G12008" s="1" t="s">
        <v>51</v>
      </c>
      <c r="H12008" t="s">
        <v>39</v>
      </c>
      <c r="I12008" t="s">
        <v>1252</v>
      </c>
      <c r="J12008" t="s">
        <v>1538</v>
      </c>
      <c r="K12008" t="s">
        <v>22</v>
      </c>
      <c r="L12008">
        <v>40</v>
      </c>
      <c r="M12008">
        <v>124</v>
      </c>
      <c r="N12008">
        <v>28</v>
      </c>
      <c r="O12008">
        <v>219</v>
      </c>
      <c r="P12008">
        <v>374</v>
      </c>
      <c r="Q12008">
        <v>785</v>
      </c>
      <c r="R12008">
        <v>411</v>
      </c>
      <c r="S12008">
        <v>192</v>
      </c>
      <c r="T12008" s="2">
        <v>0.52356687898089171</v>
      </c>
      <c r="U12008" s="2">
        <v>0.47643312101910829</v>
      </c>
      <c r="V12008" t="s">
        <v>1539</v>
      </c>
      <c r="W12008" t="s">
        <v>139</v>
      </c>
      <c r="X12008" s="8">
        <v>44.9601725488901</v>
      </c>
      <c r="Y12008" s="8">
        <v>-93.231362476944895</v>
      </c>
    </row>
    <row r="12009" spans="1:25" x14ac:dyDescent="0.25">
      <c r="A12009" s="1" t="s">
        <v>1532</v>
      </c>
      <c r="B12009" t="s">
        <v>139</v>
      </c>
      <c r="C12009" t="s">
        <v>139</v>
      </c>
      <c r="E12009" t="s">
        <v>1419</v>
      </c>
      <c r="F12009" t="s">
        <v>1419</v>
      </c>
      <c r="G12009" s="1" t="s">
        <v>51</v>
      </c>
      <c r="H12009" t="s">
        <v>39</v>
      </c>
      <c r="I12009" t="s">
        <v>1252</v>
      </c>
      <c r="J12009" t="s">
        <v>1522</v>
      </c>
      <c r="K12009" t="s">
        <v>22</v>
      </c>
      <c r="L12009">
        <v>4</v>
      </c>
      <c r="M12009">
        <v>145</v>
      </c>
      <c r="N12009">
        <v>10</v>
      </c>
      <c r="O12009">
        <v>105</v>
      </c>
      <c r="P12009">
        <v>231</v>
      </c>
      <c r="Q12009">
        <v>495</v>
      </c>
      <c r="R12009">
        <v>264</v>
      </c>
      <c r="S12009">
        <v>159</v>
      </c>
      <c r="T12009" s="2">
        <v>0.53333333333333333</v>
      </c>
      <c r="U12009" s="2">
        <v>0.46666666666666667</v>
      </c>
      <c r="V12009" t="s">
        <v>1531</v>
      </c>
      <c r="W12009" t="s">
        <v>139</v>
      </c>
      <c r="X12009" s="8">
        <v>44.918804000000002</v>
      </c>
      <c r="Y12009" s="8">
        <v>-93.269615000000002</v>
      </c>
    </row>
    <row r="12010" spans="1:25" x14ac:dyDescent="0.25">
      <c r="A12010" s="1" t="s">
        <v>1751</v>
      </c>
      <c r="B12010" t="s">
        <v>1197</v>
      </c>
      <c r="C12010" t="s">
        <v>1197</v>
      </c>
      <c r="E12010" t="s">
        <v>1419</v>
      </c>
      <c r="F12010" t="s">
        <v>1419</v>
      </c>
      <c r="G12010" s="1" t="s">
        <v>51</v>
      </c>
      <c r="H12010" t="s">
        <v>58</v>
      </c>
      <c r="I12010" t="s">
        <v>1198</v>
      </c>
      <c r="J12010" t="s">
        <v>1749</v>
      </c>
      <c r="K12010" t="s">
        <v>22</v>
      </c>
      <c r="L12010">
        <v>3</v>
      </c>
      <c r="M12010">
        <v>243</v>
      </c>
      <c r="N12010">
        <v>19</v>
      </c>
      <c r="O12010">
        <v>47</v>
      </c>
      <c r="P12010">
        <v>268</v>
      </c>
      <c r="Q12010">
        <v>580</v>
      </c>
      <c r="R12010">
        <v>312</v>
      </c>
      <c r="S12010">
        <v>265</v>
      </c>
      <c r="T12010" s="2">
        <v>0.53793103448275859</v>
      </c>
      <c r="U12010" s="2">
        <v>0.46206896551724136</v>
      </c>
      <c r="V12010" t="s">
        <v>1750</v>
      </c>
      <c r="W12010" t="s">
        <v>1002</v>
      </c>
      <c r="X12010" s="8">
        <v>44.980682373046797</v>
      </c>
      <c r="Y12010" s="8">
        <v>-93.064720153808594</v>
      </c>
    </row>
    <row r="12011" spans="1:25" x14ac:dyDescent="0.25">
      <c r="A12011" s="1" t="s">
        <v>1242</v>
      </c>
      <c r="B12011" t="s">
        <v>1197</v>
      </c>
      <c r="C12011" t="s">
        <v>1197</v>
      </c>
      <c r="E12011" t="s">
        <v>1419</v>
      </c>
      <c r="F12011" t="s">
        <v>1419</v>
      </c>
      <c r="G12011" s="1" t="s">
        <v>51</v>
      </c>
      <c r="H12011" t="s">
        <v>58</v>
      </c>
      <c r="I12011" t="s">
        <v>1198</v>
      </c>
      <c r="J12011" t="s">
        <v>1240</v>
      </c>
      <c r="K12011" t="s">
        <v>22</v>
      </c>
      <c r="L12011">
        <v>7</v>
      </c>
      <c r="M12011">
        <v>78</v>
      </c>
      <c r="N12011">
        <v>44</v>
      </c>
      <c r="O12011">
        <v>183</v>
      </c>
      <c r="P12011">
        <v>245</v>
      </c>
      <c r="Q12011">
        <v>557</v>
      </c>
      <c r="R12011">
        <v>312</v>
      </c>
      <c r="S12011">
        <v>129</v>
      </c>
      <c r="T12011" s="2">
        <v>0.56014362657091565</v>
      </c>
      <c r="U12011" s="2">
        <v>0.4398563734290844</v>
      </c>
      <c r="V12011" t="s">
        <v>1241</v>
      </c>
      <c r="W12011" t="s">
        <v>1002</v>
      </c>
      <c r="X12011" s="8">
        <v>44.929405212402301</v>
      </c>
      <c r="Y12011" s="8">
        <v>-93.008056640625</v>
      </c>
    </row>
    <row r="12012" spans="1:25" x14ac:dyDescent="0.25">
      <c r="A12012" s="1" t="s">
        <v>1514</v>
      </c>
      <c r="B12012" t="s">
        <v>139</v>
      </c>
      <c r="C12012" t="s">
        <v>139</v>
      </c>
      <c r="E12012" t="s">
        <v>1419</v>
      </c>
      <c r="F12012" t="s">
        <v>1419</v>
      </c>
      <c r="G12012" s="1" t="s">
        <v>51</v>
      </c>
      <c r="H12012" t="s">
        <v>39</v>
      </c>
      <c r="I12012" t="s">
        <v>1252</v>
      </c>
      <c r="J12012" t="s">
        <v>1469</v>
      </c>
      <c r="K12012" t="s">
        <v>22</v>
      </c>
      <c r="L12012">
        <v>9</v>
      </c>
      <c r="M12012">
        <v>91</v>
      </c>
      <c r="N12012">
        <v>10</v>
      </c>
      <c r="O12012">
        <v>73</v>
      </c>
      <c r="P12012">
        <v>143</v>
      </c>
      <c r="Q12012">
        <v>326</v>
      </c>
      <c r="R12012">
        <v>183</v>
      </c>
      <c r="S12012">
        <v>110</v>
      </c>
      <c r="T12012" s="2">
        <v>0.56134969325153372</v>
      </c>
      <c r="U12012" s="2">
        <v>0.43865030674846628</v>
      </c>
      <c r="V12012" t="s">
        <v>1513</v>
      </c>
      <c r="W12012" t="s">
        <v>139</v>
      </c>
      <c r="X12012" s="8">
        <v>44.908068999999998</v>
      </c>
      <c r="Y12012" s="8">
        <v>-93.229018999999994</v>
      </c>
    </row>
    <row r="12013" spans="1:25" x14ac:dyDescent="0.25">
      <c r="A12013" s="1" t="s">
        <v>1543</v>
      </c>
      <c r="B12013" t="s">
        <v>139</v>
      </c>
      <c r="C12013" t="s">
        <v>139</v>
      </c>
      <c r="E12013" t="s">
        <v>1419</v>
      </c>
      <c r="F12013" t="s">
        <v>1419</v>
      </c>
      <c r="G12013" s="1" t="s">
        <v>51</v>
      </c>
      <c r="H12013" t="s">
        <v>39</v>
      </c>
      <c r="I12013" t="s">
        <v>1252</v>
      </c>
      <c r="J12013" t="s">
        <v>1541</v>
      </c>
      <c r="K12013" t="s">
        <v>22</v>
      </c>
      <c r="L12013">
        <v>17</v>
      </c>
      <c r="M12013">
        <v>14</v>
      </c>
      <c r="N12013">
        <v>15</v>
      </c>
      <c r="O12013">
        <v>214</v>
      </c>
      <c r="P12013">
        <v>202</v>
      </c>
      <c r="Q12013">
        <v>462</v>
      </c>
      <c r="R12013">
        <v>260</v>
      </c>
      <c r="S12013">
        <v>46</v>
      </c>
      <c r="T12013" s="2">
        <v>0.56277056277056281</v>
      </c>
      <c r="U12013" s="2">
        <v>0.43722943722943725</v>
      </c>
      <c r="V12013" t="s">
        <v>1542</v>
      </c>
      <c r="W12013" t="s">
        <v>139</v>
      </c>
      <c r="X12013" s="8">
        <v>45.035501718521097</v>
      </c>
      <c r="Y12013" s="8">
        <v>-93.313865885138497</v>
      </c>
    </row>
    <row r="12014" spans="1:25" x14ac:dyDescent="0.25">
      <c r="A12014" s="1" t="s">
        <v>1680</v>
      </c>
      <c r="B12014" t="s">
        <v>1197</v>
      </c>
      <c r="C12014" t="s">
        <v>1197</v>
      </c>
      <c r="E12014" t="s">
        <v>1419</v>
      </c>
      <c r="F12014" t="s">
        <v>1419</v>
      </c>
      <c r="G12014" s="1" t="s">
        <v>51</v>
      </c>
      <c r="H12014" t="s">
        <v>58</v>
      </c>
      <c r="I12014" t="s">
        <v>1198</v>
      </c>
      <c r="J12014" t="s">
        <v>1678</v>
      </c>
      <c r="K12014" t="s">
        <v>22</v>
      </c>
      <c r="L12014">
        <v>9</v>
      </c>
      <c r="M12014">
        <v>38</v>
      </c>
      <c r="N12014">
        <v>10</v>
      </c>
      <c r="O12014">
        <v>135</v>
      </c>
      <c r="P12014">
        <v>147</v>
      </c>
      <c r="Q12014">
        <v>339</v>
      </c>
      <c r="R12014">
        <v>192</v>
      </c>
      <c r="S12014">
        <v>57</v>
      </c>
      <c r="T12014" s="2">
        <v>0.5663716814159292</v>
      </c>
      <c r="U12014" s="2">
        <v>0.4336283185840708</v>
      </c>
      <c r="V12014" t="s">
        <v>1679</v>
      </c>
      <c r="W12014" t="s">
        <v>1002</v>
      </c>
      <c r="X12014" s="8">
        <v>44.936233520507798</v>
      </c>
      <c r="Y12014" s="8">
        <v>-93.1434326171875</v>
      </c>
    </row>
    <row r="12015" spans="1:25" x14ac:dyDescent="0.25">
      <c r="A12015" s="1" t="s">
        <v>1637</v>
      </c>
      <c r="B12015" t="s">
        <v>1197</v>
      </c>
      <c r="C12015" t="s">
        <v>1197</v>
      </c>
      <c r="E12015" t="s">
        <v>1419</v>
      </c>
      <c r="F12015" t="s">
        <v>1419</v>
      </c>
      <c r="G12015" s="1" t="s">
        <v>51</v>
      </c>
      <c r="H12015" t="s">
        <v>58</v>
      </c>
      <c r="I12015" t="s">
        <v>1198</v>
      </c>
      <c r="J12015" t="s">
        <v>1644</v>
      </c>
      <c r="K12015" t="s">
        <v>22</v>
      </c>
      <c r="L12015">
        <v>1</v>
      </c>
      <c r="M12015">
        <v>182</v>
      </c>
      <c r="N12015">
        <v>28</v>
      </c>
      <c r="O12015">
        <v>105</v>
      </c>
      <c r="P12015">
        <v>237</v>
      </c>
      <c r="Q12015">
        <v>553</v>
      </c>
      <c r="R12015">
        <v>316</v>
      </c>
      <c r="S12015">
        <v>211</v>
      </c>
      <c r="T12015" s="2">
        <v>0.5714285714285714</v>
      </c>
      <c r="U12015" s="2">
        <v>0.42857142857142855</v>
      </c>
      <c r="V12015" t="s">
        <v>1636</v>
      </c>
      <c r="W12015" t="s">
        <v>1002</v>
      </c>
      <c r="X12015" s="8">
        <v>44.989139556884702</v>
      </c>
      <c r="Y12015" s="8">
        <v>-93.091247558593693</v>
      </c>
    </row>
    <row r="12016" spans="1:25" x14ac:dyDescent="0.25">
      <c r="A12016" s="1" t="s">
        <v>1562</v>
      </c>
      <c r="B12016" t="s">
        <v>139</v>
      </c>
      <c r="C12016" t="s">
        <v>139</v>
      </c>
      <c r="E12016" t="s">
        <v>1419</v>
      </c>
      <c r="F12016" t="s">
        <v>1419</v>
      </c>
      <c r="G12016" s="1" t="s">
        <v>51</v>
      </c>
      <c r="H12016" t="s">
        <v>39</v>
      </c>
      <c r="I12016" t="s">
        <v>1252</v>
      </c>
      <c r="J12016" t="s">
        <v>1561</v>
      </c>
      <c r="K12016" t="s">
        <v>22</v>
      </c>
      <c r="L12016">
        <v>21</v>
      </c>
      <c r="M12016">
        <v>73</v>
      </c>
      <c r="N12016">
        <v>11</v>
      </c>
      <c r="O12016">
        <v>134</v>
      </c>
      <c r="P12016">
        <v>175</v>
      </c>
      <c r="Q12016">
        <v>414</v>
      </c>
      <c r="R12016">
        <v>239</v>
      </c>
      <c r="S12016">
        <v>105</v>
      </c>
      <c r="T12016" s="2">
        <v>0.57729468599033817</v>
      </c>
      <c r="U12016" s="2">
        <v>0.42270531400966183</v>
      </c>
      <c r="X12016" s="8">
        <v>0</v>
      </c>
      <c r="Y12016" s="8">
        <v>0</v>
      </c>
    </row>
    <row r="12017" spans="1:25" x14ac:dyDescent="0.25">
      <c r="A12017" s="1" t="s">
        <v>1761</v>
      </c>
      <c r="B12017" t="s">
        <v>139</v>
      </c>
      <c r="C12017" t="s">
        <v>139</v>
      </c>
      <c r="E12017" t="s">
        <v>1419</v>
      </c>
      <c r="F12017" t="s">
        <v>1419</v>
      </c>
      <c r="G12017" s="1" t="s">
        <v>51</v>
      </c>
      <c r="H12017" t="s">
        <v>39</v>
      </c>
      <c r="I12017" t="s">
        <v>1252</v>
      </c>
      <c r="J12017" t="s">
        <v>1774</v>
      </c>
      <c r="K12017" t="s">
        <v>22</v>
      </c>
      <c r="L12017">
        <v>6</v>
      </c>
      <c r="M12017">
        <v>83</v>
      </c>
      <c r="N12017">
        <v>121</v>
      </c>
      <c r="O12017">
        <v>60</v>
      </c>
      <c r="P12017">
        <v>195</v>
      </c>
      <c r="Q12017">
        <v>465</v>
      </c>
      <c r="R12017">
        <v>270</v>
      </c>
      <c r="S12017">
        <v>210</v>
      </c>
      <c r="T12017" s="2">
        <v>0.58064516129032262</v>
      </c>
      <c r="U12017" s="2">
        <v>0.41935483870967744</v>
      </c>
      <c r="V12017" t="s">
        <v>1760</v>
      </c>
      <c r="W12017" t="s">
        <v>139</v>
      </c>
      <c r="X12017" s="8">
        <v>44.896915435791001</v>
      </c>
      <c r="Y12017" s="8">
        <v>-93.280075073242102</v>
      </c>
    </row>
    <row r="12018" spans="1:25" x14ac:dyDescent="0.25">
      <c r="A12018" s="1" t="s">
        <v>1477</v>
      </c>
      <c r="B12018" t="s">
        <v>139</v>
      </c>
      <c r="C12018" t="s">
        <v>139</v>
      </c>
      <c r="E12018" t="s">
        <v>1419</v>
      </c>
      <c r="F12018" t="s">
        <v>1419</v>
      </c>
      <c r="G12018" s="1" t="s">
        <v>51</v>
      </c>
      <c r="H12018" t="s">
        <v>39</v>
      </c>
      <c r="I12018" t="s">
        <v>1252</v>
      </c>
      <c r="J12018" t="s">
        <v>1476</v>
      </c>
      <c r="K12018" t="s">
        <v>22</v>
      </c>
      <c r="L12018">
        <v>14</v>
      </c>
      <c r="M12018">
        <v>128</v>
      </c>
      <c r="N12018">
        <v>7</v>
      </c>
      <c r="O12018">
        <v>106</v>
      </c>
      <c r="P12018">
        <v>184</v>
      </c>
      <c r="Q12018">
        <v>439</v>
      </c>
      <c r="R12018">
        <v>255</v>
      </c>
      <c r="S12018">
        <v>149</v>
      </c>
      <c r="T12018" s="2">
        <v>0.5808656036446469</v>
      </c>
      <c r="U12018" s="2">
        <v>0.4191343963553531</v>
      </c>
      <c r="X12018" s="8">
        <v>0</v>
      </c>
      <c r="Y12018" s="8">
        <v>0</v>
      </c>
    </row>
    <row r="12019" spans="1:25" x14ac:dyDescent="0.25">
      <c r="A12019" s="1" t="s">
        <v>1344</v>
      </c>
      <c r="B12019" t="s">
        <v>1197</v>
      </c>
      <c r="C12019" t="s">
        <v>1197</v>
      </c>
      <c r="E12019" t="s">
        <v>1419</v>
      </c>
      <c r="F12019" t="s">
        <v>1419</v>
      </c>
      <c r="G12019" s="1" t="s">
        <v>51</v>
      </c>
      <c r="H12019" t="s">
        <v>58</v>
      </c>
      <c r="I12019" t="s">
        <v>1198</v>
      </c>
      <c r="J12019" t="s">
        <v>1342</v>
      </c>
      <c r="K12019" t="s">
        <v>22</v>
      </c>
      <c r="L12019">
        <v>7</v>
      </c>
      <c r="M12019">
        <v>287</v>
      </c>
      <c r="N12019">
        <v>20</v>
      </c>
      <c r="O12019">
        <v>15</v>
      </c>
      <c r="P12019">
        <v>237</v>
      </c>
      <c r="Q12019">
        <v>566</v>
      </c>
      <c r="R12019">
        <v>329</v>
      </c>
      <c r="S12019">
        <v>314</v>
      </c>
      <c r="T12019" s="2">
        <v>0.58127208480565373</v>
      </c>
      <c r="U12019" s="2">
        <v>0.41872791519434627</v>
      </c>
      <c r="V12019" t="s">
        <v>1343</v>
      </c>
      <c r="W12019" t="s">
        <v>1002</v>
      </c>
      <c r="X12019" s="8">
        <v>44.989294999999998</v>
      </c>
      <c r="Y12019" s="8">
        <v>-93.037727000000004</v>
      </c>
    </row>
    <row r="12020" spans="1:25" x14ac:dyDescent="0.25">
      <c r="A12020" s="1" t="s">
        <v>1413</v>
      </c>
      <c r="B12020" t="s">
        <v>139</v>
      </c>
      <c r="C12020" t="s">
        <v>139</v>
      </c>
      <c r="E12020" t="s">
        <v>1419</v>
      </c>
      <c r="F12020" t="s">
        <v>1419</v>
      </c>
      <c r="G12020" s="1" t="s">
        <v>51</v>
      </c>
      <c r="H12020" t="s">
        <v>39</v>
      </c>
      <c r="I12020" t="s">
        <v>1252</v>
      </c>
      <c r="J12020" t="s">
        <v>1267</v>
      </c>
      <c r="K12020" t="s">
        <v>22</v>
      </c>
      <c r="L12020">
        <v>10</v>
      </c>
      <c r="M12020">
        <v>118</v>
      </c>
      <c r="N12020">
        <v>12</v>
      </c>
      <c r="O12020">
        <v>149</v>
      </c>
      <c r="P12020">
        <v>205</v>
      </c>
      <c r="Q12020">
        <v>494</v>
      </c>
      <c r="R12020">
        <v>289</v>
      </c>
      <c r="S12020">
        <v>140</v>
      </c>
      <c r="T12020" s="2">
        <v>0.58502024291497978</v>
      </c>
      <c r="U12020" s="2">
        <v>0.41497975708502022</v>
      </c>
      <c r="V12020" t="s">
        <v>1412</v>
      </c>
      <c r="W12020" t="s">
        <v>139</v>
      </c>
      <c r="X12020" s="8">
        <v>44.901004791259702</v>
      </c>
      <c r="Y12020" s="8">
        <v>-93.311386108398395</v>
      </c>
    </row>
    <row r="12021" spans="1:25" x14ac:dyDescent="0.25">
      <c r="A12021" s="1" t="s">
        <v>1378</v>
      </c>
      <c r="B12021" t="s">
        <v>1197</v>
      </c>
      <c r="C12021" t="s">
        <v>1197</v>
      </c>
      <c r="E12021" t="s">
        <v>1419</v>
      </c>
      <c r="F12021" t="s">
        <v>1419</v>
      </c>
      <c r="G12021" s="1" t="s">
        <v>51</v>
      </c>
      <c r="H12021" t="s">
        <v>58</v>
      </c>
      <c r="I12021" t="s">
        <v>1198</v>
      </c>
      <c r="J12021" t="s">
        <v>1376</v>
      </c>
      <c r="K12021" t="s">
        <v>22</v>
      </c>
      <c r="L12021">
        <v>3</v>
      </c>
      <c r="M12021">
        <v>204</v>
      </c>
      <c r="N12021">
        <v>30</v>
      </c>
      <c r="O12021">
        <v>46</v>
      </c>
      <c r="P12021">
        <v>198</v>
      </c>
      <c r="Q12021">
        <v>481</v>
      </c>
      <c r="R12021">
        <v>283</v>
      </c>
      <c r="S12021">
        <v>237</v>
      </c>
      <c r="T12021" s="2">
        <v>0.58835758835758833</v>
      </c>
      <c r="U12021" s="2">
        <v>0.41164241164241167</v>
      </c>
      <c r="V12021" t="s">
        <v>1377</v>
      </c>
      <c r="W12021" t="s">
        <v>1002</v>
      </c>
      <c r="X12021" s="8">
        <v>44.939895629882798</v>
      </c>
      <c r="Y12021" s="8">
        <v>-93.013885498046804</v>
      </c>
    </row>
    <row r="12022" spans="1:25" x14ac:dyDescent="0.25">
      <c r="A12022" s="1" t="s">
        <v>1568</v>
      </c>
      <c r="B12022" t="s">
        <v>139</v>
      </c>
      <c r="C12022" t="s">
        <v>139</v>
      </c>
      <c r="E12022" t="s">
        <v>1419</v>
      </c>
      <c r="F12022" t="s">
        <v>1419</v>
      </c>
      <c r="G12022" s="1" t="s">
        <v>51</v>
      </c>
      <c r="H12022" t="s">
        <v>39</v>
      </c>
      <c r="I12022" t="s">
        <v>1252</v>
      </c>
      <c r="J12022" t="s">
        <v>1586</v>
      </c>
      <c r="K12022" t="s">
        <v>22</v>
      </c>
      <c r="L12022">
        <v>39</v>
      </c>
      <c r="M12022">
        <v>210</v>
      </c>
      <c r="N12022">
        <v>25</v>
      </c>
      <c r="O12022">
        <v>181</v>
      </c>
      <c r="P12022">
        <v>316</v>
      </c>
      <c r="Q12022">
        <v>771</v>
      </c>
      <c r="R12022">
        <v>455</v>
      </c>
      <c r="S12022">
        <v>274</v>
      </c>
      <c r="T12022" s="2">
        <v>0.59014267185473412</v>
      </c>
      <c r="U12022" s="2">
        <v>0.40985732814526588</v>
      </c>
      <c r="X12022" s="8">
        <v>0</v>
      </c>
      <c r="Y12022" s="8">
        <v>0</v>
      </c>
    </row>
    <row r="12023" spans="1:25" x14ac:dyDescent="0.25">
      <c r="A12023" s="1" t="s">
        <v>1721</v>
      </c>
      <c r="B12023" t="s">
        <v>139</v>
      </c>
      <c r="C12023" t="s">
        <v>139</v>
      </c>
      <c r="E12023" t="s">
        <v>1419</v>
      </c>
      <c r="F12023" t="s">
        <v>1419</v>
      </c>
      <c r="G12023" s="1" t="s">
        <v>51</v>
      </c>
      <c r="H12023" t="s">
        <v>39</v>
      </c>
      <c r="I12023" t="s">
        <v>1252</v>
      </c>
      <c r="J12023" t="s">
        <v>1719</v>
      </c>
      <c r="K12023" t="s">
        <v>22</v>
      </c>
      <c r="L12023">
        <v>44</v>
      </c>
      <c r="M12023">
        <v>36</v>
      </c>
      <c r="N12023">
        <v>37</v>
      </c>
      <c r="O12023">
        <v>452</v>
      </c>
      <c r="P12023">
        <v>392</v>
      </c>
      <c r="Q12023">
        <v>961</v>
      </c>
      <c r="R12023">
        <v>569</v>
      </c>
      <c r="S12023">
        <v>117</v>
      </c>
      <c r="T12023" s="2">
        <v>0.59209157127991674</v>
      </c>
      <c r="U12023" s="2">
        <v>0.40790842872008326</v>
      </c>
      <c r="V12023" t="s">
        <v>1720</v>
      </c>
      <c r="W12023" t="s">
        <v>139</v>
      </c>
      <c r="X12023" s="8">
        <v>44.936824798583899</v>
      </c>
      <c r="Y12023" s="8">
        <v>-93.242935180664006</v>
      </c>
    </row>
    <row r="12024" spans="1:25" x14ac:dyDescent="0.25">
      <c r="A12024" s="1" t="s">
        <v>1655</v>
      </c>
      <c r="B12024" t="s">
        <v>139</v>
      </c>
      <c r="C12024" t="s">
        <v>139</v>
      </c>
      <c r="E12024" t="s">
        <v>1419</v>
      </c>
      <c r="F12024" t="s">
        <v>1419</v>
      </c>
      <c r="G12024" s="1" t="s">
        <v>51</v>
      </c>
      <c r="H12024" t="s">
        <v>39</v>
      </c>
      <c r="I12024" t="s">
        <v>1252</v>
      </c>
      <c r="J12024" t="s">
        <v>1654</v>
      </c>
      <c r="K12024" t="s">
        <v>22</v>
      </c>
      <c r="L12024">
        <v>29</v>
      </c>
      <c r="M12024">
        <v>3</v>
      </c>
      <c r="N12024">
        <v>123</v>
      </c>
      <c r="O12024">
        <v>80</v>
      </c>
      <c r="P12024">
        <v>151</v>
      </c>
      <c r="Q12024">
        <v>386</v>
      </c>
      <c r="R12024">
        <v>235</v>
      </c>
      <c r="S12024">
        <v>155</v>
      </c>
      <c r="T12024" s="2">
        <v>0.60880829015544047</v>
      </c>
      <c r="U12024" s="2">
        <v>0.39119170984455959</v>
      </c>
      <c r="X12024" s="8">
        <v>0</v>
      </c>
      <c r="Y12024" s="8">
        <v>0</v>
      </c>
    </row>
    <row r="12025" spans="1:25" x14ac:dyDescent="0.25">
      <c r="A12025" s="1" t="s">
        <v>1653</v>
      </c>
      <c r="B12025" t="s">
        <v>139</v>
      </c>
      <c r="C12025" t="s">
        <v>139</v>
      </c>
      <c r="E12025" t="s">
        <v>1419</v>
      </c>
      <c r="F12025" t="s">
        <v>1419</v>
      </c>
      <c r="G12025" s="1" t="s">
        <v>51</v>
      </c>
      <c r="H12025" t="s">
        <v>39</v>
      </c>
      <c r="I12025" t="s">
        <v>1252</v>
      </c>
      <c r="J12025" t="s">
        <v>1189</v>
      </c>
      <c r="K12025" t="s">
        <v>22</v>
      </c>
      <c r="L12025">
        <v>31</v>
      </c>
      <c r="M12025">
        <v>169</v>
      </c>
      <c r="N12025">
        <v>20</v>
      </c>
      <c r="O12025">
        <v>214</v>
      </c>
      <c r="P12025">
        <v>275</v>
      </c>
      <c r="Q12025">
        <v>709</v>
      </c>
      <c r="R12025">
        <v>434</v>
      </c>
      <c r="S12025">
        <v>220</v>
      </c>
      <c r="T12025" s="2">
        <v>0.61212976022567001</v>
      </c>
      <c r="U12025" s="2">
        <v>0.38787023977433005</v>
      </c>
      <c r="V12025" t="s">
        <v>1652</v>
      </c>
      <c r="W12025" t="s">
        <v>139</v>
      </c>
      <c r="X12025" s="8">
        <v>44.999947026371899</v>
      </c>
      <c r="Y12025" s="8">
        <v>-93.263024613261194</v>
      </c>
    </row>
    <row r="12026" spans="1:25" x14ac:dyDescent="0.25">
      <c r="A12026" s="1" t="s">
        <v>1651</v>
      </c>
      <c r="B12026" t="s">
        <v>139</v>
      </c>
      <c r="C12026" t="s">
        <v>139</v>
      </c>
      <c r="E12026" t="s">
        <v>1419</v>
      </c>
      <c r="F12026" t="s">
        <v>1419</v>
      </c>
      <c r="G12026" s="1" t="s">
        <v>51</v>
      </c>
      <c r="H12026" t="s">
        <v>39</v>
      </c>
      <c r="I12026" t="s">
        <v>1252</v>
      </c>
      <c r="J12026" t="s">
        <v>1650</v>
      </c>
      <c r="K12026" t="s">
        <v>22</v>
      </c>
      <c r="L12026">
        <v>18</v>
      </c>
      <c r="M12026">
        <v>25</v>
      </c>
      <c r="N12026">
        <v>14</v>
      </c>
      <c r="O12026">
        <v>218</v>
      </c>
      <c r="P12026">
        <v>169</v>
      </c>
      <c r="Q12026">
        <v>444</v>
      </c>
      <c r="R12026">
        <v>275</v>
      </c>
      <c r="S12026">
        <v>57</v>
      </c>
      <c r="T12026" s="2">
        <v>0.61936936936936937</v>
      </c>
      <c r="U12026" s="2">
        <v>0.38063063063063063</v>
      </c>
      <c r="X12026" s="8">
        <v>0</v>
      </c>
      <c r="Y12026" s="8">
        <v>0</v>
      </c>
    </row>
    <row r="12027" spans="1:25" x14ac:dyDescent="0.25">
      <c r="A12027" s="1" t="s">
        <v>1623</v>
      </c>
      <c r="B12027" t="s">
        <v>139</v>
      </c>
      <c r="C12027" t="s">
        <v>139</v>
      </c>
      <c r="E12027" t="s">
        <v>1419</v>
      </c>
      <c r="F12027" t="s">
        <v>1419</v>
      </c>
      <c r="G12027" s="1" t="s">
        <v>51</v>
      </c>
      <c r="H12027" t="s">
        <v>39</v>
      </c>
      <c r="I12027" t="s">
        <v>1252</v>
      </c>
      <c r="J12027" t="s">
        <v>1622</v>
      </c>
      <c r="K12027" t="s">
        <v>22</v>
      </c>
      <c r="L12027">
        <v>44</v>
      </c>
      <c r="M12027">
        <v>11</v>
      </c>
      <c r="N12027">
        <v>21</v>
      </c>
      <c r="O12027">
        <v>144</v>
      </c>
      <c r="P12027">
        <v>134</v>
      </c>
      <c r="Q12027">
        <v>354</v>
      </c>
      <c r="R12027">
        <v>220</v>
      </c>
      <c r="S12027">
        <v>76</v>
      </c>
      <c r="T12027" s="2">
        <v>0.62146892655367236</v>
      </c>
      <c r="U12027" s="2">
        <v>0.37853107344632769</v>
      </c>
      <c r="X12027" s="8">
        <v>0</v>
      </c>
      <c r="Y12027" s="8">
        <v>0</v>
      </c>
    </row>
    <row r="12028" spans="1:25" x14ac:dyDescent="0.25">
      <c r="A12028" s="1" t="s">
        <v>1361</v>
      </c>
      <c r="B12028" t="s">
        <v>1197</v>
      </c>
      <c r="C12028" t="s">
        <v>1197</v>
      </c>
      <c r="E12028" t="s">
        <v>1419</v>
      </c>
      <c r="F12028" t="s">
        <v>1419</v>
      </c>
      <c r="G12028" s="1" t="s">
        <v>51</v>
      </c>
      <c r="H12028" t="s">
        <v>58</v>
      </c>
      <c r="I12028" t="s">
        <v>1198</v>
      </c>
      <c r="J12028" t="s">
        <v>1360</v>
      </c>
      <c r="K12028" t="s">
        <v>22</v>
      </c>
      <c r="L12028">
        <v>16</v>
      </c>
      <c r="M12028">
        <v>281</v>
      </c>
      <c r="N12028">
        <v>30</v>
      </c>
      <c r="O12028">
        <v>158</v>
      </c>
      <c r="P12028">
        <v>291</v>
      </c>
      <c r="Q12028">
        <v>776</v>
      </c>
      <c r="R12028">
        <v>485</v>
      </c>
      <c r="S12028">
        <v>327</v>
      </c>
      <c r="T12028" s="2">
        <v>0.625</v>
      </c>
      <c r="U12028" s="2">
        <v>0.375</v>
      </c>
      <c r="X12028" s="8">
        <v>0</v>
      </c>
      <c r="Y12028" s="8">
        <v>0</v>
      </c>
    </row>
    <row r="12029" spans="1:25" x14ac:dyDescent="0.25">
      <c r="A12029" s="1" t="s">
        <v>1606</v>
      </c>
      <c r="B12029" t="s">
        <v>1197</v>
      </c>
      <c r="C12029" t="s">
        <v>1197</v>
      </c>
      <c r="E12029" t="s">
        <v>1419</v>
      </c>
      <c r="F12029" t="s">
        <v>1419</v>
      </c>
      <c r="G12029" s="1" t="s">
        <v>51</v>
      </c>
      <c r="H12029" t="s">
        <v>58</v>
      </c>
      <c r="I12029" t="s">
        <v>1198</v>
      </c>
      <c r="J12029" t="s">
        <v>237</v>
      </c>
      <c r="K12029" t="s">
        <v>22</v>
      </c>
      <c r="L12029">
        <v>3</v>
      </c>
      <c r="M12029">
        <v>163</v>
      </c>
      <c r="N12029">
        <v>18</v>
      </c>
      <c r="O12029">
        <v>508</v>
      </c>
      <c r="P12029">
        <v>413</v>
      </c>
      <c r="Q12029">
        <v>1105</v>
      </c>
      <c r="R12029">
        <v>692</v>
      </c>
      <c r="S12029">
        <v>184</v>
      </c>
      <c r="T12029" s="2">
        <v>0.62624434389140271</v>
      </c>
      <c r="U12029" s="2">
        <v>0.37375565610859729</v>
      </c>
      <c r="V12029" t="s">
        <v>1605</v>
      </c>
      <c r="W12029" t="s">
        <v>1002</v>
      </c>
      <c r="X12029" s="8">
        <v>44.943611145019503</v>
      </c>
      <c r="Y12029" s="8">
        <v>-93.130058288574205</v>
      </c>
    </row>
    <row r="12030" spans="1:25" x14ac:dyDescent="0.25">
      <c r="A12030" s="1" t="s">
        <v>1621</v>
      </c>
      <c r="B12030" t="s">
        <v>1197</v>
      </c>
      <c r="C12030" t="s">
        <v>1197</v>
      </c>
      <c r="E12030" t="s">
        <v>1419</v>
      </c>
      <c r="F12030" t="s">
        <v>1419</v>
      </c>
      <c r="G12030" s="1" t="s">
        <v>51</v>
      </c>
      <c r="H12030" t="s">
        <v>58</v>
      </c>
      <c r="I12030" t="s">
        <v>1198</v>
      </c>
      <c r="J12030" t="s">
        <v>536</v>
      </c>
      <c r="K12030" t="s">
        <v>22</v>
      </c>
      <c r="L12030">
        <v>7</v>
      </c>
      <c r="M12030">
        <v>68</v>
      </c>
      <c r="N12030">
        <v>73</v>
      </c>
      <c r="O12030">
        <v>29</v>
      </c>
      <c r="P12030">
        <v>105</v>
      </c>
      <c r="Q12030">
        <v>282</v>
      </c>
      <c r="R12030">
        <v>177</v>
      </c>
      <c r="S12030">
        <v>148</v>
      </c>
      <c r="T12030" s="2">
        <v>0.62765957446808507</v>
      </c>
      <c r="U12030" s="2">
        <v>0.37234042553191488</v>
      </c>
      <c r="V12030" t="s">
        <v>1620</v>
      </c>
      <c r="W12030" t="s">
        <v>1002</v>
      </c>
      <c r="X12030" s="8">
        <v>44.932632446288999</v>
      </c>
      <c r="Y12030" s="8">
        <v>-93.077087402343693</v>
      </c>
    </row>
    <row r="12031" spans="1:25" x14ac:dyDescent="0.25">
      <c r="A12031" s="1" t="s">
        <v>1428</v>
      </c>
      <c r="B12031" t="s">
        <v>139</v>
      </c>
      <c r="C12031" t="s">
        <v>139</v>
      </c>
      <c r="E12031" t="s">
        <v>1419</v>
      </c>
      <c r="F12031" t="s">
        <v>1419</v>
      </c>
      <c r="G12031" s="1" t="s">
        <v>51</v>
      </c>
      <c r="H12031" t="s">
        <v>39</v>
      </c>
      <c r="I12031" t="s">
        <v>1252</v>
      </c>
      <c r="J12031" t="s">
        <v>1426</v>
      </c>
      <c r="K12031" t="s">
        <v>22</v>
      </c>
      <c r="L12031">
        <v>40</v>
      </c>
      <c r="M12031">
        <v>8</v>
      </c>
      <c r="N12031">
        <v>8</v>
      </c>
      <c r="O12031">
        <v>153</v>
      </c>
      <c r="P12031">
        <v>123</v>
      </c>
      <c r="Q12031">
        <v>332</v>
      </c>
      <c r="R12031">
        <v>209</v>
      </c>
      <c r="S12031">
        <v>56</v>
      </c>
      <c r="T12031" s="2">
        <v>0.62951807228915657</v>
      </c>
      <c r="U12031" s="2">
        <v>0.37048192771084337</v>
      </c>
      <c r="V12031" t="s">
        <v>1427</v>
      </c>
      <c r="W12031" t="s">
        <v>139</v>
      </c>
      <c r="X12031" s="8">
        <v>44.926862865686402</v>
      </c>
      <c r="Y12031" s="8">
        <v>-93.212697654962497</v>
      </c>
    </row>
    <row r="12032" spans="1:25" x14ac:dyDescent="0.25">
      <c r="A12032" s="1" t="s">
        <v>1512</v>
      </c>
      <c r="B12032" t="s">
        <v>1197</v>
      </c>
      <c r="C12032" t="s">
        <v>1197</v>
      </c>
      <c r="E12032" t="s">
        <v>1419</v>
      </c>
      <c r="F12032" t="s">
        <v>1419</v>
      </c>
      <c r="G12032" s="1" t="s">
        <v>51</v>
      </c>
      <c r="H12032" t="s">
        <v>58</v>
      </c>
      <c r="I12032" t="s">
        <v>1198</v>
      </c>
      <c r="J12032" t="s">
        <v>1801</v>
      </c>
      <c r="K12032" t="s">
        <v>22</v>
      </c>
      <c r="L12032">
        <v>9</v>
      </c>
      <c r="M12032">
        <v>206</v>
      </c>
      <c r="N12032">
        <v>10</v>
      </c>
      <c r="O12032">
        <v>138</v>
      </c>
      <c r="P12032">
        <v>207</v>
      </c>
      <c r="Q12032">
        <v>570</v>
      </c>
      <c r="R12032">
        <v>363</v>
      </c>
      <c r="S12032">
        <v>225</v>
      </c>
      <c r="T12032" s="2">
        <v>0.63684210526315788</v>
      </c>
      <c r="U12032" s="2">
        <v>0.36315789473684212</v>
      </c>
      <c r="V12032" t="s">
        <v>1511</v>
      </c>
      <c r="W12032" t="s">
        <v>1002</v>
      </c>
      <c r="X12032" s="8">
        <v>44.964664459228501</v>
      </c>
      <c r="Y12032" s="8">
        <v>-93.168380737304602</v>
      </c>
    </row>
    <row r="12033" spans="1:25" x14ac:dyDescent="0.25">
      <c r="A12033" s="1" t="s">
        <v>1500</v>
      </c>
      <c r="B12033" t="s">
        <v>139</v>
      </c>
      <c r="C12033" t="s">
        <v>139</v>
      </c>
      <c r="E12033" t="s">
        <v>1419</v>
      </c>
      <c r="F12033" t="s">
        <v>1419</v>
      </c>
      <c r="G12033" s="1" t="s">
        <v>51</v>
      </c>
      <c r="H12033" t="s">
        <v>39</v>
      </c>
      <c r="I12033" t="s">
        <v>1252</v>
      </c>
      <c r="J12033" t="s">
        <v>1493</v>
      </c>
      <c r="K12033" t="s">
        <v>22</v>
      </c>
      <c r="L12033">
        <v>43</v>
      </c>
      <c r="M12033">
        <v>6</v>
      </c>
      <c r="N12033">
        <v>11</v>
      </c>
      <c r="O12033">
        <v>146</v>
      </c>
      <c r="P12033">
        <v>116</v>
      </c>
      <c r="Q12033">
        <v>322</v>
      </c>
      <c r="R12033">
        <v>206</v>
      </c>
      <c r="S12033">
        <v>60</v>
      </c>
      <c r="T12033" s="2">
        <v>0.63975155279503104</v>
      </c>
      <c r="U12033" s="2">
        <v>0.36024844720496896</v>
      </c>
      <c r="V12033" t="s">
        <v>1499</v>
      </c>
      <c r="W12033" t="s">
        <v>139</v>
      </c>
      <c r="X12033" s="8">
        <v>44.935085296630803</v>
      </c>
      <c r="Y12033" s="8">
        <v>-93.210838317871094</v>
      </c>
    </row>
    <row r="12034" spans="1:25" x14ac:dyDescent="0.25">
      <c r="A12034" s="1" t="s">
        <v>1831</v>
      </c>
      <c r="B12034" t="s">
        <v>97</v>
      </c>
      <c r="C12034" t="s">
        <v>97</v>
      </c>
      <c r="D12034" t="s">
        <v>139</v>
      </c>
      <c r="E12034" t="s">
        <v>1419</v>
      </c>
      <c r="F12034" t="s">
        <v>1419</v>
      </c>
      <c r="G12034" s="1" t="s">
        <v>51</v>
      </c>
      <c r="H12034" t="s">
        <v>39</v>
      </c>
      <c r="I12034" t="s">
        <v>1829</v>
      </c>
      <c r="J12034" t="s">
        <v>1829</v>
      </c>
      <c r="K12034" t="s">
        <v>208</v>
      </c>
      <c r="L12034">
        <v>10</v>
      </c>
      <c r="M12034">
        <v>12</v>
      </c>
      <c r="N12034">
        <v>0</v>
      </c>
      <c r="O12034">
        <v>54</v>
      </c>
      <c r="P12034">
        <v>42</v>
      </c>
      <c r="Q12034">
        <v>118</v>
      </c>
      <c r="R12034">
        <v>76</v>
      </c>
      <c r="S12034">
        <v>22</v>
      </c>
      <c r="T12034" s="2">
        <v>0.64406779661016944</v>
      </c>
      <c r="U12034" s="2">
        <v>0.3559322033898305</v>
      </c>
      <c r="V12034" t="s">
        <v>1830</v>
      </c>
      <c r="W12034" t="s">
        <v>139</v>
      </c>
      <c r="X12034" s="8">
        <v>44.968357980251298</v>
      </c>
      <c r="Y12034" s="8">
        <v>-93.248920887708607</v>
      </c>
    </row>
    <row r="12035" spans="1:25" x14ac:dyDescent="0.25">
      <c r="A12035" s="1" t="s">
        <v>1347</v>
      </c>
      <c r="B12035" t="s">
        <v>1197</v>
      </c>
      <c r="C12035" t="s">
        <v>1197</v>
      </c>
      <c r="E12035" t="s">
        <v>1419</v>
      </c>
      <c r="F12035" t="s">
        <v>1419</v>
      </c>
      <c r="G12035" s="1" t="s">
        <v>51</v>
      </c>
      <c r="H12035" t="s">
        <v>58</v>
      </c>
      <c r="I12035" t="s">
        <v>1198</v>
      </c>
      <c r="J12035" t="s">
        <v>1345</v>
      </c>
      <c r="K12035" t="s">
        <v>22</v>
      </c>
      <c r="L12035">
        <v>13</v>
      </c>
      <c r="M12035">
        <v>339</v>
      </c>
      <c r="N12035">
        <v>37</v>
      </c>
      <c r="O12035">
        <v>130</v>
      </c>
      <c r="P12035">
        <v>282</v>
      </c>
      <c r="Q12035">
        <v>801</v>
      </c>
      <c r="R12035">
        <v>519</v>
      </c>
      <c r="S12035">
        <v>389</v>
      </c>
      <c r="T12035" s="2">
        <v>0.64794007490636707</v>
      </c>
      <c r="U12035" s="2">
        <v>0.35205992509363299</v>
      </c>
      <c r="V12035" t="s">
        <v>1346</v>
      </c>
      <c r="W12035" t="s">
        <v>1002</v>
      </c>
      <c r="X12035" s="8">
        <v>44.973907470703097</v>
      </c>
      <c r="Y12035" s="8">
        <v>-93.059608459472599</v>
      </c>
    </row>
    <row r="12036" spans="1:25" x14ac:dyDescent="0.25">
      <c r="A12036" s="1" t="s">
        <v>1696</v>
      </c>
      <c r="B12036" t="s">
        <v>1197</v>
      </c>
      <c r="C12036" t="s">
        <v>1197</v>
      </c>
      <c r="E12036" t="s">
        <v>1419</v>
      </c>
      <c r="F12036" t="s">
        <v>1419</v>
      </c>
      <c r="G12036" s="1" t="s">
        <v>51</v>
      </c>
      <c r="H12036" t="s">
        <v>58</v>
      </c>
      <c r="I12036" t="s">
        <v>1198</v>
      </c>
      <c r="J12036" t="s">
        <v>1694</v>
      </c>
      <c r="K12036" t="s">
        <v>22</v>
      </c>
      <c r="L12036">
        <v>5</v>
      </c>
      <c r="M12036">
        <v>57</v>
      </c>
      <c r="N12036">
        <v>4</v>
      </c>
      <c r="O12036">
        <v>116</v>
      </c>
      <c r="P12036">
        <v>98</v>
      </c>
      <c r="Q12036">
        <v>280</v>
      </c>
      <c r="R12036">
        <v>182</v>
      </c>
      <c r="S12036">
        <v>66</v>
      </c>
      <c r="T12036" s="2">
        <v>0.65</v>
      </c>
      <c r="U12036" s="2">
        <v>0.35</v>
      </c>
      <c r="V12036" t="s">
        <v>1695</v>
      </c>
      <c r="W12036" t="s">
        <v>1002</v>
      </c>
      <c r="X12036" s="8">
        <v>44.957969665527301</v>
      </c>
      <c r="Y12036" s="8">
        <v>-93.155555725097599</v>
      </c>
    </row>
    <row r="12037" spans="1:25" x14ac:dyDescent="0.25">
      <c r="A12037" s="1" t="s">
        <v>1638</v>
      </c>
      <c r="B12037" t="s">
        <v>1197</v>
      </c>
      <c r="C12037" t="s">
        <v>1197</v>
      </c>
      <c r="E12037" t="s">
        <v>1419</v>
      </c>
      <c r="F12037" t="s">
        <v>1419</v>
      </c>
      <c r="G12037" s="1" t="s">
        <v>51</v>
      </c>
      <c r="H12037" t="s">
        <v>58</v>
      </c>
      <c r="I12037" t="s">
        <v>1198</v>
      </c>
      <c r="J12037" t="s">
        <v>1622</v>
      </c>
      <c r="K12037" t="s">
        <v>22</v>
      </c>
      <c r="L12037">
        <v>13</v>
      </c>
      <c r="M12037">
        <v>134</v>
      </c>
      <c r="N12037">
        <v>14</v>
      </c>
      <c r="O12037">
        <v>190</v>
      </c>
      <c r="P12037">
        <v>189</v>
      </c>
      <c r="Q12037">
        <v>540</v>
      </c>
      <c r="R12037">
        <v>351</v>
      </c>
      <c r="S12037">
        <v>161</v>
      </c>
      <c r="T12037" s="2">
        <v>0.65</v>
      </c>
      <c r="U12037" s="2">
        <v>0.35</v>
      </c>
      <c r="X12037" s="8">
        <v>0</v>
      </c>
      <c r="Y12037" s="8">
        <v>0</v>
      </c>
    </row>
    <row r="12038" spans="1:25" x14ac:dyDescent="0.25">
      <c r="A12038" s="1" t="s">
        <v>1647</v>
      </c>
      <c r="B12038" t="s">
        <v>1197</v>
      </c>
      <c r="C12038" t="s">
        <v>1197</v>
      </c>
      <c r="E12038" t="s">
        <v>1419</v>
      </c>
      <c r="F12038" t="s">
        <v>1419</v>
      </c>
      <c r="G12038" s="1" t="s">
        <v>51</v>
      </c>
      <c r="H12038" t="s">
        <v>58</v>
      </c>
      <c r="I12038" t="s">
        <v>1198</v>
      </c>
      <c r="J12038" t="s">
        <v>1645</v>
      </c>
      <c r="K12038" t="s">
        <v>22</v>
      </c>
      <c r="L12038">
        <v>10</v>
      </c>
      <c r="M12038">
        <v>125</v>
      </c>
      <c r="N12038">
        <v>175</v>
      </c>
      <c r="O12038">
        <v>52</v>
      </c>
      <c r="P12038">
        <v>194</v>
      </c>
      <c r="Q12038">
        <v>556</v>
      </c>
      <c r="R12038">
        <v>362</v>
      </c>
      <c r="S12038">
        <v>310</v>
      </c>
      <c r="T12038" s="2">
        <v>0.65107913669064743</v>
      </c>
      <c r="U12038" s="2">
        <v>0.34892086330935251</v>
      </c>
      <c r="V12038" t="s">
        <v>1646</v>
      </c>
      <c r="W12038" t="s">
        <v>1002</v>
      </c>
      <c r="X12038" s="8">
        <v>44.925132751464801</v>
      </c>
      <c r="Y12038" s="8">
        <v>-93.095123291015597</v>
      </c>
    </row>
    <row r="12039" spans="1:25" x14ac:dyDescent="0.25">
      <c r="A12039" s="1" t="s">
        <v>1789</v>
      </c>
      <c r="B12039" t="s">
        <v>1197</v>
      </c>
      <c r="C12039" t="s">
        <v>1197</v>
      </c>
      <c r="E12039" t="s">
        <v>1419</v>
      </c>
      <c r="F12039" t="s">
        <v>1419</v>
      </c>
      <c r="G12039" s="1" t="s">
        <v>51</v>
      </c>
      <c r="H12039" t="s">
        <v>58</v>
      </c>
      <c r="I12039" t="s">
        <v>1198</v>
      </c>
      <c r="J12039" t="s">
        <v>1787</v>
      </c>
      <c r="K12039" t="s">
        <v>22</v>
      </c>
      <c r="L12039">
        <v>2</v>
      </c>
      <c r="M12039">
        <v>32</v>
      </c>
      <c r="N12039">
        <v>13</v>
      </c>
      <c r="O12039">
        <v>58</v>
      </c>
      <c r="P12039">
        <v>56</v>
      </c>
      <c r="Q12039">
        <v>161</v>
      </c>
      <c r="R12039">
        <v>105</v>
      </c>
      <c r="S12039">
        <v>47</v>
      </c>
      <c r="T12039" s="2">
        <v>0.65217391304347827</v>
      </c>
      <c r="U12039" s="2">
        <v>0.34782608695652173</v>
      </c>
      <c r="V12039" t="s">
        <v>1788</v>
      </c>
      <c r="W12039" t="s">
        <v>1002</v>
      </c>
      <c r="X12039" s="8">
        <v>44.972679138183501</v>
      </c>
      <c r="Y12039" s="8">
        <v>-93.109848022460895</v>
      </c>
    </row>
    <row r="12040" spans="1:25" x14ac:dyDescent="0.25">
      <c r="A12040" s="1" t="s">
        <v>1549</v>
      </c>
      <c r="B12040" t="s">
        <v>139</v>
      </c>
      <c r="C12040" t="s">
        <v>139</v>
      </c>
      <c r="E12040" t="s">
        <v>1419</v>
      </c>
      <c r="F12040" t="s">
        <v>1419</v>
      </c>
      <c r="G12040" s="1" t="s">
        <v>51</v>
      </c>
      <c r="H12040" t="s">
        <v>39</v>
      </c>
      <c r="I12040" t="s">
        <v>1252</v>
      </c>
      <c r="J12040" t="s">
        <v>1547</v>
      </c>
      <c r="K12040" t="s">
        <v>22</v>
      </c>
      <c r="L12040">
        <v>14</v>
      </c>
      <c r="M12040">
        <v>28</v>
      </c>
      <c r="N12040">
        <v>12</v>
      </c>
      <c r="O12040">
        <v>299</v>
      </c>
      <c r="P12040">
        <v>187</v>
      </c>
      <c r="Q12040">
        <v>540</v>
      </c>
      <c r="R12040">
        <v>353</v>
      </c>
      <c r="S12040">
        <v>54</v>
      </c>
      <c r="T12040" s="2">
        <v>0.65370370370370368</v>
      </c>
      <c r="U12040" s="2">
        <v>0.34629629629629627</v>
      </c>
      <c r="V12040" t="s">
        <v>1548</v>
      </c>
      <c r="W12040" t="s">
        <v>139</v>
      </c>
      <c r="X12040" s="8">
        <v>44.962910413742001</v>
      </c>
      <c r="Y12040" s="8">
        <v>-93.308227211236897</v>
      </c>
    </row>
    <row r="12041" spans="1:25" x14ac:dyDescent="0.25">
      <c r="A12041" s="1" t="s">
        <v>1488</v>
      </c>
      <c r="B12041" t="s">
        <v>139</v>
      </c>
      <c r="C12041" t="s">
        <v>139</v>
      </c>
      <c r="E12041" t="s">
        <v>1419</v>
      </c>
      <c r="F12041" t="s">
        <v>1419</v>
      </c>
      <c r="G12041" s="1" t="s">
        <v>51</v>
      </c>
      <c r="H12041" t="s">
        <v>39</v>
      </c>
      <c r="I12041" t="s">
        <v>1252</v>
      </c>
      <c r="J12041" t="s">
        <v>1836</v>
      </c>
      <c r="K12041" t="s">
        <v>22</v>
      </c>
      <c r="L12041">
        <v>19</v>
      </c>
      <c r="M12041">
        <v>204</v>
      </c>
      <c r="N12041">
        <v>15</v>
      </c>
      <c r="O12041">
        <v>187</v>
      </c>
      <c r="P12041">
        <v>223</v>
      </c>
      <c r="Q12041">
        <v>648</v>
      </c>
      <c r="R12041">
        <v>425</v>
      </c>
      <c r="S12041">
        <v>238</v>
      </c>
      <c r="T12041" s="2">
        <v>0.65586419753086422</v>
      </c>
      <c r="U12041" s="2">
        <v>0.34413580246913578</v>
      </c>
      <c r="V12041" t="s">
        <v>1487</v>
      </c>
      <c r="W12041" t="s">
        <v>139</v>
      </c>
      <c r="X12041" s="8">
        <v>45.046577453613203</v>
      </c>
      <c r="Y12041" s="8">
        <v>-93.292747497558594</v>
      </c>
    </row>
    <row r="12042" spans="1:25" x14ac:dyDescent="0.25">
      <c r="A12042" s="1" t="s">
        <v>1614</v>
      </c>
      <c r="B12042" t="s">
        <v>1197</v>
      </c>
      <c r="C12042" t="s">
        <v>1197</v>
      </c>
      <c r="E12042" t="s">
        <v>1419</v>
      </c>
      <c r="F12042" t="s">
        <v>1419</v>
      </c>
      <c r="G12042" s="1" t="s">
        <v>51</v>
      </c>
      <c r="H12042" t="s">
        <v>58</v>
      </c>
      <c r="I12042" t="s">
        <v>1198</v>
      </c>
      <c r="J12042" t="s">
        <v>1612</v>
      </c>
      <c r="K12042" t="s">
        <v>22</v>
      </c>
      <c r="L12042">
        <v>6</v>
      </c>
      <c r="M12042">
        <v>177</v>
      </c>
      <c r="N12042">
        <v>23</v>
      </c>
      <c r="O12042">
        <v>77</v>
      </c>
      <c r="P12042">
        <v>147</v>
      </c>
      <c r="Q12042">
        <v>430</v>
      </c>
      <c r="R12042">
        <v>283</v>
      </c>
      <c r="S12042">
        <v>206</v>
      </c>
      <c r="T12042" s="2">
        <v>0.6581395348837209</v>
      </c>
      <c r="U12042" s="2">
        <v>0.34186046511627904</v>
      </c>
      <c r="V12042" t="s">
        <v>1613</v>
      </c>
      <c r="W12042" t="s">
        <v>1002</v>
      </c>
      <c r="X12042" s="8">
        <v>44.958915710449197</v>
      </c>
      <c r="Y12042" s="8">
        <v>-93.117408752441406</v>
      </c>
    </row>
    <row r="12043" spans="1:25" x14ac:dyDescent="0.25">
      <c r="A12043" s="1" t="s">
        <v>1260</v>
      </c>
      <c r="B12043" t="s">
        <v>139</v>
      </c>
      <c r="C12043" t="s">
        <v>139</v>
      </c>
      <c r="E12043" t="s">
        <v>1419</v>
      </c>
      <c r="F12043" t="s">
        <v>1419</v>
      </c>
      <c r="G12043" s="1" t="s">
        <v>51</v>
      </c>
      <c r="H12043" t="s">
        <v>39</v>
      </c>
      <c r="I12043" t="s">
        <v>1252</v>
      </c>
      <c r="J12043" t="s">
        <v>1508</v>
      </c>
      <c r="K12043" t="s">
        <v>22</v>
      </c>
      <c r="L12043">
        <v>4</v>
      </c>
      <c r="M12043">
        <v>11</v>
      </c>
      <c r="N12043">
        <v>10</v>
      </c>
      <c r="O12043">
        <v>134</v>
      </c>
      <c r="P12043">
        <v>82</v>
      </c>
      <c r="Q12043">
        <v>241</v>
      </c>
      <c r="R12043">
        <v>159</v>
      </c>
      <c r="S12043">
        <v>25</v>
      </c>
      <c r="T12043" s="2">
        <v>0.65975103734439833</v>
      </c>
      <c r="U12043" s="2">
        <v>0.34024896265560167</v>
      </c>
      <c r="V12043" t="s">
        <v>1259</v>
      </c>
      <c r="W12043" t="s">
        <v>139</v>
      </c>
      <c r="X12043" s="8">
        <v>44.929622650146399</v>
      </c>
      <c r="Y12043" s="8">
        <v>-93.325851440429602</v>
      </c>
    </row>
    <row r="12044" spans="1:25" x14ac:dyDescent="0.25">
      <c r="A12044" s="1" t="s">
        <v>1486</v>
      </c>
      <c r="B12044" t="s">
        <v>1197</v>
      </c>
      <c r="C12044" t="s">
        <v>1197</v>
      </c>
      <c r="E12044" t="s">
        <v>1419</v>
      </c>
      <c r="F12044" t="s">
        <v>1419</v>
      </c>
      <c r="G12044" s="1" t="s">
        <v>51</v>
      </c>
      <c r="H12044" t="s">
        <v>58</v>
      </c>
      <c r="I12044" t="s">
        <v>1198</v>
      </c>
      <c r="J12044" t="s">
        <v>1485</v>
      </c>
      <c r="K12044" t="s">
        <v>22</v>
      </c>
      <c r="L12044">
        <v>0</v>
      </c>
      <c r="M12044">
        <v>50</v>
      </c>
      <c r="N12044">
        <v>29</v>
      </c>
      <c r="O12044">
        <v>45</v>
      </c>
      <c r="P12044">
        <v>62</v>
      </c>
      <c r="Q12044">
        <v>186</v>
      </c>
      <c r="R12044">
        <v>124</v>
      </c>
      <c r="S12044">
        <v>79</v>
      </c>
      <c r="T12044" s="2">
        <v>0.66666666666666663</v>
      </c>
      <c r="U12044" s="2">
        <v>0.33333333333333331</v>
      </c>
      <c r="X12044" s="8">
        <v>0</v>
      </c>
      <c r="Y12044" s="8">
        <v>0</v>
      </c>
    </row>
    <row r="12045" spans="1:25" x14ac:dyDescent="0.25">
      <c r="A12045" s="1" t="s">
        <v>1604</v>
      </c>
      <c r="B12045" t="s">
        <v>139</v>
      </c>
      <c r="C12045" t="s">
        <v>139</v>
      </c>
      <c r="E12045" t="s">
        <v>1419</v>
      </c>
      <c r="F12045" t="s">
        <v>1419</v>
      </c>
      <c r="G12045" s="1" t="s">
        <v>51</v>
      </c>
      <c r="H12045" t="s">
        <v>39</v>
      </c>
      <c r="I12045" t="s">
        <v>1252</v>
      </c>
      <c r="J12045" t="s">
        <v>1529</v>
      </c>
      <c r="K12045" t="s">
        <v>22</v>
      </c>
      <c r="L12045">
        <v>34</v>
      </c>
      <c r="M12045">
        <v>152</v>
      </c>
      <c r="N12045">
        <v>12</v>
      </c>
      <c r="O12045">
        <v>248</v>
      </c>
      <c r="P12045">
        <v>222</v>
      </c>
      <c r="Q12045">
        <v>668</v>
      </c>
      <c r="R12045">
        <v>446</v>
      </c>
      <c r="S12045">
        <v>198</v>
      </c>
      <c r="T12045" s="2">
        <v>0.66766467065868262</v>
      </c>
      <c r="U12045" s="2">
        <v>0.33233532934131738</v>
      </c>
      <c r="V12045" t="s">
        <v>1603</v>
      </c>
      <c r="W12045" t="s">
        <v>139</v>
      </c>
      <c r="X12045" s="8">
        <v>44.933231353759702</v>
      </c>
      <c r="Y12045" s="8">
        <v>-93.255554199218693</v>
      </c>
    </row>
    <row r="12046" spans="1:25" x14ac:dyDescent="0.25">
      <c r="A12046" s="1" t="s">
        <v>1451</v>
      </c>
      <c r="B12046" t="s">
        <v>1197</v>
      </c>
      <c r="C12046" t="s">
        <v>1197</v>
      </c>
      <c r="E12046" t="s">
        <v>1419</v>
      </c>
      <c r="F12046" t="s">
        <v>1419</v>
      </c>
      <c r="G12046" s="1" t="s">
        <v>51</v>
      </c>
      <c r="H12046" t="s">
        <v>58</v>
      </c>
      <c r="I12046" t="s">
        <v>1198</v>
      </c>
      <c r="J12046" t="s">
        <v>1450</v>
      </c>
      <c r="K12046" t="s">
        <v>22</v>
      </c>
      <c r="L12046">
        <v>21</v>
      </c>
      <c r="M12046">
        <v>334</v>
      </c>
      <c r="N12046">
        <v>60</v>
      </c>
      <c r="O12046">
        <v>167</v>
      </c>
      <c r="P12046">
        <v>277</v>
      </c>
      <c r="Q12046">
        <v>859</v>
      </c>
      <c r="R12046">
        <v>582</v>
      </c>
      <c r="S12046">
        <v>415</v>
      </c>
      <c r="T12046" s="2">
        <v>0.67753201396973228</v>
      </c>
      <c r="U12046" s="2">
        <v>0.32246798603026777</v>
      </c>
      <c r="X12046" s="8">
        <v>0</v>
      </c>
      <c r="Y12046" s="8">
        <v>0</v>
      </c>
    </row>
    <row r="12047" spans="1:25" x14ac:dyDescent="0.25">
      <c r="A12047" s="1" t="s">
        <v>1335</v>
      </c>
      <c r="B12047" t="s">
        <v>1197</v>
      </c>
      <c r="C12047" t="s">
        <v>1197</v>
      </c>
      <c r="E12047" t="s">
        <v>1419</v>
      </c>
      <c r="F12047" t="s">
        <v>1419</v>
      </c>
      <c r="G12047" s="1" t="s">
        <v>51</v>
      </c>
      <c r="H12047" t="s">
        <v>58</v>
      </c>
      <c r="I12047" t="s">
        <v>1198</v>
      </c>
      <c r="J12047" t="s">
        <v>1189</v>
      </c>
      <c r="K12047" t="s">
        <v>22</v>
      </c>
      <c r="L12047">
        <v>5</v>
      </c>
      <c r="M12047">
        <v>125</v>
      </c>
      <c r="N12047">
        <v>36</v>
      </c>
      <c r="O12047">
        <v>68</v>
      </c>
      <c r="P12047">
        <v>111</v>
      </c>
      <c r="Q12047">
        <v>345</v>
      </c>
      <c r="R12047">
        <v>234</v>
      </c>
      <c r="S12047">
        <v>166</v>
      </c>
      <c r="T12047" s="2">
        <v>0.67826086956521736</v>
      </c>
      <c r="U12047" s="2">
        <v>0.32173913043478258</v>
      </c>
      <c r="X12047" s="8">
        <v>0</v>
      </c>
      <c r="Y12047" s="8">
        <v>0</v>
      </c>
    </row>
    <row r="12048" spans="1:25" x14ac:dyDescent="0.25">
      <c r="A12048" s="1" t="s">
        <v>1804</v>
      </c>
      <c r="B12048" t="s">
        <v>139</v>
      </c>
      <c r="C12048" t="s">
        <v>139</v>
      </c>
      <c r="E12048" t="s">
        <v>1419</v>
      </c>
      <c r="F12048" t="s">
        <v>1419</v>
      </c>
      <c r="G12048" s="1" t="s">
        <v>51</v>
      </c>
      <c r="H12048" t="s">
        <v>39</v>
      </c>
      <c r="I12048" t="s">
        <v>1252</v>
      </c>
      <c r="J12048" t="s">
        <v>1784</v>
      </c>
      <c r="K12048" t="s">
        <v>22</v>
      </c>
      <c r="L12048">
        <v>18</v>
      </c>
      <c r="M12048">
        <v>4</v>
      </c>
      <c r="N12048">
        <v>213</v>
      </c>
      <c r="O12048">
        <v>117</v>
      </c>
      <c r="P12048">
        <v>164</v>
      </c>
      <c r="Q12048">
        <v>516</v>
      </c>
      <c r="R12048">
        <v>352</v>
      </c>
      <c r="S12048">
        <v>235</v>
      </c>
      <c r="T12048" s="2">
        <v>0.68217054263565891</v>
      </c>
      <c r="U12048" s="2">
        <v>0.31782945736434109</v>
      </c>
      <c r="V12048" t="s">
        <v>1803</v>
      </c>
      <c r="W12048" t="s">
        <v>139</v>
      </c>
      <c r="X12048" s="8">
        <v>44.968269348144503</v>
      </c>
      <c r="Y12048" s="8">
        <v>-93.280082702636705</v>
      </c>
    </row>
    <row r="12049" spans="1:25" x14ac:dyDescent="0.25">
      <c r="A12049" s="1" t="s">
        <v>1771</v>
      </c>
      <c r="B12049" t="s">
        <v>97</v>
      </c>
      <c r="C12049" t="s">
        <v>97</v>
      </c>
      <c r="D12049" t="s">
        <v>17</v>
      </c>
      <c r="E12049" t="s">
        <v>1419</v>
      </c>
      <c r="F12049" t="s">
        <v>1419</v>
      </c>
      <c r="G12049" s="1" t="s">
        <v>51</v>
      </c>
      <c r="H12049" t="s">
        <v>39</v>
      </c>
      <c r="I12049" t="s">
        <v>1768</v>
      </c>
      <c r="J12049" t="s">
        <v>1769</v>
      </c>
      <c r="K12049" t="s">
        <v>22</v>
      </c>
      <c r="L12049">
        <v>10</v>
      </c>
      <c r="M12049">
        <v>0</v>
      </c>
      <c r="N12049">
        <v>1</v>
      </c>
      <c r="O12049">
        <v>95</v>
      </c>
      <c r="P12049">
        <v>49</v>
      </c>
      <c r="Q12049">
        <v>155</v>
      </c>
      <c r="R12049">
        <v>106</v>
      </c>
      <c r="S12049">
        <v>11</v>
      </c>
      <c r="T12049" s="2">
        <v>0.68387096774193545</v>
      </c>
      <c r="U12049" s="2">
        <v>0.31612903225806449</v>
      </c>
      <c r="V12049" t="s">
        <v>1770</v>
      </c>
      <c r="W12049" t="s">
        <v>723</v>
      </c>
      <c r="X12049" s="8">
        <v>45.137705951929</v>
      </c>
      <c r="Y12049" s="8">
        <v>-93.337462618947001</v>
      </c>
    </row>
    <row r="12050" spans="1:25" x14ac:dyDescent="0.25">
      <c r="A12050" s="1" t="s">
        <v>1520</v>
      </c>
      <c r="B12050" t="s">
        <v>1197</v>
      </c>
      <c r="C12050" t="s">
        <v>1197</v>
      </c>
      <c r="E12050" t="s">
        <v>1419</v>
      </c>
      <c r="F12050" t="s">
        <v>1419</v>
      </c>
      <c r="G12050" s="1" t="s">
        <v>51</v>
      </c>
      <c r="H12050" t="s">
        <v>58</v>
      </c>
      <c r="I12050" t="s">
        <v>1198</v>
      </c>
      <c r="J12050" t="s">
        <v>1518</v>
      </c>
      <c r="K12050" t="s">
        <v>22</v>
      </c>
      <c r="L12050">
        <v>1</v>
      </c>
      <c r="M12050">
        <v>52</v>
      </c>
      <c r="N12050">
        <v>5</v>
      </c>
      <c r="O12050">
        <v>114</v>
      </c>
      <c r="P12050">
        <v>79</v>
      </c>
      <c r="Q12050">
        <v>251</v>
      </c>
      <c r="R12050">
        <v>172</v>
      </c>
      <c r="S12050">
        <v>58</v>
      </c>
      <c r="T12050" s="2">
        <v>0.68525896414342624</v>
      </c>
      <c r="U12050" s="2">
        <v>0.3147410358565737</v>
      </c>
      <c r="V12050" t="s">
        <v>1519</v>
      </c>
      <c r="W12050" t="s">
        <v>1002</v>
      </c>
      <c r="X12050" s="8">
        <v>44.913883209228501</v>
      </c>
      <c r="Y12050" s="8">
        <v>-93.170768737792898</v>
      </c>
    </row>
    <row r="12051" spans="1:25" x14ac:dyDescent="0.25">
      <c r="A12051" s="1" t="s">
        <v>1820</v>
      </c>
      <c r="B12051" t="s">
        <v>139</v>
      </c>
      <c r="C12051" t="s">
        <v>139</v>
      </c>
      <c r="E12051" t="s">
        <v>1419</v>
      </c>
      <c r="F12051" t="s">
        <v>1419</v>
      </c>
      <c r="G12051" s="1" t="s">
        <v>51</v>
      </c>
      <c r="H12051" t="s">
        <v>39</v>
      </c>
      <c r="I12051" t="s">
        <v>1252</v>
      </c>
      <c r="J12051" t="s">
        <v>1819</v>
      </c>
      <c r="K12051" t="s">
        <v>22</v>
      </c>
      <c r="L12051">
        <v>7</v>
      </c>
      <c r="M12051">
        <v>11</v>
      </c>
      <c r="N12051">
        <v>3</v>
      </c>
      <c r="O12051">
        <v>189</v>
      </c>
      <c r="P12051">
        <v>94</v>
      </c>
      <c r="Q12051">
        <v>304</v>
      </c>
      <c r="R12051">
        <v>210</v>
      </c>
      <c r="S12051">
        <v>21</v>
      </c>
      <c r="T12051" s="2">
        <v>0.69078947368421051</v>
      </c>
      <c r="U12051" s="2">
        <v>0.30921052631578949</v>
      </c>
      <c r="X12051" s="8">
        <v>0</v>
      </c>
      <c r="Y12051" s="8">
        <v>0</v>
      </c>
    </row>
    <row r="12052" spans="1:25" x14ac:dyDescent="0.25">
      <c r="A12052" s="1" t="s">
        <v>1421</v>
      </c>
      <c r="B12052" t="s">
        <v>139</v>
      </c>
      <c r="C12052" t="s">
        <v>139</v>
      </c>
      <c r="E12052" t="s">
        <v>1419</v>
      </c>
      <c r="F12052" t="s">
        <v>1419</v>
      </c>
      <c r="G12052" s="1" t="s">
        <v>51</v>
      </c>
      <c r="H12052" t="s">
        <v>39</v>
      </c>
      <c r="I12052" t="s">
        <v>1252</v>
      </c>
      <c r="J12052" t="s">
        <v>1379</v>
      </c>
      <c r="K12052" t="s">
        <v>22</v>
      </c>
      <c r="L12052">
        <v>21</v>
      </c>
      <c r="M12052">
        <v>4</v>
      </c>
      <c r="N12052">
        <v>4</v>
      </c>
      <c r="O12052">
        <v>165</v>
      </c>
      <c r="P12052">
        <v>84</v>
      </c>
      <c r="Q12052">
        <v>278</v>
      </c>
      <c r="R12052">
        <v>194</v>
      </c>
      <c r="S12052">
        <v>29</v>
      </c>
      <c r="T12052" s="2">
        <v>0.69784172661870503</v>
      </c>
      <c r="U12052" s="2">
        <v>0.30215827338129497</v>
      </c>
      <c r="X12052" s="8">
        <v>0</v>
      </c>
      <c r="Y12052" s="8">
        <v>0</v>
      </c>
    </row>
    <row r="12053" spans="1:25" x14ac:dyDescent="0.25">
      <c r="A12053" s="1" t="s">
        <v>1709</v>
      </c>
      <c r="B12053" t="s">
        <v>1197</v>
      </c>
      <c r="C12053" t="s">
        <v>1197</v>
      </c>
      <c r="E12053" t="s">
        <v>1419</v>
      </c>
      <c r="F12053" t="s">
        <v>1419</v>
      </c>
      <c r="G12053" s="1" t="s">
        <v>51</v>
      </c>
      <c r="H12053" t="s">
        <v>58</v>
      </c>
      <c r="I12053" t="s">
        <v>1198</v>
      </c>
      <c r="J12053" t="s">
        <v>565</v>
      </c>
      <c r="K12053" t="s">
        <v>22</v>
      </c>
      <c r="L12053">
        <v>3</v>
      </c>
      <c r="M12053">
        <v>203</v>
      </c>
      <c r="N12053">
        <v>11</v>
      </c>
      <c r="O12053">
        <v>68</v>
      </c>
      <c r="P12053">
        <v>122</v>
      </c>
      <c r="Q12053">
        <v>407</v>
      </c>
      <c r="R12053">
        <v>285</v>
      </c>
      <c r="S12053">
        <v>217</v>
      </c>
      <c r="T12053" s="2">
        <v>0.70024570024570021</v>
      </c>
      <c r="U12053" s="2">
        <v>0.29975429975429974</v>
      </c>
      <c r="X12053" s="8">
        <v>0</v>
      </c>
      <c r="Y12053" s="8">
        <v>0</v>
      </c>
    </row>
    <row r="12054" spans="1:25" x14ac:dyDescent="0.25">
      <c r="A12054" s="1" t="s">
        <v>1689</v>
      </c>
      <c r="B12054" t="s">
        <v>1197</v>
      </c>
      <c r="C12054" t="s">
        <v>1197</v>
      </c>
      <c r="E12054" t="s">
        <v>1419</v>
      </c>
      <c r="F12054" t="s">
        <v>1419</v>
      </c>
      <c r="G12054" s="1" t="s">
        <v>51</v>
      </c>
      <c r="H12054" t="s">
        <v>58</v>
      </c>
      <c r="I12054" t="s">
        <v>1198</v>
      </c>
      <c r="J12054" t="s">
        <v>404</v>
      </c>
      <c r="K12054" t="s">
        <v>22</v>
      </c>
      <c r="L12054">
        <v>5</v>
      </c>
      <c r="M12054">
        <v>121</v>
      </c>
      <c r="N12054">
        <v>203</v>
      </c>
      <c r="O12054">
        <v>67</v>
      </c>
      <c r="P12054">
        <v>164</v>
      </c>
      <c r="Q12054">
        <v>560</v>
      </c>
      <c r="R12054">
        <v>396</v>
      </c>
      <c r="S12054">
        <v>329</v>
      </c>
      <c r="T12054" s="2">
        <v>0.70714285714285718</v>
      </c>
      <c r="U12054" s="2">
        <v>0.29285714285714287</v>
      </c>
      <c r="X12054" s="8">
        <v>0</v>
      </c>
      <c r="Y12054" s="8">
        <v>0</v>
      </c>
    </row>
    <row r="12055" spans="1:25" x14ac:dyDescent="0.25">
      <c r="A12055" s="1" t="s">
        <v>1467</v>
      </c>
      <c r="B12055" t="s">
        <v>1197</v>
      </c>
      <c r="C12055" t="s">
        <v>1197</v>
      </c>
      <c r="E12055" t="s">
        <v>1419</v>
      </c>
      <c r="F12055" t="s">
        <v>1419</v>
      </c>
      <c r="G12055" s="1" t="s">
        <v>51</v>
      </c>
      <c r="H12055" t="s">
        <v>58</v>
      </c>
      <c r="I12055" t="s">
        <v>1198</v>
      </c>
      <c r="J12055" t="s">
        <v>1466</v>
      </c>
      <c r="K12055" t="s">
        <v>22</v>
      </c>
      <c r="L12055">
        <v>5</v>
      </c>
      <c r="M12055">
        <v>109</v>
      </c>
      <c r="N12055">
        <v>33</v>
      </c>
      <c r="O12055">
        <v>123</v>
      </c>
      <c r="P12055">
        <v>109</v>
      </c>
      <c r="Q12055">
        <v>379</v>
      </c>
      <c r="R12055">
        <v>270</v>
      </c>
      <c r="S12055">
        <v>147</v>
      </c>
      <c r="T12055" s="2">
        <v>0.71240105540897103</v>
      </c>
      <c r="U12055" s="2">
        <v>0.28759894459102903</v>
      </c>
      <c r="X12055" s="8">
        <v>0</v>
      </c>
      <c r="Y12055" s="8">
        <v>0</v>
      </c>
    </row>
    <row r="12056" spans="1:25" x14ac:dyDescent="0.25">
      <c r="A12056" s="1" t="s">
        <v>1556</v>
      </c>
      <c r="B12056" t="s">
        <v>139</v>
      </c>
      <c r="C12056" t="s">
        <v>139</v>
      </c>
      <c r="E12056" t="s">
        <v>1419</v>
      </c>
      <c r="F12056" t="s">
        <v>1419</v>
      </c>
      <c r="G12056" s="1" t="s">
        <v>51</v>
      </c>
      <c r="H12056" t="s">
        <v>39</v>
      </c>
      <c r="I12056" t="s">
        <v>1252</v>
      </c>
      <c r="J12056" t="s">
        <v>593</v>
      </c>
      <c r="K12056" t="s">
        <v>22</v>
      </c>
      <c r="L12056">
        <v>22</v>
      </c>
      <c r="M12056">
        <v>136</v>
      </c>
      <c r="N12056">
        <v>8</v>
      </c>
      <c r="O12056">
        <v>207</v>
      </c>
      <c r="P12056">
        <v>148</v>
      </c>
      <c r="Q12056">
        <v>521</v>
      </c>
      <c r="R12056">
        <v>373</v>
      </c>
      <c r="S12056">
        <v>166</v>
      </c>
      <c r="T12056" s="2">
        <v>0.71593090211132437</v>
      </c>
      <c r="U12056" s="2">
        <v>0.28406909788867563</v>
      </c>
      <c r="X12056" s="8">
        <v>0</v>
      </c>
      <c r="Y12056" s="8">
        <v>0</v>
      </c>
    </row>
    <row r="12057" spans="1:25" x14ac:dyDescent="0.25">
      <c r="A12057" s="1" t="s">
        <v>1492</v>
      </c>
      <c r="B12057" t="s">
        <v>1197</v>
      </c>
      <c r="C12057" t="s">
        <v>1197</v>
      </c>
      <c r="E12057" t="s">
        <v>1419</v>
      </c>
      <c r="F12057" t="s">
        <v>1419</v>
      </c>
      <c r="G12057" s="1" t="s">
        <v>51</v>
      </c>
      <c r="H12057" t="s">
        <v>58</v>
      </c>
      <c r="I12057" t="s">
        <v>1198</v>
      </c>
      <c r="J12057" t="s">
        <v>1490</v>
      </c>
      <c r="K12057" t="s">
        <v>22</v>
      </c>
      <c r="L12057">
        <v>15</v>
      </c>
      <c r="M12057">
        <v>258</v>
      </c>
      <c r="N12057">
        <v>47</v>
      </c>
      <c r="O12057">
        <v>261</v>
      </c>
      <c r="P12057">
        <v>229</v>
      </c>
      <c r="Q12057">
        <v>810</v>
      </c>
      <c r="R12057">
        <v>581</v>
      </c>
      <c r="S12057">
        <v>320</v>
      </c>
      <c r="T12057" s="2">
        <v>0.71728395061728401</v>
      </c>
      <c r="U12057" s="2">
        <v>0.28271604938271605</v>
      </c>
      <c r="V12057" t="s">
        <v>1491</v>
      </c>
      <c r="W12057" t="s">
        <v>1002</v>
      </c>
      <c r="X12057" s="8">
        <v>44.978195190429602</v>
      </c>
      <c r="Y12057" s="8">
        <v>-93.132522583007798</v>
      </c>
    </row>
    <row r="12058" spans="1:25" x14ac:dyDescent="0.25">
      <c r="A12058" s="1" t="s">
        <v>1726</v>
      </c>
      <c r="B12058" t="s">
        <v>1197</v>
      </c>
      <c r="C12058" t="s">
        <v>1197</v>
      </c>
      <c r="E12058" t="s">
        <v>1419</v>
      </c>
      <c r="F12058" t="s">
        <v>1419</v>
      </c>
      <c r="G12058" s="1" t="s">
        <v>51</v>
      </c>
      <c r="H12058" t="s">
        <v>58</v>
      </c>
      <c r="I12058" t="s">
        <v>1198</v>
      </c>
      <c r="J12058" t="s">
        <v>1724</v>
      </c>
      <c r="K12058" t="s">
        <v>22</v>
      </c>
      <c r="L12058">
        <v>3</v>
      </c>
      <c r="M12058">
        <v>68</v>
      </c>
      <c r="N12058">
        <v>5</v>
      </c>
      <c r="O12058">
        <v>282</v>
      </c>
      <c r="P12058">
        <v>138</v>
      </c>
      <c r="Q12058">
        <v>496</v>
      </c>
      <c r="R12058">
        <v>358</v>
      </c>
      <c r="S12058">
        <v>76</v>
      </c>
      <c r="T12058" s="2">
        <v>0.72177419354838712</v>
      </c>
      <c r="U12058" s="2">
        <v>0.27822580645161288</v>
      </c>
      <c r="V12058" t="s">
        <v>1725</v>
      </c>
      <c r="W12058" t="s">
        <v>1002</v>
      </c>
      <c r="X12058" s="8">
        <v>44.952587127685497</v>
      </c>
      <c r="Y12058" s="8">
        <v>-93.134910583496094</v>
      </c>
    </row>
    <row r="12059" spans="1:25" x14ac:dyDescent="0.25">
      <c r="A12059" s="1" t="s">
        <v>1816</v>
      </c>
      <c r="B12059" t="s">
        <v>97</v>
      </c>
      <c r="C12059" t="s">
        <v>97</v>
      </c>
      <c r="D12059" t="s">
        <v>1002</v>
      </c>
      <c r="E12059" t="s">
        <v>1419</v>
      </c>
      <c r="F12059" t="s">
        <v>1419</v>
      </c>
      <c r="G12059" s="1" t="s">
        <v>51</v>
      </c>
      <c r="H12059" t="s">
        <v>58</v>
      </c>
      <c r="I12059" t="s">
        <v>1815</v>
      </c>
      <c r="J12059" t="s">
        <v>1815</v>
      </c>
      <c r="K12059" t="s">
        <v>22</v>
      </c>
      <c r="L12059">
        <v>2</v>
      </c>
      <c r="M12059">
        <v>19</v>
      </c>
      <c r="N12059">
        <v>3</v>
      </c>
      <c r="O12059">
        <v>24</v>
      </c>
      <c r="P12059">
        <v>18</v>
      </c>
      <c r="Q12059">
        <v>66</v>
      </c>
      <c r="R12059">
        <v>48</v>
      </c>
      <c r="S12059">
        <v>24</v>
      </c>
      <c r="T12059" s="2">
        <v>0.72727272727272729</v>
      </c>
      <c r="U12059" s="2">
        <v>0.27272727272727271</v>
      </c>
      <c r="W12059" t="s">
        <v>1002</v>
      </c>
      <c r="X12059" s="8">
        <v>0</v>
      </c>
      <c r="Y12059" s="8">
        <v>0</v>
      </c>
    </row>
    <row r="12060" spans="1:25" x14ac:dyDescent="0.25">
      <c r="A12060" s="1" t="s">
        <v>1575</v>
      </c>
      <c r="B12060" t="s">
        <v>139</v>
      </c>
      <c r="C12060" t="s">
        <v>139</v>
      </c>
      <c r="E12060" t="s">
        <v>1419</v>
      </c>
      <c r="F12060" t="s">
        <v>1419</v>
      </c>
      <c r="G12060" s="1" t="s">
        <v>51</v>
      </c>
      <c r="H12060" t="s">
        <v>39</v>
      </c>
      <c r="I12060" t="s">
        <v>1252</v>
      </c>
      <c r="J12060" t="s">
        <v>1573</v>
      </c>
      <c r="K12060" t="s">
        <v>22</v>
      </c>
      <c r="L12060">
        <v>18</v>
      </c>
      <c r="M12060">
        <v>110</v>
      </c>
      <c r="N12060">
        <v>16</v>
      </c>
      <c r="O12060">
        <v>280</v>
      </c>
      <c r="P12060">
        <v>156</v>
      </c>
      <c r="Q12060">
        <v>580</v>
      </c>
      <c r="R12060">
        <v>424</v>
      </c>
      <c r="S12060">
        <v>144</v>
      </c>
      <c r="T12060" s="2">
        <v>0.73103448275862071</v>
      </c>
      <c r="U12060" s="2">
        <v>0.26896551724137929</v>
      </c>
      <c r="V12060" t="s">
        <v>1574</v>
      </c>
      <c r="W12060" t="s">
        <v>139</v>
      </c>
      <c r="X12060" s="8">
        <v>44.941787719726499</v>
      </c>
      <c r="Y12060" s="8">
        <v>-93.282966613769503</v>
      </c>
    </row>
    <row r="12061" spans="1:25" x14ac:dyDescent="0.25">
      <c r="A12061" s="1" t="s">
        <v>1616</v>
      </c>
      <c r="B12061" t="s">
        <v>139</v>
      </c>
      <c r="C12061" t="s">
        <v>139</v>
      </c>
      <c r="E12061" t="s">
        <v>1419</v>
      </c>
      <c r="F12061" t="s">
        <v>1419</v>
      </c>
      <c r="G12061" s="1" t="s">
        <v>51</v>
      </c>
      <c r="H12061" t="s">
        <v>39</v>
      </c>
      <c r="I12061" t="s">
        <v>1252</v>
      </c>
      <c r="J12061" t="s">
        <v>180</v>
      </c>
      <c r="K12061" t="s">
        <v>22</v>
      </c>
      <c r="L12061">
        <v>20</v>
      </c>
      <c r="M12061">
        <v>17</v>
      </c>
      <c r="N12061">
        <v>267</v>
      </c>
      <c r="O12061">
        <v>220</v>
      </c>
      <c r="P12061">
        <v>181</v>
      </c>
      <c r="Q12061">
        <v>705</v>
      </c>
      <c r="R12061">
        <v>524</v>
      </c>
      <c r="S12061">
        <v>304</v>
      </c>
      <c r="T12061" s="2">
        <v>0.74326241134751769</v>
      </c>
      <c r="U12061" s="2">
        <v>0.25673758865248225</v>
      </c>
      <c r="V12061" t="s">
        <v>1615</v>
      </c>
      <c r="W12061" t="s">
        <v>139</v>
      </c>
      <c r="X12061" s="8">
        <v>44.955576583743003</v>
      </c>
      <c r="Y12061" s="8">
        <v>-93.294592872262001</v>
      </c>
    </row>
    <row r="12062" spans="1:25" x14ac:dyDescent="0.25">
      <c r="A12062" s="1" t="s">
        <v>1409</v>
      </c>
      <c r="B12062" t="s">
        <v>1197</v>
      </c>
      <c r="C12062" t="s">
        <v>1197</v>
      </c>
      <c r="E12062" t="s">
        <v>1419</v>
      </c>
      <c r="F12062" t="s">
        <v>1419</v>
      </c>
      <c r="G12062" s="1" t="s">
        <v>51</v>
      </c>
      <c r="H12062" t="s">
        <v>58</v>
      </c>
      <c r="I12062" t="s">
        <v>1198</v>
      </c>
      <c r="J12062" t="s">
        <v>1408</v>
      </c>
      <c r="K12062" t="s">
        <v>22</v>
      </c>
      <c r="L12062">
        <v>9</v>
      </c>
      <c r="M12062">
        <v>176</v>
      </c>
      <c r="N12062">
        <v>24</v>
      </c>
      <c r="O12062">
        <v>108</v>
      </c>
      <c r="P12062">
        <v>106</v>
      </c>
      <c r="Q12062">
        <v>423</v>
      </c>
      <c r="R12062">
        <v>317</v>
      </c>
      <c r="S12062">
        <v>209</v>
      </c>
      <c r="T12062" s="2">
        <v>0.74940898345153661</v>
      </c>
      <c r="U12062" s="2">
        <v>0.25059101654846333</v>
      </c>
      <c r="X12062" s="8">
        <v>0</v>
      </c>
      <c r="Y12062" s="8">
        <v>0</v>
      </c>
    </row>
    <row r="12063" spans="1:25" x14ac:dyDescent="0.25">
      <c r="A12063" s="1" t="s">
        <v>1352</v>
      </c>
      <c r="B12063" t="s">
        <v>1197</v>
      </c>
      <c r="C12063" t="s">
        <v>1197</v>
      </c>
      <c r="E12063" t="s">
        <v>1419</v>
      </c>
      <c r="F12063" t="s">
        <v>1419</v>
      </c>
      <c r="G12063" s="1" t="s">
        <v>51</v>
      </c>
      <c r="H12063" t="s">
        <v>58</v>
      </c>
      <c r="I12063" t="s">
        <v>1198</v>
      </c>
      <c r="J12063" t="s">
        <v>1350</v>
      </c>
      <c r="K12063" t="s">
        <v>22</v>
      </c>
      <c r="L12063">
        <v>23</v>
      </c>
      <c r="M12063">
        <v>152</v>
      </c>
      <c r="N12063">
        <v>47</v>
      </c>
      <c r="O12063">
        <v>177</v>
      </c>
      <c r="P12063">
        <v>124</v>
      </c>
      <c r="Q12063">
        <v>523</v>
      </c>
      <c r="R12063">
        <v>399</v>
      </c>
      <c r="S12063">
        <v>222</v>
      </c>
      <c r="T12063" s="2">
        <v>0.76290630975143403</v>
      </c>
      <c r="U12063" s="2">
        <v>0.23709369024856597</v>
      </c>
      <c r="V12063" t="s">
        <v>1351</v>
      </c>
      <c r="W12063" t="s">
        <v>1002</v>
      </c>
      <c r="X12063" s="8">
        <v>44.954698160290697</v>
      </c>
      <c r="Y12063" s="8">
        <v>-93.067576736211706</v>
      </c>
    </row>
    <row r="12064" spans="1:25" x14ac:dyDescent="0.25">
      <c r="A12064" s="1" t="s">
        <v>1869</v>
      </c>
      <c r="B12064" t="s">
        <v>139</v>
      </c>
      <c r="C12064" t="s">
        <v>139</v>
      </c>
      <c r="E12064" t="s">
        <v>1419</v>
      </c>
      <c r="F12064" t="s">
        <v>1419</v>
      </c>
      <c r="G12064" s="1" t="s">
        <v>51</v>
      </c>
      <c r="H12064" t="s">
        <v>39</v>
      </c>
      <c r="I12064" t="s">
        <v>1252</v>
      </c>
      <c r="J12064" t="s">
        <v>1895</v>
      </c>
      <c r="K12064" t="s">
        <v>22</v>
      </c>
      <c r="L12064">
        <v>5</v>
      </c>
      <c r="M12064">
        <v>7</v>
      </c>
      <c r="N12064">
        <v>2</v>
      </c>
      <c r="O12064">
        <v>224</v>
      </c>
      <c r="P12064">
        <v>73</v>
      </c>
      <c r="Q12064">
        <v>311</v>
      </c>
      <c r="R12064">
        <v>238</v>
      </c>
      <c r="S12064">
        <v>14</v>
      </c>
      <c r="T12064" s="2">
        <v>0.76527331189710612</v>
      </c>
      <c r="U12064" s="2">
        <v>0.2347266881028939</v>
      </c>
      <c r="X12064" s="8">
        <v>0</v>
      </c>
      <c r="Y12064" s="8">
        <v>0</v>
      </c>
    </row>
    <row r="12065" spans="1:25" x14ac:dyDescent="0.25">
      <c r="A12065" s="1" t="s">
        <v>1708</v>
      </c>
      <c r="B12065" t="s">
        <v>139</v>
      </c>
      <c r="C12065" t="s">
        <v>139</v>
      </c>
      <c r="E12065" t="s">
        <v>1419</v>
      </c>
      <c r="F12065" t="s">
        <v>1419</v>
      </c>
      <c r="G12065" s="1" t="s">
        <v>51</v>
      </c>
      <c r="H12065" t="s">
        <v>39</v>
      </c>
      <c r="I12065" t="s">
        <v>1252</v>
      </c>
      <c r="J12065" t="s">
        <v>1707</v>
      </c>
      <c r="K12065" t="s">
        <v>22</v>
      </c>
      <c r="L12065">
        <v>12</v>
      </c>
      <c r="M12065">
        <v>50</v>
      </c>
      <c r="N12065">
        <v>5</v>
      </c>
      <c r="O12065">
        <v>367</v>
      </c>
      <c r="P12065">
        <v>133</v>
      </c>
      <c r="Q12065">
        <v>567</v>
      </c>
      <c r="R12065">
        <v>434</v>
      </c>
      <c r="S12065">
        <v>67</v>
      </c>
      <c r="T12065" s="2">
        <v>0.76543209876543206</v>
      </c>
      <c r="U12065" s="2">
        <v>0.23456790123456789</v>
      </c>
      <c r="X12065" s="8">
        <v>0</v>
      </c>
      <c r="Y12065" s="8">
        <v>0</v>
      </c>
    </row>
    <row r="12066" spans="1:25" x14ac:dyDescent="0.25">
      <c r="A12066" s="1" t="s">
        <v>1699</v>
      </c>
      <c r="B12066" t="s">
        <v>139</v>
      </c>
      <c r="C12066" t="s">
        <v>139</v>
      </c>
      <c r="E12066" t="s">
        <v>1419</v>
      </c>
      <c r="F12066" t="s">
        <v>1419</v>
      </c>
      <c r="G12066" s="1" t="s">
        <v>51</v>
      </c>
      <c r="H12066" t="s">
        <v>39</v>
      </c>
      <c r="I12066" t="s">
        <v>1252</v>
      </c>
      <c r="J12066" t="s">
        <v>1697</v>
      </c>
      <c r="K12066" t="s">
        <v>22</v>
      </c>
      <c r="L12066">
        <v>161</v>
      </c>
      <c r="M12066">
        <v>6</v>
      </c>
      <c r="N12066">
        <v>98</v>
      </c>
      <c r="O12066">
        <v>347</v>
      </c>
      <c r="P12066">
        <v>172</v>
      </c>
      <c r="Q12066">
        <v>784</v>
      </c>
      <c r="R12066">
        <v>612</v>
      </c>
      <c r="S12066">
        <v>265</v>
      </c>
      <c r="T12066" s="2">
        <v>0.78061224489795922</v>
      </c>
      <c r="U12066" s="2">
        <v>0.21938775510204081</v>
      </c>
      <c r="V12066" t="s">
        <v>1698</v>
      </c>
      <c r="W12066" t="s">
        <v>139</v>
      </c>
      <c r="X12066" s="8">
        <v>44.952854812145198</v>
      </c>
      <c r="Y12066" s="8">
        <v>-93.259024098515496</v>
      </c>
    </row>
    <row r="12067" spans="1:25" x14ac:dyDescent="0.25">
      <c r="A12067" s="1" t="s">
        <v>1676</v>
      </c>
      <c r="B12067" t="s">
        <v>97</v>
      </c>
      <c r="C12067" t="s">
        <v>97</v>
      </c>
      <c r="D12067" t="s">
        <v>1002</v>
      </c>
      <c r="E12067" t="s">
        <v>23</v>
      </c>
      <c r="F12067" t="s">
        <v>1909</v>
      </c>
      <c r="G12067" s="1" t="s">
        <v>51</v>
      </c>
      <c r="H12067" t="s">
        <v>58</v>
      </c>
      <c r="I12067" t="s">
        <v>1674</v>
      </c>
      <c r="J12067" t="s">
        <v>1674</v>
      </c>
      <c r="K12067" t="s">
        <v>22</v>
      </c>
      <c r="L12067">
        <v>0</v>
      </c>
      <c r="M12067">
        <v>61</v>
      </c>
      <c r="N12067">
        <v>10</v>
      </c>
      <c r="O12067">
        <v>29</v>
      </c>
      <c r="P12067">
        <v>25</v>
      </c>
      <c r="Q12067">
        <v>125</v>
      </c>
      <c r="R12067">
        <v>100</v>
      </c>
      <c r="S12067">
        <v>71</v>
      </c>
      <c r="T12067" s="2">
        <v>0.8</v>
      </c>
      <c r="U12067" s="2">
        <v>0.2</v>
      </c>
      <c r="V12067" t="s">
        <v>1675</v>
      </c>
      <c r="W12067" t="s">
        <v>1002</v>
      </c>
      <c r="X12067" s="8">
        <v>44.969207569956701</v>
      </c>
      <c r="Y12067" s="8">
        <v>-93.0088028311729</v>
      </c>
    </row>
    <row r="12068" spans="1:25" x14ac:dyDescent="0.25">
      <c r="A12068" s="1" t="s">
        <v>1681</v>
      </c>
      <c r="B12068" t="s">
        <v>139</v>
      </c>
      <c r="C12068" t="s">
        <v>139</v>
      </c>
      <c r="E12068" t="s">
        <v>23</v>
      </c>
      <c r="F12068" t="s">
        <v>1909</v>
      </c>
      <c r="G12068" s="1" t="s">
        <v>51</v>
      </c>
      <c r="H12068" t="s">
        <v>39</v>
      </c>
      <c r="I12068" t="s">
        <v>1252</v>
      </c>
      <c r="J12068" t="s">
        <v>1894</v>
      </c>
      <c r="K12068" t="s">
        <v>22</v>
      </c>
      <c r="L12068">
        <v>13</v>
      </c>
      <c r="M12068">
        <v>4</v>
      </c>
      <c r="N12068">
        <v>4</v>
      </c>
      <c r="O12068">
        <v>242</v>
      </c>
      <c r="P12068">
        <v>64</v>
      </c>
      <c r="Q12068">
        <v>327</v>
      </c>
      <c r="R12068">
        <v>263</v>
      </c>
      <c r="S12068">
        <v>21</v>
      </c>
      <c r="T12068" s="2">
        <v>0.80428134556574926</v>
      </c>
      <c r="U12068" s="2">
        <v>0.19571865443425077</v>
      </c>
      <c r="X12068" s="8">
        <v>0</v>
      </c>
      <c r="Y12068" s="8">
        <v>0</v>
      </c>
    </row>
    <row r="12069" spans="1:25" x14ac:dyDescent="0.25">
      <c r="A12069" s="1" t="s">
        <v>1585</v>
      </c>
      <c r="B12069" t="s">
        <v>139</v>
      </c>
      <c r="C12069" t="s">
        <v>139</v>
      </c>
      <c r="E12069" t="s">
        <v>23</v>
      </c>
      <c r="F12069" t="s">
        <v>1909</v>
      </c>
      <c r="G12069" s="1" t="s">
        <v>51</v>
      </c>
      <c r="H12069" t="s">
        <v>39</v>
      </c>
      <c r="I12069" t="s">
        <v>1252</v>
      </c>
      <c r="J12069" t="s">
        <v>167</v>
      </c>
      <c r="K12069" t="s">
        <v>22</v>
      </c>
      <c r="L12069">
        <v>75</v>
      </c>
      <c r="M12069">
        <v>3</v>
      </c>
      <c r="N12069">
        <v>10</v>
      </c>
      <c r="O12069">
        <v>169</v>
      </c>
      <c r="P12069">
        <v>62</v>
      </c>
      <c r="Q12069">
        <v>319</v>
      </c>
      <c r="R12069">
        <v>257</v>
      </c>
      <c r="S12069">
        <v>88</v>
      </c>
      <c r="T12069" s="2">
        <v>0.80564263322884011</v>
      </c>
      <c r="U12069" s="2">
        <v>0.19435736677115986</v>
      </c>
      <c r="X12069" s="8">
        <v>0</v>
      </c>
      <c r="Y12069" s="8">
        <v>0</v>
      </c>
    </row>
    <row r="12070" spans="1:25" x14ac:dyDescent="0.25">
      <c r="A12070" s="1" t="s">
        <v>1461</v>
      </c>
      <c r="B12070" t="s">
        <v>1197</v>
      </c>
      <c r="C12070" t="s">
        <v>1197</v>
      </c>
      <c r="E12070" t="s">
        <v>23</v>
      </c>
      <c r="F12070" t="s">
        <v>1909</v>
      </c>
      <c r="G12070" s="1" t="s">
        <v>51</v>
      </c>
      <c r="H12070" t="s">
        <v>58</v>
      </c>
      <c r="I12070" t="s">
        <v>1198</v>
      </c>
      <c r="J12070" t="s">
        <v>1459</v>
      </c>
      <c r="K12070" t="s">
        <v>22</v>
      </c>
      <c r="L12070">
        <v>19</v>
      </c>
      <c r="M12070">
        <v>327</v>
      </c>
      <c r="N12070">
        <v>46</v>
      </c>
      <c r="O12070">
        <v>296</v>
      </c>
      <c r="P12070">
        <v>133</v>
      </c>
      <c r="Q12070">
        <v>821</v>
      </c>
      <c r="R12070">
        <v>688</v>
      </c>
      <c r="S12070">
        <v>392</v>
      </c>
      <c r="T12070" s="2">
        <v>0.83800243605359315</v>
      </c>
      <c r="U12070" s="2">
        <v>0.16199756394640683</v>
      </c>
      <c r="V12070" t="s">
        <v>1460</v>
      </c>
      <c r="W12070" t="s">
        <v>1002</v>
      </c>
      <c r="X12070" s="8">
        <v>44.971038818359297</v>
      </c>
      <c r="Y12070" s="8">
        <v>-93.082412719726506</v>
      </c>
    </row>
    <row r="12071" spans="1:25" x14ac:dyDescent="0.25">
      <c r="A12071" s="1" t="s">
        <v>1716</v>
      </c>
      <c r="B12071" t="s">
        <v>139</v>
      </c>
      <c r="C12071" t="s">
        <v>139</v>
      </c>
      <c r="E12071" t="s">
        <v>23</v>
      </c>
      <c r="F12071" t="s">
        <v>1909</v>
      </c>
      <c r="G12071" s="1" t="s">
        <v>51</v>
      </c>
      <c r="H12071" t="s">
        <v>39</v>
      </c>
      <c r="I12071" t="s">
        <v>1252</v>
      </c>
      <c r="J12071" t="s">
        <v>1949</v>
      </c>
      <c r="K12071" t="s">
        <v>22</v>
      </c>
      <c r="L12071">
        <v>12</v>
      </c>
      <c r="M12071">
        <v>32</v>
      </c>
      <c r="N12071">
        <v>5</v>
      </c>
      <c r="O12071">
        <v>518</v>
      </c>
      <c r="P12071">
        <v>88</v>
      </c>
      <c r="Q12071">
        <v>655</v>
      </c>
      <c r="R12071">
        <v>567</v>
      </c>
      <c r="S12071">
        <v>49</v>
      </c>
      <c r="T12071" s="2">
        <v>0.86564885496183208</v>
      </c>
      <c r="U12071" s="2">
        <v>0.13435114503816795</v>
      </c>
      <c r="X12071" s="8">
        <v>0</v>
      </c>
      <c r="Y12071" s="8">
        <v>0</v>
      </c>
    </row>
    <row r="12072" spans="1:25" x14ac:dyDescent="0.25">
      <c r="A12072" s="1" t="s">
        <v>1662</v>
      </c>
      <c r="B12072" t="s">
        <v>139</v>
      </c>
      <c r="C12072" t="s">
        <v>139</v>
      </c>
      <c r="E12072" t="s">
        <v>23</v>
      </c>
      <c r="F12072" t="s">
        <v>1909</v>
      </c>
      <c r="G12072" s="1" t="s">
        <v>51</v>
      </c>
      <c r="H12072" t="s">
        <v>39</v>
      </c>
      <c r="I12072" t="s">
        <v>1252</v>
      </c>
      <c r="J12072" t="s">
        <v>1956</v>
      </c>
      <c r="K12072" t="s">
        <v>22</v>
      </c>
      <c r="L12072">
        <v>28</v>
      </c>
      <c r="M12072">
        <v>149</v>
      </c>
      <c r="N12072">
        <v>8</v>
      </c>
      <c r="O12072">
        <v>351</v>
      </c>
      <c r="P12072">
        <v>81</v>
      </c>
      <c r="Q12072">
        <v>617</v>
      </c>
      <c r="R12072">
        <v>536</v>
      </c>
      <c r="S12072">
        <v>185</v>
      </c>
      <c r="T12072" s="2">
        <v>0.86871961102106965</v>
      </c>
      <c r="U12072" s="2">
        <v>0.1312803889789303</v>
      </c>
      <c r="X12072" s="8">
        <v>0</v>
      </c>
      <c r="Y12072" s="8">
        <v>0</v>
      </c>
    </row>
    <row r="12073" spans="1:25" x14ac:dyDescent="0.25">
      <c r="A12073" s="1" t="s">
        <v>1898</v>
      </c>
      <c r="B12073" t="s">
        <v>139</v>
      </c>
      <c r="C12073" t="s">
        <v>139</v>
      </c>
      <c r="E12073" t="s">
        <v>23</v>
      </c>
      <c r="F12073" t="s">
        <v>1909</v>
      </c>
      <c r="G12073" s="1" t="s">
        <v>51</v>
      </c>
      <c r="H12073" t="s">
        <v>39</v>
      </c>
      <c r="I12073" t="s">
        <v>1252</v>
      </c>
      <c r="J12073" t="s">
        <v>1896</v>
      </c>
      <c r="K12073" t="s">
        <v>22</v>
      </c>
      <c r="L12073">
        <v>10</v>
      </c>
      <c r="M12073">
        <v>188</v>
      </c>
      <c r="N12073">
        <v>9</v>
      </c>
      <c r="O12073">
        <v>295</v>
      </c>
      <c r="P12073">
        <v>73</v>
      </c>
      <c r="Q12073">
        <v>575</v>
      </c>
      <c r="R12073">
        <v>502</v>
      </c>
      <c r="S12073">
        <v>207</v>
      </c>
      <c r="T12073" s="2">
        <v>0.87304347826086959</v>
      </c>
      <c r="U12073" s="2">
        <v>0.12695652173913044</v>
      </c>
      <c r="V12073" t="s">
        <v>1897</v>
      </c>
      <c r="W12073" t="s">
        <v>139</v>
      </c>
      <c r="X12073" s="8">
        <v>44.973777770996001</v>
      </c>
      <c r="Y12073" s="8">
        <v>-93.316856384277301</v>
      </c>
    </row>
    <row r="12074" spans="1:25" x14ac:dyDescent="0.25">
      <c r="A12074" s="1" t="s">
        <v>1962</v>
      </c>
      <c r="B12074" t="s">
        <v>97</v>
      </c>
      <c r="C12074" t="s">
        <v>97</v>
      </c>
      <c r="D12074" t="s">
        <v>1002</v>
      </c>
      <c r="E12074" t="s">
        <v>23</v>
      </c>
      <c r="F12074" t="s">
        <v>1909</v>
      </c>
      <c r="G12074" s="1" t="s">
        <v>51</v>
      </c>
      <c r="H12074" t="s">
        <v>58</v>
      </c>
      <c r="I12074" t="s">
        <v>1960</v>
      </c>
      <c r="J12074" t="s">
        <v>1960</v>
      </c>
      <c r="K12074" t="s">
        <v>22</v>
      </c>
      <c r="L12074">
        <v>2</v>
      </c>
      <c r="M12074">
        <v>122</v>
      </c>
      <c r="N12074">
        <v>2</v>
      </c>
      <c r="O12074">
        <v>64</v>
      </c>
      <c r="P12074">
        <v>26</v>
      </c>
      <c r="Q12074">
        <v>216</v>
      </c>
      <c r="R12074">
        <v>190</v>
      </c>
      <c r="S12074">
        <v>126</v>
      </c>
      <c r="T12074" s="2">
        <v>0.87962962962962965</v>
      </c>
      <c r="U12074" s="2">
        <v>0.12037037037037036</v>
      </c>
      <c r="V12074" t="s">
        <v>1961</v>
      </c>
      <c r="W12074" t="s">
        <v>1002</v>
      </c>
      <c r="X12074" s="8">
        <v>44.974014282226499</v>
      </c>
      <c r="Y12074" s="8">
        <v>-93.083076477050696</v>
      </c>
    </row>
    <row r="12075" spans="1:25" x14ac:dyDescent="0.25">
      <c r="A12075" s="1" t="s">
        <v>1664</v>
      </c>
      <c r="B12075" t="s">
        <v>139</v>
      </c>
      <c r="C12075" t="s">
        <v>139</v>
      </c>
      <c r="E12075" t="s">
        <v>23</v>
      </c>
      <c r="F12075" t="s">
        <v>1909</v>
      </c>
      <c r="G12075" s="1" t="s">
        <v>51</v>
      </c>
      <c r="H12075" t="s">
        <v>39</v>
      </c>
      <c r="I12075" t="s">
        <v>1252</v>
      </c>
      <c r="J12075" t="s">
        <v>424</v>
      </c>
      <c r="K12075" t="s">
        <v>22</v>
      </c>
      <c r="L12075">
        <v>77</v>
      </c>
      <c r="M12075">
        <v>5</v>
      </c>
      <c r="N12075">
        <v>5</v>
      </c>
      <c r="O12075">
        <v>343</v>
      </c>
      <c r="P12075">
        <v>47</v>
      </c>
      <c r="Q12075">
        <v>477</v>
      </c>
      <c r="R12075">
        <v>430</v>
      </c>
      <c r="S12075">
        <v>87</v>
      </c>
      <c r="T12075" s="2">
        <v>0.90146750524109009</v>
      </c>
      <c r="U12075" s="2">
        <v>9.853249475890985E-2</v>
      </c>
      <c r="X12075" s="8">
        <v>0</v>
      </c>
      <c r="Y12075" s="8">
        <v>0</v>
      </c>
    </row>
    <row r="12076" spans="1:25" x14ac:dyDescent="0.25">
      <c r="A12076" s="1" t="s">
        <v>1593</v>
      </c>
      <c r="B12076" t="s">
        <v>139</v>
      </c>
      <c r="C12076" t="s">
        <v>139</v>
      </c>
      <c r="E12076" t="s">
        <v>23</v>
      </c>
      <c r="F12076" t="s">
        <v>1909</v>
      </c>
      <c r="G12076" s="1" t="s">
        <v>51</v>
      </c>
      <c r="H12076" t="s">
        <v>39</v>
      </c>
      <c r="I12076" t="s">
        <v>1252</v>
      </c>
      <c r="J12076" t="s">
        <v>1592</v>
      </c>
      <c r="K12076" t="s">
        <v>22</v>
      </c>
      <c r="L12076">
        <v>19</v>
      </c>
      <c r="M12076">
        <v>170</v>
      </c>
      <c r="N12076">
        <v>2</v>
      </c>
      <c r="O12076">
        <v>492</v>
      </c>
      <c r="P12076">
        <v>73</v>
      </c>
      <c r="Q12076">
        <v>756</v>
      </c>
      <c r="R12076">
        <v>683</v>
      </c>
      <c r="S12076">
        <v>191</v>
      </c>
      <c r="T12076" s="2">
        <v>0.90343915343915349</v>
      </c>
      <c r="U12076" s="2">
        <v>9.6560846560846555E-2</v>
      </c>
      <c r="X12076" s="8">
        <v>0</v>
      </c>
      <c r="Y12076" s="8">
        <v>0</v>
      </c>
    </row>
    <row r="12077" spans="1:25" x14ac:dyDescent="0.25">
      <c r="A12077" s="1" t="s">
        <v>1934</v>
      </c>
      <c r="B12077" t="s">
        <v>139</v>
      </c>
      <c r="C12077" t="s">
        <v>139</v>
      </c>
      <c r="E12077" t="s">
        <v>23</v>
      </c>
      <c r="F12077" t="s">
        <v>1909</v>
      </c>
      <c r="G12077" s="1" t="s">
        <v>51</v>
      </c>
      <c r="H12077" t="s">
        <v>39</v>
      </c>
      <c r="I12077" t="s">
        <v>1252</v>
      </c>
      <c r="J12077" t="s">
        <v>1936</v>
      </c>
      <c r="K12077" t="s">
        <v>22</v>
      </c>
      <c r="L12077">
        <v>468</v>
      </c>
      <c r="M12077">
        <v>4</v>
      </c>
      <c r="N12077">
        <v>13</v>
      </c>
      <c r="O12077">
        <v>129</v>
      </c>
      <c r="P12077">
        <v>62</v>
      </c>
      <c r="Q12077">
        <v>676</v>
      </c>
      <c r="R12077">
        <v>614</v>
      </c>
      <c r="S12077">
        <v>485</v>
      </c>
      <c r="T12077" s="2">
        <v>0.90828402366863903</v>
      </c>
      <c r="U12077" s="2">
        <v>9.1715976331360943E-2</v>
      </c>
      <c r="X12077" s="8">
        <v>0</v>
      </c>
      <c r="Y12077" s="8">
        <v>0</v>
      </c>
    </row>
    <row r="12078" spans="1:25" x14ac:dyDescent="0.25">
      <c r="A12078" s="1" t="s">
        <v>1980</v>
      </c>
      <c r="B12078" t="s">
        <v>139</v>
      </c>
      <c r="C12078" t="s">
        <v>139</v>
      </c>
      <c r="E12078" t="s">
        <v>23</v>
      </c>
      <c r="F12078" t="s">
        <v>1909</v>
      </c>
      <c r="G12078" s="1" t="s">
        <v>51</v>
      </c>
      <c r="H12078" t="s">
        <v>39</v>
      </c>
      <c r="I12078" t="s">
        <v>1252</v>
      </c>
      <c r="J12078" t="s">
        <v>2002</v>
      </c>
      <c r="K12078" t="s">
        <v>22</v>
      </c>
      <c r="L12078">
        <v>18</v>
      </c>
      <c r="M12078">
        <v>1</v>
      </c>
      <c r="N12078">
        <v>7</v>
      </c>
      <c r="O12078">
        <v>80</v>
      </c>
      <c r="P12078">
        <v>10</v>
      </c>
      <c r="Q12078">
        <v>116</v>
      </c>
      <c r="R12078">
        <v>106</v>
      </c>
      <c r="S12078">
        <v>26</v>
      </c>
      <c r="T12078" s="2">
        <v>0.91379310344827591</v>
      </c>
      <c r="U12078" s="2">
        <v>8.6206896551724144E-2</v>
      </c>
      <c r="X12078" s="8">
        <v>0</v>
      </c>
      <c r="Y12078" s="8">
        <v>0</v>
      </c>
    </row>
    <row r="12079" spans="1:25" x14ac:dyDescent="0.25">
      <c r="A12079" s="1" t="s">
        <v>1974</v>
      </c>
      <c r="B12079" t="s">
        <v>139</v>
      </c>
      <c r="C12079" t="s">
        <v>139</v>
      </c>
      <c r="E12079" t="s">
        <v>23</v>
      </c>
      <c r="F12079" t="s">
        <v>1909</v>
      </c>
      <c r="G12079" s="1" t="s">
        <v>51</v>
      </c>
      <c r="H12079" t="s">
        <v>39</v>
      </c>
      <c r="I12079" t="s">
        <v>1252</v>
      </c>
      <c r="J12079" t="s">
        <v>711</v>
      </c>
      <c r="K12079" t="s">
        <v>22</v>
      </c>
      <c r="L12079">
        <v>11</v>
      </c>
      <c r="M12079">
        <v>3</v>
      </c>
      <c r="N12079">
        <v>3</v>
      </c>
      <c r="O12079">
        <v>217</v>
      </c>
      <c r="P12079">
        <v>22</v>
      </c>
      <c r="Q12079">
        <v>256</v>
      </c>
      <c r="R12079">
        <v>234</v>
      </c>
      <c r="S12079">
        <v>17</v>
      </c>
      <c r="T12079" s="2">
        <v>0.9140625</v>
      </c>
      <c r="U12079" s="2">
        <v>8.59375E-2</v>
      </c>
      <c r="V12079" t="s">
        <v>1973</v>
      </c>
      <c r="W12079" t="s">
        <v>139</v>
      </c>
      <c r="X12079" s="8">
        <v>44.995357766747397</v>
      </c>
      <c r="Y12079" s="8">
        <v>-93.2895818352699</v>
      </c>
    </row>
    <row r="12080" spans="1:25" x14ac:dyDescent="0.25">
      <c r="A12080" s="1" t="s">
        <v>1955</v>
      </c>
      <c r="B12080" t="s">
        <v>139</v>
      </c>
      <c r="C12080" t="s">
        <v>139</v>
      </c>
      <c r="E12080" t="s">
        <v>23</v>
      </c>
      <c r="F12080" t="s">
        <v>1909</v>
      </c>
      <c r="G12080" s="1" t="s">
        <v>51</v>
      </c>
      <c r="H12080" t="s">
        <v>39</v>
      </c>
      <c r="I12080" t="s">
        <v>1252</v>
      </c>
      <c r="J12080" t="s">
        <v>1989</v>
      </c>
      <c r="K12080" t="s">
        <v>22</v>
      </c>
      <c r="L12080">
        <v>7</v>
      </c>
      <c r="M12080">
        <v>31</v>
      </c>
      <c r="N12080">
        <v>1</v>
      </c>
      <c r="O12080">
        <v>236</v>
      </c>
      <c r="P12080">
        <v>22</v>
      </c>
      <c r="Q12080">
        <v>297</v>
      </c>
      <c r="R12080">
        <v>275</v>
      </c>
      <c r="S12080">
        <v>39</v>
      </c>
      <c r="T12080" s="2">
        <v>0.92592592592592593</v>
      </c>
      <c r="U12080" s="2">
        <v>7.407407407407407E-2</v>
      </c>
      <c r="V12080" t="s">
        <v>1954</v>
      </c>
      <c r="W12080" t="s">
        <v>139</v>
      </c>
      <c r="X12080" s="8">
        <v>45.015474334359098</v>
      </c>
      <c r="Y12080" s="8">
        <v>-93.308305665850597</v>
      </c>
    </row>
    <row r="12081" spans="1:25" x14ac:dyDescent="0.25">
      <c r="A12081" s="1" t="s">
        <v>1959</v>
      </c>
      <c r="B12081" t="s">
        <v>139</v>
      </c>
      <c r="C12081" t="s">
        <v>139</v>
      </c>
      <c r="E12081" t="s">
        <v>23</v>
      </c>
      <c r="F12081" t="s">
        <v>1909</v>
      </c>
      <c r="G12081" s="1" t="s">
        <v>51</v>
      </c>
      <c r="H12081" t="s">
        <v>39</v>
      </c>
      <c r="I12081" t="s">
        <v>1252</v>
      </c>
      <c r="J12081" t="s">
        <v>2015</v>
      </c>
      <c r="K12081" t="s">
        <v>22</v>
      </c>
      <c r="L12081">
        <v>16</v>
      </c>
      <c r="M12081">
        <v>9</v>
      </c>
      <c r="N12081">
        <v>7</v>
      </c>
      <c r="O12081">
        <v>418</v>
      </c>
      <c r="P12081">
        <v>32</v>
      </c>
      <c r="Q12081">
        <v>482</v>
      </c>
      <c r="R12081">
        <v>450</v>
      </c>
      <c r="S12081">
        <v>32</v>
      </c>
      <c r="T12081" s="2">
        <v>0.93360995850622408</v>
      </c>
      <c r="U12081" s="2">
        <v>6.6390041493775934E-2</v>
      </c>
      <c r="V12081" t="s">
        <v>1958</v>
      </c>
      <c r="W12081" t="s">
        <v>139</v>
      </c>
      <c r="X12081" s="8">
        <v>45.006790161132798</v>
      </c>
      <c r="Y12081" s="8">
        <v>-93.289283752441406</v>
      </c>
    </row>
    <row r="12082" spans="1:25" x14ac:dyDescent="0.25">
      <c r="A12082" s="1" t="s">
        <v>1754</v>
      </c>
      <c r="B12082" t="s">
        <v>139</v>
      </c>
      <c r="C12082" t="s">
        <v>139</v>
      </c>
      <c r="E12082" t="s">
        <v>23</v>
      </c>
      <c r="F12082" t="s">
        <v>1909</v>
      </c>
      <c r="G12082" s="1" t="s">
        <v>51</v>
      </c>
      <c r="H12082" t="s">
        <v>39</v>
      </c>
      <c r="I12082" t="s">
        <v>1252</v>
      </c>
      <c r="J12082" t="s">
        <v>60</v>
      </c>
      <c r="K12082" t="s">
        <v>22</v>
      </c>
      <c r="L12082">
        <v>27</v>
      </c>
      <c r="M12082">
        <v>152</v>
      </c>
      <c r="N12082">
        <v>5</v>
      </c>
      <c r="O12082">
        <v>525</v>
      </c>
      <c r="P12082">
        <v>50</v>
      </c>
      <c r="Q12082">
        <v>759</v>
      </c>
      <c r="R12082">
        <v>709</v>
      </c>
      <c r="S12082">
        <v>184</v>
      </c>
      <c r="T12082" s="2">
        <v>0.93412384716732544</v>
      </c>
      <c r="U12082" s="2">
        <v>6.5876152832674575E-2</v>
      </c>
      <c r="X12082" s="8">
        <v>0</v>
      </c>
      <c r="Y12082" s="8">
        <v>0</v>
      </c>
    </row>
    <row r="12083" spans="1:25" x14ac:dyDescent="0.25">
      <c r="A12083" s="1" t="s">
        <v>2006</v>
      </c>
      <c r="B12083" t="s">
        <v>139</v>
      </c>
      <c r="C12083" t="s">
        <v>139</v>
      </c>
      <c r="E12083" t="s">
        <v>23</v>
      </c>
      <c r="F12083" t="s">
        <v>1909</v>
      </c>
      <c r="G12083" s="1" t="s">
        <v>51</v>
      </c>
      <c r="H12083" t="s">
        <v>39</v>
      </c>
      <c r="I12083" t="s">
        <v>1252</v>
      </c>
      <c r="J12083" t="s">
        <v>2005</v>
      </c>
      <c r="K12083" t="s">
        <v>22</v>
      </c>
      <c r="L12083">
        <v>12</v>
      </c>
      <c r="M12083">
        <v>3</v>
      </c>
      <c r="N12083">
        <v>88</v>
      </c>
      <c r="O12083">
        <v>368</v>
      </c>
      <c r="P12083">
        <v>30</v>
      </c>
      <c r="Q12083">
        <v>501</v>
      </c>
      <c r="R12083">
        <v>471</v>
      </c>
      <c r="S12083">
        <v>103</v>
      </c>
      <c r="T12083" s="2">
        <v>0.94011976047904189</v>
      </c>
      <c r="U12083" s="2">
        <v>5.9880239520958084E-2</v>
      </c>
      <c r="X12083" s="8">
        <v>0</v>
      </c>
      <c r="Y12083" s="8">
        <v>0</v>
      </c>
    </row>
    <row r="12084" spans="1:25" x14ac:dyDescent="0.25">
      <c r="A12084" s="1" t="s">
        <v>1628</v>
      </c>
      <c r="B12084" t="s">
        <v>139</v>
      </c>
      <c r="C12084" t="s">
        <v>139</v>
      </c>
      <c r="E12084" t="s">
        <v>23</v>
      </c>
      <c r="F12084" t="s">
        <v>1909</v>
      </c>
      <c r="G12084" s="1" t="s">
        <v>51</v>
      </c>
      <c r="H12084" t="s">
        <v>39</v>
      </c>
      <c r="I12084" t="s">
        <v>1252</v>
      </c>
      <c r="J12084" t="s">
        <v>1576</v>
      </c>
      <c r="K12084" t="s">
        <v>22</v>
      </c>
      <c r="L12084">
        <v>6</v>
      </c>
      <c r="M12084">
        <v>160</v>
      </c>
      <c r="N12084">
        <v>19</v>
      </c>
      <c r="O12084">
        <v>422</v>
      </c>
      <c r="P12084">
        <v>28</v>
      </c>
      <c r="Q12084">
        <v>635</v>
      </c>
      <c r="R12084">
        <v>607</v>
      </c>
      <c r="S12084">
        <v>185</v>
      </c>
      <c r="T12084" s="2">
        <v>0.95590551181102357</v>
      </c>
      <c r="U12084" s="2">
        <v>4.4094488188976377E-2</v>
      </c>
      <c r="V12084" t="s">
        <v>1627</v>
      </c>
      <c r="W12084" t="s">
        <v>139</v>
      </c>
      <c r="X12084" s="8">
        <v>44.987383559346199</v>
      </c>
      <c r="Y12084" s="8">
        <v>-93.294152989983502</v>
      </c>
    </row>
    <row r="12085" spans="1:25" x14ac:dyDescent="0.25">
      <c r="A12085" s="1" t="s">
        <v>2126</v>
      </c>
      <c r="B12085" t="s">
        <v>97</v>
      </c>
      <c r="C12085" t="s">
        <v>97</v>
      </c>
      <c r="D12085" t="s">
        <v>139</v>
      </c>
      <c r="E12085" t="s">
        <v>23</v>
      </c>
      <c r="F12085" t="s">
        <v>1909</v>
      </c>
      <c r="G12085" s="1" t="s">
        <v>51</v>
      </c>
      <c r="H12085" t="s">
        <v>39</v>
      </c>
      <c r="I12085" t="s">
        <v>2124</v>
      </c>
      <c r="J12085" t="s">
        <v>2125</v>
      </c>
      <c r="K12085" t="s">
        <v>22</v>
      </c>
      <c r="L12085">
        <v>0</v>
      </c>
      <c r="M12085">
        <v>1</v>
      </c>
      <c r="N12085">
        <v>0</v>
      </c>
      <c r="O12085">
        <v>34</v>
      </c>
      <c r="P12085">
        <v>0</v>
      </c>
      <c r="Q12085">
        <v>35</v>
      </c>
      <c r="R12085">
        <v>35</v>
      </c>
      <c r="S12085">
        <v>1</v>
      </c>
      <c r="T12085" s="2">
        <v>1</v>
      </c>
      <c r="U12085" s="2">
        <v>0</v>
      </c>
      <c r="W12085" t="s">
        <v>139</v>
      </c>
      <c r="X12085" s="8">
        <v>0</v>
      </c>
      <c r="Y12085" s="8">
        <v>0</v>
      </c>
    </row>
    <row r="12086" spans="1:25" x14ac:dyDescent="0.25">
      <c r="A12086" s="1" t="s">
        <v>55</v>
      </c>
      <c r="B12086" t="s">
        <v>17</v>
      </c>
      <c r="C12086" t="s">
        <v>2154</v>
      </c>
      <c r="E12086" t="s">
        <v>23</v>
      </c>
      <c r="F12086" t="s">
        <v>24</v>
      </c>
      <c r="G12086" s="1" t="s">
        <v>57</v>
      </c>
      <c r="H12086" t="s">
        <v>39</v>
      </c>
      <c r="I12086" t="s">
        <v>52</v>
      </c>
      <c r="J12086" t="s">
        <v>53</v>
      </c>
      <c r="K12086" t="s">
        <v>22</v>
      </c>
      <c r="L12086">
        <v>0</v>
      </c>
      <c r="M12086">
        <v>0</v>
      </c>
      <c r="N12086">
        <v>0</v>
      </c>
      <c r="O12086">
        <v>0</v>
      </c>
      <c r="P12086">
        <v>132</v>
      </c>
      <c r="Q12086">
        <v>132</v>
      </c>
      <c r="R12086">
        <v>0</v>
      </c>
      <c r="S12086">
        <v>0</v>
      </c>
      <c r="T12086" s="2">
        <v>0</v>
      </c>
      <c r="U12086" s="2">
        <v>1</v>
      </c>
      <c r="V12086" t="s">
        <v>54</v>
      </c>
      <c r="W12086" t="s">
        <v>56</v>
      </c>
      <c r="X12086" s="8">
        <v>44.9394721984863</v>
      </c>
      <c r="Y12086" s="8">
        <v>-93.359176635742102</v>
      </c>
    </row>
    <row r="12087" spans="1:25" x14ac:dyDescent="0.25">
      <c r="A12087" s="1" t="s">
        <v>293</v>
      </c>
      <c r="B12087" t="s">
        <v>17</v>
      </c>
      <c r="C12087" t="s">
        <v>2153</v>
      </c>
      <c r="E12087" t="s">
        <v>23</v>
      </c>
      <c r="F12087" t="s">
        <v>24</v>
      </c>
      <c r="G12087" s="1" t="s">
        <v>57</v>
      </c>
      <c r="H12087" t="s">
        <v>27</v>
      </c>
      <c r="I12087" t="s">
        <v>182</v>
      </c>
      <c r="J12087" t="s">
        <v>291</v>
      </c>
      <c r="K12087" t="s">
        <v>22</v>
      </c>
      <c r="L12087">
        <v>5</v>
      </c>
      <c r="M12087">
        <v>1</v>
      </c>
      <c r="N12087">
        <v>1</v>
      </c>
      <c r="O12087">
        <v>0</v>
      </c>
      <c r="P12087">
        <v>606</v>
      </c>
      <c r="Q12087">
        <v>613</v>
      </c>
      <c r="R12087">
        <v>7</v>
      </c>
      <c r="S12087">
        <v>7</v>
      </c>
      <c r="T12087" s="2">
        <v>1.1419249592169658E-2</v>
      </c>
      <c r="U12087" s="2">
        <v>0.98858075040783033</v>
      </c>
      <c r="V12087" t="s">
        <v>292</v>
      </c>
      <c r="W12087" t="s">
        <v>185</v>
      </c>
      <c r="X12087" s="8">
        <v>44.661562219262102</v>
      </c>
      <c r="Y12087" s="8">
        <v>-93.252941519021903</v>
      </c>
    </row>
    <row r="12088" spans="1:25" x14ac:dyDescent="0.25">
      <c r="A12088" s="1" t="s">
        <v>49</v>
      </c>
      <c r="B12088" t="s">
        <v>17</v>
      </c>
      <c r="C12088" t="s">
        <v>2153</v>
      </c>
      <c r="E12088" t="s">
        <v>23</v>
      </c>
      <c r="F12088" t="s">
        <v>24</v>
      </c>
      <c r="G12088" s="1" t="s">
        <v>57</v>
      </c>
      <c r="H12088" t="s">
        <v>39</v>
      </c>
      <c r="I12088" t="s">
        <v>46</v>
      </c>
      <c r="J12088" t="s">
        <v>47</v>
      </c>
      <c r="K12088" t="s">
        <v>22</v>
      </c>
      <c r="L12088">
        <v>3</v>
      </c>
      <c r="M12088">
        <v>1</v>
      </c>
      <c r="N12088">
        <v>0</v>
      </c>
      <c r="O12088">
        <v>1</v>
      </c>
      <c r="P12088">
        <v>404</v>
      </c>
      <c r="Q12088">
        <v>409</v>
      </c>
      <c r="R12088">
        <v>5</v>
      </c>
      <c r="S12088">
        <v>4</v>
      </c>
      <c r="T12088" s="2">
        <v>1.2224938875305624E-2</v>
      </c>
      <c r="U12088" s="2">
        <v>0.98777506112469438</v>
      </c>
      <c r="V12088" t="s">
        <v>48</v>
      </c>
      <c r="W12088" t="s">
        <v>50</v>
      </c>
      <c r="X12088" s="8">
        <v>44.952207729220298</v>
      </c>
      <c r="Y12088" s="8">
        <v>-93.669300824403706</v>
      </c>
    </row>
    <row r="12089" spans="1:25" x14ac:dyDescent="0.25">
      <c r="A12089" s="1" t="s">
        <v>184</v>
      </c>
      <c r="B12089" t="s">
        <v>17</v>
      </c>
      <c r="C12089" t="s">
        <v>2153</v>
      </c>
      <c r="E12089" t="s">
        <v>23</v>
      </c>
      <c r="F12089" t="s">
        <v>24</v>
      </c>
      <c r="G12089" s="1" t="s">
        <v>57</v>
      </c>
      <c r="H12089" t="s">
        <v>27</v>
      </c>
      <c r="I12089" t="s">
        <v>182</v>
      </c>
      <c r="J12089" t="s">
        <v>124</v>
      </c>
      <c r="K12089" t="s">
        <v>22</v>
      </c>
      <c r="L12089">
        <v>1</v>
      </c>
      <c r="M12089">
        <v>4</v>
      </c>
      <c r="N12089">
        <v>2</v>
      </c>
      <c r="O12089">
        <v>1</v>
      </c>
      <c r="P12089">
        <v>608</v>
      </c>
      <c r="Q12089">
        <v>616</v>
      </c>
      <c r="R12089">
        <v>8</v>
      </c>
      <c r="S12089">
        <v>7</v>
      </c>
      <c r="T12089" s="2">
        <v>1.2987012987012988E-2</v>
      </c>
      <c r="U12089" s="2">
        <v>0.98701298701298701</v>
      </c>
      <c r="V12089" t="s">
        <v>183</v>
      </c>
      <c r="W12089" t="s">
        <v>185</v>
      </c>
      <c r="X12089" s="8">
        <v>44.641771540045703</v>
      </c>
      <c r="Y12089" s="8">
        <v>-93.242830932140293</v>
      </c>
    </row>
    <row r="12090" spans="1:25" x14ac:dyDescent="0.25">
      <c r="A12090" s="1" t="s">
        <v>78</v>
      </c>
      <c r="B12090" t="s">
        <v>17</v>
      </c>
      <c r="C12090" t="s">
        <v>2153</v>
      </c>
      <c r="E12090" t="s">
        <v>23</v>
      </c>
      <c r="F12090" t="s">
        <v>24</v>
      </c>
      <c r="G12090" s="1" t="s">
        <v>57</v>
      </c>
      <c r="H12090" t="s">
        <v>64</v>
      </c>
      <c r="I12090" t="s">
        <v>75</v>
      </c>
      <c r="J12090" t="s">
        <v>76</v>
      </c>
      <c r="K12090" t="s">
        <v>22</v>
      </c>
      <c r="L12090">
        <v>0</v>
      </c>
      <c r="M12090">
        <v>4</v>
      </c>
      <c r="N12090">
        <v>4</v>
      </c>
      <c r="O12090">
        <v>4</v>
      </c>
      <c r="P12090">
        <v>854</v>
      </c>
      <c r="Q12090">
        <v>866</v>
      </c>
      <c r="R12090">
        <v>12</v>
      </c>
      <c r="S12090">
        <v>8</v>
      </c>
      <c r="T12090" s="2">
        <v>1.3856812933025405E-2</v>
      </c>
      <c r="U12090" s="2">
        <v>0.98614318706697457</v>
      </c>
      <c r="V12090" t="s">
        <v>77</v>
      </c>
      <c r="W12090" t="s">
        <v>79</v>
      </c>
      <c r="X12090" s="8">
        <v>44.555274963378899</v>
      </c>
      <c r="Y12090" s="8">
        <v>-93.576721191406193</v>
      </c>
    </row>
    <row r="12091" spans="1:25" x14ac:dyDescent="0.25">
      <c r="A12091" s="1" t="s">
        <v>163</v>
      </c>
      <c r="B12091" t="s">
        <v>17</v>
      </c>
      <c r="C12091" t="s">
        <v>2153</v>
      </c>
      <c r="E12091" t="s">
        <v>23</v>
      </c>
      <c r="F12091" t="s">
        <v>24</v>
      </c>
      <c r="G12091" s="1" t="s">
        <v>57</v>
      </c>
      <c r="H12091" t="s">
        <v>159</v>
      </c>
      <c r="I12091" t="s">
        <v>160</v>
      </c>
      <c r="J12091" t="s">
        <v>161</v>
      </c>
      <c r="K12091" t="s">
        <v>22</v>
      </c>
      <c r="L12091">
        <v>0</v>
      </c>
      <c r="M12091">
        <v>0</v>
      </c>
      <c r="N12091">
        <v>2</v>
      </c>
      <c r="O12091">
        <v>0</v>
      </c>
      <c r="P12091">
        <v>142</v>
      </c>
      <c r="Q12091">
        <v>144</v>
      </c>
      <c r="R12091">
        <v>2</v>
      </c>
      <c r="S12091">
        <v>2</v>
      </c>
      <c r="T12091" s="2">
        <v>1.3888888888888888E-2</v>
      </c>
      <c r="U12091" s="2">
        <v>0.98611111111111116</v>
      </c>
      <c r="V12091" t="s">
        <v>162</v>
      </c>
      <c r="W12091" t="s">
        <v>159</v>
      </c>
      <c r="X12091" s="8">
        <v>44.720439910888601</v>
      </c>
      <c r="Y12091" s="8">
        <v>-93.683128356933594</v>
      </c>
    </row>
    <row r="12092" spans="1:25" x14ac:dyDescent="0.25">
      <c r="A12092" s="1" t="s">
        <v>348</v>
      </c>
      <c r="B12092" t="s">
        <v>17</v>
      </c>
      <c r="C12092" t="s">
        <v>2153</v>
      </c>
      <c r="E12092" t="s">
        <v>23</v>
      </c>
      <c r="F12092" t="s">
        <v>24</v>
      </c>
      <c r="G12092" s="1" t="s">
        <v>57</v>
      </c>
      <c r="H12092" t="s">
        <v>159</v>
      </c>
      <c r="I12092" t="s">
        <v>160</v>
      </c>
      <c r="J12092" t="s">
        <v>346</v>
      </c>
      <c r="K12092" t="s">
        <v>22</v>
      </c>
      <c r="L12092">
        <v>0</v>
      </c>
      <c r="M12092">
        <v>3</v>
      </c>
      <c r="N12092">
        <v>6</v>
      </c>
      <c r="O12092">
        <v>1</v>
      </c>
      <c r="P12092">
        <v>691</v>
      </c>
      <c r="Q12092">
        <v>701</v>
      </c>
      <c r="R12092">
        <v>10</v>
      </c>
      <c r="S12092">
        <v>9</v>
      </c>
      <c r="T12092" s="2">
        <v>1.4265335235378032E-2</v>
      </c>
      <c r="U12092" s="2">
        <v>0.98573466476462202</v>
      </c>
      <c r="V12092" t="s">
        <v>347</v>
      </c>
      <c r="W12092" t="s">
        <v>349</v>
      </c>
      <c r="X12092" s="8">
        <v>44.827888488769503</v>
      </c>
      <c r="Y12092" s="8">
        <v>-93.608161926269503</v>
      </c>
    </row>
    <row r="12093" spans="1:25" x14ac:dyDescent="0.25">
      <c r="A12093" s="1" t="s">
        <v>95</v>
      </c>
      <c r="B12093" t="s">
        <v>17</v>
      </c>
      <c r="C12093" t="s">
        <v>2153</v>
      </c>
      <c r="E12093" t="s">
        <v>23</v>
      </c>
      <c r="F12093" t="s">
        <v>24</v>
      </c>
      <c r="G12093" s="1" t="s">
        <v>57</v>
      </c>
      <c r="H12093" t="s">
        <v>81</v>
      </c>
      <c r="I12093" t="s">
        <v>88</v>
      </c>
      <c r="J12093" t="s">
        <v>93</v>
      </c>
      <c r="K12093" t="s">
        <v>22</v>
      </c>
      <c r="L12093">
        <v>1</v>
      </c>
      <c r="M12093">
        <v>2</v>
      </c>
      <c r="N12093">
        <v>0</v>
      </c>
      <c r="O12093">
        <v>0</v>
      </c>
      <c r="P12093">
        <v>201</v>
      </c>
      <c r="Q12093">
        <v>204</v>
      </c>
      <c r="R12093">
        <v>3</v>
      </c>
      <c r="S12093">
        <v>3</v>
      </c>
      <c r="T12093" s="2">
        <v>1.4705882352941176E-2</v>
      </c>
      <c r="U12093" s="2">
        <v>0.98529411764705888</v>
      </c>
      <c r="V12093" t="s">
        <v>94</v>
      </c>
      <c r="W12093" t="s">
        <v>96</v>
      </c>
      <c r="X12093" s="8">
        <v>45.128406524658203</v>
      </c>
      <c r="Y12093" s="8">
        <v>-92.901763916015597</v>
      </c>
    </row>
    <row r="12094" spans="1:25" x14ac:dyDescent="0.25">
      <c r="A12094" s="1" t="s">
        <v>373</v>
      </c>
      <c r="B12094" t="s">
        <v>17</v>
      </c>
      <c r="C12094" t="s">
        <v>2153</v>
      </c>
      <c r="E12094" t="s">
        <v>23</v>
      </c>
      <c r="F12094" t="s">
        <v>24</v>
      </c>
      <c r="G12094" s="1" t="s">
        <v>57</v>
      </c>
      <c r="H12094" t="s">
        <v>81</v>
      </c>
      <c r="I12094" t="s">
        <v>88</v>
      </c>
      <c r="J12094" t="s">
        <v>372</v>
      </c>
      <c r="K12094" t="s">
        <v>22</v>
      </c>
      <c r="L12094">
        <v>1</v>
      </c>
      <c r="M12094">
        <v>1</v>
      </c>
      <c r="N12094">
        <v>0</v>
      </c>
      <c r="O12094">
        <v>0</v>
      </c>
      <c r="P12094">
        <v>132</v>
      </c>
      <c r="Q12094">
        <v>134</v>
      </c>
      <c r="R12094">
        <v>2</v>
      </c>
      <c r="S12094">
        <v>2</v>
      </c>
      <c r="T12094" s="2">
        <v>1.4925373134328358E-2</v>
      </c>
      <c r="U12094" s="2">
        <v>0.9850746268656716</v>
      </c>
      <c r="X12094" s="8">
        <v>0</v>
      </c>
      <c r="Y12094" s="8">
        <v>0</v>
      </c>
    </row>
    <row r="12095" spans="1:25" x14ac:dyDescent="0.25">
      <c r="A12095" s="1" t="s">
        <v>272</v>
      </c>
      <c r="B12095" t="s">
        <v>17</v>
      </c>
      <c r="C12095" t="s">
        <v>2153</v>
      </c>
      <c r="E12095" t="s">
        <v>23</v>
      </c>
      <c r="F12095" t="s">
        <v>24</v>
      </c>
      <c r="G12095" s="1" t="s">
        <v>57</v>
      </c>
      <c r="H12095" t="s">
        <v>19</v>
      </c>
      <c r="I12095" t="s">
        <v>216</v>
      </c>
      <c r="J12095" t="s">
        <v>271</v>
      </c>
      <c r="K12095" t="s">
        <v>22</v>
      </c>
      <c r="L12095">
        <v>1</v>
      </c>
      <c r="M12095">
        <v>1</v>
      </c>
      <c r="N12095">
        <v>2</v>
      </c>
      <c r="O12095">
        <v>2</v>
      </c>
      <c r="P12095">
        <v>381</v>
      </c>
      <c r="Q12095">
        <v>387</v>
      </c>
      <c r="R12095">
        <v>6</v>
      </c>
      <c r="S12095">
        <v>4</v>
      </c>
      <c r="T12095" s="2">
        <v>1.5503875968992248E-2</v>
      </c>
      <c r="U12095" s="2">
        <v>0.98449612403100772</v>
      </c>
      <c r="X12095" s="8">
        <v>0</v>
      </c>
      <c r="Y12095" s="8">
        <v>0</v>
      </c>
    </row>
    <row r="12096" spans="1:25" x14ac:dyDescent="0.25">
      <c r="A12096" s="1" t="s">
        <v>341</v>
      </c>
      <c r="B12096" t="s">
        <v>17</v>
      </c>
      <c r="C12096" t="s">
        <v>2154</v>
      </c>
      <c r="E12096" t="s">
        <v>23</v>
      </c>
      <c r="F12096" t="s">
        <v>24</v>
      </c>
      <c r="G12096" s="1" t="s">
        <v>57</v>
      </c>
      <c r="H12096" t="s">
        <v>39</v>
      </c>
      <c r="I12096" t="s">
        <v>327</v>
      </c>
      <c r="J12096" t="s">
        <v>339</v>
      </c>
      <c r="K12096" t="s">
        <v>22</v>
      </c>
      <c r="L12096">
        <v>2</v>
      </c>
      <c r="M12096">
        <v>4</v>
      </c>
      <c r="N12096">
        <v>1</v>
      </c>
      <c r="O12096">
        <v>1</v>
      </c>
      <c r="P12096">
        <v>466</v>
      </c>
      <c r="Q12096">
        <v>474</v>
      </c>
      <c r="R12096">
        <v>8</v>
      </c>
      <c r="S12096">
        <v>7</v>
      </c>
      <c r="T12096" s="2">
        <v>1.6877637130801686E-2</v>
      </c>
      <c r="U12096" s="2">
        <v>0.9831223628691983</v>
      </c>
      <c r="V12096" t="s">
        <v>340</v>
      </c>
      <c r="W12096" t="s">
        <v>331</v>
      </c>
      <c r="X12096" s="8">
        <v>44.896106000000003</v>
      </c>
      <c r="Y12096" s="8">
        <v>-93.369438000000002</v>
      </c>
    </row>
    <row r="12097" spans="1:25" x14ac:dyDescent="0.25">
      <c r="A12097" s="1" t="s">
        <v>395</v>
      </c>
      <c r="B12097" t="s">
        <v>17</v>
      </c>
      <c r="C12097" t="s">
        <v>2153</v>
      </c>
      <c r="E12097" t="s">
        <v>23</v>
      </c>
      <c r="F12097" t="s">
        <v>24</v>
      </c>
      <c r="G12097" s="1" t="s">
        <v>57</v>
      </c>
      <c r="H12097" t="s">
        <v>27</v>
      </c>
      <c r="I12097" t="s">
        <v>123</v>
      </c>
      <c r="J12097" t="s">
        <v>156</v>
      </c>
      <c r="K12097" t="s">
        <v>22</v>
      </c>
      <c r="L12097">
        <v>0</v>
      </c>
      <c r="M12097">
        <v>5</v>
      </c>
      <c r="N12097">
        <v>2</v>
      </c>
      <c r="O12097">
        <v>2</v>
      </c>
      <c r="P12097">
        <v>499</v>
      </c>
      <c r="Q12097">
        <v>508</v>
      </c>
      <c r="R12097">
        <v>9</v>
      </c>
      <c r="S12097">
        <v>7</v>
      </c>
      <c r="T12097" s="2">
        <v>1.7716535433070866E-2</v>
      </c>
      <c r="U12097" s="2">
        <v>0.98228346456692917</v>
      </c>
      <c r="V12097" t="s">
        <v>394</v>
      </c>
      <c r="W12097" t="s">
        <v>127</v>
      </c>
      <c r="X12097" s="8">
        <v>44.735252000000003</v>
      </c>
      <c r="Y12097" s="8">
        <v>-92.866157000000001</v>
      </c>
    </row>
    <row r="12098" spans="1:25" x14ac:dyDescent="0.25">
      <c r="A12098" s="1" t="s">
        <v>459</v>
      </c>
      <c r="B12098" t="s">
        <v>97</v>
      </c>
      <c r="C12098" t="s">
        <v>97</v>
      </c>
      <c r="D12098" t="s">
        <v>17</v>
      </c>
      <c r="E12098" t="s">
        <v>23</v>
      </c>
      <c r="F12098" t="s">
        <v>24</v>
      </c>
      <c r="G12098" s="1" t="s">
        <v>57</v>
      </c>
      <c r="H12098" t="s">
        <v>159</v>
      </c>
      <c r="I12098" t="s">
        <v>456</v>
      </c>
      <c r="J12098" t="s">
        <v>457</v>
      </c>
      <c r="K12098" t="s">
        <v>22</v>
      </c>
      <c r="L12098">
        <v>0</v>
      </c>
      <c r="M12098">
        <v>0</v>
      </c>
      <c r="N12098">
        <v>0</v>
      </c>
      <c r="O12098">
        <v>1</v>
      </c>
      <c r="P12098">
        <v>54</v>
      </c>
      <c r="Q12098">
        <v>55</v>
      </c>
      <c r="R12098">
        <v>1</v>
      </c>
      <c r="S12098">
        <v>0</v>
      </c>
      <c r="T12098" s="2">
        <v>1.8181818181818181E-2</v>
      </c>
      <c r="U12098" s="2">
        <v>0.98181818181818181</v>
      </c>
      <c r="V12098" t="s">
        <v>458</v>
      </c>
      <c r="W12098" t="s">
        <v>349</v>
      </c>
      <c r="X12098" s="8">
        <v>44.819210052490199</v>
      </c>
      <c r="Y12098" s="8">
        <v>-93.608482360839801</v>
      </c>
    </row>
    <row r="12099" spans="1:25" x14ac:dyDescent="0.25">
      <c r="A12099" s="1" t="s">
        <v>473</v>
      </c>
      <c r="B12099" t="s">
        <v>17</v>
      </c>
      <c r="C12099" t="s">
        <v>2153</v>
      </c>
      <c r="E12099" t="s">
        <v>23</v>
      </c>
      <c r="F12099" t="s">
        <v>24</v>
      </c>
      <c r="G12099" s="1" t="s">
        <v>57</v>
      </c>
      <c r="H12099" t="s">
        <v>19</v>
      </c>
      <c r="I12099" t="s">
        <v>20</v>
      </c>
      <c r="J12099" t="s">
        <v>233</v>
      </c>
      <c r="K12099" t="s">
        <v>22</v>
      </c>
      <c r="L12099">
        <v>11</v>
      </c>
      <c r="M12099">
        <v>3</v>
      </c>
      <c r="N12099">
        <v>0</v>
      </c>
      <c r="O12099">
        <v>5</v>
      </c>
      <c r="P12099">
        <v>997</v>
      </c>
      <c r="Q12099">
        <v>1016</v>
      </c>
      <c r="R12099">
        <v>19</v>
      </c>
      <c r="S12099">
        <v>14</v>
      </c>
      <c r="T12099" s="2">
        <v>1.8700787401574805E-2</v>
      </c>
      <c r="U12099" s="2">
        <v>0.98129921259842523</v>
      </c>
      <c r="V12099" t="s">
        <v>472</v>
      </c>
      <c r="W12099" t="s">
        <v>262</v>
      </c>
      <c r="X12099" s="8">
        <v>45.143283843994098</v>
      </c>
      <c r="Y12099" s="8">
        <v>-93.113670349121094</v>
      </c>
    </row>
    <row r="12100" spans="1:25" x14ac:dyDescent="0.25">
      <c r="A12100" s="1" t="s">
        <v>231</v>
      </c>
      <c r="B12100" t="s">
        <v>17</v>
      </c>
      <c r="C12100" t="s">
        <v>2153</v>
      </c>
      <c r="E12100" t="s">
        <v>23</v>
      </c>
      <c r="F12100" t="s">
        <v>24</v>
      </c>
      <c r="G12100" s="1" t="s">
        <v>57</v>
      </c>
      <c r="H12100" t="s">
        <v>64</v>
      </c>
      <c r="I12100" t="s">
        <v>229</v>
      </c>
      <c r="J12100" t="s">
        <v>229</v>
      </c>
      <c r="K12100" t="s">
        <v>22</v>
      </c>
      <c r="L12100">
        <v>5</v>
      </c>
      <c r="M12100">
        <v>2</v>
      </c>
      <c r="N12100">
        <v>4</v>
      </c>
      <c r="O12100">
        <v>0</v>
      </c>
      <c r="P12100">
        <v>567</v>
      </c>
      <c r="Q12100">
        <v>578</v>
      </c>
      <c r="R12100">
        <v>11</v>
      </c>
      <c r="S12100">
        <v>11</v>
      </c>
      <c r="T12100" s="2">
        <v>1.9031141868512111E-2</v>
      </c>
      <c r="U12100" s="2">
        <v>0.98096885813148793</v>
      </c>
      <c r="V12100" t="s">
        <v>230</v>
      </c>
      <c r="W12100" t="s">
        <v>232</v>
      </c>
      <c r="X12100" s="8">
        <v>44.617744445800703</v>
      </c>
      <c r="Y12100" s="8">
        <v>-93.772079467773395</v>
      </c>
    </row>
    <row r="12101" spans="1:25" x14ac:dyDescent="0.25">
      <c r="A12101" s="1" t="s">
        <v>415</v>
      </c>
      <c r="B12101" t="s">
        <v>17</v>
      </c>
      <c r="C12101" t="s">
        <v>2153</v>
      </c>
      <c r="E12101" t="s">
        <v>23</v>
      </c>
      <c r="F12101" t="s">
        <v>24</v>
      </c>
      <c r="G12101" s="1" t="s">
        <v>57</v>
      </c>
      <c r="H12101" t="s">
        <v>81</v>
      </c>
      <c r="I12101" t="s">
        <v>82</v>
      </c>
      <c r="J12101" t="s">
        <v>82</v>
      </c>
      <c r="K12101" t="s">
        <v>22</v>
      </c>
      <c r="L12101">
        <v>3</v>
      </c>
      <c r="M12101">
        <v>2</v>
      </c>
      <c r="N12101">
        <v>4</v>
      </c>
      <c r="O12101">
        <v>1</v>
      </c>
      <c r="P12101">
        <v>513</v>
      </c>
      <c r="Q12101">
        <v>523</v>
      </c>
      <c r="R12101">
        <v>10</v>
      </c>
      <c r="S12101">
        <v>9</v>
      </c>
      <c r="T12101" s="2">
        <v>1.9120458891013385E-2</v>
      </c>
      <c r="U12101" s="2">
        <v>0.98087954110898656</v>
      </c>
      <c r="V12101" t="s">
        <v>414</v>
      </c>
      <c r="W12101" t="s">
        <v>276</v>
      </c>
      <c r="X12101" s="8">
        <v>45.274449661374</v>
      </c>
      <c r="Y12101" s="8">
        <v>-92.988828420638995</v>
      </c>
    </row>
    <row r="12102" spans="1:25" x14ac:dyDescent="0.25">
      <c r="A12102" s="1" t="s">
        <v>67</v>
      </c>
      <c r="B12102" t="s">
        <v>17</v>
      </c>
      <c r="C12102" t="s">
        <v>2153</v>
      </c>
      <c r="E12102" t="s">
        <v>23</v>
      </c>
      <c r="F12102" t="s">
        <v>24</v>
      </c>
      <c r="G12102" s="1" t="s">
        <v>57</v>
      </c>
      <c r="H12102" t="s">
        <v>64</v>
      </c>
      <c r="I12102" t="s">
        <v>65</v>
      </c>
      <c r="J12102" t="s">
        <v>65</v>
      </c>
      <c r="K12102" t="s">
        <v>22</v>
      </c>
      <c r="L12102">
        <v>0</v>
      </c>
      <c r="M12102">
        <v>1</v>
      </c>
      <c r="N12102">
        <v>10</v>
      </c>
      <c r="O12102">
        <v>0</v>
      </c>
      <c r="P12102">
        <v>540</v>
      </c>
      <c r="Q12102">
        <v>551</v>
      </c>
      <c r="R12102">
        <v>11</v>
      </c>
      <c r="S12102">
        <v>11</v>
      </c>
      <c r="T12102" s="2">
        <v>1.9963702359346643E-2</v>
      </c>
      <c r="U12102" s="2">
        <v>0.98003629764065336</v>
      </c>
      <c r="V12102" t="s">
        <v>66</v>
      </c>
      <c r="W12102" t="s">
        <v>68</v>
      </c>
      <c r="X12102" s="8">
        <v>44.657516479492102</v>
      </c>
      <c r="Y12102" s="8">
        <v>-93.643318176269503</v>
      </c>
    </row>
    <row r="12103" spans="1:25" x14ac:dyDescent="0.25">
      <c r="A12103" s="1" t="s">
        <v>275</v>
      </c>
      <c r="B12103" t="s">
        <v>17</v>
      </c>
      <c r="C12103" t="s">
        <v>2153</v>
      </c>
      <c r="E12103" t="s">
        <v>23</v>
      </c>
      <c r="F12103" t="s">
        <v>24</v>
      </c>
      <c r="G12103" s="1" t="s">
        <v>57</v>
      </c>
      <c r="H12103" t="s">
        <v>81</v>
      </c>
      <c r="I12103" t="s">
        <v>82</v>
      </c>
      <c r="J12103" t="s">
        <v>189</v>
      </c>
      <c r="K12103" t="s">
        <v>22</v>
      </c>
      <c r="L12103">
        <v>2</v>
      </c>
      <c r="M12103">
        <v>9</v>
      </c>
      <c r="N12103">
        <v>0</v>
      </c>
      <c r="O12103">
        <v>0</v>
      </c>
      <c r="P12103">
        <v>527</v>
      </c>
      <c r="Q12103">
        <v>538</v>
      </c>
      <c r="R12103">
        <v>11</v>
      </c>
      <c r="S12103">
        <v>11</v>
      </c>
      <c r="T12103" s="2">
        <v>2.0446096654275093E-2</v>
      </c>
      <c r="U12103" s="2">
        <v>0.9795539033457249</v>
      </c>
      <c r="V12103" t="s">
        <v>274</v>
      </c>
      <c r="W12103" t="s">
        <v>276</v>
      </c>
      <c r="X12103" s="8">
        <v>45.283935546875</v>
      </c>
      <c r="Y12103" s="8">
        <v>-93.047416687011705</v>
      </c>
    </row>
    <row r="12104" spans="1:25" x14ac:dyDescent="0.25">
      <c r="A12104" s="1" t="s">
        <v>427</v>
      </c>
      <c r="B12104" t="s">
        <v>17</v>
      </c>
      <c r="C12104" t="s">
        <v>2153</v>
      </c>
      <c r="E12104" t="s">
        <v>23</v>
      </c>
      <c r="F12104" t="s">
        <v>24</v>
      </c>
      <c r="G12104" s="1" t="s">
        <v>57</v>
      </c>
      <c r="H12104" t="s">
        <v>19</v>
      </c>
      <c r="I12104" t="s">
        <v>308</v>
      </c>
      <c r="J12104" t="s">
        <v>425</v>
      </c>
      <c r="K12104" t="s">
        <v>22</v>
      </c>
      <c r="L12104">
        <v>3</v>
      </c>
      <c r="M12104">
        <v>5</v>
      </c>
      <c r="N12104">
        <v>7</v>
      </c>
      <c r="O12104">
        <v>3</v>
      </c>
      <c r="P12104">
        <v>857</v>
      </c>
      <c r="Q12104">
        <v>875</v>
      </c>
      <c r="R12104">
        <v>18</v>
      </c>
      <c r="S12104">
        <v>15</v>
      </c>
      <c r="T12104" s="2">
        <v>2.057142857142857E-2</v>
      </c>
      <c r="U12104" s="2">
        <v>0.97942857142857143</v>
      </c>
      <c r="V12104" t="s">
        <v>426</v>
      </c>
      <c r="W12104" t="s">
        <v>428</v>
      </c>
      <c r="X12104" s="8">
        <v>45.264442443847599</v>
      </c>
      <c r="Y12104" s="8">
        <v>-93.2255859375</v>
      </c>
    </row>
    <row r="12105" spans="1:25" x14ac:dyDescent="0.25">
      <c r="A12105" s="1" t="s">
        <v>126</v>
      </c>
      <c r="B12105" t="s">
        <v>17</v>
      </c>
      <c r="C12105" t="s">
        <v>2153</v>
      </c>
      <c r="E12105" t="s">
        <v>23</v>
      </c>
      <c r="F12105" t="s">
        <v>24</v>
      </c>
      <c r="G12105" s="1" t="s">
        <v>57</v>
      </c>
      <c r="H12105" t="s">
        <v>27</v>
      </c>
      <c r="I12105" t="s">
        <v>123</v>
      </c>
      <c r="J12105" t="s">
        <v>124</v>
      </c>
      <c r="K12105" t="s">
        <v>22</v>
      </c>
      <c r="L12105">
        <v>2</v>
      </c>
      <c r="M12105">
        <v>1</v>
      </c>
      <c r="N12105">
        <v>2</v>
      </c>
      <c r="O12105">
        <v>5</v>
      </c>
      <c r="P12105">
        <v>468</v>
      </c>
      <c r="Q12105">
        <v>478</v>
      </c>
      <c r="R12105">
        <v>10</v>
      </c>
      <c r="S12105">
        <v>5</v>
      </c>
      <c r="T12105" s="2">
        <v>2.0920502092050208E-2</v>
      </c>
      <c r="U12105" s="2">
        <v>0.97907949790794979</v>
      </c>
      <c r="V12105" t="s">
        <v>125</v>
      </c>
      <c r="W12105" t="s">
        <v>127</v>
      </c>
      <c r="X12105" s="8">
        <v>44.734794616699197</v>
      </c>
      <c r="Y12105" s="8">
        <v>-92.848045349121094</v>
      </c>
    </row>
    <row r="12106" spans="1:25" x14ac:dyDescent="0.25">
      <c r="A12106" s="1" t="s">
        <v>155</v>
      </c>
      <c r="B12106" t="s">
        <v>17</v>
      </c>
      <c r="C12106" t="s">
        <v>2153</v>
      </c>
      <c r="E12106" t="s">
        <v>23</v>
      </c>
      <c r="F12106" t="s">
        <v>24</v>
      </c>
      <c r="G12106" s="1" t="s">
        <v>57</v>
      </c>
      <c r="H12106" t="s">
        <v>81</v>
      </c>
      <c r="I12106" t="s">
        <v>88</v>
      </c>
      <c r="J12106" t="s">
        <v>153</v>
      </c>
      <c r="K12106" t="s">
        <v>22</v>
      </c>
      <c r="L12106">
        <v>0</v>
      </c>
      <c r="M12106">
        <v>8</v>
      </c>
      <c r="N12106">
        <v>5</v>
      </c>
      <c r="O12106">
        <v>2</v>
      </c>
      <c r="P12106">
        <v>702</v>
      </c>
      <c r="Q12106">
        <v>717</v>
      </c>
      <c r="R12106">
        <v>15</v>
      </c>
      <c r="S12106">
        <v>13</v>
      </c>
      <c r="T12106" s="2">
        <v>2.0920502092050208E-2</v>
      </c>
      <c r="U12106" s="2">
        <v>0.97907949790794979</v>
      </c>
      <c r="V12106" t="s">
        <v>154</v>
      </c>
      <c r="W12106" t="s">
        <v>121</v>
      </c>
      <c r="X12106" s="8">
        <v>45.062782287597599</v>
      </c>
      <c r="Y12106" s="8">
        <v>-92.822120666503906</v>
      </c>
    </row>
    <row r="12107" spans="1:25" x14ac:dyDescent="0.25">
      <c r="A12107" s="1" t="s">
        <v>147</v>
      </c>
      <c r="B12107" t="s">
        <v>17</v>
      </c>
      <c r="C12107" t="s">
        <v>2153</v>
      </c>
      <c r="E12107" t="s">
        <v>23</v>
      </c>
      <c r="F12107" t="s">
        <v>24</v>
      </c>
      <c r="G12107" s="1" t="s">
        <v>57</v>
      </c>
      <c r="H12107" t="s">
        <v>64</v>
      </c>
      <c r="I12107" t="s">
        <v>70</v>
      </c>
      <c r="J12107" t="s">
        <v>145</v>
      </c>
      <c r="K12107" t="s">
        <v>22</v>
      </c>
      <c r="L12107">
        <v>5</v>
      </c>
      <c r="M12107">
        <v>7</v>
      </c>
      <c r="N12107">
        <v>2</v>
      </c>
      <c r="O12107">
        <v>0</v>
      </c>
      <c r="P12107">
        <v>644</v>
      </c>
      <c r="Q12107">
        <v>658</v>
      </c>
      <c r="R12107">
        <v>14</v>
      </c>
      <c r="S12107">
        <v>14</v>
      </c>
      <c r="T12107" s="2">
        <v>2.1276595744680851E-2</v>
      </c>
      <c r="U12107" s="2">
        <v>0.97872340425531912</v>
      </c>
      <c r="V12107" t="s">
        <v>146</v>
      </c>
      <c r="W12107" t="s">
        <v>74</v>
      </c>
      <c r="X12107" s="8">
        <v>44.718074798583899</v>
      </c>
      <c r="Y12107" s="8">
        <v>-93.414245605468693</v>
      </c>
    </row>
    <row r="12108" spans="1:25" x14ac:dyDescent="0.25">
      <c r="A12108" s="1" t="s">
        <v>381</v>
      </c>
      <c r="B12108" t="s">
        <v>17</v>
      </c>
      <c r="C12108" t="s">
        <v>2153</v>
      </c>
      <c r="E12108" t="s">
        <v>23</v>
      </c>
      <c r="F12108" t="s">
        <v>24</v>
      </c>
      <c r="G12108" s="1" t="s">
        <v>57</v>
      </c>
      <c r="H12108" t="s">
        <v>39</v>
      </c>
      <c r="I12108" t="s">
        <v>194</v>
      </c>
      <c r="J12108" t="s">
        <v>379</v>
      </c>
      <c r="K12108" t="s">
        <v>22</v>
      </c>
      <c r="L12108">
        <v>0</v>
      </c>
      <c r="M12108">
        <v>0</v>
      </c>
      <c r="N12108">
        <v>4</v>
      </c>
      <c r="O12108">
        <v>3</v>
      </c>
      <c r="P12108">
        <v>318</v>
      </c>
      <c r="Q12108">
        <v>325</v>
      </c>
      <c r="R12108">
        <v>7</v>
      </c>
      <c r="S12108">
        <v>4</v>
      </c>
      <c r="T12108" s="2">
        <v>2.1538461538461538E-2</v>
      </c>
      <c r="U12108" s="2">
        <v>0.97846153846153849</v>
      </c>
      <c r="V12108" t="s">
        <v>380</v>
      </c>
      <c r="W12108" t="s">
        <v>382</v>
      </c>
      <c r="X12108" s="8">
        <v>45.010658264160099</v>
      </c>
      <c r="Y12108" s="8">
        <v>-93.651527404785099</v>
      </c>
    </row>
    <row r="12109" spans="1:25" x14ac:dyDescent="0.25">
      <c r="A12109" s="1" t="s">
        <v>143</v>
      </c>
      <c r="B12109" t="s">
        <v>17</v>
      </c>
      <c r="C12109" t="s">
        <v>2153</v>
      </c>
      <c r="E12109" t="s">
        <v>23</v>
      </c>
      <c r="F12109" t="s">
        <v>24</v>
      </c>
      <c r="G12109" s="1" t="s">
        <v>57</v>
      </c>
      <c r="H12109" t="s">
        <v>81</v>
      </c>
      <c r="I12109" t="s">
        <v>82</v>
      </c>
      <c r="J12109" t="s">
        <v>141</v>
      </c>
      <c r="K12109" t="s">
        <v>22</v>
      </c>
      <c r="L12109">
        <v>5</v>
      </c>
      <c r="M12109">
        <v>1</v>
      </c>
      <c r="N12109">
        <v>2</v>
      </c>
      <c r="O12109">
        <v>5</v>
      </c>
      <c r="P12109">
        <v>581</v>
      </c>
      <c r="Q12109">
        <v>594</v>
      </c>
      <c r="R12109">
        <v>13</v>
      </c>
      <c r="S12109">
        <v>8</v>
      </c>
      <c r="T12109" s="2">
        <v>2.1885521885521887E-2</v>
      </c>
      <c r="U12109" s="2">
        <v>0.97811447811447816</v>
      </c>
      <c r="V12109" t="s">
        <v>142</v>
      </c>
      <c r="W12109" t="s">
        <v>144</v>
      </c>
      <c r="X12109" s="8">
        <v>45.366973876953097</v>
      </c>
      <c r="Y12109" s="8">
        <v>-93.109779357910099</v>
      </c>
    </row>
    <row r="12110" spans="1:25" x14ac:dyDescent="0.25">
      <c r="A12110" s="1" t="s">
        <v>311</v>
      </c>
      <c r="B12110" t="s">
        <v>17</v>
      </c>
      <c r="C12110" t="s">
        <v>2153</v>
      </c>
      <c r="E12110" t="s">
        <v>23</v>
      </c>
      <c r="F12110" t="s">
        <v>24</v>
      </c>
      <c r="G12110" s="1" t="s">
        <v>57</v>
      </c>
      <c r="H12110" t="s">
        <v>159</v>
      </c>
      <c r="I12110" t="s">
        <v>169</v>
      </c>
      <c r="J12110" t="s">
        <v>169</v>
      </c>
      <c r="K12110" t="s">
        <v>22</v>
      </c>
      <c r="L12110">
        <v>2</v>
      </c>
      <c r="M12110">
        <v>3</v>
      </c>
      <c r="N12110">
        <v>4</v>
      </c>
      <c r="O12110">
        <v>1</v>
      </c>
      <c r="P12110">
        <v>442</v>
      </c>
      <c r="Q12110">
        <v>452</v>
      </c>
      <c r="R12110">
        <v>10</v>
      </c>
      <c r="S12110">
        <v>9</v>
      </c>
      <c r="T12110" s="2">
        <v>2.2123893805309734E-2</v>
      </c>
      <c r="U12110" s="2">
        <v>0.97787610619469023</v>
      </c>
      <c r="X12110" s="8">
        <v>0</v>
      </c>
      <c r="Y12110" s="8">
        <v>0</v>
      </c>
    </row>
    <row r="12111" spans="1:25" x14ac:dyDescent="0.25">
      <c r="A12111" s="1" t="s">
        <v>177</v>
      </c>
      <c r="B12111" t="s">
        <v>17</v>
      </c>
      <c r="C12111" t="s">
        <v>2153</v>
      </c>
      <c r="E12111" t="s">
        <v>23</v>
      </c>
      <c r="F12111" t="s">
        <v>24</v>
      </c>
      <c r="G12111" s="1" t="s">
        <v>57</v>
      </c>
      <c r="H12111" t="s">
        <v>81</v>
      </c>
      <c r="I12111" t="s">
        <v>82</v>
      </c>
      <c r="J12111" t="s">
        <v>175</v>
      </c>
      <c r="K12111" t="s">
        <v>22</v>
      </c>
      <c r="L12111">
        <v>0</v>
      </c>
      <c r="M12111">
        <v>8</v>
      </c>
      <c r="N12111">
        <v>1</v>
      </c>
      <c r="O12111">
        <v>2</v>
      </c>
      <c r="P12111">
        <v>483</v>
      </c>
      <c r="Q12111">
        <v>494</v>
      </c>
      <c r="R12111">
        <v>11</v>
      </c>
      <c r="S12111">
        <v>9</v>
      </c>
      <c r="T12111" s="2">
        <v>2.2267206477732792E-2</v>
      </c>
      <c r="U12111" s="2">
        <v>0.97773279352226716</v>
      </c>
      <c r="V12111" t="s">
        <v>176</v>
      </c>
      <c r="W12111" t="s">
        <v>178</v>
      </c>
      <c r="X12111" s="8">
        <v>45.255729675292898</v>
      </c>
      <c r="Y12111" s="8">
        <v>-92.812904357910099</v>
      </c>
    </row>
    <row r="12112" spans="1:25" x14ac:dyDescent="0.25">
      <c r="A12112" s="1" t="s">
        <v>30</v>
      </c>
      <c r="B12112" t="s">
        <v>17</v>
      </c>
      <c r="C12112" t="s">
        <v>2153</v>
      </c>
      <c r="E12112" t="s">
        <v>23</v>
      </c>
      <c r="F12112" t="s">
        <v>24</v>
      </c>
      <c r="G12112" s="1" t="s">
        <v>57</v>
      </c>
      <c r="H12112" t="s">
        <v>27</v>
      </c>
      <c r="I12112" t="s">
        <v>28</v>
      </c>
      <c r="J12112" t="s">
        <v>28</v>
      </c>
      <c r="K12112" t="s">
        <v>22</v>
      </c>
      <c r="L12112">
        <v>1</v>
      </c>
      <c r="M12112">
        <v>1</v>
      </c>
      <c r="N12112">
        <v>3</v>
      </c>
      <c r="O12112">
        <v>0</v>
      </c>
      <c r="P12112">
        <v>214</v>
      </c>
      <c r="Q12112">
        <v>219</v>
      </c>
      <c r="R12112">
        <v>5</v>
      </c>
      <c r="S12112">
        <v>5</v>
      </c>
      <c r="T12112" s="2">
        <v>2.2831050228310501E-2</v>
      </c>
      <c r="U12112" s="2">
        <v>0.97716894977168944</v>
      </c>
      <c r="V12112" t="s">
        <v>29</v>
      </c>
      <c r="W12112" t="s">
        <v>31</v>
      </c>
      <c r="X12112" s="8">
        <v>44.527267456054602</v>
      </c>
      <c r="Y12112" s="8">
        <v>-93.022476196289006</v>
      </c>
    </row>
    <row r="12113" spans="1:25" x14ac:dyDescent="0.25">
      <c r="A12113" s="1" t="s">
        <v>488</v>
      </c>
      <c r="B12113" t="s">
        <v>17</v>
      </c>
      <c r="C12113" t="s">
        <v>2153</v>
      </c>
      <c r="E12113" t="s">
        <v>23</v>
      </c>
      <c r="F12113" t="s">
        <v>24</v>
      </c>
      <c r="G12113" s="1" t="s">
        <v>57</v>
      </c>
      <c r="H12113" t="s">
        <v>19</v>
      </c>
      <c r="I12113" t="s">
        <v>308</v>
      </c>
      <c r="J12113" t="s">
        <v>486</v>
      </c>
      <c r="K12113" t="s">
        <v>22</v>
      </c>
      <c r="L12113">
        <v>9</v>
      </c>
      <c r="M12113">
        <v>8</v>
      </c>
      <c r="N12113">
        <v>6</v>
      </c>
      <c r="O12113">
        <v>11</v>
      </c>
      <c r="P12113">
        <v>1455</v>
      </c>
      <c r="Q12113">
        <v>1489</v>
      </c>
      <c r="R12113">
        <v>34</v>
      </c>
      <c r="S12113">
        <v>23</v>
      </c>
      <c r="T12113" s="2">
        <v>2.2834116856950974E-2</v>
      </c>
      <c r="U12113" s="2">
        <v>0.97716588314304897</v>
      </c>
      <c r="V12113" t="s">
        <v>487</v>
      </c>
      <c r="W12113" t="s">
        <v>489</v>
      </c>
      <c r="X12113" s="8">
        <v>45.242015838622997</v>
      </c>
      <c r="Y12113" s="8">
        <v>-93.308822631835895</v>
      </c>
    </row>
    <row r="12114" spans="1:25" x14ac:dyDescent="0.25">
      <c r="A12114" s="1" t="s">
        <v>221</v>
      </c>
      <c r="B12114" t="s">
        <v>17</v>
      </c>
      <c r="C12114" t="s">
        <v>2153</v>
      </c>
      <c r="E12114" t="s">
        <v>23</v>
      </c>
      <c r="F12114" t="s">
        <v>24</v>
      </c>
      <c r="G12114" s="1" t="s">
        <v>57</v>
      </c>
      <c r="H12114" t="s">
        <v>159</v>
      </c>
      <c r="I12114" t="s">
        <v>218</v>
      </c>
      <c r="J12114" t="s">
        <v>219</v>
      </c>
      <c r="K12114" t="s">
        <v>22</v>
      </c>
      <c r="L12114">
        <v>2</v>
      </c>
      <c r="M12114">
        <v>6</v>
      </c>
      <c r="N12114">
        <v>2</v>
      </c>
      <c r="O12114">
        <v>0</v>
      </c>
      <c r="P12114">
        <v>420</v>
      </c>
      <c r="Q12114">
        <v>430</v>
      </c>
      <c r="R12114">
        <v>10</v>
      </c>
      <c r="S12114">
        <v>10</v>
      </c>
      <c r="T12114" s="2">
        <v>2.3255813953488372E-2</v>
      </c>
      <c r="U12114" s="2">
        <v>0.97674418604651159</v>
      </c>
      <c r="V12114" t="s">
        <v>220</v>
      </c>
      <c r="W12114" t="s">
        <v>222</v>
      </c>
      <c r="X12114" s="8">
        <v>44.774805083870802</v>
      </c>
      <c r="Y12114" s="8">
        <v>-93.928424343466702</v>
      </c>
    </row>
    <row r="12115" spans="1:25" x14ac:dyDescent="0.25">
      <c r="A12115" s="1" t="s">
        <v>43</v>
      </c>
      <c r="B12115" t="s">
        <v>17</v>
      </c>
      <c r="C12115" t="s">
        <v>2153</v>
      </c>
      <c r="E12115" t="s">
        <v>23</v>
      </c>
      <c r="F12115" t="s">
        <v>24</v>
      </c>
      <c r="G12115" s="1" t="s">
        <v>57</v>
      </c>
      <c r="H12115" t="s">
        <v>39</v>
      </c>
      <c r="I12115" t="s">
        <v>40</v>
      </c>
      <c r="J12115" t="s">
        <v>41</v>
      </c>
      <c r="K12115" t="s">
        <v>22</v>
      </c>
      <c r="L12115">
        <v>0</v>
      </c>
      <c r="M12115">
        <v>10</v>
      </c>
      <c r="N12115">
        <v>2</v>
      </c>
      <c r="O12115">
        <v>3</v>
      </c>
      <c r="P12115">
        <v>626</v>
      </c>
      <c r="Q12115">
        <v>641</v>
      </c>
      <c r="R12115">
        <v>15</v>
      </c>
      <c r="S12115">
        <v>12</v>
      </c>
      <c r="T12115" s="2">
        <v>2.3400936037441498E-2</v>
      </c>
      <c r="U12115" s="2">
        <v>0.97659906396255847</v>
      </c>
      <c r="V12115" t="s">
        <v>42</v>
      </c>
      <c r="W12115" t="s">
        <v>44</v>
      </c>
      <c r="X12115" s="8">
        <v>44.900463104247997</v>
      </c>
      <c r="Y12115" s="8">
        <v>-93.615875244140597</v>
      </c>
    </row>
    <row r="12116" spans="1:25" x14ac:dyDescent="0.25">
      <c r="A12116" s="1" t="s">
        <v>214</v>
      </c>
      <c r="B12116" t="s">
        <v>17</v>
      </c>
      <c r="C12116" t="s">
        <v>2153</v>
      </c>
      <c r="E12116" t="s">
        <v>23</v>
      </c>
      <c r="F12116" t="s">
        <v>24</v>
      </c>
      <c r="G12116" s="1" t="s">
        <v>57</v>
      </c>
      <c r="H12116" t="s">
        <v>27</v>
      </c>
      <c r="I12116" t="s">
        <v>211</v>
      </c>
      <c r="J12116" t="s">
        <v>212</v>
      </c>
      <c r="K12116" t="s">
        <v>22</v>
      </c>
      <c r="L12116">
        <v>0</v>
      </c>
      <c r="M12116">
        <v>11</v>
      </c>
      <c r="N12116">
        <v>3</v>
      </c>
      <c r="O12116">
        <v>2</v>
      </c>
      <c r="P12116">
        <v>666</v>
      </c>
      <c r="Q12116">
        <v>682</v>
      </c>
      <c r="R12116">
        <v>16</v>
      </c>
      <c r="S12116">
        <v>14</v>
      </c>
      <c r="T12116" s="2">
        <v>2.3460410557184751E-2</v>
      </c>
      <c r="U12116" s="2">
        <v>0.97653958944281527</v>
      </c>
      <c r="V12116" t="s">
        <v>213</v>
      </c>
      <c r="W12116" t="s">
        <v>215</v>
      </c>
      <c r="X12116" s="8">
        <v>44.668350219726499</v>
      </c>
      <c r="Y12116" s="8">
        <v>-93.173728942871094</v>
      </c>
    </row>
    <row r="12117" spans="1:25" x14ac:dyDescent="0.25">
      <c r="A12117" s="1" t="s">
        <v>306</v>
      </c>
      <c r="B12117" t="s">
        <v>17</v>
      </c>
      <c r="C12117" t="s">
        <v>2153</v>
      </c>
      <c r="E12117" t="s">
        <v>23</v>
      </c>
      <c r="F12117" t="s">
        <v>24</v>
      </c>
      <c r="G12117" s="1" t="s">
        <v>57</v>
      </c>
      <c r="H12117" t="s">
        <v>27</v>
      </c>
      <c r="I12117" t="s">
        <v>211</v>
      </c>
      <c r="J12117" t="s">
        <v>211</v>
      </c>
      <c r="K12117" t="s">
        <v>22</v>
      </c>
      <c r="L12117">
        <v>3</v>
      </c>
      <c r="M12117">
        <v>3</v>
      </c>
      <c r="N12117">
        <v>7</v>
      </c>
      <c r="O12117">
        <v>5</v>
      </c>
      <c r="P12117">
        <v>739</v>
      </c>
      <c r="Q12117">
        <v>757</v>
      </c>
      <c r="R12117">
        <v>18</v>
      </c>
      <c r="S12117">
        <v>13</v>
      </c>
      <c r="T12117" s="2">
        <v>2.3778071334214002E-2</v>
      </c>
      <c r="U12117" s="2">
        <v>0.97622192866578594</v>
      </c>
      <c r="V12117" t="s">
        <v>305</v>
      </c>
      <c r="W12117" t="s">
        <v>215</v>
      </c>
      <c r="X12117" s="8">
        <v>44.633598327636697</v>
      </c>
      <c r="Y12117" s="8">
        <v>-93.141128540039006</v>
      </c>
    </row>
    <row r="12118" spans="1:25" x14ac:dyDescent="0.25">
      <c r="A12118" s="1" t="s">
        <v>120</v>
      </c>
      <c r="B12118" t="s">
        <v>17</v>
      </c>
      <c r="C12118" t="s">
        <v>2153</v>
      </c>
      <c r="E12118" t="s">
        <v>23</v>
      </c>
      <c r="F12118" t="s">
        <v>24</v>
      </c>
      <c r="G12118" s="1" t="s">
        <v>57</v>
      </c>
      <c r="H12118" t="s">
        <v>81</v>
      </c>
      <c r="I12118" t="s">
        <v>117</v>
      </c>
      <c r="J12118" t="s">
        <v>118</v>
      </c>
      <c r="K12118" t="s">
        <v>22</v>
      </c>
      <c r="L12118">
        <v>0</v>
      </c>
      <c r="M12118">
        <v>6</v>
      </c>
      <c r="N12118">
        <v>4</v>
      </c>
      <c r="O12118">
        <v>5</v>
      </c>
      <c r="P12118">
        <v>601</v>
      </c>
      <c r="Q12118">
        <v>616</v>
      </c>
      <c r="R12118">
        <v>15</v>
      </c>
      <c r="S12118">
        <v>10</v>
      </c>
      <c r="T12118" s="2">
        <v>2.4350649350649352E-2</v>
      </c>
      <c r="U12118" s="2">
        <v>0.97564935064935066</v>
      </c>
      <c r="V12118" t="s">
        <v>119</v>
      </c>
      <c r="W12118" t="s">
        <v>121</v>
      </c>
      <c r="X12118" s="8">
        <v>45.057737231254499</v>
      </c>
      <c r="Y12118" s="8">
        <v>-92.927775979041996</v>
      </c>
    </row>
    <row r="12119" spans="1:25" x14ac:dyDescent="0.25">
      <c r="A12119" s="1" t="s">
        <v>592</v>
      </c>
      <c r="B12119" t="s">
        <v>17</v>
      </c>
      <c r="C12119" t="s">
        <v>2153</v>
      </c>
      <c r="E12119" t="s">
        <v>23</v>
      </c>
      <c r="F12119" t="s">
        <v>24</v>
      </c>
      <c r="G12119" s="1" t="s">
        <v>57</v>
      </c>
      <c r="H12119" t="s">
        <v>27</v>
      </c>
      <c r="I12119" t="s">
        <v>182</v>
      </c>
      <c r="J12119" t="s">
        <v>590</v>
      </c>
      <c r="K12119" t="s">
        <v>22</v>
      </c>
      <c r="L12119">
        <v>1</v>
      </c>
      <c r="M12119">
        <v>4</v>
      </c>
      <c r="N12119">
        <v>2</v>
      </c>
      <c r="O12119">
        <v>6</v>
      </c>
      <c r="P12119">
        <v>517</v>
      </c>
      <c r="Q12119">
        <v>530</v>
      </c>
      <c r="R12119">
        <v>13</v>
      </c>
      <c r="S12119">
        <v>7</v>
      </c>
      <c r="T12119" s="2">
        <v>2.4528301886792454E-2</v>
      </c>
      <c r="U12119" s="2">
        <v>0.97547169811320755</v>
      </c>
      <c r="V12119" t="s">
        <v>591</v>
      </c>
      <c r="W12119" t="s">
        <v>185</v>
      </c>
      <c r="X12119" s="8">
        <v>44.687625885009702</v>
      </c>
      <c r="Y12119" s="8">
        <v>-93.255363464355398</v>
      </c>
    </row>
    <row r="12120" spans="1:25" x14ac:dyDescent="0.25">
      <c r="A12120" s="1" t="s">
        <v>451</v>
      </c>
      <c r="B12120" t="s">
        <v>17</v>
      </c>
      <c r="C12120" t="s">
        <v>2153</v>
      </c>
      <c r="E12120" t="s">
        <v>23</v>
      </c>
      <c r="F12120" t="s">
        <v>24</v>
      </c>
      <c r="G12120" s="1" t="s">
        <v>57</v>
      </c>
      <c r="H12120" t="s">
        <v>81</v>
      </c>
      <c r="I12120" t="s">
        <v>82</v>
      </c>
      <c r="J12120" t="s">
        <v>263</v>
      </c>
      <c r="K12120" t="s">
        <v>22</v>
      </c>
      <c r="L12120">
        <v>5</v>
      </c>
      <c r="M12120">
        <v>4</v>
      </c>
      <c r="N12120">
        <v>3</v>
      </c>
      <c r="O12120">
        <v>4</v>
      </c>
      <c r="P12120">
        <v>625</v>
      </c>
      <c r="Q12120">
        <v>641</v>
      </c>
      <c r="R12120">
        <v>16</v>
      </c>
      <c r="S12120">
        <v>12</v>
      </c>
      <c r="T12120" s="2">
        <v>2.4960998439937598E-2</v>
      </c>
      <c r="U12120" s="2">
        <v>0.9750390015600624</v>
      </c>
      <c r="V12120" t="s">
        <v>450</v>
      </c>
      <c r="W12120" t="s">
        <v>276</v>
      </c>
      <c r="X12120" s="8">
        <v>45.272522494196799</v>
      </c>
      <c r="Y12120" s="8">
        <v>-92.988776117563205</v>
      </c>
    </row>
    <row r="12121" spans="1:25" x14ac:dyDescent="0.25">
      <c r="A12121" s="1" t="s">
        <v>429</v>
      </c>
      <c r="B12121" t="s">
        <v>17</v>
      </c>
      <c r="C12121" t="s">
        <v>2153</v>
      </c>
      <c r="E12121" t="s">
        <v>23</v>
      </c>
      <c r="F12121" t="s">
        <v>24</v>
      </c>
      <c r="G12121" s="1" t="s">
        <v>57</v>
      </c>
      <c r="H12121" t="s">
        <v>159</v>
      </c>
      <c r="I12121" t="s">
        <v>186</v>
      </c>
      <c r="J12121" t="s">
        <v>187</v>
      </c>
      <c r="K12121" t="s">
        <v>22</v>
      </c>
      <c r="L12121">
        <v>0</v>
      </c>
      <c r="M12121">
        <v>9</v>
      </c>
      <c r="N12121">
        <v>2</v>
      </c>
      <c r="O12121">
        <v>6</v>
      </c>
      <c r="P12121">
        <v>663</v>
      </c>
      <c r="Q12121">
        <v>680</v>
      </c>
      <c r="R12121">
        <v>17</v>
      </c>
      <c r="S12121">
        <v>11</v>
      </c>
      <c r="T12121" s="2">
        <v>2.5000000000000001E-2</v>
      </c>
      <c r="U12121" s="2">
        <v>0.97499999999999998</v>
      </c>
      <c r="X12121" s="8">
        <v>0</v>
      </c>
      <c r="Y12121" s="8">
        <v>0</v>
      </c>
    </row>
    <row r="12122" spans="1:25" x14ac:dyDescent="0.25">
      <c r="A12122" s="1" t="s">
        <v>518</v>
      </c>
      <c r="B12122" t="s">
        <v>17</v>
      </c>
      <c r="C12122" t="s">
        <v>2153</v>
      </c>
      <c r="E12122" t="s">
        <v>23</v>
      </c>
      <c r="F12122" t="s">
        <v>24</v>
      </c>
      <c r="G12122" s="1" t="s">
        <v>57</v>
      </c>
      <c r="H12122" t="s">
        <v>19</v>
      </c>
      <c r="I12122" t="s">
        <v>308</v>
      </c>
      <c r="J12122" t="s">
        <v>516</v>
      </c>
      <c r="K12122" t="s">
        <v>22</v>
      </c>
      <c r="L12122">
        <v>10</v>
      </c>
      <c r="M12122">
        <v>9</v>
      </c>
      <c r="N12122">
        <v>6</v>
      </c>
      <c r="O12122">
        <v>6</v>
      </c>
      <c r="P12122">
        <v>1196</v>
      </c>
      <c r="Q12122">
        <v>1227</v>
      </c>
      <c r="R12122">
        <v>31</v>
      </c>
      <c r="S12122">
        <v>25</v>
      </c>
      <c r="T12122" s="2">
        <v>2.526487367563162E-2</v>
      </c>
      <c r="U12122" s="2">
        <v>0.97473512632436843</v>
      </c>
      <c r="V12122" t="s">
        <v>517</v>
      </c>
      <c r="W12122" t="s">
        <v>19</v>
      </c>
      <c r="X12122" s="8">
        <v>45.244638919830301</v>
      </c>
      <c r="Y12122" s="8">
        <v>-93.4135407954454</v>
      </c>
    </row>
    <row r="12123" spans="1:25" x14ac:dyDescent="0.25">
      <c r="A12123" s="1" t="s">
        <v>205</v>
      </c>
      <c r="B12123" t="s">
        <v>17</v>
      </c>
      <c r="C12123" t="s">
        <v>2153</v>
      </c>
      <c r="E12123" t="s">
        <v>23</v>
      </c>
      <c r="F12123" t="s">
        <v>24</v>
      </c>
      <c r="G12123" s="1" t="s">
        <v>57</v>
      </c>
      <c r="H12123" t="s">
        <v>58</v>
      </c>
      <c r="I12123" t="s">
        <v>59</v>
      </c>
      <c r="J12123" t="s">
        <v>203</v>
      </c>
      <c r="K12123" t="s">
        <v>22</v>
      </c>
      <c r="L12123">
        <v>1</v>
      </c>
      <c r="M12123">
        <v>6</v>
      </c>
      <c r="N12123">
        <v>2</v>
      </c>
      <c r="O12123">
        <v>0</v>
      </c>
      <c r="P12123">
        <v>340</v>
      </c>
      <c r="Q12123">
        <v>349</v>
      </c>
      <c r="R12123">
        <v>9</v>
      </c>
      <c r="S12123">
        <v>9</v>
      </c>
      <c r="T12123" s="2">
        <v>2.5787965616045846E-2</v>
      </c>
      <c r="U12123" s="2">
        <v>0.97421203438395421</v>
      </c>
      <c r="V12123" t="s">
        <v>204</v>
      </c>
      <c r="W12123" t="s">
        <v>96</v>
      </c>
      <c r="X12123" s="8">
        <v>45.165996551513601</v>
      </c>
      <c r="Y12123" s="8">
        <v>-92.987289428710895</v>
      </c>
    </row>
    <row r="12124" spans="1:25" x14ac:dyDescent="0.25">
      <c r="A12124" s="1" t="s">
        <v>356</v>
      </c>
      <c r="B12124" t="s">
        <v>17</v>
      </c>
      <c r="C12124" t="s">
        <v>2153</v>
      </c>
      <c r="E12124" t="s">
        <v>23</v>
      </c>
      <c r="F12124" t="s">
        <v>24</v>
      </c>
      <c r="G12124" s="1" t="s">
        <v>57</v>
      </c>
      <c r="H12124" t="s">
        <v>27</v>
      </c>
      <c r="I12124" t="s">
        <v>182</v>
      </c>
      <c r="J12124" t="s">
        <v>354</v>
      </c>
      <c r="K12124" t="s">
        <v>22</v>
      </c>
      <c r="L12124">
        <v>2</v>
      </c>
      <c r="M12124">
        <v>8</v>
      </c>
      <c r="N12124">
        <v>1</v>
      </c>
      <c r="O12124">
        <v>7</v>
      </c>
      <c r="P12124">
        <v>670</v>
      </c>
      <c r="Q12124">
        <v>688</v>
      </c>
      <c r="R12124">
        <v>18</v>
      </c>
      <c r="S12124">
        <v>11</v>
      </c>
      <c r="T12124" s="2">
        <v>2.616279069767442E-2</v>
      </c>
      <c r="U12124" s="2">
        <v>0.97383720930232553</v>
      </c>
      <c r="V12124" t="s">
        <v>355</v>
      </c>
      <c r="W12124" t="s">
        <v>185</v>
      </c>
      <c r="X12124" s="8">
        <v>44.653568267822202</v>
      </c>
      <c r="Y12124" s="8">
        <v>-93.265113830566406</v>
      </c>
    </row>
    <row r="12125" spans="1:25" x14ac:dyDescent="0.25">
      <c r="A12125" s="1" t="s">
        <v>285</v>
      </c>
      <c r="B12125" t="s">
        <v>17</v>
      </c>
      <c r="C12125" t="s">
        <v>2153</v>
      </c>
      <c r="E12125" t="s">
        <v>23</v>
      </c>
      <c r="F12125" t="s">
        <v>24</v>
      </c>
      <c r="G12125" s="1" t="s">
        <v>57</v>
      </c>
      <c r="H12125" t="s">
        <v>19</v>
      </c>
      <c r="I12125" t="s">
        <v>216</v>
      </c>
      <c r="J12125" t="s">
        <v>216</v>
      </c>
      <c r="K12125" t="s">
        <v>22</v>
      </c>
      <c r="L12125">
        <v>3</v>
      </c>
      <c r="M12125">
        <v>10</v>
      </c>
      <c r="N12125">
        <v>1</v>
      </c>
      <c r="O12125">
        <v>1</v>
      </c>
      <c r="P12125">
        <v>554</v>
      </c>
      <c r="Q12125">
        <v>569</v>
      </c>
      <c r="R12125">
        <v>15</v>
      </c>
      <c r="S12125">
        <v>14</v>
      </c>
      <c r="T12125" s="2">
        <v>2.6362038664323375E-2</v>
      </c>
      <c r="U12125" s="2">
        <v>0.97363796133567659</v>
      </c>
      <c r="V12125" t="s">
        <v>284</v>
      </c>
      <c r="W12125" t="s">
        <v>286</v>
      </c>
      <c r="X12125" s="8">
        <v>45.385086759924803</v>
      </c>
      <c r="Y12125" s="8">
        <v>-93.367638811469007</v>
      </c>
    </row>
    <row r="12126" spans="1:25" x14ac:dyDescent="0.25">
      <c r="A12126" s="1" t="s">
        <v>366</v>
      </c>
      <c r="B12126" t="s">
        <v>17</v>
      </c>
      <c r="C12126" t="s">
        <v>2153</v>
      </c>
      <c r="E12126" t="s">
        <v>23</v>
      </c>
      <c r="F12126" t="s">
        <v>24</v>
      </c>
      <c r="G12126" s="1" t="s">
        <v>57</v>
      </c>
      <c r="H12126" t="s">
        <v>27</v>
      </c>
      <c r="I12126" t="s">
        <v>182</v>
      </c>
      <c r="J12126" t="s">
        <v>364</v>
      </c>
      <c r="K12126" t="s">
        <v>22</v>
      </c>
      <c r="L12126">
        <v>2</v>
      </c>
      <c r="M12126">
        <v>7</v>
      </c>
      <c r="N12126">
        <v>5</v>
      </c>
      <c r="O12126">
        <v>3</v>
      </c>
      <c r="P12126">
        <v>625</v>
      </c>
      <c r="Q12126">
        <v>642</v>
      </c>
      <c r="R12126">
        <v>17</v>
      </c>
      <c r="S12126">
        <v>14</v>
      </c>
      <c r="T12126" s="2">
        <v>2.6479750778816199E-2</v>
      </c>
      <c r="U12126" s="2">
        <v>0.97352024922118385</v>
      </c>
      <c r="V12126" t="s">
        <v>365</v>
      </c>
      <c r="W12126" t="s">
        <v>185</v>
      </c>
      <c r="X12126" s="8">
        <v>44.695824757218297</v>
      </c>
      <c r="Y12126" s="8">
        <v>-93.259818032383905</v>
      </c>
    </row>
    <row r="12127" spans="1:25" x14ac:dyDescent="0.25">
      <c r="A12127" s="1" t="s">
        <v>606</v>
      </c>
      <c r="B12127" t="s">
        <v>97</v>
      </c>
      <c r="C12127" t="s">
        <v>97</v>
      </c>
      <c r="D12127" t="s">
        <v>17</v>
      </c>
      <c r="E12127" t="s">
        <v>23</v>
      </c>
      <c r="F12127" t="s">
        <v>24</v>
      </c>
      <c r="G12127" s="1" t="s">
        <v>57</v>
      </c>
      <c r="H12127" t="s">
        <v>19</v>
      </c>
      <c r="I12127" t="s">
        <v>603</v>
      </c>
      <c r="J12127" t="s">
        <v>604</v>
      </c>
      <c r="K12127" t="s">
        <v>22</v>
      </c>
      <c r="L12127">
        <v>5</v>
      </c>
      <c r="M12127">
        <v>1</v>
      </c>
      <c r="N12127">
        <v>1</v>
      </c>
      <c r="O12127">
        <v>0</v>
      </c>
      <c r="P12127">
        <v>257</v>
      </c>
      <c r="Q12127">
        <v>264</v>
      </c>
      <c r="R12127">
        <v>7</v>
      </c>
      <c r="S12127">
        <v>7</v>
      </c>
      <c r="T12127" s="2">
        <v>2.6515151515151516E-2</v>
      </c>
      <c r="U12127" s="2">
        <v>0.97348484848484851</v>
      </c>
      <c r="V12127" t="s">
        <v>605</v>
      </c>
      <c r="W12127" t="s">
        <v>58</v>
      </c>
      <c r="X12127" s="8">
        <v>45.233791351318303</v>
      </c>
      <c r="Y12127" s="8">
        <v>-93.451286315917898</v>
      </c>
    </row>
    <row r="12128" spans="1:25" x14ac:dyDescent="0.25">
      <c r="A12128" s="1" t="s">
        <v>652</v>
      </c>
      <c r="B12128" t="s">
        <v>17</v>
      </c>
      <c r="C12128" t="s">
        <v>2153</v>
      </c>
      <c r="E12128" t="s">
        <v>23</v>
      </c>
      <c r="F12128" t="s">
        <v>24</v>
      </c>
      <c r="G12128" s="1" t="s">
        <v>57</v>
      </c>
      <c r="H12128" t="s">
        <v>27</v>
      </c>
      <c r="I12128" t="s">
        <v>211</v>
      </c>
      <c r="J12128" t="s">
        <v>650</v>
      </c>
      <c r="K12128" t="s">
        <v>22</v>
      </c>
      <c r="L12128">
        <v>0</v>
      </c>
      <c r="M12128">
        <v>10</v>
      </c>
      <c r="N12128">
        <v>2</v>
      </c>
      <c r="O12128">
        <v>2</v>
      </c>
      <c r="P12128">
        <v>495</v>
      </c>
      <c r="Q12128">
        <v>509</v>
      </c>
      <c r="R12128">
        <v>14</v>
      </c>
      <c r="S12128">
        <v>12</v>
      </c>
      <c r="T12128" s="2">
        <v>2.75049115913556E-2</v>
      </c>
      <c r="U12128" s="2">
        <v>0.9724950884086444</v>
      </c>
      <c r="V12128" t="s">
        <v>651</v>
      </c>
      <c r="W12128" t="s">
        <v>215</v>
      </c>
      <c r="X12128" s="8">
        <v>44.700939178466797</v>
      </c>
      <c r="Y12128" s="8">
        <v>-93.178840637207003</v>
      </c>
    </row>
    <row r="12129" spans="1:25" x14ac:dyDescent="0.25">
      <c r="A12129" s="1" t="s">
        <v>531</v>
      </c>
      <c r="B12129" t="s">
        <v>17</v>
      </c>
      <c r="C12129" t="s">
        <v>2153</v>
      </c>
      <c r="E12129" t="s">
        <v>23</v>
      </c>
      <c r="F12129" t="s">
        <v>24</v>
      </c>
      <c r="G12129" s="1" t="s">
        <v>57</v>
      </c>
      <c r="H12129" t="s">
        <v>19</v>
      </c>
      <c r="I12129" t="s">
        <v>308</v>
      </c>
      <c r="J12129" t="s">
        <v>529</v>
      </c>
      <c r="K12129" t="s">
        <v>22</v>
      </c>
      <c r="L12129">
        <v>5</v>
      </c>
      <c r="M12129">
        <v>7</v>
      </c>
      <c r="N12129">
        <v>2</v>
      </c>
      <c r="O12129">
        <v>6</v>
      </c>
      <c r="P12129">
        <v>700</v>
      </c>
      <c r="Q12129">
        <v>720</v>
      </c>
      <c r="R12129">
        <v>20</v>
      </c>
      <c r="S12129">
        <v>14</v>
      </c>
      <c r="T12129" s="2">
        <v>2.7777777777777776E-2</v>
      </c>
      <c r="U12129" s="2">
        <v>0.97222222222222221</v>
      </c>
      <c r="V12129" t="s">
        <v>530</v>
      </c>
      <c r="W12129" t="s">
        <v>489</v>
      </c>
      <c r="X12129" s="8">
        <v>45.222660064697202</v>
      </c>
      <c r="Y12129" s="8">
        <v>-93.194976806640597</v>
      </c>
    </row>
    <row r="12130" spans="1:25" x14ac:dyDescent="0.25">
      <c r="A12130" s="1" t="s">
        <v>496</v>
      </c>
      <c r="B12130" t="s">
        <v>17</v>
      </c>
      <c r="C12130" t="s">
        <v>2153</v>
      </c>
      <c r="E12130" t="s">
        <v>23</v>
      </c>
      <c r="F12130" t="s">
        <v>24</v>
      </c>
      <c r="G12130" s="1" t="s">
        <v>57</v>
      </c>
      <c r="H12130" t="s">
        <v>19</v>
      </c>
      <c r="I12130" t="s">
        <v>277</v>
      </c>
      <c r="J12130" t="s">
        <v>494</v>
      </c>
      <c r="K12130" t="s">
        <v>22</v>
      </c>
      <c r="L12130">
        <v>2</v>
      </c>
      <c r="M12130">
        <v>1</v>
      </c>
      <c r="N12130">
        <v>2</v>
      </c>
      <c r="O12130">
        <v>6</v>
      </c>
      <c r="P12130">
        <v>369</v>
      </c>
      <c r="Q12130">
        <v>380</v>
      </c>
      <c r="R12130">
        <v>11</v>
      </c>
      <c r="S12130">
        <v>5</v>
      </c>
      <c r="T12130" s="2">
        <v>2.8947368421052631E-2</v>
      </c>
      <c r="U12130" s="2">
        <v>0.97105263157894739</v>
      </c>
      <c r="V12130" t="s">
        <v>495</v>
      </c>
      <c r="W12130" t="s">
        <v>353</v>
      </c>
      <c r="X12130" s="8">
        <v>45.195247650146399</v>
      </c>
      <c r="Y12130" s="8">
        <v>-93.212005615234304</v>
      </c>
    </row>
    <row r="12131" spans="1:25" x14ac:dyDescent="0.25">
      <c r="A12131" s="1" t="s">
        <v>115</v>
      </c>
      <c r="B12131" t="s">
        <v>17</v>
      </c>
      <c r="C12131" t="s">
        <v>2153</v>
      </c>
      <c r="E12131" t="s">
        <v>23</v>
      </c>
      <c r="F12131" t="s">
        <v>24</v>
      </c>
      <c r="G12131" s="1" t="s">
        <v>57</v>
      </c>
      <c r="H12131" t="s">
        <v>64</v>
      </c>
      <c r="I12131" t="s">
        <v>70</v>
      </c>
      <c r="J12131" t="s">
        <v>113</v>
      </c>
      <c r="K12131" t="s">
        <v>22</v>
      </c>
      <c r="L12131">
        <v>9</v>
      </c>
      <c r="M12131">
        <v>3</v>
      </c>
      <c r="N12131">
        <v>2</v>
      </c>
      <c r="O12131">
        <v>1</v>
      </c>
      <c r="P12131">
        <v>496</v>
      </c>
      <c r="Q12131">
        <v>511</v>
      </c>
      <c r="R12131">
        <v>15</v>
      </c>
      <c r="S12131">
        <v>14</v>
      </c>
      <c r="T12131" s="2">
        <v>2.9354207436399216E-2</v>
      </c>
      <c r="U12131" s="2">
        <v>0.97064579256360073</v>
      </c>
      <c r="V12131" t="s">
        <v>114</v>
      </c>
      <c r="W12131" t="s">
        <v>74</v>
      </c>
      <c r="X12131" s="8">
        <v>44.713729858398402</v>
      </c>
      <c r="Y12131" s="8">
        <v>-93.416786193847599</v>
      </c>
    </row>
    <row r="12132" spans="1:25" x14ac:dyDescent="0.25">
      <c r="A12132" s="1" t="s">
        <v>479</v>
      </c>
      <c r="B12132" t="s">
        <v>17</v>
      </c>
      <c r="C12132" t="s">
        <v>2153</v>
      </c>
      <c r="E12132" t="s">
        <v>23</v>
      </c>
      <c r="F12132" t="s">
        <v>24</v>
      </c>
      <c r="G12132" s="1" t="s">
        <v>57</v>
      </c>
      <c r="H12132" t="s">
        <v>27</v>
      </c>
      <c r="I12132" t="s">
        <v>182</v>
      </c>
      <c r="J12132" t="s">
        <v>477</v>
      </c>
      <c r="K12132" t="s">
        <v>22</v>
      </c>
      <c r="L12132">
        <v>0</v>
      </c>
      <c r="M12132">
        <v>7</v>
      </c>
      <c r="N12132">
        <v>4</v>
      </c>
      <c r="O12132">
        <v>10</v>
      </c>
      <c r="P12132">
        <v>694</v>
      </c>
      <c r="Q12132">
        <v>715</v>
      </c>
      <c r="R12132">
        <v>21</v>
      </c>
      <c r="S12132">
        <v>11</v>
      </c>
      <c r="T12132" s="2">
        <v>2.937062937062937E-2</v>
      </c>
      <c r="U12132" s="2">
        <v>0.9706293706293706</v>
      </c>
      <c r="V12132" t="s">
        <v>478</v>
      </c>
      <c r="W12132" t="s">
        <v>185</v>
      </c>
      <c r="X12132" s="8">
        <v>44.6956939995288</v>
      </c>
      <c r="Y12132" s="8">
        <v>-93.239797353744507</v>
      </c>
    </row>
    <row r="12133" spans="1:25" x14ac:dyDescent="0.25">
      <c r="A12133" s="1" t="s">
        <v>151</v>
      </c>
      <c r="B12133" t="s">
        <v>17</v>
      </c>
      <c r="C12133" t="s">
        <v>2153</v>
      </c>
      <c r="E12133" t="s">
        <v>23</v>
      </c>
      <c r="F12133" t="s">
        <v>24</v>
      </c>
      <c r="G12133" s="1" t="s">
        <v>57</v>
      </c>
      <c r="H12133" t="s">
        <v>81</v>
      </c>
      <c r="I12133" t="s">
        <v>88</v>
      </c>
      <c r="J12133" t="s">
        <v>149</v>
      </c>
      <c r="K12133" t="s">
        <v>22</v>
      </c>
      <c r="L12133">
        <v>2</v>
      </c>
      <c r="M12133">
        <v>2</v>
      </c>
      <c r="N12133">
        <v>0</v>
      </c>
      <c r="O12133">
        <v>1</v>
      </c>
      <c r="P12133">
        <v>164</v>
      </c>
      <c r="Q12133">
        <v>169</v>
      </c>
      <c r="R12133">
        <v>5</v>
      </c>
      <c r="S12133">
        <v>4</v>
      </c>
      <c r="T12133" s="2">
        <v>2.9585798816568046E-2</v>
      </c>
      <c r="U12133" s="2">
        <v>0.97041420118343191</v>
      </c>
      <c r="V12133" t="s">
        <v>150</v>
      </c>
      <c r="W12133" t="s">
        <v>152</v>
      </c>
      <c r="X12133" s="8">
        <v>45.201866149902301</v>
      </c>
      <c r="Y12133" s="8">
        <v>-92.772789001464801</v>
      </c>
    </row>
    <row r="12134" spans="1:25" x14ac:dyDescent="0.25">
      <c r="A12134" s="1" t="s">
        <v>413</v>
      </c>
      <c r="B12134" t="s">
        <v>17</v>
      </c>
      <c r="C12134" t="s">
        <v>2153</v>
      </c>
      <c r="E12134" t="s">
        <v>23</v>
      </c>
      <c r="F12134" t="s">
        <v>24</v>
      </c>
      <c r="G12134" s="1" t="s">
        <v>57</v>
      </c>
      <c r="H12134" t="s">
        <v>39</v>
      </c>
      <c r="I12134" t="s">
        <v>194</v>
      </c>
      <c r="J12134" t="s">
        <v>411</v>
      </c>
      <c r="K12134" t="s">
        <v>22</v>
      </c>
      <c r="L12134">
        <v>2</v>
      </c>
      <c r="M12134">
        <v>5</v>
      </c>
      <c r="N12134">
        <v>5</v>
      </c>
      <c r="O12134">
        <v>7</v>
      </c>
      <c r="P12134">
        <v>619</v>
      </c>
      <c r="Q12134">
        <v>638</v>
      </c>
      <c r="R12134">
        <v>19</v>
      </c>
      <c r="S12134">
        <v>12</v>
      </c>
      <c r="T12134" s="2">
        <v>2.9780564263322883E-2</v>
      </c>
      <c r="U12134" s="2">
        <v>0.97021943573667713</v>
      </c>
      <c r="V12134" t="s">
        <v>412</v>
      </c>
      <c r="W12134" t="s">
        <v>198</v>
      </c>
      <c r="X12134" s="8">
        <v>44.992534637451101</v>
      </c>
      <c r="Y12134" s="8">
        <v>-93.598220825195298</v>
      </c>
    </row>
    <row r="12135" spans="1:25" x14ac:dyDescent="0.25">
      <c r="A12135" s="1" t="s">
        <v>683</v>
      </c>
      <c r="B12135" t="s">
        <v>17</v>
      </c>
      <c r="C12135" t="s">
        <v>2153</v>
      </c>
      <c r="E12135" t="s">
        <v>23</v>
      </c>
      <c r="F12135" t="s">
        <v>24</v>
      </c>
      <c r="G12135" s="1" t="s">
        <v>57</v>
      </c>
      <c r="H12135" t="s">
        <v>19</v>
      </c>
      <c r="I12135" t="s">
        <v>308</v>
      </c>
      <c r="J12135" t="s">
        <v>681</v>
      </c>
      <c r="K12135" t="s">
        <v>22</v>
      </c>
      <c r="L12135">
        <v>4</v>
      </c>
      <c r="M12135">
        <v>5</v>
      </c>
      <c r="N12135">
        <v>6</v>
      </c>
      <c r="O12135">
        <v>6</v>
      </c>
      <c r="P12135">
        <v>679</v>
      </c>
      <c r="Q12135">
        <v>700</v>
      </c>
      <c r="R12135">
        <v>21</v>
      </c>
      <c r="S12135">
        <v>15</v>
      </c>
      <c r="T12135" s="2">
        <v>0.03</v>
      </c>
      <c r="U12135" s="2">
        <v>0.97</v>
      </c>
      <c r="V12135" t="s">
        <v>682</v>
      </c>
      <c r="W12135" t="s">
        <v>550</v>
      </c>
      <c r="X12135" s="8">
        <v>45.187599182128899</v>
      </c>
      <c r="Y12135" s="8">
        <v>-93.33642578125</v>
      </c>
    </row>
    <row r="12136" spans="1:25" x14ac:dyDescent="0.25">
      <c r="A12136" s="1" t="s">
        <v>337</v>
      </c>
      <c r="B12136" t="s">
        <v>17</v>
      </c>
      <c r="C12136" t="s">
        <v>2153</v>
      </c>
      <c r="E12136" t="s">
        <v>23</v>
      </c>
      <c r="F12136" t="s">
        <v>24</v>
      </c>
      <c r="G12136" s="1" t="s">
        <v>57</v>
      </c>
      <c r="H12136" t="s">
        <v>19</v>
      </c>
      <c r="I12136" t="s">
        <v>20</v>
      </c>
      <c r="J12136" t="s">
        <v>21</v>
      </c>
      <c r="K12136" t="s">
        <v>22</v>
      </c>
      <c r="L12136">
        <v>6</v>
      </c>
      <c r="M12136">
        <v>7</v>
      </c>
      <c r="N12136">
        <v>8</v>
      </c>
      <c r="O12136">
        <v>5</v>
      </c>
      <c r="P12136">
        <v>840</v>
      </c>
      <c r="Q12136">
        <v>866</v>
      </c>
      <c r="R12136">
        <v>26</v>
      </c>
      <c r="S12136">
        <v>21</v>
      </c>
      <c r="T12136" s="2">
        <v>3.0023094688221709E-2</v>
      </c>
      <c r="U12136" s="2">
        <v>0.96997690531177827</v>
      </c>
      <c r="V12136" t="s">
        <v>336</v>
      </c>
      <c r="W12136" t="s">
        <v>338</v>
      </c>
      <c r="X12136" s="8">
        <v>45.165386199951101</v>
      </c>
      <c r="Y12136" s="8">
        <v>-93.054794311523395</v>
      </c>
    </row>
    <row r="12137" spans="1:25" x14ac:dyDescent="0.25">
      <c r="A12137" s="1" t="s">
        <v>253</v>
      </c>
      <c r="B12137" t="s">
        <v>17</v>
      </c>
      <c r="C12137" t="s">
        <v>2153</v>
      </c>
      <c r="E12137" t="s">
        <v>23</v>
      </c>
      <c r="F12137" t="s">
        <v>24</v>
      </c>
      <c r="G12137" s="1" t="s">
        <v>57</v>
      </c>
      <c r="H12137" t="s">
        <v>81</v>
      </c>
      <c r="I12137" t="s">
        <v>117</v>
      </c>
      <c r="J12137" t="s">
        <v>273</v>
      </c>
      <c r="K12137" t="s">
        <v>22</v>
      </c>
      <c r="L12137">
        <v>0</v>
      </c>
      <c r="M12137">
        <v>7</v>
      </c>
      <c r="N12137">
        <v>11</v>
      </c>
      <c r="O12137">
        <v>2</v>
      </c>
      <c r="P12137">
        <v>645</v>
      </c>
      <c r="Q12137">
        <v>665</v>
      </c>
      <c r="R12137">
        <v>20</v>
      </c>
      <c r="S12137">
        <v>18</v>
      </c>
      <c r="T12137" s="2">
        <v>3.007518796992481E-2</v>
      </c>
      <c r="U12137" s="2">
        <v>0.96992481203007519</v>
      </c>
      <c r="V12137" t="s">
        <v>252</v>
      </c>
      <c r="W12137" t="s">
        <v>254</v>
      </c>
      <c r="X12137" s="8">
        <v>45.048136934638002</v>
      </c>
      <c r="Y12137" s="8">
        <v>-92.954809293150902</v>
      </c>
    </row>
    <row r="12138" spans="1:25" x14ac:dyDescent="0.25">
      <c r="A12138" s="1" t="s">
        <v>290</v>
      </c>
      <c r="B12138" t="s">
        <v>17</v>
      </c>
      <c r="C12138" t="s">
        <v>2153</v>
      </c>
      <c r="E12138" t="s">
        <v>23</v>
      </c>
      <c r="F12138" t="s">
        <v>24</v>
      </c>
      <c r="G12138" s="1" t="s">
        <v>57</v>
      </c>
      <c r="H12138" t="s">
        <v>27</v>
      </c>
      <c r="I12138" t="s">
        <v>123</v>
      </c>
      <c r="J12138" t="s">
        <v>167</v>
      </c>
      <c r="K12138" t="s">
        <v>22</v>
      </c>
      <c r="L12138">
        <v>1</v>
      </c>
      <c r="M12138">
        <v>3</v>
      </c>
      <c r="N12138">
        <v>2</v>
      </c>
      <c r="O12138">
        <v>2</v>
      </c>
      <c r="P12138">
        <v>257</v>
      </c>
      <c r="Q12138">
        <v>265</v>
      </c>
      <c r="R12138">
        <v>8</v>
      </c>
      <c r="S12138">
        <v>6</v>
      </c>
      <c r="T12138" s="2">
        <v>3.0188679245283019E-2</v>
      </c>
      <c r="U12138" s="2">
        <v>0.96981132075471699</v>
      </c>
      <c r="X12138" s="8">
        <v>0</v>
      </c>
      <c r="Y12138" s="8">
        <v>0</v>
      </c>
    </row>
    <row r="12139" spans="1:25" x14ac:dyDescent="0.25">
      <c r="A12139" s="1" t="s">
        <v>227</v>
      </c>
      <c r="B12139" t="s">
        <v>17</v>
      </c>
      <c r="C12139" t="s">
        <v>2153</v>
      </c>
      <c r="E12139" t="s">
        <v>23</v>
      </c>
      <c r="F12139" t="s">
        <v>24</v>
      </c>
      <c r="G12139" s="1" t="s">
        <v>57</v>
      </c>
      <c r="H12139" t="s">
        <v>81</v>
      </c>
      <c r="I12139" t="s">
        <v>82</v>
      </c>
      <c r="J12139" t="s">
        <v>83</v>
      </c>
      <c r="K12139" t="s">
        <v>22</v>
      </c>
      <c r="L12139">
        <v>6</v>
      </c>
      <c r="M12139">
        <v>8</v>
      </c>
      <c r="N12139">
        <v>4</v>
      </c>
      <c r="O12139">
        <v>5</v>
      </c>
      <c r="P12139">
        <v>725</v>
      </c>
      <c r="Q12139">
        <v>748</v>
      </c>
      <c r="R12139">
        <v>23</v>
      </c>
      <c r="S12139">
        <v>18</v>
      </c>
      <c r="T12139" s="2">
        <v>3.074866310160428E-2</v>
      </c>
      <c r="U12139" s="2">
        <v>0.96925133689839571</v>
      </c>
      <c r="V12139" t="s">
        <v>226</v>
      </c>
      <c r="W12139" t="s">
        <v>144</v>
      </c>
      <c r="X12139" s="8">
        <v>45.307910919189403</v>
      </c>
      <c r="Y12139" s="8">
        <v>-92.987243652343693</v>
      </c>
    </row>
    <row r="12140" spans="1:25" x14ac:dyDescent="0.25">
      <c r="A12140" s="1" t="s">
        <v>625</v>
      </c>
      <c r="B12140" t="s">
        <v>17</v>
      </c>
      <c r="C12140" t="s">
        <v>2153</v>
      </c>
      <c r="E12140" t="s">
        <v>23</v>
      </c>
      <c r="F12140" t="s">
        <v>24</v>
      </c>
      <c r="G12140" s="1" t="s">
        <v>57</v>
      </c>
      <c r="H12140" t="s">
        <v>39</v>
      </c>
      <c r="I12140" t="s">
        <v>128</v>
      </c>
      <c r="J12140" t="s">
        <v>623</v>
      </c>
      <c r="K12140" t="s">
        <v>22</v>
      </c>
      <c r="L12140">
        <v>0</v>
      </c>
      <c r="M12140">
        <v>22</v>
      </c>
      <c r="N12140">
        <v>4</v>
      </c>
      <c r="O12140">
        <v>2</v>
      </c>
      <c r="P12140">
        <v>874</v>
      </c>
      <c r="Q12140">
        <v>902</v>
      </c>
      <c r="R12140">
        <v>28</v>
      </c>
      <c r="S12140">
        <v>26</v>
      </c>
      <c r="T12140" s="2">
        <v>3.1042128603104215E-2</v>
      </c>
      <c r="U12140" s="2">
        <v>0.96895787139689582</v>
      </c>
      <c r="V12140" t="s">
        <v>624</v>
      </c>
      <c r="W12140" t="s">
        <v>103</v>
      </c>
      <c r="X12140" s="8">
        <v>45.114545077085403</v>
      </c>
      <c r="Y12140" s="8">
        <v>-93.512476086616502</v>
      </c>
    </row>
    <row r="12141" spans="1:25" x14ac:dyDescent="0.25">
      <c r="A12141" s="1" t="s">
        <v>572</v>
      </c>
      <c r="B12141" t="s">
        <v>17</v>
      </c>
      <c r="C12141" t="s">
        <v>2153</v>
      </c>
      <c r="E12141" t="s">
        <v>23</v>
      </c>
      <c r="F12141" t="s">
        <v>24</v>
      </c>
      <c r="G12141" s="1" t="s">
        <v>57</v>
      </c>
      <c r="H12141" t="s">
        <v>39</v>
      </c>
      <c r="I12141" t="s">
        <v>40</v>
      </c>
      <c r="J12141" t="s">
        <v>570</v>
      </c>
      <c r="K12141" t="s">
        <v>22</v>
      </c>
      <c r="L12141">
        <v>0</v>
      </c>
      <c r="M12141">
        <v>3</v>
      </c>
      <c r="N12141">
        <v>11</v>
      </c>
      <c r="O12141">
        <v>4</v>
      </c>
      <c r="P12141">
        <v>539</v>
      </c>
      <c r="Q12141">
        <v>557</v>
      </c>
      <c r="R12141">
        <v>18</v>
      </c>
      <c r="S12141">
        <v>14</v>
      </c>
      <c r="T12141" s="2">
        <v>3.231597845601436E-2</v>
      </c>
      <c r="U12141" s="2">
        <v>0.96768402154398558</v>
      </c>
      <c r="V12141" t="s">
        <v>571</v>
      </c>
      <c r="W12141" t="s">
        <v>44</v>
      </c>
      <c r="X12141" s="8">
        <v>44.899473488330798</v>
      </c>
      <c r="Y12141" s="8">
        <v>-93.568965420126901</v>
      </c>
    </row>
    <row r="12142" spans="1:25" x14ac:dyDescent="0.25">
      <c r="A12142" s="1" t="s">
        <v>298</v>
      </c>
      <c r="B12142" t="s">
        <v>17</v>
      </c>
      <c r="C12142" t="s">
        <v>2153</v>
      </c>
      <c r="E12142" t="s">
        <v>23</v>
      </c>
      <c r="F12142" t="s">
        <v>24</v>
      </c>
      <c r="G12142" s="1" t="s">
        <v>57</v>
      </c>
      <c r="H12142" t="s">
        <v>81</v>
      </c>
      <c r="I12142" t="s">
        <v>88</v>
      </c>
      <c r="J12142" t="s">
        <v>296</v>
      </c>
      <c r="K12142" t="s">
        <v>22</v>
      </c>
      <c r="L12142">
        <v>0</v>
      </c>
      <c r="M12142">
        <v>16</v>
      </c>
      <c r="N12142">
        <v>6</v>
      </c>
      <c r="O12142">
        <v>3</v>
      </c>
      <c r="P12142">
        <v>747</v>
      </c>
      <c r="Q12142">
        <v>772</v>
      </c>
      <c r="R12142">
        <v>25</v>
      </c>
      <c r="S12142">
        <v>22</v>
      </c>
      <c r="T12142" s="2">
        <v>3.2383419689119168E-2</v>
      </c>
      <c r="U12142" s="2">
        <v>0.96761658031088082</v>
      </c>
      <c r="V12142" t="s">
        <v>297</v>
      </c>
      <c r="W12142" t="s">
        <v>299</v>
      </c>
      <c r="X12142" s="8">
        <v>45.001510620117102</v>
      </c>
      <c r="Y12142" s="8">
        <v>-92.882606506347599</v>
      </c>
    </row>
    <row r="12143" spans="1:25" x14ac:dyDescent="0.25">
      <c r="A12143" s="1" t="s">
        <v>410</v>
      </c>
      <c r="B12143" t="s">
        <v>17</v>
      </c>
      <c r="C12143" t="s">
        <v>2153</v>
      </c>
      <c r="E12143" t="s">
        <v>23</v>
      </c>
      <c r="F12143" t="s">
        <v>24</v>
      </c>
      <c r="G12143" s="1" t="s">
        <v>57</v>
      </c>
      <c r="H12143" t="s">
        <v>19</v>
      </c>
      <c r="I12143" t="s">
        <v>216</v>
      </c>
      <c r="J12143" t="s">
        <v>374</v>
      </c>
      <c r="K12143" t="s">
        <v>22</v>
      </c>
      <c r="L12143">
        <v>5</v>
      </c>
      <c r="M12143">
        <v>7</v>
      </c>
      <c r="N12143">
        <v>5</v>
      </c>
      <c r="O12143">
        <v>11</v>
      </c>
      <c r="P12143">
        <v>824</v>
      </c>
      <c r="Q12143">
        <v>852</v>
      </c>
      <c r="R12143">
        <v>28</v>
      </c>
      <c r="S12143">
        <v>17</v>
      </c>
      <c r="T12143" s="2">
        <v>3.2863849765258218E-2</v>
      </c>
      <c r="U12143" s="2">
        <v>0.96713615023474175</v>
      </c>
      <c r="V12143" t="s">
        <v>409</v>
      </c>
      <c r="W12143" t="s">
        <v>399</v>
      </c>
      <c r="X12143" s="8">
        <v>45.354270935058501</v>
      </c>
      <c r="Y12143" s="8">
        <v>-93.249809265136705</v>
      </c>
    </row>
    <row r="12144" spans="1:25" x14ac:dyDescent="0.25">
      <c r="A12144" s="1" t="s">
        <v>132</v>
      </c>
      <c r="B12144" t="s">
        <v>17</v>
      </c>
      <c r="C12144" t="s">
        <v>2153</v>
      </c>
      <c r="E12144" t="s">
        <v>23</v>
      </c>
      <c r="F12144" t="s">
        <v>24</v>
      </c>
      <c r="G12144" s="1" t="s">
        <v>57</v>
      </c>
      <c r="H12144" t="s">
        <v>81</v>
      </c>
      <c r="I12144" t="s">
        <v>88</v>
      </c>
      <c r="J12144" t="s">
        <v>130</v>
      </c>
      <c r="K12144" t="s">
        <v>22</v>
      </c>
      <c r="L12144">
        <v>1</v>
      </c>
      <c r="M12144">
        <v>17</v>
      </c>
      <c r="N12144">
        <v>5</v>
      </c>
      <c r="O12144">
        <v>5</v>
      </c>
      <c r="P12144">
        <v>822</v>
      </c>
      <c r="Q12144">
        <v>850</v>
      </c>
      <c r="R12144">
        <v>28</v>
      </c>
      <c r="S12144">
        <v>23</v>
      </c>
      <c r="T12144" s="2">
        <v>3.2941176470588238E-2</v>
      </c>
      <c r="U12144" s="2">
        <v>0.96705882352941175</v>
      </c>
      <c r="V12144" t="s">
        <v>131</v>
      </c>
      <c r="W12144" t="s">
        <v>121</v>
      </c>
      <c r="X12144" s="8">
        <v>45.0480346679687</v>
      </c>
      <c r="Y12144" s="8">
        <v>-92.832450866699205</v>
      </c>
    </row>
    <row r="12145" spans="1:25" x14ac:dyDescent="0.25">
      <c r="A12145" s="1" t="s">
        <v>621</v>
      </c>
      <c r="B12145" t="s">
        <v>17</v>
      </c>
      <c r="C12145" t="s">
        <v>2153</v>
      </c>
      <c r="E12145" t="s">
        <v>23</v>
      </c>
      <c r="F12145" t="s">
        <v>24</v>
      </c>
      <c r="G12145" s="1" t="s">
        <v>57</v>
      </c>
      <c r="H12145" t="s">
        <v>19</v>
      </c>
      <c r="I12145" t="s">
        <v>308</v>
      </c>
      <c r="J12145" t="s">
        <v>619</v>
      </c>
      <c r="K12145" t="s">
        <v>22</v>
      </c>
      <c r="L12145">
        <v>3</v>
      </c>
      <c r="M12145">
        <v>8</v>
      </c>
      <c r="N12145">
        <v>5</v>
      </c>
      <c r="O12145">
        <v>6</v>
      </c>
      <c r="P12145">
        <v>629</v>
      </c>
      <c r="Q12145">
        <v>651</v>
      </c>
      <c r="R12145">
        <v>22</v>
      </c>
      <c r="S12145">
        <v>16</v>
      </c>
      <c r="T12145" s="2">
        <v>3.3794162826420893E-2</v>
      </c>
      <c r="U12145" s="2">
        <v>0.96620583717357911</v>
      </c>
      <c r="V12145" t="s">
        <v>620</v>
      </c>
      <c r="W12145" t="s">
        <v>622</v>
      </c>
      <c r="X12145" s="8">
        <v>45.200794219970703</v>
      </c>
      <c r="Y12145" s="8">
        <v>-93.433738708496094</v>
      </c>
    </row>
    <row r="12146" spans="1:25" x14ac:dyDescent="0.25">
      <c r="A12146" s="1" t="s">
        <v>534</v>
      </c>
      <c r="B12146" t="s">
        <v>17</v>
      </c>
      <c r="C12146" t="s">
        <v>2153</v>
      </c>
      <c r="E12146" t="s">
        <v>23</v>
      </c>
      <c r="F12146" t="s">
        <v>24</v>
      </c>
      <c r="G12146" s="1" t="s">
        <v>57</v>
      </c>
      <c r="H12146" t="s">
        <v>39</v>
      </c>
      <c r="I12146" t="s">
        <v>287</v>
      </c>
      <c r="J12146" t="s">
        <v>532</v>
      </c>
      <c r="K12146" t="s">
        <v>22</v>
      </c>
      <c r="L12146">
        <v>2</v>
      </c>
      <c r="M12146">
        <v>12</v>
      </c>
      <c r="N12146">
        <v>5</v>
      </c>
      <c r="O12146">
        <v>5</v>
      </c>
      <c r="P12146">
        <v>682</v>
      </c>
      <c r="Q12146">
        <v>706</v>
      </c>
      <c r="R12146">
        <v>24</v>
      </c>
      <c r="S12146">
        <v>19</v>
      </c>
      <c r="T12146" s="2">
        <v>3.39943342776204E-2</v>
      </c>
      <c r="U12146" s="2">
        <v>0.96600566572237956</v>
      </c>
      <c r="V12146" t="s">
        <v>533</v>
      </c>
      <c r="W12146" t="s">
        <v>535</v>
      </c>
      <c r="X12146" s="8">
        <v>44.875930786132798</v>
      </c>
      <c r="Y12146" s="8">
        <v>-93.497177124023395</v>
      </c>
    </row>
    <row r="12147" spans="1:25" x14ac:dyDescent="0.25">
      <c r="A12147" s="1" t="s">
        <v>210</v>
      </c>
      <c r="B12147" t="s">
        <v>97</v>
      </c>
      <c r="C12147" t="s">
        <v>97</v>
      </c>
      <c r="D12147" t="s">
        <v>17</v>
      </c>
      <c r="E12147" t="s">
        <v>23</v>
      </c>
      <c r="F12147" t="s">
        <v>24</v>
      </c>
      <c r="G12147" s="1" t="s">
        <v>57</v>
      </c>
      <c r="H12147" t="s">
        <v>81</v>
      </c>
      <c r="I12147" t="s">
        <v>206</v>
      </c>
      <c r="J12147" t="s">
        <v>207</v>
      </c>
      <c r="K12147" t="s">
        <v>208</v>
      </c>
      <c r="L12147">
        <v>0</v>
      </c>
      <c r="M12147">
        <v>0</v>
      </c>
      <c r="N12147">
        <v>4</v>
      </c>
      <c r="O12147">
        <v>0</v>
      </c>
      <c r="P12147">
        <v>111</v>
      </c>
      <c r="Q12147">
        <v>115</v>
      </c>
      <c r="R12147">
        <v>4</v>
      </c>
      <c r="S12147">
        <v>4</v>
      </c>
      <c r="T12147" s="2">
        <v>3.4782608695652174E-2</v>
      </c>
      <c r="U12147" s="2">
        <v>0.9652173913043478</v>
      </c>
      <c r="V12147" t="s">
        <v>209</v>
      </c>
      <c r="W12147" t="s">
        <v>121</v>
      </c>
      <c r="X12147" s="8">
        <v>45.057804107666001</v>
      </c>
      <c r="Y12147" s="8">
        <v>-92.815734863281193</v>
      </c>
    </row>
    <row r="12148" spans="1:25" x14ac:dyDescent="0.25">
      <c r="A12148" s="1" t="s">
        <v>633</v>
      </c>
      <c r="B12148" t="s">
        <v>17</v>
      </c>
      <c r="C12148" t="s">
        <v>2153</v>
      </c>
      <c r="E12148" t="s">
        <v>23</v>
      </c>
      <c r="F12148" t="s">
        <v>24</v>
      </c>
      <c r="G12148" s="1" t="s">
        <v>57</v>
      </c>
      <c r="H12148" t="s">
        <v>39</v>
      </c>
      <c r="I12148" t="s">
        <v>506</v>
      </c>
      <c r="J12148" t="s">
        <v>631</v>
      </c>
      <c r="K12148" t="s">
        <v>22</v>
      </c>
      <c r="L12148">
        <v>0</v>
      </c>
      <c r="M12148">
        <v>12</v>
      </c>
      <c r="N12148">
        <v>8</v>
      </c>
      <c r="O12148">
        <v>3</v>
      </c>
      <c r="P12148">
        <v>634</v>
      </c>
      <c r="Q12148">
        <v>657</v>
      </c>
      <c r="R12148">
        <v>23</v>
      </c>
      <c r="S12148">
        <v>20</v>
      </c>
      <c r="T12148" s="2">
        <v>3.5007610350076102E-2</v>
      </c>
      <c r="U12148" s="2">
        <v>0.96499238964992384</v>
      </c>
      <c r="V12148" t="s">
        <v>632</v>
      </c>
      <c r="W12148" t="s">
        <v>510</v>
      </c>
      <c r="X12148" s="8">
        <v>44.981540679931598</v>
      </c>
      <c r="Y12148" s="8">
        <v>-93.500534057617102</v>
      </c>
    </row>
    <row r="12149" spans="1:25" x14ac:dyDescent="0.25">
      <c r="A12149" s="1" t="s">
        <v>574</v>
      </c>
      <c r="B12149" t="s">
        <v>17</v>
      </c>
      <c r="C12149" t="s">
        <v>2153</v>
      </c>
      <c r="E12149" t="s">
        <v>23</v>
      </c>
      <c r="F12149" t="s">
        <v>24</v>
      </c>
      <c r="G12149" s="1" t="s">
        <v>57</v>
      </c>
      <c r="H12149" t="s">
        <v>27</v>
      </c>
      <c r="I12149" t="s">
        <v>182</v>
      </c>
      <c r="J12149" t="s">
        <v>573</v>
      </c>
      <c r="K12149" t="s">
        <v>22</v>
      </c>
      <c r="L12149">
        <v>0</v>
      </c>
      <c r="M12149">
        <v>13</v>
      </c>
      <c r="N12149">
        <v>6</v>
      </c>
      <c r="O12149">
        <v>7</v>
      </c>
      <c r="P12149">
        <v>712</v>
      </c>
      <c r="Q12149">
        <v>738</v>
      </c>
      <c r="R12149">
        <v>26</v>
      </c>
      <c r="S12149">
        <v>19</v>
      </c>
      <c r="T12149" s="2">
        <v>3.5230352303523033E-2</v>
      </c>
      <c r="U12149" s="2">
        <v>0.964769647696477</v>
      </c>
      <c r="X12149" s="8">
        <v>0</v>
      </c>
      <c r="Y12149" s="8">
        <v>0</v>
      </c>
    </row>
    <row r="12150" spans="1:25" x14ac:dyDescent="0.25">
      <c r="A12150" s="1" t="s">
        <v>289</v>
      </c>
      <c r="B12150" t="s">
        <v>17</v>
      </c>
      <c r="C12150" t="s">
        <v>2153</v>
      </c>
      <c r="E12150" t="s">
        <v>23</v>
      </c>
      <c r="F12150" t="s">
        <v>24</v>
      </c>
      <c r="G12150" s="1" t="s">
        <v>57</v>
      </c>
      <c r="H12150" t="s">
        <v>39</v>
      </c>
      <c r="I12150" t="s">
        <v>287</v>
      </c>
      <c r="J12150" t="s">
        <v>288</v>
      </c>
      <c r="K12150" t="s">
        <v>22</v>
      </c>
      <c r="L12150">
        <v>2</v>
      </c>
      <c r="M12150">
        <v>21</v>
      </c>
      <c r="N12150">
        <v>1</v>
      </c>
      <c r="O12150">
        <v>3</v>
      </c>
      <c r="P12150">
        <v>737</v>
      </c>
      <c r="Q12150">
        <v>764</v>
      </c>
      <c r="R12150">
        <v>27</v>
      </c>
      <c r="S12150">
        <v>24</v>
      </c>
      <c r="T12150" s="2">
        <v>3.5340314136125657E-2</v>
      </c>
      <c r="U12150" s="2">
        <v>0.96465968586387429</v>
      </c>
      <c r="X12150" s="8">
        <v>0</v>
      </c>
      <c r="Y12150" s="8">
        <v>0</v>
      </c>
    </row>
    <row r="12151" spans="1:25" x14ac:dyDescent="0.25">
      <c r="A12151" s="1" t="s">
        <v>680</v>
      </c>
      <c r="B12151" t="s">
        <v>17</v>
      </c>
      <c r="C12151" t="s">
        <v>2153</v>
      </c>
      <c r="E12151" t="s">
        <v>23</v>
      </c>
      <c r="F12151" t="s">
        <v>24</v>
      </c>
      <c r="G12151" s="1" t="s">
        <v>57</v>
      </c>
      <c r="H12151" t="s">
        <v>19</v>
      </c>
      <c r="I12151" t="s">
        <v>20</v>
      </c>
      <c r="J12151" t="s">
        <v>20</v>
      </c>
      <c r="K12151" t="s">
        <v>22</v>
      </c>
      <c r="L12151">
        <v>9</v>
      </c>
      <c r="M12151">
        <v>9</v>
      </c>
      <c r="N12151">
        <v>3</v>
      </c>
      <c r="O12151">
        <v>3</v>
      </c>
      <c r="P12151">
        <v>653</v>
      </c>
      <c r="Q12151">
        <v>677</v>
      </c>
      <c r="R12151">
        <v>24</v>
      </c>
      <c r="S12151">
        <v>21</v>
      </c>
      <c r="T12151" s="2">
        <v>3.5450516986706058E-2</v>
      </c>
      <c r="U12151" s="2">
        <v>0.96454948301329391</v>
      </c>
      <c r="V12151" t="s">
        <v>679</v>
      </c>
      <c r="W12151" t="s">
        <v>433</v>
      </c>
      <c r="X12151" s="8">
        <v>45.153077021241103</v>
      </c>
      <c r="Y12151" s="8">
        <v>-93.152063637971807</v>
      </c>
    </row>
    <row r="12152" spans="1:25" x14ac:dyDescent="0.25">
      <c r="A12152" s="1" t="s">
        <v>505</v>
      </c>
      <c r="B12152" t="s">
        <v>17</v>
      </c>
      <c r="C12152" t="s">
        <v>2153</v>
      </c>
      <c r="E12152" t="s">
        <v>23</v>
      </c>
      <c r="F12152" t="s">
        <v>24</v>
      </c>
      <c r="G12152" s="1" t="s">
        <v>57</v>
      </c>
      <c r="H12152" t="s">
        <v>39</v>
      </c>
      <c r="I12152" t="s">
        <v>128</v>
      </c>
      <c r="J12152" t="s">
        <v>503</v>
      </c>
      <c r="K12152" t="s">
        <v>22</v>
      </c>
      <c r="L12152">
        <v>2</v>
      </c>
      <c r="M12152">
        <v>9</v>
      </c>
      <c r="N12152">
        <v>2</v>
      </c>
      <c r="O12152">
        <v>12</v>
      </c>
      <c r="P12152">
        <v>680</v>
      </c>
      <c r="Q12152">
        <v>705</v>
      </c>
      <c r="R12152">
        <v>25</v>
      </c>
      <c r="S12152">
        <v>13</v>
      </c>
      <c r="T12152" s="2">
        <v>3.5460992907801421E-2</v>
      </c>
      <c r="U12152" s="2">
        <v>0.96453900709219853</v>
      </c>
      <c r="V12152" t="s">
        <v>504</v>
      </c>
      <c r="W12152" t="s">
        <v>103</v>
      </c>
      <c r="X12152" s="8">
        <v>45.131942749023402</v>
      </c>
      <c r="Y12152" s="8">
        <v>-93.4674072265625</v>
      </c>
    </row>
    <row r="12153" spans="1:25" x14ac:dyDescent="0.25">
      <c r="A12153" s="1" t="s">
        <v>267</v>
      </c>
      <c r="B12153" t="s">
        <v>17</v>
      </c>
      <c r="C12153" t="s">
        <v>2153</v>
      </c>
      <c r="E12153" t="s">
        <v>23</v>
      </c>
      <c r="F12153" t="s">
        <v>24</v>
      </c>
      <c r="G12153" s="1" t="s">
        <v>57</v>
      </c>
      <c r="H12153" t="s">
        <v>27</v>
      </c>
      <c r="I12153" t="s">
        <v>182</v>
      </c>
      <c r="J12153" t="s">
        <v>265</v>
      </c>
      <c r="K12153" t="s">
        <v>22</v>
      </c>
      <c r="L12153">
        <v>1</v>
      </c>
      <c r="M12153">
        <v>7</v>
      </c>
      <c r="N12153">
        <v>2</v>
      </c>
      <c r="O12153">
        <v>7</v>
      </c>
      <c r="P12153">
        <v>460</v>
      </c>
      <c r="Q12153">
        <v>477</v>
      </c>
      <c r="R12153">
        <v>17</v>
      </c>
      <c r="S12153">
        <v>10</v>
      </c>
      <c r="T12153" s="2">
        <v>3.5639412997903561E-2</v>
      </c>
      <c r="U12153" s="2">
        <v>0.96436058700209648</v>
      </c>
      <c r="V12153" t="s">
        <v>266</v>
      </c>
      <c r="W12153" t="s">
        <v>185</v>
      </c>
      <c r="X12153" s="8">
        <v>44.710299968719397</v>
      </c>
      <c r="Y12153" s="8">
        <v>-93.304543197154999</v>
      </c>
    </row>
    <row r="12154" spans="1:25" x14ac:dyDescent="0.25">
      <c r="A12154" s="1" t="s">
        <v>62</v>
      </c>
      <c r="B12154" t="s">
        <v>17</v>
      </c>
      <c r="C12154" t="s">
        <v>2153</v>
      </c>
      <c r="E12154" t="s">
        <v>23</v>
      </c>
      <c r="F12154" t="s">
        <v>24</v>
      </c>
      <c r="G12154" s="1" t="s">
        <v>57</v>
      </c>
      <c r="H12154" t="s">
        <v>58</v>
      </c>
      <c r="I12154" t="s">
        <v>59</v>
      </c>
      <c r="J12154" t="s">
        <v>60</v>
      </c>
      <c r="K12154" t="s">
        <v>22</v>
      </c>
      <c r="L12154">
        <v>3</v>
      </c>
      <c r="M12154">
        <v>2</v>
      </c>
      <c r="N12154">
        <v>12</v>
      </c>
      <c r="O12154">
        <v>2</v>
      </c>
      <c r="P12154">
        <v>503</v>
      </c>
      <c r="Q12154">
        <v>522</v>
      </c>
      <c r="R12154">
        <v>19</v>
      </c>
      <c r="S12154">
        <v>17</v>
      </c>
      <c r="T12154" s="2">
        <v>3.6398467432950193E-2</v>
      </c>
      <c r="U12154" s="2">
        <v>0.96360153256704983</v>
      </c>
      <c r="V12154" t="s">
        <v>61</v>
      </c>
      <c r="W12154" t="s">
        <v>63</v>
      </c>
      <c r="X12154" s="8">
        <v>45.088588000000001</v>
      </c>
      <c r="Y12154" s="8">
        <v>-93.018241000000003</v>
      </c>
    </row>
    <row r="12155" spans="1:25" x14ac:dyDescent="0.25">
      <c r="A12155" s="1" t="s">
        <v>318</v>
      </c>
      <c r="B12155" t="s">
        <v>17</v>
      </c>
      <c r="C12155" t="s">
        <v>2153</v>
      </c>
      <c r="E12155" t="s">
        <v>23</v>
      </c>
      <c r="F12155" t="s">
        <v>24</v>
      </c>
      <c r="G12155" s="1" t="s">
        <v>57</v>
      </c>
      <c r="H12155" t="s">
        <v>27</v>
      </c>
      <c r="I12155" t="s">
        <v>123</v>
      </c>
      <c r="J12155" t="s">
        <v>316</v>
      </c>
      <c r="K12155" t="s">
        <v>22</v>
      </c>
      <c r="L12155">
        <v>2</v>
      </c>
      <c r="M12155">
        <v>8</v>
      </c>
      <c r="N12155">
        <v>9</v>
      </c>
      <c r="O12155">
        <v>2</v>
      </c>
      <c r="P12155">
        <v>553</v>
      </c>
      <c r="Q12155">
        <v>574</v>
      </c>
      <c r="R12155">
        <v>21</v>
      </c>
      <c r="S12155">
        <v>19</v>
      </c>
      <c r="T12155" s="2">
        <v>3.6585365853658534E-2</v>
      </c>
      <c r="U12155" s="2">
        <v>0.96341463414634143</v>
      </c>
      <c r="V12155" t="s">
        <v>317</v>
      </c>
      <c r="W12155" t="s">
        <v>127</v>
      </c>
      <c r="X12155" s="8">
        <v>44.735683441162102</v>
      </c>
      <c r="Y12155" s="8">
        <v>-92.885787963867102</v>
      </c>
    </row>
    <row r="12156" spans="1:25" x14ac:dyDescent="0.25">
      <c r="A12156" s="1" t="s">
        <v>656</v>
      </c>
      <c r="B12156" t="s">
        <v>17</v>
      </c>
      <c r="C12156" t="s">
        <v>2153</v>
      </c>
      <c r="E12156" t="s">
        <v>23</v>
      </c>
      <c r="F12156" t="s">
        <v>24</v>
      </c>
      <c r="G12156" s="1" t="s">
        <v>57</v>
      </c>
      <c r="H12156" t="s">
        <v>19</v>
      </c>
      <c r="I12156" t="s">
        <v>308</v>
      </c>
      <c r="J12156" t="s">
        <v>344</v>
      </c>
      <c r="K12156" t="s">
        <v>22</v>
      </c>
      <c r="L12156">
        <v>5</v>
      </c>
      <c r="M12156">
        <v>4</v>
      </c>
      <c r="N12156">
        <v>1</v>
      </c>
      <c r="O12156">
        <v>6</v>
      </c>
      <c r="P12156">
        <v>414</v>
      </c>
      <c r="Q12156">
        <v>430</v>
      </c>
      <c r="R12156">
        <v>16</v>
      </c>
      <c r="S12156">
        <v>10</v>
      </c>
      <c r="T12156" s="2">
        <v>3.7209302325581395E-2</v>
      </c>
      <c r="U12156" s="2">
        <v>0.96279069767441861</v>
      </c>
      <c r="X12156" s="8">
        <v>0</v>
      </c>
      <c r="Y12156" s="8">
        <v>0</v>
      </c>
    </row>
    <row r="12157" spans="1:25" x14ac:dyDescent="0.25">
      <c r="A12157" s="1" t="s">
        <v>509</v>
      </c>
      <c r="B12157" t="s">
        <v>17</v>
      </c>
      <c r="C12157" t="s">
        <v>2153</v>
      </c>
      <c r="E12157" t="s">
        <v>23</v>
      </c>
      <c r="F12157" t="s">
        <v>24</v>
      </c>
      <c r="G12157" s="1" t="s">
        <v>57</v>
      </c>
      <c r="H12157" t="s">
        <v>39</v>
      </c>
      <c r="I12157" t="s">
        <v>506</v>
      </c>
      <c r="J12157" t="s">
        <v>507</v>
      </c>
      <c r="K12157" t="s">
        <v>22</v>
      </c>
      <c r="L12157">
        <v>0</v>
      </c>
      <c r="M12157">
        <v>19</v>
      </c>
      <c r="N12157">
        <v>4</v>
      </c>
      <c r="O12157">
        <v>1</v>
      </c>
      <c r="P12157">
        <v>621</v>
      </c>
      <c r="Q12157">
        <v>645</v>
      </c>
      <c r="R12157">
        <v>24</v>
      </c>
      <c r="S12157">
        <v>23</v>
      </c>
      <c r="T12157" s="2">
        <v>3.7209302325581395E-2</v>
      </c>
      <c r="U12157" s="2">
        <v>0.96279069767441861</v>
      </c>
      <c r="V12157" t="s">
        <v>508</v>
      </c>
      <c r="W12157" t="s">
        <v>510</v>
      </c>
      <c r="X12157" s="8">
        <v>45.023262000000003</v>
      </c>
      <c r="Y12157" s="8">
        <v>-93.510481999999996</v>
      </c>
    </row>
    <row r="12158" spans="1:25" x14ac:dyDescent="0.25">
      <c r="A12158" s="1" t="s">
        <v>91</v>
      </c>
      <c r="B12158" t="s">
        <v>17</v>
      </c>
      <c r="C12158" t="s">
        <v>2153</v>
      </c>
      <c r="E12158" t="s">
        <v>23</v>
      </c>
      <c r="F12158" t="s">
        <v>24</v>
      </c>
      <c r="G12158" s="1" t="s">
        <v>57</v>
      </c>
      <c r="H12158" t="s">
        <v>81</v>
      </c>
      <c r="I12158" t="s">
        <v>88</v>
      </c>
      <c r="J12158" t="s">
        <v>89</v>
      </c>
      <c r="K12158" t="s">
        <v>22</v>
      </c>
      <c r="L12158">
        <v>1</v>
      </c>
      <c r="M12158">
        <v>7</v>
      </c>
      <c r="N12158">
        <v>3</v>
      </c>
      <c r="O12158">
        <v>1</v>
      </c>
      <c r="P12158">
        <v>306</v>
      </c>
      <c r="Q12158">
        <v>318</v>
      </c>
      <c r="R12158">
        <v>12</v>
      </c>
      <c r="S12158">
        <v>11</v>
      </c>
      <c r="T12158" s="2">
        <v>3.7735849056603772E-2</v>
      </c>
      <c r="U12158" s="2">
        <v>0.96226415094339623</v>
      </c>
      <c r="V12158" t="s">
        <v>90</v>
      </c>
      <c r="W12158" t="s">
        <v>92</v>
      </c>
      <c r="X12158" s="8">
        <v>45.018959045410099</v>
      </c>
      <c r="Y12158" s="8">
        <v>-92.780525207519503</v>
      </c>
    </row>
    <row r="12159" spans="1:25" x14ac:dyDescent="0.25">
      <c r="A12159" s="1" t="s">
        <v>261</v>
      </c>
      <c r="B12159" t="s">
        <v>17</v>
      </c>
      <c r="C12159" t="s">
        <v>2153</v>
      </c>
      <c r="E12159" t="s">
        <v>23</v>
      </c>
      <c r="F12159" t="s">
        <v>24</v>
      </c>
      <c r="G12159" s="1" t="s">
        <v>57</v>
      </c>
      <c r="H12159" t="s">
        <v>81</v>
      </c>
      <c r="I12159" t="s">
        <v>82</v>
      </c>
      <c r="J12159" t="s">
        <v>241</v>
      </c>
      <c r="K12159" t="s">
        <v>22</v>
      </c>
      <c r="L12159">
        <v>4</v>
      </c>
      <c r="M12159">
        <v>7</v>
      </c>
      <c r="N12159">
        <v>5</v>
      </c>
      <c r="O12159">
        <v>1</v>
      </c>
      <c r="P12159">
        <v>431</v>
      </c>
      <c r="Q12159">
        <v>448</v>
      </c>
      <c r="R12159">
        <v>17</v>
      </c>
      <c r="S12159">
        <v>16</v>
      </c>
      <c r="T12159" s="2">
        <v>3.7946428571428568E-2</v>
      </c>
      <c r="U12159" s="2">
        <v>0.9620535714285714</v>
      </c>
      <c r="V12159" t="s">
        <v>260</v>
      </c>
      <c r="W12159" t="s">
        <v>262</v>
      </c>
      <c r="X12159" s="8">
        <v>45.197624206542898</v>
      </c>
      <c r="Y12159" s="8">
        <v>-93.105659484863196</v>
      </c>
    </row>
    <row r="12160" spans="1:25" x14ac:dyDescent="0.25">
      <c r="A12160" s="1" t="s">
        <v>482</v>
      </c>
      <c r="B12160" t="s">
        <v>17</v>
      </c>
      <c r="C12160" t="s">
        <v>2153</v>
      </c>
      <c r="E12160" t="s">
        <v>23</v>
      </c>
      <c r="F12160" t="s">
        <v>24</v>
      </c>
      <c r="G12160" s="1" t="s">
        <v>57</v>
      </c>
      <c r="H12160" t="s">
        <v>81</v>
      </c>
      <c r="I12160" t="s">
        <v>88</v>
      </c>
      <c r="J12160" t="s">
        <v>480</v>
      </c>
      <c r="K12160" t="s">
        <v>22</v>
      </c>
      <c r="L12160">
        <v>4</v>
      </c>
      <c r="M12160">
        <v>12</v>
      </c>
      <c r="N12160">
        <v>3</v>
      </c>
      <c r="O12160">
        <v>6</v>
      </c>
      <c r="P12160">
        <v>589</v>
      </c>
      <c r="Q12160">
        <v>614</v>
      </c>
      <c r="R12160">
        <v>25</v>
      </c>
      <c r="S12160">
        <v>19</v>
      </c>
      <c r="T12160" s="2">
        <v>4.071661237785016E-2</v>
      </c>
      <c r="U12160" s="2">
        <v>0.95928338762214982</v>
      </c>
      <c r="V12160" t="s">
        <v>481</v>
      </c>
      <c r="W12160" t="s">
        <v>483</v>
      </c>
      <c r="X12160" s="8">
        <v>44.941970825195298</v>
      </c>
      <c r="Y12160" s="8">
        <v>-92.769378662109304</v>
      </c>
    </row>
    <row r="12161" spans="1:25" x14ac:dyDescent="0.25">
      <c r="A12161" s="1" t="s">
        <v>423</v>
      </c>
      <c r="B12161" t="s">
        <v>17</v>
      </c>
      <c r="C12161" t="s">
        <v>2153</v>
      </c>
      <c r="E12161" t="s">
        <v>23</v>
      </c>
      <c r="F12161" t="s">
        <v>24</v>
      </c>
      <c r="G12161" s="1" t="s">
        <v>57</v>
      </c>
      <c r="H12161" t="s">
        <v>39</v>
      </c>
      <c r="I12161" t="s">
        <v>389</v>
      </c>
      <c r="J12161" t="s">
        <v>421</v>
      </c>
      <c r="K12161" t="s">
        <v>22</v>
      </c>
      <c r="L12161">
        <v>1</v>
      </c>
      <c r="M12161">
        <v>12</v>
      </c>
      <c r="N12161">
        <v>6</v>
      </c>
      <c r="O12161">
        <v>5</v>
      </c>
      <c r="P12161">
        <v>555</v>
      </c>
      <c r="Q12161">
        <v>579</v>
      </c>
      <c r="R12161">
        <v>24</v>
      </c>
      <c r="S12161">
        <v>19</v>
      </c>
      <c r="T12161" s="2">
        <v>4.145077720207254E-2</v>
      </c>
      <c r="U12161" s="2">
        <v>0.95854922279792742</v>
      </c>
      <c r="V12161" t="s">
        <v>422</v>
      </c>
      <c r="W12161" t="s">
        <v>109</v>
      </c>
      <c r="X12161" s="8">
        <v>44.914806365966797</v>
      </c>
      <c r="Y12161" s="8">
        <v>-93.456672668457003</v>
      </c>
    </row>
    <row r="12162" spans="1:25" x14ac:dyDescent="0.25">
      <c r="A12162" s="1" t="s">
        <v>662</v>
      </c>
      <c r="B12162" t="s">
        <v>17</v>
      </c>
      <c r="C12162" t="s">
        <v>2153</v>
      </c>
      <c r="E12162" t="s">
        <v>23</v>
      </c>
      <c r="F12162" t="s">
        <v>24</v>
      </c>
      <c r="G12162" s="1" t="s">
        <v>57</v>
      </c>
      <c r="H12162" t="s">
        <v>39</v>
      </c>
      <c r="I12162" t="s">
        <v>40</v>
      </c>
      <c r="J12162" t="s">
        <v>660</v>
      </c>
      <c r="K12162" t="s">
        <v>22</v>
      </c>
      <c r="L12162">
        <v>1</v>
      </c>
      <c r="M12162">
        <v>19</v>
      </c>
      <c r="N12162">
        <v>1</v>
      </c>
      <c r="O12162">
        <v>3</v>
      </c>
      <c r="P12162">
        <v>535</v>
      </c>
      <c r="Q12162">
        <v>559</v>
      </c>
      <c r="R12162">
        <v>24</v>
      </c>
      <c r="S12162">
        <v>21</v>
      </c>
      <c r="T12162" s="2">
        <v>4.2933810375670838E-2</v>
      </c>
      <c r="U12162" s="2">
        <v>0.95706618962432921</v>
      </c>
      <c r="V12162" t="s">
        <v>661</v>
      </c>
      <c r="W12162" t="s">
        <v>109</v>
      </c>
      <c r="X12162" s="8">
        <v>44.901378631591797</v>
      </c>
      <c r="Y12162" s="8">
        <v>-93.495826721191406</v>
      </c>
    </row>
    <row r="12163" spans="1:25" x14ac:dyDescent="0.25">
      <c r="A12163" s="1" t="s">
        <v>521</v>
      </c>
      <c r="B12163" t="s">
        <v>17</v>
      </c>
      <c r="C12163" t="s">
        <v>2153</v>
      </c>
      <c r="E12163" t="s">
        <v>23</v>
      </c>
      <c r="F12163" t="s">
        <v>24</v>
      </c>
      <c r="G12163" s="1" t="s">
        <v>57</v>
      </c>
      <c r="H12163" t="s">
        <v>81</v>
      </c>
      <c r="I12163" t="s">
        <v>444</v>
      </c>
      <c r="J12163" t="s">
        <v>519</v>
      </c>
      <c r="K12163" t="s">
        <v>22</v>
      </c>
      <c r="L12163">
        <v>1</v>
      </c>
      <c r="M12163">
        <v>8</v>
      </c>
      <c r="N12163">
        <v>13</v>
      </c>
      <c r="O12163">
        <v>8</v>
      </c>
      <c r="P12163">
        <v>661</v>
      </c>
      <c r="Q12163">
        <v>691</v>
      </c>
      <c r="R12163">
        <v>30</v>
      </c>
      <c r="S12163">
        <v>22</v>
      </c>
      <c r="T12163" s="2">
        <v>4.3415340086830678E-2</v>
      </c>
      <c r="U12163" s="2">
        <v>0.95658465991316932</v>
      </c>
      <c r="V12163" t="s">
        <v>520</v>
      </c>
      <c r="W12163" t="s">
        <v>502</v>
      </c>
      <c r="X12163" s="8">
        <v>44.821455999999998</v>
      </c>
      <c r="Y12163" s="8">
        <v>-92.932952</v>
      </c>
    </row>
    <row r="12164" spans="1:25" x14ac:dyDescent="0.25">
      <c r="A12164" s="1" t="s">
        <v>432</v>
      </c>
      <c r="B12164" t="s">
        <v>17</v>
      </c>
      <c r="C12164" t="s">
        <v>2153</v>
      </c>
      <c r="E12164" t="s">
        <v>23</v>
      </c>
      <c r="F12164" t="s">
        <v>24</v>
      </c>
      <c r="G12164" s="1" t="s">
        <v>57</v>
      </c>
      <c r="H12164" t="s">
        <v>19</v>
      </c>
      <c r="I12164" t="s">
        <v>20</v>
      </c>
      <c r="J12164" t="s">
        <v>430</v>
      </c>
      <c r="K12164" t="s">
        <v>22</v>
      </c>
      <c r="L12164">
        <v>7</v>
      </c>
      <c r="M12164">
        <v>14</v>
      </c>
      <c r="N12164">
        <v>0</v>
      </c>
      <c r="O12164">
        <v>4</v>
      </c>
      <c r="P12164">
        <v>545</v>
      </c>
      <c r="Q12164">
        <v>570</v>
      </c>
      <c r="R12164">
        <v>25</v>
      </c>
      <c r="S12164">
        <v>21</v>
      </c>
      <c r="T12164" s="2">
        <v>4.3859649122807015E-2</v>
      </c>
      <c r="U12164" s="2">
        <v>0.95614035087719296</v>
      </c>
      <c r="V12164" t="s">
        <v>431</v>
      </c>
      <c r="W12164" t="s">
        <v>433</v>
      </c>
      <c r="X12164" s="8">
        <v>45.132591247558501</v>
      </c>
      <c r="Y12164" s="8">
        <v>-93.149757385253906</v>
      </c>
    </row>
    <row r="12165" spans="1:25" x14ac:dyDescent="0.25">
      <c r="A12165" s="1" t="s">
        <v>250</v>
      </c>
      <c r="B12165" t="s">
        <v>17</v>
      </c>
      <c r="C12165" t="s">
        <v>2153</v>
      </c>
      <c r="E12165" t="s">
        <v>23</v>
      </c>
      <c r="F12165" t="s">
        <v>24</v>
      </c>
      <c r="G12165" s="1" t="s">
        <v>57</v>
      </c>
      <c r="H12165" t="s">
        <v>58</v>
      </c>
      <c r="I12165" t="s">
        <v>59</v>
      </c>
      <c r="J12165" t="s">
        <v>248</v>
      </c>
      <c r="K12165" t="s">
        <v>22</v>
      </c>
      <c r="L12165">
        <v>5</v>
      </c>
      <c r="M12165">
        <v>16</v>
      </c>
      <c r="N12165">
        <v>0</v>
      </c>
      <c r="O12165">
        <v>7</v>
      </c>
      <c r="P12165">
        <v>605</v>
      </c>
      <c r="Q12165">
        <v>633</v>
      </c>
      <c r="R12165">
        <v>28</v>
      </c>
      <c r="S12165">
        <v>21</v>
      </c>
      <c r="T12165" s="2">
        <v>4.4233807266982623E-2</v>
      </c>
      <c r="U12165" s="2">
        <v>0.95576619273301733</v>
      </c>
      <c r="V12165" t="s">
        <v>249</v>
      </c>
      <c r="W12165" t="s">
        <v>63</v>
      </c>
      <c r="X12165" s="8">
        <v>45.10640335083</v>
      </c>
      <c r="Y12165" s="8">
        <v>-93.039039611816406</v>
      </c>
    </row>
    <row r="12166" spans="1:25" x14ac:dyDescent="0.25">
      <c r="A12166" s="1" t="s">
        <v>699</v>
      </c>
      <c r="B12166" t="s">
        <v>17</v>
      </c>
      <c r="C12166" t="s">
        <v>2153</v>
      </c>
      <c r="E12166" t="s">
        <v>23</v>
      </c>
      <c r="F12166" t="s">
        <v>24</v>
      </c>
      <c r="G12166" s="1" t="s">
        <v>57</v>
      </c>
      <c r="H12166" t="s">
        <v>27</v>
      </c>
      <c r="I12166" t="s">
        <v>416</v>
      </c>
      <c r="J12166" t="s">
        <v>697</v>
      </c>
      <c r="K12166" t="s">
        <v>22</v>
      </c>
      <c r="L12166">
        <v>5</v>
      </c>
      <c r="M12166">
        <v>16</v>
      </c>
      <c r="N12166">
        <v>9</v>
      </c>
      <c r="O12166">
        <v>5</v>
      </c>
      <c r="P12166">
        <v>745</v>
      </c>
      <c r="Q12166">
        <v>780</v>
      </c>
      <c r="R12166">
        <v>35</v>
      </c>
      <c r="S12166">
        <v>30</v>
      </c>
      <c r="T12166" s="2">
        <v>4.4871794871794872E-2</v>
      </c>
      <c r="U12166" s="2">
        <v>0.95512820512820518</v>
      </c>
      <c r="V12166" t="s">
        <v>698</v>
      </c>
      <c r="W12166" t="s">
        <v>700</v>
      </c>
      <c r="X12166" s="8">
        <v>44.755958557128899</v>
      </c>
      <c r="Y12166" s="8">
        <v>-93.142951965332003</v>
      </c>
    </row>
    <row r="12167" spans="1:25" x14ac:dyDescent="0.25">
      <c r="A12167" s="1" t="s">
        <v>890</v>
      </c>
      <c r="B12167" t="s">
        <v>17</v>
      </c>
      <c r="C12167" t="s">
        <v>2153</v>
      </c>
      <c r="E12167" t="s">
        <v>23</v>
      </c>
      <c r="F12167" t="s">
        <v>24</v>
      </c>
      <c r="G12167" s="1" t="s">
        <v>57</v>
      </c>
      <c r="H12167" t="s">
        <v>81</v>
      </c>
      <c r="I12167" t="s">
        <v>834</v>
      </c>
      <c r="J12167" t="s">
        <v>834</v>
      </c>
      <c r="K12167" t="s">
        <v>22</v>
      </c>
      <c r="L12167">
        <v>0</v>
      </c>
      <c r="M12167">
        <v>12</v>
      </c>
      <c r="N12167">
        <v>11</v>
      </c>
      <c r="O12167">
        <v>11</v>
      </c>
      <c r="P12167">
        <v>722</v>
      </c>
      <c r="Q12167">
        <v>756</v>
      </c>
      <c r="R12167">
        <v>34</v>
      </c>
      <c r="S12167">
        <v>23</v>
      </c>
      <c r="T12167" s="2">
        <v>4.4973544973544971E-2</v>
      </c>
      <c r="U12167" s="2">
        <v>0.955026455026455</v>
      </c>
      <c r="V12167" t="s">
        <v>889</v>
      </c>
      <c r="W12167" t="s">
        <v>891</v>
      </c>
      <c r="X12167" s="8">
        <v>44.917507171630803</v>
      </c>
      <c r="Y12167" s="8">
        <v>-92.905830383300696</v>
      </c>
    </row>
    <row r="12168" spans="1:25" x14ac:dyDescent="0.25">
      <c r="A12168" s="1" t="s">
        <v>839</v>
      </c>
      <c r="B12168" t="s">
        <v>17</v>
      </c>
      <c r="C12168" t="s">
        <v>2153</v>
      </c>
      <c r="E12168" t="s">
        <v>23</v>
      </c>
      <c r="F12168" t="s">
        <v>24</v>
      </c>
      <c r="G12168" s="1" t="s">
        <v>57</v>
      </c>
      <c r="H12168" t="s">
        <v>64</v>
      </c>
      <c r="I12168" t="s">
        <v>70</v>
      </c>
      <c r="J12168" t="s">
        <v>837</v>
      </c>
      <c r="K12168" t="s">
        <v>22</v>
      </c>
      <c r="L12168">
        <v>4</v>
      </c>
      <c r="M12168">
        <v>17</v>
      </c>
      <c r="N12168">
        <v>1</v>
      </c>
      <c r="O12168">
        <v>1</v>
      </c>
      <c r="P12168">
        <v>484</v>
      </c>
      <c r="Q12168">
        <v>507</v>
      </c>
      <c r="R12168">
        <v>23</v>
      </c>
      <c r="S12168">
        <v>22</v>
      </c>
      <c r="T12168" s="2">
        <v>4.5364891518737675E-2</v>
      </c>
      <c r="U12168" s="2">
        <v>0.95463510848126232</v>
      </c>
      <c r="V12168" t="s">
        <v>838</v>
      </c>
      <c r="W12168" t="s">
        <v>611</v>
      </c>
      <c r="X12168" s="8">
        <v>44.7537698596715</v>
      </c>
      <c r="Y12168" s="8">
        <v>-93.3605504035949</v>
      </c>
    </row>
    <row r="12169" spans="1:25" x14ac:dyDescent="0.25">
      <c r="A12169" s="1" t="s">
        <v>398</v>
      </c>
      <c r="B12169" t="s">
        <v>17</v>
      </c>
      <c r="C12169" t="s">
        <v>2153</v>
      </c>
      <c r="E12169" t="s">
        <v>23</v>
      </c>
      <c r="F12169" t="s">
        <v>24</v>
      </c>
      <c r="G12169" s="1" t="s">
        <v>57</v>
      </c>
      <c r="H12169" t="s">
        <v>19</v>
      </c>
      <c r="I12169" t="s">
        <v>216</v>
      </c>
      <c r="J12169" t="s">
        <v>342</v>
      </c>
      <c r="K12169" t="s">
        <v>22</v>
      </c>
      <c r="L12169">
        <v>13</v>
      </c>
      <c r="M12169">
        <v>12</v>
      </c>
      <c r="N12169">
        <v>8</v>
      </c>
      <c r="O12169">
        <v>9</v>
      </c>
      <c r="P12169">
        <v>883</v>
      </c>
      <c r="Q12169">
        <v>925</v>
      </c>
      <c r="R12169">
        <v>42</v>
      </c>
      <c r="S12169">
        <v>33</v>
      </c>
      <c r="T12169" s="2">
        <v>4.5405405405405407E-2</v>
      </c>
      <c r="U12169" s="2">
        <v>0.95459459459459461</v>
      </c>
      <c r="V12169" t="s">
        <v>397</v>
      </c>
      <c r="W12169" t="s">
        <v>399</v>
      </c>
      <c r="X12169" s="8">
        <v>45.352221652865403</v>
      </c>
      <c r="Y12169" s="8">
        <v>-93.247256577014895</v>
      </c>
    </row>
    <row r="12170" spans="1:25" x14ac:dyDescent="0.25">
      <c r="A12170" s="1" t="s">
        <v>193</v>
      </c>
      <c r="B12170" t="s">
        <v>17</v>
      </c>
      <c r="C12170" t="s">
        <v>2153</v>
      </c>
      <c r="E12170" t="s">
        <v>23</v>
      </c>
      <c r="F12170" t="s">
        <v>24</v>
      </c>
      <c r="G12170" s="1" t="s">
        <v>57</v>
      </c>
      <c r="H12170" t="s">
        <v>39</v>
      </c>
      <c r="I12170" t="s">
        <v>128</v>
      </c>
      <c r="J12170" t="s">
        <v>191</v>
      </c>
      <c r="K12170" t="s">
        <v>22</v>
      </c>
      <c r="L12170">
        <v>5</v>
      </c>
      <c r="M12170">
        <v>9</v>
      </c>
      <c r="N12170">
        <v>4</v>
      </c>
      <c r="O12170">
        <v>12</v>
      </c>
      <c r="P12170">
        <v>615</v>
      </c>
      <c r="Q12170">
        <v>645</v>
      </c>
      <c r="R12170">
        <v>30</v>
      </c>
      <c r="S12170">
        <v>18</v>
      </c>
      <c r="T12170" s="2">
        <v>4.6511627906976744E-2</v>
      </c>
      <c r="U12170" s="2">
        <v>0.95348837209302328</v>
      </c>
      <c r="V12170" t="s">
        <v>192</v>
      </c>
      <c r="W12170" t="s">
        <v>103</v>
      </c>
      <c r="X12170" s="8">
        <v>45.132568359375</v>
      </c>
      <c r="Y12170" s="8">
        <v>-93.409187316894503</v>
      </c>
    </row>
    <row r="12171" spans="1:25" x14ac:dyDescent="0.25">
      <c r="A12171" s="1" t="s">
        <v>773</v>
      </c>
      <c r="B12171" t="s">
        <v>17</v>
      </c>
      <c r="C12171" t="s">
        <v>2153</v>
      </c>
      <c r="E12171" t="s">
        <v>23</v>
      </c>
      <c r="F12171" t="s">
        <v>24</v>
      </c>
      <c r="G12171" s="1" t="s">
        <v>57</v>
      </c>
      <c r="H12171" t="s">
        <v>27</v>
      </c>
      <c r="I12171" t="s">
        <v>416</v>
      </c>
      <c r="J12171" t="s">
        <v>639</v>
      </c>
      <c r="K12171" t="s">
        <v>22</v>
      </c>
      <c r="L12171">
        <v>2</v>
      </c>
      <c r="M12171">
        <v>21</v>
      </c>
      <c r="N12171">
        <v>2</v>
      </c>
      <c r="O12171">
        <v>11</v>
      </c>
      <c r="P12171">
        <v>728</v>
      </c>
      <c r="Q12171">
        <v>764</v>
      </c>
      <c r="R12171">
        <v>36</v>
      </c>
      <c r="S12171">
        <v>25</v>
      </c>
      <c r="T12171" s="2">
        <v>4.712041884816754E-2</v>
      </c>
      <c r="U12171" s="2">
        <v>0.95287958115183247</v>
      </c>
      <c r="V12171" t="s">
        <v>772</v>
      </c>
      <c r="W12171" t="s">
        <v>463</v>
      </c>
      <c r="X12171" s="8">
        <v>44.746343493461602</v>
      </c>
      <c r="Y12171" s="8">
        <v>-93.176965266466098</v>
      </c>
    </row>
    <row r="12172" spans="1:25" x14ac:dyDescent="0.25">
      <c r="A12172" s="1" t="s">
        <v>436</v>
      </c>
      <c r="B12172" t="s">
        <v>17</v>
      </c>
      <c r="C12172" t="s">
        <v>2154</v>
      </c>
      <c r="E12172" t="s">
        <v>23</v>
      </c>
      <c r="F12172" t="s">
        <v>24</v>
      </c>
      <c r="G12172" s="1" t="s">
        <v>57</v>
      </c>
      <c r="H12172" t="s">
        <v>39</v>
      </c>
      <c r="I12172" t="s">
        <v>327</v>
      </c>
      <c r="J12172" t="s">
        <v>434</v>
      </c>
      <c r="K12172" t="s">
        <v>22</v>
      </c>
      <c r="L12172">
        <v>1</v>
      </c>
      <c r="M12172">
        <v>14</v>
      </c>
      <c r="N12172">
        <v>7</v>
      </c>
      <c r="O12172">
        <v>6</v>
      </c>
      <c r="P12172">
        <v>565</v>
      </c>
      <c r="Q12172">
        <v>593</v>
      </c>
      <c r="R12172">
        <v>28</v>
      </c>
      <c r="S12172">
        <v>22</v>
      </c>
      <c r="T12172" s="2">
        <v>4.7217537942664416E-2</v>
      </c>
      <c r="U12172" s="2">
        <v>0.95278246205733563</v>
      </c>
      <c r="V12172" t="s">
        <v>435</v>
      </c>
      <c r="W12172" t="s">
        <v>331</v>
      </c>
      <c r="X12172" s="8">
        <v>44.896484000000001</v>
      </c>
      <c r="Y12172" s="8">
        <v>-93.345641999999998</v>
      </c>
    </row>
    <row r="12173" spans="1:25" x14ac:dyDescent="0.25">
      <c r="A12173" s="1" t="s">
        <v>385</v>
      </c>
      <c r="B12173" t="s">
        <v>17</v>
      </c>
      <c r="C12173" t="s">
        <v>2153</v>
      </c>
      <c r="E12173" t="s">
        <v>23</v>
      </c>
      <c r="F12173" t="s">
        <v>24</v>
      </c>
      <c r="G12173" s="1" t="s">
        <v>57</v>
      </c>
      <c r="H12173" t="s">
        <v>81</v>
      </c>
      <c r="I12173" t="s">
        <v>88</v>
      </c>
      <c r="J12173" t="s">
        <v>383</v>
      </c>
      <c r="K12173" t="s">
        <v>22</v>
      </c>
      <c r="L12173">
        <v>5</v>
      </c>
      <c r="M12173">
        <v>8</v>
      </c>
      <c r="N12173">
        <v>16</v>
      </c>
      <c r="O12173">
        <v>4</v>
      </c>
      <c r="P12173">
        <v>662</v>
      </c>
      <c r="Q12173">
        <v>695</v>
      </c>
      <c r="R12173">
        <v>33</v>
      </c>
      <c r="S12173">
        <v>29</v>
      </c>
      <c r="T12173" s="2">
        <v>4.7482014388489209E-2</v>
      </c>
      <c r="U12173" s="2">
        <v>0.9525179856115108</v>
      </c>
      <c r="V12173" t="s">
        <v>384</v>
      </c>
      <c r="W12173" t="s">
        <v>121</v>
      </c>
      <c r="X12173" s="8">
        <v>45.0416450500488</v>
      </c>
      <c r="Y12173" s="8">
        <v>-92.805816650390597</v>
      </c>
    </row>
    <row r="12174" spans="1:25" x14ac:dyDescent="0.25">
      <c r="A12174" s="1" t="s">
        <v>748</v>
      </c>
      <c r="B12174" t="s">
        <v>17</v>
      </c>
      <c r="C12174" t="s">
        <v>2153</v>
      </c>
      <c r="E12174" t="s">
        <v>23</v>
      </c>
      <c r="F12174" t="s">
        <v>24</v>
      </c>
      <c r="G12174" s="1" t="s">
        <v>57</v>
      </c>
      <c r="H12174" t="s">
        <v>27</v>
      </c>
      <c r="I12174" t="s">
        <v>416</v>
      </c>
      <c r="J12174" t="s">
        <v>223</v>
      </c>
      <c r="K12174" t="s">
        <v>22</v>
      </c>
      <c r="L12174">
        <v>3</v>
      </c>
      <c r="M12174">
        <v>11</v>
      </c>
      <c r="N12174">
        <v>6</v>
      </c>
      <c r="O12174">
        <v>8</v>
      </c>
      <c r="P12174">
        <v>561</v>
      </c>
      <c r="Q12174">
        <v>589</v>
      </c>
      <c r="R12174">
        <v>28</v>
      </c>
      <c r="S12174">
        <v>20</v>
      </c>
      <c r="T12174" s="2">
        <v>4.7538200339558571E-2</v>
      </c>
      <c r="U12174" s="2">
        <v>0.95246179966044142</v>
      </c>
      <c r="V12174" t="s">
        <v>747</v>
      </c>
      <c r="W12174" t="s">
        <v>700</v>
      </c>
      <c r="X12174" s="8">
        <v>44.712753295898402</v>
      </c>
      <c r="Y12174" s="8">
        <v>-93.203506469726506</v>
      </c>
    </row>
    <row r="12175" spans="1:25" x14ac:dyDescent="0.25">
      <c r="A12175" s="1" t="s">
        <v>501</v>
      </c>
      <c r="B12175" t="s">
        <v>17</v>
      </c>
      <c r="C12175" t="s">
        <v>2153</v>
      </c>
      <c r="E12175" t="s">
        <v>23</v>
      </c>
      <c r="F12175" t="s">
        <v>24</v>
      </c>
      <c r="G12175" s="1" t="s">
        <v>57</v>
      </c>
      <c r="H12175" t="s">
        <v>81</v>
      </c>
      <c r="I12175" t="s">
        <v>444</v>
      </c>
      <c r="J12175" t="s">
        <v>499</v>
      </c>
      <c r="K12175" t="s">
        <v>22</v>
      </c>
      <c r="L12175">
        <v>1</v>
      </c>
      <c r="M12175">
        <v>10</v>
      </c>
      <c r="N12175">
        <v>10</v>
      </c>
      <c r="O12175">
        <v>7</v>
      </c>
      <c r="P12175">
        <v>553</v>
      </c>
      <c r="Q12175">
        <v>581</v>
      </c>
      <c r="R12175">
        <v>28</v>
      </c>
      <c r="S12175">
        <v>21</v>
      </c>
      <c r="T12175" s="2">
        <v>4.8192771084337352E-2</v>
      </c>
      <c r="U12175" s="2">
        <v>0.95180722891566261</v>
      </c>
      <c r="V12175" t="s">
        <v>500</v>
      </c>
      <c r="W12175" t="s">
        <v>502</v>
      </c>
      <c r="X12175" s="8">
        <v>44.818187000000002</v>
      </c>
      <c r="Y12175" s="8">
        <v>-92.963240999999996</v>
      </c>
    </row>
    <row r="12176" spans="1:25" x14ac:dyDescent="0.25">
      <c r="A12176" s="1" t="s">
        <v>295</v>
      </c>
      <c r="B12176" t="s">
        <v>17</v>
      </c>
      <c r="C12176" t="s">
        <v>2153</v>
      </c>
      <c r="E12176" t="s">
        <v>23</v>
      </c>
      <c r="F12176" t="s">
        <v>24</v>
      </c>
      <c r="G12176" s="1" t="s">
        <v>57</v>
      </c>
      <c r="H12176" t="s">
        <v>58</v>
      </c>
      <c r="I12176" t="s">
        <v>59</v>
      </c>
      <c r="J12176" t="s">
        <v>294</v>
      </c>
      <c r="K12176" t="s">
        <v>22</v>
      </c>
      <c r="L12176">
        <v>2</v>
      </c>
      <c r="M12176">
        <v>7</v>
      </c>
      <c r="N12176">
        <v>5</v>
      </c>
      <c r="O12176">
        <v>7</v>
      </c>
      <c r="P12176">
        <v>409</v>
      </c>
      <c r="Q12176">
        <v>430</v>
      </c>
      <c r="R12176">
        <v>21</v>
      </c>
      <c r="S12176">
        <v>14</v>
      </c>
      <c r="T12176" s="2">
        <v>4.8837209302325581E-2</v>
      </c>
      <c r="U12176" s="2">
        <v>0.9511627906976744</v>
      </c>
      <c r="X12176" s="8">
        <v>0</v>
      </c>
      <c r="Y12176" s="8">
        <v>0</v>
      </c>
    </row>
    <row r="12177" spans="1:25" x14ac:dyDescent="0.25">
      <c r="A12177" s="1" t="s">
        <v>686</v>
      </c>
      <c r="B12177" t="s">
        <v>17</v>
      </c>
      <c r="C12177" t="s">
        <v>2153</v>
      </c>
      <c r="E12177" t="s">
        <v>23</v>
      </c>
      <c r="F12177" t="s">
        <v>24</v>
      </c>
      <c r="G12177" s="1" t="s">
        <v>57</v>
      </c>
      <c r="H12177" t="s">
        <v>81</v>
      </c>
      <c r="I12177" t="s">
        <v>444</v>
      </c>
      <c r="J12177" t="s">
        <v>684</v>
      </c>
      <c r="K12177" t="s">
        <v>22</v>
      </c>
      <c r="L12177">
        <v>5</v>
      </c>
      <c r="M12177">
        <v>9</v>
      </c>
      <c r="N12177">
        <v>9</v>
      </c>
      <c r="O12177">
        <v>15</v>
      </c>
      <c r="P12177">
        <v>726</v>
      </c>
      <c r="Q12177">
        <v>764</v>
      </c>
      <c r="R12177">
        <v>38</v>
      </c>
      <c r="S12177">
        <v>23</v>
      </c>
      <c r="T12177" s="2">
        <v>4.9738219895287955E-2</v>
      </c>
      <c r="U12177" s="2">
        <v>0.95026178010471207</v>
      </c>
      <c r="V12177" t="s">
        <v>685</v>
      </c>
      <c r="W12177" t="s">
        <v>502</v>
      </c>
      <c r="X12177" s="8">
        <v>44.842805117368698</v>
      </c>
      <c r="Y12177" s="8">
        <v>-92.911466807126999</v>
      </c>
    </row>
    <row r="12178" spans="1:25" x14ac:dyDescent="0.25">
      <c r="A12178" s="1" t="s">
        <v>129</v>
      </c>
      <c r="B12178" t="s">
        <v>17</v>
      </c>
      <c r="C12178" t="s">
        <v>2153</v>
      </c>
      <c r="E12178" t="s">
        <v>23</v>
      </c>
      <c r="F12178" t="s">
        <v>24</v>
      </c>
      <c r="G12178" s="1" t="s">
        <v>57</v>
      </c>
      <c r="H12178" t="s">
        <v>39</v>
      </c>
      <c r="I12178" t="s">
        <v>128</v>
      </c>
      <c r="J12178" t="s">
        <v>128</v>
      </c>
      <c r="K12178" t="s">
        <v>22</v>
      </c>
      <c r="L12178">
        <v>2</v>
      </c>
      <c r="M12178">
        <v>2</v>
      </c>
      <c r="N12178">
        <v>3</v>
      </c>
      <c r="O12178">
        <v>8</v>
      </c>
      <c r="P12178">
        <v>285</v>
      </c>
      <c r="Q12178">
        <v>300</v>
      </c>
      <c r="R12178">
        <v>15</v>
      </c>
      <c r="S12178">
        <v>7</v>
      </c>
      <c r="T12178" s="2">
        <v>0.05</v>
      </c>
      <c r="U12178" s="2">
        <v>0.95</v>
      </c>
      <c r="X12178" s="8">
        <v>0</v>
      </c>
      <c r="Y12178" s="8">
        <v>0</v>
      </c>
    </row>
    <row r="12179" spans="1:25" x14ac:dyDescent="0.25">
      <c r="A12179" s="1" t="s">
        <v>645</v>
      </c>
      <c r="B12179" t="s">
        <v>17</v>
      </c>
      <c r="C12179" t="s">
        <v>2153</v>
      </c>
      <c r="E12179" t="s">
        <v>23</v>
      </c>
      <c r="F12179" t="s">
        <v>24</v>
      </c>
      <c r="G12179" s="1" t="s">
        <v>57</v>
      </c>
      <c r="H12179" t="s">
        <v>19</v>
      </c>
      <c r="I12179" t="s">
        <v>308</v>
      </c>
      <c r="J12179" t="s">
        <v>643</v>
      </c>
      <c r="K12179" t="s">
        <v>22</v>
      </c>
      <c r="L12179">
        <v>6</v>
      </c>
      <c r="M12179">
        <v>11</v>
      </c>
      <c r="N12179">
        <v>7</v>
      </c>
      <c r="O12179">
        <v>9</v>
      </c>
      <c r="P12179">
        <v>620</v>
      </c>
      <c r="Q12179">
        <v>653</v>
      </c>
      <c r="R12179">
        <v>33</v>
      </c>
      <c r="S12179">
        <v>24</v>
      </c>
      <c r="T12179" s="2">
        <v>5.0535987748851458E-2</v>
      </c>
      <c r="U12179" s="2">
        <v>0.94946401225114851</v>
      </c>
      <c r="V12179" t="s">
        <v>644</v>
      </c>
      <c r="W12179" t="s">
        <v>550</v>
      </c>
      <c r="X12179" s="8">
        <v>45.191024780273402</v>
      </c>
      <c r="Y12179" s="8">
        <v>-93.287994384765597</v>
      </c>
    </row>
    <row r="12180" spans="1:25" x14ac:dyDescent="0.25">
      <c r="A12180" s="1" t="s">
        <v>997</v>
      </c>
      <c r="B12180" t="s">
        <v>17</v>
      </c>
      <c r="C12180" t="s">
        <v>2153</v>
      </c>
      <c r="E12180" t="s">
        <v>23</v>
      </c>
      <c r="F12180" t="s">
        <v>24</v>
      </c>
      <c r="G12180" s="1" t="s">
        <v>57</v>
      </c>
      <c r="H12180" t="s">
        <v>159</v>
      </c>
      <c r="I12180" t="s">
        <v>160</v>
      </c>
      <c r="J12180" t="s">
        <v>995</v>
      </c>
      <c r="K12180" t="s">
        <v>22</v>
      </c>
      <c r="L12180">
        <v>0</v>
      </c>
      <c r="M12180">
        <v>9</v>
      </c>
      <c r="N12180">
        <v>21</v>
      </c>
      <c r="O12180">
        <v>1</v>
      </c>
      <c r="P12180">
        <v>574</v>
      </c>
      <c r="Q12180">
        <v>605</v>
      </c>
      <c r="R12180">
        <v>31</v>
      </c>
      <c r="S12180">
        <v>30</v>
      </c>
      <c r="T12180" s="2">
        <v>5.1239669421487603E-2</v>
      </c>
      <c r="U12180" s="2">
        <v>0.94876033057851239</v>
      </c>
      <c r="V12180" t="s">
        <v>996</v>
      </c>
      <c r="W12180" t="s">
        <v>349</v>
      </c>
      <c r="X12180" s="8">
        <v>44.825414344668303</v>
      </c>
      <c r="Y12180" s="8">
        <v>-93.609124794602394</v>
      </c>
    </row>
    <row r="12181" spans="1:25" x14ac:dyDescent="0.25">
      <c r="A12181" s="1" t="s">
        <v>1001</v>
      </c>
      <c r="B12181" t="s">
        <v>97</v>
      </c>
      <c r="C12181" t="s">
        <v>97</v>
      </c>
      <c r="D12181" t="s">
        <v>1002</v>
      </c>
      <c r="E12181" t="s">
        <v>23</v>
      </c>
      <c r="F12181" t="s">
        <v>24</v>
      </c>
      <c r="G12181" s="1" t="s">
        <v>57</v>
      </c>
      <c r="H12181" t="s">
        <v>58</v>
      </c>
      <c r="I12181" t="s">
        <v>998</v>
      </c>
      <c r="J12181" t="s">
        <v>999</v>
      </c>
      <c r="K12181" t="s">
        <v>22</v>
      </c>
      <c r="L12181">
        <v>0</v>
      </c>
      <c r="M12181">
        <v>1</v>
      </c>
      <c r="N12181">
        <v>1</v>
      </c>
      <c r="O12181">
        <v>0</v>
      </c>
      <c r="P12181">
        <v>37</v>
      </c>
      <c r="Q12181">
        <v>39</v>
      </c>
      <c r="R12181">
        <v>2</v>
      </c>
      <c r="S12181">
        <v>2</v>
      </c>
      <c r="T12181" s="2">
        <v>5.128205128205128E-2</v>
      </c>
      <c r="U12181" s="2">
        <v>0.94871794871794868</v>
      </c>
      <c r="V12181" t="s">
        <v>1000</v>
      </c>
      <c r="W12181" t="s">
        <v>1002</v>
      </c>
      <c r="X12181" s="8">
        <v>44.975124359130803</v>
      </c>
      <c r="Y12181" s="8">
        <v>-93.161994934082003</v>
      </c>
    </row>
    <row r="12182" spans="1:25" x14ac:dyDescent="0.25">
      <c r="A12182" s="1" t="s">
        <v>613</v>
      </c>
      <c r="B12182" t="s">
        <v>17</v>
      </c>
      <c r="C12182" t="s">
        <v>2153</v>
      </c>
      <c r="E12182" t="s">
        <v>23</v>
      </c>
      <c r="F12182" t="s">
        <v>24</v>
      </c>
      <c r="G12182" s="1" t="s">
        <v>57</v>
      </c>
      <c r="H12182" t="s">
        <v>19</v>
      </c>
      <c r="I12182" t="s">
        <v>308</v>
      </c>
      <c r="J12182" t="s">
        <v>612</v>
      </c>
      <c r="K12182" t="s">
        <v>22</v>
      </c>
      <c r="L12182">
        <v>2</v>
      </c>
      <c r="M12182">
        <v>6</v>
      </c>
      <c r="N12182">
        <v>11</v>
      </c>
      <c r="O12182">
        <v>7</v>
      </c>
      <c r="P12182">
        <v>480</v>
      </c>
      <c r="Q12182">
        <v>506</v>
      </c>
      <c r="R12182">
        <v>26</v>
      </c>
      <c r="S12182">
        <v>19</v>
      </c>
      <c r="T12182" s="2">
        <v>5.1383399209486168E-2</v>
      </c>
      <c r="U12182" s="2">
        <v>0.9486166007905138</v>
      </c>
      <c r="X12182" s="8">
        <v>0</v>
      </c>
      <c r="Y12182" s="8">
        <v>0</v>
      </c>
    </row>
    <row r="12183" spans="1:25" x14ac:dyDescent="0.25">
      <c r="A12183" s="1" t="s">
        <v>408</v>
      </c>
      <c r="B12183" t="s">
        <v>17</v>
      </c>
      <c r="C12183" t="s">
        <v>2153</v>
      </c>
      <c r="E12183" t="s">
        <v>23</v>
      </c>
      <c r="F12183" t="s">
        <v>24</v>
      </c>
      <c r="G12183" s="1" t="s">
        <v>57</v>
      </c>
      <c r="H12183" t="s">
        <v>19</v>
      </c>
      <c r="I12183" t="s">
        <v>308</v>
      </c>
      <c r="J12183" t="s">
        <v>406</v>
      </c>
      <c r="K12183" t="s">
        <v>22</v>
      </c>
      <c r="L12183">
        <v>7</v>
      </c>
      <c r="M12183">
        <v>11</v>
      </c>
      <c r="N12183">
        <v>10</v>
      </c>
      <c r="O12183">
        <v>7</v>
      </c>
      <c r="P12183">
        <v>624</v>
      </c>
      <c r="Q12183">
        <v>659</v>
      </c>
      <c r="R12183">
        <v>35</v>
      </c>
      <c r="S12183">
        <v>28</v>
      </c>
      <c r="T12183" s="2">
        <v>5.3110773899848251E-2</v>
      </c>
      <c r="U12183" s="2">
        <v>0.94688922610015169</v>
      </c>
      <c r="V12183" t="s">
        <v>407</v>
      </c>
      <c r="W12183" t="s">
        <v>353</v>
      </c>
      <c r="X12183" s="8">
        <v>45.197283849120097</v>
      </c>
      <c r="Y12183" s="8">
        <v>-93.243663087487207</v>
      </c>
    </row>
    <row r="12184" spans="1:25" x14ac:dyDescent="0.25">
      <c r="A12184" s="1" t="s">
        <v>135</v>
      </c>
      <c r="B12184" t="s">
        <v>17</v>
      </c>
      <c r="C12184" t="s">
        <v>2153</v>
      </c>
      <c r="E12184" t="s">
        <v>23</v>
      </c>
      <c r="F12184" t="s">
        <v>24</v>
      </c>
      <c r="G12184" s="1" t="s">
        <v>57</v>
      </c>
      <c r="H12184" t="s">
        <v>64</v>
      </c>
      <c r="I12184" t="s">
        <v>70</v>
      </c>
      <c r="J12184" t="s">
        <v>133</v>
      </c>
      <c r="K12184" t="s">
        <v>22</v>
      </c>
      <c r="L12184">
        <v>16</v>
      </c>
      <c r="M12184">
        <v>4</v>
      </c>
      <c r="N12184">
        <v>5</v>
      </c>
      <c r="O12184">
        <v>3</v>
      </c>
      <c r="P12184">
        <v>498</v>
      </c>
      <c r="Q12184">
        <v>526</v>
      </c>
      <c r="R12184">
        <v>28</v>
      </c>
      <c r="S12184">
        <v>25</v>
      </c>
      <c r="T12184" s="2">
        <v>5.3231939163498096E-2</v>
      </c>
      <c r="U12184" s="2">
        <v>0.94676806083650189</v>
      </c>
      <c r="V12184" t="s">
        <v>134</v>
      </c>
      <c r="W12184" t="s">
        <v>74</v>
      </c>
      <c r="X12184" s="8">
        <v>44.707367643713901</v>
      </c>
      <c r="Y12184" s="8">
        <v>-93.4356898069381</v>
      </c>
    </row>
    <row r="12185" spans="1:25" x14ac:dyDescent="0.25">
      <c r="A12185" s="1" t="s">
        <v>751</v>
      </c>
      <c r="B12185" t="s">
        <v>17</v>
      </c>
      <c r="C12185" t="s">
        <v>2154</v>
      </c>
      <c r="E12185" t="s">
        <v>23</v>
      </c>
      <c r="F12185" t="s">
        <v>24</v>
      </c>
      <c r="G12185" s="1" t="s">
        <v>57</v>
      </c>
      <c r="H12185" t="s">
        <v>39</v>
      </c>
      <c r="I12185" t="s">
        <v>327</v>
      </c>
      <c r="J12185" t="s">
        <v>749</v>
      </c>
      <c r="K12185" t="s">
        <v>22</v>
      </c>
      <c r="L12185">
        <v>2</v>
      </c>
      <c r="M12185">
        <v>14</v>
      </c>
      <c r="N12185">
        <v>5</v>
      </c>
      <c r="O12185">
        <v>9</v>
      </c>
      <c r="P12185">
        <v>529</v>
      </c>
      <c r="Q12185">
        <v>559</v>
      </c>
      <c r="R12185">
        <v>30</v>
      </c>
      <c r="S12185">
        <v>21</v>
      </c>
      <c r="T12185" s="2">
        <v>5.3667262969588549E-2</v>
      </c>
      <c r="U12185" s="2">
        <v>0.94633273703041143</v>
      </c>
      <c r="V12185" t="s">
        <v>750</v>
      </c>
      <c r="W12185" t="s">
        <v>331</v>
      </c>
      <c r="X12185" s="8">
        <v>44.898330688476499</v>
      </c>
      <c r="Y12185" s="8">
        <v>-93.346916198730398</v>
      </c>
    </row>
    <row r="12186" spans="1:25" x14ac:dyDescent="0.25">
      <c r="A12186" s="1" t="s">
        <v>601</v>
      </c>
      <c r="B12186" t="s">
        <v>17</v>
      </c>
      <c r="C12186" t="s">
        <v>2153</v>
      </c>
      <c r="E12186" t="s">
        <v>23</v>
      </c>
      <c r="F12186" t="s">
        <v>24</v>
      </c>
      <c r="G12186" s="1" t="s">
        <v>57</v>
      </c>
      <c r="H12186" t="s">
        <v>19</v>
      </c>
      <c r="I12186" t="s">
        <v>308</v>
      </c>
      <c r="J12186" t="s">
        <v>599</v>
      </c>
      <c r="K12186" t="s">
        <v>22</v>
      </c>
      <c r="L12186">
        <v>6</v>
      </c>
      <c r="M12186">
        <v>15</v>
      </c>
      <c r="N12186">
        <v>6</v>
      </c>
      <c r="O12186">
        <v>22</v>
      </c>
      <c r="P12186">
        <v>859</v>
      </c>
      <c r="Q12186">
        <v>908</v>
      </c>
      <c r="R12186">
        <v>49</v>
      </c>
      <c r="S12186">
        <v>27</v>
      </c>
      <c r="T12186" s="2">
        <v>5.3964757709251104E-2</v>
      </c>
      <c r="U12186" s="2">
        <v>0.94603524229074887</v>
      </c>
      <c r="V12186" t="s">
        <v>600</v>
      </c>
      <c r="W12186" t="s">
        <v>602</v>
      </c>
      <c r="X12186" s="8">
        <v>45.1509399414062</v>
      </c>
      <c r="Y12186" s="8">
        <v>-93.363975524902301</v>
      </c>
    </row>
    <row r="12187" spans="1:25" x14ac:dyDescent="0.25">
      <c r="A12187" s="1" t="s">
        <v>225</v>
      </c>
      <c r="B12187" t="s">
        <v>17</v>
      </c>
      <c r="C12187" t="s">
        <v>2153</v>
      </c>
      <c r="E12187" t="s">
        <v>23</v>
      </c>
      <c r="F12187" t="s">
        <v>24</v>
      </c>
      <c r="G12187" s="1" t="s">
        <v>57</v>
      </c>
      <c r="H12187" t="s">
        <v>58</v>
      </c>
      <c r="I12187" t="s">
        <v>59</v>
      </c>
      <c r="J12187" t="s">
        <v>223</v>
      </c>
      <c r="K12187" t="s">
        <v>22</v>
      </c>
      <c r="L12187">
        <v>0</v>
      </c>
      <c r="M12187">
        <v>7</v>
      </c>
      <c r="N12187">
        <v>9</v>
      </c>
      <c r="O12187">
        <v>11</v>
      </c>
      <c r="P12187">
        <v>469</v>
      </c>
      <c r="Q12187">
        <v>496</v>
      </c>
      <c r="R12187">
        <v>27</v>
      </c>
      <c r="S12187">
        <v>16</v>
      </c>
      <c r="T12187" s="2">
        <v>5.4435483870967742E-2</v>
      </c>
      <c r="U12187" s="2">
        <v>0.94556451612903225</v>
      </c>
      <c r="V12187" t="s">
        <v>224</v>
      </c>
      <c r="W12187" t="s">
        <v>63</v>
      </c>
      <c r="X12187" s="8">
        <v>45.052177429199197</v>
      </c>
      <c r="Y12187" s="8">
        <v>-92.993583679199205</v>
      </c>
    </row>
    <row r="12188" spans="1:25" x14ac:dyDescent="0.25">
      <c r="A12188" s="1" t="s">
        <v>581</v>
      </c>
      <c r="B12188" t="s">
        <v>17</v>
      </c>
      <c r="C12188" t="s">
        <v>2153</v>
      </c>
      <c r="E12188" t="s">
        <v>23</v>
      </c>
      <c r="F12188" t="s">
        <v>24</v>
      </c>
      <c r="G12188" s="1" t="s">
        <v>57</v>
      </c>
      <c r="H12188" t="s">
        <v>27</v>
      </c>
      <c r="I12188" t="s">
        <v>123</v>
      </c>
      <c r="J12188" t="s">
        <v>580</v>
      </c>
      <c r="K12188" t="s">
        <v>22</v>
      </c>
      <c r="L12188">
        <v>4</v>
      </c>
      <c r="M12188">
        <v>4</v>
      </c>
      <c r="N12188">
        <v>4</v>
      </c>
      <c r="O12188">
        <v>2</v>
      </c>
      <c r="P12188">
        <v>241</v>
      </c>
      <c r="Q12188">
        <v>255</v>
      </c>
      <c r="R12188">
        <v>14</v>
      </c>
      <c r="S12188">
        <v>12</v>
      </c>
      <c r="T12188" s="2">
        <v>5.4901960784313725E-2</v>
      </c>
      <c r="U12188" s="2">
        <v>0.94509803921568625</v>
      </c>
      <c r="X12188" s="8">
        <v>0</v>
      </c>
      <c r="Y12188" s="8">
        <v>0</v>
      </c>
    </row>
    <row r="12189" spans="1:25" x14ac:dyDescent="0.25">
      <c r="A12189" s="1" t="s">
        <v>270</v>
      </c>
      <c r="B12189" t="s">
        <v>17</v>
      </c>
      <c r="C12189" t="s">
        <v>2153</v>
      </c>
      <c r="E12189" t="s">
        <v>23</v>
      </c>
      <c r="F12189" t="s">
        <v>24</v>
      </c>
      <c r="G12189" s="1" t="s">
        <v>57</v>
      </c>
      <c r="H12189" t="s">
        <v>39</v>
      </c>
      <c r="I12189" t="s">
        <v>40</v>
      </c>
      <c r="J12189" t="s">
        <v>268</v>
      </c>
      <c r="K12189" t="s">
        <v>22</v>
      </c>
      <c r="L12189">
        <v>2</v>
      </c>
      <c r="M12189">
        <v>24</v>
      </c>
      <c r="N12189">
        <v>5</v>
      </c>
      <c r="O12189">
        <v>1</v>
      </c>
      <c r="P12189">
        <v>537</v>
      </c>
      <c r="Q12189">
        <v>569</v>
      </c>
      <c r="R12189">
        <v>32</v>
      </c>
      <c r="S12189">
        <v>31</v>
      </c>
      <c r="T12189" s="2">
        <v>5.6239015817223195E-2</v>
      </c>
      <c r="U12189" s="2">
        <v>0.94376098418277676</v>
      </c>
      <c r="V12189" t="s">
        <v>269</v>
      </c>
      <c r="W12189" t="s">
        <v>109</v>
      </c>
      <c r="X12189" s="8">
        <v>44.943069458007798</v>
      </c>
      <c r="Y12189" s="8">
        <v>-93.498367309570298</v>
      </c>
    </row>
    <row r="12190" spans="1:25" x14ac:dyDescent="0.25">
      <c r="A12190" s="1" t="s">
        <v>877</v>
      </c>
      <c r="B12190" t="s">
        <v>17</v>
      </c>
      <c r="C12190" t="s">
        <v>2153</v>
      </c>
      <c r="E12190" t="s">
        <v>23</v>
      </c>
      <c r="F12190" t="s">
        <v>24</v>
      </c>
      <c r="G12190" s="1" t="s">
        <v>57</v>
      </c>
      <c r="H12190" t="s">
        <v>39</v>
      </c>
      <c r="I12190" t="s">
        <v>287</v>
      </c>
      <c r="J12190" t="s">
        <v>875</v>
      </c>
      <c r="K12190" t="s">
        <v>22</v>
      </c>
      <c r="L12190">
        <v>1</v>
      </c>
      <c r="M12190">
        <v>32</v>
      </c>
      <c r="N12190">
        <v>6</v>
      </c>
      <c r="O12190">
        <v>10</v>
      </c>
      <c r="P12190">
        <v>820</v>
      </c>
      <c r="Q12190">
        <v>869</v>
      </c>
      <c r="R12190">
        <v>49</v>
      </c>
      <c r="S12190">
        <v>39</v>
      </c>
      <c r="T12190" s="2">
        <v>5.6386651323360182E-2</v>
      </c>
      <c r="U12190" s="2">
        <v>0.94361334867663982</v>
      </c>
      <c r="V12190" t="s">
        <v>876</v>
      </c>
      <c r="W12190" t="s">
        <v>535</v>
      </c>
      <c r="X12190" s="8">
        <v>44.848339080810497</v>
      </c>
      <c r="Y12190" s="8">
        <v>-93.450172424316406</v>
      </c>
    </row>
    <row r="12191" spans="1:25" x14ac:dyDescent="0.25">
      <c r="A12191" s="1" t="s">
        <v>498</v>
      </c>
      <c r="B12191" t="s">
        <v>17</v>
      </c>
      <c r="C12191" t="s">
        <v>2153</v>
      </c>
      <c r="E12191" t="s">
        <v>23</v>
      </c>
      <c r="F12191" t="s">
        <v>24</v>
      </c>
      <c r="G12191" s="1" t="s">
        <v>57</v>
      </c>
      <c r="H12191" t="s">
        <v>159</v>
      </c>
      <c r="I12191" t="s">
        <v>160</v>
      </c>
      <c r="J12191" t="s">
        <v>160</v>
      </c>
      <c r="K12191" t="s">
        <v>22</v>
      </c>
      <c r="L12191">
        <v>1</v>
      </c>
      <c r="M12191">
        <v>8</v>
      </c>
      <c r="N12191">
        <v>20</v>
      </c>
      <c r="O12191">
        <v>1</v>
      </c>
      <c r="P12191">
        <v>502</v>
      </c>
      <c r="Q12191">
        <v>532</v>
      </c>
      <c r="R12191">
        <v>30</v>
      </c>
      <c r="S12191">
        <v>29</v>
      </c>
      <c r="T12191" s="2">
        <v>5.6390977443609019E-2</v>
      </c>
      <c r="U12191" s="2">
        <v>0.94360902255639101</v>
      </c>
      <c r="V12191" t="s">
        <v>497</v>
      </c>
      <c r="W12191" t="s">
        <v>349</v>
      </c>
      <c r="X12191" s="8">
        <v>44.808755144476798</v>
      </c>
      <c r="Y12191" s="8">
        <v>-93.602179884910498</v>
      </c>
    </row>
    <row r="12192" spans="1:25" x14ac:dyDescent="0.25">
      <c r="A12192" s="1" t="s">
        <v>280</v>
      </c>
      <c r="B12192" t="s">
        <v>17</v>
      </c>
      <c r="C12192" t="s">
        <v>2153</v>
      </c>
      <c r="E12192" t="s">
        <v>23</v>
      </c>
      <c r="F12192" t="s">
        <v>24</v>
      </c>
      <c r="G12192" s="1" t="s">
        <v>57</v>
      </c>
      <c r="H12192" t="s">
        <v>19</v>
      </c>
      <c r="I12192" t="s">
        <v>277</v>
      </c>
      <c r="J12192" t="s">
        <v>278</v>
      </c>
      <c r="K12192" t="s">
        <v>22</v>
      </c>
      <c r="L12192">
        <v>4</v>
      </c>
      <c r="M12192">
        <v>10</v>
      </c>
      <c r="N12192">
        <v>5</v>
      </c>
      <c r="O12192">
        <v>7</v>
      </c>
      <c r="P12192">
        <v>435</v>
      </c>
      <c r="Q12192">
        <v>461</v>
      </c>
      <c r="R12192">
        <v>26</v>
      </c>
      <c r="S12192">
        <v>19</v>
      </c>
      <c r="T12192" s="2">
        <v>5.6399132321041212E-2</v>
      </c>
      <c r="U12192" s="2">
        <v>0.94360086767895879</v>
      </c>
      <c r="V12192" t="s">
        <v>279</v>
      </c>
      <c r="W12192" t="s">
        <v>281</v>
      </c>
      <c r="X12192" s="8">
        <v>45.107803344726499</v>
      </c>
      <c r="Y12192" s="8">
        <v>-93.248929604887905</v>
      </c>
    </row>
    <row r="12193" spans="1:25" x14ac:dyDescent="0.25">
      <c r="A12193" s="1" t="s">
        <v>462</v>
      </c>
      <c r="B12193" t="s">
        <v>17</v>
      </c>
      <c r="C12193" t="s">
        <v>2153</v>
      </c>
      <c r="E12193" t="s">
        <v>23</v>
      </c>
      <c r="F12193" t="s">
        <v>24</v>
      </c>
      <c r="G12193" s="1" t="s">
        <v>57</v>
      </c>
      <c r="H12193" t="s">
        <v>27</v>
      </c>
      <c r="I12193" t="s">
        <v>416</v>
      </c>
      <c r="J12193" t="s">
        <v>460</v>
      </c>
      <c r="K12193" t="s">
        <v>22</v>
      </c>
      <c r="L12193">
        <v>4</v>
      </c>
      <c r="M12193">
        <v>16</v>
      </c>
      <c r="N12193">
        <v>4</v>
      </c>
      <c r="O12193">
        <v>13</v>
      </c>
      <c r="P12193">
        <v>617</v>
      </c>
      <c r="Q12193">
        <v>654</v>
      </c>
      <c r="R12193">
        <v>37</v>
      </c>
      <c r="S12193">
        <v>24</v>
      </c>
      <c r="T12193" s="2">
        <v>5.657492354740061E-2</v>
      </c>
      <c r="U12193" s="2">
        <v>0.94342507645259943</v>
      </c>
      <c r="V12193" t="s">
        <v>461</v>
      </c>
      <c r="W12193" t="s">
        <v>463</v>
      </c>
      <c r="X12193" s="8">
        <v>44.763679504394503</v>
      </c>
      <c r="Y12193" s="8">
        <v>-93.175567626953097</v>
      </c>
    </row>
    <row r="12194" spans="1:25" x14ac:dyDescent="0.25">
      <c r="A12194" s="1" t="s">
        <v>325</v>
      </c>
      <c r="B12194" t="s">
        <v>17</v>
      </c>
      <c r="C12194" t="s">
        <v>2153</v>
      </c>
      <c r="E12194" t="s">
        <v>23</v>
      </c>
      <c r="F12194" t="s">
        <v>24</v>
      </c>
      <c r="G12194" s="1" t="s">
        <v>57</v>
      </c>
      <c r="H12194" t="s">
        <v>27</v>
      </c>
      <c r="I12194" t="s">
        <v>322</v>
      </c>
      <c r="J12194" t="s">
        <v>323</v>
      </c>
      <c r="K12194" t="s">
        <v>22</v>
      </c>
      <c r="L12194">
        <v>1</v>
      </c>
      <c r="M12194">
        <v>5</v>
      </c>
      <c r="N12194">
        <v>13</v>
      </c>
      <c r="O12194">
        <v>8</v>
      </c>
      <c r="P12194">
        <v>448</v>
      </c>
      <c r="Q12194">
        <v>475</v>
      </c>
      <c r="R12194">
        <v>27</v>
      </c>
      <c r="S12194">
        <v>19</v>
      </c>
      <c r="T12194" s="2">
        <v>5.6842105263157895E-2</v>
      </c>
      <c r="U12194" s="2">
        <v>0.94315789473684208</v>
      </c>
      <c r="V12194" t="s">
        <v>324</v>
      </c>
      <c r="W12194" t="s">
        <v>326</v>
      </c>
      <c r="X12194" s="8">
        <v>44.806545</v>
      </c>
      <c r="Y12194" s="8">
        <v>-93.036804000000004</v>
      </c>
    </row>
    <row r="12195" spans="1:25" x14ac:dyDescent="0.25">
      <c r="A12195" s="1" t="s">
        <v>310</v>
      </c>
      <c r="B12195" t="s">
        <v>17</v>
      </c>
      <c r="C12195" t="s">
        <v>2153</v>
      </c>
      <c r="E12195" t="s">
        <v>23</v>
      </c>
      <c r="F12195" t="s">
        <v>24</v>
      </c>
      <c r="G12195" s="1" t="s">
        <v>57</v>
      </c>
      <c r="H12195" t="s">
        <v>19</v>
      </c>
      <c r="I12195" t="s">
        <v>308</v>
      </c>
      <c r="J12195" t="s">
        <v>309</v>
      </c>
      <c r="K12195" t="s">
        <v>22</v>
      </c>
      <c r="L12195">
        <v>4</v>
      </c>
      <c r="M12195">
        <v>3</v>
      </c>
      <c r="N12195">
        <v>2</v>
      </c>
      <c r="O12195">
        <v>7</v>
      </c>
      <c r="P12195">
        <v>265</v>
      </c>
      <c r="Q12195">
        <v>281</v>
      </c>
      <c r="R12195">
        <v>16</v>
      </c>
      <c r="S12195">
        <v>9</v>
      </c>
      <c r="T12195" s="2">
        <v>5.6939501779359428E-2</v>
      </c>
      <c r="U12195" s="2">
        <v>0.94306049822064053</v>
      </c>
      <c r="X12195" s="8">
        <v>0</v>
      </c>
      <c r="Y12195" s="8">
        <v>0</v>
      </c>
    </row>
    <row r="12196" spans="1:25" x14ac:dyDescent="0.25">
      <c r="A12196" s="1" t="s">
        <v>795</v>
      </c>
      <c r="B12196" t="s">
        <v>17</v>
      </c>
      <c r="C12196" t="s">
        <v>2153</v>
      </c>
      <c r="E12196" t="s">
        <v>23</v>
      </c>
      <c r="F12196" t="s">
        <v>24</v>
      </c>
      <c r="G12196" s="1" t="s">
        <v>57</v>
      </c>
      <c r="H12196" t="s">
        <v>58</v>
      </c>
      <c r="I12196" t="s">
        <v>793</v>
      </c>
      <c r="J12196" t="s">
        <v>794</v>
      </c>
      <c r="K12196" t="s">
        <v>22</v>
      </c>
      <c r="L12196">
        <v>0</v>
      </c>
      <c r="M12196">
        <v>32</v>
      </c>
      <c r="N12196">
        <v>3</v>
      </c>
      <c r="O12196">
        <v>4</v>
      </c>
      <c r="P12196">
        <v>642</v>
      </c>
      <c r="Q12196">
        <v>681</v>
      </c>
      <c r="R12196">
        <v>39</v>
      </c>
      <c r="S12196">
        <v>35</v>
      </c>
      <c r="T12196" s="2">
        <v>5.7268722466960353E-2</v>
      </c>
      <c r="U12196" s="2">
        <v>0.94273127753303965</v>
      </c>
      <c r="X12196" s="8">
        <v>0</v>
      </c>
      <c r="Y12196" s="8">
        <v>0</v>
      </c>
    </row>
    <row r="12197" spans="1:25" x14ac:dyDescent="0.25">
      <c r="A12197" s="1" t="s">
        <v>401</v>
      </c>
      <c r="B12197" t="s">
        <v>17</v>
      </c>
      <c r="C12197" t="s">
        <v>2153</v>
      </c>
      <c r="E12197" t="s">
        <v>23</v>
      </c>
      <c r="F12197" t="s">
        <v>24</v>
      </c>
      <c r="G12197" s="1" t="s">
        <v>57</v>
      </c>
      <c r="H12197" t="s">
        <v>19</v>
      </c>
      <c r="I12197" t="s">
        <v>308</v>
      </c>
      <c r="J12197" t="s">
        <v>400</v>
      </c>
      <c r="K12197" t="s">
        <v>22</v>
      </c>
      <c r="L12197">
        <v>4</v>
      </c>
      <c r="M12197">
        <v>10</v>
      </c>
      <c r="N12197">
        <v>5</v>
      </c>
      <c r="O12197">
        <v>8</v>
      </c>
      <c r="P12197">
        <v>442</v>
      </c>
      <c r="Q12197">
        <v>469</v>
      </c>
      <c r="R12197">
        <v>27</v>
      </c>
      <c r="S12197">
        <v>19</v>
      </c>
      <c r="T12197" s="2">
        <v>5.7569296375266525E-2</v>
      </c>
      <c r="U12197" s="2">
        <v>0.94243070362473347</v>
      </c>
      <c r="X12197" s="8">
        <v>0</v>
      </c>
      <c r="Y12197" s="8">
        <v>0</v>
      </c>
    </row>
    <row r="12198" spans="1:25" x14ac:dyDescent="0.25">
      <c r="A12198" s="1" t="s">
        <v>523</v>
      </c>
      <c r="B12198" t="s">
        <v>17</v>
      </c>
      <c r="C12198" t="s">
        <v>2153</v>
      </c>
      <c r="E12198" t="s">
        <v>23</v>
      </c>
      <c r="F12198" t="s">
        <v>24</v>
      </c>
      <c r="G12198" s="1" t="s">
        <v>57</v>
      </c>
      <c r="H12198" t="s">
        <v>19</v>
      </c>
      <c r="I12198" t="s">
        <v>308</v>
      </c>
      <c r="J12198" t="s">
        <v>180</v>
      </c>
      <c r="K12198" t="s">
        <v>22</v>
      </c>
      <c r="L12198">
        <v>8</v>
      </c>
      <c r="M12198">
        <v>10</v>
      </c>
      <c r="N12198">
        <v>11</v>
      </c>
      <c r="O12198">
        <v>11</v>
      </c>
      <c r="P12198">
        <v>653</v>
      </c>
      <c r="Q12198">
        <v>693</v>
      </c>
      <c r="R12198">
        <v>40</v>
      </c>
      <c r="S12198">
        <v>29</v>
      </c>
      <c r="T12198" s="2">
        <v>5.772005772005772E-2</v>
      </c>
      <c r="U12198" s="2">
        <v>0.94227994227994227</v>
      </c>
      <c r="V12198" t="s">
        <v>522</v>
      </c>
      <c r="W12198" t="s">
        <v>353</v>
      </c>
      <c r="X12198" s="8">
        <v>45.176975250244098</v>
      </c>
      <c r="Y12198" s="8">
        <v>-93.254020690917898</v>
      </c>
    </row>
    <row r="12199" spans="1:25" x14ac:dyDescent="0.25">
      <c r="A12199" s="1" t="s">
        <v>649</v>
      </c>
      <c r="B12199" t="s">
        <v>17</v>
      </c>
      <c r="C12199" t="s">
        <v>2153</v>
      </c>
      <c r="E12199" t="s">
        <v>23</v>
      </c>
      <c r="F12199" t="s">
        <v>24</v>
      </c>
      <c r="G12199" s="1" t="s">
        <v>57</v>
      </c>
      <c r="H12199" t="s">
        <v>39</v>
      </c>
      <c r="I12199" t="s">
        <v>128</v>
      </c>
      <c r="J12199" t="s">
        <v>648</v>
      </c>
      <c r="K12199" t="s">
        <v>22</v>
      </c>
      <c r="L12199">
        <v>0</v>
      </c>
      <c r="M12199">
        <v>27</v>
      </c>
      <c r="N12199">
        <v>8</v>
      </c>
      <c r="O12199">
        <v>13</v>
      </c>
      <c r="P12199">
        <v>773</v>
      </c>
      <c r="Q12199">
        <v>821</v>
      </c>
      <c r="R12199">
        <v>48</v>
      </c>
      <c r="S12199">
        <v>35</v>
      </c>
      <c r="T12199" s="2">
        <v>5.8465286236297195E-2</v>
      </c>
      <c r="U12199" s="2">
        <v>0.94153471376370279</v>
      </c>
      <c r="X12199" s="8">
        <v>0</v>
      </c>
      <c r="Y12199" s="8">
        <v>0</v>
      </c>
    </row>
    <row r="12200" spans="1:25" x14ac:dyDescent="0.25">
      <c r="A12200" s="1" t="s">
        <v>926</v>
      </c>
      <c r="B12200" t="s">
        <v>17</v>
      </c>
      <c r="C12200" t="s">
        <v>2153</v>
      </c>
      <c r="E12200" t="s">
        <v>23</v>
      </c>
      <c r="F12200" t="s">
        <v>24</v>
      </c>
      <c r="G12200" s="1" t="s">
        <v>57</v>
      </c>
      <c r="H12200" t="s">
        <v>27</v>
      </c>
      <c r="I12200" t="s">
        <v>416</v>
      </c>
      <c r="J12200" t="s">
        <v>924</v>
      </c>
      <c r="K12200" t="s">
        <v>22</v>
      </c>
      <c r="L12200">
        <v>3</v>
      </c>
      <c r="M12200">
        <v>33</v>
      </c>
      <c r="N12200">
        <v>11</v>
      </c>
      <c r="O12200">
        <v>12</v>
      </c>
      <c r="P12200">
        <v>949</v>
      </c>
      <c r="Q12200">
        <v>1008</v>
      </c>
      <c r="R12200">
        <v>59</v>
      </c>
      <c r="S12200">
        <v>47</v>
      </c>
      <c r="T12200" s="2">
        <v>5.8531746031746032E-2</v>
      </c>
      <c r="U12200" s="2">
        <v>0.94146825396825395</v>
      </c>
      <c r="V12200" t="s">
        <v>925</v>
      </c>
      <c r="W12200" t="s">
        <v>463</v>
      </c>
      <c r="X12200" s="8">
        <v>44.755046844482401</v>
      </c>
      <c r="Y12200" s="8">
        <v>-93.210029602050696</v>
      </c>
    </row>
    <row r="12201" spans="1:25" x14ac:dyDescent="0.25">
      <c r="A12201" s="1" t="s">
        <v>861</v>
      </c>
      <c r="B12201" t="s">
        <v>17</v>
      </c>
      <c r="C12201" t="s">
        <v>2153</v>
      </c>
      <c r="E12201" t="s">
        <v>23</v>
      </c>
      <c r="F12201" t="s">
        <v>24</v>
      </c>
      <c r="G12201" s="1" t="s">
        <v>57</v>
      </c>
      <c r="H12201" t="s">
        <v>39</v>
      </c>
      <c r="I12201" t="s">
        <v>287</v>
      </c>
      <c r="J12201" t="s">
        <v>859</v>
      </c>
      <c r="K12201" t="s">
        <v>22</v>
      </c>
      <c r="L12201">
        <v>2</v>
      </c>
      <c r="M12201">
        <v>31</v>
      </c>
      <c r="N12201">
        <v>9</v>
      </c>
      <c r="O12201">
        <v>10</v>
      </c>
      <c r="P12201">
        <v>834</v>
      </c>
      <c r="Q12201">
        <v>886</v>
      </c>
      <c r="R12201">
        <v>52</v>
      </c>
      <c r="S12201">
        <v>42</v>
      </c>
      <c r="T12201" s="2">
        <v>5.8690744920993229E-2</v>
      </c>
      <c r="U12201" s="2">
        <v>0.94130925507900676</v>
      </c>
      <c r="V12201" t="s">
        <v>860</v>
      </c>
      <c r="W12201" t="s">
        <v>535</v>
      </c>
      <c r="X12201" s="8">
        <v>44.842170000000003</v>
      </c>
      <c r="Y12201" s="8">
        <v>-93.489883000000006</v>
      </c>
    </row>
    <row r="12202" spans="1:25" x14ac:dyDescent="0.25">
      <c r="A12202" s="1" t="s">
        <v>870</v>
      </c>
      <c r="B12202" t="s">
        <v>17</v>
      </c>
      <c r="C12202" t="s">
        <v>2153</v>
      </c>
      <c r="E12202" t="s">
        <v>23</v>
      </c>
      <c r="F12202" t="s">
        <v>24</v>
      </c>
      <c r="G12202" s="1" t="s">
        <v>57</v>
      </c>
      <c r="H12202" t="s">
        <v>27</v>
      </c>
      <c r="I12202" t="s">
        <v>416</v>
      </c>
      <c r="J12202" t="s">
        <v>868</v>
      </c>
      <c r="K12202" t="s">
        <v>22</v>
      </c>
      <c r="L12202">
        <v>3</v>
      </c>
      <c r="M12202">
        <v>18</v>
      </c>
      <c r="N12202">
        <v>9</v>
      </c>
      <c r="O12202">
        <v>7</v>
      </c>
      <c r="P12202">
        <v>587</v>
      </c>
      <c r="Q12202">
        <v>624</v>
      </c>
      <c r="R12202">
        <v>37</v>
      </c>
      <c r="S12202">
        <v>30</v>
      </c>
      <c r="T12202" s="2">
        <v>5.9294871794871792E-2</v>
      </c>
      <c r="U12202" s="2">
        <v>0.94070512820512819</v>
      </c>
      <c r="V12202" t="s">
        <v>869</v>
      </c>
      <c r="W12202" t="s">
        <v>420</v>
      </c>
      <c r="X12202" s="8">
        <v>44.780941009521399</v>
      </c>
      <c r="Y12202" s="8">
        <v>-93.110397338867102</v>
      </c>
    </row>
    <row r="12203" spans="1:25" x14ac:dyDescent="0.25">
      <c r="A12203" s="1" t="s">
        <v>173</v>
      </c>
      <c r="B12203" t="s">
        <v>17</v>
      </c>
      <c r="C12203" t="s">
        <v>2153</v>
      </c>
      <c r="E12203" t="s">
        <v>23</v>
      </c>
      <c r="F12203" t="s">
        <v>24</v>
      </c>
      <c r="G12203" s="1" t="s">
        <v>57</v>
      </c>
      <c r="H12203" t="s">
        <v>58</v>
      </c>
      <c r="I12203" t="s">
        <v>59</v>
      </c>
      <c r="J12203" t="s">
        <v>171</v>
      </c>
      <c r="K12203" t="s">
        <v>22</v>
      </c>
      <c r="L12203">
        <v>1</v>
      </c>
      <c r="M12203">
        <v>10</v>
      </c>
      <c r="N12203">
        <v>7</v>
      </c>
      <c r="O12203">
        <v>3</v>
      </c>
      <c r="P12203">
        <v>330</v>
      </c>
      <c r="Q12203">
        <v>351</v>
      </c>
      <c r="R12203">
        <v>21</v>
      </c>
      <c r="S12203">
        <v>18</v>
      </c>
      <c r="T12203" s="2">
        <v>5.9829059829059832E-2</v>
      </c>
      <c r="U12203" s="2">
        <v>0.94017094017094016</v>
      </c>
      <c r="V12203" t="s">
        <v>172</v>
      </c>
      <c r="W12203" t="s">
        <v>63</v>
      </c>
      <c r="X12203" s="8">
        <v>45.061920166015597</v>
      </c>
      <c r="Y12203" s="8">
        <v>-93.0125732421875</v>
      </c>
    </row>
    <row r="12204" spans="1:25" x14ac:dyDescent="0.25">
      <c r="A12204" s="1" t="s">
        <v>359</v>
      </c>
      <c r="B12204" t="s">
        <v>17</v>
      </c>
      <c r="C12204" t="s">
        <v>2153</v>
      </c>
      <c r="E12204" t="s">
        <v>23</v>
      </c>
      <c r="F12204" t="s">
        <v>24</v>
      </c>
      <c r="G12204" s="1" t="s">
        <v>57</v>
      </c>
      <c r="H12204" t="s">
        <v>58</v>
      </c>
      <c r="I12204" t="s">
        <v>255</v>
      </c>
      <c r="J12204" t="s">
        <v>357</v>
      </c>
      <c r="K12204" t="s">
        <v>22</v>
      </c>
      <c r="L12204">
        <v>2</v>
      </c>
      <c r="M12204">
        <v>8</v>
      </c>
      <c r="N12204">
        <v>7</v>
      </c>
      <c r="O12204">
        <v>12</v>
      </c>
      <c r="P12204">
        <v>442</v>
      </c>
      <c r="Q12204">
        <v>471</v>
      </c>
      <c r="R12204">
        <v>29</v>
      </c>
      <c r="S12204">
        <v>17</v>
      </c>
      <c r="T12204" s="2">
        <v>6.1571125265392782E-2</v>
      </c>
      <c r="U12204" s="2">
        <v>0.93842887473460723</v>
      </c>
      <c r="V12204" t="s">
        <v>358</v>
      </c>
      <c r="W12204" t="s">
        <v>360</v>
      </c>
      <c r="X12204" s="8">
        <v>44.9723510742187</v>
      </c>
      <c r="Y12204" s="8">
        <v>-92.9478759765625</v>
      </c>
    </row>
    <row r="12205" spans="1:25" x14ac:dyDescent="0.25">
      <c r="A12205" s="1" t="s">
        <v>731</v>
      </c>
      <c r="B12205" t="s">
        <v>17</v>
      </c>
      <c r="C12205" t="s">
        <v>2153</v>
      </c>
      <c r="E12205" t="s">
        <v>23</v>
      </c>
      <c r="F12205" t="s">
        <v>24</v>
      </c>
      <c r="G12205" s="1" t="s">
        <v>57</v>
      </c>
      <c r="H12205" t="s">
        <v>19</v>
      </c>
      <c r="I12205" t="s">
        <v>216</v>
      </c>
      <c r="J12205" t="s">
        <v>730</v>
      </c>
      <c r="K12205" t="s">
        <v>22</v>
      </c>
      <c r="L12205">
        <v>11</v>
      </c>
      <c r="M12205">
        <v>10</v>
      </c>
      <c r="N12205">
        <v>2</v>
      </c>
      <c r="O12205">
        <v>4</v>
      </c>
      <c r="P12205">
        <v>405</v>
      </c>
      <c r="Q12205">
        <v>432</v>
      </c>
      <c r="R12205">
        <v>27</v>
      </c>
      <c r="S12205">
        <v>23</v>
      </c>
      <c r="T12205" s="2">
        <v>6.25E-2</v>
      </c>
      <c r="U12205" s="2">
        <v>0.9375</v>
      </c>
      <c r="X12205" s="8">
        <v>0</v>
      </c>
      <c r="Y12205" s="8">
        <v>0</v>
      </c>
    </row>
    <row r="12206" spans="1:25" x14ac:dyDescent="0.25">
      <c r="A12206" s="1" t="s">
        <v>655</v>
      </c>
      <c r="B12206" t="s">
        <v>17</v>
      </c>
      <c r="C12206" t="s">
        <v>2153</v>
      </c>
      <c r="E12206" t="s">
        <v>23</v>
      </c>
      <c r="F12206" t="s">
        <v>24</v>
      </c>
      <c r="G12206" s="1" t="s">
        <v>57</v>
      </c>
      <c r="H12206" t="s">
        <v>58</v>
      </c>
      <c r="I12206" t="s">
        <v>59</v>
      </c>
      <c r="J12206" t="s">
        <v>653</v>
      </c>
      <c r="K12206" t="s">
        <v>22</v>
      </c>
      <c r="L12206">
        <v>3</v>
      </c>
      <c r="M12206">
        <v>11</v>
      </c>
      <c r="N12206">
        <v>7</v>
      </c>
      <c r="O12206">
        <v>6</v>
      </c>
      <c r="P12206">
        <v>404</v>
      </c>
      <c r="Q12206">
        <v>431</v>
      </c>
      <c r="R12206">
        <v>27</v>
      </c>
      <c r="S12206">
        <v>21</v>
      </c>
      <c r="T12206" s="2">
        <v>6.2645011600928072E-2</v>
      </c>
      <c r="U12206" s="2">
        <v>0.93735498839907194</v>
      </c>
      <c r="V12206" t="s">
        <v>654</v>
      </c>
      <c r="W12206" t="s">
        <v>63</v>
      </c>
      <c r="X12206" s="8">
        <v>45.044303894042898</v>
      </c>
      <c r="Y12206" s="8">
        <v>-93.0269775390625</v>
      </c>
    </row>
    <row r="12207" spans="1:25" x14ac:dyDescent="0.25">
      <c r="A12207" s="1" t="s">
        <v>851</v>
      </c>
      <c r="B12207" t="s">
        <v>17</v>
      </c>
      <c r="C12207" t="s">
        <v>2154</v>
      </c>
      <c r="E12207" t="s">
        <v>23</v>
      </c>
      <c r="F12207" t="s">
        <v>24</v>
      </c>
      <c r="G12207" s="1" t="s">
        <v>57</v>
      </c>
      <c r="H12207" t="s">
        <v>39</v>
      </c>
      <c r="I12207" t="s">
        <v>506</v>
      </c>
      <c r="J12207" t="s">
        <v>849</v>
      </c>
      <c r="K12207" t="s">
        <v>22</v>
      </c>
      <c r="L12207">
        <v>1</v>
      </c>
      <c r="M12207">
        <v>19</v>
      </c>
      <c r="N12207">
        <v>5</v>
      </c>
      <c r="O12207">
        <v>7</v>
      </c>
      <c r="P12207">
        <v>478</v>
      </c>
      <c r="Q12207">
        <v>510</v>
      </c>
      <c r="R12207">
        <v>32</v>
      </c>
      <c r="S12207">
        <v>25</v>
      </c>
      <c r="T12207" s="2">
        <v>6.2745098039215685E-2</v>
      </c>
      <c r="U12207" s="2">
        <v>0.93725490196078431</v>
      </c>
      <c r="V12207" t="s">
        <v>850</v>
      </c>
      <c r="W12207" t="s">
        <v>510</v>
      </c>
      <c r="X12207" s="8">
        <v>44.980064392089801</v>
      </c>
      <c r="Y12207" s="8">
        <v>-93.444107055664006</v>
      </c>
    </row>
    <row r="12208" spans="1:25" x14ac:dyDescent="0.25">
      <c r="A12208" s="1" t="s">
        <v>564</v>
      </c>
      <c r="B12208" t="s">
        <v>17</v>
      </c>
      <c r="C12208" t="s">
        <v>2153</v>
      </c>
      <c r="E12208" t="s">
        <v>23</v>
      </c>
      <c r="F12208" t="s">
        <v>24</v>
      </c>
      <c r="G12208" s="1" t="s">
        <v>57</v>
      </c>
      <c r="H12208" t="s">
        <v>19</v>
      </c>
      <c r="I12208" t="s">
        <v>308</v>
      </c>
      <c r="J12208" t="s">
        <v>562</v>
      </c>
      <c r="K12208" t="s">
        <v>22</v>
      </c>
      <c r="L12208">
        <v>14</v>
      </c>
      <c r="M12208">
        <v>6</v>
      </c>
      <c r="N12208">
        <v>7</v>
      </c>
      <c r="O12208">
        <v>11</v>
      </c>
      <c r="P12208">
        <v>561</v>
      </c>
      <c r="Q12208">
        <v>599</v>
      </c>
      <c r="R12208">
        <v>38</v>
      </c>
      <c r="S12208">
        <v>27</v>
      </c>
      <c r="T12208" s="2">
        <v>6.3439065108514187E-2</v>
      </c>
      <c r="U12208" s="2">
        <v>0.93656093489148584</v>
      </c>
      <c r="V12208" t="s">
        <v>563</v>
      </c>
      <c r="W12208" t="s">
        <v>19</v>
      </c>
      <c r="X12208" s="8">
        <v>45.217910000000003</v>
      </c>
      <c r="Y12208" s="8">
        <v>-93.369193999999993</v>
      </c>
    </row>
    <row r="12209" spans="1:25" x14ac:dyDescent="0.25">
      <c r="A12209" s="1" t="s">
        <v>586</v>
      </c>
      <c r="B12209" t="s">
        <v>17</v>
      </c>
      <c r="C12209" t="s">
        <v>2153</v>
      </c>
      <c r="E12209" t="s">
        <v>23</v>
      </c>
      <c r="F12209" t="s">
        <v>24</v>
      </c>
      <c r="G12209" s="1" t="s">
        <v>57</v>
      </c>
      <c r="H12209" t="s">
        <v>19</v>
      </c>
      <c r="I12209" t="s">
        <v>308</v>
      </c>
      <c r="J12209" t="s">
        <v>852</v>
      </c>
      <c r="K12209" t="s">
        <v>22</v>
      </c>
      <c r="L12209">
        <v>12</v>
      </c>
      <c r="M12209">
        <v>3</v>
      </c>
      <c r="N12209">
        <v>2</v>
      </c>
      <c r="O12209">
        <v>17</v>
      </c>
      <c r="P12209">
        <v>494</v>
      </c>
      <c r="Q12209">
        <v>528</v>
      </c>
      <c r="R12209">
        <v>34</v>
      </c>
      <c r="S12209">
        <v>17</v>
      </c>
      <c r="T12209" s="2">
        <v>6.4393939393939392E-2</v>
      </c>
      <c r="U12209" s="2">
        <v>0.93560606060606055</v>
      </c>
      <c r="X12209" s="8">
        <v>0</v>
      </c>
      <c r="Y12209" s="8">
        <v>0</v>
      </c>
    </row>
    <row r="12210" spans="1:25" x14ac:dyDescent="0.25">
      <c r="A12210" s="1" t="s">
        <v>637</v>
      </c>
      <c r="B12210" t="s">
        <v>17</v>
      </c>
      <c r="C12210" t="s">
        <v>2153</v>
      </c>
      <c r="E12210" t="s">
        <v>23</v>
      </c>
      <c r="F12210" t="s">
        <v>24</v>
      </c>
      <c r="G12210" s="1" t="s">
        <v>57</v>
      </c>
      <c r="H12210" t="s">
        <v>19</v>
      </c>
      <c r="I12210" t="s">
        <v>308</v>
      </c>
      <c r="J12210" t="s">
        <v>390</v>
      </c>
      <c r="K12210" t="s">
        <v>22</v>
      </c>
      <c r="L12210">
        <v>21</v>
      </c>
      <c r="M12210">
        <v>6</v>
      </c>
      <c r="N12210">
        <v>5</v>
      </c>
      <c r="O12210">
        <v>6</v>
      </c>
      <c r="P12210">
        <v>539</v>
      </c>
      <c r="Q12210">
        <v>577</v>
      </c>
      <c r="R12210">
        <v>38</v>
      </c>
      <c r="S12210">
        <v>32</v>
      </c>
      <c r="T12210" s="2">
        <v>6.5857885615251299E-2</v>
      </c>
      <c r="U12210" s="2">
        <v>0.9341421143847487</v>
      </c>
      <c r="V12210" t="s">
        <v>636</v>
      </c>
      <c r="W12210" t="s">
        <v>550</v>
      </c>
      <c r="X12210" s="8">
        <v>45.171512514352798</v>
      </c>
      <c r="Y12210" s="8">
        <v>-93.270490542054105</v>
      </c>
    </row>
    <row r="12211" spans="1:25" x14ac:dyDescent="0.25">
      <c r="A12211" s="1" t="s">
        <v>814</v>
      </c>
      <c r="B12211" t="s">
        <v>17</v>
      </c>
      <c r="C12211" t="s">
        <v>2153</v>
      </c>
      <c r="E12211" t="s">
        <v>23</v>
      </c>
      <c r="F12211" t="s">
        <v>24</v>
      </c>
      <c r="G12211" s="1" t="s">
        <v>57</v>
      </c>
      <c r="H12211" t="s">
        <v>39</v>
      </c>
      <c r="I12211" t="s">
        <v>40</v>
      </c>
      <c r="J12211" t="s">
        <v>812</v>
      </c>
      <c r="K12211" t="s">
        <v>22</v>
      </c>
      <c r="L12211">
        <v>1</v>
      </c>
      <c r="M12211">
        <v>19</v>
      </c>
      <c r="N12211">
        <v>11</v>
      </c>
      <c r="O12211">
        <v>6</v>
      </c>
      <c r="P12211">
        <v>524</v>
      </c>
      <c r="Q12211">
        <v>561</v>
      </c>
      <c r="R12211">
        <v>37</v>
      </c>
      <c r="S12211">
        <v>31</v>
      </c>
      <c r="T12211" s="2">
        <v>6.5953654188948302E-2</v>
      </c>
      <c r="U12211" s="2">
        <v>0.93404634581105173</v>
      </c>
      <c r="V12211" t="s">
        <v>813</v>
      </c>
      <c r="W12211" t="s">
        <v>109</v>
      </c>
      <c r="X12211" s="8">
        <v>44.781600952148402</v>
      </c>
      <c r="Y12211" s="8">
        <v>-93.389961242675696</v>
      </c>
    </row>
    <row r="12212" spans="1:25" x14ac:dyDescent="0.25">
      <c r="A12212" s="1" t="s">
        <v>578</v>
      </c>
      <c r="B12212" t="s">
        <v>17</v>
      </c>
      <c r="C12212" t="s">
        <v>2154</v>
      </c>
      <c r="E12212" t="s">
        <v>23</v>
      </c>
      <c r="F12212" t="s">
        <v>24</v>
      </c>
      <c r="G12212" s="1" t="s">
        <v>57</v>
      </c>
      <c r="H12212" t="s">
        <v>39</v>
      </c>
      <c r="I12212" t="s">
        <v>52</v>
      </c>
      <c r="J12212" t="s">
        <v>576</v>
      </c>
      <c r="K12212" t="s">
        <v>22</v>
      </c>
      <c r="L12212">
        <v>0</v>
      </c>
      <c r="M12212">
        <v>6</v>
      </c>
      <c r="N12212">
        <v>1</v>
      </c>
      <c r="O12212">
        <v>28</v>
      </c>
      <c r="P12212">
        <v>495</v>
      </c>
      <c r="Q12212">
        <v>530</v>
      </c>
      <c r="R12212">
        <v>35</v>
      </c>
      <c r="S12212">
        <v>7</v>
      </c>
      <c r="T12212" s="2">
        <v>6.6037735849056603E-2</v>
      </c>
      <c r="U12212" s="2">
        <v>0.93396226415094341</v>
      </c>
      <c r="V12212" t="s">
        <v>577</v>
      </c>
      <c r="W12212" t="s">
        <v>56</v>
      </c>
      <c r="X12212" s="8">
        <v>44.948047637939403</v>
      </c>
      <c r="Y12212" s="8">
        <v>-93.386962890625</v>
      </c>
    </row>
    <row r="12213" spans="1:25" x14ac:dyDescent="0.25">
      <c r="A12213" s="1" t="s">
        <v>515</v>
      </c>
      <c r="B12213" t="s">
        <v>17</v>
      </c>
      <c r="C12213" t="s">
        <v>2153</v>
      </c>
      <c r="E12213" t="s">
        <v>23</v>
      </c>
      <c r="F12213" t="s">
        <v>24</v>
      </c>
      <c r="G12213" s="1" t="s">
        <v>57</v>
      </c>
      <c r="H12213" t="s">
        <v>19</v>
      </c>
      <c r="I12213" t="s">
        <v>308</v>
      </c>
      <c r="J12213" t="s">
        <v>513</v>
      </c>
      <c r="K12213" t="s">
        <v>22</v>
      </c>
      <c r="L12213">
        <v>9</v>
      </c>
      <c r="M12213">
        <v>12</v>
      </c>
      <c r="N12213">
        <v>8</v>
      </c>
      <c r="O12213">
        <v>15</v>
      </c>
      <c r="P12213">
        <v>616</v>
      </c>
      <c r="Q12213">
        <v>660</v>
      </c>
      <c r="R12213">
        <v>44</v>
      </c>
      <c r="S12213">
        <v>29</v>
      </c>
      <c r="T12213" s="2">
        <v>6.6666666666666666E-2</v>
      </c>
      <c r="U12213" s="2">
        <v>0.93333333333333335</v>
      </c>
      <c r="V12213" t="s">
        <v>514</v>
      </c>
      <c r="W12213" t="s">
        <v>353</v>
      </c>
      <c r="X12213" s="8">
        <v>45.1599922180175</v>
      </c>
      <c r="Y12213" s="8">
        <v>-93.253311157226506</v>
      </c>
    </row>
    <row r="12214" spans="1:25" x14ac:dyDescent="0.25">
      <c r="A12214" s="1" t="s">
        <v>935</v>
      </c>
      <c r="B12214" t="s">
        <v>17</v>
      </c>
      <c r="C12214" t="s">
        <v>2153</v>
      </c>
      <c r="E12214" t="s">
        <v>23</v>
      </c>
      <c r="F12214" t="s">
        <v>24</v>
      </c>
      <c r="G12214" s="1" t="s">
        <v>57</v>
      </c>
      <c r="H12214" t="s">
        <v>58</v>
      </c>
      <c r="I12214" t="s">
        <v>793</v>
      </c>
      <c r="J12214" t="s">
        <v>918</v>
      </c>
      <c r="K12214" t="s">
        <v>22</v>
      </c>
      <c r="L12214">
        <v>2</v>
      </c>
      <c r="M12214">
        <v>40</v>
      </c>
      <c r="N12214">
        <v>12</v>
      </c>
      <c r="O12214">
        <v>5</v>
      </c>
      <c r="P12214">
        <v>815</v>
      </c>
      <c r="Q12214">
        <v>874</v>
      </c>
      <c r="R12214">
        <v>59</v>
      </c>
      <c r="S12214">
        <v>54</v>
      </c>
      <c r="T12214" s="2">
        <v>6.7505720823798632E-2</v>
      </c>
      <c r="U12214" s="2">
        <v>0.93249427917620142</v>
      </c>
      <c r="V12214" t="s">
        <v>934</v>
      </c>
      <c r="W12214" t="s">
        <v>790</v>
      </c>
      <c r="X12214" s="8">
        <v>45.110397338867102</v>
      </c>
      <c r="Y12214" s="8">
        <v>-93.149490356445298</v>
      </c>
    </row>
    <row r="12215" spans="1:25" x14ac:dyDescent="0.25">
      <c r="A12215" s="1" t="s">
        <v>470</v>
      </c>
      <c r="B12215" t="s">
        <v>17</v>
      </c>
      <c r="C12215" t="s">
        <v>2153</v>
      </c>
      <c r="E12215" t="s">
        <v>23</v>
      </c>
      <c r="F12215" t="s">
        <v>24</v>
      </c>
      <c r="G12215" s="1" t="s">
        <v>57</v>
      </c>
      <c r="H12215" t="s">
        <v>159</v>
      </c>
      <c r="I12215" t="s">
        <v>160</v>
      </c>
      <c r="J12215" t="s">
        <v>468</v>
      </c>
      <c r="K12215" t="s">
        <v>22</v>
      </c>
      <c r="L12215">
        <v>0</v>
      </c>
      <c r="M12215">
        <v>39</v>
      </c>
      <c r="N12215">
        <v>5</v>
      </c>
      <c r="O12215">
        <v>0</v>
      </c>
      <c r="P12215">
        <v>606</v>
      </c>
      <c r="Q12215">
        <v>650</v>
      </c>
      <c r="R12215">
        <v>44</v>
      </c>
      <c r="S12215">
        <v>44</v>
      </c>
      <c r="T12215" s="2">
        <v>6.7692307692307691E-2</v>
      </c>
      <c r="U12215" s="2">
        <v>0.93230769230769228</v>
      </c>
      <c r="V12215" t="s">
        <v>469</v>
      </c>
      <c r="W12215" t="s">
        <v>471</v>
      </c>
      <c r="X12215" s="8">
        <v>44.864986419677699</v>
      </c>
      <c r="Y12215" s="8">
        <v>-93.538215637207003</v>
      </c>
    </row>
    <row r="12216" spans="1:25" x14ac:dyDescent="0.25">
      <c r="A12216" s="1" t="s">
        <v>554</v>
      </c>
      <c r="B12216" t="s">
        <v>17</v>
      </c>
      <c r="C12216" t="s">
        <v>2153</v>
      </c>
      <c r="E12216" t="s">
        <v>23</v>
      </c>
      <c r="F12216" t="s">
        <v>24</v>
      </c>
      <c r="G12216" s="1" t="s">
        <v>57</v>
      </c>
      <c r="H12216" t="s">
        <v>39</v>
      </c>
      <c r="I12216" t="s">
        <v>506</v>
      </c>
      <c r="J12216" t="s">
        <v>552</v>
      </c>
      <c r="K12216" t="s">
        <v>22</v>
      </c>
      <c r="L12216">
        <v>1</v>
      </c>
      <c r="M12216">
        <v>13</v>
      </c>
      <c r="N12216">
        <v>7</v>
      </c>
      <c r="O12216">
        <v>14</v>
      </c>
      <c r="P12216">
        <v>481</v>
      </c>
      <c r="Q12216">
        <v>516</v>
      </c>
      <c r="R12216">
        <v>35</v>
      </c>
      <c r="S12216">
        <v>21</v>
      </c>
      <c r="T12216" s="2">
        <v>6.7829457364341081E-2</v>
      </c>
      <c r="U12216" s="2">
        <v>0.93217054263565891</v>
      </c>
      <c r="V12216" t="s">
        <v>553</v>
      </c>
      <c r="W12216" t="s">
        <v>510</v>
      </c>
      <c r="X12216" s="8">
        <v>44.983440399169901</v>
      </c>
      <c r="Y12216" s="8">
        <v>-93.478286743164006</v>
      </c>
    </row>
    <row r="12217" spans="1:25" x14ac:dyDescent="0.25">
      <c r="A12217" s="1" t="s">
        <v>439</v>
      </c>
      <c r="B12217" t="s">
        <v>17</v>
      </c>
      <c r="C12217" t="s">
        <v>2153</v>
      </c>
      <c r="E12217" t="s">
        <v>23</v>
      </c>
      <c r="F12217" t="s">
        <v>24</v>
      </c>
      <c r="G12217" s="1" t="s">
        <v>57</v>
      </c>
      <c r="H12217" t="s">
        <v>39</v>
      </c>
      <c r="I12217" t="s">
        <v>46</v>
      </c>
      <c r="J12217" t="s">
        <v>752</v>
      </c>
      <c r="K12217" t="s">
        <v>22</v>
      </c>
      <c r="L12217">
        <v>2</v>
      </c>
      <c r="M12217">
        <v>12</v>
      </c>
      <c r="N12217">
        <v>6</v>
      </c>
      <c r="O12217">
        <v>11</v>
      </c>
      <c r="P12217">
        <v>425</v>
      </c>
      <c r="Q12217">
        <v>456</v>
      </c>
      <c r="R12217">
        <v>31</v>
      </c>
      <c r="S12217">
        <v>20</v>
      </c>
      <c r="T12217" s="2">
        <v>6.798245614035088E-2</v>
      </c>
      <c r="U12217" s="2">
        <v>0.93201754385964908</v>
      </c>
      <c r="V12217" t="s">
        <v>438</v>
      </c>
      <c r="W12217" t="s">
        <v>440</v>
      </c>
      <c r="X12217" s="8">
        <v>44.933155059814403</v>
      </c>
      <c r="Y12217" s="8">
        <v>-93.656188964843693</v>
      </c>
    </row>
    <row r="12218" spans="1:25" x14ac:dyDescent="0.25">
      <c r="A12218" s="1" t="s">
        <v>1154</v>
      </c>
      <c r="B12218" t="s">
        <v>17</v>
      </c>
      <c r="C12218" t="s">
        <v>2153</v>
      </c>
      <c r="E12218" t="s">
        <v>23</v>
      </c>
      <c r="F12218" t="s">
        <v>24</v>
      </c>
      <c r="G12218" s="1" t="s">
        <v>57</v>
      </c>
      <c r="H12218" t="s">
        <v>39</v>
      </c>
      <c r="I12218" t="s">
        <v>287</v>
      </c>
      <c r="J12218" t="s">
        <v>372</v>
      </c>
      <c r="K12218" t="s">
        <v>22</v>
      </c>
      <c r="L12218">
        <v>2</v>
      </c>
      <c r="M12218">
        <v>25</v>
      </c>
      <c r="N12218">
        <v>8</v>
      </c>
      <c r="O12218">
        <v>18</v>
      </c>
      <c r="P12218">
        <v>722</v>
      </c>
      <c r="Q12218">
        <v>775</v>
      </c>
      <c r="R12218">
        <v>53</v>
      </c>
      <c r="S12218">
        <v>35</v>
      </c>
      <c r="T12218" s="2">
        <v>6.8387096774193551E-2</v>
      </c>
      <c r="U12218" s="2">
        <v>0.93161290322580648</v>
      </c>
      <c r="V12218" t="s">
        <v>1153</v>
      </c>
      <c r="W12218" t="s">
        <v>535</v>
      </c>
      <c r="X12218" s="8">
        <v>44.881336212158203</v>
      </c>
      <c r="Y12218" s="8">
        <v>-93.451370239257798</v>
      </c>
    </row>
    <row r="12219" spans="1:25" x14ac:dyDescent="0.25">
      <c r="A12219" s="1" t="s">
        <v>627</v>
      </c>
      <c r="B12219" t="s">
        <v>17</v>
      </c>
      <c r="C12219" t="s">
        <v>2153</v>
      </c>
      <c r="E12219" t="s">
        <v>23</v>
      </c>
      <c r="F12219" t="s">
        <v>24</v>
      </c>
      <c r="G12219" s="1" t="s">
        <v>57</v>
      </c>
      <c r="H12219" t="s">
        <v>19</v>
      </c>
      <c r="I12219" t="s">
        <v>277</v>
      </c>
      <c r="J12219" t="s">
        <v>145</v>
      </c>
      <c r="K12219" t="s">
        <v>22</v>
      </c>
      <c r="L12219">
        <v>12</v>
      </c>
      <c r="M12219">
        <v>20</v>
      </c>
      <c r="N12219">
        <v>5</v>
      </c>
      <c r="O12219">
        <v>8</v>
      </c>
      <c r="P12219">
        <v>609</v>
      </c>
      <c r="Q12219">
        <v>654</v>
      </c>
      <c r="R12219">
        <v>45</v>
      </c>
      <c r="S12219">
        <v>37</v>
      </c>
      <c r="T12219" s="2">
        <v>6.8807339449541288E-2</v>
      </c>
      <c r="U12219" s="2">
        <v>0.93119266055045868</v>
      </c>
      <c r="V12219" t="s">
        <v>626</v>
      </c>
      <c r="W12219" t="s">
        <v>353</v>
      </c>
      <c r="X12219" s="8">
        <v>45.137645721435497</v>
      </c>
      <c r="Y12219" s="8">
        <v>-93.253555297851506</v>
      </c>
    </row>
    <row r="12220" spans="1:25" x14ac:dyDescent="0.25">
      <c r="A12220" s="1" t="s">
        <v>235</v>
      </c>
      <c r="B12220" t="s">
        <v>17</v>
      </c>
      <c r="C12220" t="s">
        <v>2153</v>
      </c>
      <c r="E12220" t="s">
        <v>23</v>
      </c>
      <c r="F12220" t="s">
        <v>24</v>
      </c>
      <c r="G12220" s="1" t="s">
        <v>57</v>
      </c>
      <c r="H12220" t="s">
        <v>39</v>
      </c>
      <c r="I12220" t="s">
        <v>128</v>
      </c>
      <c r="J12220" t="s">
        <v>233</v>
      </c>
      <c r="K12220" t="s">
        <v>22</v>
      </c>
      <c r="L12220">
        <v>5</v>
      </c>
      <c r="M12220">
        <v>21</v>
      </c>
      <c r="N12220">
        <v>8</v>
      </c>
      <c r="O12220">
        <v>8</v>
      </c>
      <c r="P12220">
        <v>566</v>
      </c>
      <c r="Q12220">
        <v>608</v>
      </c>
      <c r="R12220">
        <v>42</v>
      </c>
      <c r="S12220">
        <v>34</v>
      </c>
      <c r="T12220" s="2">
        <v>6.9078947368421059E-2</v>
      </c>
      <c r="U12220" s="2">
        <v>0.93092105263157898</v>
      </c>
      <c r="V12220" t="s">
        <v>234</v>
      </c>
      <c r="W12220" t="s">
        <v>103</v>
      </c>
      <c r="X12220" s="8">
        <v>45.115055084228501</v>
      </c>
      <c r="Y12220" s="8">
        <v>-93.453811645507798</v>
      </c>
    </row>
    <row r="12221" spans="1:25" x14ac:dyDescent="0.25">
      <c r="A12221" s="1" t="s">
        <v>786</v>
      </c>
      <c r="B12221" t="s">
        <v>17</v>
      </c>
      <c r="C12221" t="s">
        <v>2154</v>
      </c>
      <c r="E12221" t="s">
        <v>23</v>
      </c>
      <c r="F12221" t="s">
        <v>24</v>
      </c>
      <c r="G12221" s="1" t="s">
        <v>57</v>
      </c>
      <c r="H12221" t="s">
        <v>39</v>
      </c>
      <c r="I12221" t="s">
        <v>128</v>
      </c>
      <c r="J12221" t="s">
        <v>784</v>
      </c>
      <c r="K12221" t="s">
        <v>22</v>
      </c>
      <c r="L12221">
        <v>5</v>
      </c>
      <c r="M12221">
        <v>21</v>
      </c>
      <c r="N12221">
        <v>10</v>
      </c>
      <c r="O12221">
        <v>13</v>
      </c>
      <c r="P12221">
        <v>644</v>
      </c>
      <c r="Q12221">
        <v>693</v>
      </c>
      <c r="R12221">
        <v>49</v>
      </c>
      <c r="S12221">
        <v>36</v>
      </c>
      <c r="T12221" s="2">
        <v>7.0707070707070704E-2</v>
      </c>
      <c r="U12221" s="2">
        <v>0.92929292929292928</v>
      </c>
      <c r="V12221" t="s">
        <v>785</v>
      </c>
      <c r="W12221" t="s">
        <v>103</v>
      </c>
      <c r="X12221" s="8">
        <v>45.078071594238203</v>
      </c>
      <c r="Y12221" s="8">
        <v>-93.435050964355398</v>
      </c>
    </row>
    <row r="12222" spans="1:25" x14ac:dyDescent="0.25">
      <c r="A12222" s="1" t="s">
        <v>419</v>
      </c>
      <c r="B12222" t="s">
        <v>17</v>
      </c>
      <c r="C12222" t="s">
        <v>2153</v>
      </c>
      <c r="E12222" t="s">
        <v>23</v>
      </c>
      <c r="F12222" t="s">
        <v>24</v>
      </c>
      <c r="G12222" s="1" t="s">
        <v>57</v>
      </c>
      <c r="H12222" t="s">
        <v>27</v>
      </c>
      <c r="I12222" t="s">
        <v>416</v>
      </c>
      <c r="J12222" t="s">
        <v>417</v>
      </c>
      <c r="K12222" t="s">
        <v>22</v>
      </c>
      <c r="L12222">
        <v>1</v>
      </c>
      <c r="M12222">
        <v>34</v>
      </c>
      <c r="N12222">
        <v>9</v>
      </c>
      <c r="O12222">
        <v>9</v>
      </c>
      <c r="P12222">
        <v>691</v>
      </c>
      <c r="Q12222">
        <v>744</v>
      </c>
      <c r="R12222">
        <v>53</v>
      </c>
      <c r="S12222">
        <v>44</v>
      </c>
      <c r="T12222" s="2">
        <v>7.1236559139784952E-2</v>
      </c>
      <c r="U12222" s="2">
        <v>0.92876344086021501</v>
      </c>
      <c r="V12222" t="s">
        <v>418</v>
      </c>
      <c r="W12222" t="s">
        <v>420</v>
      </c>
      <c r="X12222" s="8">
        <v>44.820308685302699</v>
      </c>
      <c r="Y12222" s="8">
        <v>-93.134864807128906</v>
      </c>
    </row>
    <row r="12223" spans="1:25" x14ac:dyDescent="0.25">
      <c r="A12223" s="1" t="s">
        <v>330</v>
      </c>
      <c r="B12223" t="s">
        <v>17</v>
      </c>
      <c r="C12223" t="s">
        <v>2154</v>
      </c>
      <c r="E12223" t="s">
        <v>23</v>
      </c>
      <c r="F12223" t="s">
        <v>24</v>
      </c>
      <c r="G12223" s="1" t="s">
        <v>57</v>
      </c>
      <c r="H12223" t="s">
        <v>39</v>
      </c>
      <c r="I12223" t="s">
        <v>327</v>
      </c>
      <c r="J12223" t="s">
        <v>328</v>
      </c>
      <c r="K12223" t="s">
        <v>22</v>
      </c>
      <c r="L12223">
        <v>2</v>
      </c>
      <c r="M12223">
        <v>18</v>
      </c>
      <c r="N12223">
        <v>11</v>
      </c>
      <c r="O12223">
        <v>5</v>
      </c>
      <c r="P12223">
        <v>464</v>
      </c>
      <c r="Q12223">
        <v>500</v>
      </c>
      <c r="R12223">
        <v>36</v>
      </c>
      <c r="S12223">
        <v>31</v>
      </c>
      <c r="T12223" s="2">
        <v>7.1999999999999995E-2</v>
      </c>
      <c r="U12223" s="2">
        <v>0.92800000000000005</v>
      </c>
      <c r="V12223" t="s">
        <v>329</v>
      </c>
      <c r="W12223" t="s">
        <v>331</v>
      </c>
      <c r="X12223" s="8">
        <v>44.904964447021399</v>
      </c>
      <c r="Y12223" s="8">
        <v>-93.364761352539006</v>
      </c>
    </row>
    <row r="12224" spans="1:25" x14ac:dyDescent="0.25">
      <c r="A12224" s="1" t="s">
        <v>1099</v>
      </c>
      <c r="B12224" t="s">
        <v>17</v>
      </c>
      <c r="C12224" t="s">
        <v>2153</v>
      </c>
      <c r="E12224" t="s">
        <v>23</v>
      </c>
      <c r="F12224" t="s">
        <v>24</v>
      </c>
      <c r="G12224" s="1" t="s">
        <v>57</v>
      </c>
      <c r="H12224" t="s">
        <v>39</v>
      </c>
      <c r="I12224" t="s">
        <v>287</v>
      </c>
      <c r="J12224" t="s">
        <v>1065</v>
      </c>
      <c r="K12224" t="s">
        <v>22</v>
      </c>
      <c r="L12224">
        <v>0</v>
      </c>
      <c r="M12224">
        <v>81</v>
      </c>
      <c r="N12224">
        <v>11</v>
      </c>
      <c r="O12224">
        <v>28</v>
      </c>
      <c r="P12224">
        <v>1546</v>
      </c>
      <c r="Q12224">
        <v>1666</v>
      </c>
      <c r="R12224">
        <v>120</v>
      </c>
      <c r="S12224">
        <v>92</v>
      </c>
      <c r="T12224" s="2">
        <v>7.202881152460984E-2</v>
      </c>
      <c r="U12224" s="2">
        <v>0.92797118847539017</v>
      </c>
      <c r="V12224" t="s">
        <v>1098</v>
      </c>
      <c r="W12224" t="s">
        <v>535</v>
      </c>
      <c r="X12224" s="8">
        <v>44.844062805175703</v>
      </c>
      <c r="Y12224" s="8">
        <v>-93.447090148925696</v>
      </c>
    </row>
    <row r="12225" spans="1:25" x14ac:dyDescent="0.25">
      <c r="A12225" s="1" t="s">
        <v>904</v>
      </c>
      <c r="B12225" t="s">
        <v>17</v>
      </c>
      <c r="C12225" t="s">
        <v>2153</v>
      </c>
      <c r="E12225" t="s">
        <v>23</v>
      </c>
      <c r="F12225" t="s">
        <v>24</v>
      </c>
      <c r="G12225" s="1" t="s">
        <v>57</v>
      </c>
      <c r="H12225" t="s">
        <v>19</v>
      </c>
      <c r="I12225" t="s">
        <v>308</v>
      </c>
      <c r="J12225" t="s">
        <v>902</v>
      </c>
      <c r="K12225" t="s">
        <v>22</v>
      </c>
      <c r="L12225">
        <v>4</v>
      </c>
      <c r="M12225">
        <v>26</v>
      </c>
      <c r="N12225">
        <v>1</v>
      </c>
      <c r="O12225">
        <v>8</v>
      </c>
      <c r="P12225">
        <v>501</v>
      </c>
      <c r="Q12225">
        <v>540</v>
      </c>
      <c r="R12225">
        <v>39</v>
      </c>
      <c r="S12225">
        <v>31</v>
      </c>
      <c r="T12225" s="2">
        <v>7.2222222222222215E-2</v>
      </c>
      <c r="U12225" s="2">
        <v>0.92777777777777781</v>
      </c>
      <c r="V12225" t="s">
        <v>903</v>
      </c>
      <c r="W12225" t="s">
        <v>550</v>
      </c>
      <c r="X12225" s="8">
        <v>45.165653228759702</v>
      </c>
      <c r="Y12225" s="8">
        <v>-93.341369628906193</v>
      </c>
    </row>
    <row r="12226" spans="1:25" x14ac:dyDescent="0.25">
      <c r="A12226" s="1" t="s">
        <v>1026</v>
      </c>
      <c r="B12226" t="s">
        <v>17</v>
      </c>
      <c r="C12226" t="s">
        <v>2153</v>
      </c>
      <c r="E12226" t="s">
        <v>23</v>
      </c>
      <c r="F12226" t="s">
        <v>24</v>
      </c>
      <c r="G12226" s="1" t="s">
        <v>57</v>
      </c>
      <c r="H12226" t="s">
        <v>27</v>
      </c>
      <c r="I12226" t="s">
        <v>607</v>
      </c>
      <c r="J12226" t="s">
        <v>1024</v>
      </c>
      <c r="K12226" t="s">
        <v>22</v>
      </c>
      <c r="L12226">
        <v>3</v>
      </c>
      <c r="M12226">
        <v>36</v>
      </c>
      <c r="N12226">
        <v>3</v>
      </c>
      <c r="O12226">
        <v>10</v>
      </c>
      <c r="P12226">
        <v>666</v>
      </c>
      <c r="Q12226">
        <v>718</v>
      </c>
      <c r="R12226">
        <v>52</v>
      </c>
      <c r="S12226">
        <v>42</v>
      </c>
      <c r="T12226" s="2">
        <v>7.2423398328690811E-2</v>
      </c>
      <c r="U12226" s="2">
        <v>0.92757660167130918</v>
      </c>
      <c r="V12226" t="s">
        <v>1025</v>
      </c>
      <c r="W12226" t="s">
        <v>611</v>
      </c>
      <c r="X12226" s="8">
        <v>44.743820190429602</v>
      </c>
      <c r="Y12226" s="8">
        <v>-93.353713989257798</v>
      </c>
    </row>
    <row r="12227" spans="1:25" x14ac:dyDescent="0.25">
      <c r="A12227" s="1" t="s">
        <v>567</v>
      </c>
      <c r="B12227" t="s">
        <v>17</v>
      </c>
      <c r="C12227" t="s">
        <v>2153</v>
      </c>
      <c r="E12227" t="s">
        <v>23</v>
      </c>
      <c r="F12227" t="s">
        <v>24</v>
      </c>
      <c r="G12227" s="1" t="s">
        <v>57</v>
      </c>
      <c r="H12227" t="s">
        <v>19</v>
      </c>
      <c r="I12227" t="s">
        <v>308</v>
      </c>
      <c r="J12227" t="s">
        <v>565</v>
      </c>
      <c r="K12227" t="s">
        <v>22</v>
      </c>
      <c r="L12227">
        <v>11</v>
      </c>
      <c r="M12227">
        <v>9</v>
      </c>
      <c r="N12227">
        <v>3</v>
      </c>
      <c r="O12227">
        <v>12</v>
      </c>
      <c r="P12227">
        <v>439</v>
      </c>
      <c r="Q12227">
        <v>474</v>
      </c>
      <c r="R12227">
        <v>35</v>
      </c>
      <c r="S12227">
        <v>23</v>
      </c>
      <c r="T12227" s="2">
        <v>7.3839662447257384E-2</v>
      </c>
      <c r="U12227" s="2">
        <v>0.92616033755274263</v>
      </c>
      <c r="V12227" t="s">
        <v>566</v>
      </c>
      <c r="W12227" t="s">
        <v>19</v>
      </c>
      <c r="X12227" s="8">
        <v>45.201381683349602</v>
      </c>
      <c r="Y12227" s="8">
        <v>-93.394271850585895</v>
      </c>
    </row>
    <row r="12228" spans="1:25" x14ac:dyDescent="0.25">
      <c r="A12228" s="1" t="s">
        <v>537</v>
      </c>
      <c r="B12228" t="s">
        <v>17</v>
      </c>
      <c r="C12228" t="s">
        <v>2153</v>
      </c>
      <c r="E12228" t="s">
        <v>23</v>
      </c>
      <c r="F12228" t="s">
        <v>24</v>
      </c>
      <c r="G12228" s="1" t="s">
        <v>57</v>
      </c>
      <c r="H12228" t="s">
        <v>19</v>
      </c>
      <c r="I12228" t="s">
        <v>308</v>
      </c>
      <c r="J12228" t="s">
        <v>536</v>
      </c>
      <c r="K12228" t="s">
        <v>22</v>
      </c>
      <c r="L12228">
        <v>6</v>
      </c>
      <c r="M12228">
        <v>19</v>
      </c>
      <c r="N12228">
        <v>5</v>
      </c>
      <c r="O12228">
        <v>10</v>
      </c>
      <c r="P12228">
        <v>497</v>
      </c>
      <c r="Q12228">
        <v>537</v>
      </c>
      <c r="R12228">
        <v>40</v>
      </c>
      <c r="S12228">
        <v>30</v>
      </c>
      <c r="T12228" s="2">
        <v>7.4487895716946001E-2</v>
      </c>
      <c r="U12228" s="2">
        <v>0.92551210428305397</v>
      </c>
      <c r="X12228" s="8">
        <v>0</v>
      </c>
      <c r="Y12228" s="8">
        <v>0</v>
      </c>
    </row>
    <row r="12229" spans="1:25" x14ac:dyDescent="0.25">
      <c r="A12229" s="1" t="s">
        <v>894</v>
      </c>
      <c r="B12229" t="s">
        <v>17</v>
      </c>
      <c r="C12229" t="s">
        <v>2153</v>
      </c>
      <c r="E12229" t="s">
        <v>23</v>
      </c>
      <c r="F12229" t="s">
        <v>24</v>
      </c>
      <c r="G12229" s="1" t="s">
        <v>57</v>
      </c>
      <c r="H12229" t="s">
        <v>81</v>
      </c>
      <c r="I12229" t="s">
        <v>444</v>
      </c>
      <c r="J12229" t="s">
        <v>819</v>
      </c>
      <c r="K12229" t="s">
        <v>22</v>
      </c>
      <c r="L12229">
        <v>1</v>
      </c>
      <c r="M12229">
        <v>30</v>
      </c>
      <c r="N12229">
        <v>7</v>
      </c>
      <c r="O12229">
        <v>15</v>
      </c>
      <c r="P12229">
        <v>657</v>
      </c>
      <c r="Q12229">
        <v>710</v>
      </c>
      <c r="R12229">
        <v>53</v>
      </c>
      <c r="S12229">
        <v>38</v>
      </c>
      <c r="T12229" s="2">
        <v>7.464788732394366E-2</v>
      </c>
      <c r="U12229" s="2">
        <v>0.92535211267605633</v>
      </c>
      <c r="V12229" t="s">
        <v>893</v>
      </c>
      <c r="W12229" t="s">
        <v>891</v>
      </c>
      <c r="X12229" s="8">
        <v>44.919109344482401</v>
      </c>
      <c r="Y12229" s="8">
        <v>-92.957748413085895</v>
      </c>
    </row>
    <row r="12230" spans="1:25" x14ac:dyDescent="0.25">
      <c r="A12230" s="1" t="s">
        <v>492</v>
      </c>
      <c r="B12230" t="s">
        <v>17</v>
      </c>
      <c r="C12230" t="s">
        <v>2154</v>
      </c>
      <c r="E12230" t="s">
        <v>23</v>
      </c>
      <c r="F12230" t="s">
        <v>24</v>
      </c>
      <c r="G12230" s="1" t="s">
        <v>57</v>
      </c>
      <c r="H12230" t="s">
        <v>58</v>
      </c>
      <c r="I12230" t="s">
        <v>255</v>
      </c>
      <c r="J12230" t="s">
        <v>256</v>
      </c>
      <c r="K12230" t="s">
        <v>22</v>
      </c>
      <c r="L12230">
        <v>5</v>
      </c>
      <c r="M12230">
        <v>14</v>
      </c>
      <c r="N12230">
        <v>8</v>
      </c>
      <c r="O12230">
        <v>9</v>
      </c>
      <c r="P12230">
        <v>445</v>
      </c>
      <c r="Q12230">
        <v>481</v>
      </c>
      <c r="R12230">
        <v>36</v>
      </c>
      <c r="S12230">
        <v>27</v>
      </c>
      <c r="T12230" s="2">
        <v>7.4844074844074848E-2</v>
      </c>
      <c r="U12230" s="2">
        <v>0.92515592515592515</v>
      </c>
      <c r="V12230" t="s">
        <v>491</v>
      </c>
      <c r="W12230" t="s">
        <v>493</v>
      </c>
      <c r="X12230" s="8">
        <v>45.006134033203097</v>
      </c>
      <c r="Y12230" s="8">
        <v>-92.993896484375</v>
      </c>
    </row>
    <row r="12231" spans="1:25" x14ac:dyDescent="0.25">
      <c r="A12231" s="1" t="s">
        <v>855</v>
      </c>
      <c r="B12231" t="s">
        <v>17</v>
      </c>
      <c r="C12231" t="s">
        <v>2154</v>
      </c>
      <c r="E12231" t="s">
        <v>23</v>
      </c>
      <c r="F12231" t="s">
        <v>24</v>
      </c>
      <c r="G12231" s="1" t="s">
        <v>57</v>
      </c>
      <c r="H12231" t="s">
        <v>39</v>
      </c>
      <c r="I12231" t="s">
        <v>128</v>
      </c>
      <c r="J12231" t="s">
        <v>853</v>
      </c>
      <c r="K12231" t="s">
        <v>22</v>
      </c>
      <c r="L12231">
        <v>3</v>
      </c>
      <c r="M12231">
        <v>34</v>
      </c>
      <c r="N12231">
        <v>11</v>
      </c>
      <c r="O12231">
        <v>7</v>
      </c>
      <c r="P12231">
        <v>663</v>
      </c>
      <c r="Q12231">
        <v>718</v>
      </c>
      <c r="R12231">
        <v>55</v>
      </c>
      <c r="S12231">
        <v>48</v>
      </c>
      <c r="T12231" s="2">
        <v>7.6601671309192196E-2</v>
      </c>
      <c r="U12231" s="2">
        <v>0.92339832869080785</v>
      </c>
      <c r="V12231" t="s">
        <v>854</v>
      </c>
      <c r="W12231" t="s">
        <v>103</v>
      </c>
      <c r="X12231" s="8">
        <v>45.076440945267599</v>
      </c>
      <c r="Y12231" s="8">
        <v>-93.437665924429893</v>
      </c>
    </row>
    <row r="12232" spans="1:25" x14ac:dyDescent="0.25">
      <c r="A12232" s="1" t="s">
        <v>738</v>
      </c>
      <c r="B12232" t="s">
        <v>17</v>
      </c>
      <c r="C12232" t="s">
        <v>2154</v>
      </c>
      <c r="E12232" t="s">
        <v>23</v>
      </c>
      <c r="F12232" t="s">
        <v>24</v>
      </c>
      <c r="G12232" s="1" t="s">
        <v>57</v>
      </c>
      <c r="H12232" t="s">
        <v>58</v>
      </c>
      <c r="I12232" t="s">
        <v>735</v>
      </c>
      <c r="J12232" t="s">
        <v>736</v>
      </c>
      <c r="K12232" t="s">
        <v>22</v>
      </c>
      <c r="L12232">
        <v>1</v>
      </c>
      <c r="M12232">
        <v>30</v>
      </c>
      <c r="N12232">
        <v>12</v>
      </c>
      <c r="O12232">
        <v>13</v>
      </c>
      <c r="P12232">
        <v>675</v>
      </c>
      <c r="Q12232">
        <v>731</v>
      </c>
      <c r="R12232">
        <v>56</v>
      </c>
      <c r="S12232">
        <v>43</v>
      </c>
      <c r="T12232" s="2">
        <v>7.6607387140902872E-2</v>
      </c>
      <c r="U12232" s="2">
        <v>0.92339261285909713</v>
      </c>
      <c r="V12232" t="s">
        <v>737</v>
      </c>
      <c r="W12232" t="s">
        <v>739</v>
      </c>
      <c r="X12232" s="8">
        <v>45.0075874328613</v>
      </c>
      <c r="Y12232" s="8">
        <v>-93.128814697265597</v>
      </c>
    </row>
    <row r="12233" spans="1:25" x14ac:dyDescent="0.25">
      <c r="A12233" s="1" t="s">
        <v>678</v>
      </c>
      <c r="B12233" t="s">
        <v>17</v>
      </c>
      <c r="C12233" t="s">
        <v>2154</v>
      </c>
      <c r="E12233" t="s">
        <v>23</v>
      </c>
      <c r="F12233" t="s">
        <v>24</v>
      </c>
      <c r="G12233" s="1" t="s">
        <v>57</v>
      </c>
      <c r="H12233" t="s">
        <v>39</v>
      </c>
      <c r="I12233" t="s">
        <v>675</v>
      </c>
      <c r="J12233" t="s">
        <v>676</v>
      </c>
      <c r="K12233" t="s">
        <v>22</v>
      </c>
      <c r="L12233">
        <v>3</v>
      </c>
      <c r="M12233">
        <v>21</v>
      </c>
      <c r="N12233">
        <v>11</v>
      </c>
      <c r="O12233">
        <v>7</v>
      </c>
      <c r="P12233">
        <v>504</v>
      </c>
      <c r="Q12233">
        <v>546</v>
      </c>
      <c r="R12233">
        <v>42</v>
      </c>
      <c r="S12233">
        <v>35</v>
      </c>
      <c r="T12233" s="2">
        <v>7.6923076923076927E-2</v>
      </c>
      <c r="U12233" s="2">
        <v>0.92307692307692313</v>
      </c>
      <c r="V12233" t="s">
        <v>677</v>
      </c>
      <c r="W12233" t="s">
        <v>510</v>
      </c>
      <c r="X12233" s="8">
        <v>45.034202575683501</v>
      </c>
      <c r="Y12233" s="8">
        <v>-93.419502258300696</v>
      </c>
    </row>
    <row r="12234" spans="1:25" x14ac:dyDescent="0.25">
      <c r="A12234" s="1" t="s">
        <v>595</v>
      </c>
      <c r="B12234" t="s">
        <v>17</v>
      </c>
      <c r="C12234" t="s">
        <v>2153</v>
      </c>
      <c r="E12234" t="s">
        <v>23</v>
      </c>
      <c r="F12234" t="s">
        <v>24</v>
      </c>
      <c r="G12234" s="1" t="s">
        <v>57</v>
      </c>
      <c r="H12234" t="s">
        <v>19</v>
      </c>
      <c r="I12234" t="s">
        <v>308</v>
      </c>
      <c r="J12234" t="s">
        <v>593</v>
      </c>
      <c r="K12234" t="s">
        <v>22</v>
      </c>
      <c r="L12234">
        <v>13</v>
      </c>
      <c r="M12234">
        <v>8</v>
      </c>
      <c r="N12234">
        <v>8</v>
      </c>
      <c r="O12234">
        <v>15</v>
      </c>
      <c r="P12234">
        <v>525</v>
      </c>
      <c r="Q12234">
        <v>569</v>
      </c>
      <c r="R12234">
        <v>44</v>
      </c>
      <c r="S12234">
        <v>29</v>
      </c>
      <c r="T12234" s="2">
        <v>7.7328646748681895E-2</v>
      </c>
      <c r="U12234" s="2">
        <v>0.9226713532513181</v>
      </c>
      <c r="V12234" t="s">
        <v>594</v>
      </c>
      <c r="W12234" t="s">
        <v>550</v>
      </c>
      <c r="X12234" s="8">
        <v>45.171625167131403</v>
      </c>
      <c r="Y12234" s="8">
        <v>-93.302583172917295</v>
      </c>
    </row>
    <row r="12235" spans="1:25" x14ac:dyDescent="0.25">
      <c r="A12235" s="1" t="s">
        <v>334</v>
      </c>
      <c r="B12235" t="s">
        <v>17</v>
      </c>
      <c r="C12235" t="s">
        <v>2154</v>
      </c>
      <c r="E12235" t="s">
        <v>23</v>
      </c>
      <c r="F12235" t="s">
        <v>24</v>
      </c>
      <c r="G12235" s="1" t="s">
        <v>57</v>
      </c>
      <c r="H12235" t="s">
        <v>39</v>
      </c>
      <c r="I12235" t="s">
        <v>327</v>
      </c>
      <c r="J12235" t="s">
        <v>332</v>
      </c>
      <c r="K12235" t="s">
        <v>22</v>
      </c>
      <c r="L12235">
        <v>0</v>
      </c>
      <c r="M12235">
        <v>20</v>
      </c>
      <c r="N12235">
        <v>11</v>
      </c>
      <c r="O12235">
        <v>9</v>
      </c>
      <c r="P12235">
        <v>474</v>
      </c>
      <c r="Q12235">
        <v>514</v>
      </c>
      <c r="R12235">
        <v>40</v>
      </c>
      <c r="S12235">
        <v>31</v>
      </c>
      <c r="T12235" s="2">
        <v>7.7821011673151752E-2</v>
      </c>
      <c r="U12235" s="2">
        <v>0.9221789883268483</v>
      </c>
      <c r="V12235" t="s">
        <v>333</v>
      </c>
      <c r="W12235" t="s">
        <v>331</v>
      </c>
      <c r="X12235" s="8">
        <v>44.8865356445312</v>
      </c>
      <c r="Y12235" s="8">
        <v>-93.381858825683594</v>
      </c>
    </row>
    <row r="12236" spans="1:25" x14ac:dyDescent="0.25">
      <c r="A12236" s="1" t="s">
        <v>1029</v>
      </c>
      <c r="B12236" t="s">
        <v>17</v>
      </c>
      <c r="C12236" t="s">
        <v>2153</v>
      </c>
      <c r="E12236" t="s">
        <v>23</v>
      </c>
      <c r="F12236" t="s">
        <v>24</v>
      </c>
      <c r="G12236" s="1" t="s">
        <v>57</v>
      </c>
      <c r="H12236" t="s">
        <v>81</v>
      </c>
      <c r="I12236" t="s">
        <v>444</v>
      </c>
      <c r="J12236" t="s">
        <v>1027</v>
      </c>
      <c r="K12236" t="s">
        <v>22</v>
      </c>
      <c r="L12236">
        <v>4</v>
      </c>
      <c r="M12236">
        <v>26</v>
      </c>
      <c r="N12236">
        <v>9</v>
      </c>
      <c r="O12236">
        <v>20</v>
      </c>
      <c r="P12236">
        <v>695</v>
      </c>
      <c r="Q12236">
        <v>754</v>
      </c>
      <c r="R12236">
        <v>59</v>
      </c>
      <c r="S12236">
        <v>39</v>
      </c>
      <c r="T12236" s="2">
        <v>7.8249336870026526E-2</v>
      </c>
      <c r="U12236" s="2">
        <v>0.92175066312997345</v>
      </c>
      <c r="V12236" t="s">
        <v>1028</v>
      </c>
      <c r="W12236" t="s">
        <v>891</v>
      </c>
      <c r="X12236" s="8">
        <v>44.889011383056598</v>
      </c>
      <c r="Y12236" s="8">
        <v>-92.961685180664006</v>
      </c>
    </row>
    <row r="12237" spans="1:25" x14ac:dyDescent="0.25">
      <c r="A12237" s="1" t="s">
        <v>1036</v>
      </c>
      <c r="B12237" t="s">
        <v>17</v>
      </c>
      <c r="C12237" t="s">
        <v>2153</v>
      </c>
      <c r="E12237" t="s">
        <v>23</v>
      </c>
      <c r="F12237" t="s">
        <v>24</v>
      </c>
      <c r="G12237" s="1" t="s">
        <v>57</v>
      </c>
      <c r="H12237" t="s">
        <v>39</v>
      </c>
      <c r="I12237" t="s">
        <v>506</v>
      </c>
      <c r="J12237" t="s">
        <v>1034</v>
      </c>
      <c r="K12237" t="s">
        <v>22</v>
      </c>
      <c r="L12237">
        <v>2</v>
      </c>
      <c r="M12237">
        <v>30</v>
      </c>
      <c r="N12237">
        <v>7</v>
      </c>
      <c r="O12237">
        <v>10</v>
      </c>
      <c r="P12237">
        <v>574</v>
      </c>
      <c r="Q12237">
        <v>623</v>
      </c>
      <c r="R12237">
        <v>49</v>
      </c>
      <c r="S12237">
        <v>39</v>
      </c>
      <c r="T12237" s="2">
        <v>7.8651685393258425E-2</v>
      </c>
      <c r="U12237" s="2">
        <v>0.9213483146067416</v>
      </c>
      <c r="V12237" t="s">
        <v>1035</v>
      </c>
      <c r="W12237" t="s">
        <v>510</v>
      </c>
      <c r="X12237" s="8">
        <v>45.030002593994098</v>
      </c>
      <c r="Y12237" s="8">
        <v>-93.484481811523395</v>
      </c>
    </row>
    <row r="12238" spans="1:25" x14ac:dyDescent="0.25">
      <c r="A12238" s="1" t="s">
        <v>882</v>
      </c>
      <c r="B12238" t="s">
        <v>17</v>
      </c>
      <c r="C12238" t="s">
        <v>2153</v>
      </c>
      <c r="E12238" t="s">
        <v>23</v>
      </c>
      <c r="F12238" t="s">
        <v>24</v>
      </c>
      <c r="G12238" s="1" t="s">
        <v>57</v>
      </c>
      <c r="H12238" t="s">
        <v>19</v>
      </c>
      <c r="I12238" t="s">
        <v>277</v>
      </c>
      <c r="J12238" t="s">
        <v>880</v>
      </c>
      <c r="K12238" t="s">
        <v>22</v>
      </c>
      <c r="L12238">
        <v>0</v>
      </c>
      <c r="M12238">
        <v>7</v>
      </c>
      <c r="N12238">
        <v>9</v>
      </c>
      <c r="O12238">
        <v>13</v>
      </c>
      <c r="P12238">
        <v>338</v>
      </c>
      <c r="Q12238">
        <v>367</v>
      </c>
      <c r="R12238">
        <v>29</v>
      </c>
      <c r="S12238">
        <v>16</v>
      </c>
      <c r="T12238" s="2">
        <v>7.901907356948229E-2</v>
      </c>
      <c r="U12238" s="2">
        <v>0.92098092643051777</v>
      </c>
      <c r="V12238" t="s">
        <v>881</v>
      </c>
      <c r="W12238" t="s">
        <v>883</v>
      </c>
      <c r="X12238" s="8">
        <v>45.118057250976499</v>
      </c>
      <c r="Y12238" s="8">
        <v>-93.257293701171804</v>
      </c>
    </row>
    <row r="12239" spans="1:25" x14ac:dyDescent="0.25">
      <c r="A12239" s="1" t="s">
        <v>1052</v>
      </c>
      <c r="B12239" t="s">
        <v>17</v>
      </c>
      <c r="C12239" t="s">
        <v>2153</v>
      </c>
      <c r="E12239" t="s">
        <v>23</v>
      </c>
      <c r="F12239" t="s">
        <v>24</v>
      </c>
      <c r="G12239" s="1" t="s">
        <v>57</v>
      </c>
      <c r="H12239" t="s">
        <v>159</v>
      </c>
      <c r="I12239" t="s">
        <v>160</v>
      </c>
      <c r="J12239" t="s">
        <v>1050</v>
      </c>
      <c r="K12239" t="s">
        <v>22</v>
      </c>
      <c r="L12239">
        <v>1</v>
      </c>
      <c r="M12239">
        <v>15</v>
      </c>
      <c r="N12239">
        <v>44</v>
      </c>
      <c r="O12239">
        <v>0</v>
      </c>
      <c r="P12239">
        <v>686</v>
      </c>
      <c r="Q12239">
        <v>746</v>
      </c>
      <c r="R12239">
        <v>60</v>
      </c>
      <c r="S12239">
        <v>60</v>
      </c>
      <c r="T12239" s="2">
        <v>8.0428954423592491E-2</v>
      </c>
      <c r="U12239" s="2">
        <v>0.91957104557640745</v>
      </c>
      <c r="V12239" t="s">
        <v>1051</v>
      </c>
      <c r="W12239" t="s">
        <v>471</v>
      </c>
      <c r="X12239" s="8">
        <v>44.859849214553797</v>
      </c>
      <c r="Y12239" s="8">
        <v>-93.579301312565804</v>
      </c>
    </row>
    <row r="12240" spans="1:25" x14ac:dyDescent="0.25">
      <c r="A12240" s="1" t="s">
        <v>1005</v>
      </c>
      <c r="B12240" t="s">
        <v>17</v>
      </c>
      <c r="C12240" t="s">
        <v>2154</v>
      </c>
      <c r="E12240" t="s">
        <v>23</v>
      </c>
      <c r="F12240" t="s">
        <v>24</v>
      </c>
      <c r="G12240" s="1" t="s">
        <v>57</v>
      </c>
      <c r="H12240" t="s">
        <v>39</v>
      </c>
      <c r="I12240" t="s">
        <v>389</v>
      </c>
      <c r="J12240" t="s">
        <v>1003</v>
      </c>
      <c r="K12240" t="s">
        <v>22</v>
      </c>
      <c r="L12240">
        <v>1</v>
      </c>
      <c r="M12240">
        <v>20</v>
      </c>
      <c r="N12240">
        <v>6</v>
      </c>
      <c r="O12240">
        <v>17</v>
      </c>
      <c r="P12240">
        <v>498</v>
      </c>
      <c r="Q12240">
        <v>542</v>
      </c>
      <c r="R12240">
        <v>44</v>
      </c>
      <c r="S12240">
        <v>27</v>
      </c>
      <c r="T12240" s="2">
        <v>8.1180811808118078E-2</v>
      </c>
      <c r="U12240" s="2">
        <v>0.91881918819188191</v>
      </c>
      <c r="V12240" t="s">
        <v>1004</v>
      </c>
      <c r="W12240" t="s">
        <v>758</v>
      </c>
      <c r="X12240" s="8">
        <v>44.978538</v>
      </c>
      <c r="Y12240" s="8">
        <v>-93.349975000000001</v>
      </c>
    </row>
    <row r="12241" spans="1:25" x14ac:dyDescent="0.25">
      <c r="A12241" s="1" t="s">
        <v>455</v>
      </c>
      <c r="B12241" t="s">
        <v>17</v>
      </c>
      <c r="C12241" t="s">
        <v>2153</v>
      </c>
      <c r="E12241" t="s">
        <v>23</v>
      </c>
      <c r="F12241" t="s">
        <v>24</v>
      </c>
      <c r="G12241" s="1" t="s">
        <v>57</v>
      </c>
      <c r="H12241" t="s">
        <v>19</v>
      </c>
      <c r="I12241" t="s">
        <v>452</v>
      </c>
      <c r="J12241" t="s">
        <v>453</v>
      </c>
      <c r="K12241" t="s">
        <v>22</v>
      </c>
      <c r="L12241">
        <v>4</v>
      </c>
      <c r="M12241">
        <v>12</v>
      </c>
      <c r="N12241">
        <v>5</v>
      </c>
      <c r="O12241">
        <v>21</v>
      </c>
      <c r="P12241">
        <v>466</v>
      </c>
      <c r="Q12241">
        <v>508</v>
      </c>
      <c r="R12241">
        <v>42</v>
      </c>
      <c r="S12241">
        <v>21</v>
      </c>
      <c r="T12241" s="2">
        <v>8.2677165354330714E-2</v>
      </c>
      <c r="U12241" s="2">
        <v>0.91732283464566933</v>
      </c>
      <c r="V12241" t="s">
        <v>454</v>
      </c>
      <c r="W12241" t="s">
        <v>281</v>
      </c>
      <c r="X12241" s="8">
        <v>45.087265014648402</v>
      </c>
      <c r="Y12241" s="8">
        <v>-93.254768371582003</v>
      </c>
    </row>
    <row r="12242" spans="1:25" x14ac:dyDescent="0.25">
      <c r="A12242" s="1" t="s">
        <v>201</v>
      </c>
      <c r="B12242" t="s">
        <v>17</v>
      </c>
      <c r="C12242" t="s">
        <v>2153</v>
      </c>
      <c r="E12242" t="s">
        <v>23</v>
      </c>
      <c r="F12242" t="s">
        <v>24</v>
      </c>
      <c r="G12242" s="1" t="s">
        <v>57</v>
      </c>
      <c r="H12242" t="s">
        <v>39</v>
      </c>
      <c r="I12242" t="s">
        <v>40</v>
      </c>
      <c r="J12242" t="s">
        <v>199</v>
      </c>
      <c r="K12242" t="s">
        <v>22</v>
      </c>
      <c r="L12242">
        <v>3</v>
      </c>
      <c r="M12242">
        <v>23</v>
      </c>
      <c r="N12242">
        <v>11</v>
      </c>
      <c r="O12242">
        <v>16</v>
      </c>
      <c r="P12242">
        <v>581</v>
      </c>
      <c r="Q12242">
        <v>634</v>
      </c>
      <c r="R12242">
        <v>53</v>
      </c>
      <c r="S12242">
        <v>37</v>
      </c>
      <c r="T12242" s="2">
        <v>8.3596214511041003E-2</v>
      </c>
      <c r="U12242" s="2">
        <v>0.91640378548895896</v>
      </c>
      <c r="V12242" t="s">
        <v>200</v>
      </c>
      <c r="W12242" t="s">
        <v>202</v>
      </c>
      <c r="X12242" s="8">
        <v>44.923057556152301</v>
      </c>
      <c r="Y12242" s="8">
        <v>-93.524391174316406</v>
      </c>
    </row>
    <row r="12243" spans="1:25" x14ac:dyDescent="0.25">
      <c r="A12243" s="1" t="s">
        <v>610</v>
      </c>
      <c r="B12243" t="s">
        <v>17</v>
      </c>
      <c r="C12243" t="s">
        <v>2153</v>
      </c>
      <c r="E12243" t="s">
        <v>23</v>
      </c>
      <c r="F12243" t="s">
        <v>24</v>
      </c>
      <c r="G12243" s="1" t="s">
        <v>57</v>
      </c>
      <c r="H12243" t="s">
        <v>27</v>
      </c>
      <c r="I12243" t="s">
        <v>607</v>
      </c>
      <c r="J12243" t="s">
        <v>1133</v>
      </c>
      <c r="K12243" t="s">
        <v>22</v>
      </c>
      <c r="L12243">
        <v>2</v>
      </c>
      <c r="M12243">
        <v>17</v>
      </c>
      <c r="N12243">
        <v>8</v>
      </c>
      <c r="O12243">
        <v>29</v>
      </c>
      <c r="P12243">
        <v>612</v>
      </c>
      <c r="Q12243">
        <v>668</v>
      </c>
      <c r="R12243">
        <v>56</v>
      </c>
      <c r="S12243">
        <v>27</v>
      </c>
      <c r="T12243" s="2">
        <v>8.3832335329341312E-2</v>
      </c>
      <c r="U12243" s="2">
        <v>0.91616766467065869</v>
      </c>
      <c r="V12243" t="s">
        <v>609</v>
      </c>
      <c r="W12243" t="s">
        <v>611</v>
      </c>
      <c r="X12243" s="8">
        <v>44.773571014404297</v>
      </c>
      <c r="Y12243" s="8">
        <v>-93.341041564941406</v>
      </c>
    </row>
    <row r="12244" spans="1:25" x14ac:dyDescent="0.25">
      <c r="A12244" s="1" t="s">
        <v>549</v>
      </c>
      <c r="B12244" t="s">
        <v>17</v>
      </c>
      <c r="C12244" t="s">
        <v>2153</v>
      </c>
      <c r="E12244" t="s">
        <v>23</v>
      </c>
      <c r="F12244" t="s">
        <v>24</v>
      </c>
      <c r="G12244" s="1" t="s">
        <v>57</v>
      </c>
      <c r="H12244" t="s">
        <v>19</v>
      </c>
      <c r="I12244" t="s">
        <v>308</v>
      </c>
      <c r="J12244" t="s">
        <v>547</v>
      </c>
      <c r="K12244" t="s">
        <v>22</v>
      </c>
      <c r="L12244">
        <v>14</v>
      </c>
      <c r="M12244">
        <v>8</v>
      </c>
      <c r="N12244">
        <v>7</v>
      </c>
      <c r="O12244">
        <v>26</v>
      </c>
      <c r="P12244">
        <v>601</v>
      </c>
      <c r="Q12244">
        <v>656</v>
      </c>
      <c r="R12244">
        <v>55</v>
      </c>
      <c r="S12244">
        <v>29</v>
      </c>
      <c r="T12244" s="2">
        <v>8.3841463414634151E-2</v>
      </c>
      <c r="U12244" s="2">
        <v>0.91615853658536583</v>
      </c>
      <c r="V12244" t="s">
        <v>548</v>
      </c>
      <c r="W12244" t="s">
        <v>550</v>
      </c>
      <c r="X12244" s="8">
        <v>45.169609069824197</v>
      </c>
      <c r="Y12244" s="8">
        <v>-93.326690673828097</v>
      </c>
    </row>
    <row r="12245" spans="1:25" x14ac:dyDescent="0.25">
      <c r="A12245" s="1" t="s">
        <v>844</v>
      </c>
      <c r="B12245" t="s">
        <v>17</v>
      </c>
      <c r="C12245" t="s">
        <v>2153</v>
      </c>
      <c r="E12245" t="s">
        <v>23</v>
      </c>
      <c r="F12245" t="s">
        <v>24</v>
      </c>
      <c r="G12245" s="1" t="s">
        <v>57</v>
      </c>
      <c r="H12245" t="s">
        <v>58</v>
      </c>
      <c r="I12245" t="s">
        <v>793</v>
      </c>
      <c r="J12245" t="s">
        <v>842</v>
      </c>
      <c r="K12245" t="s">
        <v>22</v>
      </c>
      <c r="L12245">
        <v>15</v>
      </c>
      <c r="M12245">
        <v>24</v>
      </c>
      <c r="N12245">
        <v>10</v>
      </c>
      <c r="O12245">
        <v>11</v>
      </c>
      <c r="P12245">
        <v>649</v>
      </c>
      <c r="Q12245">
        <v>709</v>
      </c>
      <c r="R12245">
        <v>60</v>
      </c>
      <c r="S12245">
        <v>49</v>
      </c>
      <c r="T12245" s="2">
        <v>8.4626234132581094E-2</v>
      </c>
      <c r="U12245" s="2">
        <v>0.91537376586741892</v>
      </c>
      <c r="V12245" t="s">
        <v>843</v>
      </c>
      <c r="W12245" t="s">
        <v>845</v>
      </c>
      <c r="X12245" s="8">
        <v>45.107086000000002</v>
      </c>
      <c r="Y12245" s="8">
        <v>-93.192329000000001</v>
      </c>
    </row>
    <row r="12246" spans="1:25" x14ac:dyDescent="0.25">
      <c r="A12246" s="1" t="s">
        <v>957</v>
      </c>
      <c r="B12246" t="s">
        <v>17</v>
      </c>
      <c r="C12246" t="s">
        <v>2153</v>
      </c>
      <c r="E12246" t="s">
        <v>23</v>
      </c>
      <c r="F12246" t="s">
        <v>24</v>
      </c>
      <c r="G12246" s="1" t="s">
        <v>57</v>
      </c>
      <c r="H12246" t="s">
        <v>27</v>
      </c>
      <c r="I12246" t="s">
        <v>416</v>
      </c>
      <c r="J12246" t="s">
        <v>842</v>
      </c>
      <c r="K12246" t="s">
        <v>22</v>
      </c>
      <c r="L12246">
        <v>6</v>
      </c>
      <c r="M12246">
        <v>20</v>
      </c>
      <c r="N12246">
        <v>14</v>
      </c>
      <c r="O12246">
        <v>34</v>
      </c>
      <c r="P12246">
        <v>797</v>
      </c>
      <c r="Q12246">
        <v>871</v>
      </c>
      <c r="R12246">
        <v>74</v>
      </c>
      <c r="S12246">
        <v>40</v>
      </c>
      <c r="T12246" s="2">
        <v>8.4959816303099886E-2</v>
      </c>
      <c r="U12246" s="2">
        <v>0.9150401836969001</v>
      </c>
      <c r="V12246" t="s">
        <v>956</v>
      </c>
      <c r="W12246" t="s">
        <v>420</v>
      </c>
      <c r="X12246" s="8">
        <v>44.799724578857401</v>
      </c>
      <c r="Y12246" s="8">
        <v>-93.116065979003906</v>
      </c>
    </row>
    <row r="12247" spans="1:25" x14ac:dyDescent="0.25">
      <c r="A12247" s="1" t="s">
        <v>707</v>
      </c>
      <c r="B12247" t="s">
        <v>17</v>
      </c>
      <c r="C12247" t="s">
        <v>2153</v>
      </c>
      <c r="E12247" t="s">
        <v>23</v>
      </c>
      <c r="F12247" t="s">
        <v>24</v>
      </c>
      <c r="G12247" s="1" t="s">
        <v>57</v>
      </c>
      <c r="H12247" t="s">
        <v>27</v>
      </c>
      <c r="I12247" t="s">
        <v>179</v>
      </c>
      <c r="J12247" t="s">
        <v>705</v>
      </c>
      <c r="K12247" t="s">
        <v>22</v>
      </c>
      <c r="L12247">
        <v>4</v>
      </c>
      <c r="M12247">
        <v>6</v>
      </c>
      <c r="N12247">
        <v>54</v>
      </c>
      <c r="O12247">
        <v>16</v>
      </c>
      <c r="P12247">
        <v>857</v>
      </c>
      <c r="Q12247">
        <v>937</v>
      </c>
      <c r="R12247">
        <v>80</v>
      </c>
      <c r="S12247">
        <v>64</v>
      </c>
      <c r="T12247" s="2">
        <v>8.537886872998933E-2</v>
      </c>
      <c r="U12247" s="2">
        <v>0.91462113127001066</v>
      </c>
      <c r="V12247" t="s">
        <v>706</v>
      </c>
      <c r="W12247" t="s">
        <v>708</v>
      </c>
      <c r="X12247" s="8">
        <v>44.870388031005803</v>
      </c>
      <c r="Y12247" s="8">
        <v>-93.0335693359375</v>
      </c>
    </row>
    <row r="12248" spans="1:25" x14ac:dyDescent="0.25">
      <c r="A12248" s="1" t="s">
        <v>630</v>
      </c>
      <c r="B12248" t="s">
        <v>17</v>
      </c>
      <c r="C12248" t="s">
        <v>2153</v>
      </c>
      <c r="E12248" t="s">
        <v>23</v>
      </c>
      <c r="F12248" t="s">
        <v>24</v>
      </c>
      <c r="G12248" s="1" t="s">
        <v>57</v>
      </c>
      <c r="H12248" t="s">
        <v>27</v>
      </c>
      <c r="I12248" t="s">
        <v>416</v>
      </c>
      <c r="J12248" t="s">
        <v>187</v>
      </c>
      <c r="K12248" t="s">
        <v>22</v>
      </c>
      <c r="L12248">
        <v>4</v>
      </c>
      <c r="M12248">
        <v>36</v>
      </c>
      <c r="N12248">
        <v>10</v>
      </c>
      <c r="O12248">
        <v>23</v>
      </c>
      <c r="P12248">
        <v>775</v>
      </c>
      <c r="Q12248">
        <v>848</v>
      </c>
      <c r="R12248">
        <v>73</v>
      </c>
      <c r="S12248">
        <v>50</v>
      </c>
      <c r="T12248" s="2">
        <v>8.6084905660377353E-2</v>
      </c>
      <c r="U12248" s="2">
        <v>0.91391509433962259</v>
      </c>
      <c r="V12248" t="s">
        <v>629</v>
      </c>
      <c r="W12248" t="s">
        <v>463</v>
      </c>
      <c r="X12248" s="8">
        <v>44.726753234863203</v>
      </c>
      <c r="Y12248" s="8">
        <v>-93.24072265625</v>
      </c>
    </row>
    <row r="12249" spans="1:25" x14ac:dyDescent="0.25">
      <c r="A12249" s="1" t="s">
        <v>729</v>
      </c>
      <c r="B12249" t="s">
        <v>17</v>
      </c>
      <c r="C12249" t="s">
        <v>2154</v>
      </c>
      <c r="E12249" t="s">
        <v>23</v>
      </c>
      <c r="F12249" t="s">
        <v>24</v>
      </c>
      <c r="G12249" s="1" t="s">
        <v>57</v>
      </c>
      <c r="H12249" t="s">
        <v>58</v>
      </c>
      <c r="I12249" t="s">
        <v>255</v>
      </c>
      <c r="J12249" t="s">
        <v>727</v>
      </c>
      <c r="K12249" t="s">
        <v>22</v>
      </c>
      <c r="L12249">
        <v>2</v>
      </c>
      <c r="M12249">
        <v>29</v>
      </c>
      <c r="N12249">
        <v>15</v>
      </c>
      <c r="O12249">
        <v>10</v>
      </c>
      <c r="P12249">
        <v>586</v>
      </c>
      <c r="Q12249">
        <v>642</v>
      </c>
      <c r="R12249">
        <v>56</v>
      </c>
      <c r="S12249">
        <v>46</v>
      </c>
      <c r="T12249" s="2">
        <v>8.7227414330218064E-2</v>
      </c>
      <c r="U12249" s="2">
        <v>0.91277258566978192</v>
      </c>
      <c r="V12249" t="s">
        <v>728</v>
      </c>
      <c r="W12249" t="s">
        <v>360</v>
      </c>
      <c r="X12249" s="8">
        <v>45.020122528076101</v>
      </c>
      <c r="Y12249" s="8">
        <v>-92.970970153808594</v>
      </c>
    </row>
    <row r="12250" spans="1:25" x14ac:dyDescent="0.25">
      <c r="A12250" s="1" t="s">
        <v>1118</v>
      </c>
      <c r="B12250" t="s">
        <v>17</v>
      </c>
      <c r="C12250" t="s">
        <v>2153</v>
      </c>
      <c r="E12250" t="s">
        <v>23</v>
      </c>
      <c r="F12250" t="s">
        <v>24</v>
      </c>
      <c r="G12250" s="1" t="s">
        <v>57</v>
      </c>
      <c r="H12250" t="s">
        <v>81</v>
      </c>
      <c r="I12250" t="s">
        <v>444</v>
      </c>
      <c r="J12250" t="s">
        <v>1116</v>
      </c>
      <c r="K12250" t="s">
        <v>22</v>
      </c>
      <c r="L12250">
        <v>1</v>
      </c>
      <c r="M12250">
        <v>43</v>
      </c>
      <c r="N12250">
        <v>22</v>
      </c>
      <c r="O12250">
        <v>18</v>
      </c>
      <c r="P12250">
        <v>876</v>
      </c>
      <c r="Q12250">
        <v>960</v>
      </c>
      <c r="R12250">
        <v>84</v>
      </c>
      <c r="S12250">
        <v>66</v>
      </c>
      <c r="T12250" s="2">
        <v>8.7499999999999994E-2</v>
      </c>
      <c r="U12250" s="2">
        <v>0.91249999999999998</v>
      </c>
      <c r="V12250" t="s">
        <v>1117</v>
      </c>
      <c r="W12250" t="s">
        <v>891</v>
      </c>
      <c r="X12250" s="8">
        <v>44.905252978205603</v>
      </c>
      <c r="Y12250" s="8">
        <v>-92.921288385987197</v>
      </c>
    </row>
    <row r="12251" spans="1:25" x14ac:dyDescent="0.25">
      <c r="A12251" s="1" t="s">
        <v>557</v>
      </c>
      <c r="B12251" t="s">
        <v>17</v>
      </c>
      <c r="C12251" t="s">
        <v>2154</v>
      </c>
      <c r="E12251" t="s">
        <v>23</v>
      </c>
      <c r="F12251" t="s">
        <v>24</v>
      </c>
      <c r="G12251" s="1" t="s">
        <v>57</v>
      </c>
      <c r="H12251" t="s">
        <v>27</v>
      </c>
      <c r="I12251" t="s">
        <v>955</v>
      </c>
      <c r="J12251" t="s">
        <v>555</v>
      </c>
      <c r="K12251" t="s">
        <v>22</v>
      </c>
      <c r="L12251">
        <v>3</v>
      </c>
      <c r="M12251">
        <v>19</v>
      </c>
      <c r="N12251">
        <v>11</v>
      </c>
      <c r="O12251">
        <v>4</v>
      </c>
      <c r="P12251">
        <v>385</v>
      </c>
      <c r="Q12251">
        <v>422</v>
      </c>
      <c r="R12251">
        <v>37</v>
      </c>
      <c r="S12251">
        <v>33</v>
      </c>
      <c r="T12251" s="2">
        <v>8.7677725118483416E-2</v>
      </c>
      <c r="U12251" s="2">
        <v>0.91232227488151663</v>
      </c>
      <c r="V12251" t="s">
        <v>556</v>
      </c>
      <c r="W12251" t="s">
        <v>304</v>
      </c>
      <c r="X12251" s="8">
        <v>44.886863708496001</v>
      </c>
      <c r="Y12251" s="8">
        <v>-93.142990112304602</v>
      </c>
    </row>
    <row r="12252" spans="1:25" x14ac:dyDescent="0.25">
      <c r="A12252" s="1" t="s">
        <v>866</v>
      </c>
      <c r="B12252" t="s">
        <v>17</v>
      </c>
      <c r="C12252" t="s">
        <v>2153</v>
      </c>
      <c r="E12252" t="s">
        <v>23</v>
      </c>
      <c r="F12252" t="s">
        <v>24</v>
      </c>
      <c r="G12252" s="1" t="s">
        <v>57</v>
      </c>
      <c r="H12252" t="s">
        <v>58</v>
      </c>
      <c r="I12252" t="s">
        <v>793</v>
      </c>
      <c r="J12252" t="s">
        <v>864</v>
      </c>
      <c r="K12252" t="s">
        <v>22</v>
      </c>
      <c r="L12252">
        <v>5</v>
      </c>
      <c r="M12252">
        <v>15</v>
      </c>
      <c r="N12252">
        <v>11</v>
      </c>
      <c r="O12252">
        <v>13</v>
      </c>
      <c r="P12252">
        <v>452</v>
      </c>
      <c r="Q12252">
        <v>496</v>
      </c>
      <c r="R12252">
        <v>44</v>
      </c>
      <c r="S12252">
        <v>31</v>
      </c>
      <c r="T12252" s="2">
        <v>8.8709677419354843E-2</v>
      </c>
      <c r="U12252" s="2">
        <v>0.91129032258064513</v>
      </c>
      <c r="V12252" t="s">
        <v>865</v>
      </c>
      <c r="W12252" t="s">
        <v>867</v>
      </c>
      <c r="X12252" s="8">
        <v>45.092502593994098</v>
      </c>
      <c r="Y12252" s="8">
        <v>-93.213829040527301</v>
      </c>
    </row>
    <row r="12253" spans="1:25" x14ac:dyDescent="0.25">
      <c r="A12253" s="1" t="s">
        <v>704</v>
      </c>
      <c r="B12253" t="s">
        <v>17</v>
      </c>
      <c r="C12253" t="s">
        <v>2153</v>
      </c>
      <c r="E12253" t="s">
        <v>23</v>
      </c>
      <c r="F12253" t="s">
        <v>24</v>
      </c>
      <c r="G12253" s="1" t="s">
        <v>57</v>
      </c>
      <c r="H12253" t="s">
        <v>19</v>
      </c>
      <c r="I12253" t="s">
        <v>308</v>
      </c>
      <c r="J12253" t="s">
        <v>702</v>
      </c>
      <c r="K12253" t="s">
        <v>22</v>
      </c>
      <c r="L12253">
        <v>8</v>
      </c>
      <c r="M12253">
        <v>10</v>
      </c>
      <c r="N12253">
        <v>1</v>
      </c>
      <c r="O12253">
        <v>35</v>
      </c>
      <c r="P12253">
        <v>550</v>
      </c>
      <c r="Q12253">
        <v>604</v>
      </c>
      <c r="R12253">
        <v>54</v>
      </c>
      <c r="S12253">
        <v>19</v>
      </c>
      <c r="T12253" s="2">
        <v>8.9403973509933773E-2</v>
      </c>
      <c r="U12253" s="2">
        <v>0.91059602649006621</v>
      </c>
      <c r="V12253" t="s">
        <v>703</v>
      </c>
      <c r="W12253" t="s">
        <v>550</v>
      </c>
      <c r="X12253" s="8">
        <v>45.132742524146998</v>
      </c>
      <c r="Y12253" s="8">
        <v>-93.291484192013698</v>
      </c>
    </row>
    <row r="12254" spans="1:25" x14ac:dyDescent="0.25">
      <c r="A12254" s="1" t="s">
        <v>693</v>
      </c>
      <c r="B12254" t="s">
        <v>17</v>
      </c>
      <c r="C12254" t="s">
        <v>2153</v>
      </c>
      <c r="E12254" t="s">
        <v>23</v>
      </c>
      <c r="F12254" t="s">
        <v>24</v>
      </c>
      <c r="G12254" s="1" t="s">
        <v>57</v>
      </c>
      <c r="H12254" t="s">
        <v>39</v>
      </c>
      <c r="I12254" t="s">
        <v>389</v>
      </c>
      <c r="J12254" t="s">
        <v>691</v>
      </c>
      <c r="K12254" t="s">
        <v>22</v>
      </c>
      <c r="L12254">
        <v>0</v>
      </c>
      <c r="M12254">
        <v>28</v>
      </c>
      <c r="N12254">
        <v>20</v>
      </c>
      <c r="O12254">
        <v>15</v>
      </c>
      <c r="P12254">
        <v>640</v>
      </c>
      <c r="Q12254">
        <v>703</v>
      </c>
      <c r="R12254">
        <v>63</v>
      </c>
      <c r="S12254">
        <v>48</v>
      </c>
      <c r="T12254" s="2">
        <v>8.9615931721194877E-2</v>
      </c>
      <c r="U12254" s="2">
        <v>0.91038406827880514</v>
      </c>
      <c r="V12254" t="s">
        <v>692</v>
      </c>
      <c r="W12254" t="s">
        <v>109</v>
      </c>
      <c r="X12254" s="8">
        <v>44.896344691514898</v>
      </c>
      <c r="Y12254" s="8">
        <v>-93.468558266758905</v>
      </c>
    </row>
    <row r="12255" spans="1:25" x14ac:dyDescent="0.25">
      <c r="A12255" s="1" t="s">
        <v>760</v>
      </c>
      <c r="B12255" t="s">
        <v>17</v>
      </c>
      <c r="C12255" t="s">
        <v>2153</v>
      </c>
      <c r="E12255" t="s">
        <v>23</v>
      </c>
      <c r="F12255" t="s">
        <v>24</v>
      </c>
      <c r="G12255" s="1" t="s">
        <v>57</v>
      </c>
      <c r="H12255" t="s">
        <v>81</v>
      </c>
      <c r="I12255" t="s">
        <v>444</v>
      </c>
      <c r="J12255" t="s">
        <v>445</v>
      </c>
      <c r="K12255" t="s">
        <v>22</v>
      </c>
      <c r="L12255">
        <v>8</v>
      </c>
      <c r="M12255">
        <v>3</v>
      </c>
      <c r="N12255">
        <v>10</v>
      </c>
      <c r="O12255">
        <v>10</v>
      </c>
      <c r="P12255">
        <v>314</v>
      </c>
      <c r="Q12255">
        <v>345</v>
      </c>
      <c r="R12255">
        <v>31</v>
      </c>
      <c r="S12255">
        <v>21</v>
      </c>
      <c r="T12255" s="2">
        <v>8.9855072463768115E-2</v>
      </c>
      <c r="U12255" s="2">
        <v>0.91014492753623188</v>
      </c>
      <c r="V12255" t="s">
        <v>759</v>
      </c>
      <c r="W12255" t="s">
        <v>761</v>
      </c>
      <c r="X12255" s="8">
        <v>44.862968444824197</v>
      </c>
      <c r="Y12255" s="8">
        <v>-93.002357482910099</v>
      </c>
    </row>
    <row r="12256" spans="1:25" x14ac:dyDescent="0.25">
      <c r="A12256" s="1" t="s">
        <v>1112</v>
      </c>
      <c r="B12256" t="s">
        <v>17</v>
      </c>
      <c r="C12256" t="s">
        <v>2153</v>
      </c>
      <c r="E12256" t="s">
        <v>23</v>
      </c>
      <c r="F12256" t="s">
        <v>24</v>
      </c>
      <c r="G12256" s="1" t="s">
        <v>57</v>
      </c>
      <c r="H12256" t="s">
        <v>58</v>
      </c>
      <c r="I12256" t="s">
        <v>793</v>
      </c>
      <c r="J12256" t="s">
        <v>1100</v>
      </c>
      <c r="K12256" t="s">
        <v>22</v>
      </c>
      <c r="L12256">
        <v>8</v>
      </c>
      <c r="M12256">
        <v>25</v>
      </c>
      <c r="N12256">
        <v>8</v>
      </c>
      <c r="O12256">
        <v>11</v>
      </c>
      <c r="P12256">
        <v>525</v>
      </c>
      <c r="Q12256">
        <v>577</v>
      </c>
      <c r="R12256">
        <v>52</v>
      </c>
      <c r="S12256">
        <v>41</v>
      </c>
      <c r="T12256" s="2">
        <v>9.0121317157712308E-2</v>
      </c>
      <c r="U12256" s="2">
        <v>0.90987868284228768</v>
      </c>
      <c r="X12256" s="8">
        <v>0</v>
      </c>
      <c r="Y12256" s="8">
        <v>0</v>
      </c>
    </row>
    <row r="12257" spans="1:25" x14ac:dyDescent="0.25">
      <c r="A12257" s="1" t="s">
        <v>874</v>
      </c>
      <c r="B12257" t="s">
        <v>17</v>
      </c>
      <c r="C12257" t="s">
        <v>2153</v>
      </c>
      <c r="E12257" t="s">
        <v>23</v>
      </c>
      <c r="F12257" t="s">
        <v>24</v>
      </c>
      <c r="G12257" s="1" t="s">
        <v>57</v>
      </c>
      <c r="H12257" t="s">
        <v>81</v>
      </c>
      <c r="I12257" t="s">
        <v>444</v>
      </c>
      <c r="J12257" t="s">
        <v>616</v>
      </c>
      <c r="K12257" t="s">
        <v>22</v>
      </c>
      <c r="L12257">
        <v>4</v>
      </c>
      <c r="M12257">
        <v>7</v>
      </c>
      <c r="N12257">
        <v>14</v>
      </c>
      <c r="O12257">
        <v>36</v>
      </c>
      <c r="P12257">
        <v>601</v>
      </c>
      <c r="Q12257">
        <v>662</v>
      </c>
      <c r="R12257">
        <v>61</v>
      </c>
      <c r="S12257">
        <v>25</v>
      </c>
      <c r="T12257" s="2">
        <v>9.2145015105740177E-2</v>
      </c>
      <c r="U12257" s="2">
        <v>0.90785498489425986</v>
      </c>
      <c r="V12257" t="s">
        <v>873</v>
      </c>
      <c r="W12257" t="s">
        <v>502</v>
      </c>
      <c r="X12257" s="8">
        <v>44.826698303222599</v>
      </c>
      <c r="Y12257" s="8">
        <v>-92.940925598144503</v>
      </c>
    </row>
    <row r="12258" spans="1:25" x14ac:dyDescent="0.25">
      <c r="A12258" s="1" t="s">
        <v>403</v>
      </c>
      <c r="B12258" t="s">
        <v>17</v>
      </c>
      <c r="C12258" t="s">
        <v>2153</v>
      </c>
      <c r="E12258" t="s">
        <v>23</v>
      </c>
      <c r="F12258" t="s">
        <v>24</v>
      </c>
      <c r="G12258" s="1" t="s">
        <v>57</v>
      </c>
      <c r="H12258" t="s">
        <v>58</v>
      </c>
      <c r="I12258" t="s">
        <v>255</v>
      </c>
      <c r="J12258" t="s">
        <v>1160</v>
      </c>
      <c r="K12258" t="s">
        <v>22</v>
      </c>
      <c r="L12258">
        <v>3</v>
      </c>
      <c r="M12258">
        <v>17</v>
      </c>
      <c r="N12258">
        <v>9</v>
      </c>
      <c r="O12258">
        <v>12</v>
      </c>
      <c r="P12258">
        <v>401</v>
      </c>
      <c r="Q12258">
        <v>442</v>
      </c>
      <c r="R12258">
        <v>41</v>
      </c>
      <c r="S12258">
        <v>29</v>
      </c>
      <c r="T12258" s="2">
        <v>9.2760180995475117E-2</v>
      </c>
      <c r="U12258" s="2">
        <v>0.90723981900452488</v>
      </c>
      <c r="X12258" s="8">
        <v>0</v>
      </c>
      <c r="Y12258" s="8">
        <v>0</v>
      </c>
    </row>
    <row r="12259" spans="1:25" x14ac:dyDescent="0.25">
      <c r="A12259" s="1" t="s">
        <v>782</v>
      </c>
      <c r="B12259" t="s">
        <v>17</v>
      </c>
      <c r="C12259" t="s">
        <v>2153</v>
      </c>
      <c r="E12259" t="s">
        <v>23</v>
      </c>
      <c r="F12259" t="s">
        <v>24</v>
      </c>
      <c r="G12259" s="1" t="s">
        <v>57</v>
      </c>
      <c r="H12259" t="s">
        <v>27</v>
      </c>
      <c r="I12259" t="s">
        <v>416</v>
      </c>
      <c r="J12259" t="s">
        <v>780</v>
      </c>
      <c r="K12259" t="s">
        <v>22</v>
      </c>
      <c r="L12259">
        <v>4</v>
      </c>
      <c r="M12259">
        <v>24</v>
      </c>
      <c r="N12259">
        <v>11</v>
      </c>
      <c r="O12259">
        <v>33</v>
      </c>
      <c r="P12259">
        <v>703</v>
      </c>
      <c r="Q12259">
        <v>775</v>
      </c>
      <c r="R12259">
        <v>72</v>
      </c>
      <c r="S12259">
        <v>39</v>
      </c>
      <c r="T12259" s="2">
        <v>9.290322580645162E-2</v>
      </c>
      <c r="U12259" s="2">
        <v>0.90709677419354839</v>
      </c>
      <c r="V12259" t="s">
        <v>781</v>
      </c>
      <c r="W12259" t="s">
        <v>463</v>
      </c>
      <c r="X12259" s="8">
        <v>44.737346649169901</v>
      </c>
      <c r="Y12259" s="8">
        <v>-93.2371826171875</v>
      </c>
    </row>
    <row r="12260" spans="1:25" x14ac:dyDescent="0.25">
      <c r="A12260" s="1" t="s">
        <v>984</v>
      </c>
      <c r="B12260" t="s">
        <v>17</v>
      </c>
      <c r="C12260" t="s">
        <v>2153</v>
      </c>
      <c r="E12260" t="s">
        <v>23</v>
      </c>
      <c r="F12260" t="s">
        <v>24</v>
      </c>
      <c r="G12260" s="1" t="s">
        <v>57</v>
      </c>
      <c r="H12260" t="s">
        <v>27</v>
      </c>
      <c r="I12260" t="s">
        <v>416</v>
      </c>
      <c r="J12260" t="s">
        <v>982</v>
      </c>
      <c r="K12260" t="s">
        <v>22</v>
      </c>
      <c r="L12260">
        <v>1</v>
      </c>
      <c r="M12260">
        <v>36</v>
      </c>
      <c r="N12260">
        <v>7</v>
      </c>
      <c r="O12260">
        <v>16</v>
      </c>
      <c r="P12260">
        <v>578</v>
      </c>
      <c r="Q12260">
        <v>638</v>
      </c>
      <c r="R12260">
        <v>60</v>
      </c>
      <c r="S12260">
        <v>44</v>
      </c>
      <c r="T12260" s="2">
        <v>9.4043887147335428E-2</v>
      </c>
      <c r="U12260" s="2">
        <v>0.90595611285266453</v>
      </c>
      <c r="V12260" t="s">
        <v>983</v>
      </c>
      <c r="W12260" t="s">
        <v>420</v>
      </c>
      <c r="X12260" s="8">
        <v>44.798271179199197</v>
      </c>
      <c r="Y12260" s="8">
        <v>-93.173843383789006</v>
      </c>
    </row>
    <row r="12261" spans="1:25" x14ac:dyDescent="0.25">
      <c r="A12261" s="1" t="s">
        <v>990</v>
      </c>
      <c r="B12261" t="s">
        <v>17</v>
      </c>
      <c r="C12261" t="s">
        <v>2154</v>
      </c>
      <c r="E12261" t="s">
        <v>23</v>
      </c>
      <c r="F12261" t="s">
        <v>24</v>
      </c>
      <c r="G12261" s="1" t="s">
        <v>57</v>
      </c>
      <c r="H12261" t="s">
        <v>81</v>
      </c>
      <c r="I12261" t="s">
        <v>444</v>
      </c>
      <c r="J12261" t="s">
        <v>614</v>
      </c>
      <c r="K12261" t="s">
        <v>22</v>
      </c>
      <c r="L12261">
        <v>1</v>
      </c>
      <c r="M12261">
        <v>30</v>
      </c>
      <c r="N12261">
        <v>26</v>
      </c>
      <c r="O12261">
        <v>11</v>
      </c>
      <c r="P12261">
        <v>653</v>
      </c>
      <c r="Q12261">
        <v>721</v>
      </c>
      <c r="R12261">
        <v>68</v>
      </c>
      <c r="S12261">
        <v>57</v>
      </c>
      <c r="T12261" s="2">
        <v>9.4313453536754507E-2</v>
      </c>
      <c r="U12261" s="2">
        <v>0.90568654646324553</v>
      </c>
      <c r="V12261" t="s">
        <v>989</v>
      </c>
      <c r="W12261" t="s">
        <v>891</v>
      </c>
      <c r="X12261" s="8">
        <v>44.931105449795702</v>
      </c>
      <c r="Y12261" s="8">
        <v>-92.974394112825394</v>
      </c>
    </row>
    <row r="12262" spans="1:25" x14ac:dyDescent="0.25">
      <c r="A12262" s="1" t="s">
        <v>719</v>
      </c>
      <c r="B12262" t="s">
        <v>17</v>
      </c>
      <c r="C12262" t="s">
        <v>2154</v>
      </c>
      <c r="E12262" t="s">
        <v>23</v>
      </c>
      <c r="F12262" t="s">
        <v>24</v>
      </c>
      <c r="G12262" s="1" t="s">
        <v>57</v>
      </c>
      <c r="H12262" t="s">
        <v>39</v>
      </c>
      <c r="I12262" t="s">
        <v>389</v>
      </c>
      <c r="J12262" t="s">
        <v>947</v>
      </c>
      <c r="K12262" t="s">
        <v>22</v>
      </c>
      <c r="L12262">
        <v>5</v>
      </c>
      <c r="M12262">
        <v>27</v>
      </c>
      <c r="N12262">
        <v>13</v>
      </c>
      <c r="O12262">
        <v>26</v>
      </c>
      <c r="P12262">
        <v>679</v>
      </c>
      <c r="Q12262">
        <v>750</v>
      </c>
      <c r="R12262">
        <v>71</v>
      </c>
      <c r="S12262">
        <v>45</v>
      </c>
      <c r="T12262" s="2">
        <v>9.4666666666666663E-2</v>
      </c>
      <c r="U12262" s="2">
        <v>0.90533333333333332</v>
      </c>
      <c r="V12262" t="s">
        <v>718</v>
      </c>
      <c r="W12262" t="s">
        <v>109</v>
      </c>
      <c r="X12262" s="8">
        <v>44.957042694091797</v>
      </c>
      <c r="Y12262" s="8">
        <v>-93.417533874511705</v>
      </c>
    </row>
    <row r="12263" spans="1:25" x14ac:dyDescent="0.25">
      <c r="A12263" s="1" t="s">
        <v>166</v>
      </c>
      <c r="B12263" t="s">
        <v>17</v>
      </c>
      <c r="C12263" t="s">
        <v>2153</v>
      </c>
      <c r="E12263" t="s">
        <v>23</v>
      </c>
      <c r="F12263" t="s">
        <v>24</v>
      </c>
      <c r="G12263" s="1" t="s">
        <v>57</v>
      </c>
      <c r="H12263" t="s">
        <v>58</v>
      </c>
      <c r="I12263" t="s">
        <v>59</v>
      </c>
      <c r="J12263" t="s">
        <v>164</v>
      </c>
      <c r="K12263" t="s">
        <v>22</v>
      </c>
      <c r="L12263">
        <v>4</v>
      </c>
      <c r="M12263">
        <v>31</v>
      </c>
      <c r="N12263">
        <v>4</v>
      </c>
      <c r="O12263">
        <v>12</v>
      </c>
      <c r="P12263">
        <v>486</v>
      </c>
      <c r="Q12263">
        <v>537</v>
      </c>
      <c r="R12263">
        <v>51</v>
      </c>
      <c r="S12263">
        <v>39</v>
      </c>
      <c r="T12263" s="2">
        <v>9.4972067039106142E-2</v>
      </c>
      <c r="U12263" s="2">
        <v>0.9050279329608939</v>
      </c>
      <c r="V12263" t="s">
        <v>165</v>
      </c>
      <c r="W12263" t="s">
        <v>63</v>
      </c>
      <c r="X12263" s="8">
        <v>45.079841613769503</v>
      </c>
      <c r="Y12263" s="8">
        <v>-93.056167602539006</v>
      </c>
    </row>
    <row r="12264" spans="1:25" x14ac:dyDescent="0.25">
      <c r="A12264" s="1" t="s">
        <v>922</v>
      </c>
      <c r="B12264" t="s">
        <v>17</v>
      </c>
      <c r="C12264" t="s">
        <v>2154</v>
      </c>
      <c r="E12264" t="s">
        <v>23</v>
      </c>
      <c r="F12264" t="s">
        <v>24</v>
      </c>
      <c r="G12264" s="1" t="s">
        <v>57</v>
      </c>
      <c r="H12264" t="s">
        <v>58</v>
      </c>
      <c r="I12264" t="s">
        <v>255</v>
      </c>
      <c r="J12264" t="s">
        <v>1150</v>
      </c>
      <c r="K12264" t="s">
        <v>22</v>
      </c>
      <c r="L12264">
        <v>3</v>
      </c>
      <c r="M12264">
        <v>10</v>
      </c>
      <c r="N12264">
        <v>16</v>
      </c>
      <c r="O12264">
        <v>29</v>
      </c>
      <c r="P12264">
        <v>547</v>
      </c>
      <c r="Q12264">
        <v>605</v>
      </c>
      <c r="R12264">
        <v>58</v>
      </c>
      <c r="S12264">
        <v>29</v>
      </c>
      <c r="T12264" s="2">
        <v>9.5867768595041328E-2</v>
      </c>
      <c r="U12264" s="2">
        <v>0.90413223140495869</v>
      </c>
      <c r="V12264" t="s">
        <v>921</v>
      </c>
      <c r="W12264" t="s">
        <v>923</v>
      </c>
      <c r="X12264" s="8">
        <v>44.940441131591797</v>
      </c>
      <c r="Y12264" s="8">
        <v>-92.987106323242102</v>
      </c>
    </row>
    <row r="12265" spans="1:25" x14ac:dyDescent="0.25">
      <c r="A12265" s="1" t="s">
        <v>352</v>
      </c>
      <c r="B12265" t="s">
        <v>17</v>
      </c>
      <c r="C12265" t="s">
        <v>2153</v>
      </c>
      <c r="E12265" t="s">
        <v>23</v>
      </c>
      <c r="F12265" t="s">
        <v>24</v>
      </c>
      <c r="G12265" s="1" t="s">
        <v>57</v>
      </c>
      <c r="H12265" t="s">
        <v>19</v>
      </c>
      <c r="I12265" t="s">
        <v>308</v>
      </c>
      <c r="J12265" t="s">
        <v>350</v>
      </c>
      <c r="K12265" t="s">
        <v>22</v>
      </c>
      <c r="L12265">
        <v>9</v>
      </c>
      <c r="M12265">
        <v>19</v>
      </c>
      <c r="N12265">
        <v>6</v>
      </c>
      <c r="O12265">
        <v>18</v>
      </c>
      <c r="P12265">
        <v>481</v>
      </c>
      <c r="Q12265">
        <v>533</v>
      </c>
      <c r="R12265">
        <v>52</v>
      </c>
      <c r="S12265">
        <v>34</v>
      </c>
      <c r="T12265" s="2">
        <v>9.7560975609756101E-2</v>
      </c>
      <c r="U12265" s="2">
        <v>0.90243902439024393</v>
      </c>
      <c r="V12265" t="s">
        <v>351</v>
      </c>
      <c r="W12265" t="s">
        <v>353</v>
      </c>
      <c r="X12265" s="8">
        <v>45.150894165038999</v>
      </c>
      <c r="Y12265" s="8">
        <v>-93.265098571777301</v>
      </c>
    </row>
    <row r="12266" spans="1:25" x14ac:dyDescent="0.25">
      <c r="A12266" s="1" t="s">
        <v>1032</v>
      </c>
      <c r="B12266" t="s">
        <v>17</v>
      </c>
      <c r="C12266" t="s">
        <v>2153</v>
      </c>
      <c r="E12266" t="s">
        <v>23</v>
      </c>
      <c r="F12266" t="s">
        <v>24</v>
      </c>
      <c r="G12266" s="1" t="s">
        <v>57</v>
      </c>
      <c r="H12266" t="s">
        <v>39</v>
      </c>
      <c r="I12266" t="s">
        <v>506</v>
      </c>
      <c r="J12266" t="s">
        <v>1030</v>
      </c>
      <c r="K12266" t="s">
        <v>22</v>
      </c>
      <c r="L12266">
        <v>5</v>
      </c>
      <c r="M12266">
        <v>41</v>
      </c>
      <c r="N12266">
        <v>4</v>
      </c>
      <c r="O12266">
        <v>14</v>
      </c>
      <c r="P12266">
        <v>590</v>
      </c>
      <c r="Q12266">
        <v>654</v>
      </c>
      <c r="R12266">
        <v>64</v>
      </c>
      <c r="S12266">
        <v>50</v>
      </c>
      <c r="T12266" s="2">
        <v>9.7859327217125383E-2</v>
      </c>
      <c r="U12266" s="2">
        <v>0.90214067278287458</v>
      </c>
      <c r="V12266" t="s">
        <v>1031</v>
      </c>
      <c r="W12266" t="s">
        <v>510</v>
      </c>
      <c r="X12266" s="8">
        <v>45.031791687011697</v>
      </c>
      <c r="Y12266" s="8">
        <v>-93.5009765625</v>
      </c>
    </row>
    <row r="12267" spans="1:25" x14ac:dyDescent="0.25">
      <c r="A12267" s="1" t="s">
        <v>526</v>
      </c>
      <c r="B12267" t="s">
        <v>17</v>
      </c>
      <c r="C12267" t="s">
        <v>2153</v>
      </c>
      <c r="E12267" t="s">
        <v>23</v>
      </c>
      <c r="F12267" t="s">
        <v>24</v>
      </c>
      <c r="G12267" s="1" t="s">
        <v>57</v>
      </c>
      <c r="H12267" t="s">
        <v>81</v>
      </c>
      <c r="I12267" t="s">
        <v>444</v>
      </c>
      <c r="J12267" t="s">
        <v>524</v>
      </c>
      <c r="K12267" t="s">
        <v>22</v>
      </c>
      <c r="L12267">
        <v>4</v>
      </c>
      <c r="M12267">
        <v>17</v>
      </c>
      <c r="N12267">
        <v>22</v>
      </c>
      <c r="O12267">
        <v>15</v>
      </c>
      <c r="P12267">
        <v>523</v>
      </c>
      <c r="Q12267">
        <v>581</v>
      </c>
      <c r="R12267">
        <v>58</v>
      </c>
      <c r="S12267">
        <v>43</v>
      </c>
      <c r="T12267" s="2">
        <v>9.9827882960413075E-2</v>
      </c>
      <c r="U12267" s="2">
        <v>0.90017211703958688</v>
      </c>
      <c r="V12267" t="s">
        <v>525</v>
      </c>
      <c r="W12267" t="s">
        <v>527</v>
      </c>
      <c r="X12267" s="8">
        <v>44.835105895996001</v>
      </c>
      <c r="Y12267" s="8">
        <v>-92.981948852539006</v>
      </c>
    </row>
    <row r="12268" spans="1:25" x14ac:dyDescent="0.25">
      <c r="A12268" s="1" t="s">
        <v>767</v>
      </c>
      <c r="B12268" t="s">
        <v>17</v>
      </c>
      <c r="C12268" t="s">
        <v>2154</v>
      </c>
      <c r="E12268" t="s">
        <v>23</v>
      </c>
      <c r="F12268" t="s">
        <v>24</v>
      </c>
      <c r="G12268" s="1" t="s">
        <v>57</v>
      </c>
      <c r="H12268" t="s">
        <v>39</v>
      </c>
      <c r="I12268" t="s">
        <v>764</v>
      </c>
      <c r="J12268" t="s">
        <v>765</v>
      </c>
      <c r="K12268" t="s">
        <v>22</v>
      </c>
      <c r="L12268">
        <v>7</v>
      </c>
      <c r="M12268">
        <v>34</v>
      </c>
      <c r="N12268">
        <v>9</v>
      </c>
      <c r="O12268">
        <v>13</v>
      </c>
      <c r="P12268">
        <v>567</v>
      </c>
      <c r="Q12268">
        <v>630</v>
      </c>
      <c r="R12268">
        <v>63</v>
      </c>
      <c r="S12268">
        <v>50</v>
      </c>
      <c r="T12268" s="2">
        <v>0.1</v>
      </c>
      <c r="U12268" s="2">
        <v>0.9</v>
      </c>
      <c r="V12268" t="s">
        <v>766</v>
      </c>
      <c r="W12268" t="s">
        <v>768</v>
      </c>
      <c r="X12268" s="8">
        <v>45.035068511962798</v>
      </c>
      <c r="Y12268" s="8">
        <v>-93.208404541015597</v>
      </c>
    </row>
    <row r="12269" spans="1:25" x14ac:dyDescent="0.25">
      <c r="A12269" s="1" t="s">
        <v>954</v>
      </c>
      <c r="B12269" t="s">
        <v>17</v>
      </c>
      <c r="C12269" t="s">
        <v>2153</v>
      </c>
      <c r="E12269" t="s">
        <v>23</v>
      </c>
      <c r="F12269" t="s">
        <v>24</v>
      </c>
      <c r="G12269" s="1" t="s">
        <v>57</v>
      </c>
      <c r="H12269" t="s">
        <v>39</v>
      </c>
      <c r="I12269" t="s">
        <v>669</v>
      </c>
      <c r="J12269" t="s">
        <v>145</v>
      </c>
      <c r="K12269" t="s">
        <v>22</v>
      </c>
      <c r="L12269">
        <v>4</v>
      </c>
      <c r="M12269">
        <v>22</v>
      </c>
      <c r="N12269">
        <v>2</v>
      </c>
      <c r="O12269">
        <v>19</v>
      </c>
      <c r="P12269">
        <v>416</v>
      </c>
      <c r="Q12269">
        <v>463</v>
      </c>
      <c r="R12269">
        <v>47</v>
      </c>
      <c r="S12269">
        <v>28</v>
      </c>
      <c r="T12269" s="2">
        <v>0.10151187904967603</v>
      </c>
      <c r="U12269" s="2">
        <v>0.89848812095032393</v>
      </c>
      <c r="V12269" t="s">
        <v>953</v>
      </c>
      <c r="W12269" t="s">
        <v>746</v>
      </c>
      <c r="X12269" s="8">
        <v>44.807437896728501</v>
      </c>
      <c r="Y12269" s="8">
        <v>-93.326629638671804</v>
      </c>
    </row>
    <row r="12270" spans="1:25" x14ac:dyDescent="0.25">
      <c r="A12270" s="1" t="s">
        <v>789</v>
      </c>
      <c r="B12270" t="s">
        <v>17</v>
      </c>
      <c r="C12270" t="s">
        <v>2154</v>
      </c>
      <c r="E12270" t="s">
        <v>23</v>
      </c>
      <c r="F12270" t="s">
        <v>24</v>
      </c>
      <c r="G12270" s="1" t="s">
        <v>57</v>
      </c>
      <c r="H12270" t="s">
        <v>58</v>
      </c>
      <c r="I12270" t="s">
        <v>735</v>
      </c>
      <c r="J12270" t="s">
        <v>787</v>
      </c>
      <c r="K12270" t="s">
        <v>22</v>
      </c>
      <c r="L12270">
        <v>2</v>
      </c>
      <c r="M12270">
        <v>23</v>
      </c>
      <c r="N12270">
        <v>13</v>
      </c>
      <c r="O12270">
        <v>11</v>
      </c>
      <c r="P12270">
        <v>426</v>
      </c>
      <c r="Q12270">
        <v>475</v>
      </c>
      <c r="R12270">
        <v>49</v>
      </c>
      <c r="S12270">
        <v>38</v>
      </c>
      <c r="T12270" s="2">
        <v>0.1031578947368421</v>
      </c>
      <c r="U12270" s="2">
        <v>0.89684210526315788</v>
      </c>
      <c r="V12270" t="s">
        <v>788</v>
      </c>
      <c r="W12270" t="s">
        <v>790</v>
      </c>
      <c r="X12270" s="8">
        <v>45.037151336669901</v>
      </c>
      <c r="Y12270" s="8">
        <v>-93.140579223632798</v>
      </c>
    </row>
    <row r="12271" spans="1:25" x14ac:dyDescent="0.25">
      <c r="A12271" s="1" t="s">
        <v>362</v>
      </c>
      <c r="B12271" t="s">
        <v>17</v>
      </c>
      <c r="C12271" t="s">
        <v>2153</v>
      </c>
      <c r="E12271" t="s">
        <v>23</v>
      </c>
      <c r="F12271" t="s">
        <v>24</v>
      </c>
      <c r="G12271" s="1" t="s">
        <v>57</v>
      </c>
      <c r="H12271" t="s">
        <v>27</v>
      </c>
      <c r="I12271" t="s">
        <v>322</v>
      </c>
      <c r="J12271" t="s">
        <v>361</v>
      </c>
      <c r="K12271" t="s">
        <v>22</v>
      </c>
      <c r="L12271">
        <v>2</v>
      </c>
      <c r="M12271">
        <v>8</v>
      </c>
      <c r="N12271">
        <v>21</v>
      </c>
      <c r="O12271">
        <v>13</v>
      </c>
      <c r="P12271">
        <v>381</v>
      </c>
      <c r="Q12271">
        <v>425</v>
      </c>
      <c r="R12271">
        <v>44</v>
      </c>
      <c r="S12271">
        <v>31</v>
      </c>
      <c r="T12271" s="2">
        <v>0.10352941176470588</v>
      </c>
      <c r="U12271" s="2">
        <v>0.89647058823529413</v>
      </c>
      <c r="X12271" s="8">
        <v>0</v>
      </c>
      <c r="Y12271" s="8">
        <v>0</v>
      </c>
    </row>
    <row r="12272" spans="1:25" x14ac:dyDescent="0.25">
      <c r="A12272" s="1" t="s">
        <v>1248</v>
      </c>
      <c r="B12272" t="s">
        <v>17</v>
      </c>
      <c r="C12272" t="s">
        <v>2153</v>
      </c>
      <c r="E12272" t="s">
        <v>23</v>
      </c>
      <c r="F12272" t="s">
        <v>24</v>
      </c>
      <c r="G12272" s="1" t="s">
        <v>57</v>
      </c>
      <c r="H12272" t="s">
        <v>58</v>
      </c>
      <c r="I12272" t="s">
        <v>255</v>
      </c>
      <c r="J12272" t="s">
        <v>1246</v>
      </c>
      <c r="K12272" t="s">
        <v>22</v>
      </c>
      <c r="L12272">
        <v>2</v>
      </c>
      <c r="M12272">
        <v>29</v>
      </c>
      <c r="N12272">
        <v>8</v>
      </c>
      <c r="O12272">
        <v>20</v>
      </c>
      <c r="P12272">
        <v>498</v>
      </c>
      <c r="Q12272">
        <v>557</v>
      </c>
      <c r="R12272">
        <v>59</v>
      </c>
      <c r="S12272">
        <v>39</v>
      </c>
      <c r="T12272" s="2">
        <v>0.1059245960502693</v>
      </c>
      <c r="U12272" s="2">
        <v>0.89407540394973073</v>
      </c>
      <c r="V12272" t="s">
        <v>1247</v>
      </c>
      <c r="W12272" t="s">
        <v>360</v>
      </c>
      <c r="X12272" s="8">
        <v>44.966136932372997</v>
      </c>
      <c r="Y12272" s="8">
        <v>-92.945747375488196</v>
      </c>
    </row>
    <row r="12273" spans="1:25" x14ac:dyDescent="0.25">
      <c r="A12273" s="1" t="s">
        <v>1280</v>
      </c>
      <c r="B12273" t="s">
        <v>17</v>
      </c>
      <c r="C12273" t="s">
        <v>2154</v>
      </c>
      <c r="E12273" t="s">
        <v>23</v>
      </c>
      <c r="F12273" t="s">
        <v>24</v>
      </c>
      <c r="G12273" s="1" t="s">
        <v>57</v>
      </c>
      <c r="H12273" t="s">
        <v>27</v>
      </c>
      <c r="I12273" t="s">
        <v>179</v>
      </c>
      <c r="J12273" t="s">
        <v>1113</v>
      </c>
      <c r="K12273" t="s">
        <v>22</v>
      </c>
      <c r="L12273">
        <v>1</v>
      </c>
      <c r="M12273">
        <v>6</v>
      </c>
      <c r="N12273">
        <v>64</v>
      </c>
      <c r="O12273">
        <v>19</v>
      </c>
      <c r="P12273">
        <v>759</v>
      </c>
      <c r="Q12273">
        <v>849</v>
      </c>
      <c r="R12273">
        <v>90</v>
      </c>
      <c r="S12273">
        <v>71</v>
      </c>
      <c r="T12273" s="2">
        <v>0.10600706713780919</v>
      </c>
      <c r="U12273" s="2">
        <v>0.89399293286219084</v>
      </c>
      <c r="V12273" t="s">
        <v>1279</v>
      </c>
      <c r="W12273" t="s">
        <v>708</v>
      </c>
      <c r="X12273" s="8">
        <v>44.895580291747997</v>
      </c>
      <c r="Y12273" s="8">
        <v>-93.046012878417898</v>
      </c>
    </row>
    <row r="12274" spans="1:25" x14ac:dyDescent="0.25">
      <c r="A12274" s="1" t="s">
        <v>726</v>
      </c>
      <c r="B12274" t="s">
        <v>17</v>
      </c>
      <c r="C12274" t="s">
        <v>2154</v>
      </c>
      <c r="E12274" t="s">
        <v>23</v>
      </c>
      <c r="F12274" t="s">
        <v>24</v>
      </c>
      <c r="G12274" s="1" t="s">
        <v>57</v>
      </c>
      <c r="H12274" t="s">
        <v>58</v>
      </c>
      <c r="I12274" t="s">
        <v>255</v>
      </c>
      <c r="J12274" t="s">
        <v>511</v>
      </c>
      <c r="K12274" t="s">
        <v>22</v>
      </c>
      <c r="L12274">
        <v>5</v>
      </c>
      <c r="M12274">
        <v>20</v>
      </c>
      <c r="N12274">
        <v>6</v>
      </c>
      <c r="O12274">
        <v>29</v>
      </c>
      <c r="P12274">
        <v>505</v>
      </c>
      <c r="Q12274">
        <v>565</v>
      </c>
      <c r="R12274">
        <v>60</v>
      </c>
      <c r="S12274">
        <v>31</v>
      </c>
      <c r="T12274" s="2">
        <v>0.10619469026548672</v>
      </c>
      <c r="U12274" s="2">
        <v>0.89380530973451322</v>
      </c>
      <c r="V12274" t="s">
        <v>725</v>
      </c>
      <c r="W12274" t="s">
        <v>493</v>
      </c>
      <c r="X12274" s="8">
        <v>45.020103454589801</v>
      </c>
      <c r="Y12274" s="8">
        <v>-92.9986572265625</v>
      </c>
    </row>
    <row r="12275" spans="1:25" x14ac:dyDescent="0.25">
      <c r="A12275" s="1" t="s">
        <v>1073</v>
      </c>
      <c r="B12275" t="s">
        <v>17</v>
      </c>
      <c r="C12275" t="s">
        <v>2153</v>
      </c>
      <c r="E12275" t="s">
        <v>23</v>
      </c>
      <c r="F12275" t="s">
        <v>24</v>
      </c>
      <c r="G12275" s="1" t="s">
        <v>57</v>
      </c>
      <c r="H12275" t="s">
        <v>39</v>
      </c>
      <c r="I12275" t="s">
        <v>128</v>
      </c>
      <c r="J12275" t="s">
        <v>1071</v>
      </c>
      <c r="K12275" t="s">
        <v>22</v>
      </c>
      <c r="L12275">
        <v>2</v>
      </c>
      <c r="M12275">
        <v>50</v>
      </c>
      <c r="N12275">
        <v>14</v>
      </c>
      <c r="O12275">
        <v>23</v>
      </c>
      <c r="P12275">
        <v>742</v>
      </c>
      <c r="Q12275">
        <v>831</v>
      </c>
      <c r="R12275">
        <v>89</v>
      </c>
      <c r="S12275">
        <v>66</v>
      </c>
      <c r="T12275" s="2">
        <v>0.10709987966305656</v>
      </c>
      <c r="U12275" s="2">
        <v>0.89290012033694344</v>
      </c>
      <c r="V12275" t="s">
        <v>1072</v>
      </c>
      <c r="W12275" t="s">
        <v>103</v>
      </c>
      <c r="X12275" s="8">
        <v>45.076324462890597</v>
      </c>
      <c r="Y12275" s="8">
        <v>-93.478202819824205</v>
      </c>
    </row>
    <row r="12276" spans="1:25" x14ac:dyDescent="0.25">
      <c r="A12276" s="1" t="s">
        <v>674</v>
      </c>
      <c r="B12276" t="s">
        <v>17</v>
      </c>
      <c r="C12276" t="s">
        <v>2153</v>
      </c>
      <c r="E12276" t="s">
        <v>23</v>
      </c>
      <c r="F12276" t="s">
        <v>24</v>
      </c>
      <c r="G12276" s="1" t="s">
        <v>57</v>
      </c>
      <c r="H12276" t="s">
        <v>39</v>
      </c>
      <c r="I12276" t="s">
        <v>506</v>
      </c>
      <c r="J12276" t="s">
        <v>672</v>
      </c>
      <c r="K12276" t="s">
        <v>22</v>
      </c>
      <c r="L12276">
        <v>3</v>
      </c>
      <c r="M12276">
        <v>12</v>
      </c>
      <c r="N12276">
        <v>8</v>
      </c>
      <c r="O12276">
        <v>31</v>
      </c>
      <c r="P12276">
        <v>437</v>
      </c>
      <c r="Q12276">
        <v>491</v>
      </c>
      <c r="R12276">
        <v>54</v>
      </c>
      <c r="S12276">
        <v>23</v>
      </c>
      <c r="T12276" s="2">
        <v>0.10997963340122199</v>
      </c>
      <c r="U12276" s="2">
        <v>0.89002036659877803</v>
      </c>
      <c r="V12276" t="s">
        <v>673</v>
      </c>
      <c r="W12276" t="s">
        <v>510</v>
      </c>
      <c r="X12276" s="8">
        <v>44.997653961181598</v>
      </c>
      <c r="Y12276" s="8">
        <v>-93.499298095703097</v>
      </c>
    </row>
    <row r="12277" spans="1:25" x14ac:dyDescent="0.25">
      <c r="A12277" s="1" t="s">
        <v>569</v>
      </c>
      <c r="B12277" t="s">
        <v>17</v>
      </c>
      <c r="C12277" t="s">
        <v>2153</v>
      </c>
      <c r="E12277" t="s">
        <v>23</v>
      </c>
      <c r="F12277" t="s">
        <v>24</v>
      </c>
      <c r="G12277" s="1" t="s">
        <v>57</v>
      </c>
      <c r="H12277" t="s">
        <v>27</v>
      </c>
      <c r="I12277" t="s">
        <v>322</v>
      </c>
      <c r="J12277" t="s">
        <v>568</v>
      </c>
      <c r="K12277" t="s">
        <v>22</v>
      </c>
      <c r="L12277">
        <v>4</v>
      </c>
      <c r="M12277">
        <v>1</v>
      </c>
      <c r="N12277">
        <v>18</v>
      </c>
      <c r="O12277">
        <v>13</v>
      </c>
      <c r="P12277">
        <v>291</v>
      </c>
      <c r="Q12277">
        <v>327</v>
      </c>
      <c r="R12277">
        <v>36</v>
      </c>
      <c r="S12277">
        <v>23</v>
      </c>
      <c r="T12277" s="2">
        <v>0.11009174311926606</v>
      </c>
      <c r="U12277" s="2">
        <v>0.88990825688073394</v>
      </c>
      <c r="X12277" s="8">
        <v>0</v>
      </c>
      <c r="Y12277" s="8">
        <v>0</v>
      </c>
    </row>
    <row r="12278" spans="1:25" x14ac:dyDescent="0.25">
      <c r="A12278" s="1" t="s">
        <v>561</v>
      </c>
      <c r="B12278" t="s">
        <v>17</v>
      </c>
      <c r="C12278" t="s">
        <v>2153</v>
      </c>
      <c r="E12278" t="s">
        <v>23</v>
      </c>
      <c r="F12278" t="s">
        <v>24</v>
      </c>
      <c r="G12278" s="1" t="s">
        <v>57</v>
      </c>
      <c r="H12278" t="s">
        <v>27</v>
      </c>
      <c r="I12278" t="s">
        <v>416</v>
      </c>
      <c r="J12278" t="s">
        <v>559</v>
      </c>
      <c r="K12278" t="s">
        <v>22</v>
      </c>
      <c r="L12278">
        <v>2</v>
      </c>
      <c r="M12278">
        <v>43</v>
      </c>
      <c r="N12278">
        <v>5</v>
      </c>
      <c r="O12278">
        <v>19</v>
      </c>
      <c r="P12278">
        <v>556</v>
      </c>
      <c r="Q12278">
        <v>625</v>
      </c>
      <c r="R12278">
        <v>69</v>
      </c>
      <c r="S12278">
        <v>50</v>
      </c>
      <c r="T12278" s="2">
        <v>0.1104</v>
      </c>
      <c r="U12278" s="2">
        <v>0.88959999999999995</v>
      </c>
      <c r="V12278" t="s">
        <v>560</v>
      </c>
      <c r="W12278" t="s">
        <v>420</v>
      </c>
      <c r="X12278" s="8">
        <v>44.806400299072202</v>
      </c>
      <c r="Y12278" s="8">
        <v>-93.139099121093693</v>
      </c>
    </row>
    <row r="12279" spans="1:25" x14ac:dyDescent="0.25">
      <c r="A12279" s="1" t="s">
        <v>942</v>
      </c>
      <c r="B12279" t="s">
        <v>17</v>
      </c>
      <c r="C12279" t="s">
        <v>2153</v>
      </c>
      <c r="E12279" t="s">
        <v>23</v>
      </c>
      <c r="F12279" t="s">
        <v>24</v>
      </c>
      <c r="G12279" s="1" t="s">
        <v>57</v>
      </c>
      <c r="H12279" t="s">
        <v>64</v>
      </c>
      <c r="I12279" t="s">
        <v>367</v>
      </c>
      <c r="J12279" t="s">
        <v>940</v>
      </c>
      <c r="K12279" t="s">
        <v>22</v>
      </c>
      <c r="L12279">
        <v>33</v>
      </c>
      <c r="M12279">
        <v>10</v>
      </c>
      <c r="N12279">
        <v>24</v>
      </c>
      <c r="O12279">
        <v>2</v>
      </c>
      <c r="P12279">
        <v>553</v>
      </c>
      <c r="Q12279">
        <v>622</v>
      </c>
      <c r="R12279">
        <v>69</v>
      </c>
      <c r="S12279">
        <v>67</v>
      </c>
      <c r="T12279" s="2">
        <v>0.11093247588424437</v>
      </c>
      <c r="U12279" s="2">
        <v>0.88906752411575563</v>
      </c>
      <c r="V12279" t="s">
        <v>941</v>
      </c>
      <c r="W12279" t="s">
        <v>370</v>
      </c>
      <c r="X12279" s="8">
        <v>44.789728224277397</v>
      </c>
      <c r="Y12279" s="8">
        <v>-93.514198735356302</v>
      </c>
    </row>
    <row r="12280" spans="1:25" x14ac:dyDescent="0.25">
      <c r="A12280" s="1" t="s">
        <v>1166</v>
      </c>
      <c r="B12280" t="s">
        <v>17</v>
      </c>
      <c r="C12280" t="s">
        <v>2153</v>
      </c>
      <c r="E12280" t="s">
        <v>23</v>
      </c>
      <c r="F12280" t="s">
        <v>24</v>
      </c>
      <c r="G12280" s="1" t="s">
        <v>57</v>
      </c>
      <c r="H12280" t="s">
        <v>39</v>
      </c>
      <c r="I12280" t="s">
        <v>669</v>
      </c>
      <c r="J12280" t="s">
        <v>1164</v>
      </c>
      <c r="K12280" t="s">
        <v>22</v>
      </c>
      <c r="L12280">
        <v>1</v>
      </c>
      <c r="M12280">
        <v>34</v>
      </c>
      <c r="N12280">
        <v>10</v>
      </c>
      <c r="O12280">
        <v>9</v>
      </c>
      <c r="P12280">
        <v>432</v>
      </c>
      <c r="Q12280">
        <v>486</v>
      </c>
      <c r="R12280">
        <v>54</v>
      </c>
      <c r="S12280">
        <v>45</v>
      </c>
      <c r="T12280" s="2">
        <v>0.1111111111111111</v>
      </c>
      <c r="U12280" s="2">
        <v>0.88888888888888884</v>
      </c>
      <c r="V12280" t="s">
        <v>1165</v>
      </c>
      <c r="W12280" t="s">
        <v>746</v>
      </c>
      <c r="X12280" s="8">
        <v>44.850086212158203</v>
      </c>
      <c r="Y12280" s="8">
        <v>-93.341423034667898</v>
      </c>
    </row>
    <row r="12281" spans="1:25" x14ac:dyDescent="0.25">
      <c r="A12281" s="1" t="s">
        <v>449</v>
      </c>
      <c r="B12281" t="s">
        <v>17</v>
      </c>
      <c r="C12281" t="s">
        <v>2153</v>
      </c>
      <c r="E12281" t="s">
        <v>23</v>
      </c>
      <c r="F12281" t="s">
        <v>24</v>
      </c>
      <c r="G12281" s="1" t="s">
        <v>57</v>
      </c>
      <c r="H12281" t="s">
        <v>64</v>
      </c>
      <c r="I12281" t="s">
        <v>367</v>
      </c>
      <c r="J12281" t="s">
        <v>447</v>
      </c>
      <c r="K12281" t="s">
        <v>22</v>
      </c>
      <c r="L12281">
        <v>14</v>
      </c>
      <c r="M12281">
        <v>11</v>
      </c>
      <c r="N12281">
        <v>49</v>
      </c>
      <c r="O12281">
        <v>9</v>
      </c>
      <c r="P12281">
        <v>657</v>
      </c>
      <c r="Q12281">
        <v>740</v>
      </c>
      <c r="R12281">
        <v>83</v>
      </c>
      <c r="S12281">
        <v>74</v>
      </c>
      <c r="T12281" s="2">
        <v>0.11216216216216217</v>
      </c>
      <c r="U12281" s="2">
        <v>0.88783783783783787</v>
      </c>
      <c r="V12281" t="s">
        <v>448</v>
      </c>
      <c r="W12281" t="s">
        <v>370</v>
      </c>
      <c r="X12281" s="8">
        <v>44.787220001220703</v>
      </c>
      <c r="Y12281" s="8">
        <v>-93.539245605468693</v>
      </c>
    </row>
    <row r="12282" spans="1:25" x14ac:dyDescent="0.25">
      <c r="A12282" s="1" t="s">
        <v>714</v>
      </c>
      <c r="B12282" t="s">
        <v>17</v>
      </c>
      <c r="C12282" t="s">
        <v>2153</v>
      </c>
      <c r="E12282" t="s">
        <v>23</v>
      </c>
      <c r="F12282" t="s">
        <v>24</v>
      </c>
      <c r="G12282" s="1" t="s">
        <v>57</v>
      </c>
      <c r="H12282" t="s">
        <v>58</v>
      </c>
      <c r="I12282" t="s">
        <v>59</v>
      </c>
      <c r="J12282" t="s">
        <v>712</v>
      </c>
      <c r="K12282" t="s">
        <v>22</v>
      </c>
      <c r="L12282">
        <v>2</v>
      </c>
      <c r="M12282">
        <v>18</v>
      </c>
      <c r="N12282">
        <v>12</v>
      </c>
      <c r="O12282">
        <v>15</v>
      </c>
      <c r="P12282">
        <v>367</v>
      </c>
      <c r="Q12282">
        <v>414</v>
      </c>
      <c r="R12282">
        <v>47</v>
      </c>
      <c r="S12282">
        <v>32</v>
      </c>
      <c r="T12282" s="2">
        <v>0.11352657004830918</v>
      </c>
      <c r="U12282" s="2">
        <v>0.88647342995169087</v>
      </c>
      <c r="V12282" t="s">
        <v>713</v>
      </c>
      <c r="W12282" t="s">
        <v>63</v>
      </c>
      <c r="X12282" s="8">
        <v>45.082206726074197</v>
      </c>
      <c r="Y12282" s="8">
        <v>-93.032806396484304</v>
      </c>
    </row>
    <row r="12283" spans="1:25" x14ac:dyDescent="0.25">
      <c r="A12283" s="1" t="s">
        <v>960</v>
      </c>
      <c r="B12283" t="s">
        <v>17</v>
      </c>
      <c r="C12283" t="s">
        <v>2154</v>
      </c>
      <c r="E12283" t="s">
        <v>23</v>
      </c>
      <c r="F12283" t="s">
        <v>24</v>
      </c>
      <c r="G12283" s="1" t="s">
        <v>57</v>
      </c>
      <c r="H12283" t="s">
        <v>19</v>
      </c>
      <c r="I12283" t="s">
        <v>638</v>
      </c>
      <c r="J12283" t="s">
        <v>958</v>
      </c>
      <c r="K12283" t="s">
        <v>22</v>
      </c>
      <c r="L12283">
        <v>15</v>
      </c>
      <c r="M12283">
        <v>10</v>
      </c>
      <c r="N12283">
        <v>8</v>
      </c>
      <c r="O12283">
        <v>17</v>
      </c>
      <c r="P12283">
        <v>389</v>
      </c>
      <c r="Q12283">
        <v>439</v>
      </c>
      <c r="R12283">
        <v>50</v>
      </c>
      <c r="S12283">
        <v>33</v>
      </c>
      <c r="T12283" s="2">
        <v>0.11389521640091116</v>
      </c>
      <c r="U12283" s="2">
        <v>0.88610478359908884</v>
      </c>
      <c r="V12283" t="s">
        <v>959</v>
      </c>
      <c r="W12283" t="s">
        <v>642</v>
      </c>
      <c r="X12283" s="8">
        <v>45.057175308465901</v>
      </c>
      <c r="Y12283" s="8">
        <v>-93.250307589769307</v>
      </c>
    </row>
    <row r="12284" spans="1:25" x14ac:dyDescent="0.25">
      <c r="A12284" s="1" t="s">
        <v>388</v>
      </c>
      <c r="B12284" t="s">
        <v>17</v>
      </c>
      <c r="C12284" t="s">
        <v>2154</v>
      </c>
      <c r="E12284" t="s">
        <v>23</v>
      </c>
      <c r="F12284" t="s">
        <v>24</v>
      </c>
      <c r="G12284" s="1" t="s">
        <v>57</v>
      </c>
      <c r="H12284" t="s">
        <v>39</v>
      </c>
      <c r="I12284" t="s">
        <v>327</v>
      </c>
      <c r="J12284" t="s">
        <v>386</v>
      </c>
      <c r="K12284" t="s">
        <v>22</v>
      </c>
      <c r="L12284">
        <v>1</v>
      </c>
      <c r="M12284">
        <v>39</v>
      </c>
      <c r="N12284">
        <v>4</v>
      </c>
      <c r="O12284">
        <v>10</v>
      </c>
      <c r="P12284">
        <v>420</v>
      </c>
      <c r="Q12284">
        <v>474</v>
      </c>
      <c r="R12284">
        <v>54</v>
      </c>
      <c r="S12284">
        <v>44</v>
      </c>
      <c r="T12284" s="2">
        <v>0.11392405063291139</v>
      </c>
      <c r="U12284" s="2">
        <v>0.88607594936708856</v>
      </c>
      <c r="V12284" t="s">
        <v>387</v>
      </c>
      <c r="W12284" t="s">
        <v>331</v>
      </c>
      <c r="X12284" s="8">
        <v>44.874832153320298</v>
      </c>
      <c r="Y12284" s="8">
        <v>-93.337112426757798</v>
      </c>
    </row>
    <row r="12285" spans="1:25" x14ac:dyDescent="0.25">
      <c r="A12285" s="1" t="s">
        <v>946</v>
      </c>
      <c r="B12285" t="s">
        <v>17</v>
      </c>
      <c r="C12285" t="s">
        <v>2153</v>
      </c>
      <c r="E12285" t="s">
        <v>23</v>
      </c>
      <c r="F12285" t="s">
        <v>24</v>
      </c>
      <c r="G12285" s="1" t="s">
        <v>57</v>
      </c>
      <c r="H12285" t="s">
        <v>39</v>
      </c>
      <c r="I12285" t="s">
        <v>675</v>
      </c>
      <c r="J12285" t="s">
        <v>945</v>
      </c>
      <c r="K12285" t="s">
        <v>22</v>
      </c>
      <c r="L12285">
        <v>8</v>
      </c>
      <c r="M12285">
        <v>14</v>
      </c>
      <c r="N12285">
        <v>8</v>
      </c>
      <c r="O12285">
        <v>26</v>
      </c>
      <c r="P12285">
        <v>428</v>
      </c>
      <c r="Q12285">
        <v>484</v>
      </c>
      <c r="R12285">
        <v>56</v>
      </c>
      <c r="S12285">
        <v>30</v>
      </c>
      <c r="T12285" s="2">
        <v>0.11570247933884298</v>
      </c>
      <c r="U12285" s="2">
        <v>0.88429752066115708</v>
      </c>
      <c r="X12285" s="8">
        <v>0</v>
      </c>
      <c r="Y12285" s="8">
        <v>0</v>
      </c>
    </row>
    <row r="12286" spans="1:25" x14ac:dyDescent="0.25">
      <c r="A12286" s="1" t="s">
        <v>915</v>
      </c>
      <c r="B12286" t="s">
        <v>17</v>
      </c>
      <c r="C12286" t="s">
        <v>2154</v>
      </c>
      <c r="E12286" t="s">
        <v>23</v>
      </c>
      <c r="F12286" t="s">
        <v>24</v>
      </c>
      <c r="G12286" s="1" t="s">
        <v>57</v>
      </c>
      <c r="H12286" t="s">
        <v>39</v>
      </c>
      <c r="I12286" t="s">
        <v>52</v>
      </c>
      <c r="J12286" t="s">
        <v>1216</v>
      </c>
      <c r="K12286" t="s">
        <v>22</v>
      </c>
      <c r="L12286">
        <v>4</v>
      </c>
      <c r="M12286">
        <v>10</v>
      </c>
      <c r="N12286">
        <v>9</v>
      </c>
      <c r="O12286">
        <v>47</v>
      </c>
      <c r="P12286">
        <v>525</v>
      </c>
      <c r="Q12286">
        <v>595</v>
      </c>
      <c r="R12286">
        <v>70</v>
      </c>
      <c r="S12286">
        <v>23</v>
      </c>
      <c r="T12286" s="2">
        <v>0.11764705882352941</v>
      </c>
      <c r="U12286" s="2">
        <v>0.88235294117647056</v>
      </c>
      <c r="V12286" t="s">
        <v>914</v>
      </c>
      <c r="W12286" t="s">
        <v>56</v>
      </c>
      <c r="X12286" s="8">
        <v>44.957485198974602</v>
      </c>
      <c r="Y12286" s="8">
        <v>-93.361846923828097</v>
      </c>
    </row>
    <row r="12287" spans="1:25" x14ac:dyDescent="0.25">
      <c r="A12287" s="1" t="s">
        <v>973</v>
      </c>
      <c r="B12287" t="s">
        <v>17</v>
      </c>
      <c r="C12287" t="s">
        <v>2154</v>
      </c>
      <c r="E12287" t="s">
        <v>23</v>
      </c>
      <c r="F12287" t="s">
        <v>24</v>
      </c>
      <c r="G12287" s="1" t="s">
        <v>57</v>
      </c>
      <c r="H12287" t="s">
        <v>58</v>
      </c>
      <c r="I12287" t="s">
        <v>735</v>
      </c>
      <c r="J12287" t="s">
        <v>971</v>
      </c>
      <c r="K12287" t="s">
        <v>22</v>
      </c>
      <c r="L12287">
        <v>4</v>
      </c>
      <c r="M12287">
        <v>21</v>
      </c>
      <c r="N12287">
        <v>11</v>
      </c>
      <c r="O12287">
        <v>11</v>
      </c>
      <c r="P12287">
        <v>352</v>
      </c>
      <c r="Q12287">
        <v>399</v>
      </c>
      <c r="R12287">
        <v>47</v>
      </c>
      <c r="S12287">
        <v>36</v>
      </c>
      <c r="T12287" s="2">
        <v>0.11779448621553884</v>
      </c>
      <c r="U12287" s="2">
        <v>0.8822055137844611</v>
      </c>
      <c r="V12287" t="s">
        <v>972</v>
      </c>
      <c r="W12287" t="s">
        <v>974</v>
      </c>
      <c r="X12287" s="8">
        <v>44.996318000000002</v>
      </c>
      <c r="Y12287" s="8">
        <v>-93.158484999999999</v>
      </c>
    </row>
    <row r="12288" spans="1:25" x14ac:dyDescent="0.25">
      <c r="A12288" s="1" t="s">
        <v>976</v>
      </c>
      <c r="B12288" t="s">
        <v>17</v>
      </c>
      <c r="C12288" t="s">
        <v>2153</v>
      </c>
      <c r="E12288" t="s">
        <v>23</v>
      </c>
      <c r="F12288" t="s">
        <v>24</v>
      </c>
      <c r="G12288" s="1" t="s">
        <v>57</v>
      </c>
      <c r="H12288" t="s">
        <v>39</v>
      </c>
      <c r="I12288" t="s">
        <v>669</v>
      </c>
      <c r="J12288" t="s">
        <v>950</v>
      </c>
      <c r="K12288" t="s">
        <v>22</v>
      </c>
      <c r="L12288">
        <v>0</v>
      </c>
      <c r="M12288">
        <v>19</v>
      </c>
      <c r="N12288">
        <v>5</v>
      </c>
      <c r="O12288">
        <v>17</v>
      </c>
      <c r="P12288">
        <v>302</v>
      </c>
      <c r="Q12288">
        <v>343</v>
      </c>
      <c r="R12288">
        <v>41</v>
      </c>
      <c r="S12288">
        <v>24</v>
      </c>
      <c r="T12288" s="2">
        <v>0.119533527696793</v>
      </c>
      <c r="U12288" s="2">
        <v>0.88046647230320696</v>
      </c>
      <c r="V12288" t="s">
        <v>975</v>
      </c>
      <c r="W12288" t="s">
        <v>746</v>
      </c>
      <c r="X12288" s="8">
        <v>44.830844879150298</v>
      </c>
      <c r="Y12288" s="8">
        <v>-93.345588684082003</v>
      </c>
    </row>
    <row r="12289" spans="1:25" x14ac:dyDescent="0.25">
      <c r="A12289" s="1" t="s">
        <v>1091</v>
      </c>
      <c r="B12289" t="s">
        <v>17</v>
      </c>
      <c r="C12289" t="s">
        <v>2153</v>
      </c>
      <c r="E12289" t="s">
        <v>23</v>
      </c>
      <c r="F12289" t="s">
        <v>24</v>
      </c>
      <c r="G12289" s="1" t="s">
        <v>57</v>
      </c>
      <c r="H12289" t="s">
        <v>27</v>
      </c>
      <c r="I12289" t="s">
        <v>607</v>
      </c>
      <c r="J12289" t="s">
        <v>1089</v>
      </c>
      <c r="K12289" t="s">
        <v>22</v>
      </c>
      <c r="L12289">
        <v>2</v>
      </c>
      <c r="M12289">
        <v>54</v>
      </c>
      <c r="N12289">
        <v>16</v>
      </c>
      <c r="O12289">
        <v>15</v>
      </c>
      <c r="P12289">
        <v>640</v>
      </c>
      <c r="Q12289">
        <v>727</v>
      </c>
      <c r="R12289">
        <v>87</v>
      </c>
      <c r="S12289">
        <v>72</v>
      </c>
      <c r="T12289" s="2">
        <v>0.11966987620357634</v>
      </c>
      <c r="U12289" s="2">
        <v>0.88033012379642361</v>
      </c>
      <c r="V12289" t="s">
        <v>1090</v>
      </c>
      <c r="W12289" t="s">
        <v>611</v>
      </c>
      <c r="X12289" s="8">
        <v>44.751880645751903</v>
      </c>
      <c r="Y12289" s="8">
        <v>-93.331512451171804</v>
      </c>
    </row>
    <row r="12290" spans="1:25" x14ac:dyDescent="0.25">
      <c r="A12290" s="1" t="s">
        <v>734</v>
      </c>
      <c r="B12290" t="s">
        <v>17</v>
      </c>
      <c r="C12290" t="s">
        <v>2153</v>
      </c>
      <c r="E12290" t="s">
        <v>23</v>
      </c>
      <c r="F12290" t="s">
        <v>24</v>
      </c>
      <c r="G12290" s="1" t="s">
        <v>57</v>
      </c>
      <c r="H12290" t="s">
        <v>19</v>
      </c>
      <c r="I12290" t="s">
        <v>452</v>
      </c>
      <c r="J12290" t="s">
        <v>732</v>
      </c>
      <c r="K12290" t="s">
        <v>22</v>
      </c>
      <c r="L12290">
        <v>21</v>
      </c>
      <c r="M12290">
        <v>10</v>
      </c>
      <c r="N12290">
        <v>11</v>
      </c>
      <c r="O12290">
        <v>19</v>
      </c>
      <c r="P12290">
        <v>442</v>
      </c>
      <c r="Q12290">
        <v>503</v>
      </c>
      <c r="R12290">
        <v>61</v>
      </c>
      <c r="S12290">
        <v>42</v>
      </c>
      <c r="T12290" s="2">
        <v>0.12127236580516898</v>
      </c>
      <c r="U12290" s="2">
        <v>0.87872763419483102</v>
      </c>
      <c r="V12290" t="s">
        <v>733</v>
      </c>
      <c r="W12290" t="s">
        <v>281</v>
      </c>
      <c r="X12290" s="8">
        <v>45.079651549458497</v>
      </c>
      <c r="Y12290" s="8">
        <v>-93.273376598954201</v>
      </c>
    </row>
    <row r="12291" spans="1:25" x14ac:dyDescent="0.25">
      <c r="A12291" s="1" t="s">
        <v>321</v>
      </c>
      <c r="B12291" t="s">
        <v>17</v>
      </c>
      <c r="C12291" t="s">
        <v>2153</v>
      </c>
      <c r="E12291" t="s">
        <v>23</v>
      </c>
      <c r="F12291" t="s">
        <v>24</v>
      </c>
      <c r="G12291" s="1" t="s">
        <v>57</v>
      </c>
      <c r="H12291" t="s">
        <v>19</v>
      </c>
      <c r="I12291" t="s">
        <v>308</v>
      </c>
      <c r="J12291" t="s">
        <v>60</v>
      </c>
      <c r="K12291" t="s">
        <v>22</v>
      </c>
      <c r="L12291">
        <v>10</v>
      </c>
      <c r="M12291">
        <v>10</v>
      </c>
      <c r="N12291">
        <v>17</v>
      </c>
      <c r="O12291">
        <v>19</v>
      </c>
      <c r="P12291">
        <v>405</v>
      </c>
      <c r="Q12291">
        <v>461</v>
      </c>
      <c r="R12291">
        <v>56</v>
      </c>
      <c r="S12291">
        <v>37</v>
      </c>
      <c r="T12291" s="2">
        <v>0.12147505422993492</v>
      </c>
      <c r="U12291" s="2">
        <v>0.87852494577006512</v>
      </c>
      <c r="V12291" t="s">
        <v>320</v>
      </c>
      <c r="W12291" t="s">
        <v>19</v>
      </c>
      <c r="X12291" s="8">
        <v>45.189815521240199</v>
      </c>
      <c r="Y12291" s="8">
        <v>-93.381362915039006</v>
      </c>
    </row>
    <row r="12292" spans="1:25" x14ac:dyDescent="0.25">
      <c r="A12292" s="1" t="s">
        <v>1016</v>
      </c>
      <c r="B12292" t="s">
        <v>17</v>
      </c>
      <c r="C12292" t="s">
        <v>2154</v>
      </c>
      <c r="E12292" t="s">
        <v>23</v>
      </c>
      <c r="F12292" t="s">
        <v>24</v>
      </c>
      <c r="G12292" s="1" t="s">
        <v>57</v>
      </c>
      <c r="H12292" t="s">
        <v>58</v>
      </c>
      <c r="I12292" t="s">
        <v>255</v>
      </c>
      <c r="J12292" t="s">
        <v>1014</v>
      </c>
      <c r="K12292" t="s">
        <v>22</v>
      </c>
      <c r="L12292">
        <v>6</v>
      </c>
      <c r="M12292">
        <v>27</v>
      </c>
      <c r="N12292">
        <v>14</v>
      </c>
      <c r="O12292">
        <v>15</v>
      </c>
      <c r="P12292">
        <v>439</v>
      </c>
      <c r="Q12292">
        <v>501</v>
      </c>
      <c r="R12292">
        <v>62</v>
      </c>
      <c r="S12292">
        <v>47</v>
      </c>
      <c r="T12292" s="2">
        <v>0.12375249500998003</v>
      </c>
      <c r="U12292" s="2">
        <v>0.87624750499001991</v>
      </c>
      <c r="V12292" t="s">
        <v>1015</v>
      </c>
      <c r="W12292" t="s">
        <v>923</v>
      </c>
      <c r="X12292" s="8">
        <v>45.005718231201101</v>
      </c>
      <c r="Y12292" s="8">
        <v>-93.042373657226506</v>
      </c>
    </row>
    <row r="12293" spans="1:25" x14ac:dyDescent="0.25">
      <c r="A12293" s="1" t="s">
        <v>1055</v>
      </c>
      <c r="B12293" t="s">
        <v>17</v>
      </c>
      <c r="C12293" t="s">
        <v>2154</v>
      </c>
      <c r="E12293" t="s">
        <v>23</v>
      </c>
      <c r="F12293" t="s">
        <v>24</v>
      </c>
      <c r="G12293" s="1" t="s">
        <v>57</v>
      </c>
      <c r="H12293" t="s">
        <v>58</v>
      </c>
      <c r="I12293" t="s">
        <v>793</v>
      </c>
      <c r="J12293" t="s">
        <v>1053</v>
      </c>
      <c r="K12293" t="s">
        <v>22</v>
      </c>
      <c r="L12293">
        <v>4</v>
      </c>
      <c r="M12293">
        <v>45</v>
      </c>
      <c r="N12293">
        <v>19</v>
      </c>
      <c r="O12293">
        <v>20</v>
      </c>
      <c r="P12293">
        <v>610</v>
      </c>
      <c r="Q12293">
        <v>698</v>
      </c>
      <c r="R12293">
        <v>88</v>
      </c>
      <c r="S12293">
        <v>68</v>
      </c>
      <c r="T12293" s="2">
        <v>0.12607449856733524</v>
      </c>
      <c r="U12293" s="2">
        <v>0.87392550143266479</v>
      </c>
      <c r="V12293" t="s">
        <v>1054</v>
      </c>
      <c r="W12293" t="s">
        <v>790</v>
      </c>
      <c r="X12293" s="8">
        <v>45.049312591552699</v>
      </c>
      <c r="Y12293" s="8">
        <v>-93.135192871093693</v>
      </c>
    </row>
    <row r="12294" spans="1:25" x14ac:dyDescent="0.25">
      <c r="A12294" s="1" t="s">
        <v>1146</v>
      </c>
      <c r="B12294" t="s">
        <v>17</v>
      </c>
      <c r="C12294" t="s">
        <v>2153</v>
      </c>
      <c r="E12294" t="s">
        <v>23</v>
      </c>
      <c r="F12294" t="s">
        <v>24</v>
      </c>
      <c r="G12294" s="1" t="s">
        <v>57</v>
      </c>
      <c r="H12294" t="s">
        <v>39</v>
      </c>
      <c r="I12294" t="s">
        <v>669</v>
      </c>
      <c r="J12294" t="s">
        <v>670</v>
      </c>
      <c r="K12294" t="s">
        <v>22</v>
      </c>
      <c r="L12294">
        <v>0</v>
      </c>
      <c r="M12294">
        <v>21</v>
      </c>
      <c r="N12294">
        <v>9</v>
      </c>
      <c r="O12294">
        <v>23</v>
      </c>
      <c r="P12294">
        <v>366</v>
      </c>
      <c r="Q12294">
        <v>419</v>
      </c>
      <c r="R12294">
        <v>53</v>
      </c>
      <c r="S12294">
        <v>30</v>
      </c>
      <c r="T12294" s="2">
        <v>0.12649164677804295</v>
      </c>
      <c r="U12294" s="2">
        <v>0.87350835322195708</v>
      </c>
      <c r="V12294" t="s">
        <v>1145</v>
      </c>
      <c r="W12294" t="s">
        <v>746</v>
      </c>
      <c r="X12294" s="8">
        <v>44.834499359130803</v>
      </c>
      <c r="Y12294" s="8">
        <v>-93.3157958984375</v>
      </c>
    </row>
    <row r="12295" spans="1:25" x14ac:dyDescent="0.25">
      <c r="A12295" s="1" t="s">
        <v>1061</v>
      </c>
      <c r="B12295" t="s">
        <v>17</v>
      </c>
      <c r="C12295" t="s">
        <v>2153</v>
      </c>
      <c r="E12295" t="s">
        <v>23</v>
      </c>
      <c r="F12295" t="s">
        <v>24</v>
      </c>
      <c r="G12295" s="1" t="s">
        <v>57</v>
      </c>
      <c r="H12295" t="s">
        <v>27</v>
      </c>
      <c r="I12295" t="s">
        <v>607</v>
      </c>
      <c r="J12295" t="s">
        <v>1293</v>
      </c>
      <c r="K12295" t="s">
        <v>22</v>
      </c>
      <c r="L12295">
        <v>6</v>
      </c>
      <c r="M12295">
        <v>32</v>
      </c>
      <c r="N12295">
        <v>12</v>
      </c>
      <c r="O12295">
        <v>34</v>
      </c>
      <c r="P12295">
        <v>578</v>
      </c>
      <c r="Q12295">
        <v>662</v>
      </c>
      <c r="R12295">
        <v>84</v>
      </c>
      <c r="S12295">
        <v>50</v>
      </c>
      <c r="T12295" s="2">
        <v>0.12688821752265861</v>
      </c>
      <c r="U12295" s="2">
        <v>0.87311178247734134</v>
      </c>
      <c r="V12295" t="s">
        <v>1060</v>
      </c>
      <c r="W12295" t="s">
        <v>690</v>
      </c>
      <c r="X12295" s="8">
        <v>44.793361276388097</v>
      </c>
      <c r="Y12295" s="8">
        <v>-93.234845995903001</v>
      </c>
    </row>
    <row r="12296" spans="1:25" x14ac:dyDescent="0.25">
      <c r="A12296" s="1" t="s">
        <v>1041</v>
      </c>
      <c r="B12296" t="s">
        <v>17</v>
      </c>
      <c r="C12296" t="s">
        <v>2154</v>
      </c>
      <c r="E12296" t="s">
        <v>23</v>
      </c>
      <c r="F12296" t="s">
        <v>24</v>
      </c>
      <c r="G12296" s="1" t="s">
        <v>57</v>
      </c>
      <c r="H12296" t="s">
        <v>58</v>
      </c>
      <c r="I12296" t="s">
        <v>793</v>
      </c>
      <c r="J12296" t="s">
        <v>1039</v>
      </c>
      <c r="K12296" t="s">
        <v>22</v>
      </c>
      <c r="L12296">
        <v>9</v>
      </c>
      <c r="M12296">
        <v>42</v>
      </c>
      <c r="N12296">
        <v>10</v>
      </c>
      <c r="O12296">
        <v>14</v>
      </c>
      <c r="P12296">
        <v>514</v>
      </c>
      <c r="Q12296">
        <v>589</v>
      </c>
      <c r="R12296">
        <v>75</v>
      </c>
      <c r="S12296">
        <v>61</v>
      </c>
      <c r="T12296" s="2">
        <v>0.12733446519524619</v>
      </c>
      <c r="U12296" s="2">
        <v>0.87266553480475384</v>
      </c>
      <c r="V12296" t="s">
        <v>1040</v>
      </c>
      <c r="W12296" t="s">
        <v>1042</v>
      </c>
      <c r="X12296" s="8">
        <v>45.055839538574197</v>
      </c>
      <c r="Y12296" s="8">
        <v>-93.175254821777301</v>
      </c>
    </row>
    <row r="12297" spans="1:25" x14ac:dyDescent="0.25">
      <c r="A12297" s="1" t="s">
        <v>369</v>
      </c>
      <c r="B12297" t="s">
        <v>17</v>
      </c>
      <c r="C12297" t="s">
        <v>2153</v>
      </c>
      <c r="E12297" t="s">
        <v>23</v>
      </c>
      <c r="F12297" t="s">
        <v>24</v>
      </c>
      <c r="G12297" s="1" t="s">
        <v>57</v>
      </c>
      <c r="H12297" t="s">
        <v>64</v>
      </c>
      <c r="I12297" t="s">
        <v>367</v>
      </c>
      <c r="J12297" t="s">
        <v>219</v>
      </c>
      <c r="K12297" t="s">
        <v>22</v>
      </c>
      <c r="L12297">
        <v>15</v>
      </c>
      <c r="M12297">
        <v>22</v>
      </c>
      <c r="N12297">
        <v>25</v>
      </c>
      <c r="O12297">
        <v>4</v>
      </c>
      <c r="P12297">
        <v>448</v>
      </c>
      <c r="Q12297">
        <v>514</v>
      </c>
      <c r="R12297">
        <v>66</v>
      </c>
      <c r="S12297">
        <v>62</v>
      </c>
      <c r="T12297" s="2">
        <v>0.12840466926070038</v>
      </c>
      <c r="U12297" s="2">
        <v>0.87159533073929962</v>
      </c>
      <c r="V12297" t="s">
        <v>368</v>
      </c>
      <c r="W12297" t="s">
        <v>370</v>
      </c>
      <c r="X12297" s="8">
        <v>44.772762298583899</v>
      </c>
      <c r="Y12297" s="8">
        <v>-93.492546081542898</v>
      </c>
    </row>
    <row r="12298" spans="1:25" x14ac:dyDescent="0.25">
      <c r="A12298" s="1" t="s">
        <v>763</v>
      </c>
      <c r="B12298" t="s">
        <v>17</v>
      </c>
      <c r="C12298" t="s">
        <v>2153</v>
      </c>
      <c r="E12298" t="s">
        <v>23</v>
      </c>
      <c r="F12298" t="s">
        <v>24</v>
      </c>
      <c r="G12298" s="1" t="s">
        <v>57</v>
      </c>
      <c r="H12298" t="s">
        <v>39</v>
      </c>
      <c r="I12298" t="s">
        <v>52</v>
      </c>
      <c r="J12298" t="s">
        <v>762</v>
      </c>
      <c r="K12298" t="s">
        <v>22</v>
      </c>
      <c r="L12298">
        <v>1</v>
      </c>
      <c r="M12298">
        <v>17</v>
      </c>
      <c r="N12298">
        <v>8</v>
      </c>
      <c r="O12298">
        <v>37</v>
      </c>
      <c r="P12298">
        <v>427</v>
      </c>
      <c r="Q12298">
        <v>490</v>
      </c>
      <c r="R12298">
        <v>63</v>
      </c>
      <c r="S12298">
        <v>26</v>
      </c>
      <c r="T12298" s="2">
        <v>0.12857142857142856</v>
      </c>
      <c r="U12298" s="2">
        <v>0.87142857142857144</v>
      </c>
      <c r="X12298" s="8">
        <v>0</v>
      </c>
      <c r="Y12298" s="8">
        <v>0</v>
      </c>
    </row>
    <row r="12299" spans="1:25" x14ac:dyDescent="0.25">
      <c r="A12299" s="1" t="s">
        <v>392</v>
      </c>
      <c r="B12299" t="s">
        <v>17</v>
      </c>
      <c r="C12299" t="s">
        <v>2154</v>
      </c>
      <c r="E12299" t="s">
        <v>23</v>
      </c>
      <c r="F12299" t="s">
        <v>24</v>
      </c>
      <c r="G12299" s="1" t="s">
        <v>57</v>
      </c>
      <c r="H12299" t="s">
        <v>39</v>
      </c>
      <c r="I12299" t="s">
        <v>389</v>
      </c>
      <c r="J12299" t="s">
        <v>390</v>
      </c>
      <c r="K12299" t="s">
        <v>22</v>
      </c>
      <c r="L12299">
        <v>10</v>
      </c>
      <c r="M12299">
        <v>24</v>
      </c>
      <c r="N12299">
        <v>30</v>
      </c>
      <c r="O12299">
        <v>47</v>
      </c>
      <c r="P12299">
        <v>733</v>
      </c>
      <c r="Q12299">
        <v>844</v>
      </c>
      <c r="R12299">
        <v>111</v>
      </c>
      <c r="S12299">
        <v>64</v>
      </c>
      <c r="T12299" s="2">
        <v>0.13151658767772512</v>
      </c>
      <c r="U12299" s="2">
        <v>0.86848341232227488</v>
      </c>
      <c r="V12299" t="s">
        <v>391</v>
      </c>
      <c r="W12299" t="s">
        <v>393</v>
      </c>
      <c r="X12299" s="8">
        <v>44.933233782648998</v>
      </c>
      <c r="Y12299" s="8">
        <v>-93.412716686725602</v>
      </c>
    </row>
    <row r="12300" spans="1:25" x14ac:dyDescent="0.25">
      <c r="A12300" s="1" t="s">
        <v>949</v>
      </c>
      <c r="B12300" t="s">
        <v>17</v>
      </c>
      <c r="C12300" t="s">
        <v>2154</v>
      </c>
      <c r="E12300" t="s">
        <v>23</v>
      </c>
      <c r="F12300" t="s">
        <v>24</v>
      </c>
      <c r="G12300" s="1" t="s">
        <v>57</v>
      </c>
      <c r="H12300" t="s">
        <v>58</v>
      </c>
      <c r="I12300" t="s">
        <v>255</v>
      </c>
      <c r="J12300" t="s">
        <v>878</v>
      </c>
      <c r="K12300" t="s">
        <v>22</v>
      </c>
      <c r="L12300">
        <v>3</v>
      </c>
      <c r="M12300">
        <v>21</v>
      </c>
      <c r="N12300">
        <v>22</v>
      </c>
      <c r="O12300">
        <v>31</v>
      </c>
      <c r="P12300">
        <v>503</v>
      </c>
      <c r="Q12300">
        <v>580</v>
      </c>
      <c r="R12300">
        <v>77</v>
      </c>
      <c r="S12300">
        <v>46</v>
      </c>
      <c r="T12300" s="2">
        <v>0.13275862068965516</v>
      </c>
      <c r="U12300" s="2">
        <v>0.86724137931034484</v>
      </c>
      <c r="V12300" t="s">
        <v>948</v>
      </c>
      <c r="W12300" t="s">
        <v>360</v>
      </c>
      <c r="X12300" s="8">
        <v>44.960235595703097</v>
      </c>
      <c r="Y12300" s="8">
        <v>-92.978889465332003</v>
      </c>
    </row>
    <row r="12301" spans="1:25" x14ac:dyDescent="0.25">
      <c r="A12301" s="1" t="s">
        <v>722</v>
      </c>
      <c r="B12301" t="s">
        <v>17</v>
      </c>
      <c r="C12301" t="s">
        <v>2153</v>
      </c>
      <c r="E12301" t="s">
        <v>23</v>
      </c>
      <c r="F12301" t="s">
        <v>24</v>
      </c>
      <c r="G12301" s="1" t="s">
        <v>57</v>
      </c>
      <c r="H12301" t="s">
        <v>39</v>
      </c>
      <c r="I12301" t="s">
        <v>128</v>
      </c>
      <c r="J12301" t="s">
        <v>720</v>
      </c>
      <c r="K12301" t="s">
        <v>22</v>
      </c>
      <c r="L12301">
        <v>1</v>
      </c>
      <c r="M12301">
        <v>50</v>
      </c>
      <c r="N12301">
        <v>24</v>
      </c>
      <c r="O12301">
        <v>51</v>
      </c>
      <c r="P12301">
        <v>794</v>
      </c>
      <c r="Q12301">
        <v>920</v>
      </c>
      <c r="R12301">
        <v>126</v>
      </c>
      <c r="S12301">
        <v>75</v>
      </c>
      <c r="T12301" s="2">
        <v>0.13695652173913042</v>
      </c>
      <c r="U12301" s="2">
        <v>0.86304347826086958</v>
      </c>
      <c r="V12301" t="s">
        <v>721</v>
      </c>
      <c r="W12301" t="s">
        <v>723</v>
      </c>
      <c r="X12301" s="8">
        <v>45.116920471191399</v>
      </c>
      <c r="Y12301" s="8">
        <v>-93.359069824218693</v>
      </c>
    </row>
    <row r="12302" spans="1:25" x14ac:dyDescent="0.25">
      <c r="A12302" s="1" t="s">
        <v>1070</v>
      </c>
      <c r="B12302" t="s">
        <v>17</v>
      </c>
      <c r="C12302" t="s">
        <v>2153</v>
      </c>
      <c r="E12302" t="s">
        <v>23</v>
      </c>
      <c r="F12302" t="s">
        <v>24</v>
      </c>
      <c r="G12302" s="1" t="s">
        <v>57</v>
      </c>
      <c r="H12302" t="s">
        <v>39</v>
      </c>
      <c r="I12302" t="s">
        <v>675</v>
      </c>
      <c r="J12302" t="s">
        <v>753</v>
      </c>
      <c r="K12302" t="s">
        <v>22</v>
      </c>
      <c r="L12302">
        <v>8</v>
      </c>
      <c r="M12302">
        <v>20</v>
      </c>
      <c r="N12302">
        <v>7</v>
      </c>
      <c r="O12302">
        <v>42</v>
      </c>
      <c r="P12302">
        <v>483</v>
      </c>
      <c r="Q12302">
        <v>560</v>
      </c>
      <c r="R12302">
        <v>77</v>
      </c>
      <c r="S12302">
        <v>35</v>
      </c>
      <c r="T12302" s="2">
        <v>0.13750000000000001</v>
      </c>
      <c r="U12302" s="2">
        <v>0.86250000000000004</v>
      </c>
      <c r="X12302" s="8">
        <v>0</v>
      </c>
      <c r="Y12302" s="8">
        <v>0</v>
      </c>
    </row>
    <row r="12303" spans="1:25" x14ac:dyDescent="0.25">
      <c r="A12303" s="1" t="s">
        <v>1234</v>
      </c>
      <c r="B12303" t="s">
        <v>17</v>
      </c>
      <c r="C12303" t="s">
        <v>2153</v>
      </c>
      <c r="E12303" t="s">
        <v>23</v>
      </c>
      <c r="F12303" t="s">
        <v>24</v>
      </c>
      <c r="G12303" s="1" t="s">
        <v>57</v>
      </c>
      <c r="H12303" t="s">
        <v>27</v>
      </c>
      <c r="I12303" t="s">
        <v>416</v>
      </c>
      <c r="J12303" t="s">
        <v>1232</v>
      </c>
      <c r="K12303" t="s">
        <v>22</v>
      </c>
      <c r="L12303">
        <v>4</v>
      </c>
      <c r="M12303">
        <v>43</v>
      </c>
      <c r="N12303">
        <v>7</v>
      </c>
      <c r="O12303">
        <v>31</v>
      </c>
      <c r="P12303">
        <v>533</v>
      </c>
      <c r="Q12303">
        <v>618</v>
      </c>
      <c r="R12303">
        <v>85</v>
      </c>
      <c r="S12303">
        <v>54</v>
      </c>
      <c r="T12303" s="2">
        <v>0.13754045307443366</v>
      </c>
      <c r="U12303" s="2">
        <v>0.86245954692556637</v>
      </c>
      <c r="V12303" t="s">
        <v>1233</v>
      </c>
      <c r="W12303" t="s">
        <v>420</v>
      </c>
      <c r="X12303" s="8">
        <v>44.8117800056934</v>
      </c>
      <c r="Y12303" s="8">
        <v>-93.172119855880695</v>
      </c>
    </row>
    <row r="12304" spans="1:25" x14ac:dyDescent="0.25">
      <c r="A12304" s="1" t="s">
        <v>832</v>
      </c>
      <c r="B12304" t="s">
        <v>17</v>
      </c>
      <c r="C12304" t="s">
        <v>2153</v>
      </c>
      <c r="E12304" t="s">
        <v>23</v>
      </c>
      <c r="F12304" t="s">
        <v>24</v>
      </c>
      <c r="G12304" s="1" t="s">
        <v>57</v>
      </c>
      <c r="H12304" t="s">
        <v>27</v>
      </c>
      <c r="I12304" t="s">
        <v>416</v>
      </c>
      <c r="J12304" t="s">
        <v>830</v>
      </c>
      <c r="K12304" t="s">
        <v>22</v>
      </c>
      <c r="L12304">
        <v>5</v>
      </c>
      <c r="M12304">
        <v>34</v>
      </c>
      <c r="N12304">
        <v>18</v>
      </c>
      <c r="O12304">
        <v>29</v>
      </c>
      <c r="P12304">
        <v>536</v>
      </c>
      <c r="Q12304">
        <v>622</v>
      </c>
      <c r="R12304">
        <v>86</v>
      </c>
      <c r="S12304">
        <v>57</v>
      </c>
      <c r="T12304" s="2">
        <v>0.13826366559485531</v>
      </c>
      <c r="U12304" s="2">
        <v>0.86173633440514474</v>
      </c>
      <c r="V12304" t="s">
        <v>831</v>
      </c>
      <c r="W12304" t="s">
        <v>463</v>
      </c>
      <c r="X12304" s="8">
        <v>44.723857879638601</v>
      </c>
      <c r="Y12304" s="8">
        <v>-93.220413208007798</v>
      </c>
    </row>
    <row r="12305" spans="1:25" x14ac:dyDescent="0.25">
      <c r="A12305" s="1" t="s">
        <v>1076</v>
      </c>
      <c r="B12305" t="s">
        <v>17</v>
      </c>
      <c r="C12305" t="s">
        <v>2153</v>
      </c>
      <c r="E12305" t="s">
        <v>23</v>
      </c>
      <c r="F12305" t="s">
        <v>24</v>
      </c>
      <c r="G12305" s="1" t="s">
        <v>57</v>
      </c>
      <c r="H12305" t="s">
        <v>27</v>
      </c>
      <c r="I12305" t="s">
        <v>607</v>
      </c>
      <c r="J12305" t="s">
        <v>1074</v>
      </c>
      <c r="K12305" t="s">
        <v>22</v>
      </c>
      <c r="L12305">
        <v>6</v>
      </c>
      <c r="M12305">
        <v>41</v>
      </c>
      <c r="N12305">
        <v>14</v>
      </c>
      <c r="O12305">
        <v>28</v>
      </c>
      <c r="P12305">
        <v>540</v>
      </c>
      <c r="Q12305">
        <v>629</v>
      </c>
      <c r="R12305">
        <v>89</v>
      </c>
      <c r="S12305">
        <v>61</v>
      </c>
      <c r="T12305" s="2">
        <v>0.14149443561208266</v>
      </c>
      <c r="U12305" s="2">
        <v>0.85850556438791736</v>
      </c>
      <c r="V12305" t="s">
        <v>1075</v>
      </c>
      <c r="W12305" t="s">
        <v>690</v>
      </c>
      <c r="X12305" s="8">
        <v>44.765636444091797</v>
      </c>
      <c r="Y12305" s="8">
        <v>-93.303520202636705</v>
      </c>
    </row>
    <row r="12306" spans="1:25" x14ac:dyDescent="0.25">
      <c r="A12306" s="1" t="s">
        <v>1023</v>
      </c>
      <c r="B12306" t="s">
        <v>17</v>
      </c>
      <c r="C12306" t="s">
        <v>2154</v>
      </c>
      <c r="E12306" t="s">
        <v>23</v>
      </c>
      <c r="F12306" t="s">
        <v>24</v>
      </c>
      <c r="G12306" s="1" t="s">
        <v>57</v>
      </c>
      <c r="H12306" t="s">
        <v>19</v>
      </c>
      <c r="I12306" t="s">
        <v>638</v>
      </c>
      <c r="J12306" t="s">
        <v>1021</v>
      </c>
      <c r="K12306" t="s">
        <v>22</v>
      </c>
      <c r="L12306">
        <v>14</v>
      </c>
      <c r="M12306">
        <v>10</v>
      </c>
      <c r="N12306">
        <v>8</v>
      </c>
      <c r="O12306">
        <v>32</v>
      </c>
      <c r="P12306">
        <v>382</v>
      </c>
      <c r="Q12306">
        <v>446</v>
      </c>
      <c r="R12306">
        <v>64</v>
      </c>
      <c r="S12306">
        <v>32</v>
      </c>
      <c r="T12306" s="2">
        <v>0.14349775784753363</v>
      </c>
      <c r="U12306" s="2">
        <v>0.8565022421524664</v>
      </c>
      <c r="V12306" t="s">
        <v>1022</v>
      </c>
      <c r="W12306" t="s">
        <v>281</v>
      </c>
      <c r="X12306" s="8">
        <v>45.069206237792898</v>
      </c>
      <c r="Y12306" s="8">
        <v>-93.241065979003906</v>
      </c>
    </row>
    <row r="12307" spans="1:25" x14ac:dyDescent="0.25">
      <c r="A12307" s="1" t="s">
        <v>1168</v>
      </c>
      <c r="B12307" t="s">
        <v>17</v>
      </c>
      <c r="C12307" t="s">
        <v>2153</v>
      </c>
      <c r="E12307" t="s">
        <v>23</v>
      </c>
      <c r="F12307" t="s">
        <v>24</v>
      </c>
      <c r="G12307" s="1" t="s">
        <v>57</v>
      </c>
      <c r="H12307" t="s">
        <v>27</v>
      </c>
      <c r="I12307" t="s">
        <v>416</v>
      </c>
      <c r="J12307" t="s">
        <v>769</v>
      </c>
      <c r="K12307" t="s">
        <v>22</v>
      </c>
      <c r="L12307">
        <v>6</v>
      </c>
      <c r="M12307">
        <v>39</v>
      </c>
      <c r="N12307">
        <v>19</v>
      </c>
      <c r="O12307">
        <v>57</v>
      </c>
      <c r="P12307">
        <v>696</v>
      </c>
      <c r="Q12307">
        <v>817</v>
      </c>
      <c r="R12307">
        <v>121</v>
      </c>
      <c r="S12307">
        <v>64</v>
      </c>
      <c r="T12307" s="2">
        <v>0.14810281517747859</v>
      </c>
      <c r="U12307" s="2">
        <v>0.85189718482252141</v>
      </c>
      <c r="V12307" t="s">
        <v>1167</v>
      </c>
      <c r="W12307" t="s">
        <v>690</v>
      </c>
      <c r="X12307" s="8">
        <v>44.749214172363203</v>
      </c>
      <c r="Y12307" s="8">
        <v>-93.260330200195298</v>
      </c>
    </row>
    <row r="12308" spans="1:25" x14ac:dyDescent="0.25">
      <c r="A12308" s="1" t="s">
        <v>987</v>
      </c>
      <c r="B12308" t="s">
        <v>17</v>
      </c>
      <c r="C12308" t="s">
        <v>2154</v>
      </c>
      <c r="E12308" t="s">
        <v>23</v>
      </c>
      <c r="F12308" t="s">
        <v>24</v>
      </c>
      <c r="G12308" s="1" t="s">
        <v>57</v>
      </c>
      <c r="H12308" t="s">
        <v>39</v>
      </c>
      <c r="I12308" t="s">
        <v>389</v>
      </c>
      <c r="J12308" t="s">
        <v>985</v>
      </c>
      <c r="K12308" t="s">
        <v>22</v>
      </c>
      <c r="L12308">
        <v>4</v>
      </c>
      <c r="M12308">
        <v>22</v>
      </c>
      <c r="N12308">
        <v>21</v>
      </c>
      <c r="O12308">
        <v>34</v>
      </c>
      <c r="P12308">
        <v>465</v>
      </c>
      <c r="Q12308">
        <v>546</v>
      </c>
      <c r="R12308">
        <v>81</v>
      </c>
      <c r="S12308">
        <v>47</v>
      </c>
      <c r="T12308" s="2">
        <v>0.14835164835164835</v>
      </c>
      <c r="U12308" s="2">
        <v>0.85164835164835162</v>
      </c>
      <c r="V12308" t="s">
        <v>986</v>
      </c>
      <c r="W12308" t="s">
        <v>393</v>
      </c>
      <c r="X12308" s="8">
        <v>44.932243347167898</v>
      </c>
      <c r="Y12308" s="8">
        <v>-93.410690307617102</v>
      </c>
    </row>
    <row r="12309" spans="1:25" x14ac:dyDescent="0.25">
      <c r="A12309" s="1" t="s">
        <v>1266</v>
      </c>
      <c r="B12309" t="s">
        <v>17</v>
      </c>
      <c r="C12309" t="s">
        <v>2154</v>
      </c>
      <c r="E12309" t="s">
        <v>23</v>
      </c>
      <c r="F12309" t="s">
        <v>24</v>
      </c>
      <c r="G12309" s="1" t="s">
        <v>57</v>
      </c>
      <c r="H12309" t="s">
        <v>39</v>
      </c>
      <c r="I12309" t="s">
        <v>675</v>
      </c>
      <c r="J12309" t="s">
        <v>1264</v>
      </c>
      <c r="K12309" t="s">
        <v>22</v>
      </c>
      <c r="L12309">
        <v>8</v>
      </c>
      <c r="M12309">
        <v>12</v>
      </c>
      <c r="N12309">
        <v>53</v>
      </c>
      <c r="O12309">
        <v>27</v>
      </c>
      <c r="P12309">
        <v>567</v>
      </c>
      <c r="Q12309">
        <v>667</v>
      </c>
      <c r="R12309">
        <v>100</v>
      </c>
      <c r="S12309">
        <v>73</v>
      </c>
      <c r="T12309" s="2">
        <v>0.14992503748125938</v>
      </c>
      <c r="U12309" s="2">
        <v>0.8500749625187406</v>
      </c>
      <c r="V12309" t="s">
        <v>1265</v>
      </c>
      <c r="W12309" t="s">
        <v>1081</v>
      </c>
      <c r="X12309" s="8">
        <v>45.008586883544901</v>
      </c>
      <c r="Y12309" s="8">
        <v>-93.391769409179602</v>
      </c>
    </row>
    <row r="12310" spans="1:25" x14ac:dyDescent="0.25">
      <c r="A12310" s="1" t="s">
        <v>872</v>
      </c>
      <c r="B12310" t="s">
        <v>17</v>
      </c>
      <c r="C12310" t="s">
        <v>2154</v>
      </c>
      <c r="E12310" t="s">
        <v>23</v>
      </c>
      <c r="F12310" t="s">
        <v>24</v>
      </c>
      <c r="G12310" s="1" t="s">
        <v>57</v>
      </c>
      <c r="H12310" t="s">
        <v>58</v>
      </c>
      <c r="I12310" t="s">
        <v>255</v>
      </c>
      <c r="J12310" t="s">
        <v>237</v>
      </c>
      <c r="K12310" t="s">
        <v>22</v>
      </c>
      <c r="L12310">
        <v>6</v>
      </c>
      <c r="M12310">
        <v>34</v>
      </c>
      <c r="N12310">
        <v>16</v>
      </c>
      <c r="O12310">
        <v>15</v>
      </c>
      <c r="P12310">
        <v>400</v>
      </c>
      <c r="Q12310">
        <v>471</v>
      </c>
      <c r="R12310">
        <v>71</v>
      </c>
      <c r="S12310">
        <v>56</v>
      </c>
      <c r="T12310" s="2">
        <v>0.15074309978768577</v>
      </c>
      <c r="U12310" s="2">
        <v>0.84925690021231426</v>
      </c>
      <c r="V12310" t="s">
        <v>871</v>
      </c>
      <c r="W12310" t="s">
        <v>493</v>
      </c>
      <c r="X12310" s="8">
        <v>45.001823425292898</v>
      </c>
      <c r="Y12310" s="8">
        <v>-93.008583068847599</v>
      </c>
    </row>
    <row r="12311" spans="1:25" x14ac:dyDescent="0.25">
      <c r="A12311" s="1" t="s">
        <v>716</v>
      </c>
      <c r="B12311" t="s">
        <v>17</v>
      </c>
      <c r="C12311" t="s">
        <v>2153</v>
      </c>
      <c r="E12311" t="s">
        <v>23</v>
      </c>
      <c r="F12311" t="s">
        <v>24</v>
      </c>
      <c r="G12311" s="1" t="s">
        <v>57</v>
      </c>
      <c r="H12311" t="s">
        <v>27</v>
      </c>
      <c r="I12311" t="s">
        <v>416</v>
      </c>
      <c r="J12311" t="s">
        <v>558</v>
      </c>
      <c r="K12311" t="s">
        <v>22</v>
      </c>
      <c r="L12311">
        <v>10</v>
      </c>
      <c r="M12311">
        <v>15</v>
      </c>
      <c r="N12311">
        <v>16</v>
      </c>
      <c r="O12311">
        <v>40</v>
      </c>
      <c r="P12311">
        <v>456</v>
      </c>
      <c r="Q12311">
        <v>537</v>
      </c>
      <c r="R12311">
        <v>81</v>
      </c>
      <c r="S12311">
        <v>41</v>
      </c>
      <c r="T12311" s="2">
        <v>0.15083798882681565</v>
      </c>
      <c r="U12311" s="2">
        <v>0.84916201117318435</v>
      </c>
      <c r="V12311" t="s">
        <v>715</v>
      </c>
      <c r="W12311" t="s">
        <v>700</v>
      </c>
      <c r="X12311" s="8">
        <v>44.740247502922998</v>
      </c>
      <c r="Y12311" s="8">
        <v>-93.129251450300202</v>
      </c>
    </row>
    <row r="12312" spans="1:25" x14ac:dyDescent="0.25">
      <c r="A12312" s="1" t="s">
        <v>858</v>
      </c>
      <c r="B12312" t="s">
        <v>17</v>
      </c>
      <c r="C12312" t="s">
        <v>2153</v>
      </c>
      <c r="E12312" t="s">
        <v>23</v>
      </c>
      <c r="F12312" t="s">
        <v>24</v>
      </c>
      <c r="G12312" s="1" t="s">
        <v>57</v>
      </c>
      <c r="H12312" t="s">
        <v>27</v>
      </c>
      <c r="I12312" t="s">
        <v>607</v>
      </c>
      <c r="J12312" t="s">
        <v>856</v>
      </c>
      <c r="K12312" t="s">
        <v>22</v>
      </c>
      <c r="L12312">
        <v>5</v>
      </c>
      <c r="M12312">
        <v>25</v>
      </c>
      <c r="N12312">
        <v>9</v>
      </c>
      <c r="O12312">
        <v>65</v>
      </c>
      <c r="P12312">
        <v>584</v>
      </c>
      <c r="Q12312">
        <v>688</v>
      </c>
      <c r="R12312">
        <v>104</v>
      </c>
      <c r="S12312">
        <v>39</v>
      </c>
      <c r="T12312" s="2">
        <v>0.15116279069767441</v>
      </c>
      <c r="U12312" s="2">
        <v>0.84883720930232553</v>
      </c>
      <c r="V12312" t="s">
        <v>857</v>
      </c>
      <c r="W12312" t="s">
        <v>690</v>
      </c>
      <c r="X12312" s="8">
        <v>44.762081354856399</v>
      </c>
      <c r="Y12312" s="8">
        <v>-93.275508284568701</v>
      </c>
    </row>
    <row r="12313" spans="1:25" x14ac:dyDescent="0.25">
      <c r="A12313" s="1" t="s">
        <v>896</v>
      </c>
      <c r="B12313" t="s">
        <v>17</v>
      </c>
      <c r="C12313" t="s">
        <v>2153</v>
      </c>
      <c r="E12313" t="s">
        <v>23</v>
      </c>
      <c r="F12313" t="s">
        <v>24</v>
      </c>
      <c r="G12313" s="1" t="s">
        <v>57</v>
      </c>
      <c r="H12313" t="s">
        <v>81</v>
      </c>
      <c r="I12313" t="s">
        <v>444</v>
      </c>
      <c r="J12313" t="s">
        <v>886</v>
      </c>
      <c r="K12313" t="s">
        <v>22</v>
      </c>
      <c r="L12313">
        <v>12</v>
      </c>
      <c r="M12313">
        <v>6</v>
      </c>
      <c r="N12313">
        <v>21</v>
      </c>
      <c r="O12313">
        <v>79</v>
      </c>
      <c r="P12313">
        <v>642</v>
      </c>
      <c r="Q12313">
        <v>760</v>
      </c>
      <c r="R12313">
        <v>118</v>
      </c>
      <c r="S12313">
        <v>39</v>
      </c>
      <c r="T12313" s="2">
        <v>0.15526315789473685</v>
      </c>
      <c r="U12313" s="2">
        <v>0.84473684210526312</v>
      </c>
      <c r="V12313" t="s">
        <v>895</v>
      </c>
      <c r="W12313" t="s">
        <v>502</v>
      </c>
      <c r="X12313" s="8">
        <v>44.83544921875</v>
      </c>
      <c r="Y12313" s="8">
        <v>-92.946678161621094</v>
      </c>
    </row>
    <row r="12314" spans="1:25" x14ac:dyDescent="0.25">
      <c r="A12314" s="1" t="s">
        <v>1013</v>
      </c>
      <c r="B12314" t="s">
        <v>17</v>
      </c>
      <c r="C12314" t="s">
        <v>2154</v>
      </c>
      <c r="E12314" t="s">
        <v>23</v>
      </c>
      <c r="F12314" t="s">
        <v>24</v>
      </c>
      <c r="G12314" s="1" t="s">
        <v>57</v>
      </c>
      <c r="H12314" t="s">
        <v>39</v>
      </c>
      <c r="I12314" t="s">
        <v>52</v>
      </c>
      <c r="J12314" t="s">
        <v>1182</v>
      </c>
      <c r="K12314" t="s">
        <v>22</v>
      </c>
      <c r="L12314">
        <v>4</v>
      </c>
      <c r="M12314">
        <v>24</v>
      </c>
      <c r="N12314">
        <v>17</v>
      </c>
      <c r="O12314">
        <v>45</v>
      </c>
      <c r="P12314">
        <v>486</v>
      </c>
      <c r="Q12314">
        <v>576</v>
      </c>
      <c r="R12314">
        <v>90</v>
      </c>
      <c r="S12314">
        <v>45</v>
      </c>
      <c r="T12314" s="2">
        <v>0.15625</v>
      </c>
      <c r="U12314" s="2">
        <v>0.84375</v>
      </c>
      <c r="V12314" t="s">
        <v>1012</v>
      </c>
      <c r="W12314" t="s">
        <v>56</v>
      </c>
      <c r="X12314" s="8">
        <v>44.928482055663999</v>
      </c>
      <c r="Y12314" s="8">
        <v>-93.340309143066406</v>
      </c>
    </row>
    <row r="12315" spans="1:25" x14ac:dyDescent="0.25">
      <c r="A12315" s="1" t="s">
        <v>938</v>
      </c>
      <c r="B12315" t="s">
        <v>17</v>
      </c>
      <c r="C12315" t="s">
        <v>2153</v>
      </c>
      <c r="E12315" t="s">
        <v>23</v>
      </c>
      <c r="F12315" t="s">
        <v>24</v>
      </c>
      <c r="G12315" s="1" t="s">
        <v>57</v>
      </c>
      <c r="H12315" t="s">
        <v>39</v>
      </c>
      <c r="I12315" t="s">
        <v>669</v>
      </c>
      <c r="J12315" t="s">
        <v>755</v>
      </c>
      <c r="K12315" t="s">
        <v>22</v>
      </c>
      <c r="L12315">
        <v>3</v>
      </c>
      <c r="M12315">
        <v>26</v>
      </c>
      <c r="N12315">
        <v>10</v>
      </c>
      <c r="O12315">
        <v>42</v>
      </c>
      <c r="P12315">
        <v>424</v>
      </c>
      <c r="Q12315">
        <v>505</v>
      </c>
      <c r="R12315">
        <v>81</v>
      </c>
      <c r="S12315">
        <v>39</v>
      </c>
      <c r="T12315" s="2">
        <v>0.1603960396039604</v>
      </c>
      <c r="U12315" s="2">
        <v>0.83960396039603957</v>
      </c>
      <c r="V12315" t="s">
        <v>937</v>
      </c>
      <c r="W12315" t="s">
        <v>746</v>
      </c>
      <c r="X12315" s="8">
        <v>44.817249298095703</v>
      </c>
      <c r="Y12315" s="8">
        <v>-93.337249755859304</v>
      </c>
    </row>
    <row r="12316" spans="1:25" x14ac:dyDescent="0.25">
      <c r="A12316" s="1" t="s">
        <v>1088</v>
      </c>
      <c r="B12316" t="s">
        <v>17</v>
      </c>
      <c r="C12316" t="s">
        <v>2153</v>
      </c>
      <c r="E12316" t="s">
        <v>23</v>
      </c>
      <c r="F12316" t="s">
        <v>24</v>
      </c>
      <c r="G12316" s="1" t="s">
        <v>57</v>
      </c>
      <c r="H12316" t="s">
        <v>39</v>
      </c>
      <c r="I12316" t="s">
        <v>675</v>
      </c>
      <c r="J12316" t="s">
        <v>1087</v>
      </c>
      <c r="K12316" t="s">
        <v>22</v>
      </c>
      <c r="L12316">
        <v>6</v>
      </c>
      <c r="M12316">
        <v>36</v>
      </c>
      <c r="N12316">
        <v>7</v>
      </c>
      <c r="O12316">
        <v>32</v>
      </c>
      <c r="P12316">
        <v>423</v>
      </c>
      <c r="Q12316">
        <v>504</v>
      </c>
      <c r="R12316">
        <v>81</v>
      </c>
      <c r="S12316">
        <v>49</v>
      </c>
      <c r="T12316" s="2">
        <v>0.16071428571428573</v>
      </c>
      <c r="U12316" s="2">
        <v>0.8392857142857143</v>
      </c>
      <c r="X12316" s="8">
        <v>0</v>
      </c>
      <c r="Y12316" s="8">
        <v>0</v>
      </c>
    </row>
    <row r="12317" spans="1:25" x14ac:dyDescent="0.25">
      <c r="A12317" s="1" t="s">
        <v>966</v>
      </c>
      <c r="B12317" t="s">
        <v>17</v>
      </c>
      <c r="C12317" t="s">
        <v>2153</v>
      </c>
      <c r="E12317" t="s">
        <v>23</v>
      </c>
      <c r="F12317" t="s">
        <v>24</v>
      </c>
      <c r="G12317" s="1" t="s">
        <v>57</v>
      </c>
      <c r="H12317" t="s">
        <v>27</v>
      </c>
      <c r="I12317" t="s">
        <v>607</v>
      </c>
      <c r="J12317" t="s">
        <v>964</v>
      </c>
      <c r="K12317" t="s">
        <v>22</v>
      </c>
      <c r="L12317">
        <v>0</v>
      </c>
      <c r="M12317">
        <v>66</v>
      </c>
      <c r="N12317">
        <v>0</v>
      </c>
      <c r="O12317">
        <v>26</v>
      </c>
      <c r="P12317">
        <v>473</v>
      </c>
      <c r="Q12317">
        <v>565</v>
      </c>
      <c r="R12317">
        <v>92</v>
      </c>
      <c r="S12317">
        <v>66</v>
      </c>
      <c r="T12317" s="2">
        <v>0.16283185840707964</v>
      </c>
      <c r="U12317" s="2">
        <v>0.8371681415929203</v>
      </c>
      <c r="V12317" t="s">
        <v>965</v>
      </c>
      <c r="W12317" t="s">
        <v>420</v>
      </c>
      <c r="X12317" s="8">
        <v>44.7965278625488</v>
      </c>
      <c r="Y12317" s="8">
        <v>-93.209777832031193</v>
      </c>
    </row>
    <row r="12318" spans="1:25" x14ac:dyDescent="0.25">
      <c r="A12318" s="1" t="s">
        <v>1094</v>
      </c>
      <c r="B12318" t="s">
        <v>17</v>
      </c>
      <c r="C12318" t="s">
        <v>2154</v>
      </c>
      <c r="E12318" t="s">
        <v>23</v>
      </c>
      <c r="F12318" t="s">
        <v>24</v>
      </c>
      <c r="G12318" s="1" t="s">
        <v>57</v>
      </c>
      <c r="H12318" t="s">
        <v>39</v>
      </c>
      <c r="I12318" t="s">
        <v>675</v>
      </c>
      <c r="J12318" t="s">
        <v>1092</v>
      </c>
      <c r="K12318" t="s">
        <v>22</v>
      </c>
      <c r="L12318">
        <v>9</v>
      </c>
      <c r="M12318">
        <v>26</v>
      </c>
      <c r="N12318">
        <v>15</v>
      </c>
      <c r="O12318">
        <v>47</v>
      </c>
      <c r="P12318">
        <v>481</v>
      </c>
      <c r="Q12318">
        <v>578</v>
      </c>
      <c r="R12318">
        <v>97</v>
      </c>
      <c r="S12318">
        <v>50</v>
      </c>
      <c r="T12318" s="2">
        <v>0.16782006920415224</v>
      </c>
      <c r="U12318" s="2">
        <v>0.83217993079584773</v>
      </c>
      <c r="V12318" t="s">
        <v>1093</v>
      </c>
      <c r="W12318" t="s">
        <v>1081</v>
      </c>
      <c r="X12318" s="8">
        <v>45.018680572509702</v>
      </c>
      <c r="Y12318" s="8">
        <v>-93.392044067382798</v>
      </c>
    </row>
    <row r="12319" spans="1:25" x14ac:dyDescent="0.25">
      <c r="A12319" s="1" t="s">
        <v>909</v>
      </c>
      <c r="B12319" t="s">
        <v>17</v>
      </c>
      <c r="C12319" t="s">
        <v>2153</v>
      </c>
      <c r="E12319" t="s">
        <v>23</v>
      </c>
      <c r="F12319" t="s">
        <v>24</v>
      </c>
      <c r="G12319" s="1" t="s">
        <v>57</v>
      </c>
      <c r="H12319" t="s">
        <v>39</v>
      </c>
      <c r="I12319" t="s">
        <v>389</v>
      </c>
      <c r="J12319" t="s">
        <v>1077</v>
      </c>
      <c r="K12319" t="s">
        <v>22</v>
      </c>
      <c r="L12319">
        <v>0</v>
      </c>
      <c r="M12319">
        <v>12</v>
      </c>
      <c r="N12319">
        <v>16</v>
      </c>
      <c r="O12319">
        <v>30</v>
      </c>
      <c r="P12319">
        <v>287</v>
      </c>
      <c r="Q12319">
        <v>345</v>
      </c>
      <c r="R12319">
        <v>58</v>
      </c>
      <c r="S12319">
        <v>28</v>
      </c>
      <c r="T12319" s="2">
        <v>0.1681159420289855</v>
      </c>
      <c r="U12319" s="2">
        <v>0.8318840579710145</v>
      </c>
      <c r="X12319" s="8">
        <v>0</v>
      </c>
      <c r="Y12319" s="8">
        <v>0</v>
      </c>
    </row>
    <row r="12320" spans="1:25" x14ac:dyDescent="0.25">
      <c r="A12320" s="1" t="s">
        <v>689</v>
      </c>
      <c r="B12320" t="s">
        <v>17</v>
      </c>
      <c r="C12320" t="s">
        <v>2153</v>
      </c>
      <c r="E12320" t="s">
        <v>23</v>
      </c>
      <c r="F12320" t="s">
        <v>24</v>
      </c>
      <c r="G12320" s="1" t="s">
        <v>57</v>
      </c>
      <c r="H12320" t="s">
        <v>27</v>
      </c>
      <c r="I12320" t="s">
        <v>607</v>
      </c>
      <c r="J12320" t="s">
        <v>1384</v>
      </c>
      <c r="K12320" t="s">
        <v>22</v>
      </c>
      <c r="L12320">
        <v>3</v>
      </c>
      <c r="M12320">
        <v>31</v>
      </c>
      <c r="N12320">
        <v>9</v>
      </c>
      <c r="O12320">
        <v>50</v>
      </c>
      <c r="P12320">
        <v>452</v>
      </c>
      <c r="Q12320">
        <v>545</v>
      </c>
      <c r="R12320">
        <v>93</v>
      </c>
      <c r="S12320">
        <v>43</v>
      </c>
      <c r="T12320" s="2">
        <v>0.17064220183486239</v>
      </c>
      <c r="U12320" s="2">
        <v>0.82935779816513766</v>
      </c>
      <c r="V12320" t="s">
        <v>688</v>
      </c>
      <c r="W12320" t="s">
        <v>690</v>
      </c>
      <c r="X12320" s="8">
        <v>44.767823293805101</v>
      </c>
      <c r="Y12320" s="8">
        <v>-93.267493844032202</v>
      </c>
    </row>
    <row r="12321" spans="1:25" x14ac:dyDescent="0.25">
      <c r="A12321" s="1" t="s">
        <v>912</v>
      </c>
      <c r="B12321" t="s">
        <v>17</v>
      </c>
      <c r="C12321" t="s">
        <v>2153</v>
      </c>
      <c r="E12321" t="s">
        <v>23</v>
      </c>
      <c r="F12321" t="s">
        <v>24</v>
      </c>
      <c r="G12321" s="1" t="s">
        <v>57</v>
      </c>
      <c r="H12321" t="s">
        <v>27</v>
      </c>
      <c r="I12321" t="s">
        <v>322</v>
      </c>
      <c r="J12321" t="s">
        <v>910</v>
      </c>
      <c r="K12321" t="s">
        <v>22</v>
      </c>
      <c r="L12321">
        <v>4</v>
      </c>
      <c r="M12321">
        <v>23</v>
      </c>
      <c r="N12321">
        <v>18</v>
      </c>
      <c r="O12321">
        <v>25</v>
      </c>
      <c r="P12321">
        <v>337</v>
      </c>
      <c r="Q12321">
        <v>407</v>
      </c>
      <c r="R12321">
        <v>70</v>
      </c>
      <c r="S12321">
        <v>45</v>
      </c>
      <c r="T12321" s="2">
        <v>0.171990171990172</v>
      </c>
      <c r="U12321" s="2">
        <v>0.82800982800982803</v>
      </c>
      <c r="V12321" t="s">
        <v>911</v>
      </c>
      <c r="W12321" t="s">
        <v>326</v>
      </c>
      <c r="X12321" s="8">
        <v>44.864162445068303</v>
      </c>
      <c r="Y12321" s="8">
        <v>-93.069595336914006</v>
      </c>
    </row>
    <row r="12322" spans="1:25" x14ac:dyDescent="0.25">
      <c r="A12322" s="1" t="s">
        <v>1226</v>
      </c>
      <c r="B12322" t="s">
        <v>17</v>
      </c>
      <c r="C12322" t="s">
        <v>2154</v>
      </c>
      <c r="E12322" t="s">
        <v>23</v>
      </c>
      <c r="F12322" t="s">
        <v>24</v>
      </c>
      <c r="G12322" s="1" t="s">
        <v>57</v>
      </c>
      <c r="H12322" t="s">
        <v>39</v>
      </c>
      <c r="I12322" t="s">
        <v>675</v>
      </c>
      <c r="J12322" t="s">
        <v>740</v>
      </c>
      <c r="K12322" t="s">
        <v>22</v>
      </c>
      <c r="L12322">
        <v>14</v>
      </c>
      <c r="M12322">
        <v>30</v>
      </c>
      <c r="N12322">
        <v>16</v>
      </c>
      <c r="O12322">
        <v>38</v>
      </c>
      <c r="P12322">
        <v>469</v>
      </c>
      <c r="Q12322">
        <v>567</v>
      </c>
      <c r="R12322">
        <v>98</v>
      </c>
      <c r="S12322">
        <v>60</v>
      </c>
      <c r="T12322" s="2">
        <v>0.1728395061728395</v>
      </c>
      <c r="U12322" s="2">
        <v>0.8271604938271605</v>
      </c>
      <c r="V12322" t="s">
        <v>1225</v>
      </c>
      <c r="W12322" t="s">
        <v>810</v>
      </c>
      <c r="X12322" s="8">
        <v>45.008560180663999</v>
      </c>
      <c r="Y12322" s="8">
        <v>-93.363861083984304</v>
      </c>
    </row>
    <row r="12323" spans="1:25" x14ac:dyDescent="0.25">
      <c r="A12323" s="1" t="s">
        <v>994</v>
      </c>
      <c r="B12323" t="s">
        <v>17</v>
      </c>
      <c r="C12323" t="s">
        <v>2153</v>
      </c>
      <c r="E12323" t="s">
        <v>23</v>
      </c>
      <c r="F12323" t="s">
        <v>24</v>
      </c>
      <c r="G12323" s="1" t="s">
        <v>57</v>
      </c>
      <c r="H12323" t="s">
        <v>27</v>
      </c>
      <c r="I12323" t="s">
        <v>322</v>
      </c>
      <c r="J12323" t="s">
        <v>228</v>
      </c>
      <c r="K12323" t="s">
        <v>22</v>
      </c>
      <c r="L12323">
        <v>2</v>
      </c>
      <c r="M12323">
        <v>2</v>
      </c>
      <c r="N12323">
        <v>18</v>
      </c>
      <c r="O12323">
        <v>24</v>
      </c>
      <c r="P12323">
        <v>220</v>
      </c>
      <c r="Q12323">
        <v>266</v>
      </c>
      <c r="R12323">
        <v>46</v>
      </c>
      <c r="S12323">
        <v>22</v>
      </c>
      <c r="T12323" s="2">
        <v>0.17293233082706766</v>
      </c>
      <c r="U12323" s="2">
        <v>0.82706766917293228</v>
      </c>
      <c r="V12323" t="s">
        <v>993</v>
      </c>
      <c r="W12323" t="s">
        <v>326</v>
      </c>
      <c r="X12323" s="8">
        <v>44.852397918701101</v>
      </c>
      <c r="Y12323" s="8">
        <v>-93.040992736816406</v>
      </c>
    </row>
    <row r="12324" spans="1:25" x14ac:dyDescent="0.25">
      <c r="A12324" s="1" t="s">
        <v>745</v>
      </c>
      <c r="B12324" t="s">
        <v>17</v>
      </c>
      <c r="C12324" t="s">
        <v>2153</v>
      </c>
      <c r="E12324" t="s">
        <v>23</v>
      </c>
      <c r="F12324" t="s">
        <v>24</v>
      </c>
      <c r="G12324" s="1" t="s">
        <v>57</v>
      </c>
      <c r="H12324" t="s">
        <v>39</v>
      </c>
      <c r="I12324" t="s">
        <v>669</v>
      </c>
      <c r="J12324" t="s">
        <v>743</v>
      </c>
      <c r="K12324" t="s">
        <v>22</v>
      </c>
      <c r="L12324">
        <v>6</v>
      </c>
      <c r="M12324">
        <v>24</v>
      </c>
      <c r="N12324">
        <v>9</v>
      </c>
      <c r="O12324">
        <v>33</v>
      </c>
      <c r="P12324">
        <v>338</v>
      </c>
      <c r="Q12324">
        <v>410</v>
      </c>
      <c r="R12324">
        <v>72</v>
      </c>
      <c r="S12324">
        <v>39</v>
      </c>
      <c r="T12324" s="2">
        <v>0.17560975609756097</v>
      </c>
      <c r="U12324" s="2">
        <v>0.82439024390243898</v>
      </c>
      <c r="V12324" t="s">
        <v>744</v>
      </c>
      <c r="W12324" t="s">
        <v>746</v>
      </c>
      <c r="X12324" s="8">
        <v>44.824615478515597</v>
      </c>
      <c r="Y12324" s="8">
        <v>-93.258460998535099</v>
      </c>
    </row>
    <row r="12325" spans="1:25" x14ac:dyDescent="0.25">
      <c r="A12325" s="1" t="s">
        <v>1159</v>
      </c>
      <c r="B12325" t="s">
        <v>17</v>
      </c>
      <c r="C12325" t="s">
        <v>2154</v>
      </c>
      <c r="E12325" t="s">
        <v>23</v>
      </c>
      <c r="F12325" t="s">
        <v>24</v>
      </c>
      <c r="G12325" s="1" t="s">
        <v>57</v>
      </c>
      <c r="H12325" t="s">
        <v>39</v>
      </c>
      <c r="I12325" t="s">
        <v>675</v>
      </c>
      <c r="J12325" t="s">
        <v>1157</v>
      </c>
      <c r="K12325" t="s">
        <v>22</v>
      </c>
      <c r="L12325">
        <v>4</v>
      </c>
      <c r="M12325">
        <v>25</v>
      </c>
      <c r="N12325">
        <v>8</v>
      </c>
      <c r="O12325">
        <v>45</v>
      </c>
      <c r="P12325">
        <v>376</v>
      </c>
      <c r="Q12325">
        <v>458</v>
      </c>
      <c r="R12325">
        <v>82</v>
      </c>
      <c r="S12325">
        <v>37</v>
      </c>
      <c r="T12325" s="2">
        <v>0.17903930131004367</v>
      </c>
      <c r="U12325" s="2">
        <v>0.82096069868995636</v>
      </c>
      <c r="V12325" t="s">
        <v>1158</v>
      </c>
      <c r="W12325" t="s">
        <v>758</v>
      </c>
      <c r="X12325" s="8">
        <v>45.005912780761697</v>
      </c>
      <c r="Y12325" s="8">
        <v>-93.339996337890597</v>
      </c>
    </row>
    <row r="12326" spans="1:25" x14ac:dyDescent="0.25">
      <c r="A12326" s="1" t="s">
        <v>1122</v>
      </c>
      <c r="B12326" t="s">
        <v>17</v>
      </c>
      <c r="C12326" t="s">
        <v>2153</v>
      </c>
      <c r="E12326" t="s">
        <v>23</v>
      </c>
      <c r="F12326" t="s">
        <v>24</v>
      </c>
      <c r="G12326" s="1" t="s">
        <v>57</v>
      </c>
      <c r="H12326" t="s">
        <v>27</v>
      </c>
      <c r="I12326" t="s">
        <v>607</v>
      </c>
      <c r="J12326" t="s">
        <v>1120</v>
      </c>
      <c r="K12326" t="s">
        <v>22</v>
      </c>
      <c r="L12326">
        <v>2</v>
      </c>
      <c r="M12326">
        <v>52</v>
      </c>
      <c r="N12326">
        <v>10</v>
      </c>
      <c r="O12326">
        <v>62</v>
      </c>
      <c r="P12326">
        <v>576</v>
      </c>
      <c r="Q12326">
        <v>702</v>
      </c>
      <c r="R12326">
        <v>126</v>
      </c>
      <c r="S12326">
        <v>64</v>
      </c>
      <c r="T12326" s="2">
        <v>0.17948717948717949</v>
      </c>
      <c r="U12326" s="2">
        <v>0.82051282051282048</v>
      </c>
      <c r="V12326" t="s">
        <v>1121</v>
      </c>
      <c r="W12326" t="s">
        <v>690</v>
      </c>
      <c r="X12326" s="8">
        <v>44.802776500582603</v>
      </c>
      <c r="Y12326" s="8">
        <v>-93.233303725719395</v>
      </c>
    </row>
    <row r="12327" spans="1:25" x14ac:dyDescent="0.25">
      <c r="A12327" s="1" t="s">
        <v>303</v>
      </c>
      <c r="B12327" t="s">
        <v>17</v>
      </c>
      <c r="C12327" t="s">
        <v>2154</v>
      </c>
      <c r="E12327" t="s">
        <v>23</v>
      </c>
      <c r="F12327" t="s">
        <v>24</v>
      </c>
      <c r="G12327" s="1" t="s">
        <v>57</v>
      </c>
      <c r="H12327" t="s">
        <v>27</v>
      </c>
      <c r="I12327" t="s">
        <v>955</v>
      </c>
      <c r="J12327" t="s">
        <v>301</v>
      </c>
      <c r="K12327" t="s">
        <v>22</v>
      </c>
      <c r="L12327">
        <v>1</v>
      </c>
      <c r="M12327">
        <v>8</v>
      </c>
      <c r="N12327">
        <v>41</v>
      </c>
      <c r="O12327">
        <v>11</v>
      </c>
      <c r="P12327">
        <v>270</v>
      </c>
      <c r="Q12327">
        <v>331</v>
      </c>
      <c r="R12327">
        <v>61</v>
      </c>
      <c r="S12327">
        <v>50</v>
      </c>
      <c r="T12327" s="2">
        <v>0.18429003021148035</v>
      </c>
      <c r="U12327" s="2">
        <v>0.81570996978851962</v>
      </c>
      <c r="V12327" t="s">
        <v>302</v>
      </c>
      <c r="W12327" t="s">
        <v>304</v>
      </c>
      <c r="X12327" s="8">
        <v>44.904876708984297</v>
      </c>
      <c r="Y12327" s="8">
        <v>-93.113945007324205</v>
      </c>
    </row>
    <row r="12328" spans="1:25" x14ac:dyDescent="0.25">
      <c r="A12328" s="1" t="s">
        <v>1132</v>
      </c>
      <c r="B12328" t="s">
        <v>17</v>
      </c>
      <c r="C12328" t="s">
        <v>2153</v>
      </c>
      <c r="E12328" t="s">
        <v>23</v>
      </c>
      <c r="F12328" t="s">
        <v>24</v>
      </c>
      <c r="G12328" s="1" t="s">
        <v>57</v>
      </c>
      <c r="H12328" t="s">
        <v>39</v>
      </c>
      <c r="I12328" t="s">
        <v>669</v>
      </c>
      <c r="J12328" t="s">
        <v>1130</v>
      </c>
      <c r="K12328" t="s">
        <v>22</v>
      </c>
      <c r="L12328">
        <v>10</v>
      </c>
      <c r="M12328">
        <v>116</v>
      </c>
      <c r="N12328">
        <v>36</v>
      </c>
      <c r="O12328">
        <v>124</v>
      </c>
      <c r="P12328">
        <v>1251</v>
      </c>
      <c r="Q12328">
        <v>1537</v>
      </c>
      <c r="R12328">
        <v>286</v>
      </c>
      <c r="S12328">
        <v>162</v>
      </c>
      <c r="T12328" s="2">
        <v>0.18607677293428757</v>
      </c>
      <c r="U12328" s="2">
        <v>0.81392322706571241</v>
      </c>
      <c r="V12328" t="s">
        <v>1131</v>
      </c>
      <c r="W12328" t="s">
        <v>746</v>
      </c>
      <c r="X12328" s="8">
        <v>44.8119201511144</v>
      </c>
      <c r="Y12328" s="8">
        <v>-93.295980915427194</v>
      </c>
    </row>
    <row r="12329" spans="1:25" x14ac:dyDescent="0.25">
      <c r="A12329" s="1" t="s">
        <v>1193</v>
      </c>
      <c r="B12329" t="s">
        <v>17</v>
      </c>
      <c r="C12329" t="s">
        <v>2154</v>
      </c>
      <c r="E12329" t="s">
        <v>23</v>
      </c>
      <c r="F12329" t="s">
        <v>24</v>
      </c>
      <c r="G12329" s="1" t="s">
        <v>57</v>
      </c>
      <c r="H12329" t="s">
        <v>58</v>
      </c>
      <c r="I12329" t="s">
        <v>793</v>
      </c>
      <c r="J12329" t="s">
        <v>1186</v>
      </c>
      <c r="K12329" t="s">
        <v>22</v>
      </c>
      <c r="L12329">
        <v>10</v>
      </c>
      <c r="M12329">
        <v>45</v>
      </c>
      <c r="N12329">
        <v>15</v>
      </c>
      <c r="O12329">
        <v>49</v>
      </c>
      <c r="P12329">
        <v>497</v>
      </c>
      <c r="Q12329">
        <v>616</v>
      </c>
      <c r="R12329">
        <v>119</v>
      </c>
      <c r="S12329">
        <v>70</v>
      </c>
      <c r="T12329" s="2">
        <v>0.19318181818181818</v>
      </c>
      <c r="U12329" s="2">
        <v>0.80681818181818177</v>
      </c>
      <c r="V12329" t="s">
        <v>1192</v>
      </c>
      <c r="W12329" t="s">
        <v>867</v>
      </c>
      <c r="X12329" s="8">
        <v>45.058383941650298</v>
      </c>
      <c r="Y12329" s="8">
        <v>-93.210662841796804</v>
      </c>
    </row>
    <row r="12330" spans="1:25" x14ac:dyDescent="0.25">
      <c r="A12330" s="1" t="s">
        <v>1307</v>
      </c>
      <c r="B12330" t="s">
        <v>17</v>
      </c>
      <c r="C12330" t="s">
        <v>2153</v>
      </c>
      <c r="E12330" t="s">
        <v>23</v>
      </c>
      <c r="F12330" t="s">
        <v>24</v>
      </c>
      <c r="G12330" s="1" t="s">
        <v>57</v>
      </c>
      <c r="H12330" t="s">
        <v>27</v>
      </c>
      <c r="I12330" t="s">
        <v>416</v>
      </c>
      <c r="J12330" t="s">
        <v>1141</v>
      </c>
      <c r="K12330" t="s">
        <v>22</v>
      </c>
      <c r="L12330">
        <v>3</v>
      </c>
      <c r="M12330">
        <v>73</v>
      </c>
      <c r="N12330">
        <v>14</v>
      </c>
      <c r="O12330">
        <v>49</v>
      </c>
      <c r="P12330">
        <v>574</v>
      </c>
      <c r="Q12330">
        <v>713</v>
      </c>
      <c r="R12330">
        <v>139</v>
      </c>
      <c r="S12330">
        <v>90</v>
      </c>
      <c r="T12330" s="2">
        <v>0.19495091164095371</v>
      </c>
      <c r="U12330" s="2">
        <v>0.80504908835904632</v>
      </c>
      <c r="V12330" t="s">
        <v>1306</v>
      </c>
      <c r="W12330" t="s">
        <v>420</v>
      </c>
      <c r="X12330" s="8">
        <v>44.798534393310497</v>
      </c>
      <c r="Y12330" s="8">
        <v>-93.1859130859375</v>
      </c>
    </row>
    <row r="12331" spans="1:25" x14ac:dyDescent="0.25">
      <c r="A12331" s="1" t="s">
        <v>775</v>
      </c>
      <c r="B12331" t="s">
        <v>17</v>
      </c>
      <c r="C12331" t="s">
        <v>2154</v>
      </c>
      <c r="E12331" t="s">
        <v>23</v>
      </c>
      <c r="F12331" t="s">
        <v>24</v>
      </c>
      <c r="G12331" s="1" t="s">
        <v>57</v>
      </c>
      <c r="H12331" t="s">
        <v>39</v>
      </c>
      <c r="I12331" t="s">
        <v>675</v>
      </c>
      <c r="J12331" t="s">
        <v>354</v>
      </c>
      <c r="K12331" t="s">
        <v>22</v>
      </c>
      <c r="L12331">
        <v>14</v>
      </c>
      <c r="M12331">
        <v>19</v>
      </c>
      <c r="N12331">
        <v>8</v>
      </c>
      <c r="O12331">
        <v>48</v>
      </c>
      <c r="P12331">
        <v>353</v>
      </c>
      <c r="Q12331">
        <v>442</v>
      </c>
      <c r="R12331">
        <v>89</v>
      </c>
      <c r="S12331">
        <v>41</v>
      </c>
      <c r="T12331" s="2">
        <v>0.20135746606334842</v>
      </c>
      <c r="U12331" s="2">
        <v>0.79864253393665163</v>
      </c>
      <c r="V12331" t="s">
        <v>774</v>
      </c>
      <c r="W12331" t="s">
        <v>776</v>
      </c>
      <c r="X12331" s="8">
        <v>45.036106109619098</v>
      </c>
      <c r="Y12331" s="8">
        <v>-93.333877563476506</v>
      </c>
    </row>
    <row r="12332" spans="1:25" x14ac:dyDescent="0.25">
      <c r="A12332" s="1" t="s">
        <v>802</v>
      </c>
      <c r="B12332" t="s">
        <v>17</v>
      </c>
      <c r="C12332" t="s">
        <v>2153</v>
      </c>
      <c r="E12332" t="s">
        <v>23</v>
      </c>
      <c r="F12332" t="s">
        <v>24</v>
      </c>
      <c r="G12332" s="1" t="s">
        <v>57</v>
      </c>
      <c r="H12332" t="s">
        <v>39</v>
      </c>
      <c r="I12332" t="s">
        <v>669</v>
      </c>
      <c r="J12332" t="s">
        <v>800</v>
      </c>
      <c r="K12332" t="s">
        <v>22</v>
      </c>
      <c r="L12332">
        <v>1</v>
      </c>
      <c r="M12332">
        <v>22</v>
      </c>
      <c r="N12332">
        <v>11</v>
      </c>
      <c r="O12332">
        <v>33</v>
      </c>
      <c r="P12332">
        <v>262</v>
      </c>
      <c r="Q12332">
        <v>329</v>
      </c>
      <c r="R12332">
        <v>67</v>
      </c>
      <c r="S12332">
        <v>34</v>
      </c>
      <c r="T12332" s="2">
        <v>0.20364741641337386</v>
      </c>
      <c r="U12332" s="2">
        <v>0.79635258358662619</v>
      </c>
      <c r="V12332" t="s">
        <v>801</v>
      </c>
      <c r="W12332" t="s">
        <v>746</v>
      </c>
      <c r="X12332" s="8">
        <v>44.8318672180175</v>
      </c>
      <c r="Y12332" s="8">
        <v>-93.359458923339801</v>
      </c>
    </row>
    <row r="12333" spans="1:25" x14ac:dyDescent="0.25">
      <c r="A12333" s="1" t="s">
        <v>1191</v>
      </c>
      <c r="B12333" t="s">
        <v>17</v>
      </c>
      <c r="C12333" t="s">
        <v>2154</v>
      </c>
      <c r="E12333" t="s">
        <v>23</v>
      </c>
      <c r="F12333" t="s">
        <v>24</v>
      </c>
      <c r="G12333" s="1" t="s">
        <v>57</v>
      </c>
      <c r="H12333" t="s">
        <v>39</v>
      </c>
      <c r="I12333" t="s">
        <v>821</v>
      </c>
      <c r="J12333" t="s">
        <v>1210</v>
      </c>
      <c r="K12333" t="s">
        <v>22</v>
      </c>
      <c r="L12333">
        <v>4</v>
      </c>
      <c r="M12333">
        <v>24</v>
      </c>
      <c r="N12333">
        <v>20</v>
      </c>
      <c r="O12333">
        <v>68</v>
      </c>
      <c r="P12333">
        <v>452</v>
      </c>
      <c r="Q12333">
        <v>568</v>
      </c>
      <c r="R12333">
        <v>116</v>
      </c>
      <c r="S12333">
        <v>48</v>
      </c>
      <c r="T12333" s="2">
        <v>0.20422535211267606</v>
      </c>
      <c r="U12333" s="2">
        <v>0.79577464788732399</v>
      </c>
      <c r="V12333" t="s">
        <v>1190</v>
      </c>
      <c r="W12333" t="s">
        <v>825</v>
      </c>
      <c r="X12333" s="8">
        <v>44.886299000000001</v>
      </c>
      <c r="Y12333" s="8">
        <v>-93.312385000000006</v>
      </c>
    </row>
    <row r="12334" spans="1:25" x14ac:dyDescent="0.25">
      <c r="A12334" s="1" t="s">
        <v>1209</v>
      </c>
      <c r="B12334" t="s">
        <v>17</v>
      </c>
      <c r="C12334" t="s">
        <v>2153</v>
      </c>
      <c r="E12334" t="s">
        <v>1419</v>
      </c>
      <c r="F12334" t="s">
        <v>1419</v>
      </c>
      <c r="G12334" s="1" t="s">
        <v>57</v>
      </c>
      <c r="H12334" t="s">
        <v>19</v>
      </c>
      <c r="I12334" t="s">
        <v>308</v>
      </c>
      <c r="J12334" t="s">
        <v>1207</v>
      </c>
      <c r="K12334" t="s">
        <v>22</v>
      </c>
      <c r="L12334">
        <v>15</v>
      </c>
      <c r="M12334">
        <v>88</v>
      </c>
      <c r="N12334">
        <v>22</v>
      </c>
      <c r="O12334">
        <v>49</v>
      </c>
      <c r="P12334">
        <v>637</v>
      </c>
      <c r="Q12334">
        <v>811</v>
      </c>
      <c r="R12334">
        <v>174</v>
      </c>
      <c r="S12334">
        <v>125</v>
      </c>
      <c r="T12334" s="2">
        <v>0.21454993834771888</v>
      </c>
      <c r="U12334" s="2">
        <v>0.78545006165228115</v>
      </c>
      <c r="V12334" t="s">
        <v>1208</v>
      </c>
      <c r="W12334" t="s">
        <v>723</v>
      </c>
      <c r="X12334" s="8">
        <v>45.092372894287102</v>
      </c>
      <c r="Y12334" s="8">
        <v>-93.293296813964801</v>
      </c>
    </row>
    <row r="12335" spans="1:25" x14ac:dyDescent="0.25">
      <c r="A12335" s="1" t="s">
        <v>900</v>
      </c>
      <c r="B12335" t="s">
        <v>17</v>
      </c>
      <c r="C12335" t="s">
        <v>2154</v>
      </c>
      <c r="E12335" t="s">
        <v>1419</v>
      </c>
      <c r="F12335" t="s">
        <v>1419</v>
      </c>
      <c r="G12335" s="1" t="s">
        <v>57</v>
      </c>
      <c r="H12335" t="s">
        <v>58</v>
      </c>
      <c r="I12335" t="s">
        <v>735</v>
      </c>
      <c r="J12335" t="s">
        <v>898</v>
      </c>
      <c r="K12335" t="s">
        <v>22</v>
      </c>
      <c r="L12335">
        <v>13</v>
      </c>
      <c r="M12335">
        <v>55</v>
      </c>
      <c r="N12335">
        <v>19</v>
      </c>
      <c r="O12335">
        <v>41</v>
      </c>
      <c r="P12335">
        <v>458</v>
      </c>
      <c r="Q12335">
        <v>586</v>
      </c>
      <c r="R12335">
        <v>128</v>
      </c>
      <c r="S12335">
        <v>87</v>
      </c>
      <c r="T12335" s="2">
        <v>0.21843003412969283</v>
      </c>
      <c r="U12335" s="2">
        <v>0.78156996587030714</v>
      </c>
      <c r="V12335" t="s">
        <v>899</v>
      </c>
      <c r="W12335" t="s">
        <v>901</v>
      </c>
      <c r="X12335" s="8">
        <v>45.025264397263498</v>
      </c>
      <c r="Y12335" s="8">
        <v>-93.084207773208604</v>
      </c>
    </row>
    <row r="12336" spans="1:25" x14ac:dyDescent="0.25">
      <c r="A12336" s="1" t="s">
        <v>742</v>
      </c>
      <c r="B12336" t="s">
        <v>17</v>
      </c>
      <c r="C12336" t="s">
        <v>2153</v>
      </c>
      <c r="E12336" t="s">
        <v>1419</v>
      </c>
      <c r="F12336" t="s">
        <v>1419</v>
      </c>
      <c r="G12336" s="1" t="s">
        <v>57</v>
      </c>
      <c r="H12336" t="s">
        <v>27</v>
      </c>
      <c r="I12336" t="s">
        <v>607</v>
      </c>
      <c r="J12336" t="s">
        <v>1383</v>
      </c>
      <c r="K12336" t="s">
        <v>22</v>
      </c>
      <c r="L12336">
        <v>5</v>
      </c>
      <c r="M12336">
        <v>43</v>
      </c>
      <c r="N12336">
        <v>18</v>
      </c>
      <c r="O12336">
        <v>72</v>
      </c>
      <c r="P12336">
        <v>490</v>
      </c>
      <c r="Q12336">
        <v>628</v>
      </c>
      <c r="R12336">
        <v>138</v>
      </c>
      <c r="S12336">
        <v>66</v>
      </c>
      <c r="T12336" s="2">
        <v>0.21974522292993631</v>
      </c>
      <c r="U12336" s="2">
        <v>0.78025477707006374</v>
      </c>
      <c r="V12336" t="s">
        <v>741</v>
      </c>
      <c r="W12336" t="s">
        <v>690</v>
      </c>
      <c r="X12336" s="8">
        <v>44.759792327880803</v>
      </c>
      <c r="Y12336" s="8">
        <v>-93.312156677246094</v>
      </c>
    </row>
    <row r="12337" spans="1:25" x14ac:dyDescent="0.25">
      <c r="A12337" s="1" t="s">
        <v>1386</v>
      </c>
      <c r="B12337" t="s">
        <v>17</v>
      </c>
      <c r="C12337" t="s">
        <v>2153</v>
      </c>
      <c r="E12337" t="s">
        <v>1419</v>
      </c>
      <c r="F12337" t="s">
        <v>1419</v>
      </c>
      <c r="G12337" s="1" t="s">
        <v>57</v>
      </c>
      <c r="H12337" t="s">
        <v>39</v>
      </c>
      <c r="I12337" t="s">
        <v>669</v>
      </c>
      <c r="J12337" t="s">
        <v>980</v>
      </c>
      <c r="K12337" t="s">
        <v>22</v>
      </c>
      <c r="L12337">
        <v>0</v>
      </c>
      <c r="M12337">
        <v>44</v>
      </c>
      <c r="N12337">
        <v>14</v>
      </c>
      <c r="O12337">
        <v>55</v>
      </c>
      <c r="P12337">
        <v>399</v>
      </c>
      <c r="Q12337">
        <v>512</v>
      </c>
      <c r="R12337">
        <v>113</v>
      </c>
      <c r="S12337">
        <v>58</v>
      </c>
      <c r="T12337" s="2">
        <v>0.220703125</v>
      </c>
      <c r="U12337" s="2">
        <v>0.779296875</v>
      </c>
      <c r="V12337" t="s">
        <v>1385</v>
      </c>
      <c r="W12337" t="s">
        <v>746</v>
      </c>
      <c r="X12337" s="8">
        <v>44.8507080078125</v>
      </c>
      <c r="Y12337" s="8">
        <v>-93.317054748535099</v>
      </c>
    </row>
    <row r="12338" spans="1:25" x14ac:dyDescent="0.25">
      <c r="A12338" s="1" t="s">
        <v>314</v>
      </c>
      <c r="B12338" t="s">
        <v>17</v>
      </c>
      <c r="C12338" t="s">
        <v>2154</v>
      </c>
      <c r="E12338" t="s">
        <v>1419</v>
      </c>
      <c r="F12338" t="s">
        <v>1419</v>
      </c>
      <c r="G12338" s="1" t="s">
        <v>57</v>
      </c>
      <c r="H12338" t="s">
        <v>27</v>
      </c>
      <c r="I12338" t="s">
        <v>955</v>
      </c>
      <c r="J12338" t="s">
        <v>312</v>
      </c>
      <c r="K12338" t="s">
        <v>22</v>
      </c>
      <c r="L12338">
        <v>12</v>
      </c>
      <c r="M12338">
        <v>18</v>
      </c>
      <c r="N12338">
        <v>35</v>
      </c>
      <c r="O12338">
        <v>14</v>
      </c>
      <c r="P12338">
        <v>276</v>
      </c>
      <c r="Q12338">
        <v>355</v>
      </c>
      <c r="R12338">
        <v>79</v>
      </c>
      <c r="S12338">
        <v>65</v>
      </c>
      <c r="T12338" s="2">
        <v>0.22253521126760564</v>
      </c>
      <c r="U12338" s="2">
        <v>0.77746478873239433</v>
      </c>
      <c r="V12338" t="s">
        <v>313</v>
      </c>
      <c r="W12338" t="s">
        <v>315</v>
      </c>
      <c r="X12338" s="8">
        <v>44.910221099853501</v>
      </c>
      <c r="Y12338" s="8">
        <v>-93.094253540039006</v>
      </c>
    </row>
    <row r="12339" spans="1:25" x14ac:dyDescent="0.25">
      <c r="A12339" s="1" t="s">
        <v>1371</v>
      </c>
      <c r="B12339" t="s">
        <v>17</v>
      </c>
      <c r="C12339" t="s">
        <v>2153</v>
      </c>
      <c r="E12339" t="s">
        <v>1419</v>
      </c>
      <c r="F12339" t="s">
        <v>1419</v>
      </c>
      <c r="G12339" s="1" t="s">
        <v>57</v>
      </c>
      <c r="H12339" t="s">
        <v>27</v>
      </c>
      <c r="I12339" t="s">
        <v>416</v>
      </c>
      <c r="J12339" t="s">
        <v>1369</v>
      </c>
      <c r="K12339" t="s">
        <v>22</v>
      </c>
      <c r="L12339">
        <v>5</v>
      </c>
      <c r="M12339">
        <v>31</v>
      </c>
      <c r="N12339">
        <v>22</v>
      </c>
      <c r="O12339">
        <v>91</v>
      </c>
      <c r="P12339">
        <v>517</v>
      </c>
      <c r="Q12339">
        <v>666</v>
      </c>
      <c r="R12339">
        <v>149</v>
      </c>
      <c r="S12339">
        <v>58</v>
      </c>
      <c r="T12339" s="2">
        <v>0.22372372372372373</v>
      </c>
      <c r="U12339" s="2">
        <v>0.77627627627627627</v>
      </c>
      <c r="V12339" t="s">
        <v>1370</v>
      </c>
      <c r="W12339" t="s">
        <v>420</v>
      </c>
      <c r="X12339" s="8">
        <v>44.8182373046875</v>
      </c>
      <c r="Y12339" s="8">
        <v>-93.155487060546804</v>
      </c>
    </row>
    <row r="12340" spans="1:25" x14ac:dyDescent="0.25">
      <c r="A12340" s="1" t="s">
        <v>907</v>
      </c>
      <c r="B12340" t="s">
        <v>17</v>
      </c>
      <c r="C12340" t="s">
        <v>2153</v>
      </c>
      <c r="E12340" t="s">
        <v>1419</v>
      </c>
      <c r="F12340" t="s">
        <v>1419</v>
      </c>
      <c r="G12340" s="1" t="s">
        <v>57</v>
      </c>
      <c r="H12340" t="s">
        <v>39</v>
      </c>
      <c r="I12340" t="s">
        <v>128</v>
      </c>
      <c r="J12340" t="s">
        <v>905</v>
      </c>
      <c r="K12340" t="s">
        <v>22</v>
      </c>
      <c r="L12340">
        <v>0</v>
      </c>
      <c r="M12340">
        <v>61</v>
      </c>
      <c r="N12340">
        <v>7</v>
      </c>
      <c r="O12340">
        <v>67</v>
      </c>
      <c r="P12340">
        <v>466</v>
      </c>
      <c r="Q12340">
        <v>601</v>
      </c>
      <c r="R12340">
        <v>135</v>
      </c>
      <c r="S12340">
        <v>68</v>
      </c>
      <c r="T12340" s="2">
        <v>0.22462562396006655</v>
      </c>
      <c r="U12340" s="2">
        <v>0.77537437603993342</v>
      </c>
      <c r="V12340" t="s">
        <v>906</v>
      </c>
      <c r="W12340" t="s">
        <v>723</v>
      </c>
      <c r="X12340" s="8">
        <v>45.0884590148925</v>
      </c>
      <c r="Y12340" s="8">
        <v>-93.324256896972599</v>
      </c>
    </row>
    <row r="12341" spans="1:25" x14ac:dyDescent="0.25">
      <c r="A12341" s="1" t="s">
        <v>1136</v>
      </c>
      <c r="B12341" t="s">
        <v>17</v>
      </c>
      <c r="C12341" t="s">
        <v>2154</v>
      </c>
      <c r="E12341" t="s">
        <v>1419</v>
      </c>
      <c r="F12341" t="s">
        <v>1419</v>
      </c>
      <c r="G12341" s="1" t="s">
        <v>57</v>
      </c>
      <c r="H12341" t="s">
        <v>39</v>
      </c>
      <c r="I12341" t="s">
        <v>821</v>
      </c>
      <c r="J12341" t="s">
        <v>1281</v>
      </c>
      <c r="K12341" t="s">
        <v>22</v>
      </c>
      <c r="L12341">
        <v>7</v>
      </c>
      <c r="M12341">
        <v>55</v>
      </c>
      <c r="N12341">
        <v>35</v>
      </c>
      <c r="O12341">
        <v>100</v>
      </c>
      <c r="P12341">
        <v>633</v>
      </c>
      <c r="Q12341">
        <v>830</v>
      </c>
      <c r="R12341">
        <v>197</v>
      </c>
      <c r="S12341">
        <v>97</v>
      </c>
      <c r="T12341" s="2">
        <v>0.23734939759036144</v>
      </c>
      <c r="U12341" s="2">
        <v>0.76265060240963856</v>
      </c>
      <c r="V12341" t="s">
        <v>1135</v>
      </c>
      <c r="W12341" t="s">
        <v>825</v>
      </c>
      <c r="X12341" s="8">
        <v>44.875</v>
      </c>
      <c r="Y12341" s="8">
        <v>-93.259841918945298</v>
      </c>
    </row>
    <row r="12342" spans="1:25" x14ac:dyDescent="0.25">
      <c r="A12342" s="1" t="s">
        <v>929</v>
      </c>
      <c r="B12342" t="s">
        <v>17</v>
      </c>
      <c r="C12342" t="s">
        <v>2153</v>
      </c>
      <c r="E12342" t="s">
        <v>1419</v>
      </c>
      <c r="F12342" t="s">
        <v>1419</v>
      </c>
      <c r="G12342" s="1" t="s">
        <v>57</v>
      </c>
      <c r="H12342" t="s">
        <v>27</v>
      </c>
      <c r="I12342" t="s">
        <v>955</v>
      </c>
      <c r="J12342" t="s">
        <v>927</v>
      </c>
      <c r="K12342" t="s">
        <v>22</v>
      </c>
      <c r="L12342">
        <v>2</v>
      </c>
      <c r="M12342">
        <v>35</v>
      </c>
      <c r="N12342">
        <v>17</v>
      </c>
      <c r="O12342">
        <v>51</v>
      </c>
      <c r="P12342">
        <v>332</v>
      </c>
      <c r="Q12342">
        <v>437</v>
      </c>
      <c r="R12342">
        <v>105</v>
      </c>
      <c r="S12342">
        <v>54</v>
      </c>
      <c r="T12342" s="2">
        <v>0.2402745995423341</v>
      </c>
      <c r="U12342" s="2">
        <v>0.7597254004576659</v>
      </c>
      <c r="V12342" t="s">
        <v>928</v>
      </c>
      <c r="W12342" t="s">
        <v>420</v>
      </c>
      <c r="X12342" s="8">
        <v>44.8470458984375</v>
      </c>
      <c r="Y12342" s="8">
        <v>-93.170639038085895</v>
      </c>
    </row>
    <row r="12343" spans="1:25" x14ac:dyDescent="0.25">
      <c r="A12343" s="1" t="s">
        <v>659</v>
      </c>
      <c r="B12343" t="s">
        <v>17</v>
      </c>
      <c r="C12343" t="s">
        <v>2153</v>
      </c>
      <c r="E12343" t="s">
        <v>1419</v>
      </c>
      <c r="F12343" t="s">
        <v>1419</v>
      </c>
      <c r="G12343" s="1" t="s">
        <v>57</v>
      </c>
      <c r="H12343" t="s">
        <v>39</v>
      </c>
      <c r="I12343" t="s">
        <v>128</v>
      </c>
      <c r="J12343" t="s">
        <v>657</v>
      </c>
      <c r="K12343" t="s">
        <v>22</v>
      </c>
      <c r="L12343">
        <v>8</v>
      </c>
      <c r="M12343">
        <v>38</v>
      </c>
      <c r="N12343">
        <v>7</v>
      </c>
      <c r="O12343">
        <v>55</v>
      </c>
      <c r="P12343">
        <v>340</v>
      </c>
      <c r="Q12343">
        <v>448</v>
      </c>
      <c r="R12343">
        <v>108</v>
      </c>
      <c r="S12343">
        <v>53</v>
      </c>
      <c r="T12343" s="2">
        <v>0.24107142857142858</v>
      </c>
      <c r="U12343" s="2">
        <v>0.7589285714285714</v>
      </c>
      <c r="V12343" t="s">
        <v>658</v>
      </c>
      <c r="W12343" t="s">
        <v>103</v>
      </c>
      <c r="X12343" s="8">
        <v>45.110263824462798</v>
      </c>
      <c r="Y12343" s="8">
        <v>-93.484680175781193</v>
      </c>
    </row>
    <row r="12344" spans="1:25" x14ac:dyDescent="0.25">
      <c r="A12344" s="1" t="s">
        <v>1107</v>
      </c>
      <c r="B12344" t="s">
        <v>17</v>
      </c>
      <c r="C12344" t="s">
        <v>2154</v>
      </c>
      <c r="E12344" t="s">
        <v>1419</v>
      </c>
      <c r="F12344" t="s">
        <v>1419</v>
      </c>
      <c r="G12344" s="1" t="s">
        <v>57</v>
      </c>
      <c r="H12344" t="s">
        <v>58</v>
      </c>
      <c r="I12344" t="s">
        <v>735</v>
      </c>
      <c r="J12344" t="s">
        <v>1105</v>
      </c>
      <c r="K12344" t="s">
        <v>22</v>
      </c>
      <c r="L12344">
        <v>3</v>
      </c>
      <c r="M12344">
        <v>46</v>
      </c>
      <c r="N12344">
        <v>12</v>
      </c>
      <c r="O12344">
        <v>67</v>
      </c>
      <c r="P12344">
        <v>398</v>
      </c>
      <c r="Q12344">
        <v>526</v>
      </c>
      <c r="R12344">
        <v>128</v>
      </c>
      <c r="S12344">
        <v>61</v>
      </c>
      <c r="T12344" s="2">
        <v>0.24334600760456274</v>
      </c>
      <c r="U12344" s="2">
        <v>0.75665399239543729</v>
      </c>
      <c r="V12344" t="s">
        <v>1106</v>
      </c>
      <c r="W12344" t="s">
        <v>739</v>
      </c>
      <c r="X12344" s="8">
        <v>45.0143432617187</v>
      </c>
      <c r="Y12344" s="8">
        <v>-93.122459411621094</v>
      </c>
    </row>
    <row r="12345" spans="1:25" x14ac:dyDescent="0.25">
      <c r="A12345" s="1" t="s">
        <v>641</v>
      </c>
      <c r="B12345" t="s">
        <v>17</v>
      </c>
      <c r="C12345" t="s">
        <v>2154</v>
      </c>
      <c r="E12345" t="s">
        <v>1419</v>
      </c>
      <c r="F12345" t="s">
        <v>1419</v>
      </c>
      <c r="G12345" s="1" t="s">
        <v>57</v>
      </c>
      <c r="H12345" t="s">
        <v>19</v>
      </c>
      <c r="I12345" t="s">
        <v>638</v>
      </c>
      <c r="J12345" t="s">
        <v>639</v>
      </c>
      <c r="K12345" t="s">
        <v>22</v>
      </c>
      <c r="L12345">
        <v>16</v>
      </c>
      <c r="M12345">
        <v>38</v>
      </c>
      <c r="N12345">
        <v>16</v>
      </c>
      <c r="O12345">
        <v>47</v>
      </c>
      <c r="P12345">
        <v>361</v>
      </c>
      <c r="Q12345">
        <v>478</v>
      </c>
      <c r="R12345">
        <v>117</v>
      </c>
      <c r="S12345">
        <v>70</v>
      </c>
      <c r="T12345" s="2">
        <v>0.24476987447698745</v>
      </c>
      <c r="U12345" s="2">
        <v>0.75523012552301261</v>
      </c>
      <c r="V12345" t="s">
        <v>640</v>
      </c>
      <c r="W12345" t="s">
        <v>642</v>
      </c>
      <c r="X12345" s="8">
        <v>45.056705251336098</v>
      </c>
      <c r="Y12345" s="8">
        <v>-93.238163217902098</v>
      </c>
    </row>
    <row r="12346" spans="1:25" x14ac:dyDescent="0.25">
      <c r="A12346" s="1" t="s">
        <v>1176</v>
      </c>
      <c r="B12346" t="s">
        <v>17</v>
      </c>
      <c r="C12346" t="s">
        <v>2154</v>
      </c>
      <c r="E12346" t="s">
        <v>1419</v>
      </c>
      <c r="F12346" t="s">
        <v>1419</v>
      </c>
      <c r="G12346" s="1" t="s">
        <v>57</v>
      </c>
      <c r="H12346" t="s">
        <v>58</v>
      </c>
      <c r="I12346" t="s">
        <v>735</v>
      </c>
      <c r="J12346" t="s">
        <v>1174</v>
      </c>
      <c r="K12346" t="s">
        <v>22</v>
      </c>
      <c r="L12346">
        <v>4</v>
      </c>
      <c r="M12346">
        <v>54</v>
      </c>
      <c r="N12346">
        <v>19</v>
      </c>
      <c r="O12346">
        <v>32</v>
      </c>
      <c r="P12346">
        <v>321</v>
      </c>
      <c r="Q12346">
        <v>430</v>
      </c>
      <c r="R12346">
        <v>109</v>
      </c>
      <c r="S12346">
        <v>77</v>
      </c>
      <c r="T12346" s="2">
        <v>0.25348837209302327</v>
      </c>
      <c r="U12346" s="2">
        <v>0.74651162790697678</v>
      </c>
      <c r="V12346" t="s">
        <v>1175</v>
      </c>
      <c r="W12346" t="s">
        <v>923</v>
      </c>
      <c r="X12346" s="8">
        <v>45.000240325927699</v>
      </c>
      <c r="Y12346" s="8">
        <v>-93.078483581542898</v>
      </c>
    </row>
    <row r="12347" spans="1:25" x14ac:dyDescent="0.25">
      <c r="A12347" s="1" t="s">
        <v>799</v>
      </c>
      <c r="B12347" t="s">
        <v>17</v>
      </c>
      <c r="C12347" t="s">
        <v>2154</v>
      </c>
      <c r="E12347" t="s">
        <v>1419</v>
      </c>
      <c r="F12347" t="s">
        <v>1419</v>
      </c>
      <c r="G12347" s="1" t="s">
        <v>57</v>
      </c>
      <c r="H12347" t="s">
        <v>27</v>
      </c>
      <c r="I12347" t="s">
        <v>955</v>
      </c>
      <c r="J12347" t="s">
        <v>797</v>
      </c>
      <c r="K12347" t="s">
        <v>22</v>
      </c>
      <c r="L12347">
        <v>4</v>
      </c>
      <c r="M12347">
        <v>9</v>
      </c>
      <c r="N12347">
        <v>34</v>
      </c>
      <c r="O12347">
        <v>46</v>
      </c>
      <c r="P12347">
        <v>260</v>
      </c>
      <c r="Q12347">
        <v>353</v>
      </c>
      <c r="R12347">
        <v>93</v>
      </c>
      <c r="S12347">
        <v>47</v>
      </c>
      <c r="T12347" s="2">
        <v>0.26345609065155806</v>
      </c>
      <c r="U12347" s="2">
        <v>0.73654390934844194</v>
      </c>
      <c r="V12347" t="s">
        <v>798</v>
      </c>
      <c r="W12347" t="s">
        <v>315</v>
      </c>
      <c r="X12347" s="8">
        <v>44.893524169921797</v>
      </c>
      <c r="Y12347" s="8">
        <v>-93.094299316406193</v>
      </c>
    </row>
    <row r="12348" spans="1:25" x14ac:dyDescent="0.25">
      <c r="A12348" s="1" t="s">
        <v>1250</v>
      </c>
      <c r="B12348" t="s">
        <v>17</v>
      </c>
      <c r="C12348" t="s">
        <v>2153</v>
      </c>
      <c r="E12348" t="s">
        <v>1419</v>
      </c>
      <c r="F12348" t="s">
        <v>1419</v>
      </c>
      <c r="G12348" s="1" t="s">
        <v>57</v>
      </c>
      <c r="H12348" t="s">
        <v>39</v>
      </c>
      <c r="I12348" t="s">
        <v>675</v>
      </c>
      <c r="J12348" t="s">
        <v>1249</v>
      </c>
      <c r="K12348" t="s">
        <v>22</v>
      </c>
      <c r="L12348">
        <v>1</v>
      </c>
      <c r="M12348">
        <v>0</v>
      </c>
      <c r="N12348">
        <v>6</v>
      </c>
      <c r="O12348">
        <v>8</v>
      </c>
      <c r="P12348">
        <v>41</v>
      </c>
      <c r="Q12348">
        <v>56</v>
      </c>
      <c r="R12348">
        <v>15</v>
      </c>
      <c r="S12348">
        <v>7</v>
      </c>
      <c r="T12348" s="2">
        <v>0.26785714285714285</v>
      </c>
      <c r="U12348" s="2">
        <v>0.7321428571428571</v>
      </c>
      <c r="X12348" s="8">
        <v>0</v>
      </c>
      <c r="Y12348" s="8">
        <v>0</v>
      </c>
    </row>
    <row r="12349" spans="1:25" x14ac:dyDescent="0.25">
      <c r="A12349" s="1" t="s">
        <v>1064</v>
      </c>
      <c r="B12349" t="s">
        <v>17</v>
      </c>
      <c r="C12349" t="s">
        <v>2153</v>
      </c>
      <c r="E12349" t="s">
        <v>1419</v>
      </c>
      <c r="F12349" t="s">
        <v>1419</v>
      </c>
      <c r="G12349" s="1" t="s">
        <v>57</v>
      </c>
      <c r="H12349" t="s">
        <v>39</v>
      </c>
      <c r="I12349" t="s">
        <v>128</v>
      </c>
      <c r="J12349" t="s">
        <v>1062</v>
      </c>
      <c r="K12349" t="s">
        <v>22</v>
      </c>
      <c r="L12349">
        <v>2</v>
      </c>
      <c r="M12349">
        <v>46</v>
      </c>
      <c r="N12349">
        <v>12</v>
      </c>
      <c r="O12349">
        <v>120</v>
      </c>
      <c r="P12349">
        <v>483</v>
      </c>
      <c r="Q12349">
        <v>663</v>
      </c>
      <c r="R12349">
        <v>180</v>
      </c>
      <c r="S12349">
        <v>60</v>
      </c>
      <c r="T12349" s="2">
        <v>0.27149321266968324</v>
      </c>
      <c r="U12349" s="2">
        <v>0.72850678733031671</v>
      </c>
      <c r="V12349" t="s">
        <v>1063</v>
      </c>
      <c r="W12349" t="s">
        <v>723</v>
      </c>
      <c r="X12349" s="8">
        <v>45.099716186523402</v>
      </c>
      <c r="Y12349" s="8">
        <v>-93.340080261230398</v>
      </c>
    </row>
    <row r="12350" spans="1:25" x14ac:dyDescent="0.25">
      <c r="A12350" s="1" t="s">
        <v>1314</v>
      </c>
      <c r="B12350" t="s">
        <v>17</v>
      </c>
      <c r="C12350" t="s">
        <v>2154</v>
      </c>
      <c r="E12350" t="s">
        <v>1419</v>
      </c>
      <c r="F12350" t="s">
        <v>1419</v>
      </c>
      <c r="G12350" s="1" t="s">
        <v>57</v>
      </c>
      <c r="H12350" t="s">
        <v>58</v>
      </c>
      <c r="I12350" t="s">
        <v>735</v>
      </c>
      <c r="J12350" t="s">
        <v>1312</v>
      </c>
      <c r="K12350" t="s">
        <v>22</v>
      </c>
      <c r="L12350">
        <v>2</v>
      </c>
      <c r="M12350">
        <v>112</v>
      </c>
      <c r="N12350">
        <v>34</v>
      </c>
      <c r="O12350">
        <v>41</v>
      </c>
      <c r="P12350">
        <v>469</v>
      </c>
      <c r="Q12350">
        <v>658</v>
      </c>
      <c r="R12350">
        <v>189</v>
      </c>
      <c r="S12350">
        <v>148</v>
      </c>
      <c r="T12350" s="2">
        <v>0.28723404255319152</v>
      </c>
      <c r="U12350" s="2">
        <v>0.71276595744680848</v>
      </c>
      <c r="V12350" t="s">
        <v>1313</v>
      </c>
      <c r="W12350" t="s">
        <v>739</v>
      </c>
      <c r="X12350" s="8">
        <v>45.005191802978501</v>
      </c>
      <c r="Y12350" s="8">
        <v>-93.173767089843693</v>
      </c>
    </row>
    <row r="12351" spans="1:25" x14ac:dyDescent="0.25">
      <c r="A12351" s="1" t="s">
        <v>1086</v>
      </c>
      <c r="B12351" t="s">
        <v>17</v>
      </c>
      <c r="C12351" t="s">
        <v>2153</v>
      </c>
      <c r="E12351" t="s">
        <v>1419</v>
      </c>
      <c r="F12351" t="s">
        <v>1419</v>
      </c>
      <c r="G12351" s="1" t="s">
        <v>57</v>
      </c>
      <c r="H12351" t="s">
        <v>39</v>
      </c>
      <c r="I12351" t="s">
        <v>675</v>
      </c>
      <c r="J12351" t="s">
        <v>1085</v>
      </c>
      <c r="K12351" t="s">
        <v>22</v>
      </c>
      <c r="L12351">
        <v>13</v>
      </c>
      <c r="M12351">
        <v>26</v>
      </c>
      <c r="N12351">
        <v>32</v>
      </c>
      <c r="O12351">
        <v>74</v>
      </c>
      <c r="P12351">
        <v>332</v>
      </c>
      <c r="Q12351">
        <v>477</v>
      </c>
      <c r="R12351">
        <v>145</v>
      </c>
      <c r="S12351">
        <v>71</v>
      </c>
      <c r="T12351" s="2">
        <v>0.30398322851153042</v>
      </c>
      <c r="U12351" s="2">
        <v>0.69601677148846963</v>
      </c>
      <c r="X12351" s="8">
        <v>0</v>
      </c>
      <c r="Y12351" s="8">
        <v>0</v>
      </c>
    </row>
    <row r="12352" spans="1:25" x14ac:dyDescent="0.25">
      <c r="A12352" s="1" t="s">
        <v>952</v>
      </c>
      <c r="B12352" t="s">
        <v>17</v>
      </c>
      <c r="C12352" t="s">
        <v>2153</v>
      </c>
      <c r="E12352" t="s">
        <v>1419</v>
      </c>
      <c r="F12352" t="s">
        <v>1419</v>
      </c>
      <c r="G12352" s="1" t="s">
        <v>57</v>
      </c>
      <c r="H12352" t="s">
        <v>39</v>
      </c>
      <c r="I12352" t="s">
        <v>669</v>
      </c>
      <c r="J12352" t="s">
        <v>1134</v>
      </c>
      <c r="K12352" t="s">
        <v>22</v>
      </c>
      <c r="L12352">
        <v>6</v>
      </c>
      <c r="M12352">
        <v>41</v>
      </c>
      <c r="N12352">
        <v>11</v>
      </c>
      <c r="O12352">
        <v>54</v>
      </c>
      <c r="P12352">
        <v>250</v>
      </c>
      <c r="Q12352">
        <v>362</v>
      </c>
      <c r="R12352">
        <v>112</v>
      </c>
      <c r="S12352">
        <v>58</v>
      </c>
      <c r="T12352" s="2">
        <v>0.30939226519337015</v>
      </c>
      <c r="U12352" s="2">
        <v>0.69060773480662985</v>
      </c>
      <c r="V12352" t="s">
        <v>951</v>
      </c>
      <c r="W12352" t="s">
        <v>746</v>
      </c>
      <c r="X12352" s="8">
        <v>44.813766479492102</v>
      </c>
      <c r="Y12352" s="8">
        <v>-93.296051025390597</v>
      </c>
    </row>
    <row r="12353" spans="1:25" x14ac:dyDescent="0.25">
      <c r="A12353" s="1" t="s">
        <v>1415</v>
      </c>
      <c r="B12353" t="s">
        <v>1197</v>
      </c>
      <c r="C12353" t="s">
        <v>1197</v>
      </c>
      <c r="E12353" t="s">
        <v>1419</v>
      </c>
      <c r="F12353" t="s">
        <v>1419</v>
      </c>
      <c r="G12353" s="1" t="s">
        <v>57</v>
      </c>
      <c r="H12353" t="s">
        <v>58</v>
      </c>
      <c r="I12353" t="s">
        <v>1198</v>
      </c>
      <c r="J12353" t="s">
        <v>1414</v>
      </c>
      <c r="K12353" t="s">
        <v>22</v>
      </c>
      <c r="L12353">
        <v>1</v>
      </c>
      <c r="M12353">
        <v>6</v>
      </c>
      <c r="N12353">
        <v>2</v>
      </c>
      <c r="O12353">
        <v>4</v>
      </c>
      <c r="P12353">
        <v>29</v>
      </c>
      <c r="Q12353">
        <v>42</v>
      </c>
      <c r="R12353">
        <v>13</v>
      </c>
      <c r="S12353">
        <v>9</v>
      </c>
      <c r="T12353" s="2">
        <v>0.30952380952380953</v>
      </c>
      <c r="U12353" s="2">
        <v>0.69047619047619047</v>
      </c>
      <c r="X12353" s="8">
        <v>0</v>
      </c>
      <c r="Y12353" s="8">
        <v>0</v>
      </c>
    </row>
    <row r="12354" spans="1:25" x14ac:dyDescent="0.25">
      <c r="A12354" s="1" t="s">
        <v>1236</v>
      </c>
      <c r="B12354" t="s">
        <v>17</v>
      </c>
      <c r="C12354" t="s">
        <v>2154</v>
      </c>
      <c r="E12354" t="s">
        <v>1419</v>
      </c>
      <c r="F12354" t="s">
        <v>1419</v>
      </c>
      <c r="G12354" s="1" t="s">
        <v>57</v>
      </c>
      <c r="H12354" t="s">
        <v>39</v>
      </c>
      <c r="I12354" t="s">
        <v>821</v>
      </c>
      <c r="J12354" t="s">
        <v>20</v>
      </c>
      <c r="K12354" t="s">
        <v>22</v>
      </c>
      <c r="L12354">
        <v>7</v>
      </c>
      <c r="M12354">
        <v>42</v>
      </c>
      <c r="N12354">
        <v>41</v>
      </c>
      <c r="O12354">
        <v>100</v>
      </c>
      <c r="P12354">
        <v>409</v>
      </c>
      <c r="Q12354">
        <v>599</v>
      </c>
      <c r="R12354">
        <v>190</v>
      </c>
      <c r="S12354">
        <v>90</v>
      </c>
      <c r="T12354" s="2">
        <v>0.31719532554257096</v>
      </c>
      <c r="U12354" s="2">
        <v>0.68280467445742909</v>
      </c>
      <c r="V12354" t="s">
        <v>1235</v>
      </c>
      <c r="W12354" t="s">
        <v>825</v>
      </c>
      <c r="X12354" s="8">
        <v>44.870079040527301</v>
      </c>
      <c r="Y12354" s="8">
        <v>-93.251861572265597</v>
      </c>
    </row>
    <row r="12355" spans="1:25" x14ac:dyDescent="0.25">
      <c r="A12355" s="1" t="s">
        <v>969</v>
      </c>
      <c r="B12355" t="s">
        <v>17</v>
      </c>
      <c r="C12355" t="s">
        <v>2154</v>
      </c>
      <c r="E12355" t="s">
        <v>1419</v>
      </c>
      <c r="F12355" t="s">
        <v>1419</v>
      </c>
      <c r="G12355" s="1" t="s">
        <v>57</v>
      </c>
      <c r="H12355" t="s">
        <v>39</v>
      </c>
      <c r="I12355" t="s">
        <v>128</v>
      </c>
      <c r="J12355" t="s">
        <v>967</v>
      </c>
      <c r="K12355" t="s">
        <v>22</v>
      </c>
      <c r="L12355">
        <v>2</v>
      </c>
      <c r="M12355">
        <v>34</v>
      </c>
      <c r="N12355">
        <v>7</v>
      </c>
      <c r="O12355">
        <v>58</v>
      </c>
      <c r="P12355">
        <v>217</v>
      </c>
      <c r="Q12355">
        <v>318</v>
      </c>
      <c r="R12355">
        <v>101</v>
      </c>
      <c r="S12355">
        <v>43</v>
      </c>
      <c r="T12355" s="2">
        <v>0.31761006289308175</v>
      </c>
      <c r="U12355" s="2">
        <v>0.6823899371069182</v>
      </c>
      <c r="V12355" t="s">
        <v>968</v>
      </c>
      <c r="W12355" t="s">
        <v>970</v>
      </c>
      <c r="X12355" s="8">
        <v>45.072044372558501</v>
      </c>
      <c r="Y12355" s="8">
        <v>-93.328056335449205</v>
      </c>
    </row>
    <row r="12356" spans="1:25" x14ac:dyDescent="0.25">
      <c r="A12356" s="1" t="s">
        <v>1139</v>
      </c>
      <c r="B12356" t="s">
        <v>17</v>
      </c>
      <c r="C12356" t="s">
        <v>2153</v>
      </c>
      <c r="E12356" t="s">
        <v>1419</v>
      </c>
      <c r="F12356" t="s">
        <v>1419</v>
      </c>
      <c r="G12356" s="1" t="s">
        <v>57</v>
      </c>
      <c r="H12356" t="s">
        <v>19</v>
      </c>
      <c r="I12356" t="s">
        <v>308</v>
      </c>
      <c r="J12356" t="s">
        <v>1137</v>
      </c>
      <c r="K12356" t="s">
        <v>22</v>
      </c>
      <c r="L12356">
        <v>8</v>
      </c>
      <c r="M12356">
        <v>91</v>
      </c>
      <c r="N12356">
        <v>13</v>
      </c>
      <c r="O12356">
        <v>96</v>
      </c>
      <c r="P12356">
        <v>418</v>
      </c>
      <c r="Q12356">
        <v>626</v>
      </c>
      <c r="R12356">
        <v>208</v>
      </c>
      <c r="S12356">
        <v>112</v>
      </c>
      <c r="T12356" s="2">
        <v>0.33226837060702874</v>
      </c>
      <c r="U12356" s="2">
        <v>0.66773162939297126</v>
      </c>
      <c r="V12356" t="s">
        <v>1138</v>
      </c>
      <c r="W12356" t="s">
        <v>970</v>
      </c>
      <c r="X12356" s="8">
        <v>45.0827827453613</v>
      </c>
      <c r="Y12356" s="8">
        <v>-93.293937683105398</v>
      </c>
    </row>
    <row r="12357" spans="1:25" x14ac:dyDescent="0.25">
      <c r="A12357" s="1" t="s">
        <v>892</v>
      </c>
      <c r="B12357" t="s">
        <v>17</v>
      </c>
      <c r="C12357" t="s">
        <v>2153</v>
      </c>
      <c r="E12357" t="s">
        <v>1419</v>
      </c>
      <c r="F12357" t="s">
        <v>1419</v>
      </c>
      <c r="G12357" s="1" t="s">
        <v>57</v>
      </c>
      <c r="H12357" t="s">
        <v>39</v>
      </c>
      <c r="I12357" t="s">
        <v>128</v>
      </c>
      <c r="J12357" t="s">
        <v>653</v>
      </c>
      <c r="K12357" t="s">
        <v>22</v>
      </c>
      <c r="L12357">
        <v>9</v>
      </c>
      <c r="M12357">
        <v>24</v>
      </c>
      <c r="N12357">
        <v>7</v>
      </c>
      <c r="O12357">
        <v>82</v>
      </c>
      <c r="P12357">
        <v>211</v>
      </c>
      <c r="Q12357">
        <v>333</v>
      </c>
      <c r="R12357">
        <v>122</v>
      </c>
      <c r="S12357">
        <v>40</v>
      </c>
      <c r="T12357" s="2">
        <v>0.36636636636636638</v>
      </c>
      <c r="U12357" s="2">
        <v>0.63363363363363367</v>
      </c>
      <c r="X12357" s="8">
        <v>0</v>
      </c>
      <c r="Y12357" s="8">
        <v>0</v>
      </c>
    </row>
    <row r="12358" spans="1:25" x14ac:dyDescent="0.25">
      <c r="A12358" s="1" t="s">
        <v>1257</v>
      </c>
      <c r="B12358" t="s">
        <v>17</v>
      </c>
      <c r="C12358" t="s">
        <v>2154</v>
      </c>
      <c r="E12358" t="s">
        <v>1419</v>
      </c>
      <c r="F12358" t="s">
        <v>1419</v>
      </c>
      <c r="G12358" s="1" t="s">
        <v>57</v>
      </c>
      <c r="H12358" t="s">
        <v>39</v>
      </c>
      <c r="I12358" t="s">
        <v>675</v>
      </c>
      <c r="J12358" t="s">
        <v>1255</v>
      </c>
      <c r="K12358" t="s">
        <v>22</v>
      </c>
      <c r="L12358">
        <v>10</v>
      </c>
      <c r="M12358">
        <v>63</v>
      </c>
      <c r="N12358">
        <v>8</v>
      </c>
      <c r="O12358">
        <v>120</v>
      </c>
      <c r="P12358">
        <v>345</v>
      </c>
      <c r="Q12358">
        <v>546</v>
      </c>
      <c r="R12358">
        <v>201</v>
      </c>
      <c r="S12358">
        <v>81</v>
      </c>
      <c r="T12358" s="2">
        <v>0.36813186813186816</v>
      </c>
      <c r="U12358" s="2">
        <v>0.63186813186813184</v>
      </c>
      <c r="V12358" t="s">
        <v>1256</v>
      </c>
      <c r="W12358" t="s">
        <v>970</v>
      </c>
      <c r="X12358" s="8">
        <v>45.054954528808501</v>
      </c>
      <c r="Y12358" s="8">
        <v>-93.326309204101506</v>
      </c>
    </row>
    <row r="12359" spans="1:25" x14ac:dyDescent="0.25">
      <c r="A12359" s="1" t="s">
        <v>1394</v>
      </c>
      <c r="B12359" t="s">
        <v>1197</v>
      </c>
      <c r="C12359" t="s">
        <v>1197</v>
      </c>
      <c r="E12359" t="s">
        <v>1419</v>
      </c>
      <c r="F12359" t="s">
        <v>1419</v>
      </c>
      <c r="G12359" s="1" t="s">
        <v>57</v>
      </c>
      <c r="H12359" t="s">
        <v>58</v>
      </c>
      <c r="I12359" t="s">
        <v>1198</v>
      </c>
      <c r="J12359" t="s">
        <v>1392</v>
      </c>
      <c r="K12359" t="s">
        <v>22</v>
      </c>
      <c r="L12359">
        <v>10</v>
      </c>
      <c r="M12359">
        <v>83</v>
      </c>
      <c r="N12359">
        <v>47</v>
      </c>
      <c r="O12359">
        <v>115</v>
      </c>
      <c r="P12359">
        <v>399</v>
      </c>
      <c r="Q12359">
        <v>654</v>
      </c>
      <c r="R12359">
        <v>255</v>
      </c>
      <c r="S12359">
        <v>140</v>
      </c>
      <c r="T12359" s="2">
        <v>0.38990825688073394</v>
      </c>
      <c r="U12359" s="2">
        <v>0.61009174311926606</v>
      </c>
      <c r="V12359" t="s">
        <v>1393</v>
      </c>
      <c r="W12359" t="s">
        <v>1002</v>
      </c>
      <c r="X12359" s="8">
        <v>44.987331390380803</v>
      </c>
      <c r="Y12359" s="8">
        <v>-93.155975341796804</v>
      </c>
    </row>
    <row r="12360" spans="1:25" x14ac:dyDescent="0.25">
      <c r="A12360" s="1" t="s">
        <v>1411</v>
      </c>
      <c r="B12360" t="s">
        <v>17</v>
      </c>
      <c r="C12360" t="s">
        <v>2154</v>
      </c>
      <c r="E12360" t="s">
        <v>1419</v>
      </c>
      <c r="F12360" t="s">
        <v>1419</v>
      </c>
      <c r="G12360" s="1" t="s">
        <v>57</v>
      </c>
      <c r="H12360" t="s">
        <v>39</v>
      </c>
      <c r="I12360" t="s">
        <v>1229</v>
      </c>
      <c r="J12360" t="s">
        <v>1230</v>
      </c>
      <c r="K12360" t="s">
        <v>22</v>
      </c>
      <c r="L12360">
        <v>16</v>
      </c>
      <c r="M12360">
        <v>99</v>
      </c>
      <c r="N12360">
        <v>21</v>
      </c>
      <c r="O12360">
        <v>242</v>
      </c>
      <c r="P12360">
        <v>534</v>
      </c>
      <c r="Q12360">
        <v>912</v>
      </c>
      <c r="R12360">
        <v>378</v>
      </c>
      <c r="S12360">
        <v>136</v>
      </c>
      <c r="T12360" s="2">
        <v>0.41447368421052633</v>
      </c>
      <c r="U12360" s="2">
        <v>0.58552631578947367</v>
      </c>
      <c r="V12360" t="s">
        <v>1410</v>
      </c>
      <c r="W12360" t="s">
        <v>970</v>
      </c>
      <c r="X12360" s="8">
        <v>45.063339233398402</v>
      </c>
      <c r="Y12360" s="8">
        <v>-93.297943115234304</v>
      </c>
    </row>
    <row r="12361" spans="1:25" x14ac:dyDescent="0.25">
      <c r="A12361" s="1" t="s">
        <v>1475</v>
      </c>
      <c r="B12361" t="s">
        <v>1197</v>
      </c>
      <c r="C12361" t="s">
        <v>1197</v>
      </c>
      <c r="E12361" t="s">
        <v>1419</v>
      </c>
      <c r="F12361" t="s">
        <v>1419</v>
      </c>
      <c r="G12361" s="1" t="s">
        <v>57</v>
      </c>
      <c r="H12361" t="s">
        <v>58</v>
      </c>
      <c r="I12361" t="s">
        <v>1198</v>
      </c>
      <c r="J12361" t="s">
        <v>1473</v>
      </c>
      <c r="K12361" t="s">
        <v>22</v>
      </c>
      <c r="L12361">
        <v>0</v>
      </c>
      <c r="M12361">
        <v>4</v>
      </c>
      <c r="N12361">
        <v>0</v>
      </c>
      <c r="O12361">
        <v>13</v>
      </c>
      <c r="P12361">
        <v>24</v>
      </c>
      <c r="Q12361">
        <v>41</v>
      </c>
      <c r="R12361">
        <v>17</v>
      </c>
      <c r="S12361">
        <v>4</v>
      </c>
      <c r="T12361" s="2">
        <v>0.41463414634146339</v>
      </c>
      <c r="U12361" s="2">
        <v>0.58536585365853655</v>
      </c>
      <c r="V12361" t="s">
        <v>1474</v>
      </c>
      <c r="W12361" t="s">
        <v>1002</v>
      </c>
      <c r="X12361" s="8">
        <v>44.965392999999999</v>
      </c>
      <c r="Y12361" s="8">
        <v>-93.042640000000006</v>
      </c>
    </row>
    <row r="12362" spans="1:25" x14ac:dyDescent="0.25">
      <c r="A12362" s="1" t="s">
        <v>1069</v>
      </c>
      <c r="B12362" t="s">
        <v>17</v>
      </c>
      <c r="C12362" t="s">
        <v>2154</v>
      </c>
      <c r="E12362" t="s">
        <v>1419</v>
      </c>
      <c r="F12362" t="s">
        <v>1419</v>
      </c>
      <c r="G12362" s="1" t="s">
        <v>57</v>
      </c>
      <c r="H12362" t="s">
        <v>39</v>
      </c>
      <c r="I12362" t="s">
        <v>128</v>
      </c>
      <c r="J12362" t="s">
        <v>1067</v>
      </c>
      <c r="K12362" t="s">
        <v>22</v>
      </c>
      <c r="L12362">
        <v>3</v>
      </c>
      <c r="M12362">
        <v>56</v>
      </c>
      <c r="N12362">
        <v>13</v>
      </c>
      <c r="O12362">
        <v>135</v>
      </c>
      <c r="P12362">
        <v>290</v>
      </c>
      <c r="Q12362">
        <v>497</v>
      </c>
      <c r="R12362">
        <v>207</v>
      </c>
      <c r="S12362">
        <v>72</v>
      </c>
      <c r="T12362" s="2">
        <v>0.4164989939637827</v>
      </c>
      <c r="U12362" s="2">
        <v>0.58350100603621735</v>
      </c>
      <c r="V12362" t="s">
        <v>1068</v>
      </c>
      <c r="W12362" t="s">
        <v>723</v>
      </c>
      <c r="X12362" s="8">
        <v>45.074329376220703</v>
      </c>
      <c r="Y12362" s="8">
        <v>-93.351600646972599</v>
      </c>
    </row>
    <row r="12363" spans="1:25" x14ac:dyDescent="0.25">
      <c r="A12363" s="1" t="s">
        <v>1676</v>
      </c>
      <c r="B12363" t="s">
        <v>97</v>
      </c>
      <c r="C12363" t="s">
        <v>97</v>
      </c>
      <c r="D12363" t="s">
        <v>1002</v>
      </c>
      <c r="E12363" t="s">
        <v>1419</v>
      </c>
      <c r="F12363" t="s">
        <v>1419</v>
      </c>
      <c r="G12363" s="1" t="s">
        <v>57</v>
      </c>
      <c r="H12363" t="s">
        <v>58</v>
      </c>
      <c r="I12363" t="s">
        <v>1674</v>
      </c>
      <c r="J12363" t="s">
        <v>1674</v>
      </c>
      <c r="K12363" t="s">
        <v>22</v>
      </c>
      <c r="L12363">
        <v>0</v>
      </c>
      <c r="M12363">
        <v>61</v>
      </c>
      <c r="N12363">
        <v>7</v>
      </c>
      <c r="O12363">
        <v>18</v>
      </c>
      <c r="P12363">
        <v>118</v>
      </c>
      <c r="Q12363">
        <v>204</v>
      </c>
      <c r="R12363">
        <v>86</v>
      </c>
      <c r="S12363">
        <v>68</v>
      </c>
      <c r="T12363" s="2">
        <v>0.42156862745098039</v>
      </c>
      <c r="U12363" s="2">
        <v>0.57843137254901966</v>
      </c>
      <c r="V12363" t="s">
        <v>1675</v>
      </c>
      <c r="W12363" t="s">
        <v>1002</v>
      </c>
      <c r="X12363" s="8">
        <v>44.969207569956701</v>
      </c>
      <c r="Y12363" s="8">
        <v>-93.0088028311729</v>
      </c>
    </row>
    <row r="12364" spans="1:25" x14ac:dyDescent="0.25">
      <c r="A12364" s="1" t="s">
        <v>1582</v>
      </c>
      <c r="B12364" t="s">
        <v>139</v>
      </c>
      <c r="C12364" t="s">
        <v>139</v>
      </c>
      <c r="E12364" t="s">
        <v>1419</v>
      </c>
      <c r="F12364" t="s">
        <v>1419</v>
      </c>
      <c r="G12364" s="1" t="s">
        <v>57</v>
      </c>
      <c r="H12364" t="s">
        <v>39</v>
      </c>
      <c r="I12364" t="s">
        <v>1252</v>
      </c>
      <c r="J12364" t="s">
        <v>1480</v>
      </c>
      <c r="K12364" t="s">
        <v>22</v>
      </c>
      <c r="L12364">
        <v>27</v>
      </c>
      <c r="M12364">
        <v>68</v>
      </c>
      <c r="N12364">
        <v>18</v>
      </c>
      <c r="O12364">
        <v>80</v>
      </c>
      <c r="P12364">
        <v>258</v>
      </c>
      <c r="Q12364">
        <v>451</v>
      </c>
      <c r="R12364">
        <v>193</v>
      </c>
      <c r="S12364">
        <v>113</v>
      </c>
      <c r="T12364" s="2">
        <v>0.42793791574279377</v>
      </c>
      <c r="U12364" s="2">
        <v>0.57206208425720617</v>
      </c>
      <c r="V12364" t="s">
        <v>1581</v>
      </c>
      <c r="W12364" t="s">
        <v>139</v>
      </c>
      <c r="X12364" s="8">
        <v>45.029869079589801</v>
      </c>
      <c r="Y12364" s="8">
        <v>-93.234176635742102</v>
      </c>
    </row>
    <row r="12365" spans="1:25" x14ac:dyDescent="0.25">
      <c r="A12365" s="1" t="s">
        <v>1149</v>
      </c>
      <c r="B12365" t="s">
        <v>17</v>
      </c>
      <c r="C12365" t="s">
        <v>2153</v>
      </c>
      <c r="E12365" t="s">
        <v>1419</v>
      </c>
      <c r="F12365" t="s">
        <v>1419</v>
      </c>
      <c r="G12365" s="1" t="s">
        <v>57</v>
      </c>
      <c r="H12365" t="s">
        <v>39</v>
      </c>
      <c r="I12365" t="s">
        <v>128</v>
      </c>
      <c r="J12365" t="s">
        <v>1147</v>
      </c>
      <c r="K12365" t="s">
        <v>22</v>
      </c>
      <c r="L12365">
        <v>10</v>
      </c>
      <c r="M12365">
        <v>20</v>
      </c>
      <c r="N12365">
        <v>11</v>
      </c>
      <c r="O12365">
        <v>108</v>
      </c>
      <c r="P12365">
        <v>199</v>
      </c>
      <c r="Q12365">
        <v>348</v>
      </c>
      <c r="R12365">
        <v>149</v>
      </c>
      <c r="S12365">
        <v>41</v>
      </c>
      <c r="T12365" s="2">
        <v>0.42816091954022989</v>
      </c>
      <c r="U12365" s="2">
        <v>0.57183908045977017</v>
      </c>
      <c r="V12365" t="s">
        <v>1148</v>
      </c>
      <c r="W12365" t="s">
        <v>723</v>
      </c>
      <c r="X12365" s="8">
        <v>45.089000701904297</v>
      </c>
      <c r="Y12365" s="8">
        <v>-93.368194580078097</v>
      </c>
    </row>
    <row r="12366" spans="1:25" x14ac:dyDescent="0.25">
      <c r="A12366" s="1" t="s">
        <v>1398</v>
      </c>
      <c r="B12366" t="s">
        <v>1197</v>
      </c>
      <c r="C12366" t="s">
        <v>1197</v>
      </c>
      <c r="E12366" t="s">
        <v>1419</v>
      </c>
      <c r="F12366" t="s">
        <v>1419</v>
      </c>
      <c r="G12366" s="1" t="s">
        <v>57</v>
      </c>
      <c r="H12366" t="s">
        <v>58</v>
      </c>
      <c r="I12366" t="s">
        <v>1198</v>
      </c>
      <c r="J12366" t="s">
        <v>1396</v>
      </c>
      <c r="K12366" t="s">
        <v>22</v>
      </c>
      <c r="L12366">
        <v>5</v>
      </c>
      <c r="M12366">
        <v>106</v>
      </c>
      <c r="N12366">
        <v>8</v>
      </c>
      <c r="O12366">
        <v>125</v>
      </c>
      <c r="P12366">
        <v>318</v>
      </c>
      <c r="Q12366">
        <v>562</v>
      </c>
      <c r="R12366">
        <v>244</v>
      </c>
      <c r="S12366">
        <v>119</v>
      </c>
      <c r="T12366" s="2">
        <v>0.43416370106761565</v>
      </c>
      <c r="U12366" s="2">
        <v>0.5658362989323843</v>
      </c>
      <c r="V12366" t="s">
        <v>1397</v>
      </c>
      <c r="W12366" t="s">
        <v>1002</v>
      </c>
      <c r="X12366" s="8">
        <v>44.934365004301</v>
      </c>
      <c r="Y12366" s="8">
        <v>-93.1868391484022</v>
      </c>
    </row>
    <row r="12367" spans="1:25" x14ac:dyDescent="0.25">
      <c r="A12367" s="1" t="s">
        <v>1238</v>
      </c>
      <c r="B12367" t="s">
        <v>17</v>
      </c>
      <c r="C12367" t="s">
        <v>2153</v>
      </c>
      <c r="E12367" t="s">
        <v>1419</v>
      </c>
      <c r="F12367" t="s">
        <v>1419</v>
      </c>
      <c r="G12367" s="1" t="s">
        <v>57</v>
      </c>
      <c r="H12367" t="s">
        <v>39</v>
      </c>
      <c r="I12367" t="s">
        <v>821</v>
      </c>
      <c r="J12367" t="s">
        <v>1237</v>
      </c>
      <c r="K12367" t="s">
        <v>22</v>
      </c>
      <c r="L12367">
        <v>3</v>
      </c>
      <c r="M12367">
        <v>42</v>
      </c>
      <c r="N12367">
        <v>29</v>
      </c>
      <c r="O12367">
        <v>82</v>
      </c>
      <c r="P12367">
        <v>202</v>
      </c>
      <c r="Q12367">
        <v>358</v>
      </c>
      <c r="R12367">
        <v>156</v>
      </c>
      <c r="S12367">
        <v>74</v>
      </c>
      <c r="T12367" s="2">
        <v>0.43575418994413406</v>
      </c>
      <c r="U12367" s="2">
        <v>0.56424581005586594</v>
      </c>
      <c r="X12367" s="8">
        <v>0</v>
      </c>
      <c r="Y12367" s="8">
        <v>0</v>
      </c>
    </row>
    <row r="12368" spans="1:25" x14ac:dyDescent="0.25">
      <c r="A12368" s="1" t="s">
        <v>1570</v>
      </c>
      <c r="B12368" t="s">
        <v>139</v>
      </c>
      <c r="C12368" t="s">
        <v>139</v>
      </c>
      <c r="E12368" t="s">
        <v>1419</v>
      </c>
      <c r="F12368" t="s">
        <v>1419</v>
      </c>
      <c r="G12368" s="1" t="s">
        <v>57</v>
      </c>
      <c r="H12368" t="s">
        <v>39</v>
      </c>
      <c r="I12368" t="s">
        <v>1252</v>
      </c>
      <c r="J12368" t="s">
        <v>1551</v>
      </c>
      <c r="K12368" t="s">
        <v>22</v>
      </c>
      <c r="L12368">
        <v>8</v>
      </c>
      <c r="M12368">
        <v>62</v>
      </c>
      <c r="N12368">
        <v>12</v>
      </c>
      <c r="O12368">
        <v>156</v>
      </c>
      <c r="P12368">
        <v>307</v>
      </c>
      <c r="Q12368">
        <v>545</v>
      </c>
      <c r="R12368">
        <v>238</v>
      </c>
      <c r="S12368">
        <v>82</v>
      </c>
      <c r="T12368" s="2">
        <v>0.43669724770642204</v>
      </c>
      <c r="U12368" s="2">
        <v>0.56330275229357796</v>
      </c>
      <c r="V12368" t="s">
        <v>1569</v>
      </c>
      <c r="W12368" t="s">
        <v>139</v>
      </c>
      <c r="X12368" s="8">
        <v>44.898876190185497</v>
      </c>
      <c r="Y12368" s="8">
        <v>-93.295394897460895</v>
      </c>
    </row>
    <row r="12369" spans="1:25" x14ac:dyDescent="0.25">
      <c r="A12369" s="1" t="s">
        <v>1173</v>
      </c>
      <c r="B12369" t="s">
        <v>17</v>
      </c>
      <c r="C12369" t="s">
        <v>2153</v>
      </c>
      <c r="E12369" t="s">
        <v>1419</v>
      </c>
      <c r="F12369" t="s">
        <v>1419</v>
      </c>
      <c r="G12369" s="1" t="s">
        <v>57</v>
      </c>
      <c r="H12369" t="s">
        <v>39</v>
      </c>
      <c r="I12369" t="s">
        <v>128</v>
      </c>
      <c r="J12369" t="s">
        <v>886</v>
      </c>
      <c r="K12369" t="s">
        <v>22</v>
      </c>
      <c r="L12369">
        <v>8</v>
      </c>
      <c r="M12369">
        <v>46</v>
      </c>
      <c r="N12369">
        <v>4</v>
      </c>
      <c r="O12369">
        <v>191</v>
      </c>
      <c r="P12369">
        <v>317</v>
      </c>
      <c r="Q12369">
        <v>566</v>
      </c>
      <c r="R12369">
        <v>249</v>
      </c>
      <c r="S12369">
        <v>58</v>
      </c>
      <c r="T12369" s="2">
        <v>0.43992932862190814</v>
      </c>
      <c r="U12369" s="2">
        <v>0.56007067137809186</v>
      </c>
      <c r="V12369" t="s">
        <v>1172</v>
      </c>
      <c r="W12369" t="s">
        <v>723</v>
      </c>
      <c r="X12369" s="8">
        <v>45.104042053222599</v>
      </c>
      <c r="Y12369" s="8">
        <v>-93.354896545410099</v>
      </c>
    </row>
    <row r="12370" spans="1:25" x14ac:dyDescent="0.25">
      <c r="A12370" s="1" t="s">
        <v>1356</v>
      </c>
      <c r="B12370" t="s">
        <v>1197</v>
      </c>
      <c r="C12370" t="s">
        <v>1197</v>
      </c>
      <c r="E12370" t="s">
        <v>1419</v>
      </c>
      <c r="F12370" t="s">
        <v>1419</v>
      </c>
      <c r="G12370" s="1" t="s">
        <v>57</v>
      </c>
      <c r="H12370" t="s">
        <v>58</v>
      </c>
      <c r="I12370" t="s">
        <v>1198</v>
      </c>
      <c r="J12370" t="s">
        <v>1354</v>
      </c>
      <c r="K12370" t="s">
        <v>22</v>
      </c>
      <c r="L12370">
        <v>3</v>
      </c>
      <c r="M12370">
        <v>87</v>
      </c>
      <c r="N12370">
        <v>23</v>
      </c>
      <c r="O12370">
        <v>66</v>
      </c>
      <c r="P12370">
        <v>227</v>
      </c>
      <c r="Q12370">
        <v>406</v>
      </c>
      <c r="R12370">
        <v>179</v>
      </c>
      <c r="S12370">
        <v>113</v>
      </c>
      <c r="T12370" s="2">
        <v>0.44088669950738918</v>
      </c>
      <c r="U12370" s="2">
        <v>0.55911330049261088</v>
      </c>
      <c r="V12370" t="s">
        <v>1355</v>
      </c>
      <c r="W12370" t="s">
        <v>1002</v>
      </c>
      <c r="X12370" s="8">
        <v>44.921390533447202</v>
      </c>
      <c r="Y12370" s="8">
        <v>-93.185333251953097</v>
      </c>
    </row>
    <row r="12371" spans="1:25" x14ac:dyDescent="0.25">
      <c r="A12371" s="1" t="s">
        <v>1349</v>
      </c>
      <c r="B12371" t="s">
        <v>139</v>
      </c>
      <c r="C12371" t="s">
        <v>139</v>
      </c>
      <c r="E12371" t="s">
        <v>1419</v>
      </c>
      <c r="F12371" t="s">
        <v>1419</v>
      </c>
      <c r="G12371" s="1" t="s">
        <v>57</v>
      </c>
      <c r="H12371" t="s">
        <v>39</v>
      </c>
      <c r="I12371" t="s">
        <v>1252</v>
      </c>
      <c r="J12371" t="s">
        <v>1340</v>
      </c>
      <c r="K12371" t="s">
        <v>22</v>
      </c>
      <c r="L12371">
        <v>10</v>
      </c>
      <c r="M12371">
        <v>6</v>
      </c>
      <c r="N12371">
        <v>106</v>
      </c>
      <c r="O12371">
        <v>108</v>
      </c>
      <c r="P12371">
        <v>282</v>
      </c>
      <c r="Q12371">
        <v>512</v>
      </c>
      <c r="R12371">
        <v>230</v>
      </c>
      <c r="S12371">
        <v>122</v>
      </c>
      <c r="T12371" s="2">
        <v>0.44921875</v>
      </c>
      <c r="U12371" s="2">
        <v>0.55078125</v>
      </c>
      <c r="V12371" t="s">
        <v>1348</v>
      </c>
      <c r="W12371" t="s">
        <v>139</v>
      </c>
      <c r="X12371" s="8">
        <v>44.912305176258002</v>
      </c>
      <c r="Y12371" s="8">
        <v>-93.300153762102099</v>
      </c>
    </row>
    <row r="12372" spans="1:25" x14ac:dyDescent="0.25">
      <c r="A12372" s="1" t="s">
        <v>1632</v>
      </c>
      <c r="B12372" t="s">
        <v>139</v>
      </c>
      <c r="C12372" t="s">
        <v>139</v>
      </c>
      <c r="E12372" t="s">
        <v>1419</v>
      </c>
      <c r="F12372" t="s">
        <v>1419</v>
      </c>
      <c r="G12372" s="1" t="s">
        <v>57</v>
      </c>
      <c r="H12372" t="s">
        <v>39</v>
      </c>
      <c r="I12372" t="s">
        <v>1252</v>
      </c>
      <c r="J12372" t="s">
        <v>1631</v>
      </c>
      <c r="K12372" t="s">
        <v>22</v>
      </c>
      <c r="L12372">
        <v>12</v>
      </c>
      <c r="M12372">
        <v>11</v>
      </c>
      <c r="N12372">
        <v>9</v>
      </c>
      <c r="O12372">
        <v>28</v>
      </c>
      <c r="P12372">
        <v>72</v>
      </c>
      <c r="Q12372">
        <v>132</v>
      </c>
      <c r="R12372">
        <v>60</v>
      </c>
      <c r="S12372">
        <v>32</v>
      </c>
      <c r="T12372" s="2">
        <v>0.45454545454545453</v>
      </c>
      <c r="U12372" s="2">
        <v>0.54545454545454541</v>
      </c>
      <c r="X12372" s="8">
        <v>0</v>
      </c>
      <c r="Y12372" s="8">
        <v>0</v>
      </c>
    </row>
    <row r="12373" spans="1:25" x14ac:dyDescent="0.25">
      <c r="A12373" s="1" t="s">
        <v>1080</v>
      </c>
      <c r="B12373" t="s">
        <v>17</v>
      </c>
      <c r="C12373" t="s">
        <v>2154</v>
      </c>
      <c r="E12373" t="s">
        <v>1419</v>
      </c>
      <c r="F12373" t="s">
        <v>1419</v>
      </c>
      <c r="G12373" s="1" t="s">
        <v>57</v>
      </c>
      <c r="H12373" t="s">
        <v>39</v>
      </c>
      <c r="I12373" t="s">
        <v>675</v>
      </c>
      <c r="J12373" t="s">
        <v>1078</v>
      </c>
      <c r="K12373" t="s">
        <v>22</v>
      </c>
      <c r="L12373">
        <v>25</v>
      </c>
      <c r="M12373">
        <v>37</v>
      </c>
      <c r="N12373">
        <v>19</v>
      </c>
      <c r="O12373">
        <v>222</v>
      </c>
      <c r="P12373">
        <v>360</v>
      </c>
      <c r="Q12373">
        <v>663</v>
      </c>
      <c r="R12373">
        <v>303</v>
      </c>
      <c r="S12373">
        <v>81</v>
      </c>
      <c r="T12373" s="2">
        <v>0.45701357466063347</v>
      </c>
      <c r="U12373" s="2">
        <v>0.54298642533936647</v>
      </c>
      <c r="V12373" t="s">
        <v>1079</v>
      </c>
      <c r="W12373" t="s">
        <v>1081</v>
      </c>
      <c r="X12373" s="8">
        <v>45.064418792724602</v>
      </c>
      <c r="Y12373" s="8">
        <v>-93.389137268066406</v>
      </c>
    </row>
    <row r="12374" spans="1:25" x14ac:dyDescent="0.25">
      <c r="A12374" s="1" t="s">
        <v>1201</v>
      </c>
      <c r="B12374" t="s">
        <v>1197</v>
      </c>
      <c r="C12374" t="s">
        <v>1197</v>
      </c>
      <c r="E12374" t="s">
        <v>1419</v>
      </c>
      <c r="F12374" t="s">
        <v>1419</v>
      </c>
      <c r="G12374" s="1" t="s">
        <v>57</v>
      </c>
      <c r="H12374" t="s">
        <v>58</v>
      </c>
      <c r="I12374" t="s">
        <v>1198</v>
      </c>
      <c r="J12374" t="s">
        <v>1199</v>
      </c>
      <c r="K12374" t="s">
        <v>22</v>
      </c>
      <c r="L12374">
        <v>8</v>
      </c>
      <c r="M12374">
        <v>76</v>
      </c>
      <c r="N12374">
        <v>39</v>
      </c>
      <c r="O12374">
        <v>107</v>
      </c>
      <c r="P12374">
        <v>273</v>
      </c>
      <c r="Q12374">
        <v>503</v>
      </c>
      <c r="R12374">
        <v>230</v>
      </c>
      <c r="S12374">
        <v>123</v>
      </c>
      <c r="T12374" s="2">
        <v>0.45725646123260438</v>
      </c>
      <c r="U12374" s="2">
        <v>0.54274353876739567</v>
      </c>
      <c r="V12374" t="s">
        <v>1200</v>
      </c>
      <c r="W12374" t="s">
        <v>1002</v>
      </c>
      <c r="X12374" s="8">
        <v>44.961780548095703</v>
      </c>
      <c r="Y12374" s="8">
        <v>-93.016258239746094</v>
      </c>
    </row>
    <row r="12375" spans="1:25" x14ac:dyDescent="0.25">
      <c r="A12375" s="1" t="s">
        <v>1221</v>
      </c>
      <c r="B12375" t="s">
        <v>17</v>
      </c>
      <c r="C12375" t="s">
        <v>2153</v>
      </c>
      <c r="E12375" t="s">
        <v>1419</v>
      </c>
      <c r="F12375" t="s">
        <v>1419</v>
      </c>
      <c r="G12375" s="1" t="s">
        <v>57</v>
      </c>
      <c r="H12375" t="s">
        <v>39</v>
      </c>
      <c r="I12375" t="s">
        <v>669</v>
      </c>
      <c r="J12375" t="s">
        <v>958</v>
      </c>
      <c r="K12375" t="s">
        <v>22</v>
      </c>
      <c r="L12375">
        <v>5</v>
      </c>
      <c r="M12375">
        <v>72</v>
      </c>
      <c r="N12375">
        <v>35</v>
      </c>
      <c r="O12375">
        <v>125</v>
      </c>
      <c r="P12375">
        <v>279</v>
      </c>
      <c r="Q12375">
        <v>516</v>
      </c>
      <c r="R12375">
        <v>237</v>
      </c>
      <c r="S12375">
        <v>112</v>
      </c>
      <c r="T12375" s="2">
        <v>0.45930232558139533</v>
      </c>
      <c r="U12375" s="2">
        <v>0.54069767441860461</v>
      </c>
      <c r="V12375" t="s">
        <v>1220</v>
      </c>
      <c r="W12375" t="s">
        <v>746</v>
      </c>
      <c r="X12375" s="8">
        <v>44.842506408691399</v>
      </c>
      <c r="Y12375" s="8">
        <v>-93.270881652832003</v>
      </c>
    </row>
    <row r="12376" spans="1:25" x14ac:dyDescent="0.25">
      <c r="A12376" s="1" t="s">
        <v>1635</v>
      </c>
      <c r="B12376" t="s">
        <v>139</v>
      </c>
      <c r="C12376" t="s">
        <v>139</v>
      </c>
      <c r="E12376" t="s">
        <v>1419</v>
      </c>
      <c r="F12376" t="s">
        <v>1419</v>
      </c>
      <c r="G12376" s="1" t="s">
        <v>57</v>
      </c>
      <c r="H12376" t="s">
        <v>39</v>
      </c>
      <c r="I12376" t="s">
        <v>1252</v>
      </c>
      <c r="J12376" t="s">
        <v>1633</v>
      </c>
      <c r="K12376" t="s">
        <v>22</v>
      </c>
      <c r="L12376">
        <v>113</v>
      </c>
      <c r="M12376">
        <v>19</v>
      </c>
      <c r="N12376">
        <v>22</v>
      </c>
      <c r="O12376">
        <v>165</v>
      </c>
      <c r="P12376">
        <v>365</v>
      </c>
      <c r="Q12376">
        <v>684</v>
      </c>
      <c r="R12376">
        <v>319</v>
      </c>
      <c r="S12376">
        <v>154</v>
      </c>
      <c r="T12376" s="2">
        <v>0.46637426900584794</v>
      </c>
      <c r="U12376" s="2">
        <v>0.533625730994152</v>
      </c>
      <c r="V12376" t="s">
        <v>1634</v>
      </c>
      <c r="W12376" t="s">
        <v>139</v>
      </c>
      <c r="X12376" s="8">
        <v>44.952023327350602</v>
      </c>
      <c r="Y12376" s="8">
        <v>-93.226815462112398</v>
      </c>
    </row>
    <row r="12377" spans="1:25" x14ac:dyDescent="0.25">
      <c r="A12377" s="1" t="s">
        <v>1295</v>
      </c>
      <c r="B12377" t="s">
        <v>1197</v>
      </c>
      <c r="C12377" t="s">
        <v>1197</v>
      </c>
      <c r="E12377" t="s">
        <v>1419</v>
      </c>
      <c r="F12377" t="s">
        <v>1419</v>
      </c>
      <c r="G12377" s="1" t="s">
        <v>57</v>
      </c>
      <c r="H12377" t="s">
        <v>58</v>
      </c>
      <c r="I12377" t="s">
        <v>1198</v>
      </c>
      <c r="J12377" t="s">
        <v>1294</v>
      </c>
      <c r="K12377" t="s">
        <v>208</v>
      </c>
      <c r="L12377">
        <v>17</v>
      </c>
      <c r="M12377">
        <v>94</v>
      </c>
      <c r="N12377">
        <v>33</v>
      </c>
      <c r="O12377">
        <v>79</v>
      </c>
      <c r="P12377">
        <v>252</v>
      </c>
      <c r="Q12377">
        <v>475</v>
      </c>
      <c r="R12377">
        <v>223</v>
      </c>
      <c r="S12377">
        <v>144</v>
      </c>
      <c r="T12377" s="2">
        <v>0.46947368421052632</v>
      </c>
      <c r="U12377" s="2">
        <v>0.53052631578947373</v>
      </c>
      <c r="X12377" s="8">
        <v>0</v>
      </c>
      <c r="Y12377" s="8">
        <v>0</v>
      </c>
    </row>
    <row r="12378" spans="1:25" x14ac:dyDescent="0.25">
      <c r="A12378" s="1" t="s">
        <v>1407</v>
      </c>
      <c r="B12378" t="s">
        <v>1197</v>
      </c>
      <c r="C12378" t="s">
        <v>1197</v>
      </c>
      <c r="E12378" t="s">
        <v>1419</v>
      </c>
      <c r="F12378" t="s">
        <v>1419</v>
      </c>
      <c r="G12378" s="1" t="s">
        <v>57</v>
      </c>
      <c r="H12378" t="s">
        <v>58</v>
      </c>
      <c r="I12378" t="s">
        <v>1198</v>
      </c>
      <c r="J12378" t="s">
        <v>1405</v>
      </c>
      <c r="K12378" t="s">
        <v>22</v>
      </c>
      <c r="L12378">
        <v>10</v>
      </c>
      <c r="M12378">
        <v>45</v>
      </c>
      <c r="N12378">
        <v>16</v>
      </c>
      <c r="O12378">
        <v>119</v>
      </c>
      <c r="P12378">
        <v>211</v>
      </c>
      <c r="Q12378">
        <v>401</v>
      </c>
      <c r="R12378">
        <v>190</v>
      </c>
      <c r="S12378">
        <v>71</v>
      </c>
      <c r="T12378" s="2">
        <v>0.47381546134663344</v>
      </c>
      <c r="U12378" s="2">
        <v>0.52618453865336656</v>
      </c>
      <c r="V12378" t="s">
        <v>1406</v>
      </c>
      <c r="W12378" t="s">
        <v>1002</v>
      </c>
      <c r="X12378" s="8">
        <v>44.931053161621001</v>
      </c>
      <c r="Y12378" s="8">
        <v>-93.155555725097599</v>
      </c>
    </row>
    <row r="12379" spans="1:25" x14ac:dyDescent="0.25">
      <c r="A12379" s="1" t="s">
        <v>1686</v>
      </c>
      <c r="B12379" t="s">
        <v>139</v>
      </c>
      <c r="C12379" t="s">
        <v>139</v>
      </c>
      <c r="E12379" t="s">
        <v>1419</v>
      </c>
      <c r="F12379" t="s">
        <v>1419</v>
      </c>
      <c r="G12379" s="1" t="s">
        <v>57</v>
      </c>
      <c r="H12379" t="s">
        <v>39</v>
      </c>
      <c r="I12379" t="s">
        <v>1252</v>
      </c>
      <c r="J12379" t="s">
        <v>1464</v>
      </c>
      <c r="K12379" t="s">
        <v>22</v>
      </c>
      <c r="L12379">
        <v>27</v>
      </c>
      <c r="M12379">
        <v>65</v>
      </c>
      <c r="N12379">
        <v>36</v>
      </c>
      <c r="O12379">
        <v>181</v>
      </c>
      <c r="P12379">
        <v>337</v>
      </c>
      <c r="Q12379">
        <v>646</v>
      </c>
      <c r="R12379">
        <v>309</v>
      </c>
      <c r="S12379">
        <v>128</v>
      </c>
      <c r="T12379" s="2">
        <v>0.47832817337461303</v>
      </c>
      <c r="U12379" s="2">
        <v>0.52167182662538703</v>
      </c>
      <c r="V12379" t="s">
        <v>1685</v>
      </c>
      <c r="W12379" t="s">
        <v>139</v>
      </c>
      <c r="X12379" s="8">
        <v>44.986360296607003</v>
      </c>
      <c r="Y12379" s="8">
        <v>-93.249771818518596</v>
      </c>
    </row>
    <row r="12380" spans="1:25" x14ac:dyDescent="0.25">
      <c r="A12380" s="1" t="s">
        <v>1330</v>
      </c>
      <c r="B12380" t="s">
        <v>139</v>
      </c>
      <c r="C12380" t="s">
        <v>139</v>
      </c>
      <c r="E12380" t="s">
        <v>1419</v>
      </c>
      <c r="F12380" t="s">
        <v>1419</v>
      </c>
      <c r="G12380" s="1" t="s">
        <v>57</v>
      </c>
      <c r="H12380" t="s">
        <v>39</v>
      </c>
      <c r="I12380" t="s">
        <v>1252</v>
      </c>
      <c r="J12380" t="s">
        <v>1364</v>
      </c>
      <c r="K12380" t="s">
        <v>22</v>
      </c>
      <c r="L12380">
        <v>5</v>
      </c>
      <c r="M12380">
        <v>199</v>
      </c>
      <c r="N12380">
        <v>11</v>
      </c>
      <c r="O12380">
        <v>61</v>
      </c>
      <c r="P12380">
        <v>294</v>
      </c>
      <c r="Q12380">
        <v>570</v>
      </c>
      <c r="R12380">
        <v>276</v>
      </c>
      <c r="S12380">
        <v>215</v>
      </c>
      <c r="T12380" s="2">
        <v>0.48421052631578948</v>
      </c>
      <c r="U12380" s="2">
        <v>0.51578947368421058</v>
      </c>
      <c r="V12380" t="s">
        <v>1329</v>
      </c>
      <c r="W12380" t="s">
        <v>139</v>
      </c>
      <c r="X12380" s="8">
        <v>44.913341522216797</v>
      </c>
      <c r="Y12380" s="8">
        <v>-93.316940307617102</v>
      </c>
    </row>
    <row r="12381" spans="1:25" x14ac:dyDescent="0.25">
      <c r="A12381" s="1" t="s">
        <v>1555</v>
      </c>
      <c r="B12381" t="s">
        <v>139</v>
      </c>
      <c r="C12381" t="s">
        <v>139</v>
      </c>
      <c r="E12381" t="s">
        <v>1419</v>
      </c>
      <c r="F12381" t="s">
        <v>1419</v>
      </c>
      <c r="G12381" s="1" t="s">
        <v>57</v>
      </c>
      <c r="H12381" t="s">
        <v>39</v>
      </c>
      <c r="I12381" t="s">
        <v>1252</v>
      </c>
      <c r="J12381" t="s">
        <v>1553</v>
      </c>
      <c r="K12381" t="s">
        <v>22</v>
      </c>
      <c r="L12381">
        <v>51</v>
      </c>
      <c r="M12381">
        <v>25</v>
      </c>
      <c r="N12381">
        <v>21</v>
      </c>
      <c r="O12381">
        <v>97</v>
      </c>
      <c r="P12381">
        <v>199</v>
      </c>
      <c r="Q12381">
        <v>393</v>
      </c>
      <c r="R12381">
        <v>194</v>
      </c>
      <c r="S12381">
        <v>97</v>
      </c>
      <c r="T12381" s="2">
        <v>0.49363867684478374</v>
      </c>
      <c r="U12381" s="2">
        <v>0.50636132315521631</v>
      </c>
      <c r="V12381" t="s">
        <v>1554</v>
      </c>
      <c r="W12381" t="s">
        <v>139</v>
      </c>
      <c r="X12381" s="8">
        <v>44.932258605957003</v>
      </c>
      <c r="Y12381" s="8">
        <v>-93.205375671386705</v>
      </c>
    </row>
    <row r="12382" spans="1:25" x14ac:dyDescent="0.25">
      <c r="A12382" s="1" t="s">
        <v>1391</v>
      </c>
      <c r="B12382" t="s">
        <v>139</v>
      </c>
      <c r="C12382" t="s">
        <v>139</v>
      </c>
      <c r="E12382" t="s">
        <v>1419</v>
      </c>
      <c r="F12382" t="s">
        <v>1419</v>
      </c>
      <c r="G12382" s="1" t="s">
        <v>57</v>
      </c>
      <c r="H12382" t="s">
        <v>39</v>
      </c>
      <c r="I12382" t="s">
        <v>1252</v>
      </c>
      <c r="J12382" t="s">
        <v>1253</v>
      </c>
      <c r="K12382" t="s">
        <v>22</v>
      </c>
      <c r="L12382">
        <v>31</v>
      </c>
      <c r="M12382">
        <v>4</v>
      </c>
      <c r="N12382">
        <v>6</v>
      </c>
      <c r="O12382">
        <v>107</v>
      </c>
      <c r="P12382">
        <v>151</v>
      </c>
      <c r="Q12382">
        <v>299</v>
      </c>
      <c r="R12382">
        <v>148</v>
      </c>
      <c r="S12382">
        <v>41</v>
      </c>
      <c r="T12382" s="2">
        <v>0.49498327759197325</v>
      </c>
      <c r="U12382" s="2">
        <v>0.50501672240802675</v>
      </c>
      <c r="V12382" t="s">
        <v>1390</v>
      </c>
      <c r="W12382" t="s">
        <v>139</v>
      </c>
      <c r="X12382" s="8">
        <v>44.900749206542898</v>
      </c>
      <c r="Y12382" s="8">
        <v>-93.238075256347599</v>
      </c>
    </row>
    <row r="12383" spans="1:25" x14ac:dyDescent="0.25">
      <c r="A12383" s="1" t="s">
        <v>1038</v>
      </c>
      <c r="B12383" t="s">
        <v>17</v>
      </c>
      <c r="C12383" t="s">
        <v>2153</v>
      </c>
      <c r="E12383" t="s">
        <v>1419</v>
      </c>
      <c r="F12383" t="s">
        <v>1419</v>
      </c>
      <c r="G12383" s="1" t="s">
        <v>57</v>
      </c>
      <c r="H12383" t="s">
        <v>39</v>
      </c>
      <c r="I12383" t="s">
        <v>128</v>
      </c>
      <c r="J12383" t="s">
        <v>1037</v>
      </c>
      <c r="K12383" t="s">
        <v>22</v>
      </c>
      <c r="L12383">
        <v>2</v>
      </c>
      <c r="M12383">
        <v>49</v>
      </c>
      <c r="N12383">
        <v>3</v>
      </c>
      <c r="O12383">
        <v>129</v>
      </c>
      <c r="P12383">
        <v>184</v>
      </c>
      <c r="Q12383">
        <v>367</v>
      </c>
      <c r="R12383">
        <v>183</v>
      </c>
      <c r="S12383">
        <v>54</v>
      </c>
      <c r="T12383" s="2">
        <v>0.49863760217983649</v>
      </c>
      <c r="U12383" s="2">
        <v>0.50136239782016345</v>
      </c>
      <c r="X12383" s="8">
        <v>0</v>
      </c>
      <c r="Y12383" s="8">
        <v>0</v>
      </c>
    </row>
    <row r="12384" spans="1:25" x14ac:dyDescent="0.25">
      <c r="A12384" s="1" t="s">
        <v>1417</v>
      </c>
      <c r="B12384" t="s">
        <v>1197</v>
      </c>
      <c r="C12384" t="s">
        <v>1197</v>
      </c>
      <c r="E12384" t="s">
        <v>1419</v>
      </c>
      <c r="F12384" t="s">
        <v>1419</v>
      </c>
      <c r="G12384" s="1" t="s">
        <v>57</v>
      </c>
      <c r="H12384" t="s">
        <v>58</v>
      </c>
      <c r="I12384" t="s">
        <v>1198</v>
      </c>
      <c r="J12384" t="s">
        <v>702</v>
      </c>
      <c r="K12384" t="s">
        <v>22</v>
      </c>
      <c r="L12384">
        <v>1</v>
      </c>
      <c r="M12384">
        <v>4</v>
      </c>
      <c r="N12384">
        <v>265</v>
      </c>
      <c r="O12384">
        <v>72</v>
      </c>
      <c r="P12384">
        <v>339</v>
      </c>
      <c r="Q12384">
        <v>681</v>
      </c>
      <c r="R12384">
        <v>342</v>
      </c>
      <c r="S12384">
        <v>270</v>
      </c>
      <c r="T12384" s="2">
        <v>0.50220264317180618</v>
      </c>
      <c r="U12384" s="2">
        <v>0.49779735682819382</v>
      </c>
      <c r="V12384" t="s">
        <v>1416</v>
      </c>
      <c r="W12384" t="s">
        <v>1002</v>
      </c>
      <c r="X12384" s="8">
        <v>44.923755645751903</v>
      </c>
      <c r="Y12384" s="8">
        <v>-93.143035888671804</v>
      </c>
    </row>
    <row r="12385" spans="1:25" x14ac:dyDescent="0.25">
      <c r="A12385" s="1" t="s">
        <v>1424</v>
      </c>
      <c r="B12385" t="s">
        <v>1197</v>
      </c>
      <c r="C12385" t="s">
        <v>1197</v>
      </c>
      <c r="E12385" t="s">
        <v>1419</v>
      </c>
      <c r="F12385" t="s">
        <v>1419</v>
      </c>
      <c r="G12385" s="1" t="s">
        <v>57</v>
      </c>
      <c r="H12385" t="s">
        <v>58</v>
      </c>
      <c r="I12385" t="s">
        <v>1198</v>
      </c>
      <c r="J12385" t="s">
        <v>1422</v>
      </c>
      <c r="K12385" t="s">
        <v>22</v>
      </c>
      <c r="L12385">
        <v>2</v>
      </c>
      <c r="M12385">
        <v>141</v>
      </c>
      <c r="N12385">
        <v>30</v>
      </c>
      <c r="O12385">
        <v>123</v>
      </c>
      <c r="P12385">
        <v>290</v>
      </c>
      <c r="Q12385">
        <v>586</v>
      </c>
      <c r="R12385">
        <v>296</v>
      </c>
      <c r="S12385">
        <v>173</v>
      </c>
      <c r="T12385" s="2">
        <v>0.50511945392491464</v>
      </c>
      <c r="U12385" s="2">
        <v>0.4948805460750853</v>
      </c>
      <c r="V12385" t="s">
        <v>1423</v>
      </c>
      <c r="W12385" t="s">
        <v>1002</v>
      </c>
      <c r="X12385" s="8">
        <v>44.978092193603501</v>
      </c>
      <c r="Y12385" s="8">
        <v>-93.191719055175696</v>
      </c>
    </row>
    <row r="12386" spans="1:25" x14ac:dyDescent="0.25">
      <c r="A12386" s="1" t="s">
        <v>1439</v>
      </c>
      <c r="B12386" t="s">
        <v>139</v>
      </c>
      <c r="C12386" t="s">
        <v>139</v>
      </c>
      <c r="E12386" t="s">
        <v>1419</v>
      </c>
      <c r="F12386" t="s">
        <v>1419</v>
      </c>
      <c r="G12386" s="1" t="s">
        <v>57</v>
      </c>
      <c r="H12386" t="s">
        <v>39</v>
      </c>
      <c r="I12386" t="s">
        <v>1252</v>
      </c>
      <c r="J12386" t="s">
        <v>1437</v>
      </c>
      <c r="K12386" t="s">
        <v>22</v>
      </c>
      <c r="L12386">
        <v>20</v>
      </c>
      <c r="M12386">
        <v>76</v>
      </c>
      <c r="N12386">
        <v>39</v>
      </c>
      <c r="O12386">
        <v>155</v>
      </c>
      <c r="P12386">
        <v>284</v>
      </c>
      <c r="Q12386">
        <v>574</v>
      </c>
      <c r="R12386">
        <v>290</v>
      </c>
      <c r="S12386">
        <v>135</v>
      </c>
      <c r="T12386" s="2">
        <v>0.50522648083623689</v>
      </c>
      <c r="U12386" s="2">
        <v>0.49477351916376305</v>
      </c>
      <c r="V12386" t="s">
        <v>1438</v>
      </c>
      <c r="W12386" t="s">
        <v>139</v>
      </c>
      <c r="X12386" s="8">
        <v>44.925518035888601</v>
      </c>
      <c r="Y12386" s="8">
        <v>-93.291481018066406</v>
      </c>
    </row>
    <row r="12387" spans="1:25" x14ac:dyDescent="0.25">
      <c r="A12387" s="1" t="s">
        <v>1472</v>
      </c>
      <c r="B12387" t="s">
        <v>139</v>
      </c>
      <c r="C12387" t="s">
        <v>139</v>
      </c>
      <c r="E12387" t="s">
        <v>1419</v>
      </c>
      <c r="F12387" t="s">
        <v>1419</v>
      </c>
      <c r="G12387" s="1" t="s">
        <v>57</v>
      </c>
      <c r="H12387" t="s">
        <v>39</v>
      </c>
      <c r="I12387" t="s">
        <v>1252</v>
      </c>
      <c r="J12387" t="s">
        <v>1432</v>
      </c>
      <c r="K12387" t="s">
        <v>22</v>
      </c>
      <c r="L12387">
        <v>17</v>
      </c>
      <c r="M12387">
        <v>22</v>
      </c>
      <c r="N12387">
        <v>6</v>
      </c>
      <c r="O12387">
        <v>101</v>
      </c>
      <c r="P12387">
        <v>139</v>
      </c>
      <c r="Q12387">
        <v>285</v>
      </c>
      <c r="R12387">
        <v>146</v>
      </c>
      <c r="S12387">
        <v>45</v>
      </c>
      <c r="T12387" s="2">
        <v>0.512280701754386</v>
      </c>
      <c r="U12387" s="2">
        <v>0.48771929824561405</v>
      </c>
      <c r="V12387" t="s">
        <v>1471</v>
      </c>
      <c r="W12387" t="s">
        <v>139</v>
      </c>
      <c r="X12387" s="8">
        <v>44.924167633056598</v>
      </c>
      <c r="Y12387" s="8">
        <v>-93.226348876953097</v>
      </c>
    </row>
    <row r="12388" spans="1:25" x14ac:dyDescent="0.25">
      <c r="A12388" s="1" t="s">
        <v>1436</v>
      </c>
      <c r="B12388" t="s">
        <v>139</v>
      </c>
      <c r="C12388" t="s">
        <v>139</v>
      </c>
      <c r="E12388" t="s">
        <v>1419</v>
      </c>
      <c r="F12388" t="s">
        <v>1419</v>
      </c>
      <c r="G12388" s="1" t="s">
        <v>57</v>
      </c>
      <c r="H12388" t="s">
        <v>39</v>
      </c>
      <c r="I12388" t="s">
        <v>1252</v>
      </c>
      <c r="J12388" t="s">
        <v>1434</v>
      </c>
      <c r="K12388" t="s">
        <v>22</v>
      </c>
      <c r="L12388">
        <v>7</v>
      </c>
      <c r="M12388">
        <v>172</v>
      </c>
      <c r="N12388">
        <v>11</v>
      </c>
      <c r="O12388">
        <v>125</v>
      </c>
      <c r="P12388">
        <v>298</v>
      </c>
      <c r="Q12388">
        <v>613</v>
      </c>
      <c r="R12388">
        <v>315</v>
      </c>
      <c r="S12388">
        <v>190</v>
      </c>
      <c r="T12388" s="2">
        <v>0.51386623164763456</v>
      </c>
      <c r="U12388" s="2">
        <v>0.48613376835236544</v>
      </c>
      <c r="V12388" t="s">
        <v>1435</v>
      </c>
      <c r="W12388" t="s">
        <v>139</v>
      </c>
      <c r="X12388" s="8">
        <v>44.905304610729203</v>
      </c>
      <c r="Y12388" s="8">
        <v>-93.257170692086206</v>
      </c>
    </row>
    <row r="12389" spans="1:25" x14ac:dyDescent="0.25">
      <c r="A12389" s="1" t="s">
        <v>1498</v>
      </c>
      <c r="B12389" t="s">
        <v>139</v>
      </c>
      <c r="C12389" t="s">
        <v>139</v>
      </c>
      <c r="E12389" t="s">
        <v>1419</v>
      </c>
      <c r="F12389" t="s">
        <v>1419</v>
      </c>
      <c r="G12389" s="1" t="s">
        <v>57</v>
      </c>
      <c r="H12389" t="s">
        <v>39</v>
      </c>
      <c r="I12389" t="s">
        <v>1252</v>
      </c>
      <c r="J12389" t="s">
        <v>1497</v>
      </c>
      <c r="K12389" t="s">
        <v>22</v>
      </c>
      <c r="L12389">
        <v>21</v>
      </c>
      <c r="M12389">
        <v>8</v>
      </c>
      <c r="N12389">
        <v>10</v>
      </c>
      <c r="O12389">
        <v>119</v>
      </c>
      <c r="P12389">
        <v>147</v>
      </c>
      <c r="Q12389">
        <v>305</v>
      </c>
      <c r="R12389">
        <v>158</v>
      </c>
      <c r="S12389">
        <v>39</v>
      </c>
      <c r="T12389" s="2">
        <v>0.5180327868852459</v>
      </c>
      <c r="U12389" s="2">
        <v>0.4819672131147541</v>
      </c>
      <c r="X12389" s="8">
        <v>0</v>
      </c>
      <c r="Y12389" s="8">
        <v>0</v>
      </c>
    </row>
    <row r="12390" spans="1:25" x14ac:dyDescent="0.25">
      <c r="A12390" s="1" t="s">
        <v>1449</v>
      </c>
      <c r="B12390" t="s">
        <v>1197</v>
      </c>
      <c r="C12390" t="s">
        <v>1197</v>
      </c>
      <c r="E12390" t="s">
        <v>1419</v>
      </c>
      <c r="F12390" t="s">
        <v>1419</v>
      </c>
      <c r="G12390" s="1" t="s">
        <v>57</v>
      </c>
      <c r="H12390" t="s">
        <v>58</v>
      </c>
      <c r="I12390" t="s">
        <v>1198</v>
      </c>
      <c r="J12390" t="s">
        <v>1207</v>
      </c>
      <c r="K12390" t="s">
        <v>22</v>
      </c>
      <c r="L12390">
        <v>24</v>
      </c>
      <c r="M12390">
        <v>129</v>
      </c>
      <c r="N12390">
        <v>107</v>
      </c>
      <c r="O12390">
        <v>110</v>
      </c>
      <c r="P12390">
        <v>330</v>
      </c>
      <c r="Q12390">
        <v>700</v>
      </c>
      <c r="R12390">
        <v>370</v>
      </c>
      <c r="S12390">
        <v>260</v>
      </c>
      <c r="T12390" s="2">
        <v>0.52857142857142858</v>
      </c>
      <c r="U12390" s="2">
        <v>0.47142857142857142</v>
      </c>
      <c r="V12390" t="s">
        <v>1448</v>
      </c>
      <c r="W12390" t="s">
        <v>1002</v>
      </c>
      <c r="X12390" s="8">
        <v>44.929118603467899</v>
      </c>
      <c r="Y12390" s="8">
        <v>-93.134701699018393</v>
      </c>
    </row>
    <row r="12391" spans="1:25" x14ac:dyDescent="0.25">
      <c r="A12391" s="1" t="s">
        <v>1260</v>
      </c>
      <c r="B12391" t="s">
        <v>139</v>
      </c>
      <c r="C12391" t="s">
        <v>139</v>
      </c>
      <c r="E12391" t="s">
        <v>1419</v>
      </c>
      <c r="F12391" t="s">
        <v>1419</v>
      </c>
      <c r="G12391" s="1" t="s">
        <v>57</v>
      </c>
      <c r="H12391" t="s">
        <v>39</v>
      </c>
      <c r="I12391" t="s">
        <v>1252</v>
      </c>
      <c r="J12391" t="s">
        <v>1508</v>
      </c>
      <c r="K12391" t="s">
        <v>22</v>
      </c>
      <c r="L12391">
        <v>3</v>
      </c>
      <c r="M12391">
        <v>13</v>
      </c>
      <c r="N12391">
        <v>12</v>
      </c>
      <c r="O12391">
        <v>93</v>
      </c>
      <c r="P12391">
        <v>106</v>
      </c>
      <c r="Q12391">
        <v>227</v>
      </c>
      <c r="R12391">
        <v>121</v>
      </c>
      <c r="S12391">
        <v>28</v>
      </c>
      <c r="T12391" s="2">
        <v>0.53303964757709255</v>
      </c>
      <c r="U12391" s="2">
        <v>0.46696035242290751</v>
      </c>
      <c r="V12391" t="s">
        <v>1259</v>
      </c>
      <c r="W12391" t="s">
        <v>139</v>
      </c>
      <c r="X12391" s="8">
        <v>44.929622650146399</v>
      </c>
      <c r="Y12391" s="8">
        <v>-93.325851440429602</v>
      </c>
    </row>
    <row r="12392" spans="1:25" x14ac:dyDescent="0.25">
      <c r="A12392" s="1" t="s">
        <v>1185</v>
      </c>
      <c r="B12392" t="s">
        <v>17</v>
      </c>
      <c r="C12392" t="s">
        <v>2153</v>
      </c>
      <c r="E12392" t="s">
        <v>1419</v>
      </c>
      <c r="F12392" t="s">
        <v>1419</v>
      </c>
      <c r="G12392" s="1" t="s">
        <v>57</v>
      </c>
      <c r="H12392" t="s">
        <v>39</v>
      </c>
      <c r="I12392" t="s">
        <v>128</v>
      </c>
      <c r="J12392" t="s">
        <v>1183</v>
      </c>
      <c r="K12392" t="s">
        <v>22</v>
      </c>
      <c r="L12392">
        <v>5</v>
      </c>
      <c r="M12392">
        <v>58</v>
      </c>
      <c r="N12392">
        <v>11</v>
      </c>
      <c r="O12392">
        <v>199</v>
      </c>
      <c r="P12392">
        <v>233</v>
      </c>
      <c r="Q12392">
        <v>506</v>
      </c>
      <c r="R12392">
        <v>273</v>
      </c>
      <c r="S12392">
        <v>74</v>
      </c>
      <c r="T12392" s="2">
        <v>0.53952569169960474</v>
      </c>
      <c r="U12392" s="2">
        <v>0.46047430830039526</v>
      </c>
      <c r="V12392" t="s">
        <v>1184</v>
      </c>
      <c r="W12392" t="s">
        <v>723</v>
      </c>
      <c r="X12392" s="8">
        <v>45.082527160644503</v>
      </c>
      <c r="Y12392" s="8">
        <v>-93.354194641113196</v>
      </c>
    </row>
    <row r="12393" spans="1:25" x14ac:dyDescent="0.25">
      <c r="A12393" s="1" t="s">
        <v>1540</v>
      </c>
      <c r="B12393" t="s">
        <v>139</v>
      </c>
      <c r="C12393" t="s">
        <v>139</v>
      </c>
      <c r="E12393" t="s">
        <v>1419</v>
      </c>
      <c r="F12393" t="s">
        <v>1419</v>
      </c>
      <c r="G12393" s="1" t="s">
        <v>57</v>
      </c>
      <c r="H12393" t="s">
        <v>39</v>
      </c>
      <c r="I12393" t="s">
        <v>1252</v>
      </c>
      <c r="J12393" t="s">
        <v>1538</v>
      </c>
      <c r="K12393" t="s">
        <v>22</v>
      </c>
      <c r="L12393">
        <v>45</v>
      </c>
      <c r="M12393">
        <v>120</v>
      </c>
      <c r="N12393">
        <v>27</v>
      </c>
      <c r="O12393">
        <v>232</v>
      </c>
      <c r="P12393">
        <v>353</v>
      </c>
      <c r="Q12393">
        <v>777</v>
      </c>
      <c r="R12393">
        <v>424</v>
      </c>
      <c r="S12393">
        <v>192</v>
      </c>
      <c r="T12393" s="2">
        <v>0.54568854568854563</v>
      </c>
      <c r="U12393" s="2">
        <v>0.45431145431145431</v>
      </c>
      <c r="V12393" t="s">
        <v>1539</v>
      </c>
      <c r="W12393" t="s">
        <v>139</v>
      </c>
      <c r="X12393" s="8">
        <v>44.9601725488901</v>
      </c>
      <c r="Y12393" s="8">
        <v>-93.231362476944895</v>
      </c>
    </row>
    <row r="12394" spans="1:25" x14ac:dyDescent="0.25">
      <c r="A12394" s="1" t="s">
        <v>1532</v>
      </c>
      <c r="B12394" t="s">
        <v>139</v>
      </c>
      <c r="C12394" t="s">
        <v>139</v>
      </c>
      <c r="E12394" t="s">
        <v>1419</v>
      </c>
      <c r="F12394" t="s">
        <v>1419</v>
      </c>
      <c r="G12394" s="1" t="s">
        <v>57</v>
      </c>
      <c r="H12394" t="s">
        <v>39</v>
      </c>
      <c r="I12394" t="s">
        <v>1252</v>
      </c>
      <c r="J12394" t="s">
        <v>1522</v>
      </c>
      <c r="K12394" t="s">
        <v>22</v>
      </c>
      <c r="L12394">
        <v>6</v>
      </c>
      <c r="M12394">
        <v>144</v>
      </c>
      <c r="N12394">
        <v>9</v>
      </c>
      <c r="O12394">
        <v>115</v>
      </c>
      <c r="P12394">
        <v>225</v>
      </c>
      <c r="Q12394">
        <v>499</v>
      </c>
      <c r="R12394">
        <v>274</v>
      </c>
      <c r="S12394">
        <v>159</v>
      </c>
      <c r="T12394" s="2">
        <v>0.54909819639278556</v>
      </c>
      <c r="U12394" s="2">
        <v>0.45090180360721444</v>
      </c>
      <c r="V12394" t="s">
        <v>1531</v>
      </c>
      <c r="W12394" t="s">
        <v>139</v>
      </c>
      <c r="X12394" s="8">
        <v>44.918804000000002</v>
      </c>
      <c r="Y12394" s="8">
        <v>-93.269615000000002</v>
      </c>
    </row>
    <row r="12395" spans="1:25" x14ac:dyDescent="0.25">
      <c r="A12395" s="1" t="s">
        <v>1278</v>
      </c>
      <c r="B12395" t="s">
        <v>1197</v>
      </c>
      <c r="C12395" t="s">
        <v>1197</v>
      </c>
      <c r="E12395" t="s">
        <v>1419</v>
      </c>
      <c r="F12395" t="s">
        <v>1419</v>
      </c>
      <c r="G12395" s="1" t="s">
        <v>57</v>
      </c>
      <c r="H12395" t="s">
        <v>58</v>
      </c>
      <c r="I12395" t="s">
        <v>1198</v>
      </c>
      <c r="J12395" t="s">
        <v>1276</v>
      </c>
      <c r="K12395" t="s">
        <v>22</v>
      </c>
      <c r="L12395">
        <v>4</v>
      </c>
      <c r="M12395">
        <v>240</v>
      </c>
      <c r="N12395">
        <v>23</v>
      </c>
      <c r="O12395">
        <v>56</v>
      </c>
      <c r="P12395">
        <v>259</v>
      </c>
      <c r="Q12395">
        <v>582</v>
      </c>
      <c r="R12395">
        <v>323</v>
      </c>
      <c r="S12395">
        <v>267</v>
      </c>
      <c r="T12395" s="2">
        <v>0.55498281786941583</v>
      </c>
      <c r="U12395" s="2">
        <v>0.44501718213058417</v>
      </c>
      <c r="V12395" t="s">
        <v>1277</v>
      </c>
      <c r="W12395" t="s">
        <v>1002</v>
      </c>
      <c r="X12395" s="8">
        <v>44.982470999999997</v>
      </c>
      <c r="Y12395" s="8">
        <v>-93.021468999999996</v>
      </c>
    </row>
    <row r="12396" spans="1:25" x14ac:dyDescent="0.25">
      <c r="A12396" s="1" t="s">
        <v>1413</v>
      </c>
      <c r="B12396" t="s">
        <v>139</v>
      </c>
      <c r="C12396" t="s">
        <v>139</v>
      </c>
      <c r="E12396" t="s">
        <v>1419</v>
      </c>
      <c r="F12396" t="s">
        <v>1419</v>
      </c>
      <c r="G12396" s="1" t="s">
        <v>57</v>
      </c>
      <c r="H12396" t="s">
        <v>39</v>
      </c>
      <c r="I12396" t="s">
        <v>1252</v>
      </c>
      <c r="J12396" t="s">
        <v>1267</v>
      </c>
      <c r="K12396" t="s">
        <v>22</v>
      </c>
      <c r="L12396">
        <v>3</v>
      </c>
      <c r="M12396">
        <v>123</v>
      </c>
      <c r="N12396">
        <v>15</v>
      </c>
      <c r="O12396">
        <v>139</v>
      </c>
      <c r="P12396">
        <v>220</v>
      </c>
      <c r="Q12396">
        <v>500</v>
      </c>
      <c r="R12396">
        <v>280</v>
      </c>
      <c r="S12396">
        <v>141</v>
      </c>
      <c r="T12396" s="2">
        <v>0.56000000000000005</v>
      </c>
      <c r="U12396" s="2">
        <v>0.44</v>
      </c>
      <c r="V12396" t="s">
        <v>1412</v>
      </c>
      <c r="W12396" t="s">
        <v>139</v>
      </c>
      <c r="X12396" s="8">
        <v>44.901004791259702</v>
      </c>
      <c r="Y12396" s="8">
        <v>-93.311386108398395</v>
      </c>
    </row>
    <row r="12397" spans="1:25" x14ac:dyDescent="0.25">
      <c r="A12397" s="1" t="s">
        <v>1543</v>
      </c>
      <c r="B12397" t="s">
        <v>139</v>
      </c>
      <c r="C12397" t="s">
        <v>139</v>
      </c>
      <c r="E12397" t="s">
        <v>1419</v>
      </c>
      <c r="F12397" t="s">
        <v>1419</v>
      </c>
      <c r="G12397" s="1" t="s">
        <v>57</v>
      </c>
      <c r="H12397" t="s">
        <v>39</v>
      </c>
      <c r="I12397" t="s">
        <v>1252</v>
      </c>
      <c r="J12397" t="s">
        <v>1541</v>
      </c>
      <c r="K12397" t="s">
        <v>22</v>
      </c>
      <c r="L12397">
        <v>22</v>
      </c>
      <c r="M12397">
        <v>13</v>
      </c>
      <c r="N12397">
        <v>13</v>
      </c>
      <c r="O12397">
        <v>232</v>
      </c>
      <c r="P12397">
        <v>217</v>
      </c>
      <c r="Q12397">
        <v>497</v>
      </c>
      <c r="R12397">
        <v>280</v>
      </c>
      <c r="S12397">
        <v>48</v>
      </c>
      <c r="T12397" s="2">
        <v>0.56338028169014087</v>
      </c>
      <c r="U12397" s="2">
        <v>0.43661971830985913</v>
      </c>
      <c r="V12397" t="s">
        <v>1542</v>
      </c>
      <c r="W12397" t="s">
        <v>139</v>
      </c>
      <c r="X12397" s="8">
        <v>45.035501718521097</v>
      </c>
      <c r="Y12397" s="8">
        <v>-93.313865885138497</v>
      </c>
    </row>
    <row r="12398" spans="1:25" x14ac:dyDescent="0.25">
      <c r="A12398" s="1" t="s">
        <v>1514</v>
      </c>
      <c r="B12398" t="s">
        <v>139</v>
      </c>
      <c r="C12398" t="s">
        <v>139</v>
      </c>
      <c r="E12398" t="s">
        <v>1419</v>
      </c>
      <c r="F12398" t="s">
        <v>1419</v>
      </c>
      <c r="G12398" s="1" t="s">
        <v>57</v>
      </c>
      <c r="H12398" t="s">
        <v>39</v>
      </c>
      <c r="I12398" t="s">
        <v>1252</v>
      </c>
      <c r="J12398" t="s">
        <v>1469</v>
      </c>
      <c r="K12398" t="s">
        <v>22</v>
      </c>
      <c r="L12398">
        <v>15</v>
      </c>
      <c r="M12398">
        <v>101</v>
      </c>
      <c r="N12398">
        <v>11</v>
      </c>
      <c r="O12398">
        <v>73</v>
      </c>
      <c r="P12398">
        <v>152</v>
      </c>
      <c r="Q12398">
        <v>352</v>
      </c>
      <c r="R12398">
        <v>200</v>
      </c>
      <c r="S12398">
        <v>127</v>
      </c>
      <c r="T12398" s="2">
        <v>0.56818181818181823</v>
      </c>
      <c r="U12398" s="2">
        <v>0.43181818181818182</v>
      </c>
      <c r="V12398" t="s">
        <v>1513</v>
      </c>
      <c r="W12398" t="s">
        <v>139</v>
      </c>
      <c r="X12398" s="8">
        <v>44.908068999999998</v>
      </c>
      <c r="Y12398" s="8">
        <v>-93.229018999999994</v>
      </c>
    </row>
    <row r="12399" spans="1:25" x14ac:dyDescent="0.25">
      <c r="A12399" s="1" t="s">
        <v>1562</v>
      </c>
      <c r="B12399" t="s">
        <v>139</v>
      </c>
      <c r="C12399" t="s">
        <v>139</v>
      </c>
      <c r="E12399" t="s">
        <v>1419</v>
      </c>
      <c r="F12399" t="s">
        <v>1419</v>
      </c>
      <c r="G12399" s="1" t="s">
        <v>57</v>
      </c>
      <c r="H12399" t="s">
        <v>39</v>
      </c>
      <c r="I12399" t="s">
        <v>1252</v>
      </c>
      <c r="J12399" t="s">
        <v>1561</v>
      </c>
      <c r="K12399" t="s">
        <v>22</v>
      </c>
      <c r="L12399">
        <v>24</v>
      </c>
      <c r="M12399">
        <v>86</v>
      </c>
      <c r="N12399">
        <v>13</v>
      </c>
      <c r="O12399">
        <v>143</v>
      </c>
      <c r="P12399">
        <v>202</v>
      </c>
      <c r="Q12399">
        <v>468</v>
      </c>
      <c r="R12399">
        <v>266</v>
      </c>
      <c r="S12399">
        <v>123</v>
      </c>
      <c r="T12399" s="2">
        <v>0.56837606837606836</v>
      </c>
      <c r="U12399" s="2">
        <v>0.43162393162393164</v>
      </c>
      <c r="X12399" s="8">
        <v>0</v>
      </c>
      <c r="Y12399" s="8">
        <v>0</v>
      </c>
    </row>
    <row r="12400" spans="1:25" x14ac:dyDescent="0.25">
      <c r="A12400" s="1" t="s">
        <v>1751</v>
      </c>
      <c r="B12400" t="s">
        <v>1197</v>
      </c>
      <c r="C12400" t="s">
        <v>1197</v>
      </c>
      <c r="E12400" t="s">
        <v>1419</v>
      </c>
      <c r="F12400" t="s">
        <v>1419</v>
      </c>
      <c r="G12400" s="1" t="s">
        <v>57</v>
      </c>
      <c r="H12400" t="s">
        <v>58</v>
      </c>
      <c r="I12400" t="s">
        <v>1198</v>
      </c>
      <c r="J12400" t="s">
        <v>1749</v>
      </c>
      <c r="K12400" t="s">
        <v>22</v>
      </c>
      <c r="L12400">
        <v>4</v>
      </c>
      <c r="M12400">
        <v>266</v>
      </c>
      <c r="N12400">
        <v>16</v>
      </c>
      <c r="O12400">
        <v>45</v>
      </c>
      <c r="P12400">
        <v>251</v>
      </c>
      <c r="Q12400">
        <v>582</v>
      </c>
      <c r="R12400">
        <v>331</v>
      </c>
      <c r="S12400">
        <v>286</v>
      </c>
      <c r="T12400" s="2">
        <v>0.56872852233676974</v>
      </c>
      <c r="U12400" s="2">
        <v>0.43127147766323026</v>
      </c>
      <c r="V12400" t="s">
        <v>1750</v>
      </c>
      <c r="W12400" t="s">
        <v>1002</v>
      </c>
      <c r="X12400" s="8">
        <v>44.980682373046797</v>
      </c>
      <c r="Y12400" s="8">
        <v>-93.064720153808594</v>
      </c>
    </row>
    <row r="12401" spans="1:25" x14ac:dyDescent="0.25">
      <c r="A12401" s="1" t="s">
        <v>1477</v>
      </c>
      <c r="B12401" t="s">
        <v>139</v>
      </c>
      <c r="C12401" t="s">
        <v>139</v>
      </c>
      <c r="E12401" t="s">
        <v>1419</v>
      </c>
      <c r="F12401" t="s">
        <v>1419</v>
      </c>
      <c r="G12401" s="1" t="s">
        <v>57</v>
      </c>
      <c r="H12401" t="s">
        <v>39</v>
      </c>
      <c r="I12401" t="s">
        <v>1252</v>
      </c>
      <c r="J12401" t="s">
        <v>1476</v>
      </c>
      <c r="K12401" t="s">
        <v>22</v>
      </c>
      <c r="L12401">
        <v>15</v>
      </c>
      <c r="M12401">
        <v>118</v>
      </c>
      <c r="N12401">
        <v>6</v>
      </c>
      <c r="O12401">
        <v>109</v>
      </c>
      <c r="P12401">
        <v>185</v>
      </c>
      <c r="Q12401">
        <v>433</v>
      </c>
      <c r="R12401">
        <v>248</v>
      </c>
      <c r="S12401">
        <v>139</v>
      </c>
      <c r="T12401" s="2">
        <v>0.5727482678983834</v>
      </c>
      <c r="U12401" s="2">
        <v>0.42725173210161665</v>
      </c>
      <c r="X12401" s="8">
        <v>0</v>
      </c>
      <c r="Y12401" s="8">
        <v>0</v>
      </c>
    </row>
    <row r="12402" spans="1:25" x14ac:dyDescent="0.25">
      <c r="A12402" s="1" t="s">
        <v>1761</v>
      </c>
      <c r="B12402" t="s">
        <v>139</v>
      </c>
      <c r="C12402" t="s">
        <v>139</v>
      </c>
      <c r="E12402" t="s">
        <v>1419</v>
      </c>
      <c r="F12402" t="s">
        <v>1419</v>
      </c>
      <c r="G12402" s="1" t="s">
        <v>57</v>
      </c>
      <c r="H12402" t="s">
        <v>39</v>
      </c>
      <c r="I12402" t="s">
        <v>1252</v>
      </c>
      <c r="J12402" t="s">
        <v>1774</v>
      </c>
      <c r="K12402" t="s">
        <v>22</v>
      </c>
      <c r="L12402">
        <v>5</v>
      </c>
      <c r="M12402">
        <v>81</v>
      </c>
      <c r="N12402">
        <v>108</v>
      </c>
      <c r="O12402">
        <v>68</v>
      </c>
      <c r="P12402">
        <v>191</v>
      </c>
      <c r="Q12402">
        <v>453</v>
      </c>
      <c r="R12402">
        <v>262</v>
      </c>
      <c r="S12402">
        <v>194</v>
      </c>
      <c r="T12402" s="2">
        <v>0.57836644591611475</v>
      </c>
      <c r="U12402" s="2">
        <v>0.4216335540838852</v>
      </c>
      <c r="V12402" t="s">
        <v>1760</v>
      </c>
      <c r="W12402" t="s">
        <v>139</v>
      </c>
      <c r="X12402" s="8">
        <v>44.896915435791001</v>
      </c>
      <c r="Y12402" s="8">
        <v>-93.280075073242102</v>
      </c>
    </row>
    <row r="12403" spans="1:25" x14ac:dyDescent="0.25">
      <c r="A12403" s="1" t="s">
        <v>1623</v>
      </c>
      <c r="B12403" t="s">
        <v>139</v>
      </c>
      <c r="C12403" t="s">
        <v>139</v>
      </c>
      <c r="E12403" t="s">
        <v>1419</v>
      </c>
      <c r="F12403" t="s">
        <v>1419</v>
      </c>
      <c r="G12403" s="1" t="s">
        <v>57</v>
      </c>
      <c r="H12403" t="s">
        <v>39</v>
      </c>
      <c r="I12403" t="s">
        <v>1252</v>
      </c>
      <c r="J12403" t="s">
        <v>1622</v>
      </c>
      <c r="K12403" t="s">
        <v>22</v>
      </c>
      <c r="L12403">
        <v>42</v>
      </c>
      <c r="M12403">
        <v>13</v>
      </c>
      <c r="N12403">
        <v>15</v>
      </c>
      <c r="O12403">
        <v>136</v>
      </c>
      <c r="P12403">
        <v>142</v>
      </c>
      <c r="Q12403">
        <v>348</v>
      </c>
      <c r="R12403">
        <v>206</v>
      </c>
      <c r="S12403">
        <v>70</v>
      </c>
      <c r="T12403" s="2">
        <v>0.59195402298850575</v>
      </c>
      <c r="U12403" s="2">
        <v>0.40804597701149425</v>
      </c>
      <c r="X12403" s="8">
        <v>0</v>
      </c>
      <c r="Y12403" s="8">
        <v>0</v>
      </c>
    </row>
    <row r="12404" spans="1:25" x14ac:dyDescent="0.25">
      <c r="A12404" s="1" t="s">
        <v>1680</v>
      </c>
      <c r="B12404" t="s">
        <v>1197</v>
      </c>
      <c r="C12404" t="s">
        <v>1197</v>
      </c>
      <c r="E12404" t="s">
        <v>1419</v>
      </c>
      <c r="F12404" t="s">
        <v>1419</v>
      </c>
      <c r="G12404" s="1" t="s">
        <v>57</v>
      </c>
      <c r="H12404" t="s">
        <v>58</v>
      </c>
      <c r="I12404" t="s">
        <v>1198</v>
      </c>
      <c r="J12404" t="s">
        <v>1678</v>
      </c>
      <c r="K12404" t="s">
        <v>22</v>
      </c>
      <c r="L12404">
        <v>7</v>
      </c>
      <c r="M12404">
        <v>63</v>
      </c>
      <c r="N12404">
        <v>15</v>
      </c>
      <c r="O12404">
        <v>125</v>
      </c>
      <c r="P12404">
        <v>143</v>
      </c>
      <c r="Q12404">
        <v>353</v>
      </c>
      <c r="R12404">
        <v>210</v>
      </c>
      <c r="S12404">
        <v>85</v>
      </c>
      <c r="T12404" s="2">
        <v>0.59490084985835689</v>
      </c>
      <c r="U12404" s="2">
        <v>0.40509915014164305</v>
      </c>
      <c r="V12404" t="s">
        <v>1679</v>
      </c>
      <c r="W12404" t="s">
        <v>1002</v>
      </c>
      <c r="X12404" s="8">
        <v>44.936233520507798</v>
      </c>
      <c r="Y12404" s="8">
        <v>-93.1434326171875</v>
      </c>
    </row>
    <row r="12405" spans="1:25" x14ac:dyDescent="0.25">
      <c r="A12405" s="1" t="s">
        <v>1591</v>
      </c>
      <c r="B12405" t="s">
        <v>97</v>
      </c>
      <c r="C12405" t="s">
        <v>97</v>
      </c>
      <c r="D12405" t="s">
        <v>139</v>
      </c>
      <c r="E12405" t="s">
        <v>1419</v>
      </c>
      <c r="F12405" t="s">
        <v>1419</v>
      </c>
      <c r="G12405" s="1" t="s">
        <v>57</v>
      </c>
      <c r="H12405" t="s">
        <v>39</v>
      </c>
      <c r="I12405" t="s">
        <v>1588</v>
      </c>
      <c r="J12405" t="s">
        <v>1589</v>
      </c>
      <c r="K12405" t="s">
        <v>208</v>
      </c>
      <c r="L12405">
        <v>54</v>
      </c>
      <c r="M12405">
        <v>0</v>
      </c>
      <c r="N12405">
        <v>5</v>
      </c>
      <c r="O12405">
        <v>26</v>
      </c>
      <c r="P12405">
        <v>57</v>
      </c>
      <c r="Q12405">
        <v>142</v>
      </c>
      <c r="R12405">
        <v>85</v>
      </c>
      <c r="S12405">
        <v>59</v>
      </c>
      <c r="T12405" s="2">
        <v>0.59859154929577463</v>
      </c>
      <c r="U12405" s="2">
        <v>0.40140845070422537</v>
      </c>
      <c r="V12405" t="s">
        <v>1590</v>
      </c>
      <c r="W12405" t="s">
        <v>139</v>
      </c>
      <c r="X12405" s="8">
        <v>45.0064875930547</v>
      </c>
      <c r="Y12405" s="8">
        <v>-93.266212418675394</v>
      </c>
    </row>
    <row r="12406" spans="1:25" x14ac:dyDescent="0.25">
      <c r="A12406" s="1" t="s">
        <v>1528</v>
      </c>
      <c r="B12406" t="s">
        <v>139</v>
      </c>
      <c r="C12406" t="s">
        <v>139</v>
      </c>
      <c r="E12406" t="s">
        <v>1419</v>
      </c>
      <c r="F12406" t="s">
        <v>1419</v>
      </c>
      <c r="G12406" s="1" t="s">
        <v>57</v>
      </c>
      <c r="H12406" t="s">
        <v>39</v>
      </c>
      <c r="I12406" t="s">
        <v>1252</v>
      </c>
      <c r="J12406" t="s">
        <v>1526</v>
      </c>
      <c r="K12406" t="s">
        <v>22</v>
      </c>
      <c r="L12406">
        <v>35</v>
      </c>
      <c r="M12406">
        <v>125</v>
      </c>
      <c r="N12406">
        <v>31</v>
      </c>
      <c r="O12406">
        <v>217</v>
      </c>
      <c r="P12406">
        <v>272</v>
      </c>
      <c r="Q12406">
        <v>680</v>
      </c>
      <c r="R12406">
        <v>408</v>
      </c>
      <c r="S12406">
        <v>191</v>
      </c>
      <c r="T12406" s="2">
        <v>0.6</v>
      </c>
      <c r="U12406" s="2">
        <v>0.4</v>
      </c>
      <c r="V12406" t="s">
        <v>1527</v>
      </c>
      <c r="W12406" t="s">
        <v>139</v>
      </c>
      <c r="X12406" s="8">
        <v>45.0107612609863</v>
      </c>
      <c r="Y12406" s="8">
        <v>-93.233924865722599</v>
      </c>
    </row>
    <row r="12407" spans="1:25" x14ac:dyDescent="0.25">
      <c r="A12407" s="1" t="s">
        <v>1421</v>
      </c>
      <c r="B12407" t="s">
        <v>139</v>
      </c>
      <c r="C12407" t="s">
        <v>139</v>
      </c>
      <c r="E12407" t="s">
        <v>1419</v>
      </c>
      <c r="F12407" t="s">
        <v>1419</v>
      </c>
      <c r="G12407" s="1" t="s">
        <v>57</v>
      </c>
      <c r="H12407" t="s">
        <v>39</v>
      </c>
      <c r="I12407" t="s">
        <v>1252</v>
      </c>
      <c r="J12407" t="s">
        <v>1379</v>
      </c>
      <c r="K12407" t="s">
        <v>22</v>
      </c>
      <c r="L12407">
        <v>24</v>
      </c>
      <c r="M12407">
        <v>8</v>
      </c>
      <c r="N12407">
        <v>4</v>
      </c>
      <c r="O12407">
        <v>155</v>
      </c>
      <c r="P12407">
        <v>126</v>
      </c>
      <c r="Q12407">
        <v>317</v>
      </c>
      <c r="R12407">
        <v>191</v>
      </c>
      <c r="S12407">
        <v>36</v>
      </c>
      <c r="T12407" s="2">
        <v>0.60252365930599372</v>
      </c>
      <c r="U12407" s="2">
        <v>0.39747634069400634</v>
      </c>
      <c r="X12407" s="8">
        <v>0</v>
      </c>
      <c r="Y12407" s="8">
        <v>0</v>
      </c>
    </row>
    <row r="12408" spans="1:25" x14ac:dyDescent="0.25">
      <c r="A12408" s="1" t="s">
        <v>1500</v>
      </c>
      <c r="B12408" t="s">
        <v>139</v>
      </c>
      <c r="C12408" t="s">
        <v>139</v>
      </c>
      <c r="E12408" t="s">
        <v>1419</v>
      </c>
      <c r="F12408" t="s">
        <v>1419</v>
      </c>
      <c r="G12408" s="1" t="s">
        <v>57</v>
      </c>
      <c r="H12408" t="s">
        <v>39</v>
      </c>
      <c r="I12408" t="s">
        <v>1252</v>
      </c>
      <c r="J12408" t="s">
        <v>1493</v>
      </c>
      <c r="K12408" t="s">
        <v>22</v>
      </c>
      <c r="L12408">
        <v>37</v>
      </c>
      <c r="M12408">
        <v>4</v>
      </c>
      <c r="N12408">
        <v>17</v>
      </c>
      <c r="O12408">
        <v>130</v>
      </c>
      <c r="P12408">
        <v>122</v>
      </c>
      <c r="Q12408">
        <v>310</v>
      </c>
      <c r="R12408">
        <v>188</v>
      </c>
      <c r="S12408">
        <v>58</v>
      </c>
      <c r="T12408" s="2">
        <v>0.6064516129032258</v>
      </c>
      <c r="U12408" s="2">
        <v>0.3935483870967742</v>
      </c>
      <c r="V12408" t="s">
        <v>1499</v>
      </c>
      <c r="W12408" t="s">
        <v>139</v>
      </c>
      <c r="X12408" s="8">
        <v>44.935085296630803</v>
      </c>
      <c r="Y12408" s="8">
        <v>-93.210838317871094</v>
      </c>
    </row>
    <row r="12409" spans="1:25" x14ac:dyDescent="0.25">
      <c r="A12409" s="1" t="s">
        <v>1637</v>
      </c>
      <c r="B12409" t="s">
        <v>1197</v>
      </c>
      <c r="C12409" t="s">
        <v>1197</v>
      </c>
      <c r="E12409" t="s">
        <v>1419</v>
      </c>
      <c r="F12409" t="s">
        <v>1419</v>
      </c>
      <c r="G12409" s="1" t="s">
        <v>57</v>
      </c>
      <c r="H12409" t="s">
        <v>58</v>
      </c>
      <c r="I12409" t="s">
        <v>1198</v>
      </c>
      <c r="J12409" t="s">
        <v>1644</v>
      </c>
      <c r="K12409" t="s">
        <v>22</v>
      </c>
      <c r="L12409">
        <v>2</v>
      </c>
      <c r="M12409">
        <v>197</v>
      </c>
      <c r="N12409">
        <v>44</v>
      </c>
      <c r="O12409">
        <v>103</v>
      </c>
      <c r="P12409">
        <v>224</v>
      </c>
      <c r="Q12409">
        <v>570</v>
      </c>
      <c r="R12409">
        <v>346</v>
      </c>
      <c r="S12409">
        <v>243</v>
      </c>
      <c r="T12409" s="2">
        <v>0.60701754385964912</v>
      </c>
      <c r="U12409" s="2">
        <v>0.39298245614035088</v>
      </c>
      <c r="V12409" t="s">
        <v>1636</v>
      </c>
      <c r="W12409" t="s">
        <v>1002</v>
      </c>
      <c r="X12409" s="8">
        <v>44.989139556884702</v>
      </c>
      <c r="Y12409" s="8">
        <v>-93.091247558593693</v>
      </c>
    </row>
    <row r="12410" spans="1:25" x14ac:dyDescent="0.25">
      <c r="A12410" s="1" t="s">
        <v>1242</v>
      </c>
      <c r="B12410" t="s">
        <v>1197</v>
      </c>
      <c r="C12410" t="s">
        <v>1197</v>
      </c>
      <c r="E12410" t="s">
        <v>1419</v>
      </c>
      <c r="F12410" t="s">
        <v>1419</v>
      </c>
      <c r="G12410" s="1" t="s">
        <v>57</v>
      </c>
      <c r="H12410" t="s">
        <v>58</v>
      </c>
      <c r="I12410" t="s">
        <v>1198</v>
      </c>
      <c r="J12410" t="s">
        <v>1240</v>
      </c>
      <c r="K12410" t="s">
        <v>22</v>
      </c>
      <c r="L12410">
        <v>8</v>
      </c>
      <c r="M12410">
        <v>99</v>
      </c>
      <c r="N12410">
        <v>37</v>
      </c>
      <c r="O12410">
        <v>183</v>
      </c>
      <c r="P12410">
        <v>209</v>
      </c>
      <c r="Q12410">
        <v>536</v>
      </c>
      <c r="R12410">
        <v>327</v>
      </c>
      <c r="S12410">
        <v>144</v>
      </c>
      <c r="T12410" s="2">
        <v>0.6100746268656716</v>
      </c>
      <c r="U12410" s="2">
        <v>0.38992537313432835</v>
      </c>
      <c r="V12410" t="s">
        <v>1241</v>
      </c>
      <c r="W12410" t="s">
        <v>1002</v>
      </c>
      <c r="X12410" s="8">
        <v>44.929405212402301</v>
      </c>
      <c r="Y12410" s="8">
        <v>-93.008056640625</v>
      </c>
    </row>
    <row r="12411" spans="1:25" x14ac:dyDescent="0.25">
      <c r="A12411" s="1" t="s">
        <v>1344</v>
      </c>
      <c r="B12411" t="s">
        <v>1197</v>
      </c>
      <c r="C12411" t="s">
        <v>1197</v>
      </c>
      <c r="E12411" t="s">
        <v>1419</v>
      </c>
      <c r="F12411" t="s">
        <v>1419</v>
      </c>
      <c r="G12411" s="1" t="s">
        <v>57</v>
      </c>
      <c r="H12411" t="s">
        <v>58</v>
      </c>
      <c r="I12411" t="s">
        <v>1198</v>
      </c>
      <c r="J12411" t="s">
        <v>1342</v>
      </c>
      <c r="K12411" t="s">
        <v>22</v>
      </c>
      <c r="L12411">
        <v>7</v>
      </c>
      <c r="M12411">
        <v>315</v>
      </c>
      <c r="N12411">
        <v>21</v>
      </c>
      <c r="O12411">
        <v>17</v>
      </c>
      <c r="P12411">
        <v>222</v>
      </c>
      <c r="Q12411">
        <v>582</v>
      </c>
      <c r="R12411">
        <v>360</v>
      </c>
      <c r="S12411">
        <v>343</v>
      </c>
      <c r="T12411" s="2">
        <v>0.61855670103092786</v>
      </c>
      <c r="U12411" s="2">
        <v>0.38144329896907214</v>
      </c>
      <c r="V12411" t="s">
        <v>1343</v>
      </c>
      <c r="W12411" t="s">
        <v>1002</v>
      </c>
      <c r="X12411" s="8">
        <v>44.989294999999998</v>
      </c>
      <c r="Y12411" s="8">
        <v>-93.037727000000004</v>
      </c>
    </row>
    <row r="12412" spans="1:25" x14ac:dyDescent="0.25">
      <c r="A12412" s="1" t="s">
        <v>1653</v>
      </c>
      <c r="B12412" t="s">
        <v>139</v>
      </c>
      <c r="C12412" t="s">
        <v>139</v>
      </c>
      <c r="E12412" t="s">
        <v>1419</v>
      </c>
      <c r="F12412" t="s">
        <v>1419</v>
      </c>
      <c r="G12412" s="1" t="s">
        <v>57</v>
      </c>
      <c r="H12412" t="s">
        <v>39</v>
      </c>
      <c r="I12412" t="s">
        <v>1252</v>
      </c>
      <c r="J12412" t="s">
        <v>1189</v>
      </c>
      <c r="K12412" t="s">
        <v>22</v>
      </c>
      <c r="L12412">
        <v>31</v>
      </c>
      <c r="M12412">
        <v>189</v>
      </c>
      <c r="N12412">
        <v>24</v>
      </c>
      <c r="O12412">
        <v>231</v>
      </c>
      <c r="P12412">
        <v>282</v>
      </c>
      <c r="Q12412">
        <v>757</v>
      </c>
      <c r="R12412">
        <v>475</v>
      </c>
      <c r="S12412">
        <v>244</v>
      </c>
      <c r="T12412" s="2">
        <v>0.62747688243064725</v>
      </c>
      <c r="U12412" s="2">
        <v>0.37252311756935269</v>
      </c>
      <c r="V12412" t="s">
        <v>1652</v>
      </c>
      <c r="W12412" t="s">
        <v>139</v>
      </c>
      <c r="X12412" s="8">
        <v>44.999947026371899</v>
      </c>
      <c r="Y12412" s="8">
        <v>-93.263024613261194</v>
      </c>
    </row>
    <row r="12413" spans="1:25" x14ac:dyDescent="0.25">
      <c r="A12413" s="1" t="s">
        <v>1721</v>
      </c>
      <c r="B12413" t="s">
        <v>139</v>
      </c>
      <c r="C12413" t="s">
        <v>139</v>
      </c>
      <c r="E12413" t="s">
        <v>1419</v>
      </c>
      <c r="F12413" t="s">
        <v>1419</v>
      </c>
      <c r="G12413" s="1" t="s">
        <v>57</v>
      </c>
      <c r="H12413" t="s">
        <v>39</v>
      </c>
      <c r="I12413" t="s">
        <v>1252</v>
      </c>
      <c r="J12413" t="s">
        <v>1719</v>
      </c>
      <c r="K12413" t="s">
        <v>22</v>
      </c>
      <c r="L12413">
        <v>37</v>
      </c>
      <c r="M12413">
        <v>33</v>
      </c>
      <c r="N12413">
        <v>68</v>
      </c>
      <c r="O12413">
        <v>458</v>
      </c>
      <c r="P12413">
        <v>349</v>
      </c>
      <c r="Q12413">
        <v>945</v>
      </c>
      <c r="R12413">
        <v>596</v>
      </c>
      <c r="S12413">
        <v>138</v>
      </c>
      <c r="T12413" s="2">
        <v>0.63068783068783074</v>
      </c>
      <c r="U12413" s="2">
        <v>0.36931216931216931</v>
      </c>
      <c r="V12413" t="s">
        <v>1720</v>
      </c>
      <c r="W12413" t="s">
        <v>139</v>
      </c>
      <c r="X12413" s="8">
        <v>44.936824798583899</v>
      </c>
      <c r="Y12413" s="8">
        <v>-93.242935180664006</v>
      </c>
    </row>
    <row r="12414" spans="1:25" x14ac:dyDescent="0.25">
      <c r="A12414" s="1" t="s">
        <v>1655</v>
      </c>
      <c r="B12414" t="s">
        <v>139</v>
      </c>
      <c r="C12414" t="s">
        <v>139</v>
      </c>
      <c r="E12414" t="s">
        <v>1419</v>
      </c>
      <c r="F12414" t="s">
        <v>1419</v>
      </c>
      <c r="G12414" s="1" t="s">
        <v>57</v>
      </c>
      <c r="H12414" t="s">
        <v>39</v>
      </c>
      <c r="I12414" t="s">
        <v>1252</v>
      </c>
      <c r="J12414" t="s">
        <v>1654</v>
      </c>
      <c r="K12414" t="s">
        <v>22</v>
      </c>
      <c r="L12414">
        <v>29</v>
      </c>
      <c r="M12414">
        <v>5</v>
      </c>
      <c r="N12414">
        <v>128</v>
      </c>
      <c r="O12414">
        <v>83</v>
      </c>
      <c r="P12414">
        <v>142</v>
      </c>
      <c r="Q12414">
        <v>387</v>
      </c>
      <c r="R12414">
        <v>245</v>
      </c>
      <c r="S12414">
        <v>162</v>
      </c>
      <c r="T12414" s="2">
        <v>0.63307493540051685</v>
      </c>
      <c r="U12414" s="2">
        <v>0.36692506459948321</v>
      </c>
      <c r="X12414" s="8">
        <v>0</v>
      </c>
      <c r="Y12414" s="8">
        <v>0</v>
      </c>
    </row>
    <row r="12415" spans="1:25" x14ac:dyDescent="0.25">
      <c r="A12415" s="1" t="s">
        <v>1486</v>
      </c>
      <c r="B12415" t="s">
        <v>1197</v>
      </c>
      <c r="C12415" t="s">
        <v>1197</v>
      </c>
      <c r="E12415" t="s">
        <v>1419</v>
      </c>
      <c r="F12415" t="s">
        <v>1419</v>
      </c>
      <c r="G12415" s="1" t="s">
        <v>57</v>
      </c>
      <c r="H12415" t="s">
        <v>58</v>
      </c>
      <c r="I12415" t="s">
        <v>1198</v>
      </c>
      <c r="J12415" t="s">
        <v>1485</v>
      </c>
      <c r="K12415" t="s">
        <v>22</v>
      </c>
      <c r="L12415">
        <v>2</v>
      </c>
      <c r="M12415">
        <v>47</v>
      </c>
      <c r="N12415">
        <v>27</v>
      </c>
      <c r="O12415">
        <v>43</v>
      </c>
      <c r="P12415">
        <v>68</v>
      </c>
      <c r="Q12415">
        <v>187</v>
      </c>
      <c r="R12415">
        <v>119</v>
      </c>
      <c r="S12415">
        <v>76</v>
      </c>
      <c r="T12415" s="2">
        <v>0.63636363636363635</v>
      </c>
      <c r="U12415" s="2">
        <v>0.36363636363636365</v>
      </c>
      <c r="X12415" s="8">
        <v>0</v>
      </c>
      <c r="Y12415" s="8">
        <v>0</v>
      </c>
    </row>
    <row r="12416" spans="1:25" x14ac:dyDescent="0.25">
      <c r="A12416" s="1" t="s">
        <v>1361</v>
      </c>
      <c r="B12416" t="s">
        <v>1197</v>
      </c>
      <c r="C12416" t="s">
        <v>1197</v>
      </c>
      <c r="E12416" t="s">
        <v>1419</v>
      </c>
      <c r="F12416" t="s">
        <v>1419</v>
      </c>
      <c r="G12416" s="1" t="s">
        <v>57</v>
      </c>
      <c r="H12416" t="s">
        <v>58</v>
      </c>
      <c r="I12416" t="s">
        <v>1198</v>
      </c>
      <c r="J12416" t="s">
        <v>1360</v>
      </c>
      <c r="K12416" t="s">
        <v>22</v>
      </c>
      <c r="L12416">
        <v>23</v>
      </c>
      <c r="M12416">
        <v>261</v>
      </c>
      <c r="N12416">
        <v>29</v>
      </c>
      <c r="O12416">
        <v>141</v>
      </c>
      <c r="P12416">
        <v>247</v>
      </c>
      <c r="Q12416">
        <v>701</v>
      </c>
      <c r="R12416">
        <v>454</v>
      </c>
      <c r="S12416">
        <v>313</v>
      </c>
      <c r="T12416" s="2">
        <v>0.64764621968616265</v>
      </c>
      <c r="U12416" s="2">
        <v>0.35235378031383735</v>
      </c>
      <c r="X12416" s="8">
        <v>0</v>
      </c>
      <c r="Y12416" s="8">
        <v>0</v>
      </c>
    </row>
    <row r="12417" spans="1:25" x14ac:dyDescent="0.25">
      <c r="A12417" s="1" t="s">
        <v>1428</v>
      </c>
      <c r="B12417" t="s">
        <v>139</v>
      </c>
      <c r="C12417" t="s">
        <v>139</v>
      </c>
      <c r="E12417" t="s">
        <v>1419</v>
      </c>
      <c r="F12417" t="s">
        <v>1419</v>
      </c>
      <c r="G12417" s="1" t="s">
        <v>57</v>
      </c>
      <c r="H12417" t="s">
        <v>39</v>
      </c>
      <c r="I12417" t="s">
        <v>1252</v>
      </c>
      <c r="J12417" t="s">
        <v>1426</v>
      </c>
      <c r="K12417" t="s">
        <v>22</v>
      </c>
      <c r="L12417">
        <v>50</v>
      </c>
      <c r="M12417">
        <v>12</v>
      </c>
      <c r="N12417">
        <v>10</v>
      </c>
      <c r="O12417">
        <v>142</v>
      </c>
      <c r="P12417">
        <v>114</v>
      </c>
      <c r="Q12417">
        <v>328</v>
      </c>
      <c r="R12417">
        <v>214</v>
      </c>
      <c r="S12417">
        <v>72</v>
      </c>
      <c r="T12417" s="2">
        <v>0.65243902439024393</v>
      </c>
      <c r="U12417" s="2">
        <v>0.34756097560975607</v>
      </c>
      <c r="V12417" t="s">
        <v>1427</v>
      </c>
      <c r="W12417" t="s">
        <v>139</v>
      </c>
      <c r="X12417" s="8">
        <v>44.926862865686402</v>
      </c>
      <c r="Y12417" s="8">
        <v>-93.212697654962497</v>
      </c>
    </row>
    <row r="12418" spans="1:25" x14ac:dyDescent="0.25">
      <c r="A12418" s="1" t="s">
        <v>1549</v>
      </c>
      <c r="B12418" t="s">
        <v>139</v>
      </c>
      <c r="C12418" t="s">
        <v>139</v>
      </c>
      <c r="E12418" t="s">
        <v>1419</v>
      </c>
      <c r="F12418" t="s">
        <v>1419</v>
      </c>
      <c r="G12418" s="1" t="s">
        <v>57</v>
      </c>
      <c r="H12418" t="s">
        <v>39</v>
      </c>
      <c r="I12418" t="s">
        <v>1252</v>
      </c>
      <c r="J12418" t="s">
        <v>1547</v>
      </c>
      <c r="K12418" t="s">
        <v>22</v>
      </c>
      <c r="L12418">
        <v>16</v>
      </c>
      <c r="M12418">
        <v>20</v>
      </c>
      <c r="N12418">
        <v>10</v>
      </c>
      <c r="O12418">
        <v>303</v>
      </c>
      <c r="P12418">
        <v>185</v>
      </c>
      <c r="Q12418">
        <v>534</v>
      </c>
      <c r="R12418">
        <v>349</v>
      </c>
      <c r="S12418">
        <v>46</v>
      </c>
      <c r="T12418" s="2">
        <v>0.65355805243445697</v>
      </c>
      <c r="U12418" s="2">
        <v>0.34644194756554308</v>
      </c>
      <c r="V12418" t="s">
        <v>1548</v>
      </c>
      <c r="W12418" t="s">
        <v>139</v>
      </c>
      <c r="X12418" s="8">
        <v>44.962910413742001</v>
      </c>
      <c r="Y12418" s="8">
        <v>-93.308227211236897</v>
      </c>
    </row>
    <row r="12419" spans="1:25" x14ac:dyDescent="0.25">
      <c r="A12419" s="1" t="s">
        <v>1606</v>
      </c>
      <c r="B12419" t="s">
        <v>1197</v>
      </c>
      <c r="C12419" t="s">
        <v>1197</v>
      </c>
      <c r="E12419" t="s">
        <v>1419</v>
      </c>
      <c r="F12419" t="s">
        <v>1419</v>
      </c>
      <c r="G12419" s="1" t="s">
        <v>57</v>
      </c>
      <c r="H12419" t="s">
        <v>58</v>
      </c>
      <c r="I12419" t="s">
        <v>1198</v>
      </c>
      <c r="J12419" t="s">
        <v>237</v>
      </c>
      <c r="K12419" t="s">
        <v>22</v>
      </c>
      <c r="L12419">
        <v>2</v>
      </c>
      <c r="M12419">
        <v>158</v>
      </c>
      <c r="N12419">
        <v>20</v>
      </c>
      <c r="O12419">
        <v>546</v>
      </c>
      <c r="P12419">
        <v>379</v>
      </c>
      <c r="Q12419">
        <v>1105</v>
      </c>
      <c r="R12419">
        <v>726</v>
      </c>
      <c r="S12419">
        <v>180</v>
      </c>
      <c r="T12419" s="2">
        <v>0.65701357466063348</v>
      </c>
      <c r="U12419" s="2">
        <v>0.34298642533936652</v>
      </c>
      <c r="V12419" t="s">
        <v>1605</v>
      </c>
      <c r="W12419" t="s">
        <v>1002</v>
      </c>
      <c r="X12419" s="8">
        <v>44.943611145019503</v>
      </c>
      <c r="Y12419" s="8">
        <v>-93.130058288574205</v>
      </c>
    </row>
    <row r="12420" spans="1:25" x14ac:dyDescent="0.25">
      <c r="A12420" s="1" t="s">
        <v>1335</v>
      </c>
      <c r="B12420" t="s">
        <v>1197</v>
      </c>
      <c r="C12420" t="s">
        <v>1197</v>
      </c>
      <c r="E12420" t="s">
        <v>1419</v>
      </c>
      <c r="F12420" t="s">
        <v>1419</v>
      </c>
      <c r="G12420" s="1" t="s">
        <v>57</v>
      </c>
      <c r="H12420" t="s">
        <v>58</v>
      </c>
      <c r="I12420" t="s">
        <v>1198</v>
      </c>
      <c r="J12420" t="s">
        <v>1189</v>
      </c>
      <c r="K12420" t="s">
        <v>22</v>
      </c>
      <c r="L12420">
        <v>4</v>
      </c>
      <c r="M12420">
        <v>132</v>
      </c>
      <c r="N12420">
        <v>23</v>
      </c>
      <c r="O12420">
        <v>53</v>
      </c>
      <c r="P12420">
        <v>109</v>
      </c>
      <c r="Q12420">
        <v>321</v>
      </c>
      <c r="R12420">
        <v>212</v>
      </c>
      <c r="S12420">
        <v>159</v>
      </c>
      <c r="T12420" s="2">
        <v>0.66043613707165105</v>
      </c>
      <c r="U12420" s="2">
        <v>0.33956386292834889</v>
      </c>
      <c r="X12420" s="8">
        <v>0</v>
      </c>
      <c r="Y12420" s="8">
        <v>0</v>
      </c>
    </row>
    <row r="12421" spans="1:25" x14ac:dyDescent="0.25">
      <c r="A12421" s="1" t="s">
        <v>1647</v>
      </c>
      <c r="B12421" t="s">
        <v>1197</v>
      </c>
      <c r="C12421" t="s">
        <v>1197</v>
      </c>
      <c r="E12421" t="s">
        <v>1419</v>
      </c>
      <c r="F12421" t="s">
        <v>1419</v>
      </c>
      <c r="G12421" s="1" t="s">
        <v>57</v>
      </c>
      <c r="H12421" t="s">
        <v>58</v>
      </c>
      <c r="I12421" t="s">
        <v>1198</v>
      </c>
      <c r="J12421" t="s">
        <v>1645</v>
      </c>
      <c r="K12421" t="s">
        <v>22</v>
      </c>
      <c r="L12421">
        <v>12</v>
      </c>
      <c r="M12421">
        <v>126</v>
      </c>
      <c r="N12421">
        <v>159</v>
      </c>
      <c r="O12421">
        <v>61</v>
      </c>
      <c r="P12421">
        <v>184</v>
      </c>
      <c r="Q12421">
        <v>542</v>
      </c>
      <c r="R12421">
        <v>358</v>
      </c>
      <c r="S12421">
        <v>297</v>
      </c>
      <c r="T12421" s="2">
        <v>0.66051660516605171</v>
      </c>
      <c r="U12421" s="2">
        <v>0.33948339483394835</v>
      </c>
      <c r="V12421" t="s">
        <v>1646</v>
      </c>
      <c r="W12421" t="s">
        <v>1002</v>
      </c>
      <c r="X12421" s="8">
        <v>44.925132751464801</v>
      </c>
      <c r="Y12421" s="8">
        <v>-93.095123291015597</v>
      </c>
    </row>
    <row r="12422" spans="1:25" x14ac:dyDescent="0.25">
      <c r="A12422" s="1" t="s">
        <v>1488</v>
      </c>
      <c r="B12422" t="s">
        <v>139</v>
      </c>
      <c r="C12422" t="s">
        <v>139</v>
      </c>
      <c r="E12422" t="s">
        <v>1419</v>
      </c>
      <c r="F12422" t="s">
        <v>1419</v>
      </c>
      <c r="G12422" s="1" t="s">
        <v>57</v>
      </c>
      <c r="H12422" t="s">
        <v>39</v>
      </c>
      <c r="I12422" t="s">
        <v>1252</v>
      </c>
      <c r="J12422" t="s">
        <v>1836</v>
      </c>
      <c r="K12422" t="s">
        <v>22</v>
      </c>
      <c r="L12422">
        <v>15</v>
      </c>
      <c r="M12422">
        <v>207</v>
      </c>
      <c r="N12422">
        <v>12</v>
      </c>
      <c r="O12422">
        <v>184</v>
      </c>
      <c r="P12422">
        <v>211</v>
      </c>
      <c r="Q12422">
        <v>629</v>
      </c>
      <c r="R12422">
        <v>418</v>
      </c>
      <c r="S12422">
        <v>234</v>
      </c>
      <c r="T12422" s="2">
        <v>0.66454689984101745</v>
      </c>
      <c r="U12422" s="2">
        <v>0.3354531001589825</v>
      </c>
      <c r="V12422" t="s">
        <v>1487</v>
      </c>
      <c r="W12422" t="s">
        <v>139</v>
      </c>
      <c r="X12422" s="8">
        <v>45.046577453613203</v>
      </c>
      <c r="Y12422" s="8">
        <v>-93.292747497558594</v>
      </c>
    </row>
    <row r="12423" spans="1:25" x14ac:dyDescent="0.25">
      <c r="A12423" s="1" t="s">
        <v>1512</v>
      </c>
      <c r="B12423" t="s">
        <v>1197</v>
      </c>
      <c r="C12423" t="s">
        <v>1197</v>
      </c>
      <c r="E12423" t="s">
        <v>1419</v>
      </c>
      <c r="F12423" t="s">
        <v>1419</v>
      </c>
      <c r="G12423" s="1" t="s">
        <v>57</v>
      </c>
      <c r="H12423" t="s">
        <v>58</v>
      </c>
      <c r="I12423" t="s">
        <v>1198</v>
      </c>
      <c r="J12423" t="s">
        <v>1801</v>
      </c>
      <c r="K12423" t="s">
        <v>22</v>
      </c>
      <c r="L12423">
        <v>12</v>
      </c>
      <c r="M12423">
        <v>238</v>
      </c>
      <c r="N12423">
        <v>9</v>
      </c>
      <c r="O12423">
        <v>119</v>
      </c>
      <c r="P12423">
        <v>188</v>
      </c>
      <c r="Q12423">
        <v>566</v>
      </c>
      <c r="R12423">
        <v>378</v>
      </c>
      <c r="S12423">
        <v>259</v>
      </c>
      <c r="T12423" s="2">
        <v>0.66784452296819785</v>
      </c>
      <c r="U12423" s="2">
        <v>0.33215547703180209</v>
      </c>
      <c r="V12423" t="s">
        <v>1511</v>
      </c>
      <c r="W12423" t="s">
        <v>1002</v>
      </c>
      <c r="X12423" s="8">
        <v>44.964664459228501</v>
      </c>
      <c r="Y12423" s="8">
        <v>-93.168380737304602</v>
      </c>
    </row>
    <row r="12424" spans="1:25" x14ac:dyDescent="0.25">
      <c r="A12424" s="1" t="s">
        <v>1568</v>
      </c>
      <c r="B12424" t="s">
        <v>139</v>
      </c>
      <c r="C12424" t="s">
        <v>139</v>
      </c>
      <c r="E12424" t="s">
        <v>1419</v>
      </c>
      <c r="F12424" t="s">
        <v>1419</v>
      </c>
      <c r="G12424" s="1" t="s">
        <v>57</v>
      </c>
      <c r="H12424" t="s">
        <v>39</v>
      </c>
      <c r="I12424" t="s">
        <v>1252</v>
      </c>
      <c r="J12424" t="s">
        <v>1586</v>
      </c>
      <c r="K12424" t="s">
        <v>22</v>
      </c>
      <c r="L12424">
        <v>42</v>
      </c>
      <c r="M12424">
        <v>239</v>
      </c>
      <c r="N12424">
        <v>65</v>
      </c>
      <c r="O12424">
        <v>190</v>
      </c>
      <c r="P12424">
        <v>266</v>
      </c>
      <c r="Q12424">
        <v>802</v>
      </c>
      <c r="R12424">
        <v>536</v>
      </c>
      <c r="S12424">
        <v>346</v>
      </c>
      <c r="T12424" s="2">
        <v>0.66832917705735662</v>
      </c>
      <c r="U12424" s="2">
        <v>0.33167082294264338</v>
      </c>
      <c r="X12424" s="8">
        <v>0</v>
      </c>
      <c r="Y12424" s="8">
        <v>0</v>
      </c>
    </row>
    <row r="12425" spans="1:25" x14ac:dyDescent="0.25">
      <c r="A12425" s="1" t="s">
        <v>1621</v>
      </c>
      <c r="B12425" t="s">
        <v>1197</v>
      </c>
      <c r="C12425" t="s">
        <v>1197</v>
      </c>
      <c r="E12425" t="s">
        <v>1419</v>
      </c>
      <c r="F12425" t="s">
        <v>1419</v>
      </c>
      <c r="G12425" s="1" t="s">
        <v>57</v>
      </c>
      <c r="H12425" t="s">
        <v>58</v>
      </c>
      <c r="I12425" t="s">
        <v>1198</v>
      </c>
      <c r="J12425" t="s">
        <v>536</v>
      </c>
      <c r="K12425" t="s">
        <v>22</v>
      </c>
      <c r="L12425">
        <v>5</v>
      </c>
      <c r="M12425">
        <v>71</v>
      </c>
      <c r="N12425">
        <v>96</v>
      </c>
      <c r="O12425">
        <v>37</v>
      </c>
      <c r="P12425">
        <v>102</v>
      </c>
      <c r="Q12425">
        <v>311</v>
      </c>
      <c r="R12425">
        <v>209</v>
      </c>
      <c r="S12425">
        <v>172</v>
      </c>
      <c r="T12425" s="2">
        <v>0.67202572347266876</v>
      </c>
      <c r="U12425" s="2">
        <v>0.32797427652733119</v>
      </c>
      <c r="V12425" t="s">
        <v>1620</v>
      </c>
      <c r="W12425" t="s">
        <v>1002</v>
      </c>
      <c r="X12425" s="8">
        <v>44.932632446288999</v>
      </c>
      <c r="Y12425" s="8">
        <v>-93.077087402343693</v>
      </c>
    </row>
    <row r="12426" spans="1:25" x14ac:dyDescent="0.25">
      <c r="A12426" s="1" t="s">
        <v>1638</v>
      </c>
      <c r="B12426" t="s">
        <v>1197</v>
      </c>
      <c r="C12426" t="s">
        <v>1197</v>
      </c>
      <c r="E12426" t="s">
        <v>1419</v>
      </c>
      <c r="F12426" t="s">
        <v>1419</v>
      </c>
      <c r="G12426" s="1" t="s">
        <v>57</v>
      </c>
      <c r="H12426" t="s">
        <v>58</v>
      </c>
      <c r="I12426" t="s">
        <v>1198</v>
      </c>
      <c r="J12426" t="s">
        <v>1622</v>
      </c>
      <c r="K12426" t="s">
        <v>22</v>
      </c>
      <c r="L12426">
        <v>13</v>
      </c>
      <c r="M12426">
        <v>140</v>
      </c>
      <c r="N12426">
        <v>14</v>
      </c>
      <c r="O12426">
        <v>203</v>
      </c>
      <c r="P12426">
        <v>179</v>
      </c>
      <c r="Q12426">
        <v>549</v>
      </c>
      <c r="R12426">
        <v>370</v>
      </c>
      <c r="S12426">
        <v>167</v>
      </c>
      <c r="T12426" s="2">
        <v>0.67395264116575593</v>
      </c>
      <c r="U12426" s="2">
        <v>0.32604735883424407</v>
      </c>
      <c r="X12426" s="8">
        <v>0</v>
      </c>
      <c r="Y12426" s="8">
        <v>0</v>
      </c>
    </row>
    <row r="12427" spans="1:25" x14ac:dyDescent="0.25">
      <c r="A12427" s="1" t="s">
        <v>1651</v>
      </c>
      <c r="B12427" t="s">
        <v>139</v>
      </c>
      <c r="C12427" t="s">
        <v>139</v>
      </c>
      <c r="E12427" t="s">
        <v>1419</v>
      </c>
      <c r="F12427" t="s">
        <v>1419</v>
      </c>
      <c r="G12427" s="1" t="s">
        <v>57</v>
      </c>
      <c r="H12427" t="s">
        <v>39</v>
      </c>
      <c r="I12427" t="s">
        <v>1252</v>
      </c>
      <c r="J12427" t="s">
        <v>1650</v>
      </c>
      <c r="K12427" t="s">
        <v>22</v>
      </c>
      <c r="L12427">
        <v>19</v>
      </c>
      <c r="M12427">
        <v>18</v>
      </c>
      <c r="N12427">
        <v>13</v>
      </c>
      <c r="O12427">
        <v>254</v>
      </c>
      <c r="P12427">
        <v>147</v>
      </c>
      <c r="Q12427">
        <v>451</v>
      </c>
      <c r="R12427">
        <v>304</v>
      </c>
      <c r="S12427">
        <v>50</v>
      </c>
      <c r="T12427" s="2">
        <v>0.67405764966740578</v>
      </c>
      <c r="U12427" s="2">
        <v>0.32594235033259422</v>
      </c>
      <c r="X12427" s="8">
        <v>0</v>
      </c>
      <c r="Y12427" s="8">
        <v>0</v>
      </c>
    </row>
    <row r="12428" spans="1:25" x14ac:dyDescent="0.25">
      <c r="A12428" s="1" t="s">
        <v>1378</v>
      </c>
      <c r="B12428" t="s">
        <v>1197</v>
      </c>
      <c r="C12428" t="s">
        <v>1197</v>
      </c>
      <c r="E12428" t="s">
        <v>1419</v>
      </c>
      <c r="F12428" t="s">
        <v>1419</v>
      </c>
      <c r="G12428" s="1" t="s">
        <v>57</v>
      </c>
      <c r="H12428" t="s">
        <v>58</v>
      </c>
      <c r="I12428" t="s">
        <v>1198</v>
      </c>
      <c r="J12428" t="s">
        <v>1376</v>
      </c>
      <c r="K12428" t="s">
        <v>22</v>
      </c>
      <c r="L12428">
        <v>5</v>
      </c>
      <c r="M12428">
        <v>266</v>
      </c>
      <c r="N12428">
        <v>33</v>
      </c>
      <c r="O12428">
        <v>50</v>
      </c>
      <c r="P12428">
        <v>168</v>
      </c>
      <c r="Q12428">
        <v>522</v>
      </c>
      <c r="R12428">
        <v>354</v>
      </c>
      <c r="S12428">
        <v>304</v>
      </c>
      <c r="T12428" s="2">
        <v>0.67816091954022983</v>
      </c>
      <c r="U12428" s="2">
        <v>0.32183908045977011</v>
      </c>
      <c r="V12428" t="s">
        <v>1377</v>
      </c>
      <c r="W12428" t="s">
        <v>1002</v>
      </c>
      <c r="X12428" s="8">
        <v>44.939895629882798</v>
      </c>
      <c r="Y12428" s="8">
        <v>-93.013885498046804</v>
      </c>
    </row>
    <row r="12429" spans="1:25" x14ac:dyDescent="0.25">
      <c r="A12429" s="1" t="s">
        <v>1804</v>
      </c>
      <c r="B12429" t="s">
        <v>139</v>
      </c>
      <c r="C12429" t="s">
        <v>139</v>
      </c>
      <c r="E12429" t="s">
        <v>1419</v>
      </c>
      <c r="F12429" t="s">
        <v>1419</v>
      </c>
      <c r="G12429" s="1" t="s">
        <v>57</v>
      </c>
      <c r="H12429" t="s">
        <v>39</v>
      </c>
      <c r="I12429" t="s">
        <v>1252</v>
      </c>
      <c r="J12429" t="s">
        <v>1784</v>
      </c>
      <c r="K12429" t="s">
        <v>22</v>
      </c>
      <c r="L12429">
        <v>18</v>
      </c>
      <c r="M12429">
        <v>6</v>
      </c>
      <c r="N12429">
        <v>212</v>
      </c>
      <c r="O12429">
        <v>103</v>
      </c>
      <c r="P12429">
        <v>160</v>
      </c>
      <c r="Q12429">
        <v>499</v>
      </c>
      <c r="R12429">
        <v>339</v>
      </c>
      <c r="S12429">
        <v>236</v>
      </c>
      <c r="T12429" s="2">
        <v>0.67935871743486975</v>
      </c>
      <c r="U12429" s="2">
        <v>0.32064128256513025</v>
      </c>
      <c r="V12429" t="s">
        <v>1803</v>
      </c>
      <c r="W12429" t="s">
        <v>139</v>
      </c>
      <c r="X12429" s="8">
        <v>44.968269348144503</v>
      </c>
      <c r="Y12429" s="8">
        <v>-93.280082702636705</v>
      </c>
    </row>
    <row r="12430" spans="1:25" x14ac:dyDescent="0.25">
      <c r="A12430" s="1" t="s">
        <v>1347</v>
      </c>
      <c r="B12430" t="s">
        <v>1197</v>
      </c>
      <c r="C12430" t="s">
        <v>1197</v>
      </c>
      <c r="E12430" t="s">
        <v>1419</v>
      </c>
      <c r="F12430" t="s">
        <v>1419</v>
      </c>
      <c r="G12430" s="1" t="s">
        <v>57</v>
      </c>
      <c r="H12430" t="s">
        <v>58</v>
      </c>
      <c r="I12430" t="s">
        <v>1198</v>
      </c>
      <c r="J12430" t="s">
        <v>1345</v>
      </c>
      <c r="K12430" t="s">
        <v>22</v>
      </c>
      <c r="L12430">
        <v>24</v>
      </c>
      <c r="M12430">
        <v>319</v>
      </c>
      <c r="N12430">
        <v>31</v>
      </c>
      <c r="O12430">
        <v>110</v>
      </c>
      <c r="P12430">
        <v>226</v>
      </c>
      <c r="Q12430">
        <v>710</v>
      </c>
      <c r="R12430">
        <v>484</v>
      </c>
      <c r="S12430">
        <v>374</v>
      </c>
      <c r="T12430" s="2">
        <v>0.6816901408450704</v>
      </c>
      <c r="U12430" s="2">
        <v>0.3183098591549296</v>
      </c>
      <c r="V12430" t="s">
        <v>1346</v>
      </c>
      <c r="W12430" t="s">
        <v>1002</v>
      </c>
      <c r="X12430" s="8">
        <v>44.973907470703097</v>
      </c>
      <c r="Y12430" s="8">
        <v>-93.059608459472599</v>
      </c>
    </row>
    <row r="12431" spans="1:25" x14ac:dyDescent="0.25">
      <c r="A12431" s="1" t="s">
        <v>1816</v>
      </c>
      <c r="B12431" t="s">
        <v>97</v>
      </c>
      <c r="C12431" t="s">
        <v>97</v>
      </c>
      <c r="D12431" t="s">
        <v>1002</v>
      </c>
      <c r="E12431" t="s">
        <v>1419</v>
      </c>
      <c r="F12431" t="s">
        <v>1419</v>
      </c>
      <c r="G12431" s="1" t="s">
        <v>57</v>
      </c>
      <c r="H12431" t="s">
        <v>58</v>
      </c>
      <c r="I12431" t="s">
        <v>1815</v>
      </c>
      <c r="J12431" t="s">
        <v>1815</v>
      </c>
      <c r="K12431" t="s">
        <v>22</v>
      </c>
      <c r="L12431">
        <v>6</v>
      </c>
      <c r="M12431">
        <v>32</v>
      </c>
      <c r="N12431">
        <v>4</v>
      </c>
      <c r="O12431">
        <v>35</v>
      </c>
      <c r="P12431">
        <v>35</v>
      </c>
      <c r="Q12431">
        <v>112</v>
      </c>
      <c r="R12431">
        <v>77</v>
      </c>
      <c r="S12431">
        <v>42</v>
      </c>
      <c r="T12431" s="2">
        <v>0.6875</v>
      </c>
      <c r="U12431" s="2">
        <v>0.3125</v>
      </c>
      <c r="W12431" t="s">
        <v>1002</v>
      </c>
      <c r="X12431" s="8">
        <v>0</v>
      </c>
      <c r="Y12431" s="8">
        <v>0</v>
      </c>
    </row>
    <row r="12432" spans="1:25" x14ac:dyDescent="0.25">
      <c r="A12432" s="1" t="s">
        <v>1846</v>
      </c>
      <c r="B12432" t="s">
        <v>1197</v>
      </c>
      <c r="C12432" t="s">
        <v>1197</v>
      </c>
      <c r="E12432" t="s">
        <v>1419</v>
      </c>
      <c r="F12432" t="s">
        <v>1419</v>
      </c>
      <c r="G12432" s="1" t="s">
        <v>57</v>
      </c>
      <c r="H12432" t="s">
        <v>58</v>
      </c>
      <c r="I12432" t="s">
        <v>1198</v>
      </c>
      <c r="J12432" t="s">
        <v>1844</v>
      </c>
      <c r="K12432" t="s">
        <v>22</v>
      </c>
      <c r="L12432">
        <v>5</v>
      </c>
      <c r="M12432">
        <v>31</v>
      </c>
      <c r="N12432">
        <v>55</v>
      </c>
      <c r="O12432">
        <v>107</v>
      </c>
      <c r="P12432">
        <v>88</v>
      </c>
      <c r="Q12432">
        <v>286</v>
      </c>
      <c r="R12432">
        <v>198</v>
      </c>
      <c r="S12432">
        <v>91</v>
      </c>
      <c r="T12432" s="2">
        <v>0.69230769230769229</v>
      </c>
      <c r="U12432" s="2">
        <v>0.30769230769230771</v>
      </c>
      <c r="V12432" t="s">
        <v>1845</v>
      </c>
      <c r="W12432" t="s">
        <v>1002</v>
      </c>
      <c r="X12432" s="8">
        <v>44.950290679931598</v>
      </c>
      <c r="Y12432" s="8">
        <v>-93.183433532714801</v>
      </c>
    </row>
    <row r="12433" spans="1:25" x14ac:dyDescent="0.25">
      <c r="A12433" s="1" t="s">
        <v>1696</v>
      </c>
      <c r="B12433" t="s">
        <v>1197</v>
      </c>
      <c r="C12433" t="s">
        <v>1197</v>
      </c>
      <c r="E12433" t="s">
        <v>1419</v>
      </c>
      <c r="F12433" t="s">
        <v>1419</v>
      </c>
      <c r="G12433" s="1" t="s">
        <v>57</v>
      </c>
      <c r="H12433" t="s">
        <v>58</v>
      </c>
      <c r="I12433" t="s">
        <v>1198</v>
      </c>
      <c r="J12433" t="s">
        <v>1694</v>
      </c>
      <c r="K12433" t="s">
        <v>22</v>
      </c>
      <c r="L12433">
        <v>7</v>
      </c>
      <c r="M12433">
        <v>58</v>
      </c>
      <c r="N12433">
        <v>6</v>
      </c>
      <c r="O12433">
        <v>144</v>
      </c>
      <c r="P12433">
        <v>93</v>
      </c>
      <c r="Q12433">
        <v>308</v>
      </c>
      <c r="R12433">
        <v>215</v>
      </c>
      <c r="S12433">
        <v>71</v>
      </c>
      <c r="T12433" s="2">
        <v>0.69805194805194803</v>
      </c>
      <c r="U12433" s="2">
        <v>0.30194805194805197</v>
      </c>
      <c r="V12433" t="s">
        <v>1695</v>
      </c>
      <c r="W12433" t="s">
        <v>1002</v>
      </c>
      <c r="X12433" s="8">
        <v>44.957969665527301</v>
      </c>
      <c r="Y12433" s="8">
        <v>-93.155555725097599</v>
      </c>
    </row>
    <row r="12434" spans="1:25" x14ac:dyDescent="0.25">
      <c r="A12434" s="1" t="s">
        <v>1614</v>
      </c>
      <c r="B12434" t="s">
        <v>1197</v>
      </c>
      <c r="C12434" t="s">
        <v>1197</v>
      </c>
      <c r="E12434" t="s">
        <v>1419</v>
      </c>
      <c r="F12434" t="s">
        <v>1419</v>
      </c>
      <c r="G12434" s="1" t="s">
        <v>57</v>
      </c>
      <c r="H12434" t="s">
        <v>58</v>
      </c>
      <c r="I12434" t="s">
        <v>1198</v>
      </c>
      <c r="J12434" t="s">
        <v>1612</v>
      </c>
      <c r="K12434" t="s">
        <v>22</v>
      </c>
      <c r="L12434">
        <v>5</v>
      </c>
      <c r="M12434">
        <v>188</v>
      </c>
      <c r="N12434">
        <v>29</v>
      </c>
      <c r="O12434">
        <v>91</v>
      </c>
      <c r="P12434">
        <v>133</v>
      </c>
      <c r="Q12434">
        <v>446</v>
      </c>
      <c r="R12434">
        <v>313</v>
      </c>
      <c r="S12434">
        <v>222</v>
      </c>
      <c r="T12434" s="2">
        <v>0.7017937219730942</v>
      </c>
      <c r="U12434" s="2">
        <v>0.2982062780269058</v>
      </c>
      <c r="V12434" t="s">
        <v>1613</v>
      </c>
      <c r="W12434" t="s">
        <v>1002</v>
      </c>
      <c r="X12434" s="8">
        <v>44.958915710449197</v>
      </c>
      <c r="Y12434" s="8">
        <v>-93.117408752441406</v>
      </c>
    </row>
    <row r="12435" spans="1:25" x14ac:dyDescent="0.25">
      <c r="A12435" s="1" t="s">
        <v>1467</v>
      </c>
      <c r="B12435" t="s">
        <v>1197</v>
      </c>
      <c r="C12435" t="s">
        <v>1197</v>
      </c>
      <c r="E12435" t="s">
        <v>1419</v>
      </c>
      <c r="F12435" t="s">
        <v>1419</v>
      </c>
      <c r="G12435" s="1" t="s">
        <v>57</v>
      </c>
      <c r="H12435" t="s">
        <v>58</v>
      </c>
      <c r="I12435" t="s">
        <v>1198</v>
      </c>
      <c r="J12435" t="s">
        <v>1466</v>
      </c>
      <c r="K12435" t="s">
        <v>22</v>
      </c>
      <c r="L12435">
        <v>5</v>
      </c>
      <c r="M12435">
        <v>96</v>
      </c>
      <c r="N12435">
        <v>16</v>
      </c>
      <c r="O12435">
        <v>98</v>
      </c>
      <c r="P12435">
        <v>89</v>
      </c>
      <c r="Q12435">
        <v>304</v>
      </c>
      <c r="R12435">
        <v>215</v>
      </c>
      <c r="S12435">
        <v>117</v>
      </c>
      <c r="T12435" s="2">
        <v>0.70723684210526316</v>
      </c>
      <c r="U12435" s="2">
        <v>0.29276315789473684</v>
      </c>
      <c r="X12435" s="8">
        <v>0</v>
      </c>
      <c r="Y12435" s="8">
        <v>0</v>
      </c>
    </row>
    <row r="12436" spans="1:25" x14ac:dyDescent="0.25">
      <c r="A12436" s="1" t="s">
        <v>1604</v>
      </c>
      <c r="B12436" t="s">
        <v>139</v>
      </c>
      <c r="C12436" t="s">
        <v>139</v>
      </c>
      <c r="E12436" t="s">
        <v>1419</v>
      </c>
      <c r="F12436" t="s">
        <v>1419</v>
      </c>
      <c r="G12436" s="1" t="s">
        <v>57</v>
      </c>
      <c r="H12436" t="s">
        <v>39</v>
      </c>
      <c r="I12436" t="s">
        <v>1252</v>
      </c>
      <c r="J12436" t="s">
        <v>1529</v>
      </c>
      <c r="K12436" t="s">
        <v>22</v>
      </c>
      <c r="L12436">
        <v>35</v>
      </c>
      <c r="M12436">
        <v>138</v>
      </c>
      <c r="N12436">
        <v>17</v>
      </c>
      <c r="O12436">
        <v>244</v>
      </c>
      <c r="P12436">
        <v>179</v>
      </c>
      <c r="Q12436">
        <v>613</v>
      </c>
      <c r="R12436">
        <v>434</v>
      </c>
      <c r="S12436">
        <v>190</v>
      </c>
      <c r="T12436" s="2">
        <v>0.70799347471451879</v>
      </c>
      <c r="U12436" s="2">
        <v>0.29200652528548127</v>
      </c>
      <c r="V12436" t="s">
        <v>1603</v>
      </c>
      <c r="W12436" t="s">
        <v>139</v>
      </c>
      <c r="X12436" s="8">
        <v>44.933231353759702</v>
      </c>
      <c r="Y12436" s="8">
        <v>-93.255554199218693</v>
      </c>
    </row>
    <row r="12437" spans="1:25" x14ac:dyDescent="0.25">
      <c r="A12437" s="1" t="s">
        <v>1877</v>
      </c>
      <c r="B12437" t="s">
        <v>139</v>
      </c>
      <c r="C12437" t="s">
        <v>139</v>
      </c>
      <c r="E12437" t="s">
        <v>1419</v>
      </c>
      <c r="F12437" t="s">
        <v>1419</v>
      </c>
      <c r="G12437" s="1" t="s">
        <v>57</v>
      </c>
      <c r="H12437" t="s">
        <v>39</v>
      </c>
      <c r="I12437" t="s">
        <v>1252</v>
      </c>
      <c r="J12437" t="s">
        <v>1876</v>
      </c>
      <c r="K12437" t="s">
        <v>22</v>
      </c>
      <c r="L12437">
        <v>3</v>
      </c>
      <c r="M12437">
        <v>3</v>
      </c>
      <c r="N12437">
        <v>4</v>
      </c>
      <c r="O12437">
        <v>92</v>
      </c>
      <c r="P12437">
        <v>42</v>
      </c>
      <c r="Q12437">
        <v>144</v>
      </c>
      <c r="R12437">
        <v>102</v>
      </c>
      <c r="S12437">
        <v>10</v>
      </c>
      <c r="T12437" s="2">
        <v>0.70833333333333337</v>
      </c>
      <c r="U12437" s="2">
        <v>0.29166666666666669</v>
      </c>
      <c r="X12437" s="8">
        <v>0</v>
      </c>
      <c r="Y12437" s="8">
        <v>0</v>
      </c>
    </row>
    <row r="12438" spans="1:25" x14ac:dyDescent="0.25">
      <c r="A12438" s="1" t="s">
        <v>1831</v>
      </c>
      <c r="B12438" t="s">
        <v>97</v>
      </c>
      <c r="C12438" t="s">
        <v>97</v>
      </c>
      <c r="D12438" t="s">
        <v>139</v>
      </c>
      <c r="E12438" t="s">
        <v>1419</v>
      </c>
      <c r="F12438" t="s">
        <v>1419</v>
      </c>
      <c r="G12438" s="1" t="s">
        <v>57</v>
      </c>
      <c r="H12438" t="s">
        <v>39</v>
      </c>
      <c r="I12438" t="s">
        <v>1829</v>
      </c>
      <c r="J12438" t="s">
        <v>1829</v>
      </c>
      <c r="K12438" t="s">
        <v>208</v>
      </c>
      <c r="L12438">
        <v>5</v>
      </c>
      <c r="M12438">
        <v>17</v>
      </c>
      <c r="N12438">
        <v>1</v>
      </c>
      <c r="O12438">
        <v>57</v>
      </c>
      <c r="P12438">
        <v>32</v>
      </c>
      <c r="Q12438">
        <v>112</v>
      </c>
      <c r="R12438">
        <v>80</v>
      </c>
      <c r="S12438">
        <v>23</v>
      </c>
      <c r="T12438" s="2">
        <v>0.7142857142857143</v>
      </c>
      <c r="U12438" s="2">
        <v>0.2857142857142857</v>
      </c>
      <c r="V12438" t="s">
        <v>1830</v>
      </c>
      <c r="W12438" t="s">
        <v>139</v>
      </c>
      <c r="X12438" s="8">
        <v>44.968357980251298</v>
      </c>
      <c r="Y12438" s="8">
        <v>-93.248920887708607</v>
      </c>
    </row>
    <row r="12439" spans="1:25" x14ac:dyDescent="0.25">
      <c r="A12439" s="1" t="s">
        <v>1689</v>
      </c>
      <c r="B12439" t="s">
        <v>1197</v>
      </c>
      <c r="C12439" t="s">
        <v>1197</v>
      </c>
      <c r="E12439" t="s">
        <v>1419</v>
      </c>
      <c r="F12439" t="s">
        <v>1419</v>
      </c>
      <c r="G12439" s="1" t="s">
        <v>57</v>
      </c>
      <c r="H12439" t="s">
        <v>58</v>
      </c>
      <c r="I12439" t="s">
        <v>1198</v>
      </c>
      <c r="J12439" t="s">
        <v>404</v>
      </c>
      <c r="K12439" t="s">
        <v>22</v>
      </c>
      <c r="L12439">
        <v>7</v>
      </c>
      <c r="M12439">
        <v>132</v>
      </c>
      <c r="N12439">
        <v>187</v>
      </c>
      <c r="O12439">
        <v>58</v>
      </c>
      <c r="P12439">
        <v>153</v>
      </c>
      <c r="Q12439">
        <v>537</v>
      </c>
      <c r="R12439">
        <v>384</v>
      </c>
      <c r="S12439">
        <v>326</v>
      </c>
      <c r="T12439" s="2">
        <v>0.71508379888268159</v>
      </c>
      <c r="U12439" s="2">
        <v>0.28491620111731841</v>
      </c>
      <c r="X12439" s="8">
        <v>0</v>
      </c>
      <c r="Y12439" s="8">
        <v>0</v>
      </c>
    </row>
    <row r="12440" spans="1:25" x14ac:dyDescent="0.25">
      <c r="A12440" s="1" t="s">
        <v>1771</v>
      </c>
      <c r="B12440" t="s">
        <v>97</v>
      </c>
      <c r="C12440" t="s">
        <v>97</v>
      </c>
      <c r="D12440" t="s">
        <v>17</v>
      </c>
      <c r="E12440" t="s">
        <v>1419</v>
      </c>
      <c r="F12440" t="s">
        <v>1419</v>
      </c>
      <c r="G12440" s="1" t="s">
        <v>57</v>
      </c>
      <c r="H12440" t="s">
        <v>39</v>
      </c>
      <c r="I12440" t="s">
        <v>1768</v>
      </c>
      <c r="J12440" t="s">
        <v>1769</v>
      </c>
      <c r="K12440" t="s">
        <v>22</v>
      </c>
      <c r="L12440">
        <v>12</v>
      </c>
      <c r="M12440">
        <v>0</v>
      </c>
      <c r="N12440">
        <v>1</v>
      </c>
      <c r="O12440">
        <v>116</v>
      </c>
      <c r="P12440">
        <v>51</v>
      </c>
      <c r="Q12440">
        <v>180</v>
      </c>
      <c r="R12440">
        <v>129</v>
      </c>
      <c r="S12440">
        <v>13</v>
      </c>
      <c r="T12440" s="2">
        <v>0.71666666666666667</v>
      </c>
      <c r="U12440" s="2">
        <v>0.28333333333333333</v>
      </c>
      <c r="V12440" t="s">
        <v>1770</v>
      </c>
      <c r="W12440" t="s">
        <v>723</v>
      </c>
      <c r="X12440" s="8">
        <v>45.137705951929</v>
      </c>
      <c r="Y12440" s="8">
        <v>-93.337462618947001</v>
      </c>
    </row>
    <row r="12441" spans="1:25" x14ac:dyDescent="0.25">
      <c r="A12441" s="1" t="s">
        <v>1520</v>
      </c>
      <c r="B12441" t="s">
        <v>1197</v>
      </c>
      <c r="C12441" t="s">
        <v>1197</v>
      </c>
      <c r="E12441" t="s">
        <v>1419</v>
      </c>
      <c r="F12441" t="s">
        <v>1419</v>
      </c>
      <c r="G12441" s="1" t="s">
        <v>57</v>
      </c>
      <c r="H12441" t="s">
        <v>58</v>
      </c>
      <c r="I12441" t="s">
        <v>1198</v>
      </c>
      <c r="J12441" t="s">
        <v>1518</v>
      </c>
      <c r="K12441" t="s">
        <v>22</v>
      </c>
      <c r="L12441">
        <v>2</v>
      </c>
      <c r="M12441">
        <v>63</v>
      </c>
      <c r="N12441">
        <v>13</v>
      </c>
      <c r="O12441">
        <v>121</v>
      </c>
      <c r="P12441">
        <v>76</v>
      </c>
      <c r="Q12441">
        <v>275</v>
      </c>
      <c r="R12441">
        <v>199</v>
      </c>
      <c r="S12441">
        <v>78</v>
      </c>
      <c r="T12441" s="2">
        <v>0.72363636363636363</v>
      </c>
      <c r="U12441" s="2">
        <v>0.27636363636363637</v>
      </c>
      <c r="V12441" t="s">
        <v>1519</v>
      </c>
      <c r="W12441" t="s">
        <v>1002</v>
      </c>
      <c r="X12441" s="8">
        <v>44.913883209228501</v>
      </c>
      <c r="Y12441" s="8">
        <v>-93.170768737792898</v>
      </c>
    </row>
    <row r="12442" spans="1:25" x14ac:dyDescent="0.25">
      <c r="A12442" s="1" t="s">
        <v>1451</v>
      </c>
      <c r="B12442" t="s">
        <v>1197</v>
      </c>
      <c r="C12442" t="s">
        <v>1197</v>
      </c>
      <c r="E12442" t="s">
        <v>1419</v>
      </c>
      <c r="F12442" t="s">
        <v>1419</v>
      </c>
      <c r="G12442" s="1" t="s">
        <v>57</v>
      </c>
      <c r="H12442" t="s">
        <v>58</v>
      </c>
      <c r="I12442" t="s">
        <v>1198</v>
      </c>
      <c r="J12442" t="s">
        <v>1450</v>
      </c>
      <c r="K12442" t="s">
        <v>22</v>
      </c>
      <c r="L12442">
        <v>34</v>
      </c>
      <c r="M12442">
        <v>338</v>
      </c>
      <c r="N12442">
        <v>63</v>
      </c>
      <c r="O12442">
        <v>223</v>
      </c>
      <c r="P12442">
        <v>239</v>
      </c>
      <c r="Q12442">
        <v>897</v>
      </c>
      <c r="R12442">
        <v>658</v>
      </c>
      <c r="S12442">
        <v>435</v>
      </c>
      <c r="T12442" s="2">
        <v>0.73355629877369011</v>
      </c>
      <c r="U12442" s="2">
        <v>0.26644370122630995</v>
      </c>
      <c r="X12442" s="8">
        <v>0</v>
      </c>
      <c r="Y12442" s="8">
        <v>0</v>
      </c>
    </row>
    <row r="12443" spans="1:25" x14ac:dyDescent="0.25">
      <c r="A12443" s="1" t="s">
        <v>1409</v>
      </c>
      <c r="B12443" t="s">
        <v>1197</v>
      </c>
      <c r="C12443" t="s">
        <v>1197</v>
      </c>
      <c r="E12443" t="s">
        <v>1419</v>
      </c>
      <c r="F12443" t="s">
        <v>1419</v>
      </c>
      <c r="G12443" s="1" t="s">
        <v>57</v>
      </c>
      <c r="H12443" t="s">
        <v>58</v>
      </c>
      <c r="I12443" t="s">
        <v>1198</v>
      </c>
      <c r="J12443" t="s">
        <v>1408</v>
      </c>
      <c r="K12443" t="s">
        <v>22</v>
      </c>
      <c r="L12443">
        <v>2</v>
      </c>
      <c r="M12443">
        <v>164</v>
      </c>
      <c r="N12443">
        <v>31</v>
      </c>
      <c r="O12443">
        <v>80</v>
      </c>
      <c r="P12443">
        <v>100</v>
      </c>
      <c r="Q12443">
        <v>377</v>
      </c>
      <c r="R12443">
        <v>277</v>
      </c>
      <c r="S12443">
        <v>197</v>
      </c>
      <c r="T12443" s="2">
        <v>0.73474801061007955</v>
      </c>
      <c r="U12443" s="2">
        <v>0.26525198938992045</v>
      </c>
      <c r="X12443" s="8">
        <v>0</v>
      </c>
      <c r="Y12443" s="8">
        <v>0</v>
      </c>
    </row>
    <row r="12444" spans="1:25" x14ac:dyDescent="0.25">
      <c r="A12444" s="1" t="s">
        <v>1726</v>
      </c>
      <c r="B12444" t="s">
        <v>1197</v>
      </c>
      <c r="C12444" t="s">
        <v>1197</v>
      </c>
      <c r="E12444" t="s">
        <v>1419</v>
      </c>
      <c r="F12444" t="s">
        <v>1419</v>
      </c>
      <c r="G12444" s="1" t="s">
        <v>57</v>
      </c>
      <c r="H12444" t="s">
        <v>58</v>
      </c>
      <c r="I12444" t="s">
        <v>1198</v>
      </c>
      <c r="J12444" t="s">
        <v>1724</v>
      </c>
      <c r="K12444" t="s">
        <v>22</v>
      </c>
      <c r="L12444">
        <v>1</v>
      </c>
      <c r="M12444">
        <v>78</v>
      </c>
      <c r="N12444">
        <v>4</v>
      </c>
      <c r="O12444">
        <v>271</v>
      </c>
      <c r="P12444">
        <v>127</v>
      </c>
      <c r="Q12444">
        <v>481</v>
      </c>
      <c r="R12444">
        <v>354</v>
      </c>
      <c r="S12444">
        <v>83</v>
      </c>
      <c r="T12444" s="2">
        <v>0.73596673596673601</v>
      </c>
      <c r="U12444" s="2">
        <v>0.26403326403326405</v>
      </c>
      <c r="V12444" t="s">
        <v>1725</v>
      </c>
      <c r="W12444" t="s">
        <v>1002</v>
      </c>
      <c r="X12444" s="8">
        <v>44.952587127685497</v>
      </c>
      <c r="Y12444" s="8">
        <v>-93.134910583496094</v>
      </c>
    </row>
    <row r="12445" spans="1:25" x14ac:dyDescent="0.25">
      <c r="A12445" s="1" t="s">
        <v>1820</v>
      </c>
      <c r="B12445" t="s">
        <v>139</v>
      </c>
      <c r="C12445" t="s">
        <v>139</v>
      </c>
      <c r="E12445" t="s">
        <v>1419</v>
      </c>
      <c r="F12445" t="s">
        <v>1419</v>
      </c>
      <c r="G12445" s="1" t="s">
        <v>57</v>
      </c>
      <c r="H12445" t="s">
        <v>39</v>
      </c>
      <c r="I12445" t="s">
        <v>1252</v>
      </c>
      <c r="J12445" t="s">
        <v>1819</v>
      </c>
      <c r="K12445" t="s">
        <v>22</v>
      </c>
      <c r="L12445">
        <v>7</v>
      </c>
      <c r="M12445">
        <v>10</v>
      </c>
      <c r="N12445">
        <v>2</v>
      </c>
      <c r="O12445">
        <v>192</v>
      </c>
      <c r="P12445">
        <v>74</v>
      </c>
      <c r="Q12445">
        <v>285</v>
      </c>
      <c r="R12445">
        <v>211</v>
      </c>
      <c r="S12445">
        <v>19</v>
      </c>
      <c r="T12445" s="2">
        <v>0.74035087719298243</v>
      </c>
      <c r="U12445" s="2">
        <v>0.25964912280701752</v>
      </c>
      <c r="X12445" s="8">
        <v>0</v>
      </c>
      <c r="Y12445" s="8">
        <v>0</v>
      </c>
    </row>
    <row r="12446" spans="1:25" x14ac:dyDescent="0.25">
      <c r="A12446" s="1" t="s">
        <v>1709</v>
      </c>
      <c r="B12446" t="s">
        <v>1197</v>
      </c>
      <c r="C12446" t="s">
        <v>1197</v>
      </c>
      <c r="E12446" t="s">
        <v>1419</v>
      </c>
      <c r="F12446" t="s">
        <v>1419</v>
      </c>
      <c r="G12446" s="1" t="s">
        <v>57</v>
      </c>
      <c r="H12446" t="s">
        <v>58</v>
      </c>
      <c r="I12446" t="s">
        <v>1198</v>
      </c>
      <c r="J12446" t="s">
        <v>565</v>
      </c>
      <c r="K12446" t="s">
        <v>22</v>
      </c>
      <c r="L12446">
        <v>2</v>
      </c>
      <c r="M12446">
        <v>197</v>
      </c>
      <c r="N12446">
        <v>16</v>
      </c>
      <c r="O12446">
        <v>65</v>
      </c>
      <c r="P12446">
        <v>94</v>
      </c>
      <c r="Q12446">
        <v>374</v>
      </c>
      <c r="R12446">
        <v>280</v>
      </c>
      <c r="S12446">
        <v>215</v>
      </c>
      <c r="T12446" s="2">
        <v>0.74866310160427807</v>
      </c>
      <c r="U12446" s="2">
        <v>0.25133689839572193</v>
      </c>
      <c r="X12446" s="8">
        <v>0</v>
      </c>
      <c r="Y12446" s="8">
        <v>0</v>
      </c>
    </row>
    <row r="12447" spans="1:25" x14ac:dyDescent="0.25">
      <c r="A12447" s="1" t="s">
        <v>1616</v>
      </c>
      <c r="B12447" t="s">
        <v>139</v>
      </c>
      <c r="C12447" t="s">
        <v>139</v>
      </c>
      <c r="E12447" t="s">
        <v>1419</v>
      </c>
      <c r="F12447" t="s">
        <v>1419</v>
      </c>
      <c r="G12447" s="1" t="s">
        <v>57</v>
      </c>
      <c r="H12447" t="s">
        <v>39</v>
      </c>
      <c r="I12447" t="s">
        <v>1252</v>
      </c>
      <c r="J12447" t="s">
        <v>180</v>
      </c>
      <c r="K12447" t="s">
        <v>22</v>
      </c>
      <c r="L12447">
        <v>13</v>
      </c>
      <c r="M12447">
        <v>15</v>
      </c>
      <c r="N12447">
        <v>264</v>
      </c>
      <c r="O12447">
        <v>217</v>
      </c>
      <c r="P12447">
        <v>170</v>
      </c>
      <c r="Q12447">
        <v>679</v>
      </c>
      <c r="R12447">
        <v>509</v>
      </c>
      <c r="S12447">
        <v>292</v>
      </c>
      <c r="T12447" s="2">
        <v>0.74963181148748159</v>
      </c>
      <c r="U12447" s="2">
        <v>0.25036818851251841</v>
      </c>
      <c r="V12447" t="s">
        <v>1615</v>
      </c>
      <c r="W12447" t="s">
        <v>139</v>
      </c>
      <c r="X12447" s="8">
        <v>44.955576583743003</v>
      </c>
      <c r="Y12447" s="8">
        <v>-93.294592872262001</v>
      </c>
    </row>
    <row r="12448" spans="1:25" x14ac:dyDescent="0.25">
      <c r="A12448" s="1" t="s">
        <v>1789</v>
      </c>
      <c r="B12448" t="s">
        <v>1197</v>
      </c>
      <c r="C12448" t="s">
        <v>1197</v>
      </c>
      <c r="E12448" t="s">
        <v>1419</v>
      </c>
      <c r="F12448" t="s">
        <v>1419</v>
      </c>
      <c r="G12448" s="1" t="s">
        <v>57</v>
      </c>
      <c r="H12448" t="s">
        <v>58</v>
      </c>
      <c r="I12448" t="s">
        <v>1198</v>
      </c>
      <c r="J12448" t="s">
        <v>1811</v>
      </c>
      <c r="K12448" t="s">
        <v>22</v>
      </c>
      <c r="L12448">
        <v>15</v>
      </c>
      <c r="M12448">
        <v>113</v>
      </c>
      <c r="N12448">
        <v>66</v>
      </c>
      <c r="O12448">
        <v>211</v>
      </c>
      <c r="P12448">
        <v>135</v>
      </c>
      <c r="Q12448">
        <v>540</v>
      </c>
      <c r="R12448">
        <v>405</v>
      </c>
      <c r="S12448">
        <v>194</v>
      </c>
      <c r="T12448" s="2">
        <v>0.75</v>
      </c>
      <c r="U12448" s="2">
        <v>0.25</v>
      </c>
      <c r="V12448" t="s">
        <v>1788</v>
      </c>
      <c r="W12448" t="s">
        <v>1002</v>
      </c>
      <c r="X12448" s="8">
        <v>44.972679138183501</v>
      </c>
      <c r="Y12448" s="8">
        <v>-93.109848022460895</v>
      </c>
    </row>
    <row r="12449" spans="1:25" x14ac:dyDescent="0.25">
      <c r="A12449" s="1" t="s">
        <v>1492</v>
      </c>
      <c r="B12449" t="s">
        <v>1197</v>
      </c>
      <c r="C12449" t="s">
        <v>1197</v>
      </c>
      <c r="E12449" t="s">
        <v>1419</v>
      </c>
      <c r="F12449" t="s">
        <v>1419</v>
      </c>
      <c r="G12449" s="1" t="s">
        <v>57</v>
      </c>
      <c r="H12449" t="s">
        <v>58</v>
      </c>
      <c r="I12449" t="s">
        <v>1198</v>
      </c>
      <c r="J12449" t="s">
        <v>1490</v>
      </c>
      <c r="K12449" t="s">
        <v>22</v>
      </c>
      <c r="L12449">
        <v>9</v>
      </c>
      <c r="M12449">
        <v>317</v>
      </c>
      <c r="N12449">
        <v>39</v>
      </c>
      <c r="O12449">
        <v>310</v>
      </c>
      <c r="P12449">
        <v>215</v>
      </c>
      <c r="Q12449">
        <v>890</v>
      </c>
      <c r="R12449">
        <v>675</v>
      </c>
      <c r="S12449">
        <v>365</v>
      </c>
      <c r="T12449" s="2">
        <v>0.7584269662921348</v>
      </c>
      <c r="U12449" s="2">
        <v>0.24157303370786518</v>
      </c>
      <c r="V12449" t="s">
        <v>1491</v>
      </c>
      <c r="W12449" t="s">
        <v>1002</v>
      </c>
      <c r="X12449" s="8">
        <v>44.978195190429602</v>
      </c>
      <c r="Y12449" s="8">
        <v>-93.132522583007798</v>
      </c>
    </row>
    <row r="12450" spans="1:25" x14ac:dyDescent="0.25">
      <c r="A12450" s="1" t="s">
        <v>1556</v>
      </c>
      <c r="B12450" t="s">
        <v>139</v>
      </c>
      <c r="C12450" t="s">
        <v>139</v>
      </c>
      <c r="E12450" t="s">
        <v>1419</v>
      </c>
      <c r="F12450" t="s">
        <v>1419</v>
      </c>
      <c r="G12450" s="1" t="s">
        <v>57</v>
      </c>
      <c r="H12450" t="s">
        <v>39</v>
      </c>
      <c r="I12450" t="s">
        <v>1252</v>
      </c>
      <c r="J12450" t="s">
        <v>593</v>
      </c>
      <c r="K12450" t="s">
        <v>22</v>
      </c>
      <c r="L12450">
        <v>17</v>
      </c>
      <c r="M12450">
        <v>159</v>
      </c>
      <c r="N12450">
        <v>9</v>
      </c>
      <c r="O12450">
        <v>210</v>
      </c>
      <c r="P12450">
        <v>123</v>
      </c>
      <c r="Q12450">
        <v>518</v>
      </c>
      <c r="R12450">
        <v>395</v>
      </c>
      <c r="S12450">
        <v>185</v>
      </c>
      <c r="T12450" s="2">
        <v>0.76254826254826258</v>
      </c>
      <c r="U12450" s="2">
        <v>0.23745173745173745</v>
      </c>
      <c r="X12450" s="8">
        <v>0</v>
      </c>
      <c r="Y12450" s="8">
        <v>0</v>
      </c>
    </row>
    <row r="12451" spans="1:25" x14ac:dyDescent="0.25">
      <c r="A12451" s="1" t="s">
        <v>1869</v>
      </c>
      <c r="B12451" t="s">
        <v>139</v>
      </c>
      <c r="C12451" t="s">
        <v>139</v>
      </c>
      <c r="E12451" t="s">
        <v>1419</v>
      </c>
      <c r="F12451" t="s">
        <v>1419</v>
      </c>
      <c r="G12451" s="1" t="s">
        <v>57</v>
      </c>
      <c r="H12451" t="s">
        <v>39</v>
      </c>
      <c r="I12451" t="s">
        <v>1252</v>
      </c>
      <c r="J12451" t="s">
        <v>1895</v>
      </c>
      <c r="K12451" t="s">
        <v>22</v>
      </c>
      <c r="L12451">
        <v>4</v>
      </c>
      <c r="M12451">
        <v>10</v>
      </c>
      <c r="N12451">
        <v>2</v>
      </c>
      <c r="O12451">
        <v>213</v>
      </c>
      <c r="P12451">
        <v>65</v>
      </c>
      <c r="Q12451">
        <v>294</v>
      </c>
      <c r="R12451">
        <v>229</v>
      </c>
      <c r="S12451">
        <v>16</v>
      </c>
      <c r="T12451" s="2">
        <v>0.77891156462585032</v>
      </c>
      <c r="U12451" s="2">
        <v>0.22108843537414966</v>
      </c>
      <c r="X12451" s="8">
        <v>0</v>
      </c>
      <c r="Y12451" s="8">
        <v>0</v>
      </c>
    </row>
    <row r="12452" spans="1:25" x14ac:dyDescent="0.25">
      <c r="A12452" s="1" t="s">
        <v>1352</v>
      </c>
      <c r="B12452" t="s">
        <v>1197</v>
      </c>
      <c r="C12452" t="s">
        <v>1197</v>
      </c>
      <c r="E12452" t="s">
        <v>1419</v>
      </c>
      <c r="F12452" t="s">
        <v>1419</v>
      </c>
      <c r="G12452" s="1" t="s">
        <v>57</v>
      </c>
      <c r="H12452" t="s">
        <v>58</v>
      </c>
      <c r="I12452" t="s">
        <v>1198</v>
      </c>
      <c r="J12452" t="s">
        <v>1350</v>
      </c>
      <c r="K12452" t="s">
        <v>22</v>
      </c>
      <c r="L12452">
        <v>19</v>
      </c>
      <c r="M12452">
        <v>174</v>
      </c>
      <c r="N12452">
        <v>48</v>
      </c>
      <c r="O12452">
        <v>179</v>
      </c>
      <c r="P12452">
        <v>115</v>
      </c>
      <c r="Q12452">
        <v>535</v>
      </c>
      <c r="R12452">
        <v>420</v>
      </c>
      <c r="S12452">
        <v>241</v>
      </c>
      <c r="T12452" s="2">
        <v>0.78504672897196259</v>
      </c>
      <c r="U12452" s="2">
        <v>0.21495327102803738</v>
      </c>
      <c r="V12452" t="s">
        <v>1351</v>
      </c>
      <c r="W12452" t="s">
        <v>1002</v>
      </c>
      <c r="X12452" s="8">
        <v>44.954698160290697</v>
      </c>
      <c r="Y12452" s="8">
        <v>-93.067576736211706</v>
      </c>
    </row>
    <row r="12453" spans="1:25" x14ac:dyDescent="0.25">
      <c r="A12453" s="1" t="s">
        <v>1681</v>
      </c>
      <c r="B12453" t="s">
        <v>139</v>
      </c>
      <c r="C12453" t="s">
        <v>139</v>
      </c>
      <c r="E12453" t="s">
        <v>1419</v>
      </c>
      <c r="F12453" t="s">
        <v>1419</v>
      </c>
      <c r="G12453" s="1" t="s">
        <v>57</v>
      </c>
      <c r="H12453" t="s">
        <v>39</v>
      </c>
      <c r="I12453" t="s">
        <v>1252</v>
      </c>
      <c r="J12453" t="s">
        <v>1894</v>
      </c>
      <c r="K12453" t="s">
        <v>22</v>
      </c>
      <c r="L12453">
        <v>11</v>
      </c>
      <c r="M12453">
        <v>6</v>
      </c>
      <c r="N12453">
        <v>5</v>
      </c>
      <c r="O12453">
        <v>238</v>
      </c>
      <c r="P12453">
        <v>68</v>
      </c>
      <c r="Q12453">
        <v>328</v>
      </c>
      <c r="R12453">
        <v>260</v>
      </c>
      <c r="S12453">
        <v>22</v>
      </c>
      <c r="T12453" s="2">
        <v>0.79268292682926833</v>
      </c>
      <c r="U12453" s="2">
        <v>0.2073170731707317</v>
      </c>
      <c r="X12453" s="8">
        <v>0</v>
      </c>
      <c r="Y12453" s="8">
        <v>0</v>
      </c>
    </row>
    <row r="12454" spans="1:25" x14ac:dyDescent="0.25">
      <c r="A12454" s="1" t="s">
        <v>1699</v>
      </c>
      <c r="B12454" t="s">
        <v>139</v>
      </c>
      <c r="C12454" t="s">
        <v>139</v>
      </c>
      <c r="E12454" t="s">
        <v>23</v>
      </c>
      <c r="F12454" t="s">
        <v>1909</v>
      </c>
      <c r="G12454" s="1" t="s">
        <v>57</v>
      </c>
      <c r="H12454" t="s">
        <v>39</v>
      </c>
      <c r="I12454" t="s">
        <v>1252</v>
      </c>
      <c r="J12454" t="s">
        <v>1697</v>
      </c>
      <c r="K12454" t="s">
        <v>22</v>
      </c>
      <c r="L12454">
        <v>132</v>
      </c>
      <c r="M12454">
        <v>4</v>
      </c>
      <c r="N12454">
        <v>174</v>
      </c>
      <c r="O12454">
        <v>314</v>
      </c>
      <c r="P12454">
        <v>141</v>
      </c>
      <c r="Q12454">
        <v>765</v>
      </c>
      <c r="R12454">
        <v>624</v>
      </c>
      <c r="S12454">
        <v>310</v>
      </c>
      <c r="T12454" s="2">
        <v>0.81568627450980391</v>
      </c>
      <c r="U12454" s="2">
        <v>0.18431372549019609</v>
      </c>
      <c r="V12454" t="s">
        <v>1698</v>
      </c>
      <c r="W12454" t="s">
        <v>139</v>
      </c>
      <c r="X12454" s="8">
        <v>44.952854812145198</v>
      </c>
      <c r="Y12454" s="8">
        <v>-93.259024098515496</v>
      </c>
    </row>
    <row r="12455" spans="1:25" x14ac:dyDescent="0.25">
      <c r="A12455" s="1" t="s">
        <v>1575</v>
      </c>
      <c r="B12455" t="s">
        <v>139</v>
      </c>
      <c r="C12455" t="s">
        <v>139</v>
      </c>
      <c r="E12455" t="s">
        <v>23</v>
      </c>
      <c r="F12455" t="s">
        <v>1909</v>
      </c>
      <c r="G12455" s="1" t="s">
        <v>57</v>
      </c>
      <c r="H12455" t="s">
        <v>39</v>
      </c>
      <c r="I12455" t="s">
        <v>1252</v>
      </c>
      <c r="J12455" t="s">
        <v>1573</v>
      </c>
      <c r="K12455" t="s">
        <v>22</v>
      </c>
      <c r="L12455">
        <v>16</v>
      </c>
      <c r="M12455">
        <v>88</v>
      </c>
      <c r="N12455">
        <v>25</v>
      </c>
      <c r="O12455">
        <v>297</v>
      </c>
      <c r="P12455">
        <v>89</v>
      </c>
      <c r="Q12455">
        <v>515</v>
      </c>
      <c r="R12455">
        <v>426</v>
      </c>
      <c r="S12455">
        <v>129</v>
      </c>
      <c r="T12455" s="2">
        <v>0.82718446601941753</v>
      </c>
      <c r="U12455" s="2">
        <v>0.17281553398058253</v>
      </c>
      <c r="V12455" t="s">
        <v>1574</v>
      </c>
      <c r="W12455" t="s">
        <v>139</v>
      </c>
      <c r="X12455" s="8">
        <v>44.941787719726499</v>
      </c>
      <c r="Y12455" s="8">
        <v>-93.282966613769503</v>
      </c>
    </row>
    <row r="12456" spans="1:25" x14ac:dyDescent="0.25">
      <c r="A12456" s="1" t="s">
        <v>1883</v>
      </c>
      <c r="B12456" t="s">
        <v>97</v>
      </c>
      <c r="C12456" t="s">
        <v>97</v>
      </c>
      <c r="D12456" t="s">
        <v>1002</v>
      </c>
      <c r="E12456" t="s">
        <v>23</v>
      </c>
      <c r="F12456" t="s">
        <v>1909</v>
      </c>
      <c r="G12456" s="1" t="s">
        <v>57</v>
      </c>
      <c r="H12456" t="s">
        <v>58</v>
      </c>
      <c r="I12456" t="s">
        <v>1882</v>
      </c>
      <c r="J12456" t="s">
        <v>1882</v>
      </c>
      <c r="K12456" t="s">
        <v>22</v>
      </c>
      <c r="L12456">
        <v>0</v>
      </c>
      <c r="M12456">
        <v>18</v>
      </c>
      <c r="N12456">
        <v>9</v>
      </c>
      <c r="O12456">
        <v>75</v>
      </c>
      <c r="P12456">
        <v>21</v>
      </c>
      <c r="Q12456">
        <v>123</v>
      </c>
      <c r="R12456">
        <v>102</v>
      </c>
      <c r="S12456">
        <v>27</v>
      </c>
      <c r="T12456" s="2">
        <v>0.82926829268292679</v>
      </c>
      <c r="U12456" s="2">
        <v>0.17073170731707318</v>
      </c>
      <c r="W12456" t="s">
        <v>1002</v>
      </c>
      <c r="X12456" s="8">
        <v>0</v>
      </c>
      <c r="Y12456" s="8">
        <v>0</v>
      </c>
    </row>
    <row r="12457" spans="1:25" x14ac:dyDescent="0.25">
      <c r="A12457" s="1" t="s">
        <v>1708</v>
      </c>
      <c r="B12457" t="s">
        <v>139</v>
      </c>
      <c r="C12457" t="s">
        <v>139</v>
      </c>
      <c r="E12457" t="s">
        <v>23</v>
      </c>
      <c r="F12457" t="s">
        <v>1909</v>
      </c>
      <c r="G12457" s="1" t="s">
        <v>57</v>
      </c>
      <c r="H12457" t="s">
        <v>39</v>
      </c>
      <c r="I12457" t="s">
        <v>1252</v>
      </c>
      <c r="J12457" t="s">
        <v>1707</v>
      </c>
      <c r="K12457" t="s">
        <v>22</v>
      </c>
      <c r="L12457">
        <v>8</v>
      </c>
      <c r="M12457">
        <v>108</v>
      </c>
      <c r="N12457">
        <v>5</v>
      </c>
      <c r="O12457">
        <v>365</v>
      </c>
      <c r="P12457">
        <v>96</v>
      </c>
      <c r="Q12457">
        <v>582</v>
      </c>
      <c r="R12457">
        <v>486</v>
      </c>
      <c r="S12457">
        <v>121</v>
      </c>
      <c r="T12457" s="2">
        <v>0.83505154639175261</v>
      </c>
      <c r="U12457" s="2">
        <v>0.16494845360824742</v>
      </c>
      <c r="X12457" s="8">
        <v>0</v>
      </c>
      <c r="Y12457" s="8">
        <v>0</v>
      </c>
    </row>
    <row r="12458" spans="1:25" x14ac:dyDescent="0.25">
      <c r="A12458" s="1" t="s">
        <v>1920</v>
      </c>
      <c r="B12458" t="s">
        <v>139</v>
      </c>
      <c r="C12458" t="s">
        <v>139</v>
      </c>
      <c r="E12458" t="s">
        <v>23</v>
      </c>
      <c r="F12458" t="s">
        <v>1909</v>
      </c>
      <c r="G12458" s="1" t="s">
        <v>57</v>
      </c>
      <c r="H12458" t="s">
        <v>39</v>
      </c>
      <c r="I12458" t="s">
        <v>1252</v>
      </c>
      <c r="J12458" t="s">
        <v>1919</v>
      </c>
      <c r="K12458" t="s">
        <v>22</v>
      </c>
      <c r="L12458">
        <v>6</v>
      </c>
      <c r="M12458">
        <v>4</v>
      </c>
      <c r="N12458">
        <v>2</v>
      </c>
      <c r="O12458">
        <v>76</v>
      </c>
      <c r="P12458">
        <v>17</v>
      </c>
      <c r="Q12458">
        <v>105</v>
      </c>
      <c r="R12458">
        <v>88</v>
      </c>
      <c r="S12458">
        <v>12</v>
      </c>
      <c r="T12458" s="2">
        <v>0.83809523809523812</v>
      </c>
      <c r="U12458" s="2">
        <v>0.16190476190476191</v>
      </c>
      <c r="X12458" s="8">
        <v>0</v>
      </c>
      <c r="Y12458" s="8">
        <v>0</v>
      </c>
    </row>
    <row r="12459" spans="1:25" x14ac:dyDescent="0.25">
      <c r="A12459" s="1" t="s">
        <v>1585</v>
      </c>
      <c r="B12459" t="s">
        <v>139</v>
      </c>
      <c r="C12459" t="s">
        <v>139</v>
      </c>
      <c r="E12459" t="s">
        <v>23</v>
      </c>
      <c r="F12459" t="s">
        <v>1909</v>
      </c>
      <c r="G12459" s="1" t="s">
        <v>57</v>
      </c>
      <c r="H12459" t="s">
        <v>39</v>
      </c>
      <c r="I12459" t="s">
        <v>1252</v>
      </c>
      <c r="J12459" t="s">
        <v>167</v>
      </c>
      <c r="K12459" t="s">
        <v>22</v>
      </c>
      <c r="L12459">
        <v>77</v>
      </c>
      <c r="M12459">
        <v>9</v>
      </c>
      <c r="N12459">
        <v>10</v>
      </c>
      <c r="O12459">
        <v>165</v>
      </c>
      <c r="P12459">
        <v>47</v>
      </c>
      <c r="Q12459">
        <v>308</v>
      </c>
      <c r="R12459">
        <v>261</v>
      </c>
      <c r="S12459">
        <v>96</v>
      </c>
      <c r="T12459" s="2">
        <v>0.84740259740259738</v>
      </c>
      <c r="U12459" s="2">
        <v>0.15259740259740259</v>
      </c>
      <c r="X12459" s="8">
        <v>0</v>
      </c>
      <c r="Y12459" s="8">
        <v>0</v>
      </c>
    </row>
    <row r="12460" spans="1:25" x14ac:dyDescent="0.25">
      <c r="A12460" s="1" t="s">
        <v>1461</v>
      </c>
      <c r="B12460" t="s">
        <v>1197</v>
      </c>
      <c r="C12460" t="s">
        <v>1197</v>
      </c>
      <c r="E12460" t="s">
        <v>23</v>
      </c>
      <c r="F12460" t="s">
        <v>1909</v>
      </c>
      <c r="G12460" s="1" t="s">
        <v>57</v>
      </c>
      <c r="H12460" t="s">
        <v>58</v>
      </c>
      <c r="I12460" t="s">
        <v>1198</v>
      </c>
      <c r="J12460" t="s">
        <v>1459</v>
      </c>
      <c r="K12460" t="s">
        <v>22</v>
      </c>
      <c r="L12460">
        <v>30</v>
      </c>
      <c r="M12460">
        <v>398</v>
      </c>
      <c r="N12460">
        <v>70</v>
      </c>
      <c r="O12460">
        <v>284</v>
      </c>
      <c r="P12460">
        <v>118</v>
      </c>
      <c r="Q12460">
        <v>900</v>
      </c>
      <c r="R12460">
        <v>782</v>
      </c>
      <c r="S12460">
        <v>498</v>
      </c>
      <c r="T12460" s="2">
        <v>0.86888888888888893</v>
      </c>
      <c r="U12460" s="2">
        <v>0.13111111111111112</v>
      </c>
      <c r="V12460" t="s">
        <v>1460</v>
      </c>
      <c r="W12460" t="s">
        <v>1002</v>
      </c>
      <c r="X12460" s="8">
        <v>44.971038818359297</v>
      </c>
      <c r="Y12460" s="8">
        <v>-93.082412719726506</v>
      </c>
    </row>
    <row r="12461" spans="1:25" x14ac:dyDescent="0.25">
      <c r="A12461" s="1" t="s">
        <v>1962</v>
      </c>
      <c r="B12461" t="s">
        <v>97</v>
      </c>
      <c r="C12461" t="s">
        <v>97</v>
      </c>
      <c r="D12461" t="s">
        <v>1002</v>
      </c>
      <c r="E12461" t="s">
        <v>23</v>
      </c>
      <c r="F12461" t="s">
        <v>1909</v>
      </c>
      <c r="G12461" s="1" t="s">
        <v>57</v>
      </c>
      <c r="H12461" t="s">
        <v>58</v>
      </c>
      <c r="I12461" t="s">
        <v>1960</v>
      </c>
      <c r="J12461" t="s">
        <v>1960</v>
      </c>
      <c r="K12461" t="s">
        <v>22</v>
      </c>
      <c r="L12461">
        <v>1</v>
      </c>
      <c r="M12461">
        <v>152</v>
      </c>
      <c r="N12461">
        <v>4</v>
      </c>
      <c r="O12461">
        <v>82</v>
      </c>
      <c r="P12461">
        <v>34</v>
      </c>
      <c r="Q12461">
        <v>273</v>
      </c>
      <c r="R12461">
        <v>239</v>
      </c>
      <c r="S12461">
        <v>157</v>
      </c>
      <c r="T12461" s="2">
        <v>0.87545787545787546</v>
      </c>
      <c r="U12461" s="2">
        <v>0.12454212454212454</v>
      </c>
      <c r="V12461" t="s">
        <v>1961</v>
      </c>
      <c r="W12461" t="s">
        <v>1002</v>
      </c>
      <c r="X12461" s="8">
        <v>44.974014282226499</v>
      </c>
      <c r="Y12461" s="8">
        <v>-93.083076477050696</v>
      </c>
    </row>
    <row r="12462" spans="1:25" x14ac:dyDescent="0.25">
      <c r="A12462" s="1" t="s">
        <v>1898</v>
      </c>
      <c r="B12462" t="s">
        <v>139</v>
      </c>
      <c r="C12462" t="s">
        <v>139</v>
      </c>
      <c r="E12462" t="s">
        <v>23</v>
      </c>
      <c r="F12462" t="s">
        <v>1909</v>
      </c>
      <c r="G12462" s="1" t="s">
        <v>57</v>
      </c>
      <c r="H12462" t="s">
        <v>39</v>
      </c>
      <c r="I12462" t="s">
        <v>1252</v>
      </c>
      <c r="J12462" t="s">
        <v>1896</v>
      </c>
      <c r="K12462" t="s">
        <v>22</v>
      </c>
      <c r="L12462">
        <v>5</v>
      </c>
      <c r="M12462">
        <v>231</v>
      </c>
      <c r="N12462">
        <v>6</v>
      </c>
      <c r="O12462">
        <v>288</v>
      </c>
      <c r="P12462">
        <v>75</v>
      </c>
      <c r="Q12462">
        <v>605</v>
      </c>
      <c r="R12462">
        <v>530</v>
      </c>
      <c r="S12462">
        <v>242</v>
      </c>
      <c r="T12462" s="2">
        <v>0.87603305785123964</v>
      </c>
      <c r="U12462" s="2">
        <v>0.12396694214876033</v>
      </c>
      <c r="V12462" t="s">
        <v>1897</v>
      </c>
      <c r="W12462" t="s">
        <v>139</v>
      </c>
      <c r="X12462" s="8">
        <v>44.973777770996001</v>
      </c>
      <c r="Y12462" s="8">
        <v>-93.316856384277301</v>
      </c>
    </row>
    <row r="12463" spans="1:25" x14ac:dyDescent="0.25">
      <c r="A12463" s="1" t="s">
        <v>1662</v>
      </c>
      <c r="B12463" t="s">
        <v>139</v>
      </c>
      <c r="C12463" t="s">
        <v>139</v>
      </c>
      <c r="E12463" t="s">
        <v>23</v>
      </c>
      <c r="F12463" t="s">
        <v>1909</v>
      </c>
      <c r="G12463" s="1" t="s">
        <v>57</v>
      </c>
      <c r="H12463" t="s">
        <v>39</v>
      </c>
      <c r="I12463" t="s">
        <v>1252</v>
      </c>
      <c r="J12463" t="s">
        <v>1956</v>
      </c>
      <c r="K12463" t="s">
        <v>22</v>
      </c>
      <c r="L12463">
        <v>35</v>
      </c>
      <c r="M12463">
        <v>154</v>
      </c>
      <c r="N12463">
        <v>6</v>
      </c>
      <c r="O12463">
        <v>314</v>
      </c>
      <c r="P12463">
        <v>47</v>
      </c>
      <c r="Q12463">
        <v>556</v>
      </c>
      <c r="R12463">
        <v>509</v>
      </c>
      <c r="S12463">
        <v>195</v>
      </c>
      <c r="T12463" s="2">
        <v>0.91546762589928055</v>
      </c>
      <c r="U12463" s="2">
        <v>8.4532374100719426E-2</v>
      </c>
      <c r="X12463" s="8">
        <v>0</v>
      </c>
      <c r="Y12463" s="8">
        <v>0</v>
      </c>
    </row>
    <row r="12464" spans="1:25" x14ac:dyDescent="0.25">
      <c r="A12464" s="1" t="s">
        <v>1716</v>
      </c>
      <c r="B12464" t="s">
        <v>139</v>
      </c>
      <c r="C12464" t="s">
        <v>139</v>
      </c>
      <c r="E12464" t="s">
        <v>23</v>
      </c>
      <c r="F12464" t="s">
        <v>1909</v>
      </c>
      <c r="G12464" s="1" t="s">
        <v>57</v>
      </c>
      <c r="H12464" t="s">
        <v>39</v>
      </c>
      <c r="I12464" t="s">
        <v>1252</v>
      </c>
      <c r="J12464" t="s">
        <v>1949</v>
      </c>
      <c r="K12464" t="s">
        <v>22</v>
      </c>
      <c r="L12464">
        <v>14</v>
      </c>
      <c r="M12464">
        <v>29</v>
      </c>
      <c r="N12464">
        <v>0</v>
      </c>
      <c r="O12464">
        <v>533</v>
      </c>
      <c r="P12464">
        <v>51</v>
      </c>
      <c r="Q12464">
        <v>627</v>
      </c>
      <c r="R12464">
        <v>576</v>
      </c>
      <c r="S12464">
        <v>43</v>
      </c>
      <c r="T12464" s="2">
        <v>0.91866028708133973</v>
      </c>
      <c r="U12464" s="2">
        <v>8.1339712918660281E-2</v>
      </c>
      <c r="X12464" s="8">
        <v>0</v>
      </c>
      <c r="Y12464" s="8">
        <v>0</v>
      </c>
    </row>
    <row r="12465" spans="1:25" x14ac:dyDescent="0.25">
      <c r="A12465" s="1" t="s">
        <v>2008</v>
      </c>
      <c r="B12465" t="s">
        <v>139</v>
      </c>
      <c r="C12465" t="s">
        <v>139</v>
      </c>
      <c r="E12465" t="s">
        <v>23</v>
      </c>
      <c r="F12465" t="s">
        <v>1909</v>
      </c>
      <c r="G12465" s="1" t="s">
        <v>57</v>
      </c>
      <c r="H12465" t="s">
        <v>39</v>
      </c>
      <c r="I12465" t="s">
        <v>1252</v>
      </c>
      <c r="J12465" t="s">
        <v>2007</v>
      </c>
      <c r="K12465" t="s">
        <v>22</v>
      </c>
      <c r="L12465">
        <v>23</v>
      </c>
      <c r="M12465">
        <v>8</v>
      </c>
      <c r="N12465">
        <v>10</v>
      </c>
      <c r="O12465">
        <v>213</v>
      </c>
      <c r="P12465">
        <v>21</v>
      </c>
      <c r="Q12465">
        <v>275</v>
      </c>
      <c r="R12465">
        <v>254</v>
      </c>
      <c r="S12465">
        <v>41</v>
      </c>
      <c r="T12465" s="2">
        <v>0.92363636363636359</v>
      </c>
      <c r="U12465" s="2">
        <v>7.636363636363637E-2</v>
      </c>
      <c r="X12465" s="8">
        <v>0</v>
      </c>
      <c r="Y12465" s="8">
        <v>0</v>
      </c>
    </row>
    <row r="12466" spans="1:25" x14ac:dyDescent="0.25">
      <c r="A12466" s="1" t="s">
        <v>1664</v>
      </c>
      <c r="B12466" t="s">
        <v>139</v>
      </c>
      <c r="C12466" t="s">
        <v>139</v>
      </c>
      <c r="E12466" t="s">
        <v>23</v>
      </c>
      <c r="F12466" t="s">
        <v>1909</v>
      </c>
      <c r="G12466" s="1" t="s">
        <v>57</v>
      </c>
      <c r="H12466" t="s">
        <v>39</v>
      </c>
      <c r="I12466" t="s">
        <v>1252</v>
      </c>
      <c r="J12466" t="s">
        <v>424</v>
      </c>
      <c r="K12466" t="s">
        <v>22</v>
      </c>
      <c r="L12466">
        <v>53</v>
      </c>
      <c r="M12466">
        <v>4</v>
      </c>
      <c r="N12466">
        <v>4</v>
      </c>
      <c r="O12466">
        <v>355</v>
      </c>
      <c r="P12466">
        <v>34</v>
      </c>
      <c r="Q12466">
        <v>450</v>
      </c>
      <c r="R12466">
        <v>416</v>
      </c>
      <c r="S12466">
        <v>61</v>
      </c>
      <c r="T12466" s="2">
        <v>0.9244444444444444</v>
      </c>
      <c r="U12466" s="2">
        <v>7.5555555555555556E-2</v>
      </c>
      <c r="X12466" s="8">
        <v>0</v>
      </c>
      <c r="Y12466" s="8">
        <v>0</v>
      </c>
    </row>
    <row r="12467" spans="1:25" x14ac:dyDescent="0.25">
      <c r="A12467" s="1" t="s">
        <v>1934</v>
      </c>
      <c r="B12467" t="s">
        <v>139</v>
      </c>
      <c r="C12467" t="s">
        <v>139</v>
      </c>
      <c r="E12467" t="s">
        <v>23</v>
      </c>
      <c r="F12467" t="s">
        <v>1909</v>
      </c>
      <c r="G12467" s="1" t="s">
        <v>57</v>
      </c>
      <c r="H12467" t="s">
        <v>39</v>
      </c>
      <c r="I12467" t="s">
        <v>1252</v>
      </c>
      <c r="J12467" t="s">
        <v>1936</v>
      </c>
      <c r="K12467" t="s">
        <v>22</v>
      </c>
      <c r="L12467">
        <v>429</v>
      </c>
      <c r="M12467">
        <v>4</v>
      </c>
      <c r="N12467">
        <v>20</v>
      </c>
      <c r="O12467">
        <v>179</v>
      </c>
      <c r="P12467">
        <v>49</v>
      </c>
      <c r="Q12467">
        <v>681</v>
      </c>
      <c r="R12467">
        <v>632</v>
      </c>
      <c r="S12467">
        <v>453</v>
      </c>
      <c r="T12467" s="2">
        <v>0.92804698972099853</v>
      </c>
      <c r="U12467" s="2">
        <v>7.1953010279001473E-2</v>
      </c>
      <c r="X12467" s="8">
        <v>0</v>
      </c>
      <c r="Y12467" s="8">
        <v>0</v>
      </c>
    </row>
    <row r="12468" spans="1:25" x14ac:dyDescent="0.25">
      <c r="A12468" s="1" t="s">
        <v>1593</v>
      </c>
      <c r="B12468" t="s">
        <v>139</v>
      </c>
      <c r="C12468" t="s">
        <v>139</v>
      </c>
      <c r="E12468" t="s">
        <v>23</v>
      </c>
      <c r="F12468" t="s">
        <v>1909</v>
      </c>
      <c r="G12468" s="1" t="s">
        <v>57</v>
      </c>
      <c r="H12468" t="s">
        <v>39</v>
      </c>
      <c r="I12468" t="s">
        <v>1252</v>
      </c>
      <c r="J12468" t="s">
        <v>1592</v>
      </c>
      <c r="K12468" t="s">
        <v>22</v>
      </c>
      <c r="L12468">
        <v>13</v>
      </c>
      <c r="M12468">
        <v>199</v>
      </c>
      <c r="N12468">
        <v>6</v>
      </c>
      <c r="O12468">
        <v>537</v>
      </c>
      <c r="P12468">
        <v>58</v>
      </c>
      <c r="Q12468">
        <v>813</v>
      </c>
      <c r="R12468">
        <v>755</v>
      </c>
      <c r="S12468">
        <v>218</v>
      </c>
      <c r="T12468" s="2">
        <v>0.9286592865928659</v>
      </c>
      <c r="U12468" s="2">
        <v>7.1340713407134076E-2</v>
      </c>
      <c r="X12468" s="8">
        <v>0</v>
      </c>
      <c r="Y12468" s="8">
        <v>0</v>
      </c>
    </row>
    <row r="12469" spans="1:25" x14ac:dyDescent="0.25">
      <c r="A12469" s="1" t="s">
        <v>1980</v>
      </c>
      <c r="B12469" t="s">
        <v>139</v>
      </c>
      <c r="C12469" t="s">
        <v>139</v>
      </c>
      <c r="E12469" t="s">
        <v>23</v>
      </c>
      <c r="F12469" t="s">
        <v>1909</v>
      </c>
      <c r="G12469" s="1" t="s">
        <v>57</v>
      </c>
      <c r="H12469" t="s">
        <v>39</v>
      </c>
      <c r="I12469" t="s">
        <v>1252</v>
      </c>
      <c r="J12469" t="s">
        <v>2002</v>
      </c>
      <c r="K12469" t="s">
        <v>22</v>
      </c>
      <c r="L12469">
        <v>10</v>
      </c>
      <c r="M12469">
        <v>2</v>
      </c>
      <c r="N12469">
        <v>2</v>
      </c>
      <c r="O12469">
        <v>99</v>
      </c>
      <c r="P12469">
        <v>8</v>
      </c>
      <c r="Q12469">
        <v>121</v>
      </c>
      <c r="R12469">
        <v>113</v>
      </c>
      <c r="S12469">
        <v>14</v>
      </c>
      <c r="T12469" s="2">
        <v>0.93388429752066116</v>
      </c>
      <c r="U12469" s="2">
        <v>6.6115702479338845E-2</v>
      </c>
      <c r="X12469" s="8">
        <v>0</v>
      </c>
      <c r="Y12469" s="8">
        <v>0</v>
      </c>
    </row>
    <row r="12470" spans="1:25" x14ac:dyDescent="0.25">
      <c r="A12470" s="1" t="s">
        <v>1922</v>
      </c>
      <c r="B12470" t="s">
        <v>139</v>
      </c>
      <c r="C12470" t="s">
        <v>139</v>
      </c>
      <c r="E12470" t="s">
        <v>23</v>
      </c>
      <c r="F12470" t="s">
        <v>1909</v>
      </c>
      <c r="G12470" s="1" t="s">
        <v>57</v>
      </c>
      <c r="H12470" t="s">
        <v>39</v>
      </c>
      <c r="I12470" t="s">
        <v>1252</v>
      </c>
      <c r="J12470" t="s">
        <v>2016</v>
      </c>
      <c r="K12470" t="s">
        <v>22</v>
      </c>
      <c r="L12470">
        <v>3</v>
      </c>
      <c r="M12470">
        <v>3</v>
      </c>
      <c r="N12470">
        <v>1</v>
      </c>
      <c r="O12470">
        <v>135</v>
      </c>
      <c r="P12470">
        <v>10</v>
      </c>
      <c r="Q12470">
        <v>152</v>
      </c>
      <c r="R12470">
        <v>142</v>
      </c>
      <c r="S12470">
        <v>7</v>
      </c>
      <c r="T12470" s="2">
        <v>0.93421052631578949</v>
      </c>
      <c r="U12470" s="2">
        <v>6.5789473684210523E-2</v>
      </c>
      <c r="X12470" s="8">
        <v>0</v>
      </c>
      <c r="Y12470" s="8">
        <v>0</v>
      </c>
    </row>
    <row r="12471" spans="1:25" x14ac:dyDescent="0.25">
      <c r="A12471" s="1" t="s">
        <v>1843</v>
      </c>
      <c r="B12471" t="s">
        <v>139</v>
      </c>
      <c r="C12471" t="s">
        <v>139</v>
      </c>
      <c r="E12471" t="s">
        <v>23</v>
      </c>
      <c r="F12471" t="s">
        <v>1909</v>
      </c>
      <c r="G12471" s="1" t="s">
        <v>57</v>
      </c>
      <c r="H12471" t="s">
        <v>39</v>
      </c>
      <c r="I12471" t="s">
        <v>1252</v>
      </c>
      <c r="J12471" t="s">
        <v>1937</v>
      </c>
      <c r="K12471" t="s">
        <v>22</v>
      </c>
      <c r="L12471">
        <v>11</v>
      </c>
      <c r="M12471">
        <v>3</v>
      </c>
      <c r="N12471">
        <v>55</v>
      </c>
      <c r="O12471">
        <v>187</v>
      </c>
      <c r="P12471">
        <v>17</v>
      </c>
      <c r="Q12471">
        <v>273</v>
      </c>
      <c r="R12471">
        <v>256</v>
      </c>
      <c r="S12471">
        <v>69</v>
      </c>
      <c r="T12471" s="2">
        <v>0.93772893772893773</v>
      </c>
      <c r="U12471" s="2">
        <v>6.2271062271062272E-2</v>
      </c>
      <c r="V12471" t="s">
        <v>1842</v>
      </c>
      <c r="W12471" t="s">
        <v>139</v>
      </c>
      <c r="X12471" s="8">
        <v>44.954627990722599</v>
      </c>
      <c r="Y12471" s="8">
        <v>-93.283943176269503</v>
      </c>
    </row>
    <row r="12472" spans="1:25" x14ac:dyDescent="0.25">
      <c r="A12472" s="1" t="s">
        <v>1955</v>
      </c>
      <c r="B12472" t="s">
        <v>139</v>
      </c>
      <c r="C12472" t="s">
        <v>139</v>
      </c>
      <c r="E12472" t="s">
        <v>23</v>
      </c>
      <c r="F12472" t="s">
        <v>1909</v>
      </c>
      <c r="G12472" s="1" t="s">
        <v>57</v>
      </c>
      <c r="H12472" t="s">
        <v>39</v>
      </c>
      <c r="I12472" t="s">
        <v>1252</v>
      </c>
      <c r="J12472" t="s">
        <v>1989</v>
      </c>
      <c r="K12472" t="s">
        <v>22</v>
      </c>
      <c r="L12472">
        <v>10</v>
      </c>
      <c r="M12472">
        <v>45</v>
      </c>
      <c r="N12472">
        <v>0</v>
      </c>
      <c r="O12472">
        <v>214</v>
      </c>
      <c r="P12472">
        <v>16</v>
      </c>
      <c r="Q12472">
        <v>285</v>
      </c>
      <c r="R12472">
        <v>269</v>
      </c>
      <c r="S12472">
        <v>55</v>
      </c>
      <c r="T12472" s="2">
        <v>0.94385964912280707</v>
      </c>
      <c r="U12472" s="2">
        <v>5.6140350877192984E-2</v>
      </c>
      <c r="V12472" t="s">
        <v>1954</v>
      </c>
      <c r="W12472" t="s">
        <v>139</v>
      </c>
      <c r="X12472" s="8">
        <v>45.015474334359098</v>
      </c>
      <c r="Y12472" s="8">
        <v>-93.308305665850597</v>
      </c>
    </row>
    <row r="12473" spans="1:25" x14ac:dyDescent="0.25">
      <c r="A12473" s="1" t="s">
        <v>1891</v>
      </c>
      <c r="B12473" t="s">
        <v>1197</v>
      </c>
      <c r="C12473" t="s">
        <v>1197</v>
      </c>
      <c r="E12473" t="s">
        <v>23</v>
      </c>
      <c r="F12473" t="s">
        <v>1909</v>
      </c>
      <c r="G12473" s="1" t="s">
        <v>57</v>
      </c>
      <c r="H12473" t="s">
        <v>58</v>
      </c>
      <c r="I12473" t="s">
        <v>1198</v>
      </c>
      <c r="J12473" t="s">
        <v>1916</v>
      </c>
      <c r="K12473" t="s">
        <v>22</v>
      </c>
      <c r="L12473">
        <v>2</v>
      </c>
      <c r="M12473">
        <v>0</v>
      </c>
      <c r="N12473">
        <v>1</v>
      </c>
      <c r="O12473">
        <v>60</v>
      </c>
      <c r="P12473">
        <v>3</v>
      </c>
      <c r="Q12473">
        <v>66</v>
      </c>
      <c r="R12473">
        <v>63</v>
      </c>
      <c r="S12473">
        <v>3</v>
      </c>
      <c r="T12473" s="2">
        <v>0.95454545454545459</v>
      </c>
      <c r="U12473" s="2">
        <v>4.5454545454545456E-2</v>
      </c>
      <c r="X12473" s="8">
        <v>0</v>
      </c>
      <c r="Y12473" s="8">
        <v>0</v>
      </c>
    </row>
    <row r="12474" spans="1:25" x14ac:dyDescent="0.25">
      <c r="A12474" s="1" t="s">
        <v>1974</v>
      </c>
      <c r="B12474" t="s">
        <v>139</v>
      </c>
      <c r="C12474" t="s">
        <v>139</v>
      </c>
      <c r="E12474" t="s">
        <v>23</v>
      </c>
      <c r="F12474" t="s">
        <v>1909</v>
      </c>
      <c r="G12474" s="1" t="s">
        <v>57</v>
      </c>
      <c r="H12474" t="s">
        <v>39</v>
      </c>
      <c r="I12474" t="s">
        <v>1252</v>
      </c>
      <c r="J12474" t="s">
        <v>711</v>
      </c>
      <c r="K12474" t="s">
        <v>22</v>
      </c>
      <c r="L12474">
        <v>9</v>
      </c>
      <c r="M12474">
        <v>4</v>
      </c>
      <c r="N12474">
        <v>1</v>
      </c>
      <c r="O12474">
        <v>265</v>
      </c>
      <c r="P12474">
        <v>13</v>
      </c>
      <c r="Q12474">
        <v>292</v>
      </c>
      <c r="R12474">
        <v>279</v>
      </c>
      <c r="S12474">
        <v>14</v>
      </c>
      <c r="T12474" s="2">
        <v>0.95547945205479456</v>
      </c>
      <c r="U12474" s="2">
        <v>4.4520547945205477E-2</v>
      </c>
      <c r="V12474" t="s">
        <v>1973</v>
      </c>
      <c r="W12474" t="s">
        <v>139</v>
      </c>
      <c r="X12474" s="8">
        <v>44.995357766747397</v>
      </c>
      <c r="Y12474" s="8">
        <v>-93.2895818352699</v>
      </c>
    </row>
    <row r="12475" spans="1:25" x14ac:dyDescent="0.25">
      <c r="A12475" s="1" t="s">
        <v>1628</v>
      </c>
      <c r="B12475" t="s">
        <v>139</v>
      </c>
      <c r="C12475" t="s">
        <v>139</v>
      </c>
      <c r="E12475" t="s">
        <v>23</v>
      </c>
      <c r="F12475" t="s">
        <v>1909</v>
      </c>
      <c r="G12475" s="1" t="s">
        <v>57</v>
      </c>
      <c r="H12475" t="s">
        <v>39</v>
      </c>
      <c r="I12475" t="s">
        <v>1252</v>
      </c>
      <c r="J12475" t="s">
        <v>1576</v>
      </c>
      <c r="K12475" t="s">
        <v>22</v>
      </c>
      <c r="L12475">
        <v>4</v>
      </c>
      <c r="M12475">
        <v>239</v>
      </c>
      <c r="N12475">
        <v>13</v>
      </c>
      <c r="O12475">
        <v>386</v>
      </c>
      <c r="P12475">
        <v>26</v>
      </c>
      <c r="Q12475">
        <v>668</v>
      </c>
      <c r="R12475">
        <v>642</v>
      </c>
      <c r="S12475">
        <v>256</v>
      </c>
      <c r="T12475" s="2">
        <v>0.96107784431137722</v>
      </c>
      <c r="U12475" s="2">
        <v>3.8922155688622756E-2</v>
      </c>
      <c r="V12475" t="s">
        <v>1627</v>
      </c>
      <c r="W12475" t="s">
        <v>139</v>
      </c>
      <c r="X12475" s="8">
        <v>44.987383559346199</v>
      </c>
      <c r="Y12475" s="8">
        <v>-93.294152989983502</v>
      </c>
    </row>
    <row r="12476" spans="1:25" x14ac:dyDescent="0.25">
      <c r="A12476" s="1" t="s">
        <v>1754</v>
      </c>
      <c r="B12476" t="s">
        <v>139</v>
      </c>
      <c r="C12476" t="s">
        <v>139</v>
      </c>
      <c r="E12476" t="s">
        <v>23</v>
      </c>
      <c r="F12476" t="s">
        <v>1909</v>
      </c>
      <c r="G12476" s="1" t="s">
        <v>57</v>
      </c>
      <c r="H12476" t="s">
        <v>39</v>
      </c>
      <c r="I12476" t="s">
        <v>1252</v>
      </c>
      <c r="J12476" t="s">
        <v>60</v>
      </c>
      <c r="K12476" t="s">
        <v>22</v>
      </c>
      <c r="L12476">
        <v>25</v>
      </c>
      <c r="M12476">
        <v>175</v>
      </c>
      <c r="N12476">
        <v>3</v>
      </c>
      <c r="O12476">
        <v>540</v>
      </c>
      <c r="P12476">
        <v>28</v>
      </c>
      <c r="Q12476">
        <v>771</v>
      </c>
      <c r="R12476">
        <v>743</v>
      </c>
      <c r="S12476">
        <v>203</v>
      </c>
      <c r="T12476" s="2">
        <v>0.96368352788586253</v>
      </c>
      <c r="U12476" s="2">
        <v>3.6316472114137487E-2</v>
      </c>
      <c r="X12476" s="8">
        <v>0</v>
      </c>
      <c r="Y12476" s="8">
        <v>0</v>
      </c>
    </row>
    <row r="12477" spans="1:25" x14ac:dyDescent="0.25">
      <c r="A12477" s="1" t="s">
        <v>2006</v>
      </c>
      <c r="B12477" t="s">
        <v>139</v>
      </c>
      <c r="C12477" t="s">
        <v>139</v>
      </c>
      <c r="E12477" t="s">
        <v>23</v>
      </c>
      <c r="F12477" t="s">
        <v>1909</v>
      </c>
      <c r="G12477" s="1" t="s">
        <v>57</v>
      </c>
      <c r="H12477" t="s">
        <v>39</v>
      </c>
      <c r="I12477" t="s">
        <v>1252</v>
      </c>
      <c r="J12477" t="s">
        <v>2005</v>
      </c>
      <c r="K12477" t="s">
        <v>22</v>
      </c>
      <c r="L12477">
        <v>9</v>
      </c>
      <c r="M12477">
        <v>4</v>
      </c>
      <c r="N12477">
        <v>113</v>
      </c>
      <c r="O12477">
        <v>376</v>
      </c>
      <c r="P12477">
        <v>18</v>
      </c>
      <c r="Q12477">
        <v>520</v>
      </c>
      <c r="R12477">
        <v>502</v>
      </c>
      <c r="S12477">
        <v>126</v>
      </c>
      <c r="T12477" s="2">
        <v>0.9653846153846154</v>
      </c>
      <c r="U12477" s="2">
        <v>3.4615384615384617E-2</v>
      </c>
      <c r="X12477" s="8">
        <v>0</v>
      </c>
      <c r="Y12477" s="8">
        <v>0</v>
      </c>
    </row>
    <row r="12478" spans="1:25" x14ac:dyDescent="0.25">
      <c r="A12478" s="1" t="s">
        <v>1959</v>
      </c>
      <c r="B12478" t="s">
        <v>139</v>
      </c>
      <c r="C12478" t="s">
        <v>139</v>
      </c>
      <c r="E12478" t="s">
        <v>23</v>
      </c>
      <c r="F12478" t="s">
        <v>1909</v>
      </c>
      <c r="G12478" s="1" t="s">
        <v>57</v>
      </c>
      <c r="H12478" t="s">
        <v>39</v>
      </c>
      <c r="I12478" t="s">
        <v>1252</v>
      </c>
      <c r="J12478" t="s">
        <v>2015</v>
      </c>
      <c r="K12478" t="s">
        <v>22</v>
      </c>
      <c r="L12478">
        <v>21</v>
      </c>
      <c r="M12478">
        <v>11</v>
      </c>
      <c r="N12478">
        <v>7</v>
      </c>
      <c r="O12478">
        <v>543</v>
      </c>
      <c r="P12478">
        <v>20</v>
      </c>
      <c r="Q12478">
        <v>602</v>
      </c>
      <c r="R12478">
        <v>582</v>
      </c>
      <c r="S12478">
        <v>39</v>
      </c>
      <c r="T12478" s="2">
        <v>0.96677740863787376</v>
      </c>
      <c r="U12478" s="2">
        <v>3.3222591362126248E-2</v>
      </c>
      <c r="V12478" t="s">
        <v>1958</v>
      </c>
      <c r="W12478" t="s">
        <v>139</v>
      </c>
      <c r="X12478" s="8">
        <v>45.006790161132798</v>
      </c>
      <c r="Y12478" s="8">
        <v>-93.289283752441406</v>
      </c>
    </row>
    <row r="12479" spans="1:25" x14ac:dyDescent="0.25">
      <c r="A12479" s="1" t="s">
        <v>2126</v>
      </c>
      <c r="B12479" t="s">
        <v>97</v>
      </c>
      <c r="C12479" t="s">
        <v>97</v>
      </c>
      <c r="D12479" t="s">
        <v>139</v>
      </c>
      <c r="E12479" t="s">
        <v>23</v>
      </c>
      <c r="F12479" t="s">
        <v>1909</v>
      </c>
      <c r="G12479" s="1" t="s">
        <v>57</v>
      </c>
      <c r="H12479" t="s">
        <v>39</v>
      </c>
      <c r="I12479" t="s">
        <v>2124</v>
      </c>
      <c r="J12479" t="s">
        <v>2125</v>
      </c>
      <c r="K12479" t="s">
        <v>22</v>
      </c>
      <c r="L12479">
        <v>0</v>
      </c>
      <c r="M12479">
        <v>0</v>
      </c>
      <c r="N12479">
        <v>0</v>
      </c>
      <c r="O12479">
        <v>31</v>
      </c>
      <c r="P12479">
        <v>0</v>
      </c>
      <c r="Q12479">
        <v>31</v>
      </c>
      <c r="R12479">
        <v>31</v>
      </c>
      <c r="S12479">
        <v>0</v>
      </c>
      <c r="T12479" s="2">
        <v>1</v>
      </c>
      <c r="U12479" s="2">
        <v>0</v>
      </c>
      <c r="W12479" t="s">
        <v>139</v>
      </c>
      <c r="X12479" s="8">
        <v>0</v>
      </c>
      <c r="Y12479" s="8">
        <v>0</v>
      </c>
    </row>
    <row r="12480" spans="1:25" x14ac:dyDescent="0.25">
      <c r="A12480" s="1" t="s">
        <v>95</v>
      </c>
      <c r="B12480" t="s">
        <v>17</v>
      </c>
      <c r="C12480" t="s">
        <v>2153</v>
      </c>
      <c r="E12480" t="s">
        <v>23</v>
      </c>
      <c r="F12480" t="s">
        <v>24</v>
      </c>
      <c r="G12480" s="1" t="s">
        <v>246</v>
      </c>
      <c r="H12480" t="s">
        <v>81</v>
      </c>
      <c r="I12480" t="s">
        <v>88</v>
      </c>
      <c r="J12480" t="s">
        <v>93</v>
      </c>
      <c r="K12480" t="s">
        <v>22</v>
      </c>
      <c r="L12480">
        <v>1</v>
      </c>
      <c r="M12480">
        <v>1</v>
      </c>
      <c r="N12480">
        <v>0</v>
      </c>
      <c r="O12480">
        <v>0</v>
      </c>
      <c r="P12480">
        <v>215</v>
      </c>
      <c r="Q12480">
        <v>217</v>
      </c>
      <c r="R12480">
        <v>2</v>
      </c>
      <c r="S12480">
        <v>2</v>
      </c>
      <c r="T12480" s="2">
        <v>9.2165898617511521E-3</v>
      </c>
      <c r="U12480" s="2">
        <v>0.99078341013824889</v>
      </c>
      <c r="V12480" t="s">
        <v>94</v>
      </c>
      <c r="W12480" t="s">
        <v>96</v>
      </c>
      <c r="X12480" s="8">
        <v>45.128406524658203</v>
      </c>
      <c r="Y12480" s="8">
        <v>-92.901763916015597</v>
      </c>
    </row>
    <row r="12481" spans="1:25" x14ac:dyDescent="0.25">
      <c r="A12481" s="1" t="s">
        <v>49</v>
      </c>
      <c r="B12481" t="s">
        <v>17</v>
      </c>
      <c r="C12481" t="s">
        <v>2153</v>
      </c>
      <c r="E12481" t="s">
        <v>23</v>
      </c>
      <c r="F12481" t="s">
        <v>24</v>
      </c>
      <c r="G12481" s="1" t="s">
        <v>246</v>
      </c>
      <c r="H12481" t="s">
        <v>39</v>
      </c>
      <c r="I12481" t="s">
        <v>46</v>
      </c>
      <c r="J12481" t="s">
        <v>47</v>
      </c>
      <c r="K12481" t="s">
        <v>22</v>
      </c>
      <c r="L12481">
        <v>3</v>
      </c>
      <c r="M12481">
        <v>0</v>
      </c>
      <c r="N12481">
        <v>0</v>
      </c>
      <c r="O12481">
        <v>1</v>
      </c>
      <c r="P12481">
        <v>413</v>
      </c>
      <c r="Q12481">
        <v>417</v>
      </c>
      <c r="R12481">
        <v>4</v>
      </c>
      <c r="S12481">
        <v>3</v>
      </c>
      <c r="T12481" s="2">
        <v>9.5923261390887284E-3</v>
      </c>
      <c r="U12481" s="2">
        <v>0.99040767386091122</v>
      </c>
      <c r="V12481" t="s">
        <v>48</v>
      </c>
      <c r="W12481" t="s">
        <v>50</v>
      </c>
      <c r="X12481" s="8">
        <v>44.952207729220298</v>
      </c>
      <c r="Y12481" s="8">
        <v>-93.669300824403706</v>
      </c>
    </row>
    <row r="12482" spans="1:25" x14ac:dyDescent="0.25">
      <c r="A12482" s="1" t="s">
        <v>78</v>
      </c>
      <c r="B12482" t="s">
        <v>17</v>
      </c>
      <c r="C12482" t="s">
        <v>2153</v>
      </c>
      <c r="E12482" t="s">
        <v>23</v>
      </c>
      <c r="F12482" t="s">
        <v>24</v>
      </c>
      <c r="G12482" s="1" t="s">
        <v>246</v>
      </c>
      <c r="H12482" t="s">
        <v>64</v>
      </c>
      <c r="I12482" t="s">
        <v>75</v>
      </c>
      <c r="J12482" t="s">
        <v>259</v>
      </c>
      <c r="K12482" t="s">
        <v>22</v>
      </c>
      <c r="L12482">
        <v>0</v>
      </c>
      <c r="M12482">
        <v>3</v>
      </c>
      <c r="N12482">
        <v>0</v>
      </c>
      <c r="O12482">
        <v>3</v>
      </c>
      <c r="P12482">
        <v>511</v>
      </c>
      <c r="Q12482">
        <v>517</v>
      </c>
      <c r="R12482">
        <v>6</v>
      </c>
      <c r="S12482">
        <v>3</v>
      </c>
      <c r="T12482" s="2">
        <v>1.160541586073501E-2</v>
      </c>
      <c r="U12482" s="2">
        <v>0.98839458413926495</v>
      </c>
      <c r="V12482" t="s">
        <v>77</v>
      </c>
      <c r="W12482" t="s">
        <v>79</v>
      </c>
      <c r="X12482" s="8">
        <v>44.555274963378899</v>
      </c>
      <c r="Y12482" s="8">
        <v>-93.576721191406193</v>
      </c>
    </row>
    <row r="12483" spans="1:25" x14ac:dyDescent="0.25">
      <c r="A12483" s="1" t="s">
        <v>306</v>
      </c>
      <c r="B12483" t="s">
        <v>17</v>
      </c>
      <c r="C12483" t="s">
        <v>2153</v>
      </c>
      <c r="E12483" t="s">
        <v>23</v>
      </c>
      <c r="F12483" t="s">
        <v>24</v>
      </c>
      <c r="G12483" s="1" t="s">
        <v>246</v>
      </c>
      <c r="H12483" t="s">
        <v>27</v>
      </c>
      <c r="I12483" t="s">
        <v>211</v>
      </c>
      <c r="J12483" t="s">
        <v>211</v>
      </c>
      <c r="K12483" t="s">
        <v>22</v>
      </c>
      <c r="L12483">
        <v>3</v>
      </c>
      <c r="M12483">
        <v>2</v>
      </c>
      <c r="N12483">
        <v>3</v>
      </c>
      <c r="O12483">
        <v>1</v>
      </c>
      <c r="P12483">
        <v>722</v>
      </c>
      <c r="Q12483">
        <v>731</v>
      </c>
      <c r="R12483">
        <v>9</v>
      </c>
      <c r="S12483">
        <v>8</v>
      </c>
      <c r="T12483" s="2">
        <v>1.2311901504787962E-2</v>
      </c>
      <c r="U12483" s="2">
        <v>0.987688098495212</v>
      </c>
      <c r="V12483" t="s">
        <v>305</v>
      </c>
      <c r="W12483" t="s">
        <v>215</v>
      </c>
      <c r="X12483" s="8">
        <v>44.633598327636697</v>
      </c>
      <c r="Y12483" s="8">
        <v>-93.141128540039006</v>
      </c>
    </row>
    <row r="12484" spans="1:25" x14ac:dyDescent="0.25">
      <c r="A12484" s="1" t="s">
        <v>356</v>
      </c>
      <c r="B12484" t="s">
        <v>17</v>
      </c>
      <c r="C12484" t="s">
        <v>2153</v>
      </c>
      <c r="E12484" t="s">
        <v>23</v>
      </c>
      <c r="F12484" t="s">
        <v>24</v>
      </c>
      <c r="G12484" s="1" t="s">
        <v>246</v>
      </c>
      <c r="H12484" t="s">
        <v>27</v>
      </c>
      <c r="I12484" t="s">
        <v>182</v>
      </c>
      <c r="J12484" t="s">
        <v>354</v>
      </c>
      <c r="K12484" t="s">
        <v>22</v>
      </c>
      <c r="L12484">
        <v>1</v>
      </c>
      <c r="M12484">
        <v>7</v>
      </c>
      <c r="N12484">
        <v>1</v>
      </c>
      <c r="O12484">
        <v>1</v>
      </c>
      <c r="P12484">
        <v>686</v>
      </c>
      <c r="Q12484">
        <v>696</v>
      </c>
      <c r="R12484">
        <v>10</v>
      </c>
      <c r="S12484">
        <v>9</v>
      </c>
      <c r="T12484" s="2">
        <v>1.4367816091954023E-2</v>
      </c>
      <c r="U12484" s="2">
        <v>0.98563218390804597</v>
      </c>
      <c r="V12484" t="s">
        <v>355</v>
      </c>
      <c r="W12484" t="s">
        <v>185</v>
      </c>
      <c r="X12484" s="8">
        <v>44.653568267822202</v>
      </c>
      <c r="Y12484" s="8">
        <v>-93.265113830566406</v>
      </c>
    </row>
    <row r="12485" spans="1:25" x14ac:dyDescent="0.25">
      <c r="A12485" s="1" t="s">
        <v>184</v>
      </c>
      <c r="B12485" t="s">
        <v>17</v>
      </c>
      <c r="C12485" t="s">
        <v>2153</v>
      </c>
      <c r="E12485" t="s">
        <v>23</v>
      </c>
      <c r="F12485" t="s">
        <v>24</v>
      </c>
      <c r="G12485" s="1" t="s">
        <v>246</v>
      </c>
      <c r="H12485" t="s">
        <v>27</v>
      </c>
      <c r="I12485" t="s">
        <v>182</v>
      </c>
      <c r="J12485" t="s">
        <v>124</v>
      </c>
      <c r="K12485" t="s">
        <v>22</v>
      </c>
      <c r="L12485">
        <v>0</v>
      </c>
      <c r="M12485">
        <v>5</v>
      </c>
      <c r="N12485">
        <v>5</v>
      </c>
      <c r="O12485">
        <v>0</v>
      </c>
      <c r="P12485">
        <v>642</v>
      </c>
      <c r="Q12485">
        <v>652</v>
      </c>
      <c r="R12485">
        <v>10</v>
      </c>
      <c r="S12485">
        <v>10</v>
      </c>
      <c r="T12485" s="2">
        <v>1.5337423312883436E-2</v>
      </c>
      <c r="U12485" s="2">
        <v>0.98466257668711654</v>
      </c>
      <c r="V12485" t="s">
        <v>183</v>
      </c>
      <c r="W12485" t="s">
        <v>185</v>
      </c>
      <c r="X12485" s="8">
        <v>44.641771540045703</v>
      </c>
      <c r="Y12485" s="8">
        <v>-93.242830932140293</v>
      </c>
    </row>
    <row r="12486" spans="1:25" x14ac:dyDescent="0.25">
      <c r="A12486" s="1" t="s">
        <v>395</v>
      </c>
      <c r="B12486" t="s">
        <v>17</v>
      </c>
      <c r="C12486" t="s">
        <v>2153</v>
      </c>
      <c r="E12486" t="s">
        <v>23</v>
      </c>
      <c r="F12486" t="s">
        <v>24</v>
      </c>
      <c r="G12486" s="1" t="s">
        <v>246</v>
      </c>
      <c r="H12486" t="s">
        <v>27</v>
      </c>
      <c r="I12486" t="s">
        <v>123</v>
      </c>
      <c r="J12486" t="s">
        <v>156</v>
      </c>
      <c r="K12486" t="s">
        <v>22</v>
      </c>
      <c r="L12486">
        <v>2</v>
      </c>
      <c r="M12486">
        <v>4</v>
      </c>
      <c r="N12486">
        <v>1</v>
      </c>
      <c r="O12486">
        <v>1</v>
      </c>
      <c r="P12486">
        <v>508</v>
      </c>
      <c r="Q12486">
        <v>516</v>
      </c>
      <c r="R12486">
        <v>8</v>
      </c>
      <c r="S12486">
        <v>7</v>
      </c>
      <c r="T12486" s="2">
        <v>1.5503875968992248E-2</v>
      </c>
      <c r="U12486" s="2">
        <v>0.98449612403100772</v>
      </c>
      <c r="V12486" t="s">
        <v>394</v>
      </c>
      <c r="W12486" t="s">
        <v>127</v>
      </c>
      <c r="X12486" s="8">
        <v>44.735252000000003</v>
      </c>
      <c r="Y12486" s="8">
        <v>-92.866157000000001</v>
      </c>
    </row>
    <row r="12487" spans="1:25" x14ac:dyDescent="0.25">
      <c r="A12487" s="1" t="s">
        <v>151</v>
      </c>
      <c r="B12487" t="s">
        <v>17</v>
      </c>
      <c r="C12487" t="s">
        <v>2153</v>
      </c>
      <c r="E12487" t="s">
        <v>23</v>
      </c>
      <c r="F12487" t="s">
        <v>24</v>
      </c>
      <c r="G12487" s="1" t="s">
        <v>246</v>
      </c>
      <c r="H12487" t="s">
        <v>81</v>
      </c>
      <c r="I12487" t="s">
        <v>88</v>
      </c>
      <c r="J12487" t="s">
        <v>149</v>
      </c>
      <c r="K12487" t="s">
        <v>22</v>
      </c>
      <c r="L12487">
        <v>1</v>
      </c>
      <c r="M12487">
        <v>2</v>
      </c>
      <c r="N12487">
        <v>0</v>
      </c>
      <c r="O12487">
        <v>0</v>
      </c>
      <c r="P12487">
        <v>171</v>
      </c>
      <c r="Q12487">
        <v>174</v>
      </c>
      <c r="R12487">
        <v>3</v>
      </c>
      <c r="S12487">
        <v>3</v>
      </c>
      <c r="T12487" s="2">
        <v>1.7241379310344827E-2</v>
      </c>
      <c r="U12487" s="2">
        <v>0.98275862068965514</v>
      </c>
      <c r="V12487" t="s">
        <v>150</v>
      </c>
      <c r="W12487" t="s">
        <v>152</v>
      </c>
      <c r="X12487" s="8">
        <v>45.201866149902301</v>
      </c>
      <c r="Y12487" s="8">
        <v>-92.772789001464801</v>
      </c>
    </row>
    <row r="12488" spans="1:25" x14ac:dyDescent="0.25">
      <c r="A12488" s="1" t="s">
        <v>432</v>
      </c>
      <c r="B12488" t="s">
        <v>17</v>
      </c>
      <c r="C12488" t="s">
        <v>2153</v>
      </c>
      <c r="E12488" t="s">
        <v>23</v>
      </c>
      <c r="F12488" t="s">
        <v>24</v>
      </c>
      <c r="G12488" s="1" t="s">
        <v>246</v>
      </c>
      <c r="H12488" t="s">
        <v>19</v>
      </c>
      <c r="I12488" t="s">
        <v>20</v>
      </c>
      <c r="J12488" t="s">
        <v>430</v>
      </c>
      <c r="K12488" t="s">
        <v>22</v>
      </c>
      <c r="L12488">
        <v>6</v>
      </c>
      <c r="M12488">
        <v>2</v>
      </c>
      <c r="N12488">
        <v>1</v>
      </c>
      <c r="O12488">
        <v>2</v>
      </c>
      <c r="P12488">
        <v>624</v>
      </c>
      <c r="Q12488">
        <v>635</v>
      </c>
      <c r="R12488">
        <v>11</v>
      </c>
      <c r="S12488">
        <v>9</v>
      </c>
      <c r="T12488" s="2">
        <v>1.7322834645669291E-2</v>
      </c>
      <c r="U12488" s="2">
        <v>0.9826771653543307</v>
      </c>
      <c r="V12488" t="s">
        <v>431</v>
      </c>
      <c r="W12488" t="s">
        <v>433</v>
      </c>
      <c r="X12488" s="8">
        <v>45.132591247558501</v>
      </c>
      <c r="Y12488" s="8">
        <v>-93.149757385253906</v>
      </c>
    </row>
    <row r="12489" spans="1:25" x14ac:dyDescent="0.25">
      <c r="A12489" s="1" t="s">
        <v>155</v>
      </c>
      <c r="B12489" t="s">
        <v>17</v>
      </c>
      <c r="C12489" t="s">
        <v>2153</v>
      </c>
      <c r="E12489" t="s">
        <v>23</v>
      </c>
      <c r="F12489" t="s">
        <v>24</v>
      </c>
      <c r="G12489" s="1" t="s">
        <v>246</v>
      </c>
      <c r="H12489" t="s">
        <v>81</v>
      </c>
      <c r="I12489" t="s">
        <v>88</v>
      </c>
      <c r="J12489" t="s">
        <v>153</v>
      </c>
      <c r="K12489" t="s">
        <v>22</v>
      </c>
      <c r="L12489">
        <v>0</v>
      </c>
      <c r="M12489">
        <v>6</v>
      </c>
      <c r="N12489">
        <v>4</v>
      </c>
      <c r="O12489">
        <v>1</v>
      </c>
      <c r="P12489">
        <v>600</v>
      </c>
      <c r="Q12489">
        <v>611</v>
      </c>
      <c r="R12489">
        <v>11</v>
      </c>
      <c r="S12489">
        <v>10</v>
      </c>
      <c r="T12489" s="2">
        <v>1.8003273322422259E-2</v>
      </c>
      <c r="U12489" s="2">
        <v>0.98199672667757776</v>
      </c>
      <c r="V12489" t="s">
        <v>154</v>
      </c>
      <c r="W12489" t="s">
        <v>121</v>
      </c>
      <c r="X12489" s="8">
        <v>45.062782287597599</v>
      </c>
      <c r="Y12489" s="8">
        <v>-92.822120666503906</v>
      </c>
    </row>
    <row r="12490" spans="1:25" x14ac:dyDescent="0.25">
      <c r="A12490" s="1" t="s">
        <v>427</v>
      </c>
      <c r="B12490" t="s">
        <v>17</v>
      </c>
      <c r="C12490" t="s">
        <v>2153</v>
      </c>
      <c r="E12490" t="s">
        <v>23</v>
      </c>
      <c r="F12490" t="s">
        <v>24</v>
      </c>
      <c r="G12490" s="1" t="s">
        <v>246</v>
      </c>
      <c r="H12490" t="s">
        <v>19</v>
      </c>
      <c r="I12490" t="s">
        <v>308</v>
      </c>
      <c r="J12490" t="s">
        <v>425</v>
      </c>
      <c r="K12490" t="s">
        <v>22</v>
      </c>
      <c r="L12490">
        <v>1</v>
      </c>
      <c r="M12490">
        <v>5</v>
      </c>
      <c r="N12490">
        <v>7</v>
      </c>
      <c r="O12490">
        <v>3</v>
      </c>
      <c r="P12490">
        <v>872</v>
      </c>
      <c r="Q12490">
        <v>888</v>
      </c>
      <c r="R12490">
        <v>16</v>
      </c>
      <c r="S12490">
        <v>13</v>
      </c>
      <c r="T12490" s="2">
        <v>1.8018018018018018E-2</v>
      </c>
      <c r="U12490" s="2">
        <v>0.98198198198198194</v>
      </c>
      <c r="V12490" t="s">
        <v>426</v>
      </c>
      <c r="W12490" t="s">
        <v>428</v>
      </c>
      <c r="X12490" s="8">
        <v>45.264442443847599</v>
      </c>
      <c r="Y12490" s="8">
        <v>-93.2255859375</v>
      </c>
    </row>
    <row r="12491" spans="1:25" x14ac:dyDescent="0.25">
      <c r="A12491" s="1" t="s">
        <v>30</v>
      </c>
      <c r="B12491" t="s">
        <v>17</v>
      </c>
      <c r="C12491" t="s">
        <v>2153</v>
      </c>
      <c r="E12491" t="s">
        <v>23</v>
      </c>
      <c r="F12491" t="s">
        <v>24</v>
      </c>
      <c r="G12491" s="1" t="s">
        <v>246</v>
      </c>
      <c r="H12491" t="s">
        <v>27</v>
      </c>
      <c r="I12491" t="s">
        <v>28</v>
      </c>
      <c r="J12491" t="s">
        <v>28</v>
      </c>
      <c r="K12491" t="s">
        <v>22</v>
      </c>
      <c r="L12491">
        <v>0</v>
      </c>
      <c r="M12491">
        <v>1</v>
      </c>
      <c r="N12491">
        <v>1</v>
      </c>
      <c r="O12491">
        <v>2</v>
      </c>
      <c r="P12491">
        <v>210</v>
      </c>
      <c r="Q12491">
        <v>214</v>
      </c>
      <c r="R12491">
        <v>4</v>
      </c>
      <c r="S12491">
        <v>2</v>
      </c>
      <c r="T12491" s="2">
        <v>1.8691588785046728E-2</v>
      </c>
      <c r="U12491" s="2">
        <v>0.98130841121495327</v>
      </c>
      <c r="V12491" t="s">
        <v>29</v>
      </c>
      <c r="W12491" t="s">
        <v>31</v>
      </c>
      <c r="X12491" s="8">
        <v>44.527267456054602</v>
      </c>
      <c r="Y12491" s="8">
        <v>-93.022476196289006</v>
      </c>
    </row>
    <row r="12492" spans="1:25" x14ac:dyDescent="0.25">
      <c r="A12492" s="1" t="s">
        <v>475</v>
      </c>
      <c r="B12492" t="s">
        <v>17</v>
      </c>
      <c r="C12492" t="s">
        <v>2153</v>
      </c>
      <c r="E12492" t="s">
        <v>23</v>
      </c>
      <c r="F12492" t="s">
        <v>24</v>
      </c>
      <c r="G12492" s="1" t="s">
        <v>246</v>
      </c>
      <c r="H12492" t="s">
        <v>159</v>
      </c>
      <c r="I12492" t="s">
        <v>186</v>
      </c>
      <c r="J12492" t="s">
        <v>187</v>
      </c>
      <c r="K12492" t="s">
        <v>22</v>
      </c>
      <c r="L12492">
        <v>1</v>
      </c>
      <c r="M12492">
        <v>6</v>
      </c>
      <c r="N12492">
        <v>4</v>
      </c>
      <c r="O12492">
        <v>3</v>
      </c>
      <c r="P12492">
        <v>731</v>
      </c>
      <c r="Q12492">
        <v>745</v>
      </c>
      <c r="R12492">
        <v>14</v>
      </c>
      <c r="S12492">
        <v>11</v>
      </c>
      <c r="T12492" s="2">
        <v>1.8791946308724831E-2</v>
      </c>
      <c r="U12492" s="2">
        <v>0.98120805369127517</v>
      </c>
      <c r="V12492" t="s">
        <v>474</v>
      </c>
      <c r="W12492" t="s">
        <v>476</v>
      </c>
      <c r="X12492" s="8">
        <v>44.844516754150298</v>
      </c>
      <c r="Y12492" s="8">
        <v>-93.789619445800696</v>
      </c>
    </row>
    <row r="12493" spans="1:25" x14ac:dyDescent="0.25">
      <c r="A12493" s="1" t="s">
        <v>285</v>
      </c>
      <c r="B12493" t="s">
        <v>17</v>
      </c>
      <c r="C12493" t="s">
        <v>2153</v>
      </c>
      <c r="E12493" t="s">
        <v>23</v>
      </c>
      <c r="F12493" t="s">
        <v>24</v>
      </c>
      <c r="G12493" s="1" t="s">
        <v>246</v>
      </c>
      <c r="H12493" t="s">
        <v>19</v>
      </c>
      <c r="I12493" t="s">
        <v>216</v>
      </c>
      <c r="J12493" t="s">
        <v>216</v>
      </c>
      <c r="K12493" t="s">
        <v>22</v>
      </c>
      <c r="L12493">
        <v>1</v>
      </c>
      <c r="M12493">
        <v>8</v>
      </c>
      <c r="N12493">
        <v>1</v>
      </c>
      <c r="O12493">
        <v>1</v>
      </c>
      <c r="P12493">
        <v>563</v>
      </c>
      <c r="Q12493">
        <v>574</v>
      </c>
      <c r="R12493">
        <v>11</v>
      </c>
      <c r="S12493">
        <v>10</v>
      </c>
      <c r="T12493" s="2">
        <v>1.9163763066202089E-2</v>
      </c>
      <c r="U12493" s="2">
        <v>0.98083623693379796</v>
      </c>
      <c r="V12493" t="s">
        <v>284</v>
      </c>
      <c r="W12493" t="s">
        <v>286</v>
      </c>
      <c r="X12493" s="8">
        <v>45.385086759924803</v>
      </c>
      <c r="Y12493" s="8">
        <v>-93.367638811469007</v>
      </c>
    </row>
    <row r="12494" spans="1:25" x14ac:dyDescent="0.25">
      <c r="A12494" s="1" t="s">
        <v>473</v>
      </c>
      <c r="B12494" t="s">
        <v>17</v>
      </c>
      <c r="C12494" t="s">
        <v>2153</v>
      </c>
      <c r="E12494" t="s">
        <v>23</v>
      </c>
      <c r="F12494" t="s">
        <v>24</v>
      </c>
      <c r="G12494" s="1" t="s">
        <v>246</v>
      </c>
      <c r="H12494" t="s">
        <v>19</v>
      </c>
      <c r="I12494" t="s">
        <v>20</v>
      </c>
      <c r="J12494" t="s">
        <v>233</v>
      </c>
      <c r="K12494" t="s">
        <v>22</v>
      </c>
      <c r="L12494">
        <v>9</v>
      </c>
      <c r="M12494">
        <v>4</v>
      </c>
      <c r="N12494">
        <v>0</v>
      </c>
      <c r="O12494">
        <v>6</v>
      </c>
      <c r="P12494">
        <v>960</v>
      </c>
      <c r="Q12494">
        <v>979</v>
      </c>
      <c r="R12494">
        <v>19</v>
      </c>
      <c r="S12494">
        <v>13</v>
      </c>
      <c r="T12494" s="2">
        <v>1.9407558733401432E-2</v>
      </c>
      <c r="U12494" s="2">
        <v>0.98059244126659861</v>
      </c>
      <c r="V12494" t="s">
        <v>472</v>
      </c>
      <c r="W12494" t="s">
        <v>262</v>
      </c>
      <c r="X12494" s="8">
        <v>45.143283843994098</v>
      </c>
      <c r="Y12494" s="8">
        <v>-93.113670349121094</v>
      </c>
    </row>
    <row r="12495" spans="1:25" x14ac:dyDescent="0.25">
      <c r="A12495" s="1" t="s">
        <v>245</v>
      </c>
      <c r="B12495" t="s">
        <v>17</v>
      </c>
      <c r="C12495" t="s">
        <v>2153</v>
      </c>
      <c r="E12495" t="s">
        <v>23</v>
      </c>
      <c r="F12495" t="s">
        <v>24</v>
      </c>
      <c r="G12495" s="1" t="s">
        <v>246</v>
      </c>
      <c r="H12495" t="s">
        <v>64</v>
      </c>
      <c r="I12495" t="s">
        <v>75</v>
      </c>
      <c r="J12495" t="s">
        <v>335</v>
      </c>
      <c r="K12495" t="s">
        <v>22</v>
      </c>
      <c r="L12495">
        <v>0</v>
      </c>
      <c r="M12495">
        <v>4</v>
      </c>
      <c r="N12495">
        <v>4</v>
      </c>
      <c r="O12495">
        <v>3</v>
      </c>
      <c r="P12495">
        <v>549</v>
      </c>
      <c r="Q12495">
        <v>560</v>
      </c>
      <c r="R12495">
        <v>11</v>
      </c>
      <c r="S12495">
        <v>8</v>
      </c>
      <c r="T12495" s="2">
        <v>1.9642857142857142E-2</v>
      </c>
      <c r="U12495" s="2">
        <v>0.98035714285714282</v>
      </c>
      <c r="V12495" t="s">
        <v>244</v>
      </c>
      <c r="W12495" t="s">
        <v>79</v>
      </c>
      <c r="X12495" s="8">
        <v>44.546672821044901</v>
      </c>
      <c r="Y12495" s="8">
        <v>-93.598678588867102</v>
      </c>
    </row>
    <row r="12496" spans="1:25" x14ac:dyDescent="0.25">
      <c r="A12496" s="1" t="s">
        <v>267</v>
      </c>
      <c r="B12496" t="s">
        <v>17</v>
      </c>
      <c r="C12496" t="s">
        <v>2153</v>
      </c>
      <c r="E12496" t="s">
        <v>23</v>
      </c>
      <c r="F12496" t="s">
        <v>24</v>
      </c>
      <c r="G12496" s="1" t="s">
        <v>246</v>
      </c>
      <c r="H12496" t="s">
        <v>27</v>
      </c>
      <c r="I12496" t="s">
        <v>182</v>
      </c>
      <c r="J12496" t="s">
        <v>265</v>
      </c>
      <c r="K12496" t="s">
        <v>22</v>
      </c>
      <c r="L12496">
        <v>1</v>
      </c>
      <c r="M12496">
        <v>5</v>
      </c>
      <c r="N12496">
        <v>0</v>
      </c>
      <c r="O12496">
        <v>4</v>
      </c>
      <c r="P12496">
        <v>495</v>
      </c>
      <c r="Q12496">
        <v>505</v>
      </c>
      <c r="R12496">
        <v>10</v>
      </c>
      <c r="S12496">
        <v>6</v>
      </c>
      <c r="T12496" s="2">
        <v>1.9801980198019802E-2</v>
      </c>
      <c r="U12496" s="2">
        <v>0.98019801980198018</v>
      </c>
      <c r="V12496" t="s">
        <v>266</v>
      </c>
      <c r="W12496" t="s">
        <v>185</v>
      </c>
      <c r="X12496" s="8">
        <v>44.710299968719397</v>
      </c>
      <c r="Y12496" s="8">
        <v>-93.304543197154999</v>
      </c>
    </row>
    <row r="12497" spans="1:25" x14ac:dyDescent="0.25">
      <c r="A12497" s="1" t="s">
        <v>55</v>
      </c>
      <c r="B12497" t="s">
        <v>17</v>
      </c>
      <c r="C12497" t="s">
        <v>2154</v>
      </c>
      <c r="E12497" t="s">
        <v>23</v>
      </c>
      <c r="F12497" t="s">
        <v>24</v>
      </c>
      <c r="G12497" s="1" t="s">
        <v>246</v>
      </c>
      <c r="H12497" t="s">
        <v>39</v>
      </c>
      <c r="I12497" t="s">
        <v>52</v>
      </c>
      <c r="J12497" t="s">
        <v>53</v>
      </c>
      <c r="K12497" t="s">
        <v>22</v>
      </c>
      <c r="L12497">
        <v>0</v>
      </c>
      <c r="M12497">
        <v>0</v>
      </c>
      <c r="N12497">
        <v>4</v>
      </c>
      <c r="O12497">
        <v>0</v>
      </c>
      <c r="P12497">
        <v>198</v>
      </c>
      <c r="Q12497">
        <v>202</v>
      </c>
      <c r="R12497">
        <v>4</v>
      </c>
      <c r="S12497">
        <v>4</v>
      </c>
      <c r="T12497" s="2">
        <v>1.9801980198019802E-2</v>
      </c>
      <c r="U12497" s="2">
        <v>0.98019801980198018</v>
      </c>
      <c r="V12497" t="s">
        <v>54</v>
      </c>
      <c r="W12497" t="s">
        <v>56</v>
      </c>
      <c r="X12497" s="8">
        <v>44.9394721984863</v>
      </c>
      <c r="Y12497" s="8">
        <v>-93.359176635742102</v>
      </c>
    </row>
    <row r="12498" spans="1:25" x14ac:dyDescent="0.25">
      <c r="A12498" s="1" t="s">
        <v>337</v>
      </c>
      <c r="B12498" t="s">
        <v>17</v>
      </c>
      <c r="C12498" t="s">
        <v>2153</v>
      </c>
      <c r="E12498" t="s">
        <v>23</v>
      </c>
      <c r="F12498" t="s">
        <v>24</v>
      </c>
      <c r="G12498" s="1" t="s">
        <v>246</v>
      </c>
      <c r="H12498" t="s">
        <v>19</v>
      </c>
      <c r="I12498" t="s">
        <v>20</v>
      </c>
      <c r="J12498" t="s">
        <v>21</v>
      </c>
      <c r="K12498" t="s">
        <v>22</v>
      </c>
      <c r="L12498">
        <v>2</v>
      </c>
      <c r="M12498">
        <v>4</v>
      </c>
      <c r="N12498">
        <v>8</v>
      </c>
      <c r="O12498">
        <v>3</v>
      </c>
      <c r="P12498">
        <v>815</v>
      </c>
      <c r="Q12498">
        <v>832</v>
      </c>
      <c r="R12498">
        <v>17</v>
      </c>
      <c r="S12498">
        <v>14</v>
      </c>
      <c r="T12498" s="2">
        <v>2.0432692307692308E-2</v>
      </c>
      <c r="U12498" s="2">
        <v>0.97956730769230771</v>
      </c>
      <c r="V12498" t="s">
        <v>336</v>
      </c>
      <c r="W12498" t="s">
        <v>338</v>
      </c>
      <c r="X12498" s="8">
        <v>45.165386199951101</v>
      </c>
      <c r="Y12498" s="8">
        <v>-93.054794311523395</v>
      </c>
    </row>
    <row r="12499" spans="1:25" x14ac:dyDescent="0.25">
      <c r="A12499" s="1" t="s">
        <v>341</v>
      </c>
      <c r="B12499" t="s">
        <v>17</v>
      </c>
      <c r="C12499" t="s">
        <v>2154</v>
      </c>
      <c r="E12499" t="s">
        <v>23</v>
      </c>
      <c r="F12499" t="s">
        <v>24</v>
      </c>
      <c r="G12499" s="1" t="s">
        <v>246</v>
      </c>
      <c r="H12499" t="s">
        <v>39</v>
      </c>
      <c r="I12499" t="s">
        <v>327</v>
      </c>
      <c r="J12499" t="s">
        <v>339</v>
      </c>
      <c r="K12499" t="s">
        <v>22</v>
      </c>
      <c r="L12499">
        <v>2</v>
      </c>
      <c r="M12499">
        <v>5</v>
      </c>
      <c r="N12499">
        <v>2</v>
      </c>
      <c r="O12499">
        <v>1</v>
      </c>
      <c r="P12499">
        <v>475</v>
      </c>
      <c r="Q12499">
        <v>485</v>
      </c>
      <c r="R12499">
        <v>10</v>
      </c>
      <c r="S12499">
        <v>9</v>
      </c>
      <c r="T12499" s="2">
        <v>2.0618556701030927E-2</v>
      </c>
      <c r="U12499" s="2">
        <v>0.97938144329896903</v>
      </c>
      <c r="V12499" t="s">
        <v>340</v>
      </c>
      <c r="W12499" t="s">
        <v>331</v>
      </c>
      <c r="X12499" s="8">
        <v>44.896106000000003</v>
      </c>
      <c r="Y12499" s="8">
        <v>-93.369438000000002</v>
      </c>
    </row>
    <row r="12500" spans="1:25" x14ac:dyDescent="0.25">
      <c r="A12500" s="1" t="s">
        <v>115</v>
      </c>
      <c r="B12500" t="s">
        <v>17</v>
      </c>
      <c r="C12500" t="s">
        <v>2153</v>
      </c>
      <c r="E12500" t="s">
        <v>23</v>
      </c>
      <c r="F12500" t="s">
        <v>24</v>
      </c>
      <c r="G12500" s="1" t="s">
        <v>246</v>
      </c>
      <c r="H12500" t="s">
        <v>64</v>
      </c>
      <c r="I12500" t="s">
        <v>70</v>
      </c>
      <c r="J12500" t="s">
        <v>113</v>
      </c>
      <c r="K12500" t="s">
        <v>22</v>
      </c>
      <c r="L12500">
        <v>4</v>
      </c>
      <c r="M12500">
        <v>4</v>
      </c>
      <c r="N12500">
        <v>3</v>
      </c>
      <c r="O12500">
        <v>0</v>
      </c>
      <c r="P12500">
        <v>516</v>
      </c>
      <c r="Q12500">
        <v>527</v>
      </c>
      <c r="R12500">
        <v>11</v>
      </c>
      <c r="S12500">
        <v>11</v>
      </c>
      <c r="T12500" s="2">
        <v>2.0872865275142316E-2</v>
      </c>
      <c r="U12500" s="2">
        <v>0.97912713472485768</v>
      </c>
      <c r="V12500" t="s">
        <v>114</v>
      </c>
      <c r="W12500" t="s">
        <v>74</v>
      </c>
      <c r="X12500" s="8">
        <v>44.713729858398402</v>
      </c>
      <c r="Y12500" s="8">
        <v>-93.416786193847599</v>
      </c>
    </row>
    <row r="12501" spans="1:25" x14ac:dyDescent="0.25">
      <c r="A12501" s="1" t="s">
        <v>534</v>
      </c>
      <c r="B12501" t="s">
        <v>17</v>
      </c>
      <c r="C12501" t="s">
        <v>2153</v>
      </c>
      <c r="E12501" t="s">
        <v>23</v>
      </c>
      <c r="F12501" t="s">
        <v>24</v>
      </c>
      <c r="G12501" s="1" t="s">
        <v>246</v>
      </c>
      <c r="H12501" t="s">
        <v>39</v>
      </c>
      <c r="I12501" t="s">
        <v>287</v>
      </c>
      <c r="J12501" t="s">
        <v>532</v>
      </c>
      <c r="K12501" t="s">
        <v>22</v>
      </c>
      <c r="L12501">
        <v>0</v>
      </c>
      <c r="M12501">
        <v>8</v>
      </c>
      <c r="N12501">
        <v>3</v>
      </c>
      <c r="O12501">
        <v>4</v>
      </c>
      <c r="P12501">
        <v>680</v>
      </c>
      <c r="Q12501">
        <v>695</v>
      </c>
      <c r="R12501">
        <v>15</v>
      </c>
      <c r="S12501">
        <v>11</v>
      </c>
      <c r="T12501" s="2">
        <v>2.1582733812949641E-2</v>
      </c>
      <c r="U12501" s="2">
        <v>0.97841726618705038</v>
      </c>
      <c r="V12501" t="s">
        <v>533</v>
      </c>
      <c r="W12501" t="s">
        <v>535</v>
      </c>
      <c r="X12501" s="8">
        <v>44.875930786132798</v>
      </c>
      <c r="Y12501" s="8">
        <v>-93.497177124023395</v>
      </c>
    </row>
    <row r="12502" spans="1:25" x14ac:dyDescent="0.25">
      <c r="A12502" s="1" t="s">
        <v>227</v>
      </c>
      <c r="B12502" t="s">
        <v>17</v>
      </c>
      <c r="C12502" t="s">
        <v>2153</v>
      </c>
      <c r="E12502" t="s">
        <v>23</v>
      </c>
      <c r="F12502" t="s">
        <v>24</v>
      </c>
      <c r="G12502" s="1" t="s">
        <v>246</v>
      </c>
      <c r="H12502" t="s">
        <v>81</v>
      </c>
      <c r="I12502" t="s">
        <v>82</v>
      </c>
      <c r="J12502" t="s">
        <v>83</v>
      </c>
      <c r="K12502" t="s">
        <v>22</v>
      </c>
      <c r="L12502">
        <v>4</v>
      </c>
      <c r="M12502">
        <v>6</v>
      </c>
      <c r="N12502">
        <v>4</v>
      </c>
      <c r="O12502">
        <v>3</v>
      </c>
      <c r="P12502">
        <v>765</v>
      </c>
      <c r="Q12502">
        <v>782</v>
      </c>
      <c r="R12502">
        <v>17</v>
      </c>
      <c r="S12502">
        <v>14</v>
      </c>
      <c r="T12502" s="2">
        <v>2.1739130434782608E-2</v>
      </c>
      <c r="U12502" s="2">
        <v>0.97826086956521741</v>
      </c>
      <c r="V12502" t="s">
        <v>226</v>
      </c>
      <c r="W12502" t="s">
        <v>144</v>
      </c>
      <c r="X12502" s="8">
        <v>45.307910919189403</v>
      </c>
      <c r="Y12502" s="8">
        <v>-92.987243652343693</v>
      </c>
    </row>
    <row r="12503" spans="1:25" x14ac:dyDescent="0.25">
      <c r="A12503" s="1" t="s">
        <v>214</v>
      </c>
      <c r="B12503" t="s">
        <v>17</v>
      </c>
      <c r="C12503" t="s">
        <v>2153</v>
      </c>
      <c r="E12503" t="s">
        <v>23</v>
      </c>
      <c r="F12503" t="s">
        <v>24</v>
      </c>
      <c r="G12503" s="1" t="s">
        <v>246</v>
      </c>
      <c r="H12503" t="s">
        <v>27</v>
      </c>
      <c r="I12503" t="s">
        <v>211</v>
      </c>
      <c r="J12503" t="s">
        <v>212</v>
      </c>
      <c r="K12503" t="s">
        <v>22</v>
      </c>
      <c r="L12503">
        <v>2</v>
      </c>
      <c r="M12503">
        <v>9</v>
      </c>
      <c r="N12503">
        <v>4</v>
      </c>
      <c r="O12503">
        <v>1</v>
      </c>
      <c r="P12503">
        <v>716</v>
      </c>
      <c r="Q12503">
        <v>732</v>
      </c>
      <c r="R12503">
        <v>16</v>
      </c>
      <c r="S12503">
        <v>15</v>
      </c>
      <c r="T12503" s="2">
        <v>2.185792349726776E-2</v>
      </c>
      <c r="U12503" s="2">
        <v>0.97814207650273222</v>
      </c>
      <c r="V12503" t="s">
        <v>213</v>
      </c>
      <c r="W12503" t="s">
        <v>215</v>
      </c>
      <c r="X12503" s="8">
        <v>44.668350219726499</v>
      </c>
      <c r="Y12503" s="8">
        <v>-93.173728942871094</v>
      </c>
    </row>
    <row r="12504" spans="1:25" x14ac:dyDescent="0.25">
      <c r="A12504" s="1" t="s">
        <v>163</v>
      </c>
      <c r="B12504" t="s">
        <v>17</v>
      </c>
      <c r="C12504" t="s">
        <v>2153</v>
      </c>
      <c r="E12504" t="s">
        <v>23</v>
      </c>
      <c r="F12504" t="s">
        <v>24</v>
      </c>
      <c r="G12504" s="1" t="s">
        <v>246</v>
      </c>
      <c r="H12504" t="s">
        <v>159</v>
      </c>
      <c r="I12504" t="s">
        <v>160</v>
      </c>
      <c r="J12504" t="s">
        <v>161</v>
      </c>
      <c r="K12504" t="s">
        <v>22</v>
      </c>
      <c r="L12504">
        <v>0</v>
      </c>
      <c r="M12504">
        <v>0</v>
      </c>
      <c r="N12504">
        <v>3</v>
      </c>
      <c r="O12504">
        <v>0</v>
      </c>
      <c r="P12504">
        <v>133</v>
      </c>
      <c r="Q12504">
        <v>136</v>
      </c>
      <c r="R12504">
        <v>3</v>
      </c>
      <c r="S12504">
        <v>3</v>
      </c>
      <c r="T12504" s="2">
        <v>2.2058823529411766E-2</v>
      </c>
      <c r="U12504" s="2">
        <v>0.9779411764705882</v>
      </c>
      <c r="V12504" t="s">
        <v>162</v>
      </c>
      <c r="W12504" t="s">
        <v>159</v>
      </c>
      <c r="X12504" s="8">
        <v>44.720439910888601</v>
      </c>
      <c r="Y12504" s="8">
        <v>-93.683128356933594</v>
      </c>
    </row>
    <row r="12505" spans="1:25" x14ac:dyDescent="0.25">
      <c r="A12505" s="1" t="s">
        <v>293</v>
      </c>
      <c r="B12505" t="s">
        <v>17</v>
      </c>
      <c r="C12505" t="s">
        <v>2153</v>
      </c>
      <c r="E12505" t="s">
        <v>23</v>
      </c>
      <c r="F12505" t="s">
        <v>24</v>
      </c>
      <c r="G12505" s="1" t="s">
        <v>246</v>
      </c>
      <c r="H12505" t="s">
        <v>27</v>
      </c>
      <c r="I12505" t="s">
        <v>182</v>
      </c>
      <c r="J12505" t="s">
        <v>291</v>
      </c>
      <c r="K12505" t="s">
        <v>22</v>
      </c>
      <c r="L12505">
        <v>6</v>
      </c>
      <c r="M12505">
        <v>4</v>
      </c>
      <c r="N12505">
        <v>5</v>
      </c>
      <c r="O12505">
        <v>1</v>
      </c>
      <c r="P12505">
        <v>686</v>
      </c>
      <c r="Q12505">
        <v>702</v>
      </c>
      <c r="R12505">
        <v>16</v>
      </c>
      <c r="S12505">
        <v>15</v>
      </c>
      <c r="T12505" s="2">
        <v>2.2792022792022793E-2</v>
      </c>
      <c r="U12505" s="2">
        <v>0.97720797720797725</v>
      </c>
      <c r="V12505" t="s">
        <v>292</v>
      </c>
      <c r="W12505" t="s">
        <v>185</v>
      </c>
      <c r="X12505" s="8">
        <v>44.661562219262102</v>
      </c>
      <c r="Y12505" s="8">
        <v>-93.252941519021903</v>
      </c>
    </row>
    <row r="12506" spans="1:25" x14ac:dyDescent="0.25">
      <c r="A12506" s="1" t="s">
        <v>290</v>
      </c>
      <c r="B12506" t="s">
        <v>17</v>
      </c>
      <c r="C12506" t="s">
        <v>2153</v>
      </c>
      <c r="E12506" t="s">
        <v>23</v>
      </c>
      <c r="F12506" t="s">
        <v>24</v>
      </c>
      <c r="G12506" s="1" t="s">
        <v>246</v>
      </c>
      <c r="H12506" t="s">
        <v>27</v>
      </c>
      <c r="I12506" t="s">
        <v>123</v>
      </c>
      <c r="J12506" t="s">
        <v>167</v>
      </c>
      <c r="K12506" t="s">
        <v>22</v>
      </c>
      <c r="L12506">
        <v>0</v>
      </c>
      <c r="M12506">
        <v>2</v>
      </c>
      <c r="N12506">
        <v>4</v>
      </c>
      <c r="O12506">
        <v>0</v>
      </c>
      <c r="P12506">
        <v>257</v>
      </c>
      <c r="Q12506">
        <v>263</v>
      </c>
      <c r="R12506">
        <v>6</v>
      </c>
      <c r="S12506">
        <v>6</v>
      </c>
      <c r="T12506" s="2">
        <v>2.2813688212927757E-2</v>
      </c>
      <c r="U12506" s="2">
        <v>0.97718631178707227</v>
      </c>
      <c r="X12506" s="8">
        <v>0</v>
      </c>
      <c r="Y12506" s="8">
        <v>0</v>
      </c>
    </row>
    <row r="12507" spans="1:25" x14ac:dyDescent="0.25">
      <c r="A12507" s="1" t="s">
        <v>275</v>
      </c>
      <c r="B12507" t="s">
        <v>17</v>
      </c>
      <c r="C12507" t="s">
        <v>2153</v>
      </c>
      <c r="E12507" t="s">
        <v>23</v>
      </c>
      <c r="F12507" t="s">
        <v>24</v>
      </c>
      <c r="G12507" s="1" t="s">
        <v>246</v>
      </c>
      <c r="H12507" t="s">
        <v>81</v>
      </c>
      <c r="I12507" t="s">
        <v>82</v>
      </c>
      <c r="J12507" t="s">
        <v>189</v>
      </c>
      <c r="K12507" t="s">
        <v>22</v>
      </c>
      <c r="L12507">
        <v>5</v>
      </c>
      <c r="M12507">
        <v>7</v>
      </c>
      <c r="N12507">
        <v>0</v>
      </c>
      <c r="O12507">
        <v>0</v>
      </c>
      <c r="P12507">
        <v>504</v>
      </c>
      <c r="Q12507">
        <v>516</v>
      </c>
      <c r="R12507">
        <v>12</v>
      </c>
      <c r="S12507">
        <v>12</v>
      </c>
      <c r="T12507" s="2">
        <v>2.3255813953488372E-2</v>
      </c>
      <c r="U12507" s="2">
        <v>0.97674418604651159</v>
      </c>
      <c r="V12507" t="s">
        <v>274</v>
      </c>
      <c r="W12507" t="s">
        <v>276</v>
      </c>
      <c r="X12507" s="8">
        <v>45.283935546875</v>
      </c>
      <c r="Y12507" s="8">
        <v>-93.047416687011705</v>
      </c>
    </row>
    <row r="12508" spans="1:25" x14ac:dyDescent="0.25">
      <c r="A12508" s="1" t="s">
        <v>147</v>
      </c>
      <c r="B12508" t="s">
        <v>17</v>
      </c>
      <c r="C12508" t="s">
        <v>2153</v>
      </c>
      <c r="E12508" t="s">
        <v>23</v>
      </c>
      <c r="F12508" t="s">
        <v>24</v>
      </c>
      <c r="G12508" s="1" t="s">
        <v>246</v>
      </c>
      <c r="H12508" t="s">
        <v>64</v>
      </c>
      <c r="I12508" t="s">
        <v>70</v>
      </c>
      <c r="J12508" t="s">
        <v>145</v>
      </c>
      <c r="K12508" t="s">
        <v>22</v>
      </c>
      <c r="L12508">
        <v>7</v>
      </c>
      <c r="M12508">
        <v>4</v>
      </c>
      <c r="N12508">
        <v>4</v>
      </c>
      <c r="O12508">
        <v>1</v>
      </c>
      <c r="P12508">
        <v>665</v>
      </c>
      <c r="Q12508">
        <v>681</v>
      </c>
      <c r="R12508">
        <v>16</v>
      </c>
      <c r="S12508">
        <v>15</v>
      </c>
      <c r="T12508" s="2">
        <v>2.3494860499265784E-2</v>
      </c>
      <c r="U12508" s="2">
        <v>0.97650513950073425</v>
      </c>
      <c r="V12508" t="s">
        <v>146</v>
      </c>
      <c r="W12508" t="s">
        <v>74</v>
      </c>
      <c r="X12508" s="8">
        <v>44.718074798583899</v>
      </c>
      <c r="Y12508" s="8">
        <v>-93.414245605468693</v>
      </c>
    </row>
    <row r="12509" spans="1:25" x14ac:dyDescent="0.25">
      <c r="A12509" s="1" t="s">
        <v>598</v>
      </c>
      <c r="B12509" t="s">
        <v>17</v>
      </c>
      <c r="C12509" t="s">
        <v>2153</v>
      </c>
      <c r="E12509" t="s">
        <v>23</v>
      </c>
      <c r="F12509" t="s">
        <v>24</v>
      </c>
      <c r="G12509" s="1" t="s">
        <v>246</v>
      </c>
      <c r="H12509" t="s">
        <v>81</v>
      </c>
      <c r="I12509" t="s">
        <v>88</v>
      </c>
      <c r="J12509" t="s">
        <v>596</v>
      </c>
      <c r="K12509" t="s">
        <v>22</v>
      </c>
      <c r="L12509">
        <v>0</v>
      </c>
      <c r="M12509">
        <v>12</v>
      </c>
      <c r="N12509">
        <v>4</v>
      </c>
      <c r="O12509">
        <v>0</v>
      </c>
      <c r="P12509">
        <v>638</v>
      </c>
      <c r="Q12509">
        <v>654</v>
      </c>
      <c r="R12509">
        <v>16</v>
      </c>
      <c r="S12509">
        <v>16</v>
      </c>
      <c r="T12509" s="2">
        <v>2.4464831804281346E-2</v>
      </c>
      <c r="U12509" s="2">
        <v>0.97553516819571862</v>
      </c>
      <c r="V12509" t="s">
        <v>597</v>
      </c>
      <c r="W12509" t="s">
        <v>121</v>
      </c>
      <c r="X12509" s="8">
        <v>45.056648254394503</v>
      </c>
      <c r="Y12509" s="8">
        <v>-92.855934143066406</v>
      </c>
    </row>
    <row r="12510" spans="1:25" x14ac:dyDescent="0.25">
      <c r="A12510" s="1" t="s">
        <v>311</v>
      </c>
      <c r="B12510" t="s">
        <v>17</v>
      </c>
      <c r="C12510" t="s">
        <v>2153</v>
      </c>
      <c r="E12510" t="s">
        <v>23</v>
      </c>
      <c r="F12510" t="s">
        <v>24</v>
      </c>
      <c r="G12510" s="1" t="s">
        <v>246</v>
      </c>
      <c r="H12510" t="s">
        <v>159</v>
      </c>
      <c r="I12510" t="s">
        <v>169</v>
      </c>
      <c r="J12510" t="s">
        <v>169</v>
      </c>
      <c r="K12510" t="s">
        <v>22</v>
      </c>
      <c r="L12510">
        <v>0</v>
      </c>
      <c r="M12510">
        <v>3</v>
      </c>
      <c r="N12510">
        <v>6</v>
      </c>
      <c r="O12510">
        <v>3</v>
      </c>
      <c r="P12510">
        <v>471</v>
      </c>
      <c r="Q12510">
        <v>483</v>
      </c>
      <c r="R12510">
        <v>12</v>
      </c>
      <c r="S12510">
        <v>9</v>
      </c>
      <c r="T12510" s="2">
        <v>2.4844720496894408E-2</v>
      </c>
      <c r="U12510" s="2">
        <v>0.97515527950310554</v>
      </c>
      <c r="X12510" s="8">
        <v>0</v>
      </c>
      <c r="Y12510" s="8">
        <v>0</v>
      </c>
    </row>
    <row r="12511" spans="1:25" x14ac:dyDescent="0.25">
      <c r="A12511" s="1" t="s">
        <v>231</v>
      </c>
      <c r="B12511" t="s">
        <v>17</v>
      </c>
      <c r="C12511" t="s">
        <v>2153</v>
      </c>
      <c r="E12511" t="s">
        <v>23</v>
      </c>
      <c r="F12511" t="s">
        <v>24</v>
      </c>
      <c r="G12511" s="1" t="s">
        <v>246</v>
      </c>
      <c r="H12511" t="s">
        <v>64</v>
      </c>
      <c r="I12511" t="s">
        <v>229</v>
      </c>
      <c r="J12511" t="s">
        <v>229</v>
      </c>
      <c r="K12511" t="s">
        <v>22</v>
      </c>
      <c r="L12511">
        <v>5</v>
      </c>
      <c r="M12511">
        <v>2</v>
      </c>
      <c r="N12511">
        <v>5</v>
      </c>
      <c r="O12511">
        <v>4</v>
      </c>
      <c r="P12511">
        <v>570</v>
      </c>
      <c r="Q12511">
        <v>586</v>
      </c>
      <c r="R12511">
        <v>16</v>
      </c>
      <c r="S12511">
        <v>12</v>
      </c>
      <c r="T12511" s="2">
        <v>2.7303754266211604E-2</v>
      </c>
      <c r="U12511" s="2">
        <v>0.97269624573378843</v>
      </c>
      <c r="V12511" t="s">
        <v>230</v>
      </c>
      <c r="W12511" t="s">
        <v>232</v>
      </c>
      <c r="X12511" s="8">
        <v>44.617744445800703</v>
      </c>
      <c r="Y12511" s="8">
        <v>-93.772079467773395</v>
      </c>
    </row>
    <row r="12512" spans="1:25" x14ac:dyDescent="0.25">
      <c r="A12512" s="1" t="s">
        <v>62</v>
      </c>
      <c r="B12512" t="s">
        <v>17</v>
      </c>
      <c r="C12512" t="s">
        <v>2153</v>
      </c>
      <c r="E12512" t="s">
        <v>23</v>
      </c>
      <c r="F12512" t="s">
        <v>24</v>
      </c>
      <c r="G12512" s="1" t="s">
        <v>246</v>
      </c>
      <c r="H12512" t="s">
        <v>58</v>
      </c>
      <c r="I12512" t="s">
        <v>59</v>
      </c>
      <c r="J12512" t="s">
        <v>60</v>
      </c>
      <c r="K12512" t="s">
        <v>22</v>
      </c>
      <c r="L12512">
        <v>2</v>
      </c>
      <c r="M12512">
        <v>1</v>
      </c>
      <c r="N12512">
        <v>9</v>
      </c>
      <c r="O12512">
        <v>2</v>
      </c>
      <c r="P12512">
        <v>498</v>
      </c>
      <c r="Q12512">
        <v>512</v>
      </c>
      <c r="R12512">
        <v>14</v>
      </c>
      <c r="S12512">
        <v>12</v>
      </c>
      <c r="T12512" s="2">
        <v>2.734375E-2</v>
      </c>
      <c r="U12512" s="2">
        <v>0.97265625</v>
      </c>
      <c r="V12512" t="s">
        <v>61</v>
      </c>
      <c r="W12512" t="s">
        <v>63</v>
      </c>
      <c r="X12512" s="8">
        <v>45.088588000000001</v>
      </c>
      <c r="Y12512" s="8">
        <v>-93.018241000000003</v>
      </c>
    </row>
    <row r="12513" spans="1:25" x14ac:dyDescent="0.25">
      <c r="A12513" s="1" t="s">
        <v>132</v>
      </c>
      <c r="B12513" t="s">
        <v>17</v>
      </c>
      <c r="C12513" t="s">
        <v>2153</v>
      </c>
      <c r="E12513" t="s">
        <v>23</v>
      </c>
      <c r="F12513" t="s">
        <v>24</v>
      </c>
      <c r="G12513" s="1" t="s">
        <v>246</v>
      </c>
      <c r="H12513" t="s">
        <v>81</v>
      </c>
      <c r="I12513" t="s">
        <v>88</v>
      </c>
      <c r="J12513" t="s">
        <v>130</v>
      </c>
      <c r="K12513" t="s">
        <v>22</v>
      </c>
      <c r="L12513">
        <v>0</v>
      </c>
      <c r="M12513">
        <v>11</v>
      </c>
      <c r="N12513">
        <v>4</v>
      </c>
      <c r="O12513">
        <v>3</v>
      </c>
      <c r="P12513">
        <v>631</v>
      </c>
      <c r="Q12513">
        <v>649</v>
      </c>
      <c r="R12513">
        <v>18</v>
      </c>
      <c r="S12513">
        <v>15</v>
      </c>
      <c r="T12513" s="2">
        <v>2.7734976887519261E-2</v>
      </c>
      <c r="U12513" s="2">
        <v>0.97226502311248075</v>
      </c>
      <c r="V12513" t="s">
        <v>131</v>
      </c>
      <c r="W12513" t="s">
        <v>121</v>
      </c>
      <c r="X12513" s="8">
        <v>45.0480346679687</v>
      </c>
      <c r="Y12513" s="8">
        <v>-92.832450866699205</v>
      </c>
    </row>
    <row r="12514" spans="1:25" x14ac:dyDescent="0.25">
      <c r="A12514" s="1" t="s">
        <v>177</v>
      </c>
      <c r="B12514" t="s">
        <v>17</v>
      </c>
      <c r="C12514" t="s">
        <v>2153</v>
      </c>
      <c r="E12514" t="s">
        <v>23</v>
      </c>
      <c r="F12514" t="s">
        <v>24</v>
      </c>
      <c r="G12514" s="1" t="s">
        <v>246</v>
      </c>
      <c r="H12514" t="s">
        <v>81</v>
      </c>
      <c r="I12514" t="s">
        <v>82</v>
      </c>
      <c r="J12514" t="s">
        <v>175</v>
      </c>
      <c r="K12514" t="s">
        <v>22</v>
      </c>
      <c r="L12514">
        <v>1</v>
      </c>
      <c r="M12514">
        <v>7</v>
      </c>
      <c r="N12514">
        <v>2</v>
      </c>
      <c r="O12514">
        <v>3</v>
      </c>
      <c r="P12514">
        <v>454</v>
      </c>
      <c r="Q12514">
        <v>467</v>
      </c>
      <c r="R12514">
        <v>13</v>
      </c>
      <c r="S12514">
        <v>10</v>
      </c>
      <c r="T12514" s="2">
        <v>2.7837259100642397E-2</v>
      </c>
      <c r="U12514" s="2">
        <v>0.97216274089935761</v>
      </c>
      <c r="V12514" t="s">
        <v>176</v>
      </c>
      <c r="W12514" t="s">
        <v>178</v>
      </c>
      <c r="X12514" s="8">
        <v>45.255729675292898</v>
      </c>
      <c r="Y12514" s="8">
        <v>-92.812904357910099</v>
      </c>
    </row>
    <row r="12515" spans="1:25" x14ac:dyDescent="0.25">
      <c r="A12515" s="1" t="s">
        <v>488</v>
      </c>
      <c r="B12515" t="s">
        <v>17</v>
      </c>
      <c r="C12515" t="s">
        <v>2153</v>
      </c>
      <c r="E12515" t="s">
        <v>23</v>
      </c>
      <c r="F12515" t="s">
        <v>24</v>
      </c>
      <c r="G12515" s="1" t="s">
        <v>246</v>
      </c>
      <c r="H12515" t="s">
        <v>19</v>
      </c>
      <c r="I12515" t="s">
        <v>308</v>
      </c>
      <c r="J12515" t="s">
        <v>486</v>
      </c>
      <c r="K12515" t="s">
        <v>22</v>
      </c>
      <c r="L12515">
        <v>8</v>
      </c>
      <c r="M12515">
        <v>17</v>
      </c>
      <c r="N12515">
        <v>9</v>
      </c>
      <c r="O12515">
        <v>10</v>
      </c>
      <c r="P12515">
        <v>1536</v>
      </c>
      <c r="Q12515">
        <v>1580</v>
      </c>
      <c r="R12515">
        <v>44</v>
      </c>
      <c r="S12515">
        <v>34</v>
      </c>
      <c r="T12515" s="2">
        <v>2.7848101265822784E-2</v>
      </c>
      <c r="U12515" s="2">
        <v>0.97215189873417718</v>
      </c>
      <c r="V12515" t="s">
        <v>487</v>
      </c>
      <c r="W12515" t="s">
        <v>489</v>
      </c>
      <c r="X12515" s="8">
        <v>45.242015838622997</v>
      </c>
      <c r="Y12515" s="8">
        <v>-93.308822631835895</v>
      </c>
    </row>
    <row r="12516" spans="1:25" x14ac:dyDescent="0.25">
      <c r="A12516" s="1" t="s">
        <v>67</v>
      </c>
      <c r="B12516" t="s">
        <v>17</v>
      </c>
      <c r="C12516" t="s">
        <v>2153</v>
      </c>
      <c r="E12516" t="s">
        <v>23</v>
      </c>
      <c r="F12516" t="s">
        <v>24</v>
      </c>
      <c r="G12516" s="1" t="s">
        <v>246</v>
      </c>
      <c r="H12516" t="s">
        <v>64</v>
      </c>
      <c r="I12516" t="s">
        <v>65</v>
      </c>
      <c r="J12516" t="s">
        <v>65</v>
      </c>
      <c r="K12516" t="s">
        <v>22</v>
      </c>
      <c r="L12516">
        <v>0</v>
      </c>
      <c r="M12516">
        <v>0</v>
      </c>
      <c r="N12516">
        <v>16</v>
      </c>
      <c r="O12516">
        <v>1</v>
      </c>
      <c r="P12516">
        <v>562</v>
      </c>
      <c r="Q12516">
        <v>579</v>
      </c>
      <c r="R12516">
        <v>17</v>
      </c>
      <c r="S12516">
        <v>16</v>
      </c>
      <c r="T12516" s="2">
        <v>2.9360967184801381E-2</v>
      </c>
      <c r="U12516" s="2">
        <v>0.97063903281519859</v>
      </c>
      <c r="V12516" t="s">
        <v>66</v>
      </c>
      <c r="W12516" t="s">
        <v>68</v>
      </c>
      <c r="X12516" s="8">
        <v>44.657516479492102</v>
      </c>
      <c r="Y12516" s="8">
        <v>-93.643318176269503</v>
      </c>
    </row>
    <row r="12517" spans="1:25" x14ac:dyDescent="0.25">
      <c r="A12517" s="1" t="s">
        <v>43</v>
      </c>
      <c r="B12517" t="s">
        <v>17</v>
      </c>
      <c r="C12517" t="s">
        <v>2153</v>
      </c>
      <c r="E12517" t="s">
        <v>23</v>
      </c>
      <c r="F12517" t="s">
        <v>24</v>
      </c>
      <c r="G12517" s="1" t="s">
        <v>246</v>
      </c>
      <c r="H12517" t="s">
        <v>39</v>
      </c>
      <c r="I12517" t="s">
        <v>40</v>
      </c>
      <c r="J12517" t="s">
        <v>41</v>
      </c>
      <c r="K12517" t="s">
        <v>22</v>
      </c>
      <c r="L12517">
        <v>0</v>
      </c>
      <c r="M12517">
        <v>14</v>
      </c>
      <c r="N12517">
        <v>3</v>
      </c>
      <c r="O12517">
        <v>4</v>
      </c>
      <c r="P12517">
        <v>680</v>
      </c>
      <c r="Q12517">
        <v>701</v>
      </c>
      <c r="R12517">
        <v>21</v>
      </c>
      <c r="S12517">
        <v>17</v>
      </c>
      <c r="T12517" s="2">
        <v>2.9957203994293864E-2</v>
      </c>
      <c r="U12517" s="2">
        <v>0.97004279600570609</v>
      </c>
      <c r="V12517" t="s">
        <v>42</v>
      </c>
      <c r="W12517" t="s">
        <v>44</v>
      </c>
      <c r="X12517" s="8">
        <v>44.900463104247997</v>
      </c>
      <c r="Y12517" s="8">
        <v>-93.615875244140597</v>
      </c>
    </row>
    <row r="12518" spans="1:25" x14ac:dyDescent="0.25">
      <c r="A12518" s="1" t="s">
        <v>378</v>
      </c>
      <c r="B12518" t="s">
        <v>17</v>
      </c>
      <c r="C12518" t="s">
        <v>2153</v>
      </c>
      <c r="E12518" t="s">
        <v>23</v>
      </c>
      <c r="F12518" t="s">
        <v>24</v>
      </c>
      <c r="G12518" s="1" t="s">
        <v>246</v>
      </c>
      <c r="H12518" t="s">
        <v>81</v>
      </c>
      <c r="I12518" t="s">
        <v>82</v>
      </c>
      <c r="J12518" t="s">
        <v>376</v>
      </c>
      <c r="K12518" t="s">
        <v>22</v>
      </c>
      <c r="L12518">
        <v>1</v>
      </c>
      <c r="M12518">
        <v>2</v>
      </c>
      <c r="N12518">
        <v>0</v>
      </c>
      <c r="O12518">
        <v>0</v>
      </c>
      <c r="P12518">
        <v>97</v>
      </c>
      <c r="Q12518">
        <v>100</v>
      </c>
      <c r="R12518">
        <v>3</v>
      </c>
      <c r="S12518">
        <v>3</v>
      </c>
      <c r="T12518" s="2">
        <v>0.03</v>
      </c>
      <c r="U12518" s="2">
        <v>0.97</v>
      </c>
      <c r="V12518" t="s">
        <v>377</v>
      </c>
      <c r="W12518" t="s">
        <v>276</v>
      </c>
      <c r="X12518" s="8">
        <v>45.276256561279297</v>
      </c>
      <c r="Y12518" s="8">
        <v>-92.989555358886705</v>
      </c>
    </row>
    <row r="12519" spans="1:25" x14ac:dyDescent="0.25">
      <c r="A12519" s="1" t="s">
        <v>479</v>
      </c>
      <c r="B12519" t="s">
        <v>17</v>
      </c>
      <c r="C12519" t="s">
        <v>2153</v>
      </c>
      <c r="E12519" t="s">
        <v>23</v>
      </c>
      <c r="F12519" t="s">
        <v>24</v>
      </c>
      <c r="G12519" s="1" t="s">
        <v>246</v>
      </c>
      <c r="H12519" t="s">
        <v>27</v>
      </c>
      <c r="I12519" t="s">
        <v>182</v>
      </c>
      <c r="J12519" t="s">
        <v>477</v>
      </c>
      <c r="K12519" t="s">
        <v>22</v>
      </c>
      <c r="L12519">
        <v>0</v>
      </c>
      <c r="M12519">
        <v>8</v>
      </c>
      <c r="N12519">
        <v>2</v>
      </c>
      <c r="O12519">
        <v>9</v>
      </c>
      <c r="P12519">
        <v>603</v>
      </c>
      <c r="Q12519">
        <v>622</v>
      </c>
      <c r="R12519">
        <v>19</v>
      </c>
      <c r="S12519">
        <v>10</v>
      </c>
      <c r="T12519" s="2">
        <v>3.0546623794212219E-2</v>
      </c>
      <c r="U12519" s="2">
        <v>0.96945337620578775</v>
      </c>
      <c r="V12519" t="s">
        <v>478</v>
      </c>
      <c r="W12519" t="s">
        <v>185</v>
      </c>
      <c r="X12519" s="8">
        <v>44.6956939995288</v>
      </c>
      <c r="Y12519" s="8">
        <v>-93.239797353744507</v>
      </c>
    </row>
    <row r="12520" spans="1:25" x14ac:dyDescent="0.25">
      <c r="A12520" s="1" t="s">
        <v>459</v>
      </c>
      <c r="B12520" t="s">
        <v>97</v>
      </c>
      <c r="C12520" t="s">
        <v>97</v>
      </c>
      <c r="D12520" t="s">
        <v>17</v>
      </c>
      <c r="E12520" t="s">
        <v>23</v>
      </c>
      <c r="F12520" t="s">
        <v>24</v>
      </c>
      <c r="G12520" s="1" t="s">
        <v>246</v>
      </c>
      <c r="H12520" t="s">
        <v>159</v>
      </c>
      <c r="I12520" t="s">
        <v>456</v>
      </c>
      <c r="J12520" t="s">
        <v>457</v>
      </c>
      <c r="K12520" t="s">
        <v>22</v>
      </c>
      <c r="L12520">
        <v>0</v>
      </c>
      <c r="M12520">
        <v>2</v>
      </c>
      <c r="N12520">
        <v>0</v>
      </c>
      <c r="O12520">
        <v>0</v>
      </c>
      <c r="P12520">
        <v>63</v>
      </c>
      <c r="Q12520">
        <v>65</v>
      </c>
      <c r="R12520">
        <v>2</v>
      </c>
      <c r="S12520">
        <v>2</v>
      </c>
      <c r="T12520" s="2">
        <v>3.0769230769230771E-2</v>
      </c>
      <c r="U12520" s="2">
        <v>0.96923076923076923</v>
      </c>
      <c r="V12520" t="s">
        <v>458</v>
      </c>
      <c r="W12520" t="s">
        <v>349</v>
      </c>
      <c r="X12520" s="8">
        <v>44.819210052490199</v>
      </c>
      <c r="Y12520" s="8">
        <v>-93.608482360839801</v>
      </c>
    </row>
    <row r="12521" spans="1:25" x14ac:dyDescent="0.25">
      <c r="A12521" s="1" t="s">
        <v>680</v>
      </c>
      <c r="B12521" t="s">
        <v>17</v>
      </c>
      <c r="C12521" t="s">
        <v>2153</v>
      </c>
      <c r="E12521" t="s">
        <v>23</v>
      </c>
      <c r="F12521" t="s">
        <v>24</v>
      </c>
      <c r="G12521" s="1" t="s">
        <v>246</v>
      </c>
      <c r="H12521" t="s">
        <v>19</v>
      </c>
      <c r="I12521" t="s">
        <v>20</v>
      </c>
      <c r="J12521" t="s">
        <v>20</v>
      </c>
      <c r="K12521" t="s">
        <v>22</v>
      </c>
      <c r="L12521">
        <v>12</v>
      </c>
      <c r="M12521">
        <v>9</v>
      </c>
      <c r="N12521">
        <v>2</v>
      </c>
      <c r="O12521">
        <v>2</v>
      </c>
      <c r="P12521">
        <v>770</v>
      </c>
      <c r="Q12521">
        <v>795</v>
      </c>
      <c r="R12521">
        <v>25</v>
      </c>
      <c r="S12521">
        <v>23</v>
      </c>
      <c r="T12521" s="2">
        <v>3.1446540880503145E-2</v>
      </c>
      <c r="U12521" s="2">
        <v>0.96855345911949686</v>
      </c>
      <c r="V12521" t="s">
        <v>679</v>
      </c>
      <c r="W12521" t="s">
        <v>433</v>
      </c>
      <c r="X12521" s="8">
        <v>45.153077021241103</v>
      </c>
      <c r="Y12521" s="8">
        <v>-93.152063637971807</v>
      </c>
    </row>
    <row r="12522" spans="1:25" x14ac:dyDescent="0.25">
      <c r="A12522" s="1" t="s">
        <v>606</v>
      </c>
      <c r="B12522" t="s">
        <v>97</v>
      </c>
      <c r="C12522" t="s">
        <v>97</v>
      </c>
      <c r="D12522" t="s">
        <v>17</v>
      </c>
      <c r="E12522" t="s">
        <v>23</v>
      </c>
      <c r="F12522" t="s">
        <v>24</v>
      </c>
      <c r="G12522" s="1" t="s">
        <v>246</v>
      </c>
      <c r="H12522" t="s">
        <v>19</v>
      </c>
      <c r="I12522" t="s">
        <v>603</v>
      </c>
      <c r="J12522" t="s">
        <v>604</v>
      </c>
      <c r="K12522" t="s">
        <v>22</v>
      </c>
      <c r="L12522">
        <v>5</v>
      </c>
      <c r="M12522">
        <v>1</v>
      </c>
      <c r="N12522">
        <v>3</v>
      </c>
      <c r="O12522">
        <v>0</v>
      </c>
      <c r="P12522">
        <v>277</v>
      </c>
      <c r="Q12522">
        <v>286</v>
      </c>
      <c r="R12522">
        <v>9</v>
      </c>
      <c r="S12522">
        <v>9</v>
      </c>
      <c r="T12522" s="2">
        <v>3.1468531468531472E-2</v>
      </c>
      <c r="U12522" s="2">
        <v>0.96853146853146854</v>
      </c>
      <c r="V12522" t="s">
        <v>605</v>
      </c>
      <c r="W12522" t="s">
        <v>58</v>
      </c>
      <c r="X12522" s="8">
        <v>45.233791351318303</v>
      </c>
      <c r="Y12522" s="8">
        <v>-93.451286315917898</v>
      </c>
    </row>
    <row r="12523" spans="1:25" x14ac:dyDescent="0.25">
      <c r="A12523" s="1" t="s">
        <v>261</v>
      </c>
      <c r="B12523" t="s">
        <v>17</v>
      </c>
      <c r="C12523" t="s">
        <v>2153</v>
      </c>
      <c r="E12523" t="s">
        <v>23</v>
      </c>
      <c r="F12523" t="s">
        <v>24</v>
      </c>
      <c r="G12523" s="1" t="s">
        <v>246</v>
      </c>
      <c r="H12523" t="s">
        <v>81</v>
      </c>
      <c r="I12523" t="s">
        <v>82</v>
      </c>
      <c r="J12523" t="s">
        <v>241</v>
      </c>
      <c r="K12523" t="s">
        <v>22</v>
      </c>
      <c r="L12523">
        <v>4</v>
      </c>
      <c r="M12523">
        <v>7</v>
      </c>
      <c r="N12523">
        <v>1</v>
      </c>
      <c r="O12523">
        <v>1</v>
      </c>
      <c r="P12523">
        <v>398</v>
      </c>
      <c r="Q12523">
        <v>411</v>
      </c>
      <c r="R12523">
        <v>13</v>
      </c>
      <c r="S12523">
        <v>12</v>
      </c>
      <c r="T12523" s="2">
        <v>3.1630170316301706E-2</v>
      </c>
      <c r="U12523" s="2">
        <v>0.96836982968369834</v>
      </c>
      <c r="V12523" t="s">
        <v>260</v>
      </c>
      <c r="W12523" t="s">
        <v>262</v>
      </c>
      <c r="X12523" s="8">
        <v>45.197624206542898</v>
      </c>
      <c r="Y12523" s="8">
        <v>-93.105659484863196</v>
      </c>
    </row>
    <row r="12524" spans="1:25" x14ac:dyDescent="0.25">
      <c r="A12524" s="1" t="s">
        <v>518</v>
      </c>
      <c r="B12524" t="s">
        <v>17</v>
      </c>
      <c r="C12524" t="s">
        <v>2153</v>
      </c>
      <c r="E12524" t="s">
        <v>23</v>
      </c>
      <c r="F12524" t="s">
        <v>24</v>
      </c>
      <c r="G12524" s="1" t="s">
        <v>246</v>
      </c>
      <c r="H12524" t="s">
        <v>19</v>
      </c>
      <c r="I12524" t="s">
        <v>308</v>
      </c>
      <c r="J12524" t="s">
        <v>516</v>
      </c>
      <c r="K12524" t="s">
        <v>22</v>
      </c>
      <c r="L12524">
        <v>11</v>
      </c>
      <c r="M12524">
        <v>16</v>
      </c>
      <c r="N12524">
        <v>6</v>
      </c>
      <c r="O12524">
        <v>7</v>
      </c>
      <c r="P12524">
        <v>1222</v>
      </c>
      <c r="Q12524">
        <v>1262</v>
      </c>
      <c r="R12524">
        <v>40</v>
      </c>
      <c r="S12524">
        <v>33</v>
      </c>
      <c r="T12524" s="2">
        <v>3.1695721077654518E-2</v>
      </c>
      <c r="U12524" s="2">
        <v>0.9683042789223455</v>
      </c>
      <c r="V12524" t="s">
        <v>517</v>
      </c>
      <c r="W12524" t="s">
        <v>19</v>
      </c>
      <c r="X12524" s="8">
        <v>45.244638919830301</v>
      </c>
      <c r="Y12524" s="8">
        <v>-93.4135407954454</v>
      </c>
    </row>
    <row r="12525" spans="1:25" x14ac:dyDescent="0.25">
      <c r="A12525" s="1" t="s">
        <v>574</v>
      </c>
      <c r="B12525" t="s">
        <v>17</v>
      </c>
      <c r="C12525" t="s">
        <v>2153</v>
      </c>
      <c r="E12525" t="s">
        <v>23</v>
      </c>
      <c r="F12525" t="s">
        <v>24</v>
      </c>
      <c r="G12525" s="1" t="s">
        <v>246</v>
      </c>
      <c r="H12525" t="s">
        <v>27</v>
      </c>
      <c r="I12525" t="s">
        <v>182</v>
      </c>
      <c r="J12525" t="s">
        <v>573</v>
      </c>
      <c r="K12525" t="s">
        <v>22</v>
      </c>
      <c r="L12525">
        <v>0</v>
      </c>
      <c r="M12525">
        <v>11</v>
      </c>
      <c r="N12525">
        <v>4</v>
      </c>
      <c r="O12525">
        <v>8</v>
      </c>
      <c r="P12525">
        <v>698</v>
      </c>
      <c r="Q12525">
        <v>721</v>
      </c>
      <c r="R12525">
        <v>23</v>
      </c>
      <c r="S12525">
        <v>15</v>
      </c>
      <c r="T12525" s="2">
        <v>3.1900138696255201E-2</v>
      </c>
      <c r="U12525" s="2">
        <v>0.96809986130374481</v>
      </c>
      <c r="X12525" s="8">
        <v>0</v>
      </c>
      <c r="Y12525" s="8">
        <v>0</v>
      </c>
    </row>
    <row r="12526" spans="1:25" x14ac:dyDescent="0.25">
      <c r="A12526" s="1" t="s">
        <v>415</v>
      </c>
      <c r="B12526" t="s">
        <v>17</v>
      </c>
      <c r="C12526" t="s">
        <v>2153</v>
      </c>
      <c r="E12526" t="s">
        <v>23</v>
      </c>
      <c r="F12526" t="s">
        <v>24</v>
      </c>
      <c r="G12526" s="1" t="s">
        <v>246</v>
      </c>
      <c r="H12526" t="s">
        <v>81</v>
      </c>
      <c r="I12526" t="s">
        <v>82</v>
      </c>
      <c r="J12526" t="s">
        <v>82</v>
      </c>
      <c r="K12526" t="s">
        <v>22</v>
      </c>
      <c r="L12526">
        <v>7</v>
      </c>
      <c r="M12526">
        <v>2</v>
      </c>
      <c r="N12526">
        <v>6</v>
      </c>
      <c r="O12526">
        <v>2</v>
      </c>
      <c r="P12526">
        <v>513</v>
      </c>
      <c r="Q12526">
        <v>530</v>
      </c>
      <c r="R12526">
        <v>17</v>
      </c>
      <c r="S12526">
        <v>15</v>
      </c>
      <c r="T12526" s="2">
        <v>3.2075471698113207E-2</v>
      </c>
      <c r="U12526" s="2">
        <v>0.9679245283018868</v>
      </c>
      <c r="V12526" t="s">
        <v>414</v>
      </c>
      <c r="W12526" t="s">
        <v>276</v>
      </c>
      <c r="X12526" s="8">
        <v>45.274449661374</v>
      </c>
      <c r="Y12526" s="8">
        <v>-92.988828420638995</v>
      </c>
    </row>
    <row r="12527" spans="1:25" x14ac:dyDescent="0.25">
      <c r="A12527" s="1" t="s">
        <v>143</v>
      </c>
      <c r="B12527" t="s">
        <v>17</v>
      </c>
      <c r="C12527" t="s">
        <v>2153</v>
      </c>
      <c r="E12527" t="s">
        <v>23</v>
      </c>
      <c r="F12527" t="s">
        <v>24</v>
      </c>
      <c r="G12527" s="1" t="s">
        <v>246</v>
      </c>
      <c r="H12527" t="s">
        <v>81</v>
      </c>
      <c r="I12527" t="s">
        <v>82</v>
      </c>
      <c r="J12527" t="s">
        <v>141</v>
      </c>
      <c r="K12527" t="s">
        <v>22</v>
      </c>
      <c r="L12527">
        <v>5</v>
      </c>
      <c r="M12527">
        <v>7</v>
      </c>
      <c r="N12527">
        <v>2</v>
      </c>
      <c r="O12527">
        <v>5</v>
      </c>
      <c r="P12527">
        <v>569</v>
      </c>
      <c r="Q12527">
        <v>588</v>
      </c>
      <c r="R12527">
        <v>19</v>
      </c>
      <c r="S12527">
        <v>14</v>
      </c>
      <c r="T12527" s="2">
        <v>3.2312925170068028E-2</v>
      </c>
      <c r="U12527" s="2">
        <v>0.96768707482993199</v>
      </c>
      <c r="V12527" t="s">
        <v>142</v>
      </c>
      <c r="W12527" t="s">
        <v>144</v>
      </c>
      <c r="X12527" s="8">
        <v>45.366973876953097</v>
      </c>
      <c r="Y12527" s="8">
        <v>-93.109779357910099</v>
      </c>
    </row>
    <row r="12528" spans="1:25" x14ac:dyDescent="0.25">
      <c r="A12528" s="1" t="s">
        <v>410</v>
      </c>
      <c r="B12528" t="s">
        <v>17</v>
      </c>
      <c r="C12528" t="s">
        <v>2153</v>
      </c>
      <c r="E12528" t="s">
        <v>23</v>
      </c>
      <c r="F12528" t="s">
        <v>24</v>
      </c>
      <c r="G12528" s="1" t="s">
        <v>246</v>
      </c>
      <c r="H12528" t="s">
        <v>19</v>
      </c>
      <c r="I12528" t="s">
        <v>216</v>
      </c>
      <c r="J12528" t="s">
        <v>374</v>
      </c>
      <c r="K12528" t="s">
        <v>22</v>
      </c>
      <c r="L12528">
        <v>6</v>
      </c>
      <c r="M12528">
        <v>7</v>
      </c>
      <c r="N12528">
        <v>5</v>
      </c>
      <c r="O12528">
        <v>10</v>
      </c>
      <c r="P12528">
        <v>824</v>
      </c>
      <c r="Q12528">
        <v>852</v>
      </c>
      <c r="R12528">
        <v>28</v>
      </c>
      <c r="S12528">
        <v>18</v>
      </c>
      <c r="T12528" s="2">
        <v>3.2863849765258218E-2</v>
      </c>
      <c r="U12528" s="2">
        <v>0.96713615023474175</v>
      </c>
      <c r="V12528" t="s">
        <v>409</v>
      </c>
      <c r="W12528" t="s">
        <v>399</v>
      </c>
      <c r="X12528" s="8">
        <v>45.354270935058501</v>
      </c>
      <c r="Y12528" s="8">
        <v>-93.249809265136705</v>
      </c>
    </row>
    <row r="12529" spans="1:25" x14ac:dyDescent="0.25">
      <c r="A12529" s="1" t="s">
        <v>413</v>
      </c>
      <c r="B12529" t="s">
        <v>17</v>
      </c>
      <c r="C12529" t="s">
        <v>2153</v>
      </c>
      <c r="E12529" t="s">
        <v>23</v>
      </c>
      <c r="F12529" t="s">
        <v>24</v>
      </c>
      <c r="G12529" s="1" t="s">
        <v>246</v>
      </c>
      <c r="H12529" t="s">
        <v>39</v>
      </c>
      <c r="I12529" t="s">
        <v>194</v>
      </c>
      <c r="J12529" t="s">
        <v>411</v>
      </c>
      <c r="K12529" t="s">
        <v>22</v>
      </c>
      <c r="L12529">
        <v>1</v>
      </c>
      <c r="M12529">
        <v>4</v>
      </c>
      <c r="N12529">
        <v>10</v>
      </c>
      <c r="O12529">
        <v>5</v>
      </c>
      <c r="P12529">
        <v>588</v>
      </c>
      <c r="Q12529">
        <v>608</v>
      </c>
      <c r="R12529">
        <v>20</v>
      </c>
      <c r="S12529">
        <v>15</v>
      </c>
      <c r="T12529" s="2">
        <v>3.2894736842105261E-2</v>
      </c>
      <c r="U12529" s="2">
        <v>0.96710526315789469</v>
      </c>
      <c r="V12529" t="s">
        <v>412</v>
      </c>
      <c r="W12529" t="s">
        <v>198</v>
      </c>
      <c r="X12529" s="8">
        <v>44.992534637451101</v>
      </c>
      <c r="Y12529" s="8">
        <v>-93.598220825195298</v>
      </c>
    </row>
    <row r="12530" spans="1:25" x14ac:dyDescent="0.25">
      <c r="A12530" s="1" t="s">
        <v>496</v>
      </c>
      <c r="B12530" t="s">
        <v>17</v>
      </c>
      <c r="C12530" t="s">
        <v>2153</v>
      </c>
      <c r="E12530" t="s">
        <v>23</v>
      </c>
      <c r="F12530" t="s">
        <v>24</v>
      </c>
      <c r="G12530" s="1" t="s">
        <v>246</v>
      </c>
      <c r="H12530" t="s">
        <v>19</v>
      </c>
      <c r="I12530" t="s">
        <v>277</v>
      </c>
      <c r="J12530" t="s">
        <v>494</v>
      </c>
      <c r="K12530" t="s">
        <v>22</v>
      </c>
      <c r="L12530">
        <v>1</v>
      </c>
      <c r="M12530">
        <v>1</v>
      </c>
      <c r="N12530">
        <v>3</v>
      </c>
      <c r="O12530">
        <v>7</v>
      </c>
      <c r="P12530">
        <v>352</v>
      </c>
      <c r="Q12530">
        <v>364</v>
      </c>
      <c r="R12530">
        <v>12</v>
      </c>
      <c r="S12530">
        <v>5</v>
      </c>
      <c r="T12530" s="2">
        <v>3.2967032967032968E-2</v>
      </c>
      <c r="U12530" s="2">
        <v>0.96703296703296704</v>
      </c>
      <c r="V12530" t="s">
        <v>495</v>
      </c>
      <c r="W12530" t="s">
        <v>353</v>
      </c>
      <c r="X12530" s="8">
        <v>45.195247650146399</v>
      </c>
      <c r="Y12530" s="8">
        <v>-93.212005615234304</v>
      </c>
    </row>
    <row r="12531" spans="1:25" x14ac:dyDescent="0.25">
      <c r="A12531" s="1" t="s">
        <v>210</v>
      </c>
      <c r="B12531" t="s">
        <v>97</v>
      </c>
      <c r="C12531" t="s">
        <v>97</v>
      </c>
      <c r="D12531" t="s">
        <v>17</v>
      </c>
      <c r="E12531" t="s">
        <v>23</v>
      </c>
      <c r="F12531" t="s">
        <v>24</v>
      </c>
      <c r="G12531" s="1" t="s">
        <v>246</v>
      </c>
      <c r="H12531" t="s">
        <v>81</v>
      </c>
      <c r="I12531" t="s">
        <v>206</v>
      </c>
      <c r="J12531" t="s">
        <v>207</v>
      </c>
      <c r="K12531" t="s">
        <v>208</v>
      </c>
      <c r="L12531">
        <v>0</v>
      </c>
      <c r="M12531">
        <v>0</v>
      </c>
      <c r="N12531">
        <v>3</v>
      </c>
      <c r="O12531">
        <v>1</v>
      </c>
      <c r="P12531">
        <v>115</v>
      </c>
      <c r="Q12531">
        <v>119</v>
      </c>
      <c r="R12531">
        <v>4</v>
      </c>
      <c r="S12531">
        <v>3</v>
      </c>
      <c r="T12531" s="2">
        <v>3.3613445378151259E-2</v>
      </c>
      <c r="U12531" s="2">
        <v>0.96638655462184875</v>
      </c>
      <c r="V12531" t="s">
        <v>209</v>
      </c>
      <c r="W12531" t="s">
        <v>121</v>
      </c>
      <c r="X12531" s="8">
        <v>45.057804107666001</v>
      </c>
      <c r="Y12531" s="8">
        <v>-92.815734863281193</v>
      </c>
    </row>
    <row r="12532" spans="1:25" x14ac:dyDescent="0.25">
      <c r="A12532" s="1" t="s">
        <v>205</v>
      </c>
      <c r="B12532" t="s">
        <v>17</v>
      </c>
      <c r="C12532" t="s">
        <v>2153</v>
      </c>
      <c r="E12532" t="s">
        <v>23</v>
      </c>
      <c r="F12532" t="s">
        <v>24</v>
      </c>
      <c r="G12532" s="1" t="s">
        <v>246</v>
      </c>
      <c r="H12532" t="s">
        <v>58</v>
      </c>
      <c r="I12532" t="s">
        <v>59</v>
      </c>
      <c r="J12532" t="s">
        <v>203</v>
      </c>
      <c r="K12532" t="s">
        <v>22</v>
      </c>
      <c r="L12532">
        <v>2</v>
      </c>
      <c r="M12532">
        <v>8</v>
      </c>
      <c r="N12532">
        <v>1</v>
      </c>
      <c r="O12532">
        <v>0</v>
      </c>
      <c r="P12532">
        <v>316</v>
      </c>
      <c r="Q12532">
        <v>327</v>
      </c>
      <c r="R12532">
        <v>11</v>
      </c>
      <c r="S12532">
        <v>11</v>
      </c>
      <c r="T12532" s="2">
        <v>3.3639143730886847E-2</v>
      </c>
      <c r="U12532" s="2">
        <v>0.96636085626911317</v>
      </c>
      <c r="V12532" t="s">
        <v>204</v>
      </c>
      <c r="W12532" t="s">
        <v>96</v>
      </c>
      <c r="X12532" s="8">
        <v>45.165996551513601</v>
      </c>
      <c r="Y12532" s="8">
        <v>-92.987289428710895</v>
      </c>
    </row>
    <row r="12533" spans="1:25" x14ac:dyDescent="0.25">
      <c r="A12533" s="1" t="s">
        <v>272</v>
      </c>
      <c r="B12533" t="s">
        <v>17</v>
      </c>
      <c r="C12533" t="s">
        <v>2153</v>
      </c>
      <c r="E12533" t="s">
        <v>23</v>
      </c>
      <c r="F12533" t="s">
        <v>24</v>
      </c>
      <c r="G12533" s="1" t="s">
        <v>246</v>
      </c>
      <c r="H12533" t="s">
        <v>19</v>
      </c>
      <c r="I12533" t="s">
        <v>216</v>
      </c>
      <c r="J12533" t="s">
        <v>271</v>
      </c>
      <c r="K12533" t="s">
        <v>22</v>
      </c>
      <c r="L12533">
        <v>3</v>
      </c>
      <c r="M12533">
        <v>5</v>
      </c>
      <c r="N12533">
        <v>2</v>
      </c>
      <c r="O12533">
        <v>3</v>
      </c>
      <c r="P12533">
        <v>368</v>
      </c>
      <c r="Q12533">
        <v>381</v>
      </c>
      <c r="R12533">
        <v>13</v>
      </c>
      <c r="S12533">
        <v>10</v>
      </c>
      <c r="T12533" s="2">
        <v>3.4120734908136482E-2</v>
      </c>
      <c r="U12533" s="2">
        <v>0.9658792650918635</v>
      </c>
      <c r="X12533" s="8">
        <v>0</v>
      </c>
      <c r="Y12533" s="8">
        <v>0</v>
      </c>
    </row>
    <row r="12534" spans="1:25" x14ac:dyDescent="0.25">
      <c r="A12534" s="1" t="s">
        <v>381</v>
      </c>
      <c r="B12534" t="s">
        <v>17</v>
      </c>
      <c r="C12534" t="s">
        <v>2153</v>
      </c>
      <c r="E12534" t="s">
        <v>23</v>
      </c>
      <c r="F12534" t="s">
        <v>24</v>
      </c>
      <c r="G12534" s="1" t="s">
        <v>246</v>
      </c>
      <c r="H12534" t="s">
        <v>39</v>
      </c>
      <c r="I12534" t="s">
        <v>194</v>
      </c>
      <c r="J12534" t="s">
        <v>379</v>
      </c>
      <c r="K12534" t="s">
        <v>22</v>
      </c>
      <c r="L12534">
        <v>0</v>
      </c>
      <c r="M12534">
        <v>5</v>
      </c>
      <c r="N12534">
        <v>2</v>
      </c>
      <c r="O12534">
        <v>4</v>
      </c>
      <c r="P12534">
        <v>309</v>
      </c>
      <c r="Q12534">
        <v>320</v>
      </c>
      <c r="R12534">
        <v>11</v>
      </c>
      <c r="S12534">
        <v>7</v>
      </c>
      <c r="T12534" s="2">
        <v>3.4375000000000003E-2</v>
      </c>
      <c r="U12534" s="2">
        <v>0.96562499999999996</v>
      </c>
      <c r="V12534" t="s">
        <v>380</v>
      </c>
      <c r="W12534" t="s">
        <v>382</v>
      </c>
      <c r="X12534" s="8">
        <v>45.010658264160099</v>
      </c>
      <c r="Y12534" s="8">
        <v>-93.651527404785099</v>
      </c>
    </row>
    <row r="12535" spans="1:25" x14ac:dyDescent="0.25">
      <c r="A12535" s="1" t="s">
        <v>385</v>
      </c>
      <c r="B12535" t="s">
        <v>17</v>
      </c>
      <c r="C12535" t="s">
        <v>2153</v>
      </c>
      <c r="E12535" t="s">
        <v>23</v>
      </c>
      <c r="F12535" t="s">
        <v>24</v>
      </c>
      <c r="G12535" s="1" t="s">
        <v>246</v>
      </c>
      <c r="H12535" t="s">
        <v>81</v>
      </c>
      <c r="I12535" t="s">
        <v>88</v>
      </c>
      <c r="J12535" t="s">
        <v>383</v>
      </c>
      <c r="K12535" t="s">
        <v>22</v>
      </c>
      <c r="L12535">
        <v>3</v>
      </c>
      <c r="M12535">
        <v>4</v>
      </c>
      <c r="N12535">
        <v>10</v>
      </c>
      <c r="O12535">
        <v>4</v>
      </c>
      <c r="P12535">
        <v>588</v>
      </c>
      <c r="Q12535">
        <v>609</v>
      </c>
      <c r="R12535">
        <v>21</v>
      </c>
      <c r="S12535">
        <v>17</v>
      </c>
      <c r="T12535" s="2">
        <v>3.4482758620689655E-2</v>
      </c>
      <c r="U12535" s="2">
        <v>0.96551724137931039</v>
      </c>
      <c r="V12535" t="s">
        <v>384</v>
      </c>
      <c r="W12535" t="s">
        <v>121</v>
      </c>
      <c r="X12535" s="8">
        <v>45.0416450500488</v>
      </c>
      <c r="Y12535" s="8">
        <v>-92.805816650390597</v>
      </c>
    </row>
    <row r="12536" spans="1:25" x14ac:dyDescent="0.25">
      <c r="A12536" s="1" t="s">
        <v>683</v>
      </c>
      <c r="B12536" t="s">
        <v>17</v>
      </c>
      <c r="C12536" t="s">
        <v>2153</v>
      </c>
      <c r="E12536" t="s">
        <v>23</v>
      </c>
      <c r="F12536" t="s">
        <v>24</v>
      </c>
      <c r="G12536" s="1" t="s">
        <v>246</v>
      </c>
      <c r="H12536" t="s">
        <v>19</v>
      </c>
      <c r="I12536" t="s">
        <v>308</v>
      </c>
      <c r="J12536" t="s">
        <v>681</v>
      </c>
      <c r="K12536" t="s">
        <v>22</v>
      </c>
      <c r="L12536">
        <v>6</v>
      </c>
      <c r="M12536">
        <v>7</v>
      </c>
      <c r="N12536">
        <v>4</v>
      </c>
      <c r="O12536">
        <v>6</v>
      </c>
      <c r="P12536">
        <v>635</v>
      </c>
      <c r="Q12536">
        <v>658</v>
      </c>
      <c r="R12536">
        <v>23</v>
      </c>
      <c r="S12536">
        <v>17</v>
      </c>
      <c r="T12536" s="2">
        <v>3.4954407294832825E-2</v>
      </c>
      <c r="U12536" s="2">
        <v>0.96504559270516721</v>
      </c>
      <c r="V12536" t="s">
        <v>682</v>
      </c>
      <c r="W12536" t="s">
        <v>550</v>
      </c>
      <c r="X12536" s="8">
        <v>45.187599182128899</v>
      </c>
      <c r="Y12536" s="8">
        <v>-93.33642578125</v>
      </c>
    </row>
    <row r="12537" spans="1:25" x14ac:dyDescent="0.25">
      <c r="A12537" s="1" t="s">
        <v>652</v>
      </c>
      <c r="B12537" t="s">
        <v>17</v>
      </c>
      <c r="C12537" t="s">
        <v>2153</v>
      </c>
      <c r="E12537" t="s">
        <v>23</v>
      </c>
      <c r="F12537" t="s">
        <v>24</v>
      </c>
      <c r="G12537" s="1" t="s">
        <v>246</v>
      </c>
      <c r="H12537" t="s">
        <v>27</v>
      </c>
      <c r="I12537" t="s">
        <v>211</v>
      </c>
      <c r="J12537" t="s">
        <v>650</v>
      </c>
      <c r="K12537" t="s">
        <v>22</v>
      </c>
      <c r="L12537">
        <v>2</v>
      </c>
      <c r="M12537">
        <v>8</v>
      </c>
      <c r="N12537">
        <v>5</v>
      </c>
      <c r="O12537">
        <v>7</v>
      </c>
      <c r="P12537">
        <v>607</v>
      </c>
      <c r="Q12537">
        <v>629</v>
      </c>
      <c r="R12537">
        <v>22</v>
      </c>
      <c r="S12537">
        <v>15</v>
      </c>
      <c r="T12537" s="2">
        <v>3.4976152623211444E-2</v>
      </c>
      <c r="U12537" s="2">
        <v>0.96502384737678859</v>
      </c>
      <c r="V12537" t="s">
        <v>651</v>
      </c>
      <c r="W12537" t="s">
        <v>215</v>
      </c>
      <c r="X12537" s="8">
        <v>44.700939178466797</v>
      </c>
      <c r="Y12537" s="8">
        <v>-93.178840637207003</v>
      </c>
    </row>
    <row r="12538" spans="1:25" x14ac:dyDescent="0.25">
      <c r="A12538" s="1" t="s">
        <v>348</v>
      </c>
      <c r="B12538" t="s">
        <v>17</v>
      </c>
      <c r="C12538" t="s">
        <v>2153</v>
      </c>
      <c r="E12538" t="s">
        <v>23</v>
      </c>
      <c r="F12538" t="s">
        <v>24</v>
      </c>
      <c r="G12538" s="1" t="s">
        <v>246</v>
      </c>
      <c r="H12538" t="s">
        <v>159</v>
      </c>
      <c r="I12538" t="s">
        <v>160</v>
      </c>
      <c r="J12538" t="s">
        <v>346</v>
      </c>
      <c r="K12538" t="s">
        <v>22</v>
      </c>
      <c r="L12538">
        <v>0</v>
      </c>
      <c r="M12538">
        <v>12</v>
      </c>
      <c r="N12538">
        <v>3</v>
      </c>
      <c r="O12538">
        <v>7</v>
      </c>
      <c r="P12538">
        <v>606</v>
      </c>
      <c r="Q12538">
        <v>628</v>
      </c>
      <c r="R12538">
        <v>22</v>
      </c>
      <c r="S12538">
        <v>15</v>
      </c>
      <c r="T12538" s="2">
        <v>3.5031847133757961E-2</v>
      </c>
      <c r="U12538" s="2">
        <v>0.96496815286624205</v>
      </c>
      <c r="V12538" t="s">
        <v>347</v>
      </c>
      <c r="W12538" t="s">
        <v>349</v>
      </c>
      <c r="X12538" s="8">
        <v>44.827888488769503</v>
      </c>
      <c r="Y12538" s="8">
        <v>-93.608161926269503</v>
      </c>
    </row>
    <row r="12539" spans="1:25" x14ac:dyDescent="0.25">
      <c r="A12539" s="1" t="s">
        <v>318</v>
      </c>
      <c r="B12539" t="s">
        <v>17</v>
      </c>
      <c r="C12539" t="s">
        <v>2153</v>
      </c>
      <c r="E12539" t="s">
        <v>23</v>
      </c>
      <c r="F12539" t="s">
        <v>24</v>
      </c>
      <c r="G12539" s="1" t="s">
        <v>246</v>
      </c>
      <c r="H12539" t="s">
        <v>27</v>
      </c>
      <c r="I12539" t="s">
        <v>123</v>
      </c>
      <c r="J12539" t="s">
        <v>316</v>
      </c>
      <c r="K12539" t="s">
        <v>22</v>
      </c>
      <c r="L12539">
        <v>2</v>
      </c>
      <c r="M12539">
        <v>4</v>
      </c>
      <c r="N12539">
        <v>11</v>
      </c>
      <c r="O12539">
        <v>4</v>
      </c>
      <c r="P12539">
        <v>567</v>
      </c>
      <c r="Q12539">
        <v>588</v>
      </c>
      <c r="R12539">
        <v>21</v>
      </c>
      <c r="S12539">
        <v>17</v>
      </c>
      <c r="T12539" s="2">
        <v>3.5714285714285712E-2</v>
      </c>
      <c r="U12539" s="2">
        <v>0.9642857142857143</v>
      </c>
      <c r="V12539" t="s">
        <v>317</v>
      </c>
      <c r="W12539" t="s">
        <v>127</v>
      </c>
      <c r="X12539" s="8">
        <v>44.735683441162102</v>
      </c>
      <c r="Y12539" s="8">
        <v>-92.885787963867102</v>
      </c>
    </row>
    <row r="12540" spans="1:25" x14ac:dyDescent="0.25">
      <c r="A12540" s="1" t="s">
        <v>531</v>
      </c>
      <c r="B12540" t="s">
        <v>17</v>
      </c>
      <c r="C12540" t="s">
        <v>2153</v>
      </c>
      <c r="E12540" t="s">
        <v>23</v>
      </c>
      <c r="F12540" t="s">
        <v>24</v>
      </c>
      <c r="G12540" s="1" t="s">
        <v>246</v>
      </c>
      <c r="H12540" t="s">
        <v>19</v>
      </c>
      <c r="I12540" t="s">
        <v>308</v>
      </c>
      <c r="J12540" t="s">
        <v>529</v>
      </c>
      <c r="K12540" t="s">
        <v>22</v>
      </c>
      <c r="L12540">
        <v>6</v>
      </c>
      <c r="M12540">
        <v>7</v>
      </c>
      <c r="N12540">
        <v>4</v>
      </c>
      <c r="O12540">
        <v>9</v>
      </c>
      <c r="P12540">
        <v>699</v>
      </c>
      <c r="Q12540">
        <v>725</v>
      </c>
      <c r="R12540">
        <v>26</v>
      </c>
      <c r="S12540">
        <v>17</v>
      </c>
      <c r="T12540" s="2">
        <v>3.5862068965517239E-2</v>
      </c>
      <c r="U12540" s="2">
        <v>0.96413793103448275</v>
      </c>
      <c r="V12540" t="s">
        <v>530</v>
      </c>
      <c r="W12540" t="s">
        <v>489</v>
      </c>
      <c r="X12540" s="8">
        <v>45.222660064697202</v>
      </c>
      <c r="Y12540" s="8">
        <v>-93.194976806640597</v>
      </c>
    </row>
    <row r="12541" spans="1:25" x14ac:dyDescent="0.25">
      <c r="A12541" s="1" t="s">
        <v>298</v>
      </c>
      <c r="B12541" t="s">
        <v>17</v>
      </c>
      <c r="C12541" t="s">
        <v>2153</v>
      </c>
      <c r="E12541" t="s">
        <v>23</v>
      </c>
      <c r="F12541" t="s">
        <v>24</v>
      </c>
      <c r="G12541" s="1" t="s">
        <v>246</v>
      </c>
      <c r="H12541" t="s">
        <v>81</v>
      </c>
      <c r="I12541" t="s">
        <v>88</v>
      </c>
      <c r="J12541" t="s">
        <v>296</v>
      </c>
      <c r="K12541" t="s">
        <v>22</v>
      </c>
      <c r="L12541">
        <v>0</v>
      </c>
      <c r="M12541">
        <v>16</v>
      </c>
      <c r="N12541">
        <v>4</v>
      </c>
      <c r="O12541">
        <v>4</v>
      </c>
      <c r="P12541">
        <v>640</v>
      </c>
      <c r="Q12541">
        <v>664</v>
      </c>
      <c r="R12541">
        <v>24</v>
      </c>
      <c r="S12541">
        <v>20</v>
      </c>
      <c r="T12541" s="2">
        <v>3.614457831325301E-2</v>
      </c>
      <c r="U12541" s="2">
        <v>0.96385542168674698</v>
      </c>
      <c r="V12541" t="s">
        <v>297</v>
      </c>
      <c r="W12541" t="s">
        <v>299</v>
      </c>
      <c r="X12541" s="8">
        <v>45.001510620117102</v>
      </c>
      <c r="Y12541" s="8">
        <v>-92.882606506347599</v>
      </c>
    </row>
    <row r="12542" spans="1:25" x14ac:dyDescent="0.25">
      <c r="A12542" s="1" t="s">
        <v>436</v>
      </c>
      <c r="B12542" t="s">
        <v>17</v>
      </c>
      <c r="C12542" t="s">
        <v>2154</v>
      </c>
      <c r="E12542" t="s">
        <v>23</v>
      </c>
      <c r="F12542" t="s">
        <v>24</v>
      </c>
      <c r="G12542" s="1" t="s">
        <v>246</v>
      </c>
      <c r="H12542" t="s">
        <v>39</v>
      </c>
      <c r="I12542" t="s">
        <v>327</v>
      </c>
      <c r="J12542" t="s">
        <v>434</v>
      </c>
      <c r="K12542" t="s">
        <v>22</v>
      </c>
      <c r="L12542">
        <v>0</v>
      </c>
      <c r="M12542">
        <v>14</v>
      </c>
      <c r="N12542">
        <v>4</v>
      </c>
      <c r="O12542">
        <v>4</v>
      </c>
      <c r="P12542">
        <v>586</v>
      </c>
      <c r="Q12542">
        <v>608</v>
      </c>
      <c r="R12542">
        <v>22</v>
      </c>
      <c r="S12542">
        <v>18</v>
      </c>
      <c r="T12542" s="2">
        <v>3.6184210526315791E-2</v>
      </c>
      <c r="U12542" s="2">
        <v>0.96381578947368418</v>
      </c>
      <c r="V12542" t="s">
        <v>435</v>
      </c>
      <c r="W12542" t="s">
        <v>331</v>
      </c>
      <c r="X12542" s="8">
        <v>44.896484000000001</v>
      </c>
      <c r="Y12542" s="8">
        <v>-93.345641999999998</v>
      </c>
    </row>
    <row r="12543" spans="1:25" x14ac:dyDescent="0.25">
      <c r="A12543" s="1" t="s">
        <v>250</v>
      </c>
      <c r="B12543" t="s">
        <v>17</v>
      </c>
      <c r="C12543" t="s">
        <v>2153</v>
      </c>
      <c r="E12543" t="s">
        <v>23</v>
      </c>
      <c r="F12543" t="s">
        <v>24</v>
      </c>
      <c r="G12543" s="1" t="s">
        <v>246</v>
      </c>
      <c r="H12543" t="s">
        <v>58</v>
      </c>
      <c r="I12543" t="s">
        <v>59</v>
      </c>
      <c r="J12543" t="s">
        <v>248</v>
      </c>
      <c r="K12543" t="s">
        <v>22</v>
      </c>
      <c r="L12543">
        <v>4</v>
      </c>
      <c r="M12543">
        <v>12</v>
      </c>
      <c r="N12543">
        <v>1</v>
      </c>
      <c r="O12543">
        <v>8</v>
      </c>
      <c r="P12543">
        <v>664</v>
      </c>
      <c r="Q12543">
        <v>689</v>
      </c>
      <c r="R12543">
        <v>25</v>
      </c>
      <c r="S12543">
        <v>17</v>
      </c>
      <c r="T12543" s="2">
        <v>3.6284470246734396E-2</v>
      </c>
      <c r="U12543" s="2">
        <v>0.96371552975326558</v>
      </c>
      <c r="V12543" t="s">
        <v>249</v>
      </c>
      <c r="W12543" t="s">
        <v>63</v>
      </c>
      <c r="X12543" s="8">
        <v>45.10640335083</v>
      </c>
      <c r="Y12543" s="8">
        <v>-93.039039611816406</v>
      </c>
    </row>
    <row r="12544" spans="1:25" x14ac:dyDescent="0.25">
      <c r="A12544" s="1" t="s">
        <v>366</v>
      </c>
      <c r="B12544" t="s">
        <v>17</v>
      </c>
      <c r="C12544" t="s">
        <v>2153</v>
      </c>
      <c r="E12544" t="s">
        <v>23</v>
      </c>
      <c r="F12544" t="s">
        <v>24</v>
      </c>
      <c r="G12544" s="1" t="s">
        <v>246</v>
      </c>
      <c r="H12544" t="s">
        <v>27</v>
      </c>
      <c r="I12544" t="s">
        <v>182</v>
      </c>
      <c r="J12544" t="s">
        <v>364</v>
      </c>
      <c r="K12544" t="s">
        <v>22</v>
      </c>
      <c r="L12544">
        <v>2</v>
      </c>
      <c r="M12544">
        <v>9</v>
      </c>
      <c r="N12544">
        <v>11</v>
      </c>
      <c r="O12544">
        <v>3</v>
      </c>
      <c r="P12544">
        <v>651</v>
      </c>
      <c r="Q12544">
        <v>676</v>
      </c>
      <c r="R12544">
        <v>25</v>
      </c>
      <c r="S12544">
        <v>22</v>
      </c>
      <c r="T12544" s="2">
        <v>3.6982248520710061E-2</v>
      </c>
      <c r="U12544" s="2">
        <v>0.96301775147928992</v>
      </c>
      <c r="V12544" t="s">
        <v>365</v>
      </c>
      <c r="W12544" t="s">
        <v>185</v>
      </c>
      <c r="X12544" s="8">
        <v>44.695824757218297</v>
      </c>
      <c r="Y12544" s="8">
        <v>-93.259818032383905</v>
      </c>
    </row>
    <row r="12545" spans="1:25" x14ac:dyDescent="0.25">
      <c r="A12545" s="1" t="s">
        <v>501</v>
      </c>
      <c r="B12545" t="s">
        <v>17</v>
      </c>
      <c r="C12545" t="s">
        <v>2153</v>
      </c>
      <c r="E12545" t="s">
        <v>23</v>
      </c>
      <c r="F12545" t="s">
        <v>24</v>
      </c>
      <c r="G12545" s="1" t="s">
        <v>246</v>
      </c>
      <c r="H12545" t="s">
        <v>81</v>
      </c>
      <c r="I12545" t="s">
        <v>444</v>
      </c>
      <c r="J12545" t="s">
        <v>499</v>
      </c>
      <c r="K12545" t="s">
        <v>22</v>
      </c>
      <c r="L12545">
        <v>1</v>
      </c>
      <c r="M12545">
        <v>7</v>
      </c>
      <c r="N12545">
        <v>7</v>
      </c>
      <c r="O12545">
        <v>8</v>
      </c>
      <c r="P12545">
        <v>588</v>
      </c>
      <c r="Q12545">
        <v>611</v>
      </c>
      <c r="R12545">
        <v>23</v>
      </c>
      <c r="S12545">
        <v>15</v>
      </c>
      <c r="T12545" s="2">
        <v>3.7643207855973811E-2</v>
      </c>
      <c r="U12545" s="2">
        <v>0.96235679214402614</v>
      </c>
      <c r="V12545" t="s">
        <v>500</v>
      </c>
      <c r="W12545" t="s">
        <v>502</v>
      </c>
      <c r="X12545" s="8">
        <v>44.818187000000002</v>
      </c>
      <c r="Y12545" s="8">
        <v>-92.963240999999996</v>
      </c>
    </row>
    <row r="12546" spans="1:25" x14ac:dyDescent="0.25">
      <c r="A12546" s="1" t="s">
        <v>126</v>
      </c>
      <c r="B12546" t="s">
        <v>17</v>
      </c>
      <c r="C12546" t="s">
        <v>2153</v>
      </c>
      <c r="E12546" t="s">
        <v>23</v>
      </c>
      <c r="F12546" t="s">
        <v>24</v>
      </c>
      <c r="G12546" s="1" t="s">
        <v>246</v>
      </c>
      <c r="H12546" t="s">
        <v>27</v>
      </c>
      <c r="I12546" t="s">
        <v>123</v>
      </c>
      <c r="J12546" t="s">
        <v>124</v>
      </c>
      <c r="K12546" t="s">
        <v>22</v>
      </c>
      <c r="L12546">
        <v>3</v>
      </c>
      <c r="M12546">
        <v>2</v>
      </c>
      <c r="N12546">
        <v>5</v>
      </c>
      <c r="O12546">
        <v>7</v>
      </c>
      <c r="P12546">
        <v>433</v>
      </c>
      <c r="Q12546">
        <v>450</v>
      </c>
      <c r="R12546">
        <v>17</v>
      </c>
      <c r="S12546">
        <v>10</v>
      </c>
      <c r="T12546" s="2">
        <v>3.7777777777777778E-2</v>
      </c>
      <c r="U12546" s="2">
        <v>0.9622222222222222</v>
      </c>
      <c r="V12546" t="s">
        <v>125</v>
      </c>
      <c r="W12546" t="s">
        <v>127</v>
      </c>
      <c r="X12546" s="8">
        <v>44.734794616699197</v>
      </c>
      <c r="Y12546" s="8">
        <v>-92.848045349121094</v>
      </c>
    </row>
    <row r="12547" spans="1:25" x14ac:dyDescent="0.25">
      <c r="A12547" s="1" t="s">
        <v>521</v>
      </c>
      <c r="B12547" t="s">
        <v>17</v>
      </c>
      <c r="C12547" t="s">
        <v>2153</v>
      </c>
      <c r="E12547" t="s">
        <v>23</v>
      </c>
      <c r="F12547" t="s">
        <v>24</v>
      </c>
      <c r="G12547" s="1" t="s">
        <v>246</v>
      </c>
      <c r="H12547" t="s">
        <v>81</v>
      </c>
      <c r="I12547" t="s">
        <v>444</v>
      </c>
      <c r="J12547" t="s">
        <v>519</v>
      </c>
      <c r="K12547" t="s">
        <v>22</v>
      </c>
      <c r="L12547">
        <v>1</v>
      </c>
      <c r="M12547">
        <v>8</v>
      </c>
      <c r="N12547">
        <v>10</v>
      </c>
      <c r="O12547">
        <v>7</v>
      </c>
      <c r="P12547">
        <v>655</v>
      </c>
      <c r="Q12547">
        <v>681</v>
      </c>
      <c r="R12547">
        <v>26</v>
      </c>
      <c r="S12547">
        <v>19</v>
      </c>
      <c r="T12547" s="2">
        <v>3.81791483113069E-2</v>
      </c>
      <c r="U12547" s="2">
        <v>0.96182085168869313</v>
      </c>
      <c r="V12547" t="s">
        <v>520</v>
      </c>
      <c r="W12547" t="s">
        <v>502</v>
      </c>
      <c r="X12547" s="8">
        <v>44.821455999999998</v>
      </c>
      <c r="Y12547" s="8">
        <v>-92.932952</v>
      </c>
    </row>
    <row r="12548" spans="1:25" x14ac:dyDescent="0.25">
      <c r="A12548" s="1" t="s">
        <v>509</v>
      </c>
      <c r="B12548" t="s">
        <v>17</v>
      </c>
      <c r="C12548" t="s">
        <v>2153</v>
      </c>
      <c r="E12548" t="s">
        <v>23</v>
      </c>
      <c r="F12548" t="s">
        <v>24</v>
      </c>
      <c r="G12548" s="1" t="s">
        <v>246</v>
      </c>
      <c r="H12548" t="s">
        <v>39</v>
      </c>
      <c r="I12548" t="s">
        <v>506</v>
      </c>
      <c r="J12548" t="s">
        <v>507</v>
      </c>
      <c r="K12548" t="s">
        <v>22</v>
      </c>
      <c r="L12548">
        <v>1</v>
      </c>
      <c r="M12548">
        <v>21</v>
      </c>
      <c r="N12548">
        <v>4</v>
      </c>
      <c r="O12548">
        <v>0</v>
      </c>
      <c r="P12548">
        <v>651</v>
      </c>
      <c r="Q12548">
        <v>677</v>
      </c>
      <c r="R12548">
        <v>26</v>
      </c>
      <c r="S12548">
        <v>26</v>
      </c>
      <c r="T12548" s="2">
        <v>3.8404726735598228E-2</v>
      </c>
      <c r="U12548" s="2">
        <v>0.96159527326440175</v>
      </c>
      <c r="V12548" t="s">
        <v>508</v>
      </c>
      <c r="W12548" t="s">
        <v>510</v>
      </c>
      <c r="X12548" s="8">
        <v>45.023262000000003</v>
      </c>
      <c r="Y12548" s="8">
        <v>-93.510481999999996</v>
      </c>
    </row>
    <row r="12549" spans="1:25" x14ac:dyDescent="0.25">
      <c r="A12549" s="1" t="s">
        <v>613</v>
      </c>
      <c r="B12549" t="s">
        <v>17</v>
      </c>
      <c r="C12549" t="s">
        <v>2153</v>
      </c>
      <c r="E12549" t="s">
        <v>23</v>
      </c>
      <c r="F12549" t="s">
        <v>24</v>
      </c>
      <c r="G12549" s="1" t="s">
        <v>246</v>
      </c>
      <c r="H12549" t="s">
        <v>19</v>
      </c>
      <c r="I12549" t="s">
        <v>308</v>
      </c>
      <c r="J12549" t="s">
        <v>612</v>
      </c>
      <c r="K12549" t="s">
        <v>22</v>
      </c>
      <c r="L12549">
        <v>2</v>
      </c>
      <c r="M12549">
        <v>4</v>
      </c>
      <c r="N12549">
        <v>7</v>
      </c>
      <c r="O12549">
        <v>6</v>
      </c>
      <c r="P12549">
        <v>469</v>
      </c>
      <c r="Q12549">
        <v>488</v>
      </c>
      <c r="R12549">
        <v>19</v>
      </c>
      <c r="S12549">
        <v>13</v>
      </c>
      <c r="T12549" s="2">
        <v>3.8934426229508198E-2</v>
      </c>
      <c r="U12549" s="2">
        <v>0.96106557377049184</v>
      </c>
      <c r="X12549" s="8">
        <v>0</v>
      </c>
      <c r="Y12549" s="8">
        <v>0</v>
      </c>
    </row>
    <row r="12550" spans="1:25" x14ac:dyDescent="0.25">
      <c r="A12550" s="1" t="s">
        <v>572</v>
      </c>
      <c r="B12550" t="s">
        <v>17</v>
      </c>
      <c r="C12550" t="s">
        <v>2153</v>
      </c>
      <c r="E12550" t="s">
        <v>23</v>
      </c>
      <c r="F12550" t="s">
        <v>24</v>
      </c>
      <c r="G12550" s="1" t="s">
        <v>246</v>
      </c>
      <c r="H12550" t="s">
        <v>39</v>
      </c>
      <c r="I12550" t="s">
        <v>40</v>
      </c>
      <c r="J12550" t="s">
        <v>570</v>
      </c>
      <c r="K12550" t="s">
        <v>22</v>
      </c>
      <c r="L12550">
        <v>0</v>
      </c>
      <c r="M12550">
        <v>8</v>
      </c>
      <c r="N12550">
        <v>10</v>
      </c>
      <c r="O12550">
        <v>6</v>
      </c>
      <c r="P12550">
        <v>586</v>
      </c>
      <c r="Q12550">
        <v>610</v>
      </c>
      <c r="R12550">
        <v>24</v>
      </c>
      <c r="S12550">
        <v>18</v>
      </c>
      <c r="T12550" s="2">
        <v>3.9344262295081971E-2</v>
      </c>
      <c r="U12550" s="2">
        <v>0.96065573770491808</v>
      </c>
      <c r="V12550" t="s">
        <v>571</v>
      </c>
      <c r="W12550" t="s">
        <v>44</v>
      </c>
      <c r="X12550" s="8">
        <v>44.899473488330798</v>
      </c>
      <c r="Y12550" s="8">
        <v>-93.568965420126901</v>
      </c>
    </row>
    <row r="12551" spans="1:25" x14ac:dyDescent="0.25">
      <c r="A12551" s="1" t="s">
        <v>451</v>
      </c>
      <c r="B12551" t="s">
        <v>17</v>
      </c>
      <c r="C12551" t="s">
        <v>2153</v>
      </c>
      <c r="E12551" t="s">
        <v>23</v>
      </c>
      <c r="F12551" t="s">
        <v>24</v>
      </c>
      <c r="G12551" s="1" t="s">
        <v>246</v>
      </c>
      <c r="H12551" t="s">
        <v>81</v>
      </c>
      <c r="I12551" t="s">
        <v>82</v>
      </c>
      <c r="J12551" t="s">
        <v>263</v>
      </c>
      <c r="K12551" t="s">
        <v>22</v>
      </c>
      <c r="L12551">
        <v>12</v>
      </c>
      <c r="M12551">
        <v>5</v>
      </c>
      <c r="N12551">
        <v>3</v>
      </c>
      <c r="O12551">
        <v>6</v>
      </c>
      <c r="P12551">
        <v>625</v>
      </c>
      <c r="Q12551">
        <v>651</v>
      </c>
      <c r="R12551">
        <v>26</v>
      </c>
      <c r="S12551">
        <v>20</v>
      </c>
      <c r="T12551" s="2">
        <v>3.9938556067588324E-2</v>
      </c>
      <c r="U12551" s="2">
        <v>0.96006144393241166</v>
      </c>
      <c r="V12551" t="s">
        <v>450</v>
      </c>
      <c r="W12551" t="s">
        <v>276</v>
      </c>
      <c r="X12551" s="8">
        <v>45.272522494196799</v>
      </c>
      <c r="Y12551" s="8">
        <v>-92.988776117563205</v>
      </c>
    </row>
    <row r="12552" spans="1:25" x14ac:dyDescent="0.25">
      <c r="A12552" s="1" t="s">
        <v>221</v>
      </c>
      <c r="B12552" t="s">
        <v>17</v>
      </c>
      <c r="C12552" t="s">
        <v>2153</v>
      </c>
      <c r="E12552" t="s">
        <v>23</v>
      </c>
      <c r="F12552" t="s">
        <v>24</v>
      </c>
      <c r="G12552" s="1" t="s">
        <v>246</v>
      </c>
      <c r="H12552" t="s">
        <v>159</v>
      </c>
      <c r="I12552" t="s">
        <v>218</v>
      </c>
      <c r="J12552" t="s">
        <v>219</v>
      </c>
      <c r="K12552" t="s">
        <v>22</v>
      </c>
      <c r="L12552">
        <v>6</v>
      </c>
      <c r="M12552">
        <v>5</v>
      </c>
      <c r="N12552">
        <v>5</v>
      </c>
      <c r="O12552">
        <v>1</v>
      </c>
      <c r="P12552">
        <v>408</v>
      </c>
      <c r="Q12552">
        <v>425</v>
      </c>
      <c r="R12552">
        <v>17</v>
      </c>
      <c r="S12552">
        <v>16</v>
      </c>
      <c r="T12552" s="2">
        <v>0.04</v>
      </c>
      <c r="U12552" s="2">
        <v>0.96</v>
      </c>
      <c r="V12552" t="s">
        <v>220</v>
      </c>
      <c r="W12552" t="s">
        <v>222</v>
      </c>
      <c r="X12552" s="8">
        <v>44.774805083870802</v>
      </c>
      <c r="Y12552" s="8">
        <v>-93.928424343466702</v>
      </c>
    </row>
    <row r="12553" spans="1:25" x14ac:dyDescent="0.25">
      <c r="A12553" s="1" t="s">
        <v>482</v>
      </c>
      <c r="B12553" t="s">
        <v>17</v>
      </c>
      <c r="C12553" t="s">
        <v>2153</v>
      </c>
      <c r="E12553" t="s">
        <v>23</v>
      </c>
      <c r="F12553" t="s">
        <v>24</v>
      </c>
      <c r="G12553" s="1" t="s">
        <v>246</v>
      </c>
      <c r="H12553" t="s">
        <v>81</v>
      </c>
      <c r="I12553" t="s">
        <v>88</v>
      </c>
      <c r="J12553" t="s">
        <v>480</v>
      </c>
      <c r="K12553" t="s">
        <v>22</v>
      </c>
      <c r="L12553">
        <v>4</v>
      </c>
      <c r="M12553">
        <v>11</v>
      </c>
      <c r="N12553">
        <v>4</v>
      </c>
      <c r="O12553">
        <v>5</v>
      </c>
      <c r="P12553">
        <v>567</v>
      </c>
      <c r="Q12553">
        <v>591</v>
      </c>
      <c r="R12553">
        <v>24</v>
      </c>
      <c r="S12553">
        <v>19</v>
      </c>
      <c r="T12553" s="2">
        <v>4.060913705583756E-2</v>
      </c>
      <c r="U12553" s="2">
        <v>0.95939086294416243</v>
      </c>
      <c r="V12553" t="s">
        <v>481</v>
      </c>
      <c r="W12553" t="s">
        <v>483</v>
      </c>
      <c r="X12553" s="8">
        <v>44.941970825195298</v>
      </c>
      <c r="Y12553" s="8">
        <v>-92.769378662109304</v>
      </c>
    </row>
    <row r="12554" spans="1:25" x14ac:dyDescent="0.25">
      <c r="A12554" s="1" t="s">
        <v>423</v>
      </c>
      <c r="B12554" t="s">
        <v>17</v>
      </c>
      <c r="C12554" t="s">
        <v>2153</v>
      </c>
      <c r="E12554" t="s">
        <v>23</v>
      </c>
      <c r="F12554" t="s">
        <v>24</v>
      </c>
      <c r="G12554" s="1" t="s">
        <v>246</v>
      </c>
      <c r="H12554" t="s">
        <v>39</v>
      </c>
      <c r="I12554" t="s">
        <v>389</v>
      </c>
      <c r="J12554" t="s">
        <v>421</v>
      </c>
      <c r="K12554" t="s">
        <v>22</v>
      </c>
      <c r="L12554">
        <v>0</v>
      </c>
      <c r="M12554">
        <v>10</v>
      </c>
      <c r="N12554">
        <v>7</v>
      </c>
      <c r="O12554">
        <v>7</v>
      </c>
      <c r="P12554">
        <v>566</v>
      </c>
      <c r="Q12554">
        <v>590</v>
      </c>
      <c r="R12554">
        <v>24</v>
      </c>
      <c r="S12554">
        <v>17</v>
      </c>
      <c r="T12554" s="2">
        <v>4.0677966101694912E-2</v>
      </c>
      <c r="U12554" s="2">
        <v>0.95932203389830506</v>
      </c>
      <c r="V12554" t="s">
        <v>422</v>
      </c>
      <c r="W12554" t="s">
        <v>109</v>
      </c>
      <c r="X12554" s="8">
        <v>44.914806365966797</v>
      </c>
      <c r="Y12554" s="8">
        <v>-93.456672668457003</v>
      </c>
    </row>
    <row r="12555" spans="1:25" x14ac:dyDescent="0.25">
      <c r="A12555" s="1" t="s">
        <v>225</v>
      </c>
      <c r="B12555" t="s">
        <v>17</v>
      </c>
      <c r="C12555" t="s">
        <v>2153</v>
      </c>
      <c r="E12555" t="s">
        <v>23</v>
      </c>
      <c r="F12555" t="s">
        <v>24</v>
      </c>
      <c r="G12555" s="1" t="s">
        <v>246</v>
      </c>
      <c r="H12555" t="s">
        <v>58</v>
      </c>
      <c r="I12555" t="s">
        <v>59</v>
      </c>
      <c r="J12555" t="s">
        <v>223</v>
      </c>
      <c r="K12555" t="s">
        <v>22</v>
      </c>
      <c r="L12555">
        <v>0</v>
      </c>
      <c r="M12555">
        <v>5</v>
      </c>
      <c r="N12555">
        <v>10</v>
      </c>
      <c r="O12555">
        <v>5</v>
      </c>
      <c r="P12555">
        <v>471</v>
      </c>
      <c r="Q12555">
        <v>491</v>
      </c>
      <c r="R12555">
        <v>20</v>
      </c>
      <c r="S12555">
        <v>15</v>
      </c>
      <c r="T12555" s="2">
        <v>4.0733197556008148E-2</v>
      </c>
      <c r="U12555" s="2">
        <v>0.95926680244399187</v>
      </c>
      <c r="V12555" t="s">
        <v>224</v>
      </c>
      <c r="W12555" t="s">
        <v>63</v>
      </c>
      <c r="X12555" s="8">
        <v>45.052177429199197</v>
      </c>
      <c r="Y12555" s="8">
        <v>-92.993583679199205</v>
      </c>
    </row>
    <row r="12556" spans="1:25" x14ac:dyDescent="0.25">
      <c r="A12556" s="1" t="s">
        <v>592</v>
      </c>
      <c r="B12556" t="s">
        <v>17</v>
      </c>
      <c r="C12556" t="s">
        <v>2153</v>
      </c>
      <c r="E12556" t="s">
        <v>23</v>
      </c>
      <c r="F12556" t="s">
        <v>24</v>
      </c>
      <c r="G12556" s="1" t="s">
        <v>246</v>
      </c>
      <c r="H12556" t="s">
        <v>27</v>
      </c>
      <c r="I12556" t="s">
        <v>182</v>
      </c>
      <c r="J12556" t="s">
        <v>590</v>
      </c>
      <c r="K12556" t="s">
        <v>22</v>
      </c>
      <c r="L12556">
        <v>1</v>
      </c>
      <c r="M12556">
        <v>2</v>
      </c>
      <c r="N12556">
        <v>11</v>
      </c>
      <c r="O12556">
        <v>8</v>
      </c>
      <c r="P12556">
        <v>512</v>
      </c>
      <c r="Q12556">
        <v>534</v>
      </c>
      <c r="R12556">
        <v>22</v>
      </c>
      <c r="S12556">
        <v>14</v>
      </c>
      <c r="T12556" s="2">
        <v>4.1198501872659173E-2</v>
      </c>
      <c r="U12556" s="2">
        <v>0.95880149812734083</v>
      </c>
      <c r="V12556" t="s">
        <v>591</v>
      </c>
      <c r="W12556" t="s">
        <v>185</v>
      </c>
      <c r="X12556" s="8">
        <v>44.687625885009702</v>
      </c>
      <c r="Y12556" s="8">
        <v>-93.255363464355398</v>
      </c>
    </row>
    <row r="12557" spans="1:25" x14ac:dyDescent="0.25">
      <c r="A12557" s="1" t="s">
        <v>398</v>
      </c>
      <c r="B12557" t="s">
        <v>17</v>
      </c>
      <c r="C12557" t="s">
        <v>2153</v>
      </c>
      <c r="E12557" t="s">
        <v>23</v>
      </c>
      <c r="F12557" t="s">
        <v>24</v>
      </c>
      <c r="G12557" s="1" t="s">
        <v>246</v>
      </c>
      <c r="H12557" t="s">
        <v>19</v>
      </c>
      <c r="I12557" t="s">
        <v>216</v>
      </c>
      <c r="J12557" t="s">
        <v>342</v>
      </c>
      <c r="K12557" t="s">
        <v>22</v>
      </c>
      <c r="L12557">
        <v>13</v>
      </c>
      <c r="M12557">
        <v>16</v>
      </c>
      <c r="N12557">
        <v>7</v>
      </c>
      <c r="O12557">
        <v>4</v>
      </c>
      <c r="P12557">
        <v>912</v>
      </c>
      <c r="Q12557">
        <v>952</v>
      </c>
      <c r="R12557">
        <v>40</v>
      </c>
      <c r="S12557">
        <v>36</v>
      </c>
      <c r="T12557" s="2">
        <v>4.2016806722689079E-2</v>
      </c>
      <c r="U12557" s="2">
        <v>0.95798319327731096</v>
      </c>
      <c r="V12557" t="s">
        <v>397</v>
      </c>
      <c r="W12557" t="s">
        <v>399</v>
      </c>
      <c r="X12557" s="8">
        <v>45.352221652865403</v>
      </c>
      <c r="Y12557" s="8">
        <v>-93.247256577014895</v>
      </c>
    </row>
    <row r="12558" spans="1:25" x14ac:dyDescent="0.25">
      <c r="A12558" s="1" t="s">
        <v>439</v>
      </c>
      <c r="B12558" t="s">
        <v>17</v>
      </c>
      <c r="C12558" t="s">
        <v>2153</v>
      </c>
      <c r="E12558" t="s">
        <v>23</v>
      </c>
      <c r="F12558" t="s">
        <v>24</v>
      </c>
      <c r="G12558" s="1" t="s">
        <v>246</v>
      </c>
      <c r="H12558" t="s">
        <v>39</v>
      </c>
      <c r="I12558" t="s">
        <v>46</v>
      </c>
      <c r="J12558" t="s">
        <v>752</v>
      </c>
      <c r="K12558" t="s">
        <v>22</v>
      </c>
      <c r="L12558">
        <v>2</v>
      </c>
      <c r="M12558">
        <v>7</v>
      </c>
      <c r="N12558">
        <v>7</v>
      </c>
      <c r="O12558">
        <v>2</v>
      </c>
      <c r="P12558">
        <v>410</v>
      </c>
      <c r="Q12558">
        <v>428</v>
      </c>
      <c r="R12558">
        <v>18</v>
      </c>
      <c r="S12558">
        <v>16</v>
      </c>
      <c r="T12558" s="2">
        <v>4.2056074766355138E-2</v>
      </c>
      <c r="U12558" s="2">
        <v>0.95794392523364491</v>
      </c>
      <c r="V12558" t="s">
        <v>438</v>
      </c>
      <c r="W12558" t="s">
        <v>440</v>
      </c>
      <c r="X12558" s="8">
        <v>44.933155059814403</v>
      </c>
      <c r="Y12558" s="8">
        <v>-93.656188964843693</v>
      </c>
    </row>
    <row r="12559" spans="1:25" x14ac:dyDescent="0.25">
      <c r="A12559" s="1" t="s">
        <v>625</v>
      </c>
      <c r="B12559" t="s">
        <v>17</v>
      </c>
      <c r="C12559" t="s">
        <v>2153</v>
      </c>
      <c r="E12559" t="s">
        <v>23</v>
      </c>
      <c r="F12559" t="s">
        <v>24</v>
      </c>
      <c r="G12559" s="1" t="s">
        <v>246</v>
      </c>
      <c r="H12559" t="s">
        <v>39</v>
      </c>
      <c r="I12559" t="s">
        <v>128</v>
      </c>
      <c r="J12559" t="s">
        <v>623</v>
      </c>
      <c r="K12559" t="s">
        <v>22</v>
      </c>
      <c r="L12559">
        <v>4</v>
      </c>
      <c r="M12559">
        <v>20</v>
      </c>
      <c r="N12559">
        <v>9</v>
      </c>
      <c r="O12559">
        <v>7</v>
      </c>
      <c r="P12559">
        <v>900</v>
      </c>
      <c r="Q12559">
        <v>940</v>
      </c>
      <c r="R12559">
        <v>40</v>
      </c>
      <c r="S12559">
        <v>33</v>
      </c>
      <c r="T12559" s="2">
        <v>4.2553191489361701E-2</v>
      </c>
      <c r="U12559" s="2">
        <v>0.95744680851063835</v>
      </c>
      <c r="V12559" t="s">
        <v>624</v>
      </c>
      <c r="W12559" t="s">
        <v>103</v>
      </c>
      <c r="X12559" s="8">
        <v>45.114545077085403</v>
      </c>
      <c r="Y12559" s="8">
        <v>-93.512476086616502</v>
      </c>
    </row>
    <row r="12560" spans="1:25" x14ac:dyDescent="0.25">
      <c r="A12560" s="1" t="s">
        <v>523</v>
      </c>
      <c r="B12560" t="s">
        <v>17</v>
      </c>
      <c r="C12560" t="s">
        <v>2153</v>
      </c>
      <c r="E12560" t="s">
        <v>23</v>
      </c>
      <c r="F12560" t="s">
        <v>24</v>
      </c>
      <c r="G12560" s="1" t="s">
        <v>246</v>
      </c>
      <c r="H12560" t="s">
        <v>19</v>
      </c>
      <c r="I12560" t="s">
        <v>308</v>
      </c>
      <c r="J12560" t="s">
        <v>180</v>
      </c>
      <c r="K12560" t="s">
        <v>22</v>
      </c>
      <c r="L12560">
        <v>7</v>
      </c>
      <c r="M12560">
        <v>10</v>
      </c>
      <c r="N12560">
        <v>8</v>
      </c>
      <c r="O12560">
        <v>3</v>
      </c>
      <c r="P12560">
        <v>620</v>
      </c>
      <c r="Q12560">
        <v>648</v>
      </c>
      <c r="R12560">
        <v>28</v>
      </c>
      <c r="S12560">
        <v>25</v>
      </c>
      <c r="T12560" s="2">
        <v>4.3209876543209874E-2</v>
      </c>
      <c r="U12560" s="2">
        <v>0.95679012345679015</v>
      </c>
      <c r="V12560" t="s">
        <v>522</v>
      </c>
      <c r="W12560" t="s">
        <v>353</v>
      </c>
      <c r="X12560" s="8">
        <v>45.176975250244098</v>
      </c>
      <c r="Y12560" s="8">
        <v>-93.254020690917898</v>
      </c>
    </row>
    <row r="12561" spans="1:25" x14ac:dyDescent="0.25">
      <c r="A12561" s="1" t="s">
        <v>890</v>
      </c>
      <c r="B12561" t="s">
        <v>17</v>
      </c>
      <c r="C12561" t="s">
        <v>2153</v>
      </c>
      <c r="E12561" t="s">
        <v>23</v>
      </c>
      <c r="F12561" t="s">
        <v>24</v>
      </c>
      <c r="G12561" s="1" t="s">
        <v>246</v>
      </c>
      <c r="H12561" t="s">
        <v>81</v>
      </c>
      <c r="I12561" t="s">
        <v>834</v>
      </c>
      <c r="J12561" t="s">
        <v>834</v>
      </c>
      <c r="K12561" t="s">
        <v>22</v>
      </c>
      <c r="L12561">
        <v>1</v>
      </c>
      <c r="M12561">
        <v>10</v>
      </c>
      <c r="N12561">
        <v>15</v>
      </c>
      <c r="O12561">
        <v>10</v>
      </c>
      <c r="P12561">
        <v>788</v>
      </c>
      <c r="Q12561">
        <v>824</v>
      </c>
      <c r="R12561">
        <v>36</v>
      </c>
      <c r="S12561">
        <v>26</v>
      </c>
      <c r="T12561" s="2">
        <v>4.3689320388349516E-2</v>
      </c>
      <c r="U12561" s="2">
        <v>0.9563106796116505</v>
      </c>
      <c r="V12561" t="s">
        <v>889</v>
      </c>
      <c r="W12561" t="s">
        <v>891</v>
      </c>
      <c r="X12561" s="8">
        <v>44.917507171630803</v>
      </c>
      <c r="Y12561" s="8">
        <v>-92.905830383300696</v>
      </c>
    </row>
    <row r="12562" spans="1:25" x14ac:dyDescent="0.25">
      <c r="A12562" s="1" t="s">
        <v>686</v>
      </c>
      <c r="B12562" t="s">
        <v>17</v>
      </c>
      <c r="C12562" t="s">
        <v>2153</v>
      </c>
      <c r="E12562" t="s">
        <v>23</v>
      </c>
      <c r="F12562" t="s">
        <v>24</v>
      </c>
      <c r="G12562" s="1" t="s">
        <v>246</v>
      </c>
      <c r="H12562" t="s">
        <v>81</v>
      </c>
      <c r="I12562" t="s">
        <v>444</v>
      </c>
      <c r="J12562" t="s">
        <v>684</v>
      </c>
      <c r="K12562" t="s">
        <v>22</v>
      </c>
      <c r="L12562">
        <v>4</v>
      </c>
      <c r="M12562">
        <v>8</v>
      </c>
      <c r="N12562">
        <v>8</v>
      </c>
      <c r="O12562">
        <v>14</v>
      </c>
      <c r="P12562">
        <v>739</v>
      </c>
      <c r="Q12562">
        <v>773</v>
      </c>
      <c r="R12562">
        <v>34</v>
      </c>
      <c r="S12562">
        <v>20</v>
      </c>
      <c r="T12562" s="2">
        <v>4.3984476067270378E-2</v>
      </c>
      <c r="U12562" s="2">
        <v>0.95601552393272959</v>
      </c>
      <c r="V12562" t="s">
        <v>685</v>
      </c>
      <c r="W12562" t="s">
        <v>502</v>
      </c>
      <c r="X12562" s="8">
        <v>44.842805117368698</v>
      </c>
      <c r="Y12562" s="8">
        <v>-92.911466807126999</v>
      </c>
    </row>
    <row r="12563" spans="1:25" x14ac:dyDescent="0.25">
      <c r="A12563" s="1" t="s">
        <v>135</v>
      </c>
      <c r="B12563" t="s">
        <v>17</v>
      </c>
      <c r="C12563" t="s">
        <v>2153</v>
      </c>
      <c r="E12563" t="s">
        <v>23</v>
      </c>
      <c r="F12563" t="s">
        <v>24</v>
      </c>
      <c r="G12563" s="1" t="s">
        <v>246</v>
      </c>
      <c r="H12563" t="s">
        <v>64</v>
      </c>
      <c r="I12563" t="s">
        <v>70</v>
      </c>
      <c r="J12563" t="s">
        <v>133</v>
      </c>
      <c r="K12563" t="s">
        <v>22</v>
      </c>
      <c r="L12563">
        <v>18</v>
      </c>
      <c r="M12563">
        <v>4</v>
      </c>
      <c r="N12563">
        <v>4</v>
      </c>
      <c r="O12563">
        <v>1</v>
      </c>
      <c r="P12563">
        <v>586</v>
      </c>
      <c r="Q12563">
        <v>613</v>
      </c>
      <c r="R12563">
        <v>27</v>
      </c>
      <c r="S12563">
        <v>26</v>
      </c>
      <c r="T12563" s="2">
        <v>4.4045676998368678E-2</v>
      </c>
      <c r="U12563" s="2">
        <v>0.9559543230016313</v>
      </c>
      <c r="V12563" t="s">
        <v>134</v>
      </c>
      <c r="W12563" t="s">
        <v>74</v>
      </c>
      <c r="X12563" s="8">
        <v>44.707367643713901</v>
      </c>
      <c r="Y12563" s="8">
        <v>-93.4356898069381</v>
      </c>
    </row>
    <row r="12564" spans="1:25" x14ac:dyDescent="0.25">
      <c r="A12564" s="1" t="s">
        <v>91</v>
      </c>
      <c r="B12564" t="s">
        <v>17</v>
      </c>
      <c r="C12564" t="s">
        <v>2153</v>
      </c>
      <c r="E12564" t="s">
        <v>23</v>
      </c>
      <c r="F12564" t="s">
        <v>24</v>
      </c>
      <c r="G12564" s="1" t="s">
        <v>246</v>
      </c>
      <c r="H12564" t="s">
        <v>81</v>
      </c>
      <c r="I12564" t="s">
        <v>88</v>
      </c>
      <c r="J12564" t="s">
        <v>424</v>
      </c>
      <c r="K12564" t="s">
        <v>22</v>
      </c>
      <c r="L12564">
        <v>1</v>
      </c>
      <c r="M12564">
        <v>9</v>
      </c>
      <c r="N12564">
        <v>4</v>
      </c>
      <c r="O12564">
        <v>0</v>
      </c>
      <c r="P12564">
        <v>303</v>
      </c>
      <c r="Q12564">
        <v>317</v>
      </c>
      <c r="R12564">
        <v>14</v>
      </c>
      <c r="S12564">
        <v>14</v>
      </c>
      <c r="T12564" s="2">
        <v>4.4164037854889593E-2</v>
      </c>
      <c r="U12564" s="2">
        <v>0.95583596214511046</v>
      </c>
      <c r="V12564" t="s">
        <v>90</v>
      </c>
      <c r="W12564" t="s">
        <v>92</v>
      </c>
      <c r="X12564" s="8">
        <v>45.018959045410099</v>
      </c>
      <c r="Y12564" s="8">
        <v>-92.780525207519503</v>
      </c>
    </row>
    <row r="12565" spans="1:25" x14ac:dyDescent="0.25">
      <c r="A12565" s="1" t="s">
        <v>839</v>
      </c>
      <c r="B12565" t="s">
        <v>17</v>
      </c>
      <c r="C12565" t="s">
        <v>2153</v>
      </c>
      <c r="E12565" t="s">
        <v>23</v>
      </c>
      <c r="F12565" t="s">
        <v>24</v>
      </c>
      <c r="G12565" s="1" t="s">
        <v>246</v>
      </c>
      <c r="H12565" t="s">
        <v>64</v>
      </c>
      <c r="I12565" t="s">
        <v>70</v>
      </c>
      <c r="J12565" t="s">
        <v>837</v>
      </c>
      <c r="K12565" t="s">
        <v>22</v>
      </c>
      <c r="L12565">
        <v>4</v>
      </c>
      <c r="M12565">
        <v>20</v>
      </c>
      <c r="N12565">
        <v>1</v>
      </c>
      <c r="O12565">
        <v>1</v>
      </c>
      <c r="P12565">
        <v>559</v>
      </c>
      <c r="Q12565">
        <v>585</v>
      </c>
      <c r="R12565">
        <v>26</v>
      </c>
      <c r="S12565">
        <v>25</v>
      </c>
      <c r="T12565" s="2">
        <v>4.4444444444444446E-2</v>
      </c>
      <c r="U12565" s="2">
        <v>0.9555555555555556</v>
      </c>
      <c r="V12565" t="s">
        <v>838</v>
      </c>
      <c r="W12565" t="s">
        <v>611</v>
      </c>
      <c r="X12565" s="8">
        <v>44.7537698596715</v>
      </c>
      <c r="Y12565" s="8">
        <v>-93.3605504035949</v>
      </c>
    </row>
    <row r="12566" spans="1:25" x14ac:dyDescent="0.25">
      <c r="A12566" s="1" t="s">
        <v>773</v>
      </c>
      <c r="B12566" t="s">
        <v>17</v>
      </c>
      <c r="C12566" t="s">
        <v>2153</v>
      </c>
      <c r="E12566" t="s">
        <v>23</v>
      </c>
      <c r="F12566" t="s">
        <v>24</v>
      </c>
      <c r="G12566" s="1" t="s">
        <v>246</v>
      </c>
      <c r="H12566" t="s">
        <v>27</v>
      </c>
      <c r="I12566" t="s">
        <v>416</v>
      </c>
      <c r="J12566" t="s">
        <v>639</v>
      </c>
      <c r="K12566" t="s">
        <v>22</v>
      </c>
      <c r="L12566">
        <v>2</v>
      </c>
      <c r="M12566">
        <v>20</v>
      </c>
      <c r="N12566">
        <v>2</v>
      </c>
      <c r="O12566">
        <v>11</v>
      </c>
      <c r="P12566">
        <v>727</v>
      </c>
      <c r="Q12566">
        <v>762</v>
      </c>
      <c r="R12566">
        <v>35</v>
      </c>
      <c r="S12566">
        <v>24</v>
      </c>
      <c r="T12566" s="2">
        <v>4.5931758530183726E-2</v>
      </c>
      <c r="U12566" s="2">
        <v>0.95406824146981628</v>
      </c>
      <c r="V12566" t="s">
        <v>772</v>
      </c>
      <c r="W12566" t="s">
        <v>463</v>
      </c>
      <c r="X12566" s="8">
        <v>44.746343493461602</v>
      </c>
      <c r="Y12566" s="8">
        <v>-93.176965266466098</v>
      </c>
    </row>
    <row r="12567" spans="1:25" x14ac:dyDescent="0.25">
      <c r="A12567" s="1" t="s">
        <v>870</v>
      </c>
      <c r="B12567" t="s">
        <v>17</v>
      </c>
      <c r="C12567" t="s">
        <v>2153</v>
      </c>
      <c r="E12567" t="s">
        <v>23</v>
      </c>
      <c r="F12567" t="s">
        <v>24</v>
      </c>
      <c r="G12567" s="1" t="s">
        <v>246</v>
      </c>
      <c r="H12567" t="s">
        <v>27</v>
      </c>
      <c r="I12567" t="s">
        <v>416</v>
      </c>
      <c r="J12567" t="s">
        <v>868</v>
      </c>
      <c r="K12567" t="s">
        <v>22</v>
      </c>
      <c r="L12567">
        <v>1</v>
      </c>
      <c r="M12567">
        <v>15</v>
      </c>
      <c r="N12567">
        <v>9</v>
      </c>
      <c r="O12567">
        <v>7</v>
      </c>
      <c r="P12567">
        <v>658</v>
      </c>
      <c r="Q12567">
        <v>690</v>
      </c>
      <c r="R12567">
        <v>32</v>
      </c>
      <c r="S12567">
        <v>25</v>
      </c>
      <c r="T12567" s="2">
        <v>4.6376811594202899E-2</v>
      </c>
      <c r="U12567" s="2">
        <v>0.95362318840579707</v>
      </c>
      <c r="V12567" t="s">
        <v>869</v>
      </c>
      <c r="W12567" t="s">
        <v>420</v>
      </c>
      <c r="X12567" s="8">
        <v>44.780941009521399</v>
      </c>
      <c r="Y12567" s="8">
        <v>-93.110397338867102</v>
      </c>
    </row>
    <row r="12568" spans="1:25" x14ac:dyDescent="0.25">
      <c r="A12568" s="1" t="s">
        <v>408</v>
      </c>
      <c r="B12568" t="s">
        <v>17</v>
      </c>
      <c r="C12568" t="s">
        <v>2153</v>
      </c>
      <c r="E12568" t="s">
        <v>23</v>
      </c>
      <c r="F12568" t="s">
        <v>24</v>
      </c>
      <c r="G12568" s="1" t="s">
        <v>246</v>
      </c>
      <c r="H12568" t="s">
        <v>19</v>
      </c>
      <c r="I12568" t="s">
        <v>308</v>
      </c>
      <c r="J12568" t="s">
        <v>406</v>
      </c>
      <c r="K12568" t="s">
        <v>22</v>
      </c>
      <c r="L12568">
        <v>5</v>
      </c>
      <c r="M12568">
        <v>11</v>
      </c>
      <c r="N12568">
        <v>6</v>
      </c>
      <c r="O12568">
        <v>9</v>
      </c>
      <c r="P12568">
        <v>631</v>
      </c>
      <c r="Q12568">
        <v>662</v>
      </c>
      <c r="R12568">
        <v>31</v>
      </c>
      <c r="S12568">
        <v>22</v>
      </c>
      <c r="T12568" s="2">
        <v>4.6827794561933533E-2</v>
      </c>
      <c r="U12568" s="2">
        <v>0.95317220543806647</v>
      </c>
      <c r="V12568" t="s">
        <v>407</v>
      </c>
      <c r="W12568" t="s">
        <v>353</v>
      </c>
      <c r="X12568" s="8">
        <v>45.197283849120097</v>
      </c>
      <c r="Y12568" s="8">
        <v>-93.243663087487207</v>
      </c>
    </row>
    <row r="12569" spans="1:25" x14ac:dyDescent="0.25">
      <c r="A12569" s="1" t="s">
        <v>289</v>
      </c>
      <c r="B12569" t="s">
        <v>17</v>
      </c>
      <c r="C12569" t="s">
        <v>2153</v>
      </c>
      <c r="E12569" t="s">
        <v>23</v>
      </c>
      <c r="F12569" t="s">
        <v>24</v>
      </c>
      <c r="G12569" s="1" t="s">
        <v>246</v>
      </c>
      <c r="H12569" t="s">
        <v>39</v>
      </c>
      <c r="I12569" t="s">
        <v>287</v>
      </c>
      <c r="J12569" t="s">
        <v>288</v>
      </c>
      <c r="K12569" t="s">
        <v>22</v>
      </c>
      <c r="L12569">
        <v>0</v>
      </c>
      <c r="M12569">
        <v>21</v>
      </c>
      <c r="N12569">
        <v>5</v>
      </c>
      <c r="O12569">
        <v>14</v>
      </c>
      <c r="P12569">
        <v>771</v>
      </c>
      <c r="Q12569">
        <v>811</v>
      </c>
      <c r="R12569">
        <v>40</v>
      </c>
      <c r="S12569">
        <v>26</v>
      </c>
      <c r="T12569" s="2">
        <v>4.9321824907521579E-2</v>
      </c>
      <c r="U12569" s="2">
        <v>0.95067817509247843</v>
      </c>
      <c r="X12569" s="8">
        <v>0</v>
      </c>
      <c r="Y12569" s="8">
        <v>0</v>
      </c>
    </row>
    <row r="12570" spans="1:25" x14ac:dyDescent="0.25">
      <c r="A12570" s="1" t="s">
        <v>662</v>
      </c>
      <c r="B12570" t="s">
        <v>17</v>
      </c>
      <c r="C12570" t="s">
        <v>2153</v>
      </c>
      <c r="E12570" t="s">
        <v>23</v>
      </c>
      <c r="F12570" t="s">
        <v>24</v>
      </c>
      <c r="G12570" s="1" t="s">
        <v>246</v>
      </c>
      <c r="H12570" t="s">
        <v>39</v>
      </c>
      <c r="I12570" t="s">
        <v>40</v>
      </c>
      <c r="J12570" t="s">
        <v>660</v>
      </c>
      <c r="K12570" t="s">
        <v>22</v>
      </c>
      <c r="L12570">
        <v>1</v>
      </c>
      <c r="M12570">
        <v>22</v>
      </c>
      <c r="N12570">
        <v>0</v>
      </c>
      <c r="O12570">
        <v>4</v>
      </c>
      <c r="P12570">
        <v>517</v>
      </c>
      <c r="Q12570">
        <v>544</v>
      </c>
      <c r="R12570">
        <v>27</v>
      </c>
      <c r="S12570">
        <v>23</v>
      </c>
      <c r="T12570" s="2">
        <v>4.9632352941176468E-2</v>
      </c>
      <c r="U12570" s="2">
        <v>0.95036764705882348</v>
      </c>
      <c r="V12570" t="s">
        <v>661</v>
      </c>
      <c r="W12570" t="s">
        <v>109</v>
      </c>
      <c r="X12570" s="8">
        <v>44.901378631591797</v>
      </c>
      <c r="Y12570" s="8">
        <v>-93.495826721191406</v>
      </c>
    </row>
    <row r="12571" spans="1:25" x14ac:dyDescent="0.25">
      <c r="A12571" s="1" t="s">
        <v>515</v>
      </c>
      <c r="B12571" t="s">
        <v>17</v>
      </c>
      <c r="C12571" t="s">
        <v>2153</v>
      </c>
      <c r="E12571" t="s">
        <v>23</v>
      </c>
      <c r="F12571" t="s">
        <v>24</v>
      </c>
      <c r="G12571" s="1" t="s">
        <v>246</v>
      </c>
      <c r="H12571" t="s">
        <v>19</v>
      </c>
      <c r="I12571" t="s">
        <v>308</v>
      </c>
      <c r="J12571" t="s">
        <v>513</v>
      </c>
      <c r="K12571" t="s">
        <v>22</v>
      </c>
      <c r="L12571">
        <v>6</v>
      </c>
      <c r="M12571">
        <v>11</v>
      </c>
      <c r="N12571">
        <v>5</v>
      </c>
      <c r="O12571">
        <v>9</v>
      </c>
      <c r="P12571">
        <v>592</v>
      </c>
      <c r="Q12571">
        <v>623</v>
      </c>
      <c r="R12571">
        <v>31</v>
      </c>
      <c r="S12571">
        <v>22</v>
      </c>
      <c r="T12571" s="2">
        <v>4.9759229534510431E-2</v>
      </c>
      <c r="U12571" s="2">
        <v>0.9502407704654896</v>
      </c>
      <c r="V12571" t="s">
        <v>514</v>
      </c>
      <c r="W12571" t="s">
        <v>353</v>
      </c>
      <c r="X12571" s="8">
        <v>45.1599922180175</v>
      </c>
      <c r="Y12571" s="8">
        <v>-93.253311157226506</v>
      </c>
    </row>
    <row r="12572" spans="1:25" x14ac:dyDescent="0.25">
      <c r="A12572" s="1" t="s">
        <v>564</v>
      </c>
      <c r="B12572" t="s">
        <v>17</v>
      </c>
      <c r="C12572" t="s">
        <v>2153</v>
      </c>
      <c r="E12572" t="s">
        <v>23</v>
      </c>
      <c r="F12572" t="s">
        <v>24</v>
      </c>
      <c r="G12572" s="1" t="s">
        <v>246</v>
      </c>
      <c r="H12572" t="s">
        <v>19</v>
      </c>
      <c r="I12572" t="s">
        <v>308</v>
      </c>
      <c r="J12572" t="s">
        <v>562</v>
      </c>
      <c r="K12572" t="s">
        <v>22</v>
      </c>
      <c r="L12572">
        <v>10</v>
      </c>
      <c r="M12572">
        <v>5</v>
      </c>
      <c r="N12572">
        <v>2</v>
      </c>
      <c r="O12572">
        <v>12</v>
      </c>
      <c r="P12572">
        <v>551</v>
      </c>
      <c r="Q12572">
        <v>580</v>
      </c>
      <c r="R12572">
        <v>29</v>
      </c>
      <c r="S12572">
        <v>17</v>
      </c>
      <c r="T12572" s="2">
        <v>0.05</v>
      </c>
      <c r="U12572" s="2">
        <v>0.95</v>
      </c>
      <c r="V12572" t="s">
        <v>563</v>
      </c>
      <c r="W12572" t="s">
        <v>19</v>
      </c>
      <c r="X12572" s="8">
        <v>45.217910000000003</v>
      </c>
      <c r="Y12572" s="8">
        <v>-93.369193999999993</v>
      </c>
    </row>
    <row r="12573" spans="1:25" x14ac:dyDescent="0.25">
      <c r="A12573" s="1" t="s">
        <v>861</v>
      </c>
      <c r="B12573" t="s">
        <v>17</v>
      </c>
      <c r="C12573" t="s">
        <v>2153</v>
      </c>
      <c r="E12573" t="s">
        <v>23</v>
      </c>
      <c r="F12573" t="s">
        <v>24</v>
      </c>
      <c r="G12573" s="1" t="s">
        <v>246</v>
      </c>
      <c r="H12573" t="s">
        <v>39</v>
      </c>
      <c r="I12573" t="s">
        <v>287</v>
      </c>
      <c r="J12573" t="s">
        <v>859</v>
      </c>
      <c r="K12573" t="s">
        <v>22</v>
      </c>
      <c r="L12573">
        <v>3</v>
      </c>
      <c r="M12573">
        <v>26</v>
      </c>
      <c r="N12573">
        <v>9</v>
      </c>
      <c r="O12573">
        <v>5</v>
      </c>
      <c r="P12573">
        <v>817</v>
      </c>
      <c r="Q12573">
        <v>860</v>
      </c>
      <c r="R12573">
        <v>43</v>
      </c>
      <c r="S12573">
        <v>38</v>
      </c>
      <c r="T12573" s="2">
        <v>0.05</v>
      </c>
      <c r="U12573" s="2">
        <v>0.95</v>
      </c>
      <c r="V12573" t="s">
        <v>860</v>
      </c>
      <c r="W12573" t="s">
        <v>535</v>
      </c>
      <c r="X12573" s="8">
        <v>44.842170000000003</v>
      </c>
      <c r="Y12573" s="8">
        <v>-93.489883000000006</v>
      </c>
    </row>
    <row r="12574" spans="1:25" x14ac:dyDescent="0.25">
      <c r="A12574" s="1" t="s">
        <v>253</v>
      </c>
      <c r="B12574" t="s">
        <v>17</v>
      </c>
      <c r="C12574" t="s">
        <v>2153</v>
      </c>
      <c r="E12574" t="s">
        <v>23</v>
      </c>
      <c r="F12574" t="s">
        <v>24</v>
      </c>
      <c r="G12574" s="1" t="s">
        <v>246</v>
      </c>
      <c r="H12574" t="s">
        <v>81</v>
      </c>
      <c r="I12574" t="s">
        <v>117</v>
      </c>
      <c r="J12574" t="s">
        <v>273</v>
      </c>
      <c r="K12574" t="s">
        <v>22</v>
      </c>
      <c r="L12574">
        <v>0</v>
      </c>
      <c r="M12574">
        <v>11</v>
      </c>
      <c r="N12574">
        <v>15</v>
      </c>
      <c r="O12574">
        <v>10</v>
      </c>
      <c r="P12574">
        <v>667</v>
      </c>
      <c r="Q12574">
        <v>703</v>
      </c>
      <c r="R12574">
        <v>36</v>
      </c>
      <c r="S12574">
        <v>26</v>
      </c>
      <c r="T12574" s="2">
        <v>5.1209103840682786E-2</v>
      </c>
      <c r="U12574" s="2">
        <v>0.94879089615931722</v>
      </c>
      <c r="V12574" t="s">
        <v>252</v>
      </c>
      <c r="W12574" t="s">
        <v>254</v>
      </c>
      <c r="X12574" s="8">
        <v>45.048136934638002</v>
      </c>
      <c r="Y12574" s="8">
        <v>-92.954809293150902</v>
      </c>
    </row>
    <row r="12575" spans="1:25" x14ac:dyDescent="0.25">
      <c r="A12575" s="1" t="s">
        <v>621</v>
      </c>
      <c r="B12575" t="s">
        <v>17</v>
      </c>
      <c r="C12575" t="s">
        <v>2153</v>
      </c>
      <c r="E12575" t="s">
        <v>23</v>
      </c>
      <c r="F12575" t="s">
        <v>24</v>
      </c>
      <c r="G12575" s="1" t="s">
        <v>246</v>
      </c>
      <c r="H12575" t="s">
        <v>19</v>
      </c>
      <c r="I12575" t="s">
        <v>308</v>
      </c>
      <c r="J12575" t="s">
        <v>619</v>
      </c>
      <c r="K12575" t="s">
        <v>22</v>
      </c>
      <c r="L12575">
        <v>3</v>
      </c>
      <c r="M12575">
        <v>13</v>
      </c>
      <c r="N12575">
        <v>11</v>
      </c>
      <c r="O12575">
        <v>8</v>
      </c>
      <c r="P12575">
        <v>645</v>
      </c>
      <c r="Q12575">
        <v>680</v>
      </c>
      <c r="R12575">
        <v>35</v>
      </c>
      <c r="S12575">
        <v>27</v>
      </c>
      <c r="T12575" s="2">
        <v>5.1470588235294115E-2</v>
      </c>
      <c r="U12575" s="2">
        <v>0.94852941176470584</v>
      </c>
      <c r="V12575" t="s">
        <v>620</v>
      </c>
      <c r="W12575" t="s">
        <v>622</v>
      </c>
      <c r="X12575" s="8">
        <v>45.200794219970703</v>
      </c>
      <c r="Y12575" s="8">
        <v>-93.433738708496094</v>
      </c>
    </row>
    <row r="12576" spans="1:25" x14ac:dyDescent="0.25">
      <c r="A12576" s="1" t="s">
        <v>633</v>
      </c>
      <c r="B12576" t="s">
        <v>17</v>
      </c>
      <c r="C12576" t="s">
        <v>2153</v>
      </c>
      <c r="E12576" t="s">
        <v>23</v>
      </c>
      <c r="F12576" t="s">
        <v>24</v>
      </c>
      <c r="G12576" s="1" t="s">
        <v>246</v>
      </c>
      <c r="H12576" t="s">
        <v>39</v>
      </c>
      <c r="I12576" t="s">
        <v>506</v>
      </c>
      <c r="J12576" t="s">
        <v>631</v>
      </c>
      <c r="K12576" t="s">
        <v>22</v>
      </c>
      <c r="L12576">
        <v>1</v>
      </c>
      <c r="M12576">
        <v>16</v>
      </c>
      <c r="N12576">
        <v>8</v>
      </c>
      <c r="O12576">
        <v>9</v>
      </c>
      <c r="P12576">
        <v>623</v>
      </c>
      <c r="Q12576">
        <v>657</v>
      </c>
      <c r="R12576">
        <v>34</v>
      </c>
      <c r="S12576">
        <v>25</v>
      </c>
      <c r="T12576" s="2">
        <v>5.1750380517503802E-2</v>
      </c>
      <c r="U12576" s="2">
        <v>0.9482496194824962</v>
      </c>
      <c r="V12576" t="s">
        <v>632</v>
      </c>
      <c r="W12576" t="s">
        <v>510</v>
      </c>
      <c r="X12576" s="8">
        <v>44.981540679931598</v>
      </c>
      <c r="Y12576" s="8">
        <v>-93.500534057617102</v>
      </c>
    </row>
    <row r="12577" spans="1:25" x14ac:dyDescent="0.25">
      <c r="A12577" s="1" t="s">
        <v>699</v>
      </c>
      <c r="B12577" t="s">
        <v>17</v>
      </c>
      <c r="C12577" t="s">
        <v>2153</v>
      </c>
      <c r="E12577" t="s">
        <v>23</v>
      </c>
      <c r="F12577" t="s">
        <v>24</v>
      </c>
      <c r="G12577" s="1" t="s">
        <v>246</v>
      </c>
      <c r="H12577" t="s">
        <v>27</v>
      </c>
      <c r="I12577" t="s">
        <v>416</v>
      </c>
      <c r="J12577" t="s">
        <v>697</v>
      </c>
      <c r="K12577" t="s">
        <v>22</v>
      </c>
      <c r="L12577">
        <v>8</v>
      </c>
      <c r="M12577">
        <v>17</v>
      </c>
      <c r="N12577">
        <v>10</v>
      </c>
      <c r="O12577">
        <v>6</v>
      </c>
      <c r="P12577">
        <v>748</v>
      </c>
      <c r="Q12577">
        <v>789</v>
      </c>
      <c r="R12577">
        <v>41</v>
      </c>
      <c r="S12577">
        <v>35</v>
      </c>
      <c r="T12577" s="2">
        <v>5.1964512040557666E-2</v>
      </c>
      <c r="U12577" s="2">
        <v>0.94803548795944237</v>
      </c>
      <c r="V12577" t="s">
        <v>698</v>
      </c>
      <c r="W12577" t="s">
        <v>700</v>
      </c>
      <c r="X12577" s="8">
        <v>44.755958557128899</v>
      </c>
      <c r="Y12577" s="8">
        <v>-93.142951965332003</v>
      </c>
    </row>
    <row r="12578" spans="1:25" x14ac:dyDescent="0.25">
      <c r="A12578" s="1" t="s">
        <v>655</v>
      </c>
      <c r="B12578" t="s">
        <v>17</v>
      </c>
      <c r="C12578" t="s">
        <v>2153</v>
      </c>
      <c r="E12578" t="s">
        <v>23</v>
      </c>
      <c r="F12578" t="s">
        <v>24</v>
      </c>
      <c r="G12578" s="1" t="s">
        <v>246</v>
      </c>
      <c r="H12578" t="s">
        <v>58</v>
      </c>
      <c r="I12578" t="s">
        <v>59</v>
      </c>
      <c r="J12578" t="s">
        <v>653</v>
      </c>
      <c r="K12578" t="s">
        <v>22</v>
      </c>
      <c r="L12578">
        <v>2</v>
      </c>
      <c r="M12578">
        <v>7</v>
      </c>
      <c r="N12578">
        <v>2</v>
      </c>
      <c r="O12578">
        <v>8</v>
      </c>
      <c r="P12578">
        <v>346</v>
      </c>
      <c r="Q12578">
        <v>365</v>
      </c>
      <c r="R12578">
        <v>19</v>
      </c>
      <c r="S12578">
        <v>11</v>
      </c>
      <c r="T12578" s="2">
        <v>5.2054794520547946E-2</v>
      </c>
      <c r="U12578" s="2">
        <v>0.94794520547945205</v>
      </c>
      <c r="V12578" t="s">
        <v>654</v>
      </c>
      <c r="W12578" t="s">
        <v>63</v>
      </c>
      <c r="X12578" s="8">
        <v>45.044303894042898</v>
      </c>
      <c r="Y12578" s="8">
        <v>-93.0269775390625</v>
      </c>
    </row>
    <row r="12579" spans="1:25" x14ac:dyDescent="0.25">
      <c r="A12579" s="1" t="s">
        <v>173</v>
      </c>
      <c r="B12579" t="s">
        <v>17</v>
      </c>
      <c r="C12579" t="s">
        <v>2153</v>
      </c>
      <c r="E12579" t="s">
        <v>23</v>
      </c>
      <c r="F12579" t="s">
        <v>24</v>
      </c>
      <c r="G12579" s="1" t="s">
        <v>246</v>
      </c>
      <c r="H12579" t="s">
        <v>58</v>
      </c>
      <c r="I12579" t="s">
        <v>59</v>
      </c>
      <c r="J12579" t="s">
        <v>171</v>
      </c>
      <c r="K12579" t="s">
        <v>22</v>
      </c>
      <c r="L12579">
        <v>1</v>
      </c>
      <c r="M12579">
        <v>12</v>
      </c>
      <c r="N12579">
        <v>6</v>
      </c>
      <c r="O12579">
        <v>2</v>
      </c>
      <c r="P12579">
        <v>375</v>
      </c>
      <c r="Q12579">
        <v>396</v>
      </c>
      <c r="R12579">
        <v>21</v>
      </c>
      <c r="S12579">
        <v>19</v>
      </c>
      <c r="T12579" s="2">
        <v>5.3030303030303032E-2</v>
      </c>
      <c r="U12579" s="2">
        <v>0.94696969696969702</v>
      </c>
      <c r="V12579" t="s">
        <v>172</v>
      </c>
      <c r="W12579" t="s">
        <v>63</v>
      </c>
      <c r="X12579" s="8">
        <v>45.061920166015597</v>
      </c>
      <c r="Y12579" s="8">
        <v>-93.0125732421875</v>
      </c>
    </row>
    <row r="12580" spans="1:25" x14ac:dyDescent="0.25">
      <c r="A12580" s="1" t="s">
        <v>814</v>
      </c>
      <c r="B12580" t="s">
        <v>17</v>
      </c>
      <c r="C12580" t="s">
        <v>2153</v>
      </c>
      <c r="E12580" t="s">
        <v>23</v>
      </c>
      <c r="F12580" t="s">
        <v>24</v>
      </c>
      <c r="G12580" s="1" t="s">
        <v>246</v>
      </c>
      <c r="H12580" t="s">
        <v>39</v>
      </c>
      <c r="I12580" t="s">
        <v>40</v>
      </c>
      <c r="J12580" t="s">
        <v>812</v>
      </c>
      <c r="K12580" t="s">
        <v>22</v>
      </c>
      <c r="L12580">
        <v>1</v>
      </c>
      <c r="M12580">
        <v>15</v>
      </c>
      <c r="N12580">
        <v>9</v>
      </c>
      <c r="O12580">
        <v>5</v>
      </c>
      <c r="P12580">
        <v>535</v>
      </c>
      <c r="Q12580">
        <v>565</v>
      </c>
      <c r="R12580">
        <v>30</v>
      </c>
      <c r="S12580">
        <v>25</v>
      </c>
      <c r="T12580" s="2">
        <v>5.3097345132743362E-2</v>
      </c>
      <c r="U12580" s="2">
        <v>0.94690265486725667</v>
      </c>
      <c r="V12580" t="s">
        <v>813</v>
      </c>
      <c r="W12580" t="s">
        <v>109</v>
      </c>
      <c r="X12580" s="8">
        <v>44.781600952148402</v>
      </c>
      <c r="Y12580" s="8">
        <v>-93.389961242675696</v>
      </c>
    </row>
    <row r="12581" spans="1:25" x14ac:dyDescent="0.25">
      <c r="A12581" s="1" t="s">
        <v>120</v>
      </c>
      <c r="B12581" t="s">
        <v>17</v>
      </c>
      <c r="C12581" t="s">
        <v>2153</v>
      </c>
      <c r="E12581" t="s">
        <v>23</v>
      </c>
      <c r="F12581" t="s">
        <v>24</v>
      </c>
      <c r="G12581" s="1" t="s">
        <v>246</v>
      </c>
      <c r="H12581" t="s">
        <v>81</v>
      </c>
      <c r="I12581" t="s">
        <v>117</v>
      </c>
      <c r="J12581" t="s">
        <v>118</v>
      </c>
      <c r="K12581" t="s">
        <v>22</v>
      </c>
      <c r="L12581">
        <v>0</v>
      </c>
      <c r="M12581">
        <v>17</v>
      </c>
      <c r="N12581">
        <v>7</v>
      </c>
      <c r="O12581">
        <v>8</v>
      </c>
      <c r="P12581">
        <v>566</v>
      </c>
      <c r="Q12581">
        <v>598</v>
      </c>
      <c r="R12581">
        <v>32</v>
      </c>
      <c r="S12581">
        <v>24</v>
      </c>
      <c r="T12581" s="2">
        <v>5.3511705685618728E-2</v>
      </c>
      <c r="U12581" s="2">
        <v>0.94648829431438131</v>
      </c>
      <c r="V12581" t="s">
        <v>119</v>
      </c>
      <c r="W12581" t="s">
        <v>121</v>
      </c>
      <c r="X12581" s="8">
        <v>45.057737231254499</v>
      </c>
      <c r="Y12581" s="8">
        <v>-92.927775979041996</v>
      </c>
    </row>
    <row r="12582" spans="1:25" x14ac:dyDescent="0.25">
      <c r="A12582" s="1" t="s">
        <v>751</v>
      </c>
      <c r="B12582" t="s">
        <v>17</v>
      </c>
      <c r="C12582" t="s">
        <v>2154</v>
      </c>
      <c r="E12582" t="s">
        <v>23</v>
      </c>
      <c r="F12582" t="s">
        <v>24</v>
      </c>
      <c r="G12582" s="1" t="s">
        <v>246</v>
      </c>
      <c r="H12582" t="s">
        <v>39</v>
      </c>
      <c r="I12582" t="s">
        <v>327</v>
      </c>
      <c r="J12582" t="s">
        <v>749</v>
      </c>
      <c r="K12582" t="s">
        <v>22</v>
      </c>
      <c r="L12582">
        <v>2</v>
      </c>
      <c r="M12582">
        <v>15</v>
      </c>
      <c r="N12582">
        <v>5</v>
      </c>
      <c r="O12582">
        <v>8</v>
      </c>
      <c r="P12582">
        <v>528</v>
      </c>
      <c r="Q12582">
        <v>558</v>
      </c>
      <c r="R12582">
        <v>30</v>
      </c>
      <c r="S12582">
        <v>22</v>
      </c>
      <c r="T12582" s="2">
        <v>5.3763440860215055E-2</v>
      </c>
      <c r="U12582" s="2">
        <v>0.94623655913978499</v>
      </c>
      <c r="V12582" t="s">
        <v>750</v>
      </c>
      <c r="W12582" t="s">
        <v>331</v>
      </c>
      <c r="X12582" s="8">
        <v>44.898330688476499</v>
      </c>
      <c r="Y12582" s="8">
        <v>-93.346916198730398</v>
      </c>
    </row>
    <row r="12583" spans="1:25" x14ac:dyDescent="0.25">
      <c r="A12583" s="1" t="s">
        <v>193</v>
      </c>
      <c r="B12583" t="s">
        <v>17</v>
      </c>
      <c r="C12583" t="s">
        <v>2153</v>
      </c>
      <c r="E12583" t="s">
        <v>23</v>
      </c>
      <c r="F12583" t="s">
        <v>24</v>
      </c>
      <c r="G12583" s="1" t="s">
        <v>246</v>
      </c>
      <c r="H12583" t="s">
        <v>39</v>
      </c>
      <c r="I12583" t="s">
        <v>128</v>
      </c>
      <c r="J12583" t="s">
        <v>191</v>
      </c>
      <c r="K12583" t="s">
        <v>22</v>
      </c>
      <c r="L12583">
        <v>6</v>
      </c>
      <c r="M12583">
        <v>13</v>
      </c>
      <c r="N12583">
        <v>6</v>
      </c>
      <c r="O12583">
        <v>17</v>
      </c>
      <c r="P12583">
        <v>738</v>
      </c>
      <c r="Q12583">
        <v>780</v>
      </c>
      <c r="R12583">
        <v>42</v>
      </c>
      <c r="S12583">
        <v>25</v>
      </c>
      <c r="T12583" s="2">
        <v>5.3846153846153849E-2</v>
      </c>
      <c r="U12583" s="2">
        <v>0.94615384615384612</v>
      </c>
      <c r="V12583" t="s">
        <v>192</v>
      </c>
      <c r="W12583" t="s">
        <v>103</v>
      </c>
      <c r="X12583" s="8">
        <v>45.132568359375</v>
      </c>
      <c r="Y12583" s="8">
        <v>-93.409187316894503</v>
      </c>
    </row>
    <row r="12584" spans="1:25" x14ac:dyDescent="0.25">
      <c r="A12584" s="1" t="s">
        <v>656</v>
      </c>
      <c r="B12584" t="s">
        <v>17</v>
      </c>
      <c r="C12584" t="s">
        <v>2153</v>
      </c>
      <c r="E12584" t="s">
        <v>23</v>
      </c>
      <c r="F12584" t="s">
        <v>24</v>
      </c>
      <c r="G12584" s="1" t="s">
        <v>246</v>
      </c>
      <c r="H12584" t="s">
        <v>19</v>
      </c>
      <c r="I12584" t="s">
        <v>308</v>
      </c>
      <c r="J12584" t="s">
        <v>344</v>
      </c>
      <c r="K12584" t="s">
        <v>22</v>
      </c>
      <c r="L12584">
        <v>10</v>
      </c>
      <c r="M12584">
        <v>4</v>
      </c>
      <c r="N12584">
        <v>6</v>
      </c>
      <c r="O12584">
        <v>5</v>
      </c>
      <c r="P12584">
        <v>433</v>
      </c>
      <c r="Q12584">
        <v>458</v>
      </c>
      <c r="R12584">
        <v>25</v>
      </c>
      <c r="S12584">
        <v>20</v>
      </c>
      <c r="T12584" s="2">
        <v>5.458515283842795E-2</v>
      </c>
      <c r="U12584" s="2">
        <v>0.94541484716157209</v>
      </c>
      <c r="X12584" s="8">
        <v>0</v>
      </c>
      <c r="Y12584" s="8">
        <v>0</v>
      </c>
    </row>
    <row r="12585" spans="1:25" x14ac:dyDescent="0.25">
      <c r="A12585" s="1" t="s">
        <v>601</v>
      </c>
      <c r="B12585" t="s">
        <v>17</v>
      </c>
      <c r="C12585" t="s">
        <v>2153</v>
      </c>
      <c r="E12585" t="s">
        <v>23</v>
      </c>
      <c r="F12585" t="s">
        <v>24</v>
      </c>
      <c r="G12585" s="1" t="s">
        <v>246</v>
      </c>
      <c r="H12585" t="s">
        <v>19</v>
      </c>
      <c r="I12585" t="s">
        <v>308</v>
      </c>
      <c r="J12585" t="s">
        <v>599</v>
      </c>
      <c r="K12585" t="s">
        <v>22</v>
      </c>
      <c r="L12585">
        <v>7</v>
      </c>
      <c r="M12585">
        <v>19</v>
      </c>
      <c r="N12585">
        <v>4</v>
      </c>
      <c r="O12585">
        <v>20</v>
      </c>
      <c r="P12585">
        <v>861</v>
      </c>
      <c r="Q12585">
        <v>911</v>
      </c>
      <c r="R12585">
        <v>50</v>
      </c>
      <c r="S12585">
        <v>30</v>
      </c>
      <c r="T12585" s="2">
        <v>5.4884742041712405E-2</v>
      </c>
      <c r="U12585" s="2">
        <v>0.94511525795828755</v>
      </c>
      <c r="V12585" t="s">
        <v>600</v>
      </c>
      <c r="W12585" t="s">
        <v>602</v>
      </c>
      <c r="X12585" s="8">
        <v>45.1509399414062</v>
      </c>
      <c r="Y12585" s="8">
        <v>-93.363975524902301</v>
      </c>
    </row>
    <row r="12586" spans="1:25" x14ac:dyDescent="0.25">
      <c r="A12586" s="1" t="s">
        <v>748</v>
      </c>
      <c r="B12586" t="s">
        <v>17</v>
      </c>
      <c r="C12586" t="s">
        <v>2153</v>
      </c>
      <c r="E12586" t="s">
        <v>23</v>
      </c>
      <c r="F12586" t="s">
        <v>24</v>
      </c>
      <c r="G12586" s="1" t="s">
        <v>246</v>
      </c>
      <c r="H12586" t="s">
        <v>27</v>
      </c>
      <c r="I12586" t="s">
        <v>416</v>
      </c>
      <c r="J12586" t="s">
        <v>223</v>
      </c>
      <c r="K12586" t="s">
        <v>22</v>
      </c>
      <c r="L12586">
        <v>0</v>
      </c>
      <c r="M12586">
        <v>14</v>
      </c>
      <c r="N12586">
        <v>6</v>
      </c>
      <c r="O12586">
        <v>13</v>
      </c>
      <c r="P12586">
        <v>558</v>
      </c>
      <c r="Q12586">
        <v>591</v>
      </c>
      <c r="R12586">
        <v>33</v>
      </c>
      <c r="S12586">
        <v>20</v>
      </c>
      <c r="T12586" s="2">
        <v>5.5837563451776651E-2</v>
      </c>
      <c r="U12586" s="2">
        <v>0.9441624365482234</v>
      </c>
      <c r="V12586" t="s">
        <v>747</v>
      </c>
      <c r="W12586" t="s">
        <v>700</v>
      </c>
      <c r="X12586" s="8">
        <v>44.712753295898402</v>
      </c>
      <c r="Y12586" s="8">
        <v>-93.203506469726506</v>
      </c>
    </row>
    <row r="12587" spans="1:25" x14ac:dyDescent="0.25">
      <c r="A12587" s="1" t="s">
        <v>649</v>
      </c>
      <c r="B12587" t="s">
        <v>17</v>
      </c>
      <c r="C12587" t="s">
        <v>2153</v>
      </c>
      <c r="E12587" t="s">
        <v>23</v>
      </c>
      <c r="F12587" t="s">
        <v>24</v>
      </c>
      <c r="G12587" s="1" t="s">
        <v>246</v>
      </c>
      <c r="H12587" t="s">
        <v>39</v>
      </c>
      <c r="I12587" t="s">
        <v>128</v>
      </c>
      <c r="J12587" t="s">
        <v>648</v>
      </c>
      <c r="K12587" t="s">
        <v>22</v>
      </c>
      <c r="L12587">
        <v>1</v>
      </c>
      <c r="M12587">
        <v>22</v>
      </c>
      <c r="N12587">
        <v>9</v>
      </c>
      <c r="O12587">
        <v>14</v>
      </c>
      <c r="P12587">
        <v>777</v>
      </c>
      <c r="Q12587">
        <v>823</v>
      </c>
      <c r="R12587">
        <v>46</v>
      </c>
      <c r="S12587">
        <v>32</v>
      </c>
      <c r="T12587" s="2">
        <v>5.5893074119076548E-2</v>
      </c>
      <c r="U12587" s="2">
        <v>0.94410692588092349</v>
      </c>
      <c r="X12587" s="8">
        <v>0</v>
      </c>
      <c r="Y12587" s="8">
        <v>0</v>
      </c>
    </row>
    <row r="12588" spans="1:25" x14ac:dyDescent="0.25">
      <c r="A12588" s="1" t="s">
        <v>731</v>
      </c>
      <c r="B12588" t="s">
        <v>17</v>
      </c>
      <c r="C12588" t="s">
        <v>2153</v>
      </c>
      <c r="E12588" t="s">
        <v>23</v>
      </c>
      <c r="F12588" t="s">
        <v>24</v>
      </c>
      <c r="G12588" s="1" t="s">
        <v>246</v>
      </c>
      <c r="H12588" t="s">
        <v>19</v>
      </c>
      <c r="I12588" t="s">
        <v>216</v>
      </c>
      <c r="J12588" t="s">
        <v>730</v>
      </c>
      <c r="K12588" t="s">
        <v>22</v>
      </c>
      <c r="L12588">
        <v>10</v>
      </c>
      <c r="M12588">
        <v>9</v>
      </c>
      <c r="N12588">
        <v>2</v>
      </c>
      <c r="O12588">
        <v>4</v>
      </c>
      <c r="P12588">
        <v>416</v>
      </c>
      <c r="Q12588">
        <v>441</v>
      </c>
      <c r="R12588">
        <v>25</v>
      </c>
      <c r="S12588">
        <v>21</v>
      </c>
      <c r="T12588" s="2">
        <v>5.6689342403628121E-2</v>
      </c>
      <c r="U12588" s="2">
        <v>0.94331065759637189</v>
      </c>
      <c r="X12588" s="8">
        <v>0</v>
      </c>
      <c r="Y12588" s="8">
        <v>0</v>
      </c>
    </row>
    <row r="12589" spans="1:25" x14ac:dyDescent="0.25">
      <c r="A12589" s="1" t="s">
        <v>201</v>
      </c>
      <c r="B12589" t="s">
        <v>17</v>
      </c>
      <c r="C12589" t="s">
        <v>2153</v>
      </c>
      <c r="E12589" t="s">
        <v>23</v>
      </c>
      <c r="F12589" t="s">
        <v>24</v>
      </c>
      <c r="G12589" s="1" t="s">
        <v>246</v>
      </c>
      <c r="H12589" t="s">
        <v>39</v>
      </c>
      <c r="I12589" t="s">
        <v>40</v>
      </c>
      <c r="J12589" t="s">
        <v>199</v>
      </c>
      <c r="K12589" t="s">
        <v>22</v>
      </c>
      <c r="L12589">
        <v>3</v>
      </c>
      <c r="M12589">
        <v>15</v>
      </c>
      <c r="N12589">
        <v>8</v>
      </c>
      <c r="O12589">
        <v>11</v>
      </c>
      <c r="P12589">
        <v>611</v>
      </c>
      <c r="Q12589">
        <v>648</v>
      </c>
      <c r="R12589">
        <v>37</v>
      </c>
      <c r="S12589">
        <v>26</v>
      </c>
      <c r="T12589" s="2">
        <v>5.7098765432098762E-2</v>
      </c>
      <c r="U12589" s="2">
        <v>0.9429012345679012</v>
      </c>
      <c r="V12589" t="s">
        <v>200</v>
      </c>
      <c r="W12589" t="s">
        <v>202</v>
      </c>
      <c r="X12589" s="8">
        <v>44.923057556152301</v>
      </c>
      <c r="Y12589" s="8">
        <v>-93.524391174316406</v>
      </c>
    </row>
    <row r="12590" spans="1:25" x14ac:dyDescent="0.25">
      <c r="A12590" s="1" t="s">
        <v>359</v>
      </c>
      <c r="B12590" t="s">
        <v>17</v>
      </c>
      <c r="C12590" t="s">
        <v>2153</v>
      </c>
      <c r="E12590" t="s">
        <v>23</v>
      </c>
      <c r="F12590" t="s">
        <v>24</v>
      </c>
      <c r="G12590" s="1" t="s">
        <v>246</v>
      </c>
      <c r="H12590" t="s">
        <v>58</v>
      </c>
      <c r="I12590" t="s">
        <v>255</v>
      </c>
      <c r="J12590" t="s">
        <v>357</v>
      </c>
      <c r="K12590" t="s">
        <v>22</v>
      </c>
      <c r="L12590">
        <v>2</v>
      </c>
      <c r="M12590">
        <v>6</v>
      </c>
      <c r="N12590">
        <v>11</v>
      </c>
      <c r="O12590">
        <v>9</v>
      </c>
      <c r="P12590">
        <v>462</v>
      </c>
      <c r="Q12590">
        <v>490</v>
      </c>
      <c r="R12590">
        <v>28</v>
      </c>
      <c r="S12590">
        <v>19</v>
      </c>
      <c r="T12590" s="2">
        <v>5.7142857142857141E-2</v>
      </c>
      <c r="U12590" s="2">
        <v>0.94285714285714284</v>
      </c>
      <c r="V12590" t="s">
        <v>358</v>
      </c>
      <c r="W12590" t="s">
        <v>360</v>
      </c>
      <c r="X12590" s="8">
        <v>44.9723510742187</v>
      </c>
      <c r="Y12590" s="8">
        <v>-92.9478759765625</v>
      </c>
    </row>
    <row r="12591" spans="1:25" x14ac:dyDescent="0.25">
      <c r="A12591" s="1" t="s">
        <v>325</v>
      </c>
      <c r="B12591" t="s">
        <v>17</v>
      </c>
      <c r="C12591" t="s">
        <v>2153</v>
      </c>
      <c r="E12591" t="s">
        <v>23</v>
      </c>
      <c r="F12591" t="s">
        <v>24</v>
      </c>
      <c r="G12591" s="1" t="s">
        <v>246</v>
      </c>
      <c r="H12591" t="s">
        <v>27</v>
      </c>
      <c r="I12591" t="s">
        <v>322</v>
      </c>
      <c r="J12591" t="s">
        <v>323</v>
      </c>
      <c r="K12591" t="s">
        <v>22</v>
      </c>
      <c r="L12591">
        <v>2</v>
      </c>
      <c r="M12591">
        <v>6</v>
      </c>
      <c r="N12591">
        <v>12</v>
      </c>
      <c r="O12591">
        <v>7</v>
      </c>
      <c r="P12591">
        <v>445</v>
      </c>
      <c r="Q12591">
        <v>472</v>
      </c>
      <c r="R12591">
        <v>27</v>
      </c>
      <c r="S12591">
        <v>20</v>
      </c>
      <c r="T12591" s="2">
        <v>5.7203389830508475E-2</v>
      </c>
      <c r="U12591" s="2">
        <v>0.94279661016949157</v>
      </c>
      <c r="V12591" t="s">
        <v>324</v>
      </c>
      <c r="W12591" t="s">
        <v>326</v>
      </c>
      <c r="X12591" s="8">
        <v>44.806545</v>
      </c>
      <c r="Y12591" s="8">
        <v>-93.036804000000004</v>
      </c>
    </row>
    <row r="12592" spans="1:25" x14ac:dyDescent="0.25">
      <c r="A12592" s="1" t="s">
        <v>557</v>
      </c>
      <c r="B12592" t="s">
        <v>17</v>
      </c>
      <c r="C12592" t="s">
        <v>2154</v>
      </c>
      <c r="E12592" t="s">
        <v>23</v>
      </c>
      <c r="F12592" t="s">
        <v>24</v>
      </c>
      <c r="G12592" s="1" t="s">
        <v>246</v>
      </c>
      <c r="H12592" t="s">
        <v>27</v>
      </c>
      <c r="I12592" t="s">
        <v>955</v>
      </c>
      <c r="J12592" t="s">
        <v>555</v>
      </c>
      <c r="K12592" t="s">
        <v>22</v>
      </c>
      <c r="L12592">
        <v>0</v>
      </c>
      <c r="M12592">
        <v>15</v>
      </c>
      <c r="N12592">
        <v>6</v>
      </c>
      <c r="O12592">
        <v>3</v>
      </c>
      <c r="P12592">
        <v>389</v>
      </c>
      <c r="Q12592">
        <v>413</v>
      </c>
      <c r="R12592">
        <v>24</v>
      </c>
      <c r="S12592">
        <v>21</v>
      </c>
      <c r="T12592" s="2">
        <v>5.8111380145278453E-2</v>
      </c>
      <c r="U12592" s="2">
        <v>0.9418886198547215</v>
      </c>
      <c r="V12592" t="s">
        <v>556</v>
      </c>
      <c r="W12592" t="s">
        <v>304</v>
      </c>
      <c r="X12592" s="8">
        <v>44.886863708496001</v>
      </c>
      <c r="Y12592" s="8">
        <v>-93.142990112304602</v>
      </c>
    </row>
    <row r="12593" spans="1:25" x14ac:dyDescent="0.25">
      <c r="A12593" s="1" t="s">
        <v>795</v>
      </c>
      <c r="B12593" t="s">
        <v>17</v>
      </c>
      <c r="C12593" t="s">
        <v>2153</v>
      </c>
      <c r="E12593" t="s">
        <v>23</v>
      </c>
      <c r="F12593" t="s">
        <v>24</v>
      </c>
      <c r="G12593" s="1" t="s">
        <v>246</v>
      </c>
      <c r="H12593" t="s">
        <v>58</v>
      </c>
      <c r="I12593" t="s">
        <v>793</v>
      </c>
      <c r="J12593" t="s">
        <v>794</v>
      </c>
      <c r="K12593" t="s">
        <v>22</v>
      </c>
      <c r="L12593">
        <v>2</v>
      </c>
      <c r="M12593">
        <v>31</v>
      </c>
      <c r="N12593">
        <v>5</v>
      </c>
      <c r="O12593">
        <v>2</v>
      </c>
      <c r="P12593">
        <v>645</v>
      </c>
      <c r="Q12593">
        <v>685</v>
      </c>
      <c r="R12593">
        <v>40</v>
      </c>
      <c r="S12593">
        <v>38</v>
      </c>
      <c r="T12593" s="2">
        <v>5.8394160583941604E-2</v>
      </c>
      <c r="U12593" s="2">
        <v>0.94160583941605835</v>
      </c>
      <c r="X12593" s="8">
        <v>0</v>
      </c>
      <c r="Y12593" s="8">
        <v>0</v>
      </c>
    </row>
    <row r="12594" spans="1:25" x14ac:dyDescent="0.25">
      <c r="A12594" s="1" t="s">
        <v>926</v>
      </c>
      <c r="B12594" t="s">
        <v>17</v>
      </c>
      <c r="C12594" t="s">
        <v>2153</v>
      </c>
      <c r="E12594" t="s">
        <v>23</v>
      </c>
      <c r="F12594" t="s">
        <v>24</v>
      </c>
      <c r="G12594" s="1" t="s">
        <v>246</v>
      </c>
      <c r="H12594" t="s">
        <v>27</v>
      </c>
      <c r="I12594" t="s">
        <v>416</v>
      </c>
      <c r="J12594" t="s">
        <v>924</v>
      </c>
      <c r="K12594" t="s">
        <v>22</v>
      </c>
      <c r="L12594">
        <v>7</v>
      </c>
      <c r="M12594">
        <v>28</v>
      </c>
      <c r="N12594">
        <v>6</v>
      </c>
      <c r="O12594">
        <v>18</v>
      </c>
      <c r="P12594">
        <v>949</v>
      </c>
      <c r="Q12594">
        <v>1008</v>
      </c>
      <c r="R12594">
        <v>59</v>
      </c>
      <c r="S12594">
        <v>41</v>
      </c>
      <c r="T12594" s="2">
        <v>5.8531746031746032E-2</v>
      </c>
      <c r="U12594" s="2">
        <v>0.94146825396825395</v>
      </c>
      <c r="V12594" t="s">
        <v>925</v>
      </c>
      <c r="W12594" t="s">
        <v>463</v>
      </c>
      <c r="X12594" s="8">
        <v>44.755046844482401</v>
      </c>
      <c r="Y12594" s="8">
        <v>-93.210029602050696</v>
      </c>
    </row>
    <row r="12595" spans="1:25" x14ac:dyDescent="0.25">
      <c r="A12595" s="1" t="s">
        <v>270</v>
      </c>
      <c r="B12595" t="s">
        <v>17</v>
      </c>
      <c r="C12595" t="s">
        <v>2153</v>
      </c>
      <c r="E12595" t="s">
        <v>23</v>
      </c>
      <c r="F12595" t="s">
        <v>24</v>
      </c>
      <c r="G12595" s="1" t="s">
        <v>246</v>
      </c>
      <c r="H12595" t="s">
        <v>39</v>
      </c>
      <c r="I12595" t="s">
        <v>40</v>
      </c>
      <c r="J12595" t="s">
        <v>268</v>
      </c>
      <c r="K12595" t="s">
        <v>22</v>
      </c>
      <c r="L12595">
        <v>2</v>
      </c>
      <c r="M12595">
        <v>21</v>
      </c>
      <c r="N12595">
        <v>5</v>
      </c>
      <c r="O12595">
        <v>5</v>
      </c>
      <c r="P12595">
        <v>530</v>
      </c>
      <c r="Q12595">
        <v>563</v>
      </c>
      <c r="R12595">
        <v>33</v>
      </c>
      <c r="S12595">
        <v>28</v>
      </c>
      <c r="T12595" s="2">
        <v>5.8614564831261103E-2</v>
      </c>
      <c r="U12595" s="2">
        <v>0.94138543516873885</v>
      </c>
      <c r="V12595" t="s">
        <v>269</v>
      </c>
      <c r="W12595" t="s">
        <v>109</v>
      </c>
      <c r="X12595" s="8">
        <v>44.943069458007798</v>
      </c>
      <c r="Y12595" s="8">
        <v>-93.498367309570298</v>
      </c>
    </row>
    <row r="12596" spans="1:25" x14ac:dyDescent="0.25">
      <c r="A12596" s="1" t="s">
        <v>944</v>
      </c>
      <c r="B12596" t="s">
        <v>17</v>
      </c>
      <c r="C12596" t="s">
        <v>2153</v>
      </c>
      <c r="E12596" t="s">
        <v>23</v>
      </c>
      <c r="F12596" t="s">
        <v>24</v>
      </c>
      <c r="G12596" s="1" t="s">
        <v>246</v>
      </c>
      <c r="H12596" t="s">
        <v>19</v>
      </c>
      <c r="I12596" t="s">
        <v>308</v>
      </c>
      <c r="J12596" t="s">
        <v>943</v>
      </c>
      <c r="K12596" t="s">
        <v>22</v>
      </c>
      <c r="L12596">
        <v>4</v>
      </c>
      <c r="M12596">
        <v>9</v>
      </c>
      <c r="N12596">
        <v>4</v>
      </c>
      <c r="O12596">
        <v>7</v>
      </c>
      <c r="P12596">
        <v>380</v>
      </c>
      <c r="Q12596">
        <v>404</v>
      </c>
      <c r="R12596">
        <v>24</v>
      </c>
      <c r="S12596">
        <v>17</v>
      </c>
      <c r="T12596" s="2">
        <v>5.9405940594059403E-2</v>
      </c>
      <c r="U12596" s="2">
        <v>0.94059405940594054</v>
      </c>
      <c r="X12596" s="8">
        <v>0</v>
      </c>
      <c r="Y12596" s="8">
        <v>0</v>
      </c>
    </row>
    <row r="12597" spans="1:25" x14ac:dyDescent="0.25">
      <c r="A12597" s="1" t="s">
        <v>505</v>
      </c>
      <c r="B12597" t="s">
        <v>17</v>
      </c>
      <c r="C12597" t="s">
        <v>2153</v>
      </c>
      <c r="E12597" t="s">
        <v>23</v>
      </c>
      <c r="F12597" t="s">
        <v>24</v>
      </c>
      <c r="G12597" s="1" t="s">
        <v>246</v>
      </c>
      <c r="H12597" t="s">
        <v>39</v>
      </c>
      <c r="I12597" t="s">
        <v>128</v>
      </c>
      <c r="J12597" t="s">
        <v>503</v>
      </c>
      <c r="K12597" t="s">
        <v>22</v>
      </c>
      <c r="L12597">
        <v>2</v>
      </c>
      <c r="M12597">
        <v>16</v>
      </c>
      <c r="N12597">
        <v>8</v>
      </c>
      <c r="O12597">
        <v>16</v>
      </c>
      <c r="P12597">
        <v>664</v>
      </c>
      <c r="Q12597">
        <v>706</v>
      </c>
      <c r="R12597">
        <v>42</v>
      </c>
      <c r="S12597">
        <v>26</v>
      </c>
      <c r="T12597" s="2">
        <v>5.9490084985835696E-2</v>
      </c>
      <c r="U12597" s="2">
        <v>0.94050991501416425</v>
      </c>
      <c r="V12597" t="s">
        <v>504</v>
      </c>
      <c r="W12597" t="s">
        <v>103</v>
      </c>
      <c r="X12597" s="8">
        <v>45.131942749023402</v>
      </c>
      <c r="Y12597" s="8">
        <v>-93.4674072265625</v>
      </c>
    </row>
    <row r="12598" spans="1:25" x14ac:dyDescent="0.25">
      <c r="A12598" s="1" t="s">
        <v>129</v>
      </c>
      <c r="B12598" t="s">
        <v>17</v>
      </c>
      <c r="C12598" t="s">
        <v>2153</v>
      </c>
      <c r="E12598" t="s">
        <v>23</v>
      </c>
      <c r="F12598" t="s">
        <v>24</v>
      </c>
      <c r="G12598" s="1" t="s">
        <v>246</v>
      </c>
      <c r="H12598" t="s">
        <v>39</v>
      </c>
      <c r="I12598" t="s">
        <v>128</v>
      </c>
      <c r="J12598" t="s">
        <v>128</v>
      </c>
      <c r="K12598" t="s">
        <v>22</v>
      </c>
      <c r="L12598">
        <v>1</v>
      </c>
      <c r="M12598">
        <v>3</v>
      </c>
      <c r="N12598">
        <v>3</v>
      </c>
      <c r="O12598">
        <v>10</v>
      </c>
      <c r="P12598">
        <v>268</v>
      </c>
      <c r="Q12598">
        <v>285</v>
      </c>
      <c r="R12598">
        <v>17</v>
      </c>
      <c r="S12598">
        <v>7</v>
      </c>
      <c r="T12598" s="2">
        <v>5.9649122807017542E-2</v>
      </c>
      <c r="U12598" s="2">
        <v>0.94035087719298249</v>
      </c>
      <c r="X12598" s="8">
        <v>0</v>
      </c>
      <c r="Y12598" s="8">
        <v>0</v>
      </c>
    </row>
    <row r="12599" spans="1:25" x14ac:dyDescent="0.25">
      <c r="A12599" s="1" t="s">
        <v>295</v>
      </c>
      <c r="B12599" t="s">
        <v>17</v>
      </c>
      <c r="C12599" t="s">
        <v>2153</v>
      </c>
      <c r="E12599" t="s">
        <v>23</v>
      </c>
      <c r="F12599" t="s">
        <v>24</v>
      </c>
      <c r="G12599" s="1" t="s">
        <v>246</v>
      </c>
      <c r="H12599" t="s">
        <v>58</v>
      </c>
      <c r="I12599" t="s">
        <v>59</v>
      </c>
      <c r="J12599" t="s">
        <v>294</v>
      </c>
      <c r="K12599" t="s">
        <v>22</v>
      </c>
      <c r="L12599">
        <v>2</v>
      </c>
      <c r="M12599">
        <v>6</v>
      </c>
      <c r="N12599">
        <v>7</v>
      </c>
      <c r="O12599">
        <v>9</v>
      </c>
      <c r="P12599">
        <v>371</v>
      </c>
      <c r="Q12599">
        <v>395</v>
      </c>
      <c r="R12599">
        <v>24</v>
      </c>
      <c r="S12599">
        <v>15</v>
      </c>
      <c r="T12599" s="2">
        <v>6.0759493670886074E-2</v>
      </c>
      <c r="U12599" s="2">
        <v>0.93924050632911393</v>
      </c>
      <c r="X12599" s="8">
        <v>0</v>
      </c>
      <c r="Y12599" s="8">
        <v>0</v>
      </c>
    </row>
    <row r="12600" spans="1:25" x14ac:dyDescent="0.25">
      <c r="A12600" s="1" t="s">
        <v>330</v>
      </c>
      <c r="B12600" t="s">
        <v>17</v>
      </c>
      <c r="C12600" t="s">
        <v>2154</v>
      </c>
      <c r="E12600" t="s">
        <v>23</v>
      </c>
      <c r="F12600" t="s">
        <v>24</v>
      </c>
      <c r="G12600" s="1" t="s">
        <v>246</v>
      </c>
      <c r="H12600" t="s">
        <v>39</v>
      </c>
      <c r="I12600" t="s">
        <v>327</v>
      </c>
      <c r="J12600" t="s">
        <v>328</v>
      </c>
      <c r="K12600" t="s">
        <v>22</v>
      </c>
      <c r="L12600">
        <v>1</v>
      </c>
      <c r="M12600">
        <v>14</v>
      </c>
      <c r="N12600">
        <v>10</v>
      </c>
      <c r="O12600">
        <v>6</v>
      </c>
      <c r="P12600">
        <v>478</v>
      </c>
      <c r="Q12600">
        <v>509</v>
      </c>
      <c r="R12600">
        <v>31</v>
      </c>
      <c r="S12600">
        <v>25</v>
      </c>
      <c r="T12600" s="2">
        <v>6.0903732809430254E-2</v>
      </c>
      <c r="U12600" s="2">
        <v>0.93909626719056971</v>
      </c>
      <c r="V12600" t="s">
        <v>329</v>
      </c>
      <c r="W12600" t="s">
        <v>331</v>
      </c>
      <c r="X12600" s="8">
        <v>44.904964447021399</v>
      </c>
      <c r="Y12600" s="8">
        <v>-93.364761352539006</v>
      </c>
    </row>
    <row r="12601" spans="1:25" x14ac:dyDescent="0.25">
      <c r="A12601" s="1" t="s">
        <v>1118</v>
      </c>
      <c r="B12601" t="s">
        <v>17</v>
      </c>
      <c r="C12601" t="s">
        <v>2153</v>
      </c>
      <c r="E12601" t="s">
        <v>23</v>
      </c>
      <c r="F12601" t="s">
        <v>24</v>
      </c>
      <c r="G12601" s="1" t="s">
        <v>246</v>
      </c>
      <c r="H12601" t="s">
        <v>81</v>
      </c>
      <c r="I12601" t="s">
        <v>444</v>
      </c>
      <c r="J12601" t="s">
        <v>1116</v>
      </c>
      <c r="K12601" t="s">
        <v>22</v>
      </c>
      <c r="L12601">
        <v>2</v>
      </c>
      <c r="M12601">
        <v>22</v>
      </c>
      <c r="N12601">
        <v>13</v>
      </c>
      <c r="O12601">
        <v>17</v>
      </c>
      <c r="P12601">
        <v>802</v>
      </c>
      <c r="Q12601">
        <v>856</v>
      </c>
      <c r="R12601">
        <v>54</v>
      </c>
      <c r="S12601">
        <v>37</v>
      </c>
      <c r="T12601" s="2">
        <v>6.3084112149532703E-2</v>
      </c>
      <c r="U12601" s="2">
        <v>0.93691588785046731</v>
      </c>
      <c r="V12601" t="s">
        <v>1117</v>
      </c>
      <c r="W12601" t="s">
        <v>891</v>
      </c>
      <c r="X12601" s="8">
        <v>44.905252978205603</v>
      </c>
      <c r="Y12601" s="8">
        <v>-92.921288385987197</v>
      </c>
    </row>
    <row r="12602" spans="1:25" x14ac:dyDescent="0.25">
      <c r="A12602" s="1" t="s">
        <v>851</v>
      </c>
      <c r="B12602" t="s">
        <v>17</v>
      </c>
      <c r="C12602" t="s">
        <v>2154</v>
      </c>
      <c r="E12602" t="s">
        <v>23</v>
      </c>
      <c r="F12602" t="s">
        <v>24</v>
      </c>
      <c r="G12602" s="1" t="s">
        <v>246</v>
      </c>
      <c r="H12602" t="s">
        <v>39</v>
      </c>
      <c r="I12602" t="s">
        <v>506</v>
      </c>
      <c r="J12602" t="s">
        <v>849</v>
      </c>
      <c r="K12602" t="s">
        <v>22</v>
      </c>
      <c r="L12602">
        <v>0</v>
      </c>
      <c r="M12602">
        <v>16</v>
      </c>
      <c r="N12602">
        <v>6</v>
      </c>
      <c r="O12602">
        <v>12</v>
      </c>
      <c r="P12602">
        <v>486</v>
      </c>
      <c r="Q12602">
        <v>520</v>
      </c>
      <c r="R12602">
        <v>34</v>
      </c>
      <c r="S12602">
        <v>22</v>
      </c>
      <c r="T12602" s="2">
        <v>6.5384615384615388E-2</v>
      </c>
      <c r="U12602" s="2">
        <v>0.93461538461538463</v>
      </c>
      <c r="V12602" t="s">
        <v>850</v>
      </c>
      <c r="W12602" t="s">
        <v>510</v>
      </c>
      <c r="X12602" s="8">
        <v>44.980064392089801</v>
      </c>
      <c r="Y12602" s="8">
        <v>-93.444107055664006</v>
      </c>
    </row>
    <row r="12603" spans="1:25" x14ac:dyDescent="0.25">
      <c r="A12603" s="1" t="s">
        <v>894</v>
      </c>
      <c r="B12603" t="s">
        <v>17</v>
      </c>
      <c r="C12603" t="s">
        <v>2153</v>
      </c>
      <c r="E12603" t="s">
        <v>23</v>
      </c>
      <c r="F12603" t="s">
        <v>24</v>
      </c>
      <c r="G12603" s="1" t="s">
        <v>246</v>
      </c>
      <c r="H12603" t="s">
        <v>81</v>
      </c>
      <c r="I12603" t="s">
        <v>444</v>
      </c>
      <c r="J12603" t="s">
        <v>819</v>
      </c>
      <c r="K12603" t="s">
        <v>22</v>
      </c>
      <c r="L12603">
        <v>1</v>
      </c>
      <c r="M12603">
        <v>27</v>
      </c>
      <c r="N12603">
        <v>6</v>
      </c>
      <c r="O12603">
        <v>12</v>
      </c>
      <c r="P12603">
        <v>655</v>
      </c>
      <c r="Q12603">
        <v>701</v>
      </c>
      <c r="R12603">
        <v>46</v>
      </c>
      <c r="S12603">
        <v>34</v>
      </c>
      <c r="T12603" s="2">
        <v>6.5620542082738945E-2</v>
      </c>
      <c r="U12603" s="2">
        <v>0.93437945791726107</v>
      </c>
      <c r="V12603" t="s">
        <v>893</v>
      </c>
      <c r="W12603" t="s">
        <v>891</v>
      </c>
      <c r="X12603" s="8">
        <v>44.919109344482401</v>
      </c>
      <c r="Y12603" s="8">
        <v>-92.957748413085895</v>
      </c>
    </row>
    <row r="12604" spans="1:25" x14ac:dyDescent="0.25">
      <c r="A12604" s="1" t="s">
        <v>627</v>
      </c>
      <c r="B12604" t="s">
        <v>17</v>
      </c>
      <c r="C12604" t="s">
        <v>2153</v>
      </c>
      <c r="E12604" t="s">
        <v>23</v>
      </c>
      <c r="F12604" t="s">
        <v>24</v>
      </c>
      <c r="G12604" s="1" t="s">
        <v>246</v>
      </c>
      <c r="H12604" t="s">
        <v>19</v>
      </c>
      <c r="I12604" t="s">
        <v>277</v>
      </c>
      <c r="J12604" t="s">
        <v>145</v>
      </c>
      <c r="K12604" t="s">
        <v>22</v>
      </c>
      <c r="L12604">
        <v>8</v>
      </c>
      <c r="M12604">
        <v>23</v>
      </c>
      <c r="N12604">
        <v>6</v>
      </c>
      <c r="O12604">
        <v>3</v>
      </c>
      <c r="P12604">
        <v>568</v>
      </c>
      <c r="Q12604">
        <v>608</v>
      </c>
      <c r="R12604">
        <v>40</v>
      </c>
      <c r="S12604">
        <v>37</v>
      </c>
      <c r="T12604" s="2">
        <v>6.5789473684210523E-2</v>
      </c>
      <c r="U12604" s="2">
        <v>0.93421052631578949</v>
      </c>
      <c r="V12604" t="s">
        <v>626</v>
      </c>
      <c r="W12604" t="s">
        <v>353</v>
      </c>
      <c r="X12604" s="8">
        <v>45.137645721435497</v>
      </c>
      <c r="Y12604" s="8">
        <v>-93.253555297851506</v>
      </c>
    </row>
    <row r="12605" spans="1:25" x14ac:dyDescent="0.25">
      <c r="A12605" s="1" t="s">
        <v>280</v>
      </c>
      <c r="B12605" t="s">
        <v>17</v>
      </c>
      <c r="C12605" t="s">
        <v>2153</v>
      </c>
      <c r="E12605" t="s">
        <v>23</v>
      </c>
      <c r="F12605" t="s">
        <v>24</v>
      </c>
      <c r="G12605" s="1" t="s">
        <v>246</v>
      </c>
      <c r="H12605" t="s">
        <v>19</v>
      </c>
      <c r="I12605" t="s">
        <v>277</v>
      </c>
      <c r="J12605" t="s">
        <v>278</v>
      </c>
      <c r="K12605" t="s">
        <v>22</v>
      </c>
      <c r="L12605">
        <v>4</v>
      </c>
      <c r="M12605">
        <v>9</v>
      </c>
      <c r="N12605">
        <v>12</v>
      </c>
      <c r="O12605">
        <v>9</v>
      </c>
      <c r="P12605">
        <v>476</v>
      </c>
      <c r="Q12605">
        <v>510</v>
      </c>
      <c r="R12605">
        <v>34</v>
      </c>
      <c r="S12605">
        <v>25</v>
      </c>
      <c r="T12605" s="2">
        <v>6.6666666666666666E-2</v>
      </c>
      <c r="U12605" s="2">
        <v>0.93333333333333335</v>
      </c>
      <c r="V12605" t="s">
        <v>279</v>
      </c>
      <c r="W12605" t="s">
        <v>281</v>
      </c>
      <c r="X12605" s="8">
        <v>45.107803344726499</v>
      </c>
      <c r="Y12605" s="8">
        <v>-93.248929604887905</v>
      </c>
    </row>
    <row r="12606" spans="1:25" x14ac:dyDescent="0.25">
      <c r="A12606" s="1" t="s">
        <v>586</v>
      </c>
      <c r="B12606" t="s">
        <v>17</v>
      </c>
      <c r="C12606" t="s">
        <v>2153</v>
      </c>
      <c r="E12606" t="s">
        <v>23</v>
      </c>
      <c r="F12606" t="s">
        <v>24</v>
      </c>
      <c r="G12606" s="1" t="s">
        <v>246</v>
      </c>
      <c r="H12606" t="s">
        <v>19</v>
      </c>
      <c r="I12606" t="s">
        <v>308</v>
      </c>
      <c r="J12606" t="s">
        <v>852</v>
      </c>
      <c r="K12606" t="s">
        <v>22</v>
      </c>
      <c r="L12606">
        <v>11</v>
      </c>
      <c r="M12606">
        <v>3</v>
      </c>
      <c r="N12606">
        <v>3</v>
      </c>
      <c r="O12606">
        <v>18</v>
      </c>
      <c r="P12606">
        <v>487</v>
      </c>
      <c r="Q12606">
        <v>522</v>
      </c>
      <c r="R12606">
        <v>35</v>
      </c>
      <c r="S12606">
        <v>17</v>
      </c>
      <c r="T12606" s="2">
        <v>6.7049808429118771E-2</v>
      </c>
      <c r="U12606" s="2">
        <v>0.93295019157088122</v>
      </c>
      <c r="X12606" s="8">
        <v>0</v>
      </c>
      <c r="Y12606" s="8">
        <v>0</v>
      </c>
    </row>
    <row r="12607" spans="1:25" x14ac:dyDescent="0.25">
      <c r="A12607" s="1" t="s">
        <v>877</v>
      </c>
      <c r="B12607" t="s">
        <v>17</v>
      </c>
      <c r="C12607" t="s">
        <v>2153</v>
      </c>
      <c r="E12607" t="s">
        <v>23</v>
      </c>
      <c r="F12607" t="s">
        <v>24</v>
      </c>
      <c r="G12607" s="1" t="s">
        <v>246</v>
      </c>
      <c r="H12607" t="s">
        <v>39</v>
      </c>
      <c r="I12607" t="s">
        <v>287</v>
      </c>
      <c r="J12607" t="s">
        <v>875</v>
      </c>
      <c r="K12607" t="s">
        <v>22</v>
      </c>
      <c r="L12607">
        <v>1</v>
      </c>
      <c r="M12607">
        <v>33</v>
      </c>
      <c r="N12607">
        <v>3</v>
      </c>
      <c r="O12607">
        <v>26</v>
      </c>
      <c r="P12607">
        <v>850</v>
      </c>
      <c r="Q12607">
        <v>913</v>
      </c>
      <c r="R12607">
        <v>63</v>
      </c>
      <c r="S12607">
        <v>37</v>
      </c>
      <c r="T12607" s="2">
        <v>6.9003285870755757E-2</v>
      </c>
      <c r="U12607" s="2">
        <v>0.93099671412924423</v>
      </c>
      <c r="V12607" t="s">
        <v>876</v>
      </c>
      <c r="W12607" t="s">
        <v>535</v>
      </c>
      <c r="X12607" s="8">
        <v>44.848339080810497</v>
      </c>
      <c r="Y12607" s="8">
        <v>-93.450172424316406</v>
      </c>
    </row>
    <row r="12608" spans="1:25" x14ac:dyDescent="0.25">
      <c r="A12608" s="1" t="s">
        <v>166</v>
      </c>
      <c r="B12608" t="s">
        <v>17</v>
      </c>
      <c r="C12608" t="s">
        <v>2153</v>
      </c>
      <c r="E12608" t="s">
        <v>23</v>
      </c>
      <c r="F12608" t="s">
        <v>24</v>
      </c>
      <c r="G12608" s="1" t="s">
        <v>246</v>
      </c>
      <c r="H12608" t="s">
        <v>58</v>
      </c>
      <c r="I12608" t="s">
        <v>59</v>
      </c>
      <c r="J12608" t="s">
        <v>164</v>
      </c>
      <c r="K12608" t="s">
        <v>22</v>
      </c>
      <c r="L12608">
        <v>3</v>
      </c>
      <c r="M12608">
        <v>21</v>
      </c>
      <c r="N12608">
        <v>3</v>
      </c>
      <c r="O12608">
        <v>10</v>
      </c>
      <c r="P12608">
        <v>499</v>
      </c>
      <c r="Q12608">
        <v>536</v>
      </c>
      <c r="R12608">
        <v>37</v>
      </c>
      <c r="S12608">
        <v>27</v>
      </c>
      <c r="T12608" s="2">
        <v>6.9029850746268662E-2</v>
      </c>
      <c r="U12608" s="2">
        <v>0.93097014925373134</v>
      </c>
      <c r="V12608" t="s">
        <v>165</v>
      </c>
      <c r="W12608" t="s">
        <v>63</v>
      </c>
      <c r="X12608" s="8">
        <v>45.079841613769503</v>
      </c>
      <c r="Y12608" s="8">
        <v>-93.056167602539006</v>
      </c>
    </row>
    <row r="12609" spans="1:25" x14ac:dyDescent="0.25">
      <c r="A12609" s="1" t="s">
        <v>738</v>
      </c>
      <c r="B12609" t="s">
        <v>17</v>
      </c>
      <c r="C12609" t="s">
        <v>2154</v>
      </c>
      <c r="E12609" t="s">
        <v>23</v>
      </c>
      <c r="F12609" t="s">
        <v>24</v>
      </c>
      <c r="G12609" s="1" t="s">
        <v>246</v>
      </c>
      <c r="H12609" t="s">
        <v>58</v>
      </c>
      <c r="I12609" t="s">
        <v>735</v>
      </c>
      <c r="J12609" t="s">
        <v>736</v>
      </c>
      <c r="K12609" t="s">
        <v>22</v>
      </c>
      <c r="L12609">
        <v>0</v>
      </c>
      <c r="M12609">
        <v>33</v>
      </c>
      <c r="N12609">
        <v>13</v>
      </c>
      <c r="O12609">
        <v>6</v>
      </c>
      <c r="P12609">
        <v>684</v>
      </c>
      <c r="Q12609">
        <v>736</v>
      </c>
      <c r="R12609">
        <v>52</v>
      </c>
      <c r="S12609">
        <v>46</v>
      </c>
      <c r="T12609" s="2">
        <v>7.0652173913043473E-2</v>
      </c>
      <c r="U12609" s="2">
        <v>0.92934782608695654</v>
      </c>
      <c r="V12609" t="s">
        <v>737</v>
      </c>
      <c r="W12609" t="s">
        <v>739</v>
      </c>
      <c r="X12609" s="8">
        <v>45.0075874328613</v>
      </c>
      <c r="Y12609" s="8">
        <v>-93.128814697265597</v>
      </c>
    </row>
    <row r="12610" spans="1:25" x14ac:dyDescent="0.25">
      <c r="A12610" s="1" t="s">
        <v>581</v>
      </c>
      <c r="B12610" t="s">
        <v>17</v>
      </c>
      <c r="C12610" t="s">
        <v>2153</v>
      </c>
      <c r="E12610" t="s">
        <v>23</v>
      </c>
      <c r="F12610" t="s">
        <v>24</v>
      </c>
      <c r="G12610" s="1" t="s">
        <v>246</v>
      </c>
      <c r="H12610" t="s">
        <v>27</v>
      </c>
      <c r="I12610" t="s">
        <v>123</v>
      </c>
      <c r="J12610" t="s">
        <v>580</v>
      </c>
      <c r="K12610" t="s">
        <v>22</v>
      </c>
      <c r="L12610">
        <v>6</v>
      </c>
      <c r="M12610">
        <v>3</v>
      </c>
      <c r="N12610">
        <v>6</v>
      </c>
      <c r="O12610">
        <v>2</v>
      </c>
      <c r="P12610">
        <v>223</v>
      </c>
      <c r="Q12610">
        <v>240</v>
      </c>
      <c r="R12610">
        <v>17</v>
      </c>
      <c r="S12610">
        <v>15</v>
      </c>
      <c r="T12610" s="2">
        <v>7.0833333333333331E-2</v>
      </c>
      <c r="U12610" s="2">
        <v>0.9291666666666667</v>
      </c>
      <c r="X12610" s="8">
        <v>0</v>
      </c>
      <c r="Y12610" s="8">
        <v>0</v>
      </c>
    </row>
    <row r="12611" spans="1:25" x14ac:dyDescent="0.25">
      <c r="A12611" s="1" t="s">
        <v>419</v>
      </c>
      <c r="B12611" t="s">
        <v>17</v>
      </c>
      <c r="C12611" t="s">
        <v>2153</v>
      </c>
      <c r="E12611" t="s">
        <v>23</v>
      </c>
      <c r="F12611" t="s">
        <v>24</v>
      </c>
      <c r="G12611" s="1" t="s">
        <v>246</v>
      </c>
      <c r="H12611" t="s">
        <v>27</v>
      </c>
      <c r="I12611" t="s">
        <v>416</v>
      </c>
      <c r="J12611" t="s">
        <v>417</v>
      </c>
      <c r="K12611" t="s">
        <v>22</v>
      </c>
      <c r="L12611">
        <v>0</v>
      </c>
      <c r="M12611">
        <v>35</v>
      </c>
      <c r="N12611">
        <v>10</v>
      </c>
      <c r="O12611">
        <v>10</v>
      </c>
      <c r="P12611">
        <v>706</v>
      </c>
      <c r="Q12611">
        <v>761</v>
      </c>
      <c r="R12611">
        <v>55</v>
      </c>
      <c r="S12611">
        <v>45</v>
      </c>
      <c r="T12611" s="2">
        <v>7.2273324572930356E-2</v>
      </c>
      <c r="U12611" s="2">
        <v>0.92772667542706966</v>
      </c>
      <c r="V12611" t="s">
        <v>418</v>
      </c>
      <c r="W12611" t="s">
        <v>420</v>
      </c>
      <c r="X12611" s="8">
        <v>44.820308685302699</v>
      </c>
      <c r="Y12611" s="8">
        <v>-93.134864807128906</v>
      </c>
    </row>
    <row r="12612" spans="1:25" x14ac:dyDescent="0.25">
      <c r="A12612" s="1" t="s">
        <v>957</v>
      </c>
      <c r="B12612" t="s">
        <v>17</v>
      </c>
      <c r="C12612" t="s">
        <v>2153</v>
      </c>
      <c r="E12612" t="s">
        <v>23</v>
      </c>
      <c r="F12612" t="s">
        <v>24</v>
      </c>
      <c r="G12612" s="1" t="s">
        <v>246</v>
      </c>
      <c r="H12612" t="s">
        <v>27</v>
      </c>
      <c r="I12612" t="s">
        <v>416</v>
      </c>
      <c r="J12612" t="s">
        <v>842</v>
      </c>
      <c r="K12612" t="s">
        <v>22</v>
      </c>
      <c r="L12612">
        <v>5</v>
      </c>
      <c r="M12612">
        <v>21</v>
      </c>
      <c r="N12612">
        <v>13</v>
      </c>
      <c r="O12612">
        <v>25</v>
      </c>
      <c r="P12612">
        <v>821</v>
      </c>
      <c r="Q12612">
        <v>885</v>
      </c>
      <c r="R12612">
        <v>64</v>
      </c>
      <c r="S12612">
        <v>39</v>
      </c>
      <c r="T12612" s="2">
        <v>7.2316384180790963E-2</v>
      </c>
      <c r="U12612" s="2">
        <v>0.927683615819209</v>
      </c>
      <c r="V12612" t="s">
        <v>956</v>
      </c>
      <c r="W12612" t="s">
        <v>420</v>
      </c>
      <c r="X12612" s="8">
        <v>44.799724578857401</v>
      </c>
      <c r="Y12612" s="8">
        <v>-93.116065979003906</v>
      </c>
    </row>
    <row r="12613" spans="1:25" x14ac:dyDescent="0.25">
      <c r="A12613" s="1" t="s">
        <v>935</v>
      </c>
      <c r="B12613" t="s">
        <v>17</v>
      </c>
      <c r="C12613" t="s">
        <v>2153</v>
      </c>
      <c r="E12613" t="s">
        <v>23</v>
      </c>
      <c r="F12613" t="s">
        <v>24</v>
      </c>
      <c r="G12613" s="1" t="s">
        <v>246</v>
      </c>
      <c r="H12613" t="s">
        <v>58</v>
      </c>
      <c r="I12613" t="s">
        <v>793</v>
      </c>
      <c r="J12613" t="s">
        <v>918</v>
      </c>
      <c r="K12613" t="s">
        <v>22</v>
      </c>
      <c r="L12613">
        <v>1</v>
      </c>
      <c r="M12613">
        <v>48</v>
      </c>
      <c r="N12613">
        <v>8</v>
      </c>
      <c r="O12613">
        <v>5</v>
      </c>
      <c r="P12613">
        <v>789</v>
      </c>
      <c r="Q12613">
        <v>851</v>
      </c>
      <c r="R12613">
        <v>62</v>
      </c>
      <c r="S12613">
        <v>57</v>
      </c>
      <c r="T12613" s="2">
        <v>7.2855464159811992E-2</v>
      </c>
      <c r="U12613" s="2">
        <v>0.92714453584018797</v>
      </c>
      <c r="V12613" t="s">
        <v>934</v>
      </c>
      <c r="W12613" t="s">
        <v>790</v>
      </c>
      <c r="X12613" s="8">
        <v>45.110397338867102</v>
      </c>
      <c r="Y12613" s="8">
        <v>-93.149490356445298</v>
      </c>
    </row>
    <row r="12614" spans="1:25" x14ac:dyDescent="0.25">
      <c r="A12614" s="1" t="s">
        <v>462</v>
      </c>
      <c r="B12614" t="s">
        <v>17</v>
      </c>
      <c r="C12614" t="s">
        <v>2153</v>
      </c>
      <c r="E12614" t="s">
        <v>23</v>
      </c>
      <c r="F12614" t="s">
        <v>24</v>
      </c>
      <c r="G12614" s="1" t="s">
        <v>246</v>
      </c>
      <c r="H12614" t="s">
        <v>27</v>
      </c>
      <c r="I12614" t="s">
        <v>416</v>
      </c>
      <c r="J12614" t="s">
        <v>460</v>
      </c>
      <c r="K12614" t="s">
        <v>22</v>
      </c>
      <c r="L12614">
        <v>4</v>
      </c>
      <c r="M12614">
        <v>18</v>
      </c>
      <c r="N12614">
        <v>7</v>
      </c>
      <c r="O12614">
        <v>19</v>
      </c>
      <c r="P12614">
        <v>609</v>
      </c>
      <c r="Q12614">
        <v>657</v>
      </c>
      <c r="R12614">
        <v>48</v>
      </c>
      <c r="S12614">
        <v>29</v>
      </c>
      <c r="T12614" s="2">
        <v>7.3059360730593603E-2</v>
      </c>
      <c r="U12614" s="2">
        <v>0.9269406392694064</v>
      </c>
      <c r="V12614" t="s">
        <v>461</v>
      </c>
      <c r="W12614" t="s">
        <v>463</v>
      </c>
      <c r="X12614" s="8">
        <v>44.763679504394503</v>
      </c>
      <c r="Y12614" s="8">
        <v>-93.175567626953097</v>
      </c>
    </row>
    <row r="12615" spans="1:25" x14ac:dyDescent="0.25">
      <c r="A12615" s="1" t="s">
        <v>997</v>
      </c>
      <c r="B12615" t="s">
        <v>17</v>
      </c>
      <c r="C12615" t="s">
        <v>2153</v>
      </c>
      <c r="E12615" t="s">
        <v>23</v>
      </c>
      <c r="F12615" t="s">
        <v>24</v>
      </c>
      <c r="G12615" s="1" t="s">
        <v>246</v>
      </c>
      <c r="H12615" t="s">
        <v>159</v>
      </c>
      <c r="I12615" t="s">
        <v>160</v>
      </c>
      <c r="J12615" t="s">
        <v>995</v>
      </c>
      <c r="K12615" t="s">
        <v>22</v>
      </c>
      <c r="L12615">
        <v>0</v>
      </c>
      <c r="M12615">
        <v>9</v>
      </c>
      <c r="N12615">
        <v>27</v>
      </c>
      <c r="O12615">
        <v>3</v>
      </c>
      <c r="P12615">
        <v>485</v>
      </c>
      <c r="Q12615">
        <v>524</v>
      </c>
      <c r="R12615">
        <v>39</v>
      </c>
      <c r="S12615">
        <v>36</v>
      </c>
      <c r="T12615" s="2">
        <v>7.4427480916030533E-2</v>
      </c>
      <c r="U12615" s="2">
        <v>0.92557251908396942</v>
      </c>
      <c r="V12615" t="s">
        <v>996</v>
      </c>
      <c r="W12615" t="s">
        <v>349</v>
      </c>
      <c r="X12615" s="8">
        <v>44.825414344668303</v>
      </c>
      <c r="Y12615" s="8">
        <v>-93.609124794602394</v>
      </c>
    </row>
    <row r="12616" spans="1:25" x14ac:dyDescent="0.25">
      <c r="A12616" s="1" t="s">
        <v>498</v>
      </c>
      <c r="B12616" t="s">
        <v>17</v>
      </c>
      <c r="C12616" t="s">
        <v>2153</v>
      </c>
      <c r="E12616" t="s">
        <v>23</v>
      </c>
      <c r="F12616" t="s">
        <v>24</v>
      </c>
      <c r="G12616" s="1" t="s">
        <v>246</v>
      </c>
      <c r="H12616" t="s">
        <v>159</v>
      </c>
      <c r="I12616" t="s">
        <v>160</v>
      </c>
      <c r="J12616" t="s">
        <v>160</v>
      </c>
      <c r="K12616" t="s">
        <v>22</v>
      </c>
      <c r="L12616">
        <v>1</v>
      </c>
      <c r="M12616">
        <v>10</v>
      </c>
      <c r="N12616">
        <v>19</v>
      </c>
      <c r="O12616">
        <v>9</v>
      </c>
      <c r="P12616">
        <v>480</v>
      </c>
      <c r="Q12616">
        <v>519</v>
      </c>
      <c r="R12616">
        <v>39</v>
      </c>
      <c r="S12616">
        <v>30</v>
      </c>
      <c r="T12616" s="2">
        <v>7.5144508670520235E-2</v>
      </c>
      <c r="U12616" s="2">
        <v>0.92485549132947975</v>
      </c>
      <c r="V12616" t="s">
        <v>497</v>
      </c>
      <c r="W12616" t="s">
        <v>349</v>
      </c>
      <c r="X12616" s="8">
        <v>44.808755144476798</v>
      </c>
      <c r="Y12616" s="8">
        <v>-93.602179884910498</v>
      </c>
    </row>
    <row r="12617" spans="1:25" x14ac:dyDescent="0.25">
      <c r="A12617" s="1" t="s">
        <v>334</v>
      </c>
      <c r="B12617" t="s">
        <v>17</v>
      </c>
      <c r="C12617" t="s">
        <v>2154</v>
      </c>
      <c r="E12617" t="s">
        <v>23</v>
      </c>
      <c r="F12617" t="s">
        <v>24</v>
      </c>
      <c r="G12617" s="1" t="s">
        <v>246</v>
      </c>
      <c r="H12617" t="s">
        <v>39</v>
      </c>
      <c r="I12617" t="s">
        <v>327</v>
      </c>
      <c r="J12617" t="s">
        <v>332</v>
      </c>
      <c r="K12617" t="s">
        <v>22</v>
      </c>
      <c r="L12617">
        <v>0</v>
      </c>
      <c r="M12617">
        <v>17</v>
      </c>
      <c r="N12617">
        <v>9</v>
      </c>
      <c r="O12617">
        <v>13</v>
      </c>
      <c r="P12617">
        <v>479</v>
      </c>
      <c r="Q12617">
        <v>518</v>
      </c>
      <c r="R12617">
        <v>39</v>
      </c>
      <c r="S12617">
        <v>26</v>
      </c>
      <c r="T12617" s="2">
        <v>7.5289575289575292E-2</v>
      </c>
      <c r="U12617" s="2">
        <v>0.92471042471042475</v>
      </c>
      <c r="V12617" t="s">
        <v>333</v>
      </c>
      <c r="W12617" t="s">
        <v>331</v>
      </c>
      <c r="X12617" s="8">
        <v>44.8865356445312</v>
      </c>
      <c r="Y12617" s="8">
        <v>-93.381858825683594</v>
      </c>
    </row>
    <row r="12618" spans="1:25" x14ac:dyDescent="0.25">
      <c r="A12618" s="1" t="s">
        <v>1154</v>
      </c>
      <c r="B12618" t="s">
        <v>17</v>
      </c>
      <c r="C12618" t="s">
        <v>2153</v>
      </c>
      <c r="E12618" t="s">
        <v>23</v>
      </c>
      <c r="F12618" t="s">
        <v>24</v>
      </c>
      <c r="G12618" s="1" t="s">
        <v>246</v>
      </c>
      <c r="H12618" t="s">
        <v>39</v>
      </c>
      <c r="I12618" t="s">
        <v>287</v>
      </c>
      <c r="J12618" t="s">
        <v>372</v>
      </c>
      <c r="K12618" t="s">
        <v>22</v>
      </c>
      <c r="L12618">
        <v>3</v>
      </c>
      <c r="M12618">
        <v>27</v>
      </c>
      <c r="N12618">
        <v>9</v>
      </c>
      <c r="O12618">
        <v>17</v>
      </c>
      <c r="P12618">
        <v>681</v>
      </c>
      <c r="Q12618">
        <v>737</v>
      </c>
      <c r="R12618">
        <v>56</v>
      </c>
      <c r="S12618">
        <v>39</v>
      </c>
      <c r="T12618" s="2">
        <v>7.5983717774762552E-2</v>
      </c>
      <c r="U12618" s="2">
        <v>0.92401628222523746</v>
      </c>
      <c r="V12618" t="s">
        <v>1153</v>
      </c>
      <c r="W12618" t="s">
        <v>535</v>
      </c>
      <c r="X12618" s="8">
        <v>44.881336212158203</v>
      </c>
      <c r="Y12618" s="8">
        <v>-93.451370239257798</v>
      </c>
    </row>
    <row r="12619" spans="1:25" x14ac:dyDescent="0.25">
      <c r="A12619" s="1" t="s">
        <v>537</v>
      </c>
      <c r="B12619" t="s">
        <v>17</v>
      </c>
      <c r="C12619" t="s">
        <v>2153</v>
      </c>
      <c r="E12619" t="s">
        <v>23</v>
      </c>
      <c r="F12619" t="s">
        <v>24</v>
      </c>
      <c r="G12619" s="1" t="s">
        <v>246</v>
      </c>
      <c r="H12619" t="s">
        <v>19</v>
      </c>
      <c r="I12619" t="s">
        <v>308</v>
      </c>
      <c r="J12619" t="s">
        <v>536</v>
      </c>
      <c r="K12619" t="s">
        <v>22</v>
      </c>
      <c r="L12619">
        <v>2</v>
      </c>
      <c r="M12619">
        <v>23</v>
      </c>
      <c r="N12619">
        <v>5</v>
      </c>
      <c r="O12619">
        <v>10</v>
      </c>
      <c r="P12619">
        <v>486</v>
      </c>
      <c r="Q12619">
        <v>526</v>
      </c>
      <c r="R12619">
        <v>40</v>
      </c>
      <c r="S12619">
        <v>30</v>
      </c>
      <c r="T12619" s="2">
        <v>7.6045627376425853E-2</v>
      </c>
      <c r="U12619" s="2">
        <v>0.92395437262357416</v>
      </c>
      <c r="X12619" s="8">
        <v>0</v>
      </c>
      <c r="Y12619" s="8">
        <v>0</v>
      </c>
    </row>
    <row r="12620" spans="1:25" x14ac:dyDescent="0.25">
      <c r="A12620" s="1" t="s">
        <v>595</v>
      </c>
      <c r="B12620" t="s">
        <v>17</v>
      </c>
      <c r="C12620" t="s">
        <v>2153</v>
      </c>
      <c r="E12620" t="s">
        <v>23</v>
      </c>
      <c r="F12620" t="s">
        <v>24</v>
      </c>
      <c r="G12620" s="1" t="s">
        <v>246</v>
      </c>
      <c r="H12620" t="s">
        <v>19</v>
      </c>
      <c r="I12620" t="s">
        <v>308</v>
      </c>
      <c r="J12620" t="s">
        <v>593</v>
      </c>
      <c r="K12620" t="s">
        <v>22</v>
      </c>
      <c r="L12620">
        <v>6</v>
      </c>
      <c r="M12620">
        <v>16</v>
      </c>
      <c r="N12620">
        <v>5</v>
      </c>
      <c r="O12620">
        <v>14</v>
      </c>
      <c r="P12620">
        <v>493</v>
      </c>
      <c r="Q12620">
        <v>534</v>
      </c>
      <c r="R12620">
        <v>41</v>
      </c>
      <c r="S12620">
        <v>27</v>
      </c>
      <c r="T12620" s="2">
        <v>7.6779026217228458E-2</v>
      </c>
      <c r="U12620" s="2">
        <v>0.92322097378277157</v>
      </c>
      <c r="V12620" t="s">
        <v>594</v>
      </c>
      <c r="W12620" t="s">
        <v>550</v>
      </c>
      <c r="X12620" s="8">
        <v>45.171625167131403</v>
      </c>
      <c r="Y12620" s="8">
        <v>-93.302583172917295</v>
      </c>
    </row>
    <row r="12621" spans="1:25" x14ac:dyDescent="0.25">
      <c r="A12621" s="1" t="s">
        <v>470</v>
      </c>
      <c r="B12621" t="s">
        <v>17</v>
      </c>
      <c r="C12621" t="s">
        <v>2153</v>
      </c>
      <c r="E12621" t="s">
        <v>23</v>
      </c>
      <c r="F12621" t="s">
        <v>24</v>
      </c>
      <c r="G12621" s="1" t="s">
        <v>246</v>
      </c>
      <c r="H12621" t="s">
        <v>159</v>
      </c>
      <c r="I12621" t="s">
        <v>160</v>
      </c>
      <c r="J12621" t="s">
        <v>468</v>
      </c>
      <c r="K12621" t="s">
        <v>22</v>
      </c>
      <c r="L12621">
        <v>1</v>
      </c>
      <c r="M12621">
        <v>41</v>
      </c>
      <c r="N12621">
        <v>6</v>
      </c>
      <c r="O12621">
        <v>3</v>
      </c>
      <c r="P12621">
        <v>613</v>
      </c>
      <c r="Q12621">
        <v>664</v>
      </c>
      <c r="R12621">
        <v>51</v>
      </c>
      <c r="S12621">
        <v>48</v>
      </c>
      <c r="T12621" s="2">
        <v>7.6807228915662648E-2</v>
      </c>
      <c r="U12621" s="2">
        <v>0.92319277108433739</v>
      </c>
      <c r="V12621" t="s">
        <v>469</v>
      </c>
      <c r="W12621" t="s">
        <v>471</v>
      </c>
      <c r="X12621" s="8">
        <v>44.864986419677699</v>
      </c>
      <c r="Y12621" s="8">
        <v>-93.538215637207003</v>
      </c>
    </row>
    <row r="12622" spans="1:25" x14ac:dyDescent="0.25">
      <c r="A12622" s="1" t="s">
        <v>645</v>
      </c>
      <c r="B12622" t="s">
        <v>17</v>
      </c>
      <c r="C12622" t="s">
        <v>2153</v>
      </c>
      <c r="E12622" t="s">
        <v>23</v>
      </c>
      <c r="F12622" t="s">
        <v>24</v>
      </c>
      <c r="G12622" s="1" t="s">
        <v>246</v>
      </c>
      <c r="H12622" t="s">
        <v>19</v>
      </c>
      <c r="I12622" t="s">
        <v>308</v>
      </c>
      <c r="J12622" t="s">
        <v>643</v>
      </c>
      <c r="K12622" t="s">
        <v>22</v>
      </c>
      <c r="L12622">
        <v>7</v>
      </c>
      <c r="M12622">
        <v>16</v>
      </c>
      <c r="N12622">
        <v>7</v>
      </c>
      <c r="O12622">
        <v>19</v>
      </c>
      <c r="P12622">
        <v>583</v>
      </c>
      <c r="Q12622">
        <v>632</v>
      </c>
      <c r="R12622">
        <v>49</v>
      </c>
      <c r="S12622">
        <v>30</v>
      </c>
      <c r="T12622" s="2">
        <v>7.753164556962025E-2</v>
      </c>
      <c r="U12622" s="2">
        <v>0.92246835443037978</v>
      </c>
      <c r="V12622" t="s">
        <v>644</v>
      </c>
      <c r="W12622" t="s">
        <v>550</v>
      </c>
      <c r="X12622" s="8">
        <v>45.191024780273402</v>
      </c>
      <c r="Y12622" s="8">
        <v>-93.287994384765597</v>
      </c>
    </row>
    <row r="12623" spans="1:25" x14ac:dyDescent="0.25">
      <c r="A12623" s="1" t="s">
        <v>714</v>
      </c>
      <c r="B12623" t="s">
        <v>17</v>
      </c>
      <c r="C12623" t="s">
        <v>2153</v>
      </c>
      <c r="E12623" t="s">
        <v>23</v>
      </c>
      <c r="F12623" t="s">
        <v>24</v>
      </c>
      <c r="G12623" s="1" t="s">
        <v>246</v>
      </c>
      <c r="H12623" t="s">
        <v>58</v>
      </c>
      <c r="I12623" t="s">
        <v>59</v>
      </c>
      <c r="J12623" t="s">
        <v>712</v>
      </c>
      <c r="K12623" t="s">
        <v>22</v>
      </c>
      <c r="L12623">
        <v>2</v>
      </c>
      <c r="M12623">
        <v>15</v>
      </c>
      <c r="N12623">
        <v>10</v>
      </c>
      <c r="O12623">
        <v>6</v>
      </c>
      <c r="P12623">
        <v>392</v>
      </c>
      <c r="Q12623">
        <v>425</v>
      </c>
      <c r="R12623">
        <v>33</v>
      </c>
      <c r="S12623">
        <v>27</v>
      </c>
      <c r="T12623" s="2">
        <v>7.7647058823529416E-2</v>
      </c>
      <c r="U12623" s="2">
        <v>0.9223529411764706</v>
      </c>
      <c r="V12623" t="s">
        <v>713</v>
      </c>
      <c r="W12623" t="s">
        <v>63</v>
      </c>
      <c r="X12623" s="8">
        <v>45.082206726074197</v>
      </c>
      <c r="Y12623" s="8">
        <v>-93.032806396484304</v>
      </c>
    </row>
    <row r="12624" spans="1:25" x14ac:dyDescent="0.25">
      <c r="A12624" s="1" t="s">
        <v>1026</v>
      </c>
      <c r="B12624" t="s">
        <v>17</v>
      </c>
      <c r="C12624" t="s">
        <v>2153</v>
      </c>
      <c r="E12624" t="s">
        <v>23</v>
      </c>
      <c r="F12624" t="s">
        <v>24</v>
      </c>
      <c r="G12624" s="1" t="s">
        <v>246</v>
      </c>
      <c r="H12624" t="s">
        <v>27</v>
      </c>
      <c r="I12624" t="s">
        <v>607</v>
      </c>
      <c r="J12624" t="s">
        <v>1024</v>
      </c>
      <c r="K12624" t="s">
        <v>22</v>
      </c>
      <c r="L12624">
        <v>0</v>
      </c>
      <c r="M12624">
        <v>36</v>
      </c>
      <c r="N12624">
        <v>7</v>
      </c>
      <c r="O12624">
        <v>14</v>
      </c>
      <c r="P12624">
        <v>676</v>
      </c>
      <c r="Q12624">
        <v>733</v>
      </c>
      <c r="R12624">
        <v>57</v>
      </c>
      <c r="S12624">
        <v>43</v>
      </c>
      <c r="T12624" s="2">
        <v>7.7762619372442013E-2</v>
      </c>
      <c r="U12624" s="2">
        <v>0.922237380627558</v>
      </c>
      <c r="V12624" t="s">
        <v>1025</v>
      </c>
      <c r="W12624" t="s">
        <v>611</v>
      </c>
      <c r="X12624" s="8">
        <v>44.743820190429602</v>
      </c>
      <c r="Y12624" s="8">
        <v>-93.353713989257798</v>
      </c>
    </row>
    <row r="12625" spans="1:25" x14ac:dyDescent="0.25">
      <c r="A12625" s="1" t="s">
        <v>1029</v>
      </c>
      <c r="B12625" t="s">
        <v>17</v>
      </c>
      <c r="C12625" t="s">
        <v>2153</v>
      </c>
      <c r="E12625" t="s">
        <v>23</v>
      </c>
      <c r="F12625" t="s">
        <v>24</v>
      </c>
      <c r="G12625" s="1" t="s">
        <v>246</v>
      </c>
      <c r="H12625" t="s">
        <v>81</v>
      </c>
      <c r="I12625" t="s">
        <v>444</v>
      </c>
      <c r="J12625" t="s">
        <v>1027</v>
      </c>
      <c r="K12625" t="s">
        <v>22</v>
      </c>
      <c r="L12625">
        <v>1</v>
      </c>
      <c r="M12625">
        <v>29</v>
      </c>
      <c r="N12625">
        <v>9</v>
      </c>
      <c r="O12625">
        <v>18</v>
      </c>
      <c r="P12625">
        <v>672</v>
      </c>
      <c r="Q12625">
        <v>729</v>
      </c>
      <c r="R12625">
        <v>57</v>
      </c>
      <c r="S12625">
        <v>39</v>
      </c>
      <c r="T12625" s="2">
        <v>7.8189300411522639E-2</v>
      </c>
      <c r="U12625" s="2">
        <v>0.92181069958847739</v>
      </c>
      <c r="V12625" t="s">
        <v>1028</v>
      </c>
      <c r="W12625" t="s">
        <v>891</v>
      </c>
      <c r="X12625" s="8">
        <v>44.889011383056598</v>
      </c>
      <c r="Y12625" s="8">
        <v>-92.961685180664006</v>
      </c>
    </row>
    <row r="12626" spans="1:25" x14ac:dyDescent="0.25">
      <c r="A12626" s="1" t="s">
        <v>678</v>
      </c>
      <c r="B12626" t="s">
        <v>17</v>
      </c>
      <c r="C12626" t="s">
        <v>2154</v>
      </c>
      <c r="E12626" t="s">
        <v>23</v>
      </c>
      <c r="F12626" t="s">
        <v>24</v>
      </c>
      <c r="G12626" s="1" t="s">
        <v>246</v>
      </c>
      <c r="H12626" t="s">
        <v>39</v>
      </c>
      <c r="I12626" t="s">
        <v>675</v>
      </c>
      <c r="J12626" t="s">
        <v>676</v>
      </c>
      <c r="K12626" t="s">
        <v>22</v>
      </c>
      <c r="L12626">
        <v>1</v>
      </c>
      <c r="M12626">
        <v>22</v>
      </c>
      <c r="N12626">
        <v>8</v>
      </c>
      <c r="O12626">
        <v>10</v>
      </c>
      <c r="P12626">
        <v>483</v>
      </c>
      <c r="Q12626">
        <v>524</v>
      </c>
      <c r="R12626">
        <v>41</v>
      </c>
      <c r="S12626">
        <v>31</v>
      </c>
      <c r="T12626" s="2">
        <v>7.8244274809160311E-2</v>
      </c>
      <c r="U12626" s="2">
        <v>0.9217557251908397</v>
      </c>
      <c r="V12626" t="s">
        <v>677</v>
      </c>
      <c r="W12626" t="s">
        <v>510</v>
      </c>
      <c r="X12626" s="8">
        <v>45.034202575683501</v>
      </c>
      <c r="Y12626" s="8">
        <v>-93.419502258300696</v>
      </c>
    </row>
    <row r="12627" spans="1:25" x14ac:dyDescent="0.25">
      <c r="A12627" s="1" t="s">
        <v>235</v>
      </c>
      <c r="B12627" t="s">
        <v>17</v>
      </c>
      <c r="C12627" t="s">
        <v>2153</v>
      </c>
      <c r="E12627" t="s">
        <v>23</v>
      </c>
      <c r="F12627" t="s">
        <v>24</v>
      </c>
      <c r="G12627" s="1" t="s">
        <v>246</v>
      </c>
      <c r="H12627" t="s">
        <v>39</v>
      </c>
      <c r="I12627" t="s">
        <v>128</v>
      </c>
      <c r="J12627" t="s">
        <v>233</v>
      </c>
      <c r="K12627" t="s">
        <v>22</v>
      </c>
      <c r="L12627">
        <v>4</v>
      </c>
      <c r="M12627">
        <v>18</v>
      </c>
      <c r="N12627">
        <v>13</v>
      </c>
      <c r="O12627">
        <v>9</v>
      </c>
      <c r="P12627">
        <v>514</v>
      </c>
      <c r="Q12627">
        <v>558</v>
      </c>
      <c r="R12627">
        <v>44</v>
      </c>
      <c r="S12627">
        <v>35</v>
      </c>
      <c r="T12627" s="2">
        <v>7.8853046594982074E-2</v>
      </c>
      <c r="U12627" s="2">
        <v>0.92114695340501795</v>
      </c>
      <c r="V12627" t="s">
        <v>234</v>
      </c>
      <c r="W12627" t="s">
        <v>103</v>
      </c>
      <c r="X12627" s="8">
        <v>45.115055084228501</v>
      </c>
      <c r="Y12627" s="8">
        <v>-93.453811645507798</v>
      </c>
    </row>
    <row r="12628" spans="1:25" x14ac:dyDescent="0.25">
      <c r="A12628" s="1" t="s">
        <v>310</v>
      </c>
      <c r="B12628" t="s">
        <v>17</v>
      </c>
      <c r="C12628" t="s">
        <v>2153</v>
      </c>
      <c r="E12628" t="s">
        <v>23</v>
      </c>
      <c r="F12628" t="s">
        <v>24</v>
      </c>
      <c r="G12628" s="1" t="s">
        <v>246</v>
      </c>
      <c r="H12628" t="s">
        <v>19</v>
      </c>
      <c r="I12628" t="s">
        <v>308</v>
      </c>
      <c r="J12628" t="s">
        <v>309</v>
      </c>
      <c r="K12628" t="s">
        <v>22</v>
      </c>
      <c r="L12628">
        <v>2</v>
      </c>
      <c r="M12628">
        <v>3</v>
      </c>
      <c r="N12628">
        <v>2</v>
      </c>
      <c r="O12628">
        <v>14</v>
      </c>
      <c r="P12628">
        <v>242</v>
      </c>
      <c r="Q12628">
        <v>263</v>
      </c>
      <c r="R12628">
        <v>21</v>
      </c>
      <c r="S12628">
        <v>7</v>
      </c>
      <c r="T12628" s="2">
        <v>7.9847908745247151E-2</v>
      </c>
      <c r="U12628" s="2">
        <v>0.92015209125475284</v>
      </c>
      <c r="X12628" s="8">
        <v>0</v>
      </c>
      <c r="Y12628" s="8">
        <v>0</v>
      </c>
    </row>
    <row r="12629" spans="1:25" x14ac:dyDescent="0.25">
      <c r="A12629" s="1" t="s">
        <v>844</v>
      </c>
      <c r="B12629" t="s">
        <v>17</v>
      </c>
      <c r="C12629" t="s">
        <v>2153</v>
      </c>
      <c r="E12629" t="s">
        <v>23</v>
      </c>
      <c r="F12629" t="s">
        <v>24</v>
      </c>
      <c r="G12629" s="1" t="s">
        <v>246</v>
      </c>
      <c r="H12629" t="s">
        <v>58</v>
      </c>
      <c r="I12629" t="s">
        <v>793</v>
      </c>
      <c r="J12629" t="s">
        <v>842</v>
      </c>
      <c r="K12629" t="s">
        <v>22</v>
      </c>
      <c r="L12629">
        <v>13</v>
      </c>
      <c r="M12629">
        <v>19</v>
      </c>
      <c r="N12629">
        <v>12</v>
      </c>
      <c r="O12629">
        <v>13</v>
      </c>
      <c r="P12629">
        <v>642</v>
      </c>
      <c r="Q12629">
        <v>699</v>
      </c>
      <c r="R12629">
        <v>57</v>
      </c>
      <c r="S12629">
        <v>44</v>
      </c>
      <c r="T12629" s="2">
        <v>8.15450643776824E-2</v>
      </c>
      <c r="U12629" s="2">
        <v>0.91845493562231761</v>
      </c>
      <c r="V12629" t="s">
        <v>843</v>
      </c>
      <c r="W12629" t="s">
        <v>845</v>
      </c>
      <c r="X12629" s="8">
        <v>45.107086000000002</v>
      </c>
      <c r="Y12629" s="8">
        <v>-93.192329000000001</v>
      </c>
    </row>
    <row r="12630" spans="1:25" x14ac:dyDescent="0.25">
      <c r="A12630" s="1" t="s">
        <v>554</v>
      </c>
      <c r="B12630" t="s">
        <v>17</v>
      </c>
      <c r="C12630" t="s">
        <v>2153</v>
      </c>
      <c r="E12630" t="s">
        <v>23</v>
      </c>
      <c r="F12630" t="s">
        <v>24</v>
      </c>
      <c r="G12630" s="1" t="s">
        <v>246</v>
      </c>
      <c r="H12630" t="s">
        <v>39</v>
      </c>
      <c r="I12630" t="s">
        <v>506</v>
      </c>
      <c r="J12630" t="s">
        <v>552</v>
      </c>
      <c r="K12630" t="s">
        <v>22</v>
      </c>
      <c r="L12630">
        <v>6</v>
      </c>
      <c r="M12630">
        <v>15</v>
      </c>
      <c r="N12630">
        <v>6</v>
      </c>
      <c r="O12630">
        <v>16</v>
      </c>
      <c r="P12630">
        <v>482</v>
      </c>
      <c r="Q12630">
        <v>525</v>
      </c>
      <c r="R12630">
        <v>43</v>
      </c>
      <c r="S12630">
        <v>27</v>
      </c>
      <c r="T12630" s="2">
        <v>8.1904761904761911E-2</v>
      </c>
      <c r="U12630" s="2">
        <v>0.91809523809523808</v>
      </c>
      <c r="V12630" t="s">
        <v>553</v>
      </c>
      <c r="W12630" t="s">
        <v>510</v>
      </c>
      <c r="X12630" s="8">
        <v>44.983440399169901</v>
      </c>
      <c r="Y12630" s="8">
        <v>-93.478286743164006</v>
      </c>
    </row>
    <row r="12631" spans="1:25" x14ac:dyDescent="0.25">
      <c r="A12631" s="1" t="s">
        <v>855</v>
      </c>
      <c r="B12631" t="s">
        <v>17</v>
      </c>
      <c r="C12631" t="s">
        <v>2154</v>
      </c>
      <c r="E12631" t="s">
        <v>23</v>
      </c>
      <c r="F12631" t="s">
        <v>24</v>
      </c>
      <c r="G12631" s="1" t="s">
        <v>246</v>
      </c>
      <c r="H12631" t="s">
        <v>39</v>
      </c>
      <c r="I12631" t="s">
        <v>128</v>
      </c>
      <c r="J12631" t="s">
        <v>853</v>
      </c>
      <c r="K12631" t="s">
        <v>22</v>
      </c>
      <c r="L12631">
        <v>3</v>
      </c>
      <c r="M12631">
        <v>26</v>
      </c>
      <c r="N12631">
        <v>14</v>
      </c>
      <c r="O12631">
        <v>16</v>
      </c>
      <c r="P12631">
        <v>658</v>
      </c>
      <c r="Q12631">
        <v>717</v>
      </c>
      <c r="R12631">
        <v>59</v>
      </c>
      <c r="S12631">
        <v>43</v>
      </c>
      <c r="T12631" s="2">
        <v>8.2287308228730829E-2</v>
      </c>
      <c r="U12631" s="2">
        <v>0.91771269177126913</v>
      </c>
      <c r="V12631" t="s">
        <v>854</v>
      </c>
      <c r="W12631" t="s">
        <v>103</v>
      </c>
      <c r="X12631" s="8">
        <v>45.076440945267599</v>
      </c>
      <c r="Y12631" s="8">
        <v>-93.437665924429893</v>
      </c>
    </row>
    <row r="12632" spans="1:25" x14ac:dyDescent="0.25">
      <c r="A12632" s="1" t="s">
        <v>729</v>
      </c>
      <c r="B12632" t="s">
        <v>17</v>
      </c>
      <c r="C12632" t="s">
        <v>2154</v>
      </c>
      <c r="E12632" t="s">
        <v>23</v>
      </c>
      <c r="F12632" t="s">
        <v>24</v>
      </c>
      <c r="G12632" s="1" t="s">
        <v>246</v>
      </c>
      <c r="H12632" t="s">
        <v>58</v>
      </c>
      <c r="I12632" t="s">
        <v>255</v>
      </c>
      <c r="J12632" t="s">
        <v>727</v>
      </c>
      <c r="K12632" t="s">
        <v>22</v>
      </c>
      <c r="L12632">
        <v>4</v>
      </c>
      <c r="M12632">
        <v>27</v>
      </c>
      <c r="N12632">
        <v>15</v>
      </c>
      <c r="O12632">
        <v>10</v>
      </c>
      <c r="P12632">
        <v>604</v>
      </c>
      <c r="Q12632">
        <v>660</v>
      </c>
      <c r="R12632">
        <v>56</v>
      </c>
      <c r="S12632">
        <v>46</v>
      </c>
      <c r="T12632" s="2">
        <v>8.4848484848484854E-2</v>
      </c>
      <c r="U12632" s="2">
        <v>0.91515151515151516</v>
      </c>
      <c r="V12632" t="s">
        <v>728</v>
      </c>
      <c r="W12632" t="s">
        <v>360</v>
      </c>
      <c r="X12632" s="8">
        <v>45.020122528076101</v>
      </c>
      <c r="Y12632" s="8">
        <v>-92.970970153808594</v>
      </c>
    </row>
    <row r="12633" spans="1:25" x14ac:dyDescent="0.25">
      <c r="A12633" s="1" t="s">
        <v>760</v>
      </c>
      <c r="B12633" t="s">
        <v>17</v>
      </c>
      <c r="C12633" t="s">
        <v>2153</v>
      </c>
      <c r="E12633" t="s">
        <v>23</v>
      </c>
      <c r="F12633" t="s">
        <v>24</v>
      </c>
      <c r="G12633" s="1" t="s">
        <v>246</v>
      </c>
      <c r="H12633" t="s">
        <v>81</v>
      </c>
      <c r="I12633" t="s">
        <v>444</v>
      </c>
      <c r="J12633" t="s">
        <v>445</v>
      </c>
      <c r="K12633" t="s">
        <v>22</v>
      </c>
      <c r="L12633">
        <v>6</v>
      </c>
      <c r="M12633">
        <v>3</v>
      </c>
      <c r="N12633">
        <v>8</v>
      </c>
      <c r="O12633">
        <v>13</v>
      </c>
      <c r="P12633">
        <v>320</v>
      </c>
      <c r="Q12633">
        <v>350</v>
      </c>
      <c r="R12633">
        <v>30</v>
      </c>
      <c r="S12633">
        <v>17</v>
      </c>
      <c r="T12633" s="2">
        <v>8.5714285714285715E-2</v>
      </c>
      <c r="U12633" s="2">
        <v>0.91428571428571426</v>
      </c>
      <c r="V12633" t="s">
        <v>759</v>
      </c>
      <c r="W12633" t="s">
        <v>761</v>
      </c>
      <c r="X12633" s="8">
        <v>44.862968444824197</v>
      </c>
      <c r="Y12633" s="8">
        <v>-93.002357482910099</v>
      </c>
    </row>
    <row r="12634" spans="1:25" x14ac:dyDescent="0.25">
      <c r="A12634" s="1" t="s">
        <v>984</v>
      </c>
      <c r="B12634" t="s">
        <v>17</v>
      </c>
      <c r="C12634" t="s">
        <v>2153</v>
      </c>
      <c r="E12634" t="s">
        <v>23</v>
      </c>
      <c r="F12634" t="s">
        <v>24</v>
      </c>
      <c r="G12634" s="1" t="s">
        <v>246</v>
      </c>
      <c r="H12634" t="s">
        <v>27</v>
      </c>
      <c r="I12634" t="s">
        <v>416</v>
      </c>
      <c r="J12634" t="s">
        <v>982</v>
      </c>
      <c r="K12634" t="s">
        <v>22</v>
      </c>
      <c r="L12634">
        <v>1</v>
      </c>
      <c r="M12634">
        <v>33</v>
      </c>
      <c r="N12634">
        <v>7</v>
      </c>
      <c r="O12634">
        <v>12</v>
      </c>
      <c r="P12634">
        <v>563</v>
      </c>
      <c r="Q12634">
        <v>616</v>
      </c>
      <c r="R12634">
        <v>53</v>
      </c>
      <c r="S12634">
        <v>41</v>
      </c>
      <c r="T12634" s="2">
        <v>8.603896103896104E-2</v>
      </c>
      <c r="U12634" s="2">
        <v>0.91396103896103897</v>
      </c>
      <c r="V12634" t="s">
        <v>983</v>
      </c>
      <c r="W12634" t="s">
        <v>420</v>
      </c>
      <c r="X12634" s="8">
        <v>44.798271179199197</v>
      </c>
      <c r="Y12634" s="8">
        <v>-93.173843383789006</v>
      </c>
    </row>
    <row r="12635" spans="1:25" x14ac:dyDescent="0.25">
      <c r="A12635" s="1" t="s">
        <v>1005</v>
      </c>
      <c r="B12635" t="s">
        <v>17</v>
      </c>
      <c r="C12635" t="s">
        <v>2154</v>
      </c>
      <c r="E12635" t="s">
        <v>23</v>
      </c>
      <c r="F12635" t="s">
        <v>24</v>
      </c>
      <c r="G12635" s="1" t="s">
        <v>246</v>
      </c>
      <c r="H12635" t="s">
        <v>39</v>
      </c>
      <c r="I12635" t="s">
        <v>389</v>
      </c>
      <c r="J12635" t="s">
        <v>1003</v>
      </c>
      <c r="K12635" t="s">
        <v>22</v>
      </c>
      <c r="L12635">
        <v>0</v>
      </c>
      <c r="M12635">
        <v>16</v>
      </c>
      <c r="N12635">
        <v>8</v>
      </c>
      <c r="O12635">
        <v>24</v>
      </c>
      <c r="P12635">
        <v>502</v>
      </c>
      <c r="Q12635">
        <v>550</v>
      </c>
      <c r="R12635">
        <v>48</v>
      </c>
      <c r="S12635">
        <v>24</v>
      </c>
      <c r="T12635" s="2">
        <v>8.727272727272728E-2</v>
      </c>
      <c r="U12635" s="2">
        <v>0.91272727272727272</v>
      </c>
      <c r="V12635" t="s">
        <v>1004</v>
      </c>
      <c r="W12635" t="s">
        <v>758</v>
      </c>
      <c r="X12635" s="8">
        <v>44.978538</v>
      </c>
      <c r="Y12635" s="8">
        <v>-93.349975000000001</v>
      </c>
    </row>
    <row r="12636" spans="1:25" x14ac:dyDescent="0.25">
      <c r="A12636" s="1" t="s">
        <v>786</v>
      </c>
      <c r="B12636" t="s">
        <v>17</v>
      </c>
      <c r="C12636" t="s">
        <v>2154</v>
      </c>
      <c r="E12636" t="s">
        <v>23</v>
      </c>
      <c r="F12636" t="s">
        <v>24</v>
      </c>
      <c r="G12636" s="1" t="s">
        <v>246</v>
      </c>
      <c r="H12636" t="s">
        <v>39</v>
      </c>
      <c r="I12636" t="s">
        <v>128</v>
      </c>
      <c r="J12636" t="s">
        <v>784</v>
      </c>
      <c r="K12636" t="s">
        <v>22</v>
      </c>
      <c r="L12636">
        <v>7</v>
      </c>
      <c r="M12636">
        <v>25</v>
      </c>
      <c r="N12636">
        <v>11</v>
      </c>
      <c r="O12636">
        <v>16</v>
      </c>
      <c r="P12636">
        <v>601</v>
      </c>
      <c r="Q12636">
        <v>660</v>
      </c>
      <c r="R12636">
        <v>59</v>
      </c>
      <c r="S12636">
        <v>43</v>
      </c>
      <c r="T12636" s="2">
        <v>8.9393939393939401E-2</v>
      </c>
      <c r="U12636" s="2">
        <v>0.91060606060606064</v>
      </c>
      <c r="V12636" t="s">
        <v>785</v>
      </c>
      <c r="W12636" t="s">
        <v>103</v>
      </c>
      <c r="X12636" s="8">
        <v>45.078071594238203</v>
      </c>
      <c r="Y12636" s="8">
        <v>-93.435050964355398</v>
      </c>
    </row>
    <row r="12637" spans="1:25" x14ac:dyDescent="0.25">
      <c r="A12637" s="1" t="s">
        <v>637</v>
      </c>
      <c r="B12637" t="s">
        <v>17</v>
      </c>
      <c r="C12637" t="s">
        <v>2153</v>
      </c>
      <c r="E12637" t="s">
        <v>23</v>
      </c>
      <c r="F12637" t="s">
        <v>24</v>
      </c>
      <c r="G12637" s="1" t="s">
        <v>246</v>
      </c>
      <c r="H12637" t="s">
        <v>19</v>
      </c>
      <c r="I12637" t="s">
        <v>308</v>
      </c>
      <c r="J12637" t="s">
        <v>390</v>
      </c>
      <c r="K12637" t="s">
        <v>22</v>
      </c>
      <c r="L12637">
        <v>19</v>
      </c>
      <c r="M12637">
        <v>6</v>
      </c>
      <c r="N12637">
        <v>11</v>
      </c>
      <c r="O12637">
        <v>17</v>
      </c>
      <c r="P12637">
        <v>538</v>
      </c>
      <c r="Q12637">
        <v>591</v>
      </c>
      <c r="R12637">
        <v>53</v>
      </c>
      <c r="S12637">
        <v>36</v>
      </c>
      <c r="T12637" s="2">
        <v>8.9678510998307953E-2</v>
      </c>
      <c r="U12637" s="2">
        <v>0.91032148900169207</v>
      </c>
      <c r="V12637" t="s">
        <v>636</v>
      </c>
      <c r="W12637" t="s">
        <v>550</v>
      </c>
      <c r="X12637" s="8">
        <v>45.171512514352798</v>
      </c>
      <c r="Y12637" s="8">
        <v>-93.270490542054105</v>
      </c>
    </row>
    <row r="12638" spans="1:25" x14ac:dyDescent="0.25">
      <c r="A12638" s="1" t="s">
        <v>1099</v>
      </c>
      <c r="B12638" t="s">
        <v>17</v>
      </c>
      <c r="C12638" t="s">
        <v>2153</v>
      </c>
      <c r="E12638" t="s">
        <v>23</v>
      </c>
      <c r="F12638" t="s">
        <v>24</v>
      </c>
      <c r="G12638" s="1" t="s">
        <v>246</v>
      </c>
      <c r="H12638" t="s">
        <v>39</v>
      </c>
      <c r="I12638" t="s">
        <v>287</v>
      </c>
      <c r="J12638" t="s">
        <v>1065</v>
      </c>
      <c r="K12638" t="s">
        <v>22</v>
      </c>
      <c r="L12638">
        <v>1</v>
      </c>
      <c r="M12638">
        <v>99</v>
      </c>
      <c r="N12638">
        <v>15</v>
      </c>
      <c r="O12638">
        <v>35</v>
      </c>
      <c r="P12638">
        <v>1511</v>
      </c>
      <c r="Q12638">
        <v>1661</v>
      </c>
      <c r="R12638">
        <v>150</v>
      </c>
      <c r="S12638">
        <v>115</v>
      </c>
      <c r="T12638" s="2">
        <v>9.0307043949428054E-2</v>
      </c>
      <c r="U12638" s="2">
        <v>0.90969295605057199</v>
      </c>
      <c r="V12638" t="s">
        <v>1098</v>
      </c>
      <c r="W12638" t="s">
        <v>535</v>
      </c>
      <c r="X12638" s="8">
        <v>44.844062805175703</v>
      </c>
      <c r="Y12638" s="8">
        <v>-93.447090148925696</v>
      </c>
    </row>
    <row r="12639" spans="1:25" x14ac:dyDescent="0.25">
      <c r="A12639" s="1" t="s">
        <v>567</v>
      </c>
      <c r="B12639" t="s">
        <v>17</v>
      </c>
      <c r="C12639" t="s">
        <v>2153</v>
      </c>
      <c r="E12639" t="s">
        <v>23</v>
      </c>
      <c r="F12639" t="s">
        <v>24</v>
      </c>
      <c r="G12639" s="1" t="s">
        <v>246</v>
      </c>
      <c r="H12639" t="s">
        <v>19</v>
      </c>
      <c r="I12639" t="s">
        <v>308</v>
      </c>
      <c r="J12639" t="s">
        <v>565</v>
      </c>
      <c r="K12639" t="s">
        <v>22</v>
      </c>
      <c r="L12639">
        <v>7</v>
      </c>
      <c r="M12639">
        <v>5</v>
      </c>
      <c r="N12639">
        <v>7</v>
      </c>
      <c r="O12639">
        <v>22</v>
      </c>
      <c r="P12639">
        <v>413</v>
      </c>
      <c r="Q12639">
        <v>454</v>
      </c>
      <c r="R12639">
        <v>41</v>
      </c>
      <c r="S12639">
        <v>19</v>
      </c>
      <c r="T12639" s="2">
        <v>9.0308370044052858E-2</v>
      </c>
      <c r="U12639" s="2">
        <v>0.9096916299559471</v>
      </c>
      <c r="V12639" t="s">
        <v>566</v>
      </c>
      <c r="W12639" t="s">
        <v>19</v>
      </c>
      <c r="X12639" s="8">
        <v>45.201381683349602</v>
      </c>
      <c r="Y12639" s="8">
        <v>-93.394271850585895</v>
      </c>
    </row>
    <row r="12640" spans="1:25" x14ac:dyDescent="0.25">
      <c r="A12640" s="1" t="s">
        <v>401</v>
      </c>
      <c r="B12640" t="s">
        <v>17</v>
      </c>
      <c r="C12640" t="s">
        <v>2153</v>
      </c>
      <c r="E12640" t="s">
        <v>23</v>
      </c>
      <c r="F12640" t="s">
        <v>24</v>
      </c>
      <c r="G12640" s="1" t="s">
        <v>246</v>
      </c>
      <c r="H12640" t="s">
        <v>19</v>
      </c>
      <c r="I12640" t="s">
        <v>308</v>
      </c>
      <c r="J12640" t="s">
        <v>400</v>
      </c>
      <c r="K12640" t="s">
        <v>22</v>
      </c>
      <c r="L12640">
        <v>6</v>
      </c>
      <c r="M12640">
        <v>7</v>
      </c>
      <c r="N12640">
        <v>4</v>
      </c>
      <c r="O12640">
        <v>25</v>
      </c>
      <c r="P12640">
        <v>416</v>
      </c>
      <c r="Q12640">
        <v>458</v>
      </c>
      <c r="R12640">
        <v>42</v>
      </c>
      <c r="S12640">
        <v>17</v>
      </c>
      <c r="T12640" s="2">
        <v>9.1703056768558958E-2</v>
      </c>
      <c r="U12640" s="2">
        <v>0.90829694323144106</v>
      </c>
      <c r="X12640" s="8">
        <v>0</v>
      </c>
      <c r="Y12640" s="8">
        <v>0</v>
      </c>
    </row>
    <row r="12641" spans="1:25" x14ac:dyDescent="0.25">
      <c r="A12641" s="1" t="s">
        <v>1036</v>
      </c>
      <c r="B12641" t="s">
        <v>17</v>
      </c>
      <c r="C12641" t="s">
        <v>2153</v>
      </c>
      <c r="E12641" t="s">
        <v>23</v>
      </c>
      <c r="F12641" t="s">
        <v>24</v>
      </c>
      <c r="G12641" s="1" t="s">
        <v>246</v>
      </c>
      <c r="H12641" t="s">
        <v>39</v>
      </c>
      <c r="I12641" t="s">
        <v>506</v>
      </c>
      <c r="J12641" t="s">
        <v>1034</v>
      </c>
      <c r="K12641" t="s">
        <v>22</v>
      </c>
      <c r="L12641">
        <v>2</v>
      </c>
      <c r="M12641">
        <v>33</v>
      </c>
      <c r="N12641">
        <v>10</v>
      </c>
      <c r="O12641">
        <v>11</v>
      </c>
      <c r="P12641">
        <v>551</v>
      </c>
      <c r="Q12641">
        <v>607</v>
      </c>
      <c r="R12641">
        <v>56</v>
      </c>
      <c r="S12641">
        <v>45</v>
      </c>
      <c r="T12641" s="2">
        <v>9.2257001647446463E-2</v>
      </c>
      <c r="U12641" s="2">
        <v>0.90774299835255357</v>
      </c>
      <c r="V12641" t="s">
        <v>1035</v>
      </c>
      <c r="W12641" t="s">
        <v>510</v>
      </c>
      <c r="X12641" s="8">
        <v>45.030002593994098</v>
      </c>
      <c r="Y12641" s="8">
        <v>-93.484481811523395</v>
      </c>
    </row>
    <row r="12642" spans="1:25" x14ac:dyDescent="0.25">
      <c r="A12642" s="1" t="s">
        <v>630</v>
      </c>
      <c r="B12642" t="s">
        <v>17</v>
      </c>
      <c r="C12642" t="s">
        <v>2153</v>
      </c>
      <c r="E12642" t="s">
        <v>23</v>
      </c>
      <c r="F12642" t="s">
        <v>24</v>
      </c>
      <c r="G12642" s="1" t="s">
        <v>246</v>
      </c>
      <c r="H12642" t="s">
        <v>27</v>
      </c>
      <c r="I12642" t="s">
        <v>416</v>
      </c>
      <c r="J12642" t="s">
        <v>187</v>
      </c>
      <c r="K12642" t="s">
        <v>22</v>
      </c>
      <c r="L12642">
        <v>3</v>
      </c>
      <c r="M12642">
        <v>35</v>
      </c>
      <c r="N12642">
        <v>11</v>
      </c>
      <c r="O12642">
        <v>28</v>
      </c>
      <c r="P12642">
        <v>751</v>
      </c>
      <c r="Q12642">
        <v>828</v>
      </c>
      <c r="R12642">
        <v>77</v>
      </c>
      <c r="S12642">
        <v>49</v>
      </c>
      <c r="T12642" s="2">
        <v>9.2995169082125601E-2</v>
      </c>
      <c r="U12642" s="2">
        <v>0.90700483091787443</v>
      </c>
      <c r="V12642" t="s">
        <v>629</v>
      </c>
      <c r="W12642" t="s">
        <v>463</v>
      </c>
      <c r="X12642" s="8">
        <v>44.726753234863203</v>
      </c>
      <c r="Y12642" s="8">
        <v>-93.24072265625</v>
      </c>
    </row>
    <row r="12643" spans="1:25" x14ac:dyDescent="0.25">
      <c r="A12643" s="1" t="s">
        <v>882</v>
      </c>
      <c r="B12643" t="s">
        <v>17</v>
      </c>
      <c r="C12643" t="s">
        <v>2153</v>
      </c>
      <c r="E12643" t="s">
        <v>23</v>
      </c>
      <c r="F12643" t="s">
        <v>24</v>
      </c>
      <c r="G12643" s="1" t="s">
        <v>246</v>
      </c>
      <c r="H12643" t="s">
        <v>19</v>
      </c>
      <c r="I12643" t="s">
        <v>277</v>
      </c>
      <c r="J12643" t="s">
        <v>880</v>
      </c>
      <c r="K12643" t="s">
        <v>22</v>
      </c>
      <c r="L12643">
        <v>0</v>
      </c>
      <c r="M12643">
        <v>9</v>
      </c>
      <c r="N12643">
        <v>13</v>
      </c>
      <c r="O12643">
        <v>12</v>
      </c>
      <c r="P12643">
        <v>329</v>
      </c>
      <c r="Q12643">
        <v>363</v>
      </c>
      <c r="R12643">
        <v>34</v>
      </c>
      <c r="S12643">
        <v>22</v>
      </c>
      <c r="T12643" s="2">
        <v>9.366391184573003E-2</v>
      </c>
      <c r="U12643" s="2">
        <v>0.90633608815427003</v>
      </c>
      <c r="V12643" t="s">
        <v>881</v>
      </c>
      <c r="W12643" t="s">
        <v>883</v>
      </c>
      <c r="X12643" s="8">
        <v>45.118057250976499</v>
      </c>
      <c r="Y12643" s="8">
        <v>-93.257293701171804</v>
      </c>
    </row>
    <row r="12644" spans="1:25" x14ac:dyDescent="0.25">
      <c r="A12644" s="1" t="s">
        <v>874</v>
      </c>
      <c r="B12644" t="s">
        <v>17</v>
      </c>
      <c r="C12644" t="s">
        <v>2153</v>
      </c>
      <c r="E12644" t="s">
        <v>23</v>
      </c>
      <c r="F12644" t="s">
        <v>24</v>
      </c>
      <c r="G12644" s="1" t="s">
        <v>246</v>
      </c>
      <c r="H12644" t="s">
        <v>81</v>
      </c>
      <c r="I12644" t="s">
        <v>444</v>
      </c>
      <c r="J12644" t="s">
        <v>616</v>
      </c>
      <c r="K12644" t="s">
        <v>22</v>
      </c>
      <c r="L12644">
        <v>8</v>
      </c>
      <c r="M12644">
        <v>6</v>
      </c>
      <c r="N12644">
        <v>14</v>
      </c>
      <c r="O12644">
        <v>33</v>
      </c>
      <c r="P12644">
        <v>589</v>
      </c>
      <c r="Q12644">
        <v>650</v>
      </c>
      <c r="R12644">
        <v>61</v>
      </c>
      <c r="S12644">
        <v>28</v>
      </c>
      <c r="T12644" s="2">
        <v>9.3846153846153843E-2</v>
      </c>
      <c r="U12644" s="2">
        <v>0.9061538461538462</v>
      </c>
      <c r="V12644" t="s">
        <v>873</v>
      </c>
      <c r="W12644" t="s">
        <v>502</v>
      </c>
      <c r="X12644" s="8">
        <v>44.826698303222599</v>
      </c>
      <c r="Y12644" s="8">
        <v>-92.940925598144503</v>
      </c>
    </row>
    <row r="12645" spans="1:25" x14ac:dyDescent="0.25">
      <c r="A12645" s="1" t="s">
        <v>990</v>
      </c>
      <c r="B12645" t="s">
        <v>17</v>
      </c>
      <c r="C12645" t="s">
        <v>2154</v>
      </c>
      <c r="E12645" t="s">
        <v>23</v>
      </c>
      <c r="F12645" t="s">
        <v>24</v>
      </c>
      <c r="G12645" s="1" t="s">
        <v>246</v>
      </c>
      <c r="H12645" t="s">
        <v>81</v>
      </c>
      <c r="I12645" t="s">
        <v>444</v>
      </c>
      <c r="J12645" t="s">
        <v>614</v>
      </c>
      <c r="K12645" t="s">
        <v>22</v>
      </c>
      <c r="L12645">
        <v>0</v>
      </c>
      <c r="M12645">
        <v>35</v>
      </c>
      <c r="N12645">
        <v>25</v>
      </c>
      <c r="O12645">
        <v>12</v>
      </c>
      <c r="P12645">
        <v>693</v>
      </c>
      <c r="Q12645">
        <v>765</v>
      </c>
      <c r="R12645">
        <v>72</v>
      </c>
      <c r="S12645">
        <v>60</v>
      </c>
      <c r="T12645" s="2">
        <v>9.4117647058823528E-2</v>
      </c>
      <c r="U12645" s="2">
        <v>0.90588235294117647</v>
      </c>
      <c r="V12645" t="s">
        <v>989</v>
      </c>
      <c r="W12645" t="s">
        <v>891</v>
      </c>
      <c r="X12645" s="8">
        <v>44.931105449795702</v>
      </c>
      <c r="Y12645" s="8">
        <v>-92.974394112825394</v>
      </c>
    </row>
    <row r="12646" spans="1:25" x14ac:dyDescent="0.25">
      <c r="A12646" s="1" t="s">
        <v>1052</v>
      </c>
      <c r="B12646" t="s">
        <v>17</v>
      </c>
      <c r="C12646" t="s">
        <v>2153</v>
      </c>
      <c r="E12646" t="s">
        <v>23</v>
      </c>
      <c r="F12646" t="s">
        <v>24</v>
      </c>
      <c r="G12646" s="1" t="s">
        <v>246</v>
      </c>
      <c r="H12646" t="s">
        <v>159</v>
      </c>
      <c r="I12646" t="s">
        <v>160</v>
      </c>
      <c r="J12646" t="s">
        <v>1050</v>
      </c>
      <c r="K12646" t="s">
        <v>22</v>
      </c>
      <c r="L12646">
        <v>1</v>
      </c>
      <c r="M12646">
        <v>10</v>
      </c>
      <c r="N12646">
        <v>52</v>
      </c>
      <c r="O12646">
        <v>4</v>
      </c>
      <c r="P12646">
        <v>637</v>
      </c>
      <c r="Q12646">
        <v>704</v>
      </c>
      <c r="R12646">
        <v>67</v>
      </c>
      <c r="S12646">
        <v>63</v>
      </c>
      <c r="T12646" s="2">
        <v>9.5170454545454544E-2</v>
      </c>
      <c r="U12646" s="2">
        <v>0.90482954545454541</v>
      </c>
      <c r="V12646" t="s">
        <v>1051</v>
      </c>
      <c r="W12646" t="s">
        <v>471</v>
      </c>
      <c r="X12646" s="8">
        <v>44.859849214553797</v>
      </c>
      <c r="Y12646" s="8">
        <v>-93.579301312565804</v>
      </c>
    </row>
    <row r="12647" spans="1:25" x14ac:dyDescent="0.25">
      <c r="A12647" s="1" t="s">
        <v>719</v>
      </c>
      <c r="B12647" t="s">
        <v>17</v>
      </c>
      <c r="C12647" t="s">
        <v>2154</v>
      </c>
      <c r="E12647" t="s">
        <v>23</v>
      </c>
      <c r="F12647" t="s">
        <v>24</v>
      </c>
      <c r="G12647" s="1" t="s">
        <v>246</v>
      </c>
      <c r="H12647" t="s">
        <v>39</v>
      </c>
      <c r="I12647" t="s">
        <v>389</v>
      </c>
      <c r="J12647" t="s">
        <v>947</v>
      </c>
      <c r="K12647" t="s">
        <v>22</v>
      </c>
      <c r="L12647">
        <v>5</v>
      </c>
      <c r="M12647">
        <v>22</v>
      </c>
      <c r="N12647">
        <v>14</v>
      </c>
      <c r="O12647">
        <v>32</v>
      </c>
      <c r="P12647">
        <v>678</v>
      </c>
      <c r="Q12647">
        <v>751</v>
      </c>
      <c r="R12647">
        <v>73</v>
      </c>
      <c r="S12647">
        <v>41</v>
      </c>
      <c r="T12647" s="2">
        <v>9.7203728362183758E-2</v>
      </c>
      <c r="U12647" s="2">
        <v>0.90279627163781628</v>
      </c>
      <c r="V12647" t="s">
        <v>718</v>
      </c>
      <c r="W12647" t="s">
        <v>109</v>
      </c>
      <c r="X12647" s="8">
        <v>44.957042694091797</v>
      </c>
      <c r="Y12647" s="8">
        <v>-93.417533874511705</v>
      </c>
    </row>
    <row r="12648" spans="1:25" x14ac:dyDescent="0.25">
      <c r="A12648" s="1" t="s">
        <v>403</v>
      </c>
      <c r="B12648" t="s">
        <v>17</v>
      </c>
      <c r="C12648" t="s">
        <v>2153</v>
      </c>
      <c r="E12648" t="s">
        <v>23</v>
      </c>
      <c r="F12648" t="s">
        <v>24</v>
      </c>
      <c r="G12648" s="1" t="s">
        <v>246</v>
      </c>
      <c r="H12648" t="s">
        <v>58</v>
      </c>
      <c r="I12648" t="s">
        <v>255</v>
      </c>
      <c r="J12648" t="s">
        <v>1160</v>
      </c>
      <c r="K12648" t="s">
        <v>22</v>
      </c>
      <c r="L12648">
        <v>2</v>
      </c>
      <c r="M12648">
        <v>18</v>
      </c>
      <c r="N12648">
        <v>9</v>
      </c>
      <c r="O12648">
        <v>11</v>
      </c>
      <c r="P12648">
        <v>370</v>
      </c>
      <c r="Q12648">
        <v>410</v>
      </c>
      <c r="R12648">
        <v>40</v>
      </c>
      <c r="S12648">
        <v>29</v>
      </c>
      <c r="T12648" s="2">
        <v>9.7560975609756101E-2</v>
      </c>
      <c r="U12648" s="2">
        <v>0.90243902439024393</v>
      </c>
      <c r="X12648" s="8">
        <v>0</v>
      </c>
      <c r="Y12648" s="8">
        <v>0</v>
      </c>
    </row>
    <row r="12649" spans="1:25" x14ac:dyDescent="0.25">
      <c r="A12649" s="1" t="s">
        <v>549</v>
      </c>
      <c r="B12649" t="s">
        <v>17</v>
      </c>
      <c r="C12649" t="s">
        <v>2153</v>
      </c>
      <c r="E12649" t="s">
        <v>23</v>
      </c>
      <c r="F12649" t="s">
        <v>24</v>
      </c>
      <c r="G12649" s="1" t="s">
        <v>246</v>
      </c>
      <c r="H12649" t="s">
        <v>19</v>
      </c>
      <c r="I12649" t="s">
        <v>308</v>
      </c>
      <c r="J12649" t="s">
        <v>547</v>
      </c>
      <c r="K12649" t="s">
        <v>22</v>
      </c>
      <c r="L12649">
        <v>16</v>
      </c>
      <c r="M12649">
        <v>8</v>
      </c>
      <c r="N12649">
        <v>13</v>
      </c>
      <c r="O12649">
        <v>31</v>
      </c>
      <c r="P12649">
        <v>628</v>
      </c>
      <c r="Q12649">
        <v>696</v>
      </c>
      <c r="R12649">
        <v>68</v>
      </c>
      <c r="S12649">
        <v>37</v>
      </c>
      <c r="T12649" s="2">
        <v>9.7701149425287362E-2</v>
      </c>
      <c r="U12649" s="2">
        <v>0.9022988505747126</v>
      </c>
      <c r="V12649" t="s">
        <v>548</v>
      </c>
      <c r="W12649" t="s">
        <v>550</v>
      </c>
      <c r="X12649" s="8">
        <v>45.169609069824197</v>
      </c>
      <c r="Y12649" s="8">
        <v>-93.326690673828097</v>
      </c>
    </row>
    <row r="12650" spans="1:25" x14ac:dyDescent="0.25">
      <c r="A12650" s="1" t="s">
        <v>763</v>
      </c>
      <c r="B12650" t="s">
        <v>17</v>
      </c>
      <c r="C12650" t="s">
        <v>2153</v>
      </c>
      <c r="E12650" t="s">
        <v>23</v>
      </c>
      <c r="F12650" t="s">
        <v>24</v>
      </c>
      <c r="G12650" s="1" t="s">
        <v>246</v>
      </c>
      <c r="H12650" t="s">
        <v>39</v>
      </c>
      <c r="I12650" t="s">
        <v>52</v>
      </c>
      <c r="J12650" t="s">
        <v>762</v>
      </c>
      <c r="K12650" t="s">
        <v>22</v>
      </c>
      <c r="L12650">
        <v>0</v>
      </c>
      <c r="M12650">
        <v>15</v>
      </c>
      <c r="N12650">
        <v>5</v>
      </c>
      <c r="O12650">
        <v>28</v>
      </c>
      <c r="P12650">
        <v>440</v>
      </c>
      <c r="Q12650">
        <v>488</v>
      </c>
      <c r="R12650">
        <v>48</v>
      </c>
      <c r="S12650">
        <v>20</v>
      </c>
      <c r="T12650" s="2">
        <v>9.8360655737704916E-2</v>
      </c>
      <c r="U12650" s="2">
        <v>0.90163934426229508</v>
      </c>
      <c r="X12650" s="8">
        <v>0</v>
      </c>
      <c r="Y12650" s="8">
        <v>0</v>
      </c>
    </row>
    <row r="12651" spans="1:25" x14ac:dyDescent="0.25">
      <c r="A12651" s="1" t="s">
        <v>569</v>
      </c>
      <c r="B12651" t="s">
        <v>17</v>
      </c>
      <c r="C12651" t="s">
        <v>2153</v>
      </c>
      <c r="E12651" t="s">
        <v>23</v>
      </c>
      <c r="F12651" t="s">
        <v>24</v>
      </c>
      <c r="G12651" s="1" t="s">
        <v>246</v>
      </c>
      <c r="H12651" t="s">
        <v>27</v>
      </c>
      <c r="I12651" t="s">
        <v>322</v>
      </c>
      <c r="J12651" t="s">
        <v>568</v>
      </c>
      <c r="K12651" t="s">
        <v>22</v>
      </c>
      <c r="L12651">
        <v>4</v>
      </c>
      <c r="M12651">
        <v>1</v>
      </c>
      <c r="N12651">
        <v>15</v>
      </c>
      <c r="O12651">
        <v>8</v>
      </c>
      <c r="P12651">
        <v>254</v>
      </c>
      <c r="Q12651">
        <v>282</v>
      </c>
      <c r="R12651">
        <v>28</v>
      </c>
      <c r="S12651">
        <v>20</v>
      </c>
      <c r="T12651" s="2">
        <v>9.9290780141843976E-2</v>
      </c>
      <c r="U12651" s="2">
        <v>0.900709219858156</v>
      </c>
      <c r="X12651" s="8">
        <v>0</v>
      </c>
      <c r="Y12651" s="8">
        <v>0</v>
      </c>
    </row>
    <row r="12652" spans="1:25" x14ac:dyDescent="0.25">
      <c r="A12652" s="1" t="s">
        <v>561</v>
      </c>
      <c r="B12652" t="s">
        <v>17</v>
      </c>
      <c r="C12652" t="s">
        <v>2153</v>
      </c>
      <c r="E12652" t="s">
        <v>23</v>
      </c>
      <c r="F12652" t="s">
        <v>24</v>
      </c>
      <c r="G12652" s="1" t="s">
        <v>246</v>
      </c>
      <c r="H12652" t="s">
        <v>27</v>
      </c>
      <c r="I12652" t="s">
        <v>416</v>
      </c>
      <c r="J12652" t="s">
        <v>559</v>
      </c>
      <c r="K12652" t="s">
        <v>22</v>
      </c>
      <c r="L12652">
        <v>1</v>
      </c>
      <c r="M12652">
        <v>37</v>
      </c>
      <c r="N12652">
        <v>9</v>
      </c>
      <c r="O12652">
        <v>15</v>
      </c>
      <c r="P12652">
        <v>562</v>
      </c>
      <c r="Q12652">
        <v>624</v>
      </c>
      <c r="R12652">
        <v>62</v>
      </c>
      <c r="S12652">
        <v>47</v>
      </c>
      <c r="T12652" s="2">
        <v>9.9358974358974353E-2</v>
      </c>
      <c r="U12652" s="2">
        <v>0.90064102564102566</v>
      </c>
      <c r="V12652" t="s">
        <v>560</v>
      </c>
      <c r="W12652" t="s">
        <v>420</v>
      </c>
      <c r="X12652" s="8">
        <v>44.806400299072202</v>
      </c>
      <c r="Y12652" s="8">
        <v>-93.139099121093693</v>
      </c>
    </row>
    <row r="12653" spans="1:25" x14ac:dyDescent="0.25">
      <c r="A12653" s="1" t="s">
        <v>942</v>
      </c>
      <c r="B12653" t="s">
        <v>17</v>
      </c>
      <c r="C12653" t="s">
        <v>2153</v>
      </c>
      <c r="E12653" t="s">
        <v>23</v>
      </c>
      <c r="F12653" t="s">
        <v>24</v>
      </c>
      <c r="G12653" s="1" t="s">
        <v>246</v>
      </c>
      <c r="H12653" t="s">
        <v>64</v>
      </c>
      <c r="I12653" t="s">
        <v>367</v>
      </c>
      <c r="J12653" t="s">
        <v>940</v>
      </c>
      <c r="K12653" t="s">
        <v>22</v>
      </c>
      <c r="L12653">
        <v>28</v>
      </c>
      <c r="M12653">
        <v>9</v>
      </c>
      <c r="N12653">
        <v>29</v>
      </c>
      <c r="O12653">
        <v>0</v>
      </c>
      <c r="P12653">
        <v>593</v>
      </c>
      <c r="Q12653">
        <v>659</v>
      </c>
      <c r="R12653">
        <v>66</v>
      </c>
      <c r="S12653">
        <v>66</v>
      </c>
      <c r="T12653" s="2">
        <v>0.10015174506828528</v>
      </c>
      <c r="U12653" s="2">
        <v>0.89984825493171472</v>
      </c>
      <c r="V12653" t="s">
        <v>941</v>
      </c>
      <c r="W12653" t="s">
        <v>370</v>
      </c>
      <c r="X12653" s="8">
        <v>44.789728224277397</v>
      </c>
      <c r="Y12653" s="8">
        <v>-93.514198735356302</v>
      </c>
    </row>
    <row r="12654" spans="1:25" x14ac:dyDescent="0.25">
      <c r="A12654" s="1" t="s">
        <v>610</v>
      </c>
      <c r="B12654" t="s">
        <v>17</v>
      </c>
      <c r="C12654" t="s">
        <v>2153</v>
      </c>
      <c r="E12654" t="s">
        <v>23</v>
      </c>
      <c r="F12654" t="s">
        <v>24</v>
      </c>
      <c r="G12654" s="1" t="s">
        <v>246</v>
      </c>
      <c r="H12654" t="s">
        <v>27</v>
      </c>
      <c r="I12654" t="s">
        <v>607</v>
      </c>
      <c r="J12654" t="s">
        <v>1133</v>
      </c>
      <c r="K12654" t="s">
        <v>22</v>
      </c>
      <c r="L12654">
        <v>0</v>
      </c>
      <c r="M12654">
        <v>18</v>
      </c>
      <c r="N12654">
        <v>5</v>
      </c>
      <c r="O12654">
        <v>41</v>
      </c>
      <c r="P12654">
        <v>575</v>
      </c>
      <c r="Q12654">
        <v>639</v>
      </c>
      <c r="R12654">
        <v>64</v>
      </c>
      <c r="S12654">
        <v>23</v>
      </c>
      <c r="T12654" s="2">
        <v>0.10015649452269171</v>
      </c>
      <c r="U12654" s="2">
        <v>0.89984350547730829</v>
      </c>
      <c r="V12654" t="s">
        <v>609</v>
      </c>
      <c r="W12654" t="s">
        <v>611</v>
      </c>
      <c r="X12654" s="8">
        <v>44.773571014404297</v>
      </c>
      <c r="Y12654" s="8">
        <v>-93.341041564941406</v>
      </c>
    </row>
    <row r="12655" spans="1:25" x14ac:dyDescent="0.25">
      <c r="A12655" s="1" t="s">
        <v>782</v>
      </c>
      <c r="B12655" t="s">
        <v>17</v>
      </c>
      <c r="C12655" t="s">
        <v>2153</v>
      </c>
      <c r="E12655" t="s">
        <v>23</v>
      </c>
      <c r="F12655" t="s">
        <v>24</v>
      </c>
      <c r="G12655" s="1" t="s">
        <v>246</v>
      </c>
      <c r="H12655" t="s">
        <v>27</v>
      </c>
      <c r="I12655" t="s">
        <v>416</v>
      </c>
      <c r="J12655" t="s">
        <v>780</v>
      </c>
      <c r="K12655" t="s">
        <v>22</v>
      </c>
      <c r="L12655">
        <v>4</v>
      </c>
      <c r="M12655">
        <v>21</v>
      </c>
      <c r="N12655">
        <v>14</v>
      </c>
      <c r="O12655">
        <v>34</v>
      </c>
      <c r="P12655">
        <v>655</v>
      </c>
      <c r="Q12655">
        <v>728</v>
      </c>
      <c r="R12655">
        <v>73</v>
      </c>
      <c r="S12655">
        <v>39</v>
      </c>
      <c r="T12655" s="2">
        <v>0.10027472527472528</v>
      </c>
      <c r="U12655" s="2">
        <v>0.89972527472527475</v>
      </c>
      <c r="V12655" t="s">
        <v>781</v>
      </c>
      <c r="W12655" t="s">
        <v>463</v>
      </c>
      <c r="X12655" s="8">
        <v>44.737346649169901</v>
      </c>
      <c r="Y12655" s="8">
        <v>-93.2371826171875</v>
      </c>
    </row>
    <row r="12656" spans="1:25" x14ac:dyDescent="0.25">
      <c r="A12656" s="1" t="s">
        <v>954</v>
      </c>
      <c r="B12656" t="s">
        <v>17</v>
      </c>
      <c r="C12656" t="s">
        <v>2153</v>
      </c>
      <c r="E12656" t="s">
        <v>23</v>
      </c>
      <c r="F12656" t="s">
        <v>24</v>
      </c>
      <c r="G12656" s="1" t="s">
        <v>246</v>
      </c>
      <c r="H12656" t="s">
        <v>39</v>
      </c>
      <c r="I12656" t="s">
        <v>669</v>
      </c>
      <c r="J12656" t="s">
        <v>145</v>
      </c>
      <c r="K12656" t="s">
        <v>22</v>
      </c>
      <c r="L12656">
        <v>6</v>
      </c>
      <c r="M12656">
        <v>17</v>
      </c>
      <c r="N12656">
        <v>1</v>
      </c>
      <c r="O12656">
        <v>21</v>
      </c>
      <c r="P12656">
        <v>400</v>
      </c>
      <c r="Q12656">
        <v>445</v>
      </c>
      <c r="R12656">
        <v>45</v>
      </c>
      <c r="S12656">
        <v>24</v>
      </c>
      <c r="T12656" s="2">
        <v>0.10112359550561797</v>
      </c>
      <c r="U12656" s="2">
        <v>0.898876404494382</v>
      </c>
      <c r="V12656" t="s">
        <v>953</v>
      </c>
      <c r="W12656" t="s">
        <v>746</v>
      </c>
      <c r="X12656" s="8">
        <v>44.807437896728501</v>
      </c>
      <c r="Y12656" s="8">
        <v>-93.326629638671804</v>
      </c>
    </row>
    <row r="12657" spans="1:25" x14ac:dyDescent="0.25">
      <c r="A12657" s="1" t="s">
        <v>904</v>
      </c>
      <c r="B12657" t="s">
        <v>17</v>
      </c>
      <c r="C12657" t="s">
        <v>2153</v>
      </c>
      <c r="E12657" t="s">
        <v>23</v>
      </c>
      <c r="F12657" t="s">
        <v>24</v>
      </c>
      <c r="G12657" s="1" t="s">
        <v>246</v>
      </c>
      <c r="H12657" t="s">
        <v>19</v>
      </c>
      <c r="I12657" t="s">
        <v>308</v>
      </c>
      <c r="J12657" t="s">
        <v>902</v>
      </c>
      <c r="K12657" t="s">
        <v>22</v>
      </c>
      <c r="L12657">
        <v>7</v>
      </c>
      <c r="M12657">
        <v>23</v>
      </c>
      <c r="N12657">
        <v>5</v>
      </c>
      <c r="O12657">
        <v>19</v>
      </c>
      <c r="P12657">
        <v>469</v>
      </c>
      <c r="Q12657">
        <v>523</v>
      </c>
      <c r="R12657">
        <v>54</v>
      </c>
      <c r="S12657">
        <v>35</v>
      </c>
      <c r="T12657" s="2">
        <v>0.10325047801147227</v>
      </c>
      <c r="U12657" s="2">
        <v>0.89674952198852775</v>
      </c>
      <c r="V12657" t="s">
        <v>903</v>
      </c>
      <c r="W12657" t="s">
        <v>550</v>
      </c>
      <c r="X12657" s="8">
        <v>45.165653228759702</v>
      </c>
      <c r="Y12657" s="8">
        <v>-93.341369628906193</v>
      </c>
    </row>
    <row r="12658" spans="1:25" x14ac:dyDescent="0.25">
      <c r="A12658" s="1" t="s">
        <v>578</v>
      </c>
      <c r="B12658" t="s">
        <v>17</v>
      </c>
      <c r="C12658" t="s">
        <v>2154</v>
      </c>
      <c r="E12658" t="s">
        <v>23</v>
      </c>
      <c r="F12658" t="s">
        <v>24</v>
      </c>
      <c r="G12658" s="1" t="s">
        <v>246</v>
      </c>
      <c r="H12658" t="s">
        <v>39</v>
      </c>
      <c r="I12658" t="s">
        <v>52</v>
      </c>
      <c r="J12658" t="s">
        <v>576</v>
      </c>
      <c r="K12658" t="s">
        <v>22</v>
      </c>
      <c r="L12658">
        <v>4</v>
      </c>
      <c r="M12658">
        <v>9</v>
      </c>
      <c r="N12658">
        <v>7</v>
      </c>
      <c r="O12658">
        <v>34</v>
      </c>
      <c r="P12658">
        <v>461</v>
      </c>
      <c r="Q12658">
        <v>515</v>
      </c>
      <c r="R12658">
        <v>54</v>
      </c>
      <c r="S12658">
        <v>20</v>
      </c>
      <c r="T12658" s="2">
        <v>0.10485436893203884</v>
      </c>
      <c r="U12658" s="2">
        <v>0.89514563106796119</v>
      </c>
      <c r="V12658" t="s">
        <v>577</v>
      </c>
      <c r="W12658" t="s">
        <v>56</v>
      </c>
      <c r="X12658" s="8">
        <v>44.948047637939403</v>
      </c>
      <c r="Y12658" s="8">
        <v>-93.386962890625</v>
      </c>
    </row>
    <row r="12659" spans="1:25" x14ac:dyDescent="0.25">
      <c r="A12659" s="1" t="s">
        <v>1055</v>
      </c>
      <c r="B12659" t="s">
        <v>17</v>
      </c>
      <c r="C12659" t="s">
        <v>2154</v>
      </c>
      <c r="E12659" t="s">
        <v>23</v>
      </c>
      <c r="F12659" t="s">
        <v>24</v>
      </c>
      <c r="G12659" s="1" t="s">
        <v>246</v>
      </c>
      <c r="H12659" t="s">
        <v>58</v>
      </c>
      <c r="I12659" t="s">
        <v>793</v>
      </c>
      <c r="J12659" t="s">
        <v>1053</v>
      </c>
      <c r="K12659" t="s">
        <v>22</v>
      </c>
      <c r="L12659">
        <v>2</v>
      </c>
      <c r="M12659">
        <v>34</v>
      </c>
      <c r="N12659">
        <v>12</v>
      </c>
      <c r="O12659">
        <v>25</v>
      </c>
      <c r="P12659">
        <v>618</v>
      </c>
      <c r="Q12659">
        <v>691</v>
      </c>
      <c r="R12659">
        <v>73</v>
      </c>
      <c r="S12659">
        <v>48</v>
      </c>
      <c r="T12659" s="2">
        <v>0.10564399421128799</v>
      </c>
      <c r="U12659" s="2">
        <v>0.89435600578871199</v>
      </c>
      <c r="V12659" t="s">
        <v>1054</v>
      </c>
      <c r="W12659" t="s">
        <v>790</v>
      </c>
      <c r="X12659" s="8">
        <v>45.049312591552699</v>
      </c>
      <c r="Y12659" s="8">
        <v>-93.135192871093693</v>
      </c>
    </row>
    <row r="12660" spans="1:25" x14ac:dyDescent="0.25">
      <c r="A12660" s="1" t="s">
        <v>693</v>
      </c>
      <c r="B12660" t="s">
        <v>17</v>
      </c>
      <c r="C12660" t="s">
        <v>2153</v>
      </c>
      <c r="E12660" t="s">
        <v>23</v>
      </c>
      <c r="F12660" t="s">
        <v>24</v>
      </c>
      <c r="G12660" s="1" t="s">
        <v>246</v>
      </c>
      <c r="H12660" t="s">
        <v>39</v>
      </c>
      <c r="I12660" t="s">
        <v>389</v>
      </c>
      <c r="J12660" t="s">
        <v>691</v>
      </c>
      <c r="K12660" t="s">
        <v>22</v>
      </c>
      <c r="L12660">
        <v>1</v>
      </c>
      <c r="M12660">
        <v>30</v>
      </c>
      <c r="N12660">
        <v>28</v>
      </c>
      <c r="O12660">
        <v>16</v>
      </c>
      <c r="P12660">
        <v>624</v>
      </c>
      <c r="Q12660">
        <v>699</v>
      </c>
      <c r="R12660">
        <v>75</v>
      </c>
      <c r="S12660">
        <v>59</v>
      </c>
      <c r="T12660" s="2">
        <v>0.1072961373390558</v>
      </c>
      <c r="U12660" s="2">
        <v>0.89270386266094426</v>
      </c>
      <c r="V12660" t="s">
        <v>692</v>
      </c>
      <c r="W12660" t="s">
        <v>109</v>
      </c>
      <c r="X12660" s="8">
        <v>44.896344691514898</v>
      </c>
      <c r="Y12660" s="8">
        <v>-93.468558266758905</v>
      </c>
    </row>
    <row r="12661" spans="1:25" x14ac:dyDescent="0.25">
      <c r="A12661" s="1" t="s">
        <v>1032</v>
      </c>
      <c r="B12661" t="s">
        <v>17</v>
      </c>
      <c r="C12661" t="s">
        <v>2153</v>
      </c>
      <c r="E12661" t="s">
        <v>23</v>
      </c>
      <c r="F12661" t="s">
        <v>24</v>
      </c>
      <c r="G12661" s="1" t="s">
        <v>246</v>
      </c>
      <c r="H12661" t="s">
        <v>39</v>
      </c>
      <c r="I12661" t="s">
        <v>506</v>
      </c>
      <c r="J12661" t="s">
        <v>1030</v>
      </c>
      <c r="K12661" t="s">
        <v>22</v>
      </c>
      <c r="L12661">
        <v>5</v>
      </c>
      <c r="M12661">
        <v>49</v>
      </c>
      <c r="N12661">
        <v>13</v>
      </c>
      <c r="O12661">
        <v>12</v>
      </c>
      <c r="P12661">
        <v>654</v>
      </c>
      <c r="Q12661">
        <v>733</v>
      </c>
      <c r="R12661">
        <v>79</v>
      </c>
      <c r="S12661">
        <v>67</v>
      </c>
      <c r="T12661" s="2">
        <v>0.1077762619372442</v>
      </c>
      <c r="U12661" s="2">
        <v>0.89222373806275579</v>
      </c>
      <c r="V12661" t="s">
        <v>1031</v>
      </c>
      <c r="W12661" t="s">
        <v>510</v>
      </c>
      <c r="X12661" s="8">
        <v>45.031791687011697</v>
      </c>
      <c r="Y12661" s="8">
        <v>-93.5009765625</v>
      </c>
    </row>
    <row r="12662" spans="1:25" x14ac:dyDescent="0.25">
      <c r="A12662" s="1" t="s">
        <v>704</v>
      </c>
      <c r="B12662" t="s">
        <v>17</v>
      </c>
      <c r="C12662" t="s">
        <v>2153</v>
      </c>
      <c r="E12662" t="s">
        <v>23</v>
      </c>
      <c r="F12662" t="s">
        <v>24</v>
      </c>
      <c r="G12662" s="1" t="s">
        <v>246</v>
      </c>
      <c r="H12662" t="s">
        <v>19</v>
      </c>
      <c r="I12662" t="s">
        <v>308</v>
      </c>
      <c r="J12662" t="s">
        <v>702</v>
      </c>
      <c r="K12662" t="s">
        <v>22</v>
      </c>
      <c r="L12662">
        <v>7</v>
      </c>
      <c r="M12662">
        <v>9</v>
      </c>
      <c r="N12662">
        <v>5</v>
      </c>
      <c r="O12662">
        <v>42</v>
      </c>
      <c r="P12662">
        <v>519</v>
      </c>
      <c r="Q12662">
        <v>582</v>
      </c>
      <c r="R12662">
        <v>63</v>
      </c>
      <c r="S12662">
        <v>21</v>
      </c>
      <c r="T12662" s="2">
        <v>0.10824742268041238</v>
      </c>
      <c r="U12662" s="2">
        <v>0.89175257731958768</v>
      </c>
      <c r="V12662" t="s">
        <v>703</v>
      </c>
      <c r="W12662" t="s">
        <v>550</v>
      </c>
      <c r="X12662" s="8">
        <v>45.132742524146998</v>
      </c>
      <c r="Y12662" s="8">
        <v>-93.291484192013698</v>
      </c>
    </row>
    <row r="12663" spans="1:25" x14ac:dyDescent="0.25">
      <c r="A12663" s="1" t="s">
        <v>455</v>
      </c>
      <c r="B12663" t="s">
        <v>17</v>
      </c>
      <c r="C12663" t="s">
        <v>2153</v>
      </c>
      <c r="E12663" t="s">
        <v>23</v>
      </c>
      <c r="F12663" t="s">
        <v>24</v>
      </c>
      <c r="G12663" s="1" t="s">
        <v>246</v>
      </c>
      <c r="H12663" t="s">
        <v>19</v>
      </c>
      <c r="I12663" t="s">
        <v>452</v>
      </c>
      <c r="J12663" t="s">
        <v>453</v>
      </c>
      <c r="K12663" t="s">
        <v>22</v>
      </c>
      <c r="L12663">
        <v>3</v>
      </c>
      <c r="M12663">
        <v>13</v>
      </c>
      <c r="N12663">
        <v>5</v>
      </c>
      <c r="O12663">
        <v>29</v>
      </c>
      <c r="P12663">
        <v>411</v>
      </c>
      <c r="Q12663">
        <v>461</v>
      </c>
      <c r="R12663">
        <v>50</v>
      </c>
      <c r="S12663">
        <v>21</v>
      </c>
      <c r="T12663" s="2">
        <v>0.10845986984815618</v>
      </c>
      <c r="U12663" s="2">
        <v>0.89154013015184386</v>
      </c>
      <c r="V12663" t="s">
        <v>454</v>
      </c>
      <c r="W12663" t="s">
        <v>281</v>
      </c>
      <c r="X12663" s="8">
        <v>45.087265014648402</v>
      </c>
      <c r="Y12663" s="8">
        <v>-93.254768371582003</v>
      </c>
    </row>
    <row r="12664" spans="1:25" x14ac:dyDescent="0.25">
      <c r="A12664" s="1" t="s">
        <v>976</v>
      </c>
      <c r="B12664" t="s">
        <v>17</v>
      </c>
      <c r="C12664" t="s">
        <v>2153</v>
      </c>
      <c r="E12664" t="s">
        <v>23</v>
      </c>
      <c r="F12664" t="s">
        <v>24</v>
      </c>
      <c r="G12664" s="1" t="s">
        <v>246</v>
      </c>
      <c r="H12664" t="s">
        <v>39</v>
      </c>
      <c r="I12664" t="s">
        <v>669</v>
      </c>
      <c r="J12664" t="s">
        <v>950</v>
      </c>
      <c r="K12664" t="s">
        <v>22</v>
      </c>
      <c r="L12664">
        <v>1</v>
      </c>
      <c r="M12664">
        <v>13</v>
      </c>
      <c r="N12664">
        <v>5</v>
      </c>
      <c r="O12664">
        <v>19</v>
      </c>
      <c r="P12664">
        <v>306</v>
      </c>
      <c r="Q12664">
        <v>344</v>
      </c>
      <c r="R12664">
        <v>38</v>
      </c>
      <c r="S12664">
        <v>19</v>
      </c>
      <c r="T12664" s="2">
        <v>0.11046511627906977</v>
      </c>
      <c r="U12664" s="2">
        <v>0.88953488372093026</v>
      </c>
      <c r="V12664" t="s">
        <v>975</v>
      </c>
      <c r="W12664" t="s">
        <v>746</v>
      </c>
      <c r="X12664" s="8">
        <v>44.830844879150298</v>
      </c>
      <c r="Y12664" s="8">
        <v>-93.345588684082003</v>
      </c>
    </row>
    <row r="12665" spans="1:25" x14ac:dyDescent="0.25">
      <c r="A12665" s="1" t="s">
        <v>789</v>
      </c>
      <c r="B12665" t="s">
        <v>17</v>
      </c>
      <c r="C12665" t="s">
        <v>2154</v>
      </c>
      <c r="E12665" t="s">
        <v>23</v>
      </c>
      <c r="F12665" t="s">
        <v>24</v>
      </c>
      <c r="G12665" s="1" t="s">
        <v>246</v>
      </c>
      <c r="H12665" t="s">
        <v>58</v>
      </c>
      <c r="I12665" t="s">
        <v>735</v>
      </c>
      <c r="J12665" t="s">
        <v>787</v>
      </c>
      <c r="K12665" t="s">
        <v>22</v>
      </c>
      <c r="L12665">
        <v>0</v>
      </c>
      <c r="M12665">
        <v>19</v>
      </c>
      <c r="N12665">
        <v>18</v>
      </c>
      <c r="O12665">
        <v>14</v>
      </c>
      <c r="P12665">
        <v>408</v>
      </c>
      <c r="Q12665">
        <v>459</v>
      </c>
      <c r="R12665">
        <v>51</v>
      </c>
      <c r="S12665">
        <v>37</v>
      </c>
      <c r="T12665" s="2">
        <v>0.1111111111111111</v>
      </c>
      <c r="U12665" s="2">
        <v>0.88888888888888884</v>
      </c>
      <c r="V12665" t="s">
        <v>788</v>
      </c>
      <c r="W12665" t="s">
        <v>790</v>
      </c>
      <c r="X12665" s="8">
        <v>45.037151336669901</v>
      </c>
      <c r="Y12665" s="8">
        <v>-93.140579223632798</v>
      </c>
    </row>
    <row r="12666" spans="1:25" x14ac:dyDescent="0.25">
      <c r="A12666" s="1" t="s">
        <v>1112</v>
      </c>
      <c r="B12666" t="s">
        <v>17</v>
      </c>
      <c r="C12666" t="s">
        <v>2153</v>
      </c>
      <c r="E12666" t="s">
        <v>23</v>
      </c>
      <c r="F12666" t="s">
        <v>24</v>
      </c>
      <c r="G12666" s="1" t="s">
        <v>246</v>
      </c>
      <c r="H12666" t="s">
        <v>58</v>
      </c>
      <c r="I12666" t="s">
        <v>793</v>
      </c>
      <c r="J12666" t="s">
        <v>1100</v>
      </c>
      <c r="K12666" t="s">
        <v>22</v>
      </c>
      <c r="L12666">
        <v>10</v>
      </c>
      <c r="M12666">
        <v>28</v>
      </c>
      <c r="N12666">
        <v>6</v>
      </c>
      <c r="O12666">
        <v>19</v>
      </c>
      <c r="P12666">
        <v>501</v>
      </c>
      <c r="Q12666">
        <v>564</v>
      </c>
      <c r="R12666">
        <v>63</v>
      </c>
      <c r="S12666">
        <v>44</v>
      </c>
      <c r="T12666" s="2">
        <v>0.11170212765957446</v>
      </c>
      <c r="U12666" s="2">
        <v>0.88829787234042556</v>
      </c>
      <c r="X12666" s="8">
        <v>0</v>
      </c>
      <c r="Y12666" s="8">
        <v>0</v>
      </c>
    </row>
    <row r="12667" spans="1:25" x14ac:dyDescent="0.25">
      <c r="A12667" s="1" t="s">
        <v>362</v>
      </c>
      <c r="B12667" t="s">
        <v>17</v>
      </c>
      <c r="C12667" t="s">
        <v>2153</v>
      </c>
      <c r="E12667" t="s">
        <v>23</v>
      </c>
      <c r="F12667" t="s">
        <v>24</v>
      </c>
      <c r="G12667" s="1" t="s">
        <v>246</v>
      </c>
      <c r="H12667" t="s">
        <v>27</v>
      </c>
      <c r="I12667" t="s">
        <v>322</v>
      </c>
      <c r="J12667" t="s">
        <v>361</v>
      </c>
      <c r="K12667" t="s">
        <v>22</v>
      </c>
      <c r="L12667">
        <v>2</v>
      </c>
      <c r="M12667">
        <v>8</v>
      </c>
      <c r="N12667">
        <v>24</v>
      </c>
      <c r="O12667">
        <v>14</v>
      </c>
      <c r="P12667">
        <v>381</v>
      </c>
      <c r="Q12667">
        <v>429</v>
      </c>
      <c r="R12667">
        <v>48</v>
      </c>
      <c r="S12667">
        <v>34</v>
      </c>
      <c r="T12667" s="2">
        <v>0.11188811188811189</v>
      </c>
      <c r="U12667" s="2">
        <v>0.88811188811188813</v>
      </c>
      <c r="X12667" s="8">
        <v>0</v>
      </c>
      <c r="Y12667" s="8">
        <v>0</v>
      </c>
    </row>
    <row r="12668" spans="1:25" x14ac:dyDescent="0.25">
      <c r="A12668" s="1" t="s">
        <v>352</v>
      </c>
      <c r="B12668" t="s">
        <v>17</v>
      </c>
      <c r="C12668" t="s">
        <v>2153</v>
      </c>
      <c r="E12668" t="s">
        <v>23</v>
      </c>
      <c r="F12668" t="s">
        <v>24</v>
      </c>
      <c r="G12668" s="1" t="s">
        <v>246</v>
      </c>
      <c r="H12668" t="s">
        <v>19</v>
      </c>
      <c r="I12668" t="s">
        <v>308</v>
      </c>
      <c r="J12668" t="s">
        <v>350</v>
      </c>
      <c r="K12668" t="s">
        <v>22</v>
      </c>
      <c r="L12668">
        <v>11</v>
      </c>
      <c r="M12668">
        <v>18</v>
      </c>
      <c r="N12668">
        <v>16</v>
      </c>
      <c r="O12668">
        <v>16</v>
      </c>
      <c r="P12668">
        <v>484</v>
      </c>
      <c r="Q12668">
        <v>545</v>
      </c>
      <c r="R12668">
        <v>61</v>
      </c>
      <c r="S12668">
        <v>45</v>
      </c>
      <c r="T12668" s="2">
        <v>0.11192660550458716</v>
      </c>
      <c r="U12668" s="2">
        <v>0.88807339449541289</v>
      </c>
      <c r="V12668" t="s">
        <v>351</v>
      </c>
      <c r="W12668" t="s">
        <v>353</v>
      </c>
      <c r="X12668" s="8">
        <v>45.150894165038999</v>
      </c>
      <c r="Y12668" s="8">
        <v>-93.265098571777301</v>
      </c>
    </row>
    <row r="12669" spans="1:25" x14ac:dyDescent="0.25">
      <c r="A12669" s="1" t="s">
        <v>922</v>
      </c>
      <c r="B12669" t="s">
        <v>17</v>
      </c>
      <c r="C12669" t="s">
        <v>2154</v>
      </c>
      <c r="E12669" t="s">
        <v>23</v>
      </c>
      <c r="F12669" t="s">
        <v>24</v>
      </c>
      <c r="G12669" s="1" t="s">
        <v>246</v>
      </c>
      <c r="H12669" t="s">
        <v>58</v>
      </c>
      <c r="I12669" t="s">
        <v>255</v>
      </c>
      <c r="J12669" t="s">
        <v>1150</v>
      </c>
      <c r="K12669" t="s">
        <v>22</v>
      </c>
      <c r="L12669">
        <v>5</v>
      </c>
      <c r="M12669">
        <v>13</v>
      </c>
      <c r="N12669">
        <v>17</v>
      </c>
      <c r="O12669">
        <v>33</v>
      </c>
      <c r="P12669">
        <v>532</v>
      </c>
      <c r="Q12669">
        <v>600</v>
      </c>
      <c r="R12669">
        <v>68</v>
      </c>
      <c r="S12669">
        <v>35</v>
      </c>
      <c r="T12669" s="2">
        <v>0.11333333333333333</v>
      </c>
      <c r="U12669" s="2">
        <v>0.88666666666666671</v>
      </c>
      <c r="V12669" t="s">
        <v>921</v>
      </c>
      <c r="W12669" t="s">
        <v>923</v>
      </c>
      <c r="X12669" s="8">
        <v>44.940441131591797</v>
      </c>
      <c r="Y12669" s="8">
        <v>-92.987106323242102</v>
      </c>
    </row>
    <row r="12670" spans="1:25" x14ac:dyDescent="0.25">
      <c r="A12670" s="1" t="s">
        <v>1073</v>
      </c>
      <c r="B12670" t="s">
        <v>17</v>
      </c>
      <c r="C12670" t="s">
        <v>2153</v>
      </c>
      <c r="E12670" t="s">
        <v>23</v>
      </c>
      <c r="F12670" t="s">
        <v>24</v>
      </c>
      <c r="G12670" s="1" t="s">
        <v>246</v>
      </c>
      <c r="H12670" t="s">
        <v>39</v>
      </c>
      <c r="I12670" t="s">
        <v>128</v>
      </c>
      <c r="J12670" t="s">
        <v>1071</v>
      </c>
      <c r="K12670" t="s">
        <v>22</v>
      </c>
      <c r="L12670">
        <v>1</v>
      </c>
      <c r="M12670">
        <v>48</v>
      </c>
      <c r="N12670">
        <v>19</v>
      </c>
      <c r="O12670">
        <v>32</v>
      </c>
      <c r="P12670">
        <v>781</v>
      </c>
      <c r="Q12670">
        <v>881</v>
      </c>
      <c r="R12670">
        <v>100</v>
      </c>
      <c r="S12670">
        <v>68</v>
      </c>
      <c r="T12670" s="2">
        <v>0.11350737797956867</v>
      </c>
      <c r="U12670" s="2">
        <v>0.88649262202043133</v>
      </c>
      <c r="V12670" t="s">
        <v>1072</v>
      </c>
      <c r="W12670" t="s">
        <v>103</v>
      </c>
      <c r="X12670" s="8">
        <v>45.076324462890597</v>
      </c>
      <c r="Y12670" s="8">
        <v>-93.478202819824205</v>
      </c>
    </row>
    <row r="12671" spans="1:25" x14ac:dyDescent="0.25">
      <c r="A12671" s="1" t="s">
        <v>707</v>
      </c>
      <c r="B12671" t="s">
        <v>17</v>
      </c>
      <c r="C12671" t="s">
        <v>2153</v>
      </c>
      <c r="E12671" t="s">
        <v>23</v>
      </c>
      <c r="F12671" t="s">
        <v>24</v>
      </c>
      <c r="G12671" s="1" t="s">
        <v>246</v>
      </c>
      <c r="H12671" t="s">
        <v>27</v>
      </c>
      <c r="I12671" t="s">
        <v>179</v>
      </c>
      <c r="J12671" t="s">
        <v>705</v>
      </c>
      <c r="K12671" t="s">
        <v>22</v>
      </c>
      <c r="L12671">
        <v>7</v>
      </c>
      <c r="M12671">
        <v>1</v>
      </c>
      <c r="N12671">
        <v>78</v>
      </c>
      <c r="O12671">
        <v>18</v>
      </c>
      <c r="P12671">
        <v>796</v>
      </c>
      <c r="Q12671">
        <v>900</v>
      </c>
      <c r="R12671">
        <v>104</v>
      </c>
      <c r="S12671">
        <v>86</v>
      </c>
      <c r="T12671" s="2">
        <v>0.11555555555555555</v>
      </c>
      <c r="U12671" s="2">
        <v>0.88444444444444448</v>
      </c>
      <c r="V12671" t="s">
        <v>706</v>
      </c>
      <c r="W12671" t="s">
        <v>708</v>
      </c>
      <c r="X12671" s="8">
        <v>44.870388031005803</v>
      </c>
      <c r="Y12671" s="8">
        <v>-93.0335693359375</v>
      </c>
    </row>
    <row r="12672" spans="1:25" x14ac:dyDescent="0.25">
      <c r="A12672" s="1" t="s">
        <v>734</v>
      </c>
      <c r="B12672" t="s">
        <v>17</v>
      </c>
      <c r="C12672" t="s">
        <v>2153</v>
      </c>
      <c r="E12672" t="s">
        <v>23</v>
      </c>
      <c r="F12672" t="s">
        <v>24</v>
      </c>
      <c r="G12672" s="1" t="s">
        <v>246</v>
      </c>
      <c r="H12672" t="s">
        <v>19</v>
      </c>
      <c r="I12672" t="s">
        <v>452</v>
      </c>
      <c r="J12672" t="s">
        <v>732</v>
      </c>
      <c r="K12672" t="s">
        <v>22</v>
      </c>
      <c r="L12672">
        <v>12</v>
      </c>
      <c r="M12672">
        <v>9</v>
      </c>
      <c r="N12672">
        <v>12</v>
      </c>
      <c r="O12672">
        <v>23</v>
      </c>
      <c r="P12672">
        <v>426</v>
      </c>
      <c r="Q12672">
        <v>482</v>
      </c>
      <c r="R12672">
        <v>56</v>
      </c>
      <c r="S12672">
        <v>33</v>
      </c>
      <c r="T12672" s="2">
        <v>0.11618257261410789</v>
      </c>
      <c r="U12672" s="2">
        <v>0.88381742738589208</v>
      </c>
      <c r="V12672" t="s">
        <v>733</v>
      </c>
      <c r="W12672" t="s">
        <v>281</v>
      </c>
      <c r="X12672" s="8">
        <v>45.079651549458497</v>
      </c>
      <c r="Y12672" s="8">
        <v>-93.273376598954201</v>
      </c>
    </row>
    <row r="12673" spans="1:25" x14ac:dyDescent="0.25">
      <c r="A12673" s="1" t="s">
        <v>1248</v>
      </c>
      <c r="B12673" t="s">
        <v>17</v>
      </c>
      <c r="C12673" t="s">
        <v>2153</v>
      </c>
      <c r="E12673" t="s">
        <v>23</v>
      </c>
      <c r="F12673" t="s">
        <v>24</v>
      </c>
      <c r="G12673" s="1" t="s">
        <v>246</v>
      </c>
      <c r="H12673" t="s">
        <v>58</v>
      </c>
      <c r="I12673" t="s">
        <v>255</v>
      </c>
      <c r="J12673" t="s">
        <v>1246</v>
      </c>
      <c r="K12673" t="s">
        <v>22</v>
      </c>
      <c r="L12673">
        <v>2</v>
      </c>
      <c r="M12673">
        <v>32</v>
      </c>
      <c r="N12673">
        <v>14</v>
      </c>
      <c r="O12673">
        <v>27</v>
      </c>
      <c r="P12673">
        <v>567</v>
      </c>
      <c r="Q12673">
        <v>642</v>
      </c>
      <c r="R12673">
        <v>75</v>
      </c>
      <c r="S12673">
        <v>48</v>
      </c>
      <c r="T12673" s="2">
        <v>0.11682242990654206</v>
      </c>
      <c r="U12673" s="2">
        <v>0.88317757009345799</v>
      </c>
      <c r="V12673" t="s">
        <v>1247</v>
      </c>
      <c r="W12673" t="s">
        <v>360</v>
      </c>
      <c r="X12673" s="8">
        <v>44.966136932372997</v>
      </c>
      <c r="Y12673" s="8">
        <v>-92.945747375488196</v>
      </c>
    </row>
    <row r="12674" spans="1:25" x14ac:dyDescent="0.25">
      <c r="A12674" s="1" t="s">
        <v>726</v>
      </c>
      <c r="B12674" t="s">
        <v>17</v>
      </c>
      <c r="C12674" t="s">
        <v>2154</v>
      </c>
      <c r="E12674" t="s">
        <v>23</v>
      </c>
      <c r="F12674" t="s">
        <v>24</v>
      </c>
      <c r="G12674" s="1" t="s">
        <v>246</v>
      </c>
      <c r="H12674" t="s">
        <v>58</v>
      </c>
      <c r="I12674" t="s">
        <v>255</v>
      </c>
      <c r="J12674" t="s">
        <v>511</v>
      </c>
      <c r="K12674" t="s">
        <v>22</v>
      </c>
      <c r="L12674">
        <v>4</v>
      </c>
      <c r="M12674">
        <v>23</v>
      </c>
      <c r="N12674">
        <v>10</v>
      </c>
      <c r="O12674">
        <v>32</v>
      </c>
      <c r="P12674">
        <v>513</v>
      </c>
      <c r="Q12674">
        <v>582</v>
      </c>
      <c r="R12674">
        <v>69</v>
      </c>
      <c r="S12674">
        <v>37</v>
      </c>
      <c r="T12674" s="2">
        <v>0.11855670103092783</v>
      </c>
      <c r="U12674" s="2">
        <v>0.88144329896907214</v>
      </c>
      <c r="V12674" t="s">
        <v>725</v>
      </c>
      <c r="W12674" t="s">
        <v>493</v>
      </c>
      <c r="X12674" s="8">
        <v>45.020103454589801</v>
      </c>
      <c r="Y12674" s="8">
        <v>-92.9986572265625</v>
      </c>
    </row>
    <row r="12675" spans="1:25" x14ac:dyDescent="0.25">
      <c r="A12675" s="1" t="s">
        <v>388</v>
      </c>
      <c r="B12675" t="s">
        <v>17</v>
      </c>
      <c r="C12675" t="s">
        <v>2154</v>
      </c>
      <c r="E12675" t="s">
        <v>23</v>
      </c>
      <c r="F12675" t="s">
        <v>24</v>
      </c>
      <c r="G12675" s="1" t="s">
        <v>246</v>
      </c>
      <c r="H12675" t="s">
        <v>39</v>
      </c>
      <c r="I12675" t="s">
        <v>327</v>
      </c>
      <c r="J12675" t="s">
        <v>386</v>
      </c>
      <c r="K12675" t="s">
        <v>22</v>
      </c>
      <c r="L12675">
        <v>1</v>
      </c>
      <c r="M12675">
        <v>41</v>
      </c>
      <c r="N12675">
        <v>9</v>
      </c>
      <c r="O12675">
        <v>11</v>
      </c>
      <c r="P12675">
        <v>455</v>
      </c>
      <c r="Q12675">
        <v>517</v>
      </c>
      <c r="R12675">
        <v>62</v>
      </c>
      <c r="S12675">
        <v>51</v>
      </c>
      <c r="T12675" s="2">
        <v>0.11992263056092843</v>
      </c>
      <c r="U12675" s="2">
        <v>0.88007736943907156</v>
      </c>
      <c r="V12675" t="s">
        <v>387</v>
      </c>
      <c r="W12675" t="s">
        <v>331</v>
      </c>
      <c r="X12675" s="8">
        <v>44.874832153320298</v>
      </c>
      <c r="Y12675" s="8">
        <v>-93.337112426757798</v>
      </c>
    </row>
    <row r="12676" spans="1:25" x14ac:dyDescent="0.25">
      <c r="A12676" s="1" t="s">
        <v>526</v>
      </c>
      <c r="B12676" t="s">
        <v>17</v>
      </c>
      <c r="C12676" t="s">
        <v>2153</v>
      </c>
      <c r="E12676" t="s">
        <v>23</v>
      </c>
      <c r="F12676" t="s">
        <v>24</v>
      </c>
      <c r="G12676" s="1" t="s">
        <v>246</v>
      </c>
      <c r="H12676" t="s">
        <v>81</v>
      </c>
      <c r="I12676" t="s">
        <v>444</v>
      </c>
      <c r="J12676" t="s">
        <v>524</v>
      </c>
      <c r="K12676" t="s">
        <v>22</v>
      </c>
      <c r="L12676">
        <v>4</v>
      </c>
      <c r="M12676">
        <v>23</v>
      </c>
      <c r="N12676">
        <v>21</v>
      </c>
      <c r="O12676">
        <v>19</v>
      </c>
      <c r="P12676">
        <v>490</v>
      </c>
      <c r="Q12676">
        <v>557</v>
      </c>
      <c r="R12676">
        <v>67</v>
      </c>
      <c r="S12676">
        <v>48</v>
      </c>
      <c r="T12676" s="2">
        <v>0.12028725314183124</v>
      </c>
      <c r="U12676" s="2">
        <v>0.8797127468581688</v>
      </c>
      <c r="V12676" t="s">
        <v>525</v>
      </c>
      <c r="W12676" t="s">
        <v>527</v>
      </c>
      <c r="X12676" s="8">
        <v>44.835105895996001</v>
      </c>
      <c r="Y12676" s="8">
        <v>-92.981948852539006</v>
      </c>
    </row>
    <row r="12677" spans="1:25" x14ac:dyDescent="0.25">
      <c r="A12677" s="1" t="s">
        <v>1146</v>
      </c>
      <c r="B12677" t="s">
        <v>17</v>
      </c>
      <c r="C12677" t="s">
        <v>2153</v>
      </c>
      <c r="E12677" t="s">
        <v>23</v>
      </c>
      <c r="F12677" t="s">
        <v>24</v>
      </c>
      <c r="G12677" s="1" t="s">
        <v>246</v>
      </c>
      <c r="H12677" t="s">
        <v>39</v>
      </c>
      <c r="I12677" t="s">
        <v>669</v>
      </c>
      <c r="J12677" t="s">
        <v>670</v>
      </c>
      <c r="K12677" t="s">
        <v>22</v>
      </c>
      <c r="L12677">
        <v>2</v>
      </c>
      <c r="M12677">
        <v>21</v>
      </c>
      <c r="N12677">
        <v>6</v>
      </c>
      <c r="O12677">
        <v>22</v>
      </c>
      <c r="P12677">
        <v>370</v>
      </c>
      <c r="Q12677">
        <v>421</v>
      </c>
      <c r="R12677">
        <v>51</v>
      </c>
      <c r="S12677">
        <v>29</v>
      </c>
      <c r="T12677" s="2">
        <v>0.12114014251781473</v>
      </c>
      <c r="U12677" s="2">
        <v>0.87885985748218531</v>
      </c>
      <c r="V12677" t="s">
        <v>1145</v>
      </c>
      <c r="W12677" t="s">
        <v>746</v>
      </c>
      <c r="X12677" s="8">
        <v>44.834499359130803</v>
      </c>
      <c r="Y12677" s="8">
        <v>-93.3157958984375</v>
      </c>
    </row>
    <row r="12678" spans="1:25" x14ac:dyDescent="0.25">
      <c r="A12678" s="1" t="s">
        <v>321</v>
      </c>
      <c r="B12678" t="s">
        <v>17</v>
      </c>
      <c r="C12678" t="s">
        <v>2153</v>
      </c>
      <c r="E12678" t="s">
        <v>23</v>
      </c>
      <c r="F12678" t="s">
        <v>24</v>
      </c>
      <c r="G12678" s="1" t="s">
        <v>246</v>
      </c>
      <c r="H12678" t="s">
        <v>19</v>
      </c>
      <c r="I12678" t="s">
        <v>308</v>
      </c>
      <c r="J12678" t="s">
        <v>60</v>
      </c>
      <c r="K12678" t="s">
        <v>22</v>
      </c>
      <c r="L12678">
        <v>7</v>
      </c>
      <c r="M12678">
        <v>11</v>
      </c>
      <c r="N12678">
        <v>14</v>
      </c>
      <c r="O12678">
        <v>29</v>
      </c>
      <c r="P12678">
        <v>441</v>
      </c>
      <c r="Q12678">
        <v>502</v>
      </c>
      <c r="R12678">
        <v>61</v>
      </c>
      <c r="S12678">
        <v>32</v>
      </c>
      <c r="T12678" s="2">
        <v>0.12151394422310757</v>
      </c>
      <c r="U12678" s="2">
        <v>0.87848605577689243</v>
      </c>
      <c r="V12678" t="s">
        <v>320</v>
      </c>
      <c r="W12678" t="s">
        <v>19</v>
      </c>
      <c r="X12678" s="8">
        <v>45.189815521240199</v>
      </c>
      <c r="Y12678" s="8">
        <v>-93.381362915039006</v>
      </c>
    </row>
    <row r="12679" spans="1:25" x14ac:dyDescent="0.25">
      <c r="A12679" s="1" t="s">
        <v>1091</v>
      </c>
      <c r="B12679" t="s">
        <v>17</v>
      </c>
      <c r="C12679" t="s">
        <v>2153</v>
      </c>
      <c r="E12679" t="s">
        <v>23</v>
      </c>
      <c r="F12679" t="s">
        <v>24</v>
      </c>
      <c r="G12679" s="1" t="s">
        <v>246</v>
      </c>
      <c r="H12679" t="s">
        <v>27</v>
      </c>
      <c r="I12679" t="s">
        <v>607</v>
      </c>
      <c r="J12679" t="s">
        <v>1089</v>
      </c>
      <c r="K12679" t="s">
        <v>22</v>
      </c>
      <c r="L12679">
        <v>7</v>
      </c>
      <c r="M12679">
        <v>52</v>
      </c>
      <c r="N12679">
        <v>18</v>
      </c>
      <c r="O12679">
        <v>15</v>
      </c>
      <c r="P12679">
        <v>654</v>
      </c>
      <c r="Q12679">
        <v>746</v>
      </c>
      <c r="R12679">
        <v>92</v>
      </c>
      <c r="S12679">
        <v>77</v>
      </c>
      <c r="T12679" s="2">
        <v>0.12332439678284182</v>
      </c>
      <c r="U12679" s="2">
        <v>0.87667560321715821</v>
      </c>
      <c r="V12679" t="s">
        <v>1090</v>
      </c>
      <c r="W12679" t="s">
        <v>611</v>
      </c>
      <c r="X12679" s="8">
        <v>44.751880645751903</v>
      </c>
      <c r="Y12679" s="8">
        <v>-93.331512451171804</v>
      </c>
    </row>
    <row r="12680" spans="1:25" x14ac:dyDescent="0.25">
      <c r="A12680" s="1" t="s">
        <v>674</v>
      </c>
      <c r="B12680" t="s">
        <v>17</v>
      </c>
      <c r="C12680" t="s">
        <v>2153</v>
      </c>
      <c r="E12680" t="s">
        <v>23</v>
      </c>
      <c r="F12680" t="s">
        <v>24</v>
      </c>
      <c r="G12680" s="1" t="s">
        <v>246</v>
      </c>
      <c r="H12680" t="s">
        <v>39</v>
      </c>
      <c r="I12680" t="s">
        <v>506</v>
      </c>
      <c r="J12680" t="s">
        <v>672</v>
      </c>
      <c r="K12680" t="s">
        <v>22</v>
      </c>
      <c r="L12680">
        <v>3</v>
      </c>
      <c r="M12680">
        <v>17</v>
      </c>
      <c r="N12680">
        <v>10</v>
      </c>
      <c r="O12680">
        <v>33</v>
      </c>
      <c r="P12680">
        <v>443</v>
      </c>
      <c r="Q12680">
        <v>506</v>
      </c>
      <c r="R12680">
        <v>63</v>
      </c>
      <c r="S12680">
        <v>30</v>
      </c>
      <c r="T12680" s="2">
        <v>0.12450592885375494</v>
      </c>
      <c r="U12680" s="2">
        <v>0.87549407114624511</v>
      </c>
      <c r="V12680" t="s">
        <v>673</v>
      </c>
      <c r="W12680" t="s">
        <v>510</v>
      </c>
      <c r="X12680" s="8">
        <v>44.997653961181598</v>
      </c>
      <c r="Y12680" s="8">
        <v>-93.499298095703097</v>
      </c>
    </row>
    <row r="12681" spans="1:25" x14ac:dyDescent="0.25">
      <c r="A12681" s="1" t="s">
        <v>866</v>
      </c>
      <c r="B12681" t="s">
        <v>17</v>
      </c>
      <c r="C12681" t="s">
        <v>2153</v>
      </c>
      <c r="E12681" t="s">
        <v>23</v>
      </c>
      <c r="F12681" t="s">
        <v>24</v>
      </c>
      <c r="G12681" s="1" t="s">
        <v>246</v>
      </c>
      <c r="H12681" t="s">
        <v>58</v>
      </c>
      <c r="I12681" t="s">
        <v>793</v>
      </c>
      <c r="J12681" t="s">
        <v>864</v>
      </c>
      <c r="K12681" t="s">
        <v>22</v>
      </c>
      <c r="L12681">
        <v>10</v>
      </c>
      <c r="M12681">
        <v>16</v>
      </c>
      <c r="N12681">
        <v>13</v>
      </c>
      <c r="O12681">
        <v>25</v>
      </c>
      <c r="P12681">
        <v>450</v>
      </c>
      <c r="Q12681">
        <v>514</v>
      </c>
      <c r="R12681">
        <v>64</v>
      </c>
      <c r="S12681">
        <v>39</v>
      </c>
      <c r="T12681" s="2">
        <v>0.1245136186770428</v>
      </c>
      <c r="U12681" s="2">
        <v>0.8754863813229572</v>
      </c>
      <c r="V12681" t="s">
        <v>865</v>
      </c>
      <c r="W12681" t="s">
        <v>867</v>
      </c>
      <c r="X12681" s="8">
        <v>45.092502593994098</v>
      </c>
      <c r="Y12681" s="8">
        <v>-93.213829040527301</v>
      </c>
    </row>
    <row r="12682" spans="1:25" x14ac:dyDescent="0.25">
      <c r="A12682" s="1" t="s">
        <v>1070</v>
      </c>
      <c r="B12682" t="s">
        <v>17</v>
      </c>
      <c r="C12682" t="s">
        <v>2153</v>
      </c>
      <c r="E12682" t="s">
        <v>23</v>
      </c>
      <c r="F12682" t="s">
        <v>24</v>
      </c>
      <c r="G12682" s="1" t="s">
        <v>246</v>
      </c>
      <c r="H12682" t="s">
        <v>39</v>
      </c>
      <c r="I12682" t="s">
        <v>675</v>
      </c>
      <c r="J12682" t="s">
        <v>753</v>
      </c>
      <c r="K12682" t="s">
        <v>22</v>
      </c>
      <c r="L12682">
        <v>5</v>
      </c>
      <c r="M12682">
        <v>18</v>
      </c>
      <c r="N12682">
        <v>5</v>
      </c>
      <c r="O12682">
        <v>42</v>
      </c>
      <c r="P12682">
        <v>468</v>
      </c>
      <c r="Q12682">
        <v>538</v>
      </c>
      <c r="R12682">
        <v>70</v>
      </c>
      <c r="S12682">
        <v>28</v>
      </c>
      <c r="T12682" s="2">
        <v>0.13011152416356878</v>
      </c>
      <c r="U12682" s="2">
        <v>0.86988847583643125</v>
      </c>
      <c r="X12682" s="8">
        <v>0</v>
      </c>
      <c r="Y12682" s="8">
        <v>0</v>
      </c>
    </row>
    <row r="12683" spans="1:25" x14ac:dyDescent="0.25">
      <c r="A12683" s="1" t="s">
        <v>369</v>
      </c>
      <c r="B12683" t="s">
        <v>17</v>
      </c>
      <c r="C12683" t="s">
        <v>2153</v>
      </c>
      <c r="E12683" t="s">
        <v>23</v>
      </c>
      <c r="F12683" t="s">
        <v>24</v>
      </c>
      <c r="G12683" s="1" t="s">
        <v>246</v>
      </c>
      <c r="H12683" t="s">
        <v>64</v>
      </c>
      <c r="I12683" t="s">
        <v>367</v>
      </c>
      <c r="J12683" t="s">
        <v>219</v>
      </c>
      <c r="K12683" t="s">
        <v>22</v>
      </c>
      <c r="L12683">
        <v>23</v>
      </c>
      <c r="M12683">
        <v>17</v>
      </c>
      <c r="N12683">
        <v>27</v>
      </c>
      <c r="O12683">
        <v>5</v>
      </c>
      <c r="P12683">
        <v>464</v>
      </c>
      <c r="Q12683">
        <v>536</v>
      </c>
      <c r="R12683">
        <v>72</v>
      </c>
      <c r="S12683">
        <v>67</v>
      </c>
      <c r="T12683" s="2">
        <v>0.13432835820895522</v>
      </c>
      <c r="U12683" s="2">
        <v>0.86567164179104472</v>
      </c>
      <c r="V12683" t="s">
        <v>368</v>
      </c>
      <c r="W12683" t="s">
        <v>370</v>
      </c>
      <c r="X12683" s="8">
        <v>44.772762298583899</v>
      </c>
      <c r="Y12683" s="8">
        <v>-93.492546081542898</v>
      </c>
    </row>
    <row r="12684" spans="1:25" x14ac:dyDescent="0.25">
      <c r="A12684" s="1" t="s">
        <v>1016</v>
      </c>
      <c r="B12684" t="s">
        <v>17</v>
      </c>
      <c r="C12684" t="s">
        <v>2154</v>
      </c>
      <c r="E12684" t="s">
        <v>23</v>
      </c>
      <c r="F12684" t="s">
        <v>24</v>
      </c>
      <c r="G12684" s="1" t="s">
        <v>246</v>
      </c>
      <c r="H12684" t="s">
        <v>58</v>
      </c>
      <c r="I12684" t="s">
        <v>255</v>
      </c>
      <c r="J12684" t="s">
        <v>1014</v>
      </c>
      <c r="K12684" t="s">
        <v>22</v>
      </c>
      <c r="L12684">
        <v>4</v>
      </c>
      <c r="M12684">
        <v>44</v>
      </c>
      <c r="N12684">
        <v>9</v>
      </c>
      <c r="O12684">
        <v>14</v>
      </c>
      <c r="P12684">
        <v>455</v>
      </c>
      <c r="Q12684">
        <v>526</v>
      </c>
      <c r="R12684">
        <v>71</v>
      </c>
      <c r="S12684">
        <v>57</v>
      </c>
      <c r="T12684" s="2">
        <v>0.13498098859315588</v>
      </c>
      <c r="U12684" s="2">
        <v>0.86501901140684412</v>
      </c>
      <c r="V12684" t="s">
        <v>1015</v>
      </c>
      <c r="W12684" t="s">
        <v>923</v>
      </c>
      <c r="X12684" s="8">
        <v>45.005718231201101</v>
      </c>
      <c r="Y12684" s="8">
        <v>-93.042373657226506</v>
      </c>
    </row>
    <row r="12685" spans="1:25" x14ac:dyDescent="0.25">
      <c r="A12685" s="1" t="s">
        <v>767</v>
      </c>
      <c r="B12685" t="s">
        <v>17</v>
      </c>
      <c r="C12685" t="s">
        <v>2154</v>
      </c>
      <c r="E12685" t="s">
        <v>23</v>
      </c>
      <c r="F12685" t="s">
        <v>24</v>
      </c>
      <c r="G12685" s="1" t="s">
        <v>246</v>
      </c>
      <c r="H12685" t="s">
        <v>39</v>
      </c>
      <c r="I12685" t="s">
        <v>764</v>
      </c>
      <c r="J12685" t="s">
        <v>765</v>
      </c>
      <c r="K12685" t="s">
        <v>22</v>
      </c>
      <c r="L12685">
        <v>8</v>
      </c>
      <c r="M12685">
        <v>52</v>
      </c>
      <c r="N12685">
        <v>7</v>
      </c>
      <c r="O12685">
        <v>19</v>
      </c>
      <c r="P12685">
        <v>543</v>
      </c>
      <c r="Q12685">
        <v>629</v>
      </c>
      <c r="R12685">
        <v>86</v>
      </c>
      <c r="S12685">
        <v>67</v>
      </c>
      <c r="T12685" s="2">
        <v>0.13672496025437203</v>
      </c>
      <c r="U12685" s="2">
        <v>0.86327503974562803</v>
      </c>
      <c r="V12685" t="s">
        <v>766</v>
      </c>
      <c r="W12685" t="s">
        <v>768</v>
      </c>
      <c r="X12685" s="8">
        <v>45.035068511962798</v>
      </c>
      <c r="Y12685" s="8">
        <v>-93.208404541015597</v>
      </c>
    </row>
    <row r="12686" spans="1:25" x14ac:dyDescent="0.25">
      <c r="A12686" s="1" t="s">
        <v>1280</v>
      </c>
      <c r="B12686" t="s">
        <v>17</v>
      </c>
      <c r="C12686" t="s">
        <v>2154</v>
      </c>
      <c r="E12686" t="s">
        <v>23</v>
      </c>
      <c r="F12686" t="s">
        <v>24</v>
      </c>
      <c r="G12686" s="1" t="s">
        <v>246</v>
      </c>
      <c r="H12686" t="s">
        <v>27</v>
      </c>
      <c r="I12686" t="s">
        <v>179</v>
      </c>
      <c r="J12686" t="s">
        <v>1113</v>
      </c>
      <c r="K12686" t="s">
        <v>22</v>
      </c>
      <c r="L12686">
        <v>3</v>
      </c>
      <c r="M12686">
        <v>3</v>
      </c>
      <c r="N12686">
        <v>73</v>
      </c>
      <c r="O12686">
        <v>42</v>
      </c>
      <c r="P12686">
        <v>744</v>
      </c>
      <c r="Q12686">
        <v>865</v>
      </c>
      <c r="R12686">
        <v>121</v>
      </c>
      <c r="S12686">
        <v>79</v>
      </c>
      <c r="T12686" s="2">
        <v>0.13988439306358383</v>
      </c>
      <c r="U12686" s="2">
        <v>0.8601156069364162</v>
      </c>
      <c r="V12686" t="s">
        <v>1279</v>
      </c>
      <c r="W12686" t="s">
        <v>708</v>
      </c>
      <c r="X12686" s="8">
        <v>44.895580291747997</v>
      </c>
      <c r="Y12686" s="8">
        <v>-93.046012878417898</v>
      </c>
    </row>
    <row r="12687" spans="1:25" x14ac:dyDescent="0.25">
      <c r="A12687" s="1" t="s">
        <v>303</v>
      </c>
      <c r="B12687" t="s">
        <v>17</v>
      </c>
      <c r="C12687" t="s">
        <v>2154</v>
      </c>
      <c r="E12687" t="s">
        <v>23</v>
      </c>
      <c r="F12687" t="s">
        <v>24</v>
      </c>
      <c r="G12687" s="1" t="s">
        <v>246</v>
      </c>
      <c r="H12687" t="s">
        <v>27</v>
      </c>
      <c r="I12687" t="s">
        <v>955</v>
      </c>
      <c r="J12687" t="s">
        <v>301</v>
      </c>
      <c r="K12687" t="s">
        <v>22</v>
      </c>
      <c r="L12687">
        <v>1</v>
      </c>
      <c r="M12687">
        <v>6</v>
      </c>
      <c r="N12687">
        <v>29</v>
      </c>
      <c r="O12687">
        <v>9</v>
      </c>
      <c r="P12687">
        <v>276</v>
      </c>
      <c r="Q12687">
        <v>321</v>
      </c>
      <c r="R12687">
        <v>45</v>
      </c>
      <c r="S12687">
        <v>36</v>
      </c>
      <c r="T12687" s="2">
        <v>0.14018691588785046</v>
      </c>
      <c r="U12687" s="2">
        <v>0.85981308411214952</v>
      </c>
      <c r="V12687" t="s">
        <v>302</v>
      </c>
      <c r="W12687" t="s">
        <v>304</v>
      </c>
      <c r="X12687" s="8">
        <v>44.904876708984297</v>
      </c>
      <c r="Y12687" s="8">
        <v>-93.113945007324205</v>
      </c>
    </row>
    <row r="12688" spans="1:25" x14ac:dyDescent="0.25">
      <c r="A12688" s="1" t="s">
        <v>909</v>
      </c>
      <c r="B12688" t="s">
        <v>17</v>
      </c>
      <c r="C12688" t="s">
        <v>2153</v>
      </c>
      <c r="E12688" t="s">
        <v>23</v>
      </c>
      <c r="F12688" t="s">
        <v>24</v>
      </c>
      <c r="G12688" s="1" t="s">
        <v>246</v>
      </c>
      <c r="H12688" t="s">
        <v>39</v>
      </c>
      <c r="I12688" t="s">
        <v>389</v>
      </c>
      <c r="J12688" t="s">
        <v>1077</v>
      </c>
      <c r="K12688" t="s">
        <v>22</v>
      </c>
      <c r="L12688">
        <v>2</v>
      </c>
      <c r="M12688">
        <v>12</v>
      </c>
      <c r="N12688">
        <v>13</v>
      </c>
      <c r="O12688">
        <v>24</v>
      </c>
      <c r="P12688">
        <v>312</v>
      </c>
      <c r="Q12688">
        <v>363</v>
      </c>
      <c r="R12688">
        <v>51</v>
      </c>
      <c r="S12688">
        <v>27</v>
      </c>
      <c r="T12688" s="2">
        <v>0.14049586776859505</v>
      </c>
      <c r="U12688" s="2">
        <v>0.85950413223140498</v>
      </c>
      <c r="X12688" s="8">
        <v>0</v>
      </c>
      <c r="Y12688" s="8">
        <v>0</v>
      </c>
    </row>
    <row r="12689" spans="1:25" x14ac:dyDescent="0.25">
      <c r="A12689" s="1" t="s">
        <v>1166</v>
      </c>
      <c r="B12689" t="s">
        <v>17</v>
      </c>
      <c r="C12689" t="s">
        <v>2153</v>
      </c>
      <c r="E12689" t="s">
        <v>23</v>
      </c>
      <c r="F12689" t="s">
        <v>24</v>
      </c>
      <c r="G12689" s="1" t="s">
        <v>246</v>
      </c>
      <c r="H12689" t="s">
        <v>39</v>
      </c>
      <c r="I12689" t="s">
        <v>669</v>
      </c>
      <c r="J12689" t="s">
        <v>1164</v>
      </c>
      <c r="K12689" t="s">
        <v>22</v>
      </c>
      <c r="L12689">
        <v>5</v>
      </c>
      <c r="M12689">
        <v>33</v>
      </c>
      <c r="N12689">
        <v>7</v>
      </c>
      <c r="O12689">
        <v>20</v>
      </c>
      <c r="P12689">
        <v>397</v>
      </c>
      <c r="Q12689">
        <v>462</v>
      </c>
      <c r="R12689">
        <v>65</v>
      </c>
      <c r="S12689">
        <v>45</v>
      </c>
      <c r="T12689" s="2">
        <v>0.1406926406926407</v>
      </c>
      <c r="U12689" s="2">
        <v>0.85930735930735935</v>
      </c>
      <c r="V12689" t="s">
        <v>1165</v>
      </c>
      <c r="W12689" t="s">
        <v>746</v>
      </c>
      <c r="X12689" s="8">
        <v>44.850086212158203</v>
      </c>
      <c r="Y12689" s="8">
        <v>-93.341423034667898</v>
      </c>
    </row>
    <row r="12690" spans="1:25" x14ac:dyDescent="0.25">
      <c r="A12690" s="1" t="s">
        <v>1061</v>
      </c>
      <c r="B12690" t="s">
        <v>17</v>
      </c>
      <c r="C12690" t="s">
        <v>2153</v>
      </c>
      <c r="E12690" t="s">
        <v>23</v>
      </c>
      <c r="F12690" t="s">
        <v>24</v>
      </c>
      <c r="G12690" s="1" t="s">
        <v>246</v>
      </c>
      <c r="H12690" t="s">
        <v>27</v>
      </c>
      <c r="I12690" t="s">
        <v>607</v>
      </c>
      <c r="J12690" t="s">
        <v>1293</v>
      </c>
      <c r="K12690" t="s">
        <v>22</v>
      </c>
      <c r="L12690">
        <v>2</v>
      </c>
      <c r="M12690">
        <v>42</v>
      </c>
      <c r="N12690">
        <v>14</v>
      </c>
      <c r="O12690">
        <v>37</v>
      </c>
      <c r="P12690">
        <v>565</v>
      </c>
      <c r="Q12690">
        <v>660</v>
      </c>
      <c r="R12690">
        <v>95</v>
      </c>
      <c r="S12690">
        <v>58</v>
      </c>
      <c r="T12690" s="2">
        <v>0.14393939393939395</v>
      </c>
      <c r="U12690" s="2">
        <v>0.85606060606060608</v>
      </c>
      <c r="V12690" t="s">
        <v>1060</v>
      </c>
      <c r="W12690" t="s">
        <v>690</v>
      </c>
      <c r="X12690" s="8">
        <v>44.793361276388097</v>
      </c>
      <c r="Y12690" s="8">
        <v>-93.234845995903001</v>
      </c>
    </row>
    <row r="12691" spans="1:25" x14ac:dyDescent="0.25">
      <c r="A12691" s="1" t="s">
        <v>858</v>
      </c>
      <c r="B12691" t="s">
        <v>17</v>
      </c>
      <c r="C12691" t="s">
        <v>2153</v>
      </c>
      <c r="E12691" t="s">
        <v>23</v>
      </c>
      <c r="F12691" t="s">
        <v>24</v>
      </c>
      <c r="G12691" s="1" t="s">
        <v>246</v>
      </c>
      <c r="H12691" t="s">
        <v>27</v>
      </c>
      <c r="I12691" t="s">
        <v>607</v>
      </c>
      <c r="J12691" t="s">
        <v>856</v>
      </c>
      <c r="K12691" t="s">
        <v>22</v>
      </c>
      <c r="L12691">
        <v>6</v>
      </c>
      <c r="M12691">
        <v>27</v>
      </c>
      <c r="N12691">
        <v>11</v>
      </c>
      <c r="O12691">
        <v>50</v>
      </c>
      <c r="P12691">
        <v>554</v>
      </c>
      <c r="Q12691">
        <v>648</v>
      </c>
      <c r="R12691">
        <v>94</v>
      </c>
      <c r="S12691">
        <v>44</v>
      </c>
      <c r="T12691" s="2">
        <v>0.14506172839506173</v>
      </c>
      <c r="U12691" s="2">
        <v>0.85493827160493829</v>
      </c>
      <c r="V12691" t="s">
        <v>857</v>
      </c>
      <c r="W12691" t="s">
        <v>690</v>
      </c>
      <c r="X12691" s="8">
        <v>44.762081354856399</v>
      </c>
      <c r="Y12691" s="8">
        <v>-93.275508284568701</v>
      </c>
    </row>
    <row r="12692" spans="1:25" x14ac:dyDescent="0.25">
      <c r="A12692" s="1" t="s">
        <v>1041</v>
      </c>
      <c r="B12692" t="s">
        <v>17</v>
      </c>
      <c r="C12692" t="s">
        <v>2154</v>
      </c>
      <c r="E12692" t="s">
        <v>23</v>
      </c>
      <c r="F12692" t="s">
        <v>24</v>
      </c>
      <c r="G12692" s="1" t="s">
        <v>246</v>
      </c>
      <c r="H12692" t="s">
        <v>58</v>
      </c>
      <c r="I12692" t="s">
        <v>793</v>
      </c>
      <c r="J12692" t="s">
        <v>1039</v>
      </c>
      <c r="K12692" t="s">
        <v>22</v>
      </c>
      <c r="L12692">
        <v>12</v>
      </c>
      <c r="M12692">
        <v>43</v>
      </c>
      <c r="N12692">
        <v>10</v>
      </c>
      <c r="O12692">
        <v>24</v>
      </c>
      <c r="P12692">
        <v>522</v>
      </c>
      <c r="Q12692">
        <v>611</v>
      </c>
      <c r="R12692">
        <v>89</v>
      </c>
      <c r="S12692">
        <v>65</v>
      </c>
      <c r="T12692" s="2">
        <v>0.14566284779050737</v>
      </c>
      <c r="U12692" s="2">
        <v>0.85433715220949269</v>
      </c>
      <c r="V12692" t="s">
        <v>1040</v>
      </c>
      <c r="W12692" t="s">
        <v>1042</v>
      </c>
      <c r="X12692" s="8">
        <v>45.055839538574197</v>
      </c>
      <c r="Y12692" s="8">
        <v>-93.175254821777301</v>
      </c>
    </row>
    <row r="12693" spans="1:25" x14ac:dyDescent="0.25">
      <c r="A12693" s="1" t="s">
        <v>1234</v>
      </c>
      <c r="B12693" t="s">
        <v>17</v>
      </c>
      <c r="C12693" t="s">
        <v>2153</v>
      </c>
      <c r="E12693" t="s">
        <v>23</v>
      </c>
      <c r="F12693" t="s">
        <v>24</v>
      </c>
      <c r="G12693" s="1" t="s">
        <v>246</v>
      </c>
      <c r="H12693" t="s">
        <v>27</v>
      </c>
      <c r="I12693" t="s">
        <v>416</v>
      </c>
      <c r="J12693" t="s">
        <v>1232</v>
      </c>
      <c r="K12693" t="s">
        <v>22</v>
      </c>
      <c r="L12693">
        <v>4</v>
      </c>
      <c r="M12693">
        <v>39</v>
      </c>
      <c r="N12693">
        <v>12</v>
      </c>
      <c r="O12693">
        <v>29</v>
      </c>
      <c r="P12693">
        <v>489</v>
      </c>
      <c r="Q12693">
        <v>573</v>
      </c>
      <c r="R12693">
        <v>84</v>
      </c>
      <c r="S12693">
        <v>55</v>
      </c>
      <c r="T12693" s="2">
        <v>0.14659685863874344</v>
      </c>
      <c r="U12693" s="2">
        <v>0.8534031413612565</v>
      </c>
      <c r="V12693" t="s">
        <v>1233</v>
      </c>
      <c r="W12693" t="s">
        <v>420</v>
      </c>
      <c r="X12693" s="8">
        <v>44.8117800056934</v>
      </c>
      <c r="Y12693" s="8">
        <v>-93.172119855880695</v>
      </c>
    </row>
    <row r="12694" spans="1:25" x14ac:dyDescent="0.25">
      <c r="A12694" s="1" t="s">
        <v>896</v>
      </c>
      <c r="B12694" t="s">
        <v>17</v>
      </c>
      <c r="C12694" t="s">
        <v>2153</v>
      </c>
      <c r="E12694" t="s">
        <v>23</v>
      </c>
      <c r="F12694" t="s">
        <v>24</v>
      </c>
      <c r="G12694" s="1" t="s">
        <v>246</v>
      </c>
      <c r="H12694" t="s">
        <v>81</v>
      </c>
      <c r="I12694" t="s">
        <v>444</v>
      </c>
      <c r="J12694" t="s">
        <v>886</v>
      </c>
      <c r="K12694" t="s">
        <v>22</v>
      </c>
      <c r="L12694">
        <v>6</v>
      </c>
      <c r="M12694">
        <v>4</v>
      </c>
      <c r="N12694">
        <v>20</v>
      </c>
      <c r="O12694">
        <v>75</v>
      </c>
      <c r="P12694">
        <v>603</v>
      </c>
      <c r="Q12694">
        <v>708</v>
      </c>
      <c r="R12694">
        <v>105</v>
      </c>
      <c r="S12694">
        <v>30</v>
      </c>
      <c r="T12694" s="2">
        <v>0.14830508474576271</v>
      </c>
      <c r="U12694" s="2">
        <v>0.85169491525423724</v>
      </c>
      <c r="V12694" t="s">
        <v>895</v>
      </c>
      <c r="W12694" t="s">
        <v>502</v>
      </c>
      <c r="X12694" s="8">
        <v>44.83544921875</v>
      </c>
      <c r="Y12694" s="8">
        <v>-92.946678161621094</v>
      </c>
    </row>
    <row r="12695" spans="1:25" x14ac:dyDescent="0.25">
      <c r="A12695" s="1" t="s">
        <v>1076</v>
      </c>
      <c r="B12695" t="s">
        <v>17</v>
      </c>
      <c r="C12695" t="s">
        <v>2153</v>
      </c>
      <c r="E12695" t="s">
        <v>23</v>
      </c>
      <c r="F12695" t="s">
        <v>24</v>
      </c>
      <c r="G12695" s="1" t="s">
        <v>246</v>
      </c>
      <c r="H12695" t="s">
        <v>27</v>
      </c>
      <c r="I12695" t="s">
        <v>607</v>
      </c>
      <c r="J12695" t="s">
        <v>1074</v>
      </c>
      <c r="K12695" t="s">
        <v>22</v>
      </c>
      <c r="L12695">
        <v>11</v>
      </c>
      <c r="M12695">
        <v>30</v>
      </c>
      <c r="N12695">
        <v>16</v>
      </c>
      <c r="O12695">
        <v>35</v>
      </c>
      <c r="P12695">
        <v>522</v>
      </c>
      <c r="Q12695">
        <v>614</v>
      </c>
      <c r="R12695">
        <v>92</v>
      </c>
      <c r="S12695">
        <v>57</v>
      </c>
      <c r="T12695" s="2">
        <v>0.14983713355048861</v>
      </c>
      <c r="U12695" s="2">
        <v>0.85016286644951145</v>
      </c>
      <c r="V12695" t="s">
        <v>1075</v>
      </c>
      <c r="W12695" t="s">
        <v>690</v>
      </c>
      <c r="X12695" s="8">
        <v>44.765636444091797</v>
      </c>
      <c r="Y12695" s="8">
        <v>-93.303520202636705</v>
      </c>
    </row>
    <row r="12696" spans="1:25" x14ac:dyDescent="0.25">
      <c r="A12696" s="1" t="s">
        <v>973</v>
      </c>
      <c r="B12696" t="s">
        <v>17</v>
      </c>
      <c r="C12696" t="s">
        <v>2154</v>
      </c>
      <c r="E12696" t="s">
        <v>23</v>
      </c>
      <c r="F12696" t="s">
        <v>24</v>
      </c>
      <c r="G12696" s="1" t="s">
        <v>246</v>
      </c>
      <c r="H12696" t="s">
        <v>58</v>
      </c>
      <c r="I12696" t="s">
        <v>735</v>
      </c>
      <c r="J12696" t="s">
        <v>971</v>
      </c>
      <c r="K12696" t="s">
        <v>22</v>
      </c>
      <c r="L12696">
        <v>6</v>
      </c>
      <c r="M12696">
        <v>20</v>
      </c>
      <c r="N12696">
        <v>7</v>
      </c>
      <c r="O12696">
        <v>28</v>
      </c>
      <c r="P12696">
        <v>345</v>
      </c>
      <c r="Q12696">
        <v>406</v>
      </c>
      <c r="R12696">
        <v>61</v>
      </c>
      <c r="S12696">
        <v>33</v>
      </c>
      <c r="T12696" s="2">
        <v>0.15024630541871922</v>
      </c>
      <c r="U12696" s="2">
        <v>0.84975369458128081</v>
      </c>
      <c r="V12696" t="s">
        <v>972</v>
      </c>
      <c r="W12696" t="s">
        <v>974</v>
      </c>
      <c r="X12696" s="8">
        <v>44.996318000000002</v>
      </c>
      <c r="Y12696" s="8">
        <v>-93.158484999999999</v>
      </c>
    </row>
    <row r="12697" spans="1:25" x14ac:dyDescent="0.25">
      <c r="A12697" s="1" t="s">
        <v>1013</v>
      </c>
      <c r="B12697" t="s">
        <v>17</v>
      </c>
      <c r="C12697" t="s">
        <v>2154</v>
      </c>
      <c r="E12697" t="s">
        <v>23</v>
      </c>
      <c r="F12697" t="s">
        <v>24</v>
      </c>
      <c r="G12697" s="1" t="s">
        <v>246</v>
      </c>
      <c r="H12697" t="s">
        <v>39</v>
      </c>
      <c r="I12697" t="s">
        <v>52</v>
      </c>
      <c r="J12697" t="s">
        <v>1182</v>
      </c>
      <c r="K12697" t="s">
        <v>22</v>
      </c>
      <c r="L12697">
        <v>3</v>
      </c>
      <c r="M12697">
        <v>23</v>
      </c>
      <c r="N12697">
        <v>12</v>
      </c>
      <c r="O12697">
        <v>45</v>
      </c>
      <c r="P12697">
        <v>468</v>
      </c>
      <c r="Q12697">
        <v>551</v>
      </c>
      <c r="R12697">
        <v>83</v>
      </c>
      <c r="S12697">
        <v>38</v>
      </c>
      <c r="T12697" s="2">
        <v>0.15063520871143377</v>
      </c>
      <c r="U12697" s="2">
        <v>0.84936479128856623</v>
      </c>
      <c r="V12697" t="s">
        <v>1012</v>
      </c>
      <c r="W12697" t="s">
        <v>56</v>
      </c>
      <c r="X12697" s="8">
        <v>44.928482055663999</v>
      </c>
      <c r="Y12697" s="8">
        <v>-93.340309143066406</v>
      </c>
    </row>
    <row r="12698" spans="1:25" x14ac:dyDescent="0.25">
      <c r="A12698" s="1" t="s">
        <v>960</v>
      </c>
      <c r="B12698" t="s">
        <v>17</v>
      </c>
      <c r="C12698" t="s">
        <v>2154</v>
      </c>
      <c r="E12698" t="s">
        <v>23</v>
      </c>
      <c r="F12698" t="s">
        <v>24</v>
      </c>
      <c r="G12698" s="1" t="s">
        <v>246</v>
      </c>
      <c r="H12698" t="s">
        <v>19</v>
      </c>
      <c r="I12698" t="s">
        <v>638</v>
      </c>
      <c r="J12698" t="s">
        <v>958</v>
      </c>
      <c r="K12698" t="s">
        <v>22</v>
      </c>
      <c r="L12698">
        <v>17</v>
      </c>
      <c r="M12698">
        <v>10</v>
      </c>
      <c r="N12698">
        <v>6</v>
      </c>
      <c r="O12698">
        <v>35</v>
      </c>
      <c r="P12698">
        <v>380</v>
      </c>
      <c r="Q12698">
        <v>448</v>
      </c>
      <c r="R12698">
        <v>68</v>
      </c>
      <c r="S12698">
        <v>33</v>
      </c>
      <c r="T12698" s="2">
        <v>0.15178571428571427</v>
      </c>
      <c r="U12698" s="2">
        <v>0.8482142857142857</v>
      </c>
      <c r="V12698" t="s">
        <v>959</v>
      </c>
      <c r="W12698" t="s">
        <v>642</v>
      </c>
      <c r="X12698" s="8">
        <v>45.057175308465901</v>
      </c>
      <c r="Y12698" s="8">
        <v>-93.250307589769307</v>
      </c>
    </row>
    <row r="12699" spans="1:25" x14ac:dyDescent="0.25">
      <c r="A12699" s="1" t="s">
        <v>912</v>
      </c>
      <c r="B12699" t="s">
        <v>17</v>
      </c>
      <c r="C12699" t="s">
        <v>2153</v>
      </c>
      <c r="E12699" t="s">
        <v>23</v>
      </c>
      <c r="F12699" t="s">
        <v>24</v>
      </c>
      <c r="G12699" s="1" t="s">
        <v>246</v>
      </c>
      <c r="H12699" t="s">
        <v>27</v>
      </c>
      <c r="I12699" t="s">
        <v>322</v>
      </c>
      <c r="J12699" t="s">
        <v>910</v>
      </c>
      <c r="K12699" t="s">
        <v>22</v>
      </c>
      <c r="L12699">
        <v>1</v>
      </c>
      <c r="M12699">
        <v>21</v>
      </c>
      <c r="N12699">
        <v>20</v>
      </c>
      <c r="O12699">
        <v>20</v>
      </c>
      <c r="P12699">
        <v>346</v>
      </c>
      <c r="Q12699">
        <v>408</v>
      </c>
      <c r="R12699">
        <v>62</v>
      </c>
      <c r="S12699">
        <v>42</v>
      </c>
      <c r="T12699" s="2">
        <v>0.15196078431372548</v>
      </c>
      <c r="U12699" s="2">
        <v>0.84803921568627449</v>
      </c>
      <c r="V12699" t="s">
        <v>911</v>
      </c>
      <c r="W12699" t="s">
        <v>326</v>
      </c>
      <c r="X12699" s="8">
        <v>44.864162445068303</v>
      </c>
      <c r="Y12699" s="8">
        <v>-93.069595336914006</v>
      </c>
    </row>
    <row r="12700" spans="1:25" x14ac:dyDescent="0.25">
      <c r="A12700" s="1" t="s">
        <v>994</v>
      </c>
      <c r="B12700" t="s">
        <v>17</v>
      </c>
      <c r="C12700" t="s">
        <v>2153</v>
      </c>
      <c r="E12700" t="s">
        <v>23</v>
      </c>
      <c r="F12700" t="s">
        <v>24</v>
      </c>
      <c r="G12700" s="1" t="s">
        <v>246</v>
      </c>
      <c r="H12700" t="s">
        <v>27</v>
      </c>
      <c r="I12700" t="s">
        <v>322</v>
      </c>
      <c r="J12700" t="s">
        <v>228</v>
      </c>
      <c r="K12700" t="s">
        <v>22</v>
      </c>
      <c r="L12700">
        <v>2</v>
      </c>
      <c r="M12700">
        <v>1</v>
      </c>
      <c r="N12700">
        <v>16</v>
      </c>
      <c r="O12700">
        <v>18</v>
      </c>
      <c r="P12700">
        <v>206</v>
      </c>
      <c r="Q12700">
        <v>243</v>
      </c>
      <c r="R12700">
        <v>37</v>
      </c>
      <c r="S12700">
        <v>19</v>
      </c>
      <c r="T12700" s="2">
        <v>0.15226337448559671</v>
      </c>
      <c r="U12700" s="2">
        <v>0.84773662551440332</v>
      </c>
      <c r="V12700" t="s">
        <v>993</v>
      </c>
      <c r="W12700" t="s">
        <v>326</v>
      </c>
      <c r="X12700" s="8">
        <v>44.852397918701101</v>
      </c>
      <c r="Y12700" s="8">
        <v>-93.040992736816406</v>
      </c>
    </row>
    <row r="12701" spans="1:25" x14ac:dyDescent="0.25">
      <c r="A12701" s="1" t="s">
        <v>1334</v>
      </c>
      <c r="B12701" t="s">
        <v>97</v>
      </c>
      <c r="C12701" t="s">
        <v>97</v>
      </c>
      <c r="D12701" t="s">
        <v>17</v>
      </c>
      <c r="E12701" t="s">
        <v>23</v>
      </c>
      <c r="F12701" t="s">
        <v>24</v>
      </c>
      <c r="G12701" s="1" t="s">
        <v>246</v>
      </c>
      <c r="H12701" t="s">
        <v>39</v>
      </c>
      <c r="I12701" t="s">
        <v>1331</v>
      </c>
      <c r="J12701" t="s">
        <v>1332</v>
      </c>
      <c r="K12701" t="s">
        <v>208</v>
      </c>
      <c r="L12701">
        <v>0</v>
      </c>
      <c r="M12701">
        <v>9</v>
      </c>
      <c r="N12701">
        <v>1</v>
      </c>
      <c r="O12701">
        <v>12</v>
      </c>
      <c r="P12701">
        <v>121</v>
      </c>
      <c r="Q12701">
        <v>143</v>
      </c>
      <c r="R12701">
        <v>22</v>
      </c>
      <c r="S12701">
        <v>10</v>
      </c>
      <c r="T12701" s="2">
        <v>0.15384615384615385</v>
      </c>
      <c r="U12701" s="2">
        <v>0.84615384615384615</v>
      </c>
      <c r="V12701" t="s">
        <v>1333</v>
      </c>
      <c r="W12701" t="s">
        <v>970</v>
      </c>
      <c r="X12701" s="8">
        <v>45.067031860351499</v>
      </c>
      <c r="Y12701" s="8">
        <v>-93.340835571289006</v>
      </c>
    </row>
    <row r="12702" spans="1:25" x14ac:dyDescent="0.25">
      <c r="A12702" s="1" t="s">
        <v>1023</v>
      </c>
      <c r="B12702" t="s">
        <v>17</v>
      </c>
      <c r="C12702" t="s">
        <v>2154</v>
      </c>
      <c r="E12702" t="s">
        <v>23</v>
      </c>
      <c r="F12702" t="s">
        <v>24</v>
      </c>
      <c r="G12702" s="1" t="s">
        <v>246</v>
      </c>
      <c r="H12702" t="s">
        <v>19</v>
      </c>
      <c r="I12702" t="s">
        <v>638</v>
      </c>
      <c r="J12702" t="s">
        <v>1021</v>
      </c>
      <c r="K12702" t="s">
        <v>22</v>
      </c>
      <c r="L12702">
        <v>13</v>
      </c>
      <c r="M12702">
        <v>11</v>
      </c>
      <c r="N12702">
        <v>7</v>
      </c>
      <c r="O12702">
        <v>43</v>
      </c>
      <c r="P12702">
        <v>403</v>
      </c>
      <c r="Q12702">
        <v>477</v>
      </c>
      <c r="R12702">
        <v>74</v>
      </c>
      <c r="S12702">
        <v>31</v>
      </c>
      <c r="T12702" s="2">
        <v>0.15513626834381553</v>
      </c>
      <c r="U12702" s="2">
        <v>0.84486373165618445</v>
      </c>
      <c r="V12702" t="s">
        <v>1022</v>
      </c>
      <c r="W12702" t="s">
        <v>281</v>
      </c>
      <c r="X12702" s="8">
        <v>45.069206237792898</v>
      </c>
      <c r="Y12702" s="8">
        <v>-93.241065979003906</v>
      </c>
    </row>
    <row r="12703" spans="1:25" x14ac:dyDescent="0.25">
      <c r="A12703" s="1" t="s">
        <v>716</v>
      </c>
      <c r="B12703" t="s">
        <v>17</v>
      </c>
      <c r="C12703" t="s">
        <v>2153</v>
      </c>
      <c r="E12703" t="s">
        <v>23</v>
      </c>
      <c r="F12703" t="s">
        <v>24</v>
      </c>
      <c r="G12703" s="1" t="s">
        <v>246</v>
      </c>
      <c r="H12703" t="s">
        <v>27</v>
      </c>
      <c r="I12703" t="s">
        <v>416</v>
      </c>
      <c r="J12703" t="s">
        <v>558</v>
      </c>
      <c r="K12703" t="s">
        <v>22</v>
      </c>
      <c r="L12703">
        <v>10</v>
      </c>
      <c r="M12703">
        <v>16</v>
      </c>
      <c r="N12703">
        <v>15</v>
      </c>
      <c r="O12703">
        <v>47</v>
      </c>
      <c r="P12703">
        <v>476</v>
      </c>
      <c r="Q12703">
        <v>564</v>
      </c>
      <c r="R12703">
        <v>88</v>
      </c>
      <c r="S12703">
        <v>41</v>
      </c>
      <c r="T12703" s="2">
        <v>0.15602836879432624</v>
      </c>
      <c r="U12703" s="2">
        <v>0.84397163120567376</v>
      </c>
      <c r="V12703" t="s">
        <v>715</v>
      </c>
      <c r="W12703" t="s">
        <v>700</v>
      </c>
      <c r="X12703" s="8">
        <v>44.740247502922998</v>
      </c>
      <c r="Y12703" s="8">
        <v>-93.129251450300202</v>
      </c>
    </row>
    <row r="12704" spans="1:25" x14ac:dyDescent="0.25">
      <c r="A12704" s="1" t="s">
        <v>946</v>
      </c>
      <c r="B12704" t="s">
        <v>17</v>
      </c>
      <c r="C12704" t="s">
        <v>2153</v>
      </c>
      <c r="E12704" t="s">
        <v>23</v>
      </c>
      <c r="F12704" t="s">
        <v>24</v>
      </c>
      <c r="G12704" s="1" t="s">
        <v>246</v>
      </c>
      <c r="H12704" t="s">
        <v>39</v>
      </c>
      <c r="I12704" t="s">
        <v>675</v>
      </c>
      <c r="J12704" t="s">
        <v>945</v>
      </c>
      <c r="K12704" t="s">
        <v>22</v>
      </c>
      <c r="L12704">
        <v>9</v>
      </c>
      <c r="M12704">
        <v>17</v>
      </c>
      <c r="N12704">
        <v>17</v>
      </c>
      <c r="O12704">
        <v>33</v>
      </c>
      <c r="P12704">
        <v>411</v>
      </c>
      <c r="Q12704">
        <v>487</v>
      </c>
      <c r="R12704">
        <v>76</v>
      </c>
      <c r="S12704">
        <v>43</v>
      </c>
      <c r="T12704" s="2">
        <v>0.15605749486652978</v>
      </c>
      <c r="U12704" s="2">
        <v>0.84394250513347024</v>
      </c>
      <c r="X12704" s="8">
        <v>0</v>
      </c>
      <c r="Y12704" s="8">
        <v>0</v>
      </c>
    </row>
    <row r="12705" spans="1:25" x14ac:dyDescent="0.25">
      <c r="A12705" s="1" t="s">
        <v>938</v>
      </c>
      <c r="B12705" t="s">
        <v>17</v>
      </c>
      <c r="C12705" t="s">
        <v>2153</v>
      </c>
      <c r="E12705" t="s">
        <v>23</v>
      </c>
      <c r="F12705" t="s">
        <v>24</v>
      </c>
      <c r="G12705" s="1" t="s">
        <v>246</v>
      </c>
      <c r="H12705" t="s">
        <v>39</v>
      </c>
      <c r="I12705" t="s">
        <v>669</v>
      </c>
      <c r="J12705" t="s">
        <v>755</v>
      </c>
      <c r="K12705" t="s">
        <v>22</v>
      </c>
      <c r="L12705">
        <v>3</v>
      </c>
      <c r="M12705">
        <v>17</v>
      </c>
      <c r="N12705">
        <v>16</v>
      </c>
      <c r="O12705">
        <v>37</v>
      </c>
      <c r="P12705">
        <v>394</v>
      </c>
      <c r="Q12705">
        <v>467</v>
      </c>
      <c r="R12705">
        <v>73</v>
      </c>
      <c r="S12705">
        <v>36</v>
      </c>
      <c r="T12705" s="2">
        <v>0.15631691648822268</v>
      </c>
      <c r="U12705" s="2">
        <v>0.84368308351177734</v>
      </c>
      <c r="V12705" t="s">
        <v>937</v>
      </c>
      <c r="W12705" t="s">
        <v>746</v>
      </c>
      <c r="X12705" s="8">
        <v>44.817249298095703</v>
      </c>
      <c r="Y12705" s="8">
        <v>-93.337249755859304</v>
      </c>
    </row>
    <row r="12706" spans="1:25" x14ac:dyDescent="0.25">
      <c r="A12706" s="1" t="s">
        <v>745</v>
      </c>
      <c r="B12706" t="s">
        <v>17</v>
      </c>
      <c r="C12706" t="s">
        <v>2153</v>
      </c>
      <c r="E12706" t="s">
        <v>23</v>
      </c>
      <c r="F12706" t="s">
        <v>24</v>
      </c>
      <c r="G12706" s="1" t="s">
        <v>246</v>
      </c>
      <c r="H12706" t="s">
        <v>39</v>
      </c>
      <c r="I12706" t="s">
        <v>669</v>
      </c>
      <c r="J12706" t="s">
        <v>743</v>
      </c>
      <c r="K12706" t="s">
        <v>22</v>
      </c>
      <c r="L12706">
        <v>2</v>
      </c>
      <c r="M12706">
        <v>20</v>
      </c>
      <c r="N12706">
        <v>7</v>
      </c>
      <c r="O12706">
        <v>32</v>
      </c>
      <c r="P12706">
        <v>328</v>
      </c>
      <c r="Q12706">
        <v>389</v>
      </c>
      <c r="R12706">
        <v>61</v>
      </c>
      <c r="S12706">
        <v>29</v>
      </c>
      <c r="T12706" s="2">
        <v>0.15681233933161953</v>
      </c>
      <c r="U12706" s="2">
        <v>0.84318766066838047</v>
      </c>
      <c r="V12706" t="s">
        <v>744</v>
      </c>
      <c r="W12706" t="s">
        <v>746</v>
      </c>
      <c r="X12706" s="8">
        <v>44.824615478515597</v>
      </c>
      <c r="Y12706" s="8">
        <v>-93.258460998535099</v>
      </c>
    </row>
    <row r="12707" spans="1:25" x14ac:dyDescent="0.25">
      <c r="A12707" s="1" t="s">
        <v>1266</v>
      </c>
      <c r="B12707" t="s">
        <v>17</v>
      </c>
      <c r="C12707" t="s">
        <v>2154</v>
      </c>
      <c r="E12707" t="s">
        <v>23</v>
      </c>
      <c r="F12707" t="s">
        <v>24</v>
      </c>
      <c r="G12707" s="1" t="s">
        <v>246</v>
      </c>
      <c r="H12707" t="s">
        <v>39</v>
      </c>
      <c r="I12707" t="s">
        <v>675</v>
      </c>
      <c r="J12707" t="s">
        <v>1264</v>
      </c>
      <c r="K12707" t="s">
        <v>22</v>
      </c>
      <c r="L12707">
        <v>8</v>
      </c>
      <c r="M12707">
        <v>12</v>
      </c>
      <c r="N12707">
        <v>55</v>
      </c>
      <c r="O12707">
        <v>29</v>
      </c>
      <c r="P12707">
        <v>556</v>
      </c>
      <c r="Q12707">
        <v>660</v>
      </c>
      <c r="R12707">
        <v>104</v>
      </c>
      <c r="S12707">
        <v>75</v>
      </c>
      <c r="T12707" s="2">
        <v>0.15757575757575756</v>
      </c>
      <c r="U12707" s="2">
        <v>0.84242424242424241</v>
      </c>
      <c r="V12707" t="s">
        <v>1265</v>
      </c>
      <c r="W12707" t="s">
        <v>1081</v>
      </c>
      <c r="X12707" s="8">
        <v>45.008586883544901</v>
      </c>
      <c r="Y12707" s="8">
        <v>-93.391769409179602</v>
      </c>
    </row>
    <row r="12708" spans="1:25" x14ac:dyDescent="0.25">
      <c r="A12708" s="1" t="s">
        <v>1168</v>
      </c>
      <c r="B12708" t="s">
        <v>17</v>
      </c>
      <c r="C12708" t="s">
        <v>2153</v>
      </c>
      <c r="E12708" t="s">
        <v>23</v>
      </c>
      <c r="F12708" t="s">
        <v>24</v>
      </c>
      <c r="G12708" s="1" t="s">
        <v>246</v>
      </c>
      <c r="H12708" t="s">
        <v>27</v>
      </c>
      <c r="I12708" t="s">
        <v>416</v>
      </c>
      <c r="J12708" t="s">
        <v>769</v>
      </c>
      <c r="K12708" t="s">
        <v>22</v>
      </c>
      <c r="L12708">
        <v>5</v>
      </c>
      <c r="M12708">
        <v>43</v>
      </c>
      <c r="N12708">
        <v>24</v>
      </c>
      <c r="O12708">
        <v>67</v>
      </c>
      <c r="P12708">
        <v>742</v>
      </c>
      <c r="Q12708">
        <v>881</v>
      </c>
      <c r="R12708">
        <v>139</v>
      </c>
      <c r="S12708">
        <v>72</v>
      </c>
      <c r="T12708" s="2">
        <v>0.15777525539160045</v>
      </c>
      <c r="U12708" s="2">
        <v>0.84222474460839958</v>
      </c>
      <c r="V12708" t="s">
        <v>1167</v>
      </c>
      <c r="W12708" t="s">
        <v>690</v>
      </c>
      <c r="X12708" s="8">
        <v>44.749214172363203</v>
      </c>
      <c r="Y12708" s="8">
        <v>-93.260330200195298</v>
      </c>
    </row>
    <row r="12709" spans="1:25" x14ac:dyDescent="0.25">
      <c r="A12709" s="1" t="s">
        <v>949</v>
      </c>
      <c r="B12709" t="s">
        <v>17</v>
      </c>
      <c r="C12709" t="s">
        <v>2154</v>
      </c>
      <c r="E12709" t="s">
        <v>23</v>
      </c>
      <c r="F12709" t="s">
        <v>24</v>
      </c>
      <c r="G12709" s="1" t="s">
        <v>246</v>
      </c>
      <c r="H12709" t="s">
        <v>58</v>
      </c>
      <c r="I12709" t="s">
        <v>255</v>
      </c>
      <c r="J12709" t="s">
        <v>878</v>
      </c>
      <c r="K12709" t="s">
        <v>22</v>
      </c>
      <c r="L12709">
        <v>3</v>
      </c>
      <c r="M12709">
        <v>21</v>
      </c>
      <c r="N12709">
        <v>25</v>
      </c>
      <c r="O12709">
        <v>39</v>
      </c>
      <c r="P12709">
        <v>449</v>
      </c>
      <c r="Q12709">
        <v>537</v>
      </c>
      <c r="R12709">
        <v>88</v>
      </c>
      <c r="S12709">
        <v>49</v>
      </c>
      <c r="T12709" s="2">
        <v>0.16387337057728119</v>
      </c>
      <c r="U12709" s="2">
        <v>0.83612662942271876</v>
      </c>
      <c r="V12709" t="s">
        <v>948</v>
      </c>
      <c r="W12709" t="s">
        <v>360</v>
      </c>
      <c r="X12709" s="8">
        <v>44.960235595703097</v>
      </c>
      <c r="Y12709" s="8">
        <v>-92.978889465332003</v>
      </c>
    </row>
    <row r="12710" spans="1:25" x14ac:dyDescent="0.25">
      <c r="A12710" s="1" t="s">
        <v>1226</v>
      </c>
      <c r="B12710" t="s">
        <v>17</v>
      </c>
      <c r="C12710" t="s">
        <v>2154</v>
      </c>
      <c r="E12710" t="s">
        <v>23</v>
      </c>
      <c r="F12710" t="s">
        <v>24</v>
      </c>
      <c r="G12710" s="1" t="s">
        <v>246</v>
      </c>
      <c r="H12710" t="s">
        <v>39</v>
      </c>
      <c r="I12710" t="s">
        <v>675</v>
      </c>
      <c r="J12710" t="s">
        <v>740</v>
      </c>
      <c r="K12710" t="s">
        <v>22</v>
      </c>
      <c r="L12710">
        <v>11</v>
      </c>
      <c r="M12710">
        <v>30</v>
      </c>
      <c r="N12710">
        <v>15</v>
      </c>
      <c r="O12710">
        <v>34</v>
      </c>
      <c r="P12710">
        <v>457</v>
      </c>
      <c r="Q12710">
        <v>547</v>
      </c>
      <c r="R12710">
        <v>90</v>
      </c>
      <c r="S12710">
        <v>56</v>
      </c>
      <c r="T12710" s="2">
        <v>0.16453382084095064</v>
      </c>
      <c r="U12710" s="2">
        <v>0.8354661791590493</v>
      </c>
      <c r="V12710" t="s">
        <v>1225</v>
      </c>
      <c r="W12710" t="s">
        <v>810</v>
      </c>
      <c r="X12710" s="8">
        <v>45.008560180663999</v>
      </c>
      <c r="Y12710" s="8">
        <v>-93.363861083984304</v>
      </c>
    </row>
    <row r="12711" spans="1:25" x14ac:dyDescent="0.25">
      <c r="A12711" s="1" t="s">
        <v>1196</v>
      </c>
      <c r="B12711" t="s">
        <v>97</v>
      </c>
      <c r="C12711" t="s">
        <v>97</v>
      </c>
      <c r="D12711" t="s">
        <v>1002</v>
      </c>
      <c r="E12711" t="s">
        <v>23</v>
      </c>
      <c r="F12711" t="s">
        <v>24</v>
      </c>
      <c r="G12711" s="1" t="s">
        <v>246</v>
      </c>
      <c r="H12711" t="s">
        <v>58</v>
      </c>
      <c r="I12711" t="s">
        <v>1194</v>
      </c>
      <c r="J12711" t="s">
        <v>1194</v>
      </c>
      <c r="K12711" t="s">
        <v>208</v>
      </c>
      <c r="L12711">
        <v>2</v>
      </c>
      <c r="M12711">
        <v>2</v>
      </c>
      <c r="N12711">
        <v>3</v>
      </c>
      <c r="O12711">
        <v>4</v>
      </c>
      <c r="P12711">
        <v>55</v>
      </c>
      <c r="Q12711">
        <v>66</v>
      </c>
      <c r="R12711">
        <v>11</v>
      </c>
      <c r="S12711">
        <v>7</v>
      </c>
      <c r="T12711" s="2">
        <v>0.16666666666666666</v>
      </c>
      <c r="U12711" s="2">
        <v>0.83333333333333337</v>
      </c>
      <c r="V12711" t="s">
        <v>1195</v>
      </c>
      <c r="W12711" t="s">
        <v>1002</v>
      </c>
      <c r="X12711" s="8">
        <v>44.918264374136903</v>
      </c>
      <c r="Y12711" s="8">
        <v>-93.156782314181299</v>
      </c>
    </row>
    <row r="12712" spans="1:25" x14ac:dyDescent="0.25">
      <c r="A12712" s="1" t="s">
        <v>832</v>
      </c>
      <c r="B12712" t="s">
        <v>17</v>
      </c>
      <c r="C12712" t="s">
        <v>2153</v>
      </c>
      <c r="E12712" t="s">
        <v>23</v>
      </c>
      <c r="F12712" t="s">
        <v>24</v>
      </c>
      <c r="G12712" s="1" t="s">
        <v>246</v>
      </c>
      <c r="H12712" t="s">
        <v>27</v>
      </c>
      <c r="I12712" t="s">
        <v>416</v>
      </c>
      <c r="J12712" t="s">
        <v>830</v>
      </c>
      <c r="K12712" t="s">
        <v>22</v>
      </c>
      <c r="L12712">
        <v>4</v>
      </c>
      <c r="M12712">
        <v>32</v>
      </c>
      <c r="N12712">
        <v>28</v>
      </c>
      <c r="O12712">
        <v>38</v>
      </c>
      <c r="P12712">
        <v>507</v>
      </c>
      <c r="Q12712">
        <v>609</v>
      </c>
      <c r="R12712">
        <v>102</v>
      </c>
      <c r="S12712">
        <v>64</v>
      </c>
      <c r="T12712" s="2">
        <v>0.16748768472906403</v>
      </c>
      <c r="U12712" s="2">
        <v>0.83251231527093594</v>
      </c>
      <c r="V12712" t="s">
        <v>831</v>
      </c>
      <c r="W12712" t="s">
        <v>463</v>
      </c>
      <c r="X12712" s="8">
        <v>44.723857879638601</v>
      </c>
      <c r="Y12712" s="8">
        <v>-93.220413208007798</v>
      </c>
    </row>
    <row r="12713" spans="1:25" x14ac:dyDescent="0.25">
      <c r="A12713" s="1" t="s">
        <v>449</v>
      </c>
      <c r="B12713" t="s">
        <v>17</v>
      </c>
      <c r="C12713" t="s">
        <v>2153</v>
      </c>
      <c r="E12713" t="s">
        <v>23</v>
      </c>
      <c r="F12713" t="s">
        <v>24</v>
      </c>
      <c r="G12713" s="1" t="s">
        <v>246</v>
      </c>
      <c r="H12713" t="s">
        <v>64</v>
      </c>
      <c r="I12713" t="s">
        <v>367</v>
      </c>
      <c r="J12713" t="s">
        <v>447</v>
      </c>
      <c r="K12713" t="s">
        <v>22</v>
      </c>
      <c r="L12713">
        <v>10</v>
      </c>
      <c r="M12713">
        <v>25</v>
      </c>
      <c r="N12713">
        <v>82</v>
      </c>
      <c r="O12713">
        <v>13</v>
      </c>
      <c r="P12713">
        <v>642</v>
      </c>
      <c r="Q12713">
        <v>772</v>
      </c>
      <c r="R12713">
        <v>130</v>
      </c>
      <c r="S12713">
        <v>117</v>
      </c>
      <c r="T12713" s="2">
        <v>0.16839378238341968</v>
      </c>
      <c r="U12713" s="2">
        <v>0.83160621761658027</v>
      </c>
      <c r="V12713" t="s">
        <v>448</v>
      </c>
      <c r="W12713" t="s">
        <v>370</v>
      </c>
      <c r="X12713" s="8">
        <v>44.787220001220703</v>
      </c>
      <c r="Y12713" s="8">
        <v>-93.539245605468693</v>
      </c>
    </row>
    <row r="12714" spans="1:25" x14ac:dyDescent="0.25">
      <c r="A12714" s="1" t="s">
        <v>809</v>
      </c>
      <c r="B12714" t="s">
        <v>17</v>
      </c>
      <c r="C12714" t="s">
        <v>2154</v>
      </c>
      <c r="E12714" t="s">
        <v>23</v>
      </c>
      <c r="F12714" t="s">
        <v>24</v>
      </c>
      <c r="G12714" s="1" t="s">
        <v>246</v>
      </c>
      <c r="H12714" t="s">
        <v>39</v>
      </c>
      <c r="I12714" t="s">
        <v>675</v>
      </c>
      <c r="J12714" t="s">
        <v>1087</v>
      </c>
      <c r="K12714" t="s">
        <v>22</v>
      </c>
      <c r="L12714">
        <v>2</v>
      </c>
      <c r="M12714">
        <v>41</v>
      </c>
      <c r="N12714">
        <v>15</v>
      </c>
      <c r="O12714">
        <v>27</v>
      </c>
      <c r="P12714">
        <v>417</v>
      </c>
      <c r="Q12714">
        <v>502</v>
      </c>
      <c r="R12714">
        <v>85</v>
      </c>
      <c r="S12714">
        <v>58</v>
      </c>
      <c r="T12714" s="2">
        <v>0.1693227091633466</v>
      </c>
      <c r="U12714" s="2">
        <v>0.83067729083665343</v>
      </c>
      <c r="V12714" t="s">
        <v>808</v>
      </c>
      <c r="W12714" t="s">
        <v>810</v>
      </c>
      <c r="X12714" s="8">
        <v>45.040966033935497</v>
      </c>
      <c r="Y12714" s="8">
        <v>-93.368019104003906</v>
      </c>
    </row>
    <row r="12715" spans="1:25" x14ac:dyDescent="0.25">
      <c r="A12715" s="1" t="s">
        <v>987</v>
      </c>
      <c r="B12715" t="s">
        <v>17</v>
      </c>
      <c r="C12715" t="s">
        <v>2154</v>
      </c>
      <c r="E12715" t="s">
        <v>23</v>
      </c>
      <c r="F12715" t="s">
        <v>24</v>
      </c>
      <c r="G12715" s="1" t="s">
        <v>246</v>
      </c>
      <c r="H12715" t="s">
        <v>39</v>
      </c>
      <c r="I12715" t="s">
        <v>389</v>
      </c>
      <c r="J12715" t="s">
        <v>985</v>
      </c>
      <c r="K12715" t="s">
        <v>22</v>
      </c>
      <c r="L12715">
        <v>3</v>
      </c>
      <c r="M12715">
        <v>22</v>
      </c>
      <c r="N12715">
        <v>31</v>
      </c>
      <c r="O12715">
        <v>38</v>
      </c>
      <c r="P12715">
        <v>458</v>
      </c>
      <c r="Q12715">
        <v>552</v>
      </c>
      <c r="R12715">
        <v>94</v>
      </c>
      <c r="S12715">
        <v>56</v>
      </c>
      <c r="T12715" s="2">
        <v>0.17028985507246377</v>
      </c>
      <c r="U12715" s="2">
        <v>0.82971014492753625</v>
      </c>
      <c r="V12715" t="s">
        <v>986</v>
      </c>
      <c r="W12715" t="s">
        <v>393</v>
      </c>
      <c r="X12715" s="8">
        <v>44.932243347167898</v>
      </c>
      <c r="Y12715" s="8">
        <v>-93.410690307617102</v>
      </c>
    </row>
    <row r="12716" spans="1:25" x14ac:dyDescent="0.25">
      <c r="A12716" s="1" t="s">
        <v>872</v>
      </c>
      <c r="B12716" t="s">
        <v>17</v>
      </c>
      <c r="C12716" t="s">
        <v>2154</v>
      </c>
      <c r="E12716" t="s">
        <v>23</v>
      </c>
      <c r="F12716" t="s">
        <v>24</v>
      </c>
      <c r="G12716" s="1" t="s">
        <v>246</v>
      </c>
      <c r="H12716" t="s">
        <v>58</v>
      </c>
      <c r="I12716" t="s">
        <v>255</v>
      </c>
      <c r="J12716" t="s">
        <v>237</v>
      </c>
      <c r="K12716" t="s">
        <v>22</v>
      </c>
      <c r="L12716">
        <v>6</v>
      </c>
      <c r="M12716">
        <v>28</v>
      </c>
      <c r="N12716">
        <v>19</v>
      </c>
      <c r="O12716">
        <v>22</v>
      </c>
      <c r="P12716">
        <v>363</v>
      </c>
      <c r="Q12716">
        <v>438</v>
      </c>
      <c r="R12716">
        <v>75</v>
      </c>
      <c r="S12716">
        <v>53</v>
      </c>
      <c r="T12716" s="2">
        <v>0.17123287671232876</v>
      </c>
      <c r="U12716" s="2">
        <v>0.82876712328767121</v>
      </c>
      <c r="V12716" t="s">
        <v>871</v>
      </c>
      <c r="W12716" t="s">
        <v>493</v>
      </c>
      <c r="X12716" s="8">
        <v>45.001823425292898</v>
      </c>
      <c r="Y12716" s="8">
        <v>-93.008583068847599</v>
      </c>
    </row>
    <row r="12717" spans="1:25" x14ac:dyDescent="0.25">
      <c r="A12717" s="1" t="s">
        <v>966</v>
      </c>
      <c r="B12717" t="s">
        <v>17</v>
      </c>
      <c r="C12717" t="s">
        <v>2153</v>
      </c>
      <c r="E12717" t="s">
        <v>23</v>
      </c>
      <c r="F12717" t="s">
        <v>24</v>
      </c>
      <c r="G12717" s="1" t="s">
        <v>246</v>
      </c>
      <c r="H12717" t="s">
        <v>27</v>
      </c>
      <c r="I12717" t="s">
        <v>607</v>
      </c>
      <c r="J12717" t="s">
        <v>964</v>
      </c>
      <c r="K12717" t="s">
        <v>22</v>
      </c>
      <c r="L12717">
        <v>1</v>
      </c>
      <c r="M12717">
        <v>64</v>
      </c>
      <c r="N12717">
        <v>11</v>
      </c>
      <c r="O12717">
        <v>29</v>
      </c>
      <c r="P12717">
        <v>484</v>
      </c>
      <c r="Q12717">
        <v>589</v>
      </c>
      <c r="R12717">
        <v>105</v>
      </c>
      <c r="S12717">
        <v>76</v>
      </c>
      <c r="T12717" s="2">
        <v>0.17826825127334464</v>
      </c>
      <c r="U12717" s="2">
        <v>0.82173174872665533</v>
      </c>
      <c r="V12717" t="s">
        <v>965</v>
      </c>
      <c r="W12717" t="s">
        <v>420</v>
      </c>
      <c r="X12717" s="8">
        <v>44.7965278625488</v>
      </c>
      <c r="Y12717" s="8">
        <v>-93.209777832031193</v>
      </c>
    </row>
    <row r="12718" spans="1:25" x14ac:dyDescent="0.25">
      <c r="A12718" s="1" t="s">
        <v>314</v>
      </c>
      <c r="B12718" t="s">
        <v>17</v>
      </c>
      <c r="C12718" t="s">
        <v>2154</v>
      </c>
      <c r="E12718" t="s">
        <v>23</v>
      </c>
      <c r="F12718" t="s">
        <v>24</v>
      </c>
      <c r="G12718" s="1" t="s">
        <v>246</v>
      </c>
      <c r="H12718" t="s">
        <v>27</v>
      </c>
      <c r="I12718" t="s">
        <v>955</v>
      </c>
      <c r="J12718" t="s">
        <v>312</v>
      </c>
      <c r="K12718" t="s">
        <v>22</v>
      </c>
      <c r="L12718">
        <v>8</v>
      </c>
      <c r="M12718">
        <v>15</v>
      </c>
      <c r="N12718">
        <v>26</v>
      </c>
      <c r="O12718">
        <v>13</v>
      </c>
      <c r="P12718">
        <v>285</v>
      </c>
      <c r="Q12718">
        <v>347</v>
      </c>
      <c r="R12718">
        <v>62</v>
      </c>
      <c r="S12718">
        <v>49</v>
      </c>
      <c r="T12718" s="2">
        <v>0.17867435158501441</v>
      </c>
      <c r="U12718" s="2">
        <v>0.82132564841498557</v>
      </c>
      <c r="V12718" t="s">
        <v>313</v>
      </c>
      <c r="W12718" t="s">
        <v>315</v>
      </c>
      <c r="X12718" s="8">
        <v>44.910221099853501</v>
      </c>
      <c r="Y12718" s="8">
        <v>-93.094253540039006</v>
      </c>
    </row>
    <row r="12719" spans="1:25" x14ac:dyDescent="0.25">
      <c r="A12719" s="1" t="s">
        <v>1094</v>
      </c>
      <c r="B12719" t="s">
        <v>17</v>
      </c>
      <c r="C12719" t="s">
        <v>2154</v>
      </c>
      <c r="E12719" t="s">
        <v>23</v>
      </c>
      <c r="F12719" t="s">
        <v>24</v>
      </c>
      <c r="G12719" s="1" t="s">
        <v>246</v>
      </c>
      <c r="H12719" t="s">
        <v>39</v>
      </c>
      <c r="I12719" t="s">
        <v>675</v>
      </c>
      <c r="J12719" t="s">
        <v>1092</v>
      </c>
      <c r="K12719" t="s">
        <v>22</v>
      </c>
      <c r="L12719">
        <v>6</v>
      </c>
      <c r="M12719">
        <v>29</v>
      </c>
      <c r="N12719">
        <v>23</v>
      </c>
      <c r="O12719">
        <v>49</v>
      </c>
      <c r="P12719">
        <v>480</v>
      </c>
      <c r="Q12719">
        <v>587</v>
      </c>
      <c r="R12719">
        <v>107</v>
      </c>
      <c r="S12719">
        <v>58</v>
      </c>
      <c r="T12719" s="2">
        <v>0.18228279386712096</v>
      </c>
      <c r="U12719" s="2">
        <v>0.81771720613287902</v>
      </c>
      <c r="V12719" t="s">
        <v>1093</v>
      </c>
      <c r="W12719" t="s">
        <v>1081</v>
      </c>
      <c r="X12719" s="8">
        <v>45.018680572509702</v>
      </c>
      <c r="Y12719" s="8">
        <v>-93.392044067382798</v>
      </c>
    </row>
    <row r="12720" spans="1:25" x14ac:dyDescent="0.25">
      <c r="A12720" s="1" t="s">
        <v>1307</v>
      </c>
      <c r="B12720" t="s">
        <v>17</v>
      </c>
      <c r="C12720" t="s">
        <v>2153</v>
      </c>
      <c r="E12720" t="s">
        <v>23</v>
      </c>
      <c r="F12720" t="s">
        <v>24</v>
      </c>
      <c r="G12720" s="1" t="s">
        <v>246</v>
      </c>
      <c r="H12720" t="s">
        <v>27</v>
      </c>
      <c r="I12720" t="s">
        <v>416</v>
      </c>
      <c r="J12720" t="s">
        <v>1141</v>
      </c>
      <c r="K12720" t="s">
        <v>22</v>
      </c>
      <c r="L12720">
        <v>1</v>
      </c>
      <c r="M12720">
        <v>66</v>
      </c>
      <c r="N12720">
        <v>21</v>
      </c>
      <c r="O12720">
        <v>49</v>
      </c>
      <c r="P12720">
        <v>608</v>
      </c>
      <c r="Q12720">
        <v>745</v>
      </c>
      <c r="R12720">
        <v>137</v>
      </c>
      <c r="S12720">
        <v>88</v>
      </c>
      <c r="T12720" s="2">
        <v>0.18389261744966443</v>
      </c>
      <c r="U12720" s="2">
        <v>0.81610738255033555</v>
      </c>
      <c r="V12720" t="s">
        <v>1306</v>
      </c>
      <c r="W12720" t="s">
        <v>420</v>
      </c>
      <c r="X12720" s="8">
        <v>44.798534393310497</v>
      </c>
      <c r="Y12720" s="8">
        <v>-93.1859130859375</v>
      </c>
    </row>
    <row r="12721" spans="1:25" x14ac:dyDescent="0.25">
      <c r="A12721" s="1" t="s">
        <v>392</v>
      </c>
      <c r="B12721" t="s">
        <v>17</v>
      </c>
      <c r="C12721" t="s">
        <v>2154</v>
      </c>
      <c r="E12721" t="s">
        <v>23</v>
      </c>
      <c r="F12721" t="s">
        <v>24</v>
      </c>
      <c r="G12721" s="1" t="s">
        <v>246</v>
      </c>
      <c r="H12721" t="s">
        <v>39</v>
      </c>
      <c r="I12721" t="s">
        <v>389</v>
      </c>
      <c r="J12721" t="s">
        <v>390</v>
      </c>
      <c r="K12721" t="s">
        <v>22</v>
      </c>
      <c r="L12721">
        <v>13</v>
      </c>
      <c r="M12721">
        <v>14</v>
      </c>
      <c r="N12721">
        <v>27</v>
      </c>
      <c r="O12721">
        <v>103</v>
      </c>
      <c r="P12721">
        <v>691</v>
      </c>
      <c r="Q12721">
        <v>848</v>
      </c>
      <c r="R12721">
        <v>157</v>
      </c>
      <c r="S12721">
        <v>54</v>
      </c>
      <c r="T12721" s="2">
        <v>0.18514150943396226</v>
      </c>
      <c r="U12721" s="2">
        <v>0.81485849056603776</v>
      </c>
      <c r="V12721" t="s">
        <v>391</v>
      </c>
      <c r="W12721" t="s">
        <v>393</v>
      </c>
      <c r="X12721" s="8">
        <v>44.933233782648998</v>
      </c>
      <c r="Y12721" s="8">
        <v>-93.412716686725602</v>
      </c>
    </row>
    <row r="12722" spans="1:25" x14ac:dyDescent="0.25">
      <c r="A12722" s="1" t="s">
        <v>1122</v>
      </c>
      <c r="B12722" t="s">
        <v>17</v>
      </c>
      <c r="C12722" t="s">
        <v>2153</v>
      </c>
      <c r="E12722" t="s">
        <v>23</v>
      </c>
      <c r="F12722" t="s">
        <v>24</v>
      </c>
      <c r="G12722" s="1" t="s">
        <v>246</v>
      </c>
      <c r="H12722" t="s">
        <v>27</v>
      </c>
      <c r="I12722" t="s">
        <v>607</v>
      </c>
      <c r="J12722" t="s">
        <v>1120</v>
      </c>
      <c r="K12722" t="s">
        <v>22</v>
      </c>
      <c r="L12722">
        <v>1</v>
      </c>
      <c r="M12722">
        <v>43</v>
      </c>
      <c r="N12722">
        <v>9</v>
      </c>
      <c r="O12722">
        <v>64</v>
      </c>
      <c r="P12722">
        <v>508</v>
      </c>
      <c r="Q12722">
        <v>625</v>
      </c>
      <c r="R12722">
        <v>117</v>
      </c>
      <c r="S12722">
        <v>53</v>
      </c>
      <c r="T12722" s="2">
        <v>0.18720000000000001</v>
      </c>
      <c r="U12722" s="2">
        <v>0.81279999999999997</v>
      </c>
      <c r="V12722" t="s">
        <v>1121</v>
      </c>
      <c r="W12722" t="s">
        <v>690</v>
      </c>
      <c r="X12722" s="8">
        <v>44.802776500582603</v>
      </c>
      <c r="Y12722" s="8">
        <v>-93.233303725719395</v>
      </c>
    </row>
    <row r="12723" spans="1:25" x14ac:dyDescent="0.25">
      <c r="A12723" s="1" t="s">
        <v>722</v>
      </c>
      <c r="B12723" t="s">
        <v>17</v>
      </c>
      <c r="C12723" t="s">
        <v>2153</v>
      </c>
      <c r="E12723" t="s">
        <v>23</v>
      </c>
      <c r="F12723" t="s">
        <v>24</v>
      </c>
      <c r="G12723" s="1" t="s">
        <v>246</v>
      </c>
      <c r="H12723" t="s">
        <v>39</v>
      </c>
      <c r="I12723" t="s">
        <v>128</v>
      </c>
      <c r="J12723" t="s">
        <v>720</v>
      </c>
      <c r="K12723" t="s">
        <v>22</v>
      </c>
      <c r="L12723">
        <v>3</v>
      </c>
      <c r="M12723">
        <v>65</v>
      </c>
      <c r="N12723">
        <v>19</v>
      </c>
      <c r="O12723">
        <v>57</v>
      </c>
      <c r="P12723">
        <v>616</v>
      </c>
      <c r="Q12723">
        <v>760</v>
      </c>
      <c r="R12723">
        <v>144</v>
      </c>
      <c r="S12723">
        <v>87</v>
      </c>
      <c r="T12723" s="2">
        <v>0.18947368421052632</v>
      </c>
      <c r="U12723" s="2">
        <v>0.81052631578947365</v>
      </c>
      <c r="V12723" t="s">
        <v>721</v>
      </c>
      <c r="W12723" t="s">
        <v>723</v>
      </c>
      <c r="X12723" s="8">
        <v>45.116920471191399</v>
      </c>
      <c r="Y12723" s="8">
        <v>-93.359069824218693</v>
      </c>
    </row>
    <row r="12724" spans="1:25" x14ac:dyDescent="0.25">
      <c r="A12724" s="1" t="s">
        <v>689</v>
      </c>
      <c r="B12724" t="s">
        <v>17</v>
      </c>
      <c r="C12724" t="s">
        <v>2153</v>
      </c>
      <c r="E12724" t="s">
        <v>23</v>
      </c>
      <c r="F12724" t="s">
        <v>24</v>
      </c>
      <c r="G12724" s="1" t="s">
        <v>246</v>
      </c>
      <c r="H12724" t="s">
        <v>27</v>
      </c>
      <c r="I12724" t="s">
        <v>607</v>
      </c>
      <c r="J12724" t="s">
        <v>1384</v>
      </c>
      <c r="K12724" t="s">
        <v>22</v>
      </c>
      <c r="L12724">
        <v>3</v>
      </c>
      <c r="M12724">
        <v>34</v>
      </c>
      <c r="N12724">
        <v>9</v>
      </c>
      <c r="O12724">
        <v>57</v>
      </c>
      <c r="P12724">
        <v>430</v>
      </c>
      <c r="Q12724">
        <v>533</v>
      </c>
      <c r="R12724">
        <v>103</v>
      </c>
      <c r="S12724">
        <v>46</v>
      </c>
      <c r="T12724" s="2">
        <v>0.19324577861163228</v>
      </c>
      <c r="U12724" s="2">
        <v>0.80675422138836772</v>
      </c>
      <c r="V12724" t="s">
        <v>688</v>
      </c>
      <c r="W12724" t="s">
        <v>690</v>
      </c>
      <c r="X12724" s="8">
        <v>44.767823293805101</v>
      </c>
      <c r="Y12724" s="8">
        <v>-93.267493844032202</v>
      </c>
    </row>
    <row r="12725" spans="1:25" x14ac:dyDescent="0.25">
      <c r="A12725" s="1" t="s">
        <v>1159</v>
      </c>
      <c r="B12725" t="s">
        <v>17</v>
      </c>
      <c r="C12725" t="s">
        <v>2154</v>
      </c>
      <c r="E12725" t="s">
        <v>23</v>
      </c>
      <c r="F12725" t="s">
        <v>24</v>
      </c>
      <c r="G12725" s="1" t="s">
        <v>246</v>
      </c>
      <c r="H12725" t="s">
        <v>39</v>
      </c>
      <c r="I12725" t="s">
        <v>675</v>
      </c>
      <c r="J12725" t="s">
        <v>1157</v>
      </c>
      <c r="K12725" t="s">
        <v>22</v>
      </c>
      <c r="L12725">
        <v>4</v>
      </c>
      <c r="M12725">
        <v>29</v>
      </c>
      <c r="N12725">
        <v>7</v>
      </c>
      <c r="O12725">
        <v>50</v>
      </c>
      <c r="P12725">
        <v>369</v>
      </c>
      <c r="Q12725">
        <v>459</v>
      </c>
      <c r="R12725">
        <v>90</v>
      </c>
      <c r="S12725">
        <v>40</v>
      </c>
      <c r="T12725" s="2">
        <v>0.19607843137254902</v>
      </c>
      <c r="U12725" s="2">
        <v>0.80392156862745101</v>
      </c>
      <c r="V12725" t="s">
        <v>1158</v>
      </c>
      <c r="W12725" t="s">
        <v>758</v>
      </c>
      <c r="X12725" s="8">
        <v>45.005912780761697</v>
      </c>
      <c r="Y12725" s="8">
        <v>-93.339996337890597</v>
      </c>
    </row>
    <row r="12726" spans="1:25" x14ac:dyDescent="0.25">
      <c r="A12726" s="1" t="s">
        <v>799</v>
      </c>
      <c r="B12726" t="s">
        <v>17</v>
      </c>
      <c r="C12726" t="s">
        <v>2154</v>
      </c>
      <c r="E12726" t="s">
        <v>23</v>
      </c>
      <c r="F12726" t="s">
        <v>24</v>
      </c>
      <c r="G12726" s="1" t="s">
        <v>246</v>
      </c>
      <c r="H12726" t="s">
        <v>27</v>
      </c>
      <c r="I12726" t="s">
        <v>955</v>
      </c>
      <c r="J12726" t="s">
        <v>797</v>
      </c>
      <c r="K12726" t="s">
        <v>22</v>
      </c>
      <c r="L12726">
        <v>2</v>
      </c>
      <c r="M12726">
        <v>7</v>
      </c>
      <c r="N12726">
        <v>30</v>
      </c>
      <c r="O12726">
        <v>33</v>
      </c>
      <c r="P12726">
        <v>293</v>
      </c>
      <c r="Q12726">
        <v>365</v>
      </c>
      <c r="R12726">
        <v>72</v>
      </c>
      <c r="S12726">
        <v>39</v>
      </c>
      <c r="T12726" s="2">
        <v>0.19726027397260273</v>
      </c>
      <c r="U12726" s="2">
        <v>0.80273972602739729</v>
      </c>
      <c r="V12726" t="s">
        <v>798</v>
      </c>
      <c r="W12726" t="s">
        <v>315</v>
      </c>
      <c r="X12726" s="8">
        <v>44.893524169921797</v>
      </c>
      <c r="Y12726" s="8">
        <v>-93.094299316406193</v>
      </c>
    </row>
    <row r="12727" spans="1:25" x14ac:dyDescent="0.25">
      <c r="A12727" s="1" t="s">
        <v>775</v>
      </c>
      <c r="B12727" t="s">
        <v>17</v>
      </c>
      <c r="C12727" t="s">
        <v>2154</v>
      </c>
      <c r="E12727" t="s">
        <v>23</v>
      </c>
      <c r="F12727" t="s">
        <v>24</v>
      </c>
      <c r="G12727" s="1" t="s">
        <v>246</v>
      </c>
      <c r="H12727" t="s">
        <v>39</v>
      </c>
      <c r="I12727" t="s">
        <v>675</v>
      </c>
      <c r="J12727" t="s">
        <v>354</v>
      </c>
      <c r="K12727" t="s">
        <v>22</v>
      </c>
      <c r="L12727">
        <v>4</v>
      </c>
      <c r="M12727">
        <v>27</v>
      </c>
      <c r="N12727">
        <v>7</v>
      </c>
      <c r="O12727">
        <v>48</v>
      </c>
      <c r="P12727">
        <v>336</v>
      </c>
      <c r="Q12727">
        <v>422</v>
      </c>
      <c r="R12727">
        <v>86</v>
      </c>
      <c r="S12727">
        <v>38</v>
      </c>
      <c r="T12727" s="2">
        <v>0.20379146919431279</v>
      </c>
      <c r="U12727" s="2">
        <v>0.79620853080568721</v>
      </c>
      <c r="V12727" t="s">
        <v>774</v>
      </c>
      <c r="W12727" t="s">
        <v>776</v>
      </c>
      <c r="X12727" s="8">
        <v>45.036106109619098</v>
      </c>
      <c r="Y12727" s="8">
        <v>-93.333877563476506</v>
      </c>
    </row>
    <row r="12728" spans="1:25" x14ac:dyDescent="0.25">
      <c r="A12728" s="1" t="s">
        <v>915</v>
      </c>
      <c r="B12728" t="s">
        <v>17</v>
      </c>
      <c r="C12728" t="s">
        <v>2154</v>
      </c>
      <c r="E12728" t="s">
        <v>23</v>
      </c>
      <c r="F12728" t="s">
        <v>24</v>
      </c>
      <c r="G12728" s="1" t="s">
        <v>246</v>
      </c>
      <c r="H12728" t="s">
        <v>39</v>
      </c>
      <c r="I12728" t="s">
        <v>52</v>
      </c>
      <c r="J12728" t="s">
        <v>1216</v>
      </c>
      <c r="K12728" t="s">
        <v>22</v>
      </c>
      <c r="L12728">
        <v>3</v>
      </c>
      <c r="M12728">
        <v>40</v>
      </c>
      <c r="N12728">
        <v>25</v>
      </c>
      <c r="O12728">
        <v>54</v>
      </c>
      <c r="P12728">
        <v>476</v>
      </c>
      <c r="Q12728">
        <v>598</v>
      </c>
      <c r="R12728">
        <v>122</v>
      </c>
      <c r="S12728">
        <v>68</v>
      </c>
      <c r="T12728" s="2">
        <v>0.20401337792642141</v>
      </c>
      <c r="U12728" s="2">
        <v>0.79598662207357862</v>
      </c>
      <c r="V12728" t="s">
        <v>914</v>
      </c>
      <c r="W12728" t="s">
        <v>56</v>
      </c>
      <c r="X12728" s="8">
        <v>44.957485198974602</v>
      </c>
      <c r="Y12728" s="8">
        <v>-93.361846923828097</v>
      </c>
    </row>
    <row r="12729" spans="1:25" x14ac:dyDescent="0.25">
      <c r="A12729" s="1" t="s">
        <v>1132</v>
      </c>
      <c r="B12729" t="s">
        <v>17</v>
      </c>
      <c r="C12729" t="s">
        <v>2153</v>
      </c>
      <c r="E12729" t="s">
        <v>1419</v>
      </c>
      <c r="F12729" t="s">
        <v>1419</v>
      </c>
      <c r="G12729" s="1" t="s">
        <v>246</v>
      </c>
      <c r="H12729" t="s">
        <v>39</v>
      </c>
      <c r="I12729" t="s">
        <v>669</v>
      </c>
      <c r="J12729" t="s">
        <v>1130</v>
      </c>
      <c r="K12729" t="s">
        <v>22</v>
      </c>
      <c r="L12729">
        <v>17</v>
      </c>
      <c r="M12729">
        <v>139</v>
      </c>
      <c r="N12729">
        <v>43</v>
      </c>
      <c r="O12729">
        <v>126</v>
      </c>
      <c r="P12729">
        <v>1253</v>
      </c>
      <c r="Q12729">
        <v>1578</v>
      </c>
      <c r="R12729">
        <v>325</v>
      </c>
      <c r="S12729">
        <v>199</v>
      </c>
      <c r="T12729" s="2">
        <v>0.20595690747782003</v>
      </c>
      <c r="U12729" s="2">
        <v>0.79404309252217997</v>
      </c>
      <c r="V12729" t="s">
        <v>1131</v>
      </c>
      <c r="W12729" t="s">
        <v>746</v>
      </c>
      <c r="X12729" s="8">
        <v>44.8119201511144</v>
      </c>
      <c r="Y12729" s="8">
        <v>-93.295980915427194</v>
      </c>
    </row>
    <row r="12730" spans="1:25" x14ac:dyDescent="0.25">
      <c r="A12730" s="1" t="s">
        <v>802</v>
      </c>
      <c r="B12730" t="s">
        <v>17</v>
      </c>
      <c r="C12730" t="s">
        <v>2153</v>
      </c>
      <c r="E12730" t="s">
        <v>1419</v>
      </c>
      <c r="F12730" t="s">
        <v>1419</v>
      </c>
      <c r="G12730" s="1" t="s">
        <v>246</v>
      </c>
      <c r="H12730" t="s">
        <v>39</v>
      </c>
      <c r="I12730" t="s">
        <v>669</v>
      </c>
      <c r="J12730" t="s">
        <v>800</v>
      </c>
      <c r="K12730" t="s">
        <v>22</v>
      </c>
      <c r="L12730">
        <v>1</v>
      </c>
      <c r="M12730">
        <v>26</v>
      </c>
      <c r="N12730">
        <v>6</v>
      </c>
      <c r="O12730">
        <v>38</v>
      </c>
      <c r="P12730">
        <v>264</v>
      </c>
      <c r="Q12730">
        <v>335</v>
      </c>
      <c r="R12730">
        <v>71</v>
      </c>
      <c r="S12730">
        <v>33</v>
      </c>
      <c r="T12730" s="2">
        <v>0.21194029850746268</v>
      </c>
      <c r="U12730" s="2">
        <v>0.78805970149253735</v>
      </c>
      <c r="V12730" t="s">
        <v>801</v>
      </c>
      <c r="W12730" t="s">
        <v>746</v>
      </c>
      <c r="X12730" s="8">
        <v>44.8318672180175</v>
      </c>
      <c r="Y12730" s="8">
        <v>-93.359458923339801</v>
      </c>
    </row>
    <row r="12731" spans="1:25" x14ac:dyDescent="0.25">
      <c r="A12731" s="1" t="s">
        <v>742</v>
      </c>
      <c r="B12731" t="s">
        <v>17</v>
      </c>
      <c r="C12731" t="s">
        <v>2153</v>
      </c>
      <c r="E12731" t="s">
        <v>1419</v>
      </c>
      <c r="F12731" t="s">
        <v>1419</v>
      </c>
      <c r="G12731" s="1" t="s">
        <v>246</v>
      </c>
      <c r="H12731" t="s">
        <v>27</v>
      </c>
      <c r="I12731" t="s">
        <v>607</v>
      </c>
      <c r="J12731" t="s">
        <v>1383</v>
      </c>
      <c r="K12731" t="s">
        <v>22</v>
      </c>
      <c r="L12731">
        <v>6</v>
      </c>
      <c r="M12731">
        <v>51</v>
      </c>
      <c r="N12731">
        <v>11</v>
      </c>
      <c r="O12731">
        <v>64</v>
      </c>
      <c r="P12731">
        <v>485</v>
      </c>
      <c r="Q12731">
        <v>617</v>
      </c>
      <c r="R12731">
        <v>132</v>
      </c>
      <c r="S12731">
        <v>68</v>
      </c>
      <c r="T12731" s="2">
        <v>0.21393841166936792</v>
      </c>
      <c r="U12731" s="2">
        <v>0.78606158833063211</v>
      </c>
      <c r="V12731" t="s">
        <v>741</v>
      </c>
      <c r="W12731" t="s">
        <v>690</v>
      </c>
      <c r="X12731" s="8">
        <v>44.759792327880803</v>
      </c>
      <c r="Y12731" s="8">
        <v>-93.312156677246094</v>
      </c>
    </row>
    <row r="12732" spans="1:25" x14ac:dyDescent="0.25">
      <c r="A12732" s="1" t="s">
        <v>1193</v>
      </c>
      <c r="B12732" t="s">
        <v>17</v>
      </c>
      <c r="C12732" t="s">
        <v>2154</v>
      </c>
      <c r="E12732" t="s">
        <v>1419</v>
      </c>
      <c r="F12732" t="s">
        <v>1419</v>
      </c>
      <c r="G12732" s="1" t="s">
        <v>246</v>
      </c>
      <c r="H12732" t="s">
        <v>58</v>
      </c>
      <c r="I12732" t="s">
        <v>793</v>
      </c>
      <c r="J12732" t="s">
        <v>1186</v>
      </c>
      <c r="K12732" t="s">
        <v>22</v>
      </c>
      <c r="L12732">
        <v>8</v>
      </c>
      <c r="M12732">
        <v>45</v>
      </c>
      <c r="N12732">
        <v>20</v>
      </c>
      <c r="O12732">
        <v>65</v>
      </c>
      <c r="P12732">
        <v>496</v>
      </c>
      <c r="Q12732">
        <v>634</v>
      </c>
      <c r="R12732">
        <v>138</v>
      </c>
      <c r="S12732">
        <v>73</v>
      </c>
      <c r="T12732" s="2">
        <v>0.21766561514195584</v>
      </c>
      <c r="U12732" s="2">
        <v>0.78233438485804419</v>
      </c>
      <c r="V12732" t="s">
        <v>1192</v>
      </c>
      <c r="W12732" t="s">
        <v>867</v>
      </c>
      <c r="X12732" s="8">
        <v>45.058383941650298</v>
      </c>
      <c r="Y12732" s="8">
        <v>-93.210662841796804</v>
      </c>
    </row>
    <row r="12733" spans="1:25" x14ac:dyDescent="0.25">
      <c r="A12733" s="1" t="s">
        <v>900</v>
      </c>
      <c r="B12733" t="s">
        <v>17</v>
      </c>
      <c r="C12733" t="s">
        <v>2154</v>
      </c>
      <c r="E12733" t="s">
        <v>1419</v>
      </c>
      <c r="F12733" t="s">
        <v>1419</v>
      </c>
      <c r="G12733" s="1" t="s">
        <v>246</v>
      </c>
      <c r="H12733" t="s">
        <v>58</v>
      </c>
      <c r="I12733" t="s">
        <v>735</v>
      </c>
      <c r="J12733" t="s">
        <v>898</v>
      </c>
      <c r="K12733" t="s">
        <v>22</v>
      </c>
      <c r="L12733">
        <v>11</v>
      </c>
      <c r="M12733">
        <v>60</v>
      </c>
      <c r="N12733">
        <v>15</v>
      </c>
      <c r="O12733">
        <v>36</v>
      </c>
      <c r="P12733">
        <v>434</v>
      </c>
      <c r="Q12733">
        <v>556</v>
      </c>
      <c r="R12733">
        <v>122</v>
      </c>
      <c r="S12733">
        <v>86</v>
      </c>
      <c r="T12733" s="2">
        <v>0.21942446043165467</v>
      </c>
      <c r="U12733" s="2">
        <v>0.78057553956834536</v>
      </c>
      <c r="V12733" t="s">
        <v>899</v>
      </c>
      <c r="W12733" t="s">
        <v>901</v>
      </c>
      <c r="X12733" s="8">
        <v>45.025264397263498</v>
      </c>
      <c r="Y12733" s="8">
        <v>-93.084207773208604</v>
      </c>
    </row>
    <row r="12734" spans="1:25" x14ac:dyDescent="0.25">
      <c r="A12734" s="1" t="s">
        <v>1191</v>
      </c>
      <c r="B12734" t="s">
        <v>17</v>
      </c>
      <c r="C12734" t="s">
        <v>2154</v>
      </c>
      <c r="E12734" t="s">
        <v>1419</v>
      </c>
      <c r="F12734" t="s">
        <v>1419</v>
      </c>
      <c r="G12734" s="1" t="s">
        <v>246</v>
      </c>
      <c r="H12734" t="s">
        <v>39</v>
      </c>
      <c r="I12734" t="s">
        <v>821</v>
      </c>
      <c r="J12734" t="s">
        <v>1210</v>
      </c>
      <c r="K12734" t="s">
        <v>22</v>
      </c>
      <c r="L12734">
        <v>3</v>
      </c>
      <c r="M12734">
        <v>27</v>
      </c>
      <c r="N12734">
        <v>20</v>
      </c>
      <c r="O12734">
        <v>73</v>
      </c>
      <c r="P12734">
        <v>425</v>
      </c>
      <c r="Q12734">
        <v>548</v>
      </c>
      <c r="R12734">
        <v>123</v>
      </c>
      <c r="S12734">
        <v>50</v>
      </c>
      <c r="T12734" s="2">
        <v>0.22445255474452555</v>
      </c>
      <c r="U12734" s="2">
        <v>0.77554744525547448</v>
      </c>
      <c r="V12734" t="s">
        <v>1190</v>
      </c>
      <c r="W12734" t="s">
        <v>825</v>
      </c>
      <c r="X12734" s="8">
        <v>44.886299000000001</v>
      </c>
      <c r="Y12734" s="8">
        <v>-93.312385000000006</v>
      </c>
    </row>
    <row r="12735" spans="1:25" x14ac:dyDescent="0.25">
      <c r="A12735" s="1" t="s">
        <v>1209</v>
      </c>
      <c r="B12735" t="s">
        <v>17</v>
      </c>
      <c r="C12735" t="s">
        <v>2153</v>
      </c>
      <c r="E12735" t="s">
        <v>1419</v>
      </c>
      <c r="F12735" t="s">
        <v>1419</v>
      </c>
      <c r="G12735" s="1" t="s">
        <v>246</v>
      </c>
      <c r="H12735" t="s">
        <v>19</v>
      </c>
      <c r="I12735" t="s">
        <v>308</v>
      </c>
      <c r="J12735" t="s">
        <v>1207</v>
      </c>
      <c r="K12735" t="s">
        <v>22</v>
      </c>
      <c r="L12735">
        <v>15</v>
      </c>
      <c r="M12735">
        <v>92</v>
      </c>
      <c r="N12735">
        <v>14</v>
      </c>
      <c r="O12735">
        <v>71</v>
      </c>
      <c r="P12735">
        <v>654</v>
      </c>
      <c r="Q12735">
        <v>846</v>
      </c>
      <c r="R12735">
        <v>192</v>
      </c>
      <c r="S12735">
        <v>121</v>
      </c>
      <c r="T12735" s="2">
        <v>0.22695035460992907</v>
      </c>
      <c r="U12735" s="2">
        <v>0.77304964539007093</v>
      </c>
      <c r="V12735" t="s">
        <v>1208</v>
      </c>
      <c r="W12735" t="s">
        <v>723</v>
      </c>
      <c r="X12735" s="8">
        <v>45.092372894287102</v>
      </c>
      <c r="Y12735" s="8">
        <v>-93.293296813964801</v>
      </c>
    </row>
    <row r="12736" spans="1:25" x14ac:dyDescent="0.25">
      <c r="A12736" s="1" t="s">
        <v>929</v>
      </c>
      <c r="B12736" t="s">
        <v>17</v>
      </c>
      <c r="C12736" t="s">
        <v>2153</v>
      </c>
      <c r="E12736" t="s">
        <v>1419</v>
      </c>
      <c r="F12736" t="s">
        <v>1419</v>
      </c>
      <c r="G12736" s="1" t="s">
        <v>246</v>
      </c>
      <c r="H12736" t="s">
        <v>27</v>
      </c>
      <c r="I12736" t="s">
        <v>955</v>
      </c>
      <c r="J12736" t="s">
        <v>927</v>
      </c>
      <c r="K12736" t="s">
        <v>22</v>
      </c>
      <c r="L12736">
        <v>2</v>
      </c>
      <c r="M12736">
        <v>47</v>
      </c>
      <c r="N12736">
        <v>15</v>
      </c>
      <c r="O12736">
        <v>41</v>
      </c>
      <c r="P12736">
        <v>356</v>
      </c>
      <c r="Q12736">
        <v>461</v>
      </c>
      <c r="R12736">
        <v>105</v>
      </c>
      <c r="S12736">
        <v>64</v>
      </c>
      <c r="T12736" s="2">
        <v>0.22776572668112799</v>
      </c>
      <c r="U12736" s="2">
        <v>0.77223427331887207</v>
      </c>
      <c r="V12736" t="s">
        <v>928</v>
      </c>
      <c r="W12736" t="s">
        <v>420</v>
      </c>
      <c r="X12736" s="8">
        <v>44.8470458984375</v>
      </c>
      <c r="Y12736" s="8">
        <v>-93.170639038085895</v>
      </c>
    </row>
    <row r="12737" spans="1:25" x14ac:dyDescent="0.25">
      <c r="A12737" s="1" t="s">
        <v>641</v>
      </c>
      <c r="B12737" t="s">
        <v>17</v>
      </c>
      <c r="C12737" t="s">
        <v>2154</v>
      </c>
      <c r="E12737" t="s">
        <v>1419</v>
      </c>
      <c r="F12737" t="s">
        <v>1419</v>
      </c>
      <c r="G12737" s="1" t="s">
        <v>246</v>
      </c>
      <c r="H12737" t="s">
        <v>19</v>
      </c>
      <c r="I12737" t="s">
        <v>638</v>
      </c>
      <c r="J12737" t="s">
        <v>639</v>
      </c>
      <c r="K12737" t="s">
        <v>22</v>
      </c>
      <c r="L12737">
        <v>17</v>
      </c>
      <c r="M12737">
        <v>36</v>
      </c>
      <c r="N12737">
        <v>19</v>
      </c>
      <c r="O12737">
        <v>41</v>
      </c>
      <c r="P12737">
        <v>372</v>
      </c>
      <c r="Q12737">
        <v>485</v>
      </c>
      <c r="R12737">
        <v>113</v>
      </c>
      <c r="S12737">
        <v>72</v>
      </c>
      <c r="T12737" s="2">
        <v>0.23298969072164949</v>
      </c>
      <c r="U12737" s="2">
        <v>0.76701030927835057</v>
      </c>
      <c r="V12737" t="s">
        <v>640</v>
      </c>
      <c r="W12737" t="s">
        <v>642</v>
      </c>
      <c r="X12737" s="8">
        <v>45.056705251336098</v>
      </c>
      <c r="Y12737" s="8">
        <v>-93.238163217902098</v>
      </c>
    </row>
    <row r="12738" spans="1:25" x14ac:dyDescent="0.25">
      <c r="A12738" s="1" t="s">
        <v>1250</v>
      </c>
      <c r="B12738" t="s">
        <v>17</v>
      </c>
      <c r="C12738" t="s">
        <v>2153</v>
      </c>
      <c r="E12738" t="s">
        <v>1419</v>
      </c>
      <c r="F12738" t="s">
        <v>1419</v>
      </c>
      <c r="G12738" s="1" t="s">
        <v>246</v>
      </c>
      <c r="H12738" t="s">
        <v>39</v>
      </c>
      <c r="I12738" t="s">
        <v>675</v>
      </c>
      <c r="J12738" t="s">
        <v>1249</v>
      </c>
      <c r="K12738" t="s">
        <v>22</v>
      </c>
      <c r="L12738">
        <v>2</v>
      </c>
      <c r="M12738">
        <v>7</v>
      </c>
      <c r="N12738">
        <v>2</v>
      </c>
      <c r="O12738">
        <v>9</v>
      </c>
      <c r="P12738">
        <v>64</v>
      </c>
      <c r="Q12738">
        <v>84</v>
      </c>
      <c r="R12738">
        <v>20</v>
      </c>
      <c r="S12738">
        <v>11</v>
      </c>
      <c r="T12738" s="2">
        <v>0.23809523809523808</v>
      </c>
      <c r="U12738" s="2">
        <v>0.76190476190476186</v>
      </c>
      <c r="X12738" s="8">
        <v>0</v>
      </c>
      <c r="Y12738" s="8">
        <v>0</v>
      </c>
    </row>
    <row r="12739" spans="1:25" x14ac:dyDescent="0.25">
      <c r="A12739" s="1" t="s">
        <v>1386</v>
      </c>
      <c r="B12739" t="s">
        <v>17</v>
      </c>
      <c r="C12739" t="s">
        <v>2153</v>
      </c>
      <c r="E12739" t="s">
        <v>1419</v>
      </c>
      <c r="F12739" t="s">
        <v>1419</v>
      </c>
      <c r="G12739" s="1" t="s">
        <v>246</v>
      </c>
      <c r="H12739" t="s">
        <v>39</v>
      </c>
      <c r="I12739" t="s">
        <v>669</v>
      </c>
      <c r="J12739" t="s">
        <v>980</v>
      </c>
      <c r="K12739" t="s">
        <v>22</v>
      </c>
      <c r="L12739">
        <v>3</v>
      </c>
      <c r="M12739">
        <v>41</v>
      </c>
      <c r="N12739">
        <v>24</v>
      </c>
      <c r="O12739">
        <v>56</v>
      </c>
      <c r="P12739">
        <v>378</v>
      </c>
      <c r="Q12739">
        <v>502</v>
      </c>
      <c r="R12739">
        <v>124</v>
      </c>
      <c r="S12739">
        <v>68</v>
      </c>
      <c r="T12739" s="2">
        <v>0.24701195219123506</v>
      </c>
      <c r="U12739" s="2">
        <v>0.75298804780876494</v>
      </c>
      <c r="V12739" t="s">
        <v>1385</v>
      </c>
      <c r="W12739" t="s">
        <v>746</v>
      </c>
      <c r="X12739" s="8">
        <v>44.8507080078125</v>
      </c>
      <c r="Y12739" s="8">
        <v>-93.317054748535099</v>
      </c>
    </row>
    <row r="12740" spans="1:25" x14ac:dyDescent="0.25">
      <c r="A12740" s="1" t="s">
        <v>1107</v>
      </c>
      <c r="B12740" t="s">
        <v>17</v>
      </c>
      <c r="C12740" t="s">
        <v>2154</v>
      </c>
      <c r="E12740" t="s">
        <v>1419</v>
      </c>
      <c r="F12740" t="s">
        <v>1419</v>
      </c>
      <c r="G12740" s="1" t="s">
        <v>246</v>
      </c>
      <c r="H12740" t="s">
        <v>58</v>
      </c>
      <c r="I12740" t="s">
        <v>735</v>
      </c>
      <c r="J12740" t="s">
        <v>1105</v>
      </c>
      <c r="K12740" t="s">
        <v>22</v>
      </c>
      <c r="L12740">
        <v>3</v>
      </c>
      <c r="M12740">
        <v>39</v>
      </c>
      <c r="N12740">
        <v>15</v>
      </c>
      <c r="O12740">
        <v>68</v>
      </c>
      <c r="P12740">
        <v>375</v>
      </c>
      <c r="Q12740">
        <v>500</v>
      </c>
      <c r="R12740">
        <v>125</v>
      </c>
      <c r="S12740">
        <v>57</v>
      </c>
      <c r="T12740" s="2">
        <v>0.25</v>
      </c>
      <c r="U12740" s="2">
        <v>0.75</v>
      </c>
      <c r="V12740" t="s">
        <v>1106</v>
      </c>
      <c r="W12740" t="s">
        <v>739</v>
      </c>
      <c r="X12740" s="8">
        <v>45.0143432617187</v>
      </c>
      <c r="Y12740" s="8">
        <v>-93.122459411621094</v>
      </c>
    </row>
    <row r="12741" spans="1:25" x14ac:dyDescent="0.25">
      <c r="A12741" s="1" t="s">
        <v>1371</v>
      </c>
      <c r="B12741" t="s">
        <v>17</v>
      </c>
      <c r="C12741" t="s">
        <v>2153</v>
      </c>
      <c r="E12741" t="s">
        <v>1419</v>
      </c>
      <c r="F12741" t="s">
        <v>1419</v>
      </c>
      <c r="G12741" s="1" t="s">
        <v>246</v>
      </c>
      <c r="H12741" t="s">
        <v>27</v>
      </c>
      <c r="I12741" t="s">
        <v>416</v>
      </c>
      <c r="J12741" t="s">
        <v>1369</v>
      </c>
      <c r="K12741" t="s">
        <v>22</v>
      </c>
      <c r="L12741">
        <v>4</v>
      </c>
      <c r="M12741">
        <v>41</v>
      </c>
      <c r="N12741">
        <v>21</v>
      </c>
      <c r="O12741">
        <v>110</v>
      </c>
      <c r="P12741">
        <v>525</v>
      </c>
      <c r="Q12741">
        <v>701</v>
      </c>
      <c r="R12741">
        <v>176</v>
      </c>
      <c r="S12741">
        <v>66</v>
      </c>
      <c r="T12741" s="2">
        <v>0.25106990014265335</v>
      </c>
      <c r="U12741" s="2">
        <v>0.7489300998573466</v>
      </c>
      <c r="V12741" t="s">
        <v>1370</v>
      </c>
      <c r="W12741" t="s">
        <v>420</v>
      </c>
      <c r="X12741" s="8">
        <v>44.8182373046875</v>
      </c>
      <c r="Y12741" s="8">
        <v>-93.155487060546804</v>
      </c>
    </row>
    <row r="12742" spans="1:25" x14ac:dyDescent="0.25">
      <c r="A12742" s="1" t="s">
        <v>1136</v>
      </c>
      <c r="B12742" t="s">
        <v>17</v>
      </c>
      <c r="C12742" t="s">
        <v>2154</v>
      </c>
      <c r="E12742" t="s">
        <v>1419</v>
      </c>
      <c r="F12742" t="s">
        <v>1419</v>
      </c>
      <c r="G12742" s="1" t="s">
        <v>246</v>
      </c>
      <c r="H12742" t="s">
        <v>39</v>
      </c>
      <c r="I12742" t="s">
        <v>821</v>
      </c>
      <c r="J12742" t="s">
        <v>1281</v>
      </c>
      <c r="K12742" t="s">
        <v>22</v>
      </c>
      <c r="L12742">
        <v>8</v>
      </c>
      <c r="M12742">
        <v>46</v>
      </c>
      <c r="N12742">
        <v>46</v>
      </c>
      <c r="O12742">
        <v>115</v>
      </c>
      <c r="P12742">
        <v>616</v>
      </c>
      <c r="Q12742">
        <v>831</v>
      </c>
      <c r="R12742">
        <v>215</v>
      </c>
      <c r="S12742">
        <v>100</v>
      </c>
      <c r="T12742" s="2">
        <v>0.25872442839951865</v>
      </c>
      <c r="U12742" s="2">
        <v>0.7412755716004813</v>
      </c>
      <c r="V12742" t="s">
        <v>1135</v>
      </c>
      <c r="W12742" t="s">
        <v>825</v>
      </c>
      <c r="X12742" s="8">
        <v>44.875</v>
      </c>
      <c r="Y12742" s="8">
        <v>-93.259841918945298</v>
      </c>
    </row>
    <row r="12743" spans="1:25" x14ac:dyDescent="0.25">
      <c r="A12743" s="1" t="s">
        <v>659</v>
      </c>
      <c r="B12743" t="s">
        <v>17</v>
      </c>
      <c r="C12743" t="s">
        <v>2153</v>
      </c>
      <c r="E12743" t="s">
        <v>1419</v>
      </c>
      <c r="F12743" t="s">
        <v>1419</v>
      </c>
      <c r="G12743" s="1" t="s">
        <v>246</v>
      </c>
      <c r="H12743" t="s">
        <v>39</v>
      </c>
      <c r="I12743" t="s">
        <v>128</v>
      </c>
      <c r="J12743" t="s">
        <v>657</v>
      </c>
      <c r="K12743" t="s">
        <v>22</v>
      </c>
      <c r="L12743">
        <v>4</v>
      </c>
      <c r="M12743">
        <v>34</v>
      </c>
      <c r="N12743">
        <v>10</v>
      </c>
      <c r="O12743">
        <v>65</v>
      </c>
      <c r="P12743">
        <v>317</v>
      </c>
      <c r="Q12743">
        <v>430</v>
      </c>
      <c r="R12743">
        <v>113</v>
      </c>
      <c r="S12743">
        <v>48</v>
      </c>
      <c r="T12743" s="2">
        <v>0.26279069767441859</v>
      </c>
      <c r="U12743" s="2">
        <v>0.73720930232558135</v>
      </c>
      <c r="V12743" t="s">
        <v>658</v>
      </c>
      <c r="W12743" t="s">
        <v>103</v>
      </c>
      <c r="X12743" s="8">
        <v>45.110263824462798</v>
      </c>
      <c r="Y12743" s="8">
        <v>-93.484680175781193</v>
      </c>
    </row>
    <row r="12744" spans="1:25" x14ac:dyDescent="0.25">
      <c r="A12744" s="1" t="s">
        <v>907</v>
      </c>
      <c r="B12744" t="s">
        <v>17</v>
      </c>
      <c r="C12744" t="s">
        <v>2153</v>
      </c>
      <c r="E12744" t="s">
        <v>1419</v>
      </c>
      <c r="F12744" t="s">
        <v>1419</v>
      </c>
      <c r="G12744" s="1" t="s">
        <v>246</v>
      </c>
      <c r="H12744" t="s">
        <v>39</v>
      </c>
      <c r="I12744" t="s">
        <v>128</v>
      </c>
      <c r="J12744" t="s">
        <v>905</v>
      </c>
      <c r="K12744" t="s">
        <v>22</v>
      </c>
      <c r="L12744">
        <v>2</v>
      </c>
      <c r="M12744">
        <v>68</v>
      </c>
      <c r="N12744">
        <v>8</v>
      </c>
      <c r="O12744">
        <v>81</v>
      </c>
      <c r="P12744">
        <v>414</v>
      </c>
      <c r="Q12744">
        <v>573</v>
      </c>
      <c r="R12744">
        <v>159</v>
      </c>
      <c r="S12744">
        <v>78</v>
      </c>
      <c r="T12744" s="2">
        <v>0.27748691099476441</v>
      </c>
      <c r="U12744" s="2">
        <v>0.72251308900523559</v>
      </c>
      <c r="V12744" t="s">
        <v>906</v>
      </c>
      <c r="W12744" t="s">
        <v>723</v>
      </c>
      <c r="X12744" s="8">
        <v>45.0884590148925</v>
      </c>
      <c r="Y12744" s="8">
        <v>-93.324256896972599</v>
      </c>
    </row>
    <row r="12745" spans="1:25" x14ac:dyDescent="0.25">
      <c r="A12745" s="1" t="s">
        <v>1086</v>
      </c>
      <c r="B12745" t="s">
        <v>17</v>
      </c>
      <c r="C12745" t="s">
        <v>2153</v>
      </c>
      <c r="E12745" t="s">
        <v>1419</v>
      </c>
      <c r="F12745" t="s">
        <v>1419</v>
      </c>
      <c r="G12745" s="1" t="s">
        <v>246</v>
      </c>
      <c r="H12745" t="s">
        <v>39</v>
      </c>
      <c r="I12745" t="s">
        <v>675</v>
      </c>
      <c r="J12745" t="s">
        <v>1085</v>
      </c>
      <c r="K12745" t="s">
        <v>22</v>
      </c>
      <c r="L12745">
        <v>13</v>
      </c>
      <c r="M12745">
        <v>24</v>
      </c>
      <c r="N12745">
        <v>32</v>
      </c>
      <c r="O12745">
        <v>60</v>
      </c>
      <c r="P12745">
        <v>313</v>
      </c>
      <c r="Q12745">
        <v>442</v>
      </c>
      <c r="R12745">
        <v>129</v>
      </c>
      <c r="S12745">
        <v>69</v>
      </c>
      <c r="T12745" s="2">
        <v>0.29185520361990952</v>
      </c>
      <c r="U12745" s="2">
        <v>0.70814479638009054</v>
      </c>
      <c r="X12745" s="8">
        <v>0</v>
      </c>
      <c r="Y12745" s="8">
        <v>0</v>
      </c>
    </row>
    <row r="12746" spans="1:25" x14ac:dyDescent="0.25">
      <c r="A12746" s="1" t="s">
        <v>1176</v>
      </c>
      <c r="B12746" t="s">
        <v>17</v>
      </c>
      <c r="C12746" t="s">
        <v>2154</v>
      </c>
      <c r="E12746" t="s">
        <v>1419</v>
      </c>
      <c r="F12746" t="s">
        <v>1419</v>
      </c>
      <c r="G12746" s="1" t="s">
        <v>246</v>
      </c>
      <c r="H12746" t="s">
        <v>58</v>
      </c>
      <c r="I12746" t="s">
        <v>735</v>
      </c>
      <c r="J12746" t="s">
        <v>1174</v>
      </c>
      <c r="K12746" t="s">
        <v>22</v>
      </c>
      <c r="L12746">
        <v>7</v>
      </c>
      <c r="M12746">
        <v>70</v>
      </c>
      <c r="N12746">
        <v>20</v>
      </c>
      <c r="O12746">
        <v>50</v>
      </c>
      <c r="P12746">
        <v>333</v>
      </c>
      <c r="Q12746">
        <v>480</v>
      </c>
      <c r="R12746">
        <v>147</v>
      </c>
      <c r="S12746">
        <v>97</v>
      </c>
      <c r="T12746" s="2">
        <v>0.30625000000000002</v>
      </c>
      <c r="U12746" s="2">
        <v>0.69374999999999998</v>
      </c>
      <c r="V12746" t="s">
        <v>1175</v>
      </c>
      <c r="W12746" t="s">
        <v>923</v>
      </c>
      <c r="X12746" s="8">
        <v>45.000240325927699</v>
      </c>
      <c r="Y12746" s="8">
        <v>-93.078483581542898</v>
      </c>
    </row>
    <row r="12747" spans="1:25" x14ac:dyDescent="0.25">
      <c r="A12747" s="1" t="s">
        <v>1314</v>
      </c>
      <c r="B12747" t="s">
        <v>17</v>
      </c>
      <c r="C12747" t="s">
        <v>2154</v>
      </c>
      <c r="E12747" t="s">
        <v>1419</v>
      </c>
      <c r="F12747" t="s">
        <v>1419</v>
      </c>
      <c r="G12747" s="1" t="s">
        <v>246</v>
      </c>
      <c r="H12747" t="s">
        <v>58</v>
      </c>
      <c r="I12747" t="s">
        <v>735</v>
      </c>
      <c r="J12747" t="s">
        <v>1312</v>
      </c>
      <c r="K12747" t="s">
        <v>22</v>
      </c>
      <c r="L12747">
        <v>4</v>
      </c>
      <c r="M12747">
        <v>133</v>
      </c>
      <c r="N12747">
        <v>28</v>
      </c>
      <c r="O12747">
        <v>46</v>
      </c>
      <c r="P12747">
        <v>449</v>
      </c>
      <c r="Q12747">
        <v>660</v>
      </c>
      <c r="R12747">
        <v>211</v>
      </c>
      <c r="S12747">
        <v>165</v>
      </c>
      <c r="T12747" s="2">
        <v>0.3196969696969697</v>
      </c>
      <c r="U12747" s="2">
        <v>0.6803030303030303</v>
      </c>
      <c r="V12747" t="s">
        <v>1313</v>
      </c>
      <c r="W12747" t="s">
        <v>739</v>
      </c>
      <c r="X12747" s="8">
        <v>45.005191802978501</v>
      </c>
      <c r="Y12747" s="8">
        <v>-93.173767089843693</v>
      </c>
    </row>
    <row r="12748" spans="1:25" x14ac:dyDescent="0.25">
      <c r="A12748" s="1" t="s">
        <v>1064</v>
      </c>
      <c r="B12748" t="s">
        <v>17</v>
      </c>
      <c r="C12748" t="s">
        <v>2153</v>
      </c>
      <c r="E12748" t="s">
        <v>1419</v>
      </c>
      <c r="F12748" t="s">
        <v>1419</v>
      </c>
      <c r="G12748" s="1" t="s">
        <v>246</v>
      </c>
      <c r="H12748" t="s">
        <v>39</v>
      </c>
      <c r="I12748" t="s">
        <v>128</v>
      </c>
      <c r="J12748" t="s">
        <v>1062</v>
      </c>
      <c r="K12748" t="s">
        <v>22</v>
      </c>
      <c r="L12748">
        <v>9</v>
      </c>
      <c r="M12748">
        <v>48</v>
      </c>
      <c r="N12748">
        <v>12</v>
      </c>
      <c r="O12748">
        <v>136</v>
      </c>
      <c r="P12748">
        <v>429</v>
      </c>
      <c r="Q12748">
        <v>634</v>
      </c>
      <c r="R12748">
        <v>205</v>
      </c>
      <c r="S12748">
        <v>69</v>
      </c>
      <c r="T12748" s="2">
        <v>0.32334384858044163</v>
      </c>
      <c r="U12748" s="2">
        <v>0.67665615141955837</v>
      </c>
      <c r="V12748" t="s">
        <v>1063</v>
      </c>
      <c r="W12748" t="s">
        <v>723</v>
      </c>
      <c r="X12748" s="8">
        <v>45.099716186523402</v>
      </c>
      <c r="Y12748" s="8">
        <v>-93.340080261230398</v>
      </c>
    </row>
    <row r="12749" spans="1:25" x14ac:dyDescent="0.25">
      <c r="A12749" s="1" t="s">
        <v>1475</v>
      </c>
      <c r="B12749" t="s">
        <v>1197</v>
      </c>
      <c r="C12749" t="s">
        <v>1197</v>
      </c>
      <c r="E12749" t="s">
        <v>1419</v>
      </c>
      <c r="F12749" t="s">
        <v>1419</v>
      </c>
      <c r="G12749" s="1" t="s">
        <v>246</v>
      </c>
      <c r="H12749" t="s">
        <v>58</v>
      </c>
      <c r="I12749" t="s">
        <v>1198</v>
      </c>
      <c r="J12749" t="s">
        <v>1473</v>
      </c>
      <c r="K12749" t="s">
        <v>22</v>
      </c>
      <c r="L12749">
        <v>0</v>
      </c>
      <c r="M12749">
        <v>5</v>
      </c>
      <c r="N12749">
        <v>0</v>
      </c>
      <c r="O12749">
        <v>15</v>
      </c>
      <c r="P12749">
        <v>41</v>
      </c>
      <c r="Q12749">
        <v>61</v>
      </c>
      <c r="R12749">
        <v>20</v>
      </c>
      <c r="S12749">
        <v>5</v>
      </c>
      <c r="T12749" s="2">
        <v>0.32786885245901637</v>
      </c>
      <c r="U12749" s="2">
        <v>0.67213114754098358</v>
      </c>
      <c r="V12749" t="s">
        <v>1474</v>
      </c>
      <c r="W12749" t="s">
        <v>1002</v>
      </c>
      <c r="X12749" s="8">
        <v>44.965392999999999</v>
      </c>
      <c r="Y12749" s="8">
        <v>-93.042640000000006</v>
      </c>
    </row>
    <row r="12750" spans="1:25" x14ac:dyDescent="0.25">
      <c r="A12750" s="1" t="s">
        <v>1236</v>
      </c>
      <c r="B12750" t="s">
        <v>17</v>
      </c>
      <c r="C12750" t="s">
        <v>2154</v>
      </c>
      <c r="E12750" t="s">
        <v>1419</v>
      </c>
      <c r="F12750" t="s">
        <v>1419</v>
      </c>
      <c r="G12750" s="1" t="s">
        <v>246</v>
      </c>
      <c r="H12750" t="s">
        <v>39</v>
      </c>
      <c r="I12750" t="s">
        <v>821</v>
      </c>
      <c r="J12750" t="s">
        <v>20</v>
      </c>
      <c r="K12750" t="s">
        <v>22</v>
      </c>
      <c r="L12750">
        <v>9</v>
      </c>
      <c r="M12750">
        <v>49</v>
      </c>
      <c r="N12750">
        <v>51</v>
      </c>
      <c r="O12750">
        <v>98</v>
      </c>
      <c r="P12750">
        <v>394</v>
      </c>
      <c r="Q12750">
        <v>601</v>
      </c>
      <c r="R12750">
        <v>207</v>
      </c>
      <c r="S12750">
        <v>109</v>
      </c>
      <c r="T12750" s="2">
        <v>0.34442595673876875</v>
      </c>
      <c r="U12750" s="2">
        <v>0.65557404326123125</v>
      </c>
      <c r="V12750" t="s">
        <v>1235</v>
      </c>
      <c r="W12750" t="s">
        <v>825</v>
      </c>
      <c r="X12750" s="8">
        <v>44.870079040527301</v>
      </c>
      <c r="Y12750" s="8">
        <v>-93.251861572265597</v>
      </c>
    </row>
    <row r="12751" spans="1:25" x14ac:dyDescent="0.25">
      <c r="A12751" s="1" t="s">
        <v>1215</v>
      </c>
      <c r="B12751" t="s">
        <v>17</v>
      </c>
      <c r="C12751" t="s">
        <v>2154</v>
      </c>
      <c r="E12751" t="s">
        <v>1419</v>
      </c>
      <c r="F12751" t="s">
        <v>1419</v>
      </c>
      <c r="G12751" s="1" t="s">
        <v>246</v>
      </c>
      <c r="H12751" t="s">
        <v>39</v>
      </c>
      <c r="I12751" t="s">
        <v>675</v>
      </c>
      <c r="J12751" t="s">
        <v>1583</v>
      </c>
      <c r="K12751" t="s">
        <v>22</v>
      </c>
      <c r="L12751">
        <v>1</v>
      </c>
      <c r="M12751">
        <v>5</v>
      </c>
      <c r="N12751">
        <v>1</v>
      </c>
      <c r="O12751">
        <v>7</v>
      </c>
      <c r="P12751">
        <v>26</v>
      </c>
      <c r="Q12751">
        <v>40</v>
      </c>
      <c r="R12751">
        <v>14</v>
      </c>
      <c r="S12751">
        <v>7</v>
      </c>
      <c r="T12751" s="2">
        <v>0.35</v>
      </c>
      <c r="U12751" s="2">
        <v>0.65</v>
      </c>
      <c r="V12751" t="s">
        <v>1214</v>
      </c>
      <c r="W12751" t="s">
        <v>1081</v>
      </c>
      <c r="X12751" s="8">
        <v>45.039165496826101</v>
      </c>
      <c r="Y12751" s="8">
        <v>-93.387161254882798</v>
      </c>
    </row>
    <row r="12752" spans="1:25" x14ac:dyDescent="0.25">
      <c r="A12752" s="1" t="s">
        <v>952</v>
      </c>
      <c r="B12752" t="s">
        <v>17</v>
      </c>
      <c r="C12752" t="s">
        <v>2153</v>
      </c>
      <c r="E12752" t="s">
        <v>1419</v>
      </c>
      <c r="F12752" t="s">
        <v>1419</v>
      </c>
      <c r="G12752" s="1" t="s">
        <v>246</v>
      </c>
      <c r="H12752" t="s">
        <v>39</v>
      </c>
      <c r="I12752" t="s">
        <v>669</v>
      </c>
      <c r="J12752" t="s">
        <v>1134</v>
      </c>
      <c r="K12752" t="s">
        <v>22</v>
      </c>
      <c r="L12752">
        <v>3</v>
      </c>
      <c r="M12752">
        <v>48</v>
      </c>
      <c r="N12752">
        <v>13</v>
      </c>
      <c r="O12752">
        <v>50</v>
      </c>
      <c r="P12752">
        <v>202</v>
      </c>
      <c r="Q12752">
        <v>316</v>
      </c>
      <c r="R12752">
        <v>114</v>
      </c>
      <c r="S12752">
        <v>64</v>
      </c>
      <c r="T12752" s="2">
        <v>0.36075949367088606</v>
      </c>
      <c r="U12752" s="2">
        <v>0.63924050632911389</v>
      </c>
      <c r="V12752" t="s">
        <v>951</v>
      </c>
      <c r="W12752" t="s">
        <v>746</v>
      </c>
      <c r="X12752" s="8">
        <v>44.813766479492102</v>
      </c>
      <c r="Y12752" s="8">
        <v>-93.296051025390597</v>
      </c>
    </row>
    <row r="12753" spans="1:25" x14ac:dyDescent="0.25">
      <c r="A12753" s="1" t="s">
        <v>1139</v>
      </c>
      <c r="B12753" t="s">
        <v>17</v>
      </c>
      <c r="C12753" t="s">
        <v>2153</v>
      </c>
      <c r="E12753" t="s">
        <v>1419</v>
      </c>
      <c r="F12753" t="s">
        <v>1419</v>
      </c>
      <c r="G12753" s="1" t="s">
        <v>246</v>
      </c>
      <c r="H12753" t="s">
        <v>19</v>
      </c>
      <c r="I12753" t="s">
        <v>308</v>
      </c>
      <c r="J12753" t="s">
        <v>1137</v>
      </c>
      <c r="K12753" t="s">
        <v>22</v>
      </c>
      <c r="L12753">
        <v>7</v>
      </c>
      <c r="M12753">
        <v>106</v>
      </c>
      <c r="N12753">
        <v>15</v>
      </c>
      <c r="O12753">
        <v>95</v>
      </c>
      <c r="P12753">
        <v>389</v>
      </c>
      <c r="Q12753">
        <v>612</v>
      </c>
      <c r="R12753">
        <v>223</v>
      </c>
      <c r="S12753">
        <v>128</v>
      </c>
      <c r="T12753" s="2">
        <v>0.36437908496732024</v>
      </c>
      <c r="U12753" s="2">
        <v>0.6356209150326797</v>
      </c>
      <c r="V12753" t="s">
        <v>1138</v>
      </c>
      <c r="W12753" t="s">
        <v>970</v>
      </c>
      <c r="X12753" s="8">
        <v>45.0827827453613</v>
      </c>
      <c r="Y12753" s="8">
        <v>-93.293937683105398</v>
      </c>
    </row>
    <row r="12754" spans="1:25" x14ac:dyDescent="0.25">
      <c r="A12754" s="1" t="s">
        <v>1415</v>
      </c>
      <c r="B12754" t="s">
        <v>1197</v>
      </c>
      <c r="C12754" t="s">
        <v>1197</v>
      </c>
      <c r="E12754" t="s">
        <v>1419</v>
      </c>
      <c r="F12754" t="s">
        <v>1419</v>
      </c>
      <c r="G12754" s="1" t="s">
        <v>246</v>
      </c>
      <c r="H12754" t="s">
        <v>58</v>
      </c>
      <c r="I12754" t="s">
        <v>1198</v>
      </c>
      <c r="J12754" t="s">
        <v>1414</v>
      </c>
      <c r="K12754" t="s">
        <v>22</v>
      </c>
      <c r="L12754">
        <v>0</v>
      </c>
      <c r="M12754">
        <v>10</v>
      </c>
      <c r="N12754">
        <v>1</v>
      </c>
      <c r="O12754">
        <v>6</v>
      </c>
      <c r="P12754">
        <v>26</v>
      </c>
      <c r="Q12754">
        <v>43</v>
      </c>
      <c r="R12754">
        <v>17</v>
      </c>
      <c r="S12754">
        <v>11</v>
      </c>
      <c r="T12754" s="2">
        <v>0.39534883720930231</v>
      </c>
      <c r="U12754" s="2">
        <v>0.60465116279069764</v>
      </c>
      <c r="X12754" s="8">
        <v>0</v>
      </c>
      <c r="Y12754" s="8">
        <v>0</v>
      </c>
    </row>
    <row r="12755" spans="1:25" x14ac:dyDescent="0.25">
      <c r="A12755" s="1" t="s">
        <v>1649</v>
      </c>
      <c r="B12755" t="s">
        <v>1197</v>
      </c>
      <c r="C12755" t="s">
        <v>1197</v>
      </c>
      <c r="E12755" t="s">
        <v>1419</v>
      </c>
      <c r="F12755" t="s">
        <v>1419</v>
      </c>
      <c r="G12755" s="1" t="s">
        <v>246</v>
      </c>
      <c r="H12755" t="s">
        <v>58</v>
      </c>
      <c r="I12755" t="s">
        <v>1198</v>
      </c>
      <c r="J12755" t="s">
        <v>1648</v>
      </c>
      <c r="K12755" t="s">
        <v>22</v>
      </c>
      <c r="L12755">
        <v>1</v>
      </c>
      <c r="M12755">
        <v>3</v>
      </c>
      <c r="N12755">
        <v>3</v>
      </c>
      <c r="O12755">
        <v>3</v>
      </c>
      <c r="P12755">
        <v>15</v>
      </c>
      <c r="Q12755">
        <v>25</v>
      </c>
      <c r="R12755">
        <v>10</v>
      </c>
      <c r="S12755">
        <v>7</v>
      </c>
      <c r="T12755" s="2">
        <v>0.4</v>
      </c>
      <c r="U12755" s="2">
        <v>0.6</v>
      </c>
      <c r="X12755" s="8">
        <v>0</v>
      </c>
      <c r="Y12755" s="8">
        <v>0</v>
      </c>
    </row>
    <row r="12756" spans="1:25" x14ac:dyDescent="0.25">
      <c r="A12756" s="1" t="s">
        <v>1349</v>
      </c>
      <c r="B12756" t="s">
        <v>139</v>
      </c>
      <c r="C12756" t="s">
        <v>139</v>
      </c>
      <c r="E12756" t="s">
        <v>1419</v>
      </c>
      <c r="F12756" t="s">
        <v>1419</v>
      </c>
      <c r="G12756" s="1" t="s">
        <v>246</v>
      </c>
      <c r="H12756" t="s">
        <v>39</v>
      </c>
      <c r="I12756" t="s">
        <v>1252</v>
      </c>
      <c r="J12756" t="s">
        <v>1340</v>
      </c>
      <c r="K12756" t="s">
        <v>22</v>
      </c>
      <c r="L12756">
        <v>5</v>
      </c>
      <c r="M12756">
        <v>3</v>
      </c>
      <c r="N12756">
        <v>93</v>
      </c>
      <c r="O12756">
        <v>98</v>
      </c>
      <c r="P12756">
        <v>281</v>
      </c>
      <c r="Q12756">
        <v>480</v>
      </c>
      <c r="R12756">
        <v>199</v>
      </c>
      <c r="S12756">
        <v>101</v>
      </c>
      <c r="T12756" s="2">
        <v>0.41458333333333336</v>
      </c>
      <c r="U12756" s="2">
        <v>0.5854166666666667</v>
      </c>
      <c r="V12756" t="s">
        <v>1348</v>
      </c>
      <c r="W12756" t="s">
        <v>139</v>
      </c>
      <c r="X12756" s="8">
        <v>44.912305176258002</v>
      </c>
      <c r="Y12756" s="8">
        <v>-93.300153762102099</v>
      </c>
    </row>
    <row r="12757" spans="1:25" x14ac:dyDescent="0.25">
      <c r="A12757" s="1" t="s">
        <v>1582</v>
      </c>
      <c r="B12757" t="s">
        <v>139</v>
      </c>
      <c r="C12757" t="s">
        <v>139</v>
      </c>
      <c r="E12757" t="s">
        <v>1419</v>
      </c>
      <c r="F12757" t="s">
        <v>1419</v>
      </c>
      <c r="G12757" s="1" t="s">
        <v>246</v>
      </c>
      <c r="H12757" t="s">
        <v>39</v>
      </c>
      <c r="I12757" t="s">
        <v>1252</v>
      </c>
      <c r="J12757" t="s">
        <v>1480</v>
      </c>
      <c r="K12757" t="s">
        <v>22</v>
      </c>
      <c r="L12757">
        <v>26</v>
      </c>
      <c r="M12757">
        <v>90</v>
      </c>
      <c r="N12757">
        <v>17</v>
      </c>
      <c r="O12757">
        <v>57</v>
      </c>
      <c r="P12757">
        <v>268</v>
      </c>
      <c r="Q12757">
        <v>458</v>
      </c>
      <c r="R12757">
        <v>190</v>
      </c>
      <c r="S12757">
        <v>133</v>
      </c>
      <c r="T12757" s="2">
        <v>0.41484716157205243</v>
      </c>
      <c r="U12757" s="2">
        <v>0.58515283842794763</v>
      </c>
      <c r="V12757" t="s">
        <v>1581</v>
      </c>
      <c r="W12757" t="s">
        <v>139</v>
      </c>
      <c r="X12757" s="8">
        <v>45.029869079589801</v>
      </c>
      <c r="Y12757" s="8">
        <v>-93.234176635742102</v>
      </c>
    </row>
    <row r="12758" spans="1:25" x14ac:dyDescent="0.25">
      <c r="A12758" s="1" t="s">
        <v>892</v>
      </c>
      <c r="B12758" t="s">
        <v>17</v>
      </c>
      <c r="C12758" t="s">
        <v>2153</v>
      </c>
      <c r="E12758" t="s">
        <v>1419</v>
      </c>
      <c r="F12758" t="s">
        <v>1419</v>
      </c>
      <c r="G12758" s="1" t="s">
        <v>246</v>
      </c>
      <c r="H12758" t="s">
        <v>39</v>
      </c>
      <c r="I12758" t="s">
        <v>128</v>
      </c>
      <c r="J12758" t="s">
        <v>653</v>
      </c>
      <c r="K12758" t="s">
        <v>22</v>
      </c>
      <c r="L12758">
        <v>10</v>
      </c>
      <c r="M12758">
        <v>32</v>
      </c>
      <c r="N12758">
        <v>9</v>
      </c>
      <c r="O12758">
        <v>98</v>
      </c>
      <c r="P12758">
        <v>210</v>
      </c>
      <c r="Q12758">
        <v>359</v>
      </c>
      <c r="R12758">
        <v>149</v>
      </c>
      <c r="S12758">
        <v>51</v>
      </c>
      <c r="T12758" s="2">
        <v>0.41504178272980502</v>
      </c>
      <c r="U12758" s="2">
        <v>0.58495821727019504</v>
      </c>
      <c r="X12758" s="8">
        <v>0</v>
      </c>
      <c r="Y12758" s="8">
        <v>0</v>
      </c>
    </row>
    <row r="12759" spans="1:25" x14ac:dyDescent="0.25">
      <c r="A12759" s="1" t="s">
        <v>1257</v>
      </c>
      <c r="B12759" t="s">
        <v>17</v>
      </c>
      <c r="C12759" t="s">
        <v>2154</v>
      </c>
      <c r="E12759" t="s">
        <v>1419</v>
      </c>
      <c r="F12759" t="s">
        <v>1419</v>
      </c>
      <c r="G12759" s="1" t="s">
        <v>246</v>
      </c>
      <c r="H12759" t="s">
        <v>39</v>
      </c>
      <c r="I12759" t="s">
        <v>675</v>
      </c>
      <c r="J12759" t="s">
        <v>1255</v>
      </c>
      <c r="K12759" t="s">
        <v>22</v>
      </c>
      <c r="L12759">
        <v>10</v>
      </c>
      <c r="M12759">
        <v>76</v>
      </c>
      <c r="N12759">
        <v>19</v>
      </c>
      <c r="O12759">
        <v>129</v>
      </c>
      <c r="P12759">
        <v>319</v>
      </c>
      <c r="Q12759">
        <v>553</v>
      </c>
      <c r="R12759">
        <v>234</v>
      </c>
      <c r="S12759">
        <v>105</v>
      </c>
      <c r="T12759" s="2">
        <v>0.42314647377938519</v>
      </c>
      <c r="U12759" s="2">
        <v>0.57685352622061481</v>
      </c>
      <c r="V12759" t="s">
        <v>1256</v>
      </c>
      <c r="W12759" t="s">
        <v>970</v>
      </c>
      <c r="X12759" s="8">
        <v>45.054954528808501</v>
      </c>
      <c r="Y12759" s="8">
        <v>-93.326309204101506</v>
      </c>
    </row>
    <row r="12760" spans="1:25" x14ac:dyDescent="0.25">
      <c r="A12760" s="1" t="s">
        <v>969</v>
      </c>
      <c r="B12760" t="s">
        <v>17</v>
      </c>
      <c r="C12760" t="s">
        <v>2154</v>
      </c>
      <c r="E12760" t="s">
        <v>1419</v>
      </c>
      <c r="F12760" t="s">
        <v>1419</v>
      </c>
      <c r="G12760" s="1" t="s">
        <v>246</v>
      </c>
      <c r="H12760" t="s">
        <v>39</v>
      </c>
      <c r="I12760" t="s">
        <v>128</v>
      </c>
      <c r="J12760" t="s">
        <v>967</v>
      </c>
      <c r="K12760" t="s">
        <v>22</v>
      </c>
      <c r="L12760">
        <v>3</v>
      </c>
      <c r="M12760">
        <v>67</v>
      </c>
      <c r="N12760">
        <v>11</v>
      </c>
      <c r="O12760">
        <v>76</v>
      </c>
      <c r="P12760">
        <v>209</v>
      </c>
      <c r="Q12760">
        <v>366</v>
      </c>
      <c r="R12760">
        <v>157</v>
      </c>
      <c r="S12760">
        <v>81</v>
      </c>
      <c r="T12760" s="2">
        <v>0.42896174863387976</v>
      </c>
      <c r="U12760" s="2">
        <v>0.57103825136612019</v>
      </c>
      <c r="V12760" t="s">
        <v>968</v>
      </c>
      <c r="W12760" t="s">
        <v>970</v>
      </c>
      <c r="X12760" s="8">
        <v>45.072044372558501</v>
      </c>
      <c r="Y12760" s="8">
        <v>-93.328056335449205</v>
      </c>
    </row>
    <row r="12761" spans="1:25" x14ac:dyDescent="0.25">
      <c r="A12761" s="1" t="s">
        <v>1260</v>
      </c>
      <c r="B12761" t="s">
        <v>139</v>
      </c>
      <c r="C12761" t="s">
        <v>139</v>
      </c>
      <c r="E12761" t="s">
        <v>1419</v>
      </c>
      <c r="F12761" t="s">
        <v>1419</v>
      </c>
      <c r="G12761" s="1" t="s">
        <v>246</v>
      </c>
      <c r="H12761" t="s">
        <v>39</v>
      </c>
      <c r="I12761" t="s">
        <v>1252</v>
      </c>
      <c r="J12761" t="s">
        <v>1508</v>
      </c>
      <c r="K12761" t="s">
        <v>22</v>
      </c>
      <c r="L12761">
        <v>7</v>
      </c>
      <c r="M12761">
        <v>11</v>
      </c>
      <c r="N12761">
        <v>10</v>
      </c>
      <c r="O12761">
        <v>69</v>
      </c>
      <c r="P12761">
        <v>126</v>
      </c>
      <c r="Q12761">
        <v>223</v>
      </c>
      <c r="R12761">
        <v>97</v>
      </c>
      <c r="S12761">
        <v>28</v>
      </c>
      <c r="T12761" s="2">
        <v>0.4349775784753363</v>
      </c>
      <c r="U12761" s="2">
        <v>0.56502242152466364</v>
      </c>
      <c r="V12761" t="s">
        <v>1259</v>
      </c>
      <c r="W12761" t="s">
        <v>139</v>
      </c>
      <c r="X12761" s="8">
        <v>44.929622650146399</v>
      </c>
      <c r="Y12761" s="8">
        <v>-93.325851440429602</v>
      </c>
    </row>
    <row r="12762" spans="1:25" x14ac:dyDescent="0.25">
      <c r="A12762" s="1" t="s">
        <v>1149</v>
      </c>
      <c r="B12762" t="s">
        <v>17</v>
      </c>
      <c r="C12762" t="s">
        <v>2153</v>
      </c>
      <c r="E12762" t="s">
        <v>1419</v>
      </c>
      <c r="F12762" t="s">
        <v>1419</v>
      </c>
      <c r="G12762" s="1" t="s">
        <v>246</v>
      </c>
      <c r="H12762" t="s">
        <v>39</v>
      </c>
      <c r="I12762" t="s">
        <v>128</v>
      </c>
      <c r="J12762" t="s">
        <v>1147</v>
      </c>
      <c r="K12762" t="s">
        <v>22</v>
      </c>
      <c r="L12762">
        <v>4</v>
      </c>
      <c r="M12762">
        <v>32</v>
      </c>
      <c r="N12762">
        <v>13</v>
      </c>
      <c r="O12762">
        <v>98</v>
      </c>
      <c r="P12762">
        <v>186</v>
      </c>
      <c r="Q12762">
        <v>333</v>
      </c>
      <c r="R12762">
        <v>147</v>
      </c>
      <c r="S12762">
        <v>49</v>
      </c>
      <c r="T12762" s="2">
        <v>0.44144144144144143</v>
      </c>
      <c r="U12762" s="2">
        <v>0.55855855855855852</v>
      </c>
      <c r="V12762" t="s">
        <v>1148</v>
      </c>
      <c r="W12762" t="s">
        <v>723</v>
      </c>
      <c r="X12762" s="8">
        <v>45.089000701904297</v>
      </c>
      <c r="Y12762" s="8">
        <v>-93.368194580078097</v>
      </c>
    </row>
    <row r="12763" spans="1:25" x14ac:dyDescent="0.25">
      <c r="A12763" s="1" t="s">
        <v>1394</v>
      </c>
      <c r="B12763" t="s">
        <v>1197</v>
      </c>
      <c r="C12763" t="s">
        <v>1197</v>
      </c>
      <c r="E12763" t="s">
        <v>1419</v>
      </c>
      <c r="F12763" t="s">
        <v>1419</v>
      </c>
      <c r="G12763" s="1" t="s">
        <v>246</v>
      </c>
      <c r="H12763" t="s">
        <v>58</v>
      </c>
      <c r="I12763" t="s">
        <v>1198</v>
      </c>
      <c r="J12763" t="s">
        <v>1392</v>
      </c>
      <c r="K12763" t="s">
        <v>22</v>
      </c>
      <c r="L12763">
        <v>12</v>
      </c>
      <c r="M12763">
        <v>123</v>
      </c>
      <c r="N12763">
        <v>42</v>
      </c>
      <c r="O12763">
        <v>122</v>
      </c>
      <c r="P12763">
        <v>377</v>
      </c>
      <c r="Q12763">
        <v>676</v>
      </c>
      <c r="R12763">
        <v>299</v>
      </c>
      <c r="S12763">
        <v>177</v>
      </c>
      <c r="T12763" s="2">
        <v>0.44230769230769229</v>
      </c>
      <c r="U12763" s="2">
        <v>0.55769230769230771</v>
      </c>
      <c r="V12763" t="s">
        <v>1393</v>
      </c>
      <c r="W12763" t="s">
        <v>1002</v>
      </c>
      <c r="X12763" s="8">
        <v>44.987331390380803</v>
      </c>
      <c r="Y12763" s="8">
        <v>-93.155975341796804</v>
      </c>
    </row>
    <row r="12764" spans="1:25" x14ac:dyDescent="0.25">
      <c r="A12764" s="1" t="s">
        <v>1238</v>
      </c>
      <c r="B12764" t="s">
        <v>17</v>
      </c>
      <c r="C12764" t="s">
        <v>2153</v>
      </c>
      <c r="E12764" t="s">
        <v>1419</v>
      </c>
      <c r="F12764" t="s">
        <v>1419</v>
      </c>
      <c r="G12764" s="1" t="s">
        <v>246</v>
      </c>
      <c r="H12764" t="s">
        <v>39</v>
      </c>
      <c r="I12764" t="s">
        <v>821</v>
      </c>
      <c r="J12764" t="s">
        <v>1237</v>
      </c>
      <c r="K12764" t="s">
        <v>22</v>
      </c>
      <c r="L12764">
        <v>1</v>
      </c>
      <c r="M12764">
        <v>35</v>
      </c>
      <c r="N12764">
        <v>30</v>
      </c>
      <c r="O12764">
        <v>66</v>
      </c>
      <c r="P12764">
        <v>162</v>
      </c>
      <c r="Q12764">
        <v>294</v>
      </c>
      <c r="R12764">
        <v>132</v>
      </c>
      <c r="S12764">
        <v>66</v>
      </c>
      <c r="T12764" s="2">
        <v>0.44897959183673469</v>
      </c>
      <c r="U12764" s="2">
        <v>0.55102040816326525</v>
      </c>
      <c r="X12764" s="8">
        <v>0</v>
      </c>
      <c r="Y12764" s="8">
        <v>0</v>
      </c>
    </row>
    <row r="12765" spans="1:25" x14ac:dyDescent="0.25">
      <c r="A12765" s="1" t="s">
        <v>1570</v>
      </c>
      <c r="B12765" t="s">
        <v>139</v>
      </c>
      <c r="C12765" t="s">
        <v>139</v>
      </c>
      <c r="E12765" t="s">
        <v>1419</v>
      </c>
      <c r="F12765" t="s">
        <v>1419</v>
      </c>
      <c r="G12765" s="1" t="s">
        <v>246</v>
      </c>
      <c r="H12765" t="s">
        <v>39</v>
      </c>
      <c r="I12765" t="s">
        <v>1252</v>
      </c>
      <c r="J12765" t="s">
        <v>1551</v>
      </c>
      <c r="K12765" t="s">
        <v>22</v>
      </c>
      <c r="L12765">
        <v>9</v>
      </c>
      <c r="M12765">
        <v>51</v>
      </c>
      <c r="N12765">
        <v>8</v>
      </c>
      <c r="O12765">
        <v>155</v>
      </c>
      <c r="P12765">
        <v>267</v>
      </c>
      <c r="Q12765">
        <v>490</v>
      </c>
      <c r="R12765">
        <v>223</v>
      </c>
      <c r="S12765">
        <v>68</v>
      </c>
      <c r="T12765" s="2">
        <v>0.45510204081632655</v>
      </c>
      <c r="U12765" s="2">
        <v>0.54489795918367345</v>
      </c>
      <c r="V12765" t="s">
        <v>1569</v>
      </c>
      <c r="W12765" t="s">
        <v>139</v>
      </c>
      <c r="X12765" s="8">
        <v>44.898876190185497</v>
      </c>
      <c r="Y12765" s="8">
        <v>-93.295394897460895</v>
      </c>
    </row>
    <row r="12766" spans="1:25" x14ac:dyDescent="0.25">
      <c r="A12766" s="1" t="s">
        <v>1398</v>
      </c>
      <c r="B12766" t="s">
        <v>1197</v>
      </c>
      <c r="C12766" t="s">
        <v>1197</v>
      </c>
      <c r="E12766" t="s">
        <v>1419</v>
      </c>
      <c r="F12766" t="s">
        <v>1419</v>
      </c>
      <c r="G12766" s="1" t="s">
        <v>246</v>
      </c>
      <c r="H12766" t="s">
        <v>58</v>
      </c>
      <c r="I12766" t="s">
        <v>1198</v>
      </c>
      <c r="J12766" t="s">
        <v>1396</v>
      </c>
      <c r="K12766" t="s">
        <v>22</v>
      </c>
      <c r="L12766">
        <v>6</v>
      </c>
      <c r="M12766">
        <v>114</v>
      </c>
      <c r="N12766">
        <v>7</v>
      </c>
      <c r="O12766">
        <v>119</v>
      </c>
      <c r="P12766">
        <v>292</v>
      </c>
      <c r="Q12766">
        <v>538</v>
      </c>
      <c r="R12766">
        <v>246</v>
      </c>
      <c r="S12766">
        <v>127</v>
      </c>
      <c r="T12766" s="2">
        <v>0.45724907063197023</v>
      </c>
      <c r="U12766" s="2">
        <v>0.54275092936802971</v>
      </c>
      <c r="V12766" t="s">
        <v>1397</v>
      </c>
      <c r="W12766" t="s">
        <v>1002</v>
      </c>
      <c r="X12766" s="8">
        <v>44.934365004301</v>
      </c>
      <c r="Y12766" s="8">
        <v>-93.1868391484022</v>
      </c>
    </row>
    <row r="12767" spans="1:25" x14ac:dyDescent="0.25">
      <c r="A12767" s="1" t="s">
        <v>1411</v>
      </c>
      <c r="B12767" t="s">
        <v>17</v>
      </c>
      <c r="C12767" t="s">
        <v>2154</v>
      </c>
      <c r="E12767" t="s">
        <v>1419</v>
      </c>
      <c r="F12767" t="s">
        <v>1419</v>
      </c>
      <c r="G12767" s="1" t="s">
        <v>246</v>
      </c>
      <c r="H12767" t="s">
        <v>39</v>
      </c>
      <c r="I12767" t="s">
        <v>1229</v>
      </c>
      <c r="J12767" t="s">
        <v>1230</v>
      </c>
      <c r="K12767" t="s">
        <v>22</v>
      </c>
      <c r="L12767">
        <v>19</v>
      </c>
      <c r="M12767">
        <v>130</v>
      </c>
      <c r="N12767">
        <v>21</v>
      </c>
      <c r="O12767">
        <v>269</v>
      </c>
      <c r="P12767">
        <v>514</v>
      </c>
      <c r="Q12767">
        <v>953</v>
      </c>
      <c r="R12767">
        <v>439</v>
      </c>
      <c r="S12767">
        <v>170</v>
      </c>
      <c r="T12767" s="2">
        <v>0.46065057712486884</v>
      </c>
      <c r="U12767" s="2">
        <v>0.53934942287513121</v>
      </c>
      <c r="V12767" t="s">
        <v>1410</v>
      </c>
      <c r="W12767" t="s">
        <v>970</v>
      </c>
      <c r="X12767" s="8">
        <v>45.063339233398402</v>
      </c>
      <c r="Y12767" s="8">
        <v>-93.297943115234304</v>
      </c>
    </row>
    <row r="12768" spans="1:25" x14ac:dyDescent="0.25">
      <c r="A12768" s="1" t="s">
        <v>1330</v>
      </c>
      <c r="B12768" t="s">
        <v>139</v>
      </c>
      <c r="C12768" t="s">
        <v>139</v>
      </c>
      <c r="E12768" t="s">
        <v>1419</v>
      </c>
      <c r="F12768" t="s">
        <v>1419</v>
      </c>
      <c r="G12768" s="1" t="s">
        <v>246</v>
      </c>
      <c r="H12768" t="s">
        <v>39</v>
      </c>
      <c r="I12768" t="s">
        <v>1252</v>
      </c>
      <c r="J12768" t="s">
        <v>1364</v>
      </c>
      <c r="K12768" t="s">
        <v>22</v>
      </c>
      <c r="L12768">
        <v>4</v>
      </c>
      <c r="M12768">
        <v>172</v>
      </c>
      <c r="N12768">
        <v>12</v>
      </c>
      <c r="O12768">
        <v>57</v>
      </c>
      <c r="P12768">
        <v>284</v>
      </c>
      <c r="Q12768">
        <v>529</v>
      </c>
      <c r="R12768">
        <v>245</v>
      </c>
      <c r="S12768">
        <v>188</v>
      </c>
      <c r="T12768" s="2">
        <v>0.46313799621928164</v>
      </c>
      <c r="U12768" s="2">
        <v>0.53686200378071836</v>
      </c>
      <c r="V12768" t="s">
        <v>1329</v>
      </c>
      <c r="W12768" t="s">
        <v>139</v>
      </c>
      <c r="X12768" s="8">
        <v>44.913341522216797</v>
      </c>
      <c r="Y12768" s="8">
        <v>-93.316940307617102</v>
      </c>
    </row>
    <row r="12769" spans="1:25" x14ac:dyDescent="0.25">
      <c r="A12769" s="1" t="s">
        <v>1080</v>
      </c>
      <c r="B12769" t="s">
        <v>17</v>
      </c>
      <c r="C12769" t="s">
        <v>2154</v>
      </c>
      <c r="E12769" t="s">
        <v>1419</v>
      </c>
      <c r="F12769" t="s">
        <v>1419</v>
      </c>
      <c r="G12769" s="1" t="s">
        <v>246</v>
      </c>
      <c r="H12769" t="s">
        <v>39</v>
      </c>
      <c r="I12769" t="s">
        <v>675</v>
      </c>
      <c r="J12769" t="s">
        <v>1078</v>
      </c>
      <c r="K12769" t="s">
        <v>22</v>
      </c>
      <c r="L12769">
        <v>16</v>
      </c>
      <c r="M12769">
        <v>41</v>
      </c>
      <c r="N12769">
        <v>26</v>
      </c>
      <c r="O12769">
        <v>214</v>
      </c>
      <c r="P12769">
        <v>338</v>
      </c>
      <c r="Q12769">
        <v>635</v>
      </c>
      <c r="R12769">
        <v>297</v>
      </c>
      <c r="S12769">
        <v>83</v>
      </c>
      <c r="T12769" s="2">
        <v>0.46771653543307085</v>
      </c>
      <c r="U12769" s="2">
        <v>0.5322834645669291</v>
      </c>
      <c r="V12769" t="s">
        <v>1079</v>
      </c>
      <c r="W12769" t="s">
        <v>1081</v>
      </c>
      <c r="X12769" s="8">
        <v>45.064418792724602</v>
      </c>
      <c r="Y12769" s="8">
        <v>-93.389137268066406</v>
      </c>
    </row>
    <row r="12770" spans="1:25" x14ac:dyDescent="0.25">
      <c r="A12770" s="1" t="s">
        <v>1424</v>
      </c>
      <c r="B12770" t="s">
        <v>1197</v>
      </c>
      <c r="C12770" t="s">
        <v>1197</v>
      </c>
      <c r="E12770" t="s">
        <v>1419</v>
      </c>
      <c r="F12770" t="s">
        <v>1419</v>
      </c>
      <c r="G12770" s="1" t="s">
        <v>246</v>
      </c>
      <c r="H12770" t="s">
        <v>58</v>
      </c>
      <c r="I12770" t="s">
        <v>1198</v>
      </c>
      <c r="J12770" t="s">
        <v>1422</v>
      </c>
      <c r="K12770" t="s">
        <v>22</v>
      </c>
      <c r="L12770">
        <v>2</v>
      </c>
      <c r="M12770">
        <v>132</v>
      </c>
      <c r="N12770">
        <v>20</v>
      </c>
      <c r="O12770">
        <v>89</v>
      </c>
      <c r="P12770">
        <v>275</v>
      </c>
      <c r="Q12770">
        <v>518</v>
      </c>
      <c r="R12770">
        <v>243</v>
      </c>
      <c r="S12770">
        <v>154</v>
      </c>
      <c r="T12770" s="2">
        <v>0.46911196911196912</v>
      </c>
      <c r="U12770" s="2">
        <v>0.53088803088803094</v>
      </c>
      <c r="V12770" t="s">
        <v>1423</v>
      </c>
      <c r="W12770" t="s">
        <v>1002</v>
      </c>
      <c r="X12770" s="8">
        <v>44.978092193603501</v>
      </c>
      <c r="Y12770" s="8">
        <v>-93.191719055175696</v>
      </c>
    </row>
    <row r="12771" spans="1:25" x14ac:dyDescent="0.25">
      <c r="A12771" s="1" t="s">
        <v>1436</v>
      </c>
      <c r="B12771" t="s">
        <v>139</v>
      </c>
      <c r="C12771" t="s">
        <v>139</v>
      </c>
      <c r="E12771" t="s">
        <v>1419</v>
      </c>
      <c r="F12771" t="s">
        <v>1419</v>
      </c>
      <c r="G12771" s="1" t="s">
        <v>246</v>
      </c>
      <c r="H12771" t="s">
        <v>39</v>
      </c>
      <c r="I12771" t="s">
        <v>1252</v>
      </c>
      <c r="J12771" t="s">
        <v>1434</v>
      </c>
      <c r="K12771" t="s">
        <v>22</v>
      </c>
      <c r="L12771">
        <v>7</v>
      </c>
      <c r="M12771">
        <v>136</v>
      </c>
      <c r="N12771">
        <v>14</v>
      </c>
      <c r="O12771">
        <v>125</v>
      </c>
      <c r="P12771">
        <v>318</v>
      </c>
      <c r="Q12771">
        <v>600</v>
      </c>
      <c r="R12771">
        <v>282</v>
      </c>
      <c r="S12771">
        <v>157</v>
      </c>
      <c r="T12771" s="2">
        <v>0.47</v>
      </c>
      <c r="U12771" s="2">
        <v>0.53</v>
      </c>
      <c r="V12771" t="s">
        <v>1435</v>
      </c>
      <c r="W12771" t="s">
        <v>139</v>
      </c>
      <c r="X12771" s="8">
        <v>44.905304610729203</v>
      </c>
      <c r="Y12771" s="8">
        <v>-93.257170692086206</v>
      </c>
    </row>
    <row r="12772" spans="1:25" x14ac:dyDescent="0.25">
      <c r="A12772" s="1" t="s">
        <v>1201</v>
      </c>
      <c r="B12772" t="s">
        <v>1197</v>
      </c>
      <c r="C12772" t="s">
        <v>1197</v>
      </c>
      <c r="E12772" t="s">
        <v>1419</v>
      </c>
      <c r="F12772" t="s">
        <v>1419</v>
      </c>
      <c r="G12772" s="1" t="s">
        <v>246</v>
      </c>
      <c r="H12772" t="s">
        <v>58</v>
      </c>
      <c r="I12772" t="s">
        <v>1198</v>
      </c>
      <c r="J12772" t="s">
        <v>1199</v>
      </c>
      <c r="K12772" t="s">
        <v>22</v>
      </c>
      <c r="L12772">
        <v>8</v>
      </c>
      <c r="M12772">
        <v>82</v>
      </c>
      <c r="N12772">
        <v>36</v>
      </c>
      <c r="O12772">
        <v>123</v>
      </c>
      <c r="P12772">
        <v>280</v>
      </c>
      <c r="Q12772">
        <v>529</v>
      </c>
      <c r="R12772">
        <v>249</v>
      </c>
      <c r="S12772">
        <v>126</v>
      </c>
      <c r="T12772" s="2">
        <v>0.47069943289224953</v>
      </c>
      <c r="U12772" s="2">
        <v>0.52930056710775042</v>
      </c>
      <c r="V12772" t="s">
        <v>1200</v>
      </c>
      <c r="W12772" t="s">
        <v>1002</v>
      </c>
      <c r="X12772" s="8">
        <v>44.961780548095703</v>
      </c>
      <c r="Y12772" s="8">
        <v>-93.016258239746094</v>
      </c>
    </row>
    <row r="12773" spans="1:25" x14ac:dyDescent="0.25">
      <c r="A12773" s="1" t="s">
        <v>1407</v>
      </c>
      <c r="B12773" t="s">
        <v>1197</v>
      </c>
      <c r="C12773" t="s">
        <v>1197</v>
      </c>
      <c r="E12773" t="s">
        <v>1419</v>
      </c>
      <c r="F12773" t="s">
        <v>1419</v>
      </c>
      <c r="G12773" s="1" t="s">
        <v>246</v>
      </c>
      <c r="H12773" t="s">
        <v>58</v>
      </c>
      <c r="I12773" t="s">
        <v>1198</v>
      </c>
      <c r="J12773" t="s">
        <v>1405</v>
      </c>
      <c r="K12773" t="s">
        <v>22</v>
      </c>
      <c r="L12773">
        <v>15</v>
      </c>
      <c r="M12773">
        <v>55</v>
      </c>
      <c r="N12773">
        <v>18</v>
      </c>
      <c r="O12773">
        <v>107</v>
      </c>
      <c r="P12773">
        <v>218</v>
      </c>
      <c r="Q12773">
        <v>413</v>
      </c>
      <c r="R12773">
        <v>195</v>
      </c>
      <c r="S12773">
        <v>88</v>
      </c>
      <c r="T12773" s="2">
        <v>0.4721549636803874</v>
      </c>
      <c r="U12773" s="2">
        <v>0.52784503631961255</v>
      </c>
      <c r="V12773" t="s">
        <v>1406</v>
      </c>
      <c r="W12773" t="s">
        <v>1002</v>
      </c>
      <c r="X12773" s="8">
        <v>44.931053161621001</v>
      </c>
      <c r="Y12773" s="8">
        <v>-93.155555725097599</v>
      </c>
    </row>
    <row r="12774" spans="1:25" x14ac:dyDescent="0.25">
      <c r="A12774" s="1" t="s">
        <v>1069</v>
      </c>
      <c r="B12774" t="s">
        <v>17</v>
      </c>
      <c r="C12774" t="s">
        <v>2154</v>
      </c>
      <c r="E12774" t="s">
        <v>1419</v>
      </c>
      <c r="F12774" t="s">
        <v>1419</v>
      </c>
      <c r="G12774" s="1" t="s">
        <v>246</v>
      </c>
      <c r="H12774" t="s">
        <v>39</v>
      </c>
      <c r="I12774" t="s">
        <v>128</v>
      </c>
      <c r="J12774" t="s">
        <v>1067</v>
      </c>
      <c r="K12774" t="s">
        <v>22</v>
      </c>
      <c r="L12774">
        <v>4</v>
      </c>
      <c r="M12774">
        <v>52</v>
      </c>
      <c r="N12774">
        <v>10</v>
      </c>
      <c r="O12774">
        <v>148</v>
      </c>
      <c r="P12774">
        <v>239</v>
      </c>
      <c r="Q12774">
        <v>453</v>
      </c>
      <c r="R12774">
        <v>214</v>
      </c>
      <c r="S12774">
        <v>66</v>
      </c>
      <c r="T12774" s="2">
        <v>0.47240618101545256</v>
      </c>
      <c r="U12774" s="2">
        <v>0.52759381898454749</v>
      </c>
      <c r="V12774" t="s">
        <v>1068</v>
      </c>
      <c r="W12774" t="s">
        <v>723</v>
      </c>
      <c r="X12774" s="8">
        <v>45.074329376220703</v>
      </c>
      <c r="Y12774" s="8">
        <v>-93.351600646972599</v>
      </c>
    </row>
    <row r="12775" spans="1:25" x14ac:dyDescent="0.25">
      <c r="A12775" s="1" t="s">
        <v>1173</v>
      </c>
      <c r="B12775" t="s">
        <v>17</v>
      </c>
      <c r="C12775" t="s">
        <v>2153</v>
      </c>
      <c r="E12775" t="s">
        <v>1419</v>
      </c>
      <c r="F12775" t="s">
        <v>1419</v>
      </c>
      <c r="G12775" s="1" t="s">
        <v>246</v>
      </c>
      <c r="H12775" t="s">
        <v>39</v>
      </c>
      <c r="I12775" t="s">
        <v>128</v>
      </c>
      <c r="J12775" t="s">
        <v>886</v>
      </c>
      <c r="K12775" t="s">
        <v>22</v>
      </c>
      <c r="L12775">
        <v>5</v>
      </c>
      <c r="M12775">
        <v>54</v>
      </c>
      <c r="N12775">
        <v>9</v>
      </c>
      <c r="O12775">
        <v>201</v>
      </c>
      <c r="P12775">
        <v>294</v>
      </c>
      <c r="Q12775">
        <v>563</v>
      </c>
      <c r="R12775">
        <v>269</v>
      </c>
      <c r="S12775">
        <v>68</v>
      </c>
      <c r="T12775" s="2">
        <v>0.47779751332149201</v>
      </c>
      <c r="U12775" s="2">
        <v>0.52220248667850799</v>
      </c>
      <c r="V12775" t="s">
        <v>1172</v>
      </c>
      <c r="W12775" t="s">
        <v>723</v>
      </c>
      <c r="X12775" s="8">
        <v>45.104042053222599</v>
      </c>
      <c r="Y12775" s="8">
        <v>-93.354896545410099</v>
      </c>
    </row>
    <row r="12776" spans="1:25" x14ac:dyDescent="0.25">
      <c r="A12776" s="1" t="s">
        <v>1431</v>
      </c>
      <c r="B12776" t="s">
        <v>1197</v>
      </c>
      <c r="C12776" t="s">
        <v>1197</v>
      </c>
      <c r="E12776" t="s">
        <v>1419</v>
      </c>
      <c r="F12776" t="s">
        <v>1419</v>
      </c>
      <c r="G12776" s="1" t="s">
        <v>246</v>
      </c>
      <c r="H12776" t="s">
        <v>58</v>
      </c>
      <c r="I12776" t="s">
        <v>1198</v>
      </c>
      <c r="J12776" t="s">
        <v>1624</v>
      </c>
      <c r="K12776" t="s">
        <v>22</v>
      </c>
      <c r="L12776">
        <v>11</v>
      </c>
      <c r="M12776">
        <v>299</v>
      </c>
      <c r="N12776">
        <v>27</v>
      </c>
      <c r="O12776">
        <v>122</v>
      </c>
      <c r="P12776">
        <v>495</v>
      </c>
      <c r="Q12776">
        <v>954</v>
      </c>
      <c r="R12776">
        <v>459</v>
      </c>
      <c r="S12776">
        <v>337</v>
      </c>
      <c r="T12776" s="2">
        <v>0.48113207547169812</v>
      </c>
      <c r="U12776" s="2">
        <v>0.51886792452830188</v>
      </c>
      <c r="V12776" t="s">
        <v>1430</v>
      </c>
      <c r="W12776" t="s">
        <v>1002</v>
      </c>
      <c r="X12776" s="8">
        <v>44.951244145631698</v>
      </c>
      <c r="Y12776" s="8">
        <v>-93.123691901564598</v>
      </c>
    </row>
    <row r="12777" spans="1:25" x14ac:dyDescent="0.25">
      <c r="A12777" s="1" t="s">
        <v>1221</v>
      </c>
      <c r="B12777" t="s">
        <v>17</v>
      </c>
      <c r="C12777" t="s">
        <v>2153</v>
      </c>
      <c r="E12777" t="s">
        <v>1419</v>
      </c>
      <c r="F12777" t="s">
        <v>1419</v>
      </c>
      <c r="G12777" s="1" t="s">
        <v>246</v>
      </c>
      <c r="H12777" t="s">
        <v>39</v>
      </c>
      <c r="I12777" t="s">
        <v>669</v>
      </c>
      <c r="J12777" t="s">
        <v>958</v>
      </c>
      <c r="K12777" t="s">
        <v>22</v>
      </c>
      <c r="L12777">
        <v>5</v>
      </c>
      <c r="M12777">
        <v>71</v>
      </c>
      <c r="N12777">
        <v>52</v>
      </c>
      <c r="O12777">
        <v>110</v>
      </c>
      <c r="P12777">
        <v>251</v>
      </c>
      <c r="Q12777">
        <v>489</v>
      </c>
      <c r="R12777">
        <v>238</v>
      </c>
      <c r="S12777">
        <v>128</v>
      </c>
      <c r="T12777" s="2">
        <v>0.48670756646216767</v>
      </c>
      <c r="U12777" s="2">
        <v>0.51329243353783227</v>
      </c>
      <c r="V12777" t="s">
        <v>1220</v>
      </c>
      <c r="W12777" t="s">
        <v>746</v>
      </c>
      <c r="X12777" s="8">
        <v>44.842506408691399</v>
      </c>
      <c r="Y12777" s="8">
        <v>-93.270881652832003</v>
      </c>
    </row>
    <row r="12778" spans="1:25" x14ac:dyDescent="0.25">
      <c r="A12778" s="1" t="s">
        <v>1753</v>
      </c>
      <c r="B12778" t="s">
        <v>17</v>
      </c>
      <c r="C12778" t="s">
        <v>2153</v>
      </c>
      <c r="E12778" t="s">
        <v>1419</v>
      </c>
      <c r="F12778" t="s">
        <v>1419</v>
      </c>
      <c r="G12778" s="1" t="s">
        <v>246</v>
      </c>
      <c r="H12778" t="s">
        <v>39</v>
      </c>
      <c r="I12778" t="s">
        <v>1752</v>
      </c>
      <c r="J12778" t="s">
        <v>1752</v>
      </c>
      <c r="K12778" t="s">
        <v>22</v>
      </c>
      <c r="L12778">
        <v>7</v>
      </c>
      <c r="M12778">
        <v>7</v>
      </c>
      <c r="N12778">
        <v>10</v>
      </c>
      <c r="O12778">
        <v>98</v>
      </c>
      <c r="P12778">
        <v>126</v>
      </c>
      <c r="Q12778">
        <v>248</v>
      </c>
      <c r="R12778">
        <v>122</v>
      </c>
      <c r="S12778">
        <v>24</v>
      </c>
      <c r="T12778" s="2">
        <v>0.49193548387096775</v>
      </c>
      <c r="U12778" s="2">
        <v>0.50806451612903225</v>
      </c>
      <c r="X12778" s="8">
        <v>0</v>
      </c>
      <c r="Y12778" s="8">
        <v>0</v>
      </c>
    </row>
    <row r="12779" spans="1:25" x14ac:dyDescent="0.25">
      <c r="A12779" s="1" t="s">
        <v>1686</v>
      </c>
      <c r="B12779" t="s">
        <v>139</v>
      </c>
      <c r="C12779" t="s">
        <v>139</v>
      </c>
      <c r="E12779" t="s">
        <v>1419</v>
      </c>
      <c r="F12779" t="s">
        <v>1419</v>
      </c>
      <c r="G12779" s="1" t="s">
        <v>246</v>
      </c>
      <c r="H12779" t="s">
        <v>39</v>
      </c>
      <c r="I12779" t="s">
        <v>1252</v>
      </c>
      <c r="J12779" t="s">
        <v>1464</v>
      </c>
      <c r="K12779" t="s">
        <v>22</v>
      </c>
      <c r="L12779">
        <v>26</v>
      </c>
      <c r="M12779">
        <v>84</v>
      </c>
      <c r="N12779">
        <v>36</v>
      </c>
      <c r="O12779">
        <v>165</v>
      </c>
      <c r="P12779">
        <v>314</v>
      </c>
      <c r="Q12779">
        <v>625</v>
      </c>
      <c r="R12779">
        <v>311</v>
      </c>
      <c r="S12779">
        <v>146</v>
      </c>
      <c r="T12779" s="2">
        <v>0.49759999999999999</v>
      </c>
      <c r="U12779" s="2">
        <v>0.50239999999999996</v>
      </c>
      <c r="V12779" t="s">
        <v>1685</v>
      </c>
      <c r="W12779" t="s">
        <v>139</v>
      </c>
      <c r="X12779" s="8">
        <v>44.986360296607003</v>
      </c>
      <c r="Y12779" s="8">
        <v>-93.249771818518596</v>
      </c>
    </row>
    <row r="12780" spans="1:25" x14ac:dyDescent="0.25">
      <c r="A12780" s="1" t="s">
        <v>1514</v>
      </c>
      <c r="B12780" t="s">
        <v>139</v>
      </c>
      <c r="C12780" t="s">
        <v>139</v>
      </c>
      <c r="E12780" t="s">
        <v>1419</v>
      </c>
      <c r="F12780" t="s">
        <v>1419</v>
      </c>
      <c r="G12780" s="1" t="s">
        <v>246</v>
      </c>
      <c r="H12780" t="s">
        <v>39</v>
      </c>
      <c r="I12780" t="s">
        <v>1252</v>
      </c>
      <c r="J12780" t="s">
        <v>1469</v>
      </c>
      <c r="K12780" t="s">
        <v>22</v>
      </c>
      <c r="L12780">
        <v>18</v>
      </c>
      <c r="M12780">
        <v>82</v>
      </c>
      <c r="N12780">
        <v>10</v>
      </c>
      <c r="O12780">
        <v>52</v>
      </c>
      <c r="P12780">
        <v>162</v>
      </c>
      <c r="Q12780">
        <v>324</v>
      </c>
      <c r="R12780">
        <v>162</v>
      </c>
      <c r="S12780">
        <v>110</v>
      </c>
      <c r="T12780" s="2">
        <v>0.5</v>
      </c>
      <c r="U12780" s="2">
        <v>0.5</v>
      </c>
      <c r="V12780" t="s">
        <v>1513</v>
      </c>
      <c r="W12780" t="s">
        <v>139</v>
      </c>
      <c r="X12780" s="8">
        <v>44.908068999999998</v>
      </c>
      <c r="Y12780" s="8">
        <v>-93.229018999999994</v>
      </c>
    </row>
    <row r="12781" spans="1:25" x14ac:dyDescent="0.25">
      <c r="A12781" s="1" t="s">
        <v>1356</v>
      </c>
      <c r="B12781" t="s">
        <v>1197</v>
      </c>
      <c r="C12781" t="s">
        <v>1197</v>
      </c>
      <c r="E12781" t="s">
        <v>1419</v>
      </c>
      <c r="F12781" t="s">
        <v>1419</v>
      </c>
      <c r="G12781" s="1" t="s">
        <v>246</v>
      </c>
      <c r="H12781" t="s">
        <v>58</v>
      </c>
      <c r="I12781" t="s">
        <v>1198</v>
      </c>
      <c r="J12781" t="s">
        <v>1354</v>
      </c>
      <c r="K12781" t="s">
        <v>22</v>
      </c>
      <c r="L12781">
        <v>6</v>
      </c>
      <c r="M12781">
        <v>105</v>
      </c>
      <c r="N12781">
        <v>23</v>
      </c>
      <c r="O12781">
        <v>63</v>
      </c>
      <c r="P12781">
        <v>197</v>
      </c>
      <c r="Q12781">
        <v>394</v>
      </c>
      <c r="R12781">
        <v>197</v>
      </c>
      <c r="S12781">
        <v>134</v>
      </c>
      <c r="T12781" s="2">
        <v>0.5</v>
      </c>
      <c r="U12781" s="2">
        <v>0.5</v>
      </c>
      <c r="V12781" t="s">
        <v>1355</v>
      </c>
      <c r="W12781" t="s">
        <v>1002</v>
      </c>
      <c r="X12781" s="8">
        <v>44.921390533447202</v>
      </c>
      <c r="Y12781" s="8">
        <v>-93.185333251953097</v>
      </c>
    </row>
    <row r="12782" spans="1:25" x14ac:dyDescent="0.25">
      <c r="A12782" s="1" t="s">
        <v>1555</v>
      </c>
      <c r="B12782" t="s">
        <v>139</v>
      </c>
      <c r="C12782" t="s">
        <v>139</v>
      </c>
      <c r="E12782" t="s">
        <v>1419</v>
      </c>
      <c r="F12782" t="s">
        <v>1419</v>
      </c>
      <c r="G12782" s="1" t="s">
        <v>246</v>
      </c>
      <c r="H12782" t="s">
        <v>39</v>
      </c>
      <c r="I12782" t="s">
        <v>1252</v>
      </c>
      <c r="J12782" t="s">
        <v>1553</v>
      </c>
      <c r="K12782" t="s">
        <v>22</v>
      </c>
      <c r="L12782">
        <v>50</v>
      </c>
      <c r="M12782">
        <v>28</v>
      </c>
      <c r="N12782">
        <v>23</v>
      </c>
      <c r="O12782">
        <v>102</v>
      </c>
      <c r="P12782">
        <v>202</v>
      </c>
      <c r="Q12782">
        <v>405</v>
      </c>
      <c r="R12782">
        <v>203</v>
      </c>
      <c r="S12782">
        <v>101</v>
      </c>
      <c r="T12782" s="2">
        <v>0.50123456790123455</v>
      </c>
      <c r="U12782" s="2">
        <v>0.49876543209876545</v>
      </c>
      <c r="V12782" t="s">
        <v>1554</v>
      </c>
      <c r="W12782" t="s">
        <v>139</v>
      </c>
      <c r="X12782" s="8">
        <v>44.932258605957003</v>
      </c>
      <c r="Y12782" s="8">
        <v>-93.205375671386705</v>
      </c>
    </row>
    <row r="12783" spans="1:25" x14ac:dyDescent="0.25">
      <c r="A12783" s="1" t="s">
        <v>1632</v>
      </c>
      <c r="B12783" t="s">
        <v>139</v>
      </c>
      <c r="C12783" t="s">
        <v>139</v>
      </c>
      <c r="E12783" t="s">
        <v>1419</v>
      </c>
      <c r="F12783" t="s">
        <v>1419</v>
      </c>
      <c r="G12783" s="1" t="s">
        <v>246</v>
      </c>
      <c r="H12783" t="s">
        <v>39</v>
      </c>
      <c r="I12783" t="s">
        <v>1252</v>
      </c>
      <c r="J12783" t="s">
        <v>1631</v>
      </c>
      <c r="K12783" t="s">
        <v>22</v>
      </c>
      <c r="L12783">
        <v>11</v>
      </c>
      <c r="M12783">
        <v>15</v>
      </c>
      <c r="N12783">
        <v>13</v>
      </c>
      <c r="O12783">
        <v>22</v>
      </c>
      <c r="P12783">
        <v>59</v>
      </c>
      <c r="Q12783">
        <v>120</v>
      </c>
      <c r="R12783">
        <v>61</v>
      </c>
      <c r="S12783">
        <v>39</v>
      </c>
      <c r="T12783" s="2">
        <v>0.5083333333333333</v>
      </c>
      <c r="U12783" s="2">
        <v>0.49166666666666664</v>
      </c>
      <c r="X12783" s="8">
        <v>0</v>
      </c>
      <c r="Y12783" s="8">
        <v>0</v>
      </c>
    </row>
    <row r="12784" spans="1:25" x14ac:dyDescent="0.25">
      <c r="A12784" s="1" t="s">
        <v>1417</v>
      </c>
      <c r="B12784" t="s">
        <v>1197</v>
      </c>
      <c r="C12784" t="s">
        <v>1197</v>
      </c>
      <c r="E12784" t="s">
        <v>1419</v>
      </c>
      <c r="F12784" t="s">
        <v>1419</v>
      </c>
      <c r="G12784" s="1" t="s">
        <v>246</v>
      </c>
      <c r="H12784" t="s">
        <v>58</v>
      </c>
      <c r="I12784" t="s">
        <v>1198</v>
      </c>
      <c r="J12784" t="s">
        <v>1772</v>
      </c>
      <c r="K12784" t="s">
        <v>22</v>
      </c>
      <c r="L12784">
        <v>2</v>
      </c>
      <c r="M12784">
        <v>5</v>
      </c>
      <c r="N12784">
        <v>276</v>
      </c>
      <c r="O12784">
        <v>64</v>
      </c>
      <c r="P12784">
        <v>329</v>
      </c>
      <c r="Q12784">
        <v>676</v>
      </c>
      <c r="R12784">
        <v>347</v>
      </c>
      <c r="S12784">
        <v>283</v>
      </c>
      <c r="T12784" s="2">
        <v>0.51331360946745563</v>
      </c>
      <c r="U12784" s="2">
        <v>0.48668639053254437</v>
      </c>
      <c r="V12784" t="s">
        <v>1416</v>
      </c>
      <c r="W12784" t="s">
        <v>1002</v>
      </c>
      <c r="X12784" s="8">
        <v>44.923755645751903</v>
      </c>
      <c r="Y12784" s="8">
        <v>-93.143035888671804</v>
      </c>
    </row>
    <row r="12785" spans="1:25" x14ac:dyDescent="0.25">
      <c r="A12785" s="1" t="s">
        <v>1439</v>
      </c>
      <c r="B12785" t="s">
        <v>139</v>
      </c>
      <c r="C12785" t="s">
        <v>139</v>
      </c>
      <c r="E12785" t="s">
        <v>1419</v>
      </c>
      <c r="F12785" t="s">
        <v>1419</v>
      </c>
      <c r="G12785" s="1" t="s">
        <v>246</v>
      </c>
      <c r="H12785" t="s">
        <v>39</v>
      </c>
      <c r="I12785" t="s">
        <v>1252</v>
      </c>
      <c r="J12785" t="s">
        <v>1437</v>
      </c>
      <c r="K12785" t="s">
        <v>22</v>
      </c>
      <c r="L12785">
        <v>21</v>
      </c>
      <c r="M12785">
        <v>76</v>
      </c>
      <c r="N12785">
        <v>47</v>
      </c>
      <c r="O12785">
        <v>149</v>
      </c>
      <c r="P12785">
        <v>277</v>
      </c>
      <c r="Q12785">
        <v>570</v>
      </c>
      <c r="R12785">
        <v>293</v>
      </c>
      <c r="S12785">
        <v>144</v>
      </c>
      <c r="T12785" s="2">
        <v>0.51403508771929829</v>
      </c>
      <c r="U12785" s="2">
        <v>0.48596491228070177</v>
      </c>
      <c r="V12785" t="s">
        <v>1438</v>
      </c>
      <c r="W12785" t="s">
        <v>139</v>
      </c>
      <c r="X12785" s="8">
        <v>44.925518035888601</v>
      </c>
      <c r="Y12785" s="8">
        <v>-93.291481018066406</v>
      </c>
    </row>
    <row r="12786" spans="1:25" x14ac:dyDescent="0.25">
      <c r="A12786" s="1" t="s">
        <v>1498</v>
      </c>
      <c r="B12786" t="s">
        <v>139</v>
      </c>
      <c r="C12786" t="s">
        <v>139</v>
      </c>
      <c r="E12786" t="s">
        <v>1419</v>
      </c>
      <c r="F12786" t="s">
        <v>1419</v>
      </c>
      <c r="G12786" s="1" t="s">
        <v>246</v>
      </c>
      <c r="H12786" t="s">
        <v>39</v>
      </c>
      <c r="I12786" t="s">
        <v>1252</v>
      </c>
      <c r="J12786" t="s">
        <v>1497</v>
      </c>
      <c r="K12786" t="s">
        <v>22</v>
      </c>
      <c r="L12786">
        <v>24</v>
      </c>
      <c r="M12786">
        <v>8</v>
      </c>
      <c r="N12786">
        <v>8</v>
      </c>
      <c r="O12786">
        <v>120</v>
      </c>
      <c r="P12786">
        <v>151</v>
      </c>
      <c r="Q12786">
        <v>311</v>
      </c>
      <c r="R12786">
        <v>160</v>
      </c>
      <c r="S12786">
        <v>40</v>
      </c>
      <c r="T12786" s="2">
        <v>0.51446945337620575</v>
      </c>
      <c r="U12786" s="2">
        <v>0.48553054662379419</v>
      </c>
      <c r="X12786" s="8">
        <v>0</v>
      </c>
      <c r="Y12786" s="8">
        <v>0</v>
      </c>
    </row>
    <row r="12787" spans="1:25" x14ac:dyDescent="0.25">
      <c r="A12787" s="1" t="s">
        <v>1413</v>
      </c>
      <c r="B12787" t="s">
        <v>139</v>
      </c>
      <c r="C12787" t="s">
        <v>139</v>
      </c>
      <c r="E12787" t="s">
        <v>1419</v>
      </c>
      <c r="F12787" t="s">
        <v>1419</v>
      </c>
      <c r="G12787" s="1" t="s">
        <v>246</v>
      </c>
      <c r="H12787" t="s">
        <v>39</v>
      </c>
      <c r="I12787" t="s">
        <v>1252</v>
      </c>
      <c r="J12787" t="s">
        <v>1267</v>
      </c>
      <c r="K12787" t="s">
        <v>22</v>
      </c>
      <c r="L12787">
        <v>6</v>
      </c>
      <c r="M12787">
        <v>117</v>
      </c>
      <c r="N12787">
        <v>16</v>
      </c>
      <c r="O12787">
        <v>105</v>
      </c>
      <c r="P12787">
        <v>207</v>
      </c>
      <c r="Q12787">
        <v>451</v>
      </c>
      <c r="R12787">
        <v>244</v>
      </c>
      <c r="S12787">
        <v>139</v>
      </c>
      <c r="T12787" s="2">
        <v>0.54101995565410199</v>
      </c>
      <c r="U12787" s="2">
        <v>0.45898004434589801</v>
      </c>
      <c r="V12787" t="s">
        <v>1412</v>
      </c>
      <c r="W12787" t="s">
        <v>139</v>
      </c>
      <c r="X12787" s="8">
        <v>44.901004791259702</v>
      </c>
      <c r="Y12787" s="8">
        <v>-93.311386108398395</v>
      </c>
    </row>
    <row r="12788" spans="1:25" x14ac:dyDescent="0.25">
      <c r="A12788" s="1" t="s">
        <v>1792</v>
      </c>
      <c r="B12788" t="s">
        <v>1197</v>
      </c>
      <c r="C12788" t="s">
        <v>1197</v>
      </c>
      <c r="E12788" t="s">
        <v>1419</v>
      </c>
      <c r="F12788" t="s">
        <v>1419</v>
      </c>
      <c r="G12788" s="1" t="s">
        <v>246</v>
      </c>
      <c r="H12788" t="s">
        <v>58</v>
      </c>
      <c r="I12788" t="s">
        <v>1198</v>
      </c>
      <c r="J12788" t="s">
        <v>1790</v>
      </c>
      <c r="K12788" t="s">
        <v>22</v>
      </c>
      <c r="L12788">
        <v>7</v>
      </c>
      <c r="M12788">
        <v>171</v>
      </c>
      <c r="N12788">
        <v>27</v>
      </c>
      <c r="O12788">
        <v>71</v>
      </c>
      <c r="P12788">
        <v>233</v>
      </c>
      <c r="Q12788">
        <v>509</v>
      </c>
      <c r="R12788">
        <v>276</v>
      </c>
      <c r="S12788">
        <v>205</v>
      </c>
      <c r="T12788" s="2">
        <v>0.54223968565815328</v>
      </c>
      <c r="U12788" s="2">
        <v>0.45776031434184677</v>
      </c>
      <c r="V12788" t="s">
        <v>1791</v>
      </c>
      <c r="W12788" t="s">
        <v>1002</v>
      </c>
      <c r="X12788" s="8">
        <v>44.971103668212798</v>
      </c>
      <c r="Y12788" s="8">
        <v>-93.015769958496094</v>
      </c>
    </row>
    <row r="12789" spans="1:25" x14ac:dyDescent="0.25">
      <c r="A12789" s="1" t="s">
        <v>1611</v>
      </c>
      <c r="B12789" t="s">
        <v>1197</v>
      </c>
      <c r="C12789" t="s">
        <v>1197</v>
      </c>
      <c r="E12789" t="s">
        <v>1419</v>
      </c>
      <c r="F12789" t="s">
        <v>1419</v>
      </c>
      <c r="G12789" s="1" t="s">
        <v>246</v>
      </c>
      <c r="H12789" t="s">
        <v>58</v>
      </c>
      <c r="I12789" t="s">
        <v>1198</v>
      </c>
      <c r="J12789" t="s">
        <v>1668</v>
      </c>
      <c r="K12789" t="s">
        <v>22</v>
      </c>
      <c r="L12789">
        <v>5</v>
      </c>
      <c r="M12789">
        <v>259</v>
      </c>
      <c r="N12789">
        <v>19</v>
      </c>
      <c r="O12789">
        <v>110</v>
      </c>
      <c r="P12789">
        <v>329</v>
      </c>
      <c r="Q12789">
        <v>722</v>
      </c>
      <c r="R12789">
        <v>393</v>
      </c>
      <c r="S12789">
        <v>283</v>
      </c>
      <c r="T12789" s="2">
        <v>0.54432132963988922</v>
      </c>
      <c r="U12789" s="2">
        <v>0.45567867036011078</v>
      </c>
      <c r="V12789" t="s">
        <v>1610</v>
      </c>
      <c r="W12789" t="s">
        <v>1002</v>
      </c>
      <c r="X12789" s="8">
        <v>44.925037384033203</v>
      </c>
      <c r="Y12789" s="8">
        <v>-93.162109375</v>
      </c>
    </row>
    <row r="12790" spans="1:25" x14ac:dyDescent="0.25">
      <c r="A12790" s="1" t="s">
        <v>1532</v>
      </c>
      <c r="B12790" t="s">
        <v>139</v>
      </c>
      <c r="C12790" t="s">
        <v>139</v>
      </c>
      <c r="E12790" t="s">
        <v>1419</v>
      </c>
      <c r="F12790" t="s">
        <v>1419</v>
      </c>
      <c r="G12790" s="1" t="s">
        <v>246</v>
      </c>
      <c r="H12790" t="s">
        <v>39</v>
      </c>
      <c r="I12790" t="s">
        <v>1252</v>
      </c>
      <c r="J12790" t="s">
        <v>1522</v>
      </c>
      <c r="K12790" t="s">
        <v>22</v>
      </c>
      <c r="L12790">
        <v>4</v>
      </c>
      <c r="M12790">
        <v>135</v>
      </c>
      <c r="N12790">
        <v>8</v>
      </c>
      <c r="O12790">
        <v>96</v>
      </c>
      <c r="P12790">
        <v>203</v>
      </c>
      <c r="Q12790">
        <v>446</v>
      </c>
      <c r="R12790">
        <v>243</v>
      </c>
      <c r="S12790">
        <v>147</v>
      </c>
      <c r="T12790" s="2">
        <v>0.54484304932735428</v>
      </c>
      <c r="U12790" s="2">
        <v>0.45515695067264572</v>
      </c>
      <c r="V12790" t="s">
        <v>1531</v>
      </c>
      <c r="W12790" t="s">
        <v>139</v>
      </c>
      <c r="X12790" s="8">
        <v>44.918804000000002</v>
      </c>
      <c r="Y12790" s="8">
        <v>-93.269615000000002</v>
      </c>
    </row>
    <row r="12791" spans="1:25" x14ac:dyDescent="0.25">
      <c r="A12791" s="1" t="s">
        <v>1540</v>
      </c>
      <c r="B12791" t="s">
        <v>139</v>
      </c>
      <c r="C12791" t="s">
        <v>139</v>
      </c>
      <c r="E12791" t="s">
        <v>1419</v>
      </c>
      <c r="F12791" t="s">
        <v>1419</v>
      </c>
      <c r="G12791" s="1" t="s">
        <v>246</v>
      </c>
      <c r="H12791" t="s">
        <v>39</v>
      </c>
      <c r="I12791" t="s">
        <v>1252</v>
      </c>
      <c r="J12791" t="s">
        <v>1538</v>
      </c>
      <c r="K12791" t="s">
        <v>22</v>
      </c>
      <c r="L12791">
        <v>33</v>
      </c>
      <c r="M12791">
        <v>134</v>
      </c>
      <c r="N12791">
        <v>24</v>
      </c>
      <c r="O12791">
        <v>211</v>
      </c>
      <c r="P12791">
        <v>332</v>
      </c>
      <c r="Q12791">
        <v>734</v>
      </c>
      <c r="R12791">
        <v>402</v>
      </c>
      <c r="S12791">
        <v>191</v>
      </c>
      <c r="T12791" s="2">
        <v>0.54768392370572205</v>
      </c>
      <c r="U12791" s="2">
        <v>0.45231607629427795</v>
      </c>
      <c r="V12791" t="s">
        <v>1539</v>
      </c>
      <c r="W12791" t="s">
        <v>139</v>
      </c>
      <c r="X12791" s="8">
        <v>44.9601725488901</v>
      </c>
      <c r="Y12791" s="8">
        <v>-93.231362476944895</v>
      </c>
    </row>
    <row r="12792" spans="1:25" x14ac:dyDescent="0.25">
      <c r="A12792" s="1" t="s">
        <v>1421</v>
      </c>
      <c r="B12792" t="s">
        <v>139</v>
      </c>
      <c r="C12792" t="s">
        <v>139</v>
      </c>
      <c r="E12792" t="s">
        <v>1419</v>
      </c>
      <c r="F12792" t="s">
        <v>1419</v>
      </c>
      <c r="G12792" s="1" t="s">
        <v>246</v>
      </c>
      <c r="H12792" t="s">
        <v>39</v>
      </c>
      <c r="I12792" t="s">
        <v>1252</v>
      </c>
      <c r="J12792" t="s">
        <v>1379</v>
      </c>
      <c r="K12792" t="s">
        <v>22</v>
      </c>
      <c r="L12792">
        <v>21</v>
      </c>
      <c r="M12792">
        <v>9</v>
      </c>
      <c r="N12792">
        <v>5</v>
      </c>
      <c r="O12792">
        <v>113</v>
      </c>
      <c r="P12792">
        <v>122</v>
      </c>
      <c r="Q12792">
        <v>270</v>
      </c>
      <c r="R12792">
        <v>148</v>
      </c>
      <c r="S12792">
        <v>35</v>
      </c>
      <c r="T12792" s="2">
        <v>0.54814814814814816</v>
      </c>
      <c r="U12792" s="2">
        <v>0.45185185185185184</v>
      </c>
      <c r="X12792" s="8">
        <v>0</v>
      </c>
      <c r="Y12792" s="8">
        <v>0</v>
      </c>
    </row>
    <row r="12793" spans="1:25" x14ac:dyDescent="0.25">
      <c r="A12793" s="1" t="s">
        <v>1295</v>
      </c>
      <c r="B12793" t="s">
        <v>1197</v>
      </c>
      <c r="C12793" t="s">
        <v>1197</v>
      </c>
      <c r="E12793" t="s">
        <v>1419</v>
      </c>
      <c r="F12793" t="s">
        <v>1419</v>
      </c>
      <c r="G12793" s="1" t="s">
        <v>246</v>
      </c>
      <c r="H12793" t="s">
        <v>58</v>
      </c>
      <c r="I12793" t="s">
        <v>1198</v>
      </c>
      <c r="J12793" t="s">
        <v>1294</v>
      </c>
      <c r="K12793" t="s">
        <v>208</v>
      </c>
      <c r="L12793">
        <v>17</v>
      </c>
      <c r="M12793">
        <v>112</v>
      </c>
      <c r="N12793">
        <v>40</v>
      </c>
      <c r="O12793">
        <v>91</v>
      </c>
      <c r="P12793">
        <v>212</v>
      </c>
      <c r="Q12793">
        <v>472</v>
      </c>
      <c r="R12793">
        <v>260</v>
      </c>
      <c r="S12793">
        <v>169</v>
      </c>
      <c r="T12793" s="2">
        <v>0.55084745762711862</v>
      </c>
      <c r="U12793" s="2">
        <v>0.44915254237288138</v>
      </c>
      <c r="X12793" s="8">
        <v>0</v>
      </c>
      <c r="Y12793" s="8">
        <v>0</v>
      </c>
    </row>
    <row r="12794" spans="1:25" x14ac:dyDescent="0.25">
      <c r="A12794" s="1" t="s">
        <v>1635</v>
      </c>
      <c r="B12794" t="s">
        <v>139</v>
      </c>
      <c r="C12794" t="s">
        <v>139</v>
      </c>
      <c r="E12794" t="s">
        <v>1419</v>
      </c>
      <c r="F12794" t="s">
        <v>1419</v>
      </c>
      <c r="G12794" s="1" t="s">
        <v>246</v>
      </c>
      <c r="H12794" t="s">
        <v>39</v>
      </c>
      <c r="I12794" t="s">
        <v>1252</v>
      </c>
      <c r="J12794" t="s">
        <v>1633</v>
      </c>
      <c r="K12794" t="s">
        <v>22</v>
      </c>
      <c r="L12794">
        <v>140</v>
      </c>
      <c r="M12794">
        <v>22</v>
      </c>
      <c r="N12794">
        <v>32</v>
      </c>
      <c r="O12794">
        <v>282</v>
      </c>
      <c r="P12794">
        <v>386</v>
      </c>
      <c r="Q12794">
        <v>862</v>
      </c>
      <c r="R12794">
        <v>476</v>
      </c>
      <c r="S12794">
        <v>194</v>
      </c>
      <c r="T12794" s="2">
        <v>0.55220417633410668</v>
      </c>
      <c r="U12794" s="2">
        <v>0.44779582366589327</v>
      </c>
      <c r="V12794" t="s">
        <v>1634</v>
      </c>
      <c r="W12794" t="s">
        <v>139</v>
      </c>
      <c r="X12794" s="8">
        <v>44.952023327350602</v>
      </c>
      <c r="Y12794" s="8">
        <v>-93.226815462112398</v>
      </c>
    </row>
    <row r="12795" spans="1:25" x14ac:dyDescent="0.25">
      <c r="A12795" s="1" t="s">
        <v>1449</v>
      </c>
      <c r="B12795" t="s">
        <v>1197</v>
      </c>
      <c r="C12795" t="s">
        <v>1197</v>
      </c>
      <c r="E12795" t="s">
        <v>1419</v>
      </c>
      <c r="F12795" t="s">
        <v>1419</v>
      </c>
      <c r="G12795" s="1" t="s">
        <v>246</v>
      </c>
      <c r="H12795" t="s">
        <v>58</v>
      </c>
      <c r="I12795" t="s">
        <v>1198</v>
      </c>
      <c r="J12795" t="s">
        <v>1796</v>
      </c>
      <c r="K12795" t="s">
        <v>22</v>
      </c>
      <c r="L12795">
        <v>29</v>
      </c>
      <c r="M12795">
        <v>141</v>
      </c>
      <c r="N12795">
        <v>109</v>
      </c>
      <c r="O12795">
        <v>112</v>
      </c>
      <c r="P12795">
        <v>317</v>
      </c>
      <c r="Q12795">
        <v>708</v>
      </c>
      <c r="R12795">
        <v>391</v>
      </c>
      <c r="S12795">
        <v>279</v>
      </c>
      <c r="T12795" s="2">
        <v>0.55225988700564976</v>
      </c>
      <c r="U12795" s="2">
        <v>0.44774011299435029</v>
      </c>
      <c r="V12795" t="s">
        <v>1448</v>
      </c>
      <c r="W12795" t="s">
        <v>1002</v>
      </c>
      <c r="X12795" s="8">
        <v>44.929118603467899</v>
      </c>
      <c r="Y12795" s="8">
        <v>-93.134701699018393</v>
      </c>
    </row>
    <row r="12796" spans="1:25" x14ac:dyDescent="0.25">
      <c r="A12796" s="1" t="s">
        <v>1391</v>
      </c>
      <c r="B12796" t="s">
        <v>139</v>
      </c>
      <c r="C12796" t="s">
        <v>139</v>
      </c>
      <c r="E12796" t="s">
        <v>1419</v>
      </c>
      <c r="F12796" t="s">
        <v>1419</v>
      </c>
      <c r="G12796" s="1" t="s">
        <v>246</v>
      </c>
      <c r="H12796" t="s">
        <v>39</v>
      </c>
      <c r="I12796" t="s">
        <v>1252</v>
      </c>
      <c r="J12796" t="s">
        <v>1253</v>
      </c>
      <c r="K12796" t="s">
        <v>22</v>
      </c>
      <c r="L12796">
        <v>40</v>
      </c>
      <c r="M12796">
        <v>8</v>
      </c>
      <c r="N12796">
        <v>5</v>
      </c>
      <c r="O12796">
        <v>122</v>
      </c>
      <c r="P12796">
        <v>139</v>
      </c>
      <c r="Q12796">
        <v>314</v>
      </c>
      <c r="R12796">
        <v>175</v>
      </c>
      <c r="S12796">
        <v>53</v>
      </c>
      <c r="T12796" s="2">
        <v>0.5573248407643312</v>
      </c>
      <c r="U12796" s="2">
        <v>0.4426751592356688</v>
      </c>
      <c r="V12796" t="s">
        <v>1390</v>
      </c>
      <c r="W12796" t="s">
        <v>139</v>
      </c>
      <c r="X12796" s="8">
        <v>44.900749206542898</v>
      </c>
      <c r="Y12796" s="8">
        <v>-93.238075256347599</v>
      </c>
    </row>
    <row r="12797" spans="1:25" x14ac:dyDescent="0.25">
      <c r="A12797" s="1" t="s">
        <v>1038</v>
      </c>
      <c r="B12797" t="s">
        <v>17</v>
      </c>
      <c r="C12797" t="s">
        <v>2153</v>
      </c>
      <c r="E12797" t="s">
        <v>1419</v>
      </c>
      <c r="F12797" t="s">
        <v>1419</v>
      </c>
      <c r="G12797" s="1" t="s">
        <v>246</v>
      </c>
      <c r="H12797" t="s">
        <v>39</v>
      </c>
      <c r="I12797" t="s">
        <v>128</v>
      </c>
      <c r="J12797" t="s">
        <v>1037</v>
      </c>
      <c r="K12797" t="s">
        <v>22</v>
      </c>
      <c r="L12797">
        <v>1</v>
      </c>
      <c r="M12797">
        <v>64</v>
      </c>
      <c r="N12797">
        <v>7</v>
      </c>
      <c r="O12797">
        <v>139</v>
      </c>
      <c r="P12797">
        <v>158</v>
      </c>
      <c r="Q12797">
        <v>369</v>
      </c>
      <c r="R12797">
        <v>211</v>
      </c>
      <c r="S12797">
        <v>72</v>
      </c>
      <c r="T12797" s="2">
        <v>0.57181571815718157</v>
      </c>
      <c r="U12797" s="2">
        <v>0.42818428184281843</v>
      </c>
      <c r="X12797" s="8">
        <v>0</v>
      </c>
      <c r="Y12797" s="8">
        <v>0</v>
      </c>
    </row>
    <row r="12798" spans="1:25" x14ac:dyDescent="0.25">
      <c r="A12798" s="1" t="s">
        <v>1185</v>
      </c>
      <c r="B12798" t="s">
        <v>17</v>
      </c>
      <c r="C12798" t="s">
        <v>2153</v>
      </c>
      <c r="E12798" t="s">
        <v>1419</v>
      </c>
      <c r="F12798" t="s">
        <v>1419</v>
      </c>
      <c r="G12798" s="1" t="s">
        <v>246</v>
      </c>
      <c r="H12798" t="s">
        <v>39</v>
      </c>
      <c r="I12798" t="s">
        <v>128</v>
      </c>
      <c r="J12798" t="s">
        <v>1183</v>
      </c>
      <c r="K12798" t="s">
        <v>22</v>
      </c>
      <c r="L12798">
        <v>3</v>
      </c>
      <c r="M12798">
        <v>59</v>
      </c>
      <c r="N12798">
        <v>8</v>
      </c>
      <c r="O12798">
        <v>185</v>
      </c>
      <c r="P12798">
        <v>190</v>
      </c>
      <c r="Q12798">
        <v>445</v>
      </c>
      <c r="R12798">
        <v>255</v>
      </c>
      <c r="S12798">
        <v>70</v>
      </c>
      <c r="T12798" s="2">
        <v>0.5730337078651685</v>
      </c>
      <c r="U12798" s="2">
        <v>0.42696629213483145</v>
      </c>
      <c r="V12798" t="s">
        <v>1184</v>
      </c>
      <c r="W12798" t="s">
        <v>723</v>
      </c>
      <c r="X12798" s="8">
        <v>45.082527160644503</v>
      </c>
      <c r="Y12798" s="8">
        <v>-93.354194641113196</v>
      </c>
    </row>
    <row r="12799" spans="1:25" x14ac:dyDescent="0.25">
      <c r="A12799" s="1" t="s">
        <v>1658</v>
      </c>
      <c r="B12799" t="s">
        <v>1197</v>
      </c>
      <c r="C12799" t="s">
        <v>1197</v>
      </c>
      <c r="E12799" t="s">
        <v>1419</v>
      </c>
      <c r="F12799" t="s">
        <v>1419</v>
      </c>
      <c r="G12799" s="1" t="s">
        <v>246</v>
      </c>
      <c r="H12799" t="s">
        <v>58</v>
      </c>
      <c r="I12799" t="s">
        <v>1198</v>
      </c>
      <c r="J12799" t="s">
        <v>1656</v>
      </c>
      <c r="K12799" t="s">
        <v>22</v>
      </c>
      <c r="L12799">
        <v>1</v>
      </c>
      <c r="M12799">
        <v>132</v>
      </c>
      <c r="N12799">
        <v>21</v>
      </c>
      <c r="O12799">
        <v>163</v>
      </c>
      <c r="P12799">
        <v>236</v>
      </c>
      <c r="Q12799">
        <v>553</v>
      </c>
      <c r="R12799">
        <v>317</v>
      </c>
      <c r="S12799">
        <v>154</v>
      </c>
      <c r="T12799" s="2">
        <v>0.5732368896925859</v>
      </c>
      <c r="U12799" s="2">
        <v>0.4267631103074141</v>
      </c>
      <c r="V12799" t="s">
        <v>1657</v>
      </c>
      <c r="W12799" t="s">
        <v>1002</v>
      </c>
      <c r="X12799" s="8">
        <v>44.946147918701101</v>
      </c>
      <c r="Y12799" s="8">
        <v>-93.142814636230398</v>
      </c>
    </row>
    <row r="12800" spans="1:25" x14ac:dyDescent="0.25">
      <c r="A12800" s="1" t="s">
        <v>1591</v>
      </c>
      <c r="B12800" t="s">
        <v>97</v>
      </c>
      <c r="C12800" t="s">
        <v>97</v>
      </c>
      <c r="D12800" t="s">
        <v>139</v>
      </c>
      <c r="E12800" t="s">
        <v>1419</v>
      </c>
      <c r="F12800" t="s">
        <v>1419</v>
      </c>
      <c r="G12800" s="1" t="s">
        <v>246</v>
      </c>
      <c r="H12800" t="s">
        <v>39</v>
      </c>
      <c r="I12800" t="s">
        <v>1588</v>
      </c>
      <c r="J12800" t="s">
        <v>1589</v>
      </c>
      <c r="K12800" t="s">
        <v>208</v>
      </c>
      <c r="L12800">
        <v>81</v>
      </c>
      <c r="M12800">
        <v>2</v>
      </c>
      <c r="N12800">
        <v>24</v>
      </c>
      <c r="O12800">
        <v>56</v>
      </c>
      <c r="P12800">
        <v>119</v>
      </c>
      <c r="Q12800">
        <v>282</v>
      </c>
      <c r="R12800">
        <v>163</v>
      </c>
      <c r="S12800">
        <v>107</v>
      </c>
      <c r="T12800" s="2">
        <v>0.57801418439716312</v>
      </c>
      <c r="U12800" s="2">
        <v>0.42198581560283688</v>
      </c>
      <c r="V12800" t="s">
        <v>1590</v>
      </c>
      <c r="W12800" t="s">
        <v>139</v>
      </c>
      <c r="X12800" s="8">
        <v>45.0064875930547</v>
      </c>
      <c r="Y12800" s="8">
        <v>-93.266212418675394</v>
      </c>
    </row>
    <row r="12801" spans="1:25" x14ac:dyDescent="0.25">
      <c r="A12801" s="1" t="s">
        <v>1278</v>
      </c>
      <c r="B12801" t="s">
        <v>1197</v>
      </c>
      <c r="C12801" t="s">
        <v>1197</v>
      </c>
      <c r="E12801" t="s">
        <v>1419</v>
      </c>
      <c r="F12801" t="s">
        <v>1419</v>
      </c>
      <c r="G12801" s="1" t="s">
        <v>246</v>
      </c>
      <c r="H12801" t="s">
        <v>58</v>
      </c>
      <c r="I12801" t="s">
        <v>1198</v>
      </c>
      <c r="J12801" t="s">
        <v>1276</v>
      </c>
      <c r="K12801" t="s">
        <v>22</v>
      </c>
      <c r="L12801">
        <v>8</v>
      </c>
      <c r="M12801">
        <v>240</v>
      </c>
      <c r="N12801">
        <v>51</v>
      </c>
      <c r="O12801">
        <v>64</v>
      </c>
      <c r="P12801">
        <v>261</v>
      </c>
      <c r="Q12801">
        <v>624</v>
      </c>
      <c r="R12801">
        <v>363</v>
      </c>
      <c r="S12801">
        <v>299</v>
      </c>
      <c r="T12801" s="2">
        <v>0.58173076923076927</v>
      </c>
      <c r="U12801" s="2">
        <v>0.41826923076923078</v>
      </c>
      <c r="V12801" t="s">
        <v>1277</v>
      </c>
      <c r="W12801" t="s">
        <v>1002</v>
      </c>
      <c r="X12801" s="8">
        <v>44.982470999999997</v>
      </c>
      <c r="Y12801" s="8">
        <v>-93.021468999999996</v>
      </c>
    </row>
    <row r="12802" spans="1:25" x14ac:dyDescent="0.25">
      <c r="A12802" s="1" t="s">
        <v>1680</v>
      </c>
      <c r="B12802" t="s">
        <v>1197</v>
      </c>
      <c r="C12802" t="s">
        <v>1197</v>
      </c>
      <c r="E12802" t="s">
        <v>1419</v>
      </c>
      <c r="F12802" t="s">
        <v>1419</v>
      </c>
      <c r="G12802" s="1" t="s">
        <v>246</v>
      </c>
      <c r="H12802" t="s">
        <v>58</v>
      </c>
      <c r="I12802" t="s">
        <v>1198</v>
      </c>
      <c r="J12802" t="s">
        <v>1678</v>
      </c>
      <c r="K12802" t="s">
        <v>22</v>
      </c>
      <c r="L12802">
        <v>3</v>
      </c>
      <c r="M12802">
        <v>75</v>
      </c>
      <c r="N12802">
        <v>18</v>
      </c>
      <c r="O12802">
        <v>107</v>
      </c>
      <c r="P12802">
        <v>144</v>
      </c>
      <c r="Q12802">
        <v>347</v>
      </c>
      <c r="R12802">
        <v>203</v>
      </c>
      <c r="S12802">
        <v>96</v>
      </c>
      <c r="T12802" s="2">
        <v>0.58501440922190207</v>
      </c>
      <c r="U12802" s="2">
        <v>0.41498559077809799</v>
      </c>
      <c r="V12802" t="s">
        <v>1679</v>
      </c>
      <c r="W12802" t="s">
        <v>1002</v>
      </c>
      <c r="X12802" s="8">
        <v>44.936233520507798</v>
      </c>
      <c r="Y12802" s="8">
        <v>-93.1434326171875</v>
      </c>
    </row>
    <row r="12803" spans="1:25" x14ac:dyDescent="0.25">
      <c r="A12803" s="1" t="s">
        <v>1472</v>
      </c>
      <c r="B12803" t="s">
        <v>139</v>
      </c>
      <c r="C12803" t="s">
        <v>139</v>
      </c>
      <c r="E12803" t="s">
        <v>1419</v>
      </c>
      <c r="F12803" t="s">
        <v>1419</v>
      </c>
      <c r="G12803" s="1" t="s">
        <v>246</v>
      </c>
      <c r="H12803" t="s">
        <v>39</v>
      </c>
      <c r="I12803" t="s">
        <v>1252</v>
      </c>
      <c r="J12803" t="s">
        <v>1432</v>
      </c>
      <c r="K12803" t="s">
        <v>22</v>
      </c>
      <c r="L12803">
        <v>18</v>
      </c>
      <c r="M12803">
        <v>20</v>
      </c>
      <c r="N12803">
        <v>6</v>
      </c>
      <c r="O12803">
        <v>122</v>
      </c>
      <c r="P12803">
        <v>117</v>
      </c>
      <c r="Q12803">
        <v>283</v>
      </c>
      <c r="R12803">
        <v>166</v>
      </c>
      <c r="S12803">
        <v>44</v>
      </c>
      <c r="T12803" s="2">
        <v>0.58657243816254412</v>
      </c>
      <c r="U12803" s="2">
        <v>0.41342756183745583</v>
      </c>
      <c r="V12803" t="s">
        <v>1471</v>
      </c>
      <c r="W12803" t="s">
        <v>139</v>
      </c>
      <c r="X12803" s="8">
        <v>44.924167633056598</v>
      </c>
      <c r="Y12803" s="8">
        <v>-93.226348876953097</v>
      </c>
    </row>
    <row r="12804" spans="1:25" x14ac:dyDescent="0.25">
      <c r="A12804" s="1" t="s">
        <v>1562</v>
      </c>
      <c r="B12804" t="s">
        <v>139</v>
      </c>
      <c r="C12804" t="s">
        <v>139</v>
      </c>
      <c r="E12804" t="s">
        <v>1419</v>
      </c>
      <c r="F12804" t="s">
        <v>1419</v>
      </c>
      <c r="G12804" s="1" t="s">
        <v>246</v>
      </c>
      <c r="H12804" t="s">
        <v>39</v>
      </c>
      <c r="I12804" t="s">
        <v>1252</v>
      </c>
      <c r="J12804" t="s">
        <v>1561</v>
      </c>
      <c r="K12804" t="s">
        <v>22</v>
      </c>
      <c r="L12804">
        <v>28</v>
      </c>
      <c r="M12804">
        <v>90</v>
      </c>
      <c r="N12804">
        <v>12</v>
      </c>
      <c r="O12804">
        <v>125</v>
      </c>
      <c r="P12804">
        <v>179</v>
      </c>
      <c r="Q12804">
        <v>434</v>
      </c>
      <c r="R12804">
        <v>255</v>
      </c>
      <c r="S12804">
        <v>130</v>
      </c>
      <c r="T12804" s="2">
        <v>0.5875576036866359</v>
      </c>
      <c r="U12804" s="2">
        <v>0.41244239631336405</v>
      </c>
      <c r="X12804" s="8">
        <v>0</v>
      </c>
      <c r="Y12804" s="8">
        <v>0</v>
      </c>
    </row>
    <row r="12805" spans="1:25" x14ac:dyDescent="0.25">
      <c r="A12805" s="1" t="s">
        <v>1814</v>
      </c>
      <c r="B12805" t="s">
        <v>139</v>
      </c>
      <c r="C12805" t="s">
        <v>139</v>
      </c>
      <c r="E12805" t="s">
        <v>1419</v>
      </c>
      <c r="F12805" t="s">
        <v>1419</v>
      </c>
      <c r="G12805" s="1" t="s">
        <v>246</v>
      </c>
      <c r="H12805" t="s">
        <v>39</v>
      </c>
      <c r="I12805" t="s">
        <v>1252</v>
      </c>
      <c r="J12805" t="s">
        <v>1813</v>
      </c>
      <c r="K12805" t="s">
        <v>22</v>
      </c>
      <c r="L12805">
        <v>4</v>
      </c>
      <c r="M12805">
        <v>5</v>
      </c>
      <c r="N12805">
        <v>8</v>
      </c>
      <c r="O12805">
        <v>57</v>
      </c>
      <c r="P12805">
        <v>50</v>
      </c>
      <c r="Q12805">
        <v>124</v>
      </c>
      <c r="R12805">
        <v>74</v>
      </c>
      <c r="S12805">
        <v>17</v>
      </c>
      <c r="T12805" s="2">
        <v>0.59677419354838712</v>
      </c>
      <c r="U12805" s="2">
        <v>0.40322580645161288</v>
      </c>
      <c r="X12805" s="8">
        <v>0</v>
      </c>
      <c r="Y12805" s="8">
        <v>0</v>
      </c>
    </row>
    <row r="12806" spans="1:25" x14ac:dyDescent="0.25">
      <c r="A12806" s="1" t="s">
        <v>1816</v>
      </c>
      <c r="B12806" t="s">
        <v>97</v>
      </c>
      <c r="C12806" t="s">
        <v>97</v>
      </c>
      <c r="D12806" t="s">
        <v>1002</v>
      </c>
      <c r="E12806" t="s">
        <v>1419</v>
      </c>
      <c r="F12806" t="s">
        <v>1419</v>
      </c>
      <c r="G12806" s="1" t="s">
        <v>246</v>
      </c>
      <c r="H12806" t="s">
        <v>58</v>
      </c>
      <c r="I12806" t="s">
        <v>1815</v>
      </c>
      <c r="J12806" t="s">
        <v>1815</v>
      </c>
      <c r="K12806" t="s">
        <v>22</v>
      </c>
      <c r="L12806">
        <v>10</v>
      </c>
      <c r="M12806">
        <v>31</v>
      </c>
      <c r="N12806">
        <v>2</v>
      </c>
      <c r="O12806">
        <v>47</v>
      </c>
      <c r="P12806">
        <v>60</v>
      </c>
      <c r="Q12806">
        <v>150</v>
      </c>
      <c r="R12806">
        <v>90</v>
      </c>
      <c r="S12806">
        <v>43</v>
      </c>
      <c r="T12806" s="2">
        <v>0.6</v>
      </c>
      <c r="U12806" s="2">
        <v>0.4</v>
      </c>
      <c r="W12806" t="s">
        <v>1002</v>
      </c>
      <c r="X12806" s="8">
        <v>0</v>
      </c>
      <c r="Y12806" s="8">
        <v>0</v>
      </c>
    </row>
    <row r="12807" spans="1:25" x14ac:dyDescent="0.25">
      <c r="A12807" s="1" t="s">
        <v>1543</v>
      </c>
      <c r="B12807" t="s">
        <v>139</v>
      </c>
      <c r="C12807" t="s">
        <v>139</v>
      </c>
      <c r="E12807" t="s">
        <v>1419</v>
      </c>
      <c r="F12807" t="s">
        <v>1419</v>
      </c>
      <c r="G12807" s="1" t="s">
        <v>246</v>
      </c>
      <c r="H12807" t="s">
        <v>39</v>
      </c>
      <c r="I12807" t="s">
        <v>1252</v>
      </c>
      <c r="J12807" t="s">
        <v>1541</v>
      </c>
      <c r="K12807" t="s">
        <v>22</v>
      </c>
      <c r="L12807">
        <v>18</v>
      </c>
      <c r="M12807">
        <v>47</v>
      </c>
      <c r="N12807">
        <v>7</v>
      </c>
      <c r="O12807">
        <v>216</v>
      </c>
      <c r="P12807">
        <v>188</v>
      </c>
      <c r="Q12807">
        <v>476</v>
      </c>
      <c r="R12807">
        <v>288</v>
      </c>
      <c r="S12807">
        <v>72</v>
      </c>
      <c r="T12807" s="2">
        <v>0.60504201680672265</v>
      </c>
      <c r="U12807" s="2">
        <v>0.3949579831932773</v>
      </c>
      <c r="V12807" t="s">
        <v>1542</v>
      </c>
      <c r="W12807" t="s">
        <v>139</v>
      </c>
      <c r="X12807" s="8">
        <v>45.035501718521097</v>
      </c>
      <c r="Y12807" s="8">
        <v>-93.313865885138497</v>
      </c>
    </row>
    <row r="12808" spans="1:25" x14ac:dyDescent="0.25">
      <c r="A12808" s="1" t="s">
        <v>1428</v>
      </c>
      <c r="B12808" t="s">
        <v>139</v>
      </c>
      <c r="C12808" t="s">
        <v>139</v>
      </c>
      <c r="E12808" t="s">
        <v>1419</v>
      </c>
      <c r="F12808" t="s">
        <v>1419</v>
      </c>
      <c r="G12808" s="1" t="s">
        <v>246</v>
      </c>
      <c r="H12808" t="s">
        <v>39</v>
      </c>
      <c r="I12808" t="s">
        <v>1252</v>
      </c>
      <c r="J12808" t="s">
        <v>1426</v>
      </c>
      <c r="K12808" t="s">
        <v>22</v>
      </c>
      <c r="L12808">
        <v>46</v>
      </c>
      <c r="M12808">
        <v>6</v>
      </c>
      <c r="N12808">
        <v>14</v>
      </c>
      <c r="O12808">
        <v>116</v>
      </c>
      <c r="P12808">
        <v>116</v>
      </c>
      <c r="Q12808">
        <v>298</v>
      </c>
      <c r="R12808">
        <v>182</v>
      </c>
      <c r="S12808">
        <v>66</v>
      </c>
      <c r="T12808" s="2">
        <v>0.61073825503355705</v>
      </c>
      <c r="U12808" s="2">
        <v>0.38926174496644295</v>
      </c>
      <c r="V12808" t="s">
        <v>1427</v>
      </c>
      <c r="W12808" t="s">
        <v>139</v>
      </c>
      <c r="X12808" s="8">
        <v>44.926862865686402</v>
      </c>
      <c r="Y12808" s="8">
        <v>-93.212697654962497</v>
      </c>
    </row>
    <row r="12809" spans="1:25" x14ac:dyDescent="0.25">
      <c r="A12809" s="1" t="s">
        <v>1751</v>
      </c>
      <c r="B12809" t="s">
        <v>1197</v>
      </c>
      <c r="C12809" t="s">
        <v>1197</v>
      </c>
      <c r="E12809" t="s">
        <v>1419</v>
      </c>
      <c r="F12809" t="s">
        <v>1419</v>
      </c>
      <c r="G12809" s="1" t="s">
        <v>246</v>
      </c>
      <c r="H12809" t="s">
        <v>58</v>
      </c>
      <c r="I12809" t="s">
        <v>1198</v>
      </c>
      <c r="J12809" t="s">
        <v>1749</v>
      </c>
      <c r="K12809" t="s">
        <v>22</v>
      </c>
      <c r="L12809">
        <v>5</v>
      </c>
      <c r="M12809">
        <v>288</v>
      </c>
      <c r="N12809">
        <v>16</v>
      </c>
      <c r="O12809">
        <v>35</v>
      </c>
      <c r="P12809">
        <v>215</v>
      </c>
      <c r="Q12809">
        <v>559</v>
      </c>
      <c r="R12809">
        <v>344</v>
      </c>
      <c r="S12809">
        <v>309</v>
      </c>
      <c r="T12809" s="2">
        <v>0.61538461538461542</v>
      </c>
      <c r="U12809" s="2">
        <v>0.38461538461538464</v>
      </c>
      <c r="V12809" t="s">
        <v>1750</v>
      </c>
      <c r="W12809" t="s">
        <v>1002</v>
      </c>
      <c r="X12809" s="8">
        <v>44.980682373046797</v>
      </c>
      <c r="Y12809" s="8">
        <v>-93.064720153808594</v>
      </c>
    </row>
    <row r="12810" spans="1:25" x14ac:dyDescent="0.25">
      <c r="A12810" s="1" t="s">
        <v>1764</v>
      </c>
      <c r="B12810" t="s">
        <v>97</v>
      </c>
      <c r="C12810" t="s">
        <v>97</v>
      </c>
      <c r="D12810" t="s">
        <v>1002</v>
      </c>
      <c r="E12810" t="s">
        <v>1419</v>
      </c>
      <c r="F12810" t="s">
        <v>1419</v>
      </c>
      <c r="G12810" s="1" t="s">
        <v>246</v>
      </c>
      <c r="H12810" t="s">
        <v>58</v>
      </c>
      <c r="I12810" t="s">
        <v>1823</v>
      </c>
      <c r="J12810" t="s">
        <v>1824</v>
      </c>
      <c r="K12810" t="s">
        <v>22</v>
      </c>
      <c r="L12810">
        <v>4</v>
      </c>
      <c r="M12810">
        <v>6</v>
      </c>
      <c r="N12810">
        <v>3</v>
      </c>
      <c r="O12810">
        <v>25</v>
      </c>
      <c r="P12810">
        <v>23</v>
      </c>
      <c r="Q12810">
        <v>61</v>
      </c>
      <c r="R12810">
        <v>38</v>
      </c>
      <c r="S12810">
        <v>13</v>
      </c>
      <c r="T12810" s="2">
        <v>0.62295081967213117</v>
      </c>
      <c r="U12810" s="2">
        <v>0.37704918032786883</v>
      </c>
      <c r="V12810" t="s">
        <v>1763</v>
      </c>
      <c r="W12810" t="s">
        <v>1002</v>
      </c>
      <c r="X12810" s="8">
        <v>44.9756730347871</v>
      </c>
      <c r="Y12810" s="8">
        <v>-93.061356022953902</v>
      </c>
    </row>
    <row r="12811" spans="1:25" x14ac:dyDescent="0.25">
      <c r="A12811" s="1" t="s">
        <v>1761</v>
      </c>
      <c r="B12811" t="s">
        <v>139</v>
      </c>
      <c r="C12811" t="s">
        <v>139</v>
      </c>
      <c r="E12811" t="s">
        <v>1419</v>
      </c>
      <c r="F12811" t="s">
        <v>1419</v>
      </c>
      <c r="G12811" s="1" t="s">
        <v>246</v>
      </c>
      <c r="H12811" t="s">
        <v>39</v>
      </c>
      <c r="I12811" t="s">
        <v>1252</v>
      </c>
      <c r="J12811" t="s">
        <v>1774</v>
      </c>
      <c r="K12811" t="s">
        <v>22</v>
      </c>
      <c r="L12811">
        <v>13</v>
      </c>
      <c r="M12811">
        <v>75</v>
      </c>
      <c r="N12811">
        <v>120</v>
      </c>
      <c r="O12811">
        <v>82</v>
      </c>
      <c r="P12811">
        <v>169</v>
      </c>
      <c r="Q12811">
        <v>459</v>
      </c>
      <c r="R12811">
        <v>290</v>
      </c>
      <c r="S12811">
        <v>208</v>
      </c>
      <c r="T12811" s="2">
        <v>0.63180827886710245</v>
      </c>
      <c r="U12811" s="2">
        <v>0.36819172113289761</v>
      </c>
      <c r="V12811" t="s">
        <v>1760</v>
      </c>
      <c r="W12811" t="s">
        <v>139</v>
      </c>
      <c r="X12811" s="8">
        <v>44.896915435791001</v>
      </c>
      <c r="Y12811" s="8">
        <v>-93.280075073242102</v>
      </c>
    </row>
    <row r="12812" spans="1:25" x14ac:dyDescent="0.25">
      <c r="A12812" s="1" t="s">
        <v>1477</v>
      </c>
      <c r="B12812" t="s">
        <v>139</v>
      </c>
      <c r="C12812" t="s">
        <v>139</v>
      </c>
      <c r="E12812" t="s">
        <v>1419</v>
      </c>
      <c r="F12812" t="s">
        <v>1419</v>
      </c>
      <c r="G12812" s="1" t="s">
        <v>246</v>
      </c>
      <c r="H12812" t="s">
        <v>39</v>
      </c>
      <c r="I12812" t="s">
        <v>1252</v>
      </c>
      <c r="J12812" t="s">
        <v>1476</v>
      </c>
      <c r="K12812" t="s">
        <v>22</v>
      </c>
      <c r="L12812">
        <v>12</v>
      </c>
      <c r="M12812">
        <v>111</v>
      </c>
      <c r="N12812">
        <v>6</v>
      </c>
      <c r="O12812">
        <v>126</v>
      </c>
      <c r="P12812">
        <v>148</v>
      </c>
      <c r="Q12812">
        <v>403</v>
      </c>
      <c r="R12812">
        <v>255</v>
      </c>
      <c r="S12812">
        <v>129</v>
      </c>
      <c r="T12812" s="2">
        <v>0.63275434243176176</v>
      </c>
      <c r="U12812" s="2">
        <v>0.36724565756823824</v>
      </c>
      <c r="X12812" s="8">
        <v>0</v>
      </c>
      <c r="Y12812" s="8">
        <v>0</v>
      </c>
    </row>
    <row r="12813" spans="1:25" x14ac:dyDescent="0.25">
      <c r="A12813" s="1" t="s">
        <v>1623</v>
      </c>
      <c r="B12813" t="s">
        <v>139</v>
      </c>
      <c r="C12813" t="s">
        <v>139</v>
      </c>
      <c r="E12813" t="s">
        <v>1419</v>
      </c>
      <c r="F12813" t="s">
        <v>1419</v>
      </c>
      <c r="G12813" s="1" t="s">
        <v>246</v>
      </c>
      <c r="H12813" t="s">
        <v>39</v>
      </c>
      <c r="I12813" t="s">
        <v>1252</v>
      </c>
      <c r="J12813" t="s">
        <v>1622</v>
      </c>
      <c r="K12813" t="s">
        <v>22</v>
      </c>
      <c r="L12813">
        <v>41</v>
      </c>
      <c r="M12813">
        <v>8</v>
      </c>
      <c r="N12813">
        <v>21</v>
      </c>
      <c r="O12813">
        <v>137</v>
      </c>
      <c r="P12813">
        <v>120</v>
      </c>
      <c r="Q12813">
        <v>327</v>
      </c>
      <c r="R12813">
        <v>207</v>
      </c>
      <c r="S12813">
        <v>70</v>
      </c>
      <c r="T12813" s="2">
        <v>0.6330275229357798</v>
      </c>
      <c r="U12813" s="2">
        <v>0.3669724770642202</v>
      </c>
      <c r="X12813" s="8">
        <v>0</v>
      </c>
      <c r="Y12813" s="8">
        <v>0</v>
      </c>
    </row>
    <row r="12814" spans="1:25" x14ac:dyDescent="0.25">
      <c r="A12814" s="1" t="s">
        <v>1528</v>
      </c>
      <c r="B12814" t="s">
        <v>139</v>
      </c>
      <c r="C12814" t="s">
        <v>139</v>
      </c>
      <c r="E12814" t="s">
        <v>1419</v>
      </c>
      <c r="F12814" t="s">
        <v>1419</v>
      </c>
      <c r="G12814" s="1" t="s">
        <v>246</v>
      </c>
      <c r="H12814" t="s">
        <v>39</v>
      </c>
      <c r="I12814" t="s">
        <v>1252</v>
      </c>
      <c r="J12814" t="s">
        <v>1526</v>
      </c>
      <c r="K12814" t="s">
        <v>22</v>
      </c>
      <c r="L12814">
        <v>26</v>
      </c>
      <c r="M12814">
        <v>119</v>
      </c>
      <c r="N12814">
        <v>29</v>
      </c>
      <c r="O12814">
        <v>239</v>
      </c>
      <c r="P12814">
        <v>239</v>
      </c>
      <c r="Q12814">
        <v>652</v>
      </c>
      <c r="R12814">
        <v>413</v>
      </c>
      <c r="S12814">
        <v>174</v>
      </c>
      <c r="T12814" s="2">
        <v>0.6334355828220859</v>
      </c>
      <c r="U12814" s="2">
        <v>0.3665644171779141</v>
      </c>
      <c r="V12814" t="s">
        <v>1527</v>
      </c>
      <c r="W12814" t="s">
        <v>139</v>
      </c>
      <c r="X12814" s="8">
        <v>45.0107612609863</v>
      </c>
      <c r="Y12814" s="8">
        <v>-93.233924865722599</v>
      </c>
    </row>
    <row r="12815" spans="1:25" x14ac:dyDescent="0.25">
      <c r="A12815" s="1" t="s">
        <v>1335</v>
      </c>
      <c r="B12815" t="s">
        <v>1197</v>
      </c>
      <c r="C12815" t="s">
        <v>1197</v>
      </c>
      <c r="E12815" t="s">
        <v>1419</v>
      </c>
      <c r="F12815" t="s">
        <v>1419</v>
      </c>
      <c r="G12815" s="1" t="s">
        <v>246</v>
      </c>
      <c r="H12815" t="s">
        <v>58</v>
      </c>
      <c r="I12815" t="s">
        <v>1198</v>
      </c>
      <c r="J12815" t="s">
        <v>1189</v>
      </c>
      <c r="K12815" t="s">
        <v>22</v>
      </c>
      <c r="L12815">
        <v>5</v>
      </c>
      <c r="M12815">
        <v>126</v>
      </c>
      <c r="N12815">
        <v>30</v>
      </c>
      <c r="O12815">
        <v>51</v>
      </c>
      <c r="P12815">
        <v>118</v>
      </c>
      <c r="Q12815">
        <v>330</v>
      </c>
      <c r="R12815">
        <v>212</v>
      </c>
      <c r="S12815">
        <v>161</v>
      </c>
      <c r="T12815" s="2">
        <v>0.64242424242424245</v>
      </c>
      <c r="U12815" s="2">
        <v>0.3575757575757576</v>
      </c>
      <c r="X12815" s="8">
        <v>0</v>
      </c>
      <c r="Y12815" s="8">
        <v>0</v>
      </c>
    </row>
    <row r="12816" spans="1:25" x14ac:dyDescent="0.25">
      <c r="A12816" s="1" t="s">
        <v>1655</v>
      </c>
      <c r="B12816" t="s">
        <v>139</v>
      </c>
      <c r="C12816" t="s">
        <v>139</v>
      </c>
      <c r="E12816" t="s">
        <v>1419</v>
      </c>
      <c r="F12816" t="s">
        <v>1419</v>
      </c>
      <c r="G12816" s="1" t="s">
        <v>246</v>
      </c>
      <c r="H12816" t="s">
        <v>39</v>
      </c>
      <c r="I12816" t="s">
        <v>1252</v>
      </c>
      <c r="J12816" t="s">
        <v>1654</v>
      </c>
      <c r="K12816" t="s">
        <v>22</v>
      </c>
      <c r="L12816">
        <v>27</v>
      </c>
      <c r="M12816">
        <v>3</v>
      </c>
      <c r="N12816">
        <v>138</v>
      </c>
      <c r="O12816">
        <v>80</v>
      </c>
      <c r="P12816">
        <v>137</v>
      </c>
      <c r="Q12816">
        <v>385</v>
      </c>
      <c r="R12816">
        <v>248</v>
      </c>
      <c r="S12816">
        <v>168</v>
      </c>
      <c r="T12816" s="2">
        <v>0.64415584415584415</v>
      </c>
      <c r="U12816" s="2">
        <v>0.35584415584415585</v>
      </c>
      <c r="X12816" s="8">
        <v>0</v>
      </c>
      <c r="Y12816" s="8">
        <v>0</v>
      </c>
    </row>
    <row r="12817" spans="1:25" x14ac:dyDescent="0.25">
      <c r="A12817" s="1" t="s">
        <v>1637</v>
      </c>
      <c r="B12817" t="s">
        <v>1197</v>
      </c>
      <c r="C12817" t="s">
        <v>1197</v>
      </c>
      <c r="E12817" t="s">
        <v>1419</v>
      </c>
      <c r="F12817" t="s">
        <v>1419</v>
      </c>
      <c r="G12817" s="1" t="s">
        <v>246</v>
      </c>
      <c r="H12817" t="s">
        <v>58</v>
      </c>
      <c r="I12817" t="s">
        <v>1198</v>
      </c>
      <c r="J12817" t="s">
        <v>1644</v>
      </c>
      <c r="K12817" t="s">
        <v>22</v>
      </c>
      <c r="L12817">
        <v>2</v>
      </c>
      <c r="M12817">
        <v>209</v>
      </c>
      <c r="N12817">
        <v>43</v>
      </c>
      <c r="O12817">
        <v>112</v>
      </c>
      <c r="P12817">
        <v>196</v>
      </c>
      <c r="Q12817">
        <v>562</v>
      </c>
      <c r="R12817">
        <v>366</v>
      </c>
      <c r="S12817">
        <v>254</v>
      </c>
      <c r="T12817" s="2">
        <v>0.6512455516014235</v>
      </c>
      <c r="U12817" s="2">
        <v>0.3487544483985765</v>
      </c>
      <c r="V12817" t="s">
        <v>1636</v>
      </c>
      <c r="W12817" t="s">
        <v>1002</v>
      </c>
      <c r="X12817" s="8">
        <v>44.989139556884702</v>
      </c>
      <c r="Y12817" s="8">
        <v>-93.091247558593693</v>
      </c>
    </row>
    <row r="12818" spans="1:25" x14ac:dyDescent="0.25">
      <c r="A12818" s="1" t="s">
        <v>1721</v>
      </c>
      <c r="B12818" t="s">
        <v>139</v>
      </c>
      <c r="C12818" t="s">
        <v>139</v>
      </c>
      <c r="E12818" t="s">
        <v>1419</v>
      </c>
      <c r="F12818" t="s">
        <v>1419</v>
      </c>
      <c r="G12818" s="1" t="s">
        <v>246</v>
      </c>
      <c r="H12818" t="s">
        <v>39</v>
      </c>
      <c r="I12818" t="s">
        <v>1252</v>
      </c>
      <c r="J12818" t="s">
        <v>1719</v>
      </c>
      <c r="K12818" t="s">
        <v>22</v>
      </c>
      <c r="L12818">
        <v>35</v>
      </c>
      <c r="M12818">
        <v>29</v>
      </c>
      <c r="N12818">
        <v>99</v>
      </c>
      <c r="O12818">
        <v>440</v>
      </c>
      <c r="P12818">
        <v>320</v>
      </c>
      <c r="Q12818">
        <v>923</v>
      </c>
      <c r="R12818">
        <v>603</v>
      </c>
      <c r="S12818">
        <v>163</v>
      </c>
      <c r="T12818" s="2">
        <v>0.65330444203683635</v>
      </c>
      <c r="U12818" s="2">
        <v>0.34669555796316359</v>
      </c>
      <c r="V12818" t="s">
        <v>1720</v>
      </c>
      <c r="W12818" t="s">
        <v>139</v>
      </c>
      <c r="X12818" s="8">
        <v>44.936824798583899</v>
      </c>
      <c r="Y12818" s="8">
        <v>-93.242935180664006</v>
      </c>
    </row>
    <row r="12819" spans="1:25" x14ac:dyDescent="0.25">
      <c r="A12819" s="1" t="s">
        <v>1653</v>
      </c>
      <c r="B12819" t="s">
        <v>139</v>
      </c>
      <c r="C12819" t="s">
        <v>139</v>
      </c>
      <c r="E12819" t="s">
        <v>1419</v>
      </c>
      <c r="F12819" t="s">
        <v>1419</v>
      </c>
      <c r="G12819" s="1" t="s">
        <v>246</v>
      </c>
      <c r="H12819" t="s">
        <v>39</v>
      </c>
      <c r="I12819" t="s">
        <v>1252</v>
      </c>
      <c r="J12819" t="s">
        <v>1189</v>
      </c>
      <c r="K12819" t="s">
        <v>22</v>
      </c>
      <c r="L12819">
        <v>24</v>
      </c>
      <c r="M12819">
        <v>222</v>
      </c>
      <c r="N12819">
        <v>25</v>
      </c>
      <c r="O12819">
        <v>222</v>
      </c>
      <c r="P12819">
        <v>260</v>
      </c>
      <c r="Q12819">
        <v>753</v>
      </c>
      <c r="R12819">
        <v>493</v>
      </c>
      <c r="S12819">
        <v>271</v>
      </c>
      <c r="T12819" s="2">
        <v>0.65471447543160688</v>
      </c>
      <c r="U12819" s="2">
        <v>0.34528552456839312</v>
      </c>
      <c r="V12819" t="s">
        <v>1652</v>
      </c>
      <c r="W12819" t="s">
        <v>139</v>
      </c>
      <c r="X12819" s="8">
        <v>44.999947026371899</v>
      </c>
      <c r="Y12819" s="8">
        <v>-93.263024613261194</v>
      </c>
    </row>
    <row r="12820" spans="1:25" x14ac:dyDescent="0.25">
      <c r="A12820" s="1" t="s">
        <v>1500</v>
      </c>
      <c r="B12820" t="s">
        <v>139</v>
      </c>
      <c r="C12820" t="s">
        <v>139</v>
      </c>
      <c r="E12820" t="s">
        <v>1419</v>
      </c>
      <c r="F12820" t="s">
        <v>1419</v>
      </c>
      <c r="G12820" s="1" t="s">
        <v>246</v>
      </c>
      <c r="H12820" t="s">
        <v>39</v>
      </c>
      <c r="I12820" t="s">
        <v>1252</v>
      </c>
      <c r="J12820" t="s">
        <v>1493</v>
      </c>
      <c r="K12820" t="s">
        <v>22</v>
      </c>
      <c r="L12820">
        <v>40</v>
      </c>
      <c r="M12820">
        <v>4</v>
      </c>
      <c r="N12820">
        <v>6</v>
      </c>
      <c r="O12820">
        <v>124</v>
      </c>
      <c r="P12820">
        <v>91</v>
      </c>
      <c r="Q12820">
        <v>265</v>
      </c>
      <c r="R12820">
        <v>174</v>
      </c>
      <c r="S12820">
        <v>50</v>
      </c>
      <c r="T12820" s="2">
        <v>0.65660377358490563</v>
      </c>
      <c r="U12820" s="2">
        <v>0.34339622641509432</v>
      </c>
      <c r="V12820" t="s">
        <v>1499</v>
      </c>
      <c r="W12820" t="s">
        <v>139</v>
      </c>
      <c r="X12820" s="8">
        <v>44.935085296630803</v>
      </c>
      <c r="Y12820" s="8">
        <v>-93.210838317871094</v>
      </c>
    </row>
    <row r="12821" spans="1:25" x14ac:dyDescent="0.25">
      <c r="A12821" s="1" t="s">
        <v>1549</v>
      </c>
      <c r="B12821" t="s">
        <v>139</v>
      </c>
      <c r="C12821" t="s">
        <v>139</v>
      </c>
      <c r="E12821" t="s">
        <v>1419</v>
      </c>
      <c r="F12821" t="s">
        <v>1419</v>
      </c>
      <c r="G12821" s="1" t="s">
        <v>246</v>
      </c>
      <c r="H12821" t="s">
        <v>39</v>
      </c>
      <c r="I12821" t="s">
        <v>1252</v>
      </c>
      <c r="J12821" t="s">
        <v>1547</v>
      </c>
      <c r="K12821" t="s">
        <v>22</v>
      </c>
      <c r="L12821">
        <v>12</v>
      </c>
      <c r="M12821">
        <v>64</v>
      </c>
      <c r="N12821">
        <v>13</v>
      </c>
      <c r="O12821">
        <v>239</v>
      </c>
      <c r="P12821">
        <v>166</v>
      </c>
      <c r="Q12821">
        <v>494</v>
      </c>
      <c r="R12821">
        <v>328</v>
      </c>
      <c r="S12821">
        <v>89</v>
      </c>
      <c r="T12821" s="2">
        <v>0.66396761133603244</v>
      </c>
      <c r="U12821" s="2">
        <v>0.33603238866396762</v>
      </c>
      <c r="V12821" t="s">
        <v>1548</v>
      </c>
      <c r="W12821" t="s">
        <v>139</v>
      </c>
      <c r="X12821" s="8">
        <v>44.962910413742001</v>
      </c>
      <c r="Y12821" s="8">
        <v>-93.308227211236897</v>
      </c>
    </row>
    <row r="12822" spans="1:25" x14ac:dyDescent="0.25">
      <c r="A12822" s="1" t="s">
        <v>1344</v>
      </c>
      <c r="B12822" t="s">
        <v>1197</v>
      </c>
      <c r="C12822" t="s">
        <v>1197</v>
      </c>
      <c r="E12822" t="s">
        <v>1419</v>
      </c>
      <c r="F12822" t="s">
        <v>1419</v>
      </c>
      <c r="G12822" s="1" t="s">
        <v>246</v>
      </c>
      <c r="H12822" t="s">
        <v>58</v>
      </c>
      <c r="I12822" t="s">
        <v>1198</v>
      </c>
      <c r="J12822" t="s">
        <v>1342</v>
      </c>
      <c r="K12822" t="s">
        <v>22</v>
      </c>
      <c r="L12822">
        <v>9</v>
      </c>
      <c r="M12822">
        <v>315</v>
      </c>
      <c r="N12822">
        <v>21</v>
      </c>
      <c r="O12822">
        <v>16</v>
      </c>
      <c r="P12822">
        <v>181</v>
      </c>
      <c r="Q12822">
        <v>542</v>
      </c>
      <c r="R12822">
        <v>361</v>
      </c>
      <c r="S12822">
        <v>345</v>
      </c>
      <c r="T12822" s="2">
        <v>0.66605166051660514</v>
      </c>
      <c r="U12822" s="2">
        <v>0.33394833948339481</v>
      </c>
      <c r="V12822" t="s">
        <v>1343</v>
      </c>
      <c r="W12822" t="s">
        <v>1002</v>
      </c>
      <c r="X12822" s="8">
        <v>44.989294999999998</v>
      </c>
      <c r="Y12822" s="8">
        <v>-93.037727000000004</v>
      </c>
    </row>
    <row r="12823" spans="1:25" x14ac:dyDescent="0.25">
      <c r="A12823" s="1" t="s">
        <v>1242</v>
      </c>
      <c r="B12823" t="s">
        <v>1197</v>
      </c>
      <c r="C12823" t="s">
        <v>1197</v>
      </c>
      <c r="E12823" t="s">
        <v>1419</v>
      </c>
      <c r="F12823" t="s">
        <v>1419</v>
      </c>
      <c r="G12823" s="1" t="s">
        <v>246</v>
      </c>
      <c r="H12823" t="s">
        <v>58</v>
      </c>
      <c r="I12823" t="s">
        <v>1198</v>
      </c>
      <c r="J12823" t="s">
        <v>1240</v>
      </c>
      <c r="K12823" t="s">
        <v>22</v>
      </c>
      <c r="L12823">
        <v>8</v>
      </c>
      <c r="M12823">
        <v>75</v>
      </c>
      <c r="N12823">
        <v>36</v>
      </c>
      <c r="O12823">
        <v>193</v>
      </c>
      <c r="P12823">
        <v>154</v>
      </c>
      <c r="Q12823">
        <v>466</v>
      </c>
      <c r="R12823">
        <v>312</v>
      </c>
      <c r="S12823">
        <v>119</v>
      </c>
      <c r="T12823" s="2">
        <v>0.66952789699570814</v>
      </c>
      <c r="U12823" s="2">
        <v>0.33047210300429186</v>
      </c>
      <c r="V12823" t="s">
        <v>1241</v>
      </c>
      <c r="W12823" t="s">
        <v>1002</v>
      </c>
      <c r="X12823" s="8">
        <v>44.929405212402301</v>
      </c>
      <c r="Y12823" s="8">
        <v>-93.008056640625</v>
      </c>
    </row>
    <row r="12824" spans="1:25" x14ac:dyDescent="0.25">
      <c r="A12824" s="1" t="s">
        <v>1846</v>
      </c>
      <c r="B12824" t="s">
        <v>1197</v>
      </c>
      <c r="C12824" t="s">
        <v>1197</v>
      </c>
      <c r="E12824" t="s">
        <v>1419</v>
      </c>
      <c r="F12824" t="s">
        <v>1419</v>
      </c>
      <c r="G12824" s="1" t="s">
        <v>246</v>
      </c>
      <c r="H12824" t="s">
        <v>58</v>
      </c>
      <c r="I12824" t="s">
        <v>1198</v>
      </c>
      <c r="J12824" t="s">
        <v>1844</v>
      </c>
      <c r="K12824" t="s">
        <v>22</v>
      </c>
      <c r="L12824">
        <v>7</v>
      </c>
      <c r="M12824">
        <v>40</v>
      </c>
      <c r="N12824">
        <v>55</v>
      </c>
      <c r="O12824">
        <v>124</v>
      </c>
      <c r="P12824">
        <v>110</v>
      </c>
      <c r="Q12824">
        <v>336</v>
      </c>
      <c r="R12824">
        <v>226</v>
      </c>
      <c r="S12824">
        <v>102</v>
      </c>
      <c r="T12824" s="2">
        <v>0.67261904761904767</v>
      </c>
      <c r="U12824" s="2">
        <v>0.32738095238095238</v>
      </c>
      <c r="V12824" t="s">
        <v>1845</v>
      </c>
      <c r="W12824" t="s">
        <v>1002</v>
      </c>
      <c r="X12824" s="8">
        <v>44.950290679931598</v>
      </c>
      <c r="Y12824" s="8">
        <v>-93.183433532714801</v>
      </c>
    </row>
    <row r="12825" spans="1:25" x14ac:dyDescent="0.25">
      <c r="A12825" s="1" t="s">
        <v>1852</v>
      </c>
      <c r="B12825" t="s">
        <v>1197</v>
      </c>
      <c r="C12825" t="s">
        <v>1197</v>
      </c>
      <c r="E12825" t="s">
        <v>1419</v>
      </c>
      <c r="F12825" t="s">
        <v>1419</v>
      </c>
      <c r="G12825" s="1" t="s">
        <v>246</v>
      </c>
      <c r="H12825" t="s">
        <v>58</v>
      </c>
      <c r="I12825" t="s">
        <v>1198</v>
      </c>
      <c r="J12825" t="s">
        <v>1851</v>
      </c>
      <c r="K12825" t="s">
        <v>22</v>
      </c>
      <c r="L12825">
        <v>2</v>
      </c>
      <c r="M12825">
        <v>114</v>
      </c>
      <c r="N12825">
        <v>11</v>
      </c>
      <c r="O12825">
        <v>123</v>
      </c>
      <c r="P12825">
        <v>120</v>
      </c>
      <c r="Q12825">
        <v>370</v>
      </c>
      <c r="R12825">
        <v>250</v>
      </c>
      <c r="S12825">
        <v>127</v>
      </c>
      <c r="T12825" s="2">
        <v>0.67567567567567566</v>
      </c>
      <c r="U12825" s="2">
        <v>0.32432432432432434</v>
      </c>
      <c r="X12825" s="8">
        <v>0</v>
      </c>
      <c r="Y12825" s="8">
        <v>0</v>
      </c>
    </row>
    <row r="12826" spans="1:25" x14ac:dyDescent="0.25">
      <c r="A12826" s="1" t="s">
        <v>1606</v>
      </c>
      <c r="B12826" t="s">
        <v>1197</v>
      </c>
      <c r="C12826" t="s">
        <v>1197</v>
      </c>
      <c r="E12826" t="s">
        <v>1419</v>
      </c>
      <c r="F12826" t="s">
        <v>1419</v>
      </c>
      <c r="G12826" s="1" t="s">
        <v>246</v>
      </c>
      <c r="H12826" t="s">
        <v>58</v>
      </c>
      <c r="I12826" t="s">
        <v>1198</v>
      </c>
      <c r="J12826" t="s">
        <v>237</v>
      </c>
      <c r="K12826" t="s">
        <v>22</v>
      </c>
      <c r="L12826">
        <v>4</v>
      </c>
      <c r="M12826">
        <v>185</v>
      </c>
      <c r="N12826">
        <v>20</v>
      </c>
      <c r="O12826">
        <v>523</v>
      </c>
      <c r="P12826">
        <v>337</v>
      </c>
      <c r="Q12826">
        <v>1069</v>
      </c>
      <c r="R12826">
        <v>732</v>
      </c>
      <c r="S12826">
        <v>209</v>
      </c>
      <c r="T12826" s="2">
        <v>0.68475210477081383</v>
      </c>
      <c r="U12826" s="2">
        <v>0.31524789522918617</v>
      </c>
      <c r="V12826" t="s">
        <v>1605</v>
      </c>
      <c r="W12826" t="s">
        <v>1002</v>
      </c>
      <c r="X12826" s="8">
        <v>44.943611145019503</v>
      </c>
      <c r="Y12826" s="8">
        <v>-93.130058288574205</v>
      </c>
    </row>
    <row r="12827" spans="1:25" x14ac:dyDescent="0.25">
      <c r="A12827" s="1" t="s">
        <v>1488</v>
      </c>
      <c r="B12827" t="s">
        <v>139</v>
      </c>
      <c r="C12827" t="s">
        <v>139</v>
      </c>
      <c r="E12827" t="s">
        <v>1419</v>
      </c>
      <c r="F12827" t="s">
        <v>1419</v>
      </c>
      <c r="G12827" s="1" t="s">
        <v>246</v>
      </c>
      <c r="H12827" t="s">
        <v>39</v>
      </c>
      <c r="I12827" t="s">
        <v>1252</v>
      </c>
      <c r="J12827" t="s">
        <v>1836</v>
      </c>
      <c r="K12827" t="s">
        <v>22</v>
      </c>
      <c r="L12827">
        <v>21</v>
      </c>
      <c r="M12827">
        <v>210</v>
      </c>
      <c r="N12827">
        <v>10</v>
      </c>
      <c r="O12827">
        <v>195</v>
      </c>
      <c r="P12827">
        <v>200</v>
      </c>
      <c r="Q12827">
        <v>636</v>
      </c>
      <c r="R12827">
        <v>436</v>
      </c>
      <c r="S12827">
        <v>241</v>
      </c>
      <c r="T12827" s="2">
        <v>0.68553459119496851</v>
      </c>
      <c r="U12827" s="2">
        <v>0.31446540880503143</v>
      </c>
      <c r="V12827" t="s">
        <v>1487</v>
      </c>
      <c r="W12827" t="s">
        <v>139</v>
      </c>
      <c r="X12827" s="8">
        <v>45.046577453613203</v>
      </c>
      <c r="Y12827" s="8">
        <v>-93.292747497558594</v>
      </c>
    </row>
    <row r="12828" spans="1:25" x14ac:dyDescent="0.25">
      <c r="A12828" s="1" t="s">
        <v>1568</v>
      </c>
      <c r="B12828" t="s">
        <v>139</v>
      </c>
      <c r="C12828" t="s">
        <v>139</v>
      </c>
      <c r="E12828" t="s">
        <v>1419</v>
      </c>
      <c r="F12828" t="s">
        <v>1419</v>
      </c>
      <c r="G12828" s="1" t="s">
        <v>246</v>
      </c>
      <c r="H12828" t="s">
        <v>39</v>
      </c>
      <c r="I12828" t="s">
        <v>1252</v>
      </c>
      <c r="J12828" t="s">
        <v>1586</v>
      </c>
      <c r="K12828" t="s">
        <v>22</v>
      </c>
      <c r="L12828">
        <v>33</v>
      </c>
      <c r="M12828">
        <v>235</v>
      </c>
      <c r="N12828">
        <v>71</v>
      </c>
      <c r="O12828">
        <v>208</v>
      </c>
      <c r="P12828">
        <v>247</v>
      </c>
      <c r="Q12828">
        <v>794</v>
      </c>
      <c r="R12828">
        <v>547</v>
      </c>
      <c r="S12828">
        <v>339</v>
      </c>
      <c r="T12828" s="2">
        <v>0.68891687657430734</v>
      </c>
      <c r="U12828" s="2">
        <v>0.31108312342569272</v>
      </c>
      <c r="X12828" s="8">
        <v>0</v>
      </c>
      <c r="Y12828" s="8">
        <v>0</v>
      </c>
    </row>
    <row r="12829" spans="1:25" x14ac:dyDescent="0.25">
      <c r="A12829" s="1" t="s">
        <v>1771</v>
      </c>
      <c r="B12829" t="s">
        <v>97</v>
      </c>
      <c r="C12829" t="s">
        <v>97</v>
      </c>
      <c r="D12829" t="s">
        <v>17</v>
      </c>
      <c r="E12829" t="s">
        <v>1419</v>
      </c>
      <c r="F12829" t="s">
        <v>1419</v>
      </c>
      <c r="G12829" s="1" t="s">
        <v>246</v>
      </c>
      <c r="H12829" t="s">
        <v>39</v>
      </c>
      <c r="I12829" t="s">
        <v>1768</v>
      </c>
      <c r="J12829" t="s">
        <v>1769</v>
      </c>
      <c r="K12829" t="s">
        <v>22</v>
      </c>
      <c r="L12829">
        <v>12</v>
      </c>
      <c r="M12829">
        <v>3</v>
      </c>
      <c r="N12829">
        <v>2</v>
      </c>
      <c r="O12829">
        <v>117</v>
      </c>
      <c r="P12829">
        <v>60</v>
      </c>
      <c r="Q12829">
        <v>194</v>
      </c>
      <c r="R12829">
        <v>134</v>
      </c>
      <c r="S12829">
        <v>17</v>
      </c>
      <c r="T12829" s="2">
        <v>0.69072164948453607</v>
      </c>
      <c r="U12829" s="2">
        <v>0.30927835051546393</v>
      </c>
      <c r="V12829" t="s">
        <v>1770</v>
      </c>
      <c r="W12829" t="s">
        <v>723</v>
      </c>
      <c r="X12829" s="8">
        <v>45.137705951929</v>
      </c>
      <c r="Y12829" s="8">
        <v>-93.337462618947001</v>
      </c>
    </row>
    <row r="12830" spans="1:25" x14ac:dyDescent="0.25">
      <c r="A12830" s="1" t="s">
        <v>1630</v>
      </c>
      <c r="B12830" t="s">
        <v>1197</v>
      </c>
      <c r="C12830" t="s">
        <v>1197</v>
      </c>
      <c r="E12830" t="s">
        <v>1419</v>
      </c>
      <c r="F12830" t="s">
        <v>1419</v>
      </c>
      <c r="G12830" s="1" t="s">
        <v>246</v>
      </c>
      <c r="H12830" t="s">
        <v>58</v>
      </c>
      <c r="I12830" t="s">
        <v>1198</v>
      </c>
      <c r="J12830" t="s">
        <v>1870</v>
      </c>
      <c r="K12830" t="s">
        <v>22</v>
      </c>
      <c r="L12830">
        <v>2</v>
      </c>
      <c r="M12830">
        <v>101</v>
      </c>
      <c r="N12830">
        <v>11</v>
      </c>
      <c r="O12830">
        <v>280</v>
      </c>
      <c r="P12830">
        <v>174</v>
      </c>
      <c r="Q12830">
        <v>568</v>
      </c>
      <c r="R12830">
        <v>394</v>
      </c>
      <c r="S12830">
        <v>114</v>
      </c>
      <c r="T12830" s="2">
        <v>0.69366197183098588</v>
      </c>
      <c r="U12830" s="2">
        <v>0.30633802816901406</v>
      </c>
      <c r="X12830" s="8">
        <v>0</v>
      </c>
      <c r="Y12830" s="8">
        <v>0</v>
      </c>
    </row>
    <row r="12831" spans="1:25" x14ac:dyDescent="0.25">
      <c r="A12831" s="1" t="s">
        <v>1347</v>
      </c>
      <c r="B12831" t="s">
        <v>1197</v>
      </c>
      <c r="C12831" t="s">
        <v>1197</v>
      </c>
      <c r="E12831" t="s">
        <v>1419</v>
      </c>
      <c r="F12831" t="s">
        <v>1419</v>
      </c>
      <c r="G12831" s="1" t="s">
        <v>246</v>
      </c>
      <c r="H12831" t="s">
        <v>58</v>
      </c>
      <c r="I12831" t="s">
        <v>1198</v>
      </c>
      <c r="J12831" t="s">
        <v>1345</v>
      </c>
      <c r="K12831" t="s">
        <v>22</v>
      </c>
      <c r="L12831">
        <v>19</v>
      </c>
      <c r="M12831">
        <v>331</v>
      </c>
      <c r="N12831">
        <v>39</v>
      </c>
      <c r="O12831">
        <v>109</v>
      </c>
      <c r="P12831">
        <v>219</v>
      </c>
      <c r="Q12831">
        <v>717</v>
      </c>
      <c r="R12831">
        <v>498</v>
      </c>
      <c r="S12831">
        <v>389</v>
      </c>
      <c r="T12831" s="2">
        <v>0.69456066945606698</v>
      </c>
      <c r="U12831" s="2">
        <v>0.30543933054393307</v>
      </c>
      <c r="V12831" t="s">
        <v>1346</v>
      </c>
      <c r="W12831" t="s">
        <v>1002</v>
      </c>
      <c r="X12831" s="8">
        <v>44.973907470703097</v>
      </c>
      <c r="Y12831" s="8">
        <v>-93.059608459472599</v>
      </c>
    </row>
    <row r="12832" spans="1:25" x14ac:dyDescent="0.25">
      <c r="A12832" s="1" t="s">
        <v>1872</v>
      </c>
      <c r="B12832" t="s">
        <v>1197</v>
      </c>
      <c r="C12832" t="s">
        <v>1197</v>
      </c>
      <c r="E12832" t="s">
        <v>1419</v>
      </c>
      <c r="F12832" t="s">
        <v>1419</v>
      </c>
      <c r="G12832" s="1" t="s">
        <v>246</v>
      </c>
      <c r="H12832" t="s">
        <v>58</v>
      </c>
      <c r="I12832" t="s">
        <v>1198</v>
      </c>
      <c r="J12832" t="s">
        <v>1871</v>
      </c>
      <c r="K12832" t="s">
        <v>22</v>
      </c>
      <c r="L12832">
        <v>7</v>
      </c>
      <c r="M12832">
        <v>127</v>
      </c>
      <c r="N12832">
        <v>22</v>
      </c>
      <c r="O12832">
        <v>81</v>
      </c>
      <c r="P12832">
        <v>104</v>
      </c>
      <c r="Q12832">
        <v>341</v>
      </c>
      <c r="R12832">
        <v>237</v>
      </c>
      <c r="S12832">
        <v>156</v>
      </c>
      <c r="T12832" s="2">
        <v>0.69501466275659829</v>
      </c>
      <c r="U12832" s="2">
        <v>0.30498533724340177</v>
      </c>
      <c r="X12832" s="8">
        <v>0</v>
      </c>
      <c r="Y12832" s="8">
        <v>0</v>
      </c>
    </row>
    <row r="12833" spans="1:25" x14ac:dyDescent="0.25">
      <c r="A12833" s="1" t="s">
        <v>1361</v>
      </c>
      <c r="B12833" t="s">
        <v>1197</v>
      </c>
      <c r="C12833" t="s">
        <v>1197</v>
      </c>
      <c r="E12833" t="s">
        <v>1419</v>
      </c>
      <c r="F12833" t="s">
        <v>1419</v>
      </c>
      <c r="G12833" s="1" t="s">
        <v>246</v>
      </c>
      <c r="H12833" t="s">
        <v>58</v>
      </c>
      <c r="I12833" t="s">
        <v>1198</v>
      </c>
      <c r="J12833" t="s">
        <v>1360</v>
      </c>
      <c r="K12833" t="s">
        <v>22</v>
      </c>
      <c r="L12833">
        <v>21</v>
      </c>
      <c r="M12833">
        <v>269</v>
      </c>
      <c r="N12833">
        <v>40</v>
      </c>
      <c r="O12833">
        <v>170</v>
      </c>
      <c r="P12833">
        <v>219</v>
      </c>
      <c r="Q12833">
        <v>719</v>
      </c>
      <c r="R12833">
        <v>500</v>
      </c>
      <c r="S12833">
        <v>330</v>
      </c>
      <c r="T12833" s="2">
        <v>0.69541029207232263</v>
      </c>
      <c r="U12833" s="2">
        <v>0.30458970792767731</v>
      </c>
      <c r="X12833" s="8">
        <v>0</v>
      </c>
      <c r="Y12833" s="8">
        <v>0</v>
      </c>
    </row>
    <row r="12834" spans="1:25" x14ac:dyDescent="0.25">
      <c r="A12834" s="1" t="s">
        <v>1621</v>
      </c>
      <c r="B12834" t="s">
        <v>1197</v>
      </c>
      <c r="C12834" t="s">
        <v>1197</v>
      </c>
      <c r="E12834" t="s">
        <v>1419</v>
      </c>
      <c r="F12834" t="s">
        <v>1419</v>
      </c>
      <c r="G12834" s="1" t="s">
        <v>246</v>
      </c>
      <c r="H12834" t="s">
        <v>58</v>
      </c>
      <c r="I12834" t="s">
        <v>1198</v>
      </c>
      <c r="J12834" t="s">
        <v>1873</v>
      </c>
      <c r="K12834" t="s">
        <v>22</v>
      </c>
      <c r="L12834">
        <v>4</v>
      </c>
      <c r="M12834">
        <v>65</v>
      </c>
      <c r="N12834">
        <v>106</v>
      </c>
      <c r="O12834">
        <v>38</v>
      </c>
      <c r="P12834">
        <v>92</v>
      </c>
      <c r="Q12834">
        <v>305</v>
      </c>
      <c r="R12834">
        <v>213</v>
      </c>
      <c r="S12834">
        <v>175</v>
      </c>
      <c r="T12834" s="2">
        <v>0.69836065573770489</v>
      </c>
      <c r="U12834" s="2">
        <v>0.30163934426229511</v>
      </c>
      <c r="V12834" t="s">
        <v>1620</v>
      </c>
      <c r="W12834" t="s">
        <v>1002</v>
      </c>
      <c r="X12834" s="8">
        <v>44.932632446288999</v>
      </c>
      <c r="Y12834" s="8">
        <v>-93.077087402343693</v>
      </c>
    </row>
    <row r="12835" spans="1:25" x14ac:dyDescent="0.25">
      <c r="A12835" s="1" t="s">
        <v>1638</v>
      </c>
      <c r="B12835" t="s">
        <v>1197</v>
      </c>
      <c r="C12835" t="s">
        <v>1197</v>
      </c>
      <c r="E12835" t="s">
        <v>1419</v>
      </c>
      <c r="F12835" t="s">
        <v>1419</v>
      </c>
      <c r="G12835" s="1" t="s">
        <v>246</v>
      </c>
      <c r="H12835" t="s">
        <v>58</v>
      </c>
      <c r="I12835" t="s">
        <v>1198</v>
      </c>
      <c r="J12835" t="s">
        <v>1622</v>
      </c>
      <c r="K12835" t="s">
        <v>22</v>
      </c>
      <c r="L12835">
        <v>10</v>
      </c>
      <c r="M12835">
        <v>140</v>
      </c>
      <c r="N12835">
        <v>16</v>
      </c>
      <c r="O12835">
        <v>221</v>
      </c>
      <c r="P12835">
        <v>165</v>
      </c>
      <c r="Q12835">
        <v>552</v>
      </c>
      <c r="R12835">
        <v>387</v>
      </c>
      <c r="S12835">
        <v>166</v>
      </c>
      <c r="T12835" s="2">
        <v>0.70108695652173914</v>
      </c>
      <c r="U12835" s="2">
        <v>0.29891304347826086</v>
      </c>
      <c r="X12835" s="8">
        <v>0</v>
      </c>
      <c r="Y12835" s="8">
        <v>0</v>
      </c>
    </row>
    <row r="12836" spans="1:25" x14ac:dyDescent="0.25">
      <c r="A12836" s="1" t="s">
        <v>1512</v>
      </c>
      <c r="B12836" t="s">
        <v>1197</v>
      </c>
      <c r="C12836" t="s">
        <v>1197</v>
      </c>
      <c r="E12836" t="s">
        <v>1419</v>
      </c>
      <c r="F12836" t="s">
        <v>1419</v>
      </c>
      <c r="G12836" s="1" t="s">
        <v>246</v>
      </c>
      <c r="H12836" t="s">
        <v>58</v>
      </c>
      <c r="I12836" t="s">
        <v>1198</v>
      </c>
      <c r="J12836" t="s">
        <v>1801</v>
      </c>
      <c r="K12836" t="s">
        <v>22</v>
      </c>
      <c r="L12836">
        <v>12</v>
      </c>
      <c r="M12836">
        <v>269</v>
      </c>
      <c r="N12836">
        <v>6</v>
      </c>
      <c r="O12836">
        <v>113</v>
      </c>
      <c r="P12836">
        <v>168</v>
      </c>
      <c r="Q12836">
        <v>568</v>
      </c>
      <c r="R12836">
        <v>400</v>
      </c>
      <c r="S12836">
        <v>287</v>
      </c>
      <c r="T12836" s="2">
        <v>0.70422535211267601</v>
      </c>
      <c r="U12836" s="2">
        <v>0.29577464788732394</v>
      </c>
      <c r="V12836" t="s">
        <v>1511</v>
      </c>
      <c r="W12836" t="s">
        <v>1002</v>
      </c>
      <c r="X12836" s="8">
        <v>44.964664459228501</v>
      </c>
      <c r="Y12836" s="8">
        <v>-93.168380737304602</v>
      </c>
    </row>
    <row r="12837" spans="1:25" x14ac:dyDescent="0.25">
      <c r="A12837" s="1" t="s">
        <v>1378</v>
      </c>
      <c r="B12837" t="s">
        <v>1197</v>
      </c>
      <c r="C12837" t="s">
        <v>1197</v>
      </c>
      <c r="E12837" t="s">
        <v>1419</v>
      </c>
      <c r="F12837" t="s">
        <v>1419</v>
      </c>
      <c r="G12837" s="1" t="s">
        <v>246</v>
      </c>
      <c r="H12837" t="s">
        <v>58</v>
      </c>
      <c r="I12837" t="s">
        <v>1198</v>
      </c>
      <c r="J12837" t="s">
        <v>1864</v>
      </c>
      <c r="K12837" t="s">
        <v>22</v>
      </c>
      <c r="L12837">
        <v>8</v>
      </c>
      <c r="M12837">
        <v>295</v>
      </c>
      <c r="N12837">
        <v>31</v>
      </c>
      <c r="O12837">
        <v>54</v>
      </c>
      <c r="P12837">
        <v>162</v>
      </c>
      <c r="Q12837">
        <v>550</v>
      </c>
      <c r="R12837">
        <v>388</v>
      </c>
      <c r="S12837">
        <v>334</v>
      </c>
      <c r="T12837" s="2">
        <v>0.70545454545454545</v>
      </c>
      <c r="U12837" s="2">
        <v>0.29454545454545455</v>
      </c>
      <c r="V12837" t="s">
        <v>1377</v>
      </c>
      <c r="W12837" t="s">
        <v>1002</v>
      </c>
      <c r="X12837" s="8">
        <v>44.939895629882798</v>
      </c>
      <c r="Y12837" s="8">
        <v>-93.013885498046804</v>
      </c>
    </row>
    <row r="12838" spans="1:25" x14ac:dyDescent="0.25">
      <c r="A12838" s="1" t="s">
        <v>1804</v>
      </c>
      <c r="B12838" t="s">
        <v>139</v>
      </c>
      <c r="C12838" t="s">
        <v>139</v>
      </c>
      <c r="E12838" t="s">
        <v>1419</v>
      </c>
      <c r="F12838" t="s">
        <v>1419</v>
      </c>
      <c r="G12838" s="1" t="s">
        <v>246</v>
      </c>
      <c r="H12838" t="s">
        <v>39</v>
      </c>
      <c r="I12838" t="s">
        <v>1252</v>
      </c>
      <c r="J12838" t="s">
        <v>1784</v>
      </c>
      <c r="K12838" t="s">
        <v>22</v>
      </c>
      <c r="L12838">
        <v>18</v>
      </c>
      <c r="M12838">
        <v>5</v>
      </c>
      <c r="N12838">
        <v>244</v>
      </c>
      <c r="O12838">
        <v>99</v>
      </c>
      <c r="P12838">
        <v>151</v>
      </c>
      <c r="Q12838">
        <v>517</v>
      </c>
      <c r="R12838">
        <v>366</v>
      </c>
      <c r="S12838">
        <v>267</v>
      </c>
      <c r="T12838" s="2">
        <v>0.70793036750483562</v>
      </c>
      <c r="U12838" s="2">
        <v>0.29206963249516443</v>
      </c>
      <c r="V12838" t="s">
        <v>1803</v>
      </c>
      <c r="W12838" t="s">
        <v>139</v>
      </c>
      <c r="X12838" s="8">
        <v>44.968269348144503</v>
      </c>
      <c r="Y12838" s="8">
        <v>-93.280082702636705</v>
      </c>
    </row>
    <row r="12839" spans="1:25" x14ac:dyDescent="0.25">
      <c r="A12839" s="1" t="s">
        <v>1647</v>
      </c>
      <c r="B12839" t="s">
        <v>1197</v>
      </c>
      <c r="C12839" t="s">
        <v>1197</v>
      </c>
      <c r="E12839" t="s">
        <v>1419</v>
      </c>
      <c r="F12839" t="s">
        <v>1419</v>
      </c>
      <c r="G12839" s="1" t="s">
        <v>246</v>
      </c>
      <c r="H12839" t="s">
        <v>58</v>
      </c>
      <c r="I12839" t="s">
        <v>1198</v>
      </c>
      <c r="J12839" t="s">
        <v>1645</v>
      </c>
      <c r="K12839" t="s">
        <v>22</v>
      </c>
      <c r="L12839">
        <v>13</v>
      </c>
      <c r="M12839">
        <v>126</v>
      </c>
      <c r="N12839">
        <v>181</v>
      </c>
      <c r="O12839">
        <v>81</v>
      </c>
      <c r="P12839">
        <v>159</v>
      </c>
      <c r="Q12839">
        <v>560</v>
      </c>
      <c r="R12839">
        <v>401</v>
      </c>
      <c r="S12839">
        <v>320</v>
      </c>
      <c r="T12839" s="2">
        <v>0.71607142857142858</v>
      </c>
      <c r="U12839" s="2">
        <v>0.28392857142857142</v>
      </c>
      <c r="V12839" t="s">
        <v>1646</v>
      </c>
      <c r="W12839" t="s">
        <v>1002</v>
      </c>
      <c r="X12839" s="8">
        <v>44.925132751464801</v>
      </c>
      <c r="Y12839" s="8">
        <v>-93.095123291015597</v>
      </c>
    </row>
    <row r="12840" spans="1:25" x14ac:dyDescent="0.25">
      <c r="A12840" s="1" t="s">
        <v>1820</v>
      </c>
      <c r="B12840" t="s">
        <v>139</v>
      </c>
      <c r="C12840" t="s">
        <v>139</v>
      </c>
      <c r="E12840" t="s">
        <v>1419</v>
      </c>
      <c r="F12840" t="s">
        <v>1419</v>
      </c>
      <c r="G12840" s="1" t="s">
        <v>246</v>
      </c>
      <c r="H12840" t="s">
        <v>39</v>
      </c>
      <c r="I12840" t="s">
        <v>1252</v>
      </c>
      <c r="J12840" t="s">
        <v>1819</v>
      </c>
      <c r="K12840" t="s">
        <v>22</v>
      </c>
      <c r="L12840">
        <v>3</v>
      </c>
      <c r="M12840">
        <v>6</v>
      </c>
      <c r="N12840">
        <v>2</v>
      </c>
      <c r="O12840">
        <v>187</v>
      </c>
      <c r="P12840">
        <v>77</v>
      </c>
      <c r="Q12840">
        <v>275</v>
      </c>
      <c r="R12840">
        <v>198</v>
      </c>
      <c r="S12840">
        <v>11</v>
      </c>
      <c r="T12840" s="2">
        <v>0.72</v>
      </c>
      <c r="U12840" s="2">
        <v>0.28000000000000003</v>
      </c>
      <c r="X12840" s="8">
        <v>0</v>
      </c>
      <c r="Y12840" s="8">
        <v>0</v>
      </c>
    </row>
    <row r="12841" spans="1:25" x14ac:dyDescent="0.25">
      <c r="A12841" s="1" t="s">
        <v>1486</v>
      </c>
      <c r="B12841" t="s">
        <v>1197</v>
      </c>
      <c r="C12841" t="s">
        <v>1197</v>
      </c>
      <c r="E12841" t="s">
        <v>1419</v>
      </c>
      <c r="F12841" t="s">
        <v>1419</v>
      </c>
      <c r="G12841" s="1" t="s">
        <v>246</v>
      </c>
      <c r="H12841" t="s">
        <v>58</v>
      </c>
      <c r="I12841" t="s">
        <v>1198</v>
      </c>
      <c r="J12841" t="s">
        <v>1485</v>
      </c>
      <c r="K12841" t="s">
        <v>22</v>
      </c>
      <c r="L12841">
        <v>2</v>
      </c>
      <c r="M12841">
        <v>54</v>
      </c>
      <c r="N12841">
        <v>25</v>
      </c>
      <c r="O12841">
        <v>56</v>
      </c>
      <c r="P12841">
        <v>53</v>
      </c>
      <c r="Q12841">
        <v>190</v>
      </c>
      <c r="R12841">
        <v>137</v>
      </c>
      <c r="S12841">
        <v>81</v>
      </c>
      <c r="T12841" s="2">
        <v>0.72105263157894739</v>
      </c>
      <c r="U12841" s="2">
        <v>0.27894736842105261</v>
      </c>
      <c r="X12841" s="8">
        <v>0</v>
      </c>
      <c r="Y12841" s="8">
        <v>0</v>
      </c>
    </row>
    <row r="12842" spans="1:25" x14ac:dyDescent="0.25">
      <c r="A12842" s="1" t="s">
        <v>1745</v>
      </c>
      <c r="B12842" t="s">
        <v>1197</v>
      </c>
      <c r="C12842" t="s">
        <v>1197</v>
      </c>
      <c r="E12842" t="s">
        <v>1419</v>
      </c>
      <c r="F12842" t="s">
        <v>1419</v>
      </c>
      <c r="G12842" s="1" t="s">
        <v>246</v>
      </c>
      <c r="H12842" t="s">
        <v>58</v>
      </c>
      <c r="I12842" t="s">
        <v>1198</v>
      </c>
      <c r="J12842" t="s">
        <v>1757</v>
      </c>
      <c r="K12842" t="s">
        <v>22</v>
      </c>
      <c r="L12842">
        <v>136</v>
      </c>
      <c r="M12842">
        <v>58</v>
      </c>
      <c r="N12842">
        <v>17</v>
      </c>
      <c r="O12842">
        <v>48</v>
      </c>
      <c r="P12842">
        <v>99</v>
      </c>
      <c r="Q12842">
        <v>358</v>
      </c>
      <c r="R12842">
        <v>259</v>
      </c>
      <c r="S12842">
        <v>211</v>
      </c>
      <c r="T12842" s="2">
        <v>0.72346368715083798</v>
      </c>
      <c r="U12842" s="2">
        <v>0.27653631284916202</v>
      </c>
      <c r="V12842" t="s">
        <v>1744</v>
      </c>
      <c r="W12842" t="s">
        <v>1002</v>
      </c>
      <c r="X12842" s="8">
        <v>44.956801682710598</v>
      </c>
      <c r="Y12842" s="8">
        <v>-93.055315017700195</v>
      </c>
    </row>
    <row r="12843" spans="1:25" x14ac:dyDescent="0.25">
      <c r="A12843" s="1" t="s">
        <v>1789</v>
      </c>
      <c r="B12843" t="s">
        <v>1197</v>
      </c>
      <c r="C12843" t="s">
        <v>1197</v>
      </c>
      <c r="E12843" t="s">
        <v>1419</v>
      </c>
      <c r="F12843" t="s">
        <v>1419</v>
      </c>
      <c r="G12843" s="1" t="s">
        <v>246</v>
      </c>
      <c r="H12843" t="s">
        <v>58</v>
      </c>
      <c r="I12843" t="s">
        <v>1198</v>
      </c>
      <c r="J12843" t="s">
        <v>1811</v>
      </c>
      <c r="K12843" t="s">
        <v>22</v>
      </c>
      <c r="L12843">
        <v>9</v>
      </c>
      <c r="M12843">
        <v>100</v>
      </c>
      <c r="N12843">
        <v>84</v>
      </c>
      <c r="O12843">
        <v>210</v>
      </c>
      <c r="P12843">
        <v>152</v>
      </c>
      <c r="Q12843">
        <v>555</v>
      </c>
      <c r="R12843">
        <v>403</v>
      </c>
      <c r="S12843">
        <v>193</v>
      </c>
      <c r="T12843" s="2">
        <v>0.72612612612612615</v>
      </c>
      <c r="U12843" s="2">
        <v>0.27387387387387385</v>
      </c>
      <c r="V12843" t="s">
        <v>1788</v>
      </c>
      <c r="W12843" t="s">
        <v>1002</v>
      </c>
      <c r="X12843" s="8">
        <v>44.972679138183501</v>
      </c>
      <c r="Y12843" s="8">
        <v>-93.109848022460895</v>
      </c>
    </row>
    <row r="12844" spans="1:25" x14ac:dyDescent="0.25">
      <c r="A12844" s="1" t="s">
        <v>1467</v>
      </c>
      <c r="B12844" t="s">
        <v>1197</v>
      </c>
      <c r="C12844" t="s">
        <v>1197</v>
      </c>
      <c r="E12844" t="s">
        <v>1419</v>
      </c>
      <c r="F12844" t="s">
        <v>1419</v>
      </c>
      <c r="G12844" s="1" t="s">
        <v>246</v>
      </c>
      <c r="H12844" t="s">
        <v>58</v>
      </c>
      <c r="I12844" t="s">
        <v>1198</v>
      </c>
      <c r="J12844" t="s">
        <v>1466</v>
      </c>
      <c r="K12844" t="s">
        <v>22</v>
      </c>
      <c r="L12844">
        <v>10</v>
      </c>
      <c r="M12844">
        <v>112</v>
      </c>
      <c r="N12844">
        <v>18</v>
      </c>
      <c r="O12844">
        <v>105</v>
      </c>
      <c r="P12844">
        <v>92</v>
      </c>
      <c r="Q12844">
        <v>337</v>
      </c>
      <c r="R12844">
        <v>245</v>
      </c>
      <c r="S12844">
        <v>140</v>
      </c>
      <c r="T12844" s="2">
        <v>0.72700296735905046</v>
      </c>
      <c r="U12844" s="2">
        <v>0.27299703264094954</v>
      </c>
      <c r="X12844" s="8">
        <v>0</v>
      </c>
      <c r="Y12844" s="8">
        <v>0</v>
      </c>
    </row>
    <row r="12845" spans="1:25" x14ac:dyDescent="0.25">
      <c r="A12845" s="1" t="s">
        <v>1451</v>
      </c>
      <c r="B12845" t="s">
        <v>1197</v>
      </c>
      <c r="C12845" t="s">
        <v>1197</v>
      </c>
      <c r="E12845" t="s">
        <v>1419</v>
      </c>
      <c r="F12845" t="s">
        <v>1419</v>
      </c>
      <c r="G12845" s="1" t="s">
        <v>246</v>
      </c>
      <c r="H12845" t="s">
        <v>58</v>
      </c>
      <c r="I12845" t="s">
        <v>1198</v>
      </c>
      <c r="J12845" t="s">
        <v>1450</v>
      </c>
      <c r="K12845" t="s">
        <v>22</v>
      </c>
      <c r="L12845">
        <v>28</v>
      </c>
      <c r="M12845">
        <v>323</v>
      </c>
      <c r="N12845">
        <v>60</v>
      </c>
      <c r="O12845">
        <v>187</v>
      </c>
      <c r="P12845">
        <v>224</v>
      </c>
      <c r="Q12845">
        <v>822</v>
      </c>
      <c r="R12845">
        <v>598</v>
      </c>
      <c r="S12845">
        <v>411</v>
      </c>
      <c r="T12845" s="2">
        <v>0.72749391727493917</v>
      </c>
      <c r="U12845" s="2">
        <v>0.27250608272506083</v>
      </c>
      <c r="X12845" s="8">
        <v>0</v>
      </c>
      <c r="Y12845" s="8">
        <v>0</v>
      </c>
    </row>
    <row r="12846" spans="1:25" x14ac:dyDescent="0.25">
      <c r="A12846" s="1" t="s">
        <v>1520</v>
      </c>
      <c r="B12846" t="s">
        <v>1197</v>
      </c>
      <c r="C12846" t="s">
        <v>1197</v>
      </c>
      <c r="E12846" t="s">
        <v>1419</v>
      </c>
      <c r="F12846" t="s">
        <v>1419</v>
      </c>
      <c r="G12846" s="1" t="s">
        <v>246</v>
      </c>
      <c r="H12846" t="s">
        <v>58</v>
      </c>
      <c r="I12846" t="s">
        <v>1198</v>
      </c>
      <c r="J12846" t="s">
        <v>1518</v>
      </c>
      <c r="K12846" t="s">
        <v>22</v>
      </c>
      <c r="L12846">
        <v>2</v>
      </c>
      <c r="M12846">
        <v>48</v>
      </c>
      <c r="N12846">
        <v>17</v>
      </c>
      <c r="O12846">
        <v>99</v>
      </c>
      <c r="P12846">
        <v>60</v>
      </c>
      <c r="Q12846">
        <v>226</v>
      </c>
      <c r="R12846">
        <v>166</v>
      </c>
      <c r="S12846">
        <v>67</v>
      </c>
      <c r="T12846" s="2">
        <v>0.73451327433628322</v>
      </c>
      <c r="U12846" s="2">
        <v>0.26548672566371684</v>
      </c>
      <c r="V12846" t="s">
        <v>1519</v>
      </c>
      <c r="W12846" t="s">
        <v>1002</v>
      </c>
      <c r="X12846" s="8">
        <v>44.913883209228501</v>
      </c>
      <c r="Y12846" s="8">
        <v>-93.170768737792898</v>
      </c>
    </row>
    <row r="12847" spans="1:25" x14ac:dyDescent="0.25">
      <c r="A12847" s="1" t="s">
        <v>1614</v>
      </c>
      <c r="B12847" t="s">
        <v>1197</v>
      </c>
      <c r="C12847" t="s">
        <v>1197</v>
      </c>
      <c r="E12847" t="s">
        <v>1419</v>
      </c>
      <c r="F12847" t="s">
        <v>1419</v>
      </c>
      <c r="G12847" s="1" t="s">
        <v>246</v>
      </c>
      <c r="H12847" t="s">
        <v>58</v>
      </c>
      <c r="I12847" t="s">
        <v>1198</v>
      </c>
      <c r="J12847" t="s">
        <v>1886</v>
      </c>
      <c r="K12847" t="s">
        <v>22</v>
      </c>
      <c r="L12847">
        <v>3</v>
      </c>
      <c r="M12847">
        <v>199</v>
      </c>
      <c r="N12847">
        <v>31</v>
      </c>
      <c r="O12847">
        <v>90</v>
      </c>
      <c r="P12847">
        <v>115</v>
      </c>
      <c r="Q12847">
        <v>438</v>
      </c>
      <c r="R12847">
        <v>323</v>
      </c>
      <c r="S12847">
        <v>233</v>
      </c>
      <c r="T12847" s="2">
        <v>0.73744292237442921</v>
      </c>
      <c r="U12847" s="2">
        <v>0.26255707762557079</v>
      </c>
      <c r="V12847" t="s">
        <v>1613</v>
      </c>
      <c r="W12847" t="s">
        <v>1002</v>
      </c>
      <c r="X12847" s="8">
        <v>44.958915710449197</v>
      </c>
      <c r="Y12847" s="8">
        <v>-93.117408752441406</v>
      </c>
    </row>
    <row r="12848" spans="1:25" x14ac:dyDescent="0.25">
      <c r="A12848" s="1" t="s">
        <v>1409</v>
      </c>
      <c r="B12848" t="s">
        <v>1197</v>
      </c>
      <c r="C12848" t="s">
        <v>1197</v>
      </c>
      <c r="E12848" t="s">
        <v>1419</v>
      </c>
      <c r="F12848" t="s">
        <v>1419</v>
      </c>
      <c r="G12848" s="1" t="s">
        <v>246</v>
      </c>
      <c r="H12848" t="s">
        <v>58</v>
      </c>
      <c r="I12848" t="s">
        <v>1198</v>
      </c>
      <c r="J12848" t="s">
        <v>1408</v>
      </c>
      <c r="K12848" t="s">
        <v>22</v>
      </c>
      <c r="L12848">
        <v>1</v>
      </c>
      <c r="M12848">
        <v>134</v>
      </c>
      <c r="N12848">
        <v>50</v>
      </c>
      <c r="O12848">
        <v>76</v>
      </c>
      <c r="P12848">
        <v>92</v>
      </c>
      <c r="Q12848">
        <v>353</v>
      </c>
      <c r="R12848">
        <v>261</v>
      </c>
      <c r="S12848">
        <v>185</v>
      </c>
      <c r="T12848" s="2">
        <v>0.73937677053824358</v>
      </c>
      <c r="U12848" s="2">
        <v>0.26062322946175637</v>
      </c>
      <c r="X12848" s="8">
        <v>0</v>
      </c>
      <c r="Y12848" s="8">
        <v>0</v>
      </c>
    </row>
    <row r="12849" spans="1:25" x14ac:dyDescent="0.25">
      <c r="A12849" s="1" t="s">
        <v>1709</v>
      </c>
      <c r="B12849" t="s">
        <v>1197</v>
      </c>
      <c r="C12849" t="s">
        <v>1197</v>
      </c>
      <c r="E12849" t="s">
        <v>1419</v>
      </c>
      <c r="F12849" t="s">
        <v>1419</v>
      </c>
      <c r="G12849" s="1" t="s">
        <v>246</v>
      </c>
      <c r="H12849" t="s">
        <v>58</v>
      </c>
      <c r="I12849" t="s">
        <v>1198</v>
      </c>
      <c r="J12849" t="s">
        <v>565</v>
      </c>
      <c r="K12849" t="s">
        <v>22</v>
      </c>
      <c r="L12849">
        <v>3</v>
      </c>
      <c r="M12849">
        <v>198</v>
      </c>
      <c r="N12849">
        <v>17</v>
      </c>
      <c r="O12849">
        <v>68</v>
      </c>
      <c r="P12849">
        <v>95</v>
      </c>
      <c r="Q12849">
        <v>381</v>
      </c>
      <c r="R12849">
        <v>286</v>
      </c>
      <c r="S12849">
        <v>218</v>
      </c>
      <c r="T12849" s="2">
        <v>0.75065616797900259</v>
      </c>
      <c r="U12849" s="2">
        <v>0.24934383202099739</v>
      </c>
      <c r="X12849" s="8">
        <v>0</v>
      </c>
      <c r="Y12849" s="8">
        <v>0</v>
      </c>
    </row>
    <row r="12850" spans="1:25" x14ac:dyDescent="0.25">
      <c r="A12850" s="1" t="s">
        <v>1616</v>
      </c>
      <c r="B12850" t="s">
        <v>139</v>
      </c>
      <c r="C12850" t="s">
        <v>139</v>
      </c>
      <c r="E12850" t="s">
        <v>1419</v>
      </c>
      <c r="F12850" t="s">
        <v>1419</v>
      </c>
      <c r="G12850" s="1" t="s">
        <v>246</v>
      </c>
      <c r="H12850" t="s">
        <v>39</v>
      </c>
      <c r="I12850" t="s">
        <v>1252</v>
      </c>
      <c r="J12850" t="s">
        <v>180</v>
      </c>
      <c r="K12850" t="s">
        <v>22</v>
      </c>
      <c r="L12850">
        <v>6</v>
      </c>
      <c r="M12850">
        <v>8</v>
      </c>
      <c r="N12850">
        <v>256</v>
      </c>
      <c r="O12850">
        <v>215</v>
      </c>
      <c r="P12850">
        <v>155</v>
      </c>
      <c r="Q12850">
        <v>640</v>
      </c>
      <c r="R12850">
        <v>485</v>
      </c>
      <c r="S12850">
        <v>270</v>
      </c>
      <c r="T12850" s="2">
        <v>0.7578125</v>
      </c>
      <c r="U12850" s="2">
        <v>0.2421875</v>
      </c>
      <c r="V12850" t="s">
        <v>1615</v>
      </c>
      <c r="W12850" t="s">
        <v>139</v>
      </c>
      <c r="X12850" s="8">
        <v>44.955576583743003</v>
      </c>
      <c r="Y12850" s="8">
        <v>-93.294592872262001</v>
      </c>
    </row>
    <row r="12851" spans="1:25" x14ac:dyDescent="0.25">
      <c r="A12851" s="1" t="s">
        <v>1877</v>
      </c>
      <c r="B12851" t="s">
        <v>139</v>
      </c>
      <c r="C12851" t="s">
        <v>139</v>
      </c>
      <c r="E12851" t="s">
        <v>1419</v>
      </c>
      <c r="F12851" t="s">
        <v>1419</v>
      </c>
      <c r="G12851" s="1" t="s">
        <v>246</v>
      </c>
      <c r="H12851" t="s">
        <v>39</v>
      </c>
      <c r="I12851" t="s">
        <v>1252</v>
      </c>
      <c r="J12851" t="s">
        <v>1876</v>
      </c>
      <c r="K12851" t="s">
        <v>22</v>
      </c>
      <c r="L12851">
        <v>3</v>
      </c>
      <c r="M12851">
        <v>6</v>
      </c>
      <c r="N12851">
        <v>3</v>
      </c>
      <c r="O12851">
        <v>97</v>
      </c>
      <c r="P12851">
        <v>33</v>
      </c>
      <c r="Q12851">
        <v>142</v>
      </c>
      <c r="R12851">
        <v>109</v>
      </c>
      <c r="S12851">
        <v>12</v>
      </c>
      <c r="T12851" s="2">
        <v>0.76760563380281688</v>
      </c>
      <c r="U12851" s="2">
        <v>0.23239436619718309</v>
      </c>
      <c r="X12851" s="8">
        <v>0</v>
      </c>
      <c r="Y12851" s="8">
        <v>0</v>
      </c>
    </row>
    <row r="12852" spans="1:25" x14ac:dyDescent="0.25">
      <c r="A12852" s="1" t="s">
        <v>1681</v>
      </c>
      <c r="B12852" t="s">
        <v>139</v>
      </c>
      <c r="C12852" t="s">
        <v>139</v>
      </c>
      <c r="E12852" t="s">
        <v>1419</v>
      </c>
      <c r="F12852" t="s">
        <v>1419</v>
      </c>
      <c r="G12852" s="1" t="s">
        <v>246</v>
      </c>
      <c r="H12852" t="s">
        <v>39</v>
      </c>
      <c r="I12852" t="s">
        <v>1252</v>
      </c>
      <c r="J12852" t="s">
        <v>1894</v>
      </c>
      <c r="K12852" t="s">
        <v>22</v>
      </c>
      <c r="L12852">
        <v>12</v>
      </c>
      <c r="M12852">
        <v>9</v>
      </c>
      <c r="N12852">
        <v>8</v>
      </c>
      <c r="O12852">
        <v>218</v>
      </c>
      <c r="P12852">
        <v>74</v>
      </c>
      <c r="Q12852">
        <v>321</v>
      </c>
      <c r="R12852">
        <v>247</v>
      </c>
      <c r="S12852">
        <v>29</v>
      </c>
      <c r="T12852" s="2">
        <v>0.76947040498442365</v>
      </c>
      <c r="U12852" s="2">
        <v>0.23052959501557632</v>
      </c>
      <c r="X12852" s="8">
        <v>0</v>
      </c>
      <c r="Y12852" s="8">
        <v>0</v>
      </c>
    </row>
    <row r="12853" spans="1:25" x14ac:dyDescent="0.25">
      <c r="A12853" s="1" t="s">
        <v>1556</v>
      </c>
      <c r="B12853" t="s">
        <v>139</v>
      </c>
      <c r="C12853" t="s">
        <v>139</v>
      </c>
      <c r="E12853" t="s">
        <v>1419</v>
      </c>
      <c r="F12853" t="s">
        <v>1419</v>
      </c>
      <c r="G12853" s="1" t="s">
        <v>246</v>
      </c>
      <c r="H12853" t="s">
        <v>39</v>
      </c>
      <c r="I12853" t="s">
        <v>1252</v>
      </c>
      <c r="J12853" t="s">
        <v>593</v>
      </c>
      <c r="K12853" t="s">
        <v>22</v>
      </c>
      <c r="L12853">
        <v>23</v>
      </c>
      <c r="M12853">
        <v>168</v>
      </c>
      <c r="N12853">
        <v>8</v>
      </c>
      <c r="O12853">
        <v>202</v>
      </c>
      <c r="P12853">
        <v>120</v>
      </c>
      <c r="Q12853">
        <v>521</v>
      </c>
      <c r="R12853">
        <v>401</v>
      </c>
      <c r="S12853">
        <v>199</v>
      </c>
      <c r="T12853" s="2">
        <v>0.76967370441458738</v>
      </c>
      <c r="U12853" s="2">
        <v>0.23032629558541268</v>
      </c>
      <c r="X12853" s="8">
        <v>0</v>
      </c>
      <c r="Y12853" s="8">
        <v>0</v>
      </c>
    </row>
    <row r="12854" spans="1:25" x14ac:dyDescent="0.25">
      <c r="A12854" s="1" t="s">
        <v>1492</v>
      </c>
      <c r="B12854" t="s">
        <v>1197</v>
      </c>
      <c r="C12854" t="s">
        <v>1197</v>
      </c>
      <c r="E12854" t="s">
        <v>1419</v>
      </c>
      <c r="F12854" t="s">
        <v>1419</v>
      </c>
      <c r="G12854" s="1" t="s">
        <v>246</v>
      </c>
      <c r="H12854" t="s">
        <v>58</v>
      </c>
      <c r="I12854" t="s">
        <v>1198</v>
      </c>
      <c r="J12854" t="s">
        <v>1490</v>
      </c>
      <c r="K12854" t="s">
        <v>22</v>
      </c>
      <c r="L12854">
        <v>17</v>
      </c>
      <c r="M12854">
        <v>314</v>
      </c>
      <c r="N12854">
        <v>48</v>
      </c>
      <c r="O12854">
        <v>239</v>
      </c>
      <c r="P12854">
        <v>179</v>
      </c>
      <c r="Q12854">
        <v>797</v>
      </c>
      <c r="R12854">
        <v>618</v>
      </c>
      <c r="S12854">
        <v>379</v>
      </c>
      <c r="T12854" s="2">
        <v>0.77540777917189463</v>
      </c>
      <c r="U12854" s="2">
        <v>0.2245922208281054</v>
      </c>
      <c r="V12854" t="s">
        <v>1491</v>
      </c>
      <c r="W12854" t="s">
        <v>1002</v>
      </c>
      <c r="X12854" s="8">
        <v>44.978195190429602</v>
      </c>
      <c r="Y12854" s="8">
        <v>-93.132522583007798</v>
      </c>
    </row>
    <row r="12855" spans="1:25" x14ac:dyDescent="0.25">
      <c r="A12855" s="1" t="s">
        <v>1604</v>
      </c>
      <c r="B12855" t="s">
        <v>139</v>
      </c>
      <c r="C12855" t="s">
        <v>139</v>
      </c>
      <c r="E12855" t="s">
        <v>1419</v>
      </c>
      <c r="F12855" t="s">
        <v>1419</v>
      </c>
      <c r="G12855" s="1" t="s">
        <v>246</v>
      </c>
      <c r="H12855" t="s">
        <v>39</v>
      </c>
      <c r="I12855" t="s">
        <v>1252</v>
      </c>
      <c r="J12855" t="s">
        <v>1529</v>
      </c>
      <c r="K12855" t="s">
        <v>22</v>
      </c>
      <c r="L12855">
        <v>35</v>
      </c>
      <c r="M12855">
        <v>140</v>
      </c>
      <c r="N12855">
        <v>25</v>
      </c>
      <c r="O12855">
        <v>241</v>
      </c>
      <c r="P12855">
        <v>123</v>
      </c>
      <c r="Q12855">
        <v>564</v>
      </c>
      <c r="R12855">
        <v>441</v>
      </c>
      <c r="S12855">
        <v>200</v>
      </c>
      <c r="T12855" s="2">
        <v>0.78191489361702127</v>
      </c>
      <c r="U12855" s="2">
        <v>0.21808510638297873</v>
      </c>
      <c r="V12855" t="s">
        <v>1603</v>
      </c>
      <c r="W12855" t="s">
        <v>139</v>
      </c>
      <c r="X12855" s="8">
        <v>44.933231353759702</v>
      </c>
      <c r="Y12855" s="8">
        <v>-93.255554199218693</v>
      </c>
    </row>
    <row r="12856" spans="1:25" x14ac:dyDescent="0.25">
      <c r="A12856" s="1" t="s">
        <v>1726</v>
      </c>
      <c r="B12856" t="s">
        <v>1197</v>
      </c>
      <c r="C12856" t="s">
        <v>1197</v>
      </c>
      <c r="E12856" t="s">
        <v>1419</v>
      </c>
      <c r="F12856" t="s">
        <v>1419</v>
      </c>
      <c r="G12856" s="1" t="s">
        <v>246</v>
      </c>
      <c r="H12856" t="s">
        <v>58</v>
      </c>
      <c r="I12856" t="s">
        <v>1198</v>
      </c>
      <c r="J12856" t="s">
        <v>1724</v>
      </c>
      <c r="K12856" t="s">
        <v>22</v>
      </c>
      <c r="L12856">
        <v>1</v>
      </c>
      <c r="M12856">
        <v>106</v>
      </c>
      <c r="N12856">
        <v>7</v>
      </c>
      <c r="O12856">
        <v>297</v>
      </c>
      <c r="P12856">
        <v>111</v>
      </c>
      <c r="Q12856">
        <v>522</v>
      </c>
      <c r="R12856">
        <v>411</v>
      </c>
      <c r="S12856">
        <v>114</v>
      </c>
      <c r="T12856" s="2">
        <v>0.78735632183908044</v>
      </c>
      <c r="U12856" s="2">
        <v>0.21264367816091953</v>
      </c>
      <c r="V12856" t="s">
        <v>1725</v>
      </c>
      <c r="W12856" t="s">
        <v>1002</v>
      </c>
      <c r="X12856" s="8">
        <v>44.952587127685497</v>
      </c>
      <c r="Y12856" s="8">
        <v>-93.134910583496094</v>
      </c>
    </row>
    <row r="12857" spans="1:25" x14ac:dyDescent="0.25">
      <c r="A12857" s="1" t="s">
        <v>1696</v>
      </c>
      <c r="B12857" t="s">
        <v>1197</v>
      </c>
      <c r="C12857" t="s">
        <v>1197</v>
      </c>
      <c r="E12857" t="s">
        <v>1419</v>
      </c>
      <c r="F12857" t="s">
        <v>1419</v>
      </c>
      <c r="G12857" s="1" t="s">
        <v>246</v>
      </c>
      <c r="H12857" t="s">
        <v>58</v>
      </c>
      <c r="I12857" t="s">
        <v>1198</v>
      </c>
      <c r="J12857" t="s">
        <v>1694</v>
      </c>
      <c r="K12857" t="s">
        <v>22</v>
      </c>
      <c r="L12857">
        <v>12</v>
      </c>
      <c r="M12857">
        <v>79</v>
      </c>
      <c r="N12857">
        <v>7</v>
      </c>
      <c r="O12857">
        <v>180</v>
      </c>
      <c r="P12857">
        <v>75</v>
      </c>
      <c r="Q12857">
        <v>353</v>
      </c>
      <c r="R12857">
        <v>278</v>
      </c>
      <c r="S12857">
        <v>98</v>
      </c>
      <c r="T12857" s="2">
        <v>0.78753541076487255</v>
      </c>
      <c r="U12857" s="2">
        <v>0.21246458923512748</v>
      </c>
      <c r="V12857" t="s">
        <v>1695</v>
      </c>
      <c r="W12857" t="s">
        <v>1002</v>
      </c>
      <c r="X12857" s="8">
        <v>44.957969665527301</v>
      </c>
      <c r="Y12857" s="8">
        <v>-93.155555725097599</v>
      </c>
    </row>
    <row r="12858" spans="1:25" x14ac:dyDescent="0.25">
      <c r="A12858" s="1" t="s">
        <v>1905</v>
      </c>
      <c r="B12858" t="s">
        <v>139</v>
      </c>
      <c r="C12858" t="s">
        <v>139</v>
      </c>
      <c r="E12858" t="s">
        <v>1419</v>
      </c>
      <c r="F12858" t="s">
        <v>1419</v>
      </c>
      <c r="G12858" s="1" t="s">
        <v>246</v>
      </c>
      <c r="H12858" t="s">
        <v>39</v>
      </c>
      <c r="I12858" t="s">
        <v>1252</v>
      </c>
      <c r="J12858" t="s">
        <v>1903</v>
      </c>
      <c r="K12858" t="s">
        <v>22</v>
      </c>
      <c r="L12858">
        <v>16</v>
      </c>
      <c r="M12858">
        <v>22</v>
      </c>
      <c r="N12858">
        <v>137</v>
      </c>
      <c r="O12858">
        <v>306</v>
      </c>
      <c r="P12858">
        <v>129</v>
      </c>
      <c r="Q12858">
        <v>610</v>
      </c>
      <c r="R12858">
        <v>481</v>
      </c>
      <c r="S12858">
        <v>175</v>
      </c>
      <c r="T12858" s="2">
        <v>0.78852459016393439</v>
      </c>
      <c r="U12858" s="2">
        <v>0.21147540983606558</v>
      </c>
      <c r="V12858" t="s">
        <v>1904</v>
      </c>
      <c r="W12858" t="s">
        <v>139</v>
      </c>
      <c r="X12858" s="8">
        <v>44.940443999999999</v>
      </c>
      <c r="Y12858" s="8">
        <v>-93.271216999999993</v>
      </c>
    </row>
    <row r="12859" spans="1:25" x14ac:dyDescent="0.25">
      <c r="A12859" s="1" t="s">
        <v>1689</v>
      </c>
      <c r="B12859" t="s">
        <v>1197</v>
      </c>
      <c r="C12859" t="s">
        <v>1197</v>
      </c>
      <c r="E12859" t="s">
        <v>23</v>
      </c>
      <c r="F12859" t="s">
        <v>1909</v>
      </c>
      <c r="G12859" s="1" t="s">
        <v>246</v>
      </c>
      <c r="H12859" t="s">
        <v>58</v>
      </c>
      <c r="I12859" t="s">
        <v>1198</v>
      </c>
      <c r="J12859" t="s">
        <v>1910</v>
      </c>
      <c r="K12859" t="s">
        <v>22</v>
      </c>
      <c r="L12859">
        <v>6</v>
      </c>
      <c r="M12859">
        <v>153</v>
      </c>
      <c r="N12859">
        <v>184</v>
      </c>
      <c r="O12859">
        <v>65</v>
      </c>
      <c r="P12859">
        <v>102</v>
      </c>
      <c r="Q12859">
        <v>510</v>
      </c>
      <c r="R12859">
        <v>408</v>
      </c>
      <c r="S12859">
        <v>343</v>
      </c>
      <c r="T12859" s="2">
        <v>0.8</v>
      </c>
      <c r="U12859" s="2">
        <v>0.2</v>
      </c>
      <c r="X12859" s="8">
        <v>0</v>
      </c>
      <c r="Y12859" s="8">
        <v>0</v>
      </c>
    </row>
    <row r="12860" spans="1:25" x14ac:dyDescent="0.25">
      <c r="A12860" s="1" t="s">
        <v>1651</v>
      </c>
      <c r="B12860" t="s">
        <v>139</v>
      </c>
      <c r="C12860" t="s">
        <v>139</v>
      </c>
      <c r="E12860" t="s">
        <v>23</v>
      </c>
      <c r="F12860" t="s">
        <v>1909</v>
      </c>
      <c r="G12860" s="1" t="s">
        <v>246</v>
      </c>
      <c r="H12860" t="s">
        <v>39</v>
      </c>
      <c r="I12860" t="s">
        <v>1252</v>
      </c>
      <c r="J12860" t="s">
        <v>1650</v>
      </c>
      <c r="K12860" t="s">
        <v>22</v>
      </c>
      <c r="L12860">
        <v>14</v>
      </c>
      <c r="M12860">
        <v>64</v>
      </c>
      <c r="N12860">
        <v>8</v>
      </c>
      <c r="O12860">
        <v>264</v>
      </c>
      <c r="P12860">
        <v>81</v>
      </c>
      <c r="Q12860">
        <v>431</v>
      </c>
      <c r="R12860">
        <v>350</v>
      </c>
      <c r="S12860">
        <v>86</v>
      </c>
      <c r="T12860" s="2">
        <v>0.81206496519721583</v>
      </c>
      <c r="U12860" s="2">
        <v>0.18793503480278423</v>
      </c>
      <c r="X12860" s="8">
        <v>0</v>
      </c>
      <c r="Y12860" s="8">
        <v>0</v>
      </c>
    </row>
    <row r="12861" spans="1:25" x14ac:dyDescent="0.25">
      <c r="A12861" s="1" t="s">
        <v>1352</v>
      </c>
      <c r="B12861" t="s">
        <v>1197</v>
      </c>
      <c r="C12861" t="s">
        <v>1197</v>
      </c>
      <c r="E12861" t="s">
        <v>23</v>
      </c>
      <c r="F12861" t="s">
        <v>1909</v>
      </c>
      <c r="G12861" s="1" t="s">
        <v>246</v>
      </c>
      <c r="H12861" t="s">
        <v>58</v>
      </c>
      <c r="I12861" t="s">
        <v>1198</v>
      </c>
      <c r="J12861" t="s">
        <v>1350</v>
      </c>
      <c r="K12861" t="s">
        <v>22</v>
      </c>
      <c r="L12861">
        <v>19</v>
      </c>
      <c r="M12861">
        <v>195</v>
      </c>
      <c r="N12861">
        <v>57</v>
      </c>
      <c r="O12861">
        <v>171</v>
      </c>
      <c r="P12861">
        <v>95</v>
      </c>
      <c r="Q12861">
        <v>537</v>
      </c>
      <c r="R12861">
        <v>442</v>
      </c>
      <c r="S12861">
        <v>271</v>
      </c>
      <c r="T12861" s="2">
        <v>0.82309124767225328</v>
      </c>
      <c r="U12861" s="2">
        <v>0.17690875232774675</v>
      </c>
      <c r="V12861" t="s">
        <v>1351</v>
      </c>
      <c r="W12861" t="s">
        <v>1002</v>
      </c>
      <c r="X12861" s="8">
        <v>44.954698160290697</v>
      </c>
      <c r="Y12861" s="8">
        <v>-93.067576736211706</v>
      </c>
    </row>
    <row r="12862" spans="1:25" x14ac:dyDescent="0.25">
      <c r="A12862" s="1" t="s">
        <v>1869</v>
      </c>
      <c r="B12862" t="s">
        <v>139</v>
      </c>
      <c r="C12862" t="s">
        <v>139</v>
      </c>
      <c r="E12862" t="s">
        <v>23</v>
      </c>
      <c r="F12862" t="s">
        <v>1909</v>
      </c>
      <c r="G12862" s="1" t="s">
        <v>246</v>
      </c>
      <c r="H12862" t="s">
        <v>39</v>
      </c>
      <c r="I12862" t="s">
        <v>1252</v>
      </c>
      <c r="J12862" t="s">
        <v>1895</v>
      </c>
      <c r="K12862" t="s">
        <v>22</v>
      </c>
      <c r="L12862">
        <v>4</v>
      </c>
      <c r="M12862">
        <v>10</v>
      </c>
      <c r="N12862">
        <v>2</v>
      </c>
      <c r="O12862">
        <v>228</v>
      </c>
      <c r="P12862">
        <v>51</v>
      </c>
      <c r="Q12862">
        <v>295</v>
      </c>
      <c r="R12862">
        <v>244</v>
      </c>
      <c r="S12862">
        <v>16</v>
      </c>
      <c r="T12862" s="2">
        <v>0.82711864406779656</v>
      </c>
      <c r="U12862" s="2">
        <v>0.17288135593220338</v>
      </c>
      <c r="X12862" s="8">
        <v>0</v>
      </c>
      <c r="Y12862" s="8">
        <v>0</v>
      </c>
    </row>
    <row r="12863" spans="1:25" x14ac:dyDescent="0.25">
      <c r="A12863" s="1" t="s">
        <v>1891</v>
      </c>
      <c r="B12863" t="s">
        <v>1197</v>
      </c>
      <c r="C12863" t="s">
        <v>1197</v>
      </c>
      <c r="E12863" t="s">
        <v>23</v>
      </c>
      <c r="F12863" t="s">
        <v>1909</v>
      </c>
      <c r="G12863" s="1" t="s">
        <v>246</v>
      </c>
      <c r="H12863" t="s">
        <v>58</v>
      </c>
      <c r="I12863" t="s">
        <v>1198</v>
      </c>
      <c r="J12863" t="s">
        <v>1916</v>
      </c>
      <c r="K12863" t="s">
        <v>22</v>
      </c>
      <c r="L12863">
        <v>6</v>
      </c>
      <c r="M12863">
        <v>2</v>
      </c>
      <c r="N12863">
        <v>1</v>
      </c>
      <c r="O12863">
        <v>39</v>
      </c>
      <c r="P12863">
        <v>10</v>
      </c>
      <c r="Q12863">
        <v>58</v>
      </c>
      <c r="R12863">
        <v>48</v>
      </c>
      <c r="S12863">
        <v>9</v>
      </c>
      <c r="T12863" s="2">
        <v>0.82758620689655171</v>
      </c>
      <c r="U12863" s="2">
        <v>0.17241379310344829</v>
      </c>
      <c r="X12863" s="8">
        <v>0</v>
      </c>
      <c r="Y12863" s="8">
        <v>0</v>
      </c>
    </row>
    <row r="12864" spans="1:25" x14ac:dyDescent="0.25">
      <c r="A12864" s="1" t="s">
        <v>1699</v>
      </c>
      <c r="B12864" t="s">
        <v>139</v>
      </c>
      <c r="C12864" t="s">
        <v>139</v>
      </c>
      <c r="E12864" t="s">
        <v>23</v>
      </c>
      <c r="F12864" t="s">
        <v>1909</v>
      </c>
      <c r="G12864" s="1" t="s">
        <v>246</v>
      </c>
      <c r="H12864" t="s">
        <v>39</v>
      </c>
      <c r="I12864" t="s">
        <v>1252</v>
      </c>
      <c r="J12864" t="s">
        <v>1697</v>
      </c>
      <c r="K12864" t="s">
        <v>22</v>
      </c>
      <c r="L12864">
        <v>120</v>
      </c>
      <c r="M12864">
        <v>5</v>
      </c>
      <c r="N12864">
        <v>230</v>
      </c>
      <c r="O12864">
        <v>280</v>
      </c>
      <c r="P12864">
        <v>132</v>
      </c>
      <c r="Q12864">
        <v>767</v>
      </c>
      <c r="R12864">
        <v>635</v>
      </c>
      <c r="S12864">
        <v>355</v>
      </c>
      <c r="T12864" s="2">
        <v>0.82790091264667531</v>
      </c>
      <c r="U12864" s="2">
        <v>0.17209908735332463</v>
      </c>
      <c r="V12864" t="s">
        <v>1698</v>
      </c>
      <c r="W12864" t="s">
        <v>139</v>
      </c>
      <c r="X12864" s="8">
        <v>44.952854812145198</v>
      </c>
      <c r="Y12864" s="8">
        <v>-93.259024098515496</v>
      </c>
    </row>
    <row r="12865" spans="1:25" x14ac:dyDescent="0.25">
      <c r="A12865" s="1" t="s">
        <v>1922</v>
      </c>
      <c r="B12865" t="s">
        <v>139</v>
      </c>
      <c r="C12865" t="s">
        <v>139</v>
      </c>
      <c r="E12865" t="s">
        <v>23</v>
      </c>
      <c r="F12865" t="s">
        <v>1909</v>
      </c>
      <c r="G12865" s="1" t="s">
        <v>246</v>
      </c>
      <c r="H12865" t="s">
        <v>39</v>
      </c>
      <c r="I12865" t="s">
        <v>1252</v>
      </c>
      <c r="J12865" t="s">
        <v>1921</v>
      </c>
      <c r="K12865" t="s">
        <v>22</v>
      </c>
      <c r="L12865">
        <v>2</v>
      </c>
      <c r="M12865">
        <v>1</v>
      </c>
      <c r="N12865">
        <v>1</v>
      </c>
      <c r="O12865">
        <v>141</v>
      </c>
      <c r="P12865">
        <v>28</v>
      </c>
      <c r="Q12865">
        <v>173</v>
      </c>
      <c r="R12865">
        <v>145</v>
      </c>
      <c r="S12865">
        <v>4</v>
      </c>
      <c r="T12865" s="2">
        <v>0.83815028901734101</v>
      </c>
      <c r="U12865" s="2">
        <v>0.16184971098265896</v>
      </c>
      <c r="X12865" s="8">
        <v>0</v>
      </c>
      <c r="Y12865" s="8">
        <v>0</v>
      </c>
    </row>
    <row r="12866" spans="1:25" x14ac:dyDescent="0.25">
      <c r="A12866" s="1" t="s">
        <v>1676</v>
      </c>
      <c r="B12866" t="s">
        <v>97</v>
      </c>
      <c r="C12866" t="s">
        <v>97</v>
      </c>
      <c r="D12866" t="s">
        <v>1002</v>
      </c>
      <c r="E12866" t="s">
        <v>23</v>
      </c>
      <c r="F12866" t="s">
        <v>1909</v>
      </c>
      <c r="G12866" s="1" t="s">
        <v>246</v>
      </c>
      <c r="H12866" t="s">
        <v>58</v>
      </c>
      <c r="I12866" t="s">
        <v>1674</v>
      </c>
      <c r="J12866" t="s">
        <v>1674</v>
      </c>
      <c r="K12866" t="s">
        <v>22</v>
      </c>
      <c r="L12866">
        <v>0</v>
      </c>
      <c r="M12866">
        <v>131</v>
      </c>
      <c r="N12866">
        <v>14</v>
      </c>
      <c r="O12866">
        <v>45</v>
      </c>
      <c r="P12866">
        <v>34</v>
      </c>
      <c r="Q12866">
        <v>224</v>
      </c>
      <c r="R12866">
        <v>190</v>
      </c>
      <c r="S12866">
        <v>145</v>
      </c>
      <c r="T12866" s="2">
        <v>0.8482142857142857</v>
      </c>
      <c r="U12866" s="2">
        <v>0.15178571428571427</v>
      </c>
      <c r="V12866" t="s">
        <v>1675</v>
      </c>
      <c r="W12866" t="s">
        <v>1002</v>
      </c>
      <c r="X12866" s="8">
        <v>44.969207569956701</v>
      </c>
      <c r="Y12866" s="8">
        <v>-93.0088028311729</v>
      </c>
    </row>
    <row r="12867" spans="1:25" x14ac:dyDescent="0.25">
      <c r="A12867" s="1" t="s">
        <v>1898</v>
      </c>
      <c r="B12867" t="s">
        <v>139</v>
      </c>
      <c r="C12867" t="s">
        <v>139</v>
      </c>
      <c r="E12867" t="s">
        <v>23</v>
      </c>
      <c r="F12867" t="s">
        <v>1909</v>
      </c>
      <c r="G12867" s="1" t="s">
        <v>246</v>
      </c>
      <c r="H12867" t="s">
        <v>39</v>
      </c>
      <c r="I12867" t="s">
        <v>1252</v>
      </c>
      <c r="J12867" t="s">
        <v>1896</v>
      </c>
      <c r="K12867" t="s">
        <v>22</v>
      </c>
      <c r="L12867">
        <v>7</v>
      </c>
      <c r="M12867">
        <v>235</v>
      </c>
      <c r="N12867">
        <v>11</v>
      </c>
      <c r="O12867">
        <v>253</v>
      </c>
      <c r="P12867">
        <v>90</v>
      </c>
      <c r="Q12867">
        <v>596</v>
      </c>
      <c r="R12867">
        <v>506</v>
      </c>
      <c r="S12867">
        <v>253</v>
      </c>
      <c r="T12867" s="2">
        <v>0.84899328859060408</v>
      </c>
      <c r="U12867" s="2">
        <v>0.15100671140939598</v>
      </c>
      <c r="V12867" t="s">
        <v>1897</v>
      </c>
      <c r="W12867" t="s">
        <v>139</v>
      </c>
      <c r="X12867" s="8">
        <v>44.973777770996001</v>
      </c>
      <c r="Y12867" s="8">
        <v>-93.316856384277301</v>
      </c>
    </row>
    <row r="12868" spans="1:25" x14ac:dyDescent="0.25">
      <c r="A12868" s="1" t="s">
        <v>1585</v>
      </c>
      <c r="B12868" t="s">
        <v>139</v>
      </c>
      <c r="C12868" t="s">
        <v>139</v>
      </c>
      <c r="E12868" t="s">
        <v>23</v>
      </c>
      <c r="F12868" t="s">
        <v>1909</v>
      </c>
      <c r="G12868" s="1" t="s">
        <v>246</v>
      </c>
      <c r="H12868" t="s">
        <v>39</v>
      </c>
      <c r="I12868" t="s">
        <v>1252</v>
      </c>
      <c r="J12868" t="s">
        <v>167</v>
      </c>
      <c r="K12868" t="s">
        <v>22</v>
      </c>
      <c r="L12868">
        <v>64</v>
      </c>
      <c r="M12868">
        <v>8</v>
      </c>
      <c r="N12868">
        <v>10</v>
      </c>
      <c r="O12868">
        <v>144</v>
      </c>
      <c r="P12868">
        <v>38</v>
      </c>
      <c r="Q12868">
        <v>264</v>
      </c>
      <c r="R12868">
        <v>226</v>
      </c>
      <c r="S12868">
        <v>82</v>
      </c>
      <c r="T12868" s="2">
        <v>0.85606060606060608</v>
      </c>
      <c r="U12868" s="2">
        <v>0.14393939393939395</v>
      </c>
      <c r="X12868" s="8">
        <v>0</v>
      </c>
      <c r="Y12868" s="8">
        <v>0</v>
      </c>
    </row>
    <row r="12869" spans="1:25" x14ac:dyDescent="0.25">
      <c r="A12869" s="1" t="s">
        <v>1883</v>
      </c>
      <c r="B12869" t="s">
        <v>97</v>
      </c>
      <c r="C12869" t="s">
        <v>97</v>
      </c>
      <c r="D12869" t="s">
        <v>1002</v>
      </c>
      <c r="E12869" t="s">
        <v>23</v>
      </c>
      <c r="F12869" t="s">
        <v>1909</v>
      </c>
      <c r="G12869" s="1" t="s">
        <v>246</v>
      </c>
      <c r="H12869" t="s">
        <v>58</v>
      </c>
      <c r="I12869" t="s">
        <v>1882</v>
      </c>
      <c r="J12869" t="s">
        <v>1943</v>
      </c>
      <c r="K12869" t="s">
        <v>22</v>
      </c>
      <c r="L12869">
        <v>1</v>
      </c>
      <c r="M12869">
        <v>25</v>
      </c>
      <c r="N12869">
        <v>18</v>
      </c>
      <c r="O12869">
        <v>241</v>
      </c>
      <c r="P12869">
        <v>46</v>
      </c>
      <c r="Q12869">
        <v>331</v>
      </c>
      <c r="R12869">
        <v>285</v>
      </c>
      <c r="S12869">
        <v>44</v>
      </c>
      <c r="T12869" s="2">
        <v>0.86102719033232633</v>
      </c>
      <c r="U12869" s="2">
        <v>0.13897280966767372</v>
      </c>
      <c r="W12869" t="s">
        <v>1002</v>
      </c>
      <c r="X12869" s="8">
        <v>0</v>
      </c>
      <c r="Y12869" s="8">
        <v>0</v>
      </c>
    </row>
    <row r="12870" spans="1:25" x14ac:dyDescent="0.25">
      <c r="A12870" s="1" t="s">
        <v>1575</v>
      </c>
      <c r="B12870" t="s">
        <v>139</v>
      </c>
      <c r="C12870" t="s">
        <v>139</v>
      </c>
      <c r="E12870" t="s">
        <v>23</v>
      </c>
      <c r="F12870" t="s">
        <v>1909</v>
      </c>
      <c r="G12870" s="1" t="s">
        <v>246</v>
      </c>
      <c r="H12870" t="s">
        <v>39</v>
      </c>
      <c r="I12870" t="s">
        <v>1252</v>
      </c>
      <c r="J12870" t="s">
        <v>1573</v>
      </c>
      <c r="K12870" t="s">
        <v>22</v>
      </c>
      <c r="L12870">
        <v>19</v>
      </c>
      <c r="M12870">
        <v>68</v>
      </c>
      <c r="N12870">
        <v>17</v>
      </c>
      <c r="O12870">
        <v>317</v>
      </c>
      <c r="P12870">
        <v>67</v>
      </c>
      <c r="Q12870">
        <v>488</v>
      </c>
      <c r="R12870">
        <v>421</v>
      </c>
      <c r="S12870">
        <v>104</v>
      </c>
      <c r="T12870" s="2">
        <v>0.86270491803278693</v>
      </c>
      <c r="U12870" s="2">
        <v>0.13729508196721313</v>
      </c>
      <c r="V12870" t="s">
        <v>1574</v>
      </c>
      <c r="W12870" t="s">
        <v>139</v>
      </c>
      <c r="X12870" s="8">
        <v>44.941787719726499</v>
      </c>
      <c r="Y12870" s="8">
        <v>-93.282966613769503</v>
      </c>
    </row>
    <row r="12871" spans="1:25" x14ac:dyDescent="0.25">
      <c r="A12871" s="1" t="s">
        <v>1920</v>
      </c>
      <c r="B12871" t="s">
        <v>139</v>
      </c>
      <c r="C12871" t="s">
        <v>139</v>
      </c>
      <c r="E12871" t="s">
        <v>23</v>
      </c>
      <c r="F12871" t="s">
        <v>1909</v>
      </c>
      <c r="G12871" s="1" t="s">
        <v>246</v>
      </c>
      <c r="H12871" t="s">
        <v>39</v>
      </c>
      <c r="I12871" t="s">
        <v>1252</v>
      </c>
      <c r="J12871" t="s">
        <v>1919</v>
      </c>
      <c r="K12871" t="s">
        <v>22</v>
      </c>
      <c r="L12871">
        <v>5</v>
      </c>
      <c r="M12871">
        <v>4</v>
      </c>
      <c r="N12871">
        <v>2</v>
      </c>
      <c r="O12871">
        <v>84</v>
      </c>
      <c r="P12871">
        <v>15</v>
      </c>
      <c r="Q12871">
        <v>110</v>
      </c>
      <c r="R12871">
        <v>95</v>
      </c>
      <c r="S12871">
        <v>11</v>
      </c>
      <c r="T12871" s="2">
        <v>0.86363636363636365</v>
      </c>
      <c r="U12871" s="2">
        <v>0.13636363636363635</v>
      </c>
      <c r="X12871" s="8">
        <v>0</v>
      </c>
      <c r="Y12871" s="8">
        <v>0</v>
      </c>
    </row>
    <row r="12872" spans="1:25" x14ac:dyDescent="0.25">
      <c r="A12872" s="1" t="s">
        <v>1948</v>
      </c>
      <c r="B12872" t="s">
        <v>139</v>
      </c>
      <c r="C12872" t="s">
        <v>139</v>
      </c>
      <c r="E12872" t="s">
        <v>23</v>
      </c>
      <c r="F12872" t="s">
        <v>1909</v>
      </c>
      <c r="G12872" s="1" t="s">
        <v>246</v>
      </c>
      <c r="H12872" t="s">
        <v>39</v>
      </c>
      <c r="I12872" t="s">
        <v>1252</v>
      </c>
      <c r="J12872" t="s">
        <v>1947</v>
      </c>
      <c r="K12872" t="s">
        <v>22</v>
      </c>
      <c r="L12872">
        <v>33</v>
      </c>
      <c r="M12872">
        <v>8</v>
      </c>
      <c r="N12872">
        <v>9</v>
      </c>
      <c r="O12872">
        <v>201</v>
      </c>
      <c r="P12872">
        <v>39</v>
      </c>
      <c r="Q12872">
        <v>290</v>
      </c>
      <c r="R12872">
        <v>251</v>
      </c>
      <c r="S12872">
        <v>50</v>
      </c>
      <c r="T12872" s="2">
        <v>0.8655172413793103</v>
      </c>
      <c r="U12872" s="2">
        <v>0.13448275862068965</v>
      </c>
      <c r="X12872" s="8">
        <v>0</v>
      </c>
      <c r="Y12872" s="8">
        <v>0</v>
      </c>
    </row>
    <row r="12873" spans="1:25" x14ac:dyDescent="0.25">
      <c r="A12873" s="1" t="s">
        <v>1708</v>
      </c>
      <c r="B12873" t="s">
        <v>139</v>
      </c>
      <c r="C12873" t="s">
        <v>139</v>
      </c>
      <c r="E12873" t="s">
        <v>23</v>
      </c>
      <c r="F12873" t="s">
        <v>1909</v>
      </c>
      <c r="G12873" s="1" t="s">
        <v>246</v>
      </c>
      <c r="H12873" t="s">
        <v>39</v>
      </c>
      <c r="I12873" t="s">
        <v>1252</v>
      </c>
      <c r="J12873" t="s">
        <v>1707</v>
      </c>
      <c r="K12873" t="s">
        <v>22</v>
      </c>
      <c r="L12873">
        <v>4</v>
      </c>
      <c r="M12873">
        <v>134</v>
      </c>
      <c r="N12873">
        <v>1</v>
      </c>
      <c r="O12873">
        <v>334</v>
      </c>
      <c r="P12873">
        <v>68</v>
      </c>
      <c r="Q12873">
        <v>541</v>
      </c>
      <c r="R12873">
        <v>473</v>
      </c>
      <c r="S12873">
        <v>139</v>
      </c>
      <c r="T12873" s="2">
        <v>0.87430683918669128</v>
      </c>
      <c r="U12873" s="2">
        <v>0.1256931608133087</v>
      </c>
      <c r="X12873" s="8">
        <v>0</v>
      </c>
      <c r="Y12873" s="8">
        <v>0</v>
      </c>
    </row>
    <row r="12874" spans="1:25" x14ac:dyDescent="0.25">
      <c r="A12874" s="1" t="s">
        <v>1461</v>
      </c>
      <c r="B12874" t="s">
        <v>1197</v>
      </c>
      <c r="C12874" t="s">
        <v>1197</v>
      </c>
      <c r="E12874" t="s">
        <v>23</v>
      </c>
      <c r="F12874" t="s">
        <v>1909</v>
      </c>
      <c r="G12874" s="1" t="s">
        <v>246</v>
      </c>
      <c r="H12874" t="s">
        <v>58</v>
      </c>
      <c r="I12874" t="s">
        <v>1198</v>
      </c>
      <c r="J12874" t="s">
        <v>1459</v>
      </c>
      <c r="K12874" t="s">
        <v>22</v>
      </c>
      <c r="L12874">
        <v>24</v>
      </c>
      <c r="M12874">
        <v>350</v>
      </c>
      <c r="N12874">
        <v>70</v>
      </c>
      <c r="O12874">
        <v>215</v>
      </c>
      <c r="P12874">
        <v>94</v>
      </c>
      <c r="Q12874">
        <v>753</v>
      </c>
      <c r="R12874">
        <v>659</v>
      </c>
      <c r="S12874">
        <v>444</v>
      </c>
      <c r="T12874" s="2">
        <v>0.8751660026560425</v>
      </c>
      <c r="U12874" s="2">
        <v>0.1248339973439575</v>
      </c>
      <c r="V12874" t="s">
        <v>1460</v>
      </c>
      <c r="W12874" t="s">
        <v>1002</v>
      </c>
      <c r="X12874" s="8">
        <v>44.971038818359297</v>
      </c>
      <c r="Y12874" s="8">
        <v>-93.082412719726506</v>
      </c>
    </row>
    <row r="12875" spans="1:25" x14ac:dyDescent="0.25">
      <c r="A12875" s="1" t="s">
        <v>1962</v>
      </c>
      <c r="B12875" t="s">
        <v>97</v>
      </c>
      <c r="C12875" t="s">
        <v>97</v>
      </c>
      <c r="D12875" t="s">
        <v>1002</v>
      </c>
      <c r="E12875" t="s">
        <v>23</v>
      </c>
      <c r="F12875" t="s">
        <v>1909</v>
      </c>
      <c r="G12875" s="1" t="s">
        <v>246</v>
      </c>
      <c r="H12875" t="s">
        <v>58</v>
      </c>
      <c r="I12875" t="s">
        <v>1960</v>
      </c>
      <c r="J12875" t="s">
        <v>1960</v>
      </c>
      <c r="K12875" t="s">
        <v>22</v>
      </c>
      <c r="L12875">
        <v>0</v>
      </c>
      <c r="M12875">
        <v>199</v>
      </c>
      <c r="N12875">
        <v>6</v>
      </c>
      <c r="O12875">
        <v>80</v>
      </c>
      <c r="P12875">
        <v>31</v>
      </c>
      <c r="Q12875">
        <v>316</v>
      </c>
      <c r="R12875">
        <v>285</v>
      </c>
      <c r="S12875">
        <v>205</v>
      </c>
      <c r="T12875" s="2">
        <v>0.90189873417721522</v>
      </c>
      <c r="U12875" s="2">
        <v>9.8101265822784806E-2</v>
      </c>
      <c r="V12875" t="s">
        <v>1961</v>
      </c>
      <c r="W12875" t="s">
        <v>1002</v>
      </c>
      <c r="X12875" s="8">
        <v>44.974014282226499</v>
      </c>
      <c r="Y12875" s="8">
        <v>-93.083076477050696</v>
      </c>
    </row>
    <row r="12876" spans="1:25" x14ac:dyDescent="0.25">
      <c r="A12876" s="1" t="s">
        <v>2008</v>
      </c>
      <c r="B12876" t="s">
        <v>139</v>
      </c>
      <c r="C12876" t="s">
        <v>139</v>
      </c>
      <c r="E12876" t="s">
        <v>23</v>
      </c>
      <c r="F12876" t="s">
        <v>1909</v>
      </c>
      <c r="G12876" s="1" t="s">
        <v>246</v>
      </c>
      <c r="H12876" t="s">
        <v>39</v>
      </c>
      <c r="I12876" t="s">
        <v>1252</v>
      </c>
      <c r="J12876" t="s">
        <v>2007</v>
      </c>
      <c r="K12876" t="s">
        <v>22</v>
      </c>
      <c r="L12876">
        <v>23</v>
      </c>
      <c r="M12876">
        <v>8</v>
      </c>
      <c r="N12876">
        <v>2</v>
      </c>
      <c r="O12876">
        <v>187</v>
      </c>
      <c r="P12876">
        <v>17</v>
      </c>
      <c r="Q12876">
        <v>237</v>
      </c>
      <c r="R12876">
        <v>220</v>
      </c>
      <c r="S12876">
        <v>33</v>
      </c>
      <c r="T12876" s="2">
        <v>0.92827004219409281</v>
      </c>
      <c r="U12876" s="2">
        <v>7.1729957805907171E-2</v>
      </c>
      <c r="X12876" s="8">
        <v>0</v>
      </c>
      <c r="Y12876" s="8">
        <v>0</v>
      </c>
    </row>
    <row r="12877" spans="1:25" x14ac:dyDescent="0.25">
      <c r="A12877" s="1" t="s">
        <v>1955</v>
      </c>
      <c r="B12877" t="s">
        <v>139</v>
      </c>
      <c r="C12877" t="s">
        <v>139</v>
      </c>
      <c r="E12877" t="s">
        <v>23</v>
      </c>
      <c r="F12877" t="s">
        <v>1909</v>
      </c>
      <c r="G12877" s="1" t="s">
        <v>246</v>
      </c>
      <c r="H12877" t="s">
        <v>39</v>
      </c>
      <c r="I12877" t="s">
        <v>1252</v>
      </c>
      <c r="J12877" t="s">
        <v>1989</v>
      </c>
      <c r="K12877" t="s">
        <v>22</v>
      </c>
      <c r="L12877">
        <v>9</v>
      </c>
      <c r="M12877">
        <v>61</v>
      </c>
      <c r="N12877">
        <v>1</v>
      </c>
      <c r="O12877">
        <v>210</v>
      </c>
      <c r="P12877">
        <v>21</v>
      </c>
      <c r="Q12877">
        <v>302</v>
      </c>
      <c r="R12877">
        <v>281</v>
      </c>
      <c r="S12877">
        <v>71</v>
      </c>
      <c r="T12877" s="2">
        <v>0.93046357615894038</v>
      </c>
      <c r="U12877" s="2">
        <v>6.9536423841059597E-2</v>
      </c>
      <c r="V12877" t="s">
        <v>1954</v>
      </c>
      <c r="W12877" t="s">
        <v>139</v>
      </c>
      <c r="X12877" s="8">
        <v>45.015474334359098</v>
      </c>
      <c r="Y12877" s="8">
        <v>-93.308305665850597</v>
      </c>
    </row>
    <row r="12878" spans="1:25" x14ac:dyDescent="0.25">
      <c r="A12878" s="1" t="s">
        <v>1716</v>
      </c>
      <c r="B12878" t="s">
        <v>139</v>
      </c>
      <c r="C12878" t="s">
        <v>139</v>
      </c>
      <c r="E12878" t="s">
        <v>23</v>
      </c>
      <c r="F12878" t="s">
        <v>1909</v>
      </c>
      <c r="G12878" s="1" t="s">
        <v>246</v>
      </c>
      <c r="H12878" t="s">
        <v>39</v>
      </c>
      <c r="I12878" t="s">
        <v>1252</v>
      </c>
      <c r="J12878" t="s">
        <v>1949</v>
      </c>
      <c r="K12878" t="s">
        <v>22</v>
      </c>
      <c r="L12878">
        <v>24</v>
      </c>
      <c r="M12878">
        <v>20</v>
      </c>
      <c r="N12878">
        <v>3</v>
      </c>
      <c r="O12878">
        <v>556</v>
      </c>
      <c r="P12878">
        <v>42</v>
      </c>
      <c r="Q12878">
        <v>645</v>
      </c>
      <c r="R12878">
        <v>603</v>
      </c>
      <c r="S12878">
        <v>47</v>
      </c>
      <c r="T12878" s="2">
        <v>0.93488372093023253</v>
      </c>
      <c r="U12878" s="2">
        <v>6.5116279069767441E-2</v>
      </c>
      <c r="X12878" s="8">
        <v>0</v>
      </c>
      <c r="Y12878" s="8">
        <v>0</v>
      </c>
    </row>
    <row r="12879" spans="1:25" x14ac:dyDescent="0.25">
      <c r="A12879" s="1" t="s">
        <v>1934</v>
      </c>
      <c r="B12879" t="s">
        <v>139</v>
      </c>
      <c r="C12879" t="s">
        <v>139</v>
      </c>
      <c r="E12879" t="s">
        <v>23</v>
      </c>
      <c r="F12879" t="s">
        <v>1909</v>
      </c>
      <c r="G12879" s="1" t="s">
        <v>246</v>
      </c>
      <c r="H12879" t="s">
        <v>39</v>
      </c>
      <c r="I12879" t="s">
        <v>1252</v>
      </c>
      <c r="J12879" t="s">
        <v>1936</v>
      </c>
      <c r="K12879" t="s">
        <v>22</v>
      </c>
      <c r="L12879">
        <v>348</v>
      </c>
      <c r="M12879">
        <v>1</v>
      </c>
      <c r="N12879">
        <v>14</v>
      </c>
      <c r="O12879">
        <v>173</v>
      </c>
      <c r="P12879">
        <v>36</v>
      </c>
      <c r="Q12879">
        <v>572</v>
      </c>
      <c r="R12879">
        <v>536</v>
      </c>
      <c r="S12879">
        <v>363</v>
      </c>
      <c r="T12879" s="2">
        <v>0.93706293706293708</v>
      </c>
      <c r="U12879" s="2">
        <v>6.2937062937062943E-2</v>
      </c>
      <c r="X12879" s="8">
        <v>0</v>
      </c>
      <c r="Y12879" s="8">
        <v>0</v>
      </c>
    </row>
    <row r="12880" spans="1:25" x14ac:dyDescent="0.25">
      <c r="A12880" s="1" t="s">
        <v>1662</v>
      </c>
      <c r="B12880" t="s">
        <v>139</v>
      </c>
      <c r="C12880" t="s">
        <v>139</v>
      </c>
      <c r="E12880" t="s">
        <v>23</v>
      </c>
      <c r="F12880" t="s">
        <v>1909</v>
      </c>
      <c r="G12880" s="1" t="s">
        <v>246</v>
      </c>
      <c r="H12880" t="s">
        <v>39</v>
      </c>
      <c r="I12880" t="s">
        <v>1252</v>
      </c>
      <c r="J12880" t="s">
        <v>1956</v>
      </c>
      <c r="K12880" t="s">
        <v>22</v>
      </c>
      <c r="L12880">
        <v>31</v>
      </c>
      <c r="M12880">
        <v>132</v>
      </c>
      <c r="N12880">
        <v>7</v>
      </c>
      <c r="O12880">
        <v>284</v>
      </c>
      <c r="P12880">
        <v>28</v>
      </c>
      <c r="Q12880">
        <v>482</v>
      </c>
      <c r="R12880">
        <v>454</v>
      </c>
      <c r="S12880">
        <v>170</v>
      </c>
      <c r="T12880" s="2">
        <v>0.94190871369294604</v>
      </c>
      <c r="U12880" s="2">
        <v>5.8091286307053944E-2</v>
      </c>
      <c r="X12880" s="8">
        <v>0</v>
      </c>
      <c r="Y12880" s="8">
        <v>0</v>
      </c>
    </row>
    <row r="12881" spans="1:25" x14ac:dyDescent="0.25">
      <c r="A12881" s="1" t="s">
        <v>1593</v>
      </c>
      <c r="B12881" t="s">
        <v>139</v>
      </c>
      <c r="C12881" t="s">
        <v>139</v>
      </c>
      <c r="E12881" t="s">
        <v>23</v>
      </c>
      <c r="F12881" t="s">
        <v>1909</v>
      </c>
      <c r="G12881" s="1" t="s">
        <v>246</v>
      </c>
      <c r="H12881" t="s">
        <v>39</v>
      </c>
      <c r="I12881" t="s">
        <v>1252</v>
      </c>
      <c r="J12881" t="s">
        <v>1592</v>
      </c>
      <c r="K12881" t="s">
        <v>22</v>
      </c>
      <c r="L12881">
        <v>9</v>
      </c>
      <c r="M12881">
        <v>227</v>
      </c>
      <c r="N12881">
        <v>3</v>
      </c>
      <c r="O12881">
        <v>491</v>
      </c>
      <c r="P12881">
        <v>44</v>
      </c>
      <c r="Q12881">
        <v>774</v>
      </c>
      <c r="R12881">
        <v>730</v>
      </c>
      <c r="S12881">
        <v>239</v>
      </c>
      <c r="T12881" s="2">
        <v>0.9431524547803618</v>
      </c>
      <c r="U12881" s="2">
        <v>5.6847545219638244E-2</v>
      </c>
      <c r="X12881" s="8">
        <v>0</v>
      </c>
      <c r="Y12881" s="8">
        <v>0</v>
      </c>
    </row>
    <row r="12882" spans="1:25" x14ac:dyDescent="0.25">
      <c r="A12882" s="1" t="s">
        <v>1831</v>
      </c>
      <c r="B12882" t="s">
        <v>97</v>
      </c>
      <c r="C12882" t="s">
        <v>97</v>
      </c>
      <c r="D12882" t="s">
        <v>139</v>
      </c>
      <c r="E12882" t="s">
        <v>23</v>
      </c>
      <c r="F12882" t="s">
        <v>1909</v>
      </c>
      <c r="G12882" s="1" t="s">
        <v>246</v>
      </c>
      <c r="H12882" t="s">
        <v>39</v>
      </c>
      <c r="I12882" t="s">
        <v>1829</v>
      </c>
      <c r="J12882" t="s">
        <v>1829</v>
      </c>
      <c r="K12882" t="s">
        <v>208</v>
      </c>
      <c r="L12882">
        <v>0</v>
      </c>
      <c r="M12882">
        <v>30</v>
      </c>
      <c r="N12882">
        <v>2</v>
      </c>
      <c r="O12882">
        <v>57</v>
      </c>
      <c r="P12882">
        <v>5</v>
      </c>
      <c r="Q12882">
        <v>94</v>
      </c>
      <c r="R12882">
        <v>89</v>
      </c>
      <c r="S12882">
        <v>32</v>
      </c>
      <c r="T12882" s="2">
        <v>0.94680851063829785</v>
      </c>
      <c r="U12882" s="2">
        <v>5.3191489361702128E-2</v>
      </c>
      <c r="V12882" t="s">
        <v>1830</v>
      </c>
      <c r="W12882" t="s">
        <v>139</v>
      </c>
      <c r="X12882" s="8">
        <v>44.968357980251298</v>
      </c>
      <c r="Y12882" s="8">
        <v>-93.248920887708607</v>
      </c>
    </row>
    <row r="12883" spans="1:25" x14ac:dyDescent="0.25">
      <c r="A12883" s="1" t="s">
        <v>1843</v>
      </c>
      <c r="B12883" t="s">
        <v>139</v>
      </c>
      <c r="C12883" t="s">
        <v>139</v>
      </c>
      <c r="E12883" t="s">
        <v>23</v>
      </c>
      <c r="F12883" t="s">
        <v>1909</v>
      </c>
      <c r="G12883" s="1" t="s">
        <v>246</v>
      </c>
      <c r="H12883" t="s">
        <v>39</v>
      </c>
      <c r="I12883" t="s">
        <v>1252</v>
      </c>
      <c r="J12883" t="s">
        <v>1937</v>
      </c>
      <c r="K12883" t="s">
        <v>22</v>
      </c>
      <c r="L12883">
        <v>7</v>
      </c>
      <c r="M12883">
        <v>7</v>
      </c>
      <c r="N12883">
        <v>118</v>
      </c>
      <c r="O12883">
        <v>236</v>
      </c>
      <c r="P12883">
        <v>20</v>
      </c>
      <c r="Q12883">
        <v>388</v>
      </c>
      <c r="R12883">
        <v>368</v>
      </c>
      <c r="S12883">
        <v>132</v>
      </c>
      <c r="T12883" s="2">
        <v>0.94845360824742264</v>
      </c>
      <c r="U12883" s="2">
        <v>5.1546391752577317E-2</v>
      </c>
      <c r="V12883" t="s">
        <v>1842</v>
      </c>
      <c r="W12883" t="s">
        <v>139</v>
      </c>
      <c r="X12883" s="8">
        <v>44.954627990722599</v>
      </c>
      <c r="Y12883" s="8">
        <v>-93.283943176269503</v>
      </c>
    </row>
    <row r="12884" spans="1:25" x14ac:dyDescent="0.25">
      <c r="A12884" s="1" t="s">
        <v>1978</v>
      </c>
      <c r="B12884" t="s">
        <v>97</v>
      </c>
      <c r="C12884" t="s">
        <v>97</v>
      </c>
      <c r="D12884" t="s">
        <v>1002</v>
      </c>
      <c r="E12884" t="s">
        <v>23</v>
      </c>
      <c r="F12884" t="s">
        <v>1909</v>
      </c>
      <c r="G12884" s="1" t="s">
        <v>246</v>
      </c>
      <c r="H12884" t="s">
        <v>58</v>
      </c>
      <c r="I12884" t="s">
        <v>1975</v>
      </c>
      <c r="J12884" t="s">
        <v>1976</v>
      </c>
      <c r="K12884" t="s">
        <v>22</v>
      </c>
      <c r="L12884">
        <v>0</v>
      </c>
      <c r="M12884">
        <v>100</v>
      </c>
      <c r="N12884">
        <v>1</v>
      </c>
      <c r="O12884">
        <v>31</v>
      </c>
      <c r="P12884">
        <v>7</v>
      </c>
      <c r="Q12884">
        <v>139</v>
      </c>
      <c r="R12884">
        <v>132</v>
      </c>
      <c r="S12884">
        <v>101</v>
      </c>
      <c r="T12884" s="2">
        <v>0.94964028776978415</v>
      </c>
      <c r="U12884" s="2">
        <v>5.0359712230215826E-2</v>
      </c>
      <c r="V12884" t="s">
        <v>1977</v>
      </c>
      <c r="W12884" t="s">
        <v>1002</v>
      </c>
      <c r="X12884" s="8">
        <v>44.958251953125</v>
      </c>
      <c r="Y12884" s="8">
        <v>-93.111305236816406</v>
      </c>
    </row>
    <row r="12885" spans="1:25" x14ac:dyDescent="0.25">
      <c r="A12885" s="1" t="s">
        <v>2025</v>
      </c>
      <c r="B12885" t="s">
        <v>139</v>
      </c>
      <c r="C12885" t="s">
        <v>139</v>
      </c>
      <c r="E12885" t="s">
        <v>23</v>
      </c>
      <c r="F12885" t="s">
        <v>1909</v>
      </c>
      <c r="G12885" s="1" t="s">
        <v>246</v>
      </c>
      <c r="H12885" t="s">
        <v>39</v>
      </c>
      <c r="I12885" t="s">
        <v>1252</v>
      </c>
      <c r="J12885" t="s">
        <v>2024</v>
      </c>
      <c r="K12885" t="s">
        <v>22</v>
      </c>
      <c r="L12885">
        <v>0</v>
      </c>
      <c r="M12885">
        <v>18</v>
      </c>
      <c r="N12885">
        <v>14</v>
      </c>
      <c r="O12885">
        <v>35</v>
      </c>
      <c r="P12885">
        <v>3</v>
      </c>
      <c r="Q12885">
        <v>70</v>
      </c>
      <c r="R12885">
        <v>67</v>
      </c>
      <c r="S12885">
        <v>32</v>
      </c>
      <c r="T12885" s="2">
        <v>0.95714285714285718</v>
      </c>
      <c r="U12885" s="2">
        <v>4.2857142857142858E-2</v>
      </c>
      <c r="X12885" s="8">
        <v>0</v>
      </c>
      <c r="Y12885" s="8">
        <v>0</v>
      </c>
    </row>
    <row r="12886" spans="1:25" x14ac:dyDescent="0.25">
      <c r="A12886" s="1" t="s">
        <v>1974</v>
      </c>
      <c r="B12886" t="s">
        <v>139</v>
      </c>
      <c r="C12886" t="s">
        <v>139</v>
      </c>
      <c r="E12886" t="s">
        <v>23</v>
      </c>
      <c r="F12886" t="s">
        <v>1909</v>
      </c>
      <c r="G12886" s="1" t="s">
        <v>246</v>
      </c>
      <c r="H12886" t="s">
        <v>39</v>
      </c>
      <c r="I12886" t="s">
        <v>1252</v>
      </c>
      <c r="J12886" t="s">
        <v>711</v>
      </c>
      <c r="K12886" t="s">
        <v>22</v>
      </c>
      <c r="L12886">
        <v>18</v>
      </c>
      <c r="M12886">
        <v>6</v>
      </c>
      <c r="N12886">
        <v>2</v>
      </c>
      <c r="O12886">
        <v>404</v>
      </c>
      <c r="P12886">
        <v>17</v>
      </c>
      <c r="Q12886">
        <v>447</v>
      </c>
      <c r="R12886">
        <v>430</v>
      </c>
      <c r="S12886">
        <v>26</v>
      </c>
      <c r="T12886" s="2">
        <v>0.96196868008948544</v>
      </c>
      <c r="U12886" s="2">
        <v>3.803131991051454E-2</v>
      </c>
      <c r="V12886" t="s">
        <v>1973</v>
      </c>
      <c r="W12886" t="s">
        <v>139</v>
      </c>
      <c r="X12886" s="8">
        <v>44.995357766747397</v>
      </c>
      <c r="Y12886" s="8">
        <v>-93.2895818352699</v>
      </c>
    </row>
    <row r="12887" spans="1:25" x14ac:dyDescent="0.25">
      <c r="A12887" s="1" t="s">
        <v>1959</v>
      </c>
      <c r="B12887" t="s">
        <v>139</v>
      </c>
      <c r="C12887" t="s">
        <v>139</v>
      </c>
      <c r="E12887" t="s">
        <v>23</v>
      </c>
      <c r="F12887" t="s">
        <v>1909</v>
      </c>
      <c r="G12887" s="1" t="s">
        <v>246</v>
      </c>
      <c r="H12887" t="s">
        <v>39</v>
      </c>
      <c r="I12887" t="s">
        <v>1252</v>
      </c>
      <c r="J12887" t="s">
        <v>2015</v>
      </c>
      <c r="K12887" t="s">
        <v>22</v>
      </c>
      <c r="L12887">
        <v>24</v>
      </c>
      <c r="M12887">
        <v>22</v>
      </c>
      <c r="N12887">
        <v>2</v>
      </c>
      <c r="O12887">
        <v>644</v>
      </c>
      <c r="P12887">
        <v>26</v>
      </c>
      <c r="Q12887">
        <v>718</v>
      </c>
      <c r="R12887">
        <v>692</v>
      </c>
      <c r="S12887">
        <v>48</v>
      </c>
      <c r="T12887" s="2">
        <v>0.96378830083565459</v>
      </c>
      <c r="U12887" s="2">
        <v>3.6211699164345405E-2</v>
      </c>
      <c r="V12887" t="s">
        <v>1958</v>
      </c>
      <c r="W12887" t="s">
        <v>139</v>
      </c>
      <c r="X12887" s="8">
        <v>45.006790161132798</v>
      </c>
      <c r="Y12887" s="8">
        <v>-93.289283752441406</v>
      </c>
    </row>
    <row r="12888" spans="1:25" x14ac:dyDescent="0.25">
      <c r="A12888" s="1" t="s">
        <v>1628</v>
      </c>
      <c r="B12888" t="s">
        <v>139</v>
      </c>
      <c r="C12888" t="s">
        <v>139</v>
      </c>
      <c r="E12888" t="s">
        <v>23</v>
      </c>
      <c r="F12888" t="s">
        <v>1909</v>
      </c>
      <c r="G12888" s="1" t="s">
        <v>246</v>
      </c>
      <c r="H12888" t="s">
        <v>39</v>
      </c>
      <c r="I12888" t="s">
        <v>1252</v>
      </c>
      <c r="J12888" t="s">
        <v>1576</v>
      </c>
      <c r="K12888" t="s">
        <v>22</v>
      </c>
      <c r="L12888">
        <v>5</v>
      </c>
      <c r="M12888">
        <v>224</v>
      </c>
      <c r="N12888">
        <v>11</v>
      </c>
      <c r="O12888">
        <v>380</v>
      </c>
      <c r="P12888">
        <v>20</v>
      </c>
      <c r="Q12888">
        <v>640</v>
      </c>
      <c r="R12888">
        <v>620</v>
      </c>
      <c r="S12888">
        <v>240</v>
      </c>
      <c r="T12888" s="2">
        <v>0.96875</v>
      </c>
      <c r="U12888" s="2">
        <v>3.125E-2</v>
      </c>
      <c r="V12888" t="s">
        <v>1627</v>
      </c>
      <c r="W12888" t="s">
        <v>139</v>
      </c>
      <c r="X12888" s="8">
        <v>44.987383559346199</v>
      </c>
      <c r="Y12888" s="8">
        <v>-93.294152989983502</v>
      </c>
    </row>
    <row r="12889" spans="1:25" x14ac:dyDescent="0.25">
      <c r="A12889" s="1" t="s">
        <v>1664</v>
      </c>
      <c r="B12889" t="s">
        <v>139</v>
      </c>
      <c r="C12889" t="s">
        <v>139</v>
      </c>
      <c r="E12889" t="s">
        <v>23</v>
      </c>
      <c r="F12889" t="s">
        <v>1909</v>
      </c>
      <c r="G12889" s="1" t="s">
        <v>246</v>
      </c>
      <c r="H12889" t="s">
        <v>39</v>
      </c>
      <c r="I12889" t="s">
        <v>1252</v>
      </c>
      <c r="J12889" t="s">
        <v>424</v>
      </c>
      <c r="K12889" t="s">
        <v>22</v>
      </c>
      <c r="L12889">
        <v>35</v>
      </c>
      <c r="M12889">
        <v>2</v>
      </c>
      <c r="N12889">
        <v>55</v>
      </c>
      <c r="O12889">
        <v>321</v>
      </c>
      <c r="P12889">
        <v>13</v>
      </c>
      <c r="Q12889">
        <v>426</v>
      </c>
      <c r="R12889">
        <v>413</v>
      </c>
      <c r="S12889">
        <v>92</v>
      </c>
      <c r="T12889" s="2">
        <v>0.96948356807511737</v>
      </c>
      <c r="U12889" s="2">
        <v>3.0516431924882629E-2</v>
      </c>
      <c r="X12889" s="8">
        <v>0</v>
      </c>
      <c r="Y12889" s="8">
        <v>0</v>
      </c>
    </row>
    <row r="12890" spans="1:25" x14ac:dyDescent="0.25">
      <c r="A12890" s="1" t="s">
        <v>2077</v>
      </c>
      <c r="B12890" t="s">
        <v>97</v>
      </c>
      <c r="C12890" t="s">
        <v>97</v>
      </c>
      <c r="D12890" t="s">
        <v>1002</v>
      </c>
      <c r="E12890" t="s">
        <v>23</v>
      </c>
      <c r="F12890" t="s">
        <v>1909</v>
      </c>
      <c r="G12890" s="1" t="s">
        <v>246</v>
      </c>
      <c r="H12890" t="s">
        <v>58</v>
      </c>
      <c r="I12890" t="s">
        <v>2075</v>
      </c>
      <c r="J12890" t="s">
        <v>2076</v>
      </c>
      <c r="K12890" t="s">
        <v>22</v>
      </c>
      <c r="L12890">
        <v>0</v>
      </c>
      <c r="M12890">
        <v>0</v>
      </c>
      <c r="N12890">
        <v>0</v>
      </c>
      <c r="O12890">
        <v>76</v>
      </c>
      <c r="P12890">
        <v>2</v>
      </c>
      <c r="Q12890">
        <v>78</v>
      </c>
      <c r="R12890">
        <v>76</v>
      </c>
      <c r="S12890">
        <v>0</v>
      </c>
      <c r="T12890" s="2">
        <v>0.97435897435897434</v>
      </c>
      <c r="U12890" s="2">
        <v>2.564102564102564E-2</v>
      </c>
      <c r="W12890" t="s">
        <v>1002</v>
      </c>
      <c r="X12890" s="8">
        <v>0</v>
      </c>
      <c r="Y12890" s="8">
        <v>0</v>
      </c>
    </row>
    <row r="12891" spans="1:25" x14ac:dyDescent="0.25">
      <c r="A12891" s="1" t="s">
        <v>2006</v>
      </c>
      <c r="B12891" t="s">
        <v>139</v>
      </c>
      <c r="C12891" t="s">
        <v>139</v>
      </c>
      <c r="E12891" t="s">
        <v>23</v>
      </c>
      <c r="F12891" t="s">
        <v>1909</v>
      </c>
      <c r="G12891" s="1" t="s">
        <v>246</v>
      </c>
      <c r="H12891" t="s">
        <v>39</v>
      </c>
      <c r="I12891" t="s">
        <v>1252</v>
      </c>
      <c r="J12891" t="s">
        <v>2005</v>
      </c>
      <c r="K12891" t="s">
        <v>22</v>
      </c>
      <c r="L12891">
        <v>7</v>
      </c>
      <c r="M12891">
        <v>7</v>
      </c>
      <c r="N12891">
        <v>143</v>
      </c>
      <c r="O12891">
        <v>399</v>
      </c>
      <c r="P12891">
        <v>12</v>
      </c>
      <c r="Q12891">
        <v>568</v>
      </c>
      <c r="R12891">
        <v>556</v>
      </c>
      <c r="S12891">
        <v>157</v>
      </c>
      <c r="T12891" s="2">
        <v>0.97887323943661975</v>
      </c>
      <c r="U12891" s="2">
        <v>2.1126760563380281E-2</v>
      </c>
      <c r="X12891" s="8">
        <v>0</v>
      </c>
      <c r="Y12891" s="8">
        <v>0</v>
      </c>
    </row>
    <row r="12892" spans="1:25" x14ac:dyDescent="0.25">
      <c r="A12892" s="1" t="s">
        <v>1754</v>
      </c>
      <c r="B12892" t="s">
        <v>139</v>
      </c>
      <c r="C12892" t="s">
        <v>139</v>
      </c>
      <c r="E12892" t="s">
        <v>23</v>
      </c>
      <c r="F12892" t="s">
        <v>1909</v>
      </c>
      <c r="G12892" s="1" t="s">
        <v>246</v>
      </c>
      <c r="H12892" t="s">
        <v>39</v>
      </c>
      <c r="I12892" t="s">
        <v>1252</v>
      </c>
      <c r="J12892" t="s">
        <v>60</v>
      </c>
      <c r="K12892" t="s">
        <v>22</v>
      </c>
      <c r="L12892">
        <v>9</v>
      </c>
      <c r="M12892">
        <v>165</v>
      </c>
      <c r="N12892">
        <v>2</v>
      </c>
      <c r="O12892">
        <v>563</v>
      </c>
      <c r="P12892">
        <v>15</v>
      </c>
      <c r="Q12892">
        <v>754</v>
      </c>
      <c r="R12892">
        <v>739</v>
      </c>
      <c r="S12892">
        <v>176</v>
      </c>
      <c r="T12892" s="2">
        <v>0.980106100795756</v>
      </c>
      <c r="U12892" s="2">
        <v>1.9893899204244031E-2</v>
      </c>
      <c r="X12892" s="8">
        <v>0</v>
      </c>
      <c r="Y12892" s="8">
        <v>0</v>
      </c>
    </row>
    <row r="12893" spans="1:25" x14ac:dyDescent="0.25">
      <c r="A12893" s="1" t="s">
        <v>1980</v>
      </c>
      <c r="B12893" t="s">
        <v>139</v>
      </c>
      <c r="C12893" t="s">
        <v>139</v>
      </c>
      <c r="E12893" t="s">
        <v>23</v>
      </c>
      <c r="F12893" t="s">
        <v>1909</v>
      </c>
      <c r="G12893" s="1" t="s">
        <v>246</v>
      </c>
      <c r="H12893" t="s">
        <v>39</v>
      </c>
      <c r="I12893" t="s">
        <v>1252</v>
      </c>
      <c r="J12893" t="s">
        <v>2002</v>
      </c>
      <c r="K12893" t="s">
        <v>22</v>
      </c>
      <c r="L12893">
        <v>4</v>
      </c>
      <c r="M12893">
        <v>3</v>
      </c>
      <c r="N12893">
        <v>1</v>
      </c>
      <c r="O12893">
        <v>97</v>
      </c>
      <c r="P12893">
        <v>2</v>
      </c>
      <c r="Q12893">
        <v>107</v>
      </c>
      <c r="R12893">
        <v>105</v>
      </c>
      <c r="S12893">
        <v>8</v>
      </c>
      <c r="T12893" s="2">
        <v>0.98130841121495327</v>
      </c>
      <c r="U12893" s="2">
        <v>1.8691588785046728E-2</v>
      </c>
      <c r="X12893" s="8">
        <v>0</v>
      </c>
      <c r="Y12893" s="8">
        <v>0</v>
      </c>
    </row>
    <row r="12894" spans="1:25" x14ac:dyDescent="0.25">
      <c r="A12894" s="1" t="s">
        <v>2103</v>
      </c>
      <c r="B12894" t="s">
        <v>97</v>
      </c>
      <c r="C12894" t="s">
        <v>97</v>
      </c>
      <c r="D12894" t="s">
        <v>139</v>
      </c>
      <c r="E12894" t="s">
        <v>23</v>
      </c>
      <c r="F12894" t="s">
        <v>1909</v>
      </c>
      <c r="G12894" s="1" t="s">
        <v>246</v>
      </c>
      <c r="H12894" t="s">
        <v>39</v>
      </c>
      <c r="I12894" t="s">
        <v>2101</v>
      </c>
      <c r="J12894" t="s">
        <v>2101</v>
      </c>
      <c r="K12894" t="s">
        <v>22</v>
      </c>
      <c r="L12894">
        <v>0</v>
      </c>
      <c r="M12894">
        <v>0</v>
      </c>
      <c r="N12894">
        <v>0</v>
      </c>
      <c r="O12894">
        <v>266</v>
      </c>
      <c r="P12894">
        <v>3</v>
      </c>
      <c r="Q12894">
        <v>269</v>
      </c>
      <c r="R12894">
        <v>266</v>
      </c>
      <c r="S12894">
        <v>0</v>
      </c>
      <c r="T12894" s="2">
        <v>0.98884758364312264</v>
      </c>
      <c r="U12894" s="2">
        <v>1.1152416356877323E-2</v>
      </c>
      <c r="V12894" t="s">
        <v>2102</v>
      </c>
      <c r="W12894" t="s">
        <v>139</v>
      </c>
      <c r="X12894" s="8">
        <v>44.9848823547363</v>
      </c>
      <c r="Y12894" s="8">
        <v>-93.297668457031193</v>
      </c>
    </row>
    <row r="12895" spans="1:25" x14ac:dyDescent="0.25">
      <c r="A12895" s="1" t="s">
        <v>2126</v>
      </c>
      <c r="B12895" t="s">
        <v>97</v>
      </c>
      <c r="C12895" t="s">
        <v>97</v>
      </c>
      <c r="D12895" t="s">
        <v>139</v>
      </c>
      <c r="E12895" t="s">
        <v>23</v>
      </c>
      <c r="F12895" t="s">
        <v>1909</v>
      </c>
      <c r="G12895" s="1" t="s">
        <v>246</v>
      </c>
      <c r="H12895" t="s">
        <v>39</v>
      </c>
      <c r="I12895" t="s">
        <v>2124</v>
      </c>
      <c r="J12895" t="s">
        <v>2125</v>
      </c>
      <c r="K12895" t="s">
        <v>22</v>
      </c>
      <c r="L12895">
        <v>0</v>
      </c>
      <c r="M12895">
        <v>0</v>
      </c>
      <c r="N12895">
        <v>0</v>
      </c>
      <c r="O12895">
        <v>26</v>
      </c>
      <c r="P12895">
        <v>0</v>
      </c>
      <c r="Q12895">
        <v>26</v>
      </c>
      <c r="R12895">
        <v>26</v>
      </c>
      <c r="S12895">
        <v>0</v>
      </c>
      <c r="T12895" s="2">
        <v>1</v>
      </c>
      <c r="U12895" s="2">
        <v>0</v>
      </c>
      <c r="W12895" t="s">
        <v>139</v>
      </c>
      <c r="X12895" s="8">
        <v>0</v>
      </c>
      <c r="Y12895" s="8">
        <v>0</v>
      </c>
    </row>
    <row r="12896" spans="1:25" x14ac:dyDescent="0.25">
      <c r="A12896" s="1" t="s">
        <v>49</v>
      </c>
      <c r="B12896" t="s">
        <v>17</v>
      </c>
      <c r="C12896" t="s">
        <v>2153</v>
      </c>
      <c r="E12896" t="s">
        <v>23</v>
      </c>
      <c r="F12896" t="s">
        <v>24</v>
      </c>
      <c r="G12896" s="1" t="s">
        <v>45</v>
      </c>
      <c r="H12896" t="s">
        <v>39</v>
      </c>
      <c r="I12896" t="s">
        <v>46</v>
      </c>
      <c r="J12896" t="s">
        <v>47</v>
      </c>
      <c r="K12896" t="s">
        <v>22</v>
      </c>
      <c r="L12896">
        <v>0</v>
      </c>
      <c r="M12896">
        <v>0</v>
      </c>
      <c r="N12896">
        <v>0</v>
      </c>
      <c r="O12896">
        <v>0</v>
      </c>
      <c r="P12896">
        <v>418</v>
      </c>
      <c r="Q12896">
        <v>418</v>
      </c>
      <c r="R12896">
        <v>0</v>
      </c>
      <c r="S12896">
        <v>0</v>
      </c>
      <c r="T12896" s="2">
        <v>0</v>
      </c>
      <c r="U12896" s="2">
        <v>1</v>
      </c>
      <c r="V12896" t="s">
        <v>48</v>
      </c>
      <c r="W12896" t="s">
        <v>50</v>
      </c>
      <c r="X12896" s="8">
        <v>44.952207729220298</v>
      </c>
      <c r="Y12896" s="8">
        <v>-93.669300824403706</v>
      </c>
    </row>
    <row r="12897" spans="1:25" x14ac:dyDescent="0.25">
      <c r="A12897" s="1" t="s">
        <v>227</v>
      </c>
      <c r="B12897" t="s">
        <v>17</v>
      </c>
      <c r="C12897" t="s">
        <v>2153</v>
      </c>
      <c r="E12897" t="s">
        <v>23</v>
      </c>
      <c r="F12897" t="s">
        <v>24</v>
      </c>
      <c r="G12897" s="1" t="s">
        <v>45</v>
      </c>
      <c r="H12897" t="s">
        <v>81</v>
      </c>
      <c r="I12897" t="s">
        <v>82</v>
      </c>
      <c r="J12897" t="s">
        <v>83</v>
      </c>
      <c r="K12897" t="s">
        <v>22</v>
      </c>
      <c r="L12897">
        <v>1</v>
      </c>
      <c r="M12897">
        <v>3</v>
      </c>
      <c r="N12897">
        <v>0</v>
      </c>
      <c r="O12897">
        <v>2</v>
      </c>
      <c r="P12897">
        <v>762</v>
      </c>
      <c r="Q12897">
        <v>768</v>
      </c>
      <c r="R12897">
        <v>6</v>
      </c>
      <c r="S12897">
        <v>4</v>
      </c>
      <c r="T12897" s="2">
        <v>7.8125E-3</v>
      </c>
      <c r="U12897" s="2">
        <v>0.9921875</v>
      </c>
      <c r="V12897" t="s">
        <v>226</v>
      </c>
      <c r="W12897" t="s">
        <v>144</v>
      </c>
      <c r="X12897" s="8">
        <v>45.307910919189403</v>
      </c>
      <c r="Y12897" s="8">
        <v>-92.987243652343693</v>
      </c>
    </row>
    <row r="12898" spans="1:25" x14ac:dyDescent="0.25">
      <c r="A12898" s="1" t="s">
        <v>30</v>
      </c>
      <c r="B12898" t="s">
        <v>17</v>
      </c>
      <c r="C12898" t="s">
        <v>2153</v>
      </c>
      <c r="E12898" t="s">
        <v>23</v>
      </c>
      <c r="F12898" t="s">
        <v>24</v>
      </c>
      <c r="G12898" s="1" t="s">
        <v>45</v>
      </c>
      <c r="H12898" t="s">
        <v>27</v>
      </c>
      <c r="I12898" t="s">
        <v>28</v>
      </c>
      <c r="J12898" t="s">
        <v>28</v>
      </c>
      <c r="K12898" t="s">
        <v>22</v>
      </c>
      <c r="L12898">
        <v>0</v>
      </c>
      <c r="M12898">
        <v>1</v>
      </c>
      <c r="N12898">
        <v>0</v>
      </c>
      <c r="O12898">
        <v>1</v>
      </c>
      <c r="P12898">
        <v>201</v>
      </c>
      <c r="Q12898">
        <v>203</v>
      </c>
      <c r="R12898">
        <v>2</v>
      </c>
      <c r="S12898">
        <v>1</v>
      </c>
      <c r="T12898" s="2">
        <v>9.852216748768473E-3</v>
      </c>
      <c r="U12898" s="2">
        <v>0.99014778325123154</v>
      </c>
      <c r="V12898" t="s">
        <v>29</v>
      </c>
      <c r="W12898" t="s">
        <v>31</v>
      </c>
      <c r="X12898" s="8">
        <v>44.527267456054602</v>
      </c>
      <c r="Y12898" s="8">
        <v>-93.022476196289006</v>
      </c>
    </row>
    <row r="12899" spans="1:25" x14ac:dyDescent="0.25">
      <c r="A12899" s="1" t="s">
        <v>78</v>
      </c>
      <c r="B12899" t="s">
        <v>17</v>
      </c>
      <c r="C12899" t="s">
        <v>2153</v>
      </c>
      <c r="E12899" t="s">
        <v>23</v>
      </c>
      <c r="F12899" t="s">
        <v>24</v>
      </c>
      <c r="G12899" s="1" t="s">
        <v>45</v>
      </c>
      <c r="H12899" t="s">
        <v>64</v>
      </c>
      <c r="I12899" t="s">
        <v>75</v>
      </c>
      <c r="J12899" t="s">
        <v>259</v>
      </c>
      <c r="K12899" t="s">
        <v>22</v>
      </c>
      <c r="L12899">
        <v>0</v>
      </c>
      <c r="M12899">
        <v>3</v>
      </c>
      <c r="N12899">
        <v>2</v>
      </c>
      <c r="O12899">
        <v>1</v>
      </c>
      <c r="P12899">
        <v>521</v>
      </c>
      <c r="Q12899">
        <v>527</v>
      </c>
      <c r="R12899">
        <v>6</v>
      </c>
      <c r="S12899">
        <v>5</v>
      </c>
      <c r="T12899" s="2">
        <v>1.1385199240986717E-2</v>
      </c>
      <c r="U12899" s="2">
        <v>0.98861480075901331</v>
      </c>
      <c r="V12899" t="s">
        <v>77</v>
      </c>
      <c r="W12899" t="s">
        <v>79</v>
      </c>
      <c r="X12899" s="8">
        <v>44.555274963378899</v>
      </c>
      <c r="Y12899" s="8">
        <v>-93.576721191406193</v>
      </c>
    </row>
    <row r="12900" spans="1:25" x14ac:dyDescent="0.25">
      <c r="A12900" s="1" t="s">
        <v>184</v>
      </c>
      <c r="B12900" t="s">
        <v>17</v>
      </c>
      <c r="C12900" t="s">
        <v>2153</v>
      </c>
      <c r="E12900" t="s">
        <v>23</v>
      </c>
      <c r="F12900" t="s">
        <v>24</v>
      </c>
      <c r="G12900" s="1" t="s">
        <v>45</v>
      </c>
      <c r="H12900" t="s">
        <v>27</v>
      </c>
      <c r="I12900" t="s">
        <v>182</v>
      </c>
      <c r="J12900" t="s">
        <v>124</v>
      </c>
      <c r="K12900" t="s">
        <v>22</v>
      </c>
      <c r="L12900">
        <v>0</v>
      </c>
      <c r="M12900">
        <v>5</v>
      </c>
      <c r="N12900">
        <v>3</v>
      </c>
      <c r="O12900">
        <v>0</v>
      </c>
      <c r="P12900">
        <v>658</v>
      </c>
      <c r="Q12900">
        <v>666</v>
      </c>
      <c r="R12900">
        <v>8</v>
      </c>
      <c r="S12900">
        <v>8</v>
      </c>
      <c r="T12900" s="2">
        <v>1.2012012012012012E-2</v>
      </c>
      <c r="U12900" s="2">
        <v>0.98798798798798804</v>
      </c>
      <c r="V12900" t="s">
        <v>183</v>
      </c>
      <c r="W12900" t="s">
        <v>185</v>
      </c>
      <c r="X12900" s="8">
        <v>44.641771540045703</v>
      </c>
      <c r="Y12900" s="8">
        <v>-93.242830932140293</v>
      </c>
    </row>
    <row r="12901" spans="1:25" x14ac:dyDescent="0.25">
      <c r="A12901" s="1" t="s">
        <v>306</v>
      </c>
      <c r="B12901" t="s">
        <v>17</v>
      </c>
      <c r="C12901" t="s">
        <v>2153</v>
      </c>
      <c r="E12901" t="s">
        <v>23</v>
      </c>
      <c r="F12901" t="s">
        <v>24</v>
      </c>
      <c r="G12901" s="1" t="s">
        <v>45</v>
      </c>
      <c r="H12901" t="s">
        <v>27</v>
      </c>
      <c r="I12901" t="s">
        <v>211</v>
      </c>
      <c r="J12901" t="s">
        <v>211</v>
      </c>
      <c r="K12901" t="s">
        <v>22</v>
      </c>
      <c r="L12901">
        <v>0</v>
      </c>
      <c r="M12901">
        <v>2</v>
      </c>
      <c r="N12901">
        <v>4</v>
      </c>
      <c r="O12901">
        <v>3</v>
      </c>
      <c r="P12901">
        <v>717</v>
      </c>
      <c r="Q12901">
        <v>726</v>
      </c>
      <c r="R12901">
        <v>9</v>
      </c>
      <c r="S12901">
        <v>6</v>
      </c>
      <c r="T12901" s="2">
        <v>1.2396694214876033E-2</v>
      </c>
      <c r="U12901" s="2">
        <v>0.98760330578512401</v>
      </c>
      <c r="V12901" t="s">
        <v>305</v>
      </c>
      <c r="W12901" t="s">
        <v>215</v>
      </c>
      <c r="X12901" s="8">
        <v>44.633598327636697</v>
      </c>
      <c r="Y12901" s="8">
        <v>-93.141128540039006</v>
      </c>
    </row>
    <row r="12902" spans="1:25" x14ac:dyDescent="0.25">
      <c r="A12902" s="1" t="s">
        <v>151</v>
      </c>
      <c r="B12902" t="s">
        <v>17</v>
      </c>
      <c r="C12902" t="s">
        <v>2153</v>
      </c>
      <c r="E12902" t="s">
        <v>23</v>
      </c>
      <c r="F12902" t="s">
        <v>24</v>
      </c>
      <c r="G12902" s="1" t="s">
        <v>45</v>
      </c>
      <c r="H12902" t="s">
        <v>81</v>
      </c>
      <c r="I12902" t="s">
        <v>88</v>
      </c>
      <c r="J12902" t="s">
        <v>149</v>
      </c>
      <c r="K12902" t="s">
        <v>22</v>
      </c>
      <c r="L12902">
        <v>1</v>
      </c>
      <c r="M12902">
        <v>1</v>
      </c>
      <c r="N12902">
        <v>0</v>
      </c>
      <c r="O12902">
        <v>0</v>
      </c>
      <c r="P12902">
        <v>159</v>
      </c>
      <c r="Q12902">
        <v>161</v>
      </c>
      <c r="R12902">
        <v>2</v>
      </c>
      <c r="S12902">
        <v>2</v>
      </c>
      <c r="T12902" s="2">
        <v>1.2422360248447204E-2</v>
      </c>
      <c r="U12902" s="2">
        <v>0.98757763975155277</v>
      </c>
      <c r="V12902" t="s">
        <v>150</v>
      </c>
      <c r="W12902" t="s">
        <v>152</v>
      </c>
      <c r="X12902" s="8">
        <v>45.201866149902301</v>
      </c>
      <c r="Y12902" s="8">
        <v>-92.772789001464801</v>
      </c>
    </row>
    <row r="12903" spans="1:25" x14ac:dyDescent="0.25">
      <c r="A12903" s="1" t="s">
        <v>95</v>
      </c>
      <c r="B12903" t="s">
        <v>17</v>
      </c>
      <c r="C12903" t="s">
        <v>2153</v>
      </c>
      <c r="E12903" t="s">
        <v>23</v>
      </c>
      <c r="F12903" t="s">
        <v>24</v>
      </c>
      <c r="G12903" s="1" t="s">
        <v>45</v>
      </c>
      <c r="H12903" t="s">
        <v>81</v>
      </c>
      <c r="I12903" t="s">
        <v>88</v>
      </c>
      <c r="J12903" t="s">
        <v>93</v>
      </c>
      <c r="K12903" t="s">
        <v>22</v>
      </c>
      <c r="L12903">
        <v>0</v>
      </c>
      <c r="M12903">
        <v>2</v>
      </c>
      <c r="N12903">
        <v>1</v>
      </c>
      <c r="O12903">
        <v>0</v>
      </c>
      <c r="P12903">
        <v>224</v>
      </c>
      <c r="Q12903">
        <v>227</v>
      </c>
      <c r="R12903">
        <v>3</v>
      </c>
      <c r="S12903">
        <v>3</v>
      </c>
      <c r="T12903" s="2">
        <v>1.3215859030837005E-2</v>
      </c>
      <c r="U12903" s="2">
        <v>0.986784140969163</v>
      </c>
      <c r="V12903" t="s">
        <v>94</v>
      </c>
      <c r="W12903" t="s">
        <v>96</v>
      </c>
      <c r="X12903" s="8">
        <v>45.128406524658203</v>
      </c>
      <c r="Y12903" s="8">
        <v>-92.901763916015597</v>
      </c>
    </row>
    <row r="12904" spans="1:25" x14ac:dyDescent="0.25">
      <c r="A12904" s="1" t="s">
        <v>337</v>
      </c>
      <c r="B12904" t="s">
        <v>17</v>
      </c>
      <c r="C12904" t="s">
        <v>2153</v>
      </c>
      <c r="E12904" t="s">
        <v>23</v>
      </c>
      <c r="F12904" t="s">
        <v>24</v>
      </c>
      <c r="G12904" s="1" t="s">
        <v>45</v>
      </c>
      <c r="H12904" t="s">
        <v>19</v>
      </c>
      <c r="I12904" t="s">
        <v>20</v>
      </c>
      <c r="J12904" t="s">
        <v>21</v>
      </c>
      <c r="K12904" t="s">
        <v>22</v>
      </c>
      <c r="L12904">
        <v>1</v>
      </c>
      <c r="M12904">
        <v>3</v>
      </c>
      <c r="N12904">
        <v>6</v>
      </c>
      <c r="O12904">
        <v>3</v>
      </c>
      <c r="P12904">
        <v>915</v>
      </c>
      <c r="Q12904">
        <v>928</v>
      </c>
      <c r="R12904">
        <v>13</v>
      </c>
      <c r="S12904">
        <v>10</v>
      </c>
      <c r="T12904" s="2">
        <v>1.4008620689655173E-2</v>
      </c>
      <c r="U12904" s="2">
        <v>0.98599137931034486</v>
      </c>
      <c r="V12904" t="s">
        <v>336</v>
      </c>
      <c r="W12904" t="s">
        <v>338</v>
      </c>
      <c r="X12904" s="8">
        <v>45.165386199951101</v>
      </c>
      <c r="Y12904" s="8">
        <v>-93.054794311523395</v>
      </c>
    </row>
    <row r="12905" spans="1:25" x14ac:dyDescent="0.25">
      <c r="A12905" s="1" t="s">
        <v>163</v>
      </c>
      <c r="B12905" t="s">
        <v>17</v>
      </c>
      <c r="C12905" t="s">
        <v>2153</v>
      </c>
      <c r="E12905" t="s">
        <v>23</v>
      </c>
      <c r="F12905" t="s">
        <v>24</v>
      </c>
      <c r="G12905" s="1" t="s">
        <v>45</v>
      </c>
      <c r="H12905" t="s">
        <v>159</v>
      </c>
      <c r="I12905" t="s">
        <v>160</v>
      </c>
      <c r="J12905" t="s">
        <v>161</v>
      </c>
      <c r="K12905" t="s">
        <v>22</v>
      </c>
      <c r="L12905">
        <v>0</v>
      </c>
      <c r="M12905">
        <v>0</v>
      </c>
      <c r="N12905">
        <v>1</v>
      </c>
      <c r="O12905">
        <v>1</v>
      </c>
      <c r="P12905">
        <v>133</v>
      </c>
      <c r="Q12905">
        <v>135</v>
      </c>
      <c r="R12905">
        <v>2</v>
      </c>
      <c r="S12905">
        <v>1</v>
      </c>
      <c r="T12905" s="2">
        <v>1.4814814814814815E-2</v>
      </c>
      <c r="U12905" s="2">
        <v>0.98518518518518516</v>
      </c>
      <c r="V12905" t="s">
        <v>162</v>
      </c>
      <c r="W12905" t="s">
        <v>159</v>
      </c>
      <c r="X12905" s="8">
        <v>44.720439910888601</v>
      </c>
      <c r="Y12905" s="8">
        <v>-93.683128356933594</v>
      </c>
    </row>
    <row r="12906" spans="1:25" x14ac:dyDescent="0.25">
      <c r="A12906" s="1" t="s">
        <v>147</v>
      </c>
      <c r="B12906" t="s">
        <v>17</v>
      </c>
      <c r="C12906" t="s">
        <v>2153</v>
      </c>
      <c r="E12906" t="s">
        <v>23</v>
      </c>
      <c r="F12906" t="s">
        <v>24</v>
      </c>
      <c r="G12906" s="1" t="s">
        <v>45</v>
      </c>
      <c r="H12906" t="s">
        <v>64</v>
      </c>
      <c r="I12906" t="s">
        <v>70</v>
      </c>
      <c r="J12906" t="s">
        <v>145</v>
      </c>
      <c r="K12906" t="s">
        <v>22</v>
      </c>
      <c r="L12906">
        <v>1</v>
      </c>
      <c r="M12906">
        <v>4</v>
      </c>
      <c r="N12906">
        <v>4</v>
      </c>
      <c r="O12906">
        <v>3</v>
      </c>
      <c r="P12906">
        <v>667</v>
      </c>
      <c r="Q12906">
        <v>679</v>
      </c>
      <c r="R12906">
        <v>12</v>
      </c>
      <c r="S12906">
        <v>9</v>
      </c>
      <c r="T12906" s="2">
        <v>1.7673048600883652E-2</v>
      </c>
      <c r="U12906" s="2">
        <v>0.9823269513991163</v>
      </c>
      <c r="V12906" t="s">
        <v>146</v>
      </c>
      <c r="W12906" t="s">
        <v>74</v>
      </c>
      <c r="X12906" s="8">
        <v>44.718074798583899</v>
      </c>
      <c r="Y12906" s="8">
        <v>-93.414245605468693</v>
      </c>
    </row>
    <row r="12907" spans="1:25" x14ac:dyDescent="0.25">
      <c r="A12907" s="1" t="s">
        <v>231</v>
      </c>
      <c r="B12907" t="s">
        <v>17</v>
      </c>
      <c r="C12907" t="s">
        <v>2153</v>
      </c>
      <c r="E12907" t="s">
        <v>23</v>
      </c>
      <c r="F12907" t="s">
        <v>24</v>
      </c>
      <c r="G12907" s="1" t="s">
        <v>45</v>
      </c>
      <c r="H12907" t="s">
        <v>64</v>
      </c>
      <c r="I12907" t="s">
        <v>229</v>
      </c>
      <c r="J12907" t="s">
        <v>229</v>
      </c>
      <c r="K12907" t="s">
        <v>22</v>
      </c>
      <c r="L12907">
        <v>0</v>
      </c>
      <c r="M12907">
        <v>3</v>
      </c>
      <c r="N12907">
        <v>5</v>
      </c>
      <c r="O12907">
        <v>3</v>
      </c>
      <c r="P12907">
        <v>591</v>
      </c>
      <c r="Q12907">
        <v>602</v>
      </c>
      <c r="R12907">
        <v>11</v>
      </c>
      <c r="S12907">
        <v>8</v>
      </c>
      <c r="T12907" s="2">
        <v>1.8272425249169437E-2</v>
      </c>
      <c r="U12907" s="2">
        <v>0.98172757475083061</v>
      </c>
      <c r="V12907" t="s">
        <v>230</v>
      </c>
      <c r="W12907" t="s">
        <v>232</v>
      </c>
      <c r="X12907" s="8">
        <v>44.617744445800703</v>
      </c>
      <c r="Y12907" s="8">
        <v>-93.772079467773395</v>
      </c>
    </row>
    <row r="12908" spans="1:25" x14ac:dyDescent="0.25">
      <c r="A12908" s="1" t="s">
        <v>245</v>
      </c>
      <c r="B12908" t="s">
        <v>17</v>
      </c>
      <c r="C12908" t="s">
        <v>2153</v>
      </c>
      <c r="E12908" t="s">
        <v>23</v>
      </c>
      <c r="F12908" t="s">
        <v>24</v>
      </c>
      <c r="G12908" s="1" t="s">
        <v>45</v>
      </c>
      <c r="H12908" t="s">
        <v>64</v>
      </c>
      <c r="I12908" t="s">
        <v>75</v>
      </c>
      <c r="J12908" t="s">
        <v>335</v>
      </c>
      <c r="K12908" t="s">
        <v>22</v>
      </c>
      <c r="L12908">
        <v>0</v>
      </c>
      <c r="M12908">
        <v>4</v>
      </c>
      <c r="N12908">
        <v>3</v>
      </c>
      <c r="O12908">
        <v>4</v>
      </c>
      <c r="P12908">
        <v>556</v>
      </c>
      <c r="Q12908">
        <v>567</v>
      </c>
      <c r="R12908">
        <v>11</v>
      </c>
      <c r="S12908">
        <v>7</v>
      </c>
      <c r="T12908" s="2">
        <v>1.9400352733686066E-2</v>
      </c>
      <c r="U12908" s="2">
        <v>0.98059964726631388</v>
      </c>
      <c r="V12908" t="s">
        <v>244</v>
      </c>
      <c r="W12908" t="s">
        <v>79</v>
      </c>
      <c r="X12908" s="8">
        <v>44.546672821044901</v>
      </c>
      <c r="Y12908" s="8">
        <v>-93.598678588867102</v>
      </c>
    </row>
    <row r="12909" spans="1:25" x14ac:dyDescent="0.25">
      <c r="A12909" s="1" t="s">
        <v>378</v>
      </c>
      <c r="B12909" t="s">
        <v>17</v>
      </c>
      <c r="C12909" t="s">
        <v>2153</v>
      </c>
      <c r="E12909" t="s">
        <v>23</v>
      </c>
      <c r="F12909" t="s">
        <v>24</v>
      </c>
      <c r="G12909" s="1" t="s">
        <v>45</v>
      </c>
      <c r="H12909" t="s">
        <v>81</v>
      </c>
      <c r="I12909" t="s">
        <v>82</v>
      </c>
      <c r="J12909" t="s">
        <v>376</v>
      </c>
      <c r="K12909" t="s">
        <v>22</v>
      </c>
      <c r="L12909">
        <v>1</v>
      </c>
      <c r="M12909">
        <v>1</v>
      </c>
      <c r="N12909">
        <v>0</v>
      </c>
      <c r="O12909">
        <v>0</v>
      </c>
      <c r="P12909">
        <v>96</v>
      </c>
      <c r="Q12909">
        <v>98</v>
      </c>
      <c r="R12909">
        <v>2</v>
      </c>
      <c r="S12909">
        <v>2</v>
      </c>
      <c r="T12909" s="2">
        <v>2.0408163265306121E-2</v>
      </c>
      <c r="U12909" s="2">
        <v>0.97959183673469385</v>
      </c>
      <c r="V12909" t="s">
        <v>377</v>
      </c>
      <c r="W12909" t="s">
        <v>276</v>
      </c>
      <c r="X12909" s="8">
        <v>45.276256561279297</v>
      </c>
      <c r="Y12909" s="8">
        <v>-92.989555358886705</v>
      </c>
    </row>
    <row r="12910" spans="1:25" x14ac:dyDescent="0.25">
      <c r="A12910" s="1" t="s">
        <v>488</v>
      </c>
      <c r="B12910" t="s">
        <v>17</v>
      </c>
      <c r="C12910" t="s">
        <v>2153</v>
      </c>
      <c r="E12910" t="s">
        <v>23</v>
      </c>
      <c r="F12910" t="s">
        <v>24</v>
      </c>
      <c r="G12910" s="1" t="s">
        <v>45</v>
      </c>
      <c r="H12910" t="s">
        <v>19</v>
      </c>
      <c r="I12910" t="s">
        <v>308</v>
      </c>
      <c r="J12910" t="s">
        <v>486</v>
      </c>
      <c r="K12910" t="s">
        <v>22</v>
      </c>
      <c r="L12910">
        <v>4</v>
      </c>
      <c r="M12910">
        <v>8</v>
      </c>
      <c r="N12910">
        <v>8</v>
      </c>
      <c r="O12910">
        <v>11</v>
      </c>
      <c r="P12910">
        <v>1482</v>
      </c>
      <c r="Q12910">
        <v>1513</v>
      </c>
      <c r="R12910">
        <v>31</v>
      </c>
      <c r="S12910">
        <v>20</v>
      </c>
      <c r="T12910" s="2">
        <v>2.0489094514210177E-2</v>
      </c>
      <c r="U12910" s="2">
        <v>0.97951090548578978</v>
      </c>
      <c r="V12910" t="s">
        <v>487</v>
      </c>
      <c r="W12910" t="s">
        <v>489</v>
      </c>
      <c r="X12910" s="8">
        <v>45.242015838622997</v>
      </c>
      <c r="Y12910" s="8">
        <v>-93.308822631835895</v>
      </c>
    </row>
    <row r="12911" spans="1:25" x14ac:dyDescent="0.25">
      <c r="A12911" s="1" t="s">
        <v>311</v>
      </c>
      <c r="B12911" t="s">
        <v>17</v>
      </c>
      <c r="C12911" t="s">
        <v>2153</v>
      </c>
      <c r="E12911" t="s">
        <v>23</v>
      </c>
      <c r="F12911" t="s">
        <v>24</v>
      </c>
      <c r="G12911" s="1" t="s">
        <v>45</v>
      </c>
      <c r="H12911" t="s">
        <v>159</v>
      </c>
      <c r="I12911" t="s">
        <v>169</v>
      </c>
      <c r="J12911" t="s">
        <v>169</v>
      </c>
      <c r="K12911" t="s">
        <v>22</v>
      </c>
      <c r="L12911">
        <v>0</v>
      </c>
      <c r="M12911">
        <v>3</v>
      </c>
      <c r="N12911">
        <v>5</v>
      </c>
      <c r="O12911">
        <v>2</v>
      </c>
      <c r="P12911">
        <v>461</v>
      </c>
      <c r="Q12911">
        <v>471</v>
      </c>
      <c r="R12911">
        <v>10</v>
      </c>
      <c r="S12911">
        <v>8</v>
      </c>
      <c r="T12911" s="2">
        <v>2.1231422505307854E-2</v>
      </c>
      <c r="U12911" s="2">
        <v>0.97876857749469215</v>
      </c>
      <c r="X12911" s="8">
        <v>0</v>
      </c>
      <c r="Y12911" s="8">
        <v>0</v>
      </c>
    </row>
    <row r="12912" spans="1:25" x14ac:dyDescent="0.25">
      <c r="A12912" s="1" t="s">
        <v>318</v>
      </c>
      <c r="B12912" t="s">
        <v>17</v>
      </c>
      <c r="C12912" t="s">
        <v>2153</v>
      </c>
      <c r="E12912" t="s">
        <v>23</v>
      </c>
      <c r="F12912" t="s">
        <v>24</v>
      </c>
      <c r="G12912" s="1" t="s">
        <v>45</v>
      </c>
      <c r="H12912" t="s">
        <v>27</v>
      </c>
      <c r="I12912" t="s">
        <v>123</v>
      </c>
      <c r="J12912" t="s">
        <v>316</v>
      </c>
      <c r="K12912" t="s">
        <v>22</v>
      </c>
      <c r="L12912">
        <v>2</v>
      </c>
      <c r="M12912">
        <v>2</v>
      </c>
      <c r="N12912">
        <v>7</v>
      </c>
      <c r="O12912">
        <v>2</v>
      </c>
      <c r="P12912">
        <v>583</v>
      </c>
      <c r="Q12912">
        <v>596</v>
      </c>
      <c r="R12912">
        <v>13</v>
      </c>
      <c r="S12912">
        <v>11</v>
      </c>
      <c r="T12912" s="2">
        <v>2.1812080536912751E-2</v>
      </c>
      <c r="U12912" s="2">
        <v>0.97818791946308725</v>
      </c>
      <c r="V12912" t="s">
        <v>317</v>
      </c>
      <c r="W12912" t="s">
        <v>127</v>
      </c>
      <c r="X12912" s="8">
        <v>44.735683441162102</v>
      </c>
      <c r="Y12912" s="8">
        <v>-92.885787963867102</v>
      </c>
    </row>
    <row r="12913" spans="1:25" x14ac:dyDescent="0.25">
      <c r="A12913" s="1" t="s">
        <v>451</v>
      </c>
      <c r="B12913" t="s">
        <v>17</v>
      </c>
      <c r="C12913" t="s">
        <v>2153</v>
      </c>
      <c r="E12913" t="s">
        <v>23</v>
      </c>
      <c r="F12913" t="s">
        <v>24</v>
      </c>
      <c r="G12913" s="1" t="s">
        <v>45</v>
      </c>
      <c r="H12913" t="s">
        <v>81</v>
      </c>
      <c r="I12913" t="s">
        <v>82</v>
      </c>
      <c r="J12913" t="s">
        <v>263</v>
      </c>
      <c r="K12913" t="s">
        <v>22</v>
      </c>
      <c r="L12913">
        <v>5</v>
      </c>
      <c r="M12913">
        <v>3</v>
      </c>
      <c r="N12913">
        <v>4</v>
      </c>
      <c r="O12913">
        <v>3</v>
      </c>
      <c r="P12913">
        <v>666</v>
      </c>
      <c r="Q12913">
        <v>681</v>
      </c>
      <c r="R12913">
        <v>15</v>
      </c>
      <c r="S12913">
        <v>12</v>
      </c>
      <c r="T12913" s="2">
        <v>2.2026431718061675E-2</v>
      </c>
      <c r="U12913" s="2">
        <v>0.97797356828193838</v>
      </c>
      <c r="V12913" t="s">
        <v>450</v>
      </c>
      <c r="W12913" t="s">
        <v>276</v>
      </c>
      <c r="X12913" s="8">
        <v>45.272522494196799</v>
      </c>
      <c r="Y12913" s="8">
        <v>-92.988776117563205</v>
      </c>
    </row>
    <row r="12914" spans="1:25" x14ac:dyDescent="0.25">
      <c r="A12914" s="1" t="s">
        <v>415</v>
      </c>
      <c r="B12914" t="s">
        <v>17</v>
      </c>
      <c r="C12914" t="s">
        <v>2153</v>
      </c>
      <c r="E12914" t="s">
        <v>23</v>
      </c>
      <c r="F12914" t="s">
        <v>24</v>
      </c>
      <c r="G12914" s="1" t="s">
        <v>45</v>
      </c>
      <c r="H12914" t="s">
        <v>81</v>
      </c>
      <c r="I12914" t="s">
        <v>82</v>
      </c>
      <c r="J12914" t="s">
        <v>82</v>
      </c>
      <c r="K12914" t="s">
        <v>22</v>
      </c>
      <c r="L12914">
        <v>3</v>
      </c>
      <c r="M12914">
        <v>0</v>
      </c>
      <c r="N12914">
        <v>7</v>
      </c>
      <c r="O12914">
        <v>2</v>
      </c>
      <c r="P12914">
        <v>495</v>
      </c>
      <c r="Q12914">
        <v>507</v>
      </c>
      <c r="R12914">
        <v>12</v>
      </c>
      <c r="S12914">
        <v>10</v>
      </c>
      <c r="T12914" s="2">
        <v>2.3668639053254437E-2</v>
      </c>
      <c r="U12914" s="2">
        <v>0.97633136094674555</v>
      </c>
      <c r="V12914" t="s">
        <v>414</v>
      </c>
      <c r="W12914" t="s">
        <v>276</v>
      </c>
      <c r="X12914" s="8">
        <v>45.274449661374</v>
      </c>
      <c r="Y12914" s="8">
        <v>-92.988828420638995</v>
      </c>
    </row>
    <row r="12915" spans="1:25" x14ac:dyDescent="0.25">
      <c r="A12915" s="1" t="s">
        <v>143</v>
      </c>
      <c r="B12915" t="s">
        <v>17</v>
      </c>
      <c r="C12915" t="s">
        <v>2153</v>
      </c>
      <c r="E12915" t="s">
        <v>23</v>
      </c>
      <c r="F12915" t="s">
        <v>24</v>
      </c>
      <c r="G12915" s="1" t="s">
        <v>45</v>
      </c>
      <c r="H12915" t="s">
        <v>81</v>
      </c>
      <c r="I12915" t="s">
        <v>82</v>
      </c>
      <c r="J12915" t="s">
        <v>141</v>
      </c>
      <c r="K12915" t="s">
        <v>22</v>
      </c>
      <c r="L12915">
        <v>3</v>
      </c>
      <c r="M12915">
        <v>4</v>
      </c>
      <c r="N12915">
        <v>2</v>
      </c>
      <c r="O12915">
        <v>4</v>
      </c>
      <c r="P12915">
        <v>534</v>
      </c>
      <c r="Q12915">
        <v>547</v>
      </c>
      <c r="R12915">
        <v>13</v>
      </c>
      <c r="S12915">
        <v>9</v>
      </c>
      <c r="T12915" s="2">
        <v>2.376599634369287E-2</v>
      </c>
      <c r="U12915" s="2">
        <v>0.97623400365630708</v>
      </c>
      <c r="V12915" t="s">
        <v>142</v>
      </c>
      <c r="W12915" t="s">
        <v>144</v>
      </c>
      <c r="X12915" s="8">
        <v>45.366973876953097</v>
      </c>
      <c r="Y12915" s="8">
        <v>-93.109779357910099</v>
      </c>
    </row>
    <row r="12916" spans="1:25" x14ac:dyDescent="0.25">
      <c r="A12916" s="1" t="s">
        <v>155</v>
      </c>
      <c r="B12916" t="s">
        <v>17</v>
      </c>
      <c r="C12916" t="s">
        <v>2153</v>
      </c>
      <c r="E12916" t="s">
        <v>23</v>
      </c>
      <c r="F12916" t="s">
        <v>24</v>
      </c>
      <c r="G12916" s="1" t="s">
        <v>45</v>
      </c>
      <c r="H12916" t="s">
        <v>81</v>
      </c>
      <c r="I12916" t="s">
        <v>88</v>
      </c>
      <c r="J12916" t="s">
        <v>153</v>
      </c>
      <c r="K12916" t="s">
        <v>22</v>
      </c>
      <c r="L12916">
        <v>0</v>
      </c>
      <c r="M12916">
        <v>8</v>
      </c>
      <c r="N12916">
        <v>2</v>
      </c>
      <c r="O12916">
        <v>4</v>
      </c>
      <c r="P12916">
        <v>567</v>
      </c>
      <c r="Q12916">
        <v>581</v>
      </c>
      <c r="R12916">
        <v>14</v>
      </c>
      <c r="S12916">
        <v>10</v>
      </c>
      <c r="T12916" s="2">
        <v>2.4096385542168676E-2</v>
      </c>
      <c r="U12916" s="2">
        <v>0.97590361445783136</v>
      </c>
      <c r="V12916" t="s">
        <v>154</v>
      </c>
      <c r="W12916" t="s">
        <v>121</v>
      </c>
      <c r="X12916" s="8">
        <v>45.062782287597599</v>
      </c>
      <c r="Y12916" s="8">
        <v>-92.822120666503906</v>
      </c>
    </row>
    <row r="12917" spans="1:25" x14ac:dyDescent="0.25">
      <c r="A12917" s="1" t="s">
        <v>177</v>
      </c>
      <c r="B12917" t="s">
        <v>17</v>
      </c>
      <c r="C12917" t="s">
        <v>2153</v>
      </c>
      <c r="E12917" t="s">
        <v>23</v>
      </c>
      <c r="F12917" t="s">
        <v>24</v>
      </c>
      <c r="G12917" s="1" t="s">
        <v>45</v>
      </c>
      <c r="H12917" t="s">
        <v>81</v>
      </c>
      <c r="I12917" t="s">
        <v>82</v>
      </c>
      <c r="J12917" t="s">
        <v>175</v>
      </c>
      <c r="K12917" t="s">
        <v>22</v>
      </c>
      <c r="L12917">
        <v>1</v>
      </c>
      <c r="M12917">
        <v>6</v>
      </c>
      <c r="N12917">
        <v>2</v>
      </c>
      <c r="O12917">
        <v>2</v>
      </c>
      <c r="P12917">
        <v>444</v>
      </c>
      <c r="Q12917">
        <v>455</v>
      </c>
      <c r="R12917">
        <v>11</v>
      </c>
      <c r="S12917">
        <v>9</v>
      </c>
      <c r="T12917" s="2">
        <v>2.4175824175824177E-2</v>
      </c>
      <c r="U12917" s="2">
        <v>0.9758241758241758</v>
      </c>
      <c r="V12917" t="s">
        <v>176</v>
      </c>
      <c r="W12917" t="s">
        <v>178</v>
      </c>
      <c r="X12917" s="8">
        <v>45.255729675292898</v>
      </c>
      <c r="Y12917" s="8">
        <v>-92.812904357910099</v>
      </c>
    </row>
    <row r="12918" spans="1:25" x14ac:dyDescent="0.25">
      <c r="A12918" s="1" t="s">
        <v>214</v>
      </c>
      <c r="B12918" t="s">
        <v>17</v>
      </c>
      <c r="C12918" t="s">
        <v>2153</v>
      </c>
      <c r="E12918" t="s">
        <v>23</v>
      </c>
      <c r="F12918" t="s">
        <v>24</v>
      </c>
      <c r="G12918" s="1" t="s">
        <v>45</v>
      </c>
      <c r="H12918" t="s">
        <v>27</v>
      </c>
      <c r="I12918" t="s">
        <v>211</v>
      </c>
      <c r="J12918" t="s">
        <v>212</v>
      </c>
      <c r="K12918" t="s">
        <v>22</v>
      </c>
      <c r="L12918">
        <v>1</v>
      </c>
      <c r="M12918">
        <v>13</v>
      </c>
      <c r="N12918">
        <v>5</v>
      </c>
      <c r="O12918">
        <v>2</v>
      </c>
      <c r="P12918">
        <v>841</v>
      </c>
      <c r="Q12918">
        <v>862</v>
      </c>
      <c r="R12918">
        <v>21</v>
      </c>
      <c r="S12918">
        <v>19</v>
      </c>
      <c r="T12918" s="2">
        <v>2.4361948955916472E-2</v>
      </c>
      <c r="U12918" s="2">
        <v>0.97563805104408352</v>
      </c>
      <c r="V12918" t="s">
        <v>213</v>
      </c>
      <c r="W12918" t="s">
        <v>215</v>
      </c>
      <c r="X12918" s="8">
        <v>44.668350219726499</v>
      </c>
      <c r="Y12918" s="8">
        <v>-93.173728942871094</v>
      </c>
    </row>
    <row r="12919" spans="1:25" x14ac:dyDescent="0.25">
      <c r="A12919" s="1" t="s">
        <v>261</v>
      </c>
      <c r="B12919" t="s">
        <v>17</v>
      </c>
      <c r="C12919" t="s">
        <v>2153</v>
      </c>
      <c r="E12919" t="s">
        <v>23</v>
      </c>
      <c r="F12919" t="s">
        <v>24</v>
      </c>
      <c r="G12919" s="1" t="s">
        <v>45</v>
      </c>
      <c r="H12919" t="s">
        <v>81</v>
      </c>
      <c r="I12919" t="s">
        <v>82</v>
      </c>
      <c r="J12919" t="s">
        <v>241</v>
      </c>
      <c r="K12919" t="s">
        <v>22</v>
      </c>
      <c r="L12919">
        <v>2</v>
      </c>
      <c r="M12919">
        <v>6</v>
      </c>
      <c r="N12919">
        <v>1</v>
      </c>
      <c r="O12919">
        <v>1</v>
      </c>
      <c r="P12919">
        <v>379</v>
      </c>
      <c r="Q12919">
        <v>389</v>
      </c>
      <c r="R12919">
        <v>10</v>
      </c>
      <c r="S12919">
        <v>9</v>
      </c>
      <c r="T12919" s="2">
        <v>2.570694087403599E-2</v>
      </c>
      <c r="U12919" s="2">
        <v>0.97429305912596398</v>
      </c>
      <c r="V12919" t="s">
        <v>260</v>
      </c>
      <c r="W12919" t="s">
        <v>262</v>
      </c>
      <c r="X12919" s="8">
        <v>45.197624206542898</v>
      </c>
      <c r="Y12919" s="8">
        <v>-93.105659484863196</v>
      </c>
    </row>
    <row r="12920" spans="1:25" x14ac:dyDescent="0.25">
      <c r="A12920" s="1" t="s">
        <v>381</v>
      </c>
      <c r="B12920" t="s">
        <v>17</v>
      </c>
      <c r="C12920" t="s">
        <v>2153</v>
      </c>
      <c r="E12920" t="s">
        <v>23</v>
      </c>
      <c r="F12920" t="s">
        <v>24</v>
      </c>
      <c r="G12920" s="1" t="s">
        <v>45</v>
      </c>
      <c r="H12920" t="s">
        <v>39</v>
      </c>
      <c r="I12920" t="s">
        <v>194</v>
      </c>
      <c r="J12920" t="s">
        <v>379</v>
      </c>
      <c r="K12920" t="s">
        <v>22</v>
      </c>
      <c r="L12920">
        <v>0</v>
      </c>
      <c r="M12920">
        <v>4</v>
      </c>
      <c r="N12920">
        <v>1</v>
      </c>
      <c r="O12920">
        <v>2</v>
      </c>
      <c r="P12920">
        <v>265</v>
      </c>
      <c r="Q12920">
        <v>272</v>
      </c>
      <c r="R12920">
        <v>7</v>
      </c>
      <c r="S12920">
        <v>5</v>
      </c>
      <c r="T12920" s="2">
        <v>2.5735294117647058E-2</v>
      </c>
      <c r="U12920" s="2">
        <v>0.97426470588235292</v>
      </c>
      <c r="V12920" t="s">
        <v>380</v>
      </c>
      <c r="W12920" t="s">
        <v>382</v>
      </c>
      <c r="X12920" s="8">
        <v>45.010658264160099</v>
      </c>
      <c r="Y12920" s="8">
        <v>-93.651527404785099</v>
      </c>
    </row>
    <row r="12921" spans="1:25" x14ac:dyDescent="0.25">
      <c r="A12921" s="1" t="s">
        <v>531</v>
      </c>
      <c r="B12921" t="s">
        <v>17</v>
      </c>
      <c r="C12921" t="s">
        <v>2153</v>
      </c>
      <c r="E12921" t="s">
        <v>23</v>
      </c>
      <c r="F12921" t="s">
        <v>24</v>
      </c>
      <c r="G12921" s="1" t="s">
        <v>45</v>
      </c>
      <c r="H12921" t="s">
        <v>19</v>
      </c>
      <c r="I12921" t="s">
        <v>308</v>
      </c>
      <c r="J12921" t="s">
        <v>529</v>
      </c>
      <c r="K12921" t="s">
        <v>22</v>
      </c>
      <c r="L12921">
        <v>3</v>
      </c>
      <c r="M12921">
        <v>6</v>
      </c>
      <c r="N12921">
        <v>2</v>
      </c>
      <c r="O12921">
        <v>7</v>
      </c>
      <c r="P12921">
        <v>680</v>
      </c>
      <c r="Q12921">
        <v>698</v>
      </c>
      <c r="R12921">
        <v>18</v>
      </c>
      <c r="S12921">
        <v>11</v>
      </c>
      <c r="T12921" s="2">
        <v>2.5787965616045846E-2</v>
      </c>
      <c r="U12921" s="2">
        <v>0.97421203438395421</v>
      </c>
      <c r="V12921" t="s">
        <v>530</v>
      </c>
      <c r="W12921" t="s">
        <v>489</v>
      </c>
      <c r="X12921" s="8">
        <v>45.222660064697202</v>
      </c>
      <c r="Y12921" s="8">
        <v>-93.194976806640597</v>
      </c>
    </row>
    <row r="12922" spans="1:25" x14ac:dyDescent="0.25">
      <c r="A12922" s="1" t="s">
        <v>427</v>
      </c>
      <c r="B12922" t="s">
        <v>17</v>
      </c>
      <c r="C12922" t="s">
        <v>2153</v>
      </c>
      <c r="E12922" t="s">
        <v>23</v>
      </c>
      <c r="F12922" t="s">
        <v>24</v>
      </c>
      <c r="G12922" s="1" t="s">
        <v>45</v>
      </c>
      <c r="H12922" t="s">
        <v>19</v>
      </c>
      <c r="I12922" t="s">
        <v>308</v>
      </c>
      <c r="J12922" t="s">
        <v>425</v>
      </c>
      <c r="K12922" t="s">
        <v>22</v>
      </c>
      <c r="L12922">
        <v>2</v>
      </c>
      <c r="M12922">
        <v>8</v>
      </c>
      <c r="N12922">
        <v>10</v>
      </c>
      <c r="O12922">
        <v>4</v>
      </c>
      <c r="P12922">
        <v>905</v>
      </c>
      <c r="Q12922">
        <v>929</v>
      </c>
      <c r="R12922">
        <v>24</v>
      </c>
      <c r="S12922">
        <v>20</v>
      </c>
      <c r="T12922" s="2">
        <v>2.5834230355220669E-2</v>
      </c>
      <c r="U12922" s="2">
        <v>0.9741657696447793</v>
      </c>
      <c r="V12922" t="s">
        <v>426</v>
      </c>
      <c r="W12922" t="s">
        <v>428</v>
      </c>
      <c r="X12922" s="8">
        <v>45.264442443847599</v>
      </c>
      <c r="Y12922" s="8">
        <v>-93.2255859375</v>
      </c>
    </row>
    <row r="12923" spans="1:25" x14ac:dyDescent="0.25">
      <c r="A12923" s="1" t="s">
        <v>210</v>
      </c>
      <c r="B12923" t="s">
        <v>97</v>
      </c>
      <c r="C12923" t="s">
        <v>97</v>
      </c>
      <c r="D12923" t="s">
        <v>17</v>
      </c>
      <c r="E12923" t="s">
        <v>23</v>
      </c>
      <c r="F12923" t="s">
        <v>24</v>
      </c>
      <c r="G12923" s="1" t="s">
        <v>45</v>
      </c>
      <c r="H12923" t="s">
        <v>81</v>
      </c>
      <c r="I12923" t="s">
        <v>206</v>
      </c>
      <c r="J12923" t="s">
        <v>207</v>
      </c>
      <c r="K12923" t="s">
        <v>208</v>
      </c>
      <c r="L12923">
        <v>0</v>
      </c>
      <c r="M12923">
        <v>0</v>
      </c>
      <c r="N12923">
        <v>2</v>
      </c>
      <c r="O12923">
        <v>1</v>
      </c>
      <c r="P12923">
        <v>111</v>
      </c>
      <c r="Q12923">
        <v>114</v>
      </c>
      <c r="R12923">
        <v>3</v>
      </c>
      <c r="S12923">
        <v>2</v>
      </c>
      <c r="T12923" s="2">
        <v>2.6315789473684209E-2</v>
      </c>
      <c r="U12923" s="2">
        <v>0.97368421052631582</v>
      </c>
      <c r="V12923" t="s">
        <v>209</v>
      </c>
      <c r="W12923" t="s">
        <v>121</v>
      </c>
      <c r="X12923" s="8">
        <v>45.057804107666001</v>
      </c>
      <c r="Y12923" s="8">
        <v>-92.815734863281193</v>
      </c>
    </row>
    <row r="12924" spans="1:25" x14ac:dyDescent="0.25">
      <c r="A12924" s="1" t="s">
        <v>275</v>
      </c>
      <c r="B12924" t="s">
        <v>17</v>
      </c>
      <c r="C12924" t="s">
        <v>2153</v>
      </c>
      <c r="E12924" t="s">
        <v>23</v>
      </c>
      <c r="F12924" t="s">
        <v>24</v>
      </c>
      <c r="G12924" s="1" t="s">
        <v>45</v>
      </c>
      <c r="H12924" t="s">
        <v>81</v>
      </c>
      <c r="I12924" t="s">
        <v>82</v>
      </c>
      <c r="J12924" t="s">
        <v>189</v>
      </c>
      <c r="K12924" t="s">
        <v>22</v>
      </c>
      <c r="L12924">
        <v>6</v>
      </c>
      <c r="M12924">
        <v>5</v>
      </c>
      <c r="N12924">
        <v>0</v>
      </c>
      <c r="O12924">
        <v>2</v>
      </c>
      <c r="P12924">
        <v>471</v>
      </c>
      <c r="Q12924">
        <v>484</v>
      </c>
      <c r="R12924">
        <v>13</v>
      </c>
      <c r="S12924">
        <v>11</v>
      </c>
      <c r="T12924" s="2">
        <v>2.6859504132231406E-2</v>
      </c>
      <c r="U12924" s="2">
        <v>0.97314049586776863</v>
      </c>
      <c r="V12924" t="s">
        <v>274</v>
      </c>
      <c r="W12924" t="s">
        <v>276</v>
      </c>
      <c r="X12924" s="8">
        <v>45.283935546875</v>
      </c>
      <c r="Y12924" s="8">
        <v>-93.047416687011705</v>
      </c>
    </row>
    <row r="12925" spans="1:25" x14ac:dyDescent="0.25">
      <c r="A12925" s="1" t="s">
        <v>43</v>
      </c>
      <c r="B12925" t="s">
        <v>17</v>
      </c>
      <c r="C12925" t="s">
        <v>2153</v>
      </c>
      <c r="E12925" t="s">
        <v>23</v>
      </c>
      <c r="F12925" t="s">
        <v>24</v>
      </c>
      <c r="G12925" s="1" t="s">
        <v>45</v>
      </c>
      <c r="H12925" t="s">
        <v>39</v>
      </c>
      <c r="I12925" t="s">
        <v>40</v>
      </c>
      <c r="J12925" t="s">
        <v>41</v>
      </c>
      <c r="K12925" t="s">
        <v>22</v>
      </c>
      <c r="L12925">
        <v>0</v>
      </c>
      <c r="M12925">
        <v>12</v>
      </c>
      <c r="N12925">
        <v>4</v>
      </c>
      <c r="O12925">
        <v>3</v>
      </c>
      <c r="P12925">
        <v>687</v>
      </c>
      <c r="Q12925">
        <v>706</v>
      </c>
      <c r="R12925">
        <v>19</v>
      </c>
      <c r="S12925">
        <v>16</v>
      </c>
      <c r="T12925" s="2">
        <v>2.6912181303116147E-2</v>
      </c>
      <c r="U12925" s="2">
        <v>0.97308781869688388</v>
      </c>
      <c r="V12925" t="s">
        <v>42</v>
      </c>
      <c r="W12925" t="s">
        <v>44</v>
      </c>
      <c r="X12925" s="8">
        <v>44.900463104247997</v>
      </c>
      <c r="Y12925" s="8">
        <v>-93.615875244140597</v>
      </c>
    </row>
    <row r="12926" spans="1:25" x14ac:dyDescent="0.25">
      <c r="A12926" s="1" t="s">
        <v>473</v>
      </c>
      <c r="B12926" t="s">
        <v>17</v>
      </c>
      <c r="C12926" t="s">
        <v>2153</v>
      </c>
      <c r="E12926" t="s">
        <v>23</v>
      </c>
      <c r="F12926" t="s">
        <v>24</v>
      </c>
      <c r="G12926" s="1" t="s">
        <v>45</v>
      </c>
      <c r="H12926" t="s">
        <v>19</v>
      </c>
      <c r="I12926" t="s">
        <v>20</v>
      </c>
      <c r="J12926" t="s">
        <v>233</v>
      </c>
      <c r="K12926" t="s">
        <v>22</v>
      </c>
      <c r="L12926">
        <v>10</v>
      </c>
      <c r="M12926">
        <v>6</v>
      </c>
      <c r="N12926">
        <v>4</v>
      </c>
      <c r="O12926">
        <v>7</v>
      </c>
      <c r="P12926">
        <v>966</v>
      </c>
      <c r="Q12926">
        <v>993</v>
      </c>
      <c r="R12926">
        <v>27</v>
      </c>
      <c r="S12926">
        <v>20</v>
      </c>
      <c r="T12926" s="2">
        <v>2.7190332326283987E-2</v>
      </c>
      <c r="U12926" s="2">
        <v>0.97280966767371602</v>
      </c>
      <c r="V12926" t="s">
        <v>472</v>
      </c>
      <c r="W12926" t="s">
        <v>262</v>
      </c>
      <c r="X12926" s="8">
        <v>45.143283843994098</v>
      </c>
      <c r="Y12926" s="8">
        <v>-93.113670349121094</v>
      </c>
    </row>
    <row r="12927" spans="1:25" x14ac:dyDescent="0.25">
      <c r="A12927" s="1" t="s">
        <v>518</v>
      </c>
      <c r="B12927" t="s">
        <v>17</v>
      </c>
      <c r="C12927" t="s">
        <v>2153</v>
      </c>
      <c r="E12927" t="s">
        <v>23</v>
      </c>
      <c r="F12927" t="s">
        <v>24</v>
      </c>
      <c r="G12927" s="1" t="s">
        <v>45</v>
      </c>
      <c r="H12927" t="s">
        <v>19</v>
      </c>
      <c r="I12927" t="s">
        <v>308</v>
      </c>
      <c r="J12927" t="s">
        <v>516</v>
      </c>
      <c r="K12927" t="s">
        <v>22</v>
      </c>
      <c r="L12927">
        <v>7</v>
      </c>
      <c r="M12927">
        <v>13</v>
      </c>
      <c r="N12927">
        <v>10</v>
      </c>
      <c r="O12927">
        <v>2</v>
      </c>
      <c r="P12927">
        <v>1137</v>
      </c>
      <c r="Q12927">
        <v>1169</v>
      </c>
      <c r="R12927">
        <v>32</v>
      </c>
      <c r="S12927">
        <v>30</v>
      </c>
      <c r="T12927" s="2">
        <v>2.7373823781009408E-2</v>
      </c>
      <c r="U12927" s="2">
        <v>0.97262617621899061</v>
      </c>
      <c r="V12927" t="s">
        <v>517</v>
      </c>
      <c r="W12927" t="s">
        <v>19</v>
      </c>
      <c r="X12927" s="8">
        <v>45.244638919830301</v>
      </c>
      <c r="Y12927" s="8">
        <v>-93.4135407954454</v>
      </c>
    </row>
    <row r="12928" spans="1:25" x14ac:dyDescent="0.25">
      <c r="A12928" s="1" t="s">
        <v>293</v>
      </c>
      <c r="B12928" t="s">
        <v>17</v>
      </c>
      <c r="C12928" t="s">
        <v>2153</v>
      </c>
      <c r="E12928" t="s">
        <v>23</v>
      </c>
      <c r="F12928" t="s">
        <v>24</v>
      </c>
      <c r="G12928" s="1" t="s">
        <v>45</v>
      </c>
      <c r="H12928" t="s">
        <v>27</v>
      </c>
      <c r="I12928" t="s">
        <v>182</v>
      </c>
      <c r="J12928" t="s">
        <v>291</v>
      </c>
      <c r="K12928" t="s">
        <v>22</v>
      </c>
      <c r="L12928">
        <v>7</v>
      </c>
      <c r="M12928">
        <v>2</v>
      </c>
      <c r="N12928">
        <v>7</v>
      </c>
      <c r="O12928">
        <v>2</v>
      </c>
      <c r="P12928">
        <v>635</v>
      </c>
      <c r="Q12928">
        <v>653</v>
      </c>
      <c r="R12928">
        <v>18</v>
      </c>
      <c r="S12928">
        <v>16</v>
      </c>
      <c r="T12928" s="2">
        <v>2.7565084226646247E-2</v>
      </c>
      <c r="U12928" s="2">
        <v>0.97243491577335373</v>
      </c>
      <c r="V12928" t="s">
        <v>292</v>
      </c>
      <c r="W12928" t="s">
        <v>185</v>
      </c>
      <c r="X12928" s="8">
        <v>44.661562219262102</v>
      </c>
      <c r="Y12928" s="8">
        <v>-93.252941519021903</v>
      </c>
    </row>
    <row r="12929" spans="1:25" x14ac:dyDescent="0.25">
      <c r="A12929" s="1" t="s">
        <v>62</v>
      </c>
      <c r="B12929" t="s">
        <v>17</v>
      </c>
      <c r="C12929" t="s">
        <v>2153</v>
      </c>
      <c r="E12929" t="s">
        <v>23</v>
      </c>
      <c r="F12929" t="s">
        <v>24</v>
      </c>
      <c r="G12929" s="1" t="s">
        <v>45</v>
      </c>
      <c r="H12929" t="s">
        <v>58</v>
      </c>
      <c r="I12929" t="s">
        <v>59</v>
      </c>
      <c r="J12929" t="s">
        <v>60</v>
      </c>
      <c r="K12929" t="s">
        <v>22</v>
      </c>
      <c r="L12929">
        <v>2</v>
      </c>
      <c r="M12929">
        <v>5</v>
      </c>
      <c r="N12929">
        <v>5</v>
      </c>
      <c r="O12929">
        <v>2</v>
      </c>
      <c r="P12929">
        <v>491</v>
      </c>
      <c r="Q12929">
        <v>505</v>
      </c>
      <c r="R12929">
        <v>14</v>
      </c>
      <c r="S12929">
        <v>12</v>
      </c>
      <c r="T12929" s="2">
        <v>2.7722772277227723E-2</v>
      </c>
      <c r="U12929" s="2">
        <v>0.97227722772277225</v>
      </c>
      <c r="V12929" t="s">
        <v>61</v>
      </c>
      <c r="W12929" t="s">
        <v>63</v>
      </c>
      <c r="X12929" s="8">
        <v>45.088588000000001</v>
      </c>
      <c r="Y12929" s="8">
        <v>-93.018241000000003</v>
      </c>
    </row>
    <row r="12930" spans="1:25" x14ac:dyDescent="0.25">
      <c r="A12930" s="1" t="s">
        <v>479</v>
      </c>
      <c r="B12930" t="s">
        <v>17</v>
      </c>
      <c r="C12930" t="s">
        <v>2153</v>
      </c>
      <c r="E12930" t="s">
        <v>23</v>
      </c>
      <c r="F12930" t="s">
        <v>24</v>
      </c>
      <c r="G12930" s="1" t="s">
        <v>45</v>
      </c>
      <c r="H12930" t="s">
        <v>27</v>
      </c>
      <c r="I12930" t="s">
        <v>182</v>
      </c>
      <c r="J12930" t="s">
        <v>477</v>
      </c>
      <c r="K12930" t="s">
        <v>22</v>
      </c>
      <c r="L12930">
        <v>0</v>
      </c>
      <c r="M12930">
        <v>6</v>
      </c>
      <c r="N12930">
        <v>1</v>
      </c>
      <c r="O12930">
        <v>10</v>
      </c>
      <c r="P12930">
        <v>573</v>
      </c>
      <c r="Q12930">
        <v>590</v>
      </c>
      <c r="R12930">
        <v>17</v>
      </c>
      <c r="S12930">
        <v>7</v>
      </c>
      <c r="T12930" s="2">
        <v>2.8813559322033899E-2</v>
      </c>
      <c r="U12930" s="2">
        <v>0.97118644067796611</v>
      </c>
      <c r="V12930" t="s">
        <v>478</v>
      </c>
      <c r="W12930" t="s">
        <v>185</v>
      </c>
      <c r="X12930" s="8">
        <v>44.6956939995288</v>
      </c>
      <c r="Y12930" s="8">
        <v>-93.239797353744507</v>
      </c>
    </row>
    <row r="12931" spans="1:25" x14ac:dyDescent="0.25">
      <c r="A12931" s="1" t="s">
        <v>680</v>
      </c>
      <c r="B12931" t="s">
        <v>17</v>
      </c>
      <c r="C12931" t="s">
        <v>2153</v>
      </c>
      <c r="E12931" t="s">
        <v>23</v>
      </c>
      <c r="F12931" t="s">
        <v>24</v>
      </c>
      <c r="G12931" s="1" t="s">
        <v>45</v>
      </c>
      <c r="H12931" t="s">
        <v>19</v>
      </c>
      <c r="I12931" t="s">
        <v>20</v>
      </c>
      <c r="J12931" t="s">
        <v>20</v>
      </c>
      <c r="K12931" t="s">
        <v>22</v>
      </c>
      <c r="L12931">
        <v>10</v>
      </c>
      <c r="M12931">
        <v>8</v>
      </c>
      <c r="N12931">
        <v>4</v>
      </c>
      <c r="O12931">
        <v>0</v>
      </c>
      <c r="P12931">
        <v>737</v>
      </c>
      <c r="Q12931">
        <v>759</v>
      </c>
      <c r="R12931">
        <v>22</v>
      </c>
      <c r="S12931">
        <v>22</v>
      </c>
      <c r="T12931" s="2">
        <v>2.8985507246376812E-2</v>
      </c>
      <c r="U12931" s="2">
        <v>0.97101449275362317</v>
      </c>
      <c r="V12931" t="s">
        <v>679</v>
      </c>
      <c r="W12931" t="s">
        <v>433</v>
      </c>
      <c r="X12931" s="8">
        <v>45.153077021241103</v>
      </c>
      <c r="Y12931" s="8">
        <v>-93.152063637971807</v>
      </c>
    </row>
    <row r="12932" spans="1:25" x14ac:dyDescent="0.25">
      <c r="A12932" s="1" t="s">
        <v>115</v>
      </c>
      <c r="B12932" t="s">
        <v>17</v>
      </c>
      <c r="C12932" t="s">
        <v>2153</v>
      </c>
      <c r="E12932" t="s">
        <v>23</v>
      </c>
      <c r="F12932" t="s">
        <v>24</v>
      </c>
      <c r="G12932" s="1" t="s">
        <v>45</v>
      </c>
      <c r="H12932" t="s">
        <v>64</v>
      </c>
      <c r="I12932" t="s">
        <v>70</v>
      </c>
      <c r="J12932" t="s">
        <v>113</v>
      </c>
      <c r="K12932" t="s">
        <v>22</v>
      </c>
      <c r="L12932">
        <v>3</v>
      </c>
      <c r="M12932">
        <v>3</v>
      </c>
      <c r="N12932">
        <v>6</v>
      </c>
      <c r="O12932">
        <v>4</v>
      </c>
      <c r="P12932">
        <v>533</v>
      </c>
      <c r="Q12932">
        <v>549</v>
      </c>
      <c r="R12932">
        <v>16</v>
      </c>
      <c r="S12932">
        <v>12</v>
      </c>
      <c r="T12932" s="2">
        <v>2.9143897996357013E-2</v>
      </c>
      <c r="U12932" s="2">
        <v>0.97085610200364303</v>
      </c>
      <c r="V12932" t="s">
        <v>114</v>
      </c>
      <c r="W12932" t="s">
        <v>74</v>
      </c>
      <c r="X12932" s="8">
        <v>44.713729858398402</v>
      </c>
      <c r="Y12932" s="8">
        <v>-93.416786193847599</v>
      </c>
    </row>
    <row r="12933" spans="1:25" x14ac:dyDescent="0.25">
      <c r="A12933" s="1" t="s">
        <v>423</v>
      </c>
      <c r="B12933" t="s">
        <v>17</v>
      </c>
      <c r="C12933" t="s">
        <v>2153</v>
      </c>
      <c r="E12933" t="s">
        <v>23</v>
      </c>
      <c r="F12933" t="s">
        <v>24</v>
      </c>
      <c r="G12933" s="1" t="s">
        <v>45</v>
      </c>
      <c r="H12933" t="s">
        <v>39</v>
      </c>
      <c r="I12933" t="s">
        <v>389</v>
      </c>
      <c r="J12933" t="s">
        <v>421</v>
      </c>
      <c r="K12933" t="s">
        <v>22</v>
      </c>
      <c r="L12933">
        <v>1</v>
      </c>
      <c r="M12933">
        <v>8</v>
      </c>
      <c r="N12933">
        <v>5</v>
      </c>
      <c r="O12933">
        <v>3</v>
      </c>
      <c r="P12933">
        <v>559</v>
      </c>
      <c r="Q12933">
        <v>576</v>
      </c>
      <c r="R12933">
        <v>17</v>
      </c>
      <c r="S12933">
        <v>14</v>
      </c>
      <c r="T12933" s="2">
        <v>2.9513888888888888E-2</v>
      </c>
      <c r="U12933" s="2">
        <v>0.97048611111111116</v>
      </c>
      <c r="V12933" t="s">
        <v>422</v>
      </c>
      <c r="W12933" t="s">
        <v>109</v>
      </c>
      <c r="X12933" s="8">
        <v>44.914806365966797</v>
      </c>
      <c r="Y12933" s="8">
        <v>-93.456672668457003</v>
      </c>
    </row>
    <row r="12934" spans="1:25" x14ac:dyDescent="0.25">
      <c r="A12934" s="1" t="s">
        <v>668</v>
      </c>
      <c r="B12934" t="s">
        <v>17</v>
      </c>
      <c r="C12934" t="s">
        <v>2153</v>
      </c>
      <c r="E12934" t="s">
        <v>23</v>
      </c>
      <c r="F12934" t="s">
        <v>24</v>
      </c>
      <c r="G12934" s="1" t="s">
        <v>45</v>
      </c>
      <c r="H12934" t="s">
        <v>27</v>
      </c>
      <c r="I12934" t="s">
        <v>182</v>
      </c>
      <c r="J12934" t="s">
        <v>666</v>
      </c>
      <c r="K12934" t="s">
        <v>22</v>
      </c>
      <c r="L12934">
        <v>0</v>
      </c>
      <c r="M12934">
        <v>7</v>
      </c>
      <c r="N12934">
        <v>2</v>
      </c>
      <c r="O12934">
        <v>5</v>
      </c>
      <c r="P12934">
        <v>460</v>
      </c>
      <c r="Q12934">
        <v>474</v>
      </c>
      <c r="R12934">
        <v>14</v>
      </c>
      <c r="S12934">
        <v>9</v>
      </c>
      <c r="T12934" s="2">
        <v>2.9535864978902954E-2</v>
      </c>
      <c r="U12934" s="2">
        <v>0.97046413502109707</v>
      </c>
      <c r="V12934" t="s">
        <v>667</v>
      </c>
      <c r="W12934" t="s">
        <v>185</v>
      </c>
      <c r="X12934" s="8">
        <v>44.710145071148801</v>
      </c>
      <c r="Y12934" s="8">
        <v>-93.241397291421805</v>
      </c>
    </row>
    <row r="12935" spans="1:25" x14ac:dyDescent="0.25">
      <c r="A12935" s="1" t="s">
        <v>120</v>
      </c>
      <c r="B12935" t="s">
        <v>17</v>
      </c>
      <c r="C12935" t="s">
        <v>2153</v>
      </c>
      <c r="E12935" t="s">
        <v>23</v>
      </c>
      <c r="F12935" t="s">
        <v>24</v>
      </c>
      <c r="G12935" s="1" t="s">
        <v>45</v>
      </c>
      <c r="H12935" t="s">
        <v>81</v>
      </c>
      <c r="I12935" t="s">
        <v>117</v>
      </c>
      <c r="J12935" t="s">
        <v>118</v>
      </c>
      <c r="K12935" t="s">
        <v>22</v>
      </c>
      <c r="L12935">
        <v>1</v>
      </c>
      <c r="M12935">
        <v>11</v>
      </c>
      <c r="N12935">
        <v>3</v>
      </c>
      <c r="O12935">
        <v>3</v>
      </c>
      <c r="P12935">
        <v>589</v>
      </c>
      <c r="Q12935">
        <v>607</v>
      </c>
      <c r="R12935">
        <v>18</v>
      </c>
      <c r="S12935">
        <v>15</v>
      </c>
      <c r="T12935" s="2">
        <v>2.9654036243822075E-2</v>
      </c>
      <c r="U12935" s="2">
        <v>0.97034596375617788</v>
      </c>
      <c r="V12935" t="s">
        <v>119</v>
      </c>
      <c r="W12935" t="s">
        <v>121</v>
      </c>
      <c r="X12935" s="8">
        <v>45.057737231254499</v>
      </c>
      <c r="Y12935" s="8">
        <v>-92.927775979041996</v>
      </c>
    </row>
    <row r="12936" spans="1:25" x14ac:dyDescent="0.25">
      <c r="A12936" s="1" t="s">
        <v>267</v>
      </c>
      <c r="B12936" t="s">
        <v>17</v>
      </c>
      <c r="C12936" t="s">
        <v>2153</v>
      </c>
      <c r="E12936" t="s">
        <v>23</v>
      </c>
      <c r="F12936" t="s">
        <v>24</v>
      </c>
      <c r="G12936" s="1" t="s">
        <v>45</v>
      </c>
      <c r="H12936" t="s">
        <v>27</v>
      </c>
      <c r="I12936" t="s">
        <v>182</v>
      </c>
      <c r="J12936" t="s">
        <v>265</v>
      </c>
      <c r="K12936" t="s">
        <v>22</v>
      </c>
      <c r="L12936">
        <v>1</v>
      </c>
      <c r="M12936">
        <v>3</v>
      </c>
      <c r="N12936">
        <v>1</v>
      </c>
      <c r="O12936">
        <v>9</v>
      </c>
      <c r="P12936">
        <v>456</v>
      </c>
      <c r="Q12936">
        <v>470</v>
      </c>
      <c r="R12936">
        <v>14</v>
      </c>
      <c r="S12936">
        <v>5</v>
      </c>
      <c r="T12936" s="2">
        <v>2.9787234042553193E-2</v>
      </c>
      <c r="U12936" s="2">
        <v>0.97021276595744677</v>
      </c>
      <c r="V12936" t="s">
        <v>266</v>
      </c>
      <c r="W12936" t="s">
        <v>185</v>
      </c>
      <c r="X12936" s="8">
        <v>44.710299968719397</v>
      </c>
      <c r="Y12936" s="8">
        <v>-93.304543197154999</v>
      </c>
    </row>
    <row r="12937" spans="1:25" x14ac:dyDescent="0.25">
      <c r="A12937" s="1" t="s">
        <v>606</v>
      </c>
      <c r="B12937" t="s">
        <v>97</v>
      </c>
      <c r="C12937" t="s">
        <v>97</v>
      </c>
      <c r="D12937" t="s">
        <v>17</v>
      </c>
      <c r="E12937" t="s">
        <v>23</v>
      </c>
      <c r="F12937" t="s">
        <v>24</v>
      </c>
      <c r="G12937" s="1" t="s">
        <v>45</v>
      </c>
      <c r="H12937" t="s">
        <v>19</v>
      </c>
      <c r="I12937" t="s">
        <v>603</v>
      </c>
      <c r="J12937" t="s">
        <v>604</v>
      </c>
      <c r="K12937" t="s">
        <v>22</v>
      </c>
      <c r="L12937">
        <v>2</v>
      </c>
      <c r="M12937">
        <v>0</v>
      </c>
      <c r="N12937">
        <v>2</v>
      </c>
      <c r="O12937">
        <v>1</v>
      </c>
      <c r="P12937">
        <v>161</v>
      </c>
      <c r="Q12937">
        <v>166</v>
      </c>
      <c r="R12937">
        <v>5</v>
      </c>
      <c r="S12937">
        <v>4</v>
      </c>
      <c r="T12937" s="2">
        <v>3.0120481927710843E-2</v>
      </c>
      <c r="U12937" s="2">
        <v>0.96987951807228912</v>
      </c>
      <c r="V12937" t="s">
        <v>605</v>
      </c>
      <c r="W12937" t="s">
        <v>58</v>
      </c>
      <c r="X12937" s="8">
        <v>45.233791351318303</v>
      </c>
      <c r="Y12937" s="8">
        <v>-93.451286315917898</v>
      </c>
    </row>
    <row r="12938" spans="1:25" x14ac:dyDescent="0.25">
      <c r="A12938" s="1" t="s">
        <v>356</v>
      </c>
      <c r="B12938" t="s">
        <v>17</v>
      </c>
      <c r="C12938" t="s">
        <v>2153</v>
      </c>
      <c r="E12938" t="s">
        <v>23</v>
      </c>
      <c r="F12938" t="s">
        <v>24</v>
      </c>
      <c r="G12938" s="1" t="s">
        <v>45</v>
      </c>
      <c r="H12938" t="s">
        <v>27</v>
      </c>
      <c r="I12938" t="s">
        <v>182</v>
      </c>
      <c r="J12938" t="s">
        <v>354</v>
      </c>
      <c r="K12938" t="s">
        <v>22</v>
      </c>
      <c r="L12938">
        <v>4</v>
      </c>
      <c r="M12938">
        <v>7</v>
      </c>
      <c r="N12938">
        <v>8</v>
      </c>
      <c r="O12938">
        <v>3</v>
      </c>
      <c r="P12938">
        <v>684</v>
      </c>
      <c r="Q12938">
        <v>706</v>
      </c>
      <c r="R12938">
        <v>22</v>
      </c>
      <c r="S12938">
        <v>19</v>
      </c>
      <c r="T12938" s="2">
        <v>3.1161473087818695E-2</v>
      </c>
      <c r="U12938" s="2">
        <v>0.96883852691218131</v>
      </c>
      <c r="V12938" t="s">
        <v>355</v>
      </c>
      <c r="W12938" t="s">
        <v>185</v>
      </c>
      <c r="X12938" s="8">
        <v>44.653568267822202</v>
      </c>
      <c r="Y12938" s="8">
        <v>-93.265113830566406</v>
      </c>
    </row>
    <row r="12939" spans="1:25" x14ac:dyDescent="0.25">
      <c r="A12939" s="1" t="s">
        <v>341</v>
      </c>
      <c r="B12939" t="s">
        <v>17</v>
      </c>
      <c r="C12939" t="s">
        <v>2154</v>
      </c>
      <c r="E12939" t="s">
        <v>23</v>
      </c>
      <c r="F12939" t="s">
        <v>24</v>
      </c>
      <c r="G12939" s="1" t="s">
        <v>45</v>
      </c>
      <c r="H12939" t="s">
        <v>39</v>
      </c>
      <c r="I12939" t="s">
        <v>327</v>
      </c>
      <c r="J12939" t="s">
        <v>339</v>
      </c>
      <c r="K12939" t="s">
        <v>22</v>
      </c>
      <c r="L12939">
        <v>4</v>
      </c>
      <c r="M12939">
        <v>5</v>
      </c>
      <c r="N12939">
        <v>5</v>
      </c>
      <c r="O12939">
        <v>1</v>
      </c>
      <c r="P12939">
        <v>466</v>
      </c>
      <c r="Q12939">
        <v>481</v>
      </c>
      <c r="R12939">
        <v>15</v>
      </c>
      <c r="S12939">
        <v>14</v>
      </c>
      <c r="T12939" s="2">
        <v>3.1185031185031187E-2</v>
      </c>
      <c r="U12939" s="2">
        <v>0.96881496881496887</v>
      </c>
      <c r="V12939" t="s">
        <v>340</v>
      </c>
      <c r="W12939" t="s">
        <v>331</v>
      </c>
      <c r="X12939" s="8">
        <v>44.896106000000003</v>
      </c>
      <c r="Y12939" s="8">
        <v>-93.369438000000002</v>
      </c>
    </row>
    <row r="12940" spans="1:25" x14ac:dyDescent="0.25">
      <c r="A12940" s="1" t="s">
        <v>598</v>
      </c>
      <c r="B12940" t="s">
        <v>17</v>
      </c>
      <c r="C12940" t="s">
        <v>2153</v>
      </c>
      <c r="E12940" t="s">
        <v>23</v>
      </c>
      <c r="F12940" t="s">
        <v>24</v>
      </c>
      <c r="G12940" s="1" t="s">
        <v>45</v>
      </c>
      <c r="H12940" t="s">
        <v>81</v>
      </c>
      <c r="I12940" t="s">
        <v>88</v>
      </c>
      <c r="J12940" t="s">
        <v>596</v>
      </c>
      <c r="K12940" t="s">
        <v>22</v>
      </c>
      <c r="L12940">
        <v>0</v>
      </c>
      <c r="M12940">
        <v>15</v>
      </c>
      <c r="N12940">
        <v>4</v>
      </c>
      <c r="O12940">
        <v>0</v>
      </c>
      <c r="P12940">
        <v>586</v>
      </c>
      <c r="Q12940">
        <v>605</v>
      </c>
      <c r="R12940">
        <v>19</v>
      </c>
      <c r="S12940">
        <v>19</v>
      </c>
      <c r="T12940" s="2">
        <v>3.1404958677685953E-2</v>
      </c>
      <c r="U12940" s="2">
        <v>0.968595041322314</v>
      </c>
      <c r="V12940" t="s">
        <v>597</v>
      </c>
      <c r="W12940" t="s">
        <v>121</v>
      </c>
      <c r="X12940" s="8">
        <v>45.056648254394503</v>
      </c>
      <c r="Y12940" s="8">
        <v>-92.855934143066406</v>
      </c>
    </row>
    <row r="12941" spans="1:25" x14ac:dyDescent="0.25">
      <c r="A12941" s="1" t="s">
        <v>652</v>
      </c>
      <c r="B12941" t="s">
        <v>17</v>
      </c>
      <c r="C12941" t="s">
        <v>2153</v>
      </c>
      <c r="E12941" t="s">
        <v>23</v>
      </c>
      <c r="F12941" t="s">
        <v>24</v>
      </c>
      <c r="G12941" s="1" t="s">
        <v>45</v>
      </c>
      <c r="H12941" t="s">
        <v>27</v>
      </c>
      <c r="I12941" t="s">
        <v>211</v>
      </c>
      <c r="J12941" t="s">
        <v>650</v>
      </c>
      <c r="K12941" t="s">
        <v>22</v>
      </c>
      <c r="L12941">
        <v>2</v>
      </c>
      <c r="M12941">
        <v>5</v>
      </c>
      <c r="N12941">
        <v>8</v>
      </c>
      <c r="O12941">
        <v>8</v>
      </c>
      <c r="P12941">
        <v>689</v>
      </c>
      <c r="Q12941">
        <v>712</v>
      </c>
      <c r="R12941">
        <v>23</v>
      </c>
      <c r="S12941">
        <v>15</v>
      </c>
      <c r="T12941" s="2">
        <v>3.2303370786516857E-2</v>
      </c>
      <c r="U12941" s="2">
        <v>0.96769662921348309</v>
      </c>
      <c r="V12941" t="s">
        <v>651</v>
      </c>
      <c r="W12941" t="s">
        <v>215</v>
      </c>
      <c r="X12941" s="8">
        <v>44.700939178466797</v>
      </c>
      <c r="Y12941" s="8">
        <v>-93.178840637207003</v>
      </c>
    </row>
    <row r="12942" spans="1:25" x14ac:dyDescent="0.25">
      <c r="A12942" s="1" t="s">
        <v>410</v>
      </c>
      <c r="B12942" t="s">
        <v>17</v>
      </c>
      <c r="C12942" t="s">
        <v>2153</v>
      </c>
      <c r="E12942" t="s">
        <v>23</v>
      </c>
      <c r="F12942" t="s">
        <v>24</v>
      </c>
      <c r="G12942" s="1" t="s">
        <v>45</v>
      </c>
      <c r="H12942" t="s">
        <v>19</v>
      </c>
      <c r="I12942" t="s">
        <v>216</v>
      </c>
      <c r="J12942" t="s">
        <v>374</v>
      </c>
      <c r="K12942" t="s">
        <v>22</v>
      </c>
      <c r="L12942">
        <v>6</v>
      </c>
      <c r="M12942">
        <v>8</v>
      </c>
      <c r="N12942">
        <v>3</v>
      </c>
      <c r="O12942">
        <v>11</v>
      </c>
      <c r="P12942">
        <v>818</v>
      </c>
      <c r="Q12942">
        <v>846</v>
      </c>
      <c r="R12942">
        <v>28</v>
      </c>
      <c r="S12942">
        <v>17</v>
      </c>
      <c r="T12942" s="2">
        <v>3.309692671394799E-2</v>
      </c>
      <c r="U12942" s="2">
        <v>0.96690307328605196</v>
      </c>
      <c r="V12942" t="s">
        <v>409</v>
      </c>
      <c r="W12942" t="s">
        <v>399</v>
      </c>
      <c r="X12942" s="8">
        <v>45.354270935058501</v>
      </c>
      <c r="Y12942" s="8">
        <v>-93.249809265136705</v>
      </c>
    </row>
    <row r="12943" spans="1:25" x14ac:dyDescent="0.25">
      <c r="A12943" s="1" t="s">
        <v>132</v>
      </c>
      <c r="B12943" t="s">
        <v>17</v>
      </c>
      <c r="C12943" t="s">
        <v>2153</v>
      </c>
      <c r="E12943" t="s">
        <v>23</v>
      </c>
      <c r="F12943" t="s">
        <v>24</v>
      </c>
      <c r="G12943" s="1" t="s">
        <v>45</v>
      </c>
      <c r="H12943" t="s">
        <v>81</v>
      </c>
      <c r="I12943" t="s">
        <v>88</v>
      </c>
      <c r="J12943" t="s">
        <v>130</v>
      </c>
      <c r="K12943" t="s">
        <v>22</v>
      </c>
      <c r="L12943">
        <v>0</v>
      </c>
      <c r="M12943">
        <v>11</v>
      </c>
      <c r="N12943">
        <v>5</v>
      </c>
      <c r="O12943">
        <v>7</v>
      </c>
      <c r="P12943">
        <v>664</v>
      </c>
      <c r="Q12943">
        <v>687</v>
      </c>
      <c r="R12943">
        <v>23</v>
      </c>
      <c r="S12943">
        <v>16</v>
      </c>
      <c r="T12943" s="2">
        <v>3.3478893740902474E-2</v>
      </c>
      <c r="U12943" s="2">
        <v>0.96652110625909748</v>
      </c>
      <c r="V12943" t="s">
        <v>131</v>
      </c>
      <c r="W12943" t="s">
        <v>121</v>
      </c>
      <c r="X12943" s="8">
        <v>45.0480346679687</v>
      </c>
      <c r="Y12943" s="8">
        <v>-92.832450866699205</v>
      </c>
    </row>
    <row r="12944" spans="1:25" x14ac:dyDescent="0.25">
      <c r="A12944" s="1" t="s">
        <v>592</v>
      </c>
      <c r="B12944" t="s">
        <v>17</v>
      </c>
      <c r="C12944" t="s">
        <v>2153</v>
      </c>
      <c r="E12944" t="s">
        <v>23</v>
      </c>
      <c r="F12944" t="s">
        <v>24</v>
      </c>
      <c r="G12944" s="1" t="s">
        <v>45</v>
      </c>
      <c r="H12944" t="s">
        <v>27</v>
      </c>
      <c r="I12944" t="s">
        <v>182</v>
      </c>
      <c r="J12944" t="s">
        <v>590</v>
      </c>
      <c r="K12944" t="s">
        <v>22</v>
      </c>
      <c r="L12944">
        <v>1</v>
      </c>
      <c r="M12944">
        <v>5</v>
      </c>
      <c r="N12944">
        <v>10</v>
      </c>
      <c r="O12944">
        <v>4</v>
      </c>
      <c r="P12944">
        <v>564</v>
      </c>
      <c r="Q12944">
        <v>584</v>
      </c>
      <c r="R12944">
        <v>20</v>
      </c>
      <c r="S12944">
        <v>16</v>
      </c>
      <c r="T12944" s="2">
        <v>3.4246575342465752E-2</v>
      </c>
      <c r="U12944" s="2">
        <v>0.96575342465753422</v>
      </c>
      <c r="V12944" t="s">
        <v>591</v>
      </c>
      <c r="W12944" t="s">
        <v>185</v>
      </c>
      <c r="X12944" s="8">
        <v>44.687625885009702</v>
      </c>
      <c r="Y12944" s="8">
        <v>-93.255363464355398</v>
      </c>
    </row>
    <row r="12945" spans="1:25" x14ac:dyDescent="0.25">
      <c r="A12945" s="1" t="s">
        <v>135</v>
      </c>
      <c r="B12945" t="s">
        <v>17</v>
      </c>
      <c r="C12945" t="s">
        <v>2153</v>
      </c>
      <c r="E12945" t="s">
        <v>23</v>
      </c>
      <c r="F12945" t="s">
        <v>24</v>
      </c>
      <c r="G12945" s="1" t="s">
        <v>45</v>
      </c>
      <c r="H12945" t="s">
        <v>64</v>
      </c>
      <c r="I12945" t="s">
        <v>70</v>
      </c>
      <c r="J12945" t="s">
        <v>133</v>
      </c>
      <c r="K12945" t="s">
        <v>22</v>
      </c>
      <c r="L12945">
        <v>11</v>
      </c>
      <c r="M12945">
        <v>1</v>
      </c>
      <c r="N12945">
        <v>3</v>
      </c>
      <c r="O12945">
        <v>5</v>
      </c>
      <c r="P12945">
        <v>558</v>
      </c>
      <c r="Q12945">
        <v>578</v>
      </c>
      <c r="R12945">
        <v>20</v>
      </c>
      <c r="S12945">
        <v>15</v>
      </c>
      <c r="T12945" s="2">
        <v>3.4602076124567477E-2</v>
      </c>
      <c r="U12945" s="2">
        <v>0.96539792387543255</v>
      </c>
      <c r="V12945" t="s">
        <v>134</v>
      </c>
      <c r="W12945" t="s">
        <v>74</v>
      </c>
      <c r="X12945" s="8">
        <v>44.707367643713901</v>
      </c>
      <c r="Y12945" s="8">
        <v>-93.4356898069381</v>
      </c>
    </row>
    <row r="12946" spans="1:25" x14ac:dyDescent="0.25">
      <c r="A12946" s="1" t="s">
        <v>91</v>
      </c>
      <c r="B12946" t="s">
        <v>17</v>
      </c>
      <c r="C12946" t="s">
        <v>2153</v>
      </c>
      <c r="E12946" t="s">
        <v>23</v>
      </c>
      <c r="F12946" t="s">
        <v>24</v>
      </c>
      <c r="G12946" s="1" t="s">
        <v>45</v>
      </c>
      <c r="H12946" t="s">
        <v>81</v>
      </c>
      <c r="I12946" t="s">
        <v>88</v>
      </c>
      <c r="J12946" t="s">
        <v>424</v>
      </c>
      <c r="K12946" t="s">
        <v>22</v>
      </c>
      <c r="L12946">
        <v>1</v>
      </c>
      <c r="M12946">
        <v>6</v>
      </c>
      <c r="N12946">
        <v>5</v>
      </c>
      <c r="O12946">
        <v>0</v>
      </c>
      <c r="P12946">
        <v>331</v>
      </c>
      <c r="Q12946">
        <v>343</v>
      </c>
      <c r="R12946">
        <v>12</v>
      </c>
      <c r="S12946">
        <v>12</v>
      </c>
      <c r="T12946" s="2">
        <v>3.4985422740524783E-2</v>
      </c>
      <c r="U12946" s="2">
        <v>0.96501457725947526</v>
      </c>
      <c r="V12946" t="s">
        <v>90</v>
      </c>
      <c r="W12946" t="s">
        <v>92</v>
      </c>
      <c r="X12946" s="8">
        <v>45.018959045410099</v>
      </c>
      <c r="Y12946" s="8">
        <v>-92.780525207519503</v>
      </c>
    </row>
    <row r="12947" spans="1:25" x14ac:dyDescent="0.25">
      <c r="A12947" s="1" t="s">
        <v>625</v>
      </c>
      <c r="B12947" t="s">
        <v>17</v>
      </c>
      <c r="C12947" t="s">
        <v>2153</v>
      </c>
      <c r="E12947" t="s">
        <v>23</v>
      </c>
      <c r="F12947" t="s">
        <v>24</v>
      </c>
      <c r="G12947" s="1" t="s">
        <v>45</v>
      </c>
      <c r="H12947" t="s">
        <v>39</v>
      </c>
      <c r="I12947" t="s">
        <v>128</v>
      </c>
      <c r="J12947" t="s">
        <v>623</v>
      </c>
      <c r="K12947" t="s">
        <v>22</v>
      </c>
      <c r="L12947">
        <v>1</v>
      </c>
      <c r="M12947">
        <v>11</v>
      </c>
      <c r="N12947">
        <v>7</v>
      </c>
      <c r="O12947">
        <v>11</v>
      </c>
      <c r="P12947">
        <v>827</v>
      </c>
      <c r="Q12947">
        <v>857</v>
      </c>
      <c r="R12947">
        <v>30</v>
      </c>
      <c r="S12947">
        <v>19</v>
      </c>
      <c r="T12947" s="2">
        <v>3.5005834305717617E-2</v>
      </c>
      <c r="U12947" s="2">
        <v>0.96499416569428242</v>
      </c>
      <c r="V12947" t="s">
        <v>624</v>
      </c>
      <c r="W12947" t="s">
        <v>103</v>
      </c>
      <c r="X12947" s="8">
        <v>45.114545077085403</v>
      </c>
      <c r="Y12947" s="8">
        <v>-93.512476086616502</v>
      </c>
    </row>
    <row r="12948" spans="1:25" x14ac:dyDescent="0.25">
      <c r="A12948" s="1" t="s">
        <v>482</v>
      </c>
      <c r="B12948" t="s">
        <v>17</v>
      </c>
      <c r="C12948" t="s">
        <v>2153</v>
      </c>
      <c r="E12948" t="s">
        <v>23</v>
      </c>
      <c r="F12948" t="s">
        <v>24</v>
      </c>
      <c r="G12948" s="1" t="s">
        <v>45</v>
      </c>
      <c r="H12948" t="s">
        <v>81</v>
      </c>
      <c r="I12948" t="s">
        <v>88</v>
      </c>
      <c r="J12948" t="s">
        <v>480</v>
      </c>
      <c r="K12948" t="s">
        <v>22</v>
      </c>
      <c r="L12948">
        <v>2</v>
      </c>
      <c r="M12948">
        <v>9</v>
      </c>
      <c r="N12948">
        <v>5</v>
      </c>
      <c r="O12948">
        <v>5</v>
      </c>
      <c r="P12948">
        <v>572</v>
      </c>
      <c r="Q12948">
        <v>593</v>
      </c>
      <c r="R12948">
        <v>21</v>
      </c>
      <c r="S12948">
        <v>16</v>
      </c>
      <c r="T12948" s="2">
        <v>3.5413153456998317E-2</v>
      </c>
      <c r="U12948" s="2">
        <v>0.96458684654300164</v>
      </c>
      <c r="V12948" t="s">
        <v>481</v>
      </c>
      <c r="W12948" t="s">
        <v>483</v>
      </c>
      <c r="X12948" s="8">
        <v>44.941970825195298</v>
      </c>
      <c r="Y12948" s="8">
        <v>-92.769378662109304</v>
      </c>
    </row>
    <row r="12949" spans="1:25" x14ac:dyDescent="0.25">
      <c r="A12949" s="1" t="s">
        <v>272</v>
      </c>
      <c r="B12949" t="s">
        <v>17</v>
      </c>
      <c r="C12949" t="s">
        <v>2153</v>
      </c>
      <c r="E12949" t="s">
        <v>23</v>
      </c>
      <c r="F12949" t="s">
        <v>24</v>
      </c>
      <c r="G12949" s="1" t="s">
        <v>45</v>
      </c>
      <c r="H12949" t="s">
        <v>19</v>
      </c>
      <c r="I12949" t="s">
        <v>216</v>
      </c>
      <c r="J12949" t="s">
        <v>271</v>
      </c>
      <c r="K12949" t="s">
        <v>22</v>
      </c>
      <c r="L12949">
        <v>2</v>
      </c>
      <c r="M12949">
        <v>4</v>
      </c>
      <c r="N12949">
        <v>3</v>
      </c>
      <c r="O12949">
        <v>4</v>
      </c>
      <c r="P12949">
        <v>345</v>
      </c>
      <c r="Q12949">
        <v>358</v>
      </c>
      <c r="R12949">
        <v>13</v>
      </c>
      <c r="S12949">
        <v>9</v>
      </c>
      <c r="T12949" s="2">
        <v>3.6312849162011177E-2</v>
      </c>
      <c r="U12949" s="2">
        <v>0.96368715083798884</v>
      </c>
      <c r="X12949" s="8">
        <v>0</v>
      </c>
      <c r="Y12949" s="8">
        <v>0</v>
      </c>
    </row>
    <row r="12950" spans="1:25" x14ac:dyDescent="0.25">
      <c r="A12950" s="1" t="s">
        <v>290</v>
      </c>
      <c r="B12950" t="s">
        <v>17</v>
      </c>
      <c r="C12950" t="s">
        <v>2153</v>
      </c>
      <c r="E12950" t="s">
        <v>23</v>
      </c>
      <c r="F12950" t="s">
        <v>24</v>
      </c>
      <c r="G12950" s="1" t="s">
        <v>45</v>
      </c>
      <c r="H12950" t="s">
        <v>27</v>
      </c>
      <c r="I12950" t="s">
        <v>123</v>
      </c>
      <c r="J12950" t="s">
        <v>167</v>
      </c>
      <c r="K12950" t="s">
        <v>22</v>
      </c>
      <c r="L12950">
        <v>2</v>
      </c>
      <c r="M12950">
        <v>1</v>
      </c>
      <c r="N12950">
        <v>5</v>
      </c>
      <c r="O12950">
        <v>2</v>
      </c>
      <c r="P12950">
        <v>264</v>
      </c>
      <c r="Q12950">
        <v>274</v>
      </c>
      <c r="R12950">
        <v>10</v>
      </c>
      <c r="S12950">
        <v>8</v>
      </c>
      <c r="T12950" s="2">
        <v>3.6496350364963501E-2</v>
      </c>
      <c r="U12950" s="2">
        <v>0.96350364963503654</v>
      </c>
      <c r="X12950" s="8">
        <v>0</v>
      </c>
      <c r="Y12950" s="8">
        <v>0</v>
      </c>
    </row>
    <row r="12951" spans="1:25" x14ac:dyDescent="0.25">
      <c r="A12951" s="1" t="s">
        <v>731</v>
      </c>
      <c r="B12951" t="s">
        <v>17</v>
      </c>
      <c r="C12951" t="s">
        <v>2153</v>
      </c>
      <c r="E12951" t="s">
        <v>23</v>
      </c>
      <c r="F12951" t="s">
        <v>24</v>
      </c>
      <c r="G12951" s="1" t="s">
        <v>45</v>
      </c>
      <c r="H12951" t="s">
        <v>19</v>
      </c>
      <c r="I12951" t="s">
        <v>216</v>
      </c>
      <c r="J12951" t="s">
        <v>730</v>
      </c>
      <c r="K12951" t="s">
        <v>22</v>
      </c>
      <c r="L12951">
        <v>4</v>
      </c>
      <c r="M12951">
        <v>7</v>
      </c>
      <c r="N12951">
        <v>4</v>
      </c>
      <c r="O12951">
        <v>3</v>
      </c>
      <c r="P12951">
        <v>467</v>
      </c>
      <c r="Q12951">
        <v>485</v>
      </c>
      <c r="R12951">
        <v>18</v>
      </c>
      <c r="S12951">
        <v>15</v>
      </c>
      <c r="T12951" s="2">
        <v>3.711340206185567E-2</v>
      </c>
      <c r="U12951" s="2">
        <v>0.96288659793814435</v>
      </c>
      <c r="X12951" s="8">
        <v>0</v>
      </c>
      <c r="Y12951" s="8">
        <v>0</v>
      </c>
    </row>
    <row r="12952" spans="1:25" x14ac:dyDescent="0.25">
      <c r="A12952" s="1" t="s">
        <v>348</v>
      </c>
      <c r="B12952" t="s">
        <v>17</v>
      </c>
      <c r="C12952" t="s">
        <v>2153</v>
      </c>
      <c r="E12952" t="s">
        <v>23</v>
      </c>
      <c r="F12952" t="s">
        <v>24</v>
      </c>
      <c r="G12952" s="1" t="s">
        <v>45</v>
      </c>
      <c r="H12952" t="s">
        <v>159</v>
      </c>
      <c r="I12952" t="s">
        <v>160</v>
      </c>
      <c r="J12952" t="s">
        <v>346</v>
      </c>
      <c r="K12952" t="s">
        <v>22</v>
      </c>
      <c r="L12952">
        <v>0</v>
      </c>
      <c r="M12952">
        <v>13</v>
      </c>
      <c r="N12952">
        <v>8</v>
      </c>
      <c r="O12952">
        <v>5</v>
      </c>
      <c r="P12952">
        <v>658</v>
      </c>
      <c r="Q12952">
        <v>684</v>
      </c>
      <c r="R12952">
        <v>26</v>
      </c>
      <c r="S12952">
        <v>21</v>
      </c>
      <c r="T12952" s="2">
        <v>3.8011695906432746E-2</v>
      </c>
      <c r="U12952" s="2">
        <v>0.96198830409356728</v>
      </c>
      <c r="V12952" t="s">
        <v>347</v>
      </c>
      <c r="W12952" t="s">
        <v>349</v>
      </c>
      <c r="X12952" s="8">
        <v>44.827888488769503</v>
      </c>
      <c r="Y12952" s="8">
        <v>-93.608161926269503</v>
      </c>
    </row>
    <row r="12953" spans="1:25" x14ac:dyDescent="0.25">
      <c r="A12953" s="1" t="s">
        <v>475</v>
      </c>
      <c r="B12953" t="s">
        <v>17</v>
      </c>
      <c r="C12953" t="s">
        <v>2153</v>
      </c>
      <c r="E12953" t="s">
        <v>23</v>
      </c>
      <c r="F12953" t="s">
        <v>24</v>
      </c>
      <c r="G12953" s="1" t="s">
        <v>45</v>
      </c>
      <c r="H12953" t="s">
        <v>159</v>
      </c>
      <c r="I12953" t="s">
        <v>186</v>
      </c>
      <c r="J12953" t="s">
        <v>187</v>
      </c>
      <c r="K12953" t="s">
        <v>22</v>
      </c>
      <c r="L12953">
        <v>3</v>
      </c>
      <c r="M12953">
        <v>13</v>
      </c>
      <c r="N12953">
        <v>11</v>
      </c>
      <c r="O12953">
        <v>5</v>
      </c>
      <c r="P12953">
        <v>793</v>
      </c>
      <c r="Q12953">
        <v>825</v>
      </c>
      <c r="R12953">
        <v>32</v>
      </c>
      <c r="S12953">
        <v>27</v>
      </c>
      <c r="T12953" s="2">
        <v>3.8787878787878788E-2</v>
      </c>
      <c r="U12953" s="2">
        <v>0.96121212121212118</v>
      </c>
      <c r="V12953" t="s">
        <v>474</v>
      </c>
      <c r="W12953" t="s">
        <v>476</v>
      </c>
      <c r="X12953" s="8">
        <v>44.844516754150298</v>
      </c>
      <c r="Y12953" s="8">
        <v>-93.789619445800696</v>
      </c>
    </row>
    <row r="12954" spans="1:25" x14ac:dyDescent="0.25">
      <c r="A12954" s="1" t="s">
        <v>656</v>
      </c>
      <c r="B12954" t="s">
        <v>17</v>
      </c>
      <c r="C12954" t="s">
        <v>2153</v>
      </c>
      <c r="E12954" t="s">
        <v>23</v>
      </c>
      <c r="F12954" t="s">
        <v>24</v>
      </c>
      <c r="G12954" s="1" t="s">
        <v>45</v>
      </c>
      <c r="H12954" t="s">
        <v>19</v>
      </c>
      <c r="I12954" t="s">
        <v>308</v>
      </c>
      <c r="J12954" t="s">
        <v>344</v>
      </c>
      <c r="K12954" t="s">
        <v>22</v>
      </c>
      <c r="L12954">
        <v>5</v>
      </c>
      <c r="M12954">
        <v>4</v>
      </c>
      <c r="N12954">
        <v>1</v>
      </c>
      <c r="O12954">
        <v>7</v>
      </c>
      <c r="P12954">
        <v>418</v>
      </c>
      <c r="Q12954">
        <v>435</v>
      </c>
      <c r="R12954">
        <v>17</v>
      </c>
      <c r="S12954">
        <v>10</v>
      </c>
      <c r="T12954" s="2">
        <v>3.9080459770114942E-2</v>
      </c>
      <c r="U12954" s="2">
        <v>0.96091954022988502</v>
      </c>
      <c r="X12954" s="8">
        <v>0</v>
      </c>
      <c r="Y12954" s="8">
        <v>0</v>
      </c>
    </row>
    <row r="12955" spans="1:25" x14ac:dyDescent="0.25">
      <c r="A12955" s="1" t="s">
        <v>439</v>
      </c>
      <c r="B12955" t="s">
        <v>17</v>
      </c>
      <c r="C12955" t="s">
        <v>2153</v>
      </c>
      <c r="E12955" t="s">
        <v>23</v>
      </c>
      <c r="F12955" t="s">
        <v>24</v>
      </c>
      <c r="G12955" s="1" t="s">
        <v>45</v>
      </c>
      <c r="H12955" t="s">
        <v>39</v>
      </c>
      <c r="I12955" t="s">
        <v>46</v>
      </c>
      <c r="J12955" t="s">
        <v>752</v>
      </c>
      <c r="K12955" t="s">
        <v>22</v>
      </c>
      <c r="L12955">
        <v>1</v>
      </c>
      <c r="M12955">
        <v>8</v>
      </c>
      <c r="N12955">
        <v>3</v>
      </c>
      <c r="O12955">
        <v>5</v>
      </c>
      <c r="P12955">
        <v>412</v>
      </c>
      <c r="Q12955">
        <v>429</v>
      </c>
      <c r="R12955">
        <v>17</v>
      </c>
      <c r="S12955">
        <v>12</v>
      </c>
      <c r="T12955" s="2">
        <v>3.9627039627039624E-2</v>
      </c>
      <c r="U12955" s="2">
        <v>0.96037296037296038</v>
      </c>
      <c r="V12955" t="s">
        <v>438</v>
      </c>
      <c r="W12955" t="s">
        <v>440</v>
      </c>
      <c r="X12955" s="8">
        <v>44.933155059814403</v>
      </c>
      <c r="Y12955" s="8">
        <v>-93.656188964843693</v>
      </c>
    </row>
    <row r="12956" spans="1:25" x14ac:dyDescent="0.25">
      <c r="A12956" s="1" t="s">
        <v>839</v>
      </c>
      <c r="B12956" t="s">
        <v>17</v>
      </c>
      <c r="C12956" t="s">
        <v>2153</v>
      </c>
      <c r="E12956" t="s">
        <v>23</v>
      </c>
      <c r="F12956" t="s">
        <v>24</v>
      </c>
      <c r="G12956" s="1" t="s">
        <v>45</v>
      </c>
      <c r="H12956" t="s">
        <v>64</v>
      </c>
      <c r="I12956" t="s">
        <v>70</v>
      </c>
      <c r="J12956" t="s">
        <v>837</v>
      </c>
      <c r="K12956" t="s">
        <v>22</v>
      </c>
      <c r="L12956">
        <v>1</v>
      </c>
      <c r="M12956">
        <v>25</v>
      </c>
      <c r="N12956">
        <v>1</v>
      </c>
      <c r="O12956">
        <v>2</v>
      </c>
      <c r="P12956">
        <v>699</v>
      </c>
      <c r="Q12956">
        <v>728</v>
      </c>
      <c r="R12956">
        <v>29</v>
      </c>
      <c r="S12956">
        <v>27</v>
      </c>
      <c r="T12956" s="2">
        <v>3.9835164835164832E-2</v>
      </c>
      <c r="U12956" s="2">
        <v>0.9601648351648352</v>
      </c>
      <c r="V12956" t="s">
        <v>838</v>
      </c>
      <c r="W12956" t="s">
        <v>611</v>
      </c>
      <c r="X12956" s="8">
        <v>44.7537698596715</v>
      </c>
      <c r="Y12956" s="8">
        <v>-93.3605504035949</v>
      </c>
    </row>
    <row r="12957" spans="1:25" x14ac:dyDescent="0.25">
      <c r="A12957" s="1" t="s">
        <v>683</v>
      </c>
      <c r="B12957" t="s">
        <v>17</v>
      </c>
      <c r="C12957" t="s">
        <v>2153</v>
      </c>
      <c r="E12957" t="s">
        <v>23</v>
      </c>
      <c r="F12957" t="s">
        <v>24</v>
      </c>
      <c r="G12957" s="1" t="s">
        <v>45</v>
      </c>
      <c r="H12957" t="s">
        <v>19</v>
      </c>
      <c r="I12957" t="s">
        <v>308</v>
      </c>
      <c r="J12957" t="s">
        <v>681</v>
      </c>
      <c r="K12957" t="s">
        <v>22</v>
      </c>
      <c r="L12957">
        <v>3</v>
      </c>
      <c r="M12957">
        <v>9</v>
      </c>
      <c r="N12957">
        <v>7</v>
      </c>
      <c r="O12957">
        <v>7</v>
      </c>
      <c r="P12957">
        <v>621</v>
      </c>
      <c r="Q12957">
        <v>647</v>
      </c>
      <c r="R12957">
        <v>26</v>
      </c>
      <c r="S12957">
        <v>19</v>
      </c>
      <c r="T12957" s="2">
        <v>4.0185471406491501E-2</v>
      </c>
      <c r="U12957" s="2">
        <v>0.95981452859350846</v>
      </c>
      <c r="V12957" t="s">
        <v>682</v>
      </c>
      <c r="W12957" t="s">
        <v>550</v>
      </c>
      <c r="X12957" s="8">
        <v>45.187599182128899</v>
      </c>
      <c r="Y12957" s="8">
        <v>-93.33642578125</v>
      </c>
    </row>
    <row r="12958" spans="1:25" x14ac:dyDescent="0.25">
      <c r="A12958" s="1" t="s">
        <v>436</v>
      </c>
      <c r="B12958" t="s">
        <v>17</v>
      </c>
      <c r="C12958" t="s">
        <v>2154</v>
      </c>
      <c r="E12958" t="s">
        <v>23</v>
      </c>
      <c r="F12958" t="s">
        <v>24</v>
      </c>
      <c r="G12958" s="1" t="s">
        <v>45</v>
      </c>
      <c r="H12958" t="s">
        <v>39</v>
      </c>
      <c r="I12958" t="s">
        <v>327</v>
      </c>
      <c r="J12958" t="s">
        <v>434</v>
      </c>
      <c r="K12958" t="s">
        <v>22</v>
      </c>
      <c r="L12958">
        <v>0</v>
      </c>
      <c r="M12958">
        <v>15</v>
      </c>
      <c r="N12958">
        <v>7</v>
      </c>
      <c r="O12958">
        <v>4</v>
      </c>
      <c r="P12958">
        <v>601</v>
      </c>
      <c r="Q12958">
        <v>627</v>
      </c>
      <c r="R12958">
        <v>26</v>
      </c>
      <c r="S12958">
        <v>22</v>
      </c>
      <c r="T12958" s="2">
        <v>4.1467304625199361E-2</v>
      </c>
      <c r="U12958" s="2">
        <v>0.95853269537480068</v>
      </c>
      <c r="V12958" t="s">
        <v>435</v>
      </c>
      <c r="W12958" t="s">
        <v>331</v>
      </c>
      <c r="X12958" s="8">
        <v>44.896484000000001</v>
      </c>
      <c r="Y12958" s="8">
        <v>-93.345641999999998</v>
      </c>
    </row>
    <row r="12959" spans="1:25" x14ac:dyDescent="0.25">
      <c r="A12959" s="1" t="s">
        <v>366</v>
      </c>
      <c r="B12959" t="s">
        <v>17</v>
      </c>
      <c r="C12959" t="s">
        <v>2153</v>
      </c>
      <c r="E12959" t="s">
        <v>23</v>
      </c>
      <c r="F12959" t="s">
        <v>24</v>
      </c>
      <c r="G12959" s="1" t="s">
        <v>45</v>
      </c>
      <c r="H12959" t="s">
        <v>27</v>
      </c>
      <c r="I12959" t="s">
        <v>182</v>
      </c>
      <c r="J12959" t="s">
        <v>364</v>
      </c>
      <c r="K12959" t="s">
        <v>22</v>
      </c>
      <c r="L12959">
        <v>1</v>
      </c>
      <c r="M12959">
        <v>10</v>
      </c>
      <c r="N12959">
        <v>11</v>
      </c>
      <c r="O12959">
        <v>4</v>
      </c>
      <c r="P12959">
        <v>596</v>
      </c>
      <c r="Q12959">
        <v>622</v>
      </c>
      <c r="R12959">
        <v>26</v>
      </c>
      <c r="S12959">
        <v>22</v>
      </c>
      <c r="T12959" s="2">
        <v>4.1800643086816719E-2</v>
      </c>
      <c r="U12959" s="2">
        <v>0.95819935691318325</v>
      </c>
      <c r="V12959" t="s">
        <v>365</v>
      </c>
      <c r="W12959" t="s">
        <v>185</v>
      </c>
      <c r="X12959" s="8">
        <v>44.695824757218297</v>
      </c>
      <c r="Y12959" s="8">
        <v>-93.259818032383905</v>
      </c>
    </row>
    <row r="12960" spans="1:25" x14ac:dyDescent="0.25">
      <c r="A12960" s="1" t="s">
        <v>432</v>
      </c>
      <c r="B12960" t="s">
        <v>17</v>
      </c>
      <c r="C12960" t="s">
        <v>2153</v>
      </c>
      <c r="E12960" t="s">
        <v>23</v>
      </c>
      <c r="F12960" t="s">
        <v>24</v>
      </c>
      <c r="G12960" s="1" t="s">
        <v>45</v>
      </c>
      <c r="H12960" t="s">
        <v>19</v>
      </c>
      <c r="I12960" t="s">
        <v>20</v>
      </c>
      <c r="J12960" t="s">
        <v>430</v>
      </c>
      <c r="K12960" t="s">
        <v>22</v>
      </c>
      <c r="L12960">
        <v>5</v>
      </c>
      <c r="M12960">
        <v>9</v>
      </c>
      <c r="N12960">
        <v>4</v>
      </c>
      <c r="O12960">
        <v>9</v>
      </c>
      <c r="P12960">
        <v>608</v>
      </c>
      <c r="Q12960">
        <v>635</v>
      </c>
      <c r="R12960">
        <v>27</v>
      </c>
      <c r="S12960">
        <v>18</v>
      </c>
      <c r="T12960" s="2">
        <v>4.2519685039370078E-2</v>
      </c>
      <c r="U12960" s="2">
        <v>0.95748031496062991</v>
      </c>
      <c r="V12960" t="s">
        <v>431</v>
      </c>
      <c r="W12960" t="s">
        <v>433</v>
      </c>
      <c r="X12960" s="8">
        <v>45.132591247558501</v>
      </c>
      <c r="Y12960" s="8">
        <v>-93.149757385253906</v>
      </c>
    </row>
    <row r="12961" spans="1:25" x14ac:dyDescent="0.25">
      <c r="A12961" s="1" t="s">
        <v>413</v>
      </c>
      <c r="B12961" t="s">
        <v>17</v>
      </c>
      <c r="C12961" t="s">
        <v>2153</v>
      </c>
      <c r="E12961" t="s">
        <v>23</v>
      </c>
      <c r="F12961" t="s">
        <v>24</v>
      </c>
      <c r="G12961" s="1" t="s">
        <v>45</v>
      </c>
      <c r="H12961" t="s">
        <v>39</v>
      </c>
      <c r="I12961" t="s">
        <v>194</v>
      </c>
      <c r="J12961" t="s">
        <v>411</v>
      </c>
      <c r="K12961" t="s">
        <v>22</v>
      </c>
      <c r="L12961">
        <v>0</v>
      </c>
      <c r="M12961">
        <v>5</v>
      </c>
      <c r="N12961">
        <v>14</v>
      </c>
      <c r="O12961">
        <v>7</v>
      </c>
      <c r="P12961">
        <v>581</v>
      </c>
      <c r="Q12961">
        <v>607</v>
      </c>
      <c r="R12961">
        <v>26</v>
      </c>
      <c r="S12961">
        <v>19</v>
      </c>
      <c r="T12961" s="2">
        <v>4.2833607907743002E-2</v>
      </c>
      <c r="U12961" s="2">
        <v>0.95716639209225696</v>
      </c>
      <c r="V12961" t="s">
        <v>412</v>
      </c>
      <c r="W12961" t="s">
        <v>198</v>
      </c>
      <c r="X12961" s="8">
        <v>44.992534637451101</v>
      </c>
      <c r="Y12961" s="8">
        <v>-93.598220825195298</v>
      </c>
    </row>
    <row r="12962" spans="1:25" x14ac:dyDescent="0.25">
      <c r="A12962" s="1" t="s">
        <v>408</v>
      </c>
      <c r="B12962" t="s">
        <v>17</v>
      </c>
      <c r="C12962" t="s">
        <v>2153</v>
      </c>
      <c r="E12962" t="s">
        <v>23</v>
      </c>
      <c r="F12962" t="s">
        <v>24</v>
      </c>
      <c r="G12962" s="1" t="s">
        <v>45</v>
      </c>
      <c r="H12962" t="s">
        <v>19</v>
      </c>
      <c r="I12962" t="s">
        <v>308</v>
      </c>
      <c r="J12962" t="s">
        <v>406</v>
      </c>
      <c r="K12962" t="s">
        <v>22</v>
      </c>
      <c r="L12962">
        <v>3</v>
      </c>
      <c r="M12962">
        <v>12</v>
      </c>
      <c r="N12962">
        <v>10</v>
      </c>
      <c r="O12962">
        <v>7</v>
      </c>
      <c r="P12962">
        <v>693</v>
      </c>
      <c r="Q12962">
        <v>725</v>
      </c>
      <c r="R12962">
        <v>32</v>
      </c>
      <c r="S12962">
        <v>25</v>
      </c>
      <c r="T12962" s="2">
        <v>4.4137931034482755E-2</v>
      </c>
      <c r="U12962" s="2">
        <v>0.95586206896551729</v>
      </c>
      <c r="V12962" t="s">
        <v>407</v>
      </c>
      <c r="W12962" t="s">
        <v>353</v>
      </c>
      <c r="X12962" s="8">
        <v>45.197283849120097</v>
      </c>
      <c r="Y12962" s="8">
        <v>-93.243663087487207</v>
      </c>
    </row>
    <row r="12963" spans="1:25" x14ac:dyDescent="0.25">
      <c r="A12963" s="1" t="s">
        <v>572</v>
      </c>
      <c r="B12963" t="s">
        <v>17</v>
      </c>
      <c r="C12963" t="s">
        <v>2153</v>
      </c>
      <c r="E12963" t="s">
        <v>23</v>
      </c>
      <c r="F12963" t="s">
        <v>24</v>
      </c>
      <c r="G12963" s="1" t="s">
        <v>45</v>
      </c>
      <c r="H12963" t="s">
        <v>39</v>
      </c>
      <c r="I12963" t="s">
        <v>40</v>
      </c>
      <c r="J12963" t="s">
        <v>570</v>
      </c>
      <c r="K12963" t="s">
        <v>22</v>
      </c>
      <c r="L12963">
        <v>0</v>
      </c>
      <c r="M12963">
        <v>13</v>
      </c>
      <c r="N12963">
        <v>7</v>
      </c>
      <c r="O12963">
        <v>8</v>
      </c>
      <c r="P12963">
        <v>604</v>
      </c>
      <c r="Q12963">
        <v>632</v>
      </c>
      <c r="R12963">
        <v>28</v>
      </c>
      <c r="S12963">
        <v>20</v>
      </c>
      <c r="T12963" s="2">
        <v>4.4303797468354431E-2</v>
      </c>
      <c r="U12963" s="2">
        <v>0.95569620253164556</v>
      </c>
      <c r="V12963" t="s">
        <v>571</v>
      </c>
      <c r="W12963" t="s">
        <v>44</v>
      </c>
      <c r="X12963" s="8">
        <v>44.899473488330798</v>
      </c>
      <c r="Y12963" s="8">
        <v>-93.568965420126901</v>
      </c>
    </row>
    <row r="12964" spans="1:25" x14ac:dyDescent="0.25">
      <c r="A12964" s="1" t="s">
        <v>221</v>
      </c>
      <c r="B12964" t="s">
        <v>17</v>
      </c>
      <c r="C12964" t="s">
        <v>2153</v>
      </c>
      <c r="E12964" t="s">
        <v>23</v>
      </c>
      <c r="F12964" t="s">
        <v>24</v>
      </c>
      <c r="G12964" s="1" t="s">
        <v>45</v>
      </c>
      <c r="H12964" t="s">
        <v>159</v>
      </c>
      <c r="I12964" t="s">
        <v>218</v>
      </c>
      <c r="J12964" t="s">
        <v>219</v>
      </c>
      <c r="K12964" t="s">
        <v>22</v>
      </c>
      <c r="L12964">
        <v>4</v>
      </c>
      <c r="M12964">
        <v>5</v>
      </c>
      <c r="N12964">
        <v>10</v>
      </c>
      <c r="O12964">
        <v>0</v>
      </c>
      <c r="P12964">
        <v>406</v>
      </c>
      <c r="Q12964">
        <v>425</v>
      </c>
      <c r="R12964">
        <v>19</v>
      </c>
      <c r="S12964">
        <v>19</v>
      </c>
      <c r="T12964" s="2">
        <v>4.4705882352941179E-2</v>
      </c>
      <c r="U12964" s="2">
        <v>0.95529411764705885</v>
      </c>
      <c r="V12964" t="s">
        <v>220</v>
      </c>
      <c r="W12964" t="s">
        <v>222</v>
      </c>
      <c r="X12964" s="8">
        <v>44.774805083870802</v>
      </c>
      <c r="Y12964" s="8">
        <v>-93.928424343466702</v>
      </c>
    </row>
    <row r="12965" spans="1:25" x14ac:dyDescent="0.25">
      <c r="A12965" s="1" t="s">
        <v>395</v>
      </c>
      <c r="B12965" t="s">
        <v>17</v>
      </c>
      <c r="C12965" t="s">
        <v>2153</v>
      </c>
      <c r="E12965" t="s">
        <v>23</v>
      </c>
      <c r="F12965" t="s">
        <v>24</v>
      </c>
      <c r="G12965" s="1" t="s">
        <v>45</v>
      </c>
      <c r="H12965" t="s">
        <v>27</v>
      </c>
      <c r="I12965" t="s">
        <v>123</v>
      </c>
      <c r="J12965" t="s">
        <v>156</v>
      </c>
      <c r="K12965" t="s">
        <v>22</v>
      </c>
      <c r="L12965">
        <v>2</v>
      </c>
      <c r="M12965">
        <v>7</v>
      </c>
      <c r="N12965">
        <v>3</v>
      </c>
      <c r="O12965">
        <v>10</v>
      </c>
      <c r="P12965">
        <v>463</v>
      </c>
      <c r="Q12965">
        <v>485</v>
      </c>
      <c r="R12965">
        <v>22</v>
      </c>
      <c r="S12965">
        <v>12</v>
      </c>
      <c r="T12965" s="2">
        <v>4.536082474226804E-2</v>
      </c>
      <c r="U12965" s="2">
        <v>0.95463917525773201</v>
      </c>
      <c r="V12965" t="s">
        <v>394</v>
      </c>
      <c r="W12965" t="s">
        <v>127</v>
      </c>
      <c r="X12965" s="8">
        <v>44.735252000000003</v>
      </c>
      <c r="Y12965" s="8">
        <v>-92.866157000000001</v>
      </c>
    </row>
    <row r="12966" spans="1:25" x14ac:dyDescent="0.25">
      <c r="A12966" s="1" t="s">
        <v>509</v>
      </c>
      <c r="B12966" t="s">
        <v>17</v>
      </c>
      <c r="C12966" t="s">
        <v>2153</v>
      </c>
      <c r="E12966" t="s">
        <v>23</v>
      </c>
      <c r="F12966" t="s">
        <v>24</v>
      </c>
      <c r="G12966" s="1" t="s">
        <v>45</v>
      </c>
      <c r="H12966" t="s">
        <v>39</v>
      </c>
      <c r="I12966" t="s">
        <v>506</v>
      </c>
      <c r="J12966" t="s">
        <v>507</v>
      </c>
      <c r="K12966" t="s">
        <v>22</v>
      </c>
      <c r="L12966">
        <v>1</v>
      </c>
      <c r="M12966">
        <v>21</v>
      </c>
      <c r="N12966">
        <v>9</v>
      </c>
      <c r="O12966">
        <v>0</v>
      </c>
      <c r="P12966">
        <v>641</v>
      </c>
      <c r="Q12966">
        <v>672</v>
      </c>
      <c r="R12966">
        <v>31</v>
      </c>
      <c r="S12966">
        <v>31</v>
      </c>
      <c r="T12966" s="2">
        <v>4.6130952380952384E-2</v>
      </c>
      <c r="U12966" s="2">
        <v>0.95386904761904767</v>
      </c>
      <c r="V12966" t="s">
        <v>508</v>
      </c>
      <c r="W12966" t="s">
        <v>510</v>
      </c>
      <c r="X12966" s="8">
        <v>45.023262000000003</v>
      </c>
      <c r="Y12966" s="8">
        <v>-93.510481999999996</v>
      </c>
    </row>
    <row r="12967" spans="1:25" x14ac:dyDescent="0.25">
      <c r="A12967" s="1" t="s">
        <v>398</v>
      </c>
      <c r="B12967" t="s">
        <v>17</v>
      </c>
      <c r="C12967" t="s">
        <v>2153</v>
      </c>
      <c r="E12967" t="s">
        <v>23</v>
      </c>
      <c r="F12967" t="s">
        <v>24</v>
      </c>
      <c r="G12967" s="1" t="s">
        <v>45</v>
      </c>
      <c r="H12967" t="s">
        <v>19</v>
      </c>
      <c r="I12967" t="s">
        <v>216</v>
      </c>
      <c r="J12967" t="s">
        <v>342</v>
      </c>
      <c r="K12967" t="s">
        <v>22</v>
      </c>
      <c r="L12967">
        <v>12</v>
      </c>
      <c r="M12967">
        <v>20</v>
      </c>
      <c r="N12967">
        <v>7</v>
      </c>
      <c r="O12967">
        <v>6</v>
      </c>
      <c r="P12967">
        <v>930</v>
      </c>
      <c r="Q12967">
        <v>975</v>
      </c>
      <c r="R12967">
        <v>45</v>
      </c>
      <c r="S12967">
        <v>39</v>
      </c>
      <c r="T12967" s="2">
        <v>4.6153846153846156E-2</v>
      </c>
      <c r="U12967" s="2">
        <v>0.9538461538461539</v>
      </c>
      <c r="V12967" t="s">
        <v>397</v>
      </c>
      <c r="W12967" t="s">
        <v>399</v>
      </c>
      <c r="X12967" s="8">
        <v>45.352221652865403</v>
      </c>
      <c r="Y12967" s="8">
        <v>-93.247256577014895</v>
      </c>
    </row>
    <row r="12968" spans="1:25" x14ac:dyDescent="0.25">
      <c r="A12968" s="1" t="s">
        <v>205</v>
      </c>
      <c r="B12968" t="s">
        <v>17</v>
      </c>
      <c r="C12968" t="s">
        <v>2153</v>
      </c>
      <c r="E12968" t="s">
        <v>23</v>
      </c>
      <c r="F12968" t="s">
        <v>24</v>
      </c>
      <c r="G12968" s="1" t="s">
        <v>45</v>
      </c>
      <c r="H12968" t="s">
        <v>58</v>
      </c>
      <c r="I12968" t="s">
        <v>59</v>
      </c>
      <c r="J12968" t="s">
        <v>203</v>
      </c>
      <c r="K12968" t="s">
        <v>22</v>
      </c>
      <c r="L12968">
        <v>4</v>
      </c>
      <c r="M12968">
        <v>9</v>
      </c>
      <c r="N12968">
        <v>2</v>
      </c>
      <c r="O12968">
        <v>0</v>
      </c>
      <c r="P12968">
        <v>309</v>
      </c>
      <c r="Q12968">
        <v>324</v>
      </c>
      <c r="R12968">
        <v>15</v>
      </c>
      <c r="S12968">
        <v>15</v>
      </c>
      <c r="T12968" s="2">
        <v>4.6296296296296294E-2</v>
      </c>
      <c r="U12968" s="2">
        <v>0.95370370370370372</v>
      </c>
      <c r="V12968" t="s">
        <v>204</v>
      </c>
      <c r="W12968" t="s">
        <v>96</v>
      </c>
      <c r="X12968" s="8">
        <v>45.165996551513601</v>
      </c>
      <c r="Y12968" s="8">
        <v>-92.987289428710895</v>
      </c>
    </row>
    <row r="12969" spans="1:25" x14ac:dyDescent="0.25">
      <c r="A12969" s="1" t="s">
        <v>633</v>
      </c>
      <c r="B12969" t="s">
        <v>17</v>
      </c>
      <c r="C12969" t="s">
        <v>2153</v>
      </c>
      <c r="E12969" t="s">
        <v>23</v>
      </c>
      <c r="F12969" t="s">
        <v>24</v>
      </c>
      <c r="G12969" s="1" t="s">
        <v>45</v>
      </c>
      <c r="H12969" t="s">
        <v>39</v>
      </c>
      <c r="I12969" t="s">
        <v>506</v>
      </c>
      <c r="J12969" t="s">
        <v>631</v>
      </c>
      <c r="K12969" t="s">
        <v>22</v>
      </c>
      <c r="L12969">
        <v>1</v>
      </c>
      <c r="M12969">
        <v>14</v>
      </c>
      <c r="N12969">
        <v>7</v>
      </c>
      <c r="O12969">
        <v>8</v>
      </c>
      <c r="P12969">
        <v>605</v>
      </c>
      <c r="Q12969">
        <v>635</v>
      </c>
      <c r="R12969">
        <v>30</v>
      </c>
      <c r="S12969">
        <v>22</v>
      </c>
      <c r="T12969" s="2">
        <v>4.7244094488188976E-2</v>
      </c>
      <c r="U12969" s="2">
        <v>0.952755905511811</v>
      </c>
      <c r="V12969" t="s">
        <v>632</v>
      </c>
      <c r="W12969" t="s">
        <v>510</v>
      </c>
      <c r="X12969" s="8">
        <v>44.981540679931598</v>
      </c>
      <c r="Y12969" s="8">
        <v>-93.500534057617102</v>
      </c>
    </row>
    <row r="12970" spans="1:25" x14ac:dyDescent="0.25">
      <c r="A12970" s="1" t="s">
        <v>773</v>
      </c>
      <c r="B12970" t="s">
        <v>17</v>
      </c>
      <c r="C12970" t="s">
        <v>2153</v>
      </c>
      <c r="E12970" t="s">
        <v>23</v>
      </c>
      <c r="F12970" t="s">
        <v>24</v>
      </c>
      <c r="G12970" s="1" t="s">
        <v>45</v>
      </c>
      <c r="H12970" t="s">
        <v>27</v>
      </c>
      <c r="I12970" t="s">
        <v>416</v>
      </c>
      <c r="J12970" t="s">
        <v>639</v>
      </c>
      <c r="K12970" t="s">
        <v>22</v>
      </c>
      <c r="L12970">
        <v>3</v>
      </c>
      <c r="M12970">
        <v>23</v>
      </c>
      <c r="N12970">
        <v>3</v>
      </c>
      <c r="O12970">
        <v>8</v>
      </c>
      <c r="P12970">
        <v>738</v>
      </c>
      <c r="Q12970">
        <v>775</v>
      </c>
      <c r="R12970">
        <v>37</v>
      </c>
      <c r="S12970">
        <v>29</v>
      </c>
      <c r="T12970" s="2">
        <v>4.774193548387097E-2</v>
      </c>
      <c r="U12970" s="2">
        <v>0.95225806451612904</v>
      </c>
      <c r="V12970" t="s">
        <v>772</v>
      </c>
      <c r="W12970" t="s">
        <v>463</v>
      </c>
      <c r="X12970" s="8">
        <v>44.746343493461602</v>
      </c>
      <c r="Y12970" s="8">
        <v>-93.176965266466098</v>
      </c>
    </row>
    <row r="12971" spans="1:25" x14ac:dyDescent="0.25">
      <c r="A12971" s="1" t="s">
        <v>298</v>
      </c>
      <c r="B12971" t="s">
        <v>17</v>
      </c>
      <c r="C12971" t="s">
        <v>2153</v>
      </c>
      <c r="E12971" t="s">
        <v>23</v>
      </c>
      <c r="F12971" t="s">
        <v>24</v>
      </c>
      <c r="G12971" s="1" t="s">
        <v>45</v>
      </c>
      <c r="H12971" t="s">
        <v>81</v>
      </c>
      <c r="I12971" t="s">
        <v>88</v>
      </c>
      <c r="J12971" t="s">
        <v>296</v>
      </c>
      <c r="K12971" t="s">
        <v>22</v>
      </c>
      <c r="L12971">
        <v>1</v>
      </c>
      <c r="M12971">
        <v>15</v>
      </c>
      <c r="N12971">
        <v>8</v>
      </c>
      <c r="O12971">
        <v>8</v>
      </c>
      <c r="P12971">
        <v>635</v>
      </c>
      <c r="Q12971">
        <v>667</v>
      </c>
      <c r="R12971">
        <v>32</v>
      </c>
      <c r="S12971">
        <v>24</v>
      </c>
      <c r="T12971" s="2">
        <v>4.7976011994002997E-2</v>
      </c>
      <c r="U12971" s="2">
        <v>0.95202398800599697</v>
      </c>
      <c r="V12971" t="s">
        <v>297</v>
      </c>
      <c r="W12971" t="s">
        <v>299</v>
      </c>
      <c r="X12971" s="8">
        <v>45.001510620117102</v>
      </c>
      <c r="Y12971" s="8">
        <v>-92.882606506347599</v>
      </c>
    </row>
    <row r="12972" spans="1:25" x14ac:dyDescent="0.25">
      <c r="A12972" s="1" t="s">
        <v>285</v>
      </c>
      <c r="B12972" t="s">
        <v>17</v>
      </c>
      <c r="C12972" t="s">
        <v>2153</v>
      </c>
      <c r="E12972" t="s">
        <v>23</v>
      </c>
      <c r="F12972" t="s">
        <v>24</v>
      </c>
      <c r="G12972" s="1" t="s">
        <v>45</v>
      </c>
      <c r="H12972" t="s">
        <v>19</v>
      </c>
      <c r="I12972" t="s">
        <v>216</v>
      </c>
      <c r="J12972" t="s">
        <v>216</v>
      </c>
      <c r="K12972" t="s">
        <v>22</v>
      </c>
      <c r="L12972">
        <v>5</v>
      </c>
      <c r="M12972">
        <v>11</v>
      </c>
      <c r="N12972">
        <v>6</v>
      </c>
      <c r="O12972">
        <v>3</v>
      </c>
      <c r="P12972">
        <v>496</v>
      </c>
      <c r="Q12972">
        <v>521</v>
      </c>
      <c r="R12972">
        <v>25</v>
      </c>
      <c r="S12972">
        <v>22</v>
      </c>
      <c r="T12972" s="2">
        <v>4.7984644913627639E-2</v>
      </c>
      <c r="U12972" s="2">
        <v>0.95201535508637236</v>
      </c>
      <c r="V12972" t="s">
        <v>284</v>
      </c>
      <c r="W12972" t="s">
        <v>286</v>
      </c>
      <c r="X12972" s="8">
        <v>45.385086759924803</v>
      </c>
      <c r="Y12972" s="8">
        <v>-93.367638811469007</v>
      </c>
    </row>
    <row r="12973" spans="1:25" x14ac:dyDescent="0.25">
      <c r="A12973" s="1" t="s">
        <v>662</v>
      </c>
      <c r="B12973" t="s">
        <v>17</v>
      </c>
      <c r="C12973" t="s">
        <v>2153</v>
      </c>
      <c r="E12973" t="s">
        <v>23</v>
      </c>
      <c r="F12973" t="s">
        <v>24</v>
      </c>
      <c r="G12973" s="1" t="s">
        <v>45</v>
      </c>
      <c r="H12973" t="s">
        <v>39</v>
      </c>
      <c r="I12973" t="s">
        <v>40</v>
      </c>
      <c r="J12973" t="s">
        <v>660</v>
      </c>
      <c r="K12973" t="s">
        <v>22</v>
      </c>
      <c r="L12973">
        <v>0</v>
      </c>
      <c r="M12973">
        <v>18</v>
      </c>
      <c r="N12973">
        <v>2</v>
      </c>
      <c r="O12973">
        <v>6</v>
      </c>
      <c r="P12973">
        <v>514</v>
      </c>
      <c r="Q12973">
        <v>540</v>
      </c>
      <c r="R12973">
        <v>26</v>
      </c>
      <c r="S12973">
        <v>20</v>
      </c>
      <c r="T12973" s="2">
        <v>4.8148148148148148E-2</v>
      </c>
      <c r="U12973" s="2">
        <v>0.95185185185185184</v>
      </c>
      <c r="V12973" t="s">
        <v>661</v>
      </c>
      <c r="W12973" t="s">
        <v>109</v>
      </c>
      <c r="X12973" s="8">
        <v>44.901378631591797</v>
      </c>
      <c r="Y12973" s="8">
        <v>-93.495826721191406</v>
      </c>
    </row>
    <row r="12974" spans="1:25" x14ac:dyDescent="0.25">
      <c r="A12974" s="1" t="s">
        <v>67</v>
      </c>
      <c r="B12974" t="s">
        <v>17</v>
      </c>
      <c r="C12974" t="s">
        <v>2153</v>
      </c>
      <c r="E12974" t="s">
        <v>23</v>
      </c>
      <c r="F12974" t="s">
        <v>24</v>
      </c>
      <c r="G12974" s="1" t="s">
        <v>45</v>
      </c>
      <c r="H12974" t="s">
        <v>64</v>
      </c>
      <c r="I12974" t="s">
        <v>65</v>
      </c>
      <c r="J12974" t="s">
        <v>65</v>
      </c>
      <c r="K12974" t="s">
        <v>22</v>
      </c>
      <c r="L12974">
        <v>0</v>
      </c>
      <c r="M12974">
        <v>0</v>
      </c>
      <c r="N12974">
        <v>29</v>
      </c>
      <c r="O12974">
        <v>1</v>
      </c>
      <c r="P12974">
        <v>587</v>
      </c>
      <c r="Q12974">
        <v>617</v>
      </c>
      <c r="R12974">
        <v>30</v>
      </c>
      <c r="S12974">
        <v>29</v>
      </c>
      <c r="T12974" s="2">
        <v>4.8622366288492709E-2</v>
      </c>
      <c r="U12974" s="2">
        <v>0.9513776337115073</v>
      </c>
      <c r="V12974" t="s">
        <v>66</v>
      </c>
      <c r="W12974" t="s">
        <v>68</v>
      </c>
      <c r="X12974" s="8">
        <v>44.657516479492102</v>
      </c>
      <c r="Y12974" s="8">
        <v>-93.643318176269503</v>
      </c>
    </row>
    <row r="12975" spans="1:25" x14ac:dyDescent="0.25">
      <c r="A12975" s="1" t="s">
        <v>557</v>
      </c>
      <c r="B12975" t="s">
        <v>17</v>
      </c>
      <c r="C12975" t="s">
        <v>2154</v>
      </c>
      <c r="E12975" t="s">
        <v>23</v>
      </c>
      <c r="F12975" t="s">
        <v>24</v>
      </c>
      <c r="G12975" s="1" t="s">
        <v>45</v>
      </c>
      <c r="H12975" t="s">
        <v>27</v>
      </c>
      <c r="I12975" t="s">
        <v>955</v>
      </c>
      <c r="J12975" t="s">
        <v>555</v>
      </c>
      <c r="K12975" t="s">
        <v>22</v>
      </c>
      <c r="L12975">
        <v>0</v>
      </c>
      <c r="M12975">
        <v>18</v>
      </c>
      <c r="N12975">
        <v>2</v>
      </c>
      <c r="O12975">
        <v>1</v>
      </c>
      <c r="P12975">
        <v>398</v>
      </c>
      <c r="Q12975">
        <v>419</v>
      </c>
      <c r="R12975">
        <v>21</v>
      </c>
      <c r="S12975">
        <v>20</v>
      </c>
      <c r="T12975" s="2">
        <v>5.0119331742243436E-2</v>
      </c>
      <c r="U12975" s="2">
        <v>0.94988066825775652</v>
      </c>
      <c r="V12975" t="s">
        <v>556</v>
      </c>
      <c r="W12975" t="s">
        <v>304</v>
      </c>
      <c r="X12975" s="8">
        <v>44.886863708496001</v>
      </c>
      <c r="Y12975" s="8">
        <v>-93.142990112304602</v>
      </c>
    </row>
    <row r="12976" spans="1:25" x14ac:dyDescent="0.25">
      <c r="A12976" s="1" t="s">
        <v>225</v>
      </c>
      <c r="B12976" t="s">
        <v>17</v>
      </c>
      <c r="C12976" t="s">
        <v>2153</v>
      </c>
      <c r="E12976" t="s">
        <v>23</v>
      </c>
      <c r="F12976" t="s">
        <v>24</v>
      </c>
      <c r="G12976" s="1" t="s">
        <v>45</v>
      </c>
      <c r="H12976" t="s">
        <v>58</v>
      </c>
      <c r="I12976" t="s">
        <v>59</v>
      </c>
      <c r="J12976" t="s">
        <v>223</v>
      </c>
      <c r="K12976" t="s">
        <v>22</v>
      </c>
      <c r="L12976">
        <v>0</v>
      </c>
      <c r="M12976">
        <v>8</v>
      </c>
      <c r="N12976">
        <v>12</v>
      </c>
      <c r="O12976">
        <v>5</v>
      </c>
      <c r="P12976">
        <v>469</v>
      </c>
      <c r="Q12976">
        <v>494</v>
      </c>
      <c r="R12976">
        <v>25</v>
      </c>
      <c r="S12976">
        <v>20</v>
      </c>
      <c r="T12976" s="2">
        <v>5.0607287449392711E-2</v>
      </c>
      <c r="U12976" s="2">
        <v>0.94939271255060731</v>
      </c>
      <c r="V12976" t="s">
        <v>224</v>
      </c>
      <c r="W12976" t="s">
        <v>63</v>
      </c>
      <c r="X12976" s="8">
        <v>45.052177429199197</v>
      </c>
      <c r="Y12976" s="8">
        <v>-92.993583679199205</v>
      </c>
    </row>
    <row r="12977" spans="1:25" x14ac:dyDescent="0.25">
      <c r="A12977" s="1" t="s">
        <v>601</v>
      </c>
      <c r="B12977" t="s">
        <v>17</v>
      </c>
      <c r="C12977" t="s">
        <v>2153</v>
      </c>
      <c r="E12977" t="s">
        <v>23</v>
      </c>
      <c r="F12977" t="s">
        <v>24</v>
      </c>
      <c r="G12977" s="1" t="s">
        <v>45</v>
      </c>
      <c r="H12977" t="s">
        <v>19</v>
      </c>
      <c r="I12977" t="s">
        <v>308</v>
      </c>
      <c r="J12977" t="s">
        <v>599</v>
      </c>
      <c r="K12977" t="s">
        <v>22</v>
      </c>
      <c r="L12977">
        <v>7</v>
      </c>
      <c r="M12977">
        <v>21</v>
      </c>
      <c r="N12977">
        <v>6</v>
      </c>
      <c r="O12977">
        <v>11</v>
      </c>
      <c r="P12977">
        <v>844</v>
      </c>
      <c r="Q12977">
        <v>889</v>
      </c>
      <c r="R12977">
        <v>45</v>
      </c>
      <c r="S12977">
        <v>34</v>
      </c>
      <c r="T12977" s="2">
        <v>5.0618672665916763E-2</v>
      </c>
      <c r="U12977" s="2">
        <v>0.9493813273340832</v>
      </c>
      <c r="V12977" t="s">
        <v>600</v>
      </c>
      <c r="W12977" t="s">
        <v>602</v>
      </c>
      <c r="X12977" s="8">
        <v>45.1509399414062</v>
      </c>
      <c r="Y12977" s="8">
        <v>-93.363975524902301</v>
      </c>
    </row>
    <row r="12978" spans="1:25" x14ac:dyDescent="0.25">
      <c r="A12978" s="1" t="s">
        <v>496</v>
      </c>
      <c r="B12978" t="s">
        <v>17</v>
      </c>
      <c r="C12978" t="s">
        <v>2153</v>
      </c>
      <c r="E12978" t="s">
        <v>23</v>
      </c>
      <c r="F12978" t="s">
        <v>24</v>
      </c>
      <c r="G12978" s="1" t="s">
        <v>45</v>
      </c>
      <c r="H12978" t="s">
        <v>19</v>
      </c>
      <c r="I12978" t="s">
        <v>277</v>
      </c>
      <c r="J12978" t="s">
        <v>494</v>
      </c>
      <c r="K12978" t="s">
        <v>22</v>
      </c>
      <c r="L12978">
        <v>1</v>
      </c>
      <c r="M12978">
        <v>2</v>
      </c>
      <c r="N12978">
        <v>8</v>
      </c>
      <c r="O12978">
        <v>7</v>
      </c>
      <c r="P12978">
        <v>333</v>
      </c>
      <c r="Q12978">
        <v>351</v>
      </c>
      <c r="R12978">
        <v>18</v>
      </c>
      <c r="S12978">
        <v>11</v>
      </c>
      <c r="T12978" s="2">
        <v>5.128205128205128E-2</v>
      </c>
      <c r="U12978" s="2">
        <v>0.94871794871794868</v>
      </c>
      <c r="V12978" t="s">
        <v>495</v>
      </c>
      <c r="W12978" t="s">
        <v>353</v>
      </c>
      <c r="X12978" s="8">
        <v>45.195247650146399</v>
      </c>
      <c r="Y12978" s="8">
        <v>-93.212005615234304</v>
      </c>
    </row>
    <row r="12979" spans="1:25" x14ac:dyDescent="0.25">
      <c r="A12979" s="1" t="s">
        <v>385</v>
      </c>
      <c r="B12979" t="s">
        <v>17</v>
      </c>
      <c r="C12979" t="s">
        <v>2153</v>
      </c>
      <c r="E12979" t="s">
        <v>23</v>
      </c>
      <c r="F12979" t="s">
        <v>24</v>
      </c>
      <c r="G12979" s="1" t="s">
        <v>45</v>
      </c>
      <c r="H12979" t="s">
        <v>81</v>
      </c>
      <c r="I12979" t="s">
        <v>88</v>
      </c>
      <c r="J12979" t="s">
        <v>383</v>
      </c>
      <c r="K12979" t="s">
        <v>22</v>
      </c>
      <c r="L12979">
        <v>7</v>
      </c>
      <c r="M12979">
        <v>6</v>
      </c>
      <c r="N12979">
        <v>9</v>
      </c>
      <c r="O12979">
        <v>7</v>
      </c>
      <c r="P12979">
        <v>535</v>
      </c>
      <c r="Q12979">
        <v>564</v>
      </c>
      <c r="R12979">
        <v>29</v>
      </c>
      <c r="S12979">
        <v>22</v>
      </c>
      <c r="T12979" s="2">
        <v>5.1418439716312055E-2</v>
      </c>
      <c r="U12979" s="2">
        <v>0.9485815602836879</v>
      </c>
      <c r="V12979" t="s">
        <v>384</v>
      </c>
      <c r="W12979" t="s">
        <v>121</v>
      </c>
      <c r="X12979" s="8">
        <v>45.0416450500488</v>
      </c>
      <c r="Y12979" s="8">
        <v>-92.805816650390597</v>
      </c>
    </row>
    <row r="12980" spans="1:25" x14ac:dyDescent="0.25">
      <c r="A12980" s="1" t="s">
        <v>699</v>
      </c>
      <c r="B12980" t="s">
        <v>17</v>
      </c>
      <c r="C12980" t="s">
        <v>2153</v>
      </c>
      <c r="E12980" t="s">
        <v>23</v>
      </c>
      <c r="F12980" t="s">
        <v>24</v>
      </c>
      <c r="G12980" s="1" t="s">
        <v>45</v>
      </c>
      <c r="H12980" t="s">
        <v>27</v>
      </c>
      <c r="I12980" t="s">
        <v>416</v>
      </c>
      <c r="J12980" t="s">
        <v>697</v>
      </c>
      <c r="K12980" t="s">
        <v>22</v>
      </c>
      <c r="L12980">
        <v>9</v>
      </c>
      <c r="M12980">
        <v>13</v>
      </c>
      <c r="N12980">
        <v>12</v>
      </c>
      <c r="O12980">
        <v>8</v>
      </c>
      <c r="P12980">
        <v>761</v>
      </c>
      <c r="Q12980">
        <v>803</v>
      </c>
      <c r="R12980">
        <v>42</v>
      </c>
      <c r="S12980">
        <v>34</v>
      </c>
      <c r="T12980" s="2">
        <v>5.2303860523038606E-2</v>
      </c>
      <c r="U12980" s="2">
        <v>0.94769613947696141</v>
      </c>
      <c r="V12980" t="s">
        <v>698</v>
      </c>
      <c r="W12980" t="s">
        <v>700</v>
      </c>
      <c r="X12980" s="8">
        <v>44.755958557128899</v>
      </c>
      <c r="Y12980" s="8">
        <v>-93.142951965332003</v>
      </c>
    </row>
    <row r="12981" spans="1:25" x14ac:dyDescent="0.25">
      <c r="A12981" s="1" t="s">
        <v>890</v>
      </c>
      <c r="B12981" t="s">
        <v>17</v>
      </c>
      <c r="C12981" t="s">
        <v>2153</v>
      </c>
      <c r="E12981" t="s">
        <v>23</v>
      </c>
      <c r="F12981" t="s">
        <v>24</v>
      </c>
      <c r="G12981" s="1" t="s">
        <v>45</v>
      </c>
      <c r="H12981" t="s">
        <v>81</v>
      </c>
      <c r="I12981" t="s">
        <v>834</v>
      </c>
      <c r="J12981" t="s">
        <v>834</v>
      </c>
      <c r="K12981" t="s">
        <v>22</v>
      </c>
      <c r="L12981">
        <v>0</v>
      </c>
      <c r="M12981">
        <v>15</v>
      </c>
      <c r="N12981">
        <v>20</v>
      </c>
      <c r="O12981">
        <v>12</v>
      </c>
      <c r="P12981">
        <v>839</v>
      </c>
      <c r="Q12981">
        <v>886</v>
      </c>
      <c r="R12981">
        <v>47</v>
      </c>
      <c r="S12981">
        <v>35</v>
      </c>
      <c r="T12981" s="2">
        <v>5.3047404063205419E-2</v>
      </c>
      <c r="U12981" s="2">
        <v>0.94695259593679459</v>
      </c>
      <c r="V12981" t="s">
        <v>889</v>
      </c>
      <c r="W12981" t="s">
        <v>891</v>
      </c>
      <c r="X12981" s="8">
        <v>44.917507171630803</v>
      </c>
      <c r="Y12981" s="8">
        <v>-92.905830383300696</v>
      </c>
    </row>
    <row r="12982" spans="1:25" x14ac:dyDescent="0.25">
      <c r="A12982" s="1" t="s">
        <v>944</v>
      </c>
      <c r="B12982" t="s">
        <v>17</v>
      </c>
      <c r="C12982" t="s">
        <v>2153</v>
      </c>
      <c r="E12982" t="s">
        <v>23</v>
      </c>
      <c r="F12982" t="s">
        <v>24</v>
      </c>
      <c r="G12982" s="1" t="s">
        <v>45</v>
      </c>
      <c r="H12982" t="s">
        <v>19</v>
      </c>
      <c r="I12982" t="s">
        <v>308</v>
      </c>
      <c r="J12982" t="s">
        <v>943</v>
      </c>
      <c r="K12982" t="s">
        <v>22</v>
      </c>
      <c r="L12982">
        <v>4</v>
      </c>
      <c r="M12982">
        <v>7</v>
      </c>
      <c r="N12982">
        <v>3</v>
      </c>
      <c r="O12982">
        <v>7</v>
      </c>
      <c r="P12982">
        <v>372</v>
      </c>
      <c r="Q12982">
        <v>393</v>
      </c>
      <c r="R12982">
        <v>21</v>
      </c>
      <c r="S12982">
        <v>14</v>
      </c>
      <c r="T12982" s="2">
        <v>5.3435114503816793E-2</v>
      </c>
      <c r="U12982" s="2">
        <v>0.94656488549618323</v>
      </c>
      <c r="X12982" s="8">
        <v>0</v>
      </c>
      <c r="Y12982" s="8">
        <v>0</v>
      </c>
    </row>
    <row r="12983" spans="1:25" x14ac:dyDescent="0.25">
      <c r="A12983" s="1" t="s">
        <v>253</v>
      </c>
      <c r="B12983" t="s">
        <v>17</v>
      </c>
      <c r="C12983" t="s">
        <v>2153</v>
      </c>
      <c r="E12983" t="s">
        <v>23</v>
      </c>
      <c r="F12983" t="s">
        <v>24</v>
      </c>
      <c r="G12983" s="1" t="s">
        <v>45</v>
      </c>
      <c r="H12983" t="s">
        <v>81</v>
      </c>
      <c r="I12983" t="s">
        <v>117</v>
      </c>
      <c r="J12983" t="s">
        <v>273</v>
      </c>
      <c r="K12983" t="s">
        <v>22</v>
      </c>
      <c r="L12983">
        <v>0</v>
      </c>
      <c r="M12983">
        <v>14</v>
      </c>
      <c r="N12983">
        <v>14</v>
      </c>
      <c r="O12983">
        <v>12</v>
      </c>
      <c r="P12983">
        <v>698</v>
      </c>
      <c r="Q12983">
        <v>738</v>
      </c>
      <c r="R12983">
        <v>40</v>
      </c>
      <c r="S12983">
        <v>28</v>
      </c>
      <c r="T12983" s="2">
        <v>5.4200542005420058E-2</v>
      </c>
      <c r="U12983" s="2">
        <v>0.94579945799457998</v>
      </c>
      <c r="V12983" t="s">
        <v>252</v>
      </c>
      <c r="W12983" t="s">
        <v>254</v>
      </c>
      <c r="X12983" s="8">
        <v>45.048136934638002</v>
      </c>
      <c r="Y12983" s="8">
        <v>-92.954809293150902</v>
      </c>
    </row>
    <row r="12984" spans="1:25" x14ac:dyDescent="0.25">
      <c r="A12984" s="1" t="s">
        <v>501</v>
      </c>
      <c r="B12984" t="s">
        <v>17</v>
      </c>
      <c r="C12984" t="s">
        <v>2153</v>
      </c>
      <c r="E12984" t="s">
        <v>23</v>
      </c>
      <c r="F12984" t="s">
        <v>24</v>
      </c>
      <c r="G12984" s="1" t="s">
        <v>45</v>
      </c>
      <c r="H12984" t="s">
        <v>81</v>
      </c>
      <c r="I12984" t="s">
        <v>444</v>
      </c>
      <c r="J12984" t="s">
        <v>499</v>
      </c>
      <c r="K12984" t="s">
        <v>22</v>
      </c>
      <c r="L12984">
        <v>1</v>
      </c>
      <c r="M12984">
        <v>7</v>
      </c>
      <c r="N12984">
        <v>15</v>
      </c>
      <c r="O12984">
        <v>10</v>
      </c>
      <c r="P12984">
        <v>574</v>
      </c>
      <c r="Q12984">
        <v>607</v>
      </c>
      <c r="R12984">
        <v>33</v>
      </c>
      <c r="S12984">
        <v>23</v>
      </c>
      <c r="T12984" s="2">
        <v>5.4365733113673806E-2</v>
      </c>
      <c r="U12984" s="2">
        <v>0.94563426688632624</v>
      </c>
      <c r="V12984" t="s">
        <v>500</v>
      </c>
      <c r="W12984" t="s">
        <v>502</v>
      </c>
      <c r="X12984" s="8">
        <v>44.818187000000002</v>
      </c>
      <c r="Y12984" s="8">
        <v>-92.963240999999996</v>
      </c>
    </row>
    <row r="12985" spans="1:25" x14ac:dyDescent="0.25">
      <c r="A12985" s="1" t="s">
        <v>870</v>
      </c>
      <c r="B12985" t="s">
        <v>17</v>
      </c>
      <c r="C12985" t="s">
        <v>2153</v>
      </c>
      <c r="E12985" t="s">
        <v>23</v>
      </c>
      <c r="F12985" t="s">
        <v>24</v>
      </c>
      <c r="G12985" s="1" t="s">
        <v>45</v>
      </c>
      <c r="H12985" t="s">
        <v>27</v>
      </c>
      <c r="I12985" t="s">
        <v>416</v>
      </c>
      <c r="J12985" t="s">
        <v>868</v>
      </c>
      <c r="K12985" t="s">
        <v>22</v>
      </c>
      <c r="L12985">
        <v>1</v>
      </c>
      <c r="M12985">
        <v>18</v>
      </c>
      <c r="N12985">
        <v>12</v>
      </c>
      <c r="O12985">
        <v>11</v>
      </c>
      <c r="P12985">
        <v>728</v>
      </c>
      <c r="Q12985">
        <v>770</v>
      </c>
      <c r="R12985">
        <v>42</v>
      </c>
      <c r="S12985">
        <v>31</v>
      </c>
      <c r="T12985" s="2">
        <v>5.4545454545454543E-2</v>
      </c>
      <c r="U12985" s="2">
        <v>0.94545454545454544</v>
      </c>
      <c r="V12985" t="s">
        <v>869</v>
      </c>
      <c r="W12985" t="s">
        <v>420</v>
      </c>
      <c r="X12985" s="8">
        <v>44.780941009521399</v>
      </c>
      <c r="Y12985" s="8">
        <v>-93.110397338867102</v>
      </c>
    </row>
    <row r="12986" spans="1:25" x14ac:dyDescent="0.25">
      <c r="A12986" s="1" t="s">
        <v>515</v>
      </c>
      <c r="B12986" t="s">
        <v>17</v>
      </c>
      <c r="C12986" t="s">
        <v>2153</v>
      </c>
      <c r="E12986" t="s">
        <v>23</v>
      </c>
      <c r="F12986" t="s">
        <v>24</v>
      </c>
      <c r="G12986" s="1" t="s">
        <v>45</v>
      </c>
      <c r="H12986" t="s">
        <v>19</v>
      </c>
      <c r="I12986" t="s">
        <v>308</v>
      </c>
      <c r="J12986" t="s">
        <v>513</v>
      </c>
      <c r="K12986" t="s">
        <v>22</v>
      </c>
      <c r="L12986">
        <v>7</v>
      </c>
      <c r="M12986">
        <v>9</v>
      </c>
      <c r="N12986">
        <v>8</v>
      </c>
      <c r="O12986">
        <v>9</v>
      </c>
      <c r="P12986">
        <v>568</v>
      </c>
      <c r="Q12986">
        <v>601</v>
      </c>
      <c r="R12986">
        <v>33</v>
      </c>
      <c r="S12986">
        <v>24</v>
      </c>
      <c r="T12986" s="2">
        <v>5.4908485856905158E-2</v>
      </c>
      <c r="U12986" s="2">
        <v>0.94509151414309489</v>
      </c>
      <c r="V12986" t="s">
        <v>514</v>
      </c>
      <c r="W12986" t="s">
        <v>353</v>
      </c>
      <c r="X12986" s="8">
        <v>45.1599922180175</v>
      </c>
      <c r="Y12986" s="8">
        <v>-93.253311157226506</v>
      </c>
    </row>
    <row r="12987" spans="1:25" x14ac:dyDescent="0.25">
      <c r="A12987" s="1" t="s">
        <v>751</v>
      </c>
      <c r="B12987" t="s">
        <v>17</v>
      </c>
      <c r="C12987" t="s">
        <v>2154</v>
      </c>
      <c r="E12987" t="s">
        <v>23</v>
      </c>
      <c r="F12987" t="s">
        <v>24</v>
      </c>
      <c r="G12987" s="1" t="s">
        <v>45</v>
      </c>
      <c r="H12987" t="s">
        <v>39</v>
      </c>
      <c r="I12987" t="s">
        <v>327</v>
      </c>
      <c r="J12987" t="s">
        <v>749</v>
      </c>
      <c r="K12987" t="s">
        <v>22</v>
      </c>
      <c r="L12987">
        <v>0</v>
      </c>
      <c r="M12987">
        <v>15</v>
      </c>
      <c r="N12987">
        <v>7</v>
      </c>
      <c r="O12987">
        <v>9</v>
      </c>
      <c r="P12987">
        <v>533</v>
      </c>
      <c r="Q12987">
        <v>564</v>
      </c>
      <c r="R12987">
        <v>31</v>
      </c>
      <c r="S12987">
        <v>22</v>
      </c>
      <c r="T12987" s="2">
        <v>5.4964539007092202E-2</v>
      </c>
      <c r="U12987" s="2">
        <v>0.94503546099290781</v>
      </c>
      <c r="V12987" t="s">
        <v>750</v>
      </c>
      <c r="W12987" t="s">
        <v>331</v>
      </c>
      <c r="X12987" s="8">
        <v>44.898330688476499</v>
      </c>
      <c r="Y12987" s="8">
        <v>-93.346916198730398</v>
      </c>
    </row>
    <row r="12988" spans="1:25" x14ac:dyDescent="0.25">
      <c r="A12988" s="1" t="s">
        <v>851</v>
      </c>
      <c r="B12988" t="s">
        <v>17</v>
      </c>
      <c r="C12988" t="s">
        <v>2154</v>
      </c>
      <c r="E12988" t="s">
        <v>23</v>
      </c>
      <c r="F12988" t="s">
        <v>24</v>
      </c>
      <c r="G12988" s="1" t="s">
        <v>45</v>
      </c>
      <c r="H12988" t="s">
        <v>39</v>
      </c>
      <c r="I12988" t="s">
        <v>506</v>
      </c>
      <c r="J12988" t="s">
        <v>849</v>
      </c>
      <c r="K12988" t="s">
        <v>22</v>
      </c>
      <c r="L12988">
        <v>0</v>
      </c>
      <c r="M12988">
        <v>8</v>
      </c>
      <c r="N12988">
        <v>8</v>
      </c>
      <c r="O12988">
        <v>14</v>
      </c>
      <c r="P12988">
        <v>504</v>
      </c>
      <c r="Q12988">
        <v>534</v>
      </c>
      <c r="R12988">
        <v>30</v>
      </c>
      <c r="S12988">
        <v>16</v>
      </c>
      <c r="T12988" s="2">
        <v>5.6179775280898875E-2</v>
      </c>
      <c r="U12988" s="2">
        <v>0.9438202247191011</v>
      </c>
      <c r="V12988" t="s">
        <v>850</v>
      </c>
      <c r="W12988" t="s">
        <v>510</v>
      </c>
      <c r="X12988" s="8">
        <v>44.980064392089801</v>
      </c>
      <c r="Y12988" s="8">
        <v>-93.444107055664006</v>
      </c>
    </row>
    <row r="12989" spans="1:25" x14ac:dyDescent="0.25">
      <c r="A12989" s="1" t="s">
        <v>686</v>
      </c>
      <c r="B12989" t="s">
        <v>17</v>
      </c>
      <c r="C12989" t="s">
        <v>2153</v>
      </c>
      <c r="E12989" t="s">
        <v>23</v>
      </c>
      <c r="F12989" t="s">
        <v>24</v>
      </c>
      <c r="G12989" s="1" t="s">
        <v>45</v>
      </c>
      <c r="H12989" t="s">
        <v>81</v>
      </c>
      <c r="I12989" t="s">
        <v>444</v>
      </c>
      <c r="J12989" t="s">
        <v>684</v>
      </c>
      <c r="K12989" t="s">
        <v>22</v>
      </c>
      <c r="L12989">
        <v>3</v>
      </c>
      <c r="M12989">
        <v>14</v>
      </c>
      <c r="N12989">
        <v>11</v>
      </c>
      <c r="O12989">
        <v>16</v>
      </c>
      <c r="P12989">
        <v>733</v>
      </c>
      <c r="Q12989">
        <v>777</v>
      </c>
      <c r="R12989">
        <v>44</v>
      </c>
      <c r="S12989">
        <v>28</v>
      </c>
      <c r="T12989" s="2">
        <v>5.6628056628056631E-2</v>
      </c>
      <c r="U12989" s="2">
        <v>0.94337194337194341</v>
      </c>
      <c r="V12989" t="s">
        <v>685</v>
      </c>
      <c r="W12989" t="s">
        <v>502</v>
      </c>
      <c r="X12989" s="8">
        <v>44.842805117368698</v>
      </c>
      <c r="Y12989" s="8">
        <v>-92.911466807126999</v>
      </c>
    </row>
    <row r="12990" spans="1:25" x14ac:dyDescent="0.25">
      <c r="A12990" s="1" t="s">
        <v>270</v>
      </c>
      <c r="B12990" t="s">
        <v>17</v>
      </c>
      <c r="C12990" t="s">
        <v>2153</v>
      </c>
      <c r="E12990" t="s">
        <v>23</v>
      </c>
      <c r="F12990" t="s">
        <v>24</v>
      </c>
      <c r="G12990" s="1" t="s">
        <v>45</v>
      </c>
      <c r="H12990" t="s">
        <v>39</v>
      </c>
      <c r="I12990" t="s">
        <v>40</v>
      </c>
      <c r="J12990" t="s">
        <v>268</v>
      </c>
      <c r="K12990" t="s">
        <v>22</v>
      </c>
      <c r="L12990">
        <v>0</v>
      </c>
      <c r="M12990">
        <v>23</v>
      </c>
      <c r="N12990">
        <v>6</v>
      </c>
      <c r="O12990">
        <v>4</v>
      </c>
      <c r="P12990">
        <v>539</v>
      </c>
      <c r="Q12990">
        <v>572</v>
      </c>
      <c r="R12990">
        <v>33</v>
      </c>
      <c r="S12990">
        <v>29</v>
      </c>
      <c r="T12990" s="2">
        <v>5.7692307692307696E-2</v>
      </c>
      <c r="U12990" s="2">
        <v>0.94230769230769229</v>
      </c>
      <c r="V12990" t="s">
        <v>269</v>
      </c>
      <c r="W12990" t="s">
        <v>109</v>
      </c>
      <c r="X12990" s="8">
        <v>44.943069458007798</v>
      </c>
      <c r="Y12990" s="8">
        <v>-93.498367309570298</v>
      </c>
    </row>
    <row r="12991" spans="1:25" x14ac:dyDescent="0.25">
      <c r="A12991" s="1" t="s">
        <v>814</v>
      </c>
      <c r="B12991" t="s">
        <v>17</v>
      </c>
      <c r="C12991" t="s">
        <v>2153</v>
      </c>
      <c r="E12991" t="s">
        <v>23</v>
      </c>
      <c r="F12991" t="s">
        <v>24</v>
      </c>
      <c r="G12991" s="1" t="s">
        <v>45</v>
      </c>
      <c r="H12991" t="s">
        <v>39</v>
      </c>
      <c r="I12991" t="s">
        <v>40</v>
      </c>
      <c r="J12991" t="s">
        <v>812</v>
      </c>
      <c r="K12991" t="s">
        <v>22</v>
      </c>
      <c r="L12991">
        <v>1</v>
      </c>
      <c r="M12991">
        <v>14</v>
      </c>
      <c r="N12991">
        <v>10</v>
      </c>
      <c r="O12991">
        <v>8</v>
      </c>
      <c r="P12991">
        <v>536</v>
      </c>
      <c r="Q12991">
        <v>569</v>
      </c>
      <c r="R12991">
        <v>33</v>
      </c>
      <c r="S12991">
        <v>25</v>
      </c>
      <c r="T12991" s="2">
        <v>5.7996485061511421E-2</v>
      </c>
      <c r="U12991" s="2">
        <v>0.94200351493848855</v>
      </c>
      <c r="V12991" t="s">
        <v>813</v>
      </c>
      <c r="W12991" t="s">
        <v>109</v>
      </c>
      <c r="X12991" s="8">
        <v>44.781600952148402</v>
      </c>
      <c r="Y12991" s="8">
        <v>-93.389961242675696</v>
      </c>
    </row>
    <row r="12992" spans="1:25" x14ac:dyDescent="0.25">
      <c r="A12992" s="1" t="s">
        <v>574</v>
      </c>
      <c r="B12992" t="s">
        <v>17</v>
      </c>
      <c r="C12992" t="s">
        <v>2153</v>
      </c>
      <c r="E12992" t="s">
        <v>23</v>
      </c>
      <c r="F12992" t="s">
        <v>24</v>
      </c>
      <c r="G12992" s="1" t="s">
        <v>45</v>
      </c>
      <c r="H12992" t="s">
        <v>27</v>
      </c>
      <c r="I12992" t="s">
        <v>182</v>
      </c>
      <c r="J12992" t="s">
        <v>573</v>
      </c>
      <c r="K12992" t="s">
        <v>22</v>
      </c>
      <c r="L12992">
        <v>0</v>
      </c>
      <c r="M12992">
        <v>15</v>
      </c>
      <c r="N12992">
        <v>10</v>
      </c>
      <c r="O12992">
        <v>5</v>
      </c>
      <c r="P12992">
        <v>486</v>
      </c>
      <c r="Q12992">
        <v>516</v>
      </c>
      <c r="R12992">
        <v>30</v>
      </c>
      <c r="S12992">
        <v>25</v>
      </c>
      <c r="T12992" s="2">
        <v>5.8139534883720929E-2</v>
      </c>
      <c r="U12992" s="2">
        <v>0.94186046511627908</v>
      </c>
      <c r="X12992" s="8">
        <v>0</v>
      </c>
      <c r="Y12992" s="8">
        <v>0</v>
      </c>
    </row>
    <row r="12993" spans="1:25" x14ac:dyDescent="0.25">
      <c r="A12993" s="1" t="s">
        <v>613</v>
      </c>
      <c r="B12993" t="s">
        <v>17</v>
      </c>
      <c r="C12993" t="s">
        <v>2153</v>
      </c>
      <c r="E12993" t="s">
        <v>23</v>
      </c>
      <c r="F12993" t="s">
        <v>24</v>
      </c>
      <c r="G12993" s="1" t="s">
        <v>45</v>
      </c>
      <c r="H12993" t="s">
        <v>19</v>
      </c>
      <c r="I12993" t="s">
        <v>308</v>
      </c>
      <c r="J12993" t="s">
        <v>612</v>
      </c>
      <c r="K12993" t="s">
        <v>22</v>
      </c>
      <c r="L12993">
        <v>3</v>
      </c>
      <c r="M12993">
        <v>4</v>
      </c>
      <c r="N12993">
        <v>9</v>
      </c>
      <c r="O12993">
        <v>11</v>
      </c>
      <c r="P12993">
        <v>436</v>
      </c>
      <c r="Q12993">
        <v>463</v>
      </c>
      <c r="R12993">
        <v>27</v>
      </c>
      <c r="S12993">
        <v>16</v>
      </c>
      <c r="T12993" s="2">
        <v>5.8315334773218146E-2</v>
      </c>
      <c r="U12993" s="2">
        <v>0.94168466522678185</v>
      </c>
      <c r="X12993" s="8">
        <v>0</v>
      </c>
      <c r="Y12993" s="8">
        <v>0</v>
      </c>
    </row>
    <row r="12994" spans="1:25" x14ac:dyDescent="0.25">
      <c r="A12994" s="1" t="s">
        <v>310</v>
      </c>
      <c r="B12994" t="s">
        <v>17</v>
      </c>
      <c r="C12994" t="s">
        <v>2153</v>
      </c>
      <c r="E12994" t="s">
        <v>23</v>
      </c>
      <c r="F12994" t="s">
        <v>24</v>
      </c>
      <c r="G12994" s="1" t="s">
        <v>45</v>
      </c>
      <c r="H12994" t="s">
        <v>19</v>
      </c>
      <c r="I12994" t="s">
        <v>308</v>
      </c>
      <c r="J12994" t="s">
        <v>309</v>
      </c>
      <c r="K12994" t="s">
        <v>22</v>
      </c>
      <c r="L12994">
        <v>3</v>
      </c>
      <c r="M12994">
        <v>5</v>
      </c>
      <c r="N12994">
        <v>3</v>
      </c>
      <c r="O12994">
        <v>12</v>
      </c>
      <c r="P12994">
        <v>366</v>
      </c>
      <c r="Q12994">
        <v>389</v>
      </c>
      <c r="R12994">
        <v>23</v>
      </c>
      <c r="S12994">
        <v>11</v>
      </c>
      <c r="T12994" s="2">
        <v>5.9125964010282778E-2</v>
      </c>
      <c r="U12994" s="2">
        <v>0.94087403598971719</v>
      </c>
      <c r="X12994" s="8">
        <v>0</v>
      </c>
      <c r="Y12994" s="8">
        <v>0</v>
      </c>
    </row>
    <row r="12995" spans="1:25" x14ac:dyDescent="0.25">
      <c r="A12995" s="1" t="s">
        <v>459</v>
      </c>
      <c r="B12995" t="s">
        <v>97</v>
      </c>
      <c r="C12995" t="s">
        <v>97</v>
      </c>
      <c r="D12995" t="s">
        <v>17</v>
      </c>
      <c r="E12995" t="s">
        <v>23</v>
      </c>
      <c r="F12995" t="s">
        <v>24</v>
      </c>
      <c r="G12995" s="1" t="s">
        <v>45</v>
      </c>
      <c r="H12995" t="s">
        <v>159</v>
      </c>
      <c r="I12995" t="s">
        <v>456</v>
      </c>
      <c r="J12995" t="s">
        <v>457</v>
      </c>
      <c r="K12995" t="s">
        <v>22</v>
      </c>
      <c r="L12995">
        <v>0</v>
      </c>
      <c r="M12995">
        <v>3</v>
      </c>
      <c r="N12995">
        <v>1</v>
      </c>
      <c r="O12995">
        <v>0</v>
      </c>
      <c r="P12995">
        <v>63</v>
      </c>
      <c r="Q12995">
        <v>67</v>
      </c>
      <c r="R12995">
        <v>4</v>
      </c>
      <c r="S12995">
        <v>4</v>
      </c>
      <c r="T12995" s="2">
        <v>5.9701492537313432E-2</v>
      </c>
      <c r="U12995" s="2">
        <v>0.94029850746268662</v>
      </c>
      <c r="V12995" t="s">
        <v>458</v>
      </c>
      <c r="W12995" t="s">
        <v>349</v>
      </c>
      <c r="X12995" s="8">
        <v>44.819210052490199</v>
      </c>
      <c r="Y12995" s="8">
        <v>-93.608482360839801</v>
      </c>
    </row>
    <row r="12996" spans="1:25" x14ac:dyDescent="0.25">
      <c r="A12996" s="1" t="s">
        <v>470</v>
      </c>
      <c r="B12996" t="s">
        <v>17</v>
      </c>
      <c r="C12996" t="s">
        <v>2153</v>
      </c>
      <c r="E12996" t="s">
        <v>23</v>
      </c>
      <c r="F12996" t="s">
        <v>24</v>
      </c>
      <c r="G12996" s="1" t="s">
        <v>45</v>
      </c>
      <c r="H12996" t="s">
        <v>159</v>
      </c>
      <c r="I12996" t="s">
        <v>160</v>
      </c>
      <c r="J12996" t="s">
        <v>468</v>
      </c>
      <c r="K12996" t="s">
        <v>22</v>
      </c>
      <c r="L12996">
        <v>0</v>
      </c>
      <c r="M12996">
        <v>31</v>
      </c>
      <c r="N12996">
        <v>8</v>
      </c>
      <c r="O12996">
        <v>2</v>
      </c>
      <c r="P12996">
        <v>641</v>
      </c>
      <c r="Q12996">
        <v>682</v>
      </c>
      <c r="R12996">
        <v>41</v>
      </c>
      <c r="S12996">
        <v>39</v>
      </c>
      <c r="T12996" s="2">
        <v>6.0117302052785926E-2</v>
      </c>
      <c r="U12996" s="2">
        <v>0.93988269794721413</v>
      </c>
      <c r="V12996" t="s">
        <v>469</v>
      </c>
      <c r="W12996" t="s">
        <v>471</v>
      </c>
      <c r="X12996" s="8">
        <v>44.864986419677699</v>
      </c>
      <c r="Y12996" s="8">
        <v>-93.538215637207003</v>
      </c>
    </row>
    <row r="12997" spans="1:25" x14ac:dyDescent="0.25">
      <c r="A12997" s="1" t="s">
        <v>201</v>
      </c>
      <c r="B12997" t="s">
        <v>17</v>
      </c>
      <c r="C12997" t="s">
        <v>2153</v>
      </c>
      <c r="E12997" t="s">
        <v>23</v>
      </c>
      <c r="F12997" t="s">
        <v>24</v>
      </c>
      <c r="G12997" s="1" t="s">
        <v>45</v>
      </c>
      <c r="H12997" t="s">
        <v>39</v>
      </c>
      <c r="I12997" t="s">
        <v>40</v>
      </c>
      <c r="J12997" t="s">
        <v>199</v>
      </c>
      <c r="K12997" t="s">
        <v>22</v>
      </c>
      <c r="L12997">
        <v>4</v>
      </c>
      <c r="M12997">
        <v>9</v>
      </c>
      <c r="N12997">
        <v>11</v>
      </c>
      <c r="O12997">
        <v>16</v>
      </c>
      <c r="P12997">
        <v>614</v>
      </c>
      <c r="Q12997">
        <v>654</v>
      </c>
      <c r="R12997">
        <v>40</v>
      </c>
      <c r="S12997">
        <v>24</v>
      </c>
      <c r="T12997" s="2">
        <v>6.1162079510703363E-2</v>
      </c>
      <c r="U12997" s="2">
        <v>0.9388379204892966</v>
      </c>
      <c r="V12997" t="s">
        <v>200</v>
      </c>
      <c r="W12997" t="s">
        <v>202</v>
      </c>
      <c r="X12997" s="8">
        <v>44.923057556152301</v>
      </c>
      <c r="Y12997" s="8">
        <v>-93.524391174316406</v>
      </c>
    </row>
    <row r="12998" spans="1:25" x14ac:dyDescent="0.25">
      <c r="A12998" s="1" t="s">
        <v>523</v>
      </c>
      <c r="B12998" t="s">
        <v>17</v>
      </c>
      <c r="C12998" t="s">
        <v>2153</v>
      </c>
      <c r="E12998" t="s">
        <v>23</v>
      </c>
      <c r="F12998" t="s">
        <v>24</v>
      </c>
      <c r="G12998" s="1" t="s">
        <v>45</v>
      </c>
      <c r="H12998" t="s">
        <v>19</v>
      </c>
      <c r="I12998" t="s">
        <v>308</v>
      </c>
      <c r="J12998" t="s">
        <v>180</v>
      </c>
      <c r="K12998" t="s">
        <v>22</v>
      </c>
      <c r="L12998">
        <v>8</v>
      </c>
      <c r="M12998">
        <v>10</v>
      </c>
      <c r="N12998">
        <v>10</v>
      </c>
      <c r="O12998">
        <v>11</v>
      </c>
      <c r="P12998">
        <v>597</v>
      </c>
      <c r="Q12998">
        <v>636</v>
      </c>
      <c r="R12998">
        <v>39</v>
      </c>
      <c r="S12998">
        <v>28</v>
      </c>
      <c r="T12998" s="2">
        <v>6.1320754716981132E-2</v>
      </c>
      <c r="U12998" s="2">
        <v>0.93867924528301883</v>
      </c>
      <c r="V12998" t="s">
        <v>522</v>
      </c>
      <c r="W12998" t="s">
        <v>353</v>
      </c>
      <c r="X12998" s="8">
        <v>45.176975250244098</v>
      </c>
      <c r="Y12998" s="8">
        <v>-93.254020690917898</v>
      </c>
    </row>
    <row r="12999" spans="1:25" x14ac:dyDescent="0.25">
      <c r="A12999" s="1" t="s">
        <v>250</v>
      </c>
      <c r="B12999" t="s">
        <v>17</v>
      </c>
      <c r="C12999" t="s">
        <v>2153</v>
      </c>
      <c r="E12999" t="s">
        <v>23</v>
      </c>
      <c r="F12999" t="s">
        <v>24</v>
      </c>
      <c r="G12999" s="1" t="s">
        <v>45</v>
      </c>
      <c r="H12999" t="s">
        <v>58</v>
      </c>
      <c r="I12999" t="s">
        <v>59</v>
      </c>
      <c r="J12999" t="s">
        <v>248</v>
      </c>
      <c r="K12999" t="s">
        <v>22</v>
      </c>
      <c r="L12999">
        <v>4</v>
      </c>
      <c r="M12999">
        <v>23</v>
      </c>
      <c r="N12999">
        <v>6</v>
      </c>
      <c r="O12999">
        <v>7</v>
      </c>
      <c r="P12999">
        <v>611</v>
      </c>
      <c r="Q12999">
        <v>651</v>
      </c>
      <c r="R12999">
        <v>40</v>
      </c>
      <c r="S12999">
        <v>33</v>
      </c>
      <c r="T12999" s="2">
        <v>6.1443932411674347E-2</v>
      </c>
      <c r="U12999" s="2">
        <v>0.93855606758832566</v>
      </c>
      <c r="V12999" t="s">
        <v>249</v>
      </c>
      <c r="W12999" t="s">
        <v>63</v>
      </c>
      <c r="X12999" s="8">
        <v>45.10640335083</v>
      </c>
      <c r="Y12999" s="8">
        <v>-93.039039611816406</v>
      </c>
    </row>
    <row r="13000" spans="1:25" x14ac:dyDescent="0.25">
      <c r="A13000" s="1" t="s">
        <v>330</v>
      </c>
      <c r="B13000" t="s">
        <v>17</v>
      </c>
      <c r="C13000" t="s">
        <v>2154</v>
      </c>
      <c r="E13000" t="s">
        <v>23</v>
      </c>
      <c r="F13000" t="s">
        <v>24</v>
      </c>
      <c r="G13000" s="1" t="s">
        <v>45</v>
      </c>
      <c r="H13000" t="s">
        <v>39</v>
      </c>
      <c r="I13000" t="s">
        <v>327</v>
      </c>
      <c r="J13000" t="s">
        <v>328</v>
      </c>
      <c r="K13000" t="s">
        <v>22</v>
      </c>
      <c r="L13000">
        <v>0</v>
      </c>
      <c r="M13000">
        <v>15</v>
      </c>
      <c r="N13000">
        <v>11</v>
      </c>
      <c r="O13000">
        <v>6</v>
      </c>
      <c r="P13000">
        <v>484</v>
      </c>
      <c r="Q13000">
        <v>516</v>
      </c>
      <c r="R13000">
        <v>32</v>
      </c>
      <c r="S13000">
        <v>26</v>
      </c>
      <c r="T13000" s="2">
        <v>6.2015503875968991E-2</v>
      </c>
      <c r="U13000" s="2">
        <v>0.93798449612403101</v>
      </c>
      <c r="V13000" t="s">
        <v>329</v>
      </c>
      <c r="W13000" t="s">
        <v>331</v>
      </c>
      <c r="X13000" s="8">
        <v>44.904964447021399</v>
      </c>
      <c r="Y13000" s="8">
        <v>-93.364761352539006</v>
      </c>
    </row>
    <row r="13001" spans="1:25" x14ac:dyDescent="0.25">
      <c r="A13001" s="1" t="s">
        <v>126</v>
      </c>
      <c r="B13001" t="s">
        <v>17</v>
      </c>
      <c r="C13001" t="s">
        <v>2153</v>
      </c>
      <c r="E13001" t="s">
        <v>23</v>
      </c>
      <c r="F13001" t="s">
        <v>24</v>
      </c>
      <c r="G13001" s="1" t="s">
        <v>45</v>
      </c>
      <c r="H13001" t="s">
        <v>27</v>
      </c>
      <c r="I13001" t="s">
        <v>123</v>
      </c>
      <c r="J13001" t="s">
        <v>124</v>
      </c>
      <c r="K13001" t="s">
        <v>22</v>
      </c>
      <c r="L13001">
        <v>3</v>
      </c>
      <c r="M13001">
        <v>1</v>
      </c>
      <c r="N13001">
        <v>13</v>
      </c>
      <c r="O13001">
        <v>11</v>
      </c>
      <c r="P13001">
        <v>419</v>
      </c>
      <c r="Q13001">
        <v>447</v>
      </c>
      <c r="R13001">
        <v>28</v>
      </c>
      <c r="S13001">
        <v>17</v>
      </c>
      <c r="T13001" s="2">
        <v>6.2639821029082776E-2</v>
      </c>
      <c r="U13001" s="2">
        <v>0.93736017897091728</v>
      </c>
      <c r="V13001" t="s">
        <v>125</v>
      </c>
      <c r="W13001" t="s">
        <v>127</v>
      </c>
      <c r="X13001" s="8">
        <v>44.734794616699197</v>
      </c>
      <c r="Y13001" s="8">
        <v>-92.848045349121094</v>
      </c>
    </row>
    <row r="13002" spans="1:25" x14ac:dyDescent="0.25">
      <c r="A13002" s="1" t="s">
        <v>861</v>
      </c>
      <c r="B13002" t="s">
        <v>17</v>
      </c>
      <c r="C13002" t="s">
        <v>2153</v>
      </c>
      <c r="E13002" t="s">
        <v>23</v>
      </c>
      <c r="F13002" t="s">
        <v>24</v>
      </c>
      <c r="G13002" s="1" t="s">
        <v>45</v>
      </c>
      <c r="H13002" t="s">
        <v>39</v>
      </c>
      <c r="I13002" t="s">
        <v>287</v>
      </c>
      <c r="J13002" t="s">
        <v>859</v>
      </c>
      <c r="K13002" t="s">
        <v>22</v>
      </c>
      <c r="L13002">
        <v>1</v>
      </c>
      <c r="M13002">
        <v>26</v>
      </c>
      <c r="N13002">
        <v>12</v>
      </c>
      <c r="O13002">
        <v>13</v>
      </c>
      <c r="P13002">
        <v>764</v>
      </c>
      <c r="Q13002">
        <v>816</v>
      </c>
      <c r="R13002">
        <v>52</v>
      </c>
      <c r="S13002">
        <v>39</v>
      </c>
      <c r="T13002" s="2">
        <v>6.3725490196078427E-2</v>
      </c>
      <c r="U13002" s="2">
        <v>0.93627450980392157</v>
      </c>
      <c r="V13002" t="s">
        <v>860</v>
      </c>
      <c r="W13002" t="s">
        <v>535</v>
      </c>
      <c r="X13002" s="8">
        <v>44.842170000000003</v>
      </c>
      <c r="Y13002" s="8">
        <v>-93.489883000000006</v>
      </c>
    </row>
    <row r="13003" spans="1:25" x14ac:dyDescent="0.25">
      <c r="A13003" s="1" t="s">
        <v>649</v>
      </c>
      <c r="B13003" t="s">
        <v>17</v>
      </c>
      <c r="C13003" t="s">
        <v>2153</v>
      </c>
      <c r="E13003" t="s">
        <v>23</v>
      </c>
      <c r="F13003" t="s">
        <v>24</v>
      </c>
      <c r="G13003" s="1" t="s">
        <v>45</v>
      </c>
      <c r="H13003" t="s">
        <v>39</v>
      </c>
      <c r="I13003" t="s">
        <v>128</v>
      </c>
      <c r="J13003" t="s">
        <v>648</v>
      </c>
      <c r="K13003" t="s">
        <v>22</v>
      </c>
      <c r="L13003">
        <v>0</v>
      </c>
      <c r="M13003">
        <v>32</v>
      </c>
      <c r="N13003">
        <v>7</v>
      </c>
      <c r="O13003">
        <v>12</v>
      </c>
      <c r="P13003">
        <v>748</v>
      </c>
      <c r="Q13003">
        <v>799</v>
      </c>
      <c r="R13003">
        <v>51</v>
      </c>
      <c r="S13003">
        <v>39</v>
      </c>
      <c r="T13003" s="2">
        <v>6.3829787234042548E-2</v>
      </c>
      <c r="U13003" s="2">
        <v>0.93617021276595747</v>
      </c>
      <c r="X13003" s="8">
        <v>0</v>
      </c>
      <c r="Y13003" s="8">
        <v>0</v>
      </c>
    </row>
    <row r="13004" spans="1:25" x14ac:dyDescent="0.25">
      <c r="A13004" s="1" t="s">
        <v>289</v>
      </c>
      <c r="B13004" t="s">
        <v>17</v>
      </c>
      <c r="C13004" t="s">
        <v>2153</v>
      </c>
      <c r="E13004" t="s">
        <v>23</v>
      </c>
      <c r="F13004" t="s">
        <v>24</v>
      </c>
      <c r="G13004" s="1" t="s">
        <v>45</v>
      </c>
      <c r="H13004" t="s">
        <v>39</v>
      </c>
      <c r="I13004" t="s">
        <v>287</v>
      </c>
      <c r="J13004" t="s">
        <v>288</v>
      </c>
      <c r="K13004" t="s">
        <v>22</v>
      </c>
      <c r="L13004">
        <v>1</v>
      </c>
      <c r="M13004">
        <v>26</v>
      </c>
      <c r="N13004">
        <v>8</v>
      </c>
      <c r="O13004">
        <v>10</v>
      </c>
      <c r="P13004">
        <v>651</v>
      </c>
      <c r="Q13004">
        <v>696</v>
      </c>
      <c r="R13004">
        <v>45</v>
      </c>
      <c r="S13004">
        <v>35</v>
      </c>
      <c r="T13004" s="2">
        <v>6.4655172413793108E-2</v>
      </c>
      <c r="U13004" s="2">
        <v>0.93534482758620685</v>
      </c>
      <c r="X13004" s="8">
        <v>0</v>
      </c>
      <c r="Y13004" s="8">
        <v>0</v>
      </c>
    </row>
    <row r="13005" spans="1:25" x14ac:dyDescent="0.25">
      <c r="A13005" s="1" t="s">
        <v>166</v>
      </c>
      <c r="B13005" t="s">
        <v>17</v>
      </c>
      <c r="C13005" t="s">
        <v>2153</v>
      </c>
      <c r="E13005" t="s">
        <v>23</v>
      </c>
      <c r="F13005" t="s">
        <v>24</v>
      </c>
      <c r="G13005" s="1" t="s">
        <v>45</v>
      </c>
      <c r="H13005" t="s">
        <v>58</v>
      </c>
      <c r="I13005" t="s">
        <v>59</v>
      </c>
      <c r="J13005" t="s">
        <v>164</v>
      </c>
      <c r="K13005" t="s">
        <v>22</v>
      </c>
      <c r="L13005">
        <v>4</v>
      </c>
      <c r="M13005">
        <v>19</v>
      </c>
      <c r="N13005">
        <v>2</v>
      </c>
      <c r="O13005">
        <v>8</v>
      </c>
      <c r="P13005">
        <v>475</v>
      </c>
      <c r="Q13005">
        <v>508</v>
      </c>
      <c r="R13005">
        <v>33</v>
      </c>
      <c r="S13005">
        <v>25</v>
      </c>
      <c r="T13005" s="2">
        <v>6.4960629921259838E-2</v>
      </c>
      <c r="U13005" s="2">
        <v>0.93503937007874016</v>
      </c>
      <c r="V13005" t="s">
        <v>165</v>
      </c>
      <c r="W13005" t="s">
        <v>63</v>
      </c>
      <c r="X13005" s="8">
        <v>45.079841613769503</v>
      </c>
      <c r="Y13005" s="8">
        <v>-93.056167602539006</v>
      </c>
    </row>
    <row r="13006" spans="1:25" x14ac:dyDescent="0.25">
      <c r="A13006" s="1" t="s">
        <v>521</v>
      </c>
      <c r="B13006" t="s">
        <v>17</v>
      </c>
      <c r="C13006" t="s">
        <v>2153</v>
      </c>
      <c r="E13006" t="s">
        <v>23</v>
      </c>
      <c r="F13006" t="s">
        <v>24</v>
      </c>
      <c r="G13006" s="1" t="s">
        <v>45</v>
      </c>
      <c r="H13006" t="s">
        <v>81</v>
      </c>
      <c r="I13006" t="s">
        <v>444</v>
      </c>
      <c r="J13006" t="s">
        <v>519</v>
      </c>
      <c r="K13006" t="s">
        <v>22</v>
      </c>
      <c r="L13006">
        <v>1</v>
      </c>
      <c r="M13006">
        <v>8</v>
      </c>
      <c r="N13006">
        <v>14</v>
      </c>
      <c r="O13006">
        <v>21</v>
      </c>
      <c r="P13006">
        <v>633</v>
      </c>
      <c r="Q13006">
        <v>677</v>
      </c>
      <c r="R13006">
        <v>44</v>
      </c>
      <c r="S13006">
        <v>23</v>
      </c>
      <c r="T13006" s="2">
        <v>6.4992614475627764E-2</v>
      </c>
      <c r="U13006" s="2">
        <v>0.93500738552437224</v>
      </c>
      <c r="V13006" t="s">
        <v>520</v>
      </c>
      <c r="W13006" t="s">
        <v>502</v>
      </c>
      <c r="X13006" s="8">
        <v>44.821455999999998</v>
      </c>
      <c r="Y13006" s="8">
        <v>-92.932952</v>
      </c>
    </row>
    <row r="13007" spans="1:25" x14ac:dyDescent="0.25">
      <c r="A13007" s="1" t="s">
        <v>534</v>
      </c>
      <c r="B13007" t="s">
        <v>17</v>
      </c>
      <c r="C13007" t="s">
        <v>2153</v>
      </c>
      <c r="E13007" t="s">
        <v>23</v>
      </c>
      <c r="F13007" t="s">
        <v>24</v>
      </c>
      <c r="G13007" s="1" t="s">
        <v>45</v>
      </c>
      <c r="H13007" t="s">
        <v>39</v>
      </c>
      <c r="I13007" t="s">
        <v>287</v>
      </c>
      <c r="J13007" t="s">
        <v>532</v>
      </c>
      <c r="K13007" t="s">
        <v>22</v>
      </c>
      <c r="L13007">
        <v>1</v>
      </c>
      <c r="M13007">
        <v>35</v>
      </c>
      <c r="N13007">
        <v>6</v>
      </c>
      <c r="O13007">
        <v>6</v>
      </c>
      <c r="P13007">
        <v>680</v>
      </c>
      <c r="Q13007">
        <v>728</v>
      </c>
      <c r="R13007">
        <v>48</v>
      </c>
      <c r="S13007">
        <v>42</v>
      </c>
      <c r="T13007" s="2">
        <v>6.5934065934065936E-2</v>
      </c>
      <c r="U13007" s="2">
        <v>0.93406593406593408</v>
      </c>
      <c r="V13007" t="s">
        <v>533</v>
      </c>
      <c r="W13007" t="s">
        <v>535</v>
      </c>
      <c r="X13007" s="8">
        <v>44.875930786132798</v>
      </c>
      <c r="Y13007" s="8">
        <v>-93.497177124023395</v>
      </c>
    </row>
    <row r="13008" spans="1:25" x14ac:dyDescent="0.25">
      <c r="A13008" s="1" t="s">
        <v>621</v>
      </c>
      <c r="B13008" t="s">
        <v>17</v>
      </c>
      <c r="C13008" t="s">
        <v>2153</v>
      </c>
      <c r="E13008" t="s">
        <v>23</v>
      </c>
      <c r="F13008" t="s">
        <v>24</v>
      </c>
      <c r="G13008" s="1" t="s">
        <v>45</v>
      </c>
      <c r="H13008" t="s">
        <v>19</v>
      </c>
      <c r="I13008" t="s">
        <v>308</v>
      </c>
      <c r="J13008" t="s">
        <v>619</v>
      </c>
      <c r="K13008" t="s">
        <v>22</v>
      </c>
      <c r="L13008">
        <v>6</v>
      </c>
      <c r="M13008">
        <v>18</v>
      </c>
      <c r="N13008">
        <v>17</v>
      </c>
      <c r="O13008">
        <v>6</v>
      </c>
      <c r="P13008">
        <v>658</v>
      </c>
      <c r="Q13008">
        <v>705</v>
      </c>
      <c r="R13008">
        <v>47</v>
      </c>
      <c r="S13008">
        <v>41</v>
      </c>
      <c r="T13008" s="2">
        <v>6.6666666666666666E-2</v>
      </c>
      <c r="U13008" s="2">
        <v>0.93333333333333335</v>
      </c>
      <c r="V13008" t="s">
        <v>620</v>
      </c>
      <c r="W13008" t="s">
        <v>622</v>
      </c>
      <c r="X13008" s="8">
        <v>45.200794219970703</v>
      </c>
      <c r="Y13008" s="8">
        <v>-93.433738708496094</v>
      </c>
    </row>
    <row r="13009" spans="1:25" x14ac:dyDescent="0.25">
      <c r="A13009" s="1" t="s">
        <v>1073</v>
      </c>
      <c r="B13009" t="s">
        <v>17</v>
      </c>
      <c r="C13009" t="s">
        <v>2153</v>
      </c>
      <c r="E13009" t="s">
        <v>23</v>
      </c>
      <c r="F13009" t="s">
        <v>24</v>
      </c>
      <c r="G13009" s="1" t="s">
        <v>45</v>
      </c>
      <c r="H13009" t="s">
        <v>39</v>
      </c>
      <c r="I13009" t="s">
        <v>128</v>
      </c>
      <c r="J13009" t="s">
        <v>1071</v>
      </c>
      <c r="K13009" t="s">
        <v>22</v>
      </c>
      <c r="L13009">
        <v>5</v>
      </c>
      <c r="M13009">
        <v>21</v>
      </c>
      <c r="N13009">
        <v>6</v>
      </c>
      <c r="O13009">
        <v>20</v>
      </c>
      <c r="P13009">
        <v>728</v>
      </c>
      <c r="Q13009">
        <v>780</v>
      </c>
      <c r="R13009">
        <v>52</v>
      </c>
      <c r="S13009">
        <v>32</v>
      </c>
      <c r="T13009" s="2">
        <v>6.6666666666666666E-2</v>
      </c>
      <c r="U13009" s="2">
        <v>0.93333333333333335</v>
      </c>
      <c r="V13009" t="s">
        <v>1072</v>
      </c>
      <c r="W13009" t="s">
        <v>103</v>
      </c>
      <c r="X13009" s="8">
        <v>45.076324462890597</v>
      </c>
      <c r="Y13009" s="8">
        <v>-93.478202819824205</v>
      </c>
    </row>
    <row r="13010" spans="1:25" x14ac:dyDescent="0.25">
      <c r="A13010" s="1" t="s">
        <v>419</v>
      </c>
      <c r="B13010" t="s">
        <v>17</v>
      </c>
      <c r="C13010" t="s">
        <v>2153</v>
      </c>
      <c r="E13010" t="s">
        <v>23</v>
      </c>
      <c r="F13010" t="s">
        <v>24</v>
      </c>
      <c r="G13010" s="1" t="s">
        <v>45</v>
      </c>
      <c r="H13010" t="s">
        <v>27</v>
      </c>
      <c r="I13010" t="s">
        <v>416</v>
      </c>
      <c r="J13010" t="s">
        <v>417</v>
      </c>
      <c r="K13010" t="s">
        <v>22</v>
      </c>
      <c r="L13010">
        <v>0</v>
      </c>
      <c r="M13010">
        <v>38</v>
      </c>
      <c r="N13010">
        <v>8</v>
      </c>
      <c r="O13010">
        <v>5</v>
      </c>
      <c r="P13010">
        <v>707</v>
      </c>
      <c r="Q13010">
        <v>758</v>
      </c>
      <c r="R13010">
        <v>51</v>
      </c>
      <c r="S13010">
        <v>46</v>
      </c>
      <c r="T13010" s="2">
        <v>6.7282321899736153E-2</v>
      </c>
      <c r="U13010" s="2">
        <v>0.93271767810026385</v>
      </c>
      <c r="V13010" t="s">
        <v>418</v>
      </c>
      <c r="W13010" t="s">
        <v>420</v>
      </c>
      <c r="X13010" s="8">
        <v>44.820308685302699</v>
      </c>
      <c r="Y13010" s="8">
        <v>-93.134864807128906</v>
      </c>
    </row>
    <row r="13011" spans="1:25" x14ac:dyDescent="0.25">
      <c r="A13011" s="1" t="s">
        <v>505</v>
      </c>
      <c r="B13011" t="s">
        <v>17</v>
      </c>
      <c r="C13011" t="s">
        <v>2153</v>
      </c>
      <c r="E13011" t="s">
        <v>23</v>
      </c>
      <c r="F13011" t="s">
        <v>24</v>
      </c>
      <c r="G13011" s="1" t="s">
        <v>45</v>
      </c>
      <c r="H13011" t="s">
        <v>39</v>
      </c>
      <c r="I13011" t="s">
        <v>128</v>
      </c>
      <c r="J13011" t="s">
        <v>503</v>
      </c>
      <c r="K13011" t="s">
        <v>22</v>
      </c>
      <c r="L13011">
        <v>6</v>
      </c>
      <c r="M13011">
        <v>18</v>
      </c>
      <c r="N13011">
        <v>7</v>
      </c>
      <c r="O13011">
        <v>13</v>
      </c>
      <c r="P13011">
        <v>597</v>
      </c>
      <c r="Q13011">
        <v>641</v>
      </c>
      <c r="R13011">
        <v>44</v>
      </c>
      <c r="S13011">
        <v>31</v>
      </c>
      <c r="T13011" s="2">
        <v>6.8642745709828396E-2</v>
      </c>
      <c r="U13011" s="2">
        <v>0.93135725429017158</v>
      </c>
      <c r="V13011" t="s">
        <v>504</v>
      </c>
      <c r="W13011" t="s">
        <v>103</v>
      </c>
      <c r="X13011" s="8">
        <v>45.131942749023402</v>
      </c>
      <c r="Y13011" s="8">
        <v>-93.4674072265625</v>
      </c>
    </row>
    <row r="13012" spans="1:25" x14ac:dyDescent="0.25">
      <c r="A13012" s="1" t="s">
        <v>748</v>
      </c>
      <c r="B13012" t="s">
        <v>17</v>
      </c>
      <c r="C13012" t="s">
        <v>2153</v>
      </c>
      <c r="E13012" t="s">
        <v>23</v>
      </c>
      <c r="F13012" t="s">
        <v>24</v>
      </c>
      <c r="G13012" s="1" t="s">
        <v>45</v>
      </c>
      <c r="H13012" t="s">
        <v>27</v>
      </c>
      <c r="I13012" t="s">
        <v>416</v>
      </c>
      <c r="J13012" t="s">
        <v>223</v>
      </c>
      <c r="K13012" t="s">
        <v>22</v>
      </c>
      <c r="L13012">
        <v>3</v>
      </c>
      <c r="M13012">
        <v>13</v>
      </c>
      <c r="N13012">
        <v>10</v>
      </c>
      <c r="O13012">
        <v>17</v>
      </c>
      <c r="P13012">
        <v>570</v>
      </c>
      <c r="Q13012">
        <v>613</v>
      </c>
      <c r="R13012">
        <v>43</v>
      </c>
      <c r="S13012">
        <v>26</v>
      </c>
      <c r="T13012" s="2">
        <v>7.01468189233279E-2</v>
      </c>
      <c r="U13012" s="2">
        <v>0.92985318107667214</v>
      </c>
      <c r="V13012" t="s">
        <v>747</v>
      </c>
      <c r="W13012" t="s">
        <v>700</v>
      </c>
      <c r="X13012" s="8">
        <v>44.712753295898402</v>
      </c>
      <c r="Y13012" s="8">
        <v>-93.203506469726506</v>
      </c>
    </row>
    <row r="13013" spans="1:25" x14ac:dyDescent="0.25">
      <c r="A13013" s="1" t="s">
        <v>855</v>
      </c>
      <c r="B13013" t="s">
        <v>17</v>
      </c>
      <c r="C13013" t="s">
        <v>2154</v>
      </c>
      <c r="E13013" t="s">
        <v>23</v>
      </c>
      <c r="F13013" t="s">
        <v>24</v>
      </c>
      <c r="G13013" s="1" t="s">
        <v>45</v>
      </c>
      <c r="H13013" t="s">
        <v>39</v>
      </c>
      <c r="I13013" t="s">
        <v>128</v>
      </c>
      <c r="J13013" t="s">
        <v>853</v>
      </c>
      <c r="K13013" t="s">
        <v>22</v>
      </c>
      <c r="L13013">
        <v>4</v>
      </c>
      <c r="M13013">
        <v>25</v>
      </c>
      <c r="N13013">
        <v>14</v>
      </c>
      <c r="O13013">
        <v>14</v>
      </c>
      <c r="P13013">
        <v>746</v>
      </c>
      <c r="Q13013">
        <v>803</v>
      </c>
      <c r="R13013">
        <v>57</v>
      </c>
      <c r="S13013">
        <v>43</v>
      </c>
      <c r="T13013" s="2">
        <v>7.0983810709838113E-2</v>
      </c>
      <c r="U13013" s="2">
        <v>0.92901618929016194</v>
      </c>
      <c r="V13013" t="s">
        <v>854</v>
      </c>
      <c r="W13013" t="s">
        <v>103</v>
      </c>
      <c r="X13013" s="8">
        <v>45.076440945267599</v>
      </c>
      <c r="Y13013" s="8">
        <v>-93.437665924429893</v>
      </c>
    </row>
    <row r="13014" spans="1:25" x14ac:dyDescent="0.25">
      <c r="A13014" s="1" t="s">
        <v>173</v>
      </c>
      <c r="B13014" t="s">
        <v>17</v>
      </c>
      <c r="C13014" t="s">
        <v>2153</v>
      </c>
      <c r="E13014" t="s">
        <v>23</v>
      </c>
      <c r="F13014" t="s">
        <v>24</v>
      </c>
      <c r="G13014" s="1" t="s">
        <v>45</v>
      </c>
      <c r="H13014" t="s">
        <v>58</v>
      </c>
      <c r="I13014" t="s">
        <v>59</v>
      </c>
      <c r="J13014" t="s">
        <v>171</v>
      </c>
      <c r="K13014" t="s">
        <v>22</v>
      </c>
      <c r="L13014">
        <v>0</v>
      </c>
      <c r="M13014">
        <v>13</v>
      </c>
      <c r="N13014">
        <v>14</v>
      </c>
      <c r="O13014">
        <v>3</v>
      </c>
      <c r="P13014">
        <v>391</v>
      </c>
      <c r="Q13014">
        <v>421</v>
      </c>
      <c r="R13014">
        <v>30</v>
      </c>
      <c r="S13014">
        <v>27</v>
      </c>
      <c r="T13014" s="2">
        <v>7.1258907363420429E-2</v>
      </c>
      <c r="U13014" s="2">
        <v>0.92874109263657956</v>
      </c>
      <c r="V13014" t="s">
        <v>172</v>
      </c>
      <c r="W13014" t="s">
        <v>63</v>
      </c>
      <c r="X13014" s="8">
        <v>45.061920166015597</v>
      </c>
      <c r="Y13014" s="8">
        <v>-93.0125732421875</v>
      </c>
    </row>
    <row r="13015" spans="1:25" x14ac:dyDescent="0.25">
      <c r="A13015" s="1" t="s">
        <v>1026</v>
      </c>
      <c r="B13015" t="s">
        <v>17</v>
      </c>
      <c r="C13015" t="s">
        <v>2153</v>
      </c>
      <c r="E13015" t="s">
        <v>23</v>
      </c>
      <c r="F13015" t="s">
        <v>24</v>
      </c>
      <c r="G13015" s="1" t="s">
        <v>45</v>
      </c>
      <c r="H13015" t="s">
        <v>27</v>
      </c>
      <c r="I13015" t="s">
        <v>607</v>
      </c>
      <c r="J13015" t="s">
        <v>1024</v>
      </c>
      <c r="K13015" t="s">
        <v>22</v>
      </c>
      <c r="L13015">
        <v>0</v>
      </c>
      <c r="M13015">
        <v>38</v>
      </c>
      <c r="N13015">
        <v>6</v>
      </c>
      <c r="O13015">
        <v>12</v>
      </c>
      <c r="P13015">
        <v>723</v>
      </c>
      <c r="Q13015">
        <v>779</v>
      </c>
      <c r="R13015">
        <v>56</v>
      </c>
      <c r="S13015">
        <v>44</v>
      </c>
      <c r="T13015" s="2">
        <v>7.1887034659820284E-2</v>
      </c>
      <c r="U13015" s="2">
        <v>0.92811296534017973</v>
      </c>
      <c r="V13015" t="s">
        <v>1025</v>
      </c>
      <c r="W13015" t="s">
        <v>611</v>
      </c>
      <c r="X13015" s="8">
        <v>44.743820190429602</v>
      </c>
      <c r="Y13015" s="8">
        <v>-93.353713989257798</v>
      </c>
    </row>
    <row r="13016" spans="1:25" x14ac:dyDescent="0.25">
      <c r="A13016" s="1" t="s">
        <v>795</v>
      </c>
      <c r="B13016" t="s">
        <v>17</v>
      </c>
      <c r="C13016" t="s">
        <v>2153</v>
      </c>
      <c r="E13016" t="s">
        <v>23</v>
      </c>
      <c r="F13016" t="s">
        <v>24</v>
      </c>
      <c r="G13016" s="1" t="s">
        <v>45</v>
      </c>
      <c r="H13016" t="s">
        <v>58</v>
      </c>
      <c r="I13016" t="s">
        <v>793</v>
      </c>
      <c r="J13016" t="s">
        <v>794</v>
      </c>
      <c r="K13016" t="s">
        <v>22</v>
      </c>
      <c r="L13016">
        <v>3</v>
      </c>
      <c r="M13016">
        <v>35</v>
      </c>
      <c r="N13016">
        <v>5</v>
      </c>
      <c r="O13016">
        <v>4</v>
      </c>
      <c r="P13016">
        <v>605</v>
      </c>
      <c r="Q13016">
        <v>652</v>
      </c>
      <c r="R13016">
        <v>47</v>
      </c>
      <c r="S13016">
        <v>43</v>
      </c>
      <c r="T13016" s="2">
        <v>7.2085889570552147E-2</v>
      </c>
      <c r="U13016" s="2">
        <v>0.92791411042944782</v>
      </c>
      <c r="X13016" s="8">
        <v>0</v>
      </c>
      <c r="Y13016" s="8">
        <v>0</v>
      </c>
    </row>
    <row r="13017" spans="1:25" x14ac:dyDescent="0.25">
      <c r="A13017" s="1" t="s">
        <v>334</v>
      </c>
      <c r="B13017" t="s">
        <v>17</v>
      </c>
      <c r="C13017" t="s">
        <v>2154</v>
      </c>
      <c r="E13017" t="s">
        <v>23</v>
      </c>
      <c r="F13017" t="s">
        <v>24</v>
      </c>
      <c r="G13017" s="1" t="s">
        <v>45</v>
      </c>
      <c r="H13017" t="s">
        <v>39</v>
      </c>
      <c r="I13017" t="s">
        <v>327</v>
      </c>
      <c r="J13017" t="s">
        <v>332</v>
      </c>
      <c r="K13017" t="s">
        <v>22</v>
      </c>
      <c r="L13017">
        <v>0</v>
      </c>
      <c r="M13017">
        <v>17</v>
      </c>
      <c r="N13017">
        <v>9</v>
      </c>
      <c r="O13017">
        <v>14</v>
      </c>
      <c r="P13017">
        <v>510</v>
      </c>
      <c r="Q13017">
        <v>550</v>
      </c>
      <c r="R13017">
        <v>40</v>
      </c>
      <c r="S13017">
        <v>26</v>
      </c>
      <c r="T13017" s="2">
        <v>7.2727272727272724E-2</v>
      </c>
      <c r="U13017" s="2">
        <v>0.92727272727272725</v>
      </c>
      <c r="V13017" t="s">
        <v>333</v>
      </c>
      <c r="W13017" t="s">
        <v>331</v>
      </c>
      <c r="X13017" s="8">
        <v>44.8865356445312</v>
      </c>
      <c r="Y13017" s="8">
        <v>-93.381858825683594</v>
      </c>
    </row>
    <row r="13018" spans="1:25" x14ac:dyDescent="0.25">
      <c r="A13018" s="1" t="s">
        <v>359</v>
      </c>
      <c r="B13018" t="s">
        <v>17</v>
      </c>
      <c r="C13018" t="s">
        <v>2153</v>
      </c>
      <c r="E13018" t="s">
        <v>23</v>
      </c>
      <c r="F13018" t="s">
        <v>24</v>
      </c>
      <c r="G13018" s="1" t="s">
        <v>45</v>
      </c>
      <c r="H13018" t="s">
        <v>58</v>
      </c>
      <c r="I13018" t="s">
        <v>255</v>
      </c>
      <c r="J13018" t="s">
        <v>357</v>
      </c>
      <c r="K13018" t="s">
        <v>22</v>
      </c>
      <c r="L13018">
        <v>2</v>
      </c>
      <c r="M13018">
        <v>9</v>
      </c>
      <c r="N13018">
        <v>15</v>
      </c>
      <c r="O13018">
        <v>10</v>
      </c>
      <c r="P13018">
        <v>458</v>
      </c>
      <c r="Q13018">
        <v>494</v>
      </c>
      <c r="R13018">
        <v>36</v>
      </c>
      <c r="S13018">
        <v>26</v>
      </c>
      <c r="T13018" s="2">
        <v>7.28744939271255E-2</v>
      </c>
      <c r="U13018" s="2">
        <v>0.92712550607287447</v>
      </c>
      <c r="V13018" t="s">
        <v>358</v>
      </c>
      <c r="W13018" t="s">
        <v>360</v>
      </c>
      <c r="X13018" s="8">
        <v>44.9723510742187</v>
      </c>
      <c r="Y13018" s="8">
        <v>-92.9478759765625</v>
      </c>
    </row>
    <row r="13019" spans="1:25" x14ac:dyDescent="0.25">
      <c r="A13019" s="1" t="s">
        <v>193</v>
      </c>
      <c r="B13019" t="s">
        <v>17</v>
      </c>
      <c r="C13019" t="s">
        <v>2153</v>
      </c>
      <c r="E13019" t="s">
        <v>23</v>
      </c>
      <c r="F13019" t="s">
        <v>24</v>
      </c>
      <c r="G13019" s="1" t="s">
        <v>45</v>
      </c>
      <c r="H13019" t="s">
        <v>39</v>
      </c>
      <c r="I13019" t="s">
        <v>128</v>
      </c>
      <c r="J13019" t="s">
        <v>191</v>
      </c>
      <c r="K13019" t="s">
        <v>22</v>
      </c>
      <c r="L13019">
        <v>6</v>
      </c>
      <c r="M13019">
        <v>24</v>
      </c>
      <c r="N13019">
        <v>12</v>
      </c>
      <c r="O13019">
        <v>18</v>
      </c>
      <c r="P13019">
        <v>756</v>
      </c>
      <c r="Q13019">
        <v>816</v>
      </c>
      <c r="R13019">
        <v>60</v>
      </c>
      <c r="S13019">
        <v>42</v>
      </c>
      <c r="T13019" s="2">
        <v>7.3529411764705885E-2</v>
      </c>
      <c r="U13019" s="2">
        <v>0.92647058823529416</v>
      </c>
      <c r="V13019" t="s">
        <v>192</v>
      </c>
      <c r="W13019" t="s">
        <v>103</v>
      </c>
      <c r="X13019" s="8">
        <v>45.132568359375</v>
      </c>
      <c r="Y13019" s="8">
        <v>-93.409187316894503</v>
      </c>
    </row>
    <row r="13020" spans="1:25" x14ac:dyDescent="0.25">
      <c r="A13020" s="1" t="s">
        <v>760</v>
      </c>
      <c r="B13020" t="s">
        <v>17</v>
      </c>
      <c r="C13020" t="s">
        <v>2153</v>
      </c>
      <c r="E13020" t="s">
        <v>23</v>
      </c>
      <c r="F13020" t="s">
        <v>24</v>
      </c>
      <c r="G13020" s="1" t="s">
        <v>45</v>
      </c>
      <c r="H13020" t="s">
        <v>81</v>
      </c>
      <c r="I13020" t="s">
        <v>444</v>
      </c>
      <c r="J13020" t="s">
        <v>445</v>
      </c>
      <c r="K13020" t="s">
        <v>22</v>
      </c>
      <c r="L13020">
        <v>5</v>
      </c>
      <c r="M13020">
        <v>2</v>
      </c>
      <c r="N13020">
        <v>12</v>
      </c>
      <c r="O13020">
        <v>4</v>
      </c>
      <c r="P13020">
        <v>289</v>
      </c>
      <c r="Q13020">
        <v>312</v>
      </c>
      <c r="R13020">
        <v>23</v>
      </c>
      <c r="S13020">
        <v>19</v>
      </c>
      <c r="T13020" s="2">
        <v>7.371794871794872E-2</v>
      </c>
      <c r="U13020" s="2">
        <v>0.92628205128205132</v>
      </c>
      <c r="V13020" t="s">
        <v>759</v>
      </c>
      <c r="W13020" t="s">
        <v>761</v>
      </c>
      <c r="X13020" s="8">
        <v>44.862968444824197</v>
      </c>
      <c r="Y13020" s="8">
        <v>-93.002357482910099</v>
      </c>
    </row>
    <row r="13021" spans="1:25" x14ac:dyDescent="0.25">
      <c r="A13021" s="1" t="s">
        <v>498</v>
      </c>
      <c r="B13021" t="s">
        <v>17</v>
      </c>
      <c r="C13021" t="s">
        <v>2153</v>
      </c>
      <c r="E13021" t="s">
        <v>23</v>
      </c>
      <c r="F13021" t="s">
        <v>24</v>
      </c>
      <c r="G13021" s="1" t="s">
        <v>45</v>
      </c>
      <c r="H13021" t="s">
        <v>159</v>
      </c>
      <c r="I13021" t="s">
        <v>160</v>
      </c>
      <c r="J13021" t="s">
        <v>160</v>
      </c>
      <c r="K13021" t="s">
        <v>22</v>
      </c>
      <c r="L13021">
        <v>3</v>
      </c>
      <c r="M13021">
        <v>10</v>
      </c>
      <c r="N13021">
        <v>16</v>
      </c>
      <c r="O13021">
        <v>9</v>
      </c>
      <c r="P13021">
        <v>476</v>
      </c>
      <c r="Q13021">
        <v>514</v>
      </c>
      <c r="R13021">
        <v>38</v>
      </c>
      <c r="S13021">
        <v>29</v>
      </c>
      <c r="T13021" s="2">
        <v>7.3929961089494164E-2</v>
      </c>
      <c r="U13021" s="2">
        <v>0.92607003891050588</v>
      </c>
      <c r="V13021" t="s">
        <v>497</v>
      </c>
      <c r="W13021" t="s">
        <v>349</v>
      </c>
      <c r="X13021" s="8">
        <v>44.808755144476798</v>
      </c>
      <c r="Y13021" s="8">
        <v>-93.602179884910498</v>
      </c>
    </row>
    <row r="13022" spans="1:25" x14ac:dyDescent="0.25">
      <c r="A13022" s="1" t="s">
        <v>926</v>
      </c>
      <c r="B13022" t="s">
        <v>17</v>
      </c>
      <c r="C13022" t="s">
        <v>2153</v>
      </c>
      <c r="E13022" t="s">
        <v>23</v>
      </c>
      <c r="F13022" t="s">
        <v>24</v>
      </c>
      <c r="G13022" s="1" t="s">
        <v>45</v>
      </c>
      <c r="H13022" t="s">
        <v>27</v>
      </c>
      <c r="I13022" t="s">
        <v>416</v>
      </c>
      <c r="J13022" t="s">
        <v>924</v>
      </c>
      <c r="K13022" t="s">
        <v>22</v>
      </c>
      <c r="L13022">
        <v>5</v>
      </c>
      <c r="M13022">
        <v>39</v>
      </c>
      <c r="N13022">
        <v>8</v>
      </c>
      <c r="O13022">
        <v>25</v>
      </c>
      <c r="P13022">
        <v>961</v>
      </c>
      <c r="Q13022">
        <v>1038</v>
      </c>
      <c r="R13022">
        <v>77</v>
      </c>
      <c r="S13022">
        <v>52</v>
      </c>
      <c r="T13022" s="2">
        <v>7.4181117533718685E-2</v>
      </c>
      <c r="U13022" s="2">
        <v>0.9258188824662813</v>
      </c>
      <c r="V13022" t="s">
        <v>925</v>
      </c>
      <c r="W13022" t="s">
        <v>463</v>
      </c>
      <c r="X13022" s="8">
        <v>44.755046844482401</v>
      </c>
      <c r="Y13022" s="8">
        <v>-93.210029602050696</v>
      </c>
    </row>
    <row r="13023" spans="1:25" x14ac:dyDescent="0.25">
      <c r="A13023" s="1" t="s">
        <v>581</v>
      </c>
      <c r="B13023" t="s">
        <v>17</v>
      </c>
      <c r="C13023" t="s">
        <v>2153</v>
      </c>
      <c r="E13023" t="s">
        <v>23</v>
      </c>
      <c r="F13023" t="s">
        <v>24</v>
      </c>
      <c r="G13023" s="1" t="s">
        <v>45</v>
      </c>
      <c r="H13023" t="s">
        <v>27</v>
      </c>
      <c r="I13023" t="s">
        <v>123</v>
      </c>
      <c r="J13023" t="s">
        <v>580</v>
      </c>
      <c r="K13023" t="s">
        <v>22</v>
      </c>
      <c r="L13023">
        <v>7</v>
      </c>
      <c r="M13023">
        <v>2</v>
      </c>
      <c r="N13023">
        <v>7</v>
      </c>
      <c r="O13023">
        <v>2</v>
      </c>
      <c r="P13023">
        <v>224</v>
      </c>
      <c r="Q13023">
        <v>242</v>
      </c>
      <c r="R13023">
        <v>18</v>
      </c>
      <c r="S13023">
        <v>16</v>
      </c>
      <c r="T13023" s="2">
        <v>7.43801652892562E-2</v>
      </c>
      <c r="U13023" s="2">
        <v>0.92561983471074383</v>
      </c>
      <c r="X13023" s="8">
        <v>0</v>
      </c>
      <c r="Y13023" s="8">
        <v>0</v>
      </c>
    </row>
    <row r="13024" spans="1:25" x14ac:dyDescent="0.25">
      <c r="A13024" s="1" t="s">
        <v>645</v>
      </c>
      <c r="B13024" t="s">
        <v>17</v>
      </c>
      <c r="C13024" t="s">
        <v>2153</v>
      </c>
      <c r="E13024" t="s">
        <v>23</v>
      </c>
      <c r="F13024" t="s">
        <v>24</v>
      </c>
      <c r="G13024" s="1" t="s">
        <v>45</v>
      </c>
      <c r="H13024" t="s">
        <v>19</v>
      </c>
      <c r="I13024" t="s">
        <v>308</v>
      </c>
      <c r="J13024" t="s">
        <v>643</v>
      </c>
      <c r="K13024" t="s">
        <v>22</v>
      </c>
      <c r="L13024">
        <v>9</v>
      </c>
      <c r="M13024">
        <v>16</v>
      </c>
      <c r="N13024">
        <v>5</v>
      </c>
      <c r="O13024">
        <v>19</v>
      </c>
      <c r="P13024">
        <v>609</v>
      </c>
      <c r="Q13024">
        <v>658</v>
      </c>
      <c r="R13024">
        <v>49</v>
      </c>
      <c r="S13024">
        <v>30</v>
      </c>
      <c r="T13024" s="2">
        <v>7.4468085106382975E-2</v>
      </c>
      <c r="U13024" s="2">
        <v>0.92553191489361697</v>
      </c>
      <c r="V13024" t="s">
        <v>644</v>
      </c>
      <c r="W13024" t="s">
        <v>550</v>
      </c>
      <c r="X13024" s="8">
        <v>45.191024780273402</v>
      </c>
      <c r="Y13024" s="8">
        <v>-93.287994384765597</v>
      </c>
    </row>
    <row r="13025" spans="1:25" x14ac:dyDescent="0.25">
      <c r="A13025" s="1" t="s">
        <v>325</v>
      </c>
      <c r="B13025" t="s">
        <v>17</v>
      </c>
      <c r="C13025" t="s">
        <v>2153</v>
      </c>
      <c r="E13025" t="s">
        <v>23</v>
      </c>
      <c r="F13025" t="s">
        <v>24</v>
      </c>
      <c r="G13025" s="1" t="s">
        <v>45</v>
      </c>
      <c r="H13025" t="s">
        <v>27</v>
      </c>
      <c r="I13025" t="s">
        <v>322</v>
      </c>
      <c r="J13025" t="s">
        <v>323</v>
      </c>
      <c r="K13025" t="s">
        <v>22</v>
      </c>
      <c r="L13025">
        <v>1</v>
      </c>
      <c r="M13025">
        <v>9</v>
      </c>
      <c r="N13025">
        <v>13</v>
      </c>
      <c r="O13025">
        <v>13</v>
      </c>
      <c r="P13025">
        <v>447</v>
      </c>
      <c r="Q13025">
        <v>483</v>
      </c>
      <c r="R13025">
        <v>36</v>
      </c>
      <c r="S13025">
        <v>23</v>
      </c>
      <c r="T13025" s="2">
        <v>7.4534161490683232E-2</v>
      </c>
      <c r="U13025" s="2">
        <v>0.92546583850931674</v>
      </c>
      <c r="V13025" t="s">
        <v>324</v>
      </c>
      <c r="W13025" t="s">
        <v>326</v>
      </c>
      <c r="X13025" s="8">
        <v>44.806545</v>
      </c>
      <c r="Y13025" s="8">
        <v>-93.036804000000004</v>
      </c>
    </row>
    <row r="13026" spans="1:25" x14ac:dyDescent="0.25">
      <c r="A13026" s="1" t="s">
        <v>627</v>
      </c>
      <c r="B13026" t="s">
        <v>17</v>
      </c>
      <c r="C13026" t="s">
        <v>2153</v>
      </c>
      <c r="E13026" t="s">
        <v>23</v>
      </c>
      <c r="F13026" t="s">
        <v>24</v>
      </c>
      <c r="G13026" s="1" t="s">
        <v>45</v>
      </c>
      <c r="H13026" t="s">
        <v>19</v>
      </c>
      <c r="I13026" t="s">
        <v>277</v>
      </c>
      <c r="J13026" t="s">
        <v>145</v>
      </c>
      <c r="K13026" t="s">
        <v>22</v>
      </c>
      <c r="L13026">
        <v>7</v>
      </c>
      <c r="M13026">
        <v>23</v>
      </c>
      <c r="N13026">
        <v>9</v>
      </c>
      <c r="O13026">
        <v>5</v>
      </c>
      <c r="P13026">
        <v>541</v>
      </c>
      <c r="Q13026">
        <v>585</v>
      </c>
      <c r="R13026">
        <v>44</v>
      </c>
      <c r="S13026">
        <v>39</v>
      </c>
      <c r="T13026" s="2">
        <v>7.521367521367521E-2</v>
      </c>
      <c r="U13026" s="2">
        <v>0.92478632478632483</v>
      </c>
      <c r="V13026" t="s">
        <v>626</v>
      </c>
      <c r="W13026" t="s">
        <v>353</v>
      </c>
      <c r="X13026" s="8">
        <v>45.137645721435497</v>
      </c>
      <c r="Y13026" s="8">
        <v>-93.253555297851506</v>
      </c>
    </row>
    <row r="13027" spans="1:25" x14ac:dyDescent="0.25">
      <c r="A13027" s="1" t="s">
        <v>462</v>
      </c>
      <c r="B13027" t="s">
        <v>17</v>
      </c>
      <c r="C13027" t="s">
        <v>2153</v>
      </c>
      <c r="E13027" t="s">
        <v>23</v>
      </c>
      <c r="F13027" t="s">
        <v>24</v>
      </c>
      <c r="G13027" s="1" t="s">
        <v>45</v>
      </c>
      <c r="H13027" t="s">
        <v>27</v>
      </c>
      <c r="I13027" t="s">
        <v>416</v>
      </c>
      <c r="J13027" t="s">
        <v>460</v>
      </c>
      <c r="K13027" t="s">
        <v>22</v>
      </c>
      <c r="L13027">
        <v>3</v>
      </c>
      <c r="M13027">
        <v>21</v>
      </c>
      <c r="N13027">
        <v>9</v>
      </c>
      <c r="O13027">
        <v>17</v>
      </c>
      <c r="P13027">
        <v>612</v>
      </c>
      <c r="Q13027">
        <v>662</v>
      </c>
      <c r="R13027">
        <v>50</v>
      </c>
      <c r="S13027">
        <v>33</v>
      </c>
      <c r="T13027" s="2">
        <v>7.5528700906344406E-2</v>
      </c>
      <c r="U13027" s="2">
        <v>0.92447129909365555</v>
      </c>
      <c r="V13027" t="s">
        <v>461</v>
      </c>
      <c r="W13027" t="s">
        <v>463</v>
      </c>
      <c r="X13027" s="8">
        <v>44.763679504394503</v>
      </c>
      <c r="Y13027" s="8">
        <v>-93.175567626953097</v>
      </c>
    </row>
    <row r="13028" spans="1:25" x14ac:dyDescent="0.25">
      <c r="A13028" s="1" t="s">
        <v>564</v>
      </c>
      <c r="B13028" t="s">
        <v>17</v>
      </c>
      <c r="C13028" t="s">
        <v>2153</v>
      </c>
      <c r="E13028" t="s">
        <v>23</v>
      </c>
      <c r="F13028" t="s">
        <v>24</v>
      </c>
      <c r="G13028" s="1" t="s">
        <v>45</v>
      </c>
      <c r="H13028" t="s">
        <v>19</v>
      </c>
      <c r="I13028" t="s">
        <v>308</v>
      </c>
      <c r="J13028" t="s">
        <v>562</v>
      </c>
      <c r="K13028" t="s">
        <v>22</v>
      </c>
      <c r="L13028">
        <v>4</v>
      </c>
      <c r="M13028">
        <v>12</v>
      </c>
      <c r="N13028">
        <v>16</v>
      </c>
      <c r="O13028">
        <v>14</v>
      </c>
      <c r="P13028">
        <v>561</v>
      </c>
      <c r="Q13028">
        <v>607</v>
      </c>
      <c r="R13028">
        <v>46</v>
      </c>
      <c r="S13028">
        <v>32</v>
      </c>
      <c r="T13028" s="2">
        <v>7.57825370675453E-2</v>
      </c>
      <c r="U13028" s="2">
        <v>0.92421746293245466</v>
      </c>
      <c r="V13028" t="s">
        <v>563</v>
      </c>
      <c r="W13028" t="s">
        <v>19</v>
      </c>
      <c r="X13028" s="8">
        <v>45.217910000000003</v>
      </c>
      <c r="Y13028" s="8">
        <v>-93.369193999999993</v>
      </c>
    </row>
    <row r="13029" spans="1:25" x14ac:dyDescent="0.25">
      <c r="A13029" s="1" t="s">
        <v>738</v>
      </c>
      <c r="B13029" t="s">
        <v>17</v>
      </c>
      <c r="C13029" t="s">
        <v>2154</v>
      </c>
      <c r="E13029" t="s">
        <v>23</v>
      </c>
      <c r="F13029" t="s">
        <v>24</v>
      </c>
      <c r="G13029" s="1" t="s">
        <v>45</v>
      </c>
      <c r="H13029" t="s">
        <v>58</v>
      </c>
      <c r="I13029" t="s">
        <v>735</v>
      </c>
      <c r="J13029" t="s">
        <v>736</v>
      </c>
      <c r="K13029" t="s">
        <v>22</v>
      </c>
      <c r="L13029">
        <v>1</v>
      </c>
      <c r="M13029">
        <v>36</v>
      </c>
      <c r="N13029">
        <v>13</v>
      </c>
      <c r="O13029">
        <v>5</v>
      </c>
      <c r="P13029">
        <v>668</v>
      </c>
      <c r="Q13029">
        <v>723</v>
      </c>
      <c r="R13029">
        <v>55</v>
      </c>
      <c r="S13029">
        <v>50</v>
      </c>
      <c r="T13029" s="2">
        <v>7.6071922544951584E-2</v>
      </c>
      <c r="U13029" s="2">
        <v>0.92392807745504846</v>
      </c>
      <c r="V13029" t="s">
        <v>737</v>
      </c>
      <c r="W13029" t="s">
        <v>739</v>
      </c>
      <c r="X13029" s="8">
        <v>45.0075874328613</v>
      </c>
      <c r="Y13029" s="8">
        <v>-93.128814697265597</v>
      </c>
    </row>
    <row r="13030" spans="1:25" x14ac:dyDescent="0.25">
      <c r="A13030" s="1" t="s">
        <v>586</v>
      </c>
      <c r="B13030" t="s">
        <v>17</v>
      </c>
      <c r="C13030" t="s">
        <v>2153</v>
      </c>
      <c r="E13030" t="s">
        <v>23</v>
      </c>
      <c r="F13030" t="s">
        <v>24</v>
      </c>
      <c r="G13030" s="1" t="s">
        <v>45</v>
      </c>
      <c r="H13030" t="s">
        <v>19</v>
      </c>
      <c r="I13030" t="s">
        <v>308</v>
      </c>
      <c r="J13030" t="s">
        <v>852</v>
      </c>
      <c r="K13030" t="s">
        <v>22</v>
      </c>
      <c r="L13030">
        <v>6</v>
      </c>
      <c r="M13030">
        <v>8</v>
      </c>
      <c r="N13030">
        <v>2</v>
      </c>
      <c r="O13030">
        <v>22</v>
      </c>
      <c r="P13030">
        <v>455</v>
      </c>
      <c r="Q13030">
        <v>493</v>
      </c>
      <c r="R13030">
        <v>38</v>
      </c>
      <c r="S13030">
        <v>16</v>
      </c>
      <c r="T13030" s="2">
        <v>7.7079107505070993E-2</v>
      </c>
      <c r="U13030" s="2">
        <v>0.92292089249492903</v>
      </c>
      <c r="X13030" s="8">
        <v>0</v>
      </c>
      <c r="Y13030" s="8">
        <v>0</v>
      </c>
    </row>
    <row r="13031" spans="1:25" x14ac:dyDescent="0.25">
      <c r="A13031" s="1" t="s">
        <v>1196</v>
      </c>
      <c r="B13031" t="s">
        <v>97</v>
      </c>
      <c r="C13031" t="s">
        <v>97</v>
      </c>
      <c r="D13031" t="s">
        <v>1002</v>
      </c>
      <c r="E13031" t="s">
        <v>23</v>
      </c>
      <c r="F13031" t="s">
        <v>24</v>
      </c>
      <c r="G13031" s="1" t="s">
        <v>45</v>
      </c>
      <c r="H13031" t="s">
        <v>58</v>
      </c>
      <c r="I13031" t="s">
        <v>1194</v>
      </c>
      <c r="J13031" t="s">
        <v>1194</v>
      </c>
      <c r="K13031" t="s">
        <v>22</v>
      </c>
      <c r="L13031">
        <v>2</v>
      </c>
      <c r="M13031">
        <v>3</v>
      </c>
      <c r="N13031">
        <v>0</v>
      </c>
      <c r="O13031">
        <v>6</v>
      </c>
      <c r="P13031">
        <v>131</v>
      </c>
      <c r="Q13031">
        <v>142</v>
      </c>
      <c r="R13031">
        <v>11</v>
      </c>
      <c r="S13031">
        <v>5</v>
      </c>
      <c r="T13031" s="2">
        <v>7.746478873239436E-2</v>
      </c>
      <c r="U13031" s="2">
        <v>0.92253521126760563</v>
      </c>
      <c r="V13031" t="s">
        <v>1195</v>
      </c>
      <c r="W13031" t="s">
        <v>1002</v>
      </c>
      <c r="X13031" s="8">
        <v>44.918264374136903</v>
      </c>
      <c r="Y13031" s="8">
        <v>-93.156782314181299</v>
      </c>
    </row>
    <row r="13032" spans="1:25" x14ac:dyDescent="0.25">
      <c r="A13032" s="1" t="s">
        <v>714</v>
      </c>
      <c r="B13032" t="s">
        <v>17</v>
      </c>
      <c r="C13032" t="s">
        <v>2153</v>
      </c>
      <c r="E13032" t="s">
        <v>23</v>
      </c>
      <c r="F13032" t="s">
        <v>24</v>
      </c>
      <c r="G13032" s="1" t="s">
        <v>45</v>
      </c>
      <c r="H13032" t="s">
        <v>58</v>
      </c>
      <c r="I13032" t="s">
        <v>59</v>
      </c>
      <c r="J13032" t="s">
        <v>712</v>
      </c>
      <c r="K13032" t="s">
        <v>22</v>
      </c>
      <c r="L13032">
        <v>2</v>
      </c>
      <c r="M13032">
        <v>14</v>
      </c>
      <c r="N13032">
        <v>7</v>
      </c>
      <c r="O13032">
        <v>11</v>
      </c>
      <c r="P13032">
        <v>404</v>
      </c>
      <c r="Q13032">
        <v>438</v>
      </c>
      <c r="R13032">
        <v>34</v>
      </c>
      <c r="S13032">
        <v>23</v>
      </c>
      <c r="T13032" s="2">
        <v>7.7625570776255703E-2</v>
      </c>
      <c r="U13032" s="2">
        <v>0.92237442922374424</v>
      </c>
      <c r="V13032" t="s">
        <v>713</v>
      </c>
      <c r="W13032" t="s">
        <v>63</v>
      </c>
      <c r="X13032" s="8">
        <v>45.082206726074197</v>
      </c>
      <c r="Y13032" s="8">
        <v>-93.032806396484304</v>
      </c>
    </row>
    <row r="13033" spans="1:25" x14ac:dyDescent="0.25">
      <c r="A13033" s="1" t="s">
        <v>786</v>
      </c>
      <c r="B13033" t="s">
        <v>17</v>
      </c>
      <c r="C13033" t="s">
        <v>2154</v>
      </c>
      <c r="E13033" t="s">
        <v>23</v>
      </c>
      <c r="F13033" t="s">
        <v>24</v>
      </c>
      <c r="G13033" s="1" t="s">
        <v>45</v>
      </c>
      <c r="H13033" t="s">
        <v>39</v>
      </c>
      <c r="I13033" t="s">
        <v>128</v>
      </c>
      <c r="J13033" t="s">
        <v>784</v>
      </c>
      <c r="K13033" t="s">
        <v>22</v>
      </c>
      <c r="L13033">
        <v>7</v>
      </c>
      <c r="M13033">
        <v>22</v>
      </c>
      <c r="N13033">
        <v>12</v>
      </c>
      <c r="O13033">
        <v>13</v>
      </c>
      <c r="P13033">
        <v>640</v>
      </c>
      <c r="Q13033">
        <v>694</v>
      </c>
      <c r="R13033">
        <v>54</v>
      </c>
      <c r="S13033">
        <v>41</v>
      </c>
      <c r="T13033" s="2">
        <v>7.7809798270893377E-2</v>
      </c>
      <c r="U13033" s="2">
        <v>0.9221902017291066</v>
      </c>
      <c r="V13033" t="s">
        <v>785</v>
      </c>
      <c r="W13033" t="s">
        <v>103</v>
      </c>
      <c r="X13033" s="8">
        <v>45.078071594238203</v>
      </c>
      <c r="Y13033" s="8">
        <v>-93.435050964355398</v>
      </c>
    </row>
    <row r="13034" spans="1:25" x14ac:dyDescent="0.25">
      <c r="A13034" s="1" t="s">
        <v>554</v>
      </c>
      <c r="B13034" t="s">
        <v>17</v>
      </c>
      <c r="C13034" t="s">
        <v>2153</v>
      </c>
      <c r="E13034" t="s">
        <v>23</v>
      </c>
      <c r="F13034" t="s">
        <v>24</v>
      </c>
      <c r="G13034" s="1" t="s">
        <v>45</v>
      </c>
      <c r="H13034" t="s">
        <v>39</v>
      </c>
      <c r="I13034" t="s">
        <v>506</v>
      </c>
      <c r="J13034" t="s">
        <v>552</v>
      </c>
      <c r="K13034" t="s">
        <v>22</v>
      </c>
      <c r="L13034">
        <v>5</v>
      </c>
      <c r="M13034">
        <v>15</v>
      </c>
      <c r="N13034">
        <v>6</v>
      </c>
      <c r="O13034">
        <v>13</v>
      </c>
      <c r="P13034">
        <v>453</v>
      </c>
      <c r="Q13034">
        <v>492</v>
      </c>
      <c r="R13034">
        <v>39</v>
      </c>
      <c r="S13034">
        <v>26</v>
      </c>
      <c r="T13034" s="2">
        <v>7.926829268292683E-2</v>
      </c>
      <c r="U13034" s="2">
        <v>0.92073170731707321</v>
      </c>
      <c r="V13034" t="s">
        <v>553</v>
      </c>
      <c r="W13034" t="s">
        <v>510</v>
      </c>
      <c r="X13034" s="8">
        <v>44.983440399169901</v>
      </c>
      <c r="Y13034" s="8">
        <v>-93.478286743164006</v>
      </c>
    </row>
    <row r="13035" spans="1:25" x14ac:dyDescent="0.25">
      <c r="A13035" s="1" t="s">
        <v>595</v>
      </c>
      <c r="B13035" t="s">
        <v>17</v>
      </c>
      <c r="C13035" t="s">
        <v>2153</v>
      </c>
      <c r="E13035" t="s">
        <v>23</v>
      </c>
      <c r="F13035" t="s">
        <v>24</v>
      </c>
      <c r="G13035" s="1" t="s">
        <v>45</v>
      </c>
      <c r="H13035" t="s">
        <v>19</v>
      </c>
      <c r="I13035" t="s">
        <v>308</v>
      </c>
      <c r="J13035" t="s">
        <v>593</v>
      </c>
      <c r="K13035" t="s">
        <v>22</v>
      </c>
      <c r="L13035">
        <v>6</v>
      </c>
      <c r="M13035">
        <v>10</v>
      </c>
      <c r="N13035">
        <v>7</v>
      </c>
      <c r="O13035">
        <v>20</v>
      </c>
      <c r="P13035">
        <v>487</v>
      </c>
      <c r="Q13035">
        <v>530</v>
      </c>
      <c r="R13035">
        <v>43</v>
      </c>
      <c r="S13035">
        <v>23</v>
      </c>
      <c r="T13035" s="2">
        <v>8.1132075471698109E-2</v>
      </c>
      <c r="U13035" s="2">
        <v>0.9188679245283019</v>
      </c>
      <c r="V13035" t="s">
        <v>594</v>
      </c>
      <c r="W13035" t="s">
        <v>550</v>
      </c>
      <c r="X13035" s="8">
        <v>45.171625167131403</v>
      </c>
      <c r="Y13035" s="8">
        <v>-93.302583172917295</v>
      </c>
    </row>
    <row r="13036" spans="1:25" x14ac:dyDescent="0.25">
      <c r="A13036" s="1" t="s">
        <v>295</v>
      </c>
      <c r="B13036" t="s">
        <v>17</v>
      </c>
      <c r="C13036" t="s">
        <v>2153</v>
      </c>
      <c r="E13036" t="s">
        <v>23</v>
      </c>
      <c r="F13036" t="s">
        <v>24</v>
      </c>
      <c r="G13036" s="1" t="s">
        <v>45</v>
      </c>
      <c r="H13036" t="s">
        <v>58</v>
      </c>
      <c r="I13036" t="s">
        <v>59</v>
      </c>
      <c r="J13036" t="s">
        <v>294</v>
      </c>
      <c r="K13036" t="s">
        <v>22</v>
      </c>
      <c r="L13036">
        <v>2</v>
      </c>
      <c r="M13036">
        <v>5</v>
      </c>
      <c r="N13036">
        <v>6</v>
      </c>
      <c r="O13036">
        <v>15</v>
      </c>
      <c r="P13036">
        <v>317</v>
      </c>
      <c r="Q13036">
        <v>345</v>
      </c>
      <c r="R13036">
        <v>28</v>
      </c>
      <c r="S13036">
        <v>13</v>
      </c>
      <c r="T13036" s="2">
        <v>8.1159420289855067E-2</v>
      </c>
      <c r="U13036" s="2">
        <v>0.91884057971014488</v>
      </c>
      <c r="X13036" s="8">
        <v>0</v>
      </c>
      <c r="Y13036" s="8">
        <v>0</v>
      </c>
    </row>
    <row r="13037" spans="1:25" x14ac:dyDescent="0.25">
      <c r="A13037" s="1" t="s">
        <v>129</v>
      </c>
      <c r="B13037" t="s">
        <v>17</v>
      </c>
      <c r="C13037" t="s">
        <v>2153</v>
      </c>
      <c r="E13037" t="s">
        <v>23</v>
      </c>
      <c r="F13037" t="s">
        <v>24</v>
      </c>
      <c r="G13037" s="1" t="s">
        <v>45</v>
      </c>
      <c r="H13037" t="s">
        <v>39</v>
      </c>
      <c r="I13037" t="s">
        <v>128</v>
      </c>
      <c r="J13037" t="s">
        <v>128</v>
      </c>
      <c r="K13037" t="s">
        <v>22</v>
      </c>
      <c r="L13037">
        <v>1</v>
      </c>
      <c r="M13037">
        <v>6</v>
      </c>
      <c r="N13037">
        <v>5</v>
      </c>
      <c r="O13037">
        <v>13</v>
      </c>
      <c r="P13037">
        <v>282</v>
      </c>
      <c r="Q13037">
        <v>307</v>
      </c>
      <c r="R13037">
        <v>25</v>
      </c>
      <c r="S13037">
        <v>12</v>
      </c>
      <c r="T13037" s="2">
        <v>8.143322475570032E-2</v>
      </c>
      <c r="U13037" s="2">
        <v>0.91856677524429964</v>
      </c>
      <c r="X13037" s="8">
        <v>0</v>
      </c>
      <c r="Y13037" s="8">
        <v>0</v>
      </c>
    </row>
    <row r="13038" spans="1:25" x14ac:dyDescent="0.25">
      <c r="A13038" s="1" t="s">
        <v>894</v>
      </c>
      <c r="B13038" t="s">
        <v>17</v>
      </c>
      <c r="C13038" t="s">
        <v>2153</v>
      </c>
      <c r="E13038" t="s">
        <v>23</v>
      </c>
      <c r="F13038" t="s">
        <v>24</v>
      </c>
      <c r="G13038" s="1" t="s">
        <v>45</v>
      </c>
      <c r="H13038" t="s">
        <v>81</v>
      </c>
      <c r="I13038" t="s">
        <v>444</v>
      </c>
      <c r="J13038" t="s">
        <v>819</v>
      </c>
      <c r="K13038" t="s">
        <v>22</v>
      </c>
      <c r="L13038">
        <v>0</v>
      </c>
      <c r="M13038">
        <v>43</v>
      </c>
      <c r="N13038">
        <v>7</v>
      </c>
      <c r="O13038">
        <v>11</v>
      </c>
      <c r="P13038">
        <v>678</v>
      </c>
      <c r="Q13038">
        <v>739</v>
      </c>
      <c r="R13038">
        <v>61</v>
      </c>
      <c r="S13038">
        <v>50</v>
      </c>
      <c r="T13038" s="2">
        <v>8.2543978349120431E-2</v>
      </c>
      <c r="U13038" s="2">
        <v>0.91745602165087958</v>
      </c>
      <c r="V13038" t="s">
        <v>893</v>
      </c>
      <c r="W13038" t="s">
        <v>891</v>
      </c>
      <c r="X13038" s="8">
        <v>44.919109344482401</v>
      </c>
      <c r="Y13038" s="8">
        <v>-92.957748413085895</v>
      </c>
    </row>
    <row r="13039" spans="1:25" x14ac:dyDescent="0.25">
      <c r="A13039" s="1" t="s">
        <v>957</v>
      </c>
      <c r="B13039" t="s">
        <v>17</v>
      </c>
      <c r="C13039" t="s">
        <v>2153</v>
      </c>
      <c r="E13039" t="s">
        <v>23</v>
      </c>
      <c r="F13039" t="s">
        <v>24</v>
      </c>
      <c r="G13039" s="1" t="s">
        <v>45</v>
      </c>
      <c r="H13039" t="s">
        <v>27</v>
      </c>
      <c r="I13039" t="s">
        <v>416</v>
      </c>
      <c r="J13039" t="s">
        <v>842</v>
      </c>
      <c r="K13039" t="s">
        <v>22</v>
      </c>
      <c r="L13039">
        <v>5</v>
      </c>
      <c r="M13039">
        <v>39</v>
      </c>
      <c r="N13039">
        <v>11</v>
      </c>
      <c r="O13039">
        <v>23</v>
      </c>
      <c r="P13039">
        <v>856</v>
      </c>
      <c r="Q13039">
        <v>934</v>
      </c>
      <c r="R13039">
        <v>78</v>
      </c>
      <c r="S13039">
        <v>55</v>
      </c>
      <c r="T13039" s="2">
        <v>8.3511777301927201E-2</v>
      </c>
      <c r="U13039" s="2">
        <v>0.91648822269807284</v>
      </c>
      <c r="V13039" t="s">
        <v>956</v>
      </c>
      <c r="W13039" t="s">
        <v>420</v>
      </c>
      <c r="X13039" s="8">
        <v>44.799724578857401</v>
      </c>
      <c r="Y13039" s="8">
        <v>-93.116065979003906</v>
      </c>
    </row>
    <row r="13040" spans="1:25" x14ac:dyDescent="0.25">
      <c r="A13040" s="1" t="s">
        <v>1052</v>
      </c>
      <c r="B13040" t="s">
        <v>17</v>
      </c>
      <c r="C13040" t="s">
        <v>2153</v>
      </c>
      <c r="E13040" t="s">
        <v>23</v>
      </c>
      <c r="F13040" t="s">
        <v>24</v>
      </c>
      <c r="G13040" s="1" t="s">
        <v>45</v>
      </c>
      <c r="H13040" t="s">
        <v>159</v>
      </c>
      <c r="I13040" t="s">
        <v>160</v>
      </c>
      <c r="J13040" t="s">
        <v>1050</v>
      </c>
      <c r="K13040" t="s">
        <v>22</v>
      </c>
      <c r="L13040">
        <v>0</v>
      </c>
      <c r="M13040">
        <v>16</v>
      </c>
      <c r="N13040">
        <v>35</v>
      </c>
      <c r="O13040">
        <v>4</v>
      </c>
      <c r="P13040">
        <v>600</v>
      </c>
      <c r="Q13040">
        <v>655</v>
      </c>
      <c r="R13040">
        <v>55</v>
      </c>
      <c r="S13040">
        <v>51</v>
      </c>
      <c r="T13040" s="2">
        <v>8.3969465648854963E-2</v>
      </c>
      <c r="U13040" s="2">
        <v>0.91603053435114501</v>
      </c>
      <c r="V13040" t="s">
        <v>1051</v>
      </c>
      <c r="W13040" t="s">
        <v>471</v>
      </c>
      <c r="X13040" s="8">
        <v>44.859849214553797</v>
      </c>
      <c r="Y13040" s="8">
        <v>-93.579301312565804</v>
      </c>
    </row>
    <row r="13041" spans="1:25" x14ac:dyDescent="0.25">
      <c r="A13041" s="1" t="s">
        <v>678</v>
      </c>
      <c r="B13041" t="s">
        <v>17</v>
      </c>
      <c r="C13041" t="s">
        <v>2154</v>
      </c>
      <c r="E13041" t="s">
        <v>23</v>
      </c>
      <c r="F13041" t="s">
        <v>24</v>
      </c>
      <c r="G13041" s="1" t="s">
        <v>45</v>
      </c>
      <c r="H13041" t="s">
        <v>39</v>
      </c>
      <c r="I13041" t="s">
        <v>675</v>
      </c>
      <c r="J13041" t="s">
        <v>676</v>
      </c>
      <c r="K13041" t="s">
        <v>22</v>
      </c>
      <c r="L13041">
        <v>0</v>
      </c>
      <c r="M13041">
        <v>23</v>
      </c>
      <c r="N13041">
        <v>7</v>
      </c>
      <c r="O13041">
        <v>15</v>
      </c>
      <c r="P13041">
        <v>478</v>
      </c>
      <c r="Q13041">
        <v>523</v>
      </c>
      <c r="R13041">
        <v>45</v>
      </c>
      <c r="S13041">
        <v>30</v>
      </c>
      <c r="T13041" s="2">
        <v>8.6042065009560229E-2</v>
      </c>
      <c r="U13041" s="2">
        <v>0.91395793499043976</v>
      </c>
      <c r="V13041" t="s">
        <v>677</v>
      </c>
      <c r="W13041" t="s">
        <v>510</v>
      </c>
      <c r="X13041" s="8">
        <v>45.034202575683501</v>
      </c>
      <c r="Y13041" s="8">
        <v>-93.419502258300696</v>
      </c>
    </row>
    <row r="13042" spans="1:25" x14ac:dyDescent="0.25">
      <c r="A13042" s="1" t="s">
        <v>1118</v>
      </c>
      <c r="B13042" t="s">
        <v>17</v>
      </c>
      <c r="C13042" t="s">
        <v>2153</v>
      </c>
      <c r="E13042" t="s">
        <v>23</v>
      </c>
      <c r="F13042" t="s">
        <v>24</v>
      </c>
      <c r="G13042" s="1" t="s">
        <v>45</v>
      </c>
      <c r="H13042" t="s">
        <v>81</v>
      </c>
      <c r="I13042" t="s">
        <v>444</v>
      </c>
      <c r="J13042" t="s">
        <v>1116</v>
      </c>
      <c r="K13042" t="s">
        <v>22</v>
      </c>
      <c r="L13042">
        <v>4</v>
      </c>
      <c r="M13042">
        <v>39</v>
      </c>
      <c r="N13042">
        <v>24</v>
      </c>
      <c r="O13042">
        <v>18</v>
      </c>
      <c r="P13042">
        <v>883</v>
      </c>
      <c r="Q13042">
        <v>968</v>
      </c>
      <c r="R13042">
        <v>85</v>
      </c>
      <c r="S13042">
        <v>67</v>
      </c>
      <c r="T13042" s="2">
        <v>8.78099173553719E-2</v>
      </c>
      <c r="U13042" s="2">
        <v>0.91219008264462809</v>
      </c>
      <c r="V13042" t="s">
        <v>1117</v>
      </c>
      <c r="W13042" t="s">
        <v>891</v>
      </c>
      <c r="X13042" s="8">
        <v>44.905252978205603</v>
      </c>
      <c r="Y13042" s="8">
        <v>-92.921288385987197</v>
      </c>
    </row>
    <row r="13043" spans="1:25" x14ac:dyDescent="0.25">
      <c r="A13043" s="1" t="s">
        <v>569</v>
      </c>
      <c r="B13043" t="s">
        <v>17</v>
      </c>
      <c r="C13043" t="s">
        <v>2153</v>
      </c>
      <c r="E13043" t="s">
        <v>23</v>
      </c>
      <c r="F13043" t="s">
        <v>24</v>
      </c>
      <c r="G13043" s="1" t="s">
        <v>45</v>
      </c>
      <c r="H13043" t="s">
        <v>27</v>
      </c>
      <c r="I13043" t="s">
        <v>322</v>
      </c>
      <c r="J13043" t="s">
        <v>568</v>
      </c>
      <c r="K13043" t="s">
        <v>22</v>
      </c>
      <c r="L13043">
        <v>3</v>
      </c>
      <c r="M13043">
        <v>1</v>
      </c>
      <c r="N13043">
        <v>14</v>
      </c>
      <c r="O13043">
        <v>6</v>
      </c>
      <c r="P13043">
        <v>248</v>
      </c>
      <c r="Q13043">
        <v>272</v>
      </c>
      <c r="R13043">
        <v>24</v>
      </c>
      <c r="S13043">
        <v>18</v>
      </c>
      <c r="T13043" s="2">
        <v>8.8235294117647065E-2</v>
      </c>
      <c r="U13043" s="2">
        <v>0.91176470588235292</v>
      </c>
      <c r="X13043" s="8">
        <v>0</v>
      </c>
      <c r="Y13043" s="8">
        <v>0</v>
      </c>
    </row>
    <row r="13044" spans="1:25" x14ac:dyDescent="0.25">
      <c r="A13044" s="1" t="s">
        <v>526</v>
      </c>
      <c r="B13044" t="s">
        <v>17</v>
      </c>
      <c r="C13044" t="s">
        <v>2153</v>
      </c>
      <c r="E13044" t="s">
        <v>23</v>
      </c>
      <c r="F13044" t="s">
        <v>24</v>
      </c>
      <c r="G13044" s="1" t="s">
        <v>45</v>
      </c>
      <c r="H13044" t="s">
        <v>81</v>
      </c>
      <c r="I13044" t="s">
        <v>444</v>
      </c>
      <c r="J13044" t="s">
        <v>524</v>
      </c>
      <c r="K13044" t="s">
        <v>22</v>
      </c>
      <c r="L13044">
        <v>3</v>
      </c>
      <c r="M13044">
        <v>13</v>
      </c>
      <c r="N13044">
        <v>16</v>
      </c>
      <c r="O13044">
        <v>15</v>
      </c>
      <c r="P13044">
        <v>468</v>
      </c>
      <c r="Q13044">
        <v>515</v>
      </c>
      <c r="R13044">
        <v>47</v>
      </c>
      <c r="S13044">
        <v>32</v>
      </c>
      <c r="T13044" s="2">
        <v>9.1262135922330095E-2</v>
      </c>
      <c r="U13044" s="2">
        <v>0.90873786407766988</v>
      </c>
      <c r="V13044" t="s">
        <v>525</v>
      </c>
      <c r="W13044" t="s">
        <v>527</v>
      </c>
      <c r="X13044" s="8">
        <v>44.835105895996001</v>
      </c>
      <c r="Y13044" s="8">
        <v>-92.981948852539006</v>
      </c>
    </row>
    <row r="13045" spans="1:25" x14ac:dyDescent="0.25">
      <c r="A13045" s="1" t="s">
        <v>704</v>
      </c>
      <c r="B13045" t="s">
        <v>17</v>
      </c>
      <c r="C13045" t="s">
        <v>2153</v>
      </c>
      <c r="E13045" t="s">
        <v>23</v>
      </c>
      <c r="F13045" t="s">
        <v>24</v>
      </c>
      <c r="G13045" s="1" t="s">
        <v>45</v>
      </c>
      <c r="H13045" t="s">
        <v>19</v>
      </c>
      <c r="I13045" t="s">
        <v>308</v>
      </c>
      <c r="J13045" t="s">
        <v>702</v>
      </c>
      <c r="K13045" t="s">
        <v>22</v>
      </c>
      <c r="L13045">
        <v>4</v>
      </c>
      <c r="M13045">
        <v>9</v>
      </c>
      <c r="N13045">
        <v>6</v>
      </c>
      <c r="O13045">
        <v>35</v>
      </c>
      <c r="P13045">
        <v>526</v>
      </c>
      <c r="Q13045">
        <v>580</v>
      </c>
      <c r="R13045">
        <v>54</v>
      </c>
      <c r="S13045">
        <v>19</v>
      </c>
      <c r="T13045" s="2">
        <v>9.3103448275862075E-2</v>
      </c>
      <c r="U13045" s="2">
        <v>0.90689655172413797</v>
      </c>
      <c r="V13045" t="s">
        <v>703</v>
      </c>
      <c r="W13045" t="s">
        <v>550</v>
      </c>
      <c r="X13045" s="8">
        <v>45.132742524146998</v>
      </c>
      <c r="Y13045" s="8">
        <v>-93.291484192013698</v>
      </c>
    </row>
    <row r="13046" spans="1:25" x14ac:dyDescent="0.25">
      <c r="A13046" s="1" t="s">
        <v>729</v>
      </c>
      <c r="B13046" t="s">
        <v>17</v>
      </c>
      <c r="C13046" t="s">
        <v>2154</v>
      </c>
      <c r="E13046" t="s">
        <v>23</v>
      </c>
      <c r="F13046" t="s">
        <v>24</v>
      </c>
      <c r="G13046" s="1" t="s">
        <v>45</v>
      </c>
      <c r="H13046" t="s">
        <v>58</v>
      </c>
      <c r="I13046" t="s">
        <v>255</v>
      </c>
      <c r="J13046" t="s">
        <v>727</v>
      </c>
      <c r="K13046" t="s">
        <v>22</v>
      </c>
      <c r="L13046">
        <v>7</v>
      </c>
      <c r="M13046">
        <v>18</v>
      </c>
      <c r="N13046">
        <v>17</v>
      </c>
      <c r="O13046">
        <v>16</v>
      </c>
      <c r="P13046">
        <v>563</v>
      </c>
      <c r="Q13046">
        <v>621</v>
      </c>
      <c r="R13046">
        <v>58</v>
      </c>
      <c r="S13046">
        <v>42</v>
      </c>
      <c r="T13046" s="2">
        <v>9.3397745571658614E-2</v>
      </c>
      <c r="U13046" s="2">
        <v>0.90660225442834141</v>
      </c>
      <c r="V13046" t="s">
        <v>728</v>
      </c>
      <c r="W13046" t="s">
        <v>360</v>
      </c>
      <c r="X13046" s="8">
        <v>45.020122528076101</v>
      </c>
      <c r="Y13046" s="8">
        <v>-92.970970153808594</v>
      </c>
    </row>
    <row r="13047" spans="1:25" x14ac:dyDescent="0.25">
      <c r="A13047" s="1" t="s">
        <v>637</v>
      </c>
      <c r="B13047" t="s">
        <v>17</v>
      </c>
      <c r="C13047" t="s">
        <v>2153</v>
      </c>
      <c r="E13047" t="s">
        <v>23</v>
      </c>
      <c r="F13047" t="s">
        <v>24</v>
      </c>
      <c r="G13047" s="1" t="s">
        <v>45</v>
      </c>
      <c r="H13047" t="s">
        <v>19</v>
      </c>
      <c r="I13047" t="s">
        <v>308</v>
      </c>
      <c r="J13047" t="s">
        <v>390</v>
      </c>
      <c r="K13047" t="s">
        <v>22</v>
      </c>
      <c r="L13047">
        <v>20</v>
      </c>
      <c r="M13047">
        <v>7</v>
      </c>
      <c r="N13047">
        <v>12</v>
      </c>
      <c r="O13047">
        <v>15</v>
      </c>
      <c r="P13047">
        <v>519</v>
      </c>
      <c r="Q13047">
        <v>573</v>
      </c>
      <c r="R13047">
        <v>54</v>
      </c>
      <c r="S13047">
        <v>39</v>
      </c>
      <c r="T13047" s="2">
        <v>9.4240837696335081E-2</v>
      </c>
      <c r="U13047" s="2">
        <v>0.90575916230366493</v>
      </c>
      <c r="V13047" t="s">
        <v>636</v>
      </c>
      <c r="W13047" t="s">
        <v>550</v>
      </c>
      <c r="X13047" s="8">
        <v>45.171512514352798</v>
      </c>
      <c r="Y13047" s="8">
        <v>-93.270490542054105</v>
      </c>
    </row>
    <row r="13048" spans="1:25" x14ac:dyDescent="0.25">
      <c r="A13048" s="1" t="s">
        <v>1112</v>
      </c>
      <c r="B13048" t="s">
        <v>17</v>
      </c>
      <c r="C13048" t="s">
        <v>2153</v>
      </c>
      <c r="E13048" t="s">
        <v>23</v>
      </c>
      <c r="F13048" t="s">
        <v>24</v>
      </c>
      <c r="G13048" s="1" t="s">
        <v>45</v>
      </c>
      <c r="H13048" t="s">
        <v>58</v>
      </c>
      <c r="I13048" t="s">
        <v>793</v>
      </c>
      <c r="J13048" t="s">
        <v>1100</v>
      </c>
      <c r="K13048" t="s">
        <v>22</v>
      </c>
      <c r="L13048">
        <v>8</v>
      </c>
      <c r="M13048">
        <v>27</v>
      </c>
      <c r="N13048">
        <v>8</v>
      </c>
      <c r="O13048">
        <v>13</v>
      </c>
      <c r="P13048">
        <v>529</v>
      </c>
      <c r="Q13048">
        <v>585</v>
      </c>
      <c r="R13048">
        <v>56</v>
      </c>
      <c r="S13048">
        <v>43</v>
      </c>
      <c r="T13048" s="2">
        <v>9.5726495726495733E-2</v>
      </c>
      <c r="U13048" s="2">
        <v>0.90427350427350428</v>
      </c>
      <c r="X13048" s="8">
        <v>0</v>
      </c>
      <c r="Y13048" s="8">
        <v>0</v>
      </c>
    </row>
    <row r="13049" spans="1:25" x14ac:dyDescent="0.25">
      <c r="A13049" s="1" t="s">
        <v>1036</v>
      </c>
      <c r="B13049" t="s">
        <v>17</v>
      </c>
      <c r="C13049" t="s">
        <v>2153</v>
      </c>
      <c r="E13049" t="s">
        <v>23</v>
      </c>
      <c r="F13049" t="s">
        <v>24</v>
      </c>
      <c r="G13049" s="1" t="s">
        <v>45</v>
      </c>
      <c r="H13049" t="s">
        <v>39</v>
      </c>
      <c r="I13049" t="s">
        <v>506</v>
      </c>
      <c r="J13049" t="s">
        <v>1034</v>
      </c>
      <c r="K13049" t="s">
        <v>22</v>
      </c>
      <c r="L13049">
        <v>1</v>
      </c>
      <c r="M13049">
        <v>41</v>
      </c>
      <c r="N13049">
        <v>6</v>
      </c>
      <c r="O13049">
        <v>11</v>
      </c>
      <c r="P13049">
        <v>557</v>
      </c>
      <c r="Q13049">
        <v>616</v>
      </c>
      <c r="R13049">
        <v>59</v>
      </c>
      <c r="S13049">
        <v>48</v>
      </c>
      <c r="T13049" s="2">
        <v>9.5779220779220783E-2</v>
      </c>
      <c r="U13049" s="2">
        <v>0.90422077922077926</v>
      </c>
      <c r="V13049" t="s">
        <v>1035</v>
      </c>
      <c r="W13049" t="s">
        <v>510</v>
      </c>
      <c r="X13049" s="8">
        <v>45.030002593994098</v>
      </c>
      <c r="Y13049" s="8">
        <v>-93.484481811523395</v>
      </c>
    </row>
    <row r="13050" spans="1:25" x14ac:dyDescent="0.25">
      <c r="A13050" s="1" t="s">
        <v>882</v>
      </c>
      <c r="B13050" t="s">
        <v>17</v>
      </c>
      <c r="C13050" t="s">
        <v>2153</v>
      </c>
      <c r="E13050" t="s">
        <v>23</v>
      </c>
      <c r="F13050" t="s">
        <v>24</v>
      </c>
      <c r="G13050" s="1" t="s">
        <v>45</v>
      </c>
      <c r="H13050" t="s">
        <v>19</v>
      </c>
      <c r="I13050" t="s">
        <v>277</v>
      </c>
      <c r="J13050" t="s">
        <v>880</v>
      </c>
      <c r="K13050" t="s">
        <v>22</v>
      </c>
      <c r="L13050">
        <v>1</v>
      </c>
      <c r="M13050">
        <v>17</v>
      </c>
      <c r="N13050">
        <v>15</v>
      </c>
      <c r="O13050">
        <v>6</v>
      </c>
      <c r="P13050">
        <v>368</v>
      </c>
      <c r="Q13050">
        <v>407</v>
      </c>
      <c r="R13050">
        <v>39</v>
      </c>
      <c r="S13050">
        <v>33</v>
      </c>
      <c r="T13050" s="2">
        <v>9.5823095823095825E-2</v>
      </c>
      <c r="U13050" s="2">
        <v>0.90417690417690422</v>
      </c>
      <c r="V13050" t="s">
        <v>881</v>
      </c>
      <c r="W13050" t="s">
        <v>883</v>
      </c>
      <c r="X13050" s="8">
        <v>45.118057250976499</v>
      </c>
      <c r="Y13050" s="8">
        <v>-93.257293701171804</v>
      </c>
    </row>
    <row r="13051" spans="1:25" x14ac:dyDescent="0.25">
      <c r="A13051" s="1" t="s">
        <v>235</v>
      </c>
      <c r="B13051" t="s">
        <v>17</v>
      </c>
      <c r="C13051" t="s">
        <v>2153</v>
      </c>
      <c r="E13051" t="s">
        <v>23</v>
      </c>
      <c r="F13051" t="s">
        <v>24</v>
      </c>
      <c r="G13051" s="1" t="s">
        <v>45</v>
      </c>
      <c r="H13051" t="s">
        <v>39</v>
      </c>
      <c r="I13051" t="s">
        <v>128</v>
      </c>
      <c r="J13051" t="s">
        <v>233</v>
      </c>
      <c r="K13051" t="s">
        <v>22</v>
      </c>
      <c r="L13051">
        <v>5</v>
      </c>
      <c r="M13051">
        <v>30</v>
      </c>
      <c r="N13051">
        <v>15</v>
      </c>
      <c r="O13051">
        <v>11</v>
      </c>
      <c r="P13051">
        <v>574</v>
      </c>
      <c r="Q13051">
        <v>635</v>
      </c>
      <c r="R13051">
        <v>61</v>
      </c>
      <c r="S13051">
        <v>50</v>
      </c>
      <c r="T13051" s="2">
        <v>9.6062992125984251E-2</v>
      </c>
      <c r="U13051" s="2">
        <v>0.90393700787401576</v>
      </c>
      <c r="V13051" t="s">
        <v>234</v>
      </c>
      <c r="W13051" t="s">
        <v>103</v>
      </c>
      <c r="X13051" s="8">
        <v>45.115055084228501</v>
      </c>
      <c r="Y13051" s="8">
        <v>-93.453811645507798</v>
      </c>
    </row>
    <row r="13052" spans="1:25" x14ac:dyDescent="0.25">
      <c r="A13052" s="1" t="s">
        <v>537</v>
      </c>
      <c r="B13052" t="s">
        <v>17</v>
      </c>
      <c r="C13052" t="s">
        <v>2153</v>
      </c>
      <c r="E13052" t="s">
        <v>23</v>
      </c>
      <c r="F13052" t="s">
        <v>24</v>
      </c>
      <c r="G13052" s="1" t="s">
        <v>45</v>
      </c>
      <c r="H13052" t="s">
        <v>19</v>
      </c>
      <c r="I13052" t="s">
        <v>308</v>
      </c>
      <c r="J13052" t="s">
        <v>536</v>
      </c>
      <c r="K13052" t="s">
        <v>22</v>
      </c>
      <c r="L13052">
        <v>3</v>
      </c>
      <c r="M13052">
        <v>26</v>
      </c>
      <c r="N13052">
        <v>10</v>
      </c>
      <c r="O13052">
        <v>11</v>
      </c>
      <c r="P13052">
        <v>469</v>
      </c>
      <c r="Q13052">
        <v>519</v>
      </c>
      <c r="R13052">
        <v>50</v>
      </c>
      <c r="S13052">
        <v>39</v>
      </c>
      <c r="T13052" s="2">
        <v>9.6339113680154145E-2</v>
      </c>
      <c r="U13052" s="2">
        <v>0.90366088631984587</v>
      </c>
      <c r="X13052" s="8">
        <v>0</v>
      </c>
      <c r="Y13052" s="8">
        <v>0</v>
      </c>
    </row>
    <row r="13053" spans="1:25" x14ac:dyDescent="0.25">
      <c r="A13053" s="1" t="s">
        <v>874</v>
      </c>
      <c r="B13053" t="s">
        <v>17</v>
      </c>
      <c r="C13053" t="s">
        <v>2153</v>
      </c>
      <c r="E13053" t="s">
        <v>23</v>
      </c>
      <c r="F13053" t="s">
        <v>24</v>
      </c>
      <c r="G13053" s="1" t="s">
        <v>45</v>
      </c>
      <c r="H13053" t="s">
        <v>81</v>
      </c>
      <c r="I13053" t="s">
        <v>444</v>
      </c>
      <c r="J13053" t="s">
        <v>616</v>
      </c>
      <c r="K13053" t="s">
        <v>22</v>
      </c>
      <c r="L13053">
        <v>8</v>
      </c>
      <c r="M13053">
        <v>10</v>
      </c>
      <c r="N13053">
        <v>13</v>
      </c>
      <c r="O13053">
        <v>32</v>
      </c>
      <c r="P13053">
        <v>590</v>
      </c>
      <c r="Q13053">
        <v>653</v>
      </c>
      <c r="R13053">
        <v>63</v>
      </c>
      <c r="S13053">
        <v>31</v>
      </c>
      <c r="T13053" s="2">
        <v>9.6477794793261865E-2</v>
      </c>
      <c r="U13053" s="2">
        <v>0.90352220520673809</v>
      </c>
      <c r="V13053" t="s">
        <v>873</v>
      </c>
      <c r="W13053" t="s">
        <v>502</v>
      </c>
      <c r="X13053" s="8">
        <v>44.826698303222599</v>
      </c>
      <c r="Y13053" s="8">
        <v>-92.940925598144503</v>
      </c>
    </row>
    <row r="13054" spans="1:25" x14ac:dyDescent="0.25">
      <c r="A13054" s="1" t="s">
        <v>630</v>
      </c>
      <c r="B13054" t="s">
        <v>17</v>
      </c>
      <c r="C13054" t="s">
        <v>2153</v>
      </c>
      <c r="E13054" t="s">
        <v>23</v>
      </c>
      <c r="F13054" t="s">
        <v>24</v>
      </c>
      <c r="G13054" s="1" t="s">
        <v>45</v>
      </c>
      <c r="H13054" t="s">
        <v>27</v>
      </c>
      <c r="I13054" t="s">
        <v>416</v>
      </c>
      <c r="J13054" t="s">
        <v>187</v>
      </c>
      <c r="K13054" t="s">
        <v>22</v>
      </c>
      <c r="L13054">
        <v>4</v>
      </c>
      <c r="M13054">
        <v>33</v>
      </c>
      <c r="N13054">
        <v>11</v>
      </c>
      <c r="O13054">
        <v>28</v>
      </c>
      <c r="P13054">
        <v>710</v>
      </c>
      <c r="Q13054">
        <v>786</v>
      </c>
      <c r="R13054">
        <v>76</v>
      </c>
      <c r="S13054">
        <v>48</v>
      </c>
      <c r="T13054" s="2">
        <v>9.6692111959287536E-2</v>
      </c>
      <c r="U13054" s="2">
        <v>0.90330788804071249</v>
      </c>
      <c r="V13054" t="s">
        <v>629</v>
      </c>
      <c r="W13054" t="s">
        <v>463</v>
      </c>
      <c r="X13054" s="8">
        <v>44.726753234863203</v>
      </c>
      <c r="Y13054" s="8">
        <v>-93.24072265625</v>
      </c>
    </row>
    <row r="13055" spans="1:25" x14ac:dyDescent="0.25">
      <c r="A13055" s="1" t="s">
        <v>1099</v>
      </c>
      <c r="B13055" t="s">
        <v>17</v>
      </c>
      <c r="C13055" t="s">
        <v>2153</v>
      </c>
      <c r="E13055" t="s">
        <v>23</v>
      </c>
      <c r="F13055" t="s">
        <v>24</v>
      </c>
      <c r="G13055" s="1" t="s">
        <v>45</v>
      </c>
      <c r="H13055" t="s">
        <v>39</v>
      </c>
      <c r="I13055" t="s">
        <v>287</v>
      </c>
      <c r="J13055" t="s">
        <v>1065</v>
      </c>
      <c r="K13055" t="s">
        <v>22</v>
      </c>
      <c r="L13055">
        <v>2</v>
      </c>
      <c r="M13055">
        <v>93</v>
      </c>
      <c r="N13055">
        <v>24</v>
      </c>
      <c r="O13055">
        <v>45</v>
      </c>
      <c r="P13055">
        <v>1529</v>
      </c>
      <c r="Q13055">
        <v>1693</v>
      </c>
      <c r="R13055">
        <v>164</v>
      </c>
      <c r="S13055">
        <v>119</v>
      </c>
      <c r="T13055" s="2">
        <v>9.6869462492616659E-2</v>
      </c>
      <c r="U13055" s="2">
        <v>0.90313053750738337</v>
      </c>
      <c r="V13055" t="s">
        <v>1098</v>
      </c>
      <c r="W13055" t="s">
        <v>535</v>
      </c>
      <c r="X13055" s="8">
        <v>44.844062805175703</v>
      </c>
      <c r="Y13055" s="8">
        <v>-93.447090148925696</v>
      </c>
    </row>
    <row r="13056" spans="1:25" x14ac:dyDescent="0.25">
      <c r="A13056" s="1" t="s">
        <v>782</v>
      </c>
      <c r="B13056" t="s">
        <v>17</v>
      </c>
      <c r="C13056" t="s">
        <v>2153</v>
      </c>
      <c r="E13056" t="s">
        <v>23</v>
      </c>
      <c r="F13056" t="s">
        <v>24</v>
      </c>
      <c r="G13056" s="1" t="s">
        <v>45</v>
      </c>
      <c r="H13056" t="s">
        <v>27</v>
      </c>
      <c r="I13056" t="s">
        <v>416</v>
      </c>
      <c r="J13056" t="s">
        <v>780</v>
      </c>
      <c r="K13056" t="s">
        <v>22</v>
      </c>
      <c r="L13056">
        <v>2</v>
      </c>
      <c r="M13056">
        <v>19</v>
      </c>
      <c r="N13056">
        <v>20</v>
      </c>
      <c r="O13056">
        <v>28</v>
      </c>
      <c r="P13056">
        <v>637</v>
      </c>
      <c r="Q13056">
        <v>706</v>
      </c>
      <c r="R13056">
        <v>69</v>
      </c>
      <c r="S13056">
        <v>41</v>
      </c>
      <c r="T13056" s="2">
        <v>9.7733711048158645E-2</v>
      </c>
      <c r="U13056" s="2">
        <v>0.90226628895184136</v>
      </c>
      <c r="V13056" t="s">
        <v>781</v>
      </c>
      <c r="W13056" t="s">
        <v>463</v>
      </c>
      <c r="X13056" s="8">
        <v>44.737346649169901</v>
      </c>
      <c r="Y13056" s="8">
        <v>-93.2371826171875</v>
      </c>
    </row>
    <row r="13057" spans="1:25" x14ac:dyDescent="0.25">
      <c r="A13057" s="1" t="s">
        <v>935</v>
      </c>
      <c r="B13057" t="s">
        <v>17</v>
      </c>
      <c r="C13057" t="s">
        <v>2153</v>
      </c>
      <c r="E13057" t="s">
        <v>23</v>
      </c>
      <c r="F13057" t="s">
        <v>24</v>
      </c>
      <c r="G13057" s="1" t="s">
        <v>45</v>
      </c>
      <c r="H13057" t="s">
        <v>58</v>
      </c>
      <c r="I13057" t="s">
        <v>793</v>
      </c>
      <c r="J13057" t="s">
        <v>918</v>
      </c>
      <c r="K13057" t="s">
        <v>22</v>
      </c>
      <c r="L13057">
        <v>2</v>
      </c>
      <c r="M13057">
        <v>64</v>
      </c>
      <c r="N13057">
        <v>11</v>
      </c>
      <c r="O13057">
        <v>5</v>
      </c>
      <c r="P13057">
        <v>756</v>
      </c>
      <c r="Q13057">
        <v>838</v>
      </c>
      <c r="R13057">
        <v>82</v>
      </c>
      <c r="S13057">
        <v>77</v>
      </c>
      <c r="T13057" s="2">
        <v>9.7852028639618144E-2</v>
      </c>
      <c r="U13057" s="2">
        <v>0.90214797136038183</v>
      </c>
      <c r="V13057" t="s">
        <v>934</v>
      </c>
      <c r="W13057" t="s">
        <v>790</v>
      </c>
      <c r="X13057" s="8">
        <v>45.110397338867102</v>
      </c>
      <c r="Y13057" s="8">
        <v>-93.149490356445298</v>
      </c>
    </row>
    <row r="13058" spans="1:25" x14ac:dyDescent="0.25">
      <c r="A13058" s="1" t="s">
        <v>303</v>
      </c>
      <c r="B13058" t="s">
        <v>17</v>
      </c>
      <c r="C13058" t="s">
        <v>2154</v>
      </c>
      <c r="E13058" t="s">
        <v>23</v>
      </c>
      <c r="F13058" t="s">
        <v>24</v>
      </c>
      <c r="G13058" s="1" t="s">
        <v>45</v>
      </c>
      <c r="H13058" t="s">
        <v>27</v>
      </c>
      <c r="I13058" t="s">
        <v>955</v>
      </c>
      <c r="J13058" t="s">
        <v>301</v>
      </c>
      <c r="K13058" t="s">
        <v>22</v>
      </c>
      <c r="L13058">
        <v>1</v>
      </c>
      <c r="M13058">
        <v>6</v>
      </c>
      <c r="N13058">
        <v>14</v>
      </c>
      <c r="O13058">
        <v>9</v>
      </c>
      <c r="P13058">
        <v>275</v>
      </c>
      <c r="Q13058">
        <v>305</v>
      </c>
      <c r="R13058">
        <v>30</v>
      </c>
      <c r="S13058">
        <v>21</v>
      </c>
      <c r="T13058" s="2">
        <v>9.8360655737704916E-2</v>
      </c>
      <c r="U13058" s="2">
        <v>0.90163934426229508</v>
      </c>
      <c r="V13058" t="s">
        <v>302</v>
      </c>
      <c r="W13058" t="s">
        <v>304</v>
      </c>
      <c r="X13058" s="8">
        <v>44.904876708984297</v>
      </c>
      <c r="Y13058" s="8">
        <v>-93.113945007324205</v>
      </c>
    </row>
    <row r="13059" spans="1:25" x14ac:dyDescent="0.25">
      <c r="A13059" s="1" t="s">
        <v>789</v>
      </c>
      <c r="B13059" t="s">
        <v>17</v>
      </c>
      <c r="C13059" t="s">
        <v>2154</v>
      </c>
      <c r="E13059" t="s">
        <v>23</v>
      </c>
      <c r="F13059" t="s">
        <v>24</v>
      </c>
      <c r="G13059" s="1" t="s">
        <v>45</v>
      </c>
      <c r="H13059" t="s">
        <v>58</v>
      </c>
      <c r="I13059" t="s">
        <v>735</v>
      </c>
      <c r="J13059" t="s">
        <v>787</v>
      </c>
      <c r="K13059" t="s">
        <v>22</v>
      </c>
      <c r="L13059">
        <v>0</v>
      </c>
      <c r="M13059">
        <v>22</v>
      </c>
      <c r="N13059">
        <v>11</v>
      </c>
      <c r="O13059">
        <v>11</v>
      </c>
      <c r="P13059">
        <v>399</v>
      </c>
      <c r="Q13059">
        <v>443</v>
      </c>
      <c r="R13059">
        <v>44</v>
      </c>
      <c r="S13059">
        <v>33</v>
      </c>
      <c r="T13059" s="2">
        <v>9.9322799097065456E-2</v>
      </c>
      <c r="U13059" s="2">
        <v>0.90067720090293457</v>
      </c>
      <c r="V13059" t="s">
        <v>788</v>
      </c>
      <c r="W13059" t="s">
        <v>790</v>
      </c>
      <c r="X13059" s="8">
        <v>45.037151336669901</v>
      </c>
      <c r="Y13059" s="8">
        <v>-93.140579223632798</v>
      </c>
    </row>
    <row r="13060" spans="1:25" x14ac:dyDescent="0.25">
      <c r="A13060" s="1" t="s">
        <v>455</v>
      </c>
      <c r="B13060" t="s">
        <v>17</v>
      </c>
      <c r="C13060" t="s">
        <v>2153</v>
      </c>
      <c r="E13060" t="s">
        <v>23</v>
      </c>
      <c r="F13060" t="s">
        <v>24</v>
      </c>
      <c r="G13060" s="1" t="s">
        <v>45</v>
      </c>
      <c r="H13060" t="s">
        <v>19</v>
      </c>
      <c r="I13060" t="s">
        <v>452</v>
      </c>
      <c r="J13060" t="s">
        <v>453</v>
      </c>
      <c r="K13060" t="s">
        <v>22</v>
      </c>
      <c r="L13060">
        <v>3</v>
      </c>
      <c r="M13060">
        <v>12</v>
      </c>
      <c r="N13060">
        <v>7</v>
      </c>
      <c r="O13060">
        <v>25</v>
      </c>
      <c r="P13060">
        <v>421</v>
      </c>
      <c r="Q13060">
        <v>468</v>
      </c>
      <c r="R13060">
        <v>47</v>
      </c>
      <c r="S13060">
        <v>22</v>
      </c>
      <c r="T13060" s="2">
        <v>0.10042735042735043</v>
      </c>
      <c r="U13060" s="2">
        <v>0.8995726495726496</v>
      </c>
      <c r="V13060" t="s">
        <v>454</v>
      </c>
      <c r="W13060" t="s">
        <v>281</v>
      </c>
      <c r="X13060" s="8">
        <v>45.087265014648402</v>
      </c>
      <c r="Y13060" s="8">
        <v>-93.254768371582003</v>
      </c>
    </row>
    <row r="13061" spans="1:25" x14ac:dyDescent="0.25">
      <c r="A13061" s="1" t="s">
        <v>655</v>
      </c>
      <c r="B13061" t="s">
        <v>17</v>
      </c>
      <c r="C13061" t="s">
        <v>2153</v>
      </c>
      <c r="E13061" t="s">
        <v>23</v>
      </c>
      <c r="F13061" t="s">
        <v>24</v>
      </c>
      <c r="G13061" s="1" t="s">
        <v>45</v>
      </c>
      <c r="H13061" t="s">
        <v>58</v>
      </c>
      <c r="I13061" t="s">
        <v>59</v>
      </c>
      <c r="J13061" t="s">
        <v>653</v>
      </c>
      <c r="K13061" t="s">
        <v>22</v>
      </c>
      <c r="L13061">
        <v>0</v>
      </c>
      <c r="M13061">
        <v>22</v>
      </c>
      <c r="N13061">
        <v>2</v>
      </c>
      <c r="O13061">
        <v>11</v>
      </c>
      <c r="P13061">
        <v>309</v>
      </c>
      <c r="Q13061">
        <v>344</v>
      </c>
      <c r="R13061">
        <v>35</v>
      </c>
      <c r="S13061">
        <v>24</v>
      </c>
      <c r="T13061" s="2">
        <v>0.10174418604651163</v>
      </c>
      <c r="U13061" s="2">
        <v>0.89825581395348841</v>
      </c>
      <c r="V13061" t="s">
        <v>654</v>
      </c>
      <c r="W13061" t="s">
        <v>63</v>
      </c>
      <c r="X13061" s="8">
        <v>45.044303894042898</v>
      </c>
      <c r="Y13061" s="8">
        <v>-93.0269775390625</v>
      </c>
    </row>
    <row r="13062" spans="1:25" x14ac:dyDescent="0.25">
      <c r="A13062" s="1" t="s">
        <v>567</v>
      </c>
      <c r="B13062" t="s">
        <v>17</v>
      </c>
      <c r="C13062" t="s">
        <v>2153</v>
      </c>
      <c r="E13062" t="s">
        <v>23</v>
      </c>
      <c r="F13062" t="s">
        <v>24</v>
      </c>
      <c r="G13062" s="1" t="s">
        <v>45</v>
      </c>
      <c r="H13062" t="s">
        <v>19</v>
      </c>
      <c r="I13062" t="s">
        <v>308</v>
      </c>
      <c r="J13062" t="s">
        <v>565</v>
      </c>
      <c r="K13062" t="s">
        <v>22</v>
      </c>
      <c r="L13062">
        <v>1</v>
      </c>
      <c r="M13062">
        <v>4</v>
      </c>
      <c r="N13062">
        <v>8</v>
      </c>
      <c r="O13062">
        <v>37</v>
      </c>
      <c r="P13062">
        <v>441</v>
      </c>
      <c r="Q13062">
        <v>491</v>
      </c>
      <c r="R13062">
        <v>50</v>
      </c>
      <c r="S13062">
        <v>13</v>
      </c>
      <c r="T13062" s="2">
        <v>0.10183299389002037</v>
      </c>
      <c r="U13062" s="2">
        <v>0.89816700610997968</v>
      </c>
      <c r="V13062" t="s">
        <v>566</v>
      </c>
      <c r="W13062" t="s">
        <v>19</v>
      </c>
      <c r="X13062" s="8">
        <v>45.201381683349602</v>
      </c>
      <c r="Y13062" s="8">
        <v>-93.394271850585895</v>
      </c>
    </row>
    <row r="13063" spans="1:25" x14ac:dyDescent="0.25">
      <c r="A13063" s="1" t="s">
        <v>1146</v>
      </c>
      <c r="B13063" t="s">
        <v>17</v>
      </c>
      <c r="C13063" t="s">
        <v>2153</v>
      </c>
      <c r="E13063" t="s">
        <v>23</v>
      </c>
      <c r="F13063" t="s">
        <v>24</v>
      </c>
      <c r="G13063" s="1" t="s">
        <v>45</v>
      </c>
      <c r="H13063" t="s">
        <v>39</v>
      </c>
      <c r="I13063" t="s">
        <v>669</v>
      </c>
      <c r="J13063" t="s">
        <v>670</v>
      </c>
      <c r="K13063" t="s">
        <v>22</v>
      </c>
      <c r="L13063">
        <v>2</v>
      </c>
      <c r="M13063">
        <v>11</v>
      </c>
      <c r="N13063">
        <v>5</v>
      </c>
      <c r="O13063">
        <v>24</v>
      </c>
      <c r="P13063">
        <v>369</v>
      </c>
      <c r="Q13063">
        <v>411</v>
      </c>
      <c r="R13063">
        <v>42</v>
      </c>
      <c r="S13063">
        <v>18</v>
      </c>
      <c r="T13063" s="2">
        <v>0.10218978102189781</v>
      </c>
      <c r="U13063" s="2">
        <v>0.8978102189781022</v>
      </c>
      <c r="V13063" t="s">
        <v>1145</v>
      </c>
      <c r="W13063" t="s">
        <v>746</v>
      </c>
      <c r="X13063" s="8">
        <v>44.834499359130803</v>
      </c>
      <c r="Y13063" s="8">
        <v>-93.3157958984375</v>
      </c>
    </row>
    <row r="13064" spans="1:25" x14ac:dyDescent="0.25">
      <c r="A13064" s="1" t="s">
        <v>352</v>
      </c>
      <c r="B13064" t="s">
        <v>17</v>
      </c>
      <c r="C13064" t="s">
        <v>2153</v>
      </c>
      <c r="E13064" t="s">
        <v>23</v>
      </c>
      <c r="F13064" t="s">
        <v>24</v>
      </c>
      <c r="G13064" s="1" t="s">
        <v>45</v>
      </c>
      <c r="H13064" t="s">
        <v>19</v>
      </c>
      <c r="I13064" t="s">
        <v>308</v>
      </c>
      <c r="J13064" t="s">
        <v>350</v>
      </c>
      <c r="K13064" t="s">
        <v>22</v>
      </c>
      <c r="L13064">
        <v>5</v>
      </c>
      <c r="M13064">
        <v>20</v>
      </c>
      <c r="N13064">
        <v>10</v>
      </c>
      <c r="O13064">
        <v>20</v>
      </c>
      <c r="P13064">
        <v>483</v>
      </c>
      <c r="Q13064">
        <v>538</v>
      </c>
      <c r="R13064">
        <v>55</v>
      </c>
      <c r="S13064">
        <v>35</v>
      </c>
      <c r="T13064" s="2">
        <v>0.10223048327137546</v>
      </c>
      <c r="U13064" s="2">
        <v>0.89776951672862448</v>
      </c>
      <c r="V13064" t="s">
        <v>351</v>
      </c>
      <c r="W13064" t="s">
        <v>353</v>
      </c>
      <c r="X13064" s="8">
        <v>45.150894165038999</v>
      </c>
      <c r="Y13064" s="8">
        <v>-93.265098571777301</v>
      </c>
    </row>
    <row r="13065" spans="1:25" x14ac:dyDescent="0.25">
      <c r="A13065" s="1" t="s">
        <v>844</v>
      </c>
      <c r="B13065" t="s">
        <v>17</v>
      </c>
      <c r="C13065" t="s">
        <v>2153</v>
      </c>
      <c r="E13065" t="s">
        <v>23</v>
      </c>
      <c r="F13065" t="s">
        <v>24</v>
      </c>
      <c r="G13065" s="1" t="s">
        <v>45</v>
      </c>
      <c r="H13065" t="s">
        <v>58</v>
      </c>
      <c r="I13065" t="s">
        <v>793</v>
      </c>
      <c r="J13065" t="s">
        <v>842</v>
      </c>
      <c r="K13065" t="s">
        <v>22</v>
      </c>
      <c r="L13065">
        <v>13</v>
      </c>
      <c r="M13065">
        <v>21</v>
      </c>
      <c r="N13065">
        <v>12</v>
      </c>
      <c r="O13065">
        <v>22</v>
      </c>
      <c r="P13065">
        <v>590</v>
      </c>
      <c r="Q13065">
        <v>658</v>
      </c>
      <c r="R13065">
        <v>68</v>
      </c>
      <c r="S13065">
        <v>46</v>
      </c>
      <c r="T13065" s="2">
        <v>0.10334346504559271</v>
      </c>
      <c r="U13065" s="2">
        <v>0.89665653495440734</v>
      </c>
      <c r="V13065" t="s">
        <v>843</v>
      </c>
      <c r="W13065" t="s">
        <v>845</v>
      </c>
      <c r="X13065" s="8">
        <v>45.107086000000002</v>
      </c>
      <c r="Y13065" s="8">
        <v>-93.192329000000001</v>
      </c>
    </row>
    <row r="13066" spans="1:25" x14ac:dyDescent="0.25">
      <c r="A13066" s="1" t="s">
        <v>693</v>
      </c>
      <c r="B13066" t="s">
        <v>17</v>
      </c>
      <c r="C13066" t="s">
        <v>2153</v>
      </c>
      <c r="E13066" t="s">
        <v>23</v>
      </c>
      <c r="F13066" t="s">
        <v>24</v>
      </c>
      <c r="G13066" s="1" t="s">
        <v>45</v>
      </c>
      <c r="H13066" t="s">
        <v>39</v>
      </c>
      <c r="I13066" t="s">
        <v>389</v>
      </c>
      <c r="J13066" t="s">
        <v>691</v>
      </c>
      <c r="K13066" t="s">
        <v>22</v>
      </c>
      <c r="L13066">
        <v>1</v>
      </c>
      <c r="M13066">
        <v>29</v>
      </c>
      <c r="N13066">
        <v>13</v>
      </c>
      <c r="O13066">
        <v>27</v>
      </c>
      <c r="P13066">
        <v>606</v>
      </c>
      <c r="Q13066">
        <v>676</v>
      </c>
      <c r="R13066">
        <v>70</v>
      </c>
      <c r="S13066">
        <v>43</v>
      </c>
      <c r="T13066" s="2">
        <v>0.10355029585798817</v>
      </c>
      <c r="U13066" s="2">
        <v>0.89644970414201186</v>
      </c>
      <c r="V13066" t="s">
        <v>692</v>
      </c>
      <c r="W13066" t="s">
        <v>109</v>
      </c>
      <c r="X13066" s="8">
        <v>44.896344691514898</v>
      </c>
      <c r="Y13066" s="8">
        <v>-93.468558266758905</v>
      </c>
    </row>
    <row r="13067" spans="1:25" x14ac:dyDescent="0.25">
      <c r="A13067" s="1" t="s">
        <v>707</v>
      </c>
      <c r="B13067" t="s">
        <v>17</v>
      </c>
      <c r="C13067" t="s">
        <v>2153</v>
      </c>
      <c r="E13067" t="s">
        <v>23</v>
      </c>
      <c r="F13067" t="s">
        <v>24</v>
      </c>
      <c r="G13067" s="1" t="s">
        <v>45</v>
      </c>
      <c r="H13067" t="s">
        <v>27</v>
      </c>
      <c r="I13067" t="s">
        <v>179</v>
      </c>
      <c r="J13067" t="s">
        <v>705</v>
      </c>
      <c r="K13067" t="s">
        <v>22</v>
      </c>
      <c r="L13067">
        <v>11</v>
      </c>
      <c r="M13067">
        <v>2</v>
      </c>
      <c r="N13067">
        <v>59</v>
      </c>
      <c r="O13067">
        <v>22</v>
      </c>
      <c r="P13067">
        <v>811</v>
      </c>
      <c r="Q13067">
        <v>905</v>
      </c>
      <c r="R13067">
        <v>94</v>
      </c>
      <c r="S13067">
        <v>72</v>
      </c>
      <c r="T13067" s="2">
        <v>0.10386740331491713</v>
      </c>
      <c r="U13067" s="2">
        <v>0.89613259668508283</v>
      </c>
      <c r="V13067" t="s">
        <v>706</v>
      </c>
      <c r="W13067" t="s">
        <v>708</v>
      </c>
      <c r="X13067" s="8">
        <v>44.870388031005803</v>
      </c>
      <c r="Y13067" s="8">
        <v>-93.0335693359375</v>
      </c>
    </row>
    <row r="13068" spans="1:25" x14ac:dyDescent="0.25">
      <c r="A13068" s="1" t="s">
        <v>990</v>
      </c>
      <c r="B13068" t="s">
        <v>17</v>
      </c>
      <c r="C13068" t="s">
        <v>2154</v>
      </c>
      <c r="E13068" t="s">
        <v>23</v>
      </c>
      <c r="F13068" t="s">
        <v>24</v>
      </c>
      <c r="G13068" s="1" t="s">
        <v>45</v>
      </c>
      <c r="H13068" t="s">
        <v>81</v>
      </c>
      <c r="I13068" t="s">
        <v>444</v>
      </c>
      <c r="J13068" t="s">
        <v>614</v>
      </c>
      <c r="K13068" t="s">
        <v>22</v>
      </c>
      <c r="L13068">
        <v>1</v>
      </c>
      <c r="M13068">
        <v>46</v>
      </c>
      <c r="N13068">
        <v>27</v>
      </c>
      <c r="O13068">
        <v>20</v>
      </c>
      <c r="P13068">
        <v>808</v>
      </c>
      <c r="Q13068">
        <v>902</v>
      </c>
      <c r="R13068">
        <v>94</v>
      </c>
      <c r="S13068">
        <v>74</v>
      </c>
      <c r="T13068" s="2">
        <v>0.10421286031042129</v>
      </c>
      <c r="U13068" s="2">
        <v>0.89578713968957868</v>
      </c>
      <c r="V13068" t="s">
        <v>989</v>
      </c>
      <c r="W13068" t="s">
        <v>891</v>
      </c>
      <c r="X13068" s="8">
        <v>44.931105449795702</v>
      </c>
      <c r="Y13068" s="8">
        <v>-92.974394112825394</v>
      </c>
    </row>
    <row r="13069" spans="1:25" x14ac:dyDescent="0.25">
      <c r="A13069" s="1" t="s">
        <v>984</v>
      </c>
      <c r="B13069" t="s">
        <v>17</v>
      </c>
      <c r="C13069" t="s">
        <v>2153</v>
      </c>
      <c r="E13069" t="s">
        <v>23</v>
      </c>
      <c r="F13069" t="s">
        <v>24</v>
      </c>
      <c r="G13069" s="1" t="s">
        <v>45</v>
      </c>
      <c r="H13069" t="s">
        <v>27</v>
      </c>
      <c r="I13069" t="s">
        <v>416</v>
      </c>
      <c r="J13069" t="s">
        <v>982</v>
      </c>
      <c r="K13069" t="s">
        <v>22</v>
      </c>
      <c r="L13069">
        <v>1</v>
      </c>
      <c r="M13069">
        <v>30</v>
      </c>
      <c r="N13069">
        <v>13</v>
      </c>
      <c r="O13069">
        <v>21</v>
      </c>
      <c r="P13069">
        <v>549</v>
      </c>
      <c r="Q13069">
        <v>614</v>
      </c>
      <c r="R13069">
        <v>65</v>
      </c>
      <c r="S13069">
        <v>44</v>
      </c>
      <c r="T13069" s="2">
        <v>0.10586319218241043</v>
      </c>
      <c r="U13069" s="2">
        <v>0.89413680781758953</v>
      </c>
      <c r="V13069" t="s">
        <v>983</v>
      </c>
      <c r="W13069" t="s">
        <v>420</v>
      </c>
      <c r="X13069" s="8">
        <v>44.798271179199197</v>
      </c>
      <c r="Y13069" s="8">
        <v>-93.173843383789006</v>
      </c>
    </row>
    <row r="13070" spans="1:25" x14ac:dyDescent="0.25">
      <c r="A13070" s="1" t="s">
        <v>942</v>
      </c>
      <c r="B13070" t="s">
        <v>17</v>
      </c>
      <c r="C13070" t="s">
        <v>2153</v>
      </c>
      <c r="E13070" t="s">
        <v>23</v>
      </c>
      <c r="F13070" t="s">
        <v>24</v>
      </c>
      <c r="G13070" s="1" t="s">
        <v>45</v>
      </c>
      <c r="H13070" t="s">
        <v>64</v>
      </c>
      <c r="I13070" t="s">
        <v>367</v>
      </c>
      <c r="J13070" t="s">
        <v>940</v>
      </c>
      <c r="K13070" t="s">
        <v>22</v>
      </c>
      <c r="L13070">
        <v>18</v>
      </c>
      <c r="M13070">
        <v>12</v>
      </c>
      <c r="N13070">
        <v>40</v>
      </c>
      <c r="O13070">
        <v>1</v>
      </c>
      <c r="P13070">
        <v>597</v>
      </c>
      <c r="Q13070">
        <v>668</v>
      </c>
      <c r="R13070">
        <v>71</v>
      </c>
      <c r="S13070">
        <v>70</v>
      </c>
      <c r="T13070" s="2">
        <v>0.1062874251497006</v>
      </c>
      <c r="U13070" s="2">
        <v>0.89371257485029942</v>
      </c>
      <c r="V13070" t="s">
        <v>941</v>
      </c>
      <c r="W13070" t="s">
        <v>370</v>
      </c>
      <c r="X13070" s="8">
        <v>44.789728224277397</v>
      </c>
      <c r="Y13070" s="8">
        <v>-93.514198735356302</v>
      </c>
    </row>
    <row r="13071" spans="1:25" x14ac:dyDescent="0.25">
      <c r="A13071" s="1" t="s">
        <v>877</v>
      </c>
      <c r="B13071" t="s">
        <v>17</v>
      </c>
      <c r="C13071" t="s">
        <v>2153</v>
      </c>
      <c r="E13071" t="s">
        <v>23</v>
      </c>
      <c r="F13071" t="s">
        <v>24</v>
      </c>
      <c r="G13071" s="1" t="s">
        <v>45</v>
      </c>
      <c r="H13071" t="s">
        <v>39</v>
      </c>
      <c r="I13071" t="s">
        <v>287</v>
      </c>
      <c r="J13071" t="s">
        <v>875</v>
      </c>
      <c r="K13071" t="s">
        <v>22</v>
      </c>
      <c r="L13071">
        <v>2</v>
      </c>
      <c r="M13071">
        <v>43</v>
      </c>
      <c r="N13071">
        <v>11</v>
      </c>
      <c r="O13071">
        <v>39</v>
      </c>
      <c r="P13071">
        <v>787</v>
      </c>
      <c r="Q13071">
        <v>882</v>
      </c>
      <c r="R13071">
        <v>95</v>
      </c>
      <c r="S13071">
        <v>56</v>
      </c>
      <c r="T13071" s="2">
        <v>0.10770975056689343</v>
      </c>
      <c r="U13071" s="2">
        <v>0.89229024943310653</v>
      </c>
      <c r="V13071" t="s">
        <v>876</v>
      </c>
      <c r="W13071" t="s">
        <v>535</v>
      </c>
      <c r="X13071" s="8">
        <v>44.848339080810497</v>
      </c>
      <c r="Y13071" s="8">
        <v>-93.450172424316406</v>
      </c>
    </row>
    <row r="13072" spans="1:25" x14ac:dyDescent="0.25">
      <c r="A13072" s="1" t="s">
        <v>561</v>
      </c>
      <c r="B13072" t="s">
        <v>17</v>
      </c>
      <c r="C13072" t="s">
        <v>2153</v>
      </c>
      <c r="E13072" t="s">
        <v>23</v>
      </c>
      <c r="F13072" t="s">
        <v>24</v>
      </c>
      <c r="G13072" s="1" t="s">
        <v>45</v>
      </c>
      <c r="H13072" t="s">
        <v>27</v>
      </c>
      <c r="I13072" t="s">
        <v>416</v>
      </c>
      <c r="J13072" t="s">
        <v>559</v>
      </c>
      <c r="K13072" t="s">
        <v>22</v>
      </c>
      <c r="L13072">
        <v>1</v>
      </c>
      <c r="M13072">
        <v>42</v>
      </c>
      <c r="N13072">
        <v>10</v>
      </c>
      <c r="O13072">
        <v>18</v>
      </c>
      <c r="P13072">
        <v>582</v>
      </c>
      <c r="Q13072">
        <v>653</v>
      </c>
      <c r="R13072">
        <v>71</v>
      </c>
      <c r="S13072">
        <v>53</v>
      </c>
      <c r="T13072" s="2">
        <v>0.10872894333843798</v>
      </c>
      <c r="U13072" s="2">
        <v>0.89127105666156203</v>
      </c>
      <c r="V13072" t="s">
        <v>560</v>
      </c>
      <c r="W13072" t="s">
        <v>420</v>
      </c>
      <c r="X13072" s="8">
        <v>44.806400299072202</v>
      </c>
      <c r="Y13072" s="8">
        <v>-93.139099121093693</v>
      </c>
    </row>
    <row r="13073" spans="1:25" x14ac:dyDescent="0.25">
      <c r="A13073" s="1" t="s">
        <v>401</v>
      </c>
      <c r="B13073" t="s">
        <v>17</v>
      </c>
      <c r="C13073" t="s">
        <v>2153</v>
      </c>
      <c r="E13073" t="s">
        <v>23</v>
      </c>
      <c r="F13073" t="s">
        <v>24</v>
      </c>
      <c r="G13073" s="1" t="s">
        <v>45</v>
      </c>
      <c r="H13073" t="s">
        <v>19</v>
      </c>
      <c r="I13073" t="s">
        <v>308</v>
      </c>
      <c r="J13073" t="s">
        <v>400</v>
      </c>
      <c r="K13073" t="s">
        <v>22</v>
      </c>
      <c r="L13073">
        <v>4</v>
      </c>
      <c r="M13073">
        <v>9</v>
      </c>
      <c r="N13073">
        <v>5</v>
      </c>
      <c r="O13073">
        <v>30</v>
      </c>
      <c r="P13073">
        <v>393</v>
      </c>
      <c r="Q13073">
        <v>441</v>
      </c>
      <c r="R13073">
        <v>48</v>
      </c>
      <c r="S13073">
        <v>18</v>
      </c>
      <c r="T13073" s="2">
        <v>0.10884353741496598</v>
      </c>
      <c r="U13073" s="2">
        <v>0.891156462585034</v>
      </c>
      <c r="X13073" s="8">
        <v>0</v>
      </c>
      <c r="Y13073" s="8">
        <v>0</v>
      </c>
    </row>
    <row r="13074" spans="1:25" x14ac:dyDescent="0.25">
      <c r="A13074" s="1" t="s">
        <v>1029</v>
      </c>
      <c r="B13074" t="s">
        <v>17</v>
      </c>
      <c r="C13074" t="s">
        <v>2153</v>
      </c>
      <c r="E13074" t="s">
        <v>23</v>
      </c>
      <c r="F13074" t="s">
        <v>24</v>
      </c>
      <c r="G13074" s="1" t="s">
        <v>45</v>
      </c>
      <c r="H13074" t="s">
        <v>81</v>
      </c>
      <c r="I13074" t="s">
        <v>444</v>
      </c>
      <c r="J13074" t="s">
        <v>1027</v>
      </c>
      <c r="K13074" t="s">
        <v>22</v>
      </c>
      <c r="L13074">
        <v>7</v>
      </c>
      <c r="M13074">
        <v>33</v>
      </c>
      <c r="N13074">
        <v>11</v>
      </c>
      <c r="O13074">
        <v>29</v>
      </c>
      <c r="P13074">
        <v>654</v>
      </c>
      <c r="Q13074">
        <v>734</v>
      </c>
      <c r="R13074">
        <v>80</v>
      </c>
      <c r="S13074">
        <v>51</v>
      </c>
      <c r="T13074" s="2">
        <v>0.10899182561307902</v>
      </c>
      <c r="U13074" s="2">
        <v>0.89100817438692093</v>
      </c>
      <c r="V13074" t="s">
        <v>1028</v>
      </c>
      <c r="W13074" t="s">
        <v>891</v>
      </c>
      <c r="X13074" s="8">
        <v>44.889011383056598</v>
      </c>
      <c r="Y13074" s="8">
        <v>-92.961685180664006</v>
      </c>
    </row>
    <row r="13075" spans="1:25" x14ac:dyDescent="0.25">
      <c r="A13075" s="1" t="s">
        <v>997</v>
      </c>
      <c r="B13075" t="s">
        <v>17</v>
      </c>
      <c r="C13075" t="s">
        <v>2153</v>
      </c>
      <c r="E13075" t="s">
        <v>23</v>
      </c>
      <c r="F13075" t="s">
        <v>24</v>
      </c>
      <c r="G13075" s="1" t="s">
        <v>45</v>
      </c>
      <c r="H13075" t="s">
        <v>159</v>
      </c>
      <c r="I13075" t="s">
        <v>160</v>
      </c>
      <c r="J13075" t="s">
        <v>995</v>
      </c>
      <c r="K13075" t="s">
        <v>22</v>
      </c>
      <c r="L13075">
        <v>0</v>
      </c>
      <c r="M13075">
        <v>15</v>
      </c>
      <c r="N13075">
        <v>48</v>
      </c>
      <c r="O13075">
        <v>5</v>
      </c>
      <c r="P13075">
        <v>551</v>
      </c>
      <c r="Q13075">
        <v>619</v>
      </c>
      <c r="R13075">
        <v>68</v>
      </c>
      <c r="S13075">
        <v>63</v>
      </c>
      <c r="T13075" s="2">
        <v>0.1098546042003231</v>
      </c>
      <c r="U13075" s="2">
        <v>0.89014539579967689</v>
      </c>
      <c r="V13075" t="s">
        <v>996</v>
      </c>
      <c r="W13075" t="s">
        <v>349</v>
      </c>
      <c r="X13075" s="8">
        <v>44.825414344668303</v>
      </c>
      <c r="Y13075" s="8">
        <v>-93.609124794602394</v>
      </c>
    </row>
    <row r="13076" spans="1:25" x14ac:dyDescent="0.25">
      <c r="A13076" s="1" t="s">
        <v>954</v>
      </c>
      <c r="B13076" t="s">
        <v>17</v>
      </c>
      <c r="C13076" t="s">
        <v>2153</v>
      </c>
      <c r="E13076" t="s">
        <v>23</v>
      </c>
      <c r="F13076" t="s">
        <v>24</v>
      </c>
      <c r="G13076" s="1" t="s">
        <v>45</v>
      </c>
      <c r="H13076" t="s">
        <v>39</v>
      </c>
      <c r="I13076" t="s">
        <v>669</v>
      </c>
      <c r="J13076" t="s">
        <v>145</v>
      </c>
      <c r="K13076" t="s">
        <v>22</v>
      </c>
      <c r="L13076">
        <v>6</v>
      </c>
      <c r="M13076">
        <v>12</v>
      </c>
      <c r="N13076">
        <v>4</v>
      </c>
      <c r="O13076">
        <v>23</v>
      </c>
      <c r="P13076">
        <v>364</v>
      </c>
      <c r="Q13076">
        <v>409</v>
      </c>
      <c r="R13076">
        <v>45</v>
      </c>
      <c r="S13076">
        <v>22</v>
      </c>
      <c r="T13076" s="2">
        <v>0.1100244498777506</v>
      </c>
      <c r="U13076" s="2">
        <v>0.88997555012224938</v>
      </c>
      <c r="V13076" t="s">
        <v>953</v>
      </c>
      <c r="W13076" t="s">
        <v>746</v>
      </c>
      <c r="X13076" s="8">
        <v>44.807437896728501</v>
      </c>
      <c r="Y13076" s="8">
        <v>-93.326629638671804</v>
      </c>
    </row>
    <row r="13077" spans="1:25" x14ac:dyDescent="0.25">
      <c r="A13077" s="1" t="s">
        <v>321</v>
      </c>
      <c r="B13077" t="s">
        <v>17</v>
      </c>
      <c r="C13077" t="s">
        <v>2153</v>
      </c>
      <c r="E13077" t="s">
        <v>23</v>
      </c>
      <c r="F13077" t="s">
        <v>24</v>
      </c>
      <c r="G13077" s="1" t="s">
        <v>45</v>
      </c>
      <c r="H13077" t="s">
        <v>19</v>
      </c>
      <c r="I13077" t="s">
        <v>308</v>
      </c>
      <c r="J13077" t="s">
        <v>60</v>
      </c>
      <c r="K13077" t="s">
        <v>22</v>
      </c>
      <c r="L13077">
        <v>10</v>
      </c>
      <c r="M13077">
        <v>4</v>
      </c>
      <c r="N13077">
        <v>16</v>
      </c>
      <c r="O13077">
        <v>21</v>
      </c>
      <c r="P13077">
        <v>409</v>
      </c>
      <c r="Q13077">
        <v>460</v>
      </c>
      <c r="R13077">
        <v>51</v>
      </c>
      <c r="S13077">
        <v>30</v>
      </c>
      <c r="T13077" s="2">
        <v>0.1108695652173913</v>
      </c>
      <c r="U13077" s="2">
        <v>0.88913043478260867</v>
      </c>
      <c r="V13077" t="s">
        <v>320</v>
      </c>
      <c r="W13077" t="s">
        <v>19</v>
      </c>
      <c r="X13077" s="8">
        <v>45.189815521240199</v>
      </c>
      <c r="Y13077" s="8">
        <v>-93.381362915039006</v>
      </c>
    </row>
    <row r="13078" spans="1:25" x14ac:dyDescent="0.25">
      <c r="A13078" s="1" t="s">
        <v>280</v>
      </c>
      <c r="B13078" t="s">
        <v>17</v>
      </c>
      <c r="C13078" t="s">
        <v>2153</v>
      </c>
      <c r="E13078" t="s">
        <v>23</v>
      </c>
      <c r="F13078" t="s">
        <v>24</v>
      </c>
      <c r="G13078" s="1" t="s">
        <v>45</v>
      </c>
      <c r="H13078" t="s">
        <v>19</v>
      </c>
      <c r="I13078" t="s">
        <v>277</v>
      </c>
      <c r="J13078" t="s">
        <v>278</v>
      </c>
      <c r="K13078" t="s">
        <v>22</v>
      </c>
      <c r="L13078">
        <v>6</v>
      </c>
      <c r="M13078">
        <v>20</v>
      </c>
      <c r="N13078">
        <v>16</v>
      </c>
      <c r="O13078">
        <v>11</v>
      </c>
      <c r="P13078">
        <v>421</v>
      </c>
      <c r="Q13078">
        <v>474</v>
      </c>
      <c r="R13078">
        <v>53</v>
      </c>
      <c r="S13078">
        <v>42</v>
      </c>
      <c r="T13078" s="2">
        <v>0.11181434599156118</v>
      </c>
      <c r="U13078" s="2">
        <v>0.88818565400843885</v>
      </c>
      <c r="V13078" t="s">
        <v>279</v>
      </c>
      <c r="W13078" t="s">
        <v>281</v>
      </c>
      <c r="X13078" s="8">
        <v>45.107803344726499</v>
      </c>
      <c r="Y13078" s="8">
        <v>-93.248929604887905</v>
      </c>
    </row>
    <row r="13079" spans="1:25" x14ac:dyDescent="0.25">
      <c r="A13079" s="1" t="s">
        <v>1005</v>
      </c>
      <c r="B13079" t="s">
        <v>17</v>
      </c>
      <c r="C13079" t="s">
        <v>2154</v>
      </c>
      <c r="E13079" t="s">
        <v>23</v>
      </c>
      <c r="F13079" t="s">
        <v>24</v>
      </c>
      <c r="G13079" s="1" t="s">
        <v>45</v>
      </c>
      <c r="H13079" t="s">
        <v>39</v>
      </c>
      <c r="I13079" t="s">
        <v>389</v>
      </c>
      <c r="J13079" t="s">
        <v>1003</v>
      </c>
      <c r="K13079" t="s">
        <v>22</v>
      </c>
      <c r="L13079">
        <v>0</v>
      </c>
      <c r="M13079">
        <v>23</v>
      </c>
      <c r="N13079">
        <v>8</v>
      </c>
      <c r="O13079">
        <v>31</v>
      </c>
      <c r="P13079">
        <v>486</v>
      </c>
      <c r="Q13079">
        <v>548</v>
      </c>
      <c r="R13079">
        <v>62</v>
      </c>
      <c r="S13079">
        <v>31</v>
      </c>
      <c r="T13079" s="2">
        <v>0.11313868613138686</v>
      </c>
      <c r="U13079" s="2">
        <v>0.88686131386861311</v>
      </c>
      <c r="V13079" t="s">
        <v>1004</v>
      </c>
      <c r="W13079" t="s">
        <v>758</v>
      </c>
      <c r="X13079" s="8">
        <v>44.978538</v>
      </c>
      <c r="Y13079" s="8">
        <v>-93.349975000000001</v>
      </c>
    </row>
    <row r="13080" spans="1:25" x14ac:dyDescent="0.25">
      <c r="A13080" s="1" t="s">
        <v>610</v>
      </c>
      <c r="B13080" t="s">
        <v>17</v>
      </c>
      <c r="C13080" t="s">
        <v>2153</v>
      </c>
      <c r="E13080" t="s">
        <v>23</v>
      </c>
      <c r="F13080" t="s">
        <v>24</v>
      </c>
      <c r="G13080" s="1" t="s">
        <v>45</v>
      </c>
      <c r="H13080" t="s">
        <v>27</v>
      </c>
      <c r="I13080" t="s">
        <v>607</v>
      </c>
      <c r="J13080" t="s">
        <v>1133</v>
      </c>
      <c r="K13080" t="s">
        <v>22</v>
      </c>
      <c r="L13080">
        <v>1</v>
      </c>
      <c r="M13080">
        <v>26</v>
      </c>
      <c r="N13080">
        <v>6</v>
      </c>
      <c r="O13080">
        <v>39</v>
      </c>
      <c r="P13080">
        <v>562</v>
      </c>
      <c r="Q13080">
        <v>634</v>
      </c>
      <c r="R13080">
        <v>72</v>
      </c>
      <c r="S13080">
        <v>33</v>
      </c>
      <c r="T13080" s="2">
        <v>0.11356466876971609</v>
      </c>
      <c r="U13080" s="2">
        <v>0.88643533123028395</v>
      </c>
      <c r="V13080" t="s">
        <v>609</v>
      </c>
      <c r="W13080" t="s">
        <v>611</v>
      </c>
      <c r="X13080" s="8">
        <v>44.773571014404297</v>
      </c>
      <c r="Y13080" s="8">
        <v>-93.341041564941406</v>
      </c>
    </row>
    <row r="13081" spans="1:25" x14ac:dyDescent="0.25">
      <c r="A13081" s="1" t="s">
        <v>1055</v>
      </c>
      <c r="B13081" t="s">
        <v>17</v>
      </c>
      <c r="C13081" t="s">
        <v>2154</v>
      </c>
      <c r="E13081" t="s">
        <v>23</v>
      </c>
      <c r="F13081" t="s">
        <v>24</v>
      </c>
      <c r="G13081" s="1" t="s">
        <v>45</v>
      </c>
      <c r="H13081" t="s">
        <v>58</v>
      </c>
      <c r="I13081" t="s">
        <v>793</v>
      </c>
      <c r="J13081" t="s">
        <v>1053</v>
      </c>
      <c r="K13081" t="s">
        <v>22</v>
      </c>
      <c r="L13081">
        <v>5</v>
      </c>
      <c r="M13081">
        <v>39</v>
      </c>
      <c r="N13081">
        <v>15</v>
      </c>
      <c r="O13081">
        <v>23</v>
      </c>
      <c r="P13081">
        <v>636</v>
      </c>
      <c r="Q13081">
        <v>718</v>
      </c>
      <c r="R13081">
        <v>82</v>
      </c>
      <c r="S13081">
        <v>59</v>
      </c>
      <c r="T13081" s="2">
        <v>0.11420612813370473</v>
      </c>
      <c r="U13081" s="2">
        <v>0.88579387186629521</v>
      </c>
      <c r="V13081" t="s">
        <v>1054</v>
      </c>
      <c r="W13081" t="s">
        <v>790</v>
      </c>
      <c r="X13081" s="8">
        <v>45.049312591552699</v>
      </c>
      <c r="Y13081" s="8">
        <v>-93.135192871093693</v>
      </c>
    </row>
    <row r="13082" spans="1:25" x14ac:dyDescent="0.25">
      <c r="A13082" s="1" t="s">
        <v>1032</v>
      </c>
      <c r="B13082" t="s">
        <v>17</v>
      </c>
      <c r="C13082" t="s">
        <v>2153</v>
      </c>
      <c r="E13082" t="s">
        <v>23</v>
      </c>
      <c r="F13082" t="s">
        <v>24</v>
      </c>
      <c r="G13082" s="1" t="s">
        <v>45</v>
      </c>
      <c r="H13082" t="s">
        <v>39</v>
      </c>
      <c r="I13082" t="s">
        <v>506</v>
      </c>
      <c r="J13082" t="s">
        <v>1030</v>
      </c>
      <c r="K13082" t="s">
        <v>22</v>
      </c>
      <c r="L13082">
        <v>5</v>
      </c>
      <c r="M13082">
        <v>58</v>
      </c>
      <c r="N13082">
        <v>10</v>
      </c>
      <c r="O13082">
        <v>19</v>
      </c>
      <c r="P13082">
        <v>713</v>
      </c>
      <c r="Q13082">
        <v>805</v>
      </c>
      <c r="R13082">
        <v>92</v>
      </c>
      <c r="S13082">
        <v>73</v>
      </c>
      <c r="T13082" s="2">
        <v>0.11428571428571428</v>
      </c>
      <c r="U13082" s="2">
        <v>0.88571428571428568</v>
      </c>
      <c r="V13082" t="s">
        <v>1031</v>
      </c>
      <c r="W13082" t="s">
        <v>510</v>
      </c>
      <c r="X13082" s="8">
        <v>45.031791687011697</v>
      </c>
      <c r="Y13082" s="8">
        <v>-93.5009765625</v>
      </c>
    </row>
    <row r="13083" spans="1:25" x14ac:dyDescent="0.25">
      <c r="A13083" s="1" t="s">
        <v>1154</v>
      </c>
      <c r="B13083" t="s">
        <v>17</v>
      </c>
      <c r="C13083" t="s">
        <v>2153</v>
      </c>
      <c r="E13083" t="s">
        <v>23</v>
      </c>
      <c r="F13083" t="s">
        <v>24</v>
      </c>
      <c r="G13083" s="1" t="s">
        <v>45</v>
      </c>
      <c r="H13083" t="s">
        <v>39</v>
      </c>
      <c r="I13083" t="s">
        <v>287</v>
      </c>
      <c r="J13083" t="s">
        <v>372</v>
      </c>
      <c r="K13083" t="s">
        <v>22</v>
      </c>
      <c r="L13083">
        <v>1</v>
      </c>
      <c r="M13083">
        <v>42</v>
      </c>
      <c r="N13083">
        <v>14</v>
      </c>
      <c r="O13083">
        <v>28</v>
      </c>
      <c r="P13083">
        <v>654</v>
      </c>
      <c r="Q13083">
        <v>739</v>
      </c>
      <c r="R13083">
        <v>85</v>
      </c>
      <c r="S13083">
        <v>57</v>
      </c>
      <c r="T13083" s="2">
        <v>0.11502029769959404</v>
      </c>
      <c r="U13083" s="2">
        <v>0.8849797023004059</v>
      </c>
      <c r="V13083" t="s">
        <v>1153</v>
      </c>
      <c r="W13083" t="s">
        <v>535</v>
      </c>
      <c r="X13083" s="8">
        <v>44.881336212158203</v>
      </c>
      <c r="Y13083" s="8">
        <v>-93.451370239257798</v>
      </c>
    </row>
    <row r="13084" spans="1:25" x14ac:dyDescent="0.25">
      <c r="A13084" s="1" t="s">
        <v>549</v>
      </c>
      <c r="B13084" t="s">
        <v>17</v>
      </c>
      <c r="C13084" t="s">
        <v>2153</v>
      </c>
      <c r="E13084" t="s">
        <v>23</v>
      </c>
      <c r="F13084" t="s">
        <v>24</v>
      </c>
      <c r="G13084" s="1" t="s">
        <v>45</v>
      </c>
      <c r="H13084" t="s">
        <v>19</v>
      </c>
      <c r="I13084" t="s">
        <v>308</v>
      </c>
      <c r="J13084" t="s">
        <v>547</v>
      </c>
      <c r="K13084" t="s">
        <v>22</v>
      </c>
      <c r="L13084">
        <v>9</v>
      </c>
      <c r="M13084">
        <v>7</v>
      </c>
      <c r="N13084">
        <v>11</v>
      </c>
      <c r="O13084">
        <v>54</v>
      </c>
      <c r="P13084">
        <v>615</v>
      </c>
      <c r="Q13084">
        <v>696</v>
      </c>
      <c r="R13084">
        <v>81</v>
      </c>
      <c r="S13084">
        <v>27</v>
      </c>
      <c r="T13084" s="2">
        <v>0.11637931034482758</v>
      </c>
      <c r="U13084" s="2">
        <v>0.88362068965517238</v>
      </c>
      <c r="V13084" t="s">
        <v>548</v>
      </c>
      <c r="W13084" t="s">
        <v>550</v>
      </c>
      <c r="X13084" s="8">
        <v>45.169609069824197</v>
      </c>
      <c r="Y13084" s="8">
        <v>-93.326690673828097</v>
      </c>
    </row>
    <row r="13085" spans="1:25" x14ac:dyDescent="0.25">
      <c r="A13085" s="1" t="s">
        <v>403</v>
      </c>
      <c r="B13085" t="s">
        <v>17</v>
      </c>
      <c r="C13085" t="s">
        <v>2153</v>
      </c>
      <c r="E13085" t="s">
        <v>23</v>
      </c>
      <c r="F13085" t="s">
        <v>24</v>
      </c>
      <c r="G13085" s="1" t="s">
        <v>45</v>
      </c>
      <c r="H13085" t="s">
        <v>58</v>
      </c>
      <c r="I13085" t="s">
        <v>255</v>
      </c>
      <c r="J13085" t="s">
        <v>1160</v>
      </c>
      <c r="K13085" t="s">
        <v>22</v>
      </c>
      <c r="L13085">
        <v>2</v>
      </c>
      <c r="M13085">
        <v>25</v>
      </c>
      <c r="N13085">
        <v>10</v>
      </c>
      <c r="O13085">
        <v>14</v>
      </c>
      <c r="P13085">
        <v>365</v>
      </c>
      <c r="Q13085">
        <v>416</v>
      </c>
      <c r="R13085">
        <v>51</v>
      </c>
      <c r="S13085">
        <v>37</v>
      </c>
      <c r="T13085" s="2">
        <v>0.12259615384615384</v>
      </c>
      <c r="U13085" s="2">
        <v>0.87740384615384615</v>
      </c>
      <c r="X13085" s="8">
        <v>0</v>
      </c>
      <c r="Y13085" s="8">
        <v>0</v>
      </c>
    </row>
    <row r="13086" spans="1:25" x14ac:dyDescent="0.25">
      <c r="A13086" s="1" t="s">
        <v>362</v>
      </c>
      <c r="B13086" t="s">
        <v>17</v>
      </c>
      <c r="C13086" t="s">
        <v>2153</v>
      </c>
      <c r="E13086" t="s">
        <v>23</v>
      </c>
      <c r="F13086" t="s">
        <v>24</v>
      </c>
      <c r="G13086" s="1" t="s">
        <v>45</v>
      </c>
      <c r="H13086" t="s">
        <v>27</v>
      </c>
      <c r="I13086" t="s">
        <v>322</v>
      </c>
      <c r="J13086" t="s">
        <v>361</v>
      </c>
      <c r="K13086" t="s">
        <v>22</v>
      </c>
      <c r="L13086">
        <v>3</v>
      </c>
      <c r="M13086">
        <v>6</v>
      </c>
      <c r="N13086">
        <v>28</v>
      </c>
      <c r="O13086">
        <v>13</v>
      </c>
      <c r="P13086">
        <v>345</v>
      </c>
      <c r="Q13086">
        <v>395</v>
      </c>
      <c r="R13086">
        <v>50</v>
      </c>
      <c r="S13086">
        <v>37</v>
      </c>
      <c r="T13086" s="2">
        <v>0.12658227848101267</v>
      </c>
      <c r="U13086" s="2">
        <v>0.87341772151898733</v>
      </c>
      <c r="X13086" s="8">
        <v>0</v>
      </c>
      <c r="Y13086" s="8">
        <v>0</v>
      </c>
    </row>
    <row r="13087" spans="1:25" x14ac:dyDescent="0.25">
      <c r="A13087" s="1" t="s">
        <v>767</v>
      </c>
      <c r="B13087" t="s">
        <v>17</v>
      </c>
      <c r="C13087" t="s">
        <v>2154</v>
      </c>
      <c r="E13087" t="s">
        <v>23</v>
      </c>
      <c r="F13087" t="s">
        <v>24</v>
      </c>
      <c r="G13087" s="1" t="s">
        <v>45</v>
      </c>
      <c r="H13087" t="s">
        <v>39</v>
      </c>
      <c r="I13087" t="s">
        <v>764</v>
      </c>
      <c r="J13087" t="s">
        <v>765</v>
      </c>
      <c r="K13087" t="s">
        <v>22</v>
      </c>
      <c r="L13087">
        <v>1</v>
      </c>
      <c r="M13087">
        <v>46</v>
      </c>
      <c r="N13087">
        <v>13</v>
      </c>
      <c r="O13087">
        <v>25</v>
      </c>
      <c r="P13087">
        <v>539</v>
      </c>
      <c r="Q13087">
        <v>624</v>
      </c>
      <c r="R13087">
        <v>85</v>
      </c>
      <c r="S13087">
        <v>60</v>
      </c>
      <c r="T13087" s="2">
        <v>0.13621794871794871</v>
      </c>
      <c r="U13087" s="2">
        <v>0.86378205128205132</v>
      </c>
      <c r="V13087" t="s">
        <v>766</v>
      </c>
      <c r="W13087" t="s">
        <v>768</v>
      </c>
      <c r="X13087" s="8">
        <v>45.035068511962798</v>
      </c>
      <c r="Y13087" s="8">
        <v>-93.208404541015597</v>
      </c>
    </row>
    <row r="13088" spans="1:25" x14ac:dyDescent="0.25">
      <c r="A13088" s="1" t="s">
        <v>976</v>
      </c>
      <c r="B13088" t="s">
        <v>17</v>
      </c>
      <c r="C13088" t="s">
        <v>2153</v>
      </c>
      <c r="E13088" t="s">
        <v>23</v>
      </c>
      <c r="F13088" t="s">
        <v>24</v>
      </c>
      <c r="G13088" s="1" t="s">
        <v>45</v>
      </c>
      <c r="H13088" t="s">
        <v>39</v>
      </c>
      <c r="I13088" t="s">
        <v>669</v>
      </c>
      <c r="J13088" t="s">
        <v>950</v>
      </c>
      <c r="K13088" t="s">
        <v>22</v>
      </c>
      <c r="L13088">
        <v>2</v>
      </c>
      <c r="M13088">
        <v>16</v>
      </c>
      <c r="N13088">
        <v>5</v>
      </c>
      <c r="O13088">
        <v>27</v>
      </c>
      <c r="P13088">
        <v>316</v>
      </c>
      <c r="Q13088">
        <v>366</v>
      </c>
      <c r="R13088">
        <v>50</v>
      </c>
      <c r="S13088">
        <v>23</v>
      </c>
      <c r="T13088" s="2">
        <v>0.13661202185792351</v>
      </c>
      <c r="U13088" s="2">
        <v>0.86338797814207646</v>
      </c>
      <c r="V13088" t="s">
        <v>975</v>
      </c>
      <c r="W13088" t="s">
        <v>746</v>
      </c>
      <c r="X13088" s="8">
        <v>44.830844879150298</v>
      </c>
      <c r="Y13088" s="8">
        <v>-93.345588684082003</v>
      </c>
    </row>
    <row r="13089" spans="1:25" x14ac:dyDescent="0.25">
      <c r="A13089" s="1" t="s">
        <v>369</v>
      </c>
      <c r="B13089" t="s">
        <v>17</v>
      </c>
      <c r="C13089" t="s">
        <v>2153</v>
      </c>
      <c r="E13089" t="s">
        <v>23</v>
      </c>
      <c r="F13089" t="s">
        <v>24</v>
      </c>
      <c r="G13089" s="1" t="s">
        <v>45</v>
      </c>
      <c r="H13089" t="s">
        <v>64</v>
      </c>
      <c r="I13089" t="s">
        <v>367</v>
      </c>
      <c r="J13089" t="s">
        <v>1315</v>
      </c>
      <c r="K13089" t="s">
        <v>22</v>
      </c>
      <c r="L13089">
        <v>27</v>
      </c>
      <c r="M13089">
        <v>14</v>
      </c>
      <c r="N13089">
        <v>45</v>
      </c>
      <c r="O13089">
        <v>11</v>
      </c>
      <c r="P13089">
        <v>611</v>
      </c>
      <c r="Q13089">
        <v>708</v>
      </c>
      <c r="R13089">
        <v>97</v>
      </c>
      <c r="S13089">
        <v>86</v>
      </c>
      <c r="T13089" s="2">
        <v>0.13700564971751411</v>
      </c>
      <c r="U13089" s="2">
        <v>0.86299435028248583</v>
      </c>
      <c r="V13089" t="s">
        <v>368</v>
      </c>
      <c r="W13089" t="s">
        <v>370</v>
      </c>
      <c r="X13089" s="8">
        <v>44.772762298583899</v>
      </c>
      <c r="Y13089" s="8">
        <v>-93.492546081542898</v>
      </c>
    </row>
    <row r="13090" spans="1:25" x14ac:dyDescent="0.25">
      <c r="A13090" s="1" t="s">
        <v>1041</v>
      </c>
      <c r="B13090" t="s">
        <v>17</v>
      </c>
      <c r="C13090" t="s">
        <v>2154</v>
      </c>
      <c r="E13090" t="s">
        <v>23</v>
      </c>
      <c r="F13090" t="s">
        <v>24</v>
      </c>
      <c r="G13090" s="1" t="s">
        <v>45</v>
      </c>
      <c r="H13090" t="s">
        <v>58</v>
      </c>
      <c r="I13090" t="s">
        <v>793</v>
      </c>
      <c r="J13090" t="s">
        <v>1039</v>
      </c>
      <c r="K13090" t="s">
        <v>22</v>
      </c>
      <c r="L13090">
        <v>6</v>
      </c>
      <c r="M13090">
        <v>37</v>
      </c>
      <c r="N13090">
        <v>12</v>
      </c>
      <c r="O13090">
        <v>23</v>
      </c>
      <c r="P13090">
        <v>490</v>
      </c>
      <c r="Q13090">
        <v>568</v>
      </c>
      <c r="R13090">
        <v>78</v>
      </c>
      <c r="S13090">
        <v>55</v>
      </c>
      <c r="T13090" s="2">
        <v>0.13732394366197184</v>
      </c>
      <c r="U13090" s="2">
        <v>0.86267605633802813</v>
      </c>
      <c r="V13090" t="s">
        <v>1040</v>
      </c>
      <c r="W13090" t="s">
        <v>1042</v>
      </c>
      <c r="X13090" s="8">
        <v>45.055839538574197</v>
      </c>
      <c r="Y13090" s="8">
        <v>-93.175254821777301</v>
      </c>
    </row>
    <row r="13091" spans="1:25" x14ac:dyDescent="0.25">
      <c r="A13091" s="1" t="s">
        <v>1168</v>
      </c>
      <c r="B13091" t="s">
        <v>17</v>
      </c>
      <c r="C13091" t="s">
        <v>2153</v>
      </c>
      <c r="E13091" t="s">
        <v>23</v>
      </c>
      <c r="F13091" t="s">
        <v>24</v>
      </c>
      <c r="G13091" s="1" t="s">
        <v>45</v>
      </c>
      <c r="H13091" t="s">
        <v>27</v>
      </c>
      <c r="I13091" t="s">
        <v>416</v>
      </c>
      <c r="J13091" t="s">
        <v>769</v>
      </c>
      <c r="K13091" t="s">
        <v>22</v>
      </c>
      <c r="L13091">
        <v>7</v>
      </c>
      <c r="M13091">
        <v>40</v>
      </c>
      <c r="N13091">
        <v>14</v>
      </c>
      <c r="O13091">
        <v>57</v>
      </c>
      <c r="P13091">
        <v>736</v>
      </c>
      <c r="Q13091">
        <v>854</v>
      </c>
      <c r="R13091">
        <v>118</v>
      </c>
      <c r="S13091">
        <v>61</v>
      </c>
      <c r="T13091" s="2">
        <v>0.13817330210772832</v>
      </c>
      <c r="U13091" s="2">
        <v>0.86182669789227162</v>
      </c>
      <c r="V13091" t="s">
        <v>1167</v>
      </c>
      <c r="W13091" t="s">
        <v>690</v>
      </c>
      <c r="X13091" s="8">
        <v>44.749214172363203</v>
      </c>
      <c r="Y13091" s="8">
        <v>-93.260330200195298</v>
      </c>
    </row>
    <row r="13092" spans="1:25" x14ac:dyDescent="0.25">
      <c r="A13092" s="1" t="s">
        <v>1280</v>
      </c>
      <c r="B13092" t="s">
        <v>17</v>
      </c>
      <c r="C13092" t="s">
        <v>2154</v>
      </c>
      <c r="E13092" t="s">
        <v>23</v>
      </c>
      <c r="F13092" t="s">
        <v>24</v>
      </c>
      <c r="G13092" s="1" t="s">
        <v>45</v>
      </c>
      <c r="H13092" t="s">
        <v>27</v>
      </c>
      <c r="I13092" t="s">
        <v>179</v>
      </c>
      <c r="J13092" t="s">
        <v>1113</v>
      </c>
      <c r="K13092" t="s">
        <v>22</v>
      </c>
      <c r="L13092">
        <v>4</v>
      </c>
      <c r="M13092">
        <v>5</v>
      </c>
      <c r="N13092">
        <v>80</v>
      </c>
      <c r="O13092">
        <v>29</v>
      </c>
      <c r="P13092">
        <v>723</v>
      </c>
      <c r="Q13092">
        <v>841</v>
      </c>
      <c r="R13092">
        <v>118</v>
      </c>
      <c r="S13092">
        <v>89</v>
      </c>
      <c r="T13092" s="2">
        <v>0.14030915576694411</v>
      </c>
      <c r="U13092" s="2">
        <v>0.85969084423305586</v>
      </c>
      <c r="V13092" t="s">
        <v>1279</v>
      </c>
      <c r="W13092" t="s">
        <v>708</v>
      </c>
      <c r="X13092" s="8">
        <v>44.895580291747997</v>
      </c>
      <c r="Y13092" s="8">
        <v>-93.046012878417898</v>
      </c>
    </row>
    <row r="13093" spans="1:25" x14ac:dyDescent="0.25">
      <c r="A13093" s="1" t="s">
        <v>973</v>
      </c>
      <c r="B13093" t="s">
        <v>17</v>
      </c>
      <c r="C13093" t="s">
        <v>2154</v>
      </c>
      <c r="E13093" t="s">
        <v>23</v>
      </c>
      <c r="F13093" t="s">
        <v>24</v>
      </c>
      <c r="G13093" s="1" t="s">
        <v>45</v>
      </c>
      <c r="H13093" t="s">
        <v>58</v>
      </c>
      <c r="I13093" t="s">
        <v>735</v>
      </c>
      <c r="J13093" t="s">
        <v>971</v>
      </c>
      <c r="K13093" t="s">
        <v>22</v>
      </c>
      <c r="L13093">
        <v>3</v>
      </c>
      <c r="M13093">
        <v>20</v>
      </c>
      <c r="N13093">
        <v>6</v>
      </c>
      <c r="O13093">
        <v>21</v>
      </c>
      <c r="P13093">
        <v>306</v>
      </c>
      <c r="Q13093">
        <v>356</v>
      </c>
      <c r="R13093">
        <v>50</v>
      </c>
      <c r="S13093">
        <v>29</v>
      </c>
      <c r="T13093" s="2">
        <v>0.1404494382022472</v>
      </c>
      <c r="U13093" s="2">
        <v>0.8595505617977528</v>
      </c>
      <c r="V13093" t="s">
        <v>972</v>
      </c>
      <c r="W13093" t="s">
        <v>974</v>
      </c>
      <c r="X13093" s="8">
        <v>44.996318000000002</v>
      </c>
      <c r="Y13093" s="8">
        <v>-93.158484999999999</v>
      </c>
    </row>
    <row r="13094" spans="1:25" x14ac:dyDescent="0.25">
      <c r="A13094" s="1" t="s">
        <v>922</v>
      </c>
      <c r="B13094" t="s">
        <v>17</v>
      </c>
      <c r="C13094" t="s">
        <v>2154</v>
      </c>
      <c r="E13094" t="s">
        <v>23</v>
      </c>
      <c r="F13094" t="s">
        <v>24</v>
      </c>
      <c r="G13094" s="1" t="s">
        <v>45</v>
      </c>
      <c r="H13094" t="s">
        <v>58</v>
      </c>
      <c r="I13094" t="s">
        <v>255</v>
      </c>
      <c r="J13094" t="s">
        <v>1150</v>
      </c>
      <c r="K13094" t="s">
        <v>22</v>
      </c>
      <c r="L13094">
        <v>6</v>
      </c>
      <c r="M13094">
        <v>27</v>
      </c>
      <c r="N13094">
        <v>20</v>
      </c>
      <c r="O13094">
        <v>33</v>
      </c>
      <c r="P13094">
        <v>524</v>
      </c>
      <c r="Q13094">
        <v>610</v>
      </c>
      <c r="R13094">
        <v>86</v>
      </c>
      <c r="S13094">
        <v>53</v>
      </c>
      <c r="T13094" s="2">
        <v>0.14098360655737704</v>
      </c>
      <c r="U13094" s="2">
        <v>0.85901639344262293</v>
      </c>
      <c r="V13094" t="s">
        <v>921</v>
      </c>
      <c r="W13094" t="s">
        <v>923</v>
      </c>
      <c r="X13094" s="8">
        <v>44.940441131591797</v>
      </c>
      <c r="Y13094" s="8">
        <v>-92.987106323242102</v>
      </c>
    </row>
    <row r="13095" spans="1:25" x14ac:dyDescent="0.25">
      <c r="A13095" s="1" t="s">
        <v>1091</v>
      </c>
      <c r="B13095" t="s">
        <v>17</v>
      </c>
      <c r="C13095" t="s">
        <v>2153</v>
      </c>
      <c r="E13095" t="s">
        <v>23</v>
      </c>
      <c r="F13095" t="s">
        <v>24</v>
      </c>
      <c r="G13095" s="1" t="s">
        <v>45</v>
      </c>
      <c r="H13095" t="s">
        <v>27</v>
      </c>
      <c r="I13095" t="s">
        <v>607</v>
      </c>
      <c r="J13095" t="s">
        <v>1089</v>
      </c>
      <c r="K13095" t="s">
        <v>22</v>
      </c>
      <c r="L13095">
        <v>9</v>
      </c>
      <c r="M13095">
        <v>54</v>
      </c>
      <c r="N13095">
        <v>23</v>
      </c>
      <c r="O13095">
        <v>18</v>
      </c>
      <c r="P13095">
        <v>620</v>
      </c>
      <c r="Q13095">
        <v>724</v>
      </c>
      <c r="R13095">
        <v>104</v>
      </c>
      <c r="S13095">
        <v>86</v>
      </c>
      <c r="T13095" s="2">
        <v>0.143646408839779</v>
      </c>
      <c r="U13095" s="2">
        <v>0.85635359116022103</v>
      </c>
      <c r="V13095" t="s">
        <v>1090</v>
      </c>
      <c r="W13095" t="s">
        <v>611</v>
      </c>
      <c r="X13095" s="8">
        <v>44.751880645751903</v>
      </c>
      <c r="Y13095" s="8">
        <v>-93.331512451171804</v>
      </c>
    </row>
    <row r="13096" spans="1:25" x14ac:dyDescent="0.25">
      <c r="A13096" s="1" t="s">
        <v>1334</v>
      </c>
      <c r="B13096" t="s">
        <v>97</v>
      </c>
      <c r="C13096" t="s">
        <v>97</v>
      </c>
      <c r="D13096" t="s">
        <v>17</v>
      </c>
      <c r="E13096" t="s">
        <v>23</v>
      </c>
      <c r="F13096" t="s">
        <v>24</v>
      </c>
      <c r="G13096" s="1" t="s">
        <v>45</v>
      </c>
      <c r="H13096" t="s">
        <v>39</v>
      </c>
      <c r="I13096" t="s">
        <v>1331</v>
      </c>
      <c r="J13096" t="s">
        <v>1332</v>
      </c>
      <c r="K13096" t="s">
        <v>208</v>
      </c>
      <c r="L13096">
        <v>1</v>
      </c>
      <c r="M13096">
        <v>10</v>
      </c>
      <c r="N13096">
        <v>0</v>
      </c>
      <c r="O13096">
        <v>11</v>
      </c>
      <c r="P13096">
        <v>131</v>
      </c>
      <c r="Q13096">
        <v>153</v>
      </c>
      <c r="R13096">
        <v>22</v>
      </c>
      <c r="S13096">
        <v>11</v>
      </c>
      <c r="T13096" s="2">
        <v>0.1437908496732026</v>
      </c>
      <c r="U13096" s="2">
        <v>0.85620915032679734</v>
      </c>
      <c r="V13096" t="s">
        <v>1333</v>
      </c>
      <c r="W13096" t="s">
        <v>970</v>
      </c>
      <c r="X13096" s="8">
        <v>45.067031860351499</v>
      </c>
      <c r="Y13096" s="8">
        <v>-93.340835571289006</v>
      </c>
    </row>
    <row r="13097" spans="1:25" x14ac:dyDescent="0.25">
      <c r="A13097" s="1" t="s">
        <v>904</v>
      </c>
      <c r="B13097" t="s">
        <v>17</v>
      </c>
      <c r="C13097" t="s">
        <v>2153</v>
      </c>
      <c r="E13097" t="s">
        <v>23</v>
      </c>
      <c r="F13097" t="s">
        <v>24</v>
      </c>
      <c r="G13097" s="1" t="s">
        <v>45</v>
      </c>
      <c r="H13097" t="s">
        <v>19</v>
      </c>
      <c r="I13097" t="s">
        <v>308</v>
      </c>
      <c r="J13097" t="s">
        <v>902</v>
      </c>
      <c r="K13097" t="s">
        <v>22</v>
      </c>
      <c r="L13097">
        <v>6</v>
      </c>
      <c r="M13097">
        <v>34</v>
      </c>
      <c r="N13097">
        <v>16</v>
      </c>
      <c r="O13097">
        <v>30</v>
      </c>
      <c r="P13097">
        <v>483</v>
      </c>
      <c r="Q13097">
        <v>569</v>
      </c>
      <c r="R13097">
        <v>86</v>
      </c>
      <c r="S13097">
        <v>56</v>
      </c>
      <c r="T13097" s="2">
        <v>0.15114235500878734</v>
      </c>
      <c r="U13097" s="2">
        <v>0.84885764499121263</v>
      </c>
      <c r="V13097" t="s">
        <v>903</v>
      </c>
      <c r="W13097" t="s">
        <v>550</v>
      </c>
      <c r="X13097" s="8">
        <v>45.165653228759702</v>
      </c>
      <c r="Y13097" s="8">
        <v>-93.341369628906193</v>
      </c>
    </row>
    <row r="13098" spans="1:25" x14ac:dyDescent="0.25">
      <c r="A13098" s="1" t="s">
        <v>719</v>
      </c>
      <c r="B13098" t="s">
        <v>17</v>
      </c>
      <c r="C13098" t="s">
        <v>2154</v>
      </c>
      <c r="E13098" t="s">
        <v>23</v>
      </c>
      <c r="F13098" t="s">
        <v>24</v>
      </c>
      <c r="G13098" s="1" t="s">
        <v>45</v>
      </c>
      <c r="H13098" t="s">
        <v>39</v>
      </c>
      <c r="I13098" t="s">
        <v>389</v>
      </c>
      <c r="J13098" t="s">
        <v>947</v>
      </c>
      <c r="K13098" t="s">
        <v>22</v>
      </c>
      <c r="L13098">
        <v>7</v>
      </c>
      <c r="M13098">
        <v>21</v>
      </c>
      <c r="N13098">
        <v>30</v>
      </c>
      <c r="O13098">
        <v>51</v>
      </c>
      <c r="P13098">
        <v>608</v>
      </c>
      <c r="Q13098">
        <v>717</v>
      </c>
      <c r="R13098">
        <v>109</v>
      </c>
      <c r="S13098">
        <v>58</v>
      </c>
      <c r="T13098" s="2">
        <v>0.15202231520223153</v>
      </c>
      <c r="U13098" s="2">
        <v>0.84797768479776847</v>
      </c>
      <c r="V13098" t="s">
        <v>718</v>
      </c>
      <c r="W13098" t="s">
        <v>109</v>
      </c>
      <c r="X13098" s="8">
        <v>44.957042694091797</v>
      </c>
      <c r="Y13098" s="8">
        <v>-93.417533874511705</v>
      </c>
    </row>
    <row r="13099" spans="1:25" x14ac:dyDescent="0.25">
      <c r="A13099" s="1" t="s">
        <v>915</v>
      </c>
      <c r="B13099" t="s">
        <v>17</v>
      </c>
      <c r="C13099" t="s">
        <v>2154</v>
      </c>
      <c r="E13099" t="s">
        <v>23</v>
      </c>
      <c r="F13099" t="s">
        <v>24</v>
      </c>
      <c r="G13099" s="1" t="s">
        <v>45</v>
      </c>
      <c r="H13099" t="s">
        <v>39</v>
      </c>
      <c r="I13099" t="s">
        <v>52</v>
      </c>
      <c r="J13099" t="s">
        <v>1216</v>
      </c>
      <c r="K13099" t="s">
        <v>22</v>
      </c>
      <c r="L13099">
        <v>2</v>
      </c>
      <c r="M13099">
        <v>25</v>
      </c>
      <c r="N13099">
        <v>18</v>
      </c>
      <c r="O13099">
        <v>36</v>
      </c>
      <c r="P13099">
        <v>450</v>
      </c>
      <c r="Q13099">
        <v>531</v>
      </c>
      <c r="R13099">
        <v>81</v>
      </c>
      <c r="S13099">
        <v>45</v>
      </c>
      <c r="T13099" s="2">
        <v>0.15254237288135594</v>
      </c>
      <c r="U13099" s="2">
        <v>0.84745762711864403</v>
      </c>
      <c r="V13099" t="s">
        <v>914</v>
      </c>
      <c r="W13099" t="s">
        <v>56</v>
      </c>
      <c r="X13099" s="8">
        <v>44.957485198974602</v>
      </c>
      <c r="Y13099" s="8">
        <v>-93.361846923828097</v>
      </c>
    </row>
    <row r="13100" spans="1:25" x14ac:dyDescent="0.25">
      <c r="A13100" s="1" t="s">
        <v>726</v>
      </c>
      <c r="B13100" t="s">
        <v>17</v>
      </c>
      <c r="C13100" t="s">
        <v>2154</v>
      </c>
      <c r="E13100" t="s">
        <v>23</v>
      </c>
      <c r="F13100" t="s">
        <v>24</v>
      </c>
      <c r="G13100" s="1" t="s">
        <v>45</v>
      </c>
      <c r="H13100" t="s">
        <v>58</v>
      </c>
      <c r="I13100" t="s">
        <v>255</v>
      </c>
      <c r="J13100" t="s">
        <v>511</v>
      </c>
      <c r="K13100" t="s">
        <v>22</v>
      </c>
      <c r="L13100">
        <v>10</v>
      </c>
      <c r="M13100">
        <v>27</v>
      </c>
      <c r="N13100">
        <v>13</v>
      </c>
      <c r="O13100">
        <v>40</v>
      </c>
      <c r="P13100">
        <v>498</v>
      </c>
      <c r="Q13100">
        <v>588</v>
      </c>
      <c r="R13100">
        <v>90</v>
      </c>
      <c r="S13100">
        <v>50</v>
      </c>
      <c r="T13100" s="2">
        <v>0.15306122448979592</v>
      </c>
      <c r="U13100" s="2">
        <v>0.84693877551020413</v>
      </c>
      <c r="V13100" t="s">
        <v>725</v>
      </c>
      <c r="W13100" t="s">
        <v>493</v>
      </c>
      <c r="X13100" s="8">
        <v>45.020103454589801</v>
      </c>
      <c r="Y13100" s="8">
        <v>-92.9986572265625</v>
      </c>
    </row>
    <row r="13101" spans="1:25" x14ac:dyDescent="0.25">
      <c r="A13101" s="1" t="s">
        <v>1016</v>
      </c>
      <c r="B13101" t="s">
        <v>17</v>
      </c>
      <c r="C13101" t="s">
        <v>2154</v>
      </c>
      <c r="E13101" t="s">
        <v>23</v>
      </c>
      <c r="F13101" t="s">
        <v>24</v>
      </c>
      <c r="G13101" s="1" t="s">
        <v>45</v>
      </c>
      <c r="H13101" t="s">
        <v>58</v>
      </c>
      <c r="I13101" t="s">
        <v>255</v>
      </c>
      <c r="J13101" t="s">
        <v>1014</v>
      </c>
      <c r="K13101" t="s">
        <v>22</v>
      </c>
      <c r="L13101">
        <v>10</v>
      </c>
      <c r="M13101">
        <v>36</v>
      </c>
      <c r="N13101">
        <v>10</v>
      </c>
      <c r="O13101">
        <v>20</v>
      </c>
      <c r="P13101">
        <v>416</v>
      </c>
      <c r="Q13101">
        <v>492</v>
      </c>
      <c r="R13101">
        <v>76</v>
      </c>
      <c r="S13101">
        <v>56</v>
      </c>
      <c r="T13101" s="2">
        <v>0.15447154471544716</v>
      </c>
      <c r="U13101" s="2">
        <v>0.84552845528455289</v>
      </c>
      <c r="V13101" t="s">
        <v>1015</v>
      </c>
      <c r="W13101" t="s">
        <v>923</v>
      </c>
      <c r="X13101" s="8">
        <v>45.005718231201101</v>
      </c>
      <c r="Y13101" s="8">
        <v>-93.042373657226506</v>
      </c>
    </row>
    <row r="13102" spans="1:25" x14ac:dyDescent="0.25">
      <c r="A13102" s="1" t="s">
        <v>734</v>
      </c>
      <c r="B13102" t="s">
        <v>17</v>
      </c>
      <c r="C13102" t="s">
        <v>2153</v>
      </c>
      <c r="E13102" t="s">
        <v>23</v>
      </c>
      <c r="F13102" t="s">
        <v>24</v>
      </c>
      <c r="G13102" s="1" t="s">
        <v>45</v>
      </c>
      <c r="H13102" t="s">
        <v>19</v>
      </c>
      <c r="I13102" t="s">
        <v>452</v>
      </c>
      <c r="J13102" t="s">
        <v>732</v>
      </c>
      <c r="K13102" t="s">
        <v>22</v>
      </c>
      <c r="L13102">
        <v>11</v>
      </c>
      <c r="M13102">
        <v>11</v>
      </c>
      <c r="N13102">
        <v>13</v>
      </c>
      <c r="O13102">
        <v>35</v>
      </c>
      <c r="P13102">
        <v>375</v>
      </c>
      <c r="Q13102">
        <v>445</v>
      </c>
      <c r="R13102">
        <v>70</v>
      </c>
      <c r="S13102">
        <v>35</v>
      </c>
      <c r="T13102" s="2">
        <v>0.15730337078651685</v>
      </c>
      <c r="U13102" s="2">
        <v>0.84269662921348309</v>
      </c>
      <c r="V13102" t="s">
        <v>733</v>
      </c>
      <c r="W13102" t="s">
        <v>281</v>
      </c>
      <c r="X13102" s="8">
        <v>45.079651549458497</v>
      </c>
      <c r="Y13102" s="8">
        <v>-93.273376598954201</v>
      </c>
    </row>
    <row r="13103" spans="1:25" x14ac:dyDescent="0.25">
      <c r="A13103" s="1" t="s">
        <v>388</v>
      </c>
      <c r="B13103" t="s">
        <v>17</v>
      </c>
      <c r="C13103" t="s">
        <v>2154</v>
      </c>
      <c r="E13103" t="s">
        <v>23</v>
      </c>
      <c r="F13103" t="s">
        <v>24</v>
      </c>
      <c r="G13103" s="1" t="s">
        <v>45</v>
      </c>
      <c r="H13103" t="s">
        <v>39</v>
      </c>
      <c r="I13103" t="s">
        <v>327</v>
      </c>
      <c r="J13103" t="s">
        <v>386</v>
      </c>
      <c r="K13103" t="s">
        <v>22</v>
      </c>
      <c r="L13103">
        <v>1</v>
      </c>
      <c r="M13103">
        <v>55</v>
      </c>
      <c r="N13103">
        <v>10</v>
      </c>
      <c r="O13103">
        <v>14</v>
      </c>
      <c r="P13103">
        <v>428</v>
      </c>
      <c r="Q13103">
        <v>508</v>
      </c>
      <c r="R13103">
        <v>80</v>
      </c>
      <c r="S13103">
        <v>66</v>
      </c>
      <c r="T13103" s="2">
        <v>0.15748031496062992</v>
      </c>
      <c r="U13103" s="2">
        <v>0.84251968503937003</v>
      </c>
      <c r="V13103" t="s">
        <v>387</v>
      </c>
      <c r="W13103" t="s">
        <v>331</v>
      </c>
      <c r="X13103" s="8">
        <v>44.874832153320298</v>
      </c>
      <c r="Y13103" s="8">
        <v>-93.337112426757798</v>
      </c>
    </row>
    <row r="13104" spans="1:25" x14ac:dyDescent="0.25">
      <c r="A13104" s="1" t="s">
        <v>1234</v>
      </c>
      <c r="B13104" t="s">
        <v>17</v>
      </c>
      <c r="C13104" t="s">
        <v>2153</v>
      </c>
      <c r="E13104" t="s">
        <v>23</v>
      </c>
      <c r="F13104" t="s">
        <v>24</v>
      </c>
      <c r="G13104" s="1" t="s">
        <v>45</v>
      </c>
      <c r="H13104" t="s">
        <v>27</v>
      </c>
      <c r="I13104" t="s">
        <v>416</v>
      </c>
      <c r="J13104" t="s">
        <v>1232</v>
      </c>
      <c r="K13104" t="s">
        <v>22</v>
      </c>
      <c r="L13104">
        <v>7</v>
      </c>
      <c r="M13104">
        <v>34</v>
      </c>
      <c r="N13104">
        <v>11</v>
      </c>
      <c r="O13104">
        <v>36</v>
      </c>
      <c r="P13104">
        <v>467</v>
      </c>
      <c r="Q13104">
        <v>555</v>
      </c>
      <c r="R13104">
        <v>88</v>
      </c>
      <c r="S13104">
        <v>52</v>
      </c>
      <c r="T13104" s="2">
        <v>0.15855855855855855</v>
      </c>
      <c r="U13104" s="2">
        <v>0.8414414414414414</v>
      </c>
      <c r="V13104" t="s">
        <v>1233</v>
      </c>
      <c r="W13104" t="s">
        <v>420</v>
      </c>
      <c r="X13104" s="8">
        <v>44.8117800056934</v>
      </c>
      <c r="Y13104" s="8">
        <v>-93.172119855880695</v>
      </c>
    </row>
    <row r="13105" spans="1:25" x14ac:dyDescent="0.25">
      <c r="A13105" s="1" t="s">
        <v>1248</v>
      </c>
      <c r="B13105" t="s">
        <v>17</v>
      </c>
      <c r="C13105" t="s">
        <v>2153</v>
      </c>
      <c r="E13105" t="s">
        <v>23</v>
      </c>
      <c r="F13105" t="s">
        <v>24</v>
      </c>
      <c r="G13105" s="1" t="s">
        <v>45</v>
      </c>
      <c r="H13105" t="s">
        <v>58</v>
      </c>
      <c r="I13105" t="s">
        <v>255</v>
      </c>
      <c r="J13105" t="s">
        <v>1246</v>
      </c>
      <c r="K13105" t="s">
        <v>22</v>
      </c>
      <c r="L13105">
        <v>5</v>
      </c>
      <c r="M13105">
        <v>37</v>
      </c>
      <c r="N13105">
        <v>14</v>
      </c>
      <c r="O13105">
        <v>35</v>
      </c>
      <c r="P13105">
        <v>467</v>
      </c>
      <c r="Q13105">
        <v>558</v>
      </c>
      <c r="R13105">
        <v>91</v>
      </c>
      <c r="S13105">
        <v>56</v>
      </c>
      <c r="T13105" s="2">
        <v>0.16308243727598568</v>
      </c>
      <c r="U13105" s="2">
        <v>0.8369175627240143</v>
      </c>
      <c r="V13105" t="s">
        <v>1247</v>
      </c>
      <c r="W13105" t="s">
        <v>360</v>
      </c>
      <c r="X13105" s="8">
        <v>44.966136932372997</v>
      </c>
      <c r="Y13105" s="8">
        <v>-92.945747375488196</v>
      </c>
    </row>
    <row r="13106" spans="1:25" x14ac:dyDescent="0.25">
      <c r="A13106" s="1" t="s">
        <v>866</v>
      </c>
      <c r="B13106" t="s">
        <v>17</v>
      </c>
      <c r="C13106" t="s">
        <v>2153</v>
      </c>
      <c r="E13106" t="s">
        <v>23</v>
      </c>
      <c r="F13106" t="s">
        <v>24</v>
      </c>
      <c r="G13106" s="1" t="s">
        <v>45</v>
      </c>
      <c r="H13106" t="s">
        <v>58</v>
      </c>
      <c r="I13106" t="s">
        <v>793</v>
      </c>
      <c r="J13106" t="s">
        <v>864</v>
      </c>
      <c r="K13106" t="s">
        <v>22</v>
      </c>
      <c r="L13106">
        <v>5</v>
      </c>
      <c r="M13106">
        <v>22</v>
      </c>
      <c r="N13106">
        <v>16</v>
      </c>
      <c r="O13106">
        <v>43</v>
      </c>
      <c r="P13106">
        <v>438</v>
      </c>
      <c r="Q13106">
        <v>524</v>
      </c>
      <c r="R13106">
        <v>86</v>
      </c>
      <c r="S13106">
        <v>43</v>
      </c>
      <c r="T13106" s="2">
        <v>0.16412213740458015</v>
      </c>
      <c r="U13106" s="2">
        <v>0.83587786259541985</v>
      </c>
      <c r="V13106" t="s">
        <v>865</v>
      </c>
      <c r="W13106" t="s">
        <v>867</v>
      </c>
      <c r="X13106" s="8">
        <v>45.092502593994098</v>
      </c>
      <c r="Y13106" s="8">
        <v>-93.213829040527301</v>
      </c>
    </row>
    <row r="13107" spans="1:25" x14ac:dyDescent="0.25">
      <c r="A13107" s="1" t="s">
        <v>1166</v>
      </c>
      <c r="B13107" t="s">
        <v>17</v>
      </c>
      <c r="C13107" t="s">
        <v>2153</v>
      </c>
      <c r="E13107" t="s">
        <v>23</v>
      </c>
      <c r="F13107" t="s">
        <v>24</v>
      </c>
      <c r="G13107" s="1" t="s">
        <v>45</v>
      </c>
      <c r="H13107" t="s">
        <v>39</v>
      </c>
      <c r="I13107" t="s">
        <v>669</v>
      </c>
      <c r="J13107" t="s">
        <v>1164</v>
      </c>
      <c r="K13107" t="s">
        <v>22</v>
      </c>
      <c r="L13107">
        <v>1</v>
      </c>
      <c r="M13107">
        <v>34</v>
      </c>
      <c r="N13107">
        <v>16</v>
      </c>
      <c r="O13107">
        <v>22</v>
      </c>
      <c r="P13107">
        <v>371</v>
      </c>
      <c r="Q13107">
        <v>444</v>
      </c>
      <c r="R13107">
        <v>73</v>
      </c>
      <c r="S13107">
        <v>51</v>
      </c>
      <c r="T13107" s="2">
        <v>0.16441441441441443</v>
      </c>
      <c r="U13107" s="2">
        <v>0.8355855855855856</v>
      </c>
      <c r="V13107" t="s">
        <v>1165</v>
      </c>
      <c r="W13107" t="s">
        <v>746</v>
      </c>
      <c r="X13107" s="8">
        <v>44.850086212158203</v>
      </c>
      <c r="Y13107" s="8">
        <v>-93.341423034667898</v>
      </c>
    </row>
    <row r="13108" spans="1:25" x14ac:dyDescent="0.25">
      <c r="A13108" s="1" t="s">
        <v>716</v>
      </c>
      <c r="B13108" t="s">
        <v>17</v>
      </c>
      <c r="C13108" t="s">
        <v>2153</v>
      </c>
      <c r="E13108" t="s">
        <v>23</v>
      </c>
      <c r="F13108" t="s">
        <v>24</v>
      </c>
      <c r="G13108" s="1" t="s">
        <v>45</v>
      </c>
      <c r="H13108" t="s">
        <v>27</v>
      </c>
      <c r="I13108" t="s">
        <v>416</v>
      </c>
      <c r="J13108" t="s">
        <v>558</v>
      </c>
      <c r="K13108" t="s">
        <v>22</v>
      </c>
      <c r="L13108">
        <v>10</v>
      </c>
      <c r="M13108">
        <v>25</v>
      </c>
      <c r="N13108">
        <v>16</v>
      </c>
      <c r="O13108">
        <v>44</v>
      </c>
      <c r="P13108">
        <v>481</v>
      </c>
      <c r="Q13108">
        <v>576</v>
      </c>
      <c r="R13108">
        <v>95</v>
      </c>
      <c r="S13108">
        <v>51</v>
      </c>
      <c r="T13108" s="2">
        <v>0.16493055555555555</v>
      </c>
      <c r="U13108" s="2">
        <v>0.83506944444444442</v>
      </c>
      <c r="V13108" t="s">
        <v>715</v>
      </c>
      <c r="W13108" t="s">
        <v>700</v>
      </c>
      <c r="X13108" s="8">
        <v>44.740247502922998</v>
      </c>
      <c r="Y13108" s="8">
        <v>-93.129251450300202</v>
      </c>
    </row>
    <row r="13109" spans="1:25" x14ac:dyDescent="0.25">
      <c r="A13109" s="1" t="s">
        <v>896</v>
      </c>
      <c r="B13109" t="s">
        <v>17</v>
      </c>
      <c r="C13109" t="s">
        <v>2153</v>
      </c>
      <c r="E13109" t="s">
        <v>23</v>
      </c>
      <c r="F13109" t="s">
        <v>24</v>
      </c>
      <c r="G13109" s="1" t="s">
        <v>45</v>
      </c>
      <c r="H13109" t="s">
        <v>81</v>
      </c>
      <c r="I13109" t="s">
        <v>444</v>
      </c>
      <c r="J13109" t="s">
        <v>886</v>
      </c>
      <c r="K13109" t="s">
        <v>22</v>
      </c>
      <c r="L13109">
        <v>5</v>
      </c>
      <c r="M13109">
        <v>11</v>
      </c>
      <c r="N13109">
        <v>19</v>
      </c>
      <c r="O13109">
        <v>91</v>
      </c>
      <c r="P13109">
        <v>630</v>
      </c>
      <c r="Q13109">
        <v>756</v>
      </c>
      <c r="R13109">
        <v>126</v>
      </c>
      <c r="S13109">
        <v>35</v>
      </c>
      <c r="T13109" s="2">
        <v>0.16666666666666666</v>
      </c>
      <c r="U13109" s="2">
        <v>0.83333333333333337</v>
      </c>
      <c r="V13109" t="s">
        <v>895</v>
      </c>
      <c r="W13109" t="s">
        <v>502</v>
      </c>
      <c r="X13109" s="8">
        <v>44.83544921875</v>
      </c>
      <c r="Y13109" s="8">
        <v>-92.946678161621094</v>
      </c>
    </row>
    <row r="13110" spans="1:25" x14ac:dyDescent="0.25">
      <c r="A13110" s="1" t="s">
        <v>1070</v>
      </c>
      <c r="B13110" t="s">
        <v>17</v>
      </c>
      <c r="C13110" t="s">
        <v>2153</v>
      </c>
      <c r="E13110" t="s">
        <v>23</v>
      </c>
      <c r="F13110" t="s">
        <v>24</v>
      </c>
      <c r="G13110" s="1" t="s">
        <v>45</v>
      </c>
      <c r="H13110" t="s">
        <v>39</v>
      </c>
      <c r="I13110" t="s">
        <v>675</v>
      </c>
      <c r="J13110" t="s">
        <v>753</v>
      </c>
      <c r="K13110" t="s">
        <v>22</v>
      </c>
      <c r="L13110">
        <v>7</v>
      </c>
      <c r="M13110">
        <v>17</v>
      </c>
      <c r="N13110">
        <v>8</v>
      </c>
      <c r="O13110">
        <v>59</v>
      </c>
      <c r="P13110">
        <v>451</v>
      </c>
      <c r="Q13110">
        <v>542</v>
      </c>
      <c r="R13110">
        <v>91</v>
      </c>
      <c r="S13110">
        <v>32</v>
      </c>
      <c r="T13110" s="2">
        <v>0.16789667896678967</v>
      </c>
      <c r="U13110" s="2">
        <v>0.83210332103321039</v>
      </c>
      <c r="X13110" s="8">
        <v>0</v>
      </c>
      <c r="Y13110" s="8">
        <v>0</v>
      </c>
    </row>
    <row r="13111" spans="1:25" x14ac:dyDescent="0.25">
      <c r="A13111" s="1" t="s">
        <v>938</v>
      </c>
      <c r="B13111" t="s">
        <v>17</v>
      </c>
      <c r="C13111" t="s">
        <v>2153</v>
      </c>
      <c r="E13111" t="s">
        <v>23</v>
      </c>
      <c r="F13111" t="s">
        <v>24</v>
      </c>
      <c r="G13111" s="1" t="s">
        <v>45</v>
      </c>
      <c r="H13111" t="s">
        <v>39</v>
      </c>
      <c r="I13111" t="s">
        <v>669</v>
      </c>
      <c r="J13111" t="s">
        <v>755</v>
      </c>
      <c r="K13111" t="s">
        <v>22</v>
      </c>
      <c r="L13111">
        <v>2</v>
      </c>
      <c r="M13111">
        <v>21</v>
      </c>
      <c r="N13111">
        <v>16</v>
      </c>
      <c r="O13111">
        <v>39</v>
      </c>
      <c r="P13111">
        <v>382</v>
      </c>
      <c r="Q13111">
        <v>460</v>
      </c>
      <c r="R13111">
        <v>78</v>
      </c>
      <c r="S13111">
        <v>39</v>
      </c>
      <c r="T13111" s="2">
        <v>0.16956521739130434</v>
      </c>
      <c r="U13111" s="2">
        <v>0.83043478260869563</v>
      </c>
      <c r="V13111" t="s">
        <v>937</v>
      </c>
      <c r="W13111" t="s">
        <v>746</v>
      </c>
      <c r="X13111" s="8">
        <v>44.817249298095703</v>
      </c>
      <c r="Y13111" s="8">
        <v>-93.337249755859304</v>
      </c>
    </row>
    <row r="13112" spans="1:25" x14ac:dyDescent="0.25">
      <c r="A13112" s="1" t="s">
        <v>872</v>
      </c>
      <c r="B13112" t="s">
        <v>17</v>
      </c>
      <c r="C13112" t="s">
        <v>2154</v>
      </c>
      <c r="E13112" t="s">
        <v>23</v>
      </c>
      <c r="F13112" t="s">
        <v>24</v>
      </c>
      <c r="G13112" s="1" t="s">
        <v>45</v>
      </c>
      <c r="H13112" t="s">
        <v>58</v>
      </c>
      <c r="I13112" t="s">
        <v>255</v>
      </c>
      <c r="J13112" t="s">
        <v>237</v>
      </c>
      <c r="K13112" t="s">
        <v>22</v>
      </c>
      <c r="L13112">
        <v>3</v>
      </c>
      <c r="M13112">
        <v>27</v>
      </c>
      <c r="N13112">
        <v>18</v>
      </c>
      <c r="O13112">
        <v>22</v>
      </c>
      <c r="P13112">
        <v>341</v>
      </c>
      <c r="Q13112">
        <v>411</v>
      </c>
      <c r="R13112">
        <v>70</v>
      </c>
      <c r="S13112">
        <v>48</v>
      </c>
      <c r="T13112" s="2">
        <v>0.170316301703163</v>
      </c>
      <c r="U13112" s="2">
        <v>0.82968369829683697</v>
      </c>
      <c r="V13112" t="s">
        <v>871</v>
      </c>
      <c r="W13112" t="s">
        <v>493</v>
      </c>
      <c r="X13112" s="8">
        <v>45.001823425292898</v>
      </c>
      <c r="Y13112" s="8">
        <v>-93.008583068847599</v>
      </c>
    </row>
    <row r="13113" spans="1:25" x14ac:dyDescent="0.25">
      <c r="A13113" s="1" t="s">
        <v>1122</v>
      </c>
      <c r="B13113" t="s">
        <v>17</v>
      </c>
      <c r="C13113" t="s">
        <v>2153</v>
      </c>
      <c r="E13113" t="s">
        <v>23</v>
      </c>
      <c r="F13113" t="s">
        <v>24</v>
      </c>
      <c r="G13113" s="1" t="s">
        <v>45</v>
      </c>
      <c r="H13113" t="s">
        <v>27</v>
      </c>
      <c r="I13113" t="s">
        <v>607</v>
      </c>
      <c r="J13113" t="s">
        <v>1120</v>
      </c>
      <c r="K13113" t="s">
        <v>22</v>
      </c>
      <c r="L13113">
        <v>0</v>
      </c>
      <c r="M13113">
        <v>36</v>
      </c>
      <c r="N13113">
        <v>7</v>
      </c>
      <c r="O13113">
        <v>52</v>
      </c>
      <c r="P13113">
        <v>462</v>
      </c>
      <c r="Q13113">
        <v>557</v>
      </c>
      <c r="R13113">
        <v>95</v>
      </c>
      <c r="S13113">
        <v>43</v>
      </c>
      <c r="T13113" s="2">
        <v>0.17055655296229802</v>
      </c>
      <c r="U13113" s="2">
        <v>0.82944344703770201</v>
      </c>
      <c r="V13113" t="s">
        <v>1121</v>
      </c>
      <c r="W13113" t="s">
        <v>690</v>
      </c>
      <c r="X13113" s="8">
        <v>44.802776500582603</v>
      </c>
      <c r="Y13113" s="8">
        <v>-93.233303725719395</v>
      </c>
    </row>
    <row r="13114" spans="1:25" x14ac:dyDescent="0.25">
      <c r="A13114" s="1" t="s">
        <v>946</v>
      </c>
      <c r="B13114" t="s">
        <v>17</v>
      </c>
      <c r="C13114" t="s">
        <v>2153</v>
      </c>
      <c r="E13114" t="s">
        <v>23</v>
      </c>
      <c r="F13114" t="s">
        <v>24</v>
      </c>
      <c r="G13114" s="1" t="s">
        <v>45</v>
      </c>
      <c r="H13114" t="s">
        <v>39</v>
      </c>
      <c r="I13114" t="s">
        <v>675</v>
      </c>
      <c r="J13114" t="s">
        <v>945</v>
      </c>
      <c r="K13114" t="s">
        <v>22</v>
      </c>
      <c r="L13114">
        <v>9</v>
      </c>
      <c r="M13114">
        <v>23</v>
      </c>
      <c r="N13114">
        <v>17</v>
      </c>
      <c r="O13114">
        <v>37</v>
      </c>
      <c r="P13114">
        <v>416</v>
      </c>
      <c r="Q13114">
        <v>502</v>
      </c>
      <c r="R13114">
        <v>86</v>
      </c>
      <c r="S13114">
        <v>49</v>
      </c>
      <c r="T13114" s="2">
        <v>0.17131474103585656</v>
      </c>
      <c r="U13114" s="2">
        <v>0.82868525896414347</v>
      </c>
      <c r="X13114" s="8">
        <v>0</v>
      </c>
      <c r="Y13114" s="8">
        <v>0</v>
      </c>
    </row>
    <row r="13115" spans="1:25" x14ac:dyDescent="0.25">
      <c r="A13115" s="1" t="s">
        <v>449</v>
      </c>
      <c r="B13115" t="s">
        <v>17</v>
      </c>
      <c r="C13115" t="s">
        <v>2153</v>
      </c>
      <c r="E13115" t="s">
        <v>23</v>
      </c>
      <c r="F13115" t="s">
        <v>24</v>
      </c>
      <c r="G13115" s="1" t="s">
        <v>45</v>
      </c>
      <c r="H13115" t="s">
        <v>64</v>
      </c>
      <c r="I13115" t="s">
        <v>367</v>
      </c>
      <c r="J13115" t="s">
        <v>447</v>
      </c>
      <c r="K13115" t="s">
        <v>22</v>
      </c>
      <c r="L13115">
        <v>8</v>
      </c>
      <c r="M13115">
        <v>28</v>
      </c>
      <c r="N13115">
        <v>79</v>
      </c>
      <c r="O13115">
        <v>5</v>
      </c>
      <c r="P13115">
        <v>567</v>
      </c>
      <c r="Q13115">
        <v>687</v>
      </c>
      <c r="R13115">
        <v>120</v>
      </c>
      <c r="S13115">
        <v>115</v>
      </c>
      <c r="T13115" s="2">
        <v>0.17467248908296942</v>
      </c>
      <c r="U13115" s="2">
        <v>0.8253275109170306</v>
      </c>
      <c r="V13115" t="s">
        <v>448</v>
      </c>
      <c r="W13115" t="s">
        <v>370</v>
      </c>
      <c r="X13115" s="8">
        <v>44.787220001220703</v>
      </c>
      <c r="Y13115" s="8">
        <v>-93.539245605468693</v>
      </c>
    </row>
    <row r="13116" spans="1:25" x14ac:dyDescent="0.25">
      <c r="A13116" s="1" t="s">
        <v>674</v>
      </c>
      <c r="B13116" t="s">
        <v>17</v>
      </c>
      <c r="C13116" t="s">
        <v>2153</v>
      </c>
      <c r="E13116" t="s">
        <v>23</v>
      </c>
      <c r="F13116" t="s">
        <v>24</v>
      </c>
      <c r="G13116" s="1" t="s">
        <v>45</v>
      </c>
      <c r="H13116" t="s">
        <v>39</v>
      </c>
      <c r="I13116" t="s">
        <v>506</v>
      </c>
      <c r="J13116" t="s">
        <v>672</v>
      </c>
      <c r="K13116" t="s">
        <v>22</v>
      </c>
      <c r="L13116">
        <v>9</v>
      </c>
      <c r="M13116">
        <v>21</v>
      </c>
      <c r="N13116">
        <v>14</v>
      </c>
      <c r="O13116">
        <v>48</v>
      </c>
      <c r="P13116">
        <v>431</v>
      </c>
      <c r="Q13116">
        <v>523</v>
      </c>
      <c r="R13116">
        <v>92</v>
      </c>
      <c r="S13116">
        <v>44</v>
      </c>
      <c r="T13116" s="2">
        <v>0.17590822179732313</v>
      </c>
      <c r="U13116" s="2">
        <v>0.82409177820267687</v>
      </c>
      <c r="V13116" t="s">
        <v>673</v>
      </c>
      <c r="W13116" t="s">
        <v>510</v>
      </c>
      <c r="X13116" s="8">
        <v>44.997653961181598</v>
      </c>
      <c r="Y13116" s="8">
        <v>-93.499298095703097</v>
      </c>
    </row>
    <row r="13117" spans="1:25" x14ac:dyDescent="0.25">
      <c r="A13117" s="1" t="s">
        <v>987</v>
      </c>
      <c r="B13117" t="s">
        <v>17</v>
      </c>
      <c r="C13117" t="s">
        <v>2154</v>
      </c>
      <c r="E13117" t="s">
        <v>23</v>
      </c>
      <c r="F13117" t="s">
        <v>24</v>
      </c>
      <c r="G13117" s="1" t="s">
        <v>45</v>
      </c>
      <c r="H13117" t="s">
        <v>39</v>
      </c>
      <c r="I13117" t="s">
        <v>389</v>
      </c>
      <c r="J13117" t="s">
        <v>985</v>
      </c>
      <c r="K13117" t="s">
        <v>22</v>
      </c>
      <c r="L13117">
        <v>3</v>
      </c>
      <c r="M13117">
        <v>22</v>
      </c>
      <c r="N13117">
        <v>34</v>
      </c>
      <c r="O13117">
        <v>35</v>
      </c>
      <c r="P13117">
        <v>439</v>
      </c>
      <c r="Q13117">
        <v>533</v>
      </c>
      <c r="R13117">
        <v>94</v>
      </c>
      <c r="S13117">
        <v>59</v>
      </c>
      <c r="T13117" s="2">
        <v>0.17636022514071295</v>
      </c>
      <c r="U13117" s="2">
        <v>0.82363977485928708</v>
      </c>
      <c r="V13117" t="s">
        <v>986</v>
      </c>
      <c r="W13117" t="s">
        <v>393</v>
      </c>
      <c r="X13117" s="8">
        <v>44.932243347167898</v>
      </c>
      <c r="Y13117" s="8">
        <v>-93.410690307617102</v>
      </c>
    </row>
    <row r="13118" spans="1:25" x14ac:dyDescent="0.25">
      <c r="A13118" s="1" t="s">
        <v>1061</v>
      </c>
      <c r="B13118" t="s">
        <v>17</v>
      </c>
      <c r="C13118" t="s">
        <v>2153</v>
      </c>
      <c r="E13118" t="s">
        <v>23</v>
      </c>
      <c r="F13118" t="s">
        <v>24</v>
      </c>
      <c r="G13118" s="1" t="s">
        <v>45</v>
      </c>
      <c r="H13118" t="s">
        <v>27</v>
      </c>
      <c r="I13118" t="s">
        <v>607</v>
      </c>
      <c r="J13118" t="s">
        <v>1293</v>
      </c>
      <c r="K13118" t="s">
        <v>22</v>
      </c>
      <c r="L13118">
        <v>3</v>
      </c>
      <c r="M13118">
        <v>52</v>
      </c>
      <c r="N13118">
        <v>15</v>
      </c>
      <c r="O13118">
        <v>52</v>
      </c>
      <c r="P13118">
        <v>567</v>
      </c>
      <c r="Q13118">
        <v>689</v>
      </c>
      <c r="R13118">
        <v>122</v>
      </c>
      <c r="S13118">
        <v>70</v>
      </c>
      <c r="T13118" s="2">
        <v>0.17706821480406387</v>
      </c>
      <c r="U13118" s="2">
        <v>0.82293178519593613</v>
      </c>
      <c r="V13118" t="s">
        <v>1060</v>
      </c>
      <c r="W13118" t="s">
        <v>690</v>
      </c>
      <c r="X13118" s="8">
        <v>44.793361276388097</v>
      </c>
      <c r="Y13118" s="8">
        <v>-93.234845995903001</v>
      </c>
    </row>
    <row r="13119" spans="1:25" x14ac:dyDescent="0.25">
      <c r="A13119" s="1" t="s">
        <v>858</v>
      </c>
      <c r="B13119" t="s">
        <v>17</v>
      </c>
      <c r="C13119" t="s">
        <v>2153</v>
      </c>
      <c r="E13119" t="s">
        <v>23</v>
      </c>
      <c r="F13119" t="s">
        <v>24</v>
      </c>
      <c r="G13119" s="1" t="s">
        <v>45</v>
      </c>
      <c r="H13119" t="s">
        <v>27</v>
      </c>
      <c r="I13119" t="s">
        <v>607</v>
      </c>
      <c r="J13119" t="s">
        <v>856</v>
      </c>
      <c r="K13119" t="s">
        <v>22</v>
      </c>
      <c r="L13119">
        <v>2</v>
      </c>
      <c r="M13119">
        <v>27</v>
      </c>
      <c r="N13119">
        <v>22</v>
      </c>
      <c r="O13119">
        <v>61</v>
      </c>
      <c r="P13119">
        <v>510</v>
      </c>
      <c r="Q13119">
        <v>622</v>
      </c>
      <c r="R13119">
        <v>112</v>
      </c>
      <c r="S13119">
        <v>51</v>
      </c>
      <c r="T13119" s="2">
        <v>0.18006430868167203</v>
      </c>
      <c r="U13119" s="2">
        <v>0.819935691318328</v>
      </c>
      <c r="V13119" t="s">
        <v>857</v>
      </c>
      <c r="W13119" t="s">
        <v>690</v>
      </c>
      <c r="X13119" s="8">
        <v>44.762081354856399</v>
      </c>
      <c r="Y13119" s="8">
        <v>-93.275508284568701</v>
      </c>
    </row>
    <row r="13120" spans="1:25" x14ac:dyDescent="0.25">
      <c r="A13120" s="1" t="s">
        <v>912</v>
      </c>
      <c r="B13120" t="s">
        <v>17</v>
      </c>
      <c r="C13120" t="s">
        <v>2153</v>
      </c>
      <c r="E13120" t="s">
        <v>23</v>
      </c>
      <c r="F13120" t="s">
        <v>24</v>
      </c>
      <c r="G13120" s="1" t="s">
        <v>45</v>
      </c>
      <c r="H13120" t="s">
        <v>27</v>
      </c>
      <c r="I13120" t="s">
        <v>322</v>
      </c>
      <c r="J13120" t="s">
        <v>910</v>
      </c>
      <c r="K13120" t="s">
        <v>22</v>
      </c>
      <c r="L13120">
        <v>1</v>
      </c>
      <c r="M13120">
        <v>16</v>
      </c>
      <c r="N13120">
        <v>22</v>
      </c>
      <c r="O13120">
        <v>25</v>
      </c>
      <c r="P13120">
        <v>290</v>
      </c>
      <c r="Q13120">
        <v>354</v>
      </c>
      <c r="R13120">
        <v>64</v>
      </c>
      <c r="S13120">
        <v>39</v>
      </c>
      <c r="T13120" s="2">
        <v>0.1807909604519774</v>
      </c>
      <c r="U13120" s="2">
        <v>0.8192090395480226</v>
      </c>
      <c r="V13120" t="s">
        <v>911</v>
      </c>
      <c r="W13120" t="s">
        <v>326</v>
      </c>
      <c r="X13120" s="8">
        <v>44.864162445068303</v>
      </c>
      <c r="Y13120" s="8">
        <v>-93.069595336914006</v>
      </c>
    </row>
    <row r="13121" spans="1:25" x14ac:dyDescent="0.25">
      <c r="A13121" s="1" t="s">
        <v>1266</v>
      </c>
      <c r="B13121" t="s">
        <v>17</v>
      </c>
      <c r="C13121" t="s">
        <v>2154</v>
      </c>
      <c r="E13121" t="s">
        <v>23</v>
      </c>
      <c r="F13121" t="s">
        <v>24</v>
      </c>
      <c r="G13121" s="1" t="s">
        <v>45</v>
      </c>
      <c r="H13121" t="s">
        <v>39</v>
      </c>
      <c r="I13121" t="s">
        <v>675</v>
      </c>
      <c r="J13121" t="s">
        <v>1264</v>
      </c>
      <c r="K13121" t="s">
        <v>22</v>
      </c>
      <c r="L13121">
        <v>7</v>
      </c>
      <c r="M13121">
        <v>15</v>
      </c>
      <c r="N13121">
        <v>67</v>
      </c>
      <c r="O13121">
        <v>29</v>
      </c>
      <c r="P13121">
        <v>525</v>
      </c>
      <c r="Q13121">
        <v>643</v>
      </c>
      <c r="R13121">
        <v>118</v>
      </c>
      <c r="S13121">
        <v>89</v>
      </c>
      <c r="T13121" s="2">
        <v>0.18351477449455678</v>
      </c>
      <c r="U13121" s="2">
        <v>0.81648522550544322</v>
      </c>
      <c r="V13121" t="s">
        <v>1265</v>
      </c>
      <c r="W13121" t="s">
        <v>1081</v>
      </c>
      <c r="X13121" s="8">
        <v>45.008586883544901</v>
      </c>
      <c r="Y13121" s="8">
        <v>-93.391769409179602</v>
      </c>
    </row>
    <row r="13122" spans="1:25" x14ac:dyDescent="0.25">
      <c r="A13122" s="1" t="s">
        <v>55</v>
      </c>
      <c r="B13122" t="s">
        <v>17</v>
      </c>
      <c r="C13122" t="s">
        <v>2154</v>
      </c>
      <c r="E13122" t="s">
        <v>23</v>
      </c>
      <c r="F13122" t="s">
        <v>24</v>
      </c>
      <c r="G13122" s="1" t="s">
        <v>45</v>
      </c>
      <c r="H13122" t="s">
        <v>39</v>
      </c>
      <c r="I13122" t="s">
        <v>52</v>
      </c>
      <c r="J13122" t="s">
        <v>53</v>
      </c>
      <c r="K13122" t="s">
        <v>22</v>
      </c>
      <c r="L13122">
        <v>0</v>
      </c>
      <c r="M13122">
        <v>4</v>
      </c>
      <c r="N13122">
        <v>24</v>
      </c>
      <c r="O13122">
        <v>23</v>
      </c>
      <c r="P13122">
        <v>225</v>
      </c>
      <c r="Q13122">
        <v>276</v>
      </c>
      <c r="R13122">
        <v>51</v>
      </c>
      <c r="S13122">
        <v>28</v>
      </c>
      <c r="T13122" s="2">
        <v>0.18478260869565216</v>
      </c>
      <c r="U13122" s="2">
        <v>0.81521739130434778</v>
      </c>
      <c r="V13122" t="s">
        <v>54</v>
      </c>
      <c r="W13122" t="s">
        <v>56</v>
      </c>
      <c r="X13122" s="8">
        <v>44.9394721984863</v>
      </c>
      <c r="Y13122" s="8">
        <v>-93.359176635742102</v>
      </c>
    </row>
    <row r="13123" spans="1:25" x14ac:dyDescent="0.25">
      <c r="A13123" s="1" t="s">
        <v>1023</v>
      </c>
      <c r="B13123" t="s">
        <v>17</v>
      </c>
      <c r="C13123" t="s">
        <v>2154</v>
      </c>
      <c r="E13123" t="s">
        <v>23</v>
      </c>
      <c r="F13123" t="s">
        <v>24</v>
      </c>
      <c r="G13123" s="1" t="s">
        <v>45</v>
      </c>
      <c r="H13123" t="s">
        <v>19</v>
      </c>
      <c r="I13123" t="s">
        <v>638</v>
      </c>
      <c r="J13123" t="s">
        <v>1021</v>
      </c>
      <c r="K13123" t="s">
        <v>22</v>
      </c>
      <c r="L13123">
        <v>16</v>
      </c>
      <c r="M13123">
        <v>17</v>
      </c>
      <c r="N13123">
        <v>11</v>
      </c>
      <c r="O13123">
        <v>46</v>
      </c>
      <c r="P13123">
        <v>396</v>
      </c>
      <c r="Q13123">
        <v>486</v>
      </c>
      <c r="R13123">
        <v>90</v>
      </c>
      <c r="S13123">
        <v>44</v>
      </c>
      <c r="T13123" s="2">
        <v>0.18518518518518517</v>
      </c>
      <c r="U13123" s="2">
        <v>0.81481481481481477</v>
      </c>
      <c r="V13123" t="s">
        <v>1022</v>
      </c>
      <c r="W13123" t="s">
        <v>281</v>
      </c>
      <c r="X13123" s="8">
        <v>45.069206237792898</v>
      </c>
      <c r="Y13123" s="8">
        <v>-93.241065979003906</v>
      </c>
    </row>
    <row r="13124" spans="1:25" x14ac:dyDescent="0.25">
      <c r="A13124" s="1" t="s">
        <v>960</v>
      </c>
      <c r="B13124" t="s">
        <v>17</v>
      </c>
      <c r="C13124" t="s">
        <v>2154</v>
      </c>
      <c r="E13124" t="s">
        <v>23</v>
      </c>
      <c r="F13124" t="s">
        <v>24</v>
      </c>
      <c r="G13124" s="1" t="s">
        <v>45</v>
      </c>
      <c r="H13124" t="s">
        <v>19</v>
      </c>
      <c r="I13124" t="s">
        <v>638</v>
      </c>
      <c r="J13124" t="s">
        <v>958</v>
      </c>
      <c r="K13124" t="s">
        <v>22</v>
      </c>
      <c r="L13124">
        <v>21</v>
      </c>
      <c r="M13124">
        <v>10</v>
      </c>
      <c r="N13124">
        <v>11</v>
      </c>
      <c r="O13124">
        <v>34</v>
      </c>
      <c r="P13124">
        <v>333</v>
      </c>
      <c r="Q13124">
        <v>409</v>
      </c>
      <c r="R13124">
        <v>76</v>
      </c>
      <c r="S13124">
        <v>42</v>
      </c>
      <c r="T13124" s="2">
        <v>0.18581907090464547</v>
      </c>
      <c r="U13124" s="2">
        <v>0.81418092909535456</v>
      </c>
      <c r="V13124" t="s">
        <v>959</v>
      </c>
      <c r="W13124" t="s">
        <v>642</v>
      </c>
      <c r="X13124" s="8">
        <v>45.057175308465901</v>
      </c>
      <c r="Y13124" s="8">
        <v>-93.250307589769307</v>
      </c>
    </row>
    <row r="13125" spans="1:25" x14ac:dyDescent="0.25">
      <c r="A13125" s="1" t="s">
        <v>1013</v>
      </c>
      <c r="B13125" t="s">
        <v>17</v>
      </c>
      <c r="C13125" t="s">
        <v>2154</v>
      </c>
      <c r="E13125" t="s">
        <v>23</v>
      </c>
      <c r="F13125" t="s">
        <v>24</v>
      </c>
      <c r="G13125" s="1" t="s">
        <v>45</v>
      </c>
      <c r="H13125" t="s">
        <v>39</v>
      </c>
      <c r="I13125" t="s">
        <v>52</v>
      </c>
      <c r="J13125" t="s">
        <v>1182</v>
      </c>
      <c r="K13125" t="s">
        <v>22</v>
      </c>
      <c r="L13125">
        <v>1</v>
      </c>
      <c r="M13125">
        <v>24</v>
      </c>
      <c r="N13125">
        <v>21</v>
      </c>
      <c r="O13125">
        <v>56</v>
      </c>
      <c r="P13125">
        <v>446</v>
      </c>
      <c r="Q13125">
        <v>548</v>
      </c>
      <c r="R13125">
        <v>102</v>
      </c>
      <c r="S13125">
        <v>46</v>
      </c>
      <c r="T13125" s="2">
        <v>0.18613138686131386</v>
      </c>
      <c r="U13125" s="2">
        <v>0.81386861313868608</v>
      </c>
      <c r="V13125" t="s">
        <v>1012</v>
      </c>
      <c r="W13125" t="s">
        <v>56</v>
      </c>
      <c r="X13125" s="8">
        <v>44.928482055663999</v>
      </c>
      <c r="Y13125" s="8">
        <v>-93.340309143066406</v>
      </c>
    </row>
    <row r="13126" spans="1:25" x14ac:dyDescent="0.25">
      <c r="A13126" s="1" t="s">
        <v>745</v>
      </c>
      <c r="B13126" t="s">
        <v>17</v>
      </c>
      <c r="C13126" t="s">
        <v>2153</v>
      </c>
      <c r="E13126" t="s">
        <v>23</v>
      </c>
      <c r="F13126" t="s">
        <v>24</v>
      </c>
      <c r="G13126" s="1" t="s">
        <v>45</v>
      </c>
      <c r="H13126" t="s">
        <v>39</v>
      </c>
      <c r="I13126" t="s">
        <v>669</v>
      </c>
      <c r="J13126" t="s">
        <v>743</v>
      </c>
      <c r="K13126" t="s">
        <v>22</v>
      </c>
      <c r="L13126">
        <v>8</v>
      </c>
      <c r="M13126">
        <v>23</v>
      </c>
      <c r="N13126">
        <v>10</v>
      </c>
      <c r="O13126">
        <v>32</v>
      </c>
      <c r="P13126">
        <v>311</v>
      </c>
      <c r="Q13126">
        <v>384</v>
      </c>
      <c r="R13126">
        <v>73</v>
      </c>
      <c r="S13126">
        <v>41</v>
      </c>
      <c r="T13126" s="2">
        <v>0.19010416666666666</v>
      </c>
      <c r="U13126" s="2">
        <v>0.80989583333333337</v>
      </c>
      <c r="V13126" t="s">
        <v>744</v>
      </c>
      <c r="W13126" t="s">
        <v>746</v>
      </c>
      <c r="X13126" s="8">
        <v>44.824615478515597</v>
      </c>
      <c r="Y13126" s="8">
        <v>-93.258460998535099</v>
      </c>
    </row>
    <row r="13127" spans="1:25" x14ac:dyDescent="0.25">
      <c r="A13127" s="1" t="s">
        <v>949</v>
      </c>
      <c r="B13127" t="s">
        <v>17</v>
      </c>
      <c r="C13127" t="s">
        <v>2154</v>
      </c>
      <c r="E13127" t="s">
        <v>23</v>
      </c>
      <c r="F13127" t="s">
        <v>24</v>
      </c>
      <c r="G13127" s="1" t="s">
        <v>45</v>
      </c>
      <c r="H13127" t="s">
        <v>58</v>
      </c>
      <c r="I13127" t="s">
        <v>255</v>
      </c>
      <c r="J13127" t="s">
        <v>878</v>
      </c>
      <c r="K13127" t="s">
        <v>22</v>
      </c>
      <c r="L13127">
        <v>8</v>
      </c>
      <c r="M13127">
        <v>29</v>
      </c>
      <c r="N13127">
        <v>27</v>
      </c>
      <c r="O13127">
        <v>53</v>
      </c>
      <c r="P13127">
        <v>492</v>
      </c>
      <c r="Q13127">
        <v>609</v>
      </c>
      <c r="R13127">
        <v>117</v>
      </c>
      <c r="S13127">
        <v>64</v>
      </c>
      <c r="T13127" s="2">
        <v>0.19211822660098521</v>
      </c>
      <c r="U13127" s="2">
        <v>0.80788177339901479</v>
      </c>
      <c r="V13127" t="s">
        <v>948</v>
      </c>
      <c r="W13127" t="s">
        <v>360</v>
      </c>
      <c r="X13127" s="8">
        <v>44.960235595703097</v>
      </c>
      <c r="Y13127" s="8">
        <v>-92.978889465332003</v>
      </c>
    </row>
    <row r="13128" spans="1:25" x14ac:dyDescent="0.25">
      <c r="A13128" s="1" t="s">
        <v>809</v>
      </c>
      <c r="B13128" t="s">
        <v>17</v>
      </c>
      <c r="C13128" t="s">
        <v>2154</v>
      </c>
      <c r="E13128" t="s">
        <v>23</v>
      </c>
      <c r="F13128" t="s">
        <v>24</v>
      </c>
      <c r="G13128" s="1" t="s">
        <v>45</v>
      </c>
      <c r="H13128" t="s">
        <v>39</v>
      </c>
      <c r="I13128" t="s">
        <v>675</v>
      </c>
      <c r="J13128" t="s">
        <v>1087</v>
      </c>
      <c r="K13128" t="s">
        <v>22</v>
      </c>
      <c r="L13128">
        <v>4</v>
      </c>
      <c r="M13128">
        <v>38</v>
      </c>
      <c r="N13128">
        <v>23</v>
      </c>
      <c r="O13128">
        <v>29</v>
      </c>
      <c r="P13128">
        <v>395</v>
      </c>
      <c r="Q13128">
        <v>489</v>
      </c>
      <c r="R13128">
        <v>94</v>
      </c>
      <c r="S13128">
        <v>65</v>
      </c>
      <c r="T13128" s="2">
        <v>0.19222903885480572</v>
      </c>
      <c r="U13128" s="2">
        <v>0.80777096114519431</v>
      </c>
      <c r="V13128" t="s">
        <v>808</v>
      </c>
      <c r="W13128" t="s">
        <v>810</v>
      </c>
      <c r="X13128" s="8">
        <v>45.040966033935497</v>
      </c>
      <c r="Y13128" s="8">
        <v>-93.368019104003906</v>
      </c>
    </row>
    <row r="13129" spans="1:25" x14ac:dyDescent="0.25">
      <c r="A13129" s="1" t="s">
        <v>1226</v>
      </c>
      <c r="B13129" t="s">
        <v>17</v>
      </c>
      <c r="C13129" t="s">
        <v>2154</v>
      </c>
      <c r="E13129" t="s">
        <v>23</v>
      </c>
      <c r="F13129" t="s">
        <v>24</v>
      </c>
      <c r="G13129" s="1" t="s">
        <v>45</v>
      </c>
      <c r="H13129" t="s">
        <v>39</v>
      </c>
      <c r="I13129" t="s">
        <v>675</v>
      </c>
      <c r="J13129" t="s">
        <v>740</v>
      </c>
      <c r="K13129" t="s">
        <v>22</v>
      </c>
      <c r="L13129">
        <v>9</v>
      </c>
      <c r="M13129">
        <v>30</v>
      </c>
      <c r="N13129">
        <v>21</v>
      </c>
      <c r="O13129">
        <v>49</v>
      </c>
      <c r="P13129">
        <v>450</v>
      </c>
      <c r="Q13129">
        <v>559</v>
      </c>
      <c r="R13129">
        <v>109</v>
      </c>
      <c r="S13129">
        <v>60</v>
      </c>
      <c r="T13129" s="2">
        <v>0.19499105545617174</v>
      </c>
      <c r="U13129" s="2">
        <v>0.80500894454382832</v>
      </c>
      <c r="V13129" t="s">
        <v>1225</v>
      </c>
      <c r="W13129" t="s">
        <v>810</v>
      </c>
      <c r="X13129" s="8">
        <v>45.008560180663999</v>
      </c>
      <c r="Y13129" s="8">
        <v>-93.363861083984304</v>
      </c>
    </row>
    <row r="13130" spans="1:25" x14ac:dyDescent="0.25">
      <c r="A13130" s="1" t="s">
        <v>832</v>
      </c>
      <c r="B13130" t="s">
        <v>17</v>
      </c>
      <c r="C13130" t="s">
        <v>2153</v>
      </c>
      <c r="E13130" t="s">
        <v>23</v>
      </c>
      <c r="F13130" t="s">
        <v>24</v>
      </c>
      <c r="G13130" s="1" t="s">
        <v>45</v>
      </c>
      <c r="H13130" t="s">
        <v>27</v>
      </c>
      <c r="I13130" t="s">
        <v>416</v>
      </c>
      <c r="J13130" t="s">
        <v>830</v>
      </c>
      <c r="K13130" t="s">
        <v>22</v>
      </c>
      <c r="L13130">
        <v>5</v>
      </c>
      <c r="M13130">
        <v>31</v>
      </c>
      <c r="N13130">
        <v>46</v>
      </c>
      <c r="O13130">
        <v>34</v>
      </c>
      <c r="P13130">
        <v>473</v>
      </c>
      <c r="Q13130">
        <v>589</v>
      </c>
      <c r="R13130">
        <v>116</v>
      </c>
      <c r="S13130">
        <v>82</v>
      </c>
      <c r="T13130" s="2">
        <v>0.19694397283531409</v>
      </c>
      <c r="U13130" s="2">
        <v>0.80305602716468594</v>
      </c>
      <c r="V13130" t="s">
        <v>831</v>
      </c>
      <c r="W13130" t="s">
        <v>463</v>
      </c>
      <c r="X13130" s="8">
        <v>44.723857879638601</v>
      </c>
      <c r="Y13130" s="8">
        <v>-93.220413208007798</v>
      </c>
    </row>
    <row r="13131" spans="1:25" x14ac:dyDescent="0.25">
      <c r="A13131" s="1" t="s">
        <v>1132</v>
      </c>
      <c r="B13131" t="s">
        <v>17</v>
      </c>
      <c r="C13131" t="s">
        <v>2153</v>
      </c>
      <c r="E13131" t="s">
        <v>23</v>
      </c>
      <c r="F13131" t="s">
        <v>24</v>
      </c>
      <c r="G13131" s="1" t="s">
        <v>45</v>
      </c>
      <c r="H13131" t="s">
        <v>39</v>
      </c>
      <c r="I13131" t="s">
        <v>669</v>
      </c>
      <c r="J13131" t="s">
        <v>1130</v>
      </c>
      <c r="K13131" t="s">
        <v>22</v>
      </c>
      <c r="L13131">
        <v>13</v>
      </c>
      <c r="M13131">
        <v>126</v>
      </c>
      <c r="N13131">
        <v>45</v>
      </c>
      <c r="O13131">
        <v>125</v>
      </c>
      <c r="P13131">
        <v>1228</v>
      </c>
      <c r="Q13131">
        <v>1537</v>
      </c>
      <c r="R13131">
        <v>309</v>
      </c>
      <c r="S13131">
        <v>184</v>
      </c>
      <c r="T13131" s="2">
        <v>0.20104098893949252</v>
      </c>
      <c r="U13131" s="2">
        <v>0.79895901106050748</v>
      </c>
      <c r="V13131" t="s">
        <v>1131</v>
      </c>
      <c r="W13131" t="s">
        <v>746</v>
      </c>
      <c r="X13131" s="8">
        <v>44.8119201511144</v>
      </c>
      <c r="Y13131" s="8">
        <v>-93.295980915427194</v>
      </c>
    </row>
    <row r="13132" spans="1:25" x14ac:dyDescent="0.25">
      <c r="A13132" s="1" t="s">
        <v>1094</v>
      </c>
      <c r="B13132" t="s">
        <v>17</v>
      </c>
      <c r="C13132" t="s">
        <v>2154</v>
      </c>
      <c r="E13132" t="s">
        <v>23</v>
      </c>
      <c r="F13132" t="s">
        <v>24</v>
      </c>
      <c r="G13132" s="1" t="s">
        <v>45</v>
      </c>
      <c r="H13132" t="s">
        <v>39</v>
      </c>
      <c r="I13132" t="s">
        <v>675</v>
      </c>
      <c r="J13132" t="s">
        <v>1092</v>
      </c>
      <c r="K13132" t="s">
        <v>22</v>
      </c>
      <c r="L13132">
        <v>9</v>
      </c>
      <c r="M13132">
        <v>28</v>
      </c>
      <c r="N13132">
        <v>24</v>
      </c>
      <c r="O13132">
        <v>59</v>
      </c>
      <c r="P13132">
        <v>475</v>
      </c>
      <c r="Q13132">
        <v>595</v>
      </c>
      <c r="R13132">
        <v>120</v>
      </c>
      <c r="S13132">
        <v>61</v>
      </c>
      <c r="T13132" s="2">
        <v>0.20168067226890757</v>
      </c>
      <c r="U13132" s="2">
        <v>0.79831932773109249</v>
      </c>
      <c r="V13132" t="s">
        <v>1093</v>
      </c>
      <c r="W13132" t="s">
        <v>1081</v>
      </c>
      <c r="X13132" s="8">
        <v>45.018680572509702</v>
      </c>
      <c r="Y13132" s="8">
        <v>-93.392044067382798</v>
      </c>
    </row>
    <row r="13133" spans="1:25" x14ac:dyDescent="0.25">
      <c r="A13133" s="1" t="s">
        <v>1076</v>
      </c>
      <c r="B13133" t="s">
        <v>17</v>
      </c>
      <c r="C13133" t="s">
        <v>2153</v>
      </c>
      <c r="E13133" t="s">
        <v>23</v>
      </c>
      <c r="F13133" t="s">
        <v>24</v>
      </c>
      <c r="G13133" s="1" t="s">
        <v>45</v>
      </c>
      <c r="H13133" t="s">
        <v>27</v>
      </c>
      <c r="I13133" t="s">
        <v>607</v>
      </c>
      <c r="J13133" t="s">
        <v>1074</v>
      </c>
      <c r="K13133" t="s">
        <v>22</v>
      </c>
      <c r="L13133">
        <v>3</v>
      </c>
      <c r="M13133">
        <v>48</v>
      </c>
      <c r="N13133">
        <v>28</v>
      </c>
      <c r="O13133">
        <v>47</v>
      </c>
      <c r="P13133">
        <v>495</v>
      </c>
      <c r="Q13133">
        <v>621</v>
      </c>
      <c r="R13133">
        <v>126</v>
      </c>
      <c r="S13133">
        <v>79</v>
      </c>
      <c r="T13133" s="2">
        <v>0.20289855072463769</v>
      </c>
      <c r="U13133" s="2">
        <v>0.79710144927536231</v>
      </c>
      <c r="V13133" t="s">
        <v>1075</v>
      </c>
      <c r="W13133" t="s">
        <v>690</v>
      </c>
      <c r="X13133" s="8">
        <v>44.765636444091797</v>
      </c>
      <c r="Y13133" s="8">
        <v>-93.303520202636705</v>
      </c>
    </row>
    <row r="13134" spans="1:25" x14ac:dyDescent="0.25">
      <c r="A13134" s="1" t="s">
        <v>1307</v>
      </c>
      <c r="B13134" t="s">
        <v>17</v>
      </c>
      <c r="C13134" t="s">
        <v>2153</v>
      </c>
      <c r="E13134" t="s">
        <v>23</v>
      </c>
      <c r="F13134" t="s">
        <v>24</v>
      </c>
      <c r="G13134" s="1" t="s">
        <v>45</v>
      </c>
      <c r="H13134" t="s">
        <v>27</v>
      </c>
      <c r="I13134" t="s">
        <v>416</v>
      </c>
      <c r="J13134" t="s">
        <v>1141</v>
      </c>
      <c r="K13134" t="s">
        <v>22</v>
      </c>
      <c r="L13134">
        <v>1</v>
      </c>
      <c r="M13134">
        <v>70</v>
      </c>
      <c r="N13134">
        <v>22</v>
      </c>
      <c r="O13134">
        <v>50</v>
      </c>
      <c r="P13134">
        <v>558</v>
      </c>
      <c r="Q13134">
        <v>701</v>
      </c>
      <c r="R13134">
        <v>143</v>
      </c>
      <c r="S13134">
        <v>93</v>
      </c>
      <c r="T13134" s="2">
        <v>0.20399429386590584</v>
      </c>
      <c r="U13134" s="2">
        <v>0.79600570613409416</v>
      </c>
      <c r="V13134" t="s">
        <v>1306</v>
      </c>
      <c r="W13134" t="s">
        <v>420</v>
      </c>
      <c r="X13134" s="8">
        <v>44.798534393310497</v>
      </c>
      <c r="Y13134" s="8">
        <v>-93.1859130859375</v>
      </c>
    </row>
    <row r="13135" spans="1:25" x14ac:dyDescent="0.25">
      <c r="A13135" s="1" t="s">
        <v>1159</v>
      </c>
      <c r="B13135" t="s">
        <v>17</v>
      </c>
      <c r="C13135" t="s">
        <v>2154</v>
      </c>
      <c r="E13135" t="s">
        <v>1419</v>
      </c>
      <c r="F13135" t="s">
        <v>1419</v>
      </c>
      <c r="G13135" s="1" t="s">
        <v>45</v>
      </c>
      <c r="H13135" t="s">
        <v>39</v>
      </c>
      <c r="I13135" t="s">
        <v>675</v>
      </c>
      <c r="J13135" t="s">
        <v>1157</v>
      </c>
      <c r="K13135" t="s">
        <v>22</v>
      </c>
      <c r="L13135">
        <v>5</v>
      </c>
      <c r="M13135">
        <v>29</v>
      </c>
      <c r="N13135">
        <v>8</v>
      </c>
      <c r="O13135">
        <v>46</v>
      </c>
      <c r="P13135">
        <v>339</v>
      </c>
      <c r="Q13135">
        <v>427</v>
      </c>
      <c r="R13135">
        <v>88</v>
      </c>
      <c r="S13135">
        <v>42</v>
      </c>
      <c r="T13135" s="2">
        <v>0.20608899297423888</v>
      </c>
      <c r="U13135" s="2">
        <v>0.79391100702576112</v>
      </c>
      <c r="V13135" t="s">
        <v>1158</v>
      </c>
      <c r="W13135" t="s">
        <v>758</v>
      </c>
      <c r="X13135" s="8">
        <v>45.005912780761697</v>
      </c>
      <c r="Y13135" s="8">
        <v>-93.339996337890597</v>
      </c>
    </row>
    <row r="13136" spans="1:25" x14ac:dyDescent="0.25">
      <c r="A13136" s="1" t="s">
        <v>994</v>
      </c>
      <c r="B13136" t="s">
        <v>17</v>
      </c>
      <c r="C13136" t="s">
        <v>2153</v>
      </c>
      <c r="E13136" t="s">
        <v>1419</v>
      </c>
      <c r="F13136" t="s">
        <v>1419</v>
      </c>
      <c r="G13136" s="1" t="s">
        <v>45</v>
      </c>
      <c r="H13136" t="s">
        <v>27</v>
      </c>
      <c r="I13136" t="s">
        <v>322</v>
      </c>
      <c r="J13136" t="s">
        <v>228</v>
      </c>
      <c r="K13136" t="s">
        <v>22</v>
      </c>
      <c r="L13136">
        <v>2</v>
      </c>
      <c r="M13136">
        <v>4</v>
      </c>
      <c r="N13136">
        <v>22</v>
      </c>
      <c r="O13136">
        <v>28</v>
      </c>
      <c r="P13136">
        <v>213</v>
      </c>
      <c r="Q13136">
        <v>269</v>
      </c>
      <c r="R13136">
        <v>56</v>
      </c>
      <c r="S13136">
        <v>28</v>
      </c>
      <c r="T13136" s="2">
        <v>0.20817843866171004</v>
      </c>
      <c r="U13136" s="2">
        <v>0.79182156133828996</v>
      </c>
      <c r="V13136" t="s">
        <v>993</v>
      </c>
      <c r="W13136" t="s">
        <v>326</v>
      </c>
      <c r="X13136" s="8">
        <v>44.852397918701101</v>
      </c>
      <c r="Y13136" s="8">
        <v>-93.040992736816406</v>
      </c>
    </row>
    <row r="13137" spans="1:25" x14ac:dyDescent="0.25">
      <c r="A13137" s="1" t="s">
        <v>909</v>
      </c>
      <c r="B13137" t="s">
        <v>17</v>
      </c>
      <c r="C13137" t="s">
        <v>2153</v>
      </c>
      <c r="E13137" t="s">
        <v>1419</v>
      </c>
      <c r="F13137" t="s">
        <v>1419</v>
      </c>
      <c r="G13137" s="1" t="s">
        <v>45</v>
      </c>
      <c r="H13137" t="s">
        <v>39</v>
      </c>
      <c r="I13137" t="s">
        <v>389</v>
      </c>
      <c r="J13137" t="s">
        <v>1077</v>
      </c>
      <c r="K13137" t="s">
        <v>22</v>
      </c>
      <c r="L13137">
        <v>3</v>
      </c>
      <c r="M13137">
        <v>14</v>
      </c>
      <c r="N13137">
        <v>17</v>
      </c>
      <c r="O13137">
        <v>53</v>
      </c>
      <c r="P13137">
        <v>312</v>
      </c>
      <c r="Q13137">
        <v>399</v>
      </c>
      <c r="R13137">
        <v>87</v>
      </c>
      <c r="S13137">
        <v>34</v>
      </c>
      <c r="T13137" s="2">
        <v>0.21804511278195488</v>
      </c>
      <c r="U13137" s="2">
        <v>0.78195488721804507</v>
      </c>
      <c r="X13137" s="8">
        <v>0</v>
      </c>
      <c r="Y13137" s="8">
        <v>0</v>
      </c>
    </row>
    <row r="13138" spans="1:25" x14ac:dyDescent="0.25">
      <c r="A13138" s="1" t="s">
        <v>966</v>
      </c>
      <c r="B13138" t="s">
        <v>17</v>
      </c>
      <c r="C13138" t="s">
        <v>2153</v>
      </c>
      <c r="E13138" t="s">
        <v>1419</v>
      </c>
      <c r="F13138" t="s">
        <v>1419</v>
      </c>
      <c r="G13138" s="1" t="s">
        <v>45</v>
      </c>
      <c r="H13138" t="s">
        <v>27</v>
      </c>
      <c r="I13138" t="s">
        <v>607</v>
      </c>
      <c r="J13138" t="s">
        <v>964</v>
      </c>
      <c r="K13138" t="s">
        <v>22</v>
      </c>
      <c r="L13138">
        <v>1</v>
      </c>
      <c r="M13138">
        <v>69</v>
      </c>
      <c r="N13138">
        <v>21</v>
      </c>
      <c r="O13138">
        <v>31</v>
      </c>
      <c r="P13138">
        <v>437</v>
      </c>
      <c r="Q13138">
        <v>559</v>
      </c>
      <c r="R13138">
        <v>122</v>
      </c>
      <c r="S13138">
        <v>91</v>
      </c>
      <c r="T13138" s="2">
        <v>0.21824686940966009</v>
      </c>
      <c r="U13138" s="2">
        <v>0.78175313059033991</v>
      </c>
      <c r="V13138" t="s">
        <v>965</v>
      </c>
      <c r="W13138" t="s">
        <v>420</v>
      </c>
      <c r="X13138" s="8">
        <v>44.7965278625488</v>
      </c>
      <c r="Y13138" s="8">
        <v>-93.209777832031193</v>
      </c>
    </row>
    <row r="13139" spans="1:25" x14ac:dyDescent="0.25">
      <c r="A13139" s="1" t="s">
        <v>1386</v>
      </c>
      <c r="B13139" t="s">
        <v>17</v>
      </c>
      <c r="C13139" t="s">
        <v>2153</v>
      </c>
      <c r="E13139" t="s">
        <v>1419</v>
      </c>
      <c r="F13139" t="s">
        <v>1419</v>
      </c>
      <c r="G13139" s="1" t="s">
        <v>45</v>
      </c>
      <c r="H13139" t="s">
        <v>39</v>
      </c>
      <c r="I13139" t="s">
        <v>669</v>
      </c>
      <c r="J13139" t="s">
        <v>980</v>
      </c>
      <c r="K13139" t="s">
        <v>22</v>
      </c>
      <c r="L13139">
        <v>6</v>
      </c>
      <c r="M13139">
        <v>28</v>
      </c>
      <c r="N13139">
        <v>29</v>
      </c>
      <c r="O13139">
        <v>46</v>
      </c>
      <c r="P13139">
        <v>376</v>
      </c>
      <c r="Q13139">
        <v>485</v>
      </c>
      <c r="R13139">
        <v>109</v>
      </c>
      <c r="S13139">
        <v>63</v>
      </c>
      <c r="T13139" s="2">
        <v>0.22474226804123712</v>
      </c>
      <c r="U13139" s="2">
        <v>0.77525773195876291</v>
      </c>
      <c r="V13139" t="s">
        <v>1385</v>
      </c>
      <c r="W13139" t="s">
        <v>746</v>
      </c>
      <c r="X13139" s="8">
        <v>44.8507080078125</v>
      </c>
      <c r="Y13139" s="8">
        <v>-93.317054748535099</v>
      </c>
    </row>
    <row r="13140" spans="1:25" x14ac:dyDescent="0.25">
      <c r="A13140" s="1" t="s">
        <v>578</v>
      </c>
      <c r="B13140" t="s">
        <v>17</v>
      </c>
      <c r="C13140" t="s">
        <v>2154</v>
      </c>
      <c r="E13140" t="s">
        <v>1419</v>
      </c>
      <c r="F13140" t="s">
        <v>1419</v>
      </c>
      <c r="G13140" s="1" t="s">
        <v>45</v>
      </c>
      <c r="H13140" t="s">
        <v>39</v>
      </c>
      <c r="I13140" t="s">
        <v>52</v>
      </c>
      <c r="J13140" t="s">
        <v>576</v>
      </c>
      <c r="K13140" t="s">
        <v>22</v>
      </c>
      <c r="L13140">
        <v>8</v>
      </c>
      <c r="M13140">
        <v>22</v>
      </c>
      <c r="N13140">
        <v>24</v>
      </c>
      <c r="O13140">
        <v>64</v>
      </c>
      <c r="P13140">
        <v>404</v>
      </c>
      <c r="Q13140">
        <v>522</v>
      </c>
      <c r="R13140">
        <v>118</v>
      </c>
      <c r="S13140">
        <v>54</v>
      </c>
      <c r="T13140" s="2">
        <v>0.22605363984674329</v>
      </c>
      <c r="U13140" s="2">
        <v>0.77394636015325668</v>
      </c>
      <c r="V13140" t="s">
        <v>577</v>
      </c>
      <c r="W13140" t="s">
        <v>56</v>
      </c>
      <c r="X13140" s="8">
        <v>44.948047637939403</v>
      </c>
      <c r="Y13140" s="8">
        <v>-93.386962890625</v>
      </c>
    </row>
    <row r="13141" spans="1:25" x14ac:dyDescent="0.25">
      <c r="A13141" s="1" t="s">
        <v>722</v>
      </c>
      <c r="B13141" t="s">
        <v>17</v>
      </c>
      <c r="C13141" t="s">
        <v>2153</v>
      </c>
      <c r="E13141" t="s">
        <v>1419</v>
      </c>
      <c r="F13141" t="s">
        <v>1419</v>
      </c>
      <c r="G13141" s="1" t="s">
        <v>45</v>
      </c>
      <c r="H13141" t="s">
        <v>39</v>
      </c>
      <c r="I13141" t="s">
        <v>128</v>
      </c>
      <c r="J13141" t="s">
        <v>720</v>
      </c>
      <c r="K13141" t="s">
        <v>22</v>
      </c>
      <c r="L13141">
        <v>3</v>
      </c>
      <c r="M13141">
        <v>99</v>
      </c>
      <c r="N13141">
        <v>15</v>
      </c>
      <c r="O13141">
        <v>71</v>
      </c>
      <c r="P13141">
        <v>637</v>
      </c>
      <c r="Q13141">
        <v>825</v>
      </c>
      <c r="R13141">
        <v>188</v>
      </c>
      <c r="S13141">
        <v>117</v>
      </c>
      <c r="T13141" s="2">
        <v>0.22787878787878788</v>
      </c>
      <c r="U13141" s="2">
        <v>0.7721212121212121</v>
      </c>
      <c r="V13141" t="s">
        <v>721</v>
      </c>
      <c r="W13141" t="s">
        <v>723</v>
      </c>
      <c r="X13141" s="8">
        <v>45.116920471191399</v>
      </c>
      <c r="Y13141" s="8">
        <v>-93.359069824218693</v>
      </c>
    </row>
    <row r="13142" spans="1:25" x14ac:dyDescent="0.25">
      <c r="A13142" s="1" t="s">
        <v>1107</v>
      </c>
      <c r="B13142" t="s">
        <v>17</v>
      </c>
      <c r="C13142" t="s">
        <v>2154</v>
      </c>
      <c r="E13142" t="s">
        <v>1419</v>
      </c>
      <c r="F13142" t="s">
        <v>1419</v>
      </c>
      <c r="G13142" s="1" t="s">
        <v>45</v>
      </c>
      <c r="H13142" t="s">
        <v>58</v>
      </c>
      <c r="I13142" t="s">
        <v>735</v>
      </c>
      <c r="J13142" t="s">
        <v>1105</v>
      </c>
      <c r="K13142" t="s">
        <v>22</v>
      </c>
      <c r="L13142">
        <v>10</v>
      </c>
      <c r="M13142">
        <v>29</v>
      </c>
      <c r="N13142">
        <v>11</v>
      </c>
      <c r="O13142">
        <v>51</v>
      </c>
      <c r="P13142">
        <v>341</v>
      </c>
      <c r="Q13142">
        <v>442</v>
      </c>
      <c r="R13142">
        <v>101</v>
      </c>
      <c r="S13142">
        <v>50</v>
      </c>
      <c r="T13142" s="2">
        <v>0.22850678733031674</v>
      </c>
      <c r="U13142" s="2">
        <v>0.77149321266968329</v>
      </c>
      <c r="V13142" t="s">
        <v>1106</v>
      </c>
      <c r="W13142" t="s">
        <v>739</v>
      </c>
      <c r="X13142" s="8">
        <v>45.0143432617187</v>
      </c>
      <c r="Y13142" s="8">
        <v>-93.122459411621094</v>
      </c>
    </row>
    <row r="13143" spans="1:25" x14ac:dyDescent="0.25">
      <c r="A13143" s="1" t="s">
        <v>689</v>
      </c>
      <c r="B13143" t="s">
        <v>17</v>
      </c>
      <c r="C13143" t="s">
        <v>2153</v>
      </c>
      <c r="E13143" t="s">
        <v>1419</v>
      </c>
      <c r="F13143" t="s">
        <v>1419</v>
      </c>
      <c r="G13143" s="1" t="s">
        <v>45</v>
      </c>
      <c r="H13143" t="s">
        <v>27</v>
      </c>
      <c r="I13143" t="s">
        <v>607</v>
      </c>
      <c r="J13143" t="s">
        <v>1384</v>
      </c>
      <c r="K13143" t="s">
        <v>22</v>
      </c>
      <c r="L13143">
        <v>2</v>
      </c>
      <c r="M13143">
        <v>34</v>
      </c>
      <c r="N13143">
        <v>12</v>
      </c>
      <c r="O13143">
        <v>67</v>
      </c>
      <c r="P13143">
        <v>386</v>
      </c>
      <c r="Q13143">
        <v>501</v>
      </c>
      <c r="R13143">
        <v>115</v>
      </c>
      <c r="S13143">
        <v>48</v>
      </c>
      <c r="T13143" s="2">
        <v>0.22954091816367264</v>
      </c>
      <c r="U13143" s="2">
        <v>0.77045908183632739</v>
      </c>
      <c r="V13143" t="s">
        <v>688</v>
      </c>
      <c r="W13143" t="s">
        <v>690</v>
      </c>
      <c r="X13143" s="8">
        <v>44.767823293805101</v>
      </c>
      <c r="Y13143" s="8">
        <v>-93.267493844032202</v>
      </c>
    </row>
    <row r="13144" spans="1:25" x14ac:dyDescent="0.25">
      <c r="A13144" s="1" t="s">
        <v>314</v>
      </c>
      <c r="B13144" t="s">
        <v>17</v>
      </c>
      <c r="C13144" t="s">
        <v>2154</v>
      </c>
      <c r="E13144" t="s">
        <v>1419</v>
      </c>
      <c r="F13144" t="s">
        <v>1419</v>
      </c>
      <c r="G13144" s="1" t="s">
        <v>45</v>
      </c>
      <c r="H13144" t="s">
        <v>27</v>
      </c>
      <c r="I13144" t="s">
        <v>955</v>
      </c>
      <c r="J13144" t="s">
        <v>312</v>
      </c>
      <c r="K13144" t="s">
        <v>22</v>
      </c>
      <c r="L13144">
        <v>8</v>
      </c>
      <c r="M13144">
        <v>11</v>
      </c>
      <c r="N13144">
        <v>46</v>
      </c>
      <c r="O13144">
        <v>17</v>
      </c>
      <c r="P13144">
        <v>274</v>
      </c>
      <c r="Q13144">
        <v>356</v>
      </c>
      <c r="R13144">
        <v>82</v>
      </c>
      <c r="S13144">
        <v>65</v>
      </c>
      <c r="T13144" s="2">
        <v>0.2303370786516854</v>
      </c>
      <c r="U13144" s="2">
        <v>0.7696629213483146</v>
      </c>
      <c r="V13144" t="s">
        <v>313</v>
      </c>
      <c r="W13144" t="s">
        <v>315</v>
      </c>
      <c r="X13144" s="8">
        <v>44.910221099853501</v>
      </c>
      <c r="Y13144" s="8">
        <v>-93.094253540039006</v>
      </c>
    </row>
    <row r="13145" spans="1:25" x14ac:dyDescent="0.25">
      <c r="A13145" s="1" t="s">
        <v>1209</v>
      </c>
      <c r="B13145" t="s">
        <v>17</v>
      </c>
      <c r="C13145" t="s">
        <v>2153</v>
      </c>
      <c r="E13145" t="s">
        <v>1419</v>
      </c>
      <c r="F13145" t="s">
        <v>1419</v>
      </c>
      <c r="G13145" s="1" t="s">
        <v>45</v>
      </c>
      <c r="H13145" t="s">
        <v>19</v>
      </c>
      <c r="I13145" t="s">
        <v>308</v>
      </c>
      <c r="J13145" t="s">
        <v>1207</v>
      </c>
      <c r="K13145" t="s">
        <v>22</v>
      </c>
      <c r="L13145">
        <v>4</v>
      </c>
      <c r="M13145">
        <v>98</v>
      </c>
      <c r="N13145">
        <v>11</v>
      </c>
      <c r="O13145">
        <v>88</v>
      </c>
      <c r="P13145">
        <v>658</v>
      </c>
      <c r="Q13145">
        <v>859</v>
      </c>
      <c r="R13145">
        <v>201</v>
      </c>
      <c r="S13145">
        <v>113</v>
      </c>
      <c r="T13145" s="2">
        <v>0.2339930151338766</v>
      </c>
      <c r="U13145" s="2">
        <v>0.7660069848661234</v>
      </c>
      <c r="V13145" t="s">
        <v>1208</v>
      </c>
      <c r="W13145" t="s">
        <v>723</v>
      </c>
      <c r="X13145" s="8">
        <v>45.092372894287102</v>
      </c>
      <c r="Y13145" s="8">
        <v>-93.293296813964801</v>
      </c>
    </row>
    <row r="13146" spans="1:25" x14ac:dyDescent="0.25">
      <c r="A13146" s="1" t="s">
        <v>929</v>
      </c>
      <c r="B13146" t="s">
        <v>17</v>
      </c>
      <c r="C13146" t="s">
        <v>2153</v>
      </c>
      <c r="E13146" t="s">
        <v>1419</v>
      </c>
      <c r="F13146" t="s">
        <v>1419</v>
      </c>
      <c r="G13146" s="1" t="s">
        <v>45</v>
      </c>
      <c r="H13146" t="s">
        <v>27</v>
      </c>
      <c r="I13146" t="s">
        <v>955</v>
      </c>
      <c r="J13146" t="s">
        <v>927</v>
      </c>
      <c r="K13146" t="s">
        <v>22</v>
      </c>
      <c r="L13146">
        <v>2</v>
      </c>
      <c r="M13146">
        <v>45</v>
      </c>
      <c r="N13146">
        <v>22</v>
      </c>
      <c r="O13146">
        <v>42</v>
      </c>
      <c r="P13146">
        <v>362</v>
      </c>
      <c r="Q13146">
        <v>473</v>
      </c>
      <c r="R13146">
        <v>111</v>
      </c>
      <c r="S13146">
        <v>69</v>
      </c>
      <c r="T13146" s="2">
        <v>0.23467230443974629</v>
      </c>
      <c r="U13146" s="2">
        <v>0.76532769556025371</v>
      </c>
      <c r="V13146" t="s">
        <v>928</v>
      </c>
      <c r="W13146" t="s">
        <v>420</v>
      </c>
      <c r="X13146" s="8">
        <v>44.8470458984375</v>
      </c>
      <c r="Y13146" s="8">
        <v>-93.170639038085895</v>
      </c>
    </row>
    <row r="13147" spans="1:25" x14ac:dyDescent="0.25">
      <c r="A13147" s="1" t="s">
        <v>392</v>
      </c>
      <c r="B13147" t="s">
        <v>17</v>
      </c>
      <c r="C13147" t="s">
        <v>2154</v>
      </c>
      <c r="E13147" t="s">
        <v>1419</v>
      </c>
      <c r="F13147" t="s">
        <v>1419</v>
      </c>
      <c r="G13147" s="1" t="s">
        <v>45</v>
      </c>
      <c r="H13147" t="s">
        <v>39</v>
      </c>
      <c r="I13147" t="s">
        <v>389</v>
      </c>
      <c r="J13147" t="s">
        <v>390</v>
      </c>
      <c r="K13147" t="s">
        <v>22</v>
      </c>
      <c r="L13147">
        <v>9</v>
      </c>
      <c r="M13147">
        <v>30</v>
      </c>
      <c r="N13147">
        <v>43</v>
      </c>
      <c r="O13147">
        <v>116</v>
      </c>
      <c r="P13147">
        <v>634</v>
      </c>
      <c r="Q13147">
        <v>832</v>
      </c>
      <c r="R13147">
        <v>198</v>
      </c>
      <c r="S13147">
        <v>82</v>
      </c>
      <c r="T13147" s="2">
        <v>0.23798076923076922</v>
      </c>
      <c r="U13147" s="2">
        <v>0.76201923076923073</v>
      </c>
      <c r="V13147" t="s">
        <v>391</v>
      </c>
      <c r="W13147" t="s">
        <v>393</v>
      </c>
      <c r="X13147" s="8">
        <v>44.933233782648998</v>
      </c>
      <c r="Y13147" s="8">
        <v>-93.412716686725602</v>
      </c>
    </row>
    <row r="13148" spans="1:25" x14ac:dyDescent="0.25">
      <c r="A13148" s="1" t="s">
        <v>775</v>
      </c>
      <c r="B13148" t="s">
        <v>17</v>
      </c>
      <c r="C13148" t="s">
        <v>2154</v>
      </c>
      <c r="E13148" t="s">
        <v>1419</v>
      </c>
      <c r="F13148" t="s">
        <v>1419</v>
      </c>
      <c r="G13148" s="1" t="s">
        <v>45</v>
      </c>
      <c r="H13148" t="s">
        <v>39</v>
      </c>
      <c r="I13148" t="s">
        <v>675</v>
      </c>
      <c r="J13148" t="s">
        <v>354</v>
      </c>
      <c r="K13148" t="s">
        <v>22</v>
      </c>
      <c r="L13148">
        <v>1</v>
      </c>
      <c r="M13148">
        <v>26</v>
      </c>
      <c r="N13148">
        <v>15</v>
      </c>
      <c r="O13148">
        <v>54</v>
      </c>
      <c r="P13148">
        <v>307</v>
      </c>
      <c r="Q13148">
        <v>403</v>
      </c>
      <c r="R13148">
        <v>96</v>
      </c>
      <c r="S13148">
        <v>42</v>
      </c>
      <c r="T13148" s="2">
        <v>0.23821339950372208</v>
      </c>
      <c r="U13148" s="2">
        <v>0.76178660049627789</v>
      </c>
      <c r="V13148" t="s">
        <v>774</v>
      </c>
      <c r="W13148" t="s">
        <v>776</v>
      </c>
      <c r="X13148" s="8">
        <v>45.036106109619098</v>
      </c>
      <c r="Y13148" s="8">
        <v>-93.333877563476506</v>
      </c>
    </row>
    <row r="13149" spans="1:25" x14ac:dyDescent="0.25">
      <c r="A13149" s="1" t="s">
        <v>900</v>
      </c>
      <c r="B13149" t="s">
        <v>17</v>
      </c>
      <c r="C13149" t="s">
        <v>2154</v>
      </c>
      <c r="E13149" t="s">
        <v>1419</v>
      </c>
      <c r="F13149" t="s">
        <v>1419</v>
      </c>
      <c r="G13149" s="1" t="s">
        <v>45</v>
      </c>
      <c r="H13149" t="s">
        <v>58</v>
      </c>
      <c r="I13149" t="s">
        <v>735</v>
      </c>
      <c r="J13149" t="s">
        <v>898</v>
      </c>
      <c r="K13149" t="s">
        <v>22</v>
      </c>
      <c r="L13149">
        <v>13</v>
      </c>
      <c r="M13149">
        <v>70</v>
      </c>
      <c r="N13149">
        <v>17</v>
      </c>
      <c r="O13149">
        <v>34</v>
      </c>
      <c r="P13149">
        <v>416</v>
      </c>
      <c r="Q13149">
        <v>550</v>
      </c>
      <c r="R13149">
        <v>134</v>
      </c>
      <c r="S13149">
        <v>100</v>
      </c>
      <c r="T13149" s="2">
        <v>0.24363636363636362</v>
      </c>
      <c r="U13149" s="2">
        <v>0.75636363636363635</v>
      </c>
      <c r="V13149" t="s">
        <v>899</v>
      </c>
      <c r="W13149" t="s">
        <v>901</v>
      </c>
      <c r="X13149" s="8">
        <v>45.025264397263498</v>
      </c>
      <c r="Y13149" s="8">
        <v>-93.084207773208604</v>
      </c>
    </row>
    <row r="13150" spans="1:25" x14ac:dyDescent="0.25">
      <c r="A13150" s="1" t="s">
        <v>1191</v>
      </c>
      <c r="B13150" t="s">
        <v>17</v>
      </c>
      <c r="C13150" t="s">
        <v>2154</v>
      </c>
      <c r="E13150" t="s">
        <v>1419</v>
      </c>
      <c r="F13150" t="s">
        <v>1419</v>
      </c>
      <c r="G13150" s="1" t="s">
        <v>45</v>
      </c>
      <c r="H13150" t="s">
        <v>39</v>
      </c>
      <c r="I13150" t="s">
        <v>821</v>
      </c>
      <c r="J13150" t="s">
        <v>1210</v>
      </c>
      <c r="K13150" t="s">
        <v>22</v>
      </c>
      <c r="L13150">
        <v>3</v>
      </c>
      <c r="M13150">
        <v>18</v>
      </c>
      <c r="N13150">
        <v>35</v>
      </c>
      <c r="O13150">
        <v>49</v>
      </c>
      <c r="P13150">
        <v>321</v>
      </c>
      <c r="Q13150">
        <v>426</v>
      </c>
      <c r="R13150">
        <v>105</v>
      </c>
      <c r="S13150">
        <v>56</v>
      </c>
      <c r="T13150" s="2">
        <v>0.24647887323943662</v>
      </c>
      <c r="U13150" s="2">
        <v>0.75352112676056338</v>
      </c>
      <c r="V13150" t="s">
        <v>1190</v>
      </c>
      <c r="W13150" t="s">
        <v>825</v>
      </c>
      <c r="X13150" s="8">
        <v>44.886299000000001</v>
      </c>
      <c r="Y13150" s="8">
        <v>-93.312385000000006</v>
      </c>
    </row>
    <row r="13151" spans="1:25" x14ac:dyDescent="0.25">
      <c r="A13151" s="1" t="s">
        <v>1371</v>
      </c>
      <c r="B13151" t="s">
        <v>17</v>
      </c>
      <c r="C13151" t="s">
        <v>2153</v>
      </c>
      <c r="E13151" t="s">
        <v>1419</v>
      </c>
      <c r="F13151" t="s">
        <v>1419</v>
      </c>
      <c r="G13151" s="1" t="s">
        <v>45</v>
      </c>
      <c r="H13151" t="s">
        <v>27</v>
      </c>
      <c r="I13151" t="s">
        <v>416</v>
      </c>
      <c r="J13151" t="s">
        <v>1369</v>
      </c>
      <c r="K13151" t="s">
        <v>22</v>
      </c>
      <c r="L13151">
        <v>4</v>
      </c>
      <c r="M13151">
        <v>31</v>
      </c>
      <c r="N13151">
        <v>20</v>
      </c>
      <c r="O13151">
        <v>102</v>
      </c>
      <c r="P13151">
        <v>473</v>
      </c>
      <c r="Q13151">
        <v>630</v>
      </c>
      <c r="R13151">
        <v>157</v>
      </c>
      <c r="S13151">
        <v>55</v>
      </c>
      <c r="T13151" s="2">
        <v>0.24920634920634921</v>
      </c>
      <c r="U13151" s="2">
        <v>0.75079365079365079</v>
      </c>
      <c r="V13151" t="s">
        <v>1370</v>
      </c>
      <c r="W13151" t="s">
        <v>420</v>
      </c>
      <c r="X13151" s="8">
        <v>44.8182373046875</v>
      </c>
      <c r="Y13151" s="8">
        <v>-93.155487060546804</v>
      </c>
    </row>
    <row r="13152" spans="1:25" x14ac:dyDescent="0.25">
      <c r="A13152" s="1" t="s">
        <v>1193</v>
      </c>
      <c r="B13152" t="s">
        <v>17</v>
      </c>
      <c r="C13152" t="s">
        <v>2154</v>
      </c>
      <c r="E13152" t="s">
        <v>1419</v>
      </c>
      <c r="F13152" t="s">
        <v>1419</v>
      </c>
      <c r="G13152" s="1" t="s">
        <v>45</v>
      </c>
      <c r="H13152" t="s">
        <v>58</v>
      </c>
      <c r="I13152" t="s">
        <v>793</v>
      </c>
      <c r="J13152" t="s">
        <v>1186</v>
      </c>
      <c r="K13152" t="s">
        <v>22</v>
      </c>
      <c r="L13152">
        <v>10</v>
      </c>
      <c r="M13152">
        <v>44</v>
      </c>
      <c r="N13152">
        <v>18</v>
      </c>
      <c r="O13152">
        <v>89</v>
      </c>
      <c r="P13152">
        <v>483</v>
      </c>
      <c r="Q13152">
        <v>644</v>
      </c>
      <c r="R13152">
        <v>161</v>
      </c>
      <c r="S13152">
        <v>72</v>
      </c>
      <c r="T13152" s="2">
        <v>0.25</v>
      </c>
      <c r="U13152" s="2">
        <v>0.75</v>
      </c>
      <c r="V13152" t="s">
        <v>1192</v>
      </c>
      <c r="W13152" t="s">
        <v>867</v>
      </c>
      <c r="X13152" s="8">
        <v>45.058383941650298</v>
      </c>
      <c r="Y13152" s="8">
        <v>-93.210662841796804</v>
      </c>
    </row>
    <row r="13153" spans="1:25" x14ac:dyDescent="0.25">
      <c r="A13153" s="1" t="s">
        <v>1250</v>
      </c>
      <c r="B13153" t="s">
        <v>17</v>
      </c>
      <c r="C13153" t="s">
        <v>2153</v>
      </c>
      <c r="E13153" t="s">
        <v>1419</v>
      </c>
      <c r="F13153" t="s">
        <v>1419</v>
      </c>
      <c r="G13153" s="1" t="s">
        <v>45</v>
      </c>
      <c r="H13153" t="s">
        <v>39</v>
      </c>
      <c r="I13153" t="s">
        <v>675</v>
      </c>
      <c r="J13153" t="s">
        <v>1249</v>
      </c>
      <c r="K13153" t="s">
        <v>22</v>
      </c>
      <c r="L13153">
        <v>0</v>
      </c>
      <c r="M13153">
        <v>8</v>
      </c>
      <c r="N13153">
        <v>3</v>
      </c>
      <c r="O13153">
        <v>8</v>
      </c>
      <c r="P13153">
        <v>55</v>
      </c>
      <c r="Q13153">
        <v>74</v>
      </c>
      <c r="R13153">
        <v>19</v>
      </c>
      <c r="S13153">
        <v>11</v>
      </c>
      <c r="T13153" s="2">
        <v>0.25675675675675674</v>
      </c>
      <c r="U13153" s="2">
        <v>0.7432432432432432</v>
      </c>
      <c r="X13153" s="8">
        <v>0</v>
      </c>
      <c r="Y13153" s="8">
        <v>0</v>
      </c>
    </row>
    <row r="13154" spans="1:25" x14ac:dyDescent="0.25">
      <c r="A13154" s="1" t="s">
        <v>763</v>
      </c>
      <c r="B13154" t="s">
        <v>17</v>
      </c>
      <c r="C13154" t="s">
        <v>2153</v>
      </c>
      <c r="E13154" t="s">
        <v>1419</v>
      </c>
      <c r="F13154" t="s">
        <v>1419</v>
      </c>
      <c r="G13154" s="1" t="s">
        <v>45</v>
      </c>
      <c r="H13154" t="s">
        <v>39</v>
      </c>
      <c r="I13154" t="s">
        <v>52</v>
      </c>
      <c r="J13154" t="s">
        <v>762</v>
      </c>
      <c r="K13154" t="s">
        <v>22</v>
      </c>
      <c r="L13154">
        <v>4</v>
      </c>
      <c r="M13154">
        <v>33</v>
      </c>
      <c r="N13154">
        <v>18</v>
      </c>
      <c r="O13154">
        <v>67</v>
      </c>
      <c r="P13154">
        <v>353</v>
      </c>
      <c r="Q13154">
        <v>475</v>
      </c>
      <c r="R13154">
        <v>122</v>
      </c>
      <c r="S13154">
        <v>55</v>
      </c>
      <c r="T13154" s="2">
        <v>0.25684210526315787</v>
      </c>
      <c r="U13154" s="2">
        <v>0.74315789473684213</v>
      </c>
      <c r="X13154" s="8">
        <v>0</v>
      </c>
      <c r="Y13154" s="8">
        <v>0</v>
      </c>
    </row>
    <row r="13155" spans="1:25" x14ac:dyDescent="0.25">
      <c r="A13155" s="1" t="s">
        <v>1475</v>
      </c>
      <c r="B13155" t="s">
        <v>1197</v>
      </c>
      <c r="C13155" t="s">
        <v>1197</v>
      </c>
      <c r="E13155" t="s">
        <v>1419</v>
      </c>
      <c r="F13155" t="s">
        <v>1419</v>
      </c>
      <c r="G13155" s="1" t="s">
        <v>45</v>
      </c>
      <c r="H13155" t="s">
        <v>58</v>
      </c>
      <c r="I13155" t="s">
        <v>1198</v>
      </c>
      <c r="J13155" t="s">
        <v>1473</v>
      </c>
      <c r="K13155" t="s">
        <v>22</v>
      </c>
      <c r="L13155">
        <v>1</v>
      </c>
      <c r="M13155">
        <v>9</v>
      </c>
      <c r="N13155">
        <v>0</v>
      </c>
      <c r="O13155">
        <v>9</v>
      </c>
      <c r="P13155">
        <v>54</v>
      </c>
      <c r="Q13155">
        <v>73</v>
      </c>
      <c r="R13155">
        <v>19</v>
      </c>
      <c r="S13155">
        <v>10</v>
      </c>
      <c r="T13155" s="2">
        <v>0.26027397260273971</v>
      </c>
      <c r="U13155" s="2">
        <v>0.73972602739726023</v>
      </c>
      <c r="V13155" t="s">
        <v>1474</v>
      </c>
      <c r="W13155" t="s">
        <v>1002</v>
      </c>
      <c r="X13155" s="8">
        <v>44.965392999999999</v>
      </c>
      <c r="Y13155" s="8">
        <v>-93.042640000000006</v>
      </c>
    </row>
    <row r="13156" spans="1:25" x14ac:dyDescent="0.25">
      <c r="A13156" s="1" t="s">
        <v>802</v>
      </c>
      <c r="B13156" t="s">
        <v>17</v>
      </c>
      <c r="C13156" t="s">
        <v>2153</v>
      </c>
      <c r="E13156" t="s">
        <v>1419</v>
      </c>
      <c r="F13156" t="s">
        <v>1419</v>
      </c>
      <c r="G13156" s="1" t="s">
        <v>45</v>
      </c>
      <c r="H13156" t="s">
        <v>39</v>
      </c>
      <c r="I13156" t="s">
        <v>669</v>
      </c>
      <c r="J13156" t="s">
        <v>800</v>
      </c>
      <c r="K13156" t="s">
        <v>22</v>
      </c>
      <c r="L13156">
        <v>1</v>
      </c>
      <c r="M13156">
        <v>29</v>
      </c>
      <c r="N13156">
        <v>5</v>
      </c>
      <c r="O13156">
        <v>52</v>
      </c>
      <c r="P13156">
        <v>242</v>
      </c>
      <c r="Q13156">
        <v>329</v>
      </c>
      <c r="R13156">
        <v>87</v>
      </c>
      <c r="S13156">
        <v>35</v>
      </c>
      <c r="T13156" s="2">
        <v>0.26443768996960487</v>
      </c>
      <c r="U13156" s="2">
        <v>0.73556231003039518</v>
      </c>
      <c r="V13156" t="s">
        <v>801</v>
      </c>
      <c r="W13156" t="s">
        <v>746</v>
      </c>
      <c r="X13156" s="8">
        <v>44.8318672180175</v>
      </c>
      <c r="Y13156" s="8">
        <v>-93.359458923339801</v>
      </c>
    </row>
    <row r="13157" spans="1:25" x14ac:dyDescent="0.25">
      <c r="A13157" s="1" t="s">
        <v>742</v>
      </c>
      <c r="B13157" t="s">
        <v>17</v>
      </c>
      <c r="C13157" t="s">
        <v>2153</v>
      </c>
      <c r="E13157" t="s">
        <v>1419</v>
      </c>
      <c r="F13157" t="s">
        <v>1419</v>
      </c>
      <c r="G13157" s="1" t="s">
        <v>45</v>
      </c>
      <c r="H13157" t="s">
        <v>27</v>
      </c>
      <c r="I13157" t="s">
        <v>607</v>
      </c>
      <c r="J13157" t="s">
        <v>1383</v>
      </c>
      <c r="K13157" t="s">
        <v>22</v>
      </c>
      <c r="L13157">
        <v>9</v>
      </c>
      <c r="M13157">
        <v>55</v>
      </c>
      <c r="N13157">
        <v>19</v>
      </c>
      <c r="O13157">
        <v>85</v>
      </c>
      <c r="P13157">
        <v>440</v>
      </c>
      <c r="Q13157">
        <v>608</v>
      </c>
      <c r="R13157">
        <v>168</v>
      </c>
      <c r="S13157">
        <v>83</v>
      </c>
      <c r="T13157" s="2">
        <v>0.27631578947368424</v>
      </c>
      <c r="U13157" s="2">
        <v>0.72368421052631582</v>
      </c>
      <c r="V13157" t="s">
        <v>741</v>
      </c>
      <c r="W13157" t="s">
        <v>690</v>
      </c>
      <c r="X13157" s="8">
        <v>44.759792327880803</v>
      </c>
      <c r="Y13157" s="8">
        <v>-93.312156677246094</v>
      </c>
    </row>
    <row r="13158" spans="1:25" x14ac:dyDescent="0.25">
      <c r="A13158" s="1" t="s">
        <v>641</v>
      </c>
      <c r="B13158" t="s">
        <v>17</v>
      </c>
      <c r="C13158" t="s">
        <v>2154</v>
      </c>
      <c r="E13158" t="s">
        <v>1419</v>
      </c>
      <c r="F13158" t="s">
        <v>1419</v>
      </c>
      <c r="G13158" s="1" t="s">
        <v>45</v>
      </c>
      <c r="H13158" t="s">
        <v>19</v>
      </c>
      <c r="I13158" t="s">
        <v>638</v>
      </c>
      <c r="J13158" t="s">
        <v>639</v>
      </c>
      <c r="K13158" t="s">
        <v>22</v>
      </c>
      <c r="L13158">
        <v>18</v>
      </c>
      <c r="M13158">
        <v>37</v>
      </c>
      <c r="N13158">
        <v>32</v>
      </c>
      <c r="O13158">
        <v>43</v>
      </c>
      <c r="P13158">
        <v>340</v>
      </c>
      <c r="Q13158">
        <v>470</v>
      </c>
      <c r="R13158">
        <v>130</v>
      </c>
      <c r="S13158">
        <v>87</v>
      </c>
      <c r="T13158" s="2">
        <v>0.27659574468085107</v>
      </c>
      <c r="U13158" s="2">
        <v>0.72340425531914898</v>
      </c>
      <c r="V13158" t="s">
        <v>640</v>
      </c>
      <c r="W13158" t="s">
        <v>642</v>
      </c>
      <c r="X13158" s="8">
        <v>45.056705251336098</v>
      </c>
      <c r="Y13158" s="8">
        <v>-93.238163217902098</v>
      </c>
    </row>
    <row r="13159" spans="1:25" x14ac:dyDescent="0.25">
      <c r="A13159" s="1" t="s">
        <v>1260</v>
      </c>
      <c r="B13159" t="s">
        <v>139</v>
      </c>
      <c r="C13159" t="s">
        <v>139</v>
      </c>
      <c r="E13159" t="s">
        <v>1419</v>
      </c>
      <c r="F13159" t="s">
        <v>1419</v>
      </c>
      <c r="G13159" s="1" t="s">
        <v>45</v>
      </c>
      <c r="H13159" t="s">
        <v>39</v>
      </c>
      <c r="I13159" t="s">
        <v>1252</v>
      </c>
      <c r="J13159" t="s">
        <v>1508</v>
      </c>
      <c r="K13159" t="s">
        <v>22</v>
      </c>
      <c r="L13159">
        <v>6</v>
      </c>
      <c r="M13159">
        <v>4</v>
      </c>
      <c r="N13159">
        <v>8</v>
      </c>
      <c r="O13159">
        <v>36</v>
      </c>
      <c r="P13159">
        <v>135</v>
      </c>
      <c r="Q13159">
        <v>189</v>
      </c>
      <c r="R13159">
        <v>54</v>
      </c>
      <c r="S13159">
        <v>18</v>
      </c>
      <c r="T13159" s="2">
        <v>0.2857142857142857</v>
      </c>
      <c r="U13159" s="2">
        <v>0.7142857142857143</v>
      </c>
      <c r="V13159" t="s">
        <v>1259</v>
      </c>
      <c r="W13159" t="s">
        <v>139</v>
      </c>
      <c r="X13159" s="8">
        <v>44.929622650146399</v>
      </c>
      <c r="Y13159" s="8">
        <v>-93.325851440429602</v>
      </c>
    </row>
    <row r="13160" spans="1:25" x14ac:dyDescent="0.25">
      <c r="A13160" s="1" t="s">
        <v>799</v>
      </c>
      <c r="B13160" t="s">
        <v>17</v>
      </c>
      <c r="C13160" t="s">
        <v>2154</v>
      </c>
      <c r="E13160" t="s">
        <v>1419</v>
      </c>
      <c r="F13160" t="s">
        <v>1419</v>
      </c>
      <c r="G13160" s="1" t="s">
        <v>45</v>
      </c>
      <c r="H13160" t="s">
        <v>27</v>
      </c>
      <c r="I13160" t="s">
        <v>955</v>
      </c>
      <c r="J13160" t="s">
        <v>797</v>
      </c>
      <c r="K13160" t="s">
        <v>22</v>
      </c>
      <c r="L13160">
        <v>4</v>
      </c>
      <c r="M13160">
        <v>10</v>
      </c>
      <c r="N13160">
        <v>64</v>
      </c>
      <c r="O13160">
        <v>33</v>
      </c>
      <c r="P13160">
        <v>268</v>
      </c>
      <c r="Q13160">
        <v>379</v>
      </c>
      <c r="R13160">
        <v>111</v>
      </c>
      <c r="S13160">
        <v>78</v>
      </c>
      <c r="T13160" s="2">
        <v>0.29287598944591031</v>
      </c>
      <c r="U13160" s="2">
        <v>0.70712401055408969</v>
      </c>
      <c r="V13160" t="s">
        <v>798</v>
      </c>
      <c r="W13160" t="s">
        <v>315</v>
      </c>
      <c r="X13160" s="8">
        <v>44.893524169921797</v>
      </c>
      <c r="Y13160" s="8">
        <v>-93.094299316406193</v>
      </c>
    </row>
    <row r="13161" spans="1:25" x14ac:dyDescent="0.25">
      <c r="A13161" s="1" t="s">
        <v>907</v>
      </c>
      <c r="B13161" t="s">
        <v>17</v>
      </c>
      <c r="C13161" t="s">
        <v>2153</v>
      </c>
      <c r="E13161" t="s">
        <v>1419</v>
      </c>
      <c r="F13161" t="s">
        <v>1419</v>
      </c>
      <c r="G13161" s="1" t="s">
        <v>45</v>
      </c>
      <c r="H13161" t="s">
        <v>39</v>
      </c>
      <c r="I13161" t="s">
        <v>128</v>
      </c>
      <c r="J13161" t="s">
        <v>905</v>
      </c>
      <c r="K13161" t="s">
        <v>22</v>
      </c>
      <c r="L13161">
        <v>5</v>
      </c>
      <c r="M13161">
        <v>74</v>
      </c>
      <c r="N13161">
        <v>7</v>
      </c>
      <c r="O13161">
        <v>81</v>
      </c>
      <c r="P13161">
        <v>399</v>
      </c>
      <c r="Q13161">
        <v>566</v>
      </c>
      <c r="R13161">
        <v>167</v>
      </c>
      <c r="S13161">
        <v>86</v>
      </c>
      <c r="T13161" s="2">
        <v>0.29505300353356889</v>
      </c>
      <c r="U13161" s="2">
        <v>0.70494699646643111</v>
      </c>
      <c r="V13161" t="s">
        <v>906</v>
      </c>
      <c r="W13161" t="s">
        <v>723</v>
      </c>
      <c r="X13161" s="8">
        <v>45.0884590148925</v>
      </c>
      <c r="Y13161" s="8">
        <v>-93.324256896972599</v>
      </c>
    </row>
    <row r="13162" spans="1:25" x14ac:dyDescent="0.25">
      <c r="A13162" s="1" t="s">
        <v>1176</v>
      </c>
      <c r="B13162" t="s">
        <v>17</v>
      </c>
      <c r="C13162" t="s">
        <v>2154</v>
      </c>
      <c r="E13162" t="s">
        <v>1419</v>
      </c>
      <c r="F13162" t="s">
        <v>1419</v>
      </c>
      <c r="G13162" s="1" t="s">
        <v>45</v>
      </c>
      <c r="H13162" t="s">
        <v>58</v>
      </c>
      <c r="I13162" t="s">
        <v>735</v>
      </c>
      <c r="J13162" t="s">
        <v>1174</v>
      </c>
      <c r="K13162" t="s">
        <v>22</v>
      </c>
      <c r="L13162">
        <v>6</v>
      </c>
      <c r="M13162">
        <v>78</v>
      </c>
      <c r="N13162">
        <v>15</v>
      </c>
      <c r="O13162">
        <v>46</v>
      </c>
      <c r="P13162">
        <v>334</v>
      </c>
      <c r="Q13162">
        <v>479</v>
      </c>
      <c r="R13162">
        <v>145</v>
      </c>
      <c r="S13162">
        <v>99</v>
      </c>
      <c r="T13162" s="2">
        <v>0.30271398747390399</v>
      </c>
      <c r="U13162" s="2">
        <v>0.69728601252609601</v>
      </c>
      <c r="V13162" t="s">
        <v>1175</v>
      </c>
      <c r="W13162" t="s">
        <v>923</v>
      </c>
      <c r="X13162" s="8">
        <v>45.000240325927699</v>
      </c>
      <c r="Y13162" s="8">
        <v>-93.078483581542898</v>
      </c>
    </row>
    <row r="13163" spans="1:25" x14ac:dyDescent="0.25">
      <c r="A13163" s="1" t="s">
        <v>1136</v>
      </c>
      <c r="B13163" t="s">
        <v>17</v>
      </c>
      <c r="C13163" t="s">
        <v>2154</v>
      </c>
      <c r="E13163" t="s">
        <v>1419</v>
      </c>
      <c r="F13163" t="s">
        <v>1419</v>
      </c>
      <c r="G13163" s="1" t="s">
        <v>45</v>
      </c>
      <c r="H13163" t="s">
        <v>39</v>
      </c>
      <c r="I13163" t="s">
        <v>821</v>
      </c>
      <c r="J13163" t="s">
        <v>1281</v>
      </c>
      <c r="K13163" t="s">
        <v>22</v>
      </c>
      <c r="L13163">
        <v>10</v>
      </c>
      <c r="M13163">
        <v>70</v>
      </c>
      <c r="N13163">
        <v>73</v>
      </c>
      <c r="O13163">
        <v>147</v>
      </c>
      <c r="P13163">
        <v>683</v>
      </c>
      <c r="Q13163">
        <v>983</v>
      </c>
      <c r="R13163">
        <v>300</v>
      </c>
      <c r="S13163">
        <v>153</v>
      </c>
      <c r="T13163" s="2">
        <v>0.3051881993896236</v>
      </c>
      <c r="U13163" s="2">
        <v>0.6948118006103764</v>
      </c>
      <c r="V13163" t="s">
        <v>1135</v>
      </c>
      <c r="W13163" t="s">
        <v>825</v>
      </c>
      <c r="X13163" s="8">
        <v>44.875</v>
      </c>
      <c r="Y13163" s="8">
        <v>-93.259841918945298</v>
      </c>
    </row>
    <row r="13164" spans="1:25" x14ac:dyDescent="0.25">
      <c r="A13164" s="1" t="s">
        <v>659</v>
      </c>
      <c r="B13164" t="s">
        <v>17</v>
      </c>
      <c r="C13164" t="s">
        <v>2153</v>
      </c>
      <c r="E13164" t="s">
        <v>1419</v>
      </c>
      <c r="F13164" t="s">
        <v>1419</v>
      </c>
      <c r="G13164" s="1" t="s">
        <v>45</v>
      </c>
      <c r="H13164" t="s">
        <v>39</v>
      </c>
      <c r="I13164" t="s">
        <v>128</v>
      </c>
      <c r="J13164" t="s">
        <v>657</v>
      </c>
      <c r="K13164" t="s">
        <v>22</v>
      </c>
      <c r="L13164">
        <v>4</v>
      </c>
      <c r="M13164">
        <v>54</v>
      </c>
      <c r="N13164">
        <v>23</v>
      </c>
      <c r="O13164">
        <v>62</v>
      </c>
      <c r="P13164">
        <v>300</v>
      </c>
      <c r="Q13164">
        <v>443</v>
      </c>
      <c r="R13164">
        <v>143</v>
      </c>
      <c r="S13164">
        <v>81</v>
      </c>
      <c r="T13164" s="2">
        <v>0.32279909706546278</v>
      </c>
      <c r="U13164" s="2">
        <v>0.67720090293453727</v>
      </c>
      <c r="V13164" t="s">
        <v>658</v>
      </c>
      <c r="W13164" t="s">
        <v>103</v>
      </c>
      <c r="X13164" s="8">
        <v>45.110263824462798</v>
      </c>
      <c r="Y13164" s="8">
        <v>-93.484680175781193</v>
      </c>
    </row>
    <row r="13165" spans="1:25" x14ac:dyDescent="0.25">
      <c r="A13165" s="1" t="s">
        <v>1314</v>
      </c>
      <c r="B13165" t="s">
        <v>17</v>
      </c>
      <c r="C13165" t="s">
        <v>2154</v>
      </c>
      <c r="E13165" t="s">
        <v>1419</v>
      </c>
      <c r="F13165" t="s">
        <v>1419</v>
      </c>
      <c r="G13165" s="1" t="s">
        <v>45</v>
      </c>
      <c r="H13165" t="s">
        <v>58</v>
      </c>
      <c r="I13165" t="s">
        <v>735</v>
      </c>
      <c r="J13165" t="s">
        <v>1312</v>
      </c>
      <c r="K13165" t="s">
        <v>22</v>
      </c>
      <c r="L13165">
        <v>5</v>
      </c>
      <c r="M13165">
        <v>139</v>
      </c>
      <c r="N13165">
        <v>26</v>
      </c>
      <c r="O13165">
        <v>44</v>
      </c>
      <c r="P13165">
        <v>424</v>
      </c>
      <c r="Q13165">
        <v>638</v>
      </c>
      <c r="R13165">
        <v>214</v>
      </c>
      <c r="S13165">
        <v>170</v>
      </c>
      <c r="T13165" s="2">
        <v>0.33542319749216298</v>
      </c>
      <c r="U13165" s="2">
        <v>0.66457680250783702</v>
      </c>
      <c r="V13165" t="s">
        <v>1313</v>
      </c>
      <c r="W13165" t="s">
        <v>739</v>
      </c>
      <c r="X13165" s="8">
        <v>45.005191802978501</v>
      </c>
      <c r="Y13165" s="8">
        <v>-93.173767089843693</v>
      </c>
    </row>
    <row r="13166" spans="1:25" x14ac:dyDescent="0.25">
      <c r="A13166" s="1" t="s">
        <v>1086</v>
      </c>
      <c r="B13166" t="s">
        <v>17</v>
      </c>
      <c r="C13166" t="s">
        <v>2153</v>
      </c>
      <c r="E13166" t="s">
        <v>1419</v>
      </c>
      <c r="F13166" t="s">
        <v>1419</v>
      </c>
      <c r="G13166" s="1" t="s">
        <v>45</v>
      </c>
      <c r="H13166" t="s">
        <v>39</v>
      </c>
      <c r="I13166" t="s">
        <v>675</v>
      </c>
      <c r="J13166" t="s">
        <v>1085</v>
      </c>
      <c r="K13166" t="s">
        <v>22</v>
      </c>
      <c r="L13166">
        <v>10</v>
      </c>
      <c r="M13166">
        <v>24</v>
      </c>
      <c r="N13166">
        <v>39</v>
      </c>
      <c r="O13166">
        <v>79</v>
      </c>
      <c r="P13166">
        <v>276</v>
      </c>
      <c r="Q13166">
        <v>428</v>
      </c>
      <c r="R13166">
        <v>152</v>
      </c>
      <c r="S13166">
        <v>73</v>
      </c>
      <c r="T13166" s="2">
        <v>0.35514018691588783</v>
      </c>
      <c r="U13166" s="2">
        <v>0.64485981308411211</v>
      </c>
      <c r="X13166" s="8">
        <v>0</v>
      </c>
      <c r="Y13166" s="8">
        <v>0</v>
      </c>
    </row>
    <row r="13167" spans="1:25" x14ac:dyDescent="0.25">
      <c r="A13167" s="1" t="s">
        <v>952</v>
      </c>
      <c r="B13167" t="s">
        <v>17</v>
      </c>
      <c r="C13167" t="s">
        <v>2153</v>
      </c>
      <c r="E13167" t="s">
        <v>1419</v>
      </c>
      <c r="F13167" t="s">
        <v>1419</v>
      </c>
      <c r="G13167" s="1" t="s">
        <v>45</v>
      </c>
      <c r="H13167" t="s">
        <v>39</v>
      </c>
      <c r="I13167" t="s">
        <v>669</v>
      </c>
      <c r="J13167" t="s">
        <v>1134</v>
      </c>
      <c r="K13167" t="s">
        <v>22</v>
      </c>
      <c r="L13167">
        <v>3</v>
      </c>
      <c r="M13167">
        <v>51</v>
      </c>
      <c r="N13167">
        <v>22</v>
      </c>
      <c r="O13167">
        <v>61</v>
      </c>
      <c r="P13167">
        <v>232</v>
      </c>
      <c r="Q13167">
        <v>369</v>
      </c>
      <c r="R13167">
        <v>137</v>
      </c>
      <c r="S13167">
        <v>76</v>
      </c>
      <c r="T13167" s="2">
        <v>0.37127371273712739</v>
      </c>
      <c r="U13167" s="2">
        <v>0.62872628726287261</v>
      </c>
      <c r="V13167" t="s">
        <v>951</v>
      </c>
      <c r="W13167" t="s">
        <v>746</v>
      </c>
      <c r="X13167" s="8">
        <v>44.813766479492102</v>
      </c>
      <c r="Y13167" s="8">
        <v>-93.296051025390597</v>
      </c>
    </row>
    <row r="13168" spans="1:25" x14ac:dyDescent="0.25">
      <c r="A13168" s="1" t="s">
        <v>1139</v>
      </c>
      <c r="B13168" t="s">
        <v>17</v>
      </c>
      <c r="C13168" t="s">
        <v>2153</v>
      </c>
      <c r="E13168" t="s">
        <v>1419</v>
      </c>
      <c r="F13168" t="s">
        <v>1419</v>
      </c>
      <c r="G13168" s="1" t="s">
        <v>45</v>
      </c>
      <c r="H13168" t="s">
        <v>19</v>
      </c>
      <c r="I13168" t="s">
        <v>308</v>
      </c>
      <c r="J13168" t="s">
        <v>1137</v>
      </c>
      <c r="K13168" t="s">
        <v>22</v>
      </c>
      <c r="L13168">
        <v>5</v>
      </c>
      <c r="M13168">
        <v>109</v>
      </c>
      <c r="N13168">
        <v>13</v>
      </c>
      <c r="O13168">
        <v>100</v>
      </c>
      <c r="P13168">
        <v>363</v>
      </c>
      <c r="Q13168">
        <v>590</v>
      </c>
      <c r="R13168">
        <v>227</v>
      </c>
      <c r="S13168">
        <v>127</v>
      </c>
      <c r="T13168" s="2">
        <v>0.38474576271186439</v>
      </c>
      <c r="U13168" s="2">
        <v>0.61525423728813555</v>
      </c>
      <c r="V13168" t="s">
        <v>1138</v>
      </c>
      <c r="W13168" t="s">
        <v>970</v>
      </c>
      <c r="X13168" s="8">
        <v>45.0827827453613</v>
      </c>
      <c r="Y13168" s="8">
        <v>-93.293937683105398</v>
      </c>
    </row>
    <row r="13169" spans="1:25" x14ac:dyDescent="0.25">
      <c r="A13169" s="1" t="s">
        <v>1415</v>
      </c>
      <c r="B13169" t="s">
        <v>1197</v>
      </c>
      <c r="C13169" t="s">
        <v>1197</v>
      </c>
      <c r="E13169" t="s">
        <v>1419</v>
      </c>
      <c r="F13169" t="s">
        <v>1419</v>
      </c>
      <c r="G13169" s="1" t="s">
        <v>45</v>
      </c>
      <c r="H13169" t="s">
        <v>58</v>
      </c>
      <c r="I13169" t="s">
        <v>1198</v>
      </c>
      <c r="J13169" t="s">
        <v>1414</v>
      </c>
      <c r="K13169" t="s">
        <v>22</v>
      </c>
      <c r="L13169">
        <v>1</v>
      </c>
      <c r="M13169">
        <v>10</v>
      </c>
      <c r="N13169">
        <v>1</v>
      </c>
      <c r="O13169">
        <v>5</v>
      </c>
      <c r="P13169">
        <v>26</v>
      </c>
      <c r="Q13169">
        <v>43</v>
      </c>
      <c r="R13169">
        <v>17</v>
      </c>
      <c r="S13169">
        <v>12</v>
      </c>
      <c r="T13169" s="2">
        <v>0.39534883720930231</v>
      </c>
      <c r="U13169" s="2">
        <v>0.60465116279069764</v>
      </c>
      <c r="X13169" s="8">
        <v>0</v>
      </c>
      <c r="Y13169" s="8">
        <v>0</v>
      </c>
    </row>
    <row r="13170" spans="1:25" x14ac:dyDescent="0.25">
      <c r="A13170" s="1" t="s">
        <v>1064</v>
      </c>
      <c r="B13170" t="s">
        <v>17</v>
      </c>
      <c r="C13170" t="s">
        <v>2153</v>
      </c>
      <c r="E13170" t="s">
        <v>1419</v>
      </c>
      <c r="F13170" t="s">
        <v>1419</v>
      </c>
      <c r="G13170" s="1" t="s">
        <v>45</v>
      </c>
      <c r="H13170" t="s">
        <v>39</v>
      </c>
      <c r="I13170" t="s">
        <v>128</v>
      </c>
      <c r="J13170" t="s">
        <v>1062</v>
      </c>
      <c r="K13170" t="s">
        <v>22</v>
      </c>
      <c r="L13170">
        <v>11</v>
      </c>
      <c r="M13170">
        <v>68</v>
      </c>
      <c r="N13170">
        <v>22</v>
      </c>
      <c r="O13170">
        <v>152</v>
      </c>
      <c r="P13170">
        <v>380</v>
      </c>
      <c r="Q13170">
        <v>633</v>
      </c>
      <c r="R13170">
        <v>253</v>
      </c>
      <c r="S13170">
        <v>101</v>
      </c>
      <c r="T13170" s="2">
        <v>0.39968404423380727</v>
      </c>
      <c r="U13170" s="2">
        <v>0.60031595576619279</v>
      </c>
      <c r="V13170" t="s">
        <v>1063</v>
      </c>
      <c r="W13170" t="s">
        <v>723</v>
      </c>
      <c r="X13170" s="8">
        <v>45.099716186523402</v>
      </c>
      <c r="Y13170" s="8">
        <v>-93.340080261230398</v>
      </c>
    </row>
    <row r="13171" spans="1:25" x14ac:dyDescent="0.25">
      <c r="A13171" s="1" t="s">
        <v>1407</v>
      </c>
      <c r="B13171" t="s">
        <v>1197</v>
      </c>
      <c r="C13171" t="s">
        <v>1197</v>
      </c>
      <c r="E13171" t="s">
        <v>1419</v>
      </c>
      <c r="F13171" t="s">
        <v>1419</v>
      </c>
      <c r="G13171" s="1" t="s">
        <v>45</v>
      </c>
      <c r="H13171" t="s">
        <v>58</v>
      </c>
      <c r="I13171" t="s">
        <v>1198</v>
      </c>
      <c r="J13171" t="s">
        <v>1405</v>
      </c>
      <c r="K13171" t="s">
        <v>22</v>
      </c>
      <c r="L13171">
        <v>13</v>
      </c>
      <c r="M13171">
        <v>42</v>
      </c>
      <c r="N13171">
        <v>18</v>
      </c>
      <c r="O13171">
        <v>84</v>
      </c>
      <c r="P13171">
        <v>232</v>
      </c>
      <c r="Q13171">
        <v>389</v>
      </c>
      <c r="R13171">
        <v>157</v>
      </c>
      <c r="S13171">
        <v>73</v>
      </c>
      <c r="T13171" s="2">
        <v>0.40359897172236503</v>
      </c>
      <c r="U13171" s="2">
        <v>0.59640102827763497</v>
      </c>
      <c r="V13171" t="s">
        <v>1406</v>
      </c>
      <c r="W13171" t="s">
        <v>1002</v>
      </c>
      <c r="X13171" s="8">
        <v>44.931053161621001</v>
      </c>
      <c r="Y13171" s="8">
        <v>-93.155555725097599</v>
      </c>
    </row>
    <row r="13172" spans="1:25" x14ac:dyDescent="0.25">
      <c r="A13172" s="1" t="s">
        <v>1236</v>
      </c>
      <c r="B13172" t="s">
        <v>17</v>
      </c>
      <c r="C13172" t="s">
        <v>2154</v>
      </c>
      <c r="E13172" t="s">
        <v>1419</v>
      </c>
      <c r="F13172" t="s">
        <v>1419</v>
      </c>
      <c r="G13172" s="1" t="s">
        <v>45</v>
      </c>
      <c r="H13172" t="s">
        <v>39</v>
      </c>
      <c r="I13172" t="s">
        <v>821</v>
      </c>
      <c r="J13172" t="s">
        <v>20</v>
      </c>
      <c r="K13172" t="s">
        <v>22</v>
      </c>
      <c r="L13172">
        <v>4</v>
      </c>
      <c r="M13172">
        <v>42</v>
      </c>
      <c r="N13172">
        <v>55</v>
      </c>
      <c r="O13172">
        <v>89</v>
      </c>
      <c r="P13172">
        <v>277</v>
      </c>
      <c r="Q13172">
        <v>467</v>
      </c>
      <c r="R13172">
        <v>190</v>
      </c>
      <c r="S13172">
        <v>101</v>
      </c>
      <c r="T13172" s="2">
        <v>0.4068522483940043</v>
      </c>
      <c r="U13172" s="2">
        <v>0.59314775160599575</v>
      </c>
      <c r="V13172" t="s">
        <v>1235</v>
      </c>
      <c r="W13172" t="s">
        <v>825</v>
      </c>
      <c r="X13172" s="8">
        <v>44.870079040527301</v>
      </c>
      <c r="Y13172" s="8">
        <v>-93.251861572265597</v>
      </c>
    </row>
    <row r="13173" spans="1:25" x14ac:dyDescent="0.25">
      <c r="A13173" s="1" t="s">
        <v>1349</v>
      </c>
      <c r="B13173" t="s">
        <v>139</v>
      </c>
      <c r="C13173" t="s">
        <v>139</v>
      </c>
      <c r="E13173" t="s">
        <v>1419</v>
      </c>
      <c r="F13173" t="s">
        <v>1419</v>
      </c>
      <c r="G13173" s="1" t="s">
        <v>45</v>
      </c>
      <c r="H13173" t="s">
        <v>39</v>
      </c>
      <c r="I13173" t="s">
        <v>1252</v>
      </c>
      <c r="J13173" t="s">
        <v>1340</v>
      </c>
      <c r="K13173" t="s">
        <v>22</v>
      </c>
      <c r="L13173">
        <v>6</v>
      </c>
      <c r="M13173">
        <v>5</v>
      </c>
      <c r="N13173">
        <v>119</v>
      </c>
      <c r="O13173">
        <v>69</v>
      </c>
      <c r="P13173">
        <v>279</v>
      </c>
      <c r="Q13173">
        <v>478</v>
      </c>
      <c r="R13173">
        <v>199</v>
      </c>
      <c r="S13173">
        <v>130</v>
      </c>
      <c r="T13173" s="2">
        <v>0.41631799163179917</v>
      </c>
      <c r="U13173" s="2">
        <v>0.58368200836820083</v>
      </c>
      <c r="V13173" t="s">
        <v>1348</v>
      </c>
      <c r="W13173" t="s">
        <v>139</v>
      </c>
      <c r="X13173" s="8">
        <v>44.912305176258002</v>
      </c>
      <c r="Y13173" s="8">
        <v>-93.300153762102099</v>
      </c>
    </row>
    <row r="13174" spans="1:25" x14ac:dyDescent="0.25">
      <c r="A13174" s="1" t="s">
        <v>1330</v>
      </c>
      <c r="B13174" t="s">
        <v>139</v>
      </c>
      <c r="C13174" t="s">
        <v>139</v>
      </c>
      <c r="E13174" t="s">
        <v>1419</v>
      </c>
      <c r="F13174" t="s">
        <v>1419</v>
      </c>
      <c r="G13174" s="1" t="s">
        <v>45</v>
      </c>
      <c r="H13174" t="s">
        <v>39</v>
      </c>
      <c r="I13174" t="s">
        <v>1252</v>
      </c>
      <c r="J13174" t="s">
        <v>1364</v>
      </c>
      <c r="K13174" t="s">
        <v>22</v>
      </c>
      <c r="L13174">
        <v>3</v>
      </c>
      <c r="M13174">
        <v>160</v>
      </c>
      <c r="N13174">
        <v>9</v>
      </c>
      <c r="O13174">
        <v>48</v>
      </c>
      <c r="P13174">
        <v>283</v>
      </c>
      <c r="Q13174">
        <v>503</v>
      </c>
      <c r="R13174">
        <v>220</v>
      </c>
      <c r="S13174">
        <v>172</v>
      </c>
      <c r="T13174" s="2">
        <v>0.43737574552683894</v>
      </c>
      <c r="U13174" s="2">
        <v>0.562624254473161</v>
      </c>
      <c r="V13174" t="s">
        <v>1329</v>
      </c>
      <c r="W13174" t="s">
        <v>139</v>
      </c>
      <c r="X13174" s="8">
        <v>44.913341522216797</v>
      </c>
      <c r="Y13174" s="8">
        <v>-93.316940307617102</v>
      </c>
    </row>
    <row r="13175" spans="1:25" x14ac:dyDescent="0.25">
      <c r="A13175" s="1" t="s">
        <v>1582</v>
      </c>
      <c r="B13175" t="s">
        <v>139</v>
      </c>
      <c r="C13175" t="s">
        <v>139</v>
      </c>
      <c r="E13175" t="s">
        <v>1419</v>
      </c>
      <c r="F13175" t="s">
        <v>1419</v>
      </c>
      <c r="G13175" s="1" t="s">
        <v>45</v>
      </c>
      <c r="H13175" t="s">
        <v>39</v>
      </c>
      <c r="I13175" t="s">
        <v>1252</v>
      </c>
      <c r="J13175" t="s">
        <v>1480</v>
      </c>
      <c r="K13175" t="s">
        <v>22</v>
      </c>
      <c r="L13175">
        <v>22</v>
      </c>
      <c r="M13175">
        <v>93</v>
      </c>
      <c r="N13175">
        <v>14</v>
      </c>
      <c r="O13175">
        <v>61</v>
      </c>
      <c r="P13175">
        <v>243</v>
      </c>
      <c r="Q13175">
        <v>433</v>
      </c>
      <c r="R13175">
        <v>190</v>
      </c>
      <c r="S13175">
        <v>129</v>
      </c>
      <c r="T13175" s="2">
        <v>0.43879907621247111</v>
      </c>
      <c r="U13175" s="2">
        <v>0.56120092378752884</v>
      </c>
      <c r="V13175" t="s">
        <v>1581</v>
      </c>
      <c r="W13175" t="s">
        <v>139</v>
      </c>
      <c r="X13175" s="8">
        <v>45.029869079589801</v>
      </c>
      <c r="Y13175" s="8">
        <v>-93.234176635742102</v>
      </c>
    </row>
    <row r="13176" spans="1:25" x14ac:dyDescent="0.25">
      <c r="A13176" s="1" t="s">
        <v>1436</v>
      </c>
      <c r="B13176" t="s">
        <v>139</v>
      </c>
      <c r="C13176" t="s">
        <v>139</v>
      </c>
      <c r="E13176" t="s">
        <v>1419</v>
      </c>
      <c r="F13176" t="s">
        <v>1419</v>
      </c>
      <c r="G13176" s="1" t="s">
        <v>45</v>
      </c>
      <c r="H13176" t="s">
        <v>39</v>
      </c>
      <c r="I13176" t="s">
        <v>1252</v>
      </c>
      <c r="J13176" t="s">
        <v>1434</v>
      </c>
      <c r="K13176" t="s">
        <v>22</v>
      </c>
      <c r="L13176">
        <v>11</v>
      </c>
      <c r="M13176">
        <v>112</v>
      </c>
      <c r="N13176">
        <v>12</v>
      </c>
      <c r="O13176">
        <v>120</v>
      </c>
      <c r="P13176">
        <v>323</v>
      </c>
      <c r="Q13176">
        <v>578</v>
      </c>
      <c r="R13176">
        <v>255</v>
      </c>
      <c r="S13176">
        <v>135</v>
      </c>
      <c r="T13176" s="2">
        <v>0.44117647058823528</v>
      </c>
      <c r="U13176" s="2">
        <v>0.55882352941176472</v>
      </c>
      <c r="V13176" t="s">
        <v>1435</v>
      </c>
      <c r="W13176" t="s">
        <v>139</v>
      </c>
      <c r="X13176" s="8">
        <v>44.905304610729203</v>
      </c>
      <c r="Y13176" s="8">
        <v>-93.257170692086206</v>
      </c>
    </row>
    <row r="13177" spans="1:25" x14ac:dyDescent="0.25">
      <c r="A13177" s="1" t="s">
        <v>1394</v>
      </c>
      <c r="B13177" t="s">
        <v>1197</v>
      </c>
      <c r="C13177" t="s">
        <v>1197</v>
      </c>
      <c r="E13177" t="s">
        <v>1419</v>
      </c>
      <c r="F13177" t="s">
        <v>1419</v>
      </c>
      <c r="G13177" s="1" t="s">
        <v>45</v>
      </c>
      <c r="H13177" t="s">
        <v>58</v>
      </c>
      <c r="I13177" t="s">
        <v>1198</v>
      </c>
      <c r="J13177" t="s">
        <v>1392</v>
      </c>
      <c r="K13177" t="s">
        <v>22</v>
      </c>
      <c r="L13177">
        <v>13</v>
      </c>
      <c r="M13177">
        <v>125</v>
      </c>
      <c r="N13177">
        <v>37</v>
      </c>
      <c r="O13177">
        <v>119</v>
      </c>
      <c r="P13177">
        <v>365</v>
      </c>
      <c r="Q13177">
        <v>659</v>
      </c>
      <c r="R13177">
        <v>294</v>
      </c>
      <c r="S13177">
        <v>175</v>
      </c>
      <c r="T13177" s="2">
        <v>0.44613050075872535</v>
      </c>
      <c r="U13177" s="2">
        <v>0.55386949924127471</v>
      </c>
      <c r="V13177" t="s">
        <v>1393</v>
      </c>
      <c r="W13177" t="s">
        <v>1002</v>
      </c>
      <c r="X13177" s="8">
        <v>44.987331390380803</v>
      </c>
      <c r="Y13177" s="8">
        <v>-93.155975341796804</v>
      </c>
    </row>
    <row r="13178" spans="1:25" x14ac:dyDescent="0.25">
      <c r="A13178" s="1" t="s">
        <v>1398</v>
      </c>
      <c r="B13178" t="s">
        <v>1197</v>
      </c>
      <c r="C13178" t="s">
        <v>1197</v>
      </c>
      <c r="E13178" t="s">
        <v>1419</v>
      </c>
      <c r="F13178" t="s">
        <v>1419</v>
      </c>
      <c r="G13178" s="1" t="s">
        <v>45</v>
      </c>
      <c r="H13178" t="s">
        <v>58</v>
      </c>
      <c r="I13178" t="s">
        <v>1198</v>
      </c>
      <c r="J13178" t="s">
        <v>1396</v>
      </c>
      <c r="K13178" t="s">
        <v>22</v>
      </c>
      <c r="L13178">
        <v>5</v>
      </c>
      <c r="M13178">
        <v>110</v>
      </c>
      <c r="N13178">
        <v>10</v>
      </c>
      <c r="O13178">
        <v>116</v>
      </c>
      <c r="P13178">
        <v>298</v>
      </c>
      <c r="Q13178">
        <v>539</v>
      </c>
      <c r="R13178">
        <v>241</v>
      </c>
      <c r="S13178">
        <v>125</v>
      </c>
      <c r="T13178" s="2">
        <v>0.44712430426716143</v>
      </c>
      <c r="U13178" s="2">
        <v>0.55287569573283857</v>
      </c>
      <c r="V13178" t="s">
        <v>1397</v>
      </c>
      <c r="W13178" t="s">
        <v>1002</v>
      </c>
      <c r="X13178" s="8">
        <v>44.934365004301</v>
      </c>
      <c r="Y13178" s="8">
        <v>-93.1868391484022</v>
      </c>
    </row>
    <row r="13179" spans="1:25" x14ac:dyDescent="0.25">
      <c r="A13179" s="1" t="s">
        <v>1257</v>
      </c>
      <c r="B13179" t="s">
        <v>17</v>
      </c>
      <c r="C13179" t="s">
        <v>2154</v>
      </c>
      <c r="E13179" t="s">
        <v>1419</v>
      </c>
      <c r="F13179" t="s">
        <v>1419</v>
      </c>
      <c r="G13179" s="1" t="s">
        <v>45</v>
      </c>
      <c r="H13179" t="s">
        <v>39</v>
      </c>
      <c r="I13179" t="s">
        <v>675</v>
      </c>
      <c r="J13179" t="s">
        <v>1255</v>
      </c>
      <c r="K13179" t="s">
        <v>22</v>
      </c>
      <c r="L13179">
        <v>13</v>
      </c>
      <c r="M13179">
        <v>80</v>
      </c>
      <c r="N13179">
        <v>20</v>
      </c>
      <c r="O13179">
        <v>143</v>
      </c>
      <c r="P13179">
        <v>306</v>
      </c>
      <c r="Q13179">
        <v>562</v>
      </c>
      <c r="R13179">
        <v>256</v>
      </c>
      <c r="S13179">
        <v>113</v>
      </c>
      <c r="T13179" s="2">
        <v>0.45551601423487542</v>
      </c>
      <c r="U13179" s="2">
        <v>0.54448398576512458</v>
      </c>
      <c r="V13179" t="s">
        <v>1256</v>
      </c>
      <c r="W13179" t="s">
        <v>970</v>
      </c>
      <c r="X13179" s="8">
        <v>45.054954528808501</v>
      </c>
      <c r="Y13179" s="8">
        <v>-93.326309204101506</v>
      </c>
    </row>
    <row r="13180" spans="1:25" x14ac:dyDescent="0.25">
      <c r="A13180" s="1" t="s">
        <v>1570</v>
      </c>
      <c r="B13180" t="s">
        <v>139</v>
      </c>
      <c r="C13180" t="s">
        <v>139</v>
      </c>
      <c r="E13180" t="s">
        <v>1419</v>
      </c>
      <c r="F13180" t="s">
        <v>1419</v>
      </c>
      <c r="G13180" s="1" t="s">
        <v>45</v>
      </c>
      <c r="H13180" t="s">
        <v>39</v>
      </c>
      <c r="I13180" t="s">
        <v>1252</v>
      </c>
      <c r="J13180" t="s">
        <v>1551</v>
      </c>
      <c r="K13180" t="s">
        <v>22</v>
      </c>
      <c r="L13180">
        <v>6</v>
      </c>
      <c r="M13180">
        <v>38</v>
      </c>
      <c r="N13180">
        <v>7</v>
      </c>
      <c r="O13180">
        <v>163</v>
      </c>
      <c r="P13180">
        <v>255</v>
      </c>
      <c r="Q13180">
        <v>469</v>
      </c>
      <c r="R13180">
        <v>214</v>
      </c>
      <c r="S13180">
        <v>51</v>
      </c>
      <c r="T13180" s="2">
        <v>0.45628997867803839</v>
      </c>
      <c r="U13180" s="2">
        <v>0.54371002132196167</v>
      </c>
      <c r="V13180" t="s">
        <v>1569</v>
      </c>
      <c r="W13180" t="s">
        <v>139</v>
      </c>
      <c r="X13180" s="8">
        <v>44.898876190185497</v>
      </c>
      <c r="Y13180" s="8">
        <v>-93.295394897460895</v>
      </c>
    </row>
    <row r="13181" spans="1:25" x14ac:dyDescent="0.25">
      <c r="A13181" s="1" t="s">
        <v>1632</v>
      </c>
      <c r="B13181" t="s">
        <v>139</v>
      </c>
      <c r="C13181" t="s">
        <v>139</v>
      </c>
      <c r="E13181" t="s">
        <v>1419</v>
      </c>
      <c r="F13181" t="s">
        <v>1419</v>
      </c>
      <c r="G13181" s="1" t="s">
        <v>45</v>
      </c>
      <c r="H13181" t="s">
        <v>39</v>
      </c>
      <c r="I13181" t="s">
        <v>1252</v>
      </c>
      <c r="J13181" t="s">
        <v>1631</v>
      </c>
      <c r="K13181" t="s">
        <v>22</v>
      </c>
      <c r="L13181">
        <v>6</v>
      </c>
      <c r="M13181">
        <v>11</v>
      </c>
      <c r="N13181">
        <v>16</v>
      </c>
      <c r="O13181">
        <v>21</v>
      </c>
      <c r="P13181">
        <v>63</v>
      </c>
      <c r="Q13181">
        <v>117</v>
      </c>
      <c r="R13181">
        <v>54</v>
      </c>
      <c r="S13181">
        <v>33</v>
      </c>
      <c r="T13181" s="2">
        <v>0.46153846153846156</v>
      </c>
      <c r="U13181" s="2">
        <v>0.53846153846153844</v>
      </c>
      <c r="X13181" s="8">
        <v>0</v>
      </c>
      <c r="Y13181" s="8">
        <v>0</v>
      </c>
    </row>
    <row r="13182" spans="1:25" x14ac:dyDescent="0.25">
      <c r="A13182" s="1" t="s">
        <v>1514</v>
      </c>
      <c r="B13182" t="s">
        <v>139</v>
      </c>
      <c r="C13182" t="s">
        <v>139</v>
      </c>
      <c r="E13182" t="s">
        <v>1419</v>
      </c>
      <c r="F13182" t="s">
        <v>1419</v>
      </c>
      <c r="G13182" s="1" t="s">
        <v>45</v>
      </c>
      <c r="H13182" t="s">
        <v>39</v>
      </c>
      <c r="I13182" t="s">
        <v>1252</v>
      </c>
      <c r="J13182" t="s">
        <v>1469</v>
      </c>
      <c r="K13182" t="s">
        <v>22</v>
      </c>
      <c r="L13182">
        <v>10</v>
      </c>
      <c r="M13182">
        <v>77</v>
      </c>
      <c r="N13182">
        <v>17</v>
      </c>
      <c r="O13182">
        <v>39</v>
      </c>
      <c r="P13182">
        <v>163</v>
      </c>
      <c r="Q13182">
        <v>306</v>
      </c>
      <c r="R13182">
        <v>143</v>
      </c>
      <c r="S13182">
        <v>104</v>
      </c>
      <c r="T13182" s="2">
        <v>0.4673202614379085</v>
      </c>
      <c r="U13182" s="2">
        <v>0.5326797385620915</v>
      </c>
      <c r="V13182" t="s">
        <v>1513</v>
      </c>
      <c r="W13182" t="s">
        <v>139</v>
      </c>
      <c r="X13182" s="8">
        <v>44.908068999999998</v>
      </c>
      <c r="Y13182" s="8">
        <v>-93.229018999999994</v>
      </c>
    </row>
    <row r="13183" spans="1:25" x14ac:dyDescent="0.25">
      <c r="A13183" s="1" t="s">
        <v>892</v>
      </c>
      <c r="B13183" t="s">
        <v>17</v>
      </c>
      <c r="C13183" t="s">
        <v>2153</v>
      </c>
      <c r="E13183" t="s">
        <v>1419</v>
      </c>
      <c r="F13183" t="s">
        <v>1419</v>
      </c>
      <c r="G13183" s="1" t="s">
        <v>45</v>
      </c>
      <c r="H13183" t="s">
        <v>39</v>
      </c>
      <c r="I13183" t="s">
        <v>128</v>
      </c>
      <c r="J13183" t="s">
        <v>653</v>
      </c>
      <c r="K13183" t="s">
        <v>22</v>
      </c>
      <c r="L13183">
        <v>12</v>
      </c>
      <c r="M13183">
        <v>38</v>
      </c>
      <c r="N13183">
        <v>5</v>
      </c>
      <c r="O13183">
        <v>97</v>
      </c>
      <c r="P13183">
        <v>173</v>
      </c>
      <c r="Q13183">
        <v>325</v>
      </c>
      <c r="R13183">
        <v>152</v>
      </c>
      <c r="S13183">
        <v>55</v>
      </c>
      <c r="T13183" s="2">
        <v>0.46769230769230768</v>
      </c>
      <c r="U13183" s="2">
        <v>0.53230769230769226</v>
      </c>
      <c r="X13183" s="8">
        <v>0</v>
      </c>
      <c r="Y13183" s="8">
        <v>0</v>
      </c>
    </row>
    <row r="13184" spans="1:25" x14ac:dyDescent="0.25">
      <c r="A13184" s="1" t="s">
        <v>1555</v>
      </c>
      <c r="B13184" t="s">
        <v>139</v>
      </c>
      <c r="C13184" t="s">
        <v>139</v>
      </c>
      <c r="E13184" t="s">
        <v>1419</v>
      </c>
      <c r="F13184" t="s">
        <v>1419</v>
      </c>
      <c r="G13184" s="1" t="s">
        <v>45</v>
      </c>
      <c r="H13184" t="s">
        <v>39</v>
      </c>
      <c r="I13184" t="s">
        <v>1252</v>
      </c>
      <c r="J13184" t="s">
        <v>1553</v>
      </c>
      <c r="K13184" t="s">
        <v>22</v>
      </c>
      <c r="L13184">
        <v>42</v>
      </c>
      <c r="M13184">
        <v>27</v>
      </c>
      <c r="N13184">
        <v>20</v>
      </c>
      <c r="O13184">
        <v>88</v>
      </c>
      <c r="P13184">
        <v>199</v>
      </c>
      <c r="Q13184">
        <v>376</v>
      </c>
      <c r="R13184">
        <v>177</v>
      </c>
      <c r="S13184">
        <v>89</v>
      </c>
      <c r="T13184" s="2">
        <v>0.47074468085106386</v>
      </c>
      <c r="U13184" s="2">
        <v>0.5292553191489362</v>
      </c>
      <c r="V13184" t="s">
        <v>1554</v>
      </c>
      <c r="W13184" t="s">
        <v>139</v>
      </c>
      <c r="X13184" s="8">
        <v>44.932258605957003</v>
      </c>
      <c r="Y13184" s="8">
        <v>-93.205375671386705</v>
      </c>
    </row>
    <row r="13185" spans="1:25" x14ac:dyDescent="0.25">
      <c r="A13185" s="1" t="s">
        <v>969</v>
      </c>
      <c r="B13185" t="s">
        <v>17</v>
      </c>
      <c r="C13185" t="s">
        <v>2154</v>
      </c>
      <c r="E13185" t="s">
        <v>1419</v>
      </c>
      <c r="F13185" t="s">
        <v>1419</v>
      </c>
      <c r="G13185" s="1" t="s">
        <v>45</v>
      </c>
      <c r="H13185" t="s">
        <v>39</v>
      </c>
      <c r="I13185" t="s">
        <v>128</v>
      </c>
      <c r="J13185" t="s">
        <v>967</v>
      </c>
      <c r="K13185" t="s">
        <v>22</v>
      </c>
      <c r="L13185">
        <v>4</v>
      </c>
      <c r="M13185">
        <v>72</v>
      </c>
      <c r="N13185">
        <v>12</v>
      </c>
      <c r="O13185">
        <v>86</v>
      </c>
      <c r="P13185">
        <v>189</v>
      </c>
      <c r="Q13185">
        <v>363</v>
      </c>
      <c r="R13185">
        <v>174</v>
      </c>
      <c r="S13185">
        <v>88</v>
      </c>
      <c r="T13185" s="2">
        <v>0.47933884297520662</v>
      </c>
      <c r="U13185" s="2">
        <v>0.52066115702479343</v>
      </c>
      <c r="V13185" t="s">
        <v>968</v>
      </c>
      <c r="W13185" t="s">
        <v>970</v>
      </c>
      <c r="X13185" s="8">
        <v>45.072044372558501</v>
      </c>
      <c r="Y13185" s="8">
        <v>-93.328056335449205</v>
      </c>
    </row>
    <row r="13186" spans="1:25" x14ac:dyDescent="0.25">
      <c r="A13186" s="1" t="s">
        <v>1431</v>
      </c>
      <c r="B13186" t="s">
        <v>1197</v>
      </c>
      <c r="C13186" t="s">
        <v>1197</v>
      </c>
      <c r="E13186" t="s">
        <v>1419</v>
      </c>
      <c r="F13186" t="s">
        <v>1419</v>
      </c>
      <c r="G13186" s="1" t="s">
        <v>45</v>
      </c>
      <c r="H13186" t="s">
        <v>58</v>
      </c>
      <c r="I13186" t="s">
        <v>1198</v>
      </c>
      <c r="J13186" t="s">
        <v>1624</v>
      </c>
      <c r="K13186" t="s">
        <v>22</v>
      </c>
      <c r="L13186">
        <v>11</v>
      </c>
      <c r="M13186">
        <v>285</v>
      </c>
      <c r="N13186">
        <v>33</v>
      </c>
      <c r="O13186">
        <v>117</v>
      </c>
      <c r="P13186">
        <v>482</v>
      </c>
      <c r="Q13186">
        <v>928</v>
      </c>
      <c r="R13186">
        <v>446</v>
      </c>
      <c r="S13186">
        <v>329</v>
      </c>
      <c r="T13186" s="2">
        <v>0.48060344827586204</v>
      </c>
      <c r="U13186" s="2">
        <v>0.5193965517241379</v>
      </c>
      <c r="V13186" t="s">
        <v>1430</v>
      </c>
      <c r="W13186" t="s">
        <v>1002</v>
      </c>
      <c r="X13186" s="8">
        <v>44.951244145631698</v>
      </c>
      <c r="Y13186" s="8">
        <v>-93.123691901564598</v>
      </c>
    </row>
    <row r="13187" spans="1:25" x14ac:dyDescent="0.25">
      <c r="A13187" s="1" t="s">
        <v>1686</v>
      </c>
      <c r="B13187" t="s">
        <v>139</v>
      </c>
      <c r="C13187" t="s">
        <v>139</v>
      </c>
      <c r="E13187" t="s">
        <v>1419</v>
      </c>
      <c r="F13187" t="s">
        <v>1419</v>
      </c>
      <c r="G13187" s="1" t="s">
        <v>45</v>
      </c>
      <c r="H13187" t="s">
        <v>39</v>
      </c>
      <c r="I13187" t="s">
        <v>1252</v>
      </c>
      <c r="J13187" t="s">
        <v>1464</v>
      </c>
      <c r="K13187" t="s">
        <v>22</v>
      </c>
      <c r="L13187">
        <v>31</v>
      </c>
      <c r="M13187">
        <v>95</v>
      </c>
      <c r="N13187">
        <v>30</v>
      </c>
      <c r="O13187">
        <v>169</v>
      </c>
      <c r="P13187">
        <v>340</v>
      </c>
      <c r="Q13187">
        <v>665</v>
      </c>
      <c r="R13187">
        <v>325</v>
      </c>
      <c r="S13187">
        <v>156</v>
      </c>
      <c r="T13187" s="2">
        <v>0.48872180451127817</v>
      </c>
      <c r="U13187" s="2">
        <v>0.51127819548872178</v>
      </c>
      <c r="V13187" t="s">
        <v>1685</v>
      </c>
      <c r="W13187" t="s">
        <v>139</v>
      </c>
      <c r="X13187" s="8">
        <v>44.986360296607003</v>
      </c>
      <c r="Y13187" s="8">
        <v>-93.249771818518596</v>
      </c>
    </row>
    <row r="13188" spans="1:25" x14ac:dyDescent="0.25">
      <c r="A13188" s="1" t="s">
        <v>1411</v>
      </c>
      <c r="B13188" t="s">
        <v>17</v>
      </c>
      <c r="C13188" t="s">
        <v>2154</v>
      </c>
      <c r="E13188" t="s">
        <v>1419</v>
      </c>
      <c r="F13188" t="s">
        <v>1419</v>
      </c>
      <c r="G13188" s="1" t="s">
        <v>45</v>
      </c>
      <c r="H13188" t="s">
        <v>39</v>
      </c>
      <c r="I13188" t="s">
        <v>1229</v>
      </c>
      <c r="J13188" t="s">
        <v>1230</v>
      </c>
      <c r="K13188" t="s">
        <v>22</v>
      </c>
      <c r="L13188">
        <v>22</v>
      </c>
      <c r="M13188">
        <v>134</v>
      </c>
      <c r="N13188">
        <v>22</v>
      </c>
      <c r="O13188">
        <v>256</v>
      </c>
      <c r="P13188">
        <v>450</v>
      </c>
      <c r="Q13188">
        <v>884</v>
      </c>
      <c r="R13188">
        <v>434</v>
      </c>
      <c r="S13188">
        <v>178</v>
      </c>
      <c r="T13188" s="2">
        <v>0.49095022624434387</v>
      </c>
      <c r="U13188" s="2">
        <v>0.50904977375565608</v>
      </c>
      <c r="V13188" t="s">
        <v>1410</v>
      </c>
      <c r="W13188" t="s">
        <v>970</v>
      </c>
      <c r="X13188" s="8">
        <v>45.063339233398402</v>
      </c>
      <c r="Y13188" s="8">
        <v>-93.297943115234304</v>
      </c>
    </row>
    <row r="13189" spans="1:25" x14ac:dyDescent="0.25">
      <c r="A13189" s="1" t="s">
        <v>1424</v>
      </c>
      <c r="B13189" t="s">
        <v>1197</v>
      </c>
      <c r="C13189" t="s">
        <v>1197</v>
      </c>
      <c r="E13189" t="s">
        <v>1419</v>
      </c>
      <c r="F13189" t="s">
        <v>1419</v>
      </c>
      <c r="G13189" s="1" t="s">
        <v>45</v>
      </c>
      <c r="H13189" t="s">
        <v>58</v>
      </c>
      <c r="I13189" t="s">
        <v>1198</v>
      </c>
      <c r="J13189" t="s">
        <v>1422</v>
      </c>
      <c r="K13189" t="s">
        <v>22</v>
      </c>
      <c r="L13189">
        <v>3</v>
      </c>
      <c r="M13189">
        <v>144</v>
      </c>
      <c r="N13189">
        <v>17</v>
      </c>
      <c r="O13189">
        <v>85</v>
      </c>
      <c r="P13189">
        <v>258</v>
      </c>
      <c r="Q13189">
        <v>507</v>
      </c>
      <c r="R13189">
        <v>249</v>
      </c>
      <c r="S13189">
        <v>164</v>
      </c>
      <c r="T13189" s="2">
        <v>0.4911242603550296</v>
      </c>
      <c r="U13189" s="2">
        <v>0.50887573964497046</v>
      </c>
      <c r="V13189" t="s">
        <v>1423</v>
      </c>
      <c r="W13189" t="s">
        <v>1002</v>
      </c>
      <c r="X13189" s="8">
        <v>44.978092193603501</v>
      </c>
      <c r="Y13189" s="8">
        <v>-93.191719055175696</v>
      </c>
    </row>
    <row r="13190" spans="1:25" x14ac:dyDescent="0.25">
      <c r="A13190" s="1" t="s">
        <v>1173</v>
      </c>
      <c r="B13190" t="s">
        <v>17</v>
      </c>
      <c r="C13190" t="s">
        <v>2153</v>
      </c>
      <c r="E13190" t="s">
        <v>1419</v>
      </c>
      <c r="F13190" t="s">
        <v>1419</v>
      </c>
      <c r="G13190" s="1" t="s">
        <v>45</v>
      </c>
      <c r="H13190" t="s">
        <v>39</v>
      </c>
      <c r="I13190" t="s">
        <v>128</v>
      </c>
      <c r="J13190" t="s">
        <v>886</v>
      </c>
      <c r="K13190" t="s">
        <v>22</v>
      </c>
      <c r="L13190">
        <v>2</v>
      </c>
      <c r="M13190">
        <v>46</v>
      </c>
      <c r="N13190">
        <v>8</v>
      </c>
      <c r="O13190">
        <v>197</v>
      </c>
      <c r="P13190">
        <v>258</v>
      </c>
      <c r="Q13190">
        <v>511</v>
      </c>
      <c r="R13190">
        <v>253</v>
      </c>
      <c r="S13190">
        <v>56</v>
      </c>
      <c r="T13190" s="2">
        <v>0.49510763209393344</v>
      </c>
      <c r="U13190" s="2">
        <v>0.50489236790606651</v>
      </c>
      <c r="V13190" t="s">
        <v>1172</v>
      </c>
      <c r="W13190" t="s">
        <v>723</v>
      </c>
      <c r="X13190" s="8">
        <v>45.104042053222599</v>
      </c>
      <c r="Y13190" s="8">
        <v>-93.354896545410099</v>
      </c>
    </row>
    <row r="13191" spans="1:25" x14ac:dyDescent="0.25">
      <c r="A13191" s="1" t="s">
        <v>1680</v>
      </c>
      <c r="B13191" t="s">
        <v>1197</v>
      </c>
      <c r="C13191" t="s">
        <v>1197</v>
      </c>
      <c r="E13191" t="s">
        <v>1419</v>
      </c>
      <c r="F13191" t="s">
        <v>1419</v>
      </c>
      <c r="G13191" s="1" t="s">
        <v>45</v>
      </c>
      <c r="H13191" t="s">
        <v>58</v>
      </c>
      <c r="I13191" t="s">
        <v>1198</v>
      </c>
      <c r="J13191" t="s">
        <v>1678</v>
      </c>
      <c r="K13191" t="s">
        <v>22</v>
      </c>
      <c r="L13191">
        <v>7</v>
      </c>
      <c r="M13191">
        <v>71</v>
      </c>
      <c r="N13191">
        <v>20</v>
      </c>
      <c r="O13191">
        <v>74</v>
      </c>
      <c r="P13191">
        <v>172</v>
      </c>
      <c r="Q13191">
        <v>344</v>
      </c>
      <c r="R13191">
        <v>172</v>
      </c>
      <c r="S13191">
        <v>98</v>
      </c>
      <c r="T13191" s="2">
        <v>0.5</v>
      </c>
      <c r="U13191" s="2">
        <v>0.5</v>
      </c>
      <c r="V13191" t="s">
        <v>1679</v>
      </c>
      <c r="W13191" t="s">
        <v>1002</v>
      </c>
      <c r="X13191" s="8">
        <v>44.936233520507798</v>
      </c>
      <c r="Y13191" s="8">
        <v>-93.1434326171875</v>
      </c>
    </row>
    <row r="13192" spans="1:25" x14ac:dyDescent="0.25">
      <c r="A13192" s="1" t="s">
        <v>1215</v>
      </c>
      <c r="B13192" t="s">
        <v>17</v>
      </c>
      <c r="C13192" t="s">
        <v>2154</v>
      </c>
      <c r="E13192" t="s">
        <v>1419</v>
      </c>
      <c r="F13192" t="s">
        <v>1419</v>
      </c>
      <c r="G13192" s="1" t="s">
        <v>45</v>
      </c>
      <c r="H13192" t="s">
        <v>39</v>
      </c>
      <c r="I13192" t="s">
        <v>675</v>
      </c>
      <c r="J13192" t="s">
        <v>1583</v>
      </c>
      <c r="K13192" t="s">
        <v>22</v>
      </c>
      <c r="L13192">
        <v>2</v>
      </c>
      <c r="M13192">
        <v>4</v>
      </c>
      <c r="N13192">
        <v>4</v>
      </c>
      <c r="O13192">
        <v>8</v>
      </c>
      <c r="P13192">
        <v>18</v>
      </c>
      <c r="Q13192">
        <v>36</v>
      </c>
      <c r="R13192">
        <v>18</v>
      </c>
      <c r="S13192">
        <v>10</v>
      </c>
      <c r="T13192" s="2">
        <v>0.5</v>
      </c>
      <c r="U13192" s="2">
        <v>0.5</v>
      </c>
      <c r="V13192" t="s">
        <v>1214</v>
      </c>
      <c r="W13192" t="s">
        <v>1081</v>
      </c>
      <c r="X13192" s="8">
        <v>45.039165496826101</v>
      </c>
      <c r="Y13192" s="8">
        <v>-93.387161254882798</v>
      </c>
    </row>
    <row r="13193" spans="1:25" x14ac:dyDescent="0.25">
      <c r="A13193" s="1" t="s">
        <v>1439</v>
      </c>
      <c r="B13193" t="s">
        <v>139</v>
      </c>
      <c r="C13193" t="s">
        <v>139</v>
      </c>
      <c r="E13193" t="s">
        <v>1419</v>
      </c>
      <c r="F13193" t="s">
        <v>1419</v>
      </c>
      <c r="G13193" s="1" t="s">
        <v>45</v>
      </c>
      <c r="H13193" t="s">
        <v>39</v>
      </c>
      <c r="I13193" t="s">
        <v>1252</v>
      </c>
      <c r="J13193" t="s">
        <v>1437</v>
      </c>
      <c r="K13193" t="s">
        <v>22</v>
      </c>
      <c r="L13193">
        <v>22</v>
      </c>
      <c r="M13193">
        <v>89</v>
      </c>
      <c r="N13193">
        <v>47</v>
      </c>
      <c r="O13193">
        <v>141</v>
      </c>
      <c r="P13193">
        <v>293</v>
      </c>
      <c r="Q13193">
        <v>592</v>
      </c>
      <c r="R13193">
        <v>299</v>
      </c>
      <c r="S13193">
        <v>158</v>
      </c>
      <c r="T13193" s="2">
        <v>0.50506756756756754</v>
      </c>
      <c r="U13193" s="2">
        <v>0.49493243243243246</v>
      </c>
      <c r="V13193" t="s">
        <v>1438</v>
      </c>
      <c r="W13193" t="s">
        <v>139</v>
      </c>
      <c r="X13193" s="8">
        <v>44.925518035888601</v>
      </c>
      <c r="Y13193" s="8">
        <v>-93.291481018066406</v>
      </c>
    </row>
    <row r="13194" spans="1:25" x14ac:dyDescent="0.25">
      <c r="A13194" s="1" t="s">
        <v>1080</v>
      </c>
      <c r="B13194" t="s">
        <v>17</v>
      </c>
      <c r="C13194" t="s">
        <v>2154</v>
      </c>
      <c r="E13194" t="s">
        <v>1419</v>
      </c>
      <c r="F13194" t="s">
        <v>1419</v>
      </c>
      <c r="G13194" s="1" t="s">
        <v>45</v>
      </c>
      <c r="H13194" t="s">
        <v>39</v>
      </c>
      <c r="I13194" t="s">
        <v>675</v>
      </c>
      <c r="J13194" t="s">
        <v>1078</v>
      </c>
      <c r="K13194" t="s">
        <v>22</v>
      </c>
      <c r="L13194">
        <v>18</v>
      </c>
      <c r="M13194">
        <v>36</v>
      </c>
      <c r="N13194">
        <v>26</v>
      </c>
      <c r="O13194">
        <v>226</v>
      </c>
      <c r="P13194">
        <v>296</v>
      </c>
      <c r="Q13194">
        <v>602</v>
      </c>
      <c r="R13194">
        <v>306</v>
      </c>
      <c r="S13194">
        <v>80</v>
      </c>
      <c r="T13194" s="2">
        <v>0.50830564784053156</v>
      </c>
      <c r="U13194" s="2">
        <v>0.49169435215946844</v>
      </c>
      <c r="V13194" t="s">
        <v>1079</v>
      </c>
      <c r="W13194" t="s">
        <v>1081</v>
      </c>
      <c r="X13194" s="8">
        <v>45.064418792724602</v>
      </c>
      <c r="Y13194" s="8">
        <v>-93.389137268066406</v>
      </c>
    </row>
    <row r="13195" spans="1:25" x14ac:dyDescent="0.25">
      <c r="A13195" s="1" t="s">
        <v>1149</v>
      </c>
      <c r="B13195" t="s">
        <v>17</v>
      </c>
      <c r="C13195" t="s">
        <v>2153</v>
      </c>
      <c r="E13195" t="s">
        <v>1419</v>
      </c>
      <c r="F13195" t="s">
        <v>1419</v>
      </c>
      <c r="G13195" s="1" t="s">
        <v>45</v>
      </c>
      <c r="H13195" t="s">
        <v>39</v>
      </c>
      <c r="I13195" t="s">
        <v>128</v>
      </c>
      <c r="J13195" t="s">
        <v>1147</v>
      </c>
      <c r="K13195" t="s">
        <v>22</v>
      </c>
      <c r="L13195">
        <v>8</v>
      </c>
      <c r="M13195">
        <v>46</v>
      </c>
      <c r="N13195">
        <v>15</v>
      </c>
      <c r="O13195">
        <v>114</v>
      </c>
      <c r="P13195">
        <v>167</v>
      </c>
      <c r="Q13195">
        <v>350</v>
      </c>
      <c r="R13195">
        <v>183</v>
      </c>
      <c r="S13195">
        <v>69</v>
      </c>
      <c r="T13195" s="2">
        <v>0.52285714285714291</v>
      </c>
      <c r="U13195" s="2">
        <v>0.47714285714285715</v>
      </c>
      <c r="V13195" t="s">
        <v>1148</v>
      </c>
      <c r="W13195" t="s">
        <v>723</v>
      </c>
      <c r="X13195" s="8">
        <v>45.089000701904297</v>
      </c>
      <c r="Y13195" s="8">
        <v>-93.368194580078097</v>
      </c>
    </row>
    <row r="13196" spans="1:25" x14ac:dyDescent="0.25">
      <c r="A13196" s="1" t="s">
        <v>1391</v>
      </c>
      <c r="B13196" t="s">
        <v>139</v>
      </c>
      <c r="C13196" t="s">
        <v>139</v>
      </c>
      <c r="E13196" t="s">
        <v>1419</v>
      </c>
      <c r="F13196" t="s">
        <v>1419</v>
      </c>
      <c r="G13196" s="1" t="s">
        <v>45</v>
      </c>
      <c r="H13196" t="s">
        <v>39</v>
      </c>
      <c r="I13196" t="s">
        <v>1252</v>
      </c>
      <c r="J13196" t="s">
        <v>1253</v>
      </c>
      <c r="K13196" t="s">
        <v>22</v>
      </c>
      <c r="L13196">
        <v>25</v>
      </c>
      <c r="M13196">
        <v>10</v>
      </c>
      <c r="N13196">
        <v>3</v>
      </c>
      <c r="O13196">
        <v>91</v>
      </c>
      <c r="P13196">
        <v>116</v>
      </c>
      <c r="Q13196">
        <v>245</v>
      </c>
      <c r="R13196">
        <v>129</v>
      </c>
      <c r="S13196">
        <v>38</v>
      </c>
      <c r="T13196" s="2">
        <v>0.52653061224489794</v>
      </c>
      <c r="U13196" s="2">
        <v>0.47346938775510206</v>
      </c>
      <c r="V13196" t="s">
        <v>1390</v>
      </c>
      <c r="W13196" t="s">
        <v>139</v>
      </c>
      <c r="X13196" s="8">
        <v>44.900749206542898</v>
      </c>
      <c r="Y13196" s="8">
        <v>-93.238075256347599</v>
      </c>
    </row>
    <row r="13197" spans="1:25" x14ac:dyDescent="0.25">
      <c r="A13197" s="1" t="s">
        <v>1417</v>
      </c>
      <c r="B13197" t="s">
        <v>1197</v>
      </c>
      <c r="C13197" t="s">
        <v>1197</v>
      </c>
      <c r="E13197" t="s">
        <v>1419</v>
      </c>
      <c r="F13197" t="s">
        <v>1419</v>
      </c>
      <c r="G13197" s="1" t="s">
        <v>45</v>
      </c>
      <c r="H13197" t="s">
        <v>58</v>
      </c>
      <c r="I13197" t="s">
        <v>1198</v>
      </c>
      <c r="J13197" t="s">
        <v>1772</v>
      </c>
      <c r="K13197" t="s">
        <v>22</v>
      </c>
      <c r="L13197">
        <v>2</v>
      </c>
      <c r="M13197">
        <v>5</v>
      </c>
      <c r="N13197">
        <v>276</v>
      </c>
      <c r="O13197">
        <v>62</v>
      </c>
      <c r="P13197">
        <v>307</v>
      </c>
      <c r="Q13197">
        <v>652</v>
      </c>
      <c r="R13197">
        <v>345</v>
      </c>
      <c r="S13197">
        <v>283</v>
      </c>
      <c r="T13197" s="2">
        <v>0.52914110429447858</v>
      </c>
      <c r="U13197" s="2">
        <v>0.47085889570552147</v>
      </c>
      <c r="V13197" t="s">
        <v>1416</v>
      </c>
      <c r="W13197" t="s">
        <v>1002</v>
      </c>
      <c r="X13197" s="8">
        <v>44.923755645751903</v>
      </c>
      <c r="Y13197" s="8">
        <v>-93.143035888671804</v>
      </c>
    </row>
    <row r="13198" spans="1:25" x14ac:dyDescent="0.25">
      <c r="A13198" s="1" t="s">
        <v>1356</v>
      </c>
      <c r="B13198" t="s">
        <v>1197</v>
      </c>
      <c r="C13198" t="s">
        <v>1197</v>
      </c>
      <c r="E13198" t="s">
        <v>1419</v>
      </c>
      <c r="F13198" t="s">
        <v>1419</v>
      </c>
      <c r="G13198" s="1" t="s">
        <v>45</v>
      </c>
      <c r="H13198" t="s">
        <v>58</v>
      </c>
      <c r="I13198" t="s">
        <v>1198</v>
      </c>
      <c r="J13198" t="s">
        <v>1354</v>
      </c>
      <c r="K13198" t="s">
        <v>22</v>
      </c>
      <c r="L13198">
        <v>4</v>
      </c>
      <c r="M13198">
        <v>111</v>
      </c>
      <c r="N13198">
        <v>29</v>
      </c>
      <c r="O13198">
        <v>63</v>
      </c>
      <c r="P13198">
        <v>184</v>
      </c>
      <c r="Q13198">
        <v>391</v>
      </c>
      <c r="R13198">
        <v>207</v>
      </c>
      <c r="S13198">
        <v>144</v>
      </c>
      <c r="T13198" s="2">
        <v>0.52941176470588236</v>
      </c>
      <c r="U13198" s="2">
        <v>0.47058823529411764</v>
      </c>
      <c r="V13198" t="s">
        <v>1355</v>
      </c>
      <c r="W13198" t="s">
        <v>1002</v>
      </c>
      <c r="X13198" s="8">
        <v>44.921390533447202</v>
      </c>
      <c r="Y13198" s="8">
        <v>-93.185333251953097</v>
      </c>
    </row>
    <row r="13199" spans="1:25" x14ac:dyDescent="0.25">
      <c r="A13199" s="1" t="s">
        <v>1792</v>
      </c>
      <c r="B13199" t="s">
        <v>1197</v>
      </c>
      <c r="C13199" t="s">
        <v>1197</v>
      </c>
      <c r="E13199" t="s">
        <v>1419</v>
      </c>
      <c r="F13199" t="s">
        <v>1419</v>
      </c>
      <c r="G13199" s="1" t="s">
        <v>45</v>
      </c>
      <c r="H13199" t="s">
        <v>58</v>
      </c>
      <c r="I13199" t="s">
        <v>1198</v>
      </c>
      <c r="J13199" t="s">
        <v>1790</v>
      </c>
      <c r="K13199" t="s">
        <v>22</v>
      </c>
      <c r="L13199">
        <v>6</v>
      </c>
      <c r="M13199">
        <v>162</v>
      </c>
      <c r="N13199">
        <v>32</v>
      </c>
      <c r="O13199">
        <v>56</v>
      </c>
      <c r="P13199">
        <v>226</v>
      </c>
      <c r="Q13199">
        <v>482</v>
      </c>
      <c r="R13199">
        <v>256</v>
      </c>
      <c r="S13199">
        <v>200</v>
      </c>
      <c r="T13199" s="2">
        <v>0.53112033195020747</v>
      </c>
      <c r="U13199" s="2">
        <v>0.46887966804979253</v>
      </c>
      <c r="V13199" t="s">
        <v>1791</v>
      </c>
      <c r="W13199" t="s">
        <v>1002</v>
      </c>
      <c r="X13199" s="8">
        <v>44.971103668212798</v>
      </c>
      <c r="Y13199" s="8">
        <v>-93.015769958496094</v>
      </c>
    </row>
    <row r="13200" spans="1:25" x14ac:dyDescent="0.25">
      <c r="A13200" s="1" t="s">
        <v>1069</v>
      </c>
      <c r="B13200" t="s">
        <v>17</v>
      </c>
      <c r="C13200" t="s">
        <v>2154</v>
      </c>
      <c r="E13200" t="s">
        <v>1419</v>
      </c>
      <c r="F13200" t="s">
        <v>1419</v>
      </c>
      <c r="G13200" s="1" t="s">
        <v>45</v>
      </c>
      <c r="H13200" t="s">
        <v>39</v>
      </c>
      <c r="I13200" t="s">
        <v>128</v>
      </c>
      <c r="J13200" t="s">
        <v>1067</v>
      </c>
      <c r="K13200" t="s">
        <v>22</v>
      </c>
      <c r="L13200">
        <v>5</v>
      </c>
      <c r="M13200">
        <v>63</v>
      </c>
      <c r="N13200">
        <v>15</v>
      </c>
      <c r="O13200">
        <v>151</v>
      </c>
      <c r="P13200">
        <v>206</v>
      </c>
      <c r="Q13200">
        <v>440</v>
      </c>
      <c r="R13200">
        <v>234</v>
      </c>
      <c r="S13200">
        <v>83</v>
      </c>
      <c r="T13200" s="2">
        <v>0.53181818181818186</v>
      </c>
      <c r="U13200" s="2">
        <v>0.4681818181818182</v>
      </c>
      <c r="V13200" t="s">
        <v>1068</v>
      </c>
      <c r="W13200" t="s">
        <v>723</v>
      </c>
      <c r="X13200" s="8">
        <v>45.074329376220703</v>
      </c>
      <c r="Y13200" s="8">
        <v>-93.351600646972599</v>
      </c>
    </row>
    <row r="13201" spans="1:25" x14ac:dyDescent="0.25">
      <c r="A13201" s="1" t="s">
        <v>1421</v>
      </c>
      <c r="B13201" t="s">
        <v>139</v>
      </c>
      <c r="C13201" t="s">
        <v>139</v>
      </c>
      <c r="E13201" t="s">
        <v>1419</v>
      </c>
      <c r="F13201" t="s">
        <v>1419</v>
      </c>
      <c r="G13201" s="1" t="s">
        <v>45</v>
      </c>
      <c r="H13201" t="s">
        <v>39</v>
      </c>
      <c r="I13201" t="s">
        <v>1252</v>
      </c>
      <c r="J13201" t="s">
        <v>1379</v>
      </c>
      <c r="K13201" t="s">
        <v>22</v>
      </c>
      <c r="L13201">
        <v>21</v>
      </c>
      <c r="M13201">
        <v>8</v>
      </c>
      <c r="N13201">
        <v>8</v>
      </c>
      <c r="O13201">
        <v>93</v>
      </c>
      <c r="P13201">
        <v>112</v>
      </c>
      <c r="Q13201">
        <v>242</v>
      </c>
      <c r="R13201">
        <v>130</v>
      </c>
      <c r="S13201">
        <v>37</v>
      </c>
      <c r="T13201" s="2">
        <v>0.53719008264462809</v>
      </c>
      <c r="U13201" s="2">
        <v>0.46280991735537191</v>
      </c>
      <c r="X13201" s="8">
        <v>0</v>
      </c>
      <c r="Y13201" s="8">
        <v>0</v>
      </c>
    </row>
    <row r="13202" spans="1:25" x14ac:dyDescent="0.25">
      <c r="A13202" s="1" t="s">
        <v>1540</v>
      </c>
      <c r="B13202" t="s">
        <v>139</v>
      </c>
      <c r="C13202" t="s">
        <v>139</v>
      </c>
      <c r="E13202" t="s">
        <v>1419</v>
      </c>
      <c r="F13202" t="s">
        <v>1419</v>
      </c>
      <c r="G13202" s="1" t="s">
        <v>45</v>
      </c>
      <c r="H13202" t="s">
        <v>39</v>
      </c>
      <c r="I13202" t="s">
        <v>1252</v>
      </c>
      <c r="J13202" t="s">
        <v>1538</v>
      </c>
      <c r="K13202" t="s">
        <v>22</v>
      </c>
      <c r="L13202">
        <v>34</v>
      </c>
      <c r="M13202">
        <v>121</v>
      </c>
      <c r="N13202">
        <v>23</v>
      </c>
      <c r="O13202">
        <v>189</v>
      </c>
      <c r="P13202">
        <v>312</v>
      </c>
      <c r="Q13202">
        <v>679</v>
      </c>
      <c r="R13202">
        <v>367</v>
      </c>
      <c r="S13202">
        <v>178</v>
      </c>
      <c r="T13202" s="2">
        <v>0.540500736377025</v>
      </c>
      <c r="U13202" s="2">
        <v>0.45949926362297494</v>
      </c>
      <c r="V13202" t="s">
        <v>1539</v>
      </c>
      <c r="W13202" t="s">
        <v>139</v>
      </c>
      <c r="X13202" s="8">
        <v>44.9601725488901</v>
      </c>
      <c r="Y13202" s="8">
        <v>-93.231362476944895</v>
      </c>
    </row>
    <row r="13203" spans="1:25" x14ac:dyDescent="0.25">
      <c r="A13203" s="1" t="s">
        <v>1611</v>
      </c>
      <c r="B13203" t="s">
        <v>1197</v>
      </c>
      <c r="C13203" t="s">
        <v>1197</v>
      </c>
      <c r="E13203" t="s">
        <v>1419</v>
      </c>
      <c r="F13203" t="s">
        <v>1419</v>
      </c>
      <c r="G13203" s="1" t="s">
        <v>45</v>
      </c>
      <c r="H13203" t="s">
        <v>58</v>
      </c>
      <c r="I13203" t="s">
        <v>1198</v>
      </c>
      <c r="J13203" t="s">
        <v>1668</v>
      </c>
      <c r="K13203" t="s">
        <v>22</v>
      </c>
      <c r="L13203">
        <v>6</v>
      </c>
      <c r="M13203">
        <v>284</v>
      </c>
      <c r="N13203">
        <v>21</v>
      </c>
      <c r="O13203">
        <v>82</v>
      </c>
      <c r="P13203">
        <v>333</v>
      </c>
      <c r="Q13203">
        <v>726</v>
      </c>
      <c r="R13203">
        <v>393</v>
      </c>
      <c r="S13203">
        <v>311</v>
      </c>
      <c r="T13203" s="2">
        <v>0.54132231404958675</v>
      </c>
      <c r="U13203" s="2">
        <v>0.45867768595041325</v>
      </c>
      <c r="V13203" t="s">
        <v>1610</v>
      </c>
      <c r="W13203" t="s">
        <v>1002</v>
      </c>
      <c r="X13203" s="8">
        <v>44.925037384033203</v>
      </c>
      <c r="Y13203" s="8">
        <v>-93.162109375</v>
      </c>
    </row>
    <row r="13204" spans="1:25" x14ac:dyDescent="0.25">
      <c r="A13204" s="1" t="s">
        <v>1498</v>
      </c>
      <c r="B13204" t="s">
        <v>139</v>
      </c>
      <c r="C13204" t="s">
        <v>139</v>
      </c>
      <c r="E13204" t="s">
        <v>1419</v>
      </c>
      <c r="F13204" t="s">
        <v>1419</v>
      </c>
      <c r="G13204" s="1" t="s">
        <v>45</v>
      </c>
      <c r="H13204" t="s">
        <v>39</v>
      </c>
      <c r="I13204" t="s">
        <v>1252</v>
      </c>
      <c r="J13204" t="s">
        <v>1497</v>
      </c>
      <c r="K13204" t="s">
        <v>22</v>
      </c>
      <c r="L13204">
        <v>22</v>
      </c>
      <c r="M13204">
        <v>8</v>
      </c>
      <c r="N13204">
        <v>18</v>
      </c>
      <c r="O13204">
        <v>106</v>
      </c>
      <c r="P13204">
        <v>130</v>
      </c>
      <c r="Q13204">
        <v>284</v>
      </c>
      <c r="R13204">
        <v>154</v>
      </c>
      <c r="S13204">
        <v>48</v>
      </c>
      <c r="T13204" s="2">
        <v>0.54225352112676062</v>
      </c>
      <c r="U13204" s="2">
        <v>0.45774647887323944</v>
      </c>
      <c r="X13204" s="8">
        <v>0</v>
      </c>
      <c r="Y13204" s="8">
        <v>0</v>
      </c>
    </row>
    <row r="13205" spans="1:25" x14ac:dyDescent="0.25">
      <c r="A13205" s="1" t="s">
        <v>1753</v>
      </c>
      <c r="B13205" t="s">
        <v>17</v>
      </c>
      <c r="C13205" t="s">
        <v>2153</v>
      </c>
      <c r="E13205" t="s">
        <v>1419</v>
      </c>
      <c r="F13205" t="s">
        <v>1419</v>
      </c>
      <c r="G13205" s="1" t="s">
        <v>45</v>
      </c>
      <c r="H13205" t="s">
        <v>39</v>
      </c>
      <c r="I13205" t="s">
        <v>1752</v>
      </c>
      <c r="J13205" t="s">
        <v>1752</v>
      </c>
      <c r="K13205" t="s">
        <v>22</v>
      </c>
      <c r="L13205">
        <v>13</v>
      </c>
      <c r="M13205">
        <v>15</v>
      </c>
      <c r="N13205">
        <v>16</v>
      </c>
      <c r="O13205">
        <v>193</v>
      </c>
      <c r="P13205">
        <v>200</v>
      </c>
      <c r="Q13205">
        <v>437</v>
      </c>
      <c r="R13205">
        <v>237</v>
      </c>
      <c r="S13205">
        <v>44</v>
      </c>
      <c r="T13205" s="2">
        <v>0.54233409610983985</v>
      </c>
      <c r="U13205" s="2">
        <v>0.45766590389016021</v>
      </c>
      <c r="X13205" s="8">
        <v>0</v>
      </c>
      <c r="Y13205" s="8">
        <v>0</v>
      </c>
    </row>
    <row r="13206" spans="1:25" x14ac:dyDescent="0.25">
      <c r="A13206" s="1" t="s">
        <v>1413</v>
      </c>
      <c r="B13206" t="s">
        <v>139</v>
      </c>
      <c r="C13206" t="s">
        <v>139</v>
      </c>
      <c r="E13206" t="s">
        <v>1419</v>
      </c>
      <c r="F13206" t="s">
        <v>1419</v>
      </c>
      <c r="G13206" s="1" t="s">
        <v>45</v>
      </c>
      <c r="H13206" t="s">
        <v>39</v>
      </c>
      <c r="I13206" t="s">
        <v>1252</v>
      </c>
      <c r="J13206" t="s">
        <v>1267</v>
      </c>
      <c r="K13206" t="s">
        <v>22</v>
      </c>
      <c r="L13206">
        <v>4</v>
      </c>
      <c r="M13206">
        <v>95</v>
      </c>
      <c r="N13206">
        <v>23</v>
      </c>
      <c r="O13206">
        <v>110</v>
      </c>
      <c r="P13206">
        <v>195</v>
      </c>
      <c r="Q13206">
        <v>427</v>
      </c>
      <c r="R13206">
        <v>232</v>
      </c>
      <c r="S13206">
        <v>122</v>
      </c>
      <c r="T13206" s="2">
        <v>0.54332552693208436</v>
      </c>
      <c r="U13206" s="2">
        <v>0.4566744730679157</v>
      </c>
      <c r="V13206" t="s">
        <v>1412</v>
      </c>
      <c r="W13206" t="s">
        <v>139</v>
      </c>
      <c r="X13206" s="8">
        <v>44.901004791259702</v>
      </c>
      <c r="Y13206" s="8">
        <v>-93.311386108398395</v>
      </c>
    </row>
    <row r="13207" spans="1:25" x14ac:dyDescent="0.25">
      <c r="A13207" s="1" t="s">
        <v>1201</v>
      </c>
      <c r="B13207" t="s">
        <v>1197</v>
      </c>
      <c r="C13207" t="s">
        <v>1197</v>
      </c>
      <c r="E13207" t="s">
        <v>1419</v>
      </c>
      <c r="F13207" t="s">
        <v>1419</v>
      </c>
      <c r="G13207" s="1" t="s">
        <v>45</v>
      </c>
      <c r="H13207" t="s">
        <v>58</v>
      </c>
      <c r="I13207" t="s">
        <v>1198</v>
      </c>
      <c r="J13207" t="s">
        <v>1199</v>
      </c>
      <c r="K13207" t="s">
        <v>22</v>
      </c>
      <c r="L13207">
        <v>10</v>
      </c>
      <c r="M13207">
        <v>90</v>
      </c>
      <c r="N13207">
        <v>39</v>
      </c>
      <c r="O13207">
        <v>157</v>
      </c>
      <c r="P13207">
        <v>247</v>
      </c>
      <c r="Q13207">
        <v>543</v>
      </c>
      <c r="R13207">
        <v>296</v>
      </c>
      <c r="S13207">
        <v>139</v>
      </c>
      <c r="T13207" s="2">
        <v>0.54511970534069987</v>
      </c>
      <c r="U13207" s="2">
        <v>0.45488029465930019</v>
      </c>
      <c r="V13207" t="s">
        <v>1200</v>
      </c>
      <c r="W13207" t="s">
        <v>1002</v>
      </c>
      <c r="X13207" s="8">
        <v>44.961780548095703</v>
      </c>
      <c r="Y13207" s="8">
        <v>-93.016258239746094</v>
      </c>
    </row>
    <row r="13208" spans="1:25" x14ac:dyDescent="0.25">
      <c r="A13208" s="1" t="s">
        <v>1221</v>
      </c>
      <c r="B13208" t="s">
        <v>17</v>
      </c>
      <c r="C13208" t="s">
        <v>2153</v>
      </c>
      <c r="E13208" t="s">
        <v>1419</v>
      </c>
      <c r="F13208" t="s">
        <v>1419</v>
      </c>
      <c r="G13208" s="1" t="s">
        <v>45</v>
      </c>
      <c r="H13208" t="s">
        <v>39</v>
      </c>
      <c r="I13208" t="s">
        <v>669</v>
      </c>
      <c r="J13208" t="s">
        <v>958</v>
      </c>
      <c r="K13208" t="s">
        <v>22</v>
      </c>
      <c r="L13208">
        <v>6</v>
      </c>
      <c r="M13208">
        <v>70</v>
      </c>
      <c r="N13208">
        <v>66</v>
      </c>
      <c r="O13208">
        <v>106</v>
      </c>
      <c r="P13208">
        <v>204</v>
      </c>
      <c r="Q13208">
        <v>452</v>
      </c>
      <c r="R13208">
        <v>248</v>
      </c>
      <c r="S13208">
        <v>142</v>
      </c>
      <c r="T13208" s="2">
        <v>0.54867256637168138</v>
      </c>
      <c r="U13208" s="2">
        <v>0.45132743362831856</v>
      </c>
      <c r="V13208" t="s">
        <v>1220</v>
      </c>
      <c r="W13208" t="s">
        <v>746</v>
      </c>
      <c r="X13208" s="8">
        <v>44.842506408691399</v>
      </c>
      <c r="Y13208" s="8">
        <v>-93.270881652832003</v>
      </c>
    </row>
    <row r="13209" spans="1:25" x14ac:dyDescent="0.25">
      <c r="A13209" s="1" t="s">
        <v>1532</v>
      </c>
      <c r="B13209" t="s">
        <v>139</v>
      </c>
      <c r="C13209" t="s">
        <v>139</v>
      </c>
      <c r="E13209" t="s">
        <v>1419</v>
      </c>
      <c r="F13209" t="s">
        <v>1419</v>
      </c>
      <c r="G13209" s="1" t="s">
        <v>45</v>
      </c>
      <c r="H13209" t="s">
        <v>39</v>
      </c>
      <c r="I13209" t="s">
        <v>1252</v>
      </c>
      <c r="J13209" t="s">
        <v>1522</v>
      </c>
      <c r="K13209" t="s">
        <v>22</v>
      </c>
      <c r="L13209">
        <v>7</v>
      </c>
      <c r="M13209">
        <v>113</v>
      </c>
      <c r="N13209">
        <v>6</v>
      </c>
      <c r="O13209">
        <v>107</v>
      </c>
      <c r="P13209">
        <v>189</v>
      </c>
      <c r="Q13209">
        <v>422</v>
      </c>
      <c r="R13209">
        <v>233</v>
      </c>
      <c r="S13209">
        <v>126</v>
      </c>
      <c r="T13209" s="2">
        <v>0.55213270142180093</v>
      </c>
      <c r="U13209" s="2">
        <v>0.44786729857819907</v>
      </c>
      <c r="V13209" t="s">
        <v>1531</v>
      </c>
      <c r="W13209" t="s">
        <v>139</v>
      </c>
      <c r="X13209" s="8">
        <v>44.918804000000002</v>
      </c>
      <c r="Y13209" s="8">
        <v>-93.269615000000002</v>
      </c>
    </row>
    <row r="13210" spans="1:25" x14ac:dyDescent="0.25">
      <c r="A13210" s="1" t="s">
        <v>1428</v>
      </c>
      <c r="B13210" t="s">
        <v>139</v>
      </c>
      <c r="C13210" t="s">
        <v>139</v>
      </c>
      <c r="E13210" t="s">
        <v>1419</v>
      </c>
      <c r="F13210" t="s">
        <v>1419</v>
      </c>
      <c r="G13210" s="1" t="s">
        <v>45</v>
      </c>
      <c r="H13210" t="s">
        <v>39</v>
      </c>
      <c r="I13210" t="s">
        <v>1252</v>
      </c>
      <c r="J13210" t="s">
        <v>1426</v>
      </c>
      <c r="K13210" t="s">
        <v>22</v>
      </c>
      <c r="L13210">
        <v>39</v>
      </c>
      <c r="M13210">
        <v>7</v>
      </c>
      <c r="N13210">
        <v>13</v>
      </c>
      <c r="O13210">
        <v>86</v>
      </c>
      <c r="P13210">
        <v>114</v>
      </c>
      <c r="Q13210">
        <v>259</v>
      </c>
      <c r="R13210">
        <v>145</v>
      </c>
      <c r="S13210">
        <v>59</v>
      </c>
      <c r="T13210" s="2">
        <v>0.55984555984555984</v>
      </c>
      <c r="U13210" s="2">
        <v>0.44015444015444016</v>
      </c>
      <c r="V13210" t="s">
        <v>1427</v>
      </c>
      <c r="W13210" t="s">
        <v>139</v>
      </c>
      <c r="X13210" s="8">
        <v>44.926862865686402</v>
      </c>
      <c r="Y13210" s="8">
        <v>-93.212697654962497</v>
      </c>
    </row>
    <row r="13211" spans="1:25" x14ac:dyDescent="0.25">
      <c r="A13211" s="1" t="s">
        <v>1295</v>
      </c>
      <c r="B13211" t="s">
        <v>1197</v>
      </c>
      <c r="C13211" t="s">
        <v>1197</v>
      </c>
      <c r="E13211" t="s">
        <v>1419</v>
      </c>
      <c r="F13211" t="s">
        <v>1419</v>
      </c>
      <c r="G13211" s="1" t="s">
        <v>45</v>
      </c>
      <c r="H13211" t="s">
        <v>58</v>
      </c>
      <c r="I13211" t="s">
        <v>1198</v>
      </c>
      <c r="J13211" t="s">
        <v>1294</v>
      </c>
      <c r="K13211" t="s">
        <v>208</v>
      </c>
      <c r="L13211">
        <v>14</v>
      </c>
      <c r="M13211">
        <v>150</v>
      </c>
      <c r="N13211">
        <v>36</v>
      </c>
      <c r="O13211">
        <v>56</v>
      </c>
      <c r="P13211">
        <v>193</v>
      </c>
      <c r="Q13211">
        <v>449</v>
      </c>
      <c r="R13211">
        <v>256</v>
      </c>
      <c r="S13211">
        <v>200</v>
      </c>
      <c r="T13211" s="2">
        <v>0.57015590200445432</v>
      </c>
      <c r="U13211" s="2">
        <v>0.42984409799554568</v>
      </c>
      <c r="X13211" s="8">
        <v>0</v>
      </c>
      <c r="Y13211" s="8">
        <v>0</v>
      </c>
    </row>
    <row r="13212" spans="1:25" x14ac:dyDescent="0.25">
      <c r="A13212" s="1" t="s">
        <v>1658</v>
      </c>
      <c r="B13212" t="s">
        <v>1197</v>
      </c>
      <c r="C13212" t="s">
        <v>1197</v>
      </c>
      <c r="E13212" t="s">
        <v>1419</v>
      </c>
      <c r="F13212" t="s">
        <v>1419</v>
      </c>
      <c r="G13212" s="1" t="s">
        <v>45</v>
      </c>
      <c r="H13212" t="s">
        <v>58</v>
      </c>
      <c r="I13212" t="s">
        <v>1198</v>
      </c>
      <c r="J13212" t="s">
        <v>1656</v>
      </c>
      <c r="K13212" t="s">
        <v>22</v>
      </c>
      <c r="L13212">
        <v>1</v>
      </c>
      <c r="M13212">
        <v>127</v>
      </c>
      <c r="N13212">
        <v>35</v>
      </c>
      <c r="O13212">
        <v>153</v>
      </c>
      <c r="P13212">
        <v>235</v>
      </c>
      <c r="Q13212">
        <v>551</v>
      </c>
      <c r="R13212">
        <v>316</v>
      </c>
      <c r="S13212">
        <v>163</v>
      </c>
      <c r="T13212" s="2">
        <v>0.573502722323049</v>
      </c>
      <c r="U13212" s="2">
        <v>0.426497277676951</v>
      </c>
      <c r="V13212" t="s">
        <v>1657</v>
      </c>
      <c r="W13212" t="s">
        <v>1002</v>
      </c>
      <c r="X13212" s="8">
        <v>44.946147918701101</v>
      </c>
      <c r="Y13212" s="8">
        <v>-93.142814636230398</v>
      </c>
    </row>
    <row r="13213" spans="1:25" x14ac:dyDescent="0.25">
      <c r="A13213" s="1" t="s">
        <v>1635</v>
      </c>
      <c r="B13213" t="s">
        <v>139</v>
      </c>
      <c r="C13213" t="s">
        <v>139</v>
      </c>
      <c r="E13213" t="s">
        <v>1419</v>
      </c>
      <c r="F13213" t="s">
        <v>1419</v>
      </c>
      <c r="G13213" s="1" t="s">
        <v>45</v>
      </c>
      <c r="H13213" t="s">
        <v>39</v>
      </c>
      <c r="I13213" t="s">
        <v>1252</v>
      </c>
      <c r="J13213" t="s">
        <v>1633</v>
      </c>
      <c r="K13213" t="s">
        <v>22</v>
      </c>
      <c r="L13213">
        <v>121</v>
      </c>
      <c r="M13213">
        <v>27</v>
      </c>
      <c r="N13213">
        <v>37</v>
      </c>
      <c r="O13213">
        <v>311</v>
      </c>
      <c r="P13213">
        <v>368</v>
      </c>
      <c r="Q13213">
        <v>864</v>
      </c>
      <c r="R13213">
        <v>496</v>
      </c>
      <c r="S13213">
        <v>185</v>
      </c>
      <c r="T13213" s="2">
        <v>0.57407407407407407</v>
      </c>
      <c r="U13213" s="2">
        <v>0.42592592592592593</v>
      </c>
      <c r="V13213" t="s">
        <v>1634</v>
      </c>
      <c r="W13213" t="s">
        <v>139</v>
      </c>
      <c r="X13213" s="8">
        <v>44.952023327350602</v>
      </c>
      <c r="Y13213" s="8">
        <v>-93.226815462112398</v>
      </c>
    </row>
    <row r="13214" spans="1:25" x14ac:dyDescent="0.25">
      <c r="A13214" s="1" t="s">
        <v>1449</v>
      </c>
      <c r="B13214" t="s">
        <v>1197</v>
      </c>
      <c r="C13214" t="s">
        <v>1197</v>
      </c>
      <c r="E13214" t="s">
        <v>1419</v>
      </c>
      <c r="F13214" t="s">
        <v>1419</v>
      </c>
      <c r="G13214" s="1" t="s">
        <v>45</v>
      </c>
      <c r="H13214" t="s">
        <v>58</v>
      </c>
      <c r="I13214" t="s">
        <v>1198</v>
      </c>
      <c r="J13214" t="s">
        <v>1796</v>
      </c>
      <c r="K13214" t="s">
        <v>22</v>
      </c>
      <c r="L13214">
        <v>25</v>
      </c>
      <c r="M13214">
        <v>135</v>
      </c>
      <c r="N13214">
        <v>122</v>
      </c>
      <c r="O13214">
        <v>99</v>
      </c>
      <c r="P13214">
        <v>275</v>
      </c>
      <c r="Q13214">
        <v>656</v>
      </c>
      <c r="R13214">
        <v>381</v>
      </c>
      <c r="S13214">
        <v>282</v>
      </c>
      <c r="T13214" s="2">
        <v>0.58079268292682928</v>
      </c>
      <c r="U13214" s="2">
        <v>0.41920731707317072</v>
      </c>
      <c r="V13214" t="s">
        <v>1448</v>
      </c>
      <c r="W13214" t="s">
        <v>1002</v>
      </c>
      <c r="X13214" s="8">
        <v>44.929118603467899</v>
      </c>
      <c r="Y13214" s="8">
        <v>-93.134701699018393</v>
      </c>
    </row>
    <row r="13215" spans="1:25" x14ac:dyDescent="0.25">
      <c r="A13215" s="1" t="s">
        <v>1278</v>
      </c>
      <c r="B13215" t="s">
        <v>1197</v>
      </c>
      <c r="C13215" t="s">
        <v>1197</v>
      </c>
      <c r="E13215" t="s">
        <v>1419</v>
      </c>
      <c r="F13215" t="s">
        <v>1419</v>
      </c>
      <c r="G13215" s="1" t="s">
        <v>45</v>
      </c>
      <c r="H13215" t="s">
        <v>58</v>
      </c>
      <c r="I13215" t="s">
        <v>1198</v>
      </c>
      <c r="J13215" t="s">
        <v>1276</v>
      </c>
      <c r="K13215" t="s">
        <v>22</v>
      </c>
      <c r="L13215">
        <v>9</v>
      </c>
      <c r="M13215">
        <v>213</v>
      </c>
      <c r="N13215">
        <v>52</v>
      </c>
      <c r="O13215">
        <v>71</v>
      </c>
      <c r="P13215">
        <v>248</v>
      </c>
      <c r="Q13215">
        <v>593</v>
      </c>
      <c r="R13215">
        <v>345</v>
      </c>
      <c r="S13215">
        <v>274</v>
      </c>
      <c r="T13215" s="2">
        <v>0.58178752107925802</v>
      </c>
      <c r="U13215" s="2">
        <v>0.41821247892074198</v>
      </c>
      <c r="V13215" t="s">
        <v>1277</v>
      </c>
      <c r="W13215" t="s">
        <v>1002</v>
      </c>
      <c r="X13215" s="8">
        <v>44.982470999999997</v>
      </c>
      <c r="Y13215" s="8">
        <v>-93.021468999999996</v>
      </c>
    </row>
    <row r="13216" spans="1:25" x14ac:dyDescent="0.25">
      <c r="A13216" s="1" t="s">
        <v>1562</v>
      </c>
      <c r="B13216" t="s">
        <v>139</v>
      </c>
      <c r="C13216" t="s">
        <v>139</v>
      </c>
      <c r="E13216" t="s">
        <v>1419</v>
      </c>
      <c r="F13216" t="s">
        <v>1419</v>
      </c>
      <c r="G13216" s="1" t="s">
        <v>45</v>
      </c>
      <c r="H13216" t="s">
        <v>39</v>
      </c>
      <c r="I13216" t="s">
        <v>1252</v>
      </c>
      <c r="J13216" t="s">
        <v>1561</v>
      </c>
      <c r="K13216" t="s">
        <v>22</v>
      </c>
      <c r="L13216">
        <v>24</v>
      </c>
      <c r="M13216">
        <v>77</v>
      </c>
      <c r="N13216">
        <v>14</v>
      </c>
      <c r="O13216">
        <v>108</v>
      </c>
      <c r="P13216">
        <v>158</v>
      </c>
      <c r="Q13216">
        <v>381</v>
      </c>
      <c r="R13216">
        <v>223</v>
      </c>
      <c r="S13216">
        <v>115</v>
      </c>
      <c r="T13216" s="2">
        <v>0.58530183727034124</v>
      </c>
      <c r="U13216" s="2">
        <v>0.41469816272965881</v>
      </c>
      <c r="X13216" s="8">
        <v>0</v>
      </c>
      <c r="Y13216" s="8">
        <v>0</v>
      </c>
    </row>
    <row r="13217" spans="1:25" x14ac:dyDescent="0.25">
      <c r="A13217" s="1" t="s">
        <v>1591</v>
      </c>
      <c r="B13217" t="s">
        <v>97</v>
      </c>
      <c r="C13217" t="s">
        <v>97</v>
      </c>
      <c r="D13217" t="s">
        <v>139</v>
      </c>
      <c r="E13217" t="s">
        <v>1419</v>
      </c>
      <c r="F13217" t="s">
        <v>1419</v>
      </c>
      <c r="G13217" s="1" t="s">
        <v>45</v>
      </c>
      <c r="H13217" t="s">
        <v>39</v>
      </c>
      <c r="I13217" t="s">
        <v>1588</v>
      </c>
      <c r="J13217" t="s">
        <v>1589</v>
      </c>
      <c r="K13217" t="s">
        <v>208</v>
      </c>
      <c r="L13217">
        <v>36</v>
      </c>
      <c r="M13217">
        <v>3</v>
      </c>
      <c r="N13217">
        <v>19</v>
      </c>
      <c r="O13217">
        <v>80</v>
      </c>
      <c r="P13217">
        <v>89</v>
      </c>
      <c r="Q13217">
        <v>227</v>
      </c>
      <c r="R13217">
        <v>138</v>
      </c>
      <c r="S13217">
        <v>58</v>
      </c>
      <c r="T13217" s="2">
        <v>0.60792951541850215</v>
      </c>
      <c r="U13217" s="2">
        <v>0.39207048458149779</v>
      </c>
      <c r="V13217" t="s">
        <v>1590</v>
      </c>
      <c r="W13217" t="s">
        <v>139</v>
      </c>
      <c r="X13217" s="8">
        <v>45.0064875930547</v>
      </c>
      <c r="Y13217" s="8">
        <v>-93.266212418675394</v>
      </c>
    </row>
    <row r="13218" spans="1:25" x14ac:dyDescent="0.25">
      <c r="A13218" s="1" t="s">
        <v>1500</v>
      </c>
      <c r="B13218" t="s">
        <v>139</v>
      </c>
      <c r="C13218" t="s">
        <v>139</v>
      </c>
      <c r="E13218" t="s">
        <v>1419</v>
      </c>
      <c r="F13218" t="s">
        <v>1419</v>
      </c>
      <c r="G13218" s="1" t="s">
        <v>45</v>
      </c>
      <c r="H13218" t="s">
        <v>39</v>
      </c>
      <c r="I13218" t="s">
        <v>1252</v>
      </c>
      <c r="J13218" t="s">
        <v>1493</v>
      </c>
      <c r="K13218" t="s">
        <v>22</v>
      </c>
      <c r="L13218">
        <v>32</v>
      </c>
      <c r="M13218">
        <v>3</v>
      </c>
      <c r="N13218">
        <v>5</v>
      </c>
      <c r="O13218">
        <v>101</v>
      </c>
      <c r="P13218">
        <v>89</v>
      </c>
      <c r="Q13218">
        <v>230</v>
      </c>
      <c r="R13218">
        <v>141</v>
      </c>
      <c r="S13218">
        <v>40</v>
      </c>
      <c r="T13218" s="2">
        <v>0.61304347826086958</v>
      </c>
      <c r="U13218" s="2">
        <v>0.38695652173913042</v>
      </c>
      <c r="V13218" t="s">
        <v>1499</v>
      </c>
      <c r="W13218" t="s">
        <v>139</v>
      </c>
      <c r="X13218" s="8">
        <v>44.935085296630803</v>
      </c>
      <c r="Y13218" s="8">
        <v>-93.210838317871094</v>
      </c>
    </row>
    <row r="13219" spans="1:25" x14ac:dyDescent="0.25">
      <c r="A13219" s="1" t="s">
        <v>1814</v>
      </c>
      <c r="B13219" t="s">
        <v>139</v>
      </c>
      <c r="C13219" t="s">
        <v>139</v>
      </c>
      <c r="E13219" t="s">
        <v>1419</v>
      </c>
      <c r="F13219" t="s">
        <v>1419</v>
      </c>
      <c r="G13219" s="1" t="s">
        <v>45</v>
      </c>
      <c r="H13219" t="s">
        <v>39</v>
      </c>
      <c r="I13219" t="s">
        <v>1252</v>
      </c>
      <c r="J13219" t="s">
        <v>1813</v>
      </c>
      <c r="K13219" t="s">
        <v>22</v>
      </c>
      <c r="L13219">
        <v>4</v>
      </c>
      <c r="M13219">
        <v>3</v>
      </c>
      <c r="N13219">
        <v>5</v>
      </c>
      <c r="O13219">
        <v>63</v>
      </c>
      <c r="P13219">
        <v>45</v>
      </c>
      <c r="Q13219">
        <v>120</v>
      </c>
      <c r="R13219">
        <v>75</v>
      </c>
      <c r="S13219">
        <v>12</v>
      </c>
      <c r="T13219" s="2">
        <v>0.625</v>
      </c>
      <c r="U13219" s="2">
        <v>0.375</v>
      </c>
      <c r="X13219" s="8">
        <v>0</v>
      </c>
      <c r="Y13219" s="8">
        <v>0</v>
      </c>
    </row>
    <row r="13220" spans="1:25" x14ac:dyDescent="0.25">
      <c r="A13220" s="1" t="s">
        <v>1649</v>
      </c>
      <c r="B13220" t="s">
        <v>1197</v>
      </c>
      <c r="C13220" t="s">
        <v>1197</v>
      </c>
      <c r="E13220" t="s">
        <v>1419</v>
      </c>
      <c r="F13220" t="s">
        <v>1419</v>
      </c>
      <c r="G13220" s="1" t="s">
        <v>45</v>
      </c>
      <c r="H13220" t="s">
        <v>58</v>
      </c>
      <c r="I13220" t="s">
        <v>1198</v>
      </c>
      <c r="J13220" t="s">
        <v>1648</v>
      </c>
      <c r="K13220" t="s">
        <v>22</v>
      </c>
      <c r="L13220">
        <v>0</v>
      </c>
      <c r="M13220">
        <v>3</v>
      </c>
      <c r="N13220">
        <v>4</v>
      </c>
      <c r="O13220">
        <v>8</v>
      </c>
      <c r="P13220">
        <v>9</v>
      </c>
      <c r="Q13220">
        <v>24</v>
      </c>
      <c r="R13220">
        <v>15</v>
      </c>
      <c r="S13220">
        <v>7</v>
      </c>
      <c r="T13220" s="2">
        <v>0.625</v>
      </c>
      <c r="U13220" s="2">
        <v>0.375</v>
      </c>
      <c r="X13220" s="8">
        <v>0</v>
      </c>
      <c r="Y13220" s="8">
        <v>0</v>
      </c>
    </row>
    <row r="13221" spans="1:25" x14ac:dyDescent="0.25">
      <c r="A13221" s="1" t="s">
        <v>1185</v>
      </c>
      <c r="B13221" t="s">
        <v>17</v>
      </c>
      <c r="C13221" t="s">
        <v>2153</v>
      </c>
      <c r="E13221" t="s">
        <v>1419</v>
      </c>
      <c r="F13221" t="s">
        <v>1419</v>
      </c>
      <c r="G13221" s="1" t="s">
        <v>45</v>
      </c>
      <c r="H13221" t="s">
        <v>39</v>
      </c>
      <c r="I13221" t="s">
        <v>128</v>
      </c>
      <c r="J13221" t="s">
        <v>1183</v>
      </c>
      <c r="K13221" t="s">
        <v>22</v>
      </c>
      <c r="L13221">
        <v>5</v>
      </c>
      <c r="M13221">
        <v>76</v>
      </c>
      <c r="N13221">
        <v>7</v>
      </c>
      <c r="O13221">
        <v>199</v>
      </c>
      <c r="P13221">
        <v>165</v>
      </c>
      <c r="Q13221">
        <v>452</v>
      </c>
      <c r="R13221">
        <v>287</v>
      </c>
      <c r="S13221">
        <v>88</v>
      </c>
      <c r="T13221" s="2">
        <v>0.63495575221238942</v>
      </c>
      <c r="U13221" s="2">
        <v>0.36504424778761063</v>
      </c>
      <c r="V13221" t="s">
        <v>1184</v>
      </c>
      <c r="W13221" t="s">
        <v>723</v>
      </c>
      <c r="X13221" s="8">
        <v>45.082527160644503</v>
      </c>
      <c r="Y13221" s="8">
        <v>-93.354194641113196</v>
      </c>
    </row>
    <row r="13222" spans="1:25" x14ac:dyDescent="0.25">
      <c r="A13222" s="1" t="s">
        <v>1472</v>
      </c>
      <c r="B13222" t="s">
        <v>139</v>
      </c>
      <c r="C13222" t="s">
        <v>139</v>
      </c>
      <c r="E13222" t="s">
        <v>1419</v>
      </c>
      <c r="F13222" t="s">
        <v>1419</v>
      </c>
      <c r="G13222" s="1" t="s">
        <v>45</v>
      </c>
      <c r="H13222" t="s">
        <v>39</v>
      </c>
      <c r="I13222" t="s">
        <v>1252</v>
      </c>
      <c r="J13222" t="s">
        <v>1432</v>
      </c>
      <c r="K13222" t="s">
        <v>22</v>
      </c>
      <c r="L13222">
        <v>17</v>
      </c>
      <c r="M13222">
        <v>10</v>
      </c>
      <c r="N13222">
        <v>18</v>
      </c>
      <c r="O13222">
        <v>133</v>
      </c>
      <c r="P13222">
        <v>101</v>
      </c>
      <c r="Q13222">
        <v>279</v>
      </c>
      <c r="R13222">
        <v>178</v>
      </c>
      <c r="S13222">
        <v>45</v>
      </c>
      <c r="T13222" s="2">
        <v>0.63799283154121866</v>
      </c>
      <c r="U13222" s="2">
        <v>0.36200716845878134</v>
      </c>
      <c r="V13222" t="s">
        <v>1471</v>
      </c>
      <c r="W13222" t="s">
        <v>139</v>
      </c>
      <c r="X13222" s="8">
        <v>44.924167633056598</v>
      </c>
      <c r="Y13222" s="8">
        <v>-93.226348876953097</v>
      </c>
    </row>
    <row r="13223" spans="1:25" x14ac:dyDescent="0.25">
      <c r="A13223" s="1" t="s">
        <v>1528</v>
      </c>
      <c r="B13223" t="s">
        <v>139</v>
      </c>
      <c r="C13223" t="s">
        <v>139</v>
      </c>
      <c r="E13223" t="s">
        <v>1419</v>
      </c>
      <c r="F13223" t="s">
        <v>1419</v>
      </c>
      <c r="G13223" s="1" t="s">
        <v>45</v>
      </c>
      <c r="H13223" t="s">
        <v>39</v>
      </c>
      <c r="I13223" t="s">
        <v>1252</v>
      </c>
      <c r="J13223" t="s">
        <v>1526</v>
      </c>
      <c r="K13223" t="s">
        <v>22</v>
      </c>
      <c r="L13223">
        <v>31</v>
      </c>
      <c r="M13223">
        <v>101</v>
      </c>
      <c r="N13223">
        <v>24</v>
      </c>
      <c r="O13223">
        <v>245</v>
      </c>
      <c r="P13223">
        <v>227</v>
      </c>
      <c r="Q13223">
        <v>628</v>
      </c>
      <c r="R13223">
        <v>401</v>
      </c>
      <c r="S13223">
        <v>156</v>
      </c>
      <c r="T13223" s="2">
        <v>0.63853503184713378</v>
      </c>
      <c r="U13223" s="2">
        <v>0.36146496815286622</v>
      </c>
      <c r="V13223" t="s">
        <v>1527</v>
      </c>
      <c r="W13223" t="s">
        <v>139</v>
      </c>
      <c r="X13223" s="8">
        <v>45.0107612609863</v>
      </c>
      <c r="Y13223" s="8">
        <v>-93.233924865722599</v>
      </c>
    </row>
    <row r="13224" spans="1:25" x14ac:dyDescent="0.25">
      <c r="A13224" s="1" t="s">
        <v>1335</v>
      </c>
      <c r="B13224" t="s">
        <v>1197</v>
      </c>
      <c r="C13224" t="s">
        <v>1197</v>
      </c>
      <c r="E13224" t="s">
        <v>1419</v>
      </c>
      <c r="F13224" t="s">
        <v>1419</v>
      </c>
      <c r="G13224" s="1" t="s">
        <v>45</v>
      </c>
      <c r="H13224" t="s">
        <v>58</v>
      </c>
      <c r="I13224" t="s">
        <v>1198</v>
      </c>
      <c r="J13224" t="s">
        <v>1189</v>
      </c>
      <c r="K13224" t="s">
        <v>22</v>
      </c>
      <c r="L13224">
        <v>4</v>
      </c>
      <c r="M13224">
        <v>109</v>
      </c>
      <c r="N13224">
        <v>32</v>
      </c>
      <c r="O13224">
        <v>52</v>
      </c>
      <c r="P13224">
        <v>109</v>
      </c>
      <c r="Q13224">
        <v>306</v>
      </c>
      <c r="R13224">
        <v>197</v>
      </c>
      <c r="S13224">
        <v>145</v>
      </c>
      <c r="T13224" s="2">
        <v>0.64379084967320266</v>
      </c>
      <c r="U13224" s="2">
        <v>0.3562091503267974</v>
      </c>
      <c r="X13224" s="8">
        <v>0</v>
      </c>
      <c r="Y13224" s="8">
        <v>0</v>
      </c>
    </row>
    <row r="13225" spans="1:25" x14ac:dyDescent="0.25">
      <c r="A13225" s="1" t="s">
        <v>1623</v>
      </c>
      <c r="B13225" t="s">
        <v>139</v>
      </c>
      <c r="C13225" t="s">
        <v>139</v>
      </c>
      <c r="E13225" t="s">
        <v>1419</v>
      </c>
      <c r="F13225" t="s">
        <v>1419</v>
      </c>
      <c r="G13225" s="1" t="s">
        <v>45</v>
      </c>
      <c r="H13225" t="s">
        <v>39</v>
      </c>
      <c r="I13225" t="s">
        <v>1252</v>
      </c>
      <c r="J13225" t="s">
        <v>1622</v>
      </c>
      <c r="K13225" t="s">
        <v>22</v>
      </c>
      <c r="L13225">
        <v>40</v>
      </c>
      <c r="M13225">
        <v>6</v>
      </c>
      <c r="N13225">
        <v>13</v>
      </c>
      <c r="O13225">
        <v>163</v>
      </c>
      <c r="P13225">
        <v>117</v>
      </c>
      <c r="Q13225">
        <v>339</v>
      </c>
      <c r="R13225">
        <v>222</v>
      </c>
      <c r="S13225">
        <v>59</v>
      </c>
      <c r="T13225" s="2">
        <v>0.65486725663716816</v>
      </c>
      <c r="U13225" s="2">
        <v>0.34513274336283184</v>
      </c>
      <c r="X13225" s="8">
        <v>0</v>
      </c>
      <c r="Y13225" s="8">
        <v>0</v>
      </c>
    </row>
    <row r="13226" spans="1:25" x14ac:dyDescent="0.25">
      <c r="A13226" s="1" t="s">
        <v>1838</v>
      </c>
      <c r="B13226" t="s">
        <v>1197</v>
      </c>
      <c r="C13226" t="s">
        <v>1197</v>
      </c>
      <c r="E13226" t="s">
        <v>1419</v>
      </c>
      <c r="F13226" t="s">
        <v>1419</v>
      </c>
      <c r="G13226" s="1" t="s">
        <v>45</v>
      </c>
      <c r="H13226" t="s">
        <v>58</v>
      </c>
      <c r="I13226" t="s">
        <v>1198</v>
      </c>
      <c r="J13226" t="s">
        <v>1837</v>
      </c>
      <c r="K13226" t="s">
        <v>22</v>
      </c>
      <c r="L13226">
        <v>8</v>
      </c>
      <c r="M13226">
        <v>75</v>
      </c>
      <c r="N13226">
        <v>16</v>
      </c>
      <c r="O13226">
        <v>53</v>
      </c>
      <c r="P13226">
        <v>79</v>
      </c>
      <c r="Q13226">
        <v>231</v>
      </c>
      <c r="R13226">
        <v>152</v>
      </c>
      <c r="S13226">
        <v>99</v>
      </c>
      <c r="T13226" s="2">
        <v>0.65800865800865804</v>
      </c>
      <c r="U13226" s="2">
        <v>0.34199134199134201</v>
      </c>
      <c r="V13226" t="s">
        <v>1798</v>
      </c>
      <c r="W13226" t="s">
        <v>1002</v>
      </c>
      <c r="X13226" s="8">
        <v>44.971080780029297</v>
      </c>
      <c r="Y13226" s="8">
        <v>-93.121772766113196</v>
      </c>
    </row>
    <row r="13227" spans="1:25" x14ac:dyDescent="0.25">
      <c r="A13227" s="1" t="s">
        <v>1549</v>
      </c>
      <c r="B13227" t="s">
        <v>139</v>
      </c>
      <c r="C13227" t="s">
        <v>139</v>
      </c>
      <c r="E13227" t="s">
        <v>1419</v>
      </c>
      <c r="F13227" t="s">
        <v>1419</v>
      </c>
      <c r="G13227" s="1" t="s">
        <v>45</v>
      </c>
      <c r="H13227" t="s">
        <v>39</v>
      </c>
      <c r="I13227" t="s">
        <v>1252</v>
      </c>
      <c r="J13227" t="s">
        <v>1547</v>
      </c>
      <c r="K13227" t="s">
        <v>22</v>
      </c>
      <c r="L13227">
        <v>16</v>
      </c>
      <c r="M13227">
        <v>82</v>
      </c>
      <c r="N13227">
        <v>11</v>
      </c>
      <c r="O13227">
        <v>189</v>
      </c>
      <c r="P13227">
        <v>153</v>
      </c>
      <c r="Q13227">
        <v>451</v>
      </c>
      <c r="R13227">
        <v>298</v>
      </c>
      <c r="S13227">
        <v>109</v>
      </c>
      <c r="T13227" s="2">
        <v>0.6607538802660754</v>
      </c>
      <c r="U13227" s="2">
        <v>0.3392461197339246</v>
      </c>
      <c r="V13227" t="s">
        <v>1548</v>
      </c>
      <c r="W13227" t="s">
        <v>139</v>
      </c>
      <c r="X13227" s="8">
        <v>44.962910413742001</v>
      </c>
      <c r="Y13227" s="8">
        <v>-93.308227211236897</v>
      </c>
    </row>
    <row r="13228" spans="1:25" x14ac:dyDescent="0.25">
      <c r="A13228" s="1" t="s">
        <v>1038</v>
      </c>
      <c r="B13228" t="s">
        <v>17</v>
      </c>
      <c r="C13228" t="s">
        <v>2153</v>
      </c>
      <c r="E13228" t="s">
        <v>1419</v>
      </c>
      <c r="F13228" t="s">
        <v>1419</v>
      </c>
      <c r="G13228" s="1" t="s">
        <v>45</v>
      </c>
      <c r="H13228" t="s">
        <v>39</v>
      </c>
      <c r="I13228" t="s">
        <v>128</v>
      </c>
      <c r="J13228" t="s">
        <v>1037</v>
      </c>
      <c r="K13228" t="s">
        <v>22</v>
      </c>
      <c r="L13228">
        <v>3</v>
      </c>
      <c r="M13228">
        <v>78</v>
      </c>
      <c r="N13228">
        <v>17</v>
      </c>
      <c r="O13228">
        <v>179</v>
      </c>
      <c r="P13228">
        <v>142</v>
      </c>
      <c r="Q13228">
        <v>419</v>
      </c>
      <c r="R13228">
        <v>277</v>
      </c>
      <c r="S13228">
        <v>98</v>
      </c>
      <c r="T13228" s="2">
        <v>0.66109785202863958</v>
      </c>
      <c r="U13228" s="2">
        <v>0.33890214797136037</v>
      </c>
      <c r="X13228" s="8">
        <v>0</v>
      </c>
      <c r="Y13228" s="8">
        <v>0</v>
      </c>
    </row>
    <row r="13229" spans="1:25" x14ac:dyDescent="0.25">
      <c r="A13229" s="1" t="s">
        <v>1477</v>
      </c>
      <c r="B13229" t="s">
        <v>139</v>
      </c>
      <c r="C13229" t="s">
        <v>139</v>
      </c>
      <c r="E13229" t="s">
        <v>1419</v>
      </c>
      <c r="F13229" t="s">
        <v>1419</v>
      </c>
      <c r="G13229" s="1" t="s">
        <v>45</v>
      </c>
      <c r="H13229" t="s">
        <v>39</v>
      </c>
      <c r="I13229" t="s">
        <v>1252</v>
      </c>
      <c r="J13229" t="s">
        <v>1476</v>
      </c>
      <c r="K13229" t="s">
        <v>22</v>
      </c>
      <c r="L13229">
        <v>13</v>
      </c>
      <c r="M13229">
        <v>94</v>
      </c>
      <c r="N13229">
        <v>30</v>
      </c>
      <c r="O13229">
        <v>123</v>
      </c>
      <c r="P13229">
        <v>133</v>
      </c>
      <c r="Q13229">
        <v>393</v>
      </c>
      <c r="R13229">
        <v>260</v>
      </c>
      <c r="S13229">
        <v>137</v>
      </c>
      <c r="T13229" s="2">
        <v>0.66157760814249367</v>
      </c>
      <c r="U13229" s="2">
        <v>0.33842239185750639</v>
      </c>
      <c r="X13229" s="8">
        <v>0</v>
      </c>
      <c r="Y13229" s="8">
        <v>0</v>
      </c>
    </row>
    <row r="13230" spans="1:25" x14ac:dyDescent="0.25">
      <c r="A13230" s="1" t="s">
        <v>1799</v>
      </c>
      <c r="B13230" t="s">
        <v>1197</v>
      </c>
      <c r="C13230" t="s">
        <v>1197</v>
      </c>
      <c r="E13230" t="s">
        <v>1419</v>
      </c>
      <c r="F13230" t="s">
        <v>1419</v>
      </c>
      <c r="G13230" s="1" t="s">
        <v>45</v>
      </c>
      <c r="H13230" t="s">
        <v>58</v>
      </c>
      <c r="I13230" t="s">
        <v>1198</v>
      </c>
      <c r="J13230" t="s">
        <v>1797</v>
      </c>
      <c r="K13230" t="s">
        <v>22</v>
      </c>
      <c r="L13230">
        <v>0</v>
      </c>
      <c r="M13230">
        <v>45</v>
      </c>
      <c r="N13230">
        <v>14</v>
      </c>
      <c r="O13230">
        <v>40</v>
      </c>
      <c r="P13230">
        <v>50</v>
      </c>
      <c r="Q13230">
        <v>149</v>
      </c>
      <c r="R13230">
        <v>99</v>
      </c>
      <c r="S13230">
        <v>59</v>
      </c>
      <c r="T13230" s="2">
        <v>0.66442953020134232</v>
      </c>
      <c r="U13230" s="2">
        <v>0.33557046979865773</v>
      </c>
      <c r="V13230" t="s">
        <v>1798</v>
      </c>
      <c r="W13230" t="s">
        <v>1002</v>
      </c>
      <c r="X13230" s="8">
        <v>44.971080780029297</v>
      </c>
      <c r="Y13230" s="8">
        <v>-93.121772766113196</v>
      </c>
    </row>
    <row r="13231" spans="1:25" x14ac:dyDescent="0.25">
      <c r="A13231" s="1" t="s">
        <v>1816</v>
      </c>
      <c r="B13231" t="s">
        <v>97</v>
      </c>
      <c r="C13231" t="s">
        <v>97</v>
      </c>
      <c r="D13231" t="s">
        <v>1002</v>
      </c>
      <c r="E13231" t="s">
        <v>1419</v>
      </c>
      <c r="F13231" t="s">
        <v>1419</v>
      </c>
      <c r="G13231" s="1" t="s">
        <v>45</v>
      </c>
      <c r="H13231" t="s">
        <v>58</v>
      </c>
      <c r="I13231" t="s">
        <v>1815</v>
      </c>
      <c r="J13231" t="s">
        <v>1815</v>
      </c>
      <c r="K13231" t="s">
        <v>22</v>
      </c>
      <c r="L13231">
        <v>8</v>
      </c>
      <c r="M13231">
        <v>31</v>
      </c>
      <c r="N13231">
        <v>4</v>
      </c>
      <c r="O13231">
        <v>37</v>
      </c>
      <c r="P13231">
        <v>40</v>
      </c>
      <c r="Q13231">
        <v>120</v>
      </c>
      <c r="R13231">
        <v>80</v>
      </c>
      <c r="S13231">
        <v>43</v>
      </c>
      <c r="T13231" s="2">
        <v>0.66666666666666663</v>
      </c>
      <c r="U13231" s="2">
        <v>0.33333333333333331</v>
      </c>
      <c r="W13231" t="s">
        <v>1002</v>
      </c>
      <c r="X13231" s="8">
        <v>0</v>
      </c>
      <c r="Y13231" s="8">
        <v>0</v>
      </c>
    </row>
    <row r="13232" spans="1:25" x14ac:dyDescent="0.25">
      <c r="A13232" s="1" t="s">
        <v>1543</v>
      </c>
      <c r="B13232" t="s">
        <v>139</v>
      </c>
      <c r="C13232" t="s">
        <v>139</v>
      </c>
      <c r="E13232" t="s">
        <v>1419</v>
      </c>
      <c r="F13232" t="s">
        <v>1419</v>
      </c>
      <c r="G13232" s="1" t="s">
        <v>45</v>
      </c>
      <c r="H13232" t="s">
        <v>39</v>
      </c>
      <c r="I13232" t="s">
        <v>1252</v>
      </c>
      <c r="J13232" t="s">
        <v>1541</v>
      </c>
      <c r="K13232" t="s">
        <v>22</v>
      </c>
      <c r="L13232">
        <v>19</v>
      </c>
      <c r="M13232">
        <v>77</v>
      </c>
      <c r="N13232">
        <v>7</v>
      </c>
      <c r="O13232">
        <v>199</v>
      </c>
      <c r="P13232">
        <v>150</v>
      </c>
      <c r="Q13232">
        <v>452</v>
      </c>
      <c r="R13232">
        <v>302</v>
      </c>
      <c r="S13232">
        <v>103</v>
      </c>
      <c r="T13232" s="2">
        <v>0.66814159292035402</v>
      </c>
      <c r="U13232" s="2">
        <v>0.33185840707964603</v>
      </c>
      <c r="V13232" t="s">
        <v>1542</v>
      </c>
      <c r="W13232" t="s">
        <v>139</v>
      </c>
      <c r="X13232" s="8">
        <v>45.035501718521097</v>
      </c>
      <c r="Y13232" s="8">
        <v>-93.313865885138497</v>
      </c>
    </row>
    <row r="13233" spans="1:25" x14ac:dyDescent="0.25">
      <c r="A13233" s="1" t="s">
        <v>1761</v>
      </c>
      <c r="B13233" t="s">
        <v>139</v>
      </c>
      <c r="C13233" t="s">
        <v>139</v>
      </c>
      <c r="E13233" t="s">
        <v>1419</v>
      </c>
      <c r="F13233" t="s">
        <v>1419</v>
      </c>
      <c r="G13233" s="1" t="s">
        <v>45</v>
      </c>
      <c r="H13233" t="s">
        <v>39</v>
      </c>
      <c r="I13233" t="s">
        <v>1252</v>
      </c>
      <c r="J13233" t="s">
        <v>1774</v>
      </c>
      <c r="K13233" t="s">
        <v>22</v>
      </c>
      <c r="L13233">
        <v>7</v>
      </c>
      <c r="M13233">
        <v>71</v>
      </c>
      <c r="N13233">
        <v>144</v>
      </c>
      <c r="O13233">
        <v>79</v>
      </c>
      <c r="P13233">
        <v>149</v>
      </c>
      <c r="Q13233">
        <v>450</v>
      </c>
      <c r="R13233">
        <v>301</v>
      </c>
      <c r="S13233">
        <v>222</v>
      </c>
      <c r="T13233" s="2">
        <v>0.66888888888888887</v>
      </c>
      <c r="U13233" s="2">
        <v>0.33111111111111113</v>
      </c>
      <c r="V13233" t="s">
        <v>1760</v>
      </c>
      <c r="W13233" t="s">
        <v>139</v>
      </c>
      <c r="X13233" s="8">
        <v>44.896915435791001</v>
      </c>
      <c r="Y13233" s="8">
        <v>-93.280075073242102</v>
      </c>
    </row>
    <row r="13234" spans="1:25" x14ac:dyDescent="0.25">
      <c r="A13234" s="1" t="s">
        <v>1751</v>
      </c>
      <c r="B13234" t="s">
        <v>1197</v>
      </c>
      <c r="C13234" t="s">
        <v>1197</v>
      </c>
      <c r="E13234" t="s">
        <v>1419</v>
      </c>
      <c r="F13234" t="s">
        <v>1419</v>
      </c>
      <c r="G13234" s="1" t="s">
        <v>45</v>
      </c>
      <c r="H13234" t="s">
        <v>58</v>
      </c>
      <c r="I13234" t="s">
        <v>1198</v>
      </c>
      <c r="J13234" t="s">
        <v>1749</v>
      </c>
      <c r="K13234" t="s">
        <v>22</v>
      </c>
      <c r="L13234">
        <v>5</v>
      </c>
      <c r="M13234">
        <v>325</v>
      </c>
      <c r="N13234">
        <v>27</v>
      </c>
      <c r="O13234">
        <v>32</v>
      </c>
      <c r="P13234">
        <v>190</v>
      </c>
      <c r="Q13234">
        <v>579</v>
      </c>
      <c r="R13234">
        <v>389</v>
      </c>
      <c r="S13234">
        <v>357</v>
      </c>
      <c r="T13234" s="2">
        <v>0.67184801381692572</v>
      </c>
      <c r="U13234" s="2">
        <v>0.32815198618307428</v>
      </c>
      <c r="V13234" t="s">
        <v>1750</v>
      </c>
      <c r="W13234" t="s">
        <v>1002</v>
      </c>
      <c r="X13234" s="8">
        <v>44.980682373046797</v>
      </c>
      <c r="Y13234" s="8">
        <v>-93.064720153808594</v>
      </c>
    </row>
    <row r="13235" spans="1:25" x14ac:dyDescent="0.25">
      <c r="A13235" s="1" t="s">
        <v>1764</v>
      </c>
      <c r="B13235" t="s">
        <v>97</v>
      </c>
      <c r="C13235" t="s">
        <v>97</v>
      </c>
      <c r="D13235" t="s">
        <v>1002</v>
      </c>
      <c r="E13235" t="s">
        <v>1419</v>
      </c>
      <c r="F13235" t="s">
        <v>1419</v>
      </c>
      <c r="G13235" s="1" t="s">
        <v>45</v>
      </c>
      <c r="H13235" t="s">
        <v>58</v>
      </c>
      <c r="I13235" t="s">
        <v>1762</v>
      </c>
      <c r="J13235" t="s">
        <v>1762</v>
      </c>
      <c r="K13235" t="s">
        <v>22</v>
      </c>
      <c r="L13235">
        <v>5</v>
      </c>
      <c r="M13235">
        <v>18</v>
      </c>
      <c r="N13235">
        <v>5</v>
      </c>
      <c r="O13235">
        <v>44</v>
      </c>
      <c r="P13235">
        <v>35</v>
      </c>
      <c r="Q13235">
        <v>107</v>
      </c>
      <c r="R13235">
        <v>72</v>
      </c>
      <c r="S13235">
        <v>28</v>
      </c>
      <c r="T13235" s="2">
        <v>0.67289719626168221</v>
      </c>
      <c r="U13235" s="2">
        <v>0.32710280373831774</v>
      </c>
      <c r="V13235" t="s">
        <v>1763</v>
      </c>
      <c r="W13235" t="s">
        <v>1002</v>
      </c>
      <c r="X13235" s="8">
        <v>44.9756730347871</v>
      </c>
      <c r="Y13235" s="8">
        <v>-93.061356022953902</v>
      </c>
    </row>
    <row r="13236" spans="1:25" x14ac:dyDescent="0.25">
      <c r="A13236" s="1" t="s">
        <v>1846</v>
      </c>
      <c r="B13236" t="s">
        <v>1197</v>
      </c>
      <c r="C13236" t="s">
        <v>1197</v>
      </c>
      <c r="E13236" t="s">
        <v>1419</v>
      </c>
      <c r="F13236" t="s">
        <v>1419</v>
      </c>
      <c r="G13236" s="1" t="s">
        <v>45</v>
      </c>
      <c r="H13236" t="s">
        <v>58</v>
      </c>
      <c r="I13236" t="s">
        <v>1198</v>
      </c>
      <c r="J13236" t="s">
        <v>1844</v>
      </c>
      <c r="K13236" t="s">
        <v>22</v>
      </c>
      <c r="L13236">
        <v>2</v>
      </c>
      <c r="M13236">
        <v>50</v>
      </c>
      <c r="N13236">
        <v>59</v>
      </c>
      <c r="O13236">
        <v>128</v>
      </c>
      <c r="P13236">
        <v>116</v>
      </c>
      <c r="Q13236">
        <v>355</v>
      </c>
      <c r="R13236">
        <v>239</v>
      </c>
      <c r="S13236">
        <v>111</v>
      </c>
      <c r="T13236" s="2">
        <v>0.6732394366197183</v>
      </c>
      <c r="U13236" s="2">
        <v>0.3267605633802817</v>
      </c>
      <c r="V13236" t="s">
        <v>1845</v>
      </c>
      <c r="W13236" t="s">
        <v>1002</v>
      </c>
      <c r="X13236" s="8">
        <v>44.950290679931598</v>
      </c>
      <c r="Y13236" s="8">
        <v>-93.183433532714801</v>
      </c>
    </row>
    <row r="13237" spans="1:25" x14ac:dyDescent="0.25">
      <c r="A13237" s="1" t="s">
        <v>1653</v>
      </c>
      <c r="B13237" t="s">
        <v>139</v>
      </c>
      <c r="C13237" t="s">
        <v>139</v>
      </c>
      <c r="E13237" t="s">
        <v>1419</v>
      </c>
      <c r="F13237" t="s">
        <v>1419</v>
      </c>
      <c r="G13237" s="1" t="s">
        <v>45</v>
      </c>
      <c r="H13237" t="s">
        <v>39</v>
      </c>
      <c r="I13237" t="s">
        <v>1252</v>
      </c>
      <c r="J13237" t="s">
        <v>1189</v>
      </c>
      <c r="K13237" t="s">
        <v>22</v>
      </c>
      <c r="L13237">
        <v>24</v>
      </c>
      <c r="M13237">
        <v>225</v>
      </c>
      <c r="N13237">
        <v>19</v>
      </c>
      <c r="O13237">
        <v>214</v>
      </c>
      <c r="P13237">
        <v>232</v>
      </c>
      <c r="Q13237">
        <v>714</v>
      </c>
      <c r="R13237">
        <v>482</v>
      </c>
      <c r="S13237">
        <v>268</v>
      </c>
      <c r="T13237" s="2">
        <v>0.67507002801120453</v>
      </c>
      <c r="U13237" s="2">
        <v>0.32492997198879553</v>
      </c>
      <c r="V13237" t="s">
        <v>1652</v>
      </c>
      <c r="W13237" t="s">
        <v>139</v>
      </c>
      <c r="X13237" s="8">
        <v>44.999947026371899</v>
      </c>
      <c r="Y13237" s="8">
        <v>-93.263024613261194</v>
      </c>
    </row>
    <row r="13238" spans="1:25" x14ac:dyDescent="0.25">
      <c r="A13238" s="1" t="s">
        <v>1721</v>
      </c>
      <c r="B13238" t="s">
        <v>139</v>
      </c>
      <c r="C13238" t="s">
        <v>139</v>
      </c>
      <c r="E13238" t="s">
        <v>1419</v>
      </c>
      <c r="F13238" t="s">
        <v>1419</v>
      </c>
      <c r="G13238" s="1" t="s">
        <v>45</v>
      </c>
      <c r="H13238" t="s">
        <v>39</v>
      </c>
      <c r="I13238" t="s">
        <v>1252</v>
      </c>
      <c r="J13238" t="s">
        <v>1719</v>
      </c>
      <c r="K13238" t="s">
        <v>22</v>
      </c>
      <c r="L13238">
        <v>34</v>
      </c>
      <c r="M13238">
        <v>37</v>
      </c>
      <c r="N13238">
        <v>135</v>
      </c>
      <c r="O13238">
        <v>415</v>
      </c>
      <c r="P13238">
        <v>293</v>
      </c>
      <c r="Q13238">
        <v>914</v>
      </c>
      <c r="R13238">
        <v>621</v>
      </c>
      <c r="S13238">
        <v>206</v>
      </c>
      <c r="T13238" s="2">
        <v>0.6794310722100656</v>
      </c>
      <c r="U13238" s="2">
        <v>0.32056892778993434</v>
      </c>
      <c r="V13238" t="s">
        <v>1720</v>
      </c>
      <c r="W13238" t="s">
        <v>139</v>
      </c>
      <c r="X13238" s="8">
        <v>44.936824798583899</v>
      </c>
      <c r="Y13238" s="8">
        <v>-93.242935180664006</v>
      </c>
    </row>
    <row r="13239" spans="1:25" x14ac:dyDescent="0.25">
      <c r="A13239" s="1" t="s">
        <v>1344</v>
      </c>
      <c r="B13239" t="s">
        <v>1197</v>
      </c>
      <c r="C13239" t="s">
        <v>1197</v>
      </c>
      <c r="E13239" t="s">
        <v>1419</v>
      </c>
      <c r="F13239" t="s">
        <v>1419</v>
      </c>
      <c r="G13239" s="1" t="s">
        <v>45</v>
      </c>
      <c r="H13239" t="s">
        <v>58</v>
      </c>
      <c r="I13239" t="s">
        <v>1198</v>
      </c>
      <c r="J13239" t="s">
        <v>1342</v>
      </c>
      <c r="K13239" t="s">
        <v>22</v>
      </c>
      <c r="L13239">
        <v>6</v>
      </c>
      <c r="M13239">
        <v>343</v>
      </c>
      <c r="N13239">
        <v>18</v>
      </c>
      <c r="O13239">
        <v>18</v>
      </c>
      <c r="P13239">
        <v>175</v>
      </c>
      <c r="Q13239">
        <v>560</v>
      </c>
      <c r="R13239">
        <v>385</v>
      </c>
      <c r="S13239">
        <v>367</v>
      </c>
      <c r="T13239" s="2">
        <v>0.6875</v>
      </c>
      <c r="U13239" s="2">
        <v>0.3125</v>
      </c>
      <c r="V13239" t="s">
        <v>1343</v>
      </c>
      <c r="W13239" t="s">
        <v>1002</v>
      </c>
      <c r="X13239" s="8">
        <v>44.989294999999998</v>
      </c>
      <c r="Y13239" s="8">
        <v>-93.037727000000004</v>
      </c>
    </row>
    <row r="13240" spans="1:25" x14ac:dyDescent="0.25">
      <c r="A13240" s="1" t="s">
        <v>1655</v>
      </c>
      <c r="B13240" t="s">
        <v>139</v>
      </c>
      <c r="C13240" t="s">
        <v>139</v>
      </c>
      <c r="E13240" t="s">
        <v>1419</v>
      </c>
      <c r="F13240" t="s">
        <v>1419</v>
      </c>
      <c r="G13240" s="1" t="s">
        <v>45</v>
      </c>
      <c r="H13240" t="s">
        <v>39</v>
      </c>
      <c r="I13240" t="s">
        <v>1252</v>
      </c>
      <c r="J13240" t="s">
        <v>1654</v>
      </c>
      <c r="K13240" t="s">
        <v>22</v>
      </c>
      <c r="L13240">
        <v>27</v>
      </c>
      <c r="M13240">
        <v>3</v>
      </c>
      <c r="N13240">
        <v>140</v>
      </c>
      <c r="O13240">
        <v>86</v>
      </c>
      <c r="P13240">
        <v>115</v>
      </c>
      <c r="Q13240">
        <v>371</v>
      </c>
      <c r="R13240">
        <v>256</v>
      </c>
      <c r="S13240">
        <v>170</v>
      </c>
      <c r="T13240" s="2">
        <v>0.69002695417789761</v>
      </c>
      <c r="U13240" s="2">
        <v>0.30997304582210244</v>
      </c>
      <c r="X13240" s="8">
        <v>0</v>
      </c>
      <c r="Y13240" s="8">
        <v>0</v>
      </c>
    </row>
    <row r="13241" spans="1:25" x14ac:dyDescent="0.25">
      <c r="A13241" s="1" t="s">
        <v>1347</v>
      </c>
      <c r="B13241" t="s">
        <v>1197</v>
      </c>
      <c r="C13241" t="s">
        <v>1197</v>
      </c>
      <c r="E13241" t="s">
        <v>1419</v>
      </c>
      <c r="F13241" t="s">
        <v>1419</v>
      </c>
      <c r="G13241" s="1" t="s">
        <v>45</v>
      </c>
      <c r="H13241" t="s">
        <v>58</v>
      </c>
      <c r="I13241" t="s">
        <v>1198</v>
      </c>
      <c r="J13241" t="s">
        <v>1345</v>
      </c>
      <c r="K13241" t="s">
        <v>22</v>
      </c>
      <c r="L13241">
        <v>17</v>
      </c>
      <c r="M13241">
        <v>351</v>
      </c>
      <c r="N13241">
        <v>35</v>
      </c>
      <c r="O13241">
        <v>101</v>
      </c>
      <c r="P13241">
        <v>220</v>
      </c>
      <c r="Q13241">
        <v>724</v>
      </c>
      <c r="R13241">
        <v>504</v>
      </c>
      <c r="S13241">
        <v>403</v>
      </c>
      <c r="T13241" s="2">
        <v>0.69613259668508287</v>
      </c>
      <c r="U13241" s="2">
        <v>0.30386740331491713</v>
      </c>
      <c r="V13241" t="s">
        <v>1346</v>
      </c>
      <c r="W13241" t="s">
        <v>1002</v>
      </c>
      <c r="X13241" s="8">
        <v>44.973907470703097</v>
      </c>
      <c r="Y13241" s="8">
        <v>-93.059608459472599</v>
      </c>
    </row>
    <row r="13242" spans="1:25" x14ac:dyDescent="0.25">
      <c r="A13242" s="1" t="s">
        <v>1852</v>
      </c>
      <c r="B13242" t="s">
        <v>1197</v>
      </c>
      <c r="C13242" t="s">
        <v>1197</v>
      </c>
      <c r="E13242" t="s">
        <v>1419</v>
      </c>
      <c r="F13242" t="s">
        <v>1419</v>
      </c>
      <c r="G13242" s="1" t="s">
        <v>45</v>
      </c>
      <c r="H13242" t="s">
        <v>58</v>
      </c>
      <c r="I13242" t="s">
        <v>1198</v>
      </c>
      <c r="J13242" t="s">
        <v>1851</v>
      </c>
      <c r="K13242" t="s">
        <v>22</v>
      </c>
      <c r="L13242">
        <v>3</v>
      </c>
      <c r="M13242">
        <v>125</v>
      </c>
      <c r="N13242">
        <v>12</v>
      </c>
      <c r="O13242">
        <v>103</v>
      </c>
      <c r="P13242">
        <v>106</v>
      </c>
      <c r="Q13242">
        <v>349</v>
      </c>
      <c r="R13242">
        <v>243</v>
      </c>
      <c r="S13242">
        <v>140</v>
      </c>
      <c r="T13242" s="2">
        <v>0.69627507163323787</v>
      </c>
      <c r="U13242" s="2">
        <v>0.30372492836676218</v>
      </c>
      <c r="X13242" s="8">
        <v>0</v>
      </c>
      <c r="Y13242" s="8">
        <v>0</v>
      </c>
    </row>
    <row r="13243" spans="1:25" x14ac:dyDescent="0.25">
      <c r="A13243" s="1" t="s">
        <v>1771</v>
      </c>
      <c r="B13243" t="s">
        <v>97</v>
      </c>
      <c r="C13243" t="s">
        <v>97</v>
      </c>
      <c r="D13243" t="s">
        <v>17</v>
      </c>
      <c r="E13243" t="s">
        <v>1419</v>
      </c>
      <c r="F13243" t="s">
        <v>1419</v>
      </c>
      <c r="G13243" s="1" t="s">
        <v>45</v>
      </c>
      <c r="H13243" t="s">
        <v>39</v>
      </c>
      <c r="I13243" t="s">
        <v>1768</v>
      </c>
      <c r="J13243" t="s">
        <v>1769</v>
      </c>
      <c r="K13243" t="s">
        <v>22</v>
      </c>
      <c r="L13243">
        <v>6</v>
      </c>
      <c r="M13243">
        <v>2</v>
      </c>
      <c r="N13243">
        <v>6</v>
      </c>
      <c r="O13243">
        <v>121</v>
      </c>
      <c r="P13243">
        <v>57</v>
      </c>
      <c r="Q13243">
        <v>192</v>
      </c>
      <c r="R13243">
        <v>135</v>
      </c>
      <c r="S13243">
        <v>14</v>
      </c>
      <c r="T13243" s="2">
        <v>0.703125</v>
      </c>
      <c r="U13243" s="2">
        <v>0.296875</v>
      </c>
      <c r="V13243" t="s">
        <v>1770</v>
      </c>
      <c r="W13243" t="s">
        <v>723</v>
      </c>
      <c r="X13243" s="8">
        <v>45.137705951929</v>
      </c>
      <c r="Y13243" s="8">
        <v>-93.337462618947001</v>
      </c>
    </row>
    <row r="13244" spans="1:25" x14ac:dyDescent="0.25">
      <c r="A13244" s="1" t="s">
        <v>1820</v>
      </c>
      <c r="B13244" t="s">
        <v>139</v>
      </c>
      <c r="C13244" t="s">
        <v>139</v>
      </c>
      <c r="E13244" t="s">
        <v>1419</v>
      </c>
      <c r="F13244" t="s">
        <v>1419</v>
      </c>
      <c r="G13244" s="1" t="s">
        <v>45</v>
      </c>
      <c r="H13244" t="s">
        <v>39</v>
      </c>
      <c r="I13244" t="s">
        <v>1252</v>
      </c>
      <c r="J13244" t="s">
        <v>1819</v>
      </c>
      <c r="K13244" t="s">
        <v>22</v>
      </c>
      <c r="L13244">
        <v>8</v>
      </c>
      <c r="M13244">
        <v>6</v>
      </c>
      <c r="N13244">
        <v>3</v>
      </c>
      <c r="O13244">
        <v>178</v>
      </c>
      <c r="P13244">
        <v>75</v>
      </c>
      <c r="Q13244">
        <v>270</v>
      </c>
      <c r="R13244">
        <v>195</v>
      </c>
      <c r="S13244">
        <v>17</v>
      </c>
      <c r="T13244" s="2">
        <v>0.72222222222222221</v>
      </c>
      <c r="U13244" s="2">
        <v>0.27777777777777779</v>
      </c>
      <c r="X13244" s="8">
        <v>0</v>
      </c>
      <c r="Y13244" s="8">
        <v>0</v>
      </c>
    </row>
    <row r="13245" spans="1:25" x14ac:dyDescent="0.25">
      <c r="A13245" s="1" t="s">
        <v>1883</v>
      </c>
      <c r="B13245" t="s">
        <v>97</v>
      </c>
      <c r="C13245" t="s">
        <v>97</v>
      </c>
      <c r="D13245" t="s">
        <v>1002</v>
      </c>
      <c r="E13245" t="s">
        <v>1419</v>
      </c>
      <c r="F13245" t="s">
        <v>1419</v>
      </c>
      <c r="G13245" s="1" t="s">
        <v>45</v>
      </c>
      <c r="H13245" t="s">
        <v>58</v>
      </c>
      <c r="I13245" t="s">
        <v>1882</v>
      </c>
      <c r="J13245" t="s">
        <v>1882</v>
      </c>
      <c r="K13245" t="s">
        <v>22</v>
      </c>
      <c r="L13245">
        <v>9</v>
      </c>
      <c r="M13245">
        <v>31</v>
      </c>
      <c r="N13245">
        <v>26</v>
      </c>
      <c r="O13245">
        <v>446</v>
      </c>
      <c r="P13245">
        <v>196</v>
      </c>
      <c r="Q13245">
        <v>708</v>
      </c>
      <c r="R13245">
        <v>512</v>
      </c>
      <c r="S13245">
        <v>66</v>
      </c>
      <c r="T13245" s="2">
        <v>0.7231638418079096</v>
      </c>
      <c r="U13245" s="2">
        <v>0.2768361581920904</v>
      </c>
      <c r="W13245" t="s">
        <v>1002</v>
      </c>
      <c r="X13245" s="8">
        <v>0</v>
      </c>
      <c r="Y13245" s="8">
        <v>0</v>
      </c>
    </row>
    <row r="13246" spans="1:25" x14ac:dyDescent="0.25">
      <c r="A13246" s="1" t="s">
        <v>1520</v>
      </c>
      <c r="B13246" t="s">
        <v>1197</v>
      </c>
      <c r="C13246" t="s">
        <v>1197</v>
      </c>
      <c r="E13246" t="s">
        <v>1419</v>
      </c>
      <c r="F13246" t="s">
        <v>1419</v>
      </c>
      <c r="G13246" s="1" t="s">
        <v>45</v>
      </c>
      <c r="H13246" t="s">
        <v>58</v>
      </c>
      <c r="I13246" t="s">
        <v>1198</v>
      </c>
      <c r="J13246" t="s">
        <v>1518</v>
      </c>
      <c r="K13246" t="s">
        <v>22</v>
      </c>
      <c r="L13246">
        <v>6</v>
      </c>
      <c r="M13246">
        <v>42</v>
      </c>
      <c r="N13246">
        <v>19</v>
      </c>
      <c r="O13246">
        <v>101</v>
      </c>
      <c r="P13246">
        <v>64</v>
      </c>
      <c r="Q13246">
        <v>232</v>
      </c>
      <c r="R13246">
        <v>168</v>
      </c>
      <c r="S13246">
        <v>67</v>
      </c>
      <c r="T13246" s="2">
        <v>0.72413793103448276</v>
      </c>
      <c r="U13246" s="2">
        <v>0.27586206896551724</v>
      </c>
      <c r="V13246" t="s">
        <v>1519</v>
      </c>
      <c r="W13246" t="s">
        <v>1002</v>
      </c>
      <c r="X13246" s="8">
        <v>44.913883209228501</v>
      </c>
      <c r="Y13246" s="8">
        <v>-93.170768737792898</v>
      </c>
    </row>
    <row r="13247" spans="1:25" x14ac:dyDescent="0.25">
      <c r="A13247" s="1" t="s">
        <v>1606</v>
      </c>
      <c r="B13247" t="s">
        <v>1197</v>
      </c>
      <c r="C13247" t="s">
        <v>1197</v>
      </c>
      <c r="E13247" t="s">
        <v>1419</v>
      </c>
      <c r="F13247" t="s">
        <v>1419</v>
      </c>
      <c r="G13247" s="1" t="s">
        <v>45</v>
      </c>
      <c r="H13247" t="s">
        <v>58</v>
      </c>
      <c r="I13247" t="s">
        <v>1198</v>
      </c>
      <c r="J13247" t="s">
        <v>237</v>
      </c>
      <c r="K13247" t="s">
        <v>22</v>
      </c>
      <c r="L13247">
        <v>15</v>
      </c>
      <c r="M13247">
        <v>209</v>
      </c>
      <c r="N13247">
        <v>28</v>
      </c>
      <c r="O13247">
        <v>508</v>
      </c>
      <c r="P13247">
        <v>289</v>
      </c>
      <c r="Q13247">
        <v>1049</v>
      </c>
      <c r="R13247">
        <v>760</v>
      </c>
      <c r="S13247">
        <v>252</v>
      </c>
      <c r="T13247" s="2">
        <v>0.72449952335557677</v>
      </c>
      <c r="U13247" s="2">
        <v>0.27550047664442329</v>
      </c>
      <c r="V13247" t="s">
        <v>1605</v>
      </c>
      <c r="W13247" t="s">
        <v>1002</v>
      </c>
      <c r="X13247" s="8">
        <v>44.943611145019503</v>
      </c>
      <c r="Y13247" s="8">
        <v>-93.130058288574205</v>
      </c>
    </row>
    <row r="13248" spans="1:25" x14ac:dyDescent="0.25">
      <c r="A13248" s="1" t="s">
        <v>1647</v>
      </c>
      <c r="B13248" t="s">
        <v>1197</v>
      </c>
      <c r="C13248" t="s">
        <v>1197</v>
      </c>
      <c r="E13248" t="s">
        <v>1419</v>
      </c>
      <c r="F13248" t="s">
        <v>1419</v>
      </c>
      <c r="G13248" s="1" t="s">
        <v>45</v>
      </c>
      <c r="H13248" t="s">
        <v>58</v>
      </c>
      <c r="I13248" t="s">
        <v>1198</v>
      </c>
      <c r="J13248" t="s">
        <v>1645</v>
      </c>
      <c r="K13248" t="s">
        <v>22</v>
      </c>
      <c r="L13248">
        <v>14</v>
      </c>
      <c r="M13248">
        <v>116</v>
      </c>
      <c r="N13248">
        <v>195</v>
      </c>
      <c r="O13248">
        <v>61</v>
      </c>
      <c r="P13248">
        <v>144</v>
      </c>
      <c r="Q13248">
        <v>530</v>
      </c>
      <c r="R13248">
        <v>386</v>
      </c>
      <c r="S13248">
        <v>325</v>
      </c>
      <c r="T13248" s="2">
        <v>0.72830188679245278</v>
      </c>
      <c r="U13248" s="2">
        <v>0.27169811320754716</v>
      </c>
      <c r="V13248" t="s">
        <v>1646</v>
      </c>
      <c r="W13248" t="s">
        <v>1002</v>
      </c>
      <c r="X13248" s="8">
        <v>44.925132751464801</v>
      </c>
      <c r="Y13248" s="8">
        <v>-93.095123291015597</v>
      </c>
    </row>
    <row r="13249" spans="1:25" x14ac:dyDescent="0.25">
      <c r="A13249" s="1" t="s">
        <v>1378</v>
      </c>
      <c r="B13249" t="s">
        <v>1197</v>
      </c>
      <c r="C13249" t="s">
        <v>1197</v>
      </c>
      <c r="E13249" t="s">
        <v>1419</v>
      </c>
      <c r="F13249" t="s">
        <v>1419</v>
      </c>
      <c r="G13249" s="1" t="s">
        <v>45</v>
      </c>
      <c r="H13249" t="s">
        <v>58</v>
      </c>
      <c r="I13249" t="s">
        <v>1198</v>
      </c>
      <c r="J13249" t="s">
        <v>1864</v>
      </c>
      <c r="K13249" t="s">
        <v>22</v>
      </c>
      <c r="L13249">
        <v>11</v>
      </c>
      <c r="M13249">
        <v>326</v>
      </c>
      <c r="N13249">
        <v>39</v>
      </c>
      <c r="O13249">
        <v>60</v>
      </c>
      <c r="P13249">
        <v>161</v>
      </c>
      <c r="Q13249">
        <v>597</v>
      </c>
      <c r="R13249">
        <v>436</v>
      </c>
      <c r="S13249">
        <v>376</v>
      </c>
      <c r="T13249" s="2">
        <v>0.73031825795644889</v>
      </c>
      <c r="U13249" s="2">
        <v>0.26968174204355111</v>
      </c>
      <c r="V13249" t="s">
        <v>1377</v>
      </c>
      <c r="W13249" t="s">
        <v>1002</v>
      </c>
      <c r="X13249" s="8">
        <v>44.939895629882798</v>
      </c>
      <c r="Y13249" s="8">
        <v>-93.013885498046804</v>
      </c>
    </row>
    <row r="13250" spans="1:25" x14ac:dyDescent="0.25">
      <c r="A13250" s="1" t="s">
        <v>1637</v>
      </c>
      <c r="B13250" t="s">
        <v>1197</v>
      </c>
      <c r="C13250" t="s">
        <v>1197</v>
      </c>
      <c r="E13250" t="s">
        <v>1419</v>
      </c>
      <c r="F13250" t="s">
        <v>1419</v>
      </c>
      <c r="G13250" s="1" t="s">
        <v>45</v>
      </c>
      <c r="H13250" t="s">
        <v>58</v>
      </c>
      <c r="I13250" t="s">
        <v>1198</v>
      </c>
      <c r="J13250" t="s">
        <v>1644</v>
      </c>
      <c r="K13250" t="s">
        <v>22</v>
      </c>
      <c r="L13250">
        <v>1</v>
      </c>
      <c r="M13250">
        <v>235</v>
      </c>
      <c r="N13250">
        <v>87</v>
      </c>
      <c r="O13250">
        <v>108</v>
      </c>
      <c r="P13250">
        <v>158</v>
      </c>
      <c r="Q13250">
        <v>589</v>
      </c>
      <c r="R13250">
        <v>431</v>
      </c>
      <c r="S13250">
        <v>323</v>
      </c>
      <c r="T13250" s="2">
        <v>0.73174872665534807</v>
      </c>
      <c r="U13250" s="2">
        <v>0.26825127334465193</v>
      </c>
      <c r="V13250" t="s">
        <v>1636</v>
      </c>
      <c r="W13250" t="s">
        <v>1002</v>
      </c>
      <c r="X13250" s="8">
        <v>44.989139556884702</v>
      </c>
      <c r="Y13250" s="8">
        <v>-93.091247558593693</v>
      </c>
    </row>
    <row r="13251" spans="1:25" x14ac:dyDescent="0.25">
      <c r="A13251" s="1" t="s">
        <v>1568</v>
      </c>
      <c r="B13251" t="s">
        <v>139</v>
      </c>
      <c r="C13251" t="s">
        <v>139</v>
      </c>
      <c r="E13251" t="s">
        <v>1419</v>
      </c>
      <c r="F13251" t="s">
        <v>1419</v>
      </c>
      <c r="G13251" s="1" t="s">
        <v>45</v>
      </c>
      <c r="H13251" t="s">
        <v>39</v>
      </c>
      <c r="I13251" t="s">
        <v>1252</v>
      </c>
      <c r="J13251" t="s">
        <v>1586</v>
      </c>
      <c r="K13251" t="s">
        <v>22</v>
      </c>
      <c r="L13251">
        <v>20</v>
      </c>
      <c r="M13251">
        <v>228</v>
      </c>
      <c r="N13251">
        <v>93</v>
      </c>
      <c r="O13251">
        <v>197</v>
      </c>
      <c r="P13251">
        <v>196</v>
      </c>
      <c r="Q13251">
        <v>734</v>
      </c>
      <c r="R13251">
        <v>538</v>
      </c>
      <c r="S13251">
        <v>341</v>
      </c>
      <c r="T13251" s="2">
        <v>0.73297002724795646</v>
      </c>
      <c r="U13251" s="2">
        <v>0.2670299727520436</v>
      </c>
      <c r="X13251" s="8">
        <v>0</v>
      </c>
      <c r="Y13251" s="8">
        <v>0</v>
      </c>
    </row>
    <row r="13252" spans="1:25" x14ac:dyDescent="0.25">
      <c r="A13252" s="1" t="s">
        <v>1242</v>
      </c>
      <c r="B13252" t="s">
        <v>1197</v>
      </c>
      <c r="C13252" t="s">
        <v>1197</v>
      </c>
      <c r="E13252" t="s">
        <v>1419</v>
      </c>
      <c r="F13252" t="s">
        <v>1419</v>
      </c>
      <c r="G13252" s="1" t="s">
        <v>45</v>
      </c>
      <c r="H13252" t="s">
        <v>58</v>
      </c>
      <c r="I13252" t="s">
        <v>1198</v>
      </c>
      <c r="J13252" t="s">
        <v>1240</v>
      </c>
      <c r="K13252" t="s">
        <v>22</v>
      </c>
      <c r="L13252">
        <v>7</v>
      </c>
      <c r="M13252">
        <v>78</v>
      </c>
      <c r="N13252">
        <v>38</v>
      </c>
      <c r="O13252">
        <v>197</v>
      </c>
      <c r="P13252">
        <v>116</v>
      </c>
      <c r="Q13252">
        <v>436</v>
      </c>
      <c r="R13252">
        <v>320</v>
      </c>
      <c r="S13252">
        <v>123</v>
      </c>
      <c r="T13252" s="2">
        <v>0.73394495412844041</v>
      </c>
      <c r="U13252" s="2">
        <v>0.26605504587155965</v>
      </c>
      <c r="V13252" t="s">
        <v>1241</v>
      </c>
      <c r="W13252" t="s">
        <v>1002</v>
      </c>
      <c r="X13252" s="8">
        <v>44.929405212402301</v>
      </c>
      <c r="Y13252" s="8">
        <v>-93.008056640625</v>
      </c>
    </row>
    <row r="13253" spans="1:25" x14ac:dyDescent="0.25">
      <c r="A13253" s="1" t="s">
        <v>1638</v>
      </c>
      <c r="B13253" t="s">
        <v>1197</v>
      </c>
      <c r="C13253" t="s">
        <v>1197</v>
      </c>
      <c r="E13253" t="s">
        <v>1419</v>
      </c>
      <c r="F13253" t="s">
        <v>1419</v>
      </c>
      <c r="G13253" s="1" t="s">
        <v>45</v>
      </c>
      <c r="H13253" t="s">
        <v>58</v>
      </c>
      <c r="I13253" t="s">
        <v>1198</v>
      </c>
      <c r="J13253" t="s">
        <v>1622</v>
      </c>
      <c r="K13253" t="s">
        <v>22</v>
      </c>
      <c r="L13253">
        <v>9</v>
      </c>
      <c r="M13253">
        <v>130</v>
      </c>
      <c r="N13253">
        <v>21</v>
      </c>
      <c r="O13253">
        <v>197</v>
      </c>
      <c r="P13253">
        <v>129</v>
      </c>
      <c r="Q13253">
        <v>486</v>
      </c>
      <c r="R13253">
        <v>357</v>
      </c>
      <c r="S13253">
        <v>160</v>
      </c>
      <c r="T13253" s="2">
        <v>0.73456790123456794</v>
      </c>
      <c r="U13253" s="2">
        <v>0.26543209876543211</v>
      </c>
      <c r="X13253" s="8">
        <v>0</v>
      </c>
      <c r="Y13253" s="8">
        <v>0</v>
      </c>
    </row>
    <row r="13254" spans="1:25" x14ac:dyDescent="0.25">
      <c r="A13254" s="1" t="s">
        <v>1804</v>
      </c>
      <c r="B13254" t="s">
        <v>139</v>
      </c>
      <c r="C13254" t="s">
        <v>139</v>
      </c>
      <c r="E13254" t="s">
        <v>1419</v>
      </c>
      <c r="F13254" t="s">
        <v>1419</v>
      </c>
      <c r="G13254" s="1" t="s">
        <v>45</v>
      </c>
      <c r="H13254" t="s">
        <v>39</v>
      </c>
      <c r="I13254" t="s">
        <v>1252</v>
      </c>
      <c r="J13254" t="s">
        <v>1784</v>
      </c>
      <c r="K13254" t="s">
        <v>22</v>
      </c>
      <c r="L13254">
        <v>22</v>
      </c>
      <c r="M13254">
        <v>5</v>
      </c>
      <c r="N13254">
        <v>248</v>
      </c>
      <c r="O13254">
        <v>94</v>
      </c>
      <c r="P13254">
        <v>130</v>
      </c>
      <c r="Q13254">
        <v>499</v>
      </c>
      <c r="R13254">
        <v>369</v>
      </c>
      <c r="S13254">
        <v>275</v>
      </c>
      <c r="T13254" s="2">
        <v>0.73947895791583163</v>
      </c>
      <c r="U13254" s="2">
        <v>0.26052104208416832</v>
      </c>
      <c r="V13254" t="s">
        <v>1803</v>
      </c>
      <c r="W13254" t="s">
        <v>139</v>
      </c>
      <c r="X13254" s="8">
        <v>44.968269348144503</v>
      </c>
      <c r="Y13254" s="8">
        <v>-93.280082702636705</v>
      </c>
    </row>
    <row r="13255" spans="1:25" x14ac:dyDescent="0.25">
      <c r="A13255" s="1" t="s">
        <v>1451</v>
      </c>
      <c r="B13255" t="s">
        <v>1197</v>
      </c>
      <c r="C13255" t="s">
        <v>1197</v>
      </c>
      <c r="E13255" t="s">
        <v>1419</v>
      </c>
      <c r="F13255" t="s">
        <v>1419</v>
      </c>
      <c r="G13255" s="1" t="s">
        <v>45</v>
      </c>
      <c r="H13255" t="s">
        <v>58</v>
      </c>
      <c r="I13255" t="s">
        <v>1198</v>
      </c>
      <c r="J13255" t="s">
        <v>1450</v>
      </c>
      <c r="K13255" t="s">
        <v>22</v>
      </c>
      <c r="L13255">
        <v>32</v>
      </c>
      <c r="M13255">
        <v>309</v>
      </c>
      <c r="N13255">
        <v>71</v>
      </c>
      <c r="O13255">
        <v>172</v>
      </c>
      <c r="P13255">
        <v>204</v>
      </c>
      <c r="Q13255">
        <v>788</v>
      </c>
      <c r="R13255">
        <v>584</v>
      </c>
      <c r="S13255">
        <v>412</v>
      </c>
      <c r="T13255" s="2">
        <v>0.74111675126903553</v>
      </c>
      <c r="U13255" s="2">
        <v>0.25888324873096447</v>
      </c>
      <c r="X13255" s="8">
        <v>0</v>
      </c>
      <c r="Y13255" s="8">
        <v>0</v>
      </c>
    </row>
    <row r="13256" spans="1:25" x14ac:dyDescent="0.25">
      <c r="A13256" s="1" t="s">
        <v>1361</v>
      </c>
      <c r="B13256" t="s">
        <v>1197</v>
      </c>
      <c r="C13256" t="s">
        <v>1197</v>
      </c>
      <c r="E13256" t="s">
        <v>1419</v>
      </c>
      <c r="F13256" t="s">
        <v>1419</v>
      </c>
      <c r="G13256" s="1" t="s">
        <v>45</v>
      </c>
      <c r="H13256" t="s">
        <v>58</v>
      </c>
      <c r="I13256" t="s">
        <v>1198</v>
      </c>
      <c r="J13256" t="s">
        <v>1360</v>
      </c>
      <c r="K13256" t="s">
        <v>22</v>
      </c>
      <c r="L13256">
        <v>12</v>
      </c>
      <c r="M13256">
        <v>298</v>
      </c>
      <c r="N13256">
        <v>61</v>
      </c>
      <c r="O13256">
        <v>140</v>
      </c>
      <c r="P13256">
        <v>178</v>
      </c>
      <c r="Q13256">
        <v>689</v>
      </c>
      <c r="R13256">
        <v>511</v>
      </c>
      <c r="S13256">
        <v>371</v>
      </c>
      <c r="T13256" s="2">
        <v>0.74165457184325112</v>
      </c>
      <c r="U13256" s="2">
        <v>0.25834542815674894</v>
      </c>
      <c r="X13256" s="8">
        <v>0</v>
      </c>
      <c r="Y13256" s="8">
        <v>0</v>
      </c>
    </row>
    <row r="13257" spans="1:25" x14ac:dyDescent="0.25">
      <c r="A13257" s="1" t="s">
        <v>1877</v>
      </c>
      <c r="B13257" t="s">
        <v>139</v>
      </c>
      <c r="C13257" t="s">
        <v>139</v>
      </c>
      <c r="E13257" t="s">
        <v>1419</v>
      </c>
      <c r="F13257" t="s">
        <v>1419</v>
      </c>
      <c r="G13257" s="1" t="s">
        <v>45</v>
      </c>
      <c r="H13257" t="s">
        <v>39</v>
      </c>
      <c r="I13257" t="s">
        <v>1252</v>
      </c>
      <c r="J13257" t="s">
        <v>1876</v>
      </c>
      <c r="K13257" t="s">
        <v>22</v>
      </c>
      <c r="L13257">
        <v>4</v>
      </c>
      <c r="M13257">
        <v>4</v>
      </c>
      <c r="N13257">
        <v>4</v>
      </c>
      <c r="O13257">
        <v>101</v>
      </c>
      <c r="P13257">
        <v>39</v>
      </c>
      <c r="Q13257">
        <v>152</v>
      </c>
      <c r="R13257">
        <v>113</v>
      </c>
      <c r="S13257">
        <v>12</v>
      </c>
      <c r="T13257" s="2">
        <v>0.74342105263157898</v>
      </c>
      <c r="U13257" s="2">
        <v>0.25657894736842107</v>
      </c>
      <c r="X13257" s="8">
        <v>0</v>
      </c>
      <c r="Y13257" s="8">
        <v>0</v>
      </c>
    </row>
    <row r="13258" spans="1:25" x14ac:dyDescent="0.25">
      <c r="A13258" s="1" t="s">
        <v>1409</v>
      </c>
      <c r="B13258" t="s">
        <v>1197</v>
      </c>
      <c r="C13258" t="s">
        <v>1197</v>
      </c>
      <c r="E13258" t="s">
        <v>1419</v>
      </c>
      <c r="F13258" t="s">
        <v>1419</v>
      </c>
      <c r="G13258" s="1" t="s">
        <v>45</v>
      </c>
      <c r="H13258" t="s">
        <v>58</v>
      </c>
      <c r="I13258" t="s">
        <v>1198</v>
      </c>
      <c r="J13258" t="s">
        <v>1408</v>
      </c>
      <c r="K13258" t="s">
        <v>22</v>
      </c>
      <c r="L13258">
        <v>5</v>
      </c>
      <c r="M13258">
        <v>118</v>
      </c>
      <c r="N13258">
        <v>63</v>
      </c>
      <c r="O13258">
        <v>66</v>
      </c>
      <c r="P13258">
        <v>85</v>
      </c>
      <c r="Q13258">
        <v>337</v>
      </c>
      <c r="R13258">
        <v>252</v>
      </c>
      <c r="S13258">
        <v>186</v>
      </c>
      <c r="T13258" s="2">
        <v>0.74777448071216612</v>
      </c>
      <c r="U13258" s="2">
        <v>0.25222551928783382</v>
      </c>
      <c r="X13258" s="8">
        <v>0</v>
      </c>
      <c r="Y13258" s="8">
        <v>0</v>
      </c>
    </row>
    <row r="13259" spans="1:25" x14ac:dyDescent="0.25">
      <c r="A13259" s="1" t="s">
        <v>1512</v>
      </c>
      <c r="B13259" t="s">
        <v>1197</v>
      </c>
      <c r="C13259" t="s">
        <v>1197</v>
      </c>
      <c r="E13259" t="s">
        <v>1419</v>
      </c>
      <c r="F13259" t="s">
        <v>1419</v>
      </c>
      <c r="G13259" s="1" t="s">
        <v>45</v>
      </c>
      <c r="H13259" t="s">
        <v>58</v>
      </c>
      <c r="I13259" t="s">
        <v>1198</v>
      </c>
      <c r="J13259" t="s">
        <v>1801</v>
      </c>
      <c r="K13259" t="s">
        <v>22</v>
      </c>
      <c r="L13259">
        <v>18</v>
      </c>
      <c r="M13259">
        <v>310</v>
      </c>
      <c r="N13259">
        <v>13</v>
      </c>
      <c r="O13259">
        <v>117</v>
      </c>
      <c r="P13259">
        <v>150</v>
      </c>
      <c r="Q13259">
        <v>608</v>
      </c>
      <c r="R13259">
        <v>458</v>
      </c>
      <c r="S13259">
        <v>341</v>
      </c>
      <c r="T13259" s="2">
        <v>0.75328947368421051</v>
      </c>
      <c r="U13259" s="2">
        <v>0.24671052631578946</v>
      </c>
      <c r="V13259" t="s">
        <v>1511</v>
      </c>
      <c r="W13259" t="s">
        <v>1002</v>
      </c>
      <c r="X13259" s="8">
        <v>44.964664459228501</v>
      </c>
      <c r="Y13259" s="8">
        <v>-93.168380737304602</v>
      </c>
    </row>
    <row r="13260" spans="1:25" x14ac:dyDescent="0.25">
      <c r="A13260" s="1" t="s">
        <v>1467</v>
      </c>
      <c r="B13260" t="s">
        <v>1197</v>
      </c>
      <c r="C13260" t="s">
        <v>1197</v>
      </c>
      <c r="E13260" t="s">
        <v>1419</v>
      </c>
      <c r="F13260" t="s">
        <v>1419</v>
      </c>
      <c r="G13260" s="1" t="s">
        <v>45</v>
      </c>
      <c r="H13260" t="s">
        <v>58</v>
      </c>
      <c r="I13260" t="s">
        <v>1198</v>
      </c>
      <c r="J13260" t="s">
        <v>1466</v>
      </c>
      <c r="K13260" t="s">
        <v>22</v>
      </c>
      <c r="L13260">
        <v>10</v>
      </c>
      <c r="M13260">
        <v>111</v>
      </c>
      <c r="N13260">
        <v>26</v>
      </c>
      <c r="O13260">
        <v>93</v>
      </c>
      <c r="P13260">
        <v>78</v>
      </c>
      <c r="Q13260">
        <v>318</v>
      </c>
      <c r="R13260">
        <v>240</v>
      </c>
      <c r="S13260">
        <v>147</v>
      </c>
      <c r="T13260" s="2">
        <v>0.75471698113207553</v>
      </c>
      <c r="U13260" s="2">
        <v>0.24528301886792453</v>
      </c>
      <c r="X13260" s="8">
        <v>0</v>
      </c>
      <c r="Y13260" s="8">
        <v>0</v>
      </c>
    </row>
    <row r="13261" spans="1:25" x14ac:dyDescent="0.25">
      <c r="A13261" s="1" t="s">
        <v>1488</v>
      </c>
      <c r="B13261" t="s">
        <v>139</v>
      </c>
      <c r="C13261" t="s">
        <v>139</v>
      </c>
      <c r="E13261" t="s">
        <v>1419</v>
      </c>
      <c r="F13261" t="s">
        <v>1419</v>
      </c>
      <c r="G13261" s="1" t="s">
        <v>45</v>
      </c>
      <c r="H13261" t="s">
        <v>39</v>
      </c>
      <c r="I13261" t="s">
        <v>1252</v>
      </c>
      <c r="J13261" t="s">
        <v>1836</v>
      </c>
      <c r="K13261" t="s">
        <v>22</v>
      </c>
      <c r="L13261">
        <v>18</v>
      </c>
      <c r="M13261">
        <v>233</v>
      </c>
      <c r="N13261">
        <v>13</v>
      </c>
      <c r="O13261">
        <v>203</v>
      </c>
      <c r="P13261">
        <v>150</v>
      </c>
      <c r="Q13261">
        <v>617</v>
      </c>
      <c r="R13261">
        <v>467</v>
      </c>
      <c r="S13261">
        <v>264</v>
      </c>
      <c r="T13261" s="2">
        <v>0.75688816855753649</v>
      </c>
      <c r="U13261" s="2">
        <v>0.24311183144246354</v>
      </c>
      <c r="V13261" t="s">
        <v>1487</v>
      </c>
      <c r="W13261" t="s">
        <v>139</v>
      </c>
      <c r="X13261" s="8">
        <v>45.046577453613203</v>
      </c>
      <c r="Y13261" s="8">
        <v>-93.292747497558594</v>
      </c>
    </row>
    <row r="13262" spans="1:25" x14ac:dyDescent="0.25">
      <c r="A13262" s="1" t="s">
        <v>1621</v>
      </c>
      <c r="B13262" t="s">
        <v>1197</v>
      </c>
      <c r="C13262" t="s">
        <v>1197</v>
      </c>
      <c r="E13262" t="s">
        <v>1419</v>
      </c>
      <c r="F13262" t="s">
        <v>1419</v>
      </c>
      <c r="G13262" s="1" t="s">
        <v>45</v>
      </c>
      <c r="H13262" t="s">
        <v>58</v>
      </c>
      <c r="I13262" t="s">
        <v>1198</v>
      </c>
      <c r="J13262" t="s">
        <v>1873</v>
      </c>
      <c r="K13262" t="s">
        <v>22</v>
      </c>
      <c r="L13262">
        <v>7</v>
      </c>
      <c r="M13262">
        <v>68</v>
      </c>
      <c r="N13262">
        <v>129</v>
      </c>
      <c r="O13262">
        <v>39</v>
      </c>
      <c r="P13262">
        <v>78</v>
      </c>
      <c r="Q13262">
        <v>321</v>
      </c>
      <c r="R13262">
        <v>243</v>
      </c>
      <c r="S13262">
        <v>204</v>
      </c>
      <c r="T13262" s="2">
        <v>0.7570093457943925</v>
      </c>
      <c r="U13262" s="2">
        <v>0.24299065420560748</v>
      </c>
      <c r="V13262" t="s">
        <v>1620</v>
      </c>
      <c r="W13262" t="s">
        <v>1002</v>
      </c>
      <c r="X13262" s="8">
        <v>44.932632446288999</v>
      </c>
      <c r="Y13262" s="8">
        <v>-93.077087402343693</v>
      </c>
    </row>
    <row r="13263" spans="1:25" x14ac:dyDescent="0.25">
      <c r="A13263" s="1" t="s">
        <v>1872</v>
      </c>
      <c r="B13263" t="s">
        <v>1197</v>
      </c>
      <c r="C13263" t="s">
        <v>1197</v>
      </c>
      <c r="E13263" t="s">
        <v>1419</v>
      </c>
      <c r="F13263" t="s">
        <v>1419</v>
      </c>
      <c r="G13263" s="1" t="s">
        <v>45</v>
      </c>
      <c r="H13263" t="s">
        <v>58</v>
      </c>
      <c r="I13263" t="s">
        <v>1198</v>
      </c>
      <c r="J13263" t="s">
        <v>1871</v>
      </c>
      <c r="K13263" t="s">
        <v>22</v>
      </c>
      <c r="L13263">
        <v>8</v>
      </c>
      <c r="M13263">
        <v>166</v>
      </c>
      <c r="N13263">
        <v>19</v>
      </c>
      <c r="O13263">
        <v>83</v>
      </c>
      <c r="P13263">
        <v>87</v>
      </c>
      <c r="Q13263">
        <v>363</v>
      </c>
      <c r="R13263">
        <v>276</v>
      </c>
      <c r="S13263">
        <v>193</v>
      </c>
      <c r="T13263" s="2">
        <v>0.76033057851239672</v>
      </c>
      <c r="U13263" s="2">
        <v>0.23966942148760331</v>
      </c>
      <c r="X13263" s="8">
        <v>0</v>
      </c>
      <c r="Y13263" s="8">
        <v>0</v>
      </c>
    </row>
    <row r="13264" spans="1:25" x14ac:dyDescent="0.25">
      <c r="A13264" s="1" t="s">
        <v>1486</v>
      </c>
      <c r="B13264" t="s">
        <v>1197</v>
      </c>
      <c r="C13264" t="s">
        <v>1197</v>
      </c>
      <c r="E13264" t="s">
        <v>1419</v>
      </c>
      <c r="F13264" t="s">
        <v>1419</v>
      </c>
      <c r="G13264" s="1" t="s">
        <v>45</v>
      </c>
      <c r="H13264" t="s">
        <v>58</v>
      </c>
      <c r="I13264" t="s">
        <v>1198</v>
      </c>
      <c r="J13264" t="s">
        <v>1485</v>
      </c>
      <c r="K13264" t="s">
        <v>22</v>
      </c>
      <c r="L13264">
        <v>2</v>
      </c>
      <c r="M13264">
        <v>49</v>
      </c>
      <c r="N13264">
        <v>83</v>
      </c>
      <c r="O13264">
        <v>71</v>
      </c>
      <c r="P13264">
        <v>63</v>
      </c>
      <c r="Q13264">
        <v>268</v>
      </c>
      <c r="R13264">
        <v>205</v>
      </c>
      <c r="S13264">
        <v>134</v>
      </c>
      <c r="T13264" s="2">
        <v>0.7649253731343284</v>
      </c>
      <c r="U13264" s="2">
        <v>0.23507462686567165</v>
      </c>
      <c r="X13264" s="8">
        <v>0</v>
      </c>
      <c r="Y13264" s="8">
        <v>0</v>
      </c>
    </row>
    <row r="13265" spans="1:25" x14ac:dyDescent="0.25">
      <c r="A13265" s="1" t="s">
        <v>1604</v>
      </c>
      <c r="B13265" t="s">
        <v>139</v>
      </c>
      <c r="C13265" t="s">
        <v>139</v>
      </c>
      <c r="E13265" t="s">
        <v>1419</v>
      </c>
      <c r="F13265" t="s">
        <v>1419</v>
      </c>
      <c r="G13265" s="1" t="s">
        <v>45</v>
      </c>
      <c r="H13265" t="s">
        <v>39</v>
      </c>
      <c r="I13265" t="s">
        <v>1252</v>
      </c>
      <c r="J13265" t="s">
        <v>1529</v>
      </c>
      <c r="K13265" t="s">
        <v>22</v>
      </c>
      <c r="L13265">
        <v>27</v>
      </c>
      <c r="M13265">
        <v>116</v>
      </c>
      <c r="N13265">
        <v>19</v>
      </c>
      <c r="O13265">
        <v>221</v>
      </c>
      <c r="P13265">
        <v>116</v>
      </c>
      <c r="Q13265">
        <v>499</v>
      </c>
      <c r="R13265">
        <v>383</v>
      </c>
      <c r="S13265">
        <v>162</v>
      </c>
      <c r="T13265" s="2">
        <v>0.76753507014028055</v>
      </c>
      <c r="U13265" s="2">
        <v>0.23246492985971945</v>
      </c>
      <c r="V13265" t="s">
        <v>1603</v>
      </c>
      <c r="W13265" t="s">
        <v>139</v>
      </c>
      <c r="X13265" s="8">
        <v>44.933231353759702</v>
      </c>
      <c r="Y13265" s="8">
        <v>-93.255554199218693</v>
      </c>
    </row>
    <row r="13266" spans="1:25" x14ac:dyDescent="0.25">
      <c r="A13266" s="1" t="s">
        <v>1614</v>
      </c>
      <c r="B13266" t="s">
        <v>1197</v>
      </c>
      <c r="C13266" t="s">
        <v>1197</v>
      </c>
      <c r="E13266" t="s">
        <v>1419</v>
      </c>
      <c r="F13266" t="s">
        <v>1419</v>
      </c>
      <c r="G13266" s="1" t="s">
        <v>45</v>
      </c>
      <c r="H13266" t="s">
        <v>58</v>
      </c>
      <c r="I13266" t="s">
        <v>1198</v>
      </c>
      <c r="J13266" t="s">
        <v>1886</v>
      </c>
      <c r="K13266" t="s">
        <v>22</v>
      </c>
      <c r="L13266">
        <v>5</v>
      </c>
      <c r="M13266">
        <v>229</v>
      </c>
      <c r="N13266">
        <v>24</v>
      </c>
      <c r="O13266">
        <v>92</v>
      </c>
      <c r="P13266">
        <v>106</v>
      </c>
      <c r="Q13266">
        <v>456</v>
      </c>
      <c r="R13266">
        <v>350</v>
      </c>
      <c r="S13266">
        <v>258</v>
      </c>
      <c r="T13266" s="2">
        <v>0.76754385964912286</v>
      </c>
      <c r="U13266" s="2">
        <v>0.23245614035087719</v>
      </c>
      <c r="V13266" t="s">
        <v>1613</v>
      </c>
      <c r="W13266" t="s">
        <v>1002</v>
      </c>
      <c r="X13266" s="8">
        <v>44.958915710449197</v>
      </c>
      <c r="Y13266" s="8">
        <v>-93.117408752441406</v>
      </c>
    </row>
    <row r="13267" spans="1:25" x14ac:dyDescent="0.25">
      <c r="A13267" s="1" t="s">
        <v>1789</v>
      </c>
      <c r="B13267" t="s">
        <v>1197</v>
      </c>
      <c r="C13267" t="s">
        <v>1197</v>
      </c>
      <c r="E13267" t="s">
        <v>1419</v>
      </c>
      <c r="F13267" t="s">
        <v>1419</v>
      </c>
      <c r="G13267" s="1" t="s">
        <v>45</v>
      </c>
      <c r="H13267" t="s">
        <v>58</v>
      </c>
      <c r="I13267" t="s">
        <v>1198</v>
      </c>
      <c r="J13267" t="s">
        <v>1811</v>
      </c>
      <c r="K13267" t="s">
        <v>22</v>
      </c>
      <c r="L13267">
        <v>12</v>
      </c>
      <c r="M13267">
        <v>103</v>
      </c>
      <c r="N13267">
        <v>119</v>
      </c>
      <c r="O13267">
        <v>193</v>
      </c>
      <c r="P13267">
        <v>127</v>
      </c>
      <c r="Q13267">
        <v>554</v>
      </c>
      <c r="R13267">
        <v>427</v>
      </c>
      <c r="S13267">
        <v>234</v>
      </c>
      <c r="T13267" s="2">
        <v>0.77075812274368227</v>
      </c>
      <c r="U13267" s="2">
        <v>0.2292418772563177</v>
      </c>
      <c r="V13267" t="s">
        <v>1788</v>
      </c>
      <c r="W13267" t="s">
        <v>1002</v>
      </c>
      <c r="X13267" s="8">
        <v>44.972679138183501</v>
      </c>
      <c r="Y13267" s="8">
        <v>-93.109848022460895</v>
      </c>
    </row>
    <row r="13268" spans="1:25" x14ac:dyDescent="0.25">
      <c r="A13268" s="1" t="s">
        <v>1492</v>
      </c>
      <c r="B13268" t="s">
        <v>1197</v>
      </c>
      <c r="C13268" t="s">
        <v>1197</v>
      </c>
      <c r="E13268" t="s">
        <v>1419</v>
      </c>
      <c r="F13268" t="s">
        <v>1419</v>
      </c>
      <c r="G13268" s="1" t="s">
        <v>45</v>
      </c>
      <c r="H13268" t="s">
        <v>58</v>
      </c>
      <c r="I13268" t="s">
        <v>1198</v>
      </c>
      <c r="J13268" t="s">
        <v>1490</v>
      </c>
      <c r="K13268" t="s">
        <v>22</v>
      </c>
      <c r="L13268">
        <v>10</v>
      </c>
      <c r="M13268">
        <v>303</v>
      </c>
      <c r="N13268">
        <v>46</v>
      </c>
      <c r="O13268">
        <v>193</v>
      </c>
      <c r="P13268">
        <v>162</v>
      </c>
      <c r="Q13268">
        <v>714</v>
      </c>
      <c r="R13268">
        <v>552</v>
      </c>
      <c r="S13268">
        <v>359</v>
      </c>
      <c r="T13268" s="2">
        <v>0.77310924369747902</v>
      </c>
      <c r="U13268" s="2">
        <v>0.22689075630252101</v>
      </c>
      <c r="V13268" t="s">
        <v>1491</v>
      </c>
      <c r="W13268" t="s">
        <v>1002</v>
      </c>
      <c r="X13268" s="8">
        <v>44.978195190429602</v>
      </c>
      <c r="Y13268" s="8">
        <v>-93.132522583007798</v>
      </c>
    </row>
    <row r="13269" spans="1:25" x14ac:dyDescent="0.25">
      <c r="A13269" s="1" t="s">
        <v>1696</v>
      </c>
      <c r="B13269" t="s">
        <v>1197</v>
      </c>
      <c r="C13269" t="s">
        <v>1197</v>
      </c>
      <c r="E13269" t="s">
        <v>1419</v>
      </c>
      <c r="F13269" t="s">
        <v>1419</v>
      </c>
      <c r="G13269" s="1" t="s">
        <v>45</v>
      </c>
      <c r="H13269" t="s">
        <v>58</v>
      </c>
      <c r="I13269" t="s">
        <v>1198</v>
      </c>
      <c r="J13269" t="s">
        <v>1694</v>
      </c>
      <c r="K13269" t="s">
        <v>22</v>
      </c>
      <c r="L13269">
        <v>7</v>
      </c>
      <c r="M13269">
        <v>76</v>
      </c>
      <c r="N13269">
        <v>11</v>
      </c>
      <c r="O13269">
        <v>175</v>
      </c>
      <c r="P13269">
        <v>77</v>
      </c>
      <c r="Q13269">
        <v>346</v>
      </c>
      <c r="R13269">
        <v>269</v>
      </c>
      <c r="S13269">
        <v>94</v>
      </c>
      <c r="T13269" s="2">
        <v>0.7774566473988439</v>
      </c>
      <c r="U13269" s="2">
        <v>0.22254335260115607</v>
      </c>
      <c r="V13269" t="s">
        <v>1695</v>
      </c>
      <c r="W13269" t="s">
        <v>1002</v>
      </c>
      <c r="X13269" s="8">
        <v>44.957969665527301</v>
      </c>
      <c r="Y13269" s="8">
        <v>-93.155555725097599</v>
      </c>
    </row>
    <row r="13270" spans="1:25" x14ac:dyDescent="0.25">
      <c r="A13270" s="1" t="s">
        <v>1745</v>
      </c>
      <c r="B13270" t="s">
        <v>1197</v>
      </c>
      <c r="C13270" t="s">
        <v>1197</v>
      </c>
      <c r="E13270" t="s">
        <v>1419</v>
      </c>
      <c r="F13270" t="s">
        <v>1419</v>
      </c>
      <c r="G13270" s="1" t="s">
        <v>45</v>
      </c>
      <c r="H13270" t="s">
        <v>58</v>
      </c>
      <c r="I13270" t="s">
        <v>1198</v>
      </c>
      <c r="J13270" t="s">
        <v>1757</v>
      </c>
      <c r="K13270" t="s">
        <v>22</v>
      </c>
      <c r="L13270">
        <v>113</v>
      </c>
      <c r="M13270">
        <v>88</v>
      </c>
      <c r="N13270">
        <v>19</v>
      </c>
      <c r="O13270">
        <v>55</v>
      </c>
      <c r="P13270">
        <v>74</v>
      </c>
      <c r="Q13270">
        <v>349</v>
      </c>
      <c r="R13270">
        <v>275</v>
      </c>
      <c r="S13270">
        <v>220</v>
      </c>
      <c r="T13270" s="2">
        <v>0.78796561604584525</v>
      </c>
      <c r="U13270" s="2">
        <v>0.21203438395415472</v>
      </c>
      <c r="V13270" t="s">
        <v>1744</v>
      </c>
      <c r="W13270" t="s">
        <v>1002</v>
      </c>
      <c r="X13270" s="8">
        <v>44.956801682710598</v>
      </c>
      <c r="Y13270" s="8">
        <v>-93.055315017700195</v>
      </c>
    </row>
    <row r="13271" spans="1:25" x14ac:dyDescent="0.25">
      <c r="A13271" s="1" t="s">
        <v>1630</v>
      </c>
      <c r="B13271" t="s">
        <v>1197</v>
      </c>
      <c r="C13271" t="s">
        <v>1197</v>
      </c>
      <c r="E13271" t="s">
        <v>1419</v>
      </c>
      <c r="F13271" t="s">
        <v>1419</v>
      </c>
      <c r="G13271" s="1" t="s">
        <v>45</v>
      </c>
      <c r="H13271" t="s">
        <v>58</v>
      </c>
      <c r="I13271" t="s">
        <v>1198</v>
      </c>
      <c r="J13271" t="s">
        <v>1870</v>
      </c>
      <c r="K13271" t="s">
        <v>22</v>
      </c>
      <c r="L13271">
        <v>3</v>
      </c>
      <c r="M13271">
        <v>163</v>
      </c>
      <c r="N13271">
        <v>26</v>
      </c>
      <c r="O13271">
        <v>323</v>
      </c>
      <c r="P13271">
        <v>138</v>
      </c>
      <c r="Q13271">
        <v>653</v>
      </c>
      <c r="R13271">
        <v>515</v>
      </c>
      <c r="S13271">
        <v>192</v>
      </c>
      <c r="T13271" s="2">
        <v>0.78866768759571215</v>
      </c>
      <c r="U13271" s="2">
        <v>0.2113323124042879</v>
      </c>
      <c r="X13271" s="8">
        <v>0</v>
      </c>
      <c r="Y13271" s="8">
        <v>0</v>
      </c>
    </row>
    <row r="13272" spans="1:25" x14ac:dyDescent="0.25">
      <c r="A13272" s="1" t="s">
        <v>1891</v>
      </c>
      <c r="B13272" t="s">
        <v>1197</v>
      </c>
      <c r="C13272" t="s">
        <v>1197</v>
      </c>
      <c r="E13272" t="s">
        <v>1419</v>
      </c>
      <c r="F13272" t="s">
        <v>1419</v>
      </c>
      <c r="G13272" s="1" t="s">
        <v>45</v>
      </c>
      <c r="H13272" t="s">
        <v>58</v>
      </c>
      <c r="I13272" t="s">
        <v>1198</v>
      </c>
      <c r="J13272" t="s">
        <v>1908</v>
      </c>
      <c r="K13272" t="s">
        <v>22</v>
      </c>
      <c r="L13272">
        <v>0</v>
      </c>
      <c r="M13272">
        <v>3</v>
      </c>
      <c r="N13272">
        <v>1</v>
      </c>
      <c r="O13272">
        <v>23</v>
      </c>
      <c r="P13272">
        <v>7</v>
      </c>
      <c r="Q13272">
        <v>34</v>
      </c>
      <c r="R13272">
        <v>27</v>
      </c>
      <c r="S13272">
        <v>4</v>
      </c>
      <c r="T13272" s="2">
        <v>0.79411764705882348</v>
      </c>
      <c r="U13272" s="2">
        <v>0.20588235294117646</v>
      </c>
      <c r="X13272" s="8">
        <v>0</v>
      </c>
      <c r="Y13272" s="8">
        <v>0</v>
      </c>
    </row>
    <row r="13273" spans="1:25" x14ac:dyDescent="0.25">
      <c r="A13273" s="1" t="s">
        <v>1681</v>
      </c>
      <c r="B13273" t="s">
        <v>139</v>
      </c>
      <c r="C13273" t="s">
        <v>139</v>
      </c>
      <c r="E13273" t="s">
        <v>1419</v>
      </c>
      <c r="F13273" t="s">
        <v>1419</v>
      </c>
      <c r="G13273" s="1" t="s">
        <v>45</v>
      </c>
      <c r="H13273" t="s">
        <v>39</v>
      </c>
      <c r="I13273" t="s">
        <v>1252</v>
      </c>
      <c r="J13273" t="s">
        <v>1894</v>
      </c>
      <c r="K13273" t="s">
        <v>22</v>
      </c>
      <c r="L13273">
        <v>10</v>
      </c>
      <c r="M13273">
        <v>11</v>
      </c>
      <c r="N13273">
        <v>2</v>
      </c>
      <c r="O13273">
        <v>194</v>
      </c>
      <c r="P13273">
        <v>56</v>
      </c>
      <c r="Q13273">
        <v>273</v>
      </c>
      <c r="R13273">
        <v>217</v>
      </c>
      <c r="S13273">
        <v>23</v>
      </c>
      <c r="T13273" s="2">
        <v>0.79487179487179482</v>
      </c>
      <c r="U13273" s="2">
        <v>0.20512820512820512</v>
      </c>
      <c r="X13273" s="8">
        <v>0</v>
      </c>
      <c r="Y13273" s="8">
        <v>0</v>
      </c>
    </row>
    <row r="13274" spans="1:25" x14ac:dyDescent="0.25">
      <c r="A13274" s="1" t="s">
        <v>1651</v>
      </c>
      <c r="B13274" t="s">
        <v>139</v>
      </c>
      <c r="C13274" t="s">
        <v>139</v>
      </c>
      <c r="E13274" t="s">
        <v>23</v>
      </c>
      <c r="F13274" t="s">
        <v>1909</v>
      </c>
      <c r="G13274" s="1" t="s">
        <v>45</v>
      </c>
      <c r="H13274" t="s">
        <v>39</v>
      </c>
      <c r="I13274" t="s">
        <v>1252</v>
      </c>
      <c r="J13274" t="s">
        <v>1650</v>
      </c>
      <c r="K13274" t="s">
        <v>22</v>
      </c>
      <c r="L13274">
        <v>17</v>
      </c>
      <c r="M13274">
        <v>90</v>
      </c>
      <c r="N13274">
        <v>11</v>
      </c>
      <c r="O13274">
        <v>241</v>
      </c>
      <c r="P13274">
        <v>90</v>
      </c>
      <c r="Q13274">
        <v>449</v>
      </c>
      <c r="R13274">
        <v>359</v>
      </c>
      <c r="S13274">
        <v>118</v>
      </c>
      <c r="T13274" s="2">
        <v>0.79955456570155903</v>
      </c>
      <c r="U13274" s="2">
        <v>0.20044543429844097</v>
      </c>
      <c r="X13274" s="8">
        <v>0</v>
      </c>
      <c r="Y13274" s="8">
        <v>0</v>
      </c>
    </row>
    <row r="13275" spans="1:25" x14ac:dyDescent="0.25">
      <c r="A13275" s="1" t="s">
        <v>1616</v>
      </c>
      <c r="B13275" t="s">
        <v>139</v>
      </c>
      <c r="C13275" t="s">
        <v>139</v>
      </c>
      <c r="E13275" t="s">
        <v>23</v>
      </c>
      <c r="F13275" t="s">
        <v>1909</v>
      </c>
      <c r="G13275" s="1" t="s">
        <v>45</v>
      </c>
      <c r="H13275" t="s">
        <v>39</v>
      </c>
      <c r="I13275" t="s">
        <v>1252</v>
      </c>
      <c r="J13275" t="s">
        <v>180</v>
      </c>
      <c r="K13275" t="s">
        <v>22</v>
      </c>
      <c r="L13275">
        <v>11</v>
      </c>
      <c r="M13275">
        <v>8</v>
      </c>
      <c r="N13275">
        <v>289</v>
      </c>
      <c r="O13275">
        <v>186</v>
      </c>
      <c r="P13275">
        <v>119</v>
      </c>
      <c r="Q13275">
        <v>613</v>
      </c>
      <c r="R13275">
        <v>494</v>
      </c>
      <c r="S13275">
        <v>308</v>
      </c>
      <c r="T13275" s="2">
        <v>0.80587275693311577</v>
      </c>
      <c r="U13275" s="2">
        <v>0.19412724306688417</v>
      </c>
      <c r="V13275" t="s">
        <v>1615</v>
      </c>
      <c r="W13275" t="s">
        <v>139</v>
      </c>
      <c r="X13275" s="8">
        <v>44.955576583743003</v>
      </c>
      <c r="Y13275" s="8">
        <v>-93.294592872262001</v>
      </c>
    </row>
    <row r="13276" spans="1:25" x14ac:dyDescent="0.25">
      <c r="A13276" s="1" t="s">
        <v>1556</v>
      </c>
      <c r="B13276" t="s">
        <v>139</v>
      </c>
      <c r="C13276" t="s">
        <v>139</v>
      </c>
      <c r="E13276" t="s">
        <v>23</v>
      </c>
      <c r="F13276" t="s">
        <v>1909</v>
      </c>
      <c r="G13276" s="1" t="s">
        <v>45</v>
      </c>
      <c r="H13276" t="s">
        <v>39</v>
      </c>
      <c r="I13276" t="s">
        <v>1252</v>
      </c>
      <c r="J13276" t="s">
        <v>593</v>
      </c>
      <c r="K13276" t="s">
        <v>22</v>
      </c>
      <c r="L13276">
        <v>17</v>
      </c>
      <c r="M13276">
        <v>167</v>
      </c>
      <c r="N13276">
        <v>6</v>
      </c>
      <c r="O13276">
        <v>231</v>
      </c>
      <c r="P13276">
        <v>97</v>
      </c>
      <c r="Q13276">
        <v>518</v>
      </c>
      <c r="R13276">
        <v>421</v>
      </c>
      <c r="S13276">
        <v>190</v>
      </c>
      <c r="T13276" s="2">
        <v>0.81274131274131278</v>
      </c>
      <c r="U13276" s="2">
        <v>0.18725868725868725</v>
      </c>
      <c r="X13276" s="8">
        <v>0</v>
      </c>
      <c r="Y13276" s="8">
        <v>0</v>
      </c>
    </row>
    <row r="13277" spans="1:25" x14ac:dyDescent="0.25">
      <c r="A13277" s="1" t="s">
        <v>1709</v>
      </c>
      <c r="B13277" t="s">
        <v>1197</v>
      </c>
      <c r="C13277" t="s">
        <v>1197</v>
      </c>
      <c r="E13277" t="s">
        <v>23</v>
      </c>
      <c r="F13277" t="s">
        <v>1909</v>
      </c>
      <c r="G13277" s="1" t="s">
        <v>45</v>
      </c>
      <c r="H13277" t="s">
        <v>58</v>
      </c>
      <c r="I13277" t="s">
        <v>1198</v>
      </c>
      <c r="J13277" t="s">
        <v>565</v>
      </c>
      <c r="K13277" t="s">
        <v>22</v>
      </c>
      <c r="L13277">
        <v>1</v>
      </c>
      <c r="M13277">
        <v>223</v>
      </c>
      <c r="N13277">
        <v>25</v>
      </c>
      <c r="O13277">
        <v>74</v>
      </c>
      <c r="P13277">
        <v>67</v>
      </c>
      <c r="Q13277">
        <v>390</v>
      </c>
      <c r="R13277">
        <v>323</v>
      </c>
      <c r="S13277">
        <v>249</v>
      </c>
      <c r="T13277" s="2">
        <v>0.82820512820512826</v>
      </c>
      <c r="U13277" s="2">
        <v>0.1717948717948718</v>
      </c>
      <c r="X13277" s="8">
        <v>0</v>
      </c>
      <c r="Y13277" s="8">
        <v>0</v>
      </c>
    </row>
    <row r="13278" spans="1:25" x14ac:dyDescent="0.25">
      <c r="A13278" s="1" t="s">
        <v>1352</v>
      </c>
      <c r="B13278" t="s">
        <v>1197</v>
      </c>
      <c r="C13278" t="s">
        <v>1197</v>
      </c>
      <c r="E13278" t="s">
        <v>23</v>
      </c>
      <c r="F13278" t="s">
        <v>1909</v>
      </c>
      <c r="G13278" s="1" t="s">
        <v>45</v>
      </c>
      <c r="H13278" t="s">
        <v>58</v>
      </c>
      <c r="I13278" t="s">
        <v>1198</v>
      </c>
      <c r="J13278" t="s">
        <v>1350</v>
      </c>
      <c r="K13278" t="s">
        <v>22</v>
      </c>
      <c r="L13278">
        <v>18</v>
      </c>
      <c r="M13278">
        <v>192</v>
      </c>
      <c r="N13278">
        <v>42</v>
      </c>
      <c r="O13278">
        <v>162</v>
      </c>
      <c r="P13278">
        <v>85</v>
      </c>
      <c r="Q13278">
        <v>499</v>
      </c>
      <c r="R13278">
        <v>414</v>
      </c>
      <c r="S13278">
        <v>252</v>
      </c>
      <c r="T13278" s="2">
        <v>0.8296593186372746</v>
      </c>
      <c r="U13278" s="2">
        <v>0.17034068136272545</v>
      </c>
      <c r="V13278" t="s">
        <v>1351</v>
      </c>
      <c r="W13278" t="s">
        <v>1002</v>
      </c>
      <c r="X13278" s="8">
        <v>44.954698160290697</v>
      </c>
      <c r="Y13278" s="8">
        <v>-93.067576736211706</v>
      </c>
    </row>
    <row r="13279" spans="1:25" x14ac:dyDescent="0.25">
      <c r="A13279" s="1" t="s">
        <v>1905</v>
      </c>
      <c r="B13279" t="s">
        <v>139</v>
      </c>
      <c r="C13279" t="s">
        <v>139</v>
      </c>
      <c r="E13279" t="s">
        <v>23</v>
      </c>
      <c r="F13279" t="s">
        <v>1909</v>
      </c>
      <c r="G13279" s="1" t="s">
        <v>45</v>
      </c>
      <c r="H13279" t="s">
        <v>39</v>
      </c>
      <c r="I13279" t="s">
        <v>1252</v>
      </c>
      <c r="J13279" t="s">
        <v>1903</v>
      </c>
      <c r="K13279" t="s">
        <v>22</v>
      </c>
      <c r="L13279">
        <v>9</v>
      </c>
      <c r="M13279">
        <v>20</v>
      </c>
      <c r="N13279">
        <v>201</v>
      </c>
      <c r="O13279">
        <v>304</v>
      </c>
      <c r="P13279">
        <v>103</v>
      </c>
      <c r="Q13279">
        <v>637</v>
      </c>
      <c r="R13279">
        <v>534</v>
      </c>
      <c r="S13279">
        <v>230</v>
      </c>
      <c r="T13279" s="2">
        <v>0.83830455259026693</v>
      </c>
      <c r="U13279" s="2">
        <v>0.16169544740973313</v>
      </c>
      <c r="V13279" t="s">
        <v>1904</v>
      </c>
      <c r="W13279" t="s">
        <v>139</v>
      </c>
      <c r="X13279" s="8">
        <v>44.940443999999999</v>
      </c>
      <c r="Y13279" s="8">
        <v>-93.271216999999993</v>
      </c>
    </row>
    <row r="13280" spans="1:25" x14ac:dyDescent="0.25">
      <c r="A13280" s="1" t="s">
        <v>1726</v>
      </c>
      <c r="B13280" t="s">
        <v>1197</v>
      </c>
      <c r="C13280" t="s">
        <v>1197</v>
      </c>
      <c r="E13280" t="s">
        <v>23</v>
      </c>
      <c r="F13280" t="s">
        <v>1909</v>
      </c>
      <c r="G13280" s="1" t="s">
        <v>45</v>
      </c>
      <c r="H13280" t="s">
        <v>58</v>
      </c>
      <c r="I13280" t="s">
        <v>1198</v>
      </c>
      <c r="J13280" t="s">
        <v>1724</v>
      </c>
      <c r="K13280" t="s">
        <v>22</v>
      </c>
      <c r="L13280">
        <v>4</v>
      </c>
      <c r="M13280">
        <v>130</v>
      </c>
      <c r="N13280">
        <v>14</v>
      </c>
      <c r="O13280">
        <v>308</v>
      </c>
      <c r="P13280">
        <v>85</v>
      </c>
      <c r="Q13280">
        <v>541</v>
      </c>
      <c r="R13280">
        <v>456</v>
      </c>
      <c r="S13280">
        <v>148</v>
      </c>
      <c r="T13280" s="2">
        <v>0.84288354898336415</v>
      </c>
      <c r="U13280" s="2">
        <v>0.15711645101663585</v>
      </c>
      <c r="V13280" t="s">
        <v>1725</v>
      </c>
      <c r="W13280" t="s">
        <v>1002</v>
      </c>
      <c r="X13280" s="8">
        <v>44.952587127685497</v>
      </c>
      <c r="Y13280" s="8">
        <v>-93.134910583496094</v>
      </c>
    </row>
    <row r="13281" spans="1:25" x14ac:dyDescent="0.25">
      <c r="A13281" s="1" t="s">
        <v>1676</v>
      </c>
      <c r="B13281" t="s">
        <v>97</v>
      </c>
      <c r="C13281" t="s">
        <v>97</v>
      </c>
      <c r="D13281" t="s">
        <v>1002</v>
      </c>
      <c r="E13281" t="s">
        <v>23</v>
      </c>
      <c r="F13281" t="s">
        <v>1909</v>
      </c>
      <c r="G13281" s="1" t="s">
        <v>45</v>
      </c>
      <c r="H13281" t="s">
        <v>58</v>
      </c>
      <c r="I13281" t="s">
        <v>1674</v>
      </c>
      <c r="J13281" t="s">
        <v>1674</v>
      </c>
      <c r="K13281" t="s">
        <v>22</v>
      </c>
      <c r="L13281">
        <v>0</v>
      </c>
      <c r="M13281">
        <v>141</v>
      </c>
      <c r="N13281">
        <v>22</v>
      </c>
      <c r="O13281">
        <v>50</v>
      </c>
      <c r="P13281">
        <v>39</v>
      </c>
      <c r="Q13281">
        <v>252</v>
      </c>
      <c r="R13281">
        <v>213</v>
      </c>
      <c r="S13281">
        <v>163</v>
      </c>
      <c r="T13281" s="2">
        <v>0.84523809523809523</v>
      </c>
      <c r="U13281" s="2">
        <v>0.15476190476190477</v>
      </c>
      <c r="V13281" t="s">
        <v>1675</v>
      </c>
      <c r="W13281" t="s">
        <v>1002</v>
      </c>
      <c r="X13281" s="8">
        <v>44.969207569956701</v>
      </c>
      <c r="Y13281" s="8">
        <v>-93.0088028311729</v>
      </c>
    </row>
    <row r="13282" spans="1:25" x14ac:dyDescent="0.25">
      <c r="A13282" s="1" t="s">
        <v>1585</v>
      </c>
      <c r="B13282" t="s">
        <v>139</v>
      </c>
      <c r="C13282" t="s">
        <v>139</v>
      </c>
      <c r="E13282" t="s">
        <v>23</v>
      </c>
      <c r="F13282" t="s">
        <v>1909</v>
      </c>
      <c r="G13282" s="1" t="s">
        <v>45</v>
      </c>
      <c r="H13282" t="s">
        <v>39</v>
      </c>
      <c r="I13282" t="s">
        <v>1252</v>
      </c>
      <c r="J13282" t="s">
        <v>167</v>
      </c>
      <c r="K13282" t="s">
        <v>22</v>
      </c>
      <c r="L13282">
        <v>53</v>
      </c>
      <c r="M13282">
        <v>9</v>
      </c>
      <c r="N13282">
        <v>12</v>
      </c>
      <c r="O13282">
        <v>123</v>
      </c>
      <c r="P13282">
        <v>35</v>
      </c>
      <c r="Q13282">
        <v>232</v>
      </c>
      <c r="R13282">
        <v>197</v>
      </c>
      <c r="S13282">
        <v>74</v>
      </c>
      <c r="T13282" s="2">
        <v>0.84913793103448276</v>
      </c>
      <c r="U13282" s="2">
        <v>0.15086206896551724</v>
      </c>
      <c r="X13282" s="8">
        <v>0</v>
      </c>
      <c r="Y13282" s="8">
        <v>0</v>
      </c>
    </row>
    <row r="13283" spans="1:25" x14ac:dyDescent="0.25">
      <c r="A13283" s="1" t="s">
        <v>1689</v>
      </c>
      <c r="B13283" t="s">
        <v>1197</v>
      </c>
      <c r="C13283" t="s">
        <v>1197</v>
      </c>
      <c r="E13283" t="s">
        <v>23</v>
      </c>
      <c r="F13283" t="s">
        <v>1909</v>
      </c>
      <c r="G13283" s="1" t="s">
        <v>45</v>
      </c>
      <c r="H13283" t="s">
        <v>58</v>
      </c>
      <c r="I13283" t="s">
        <v>1198</v>
      </c>
      <c r="J13283" t="s">
        <v>1910</v>
      </c>
      <c r="K13283" t="s">
        <v>22</v>
      </c>
      <c r="L13283">
        <v>14</v>
      </c>
      <c r="M13283">
        <v>172</v>
      </c>
      <c r="N13283">
        <v>220</v>
      </c>
      <c r="O13283">
        <v>64</v>
      </c>
      <c r="P13283">
        <v>82</v>
      </c>
      <c r="Q13283">
        <v>552</v>
      </c>
      <c r="R13283">
        <v>470</v>
      </c>
      <c r="S13283">
        <v>406</v>
      </c>
      <c r="T13283" s="2">
        <v>0.85144927536231885</v>
      </c>
      <c r="U13283" s="2">
        <v>0.14855072463768115</v>
      </c>
      <c r="X13283" s="8">
        <v>0</v>
      </c>
      <c r="Y13283" s="8">
        <v>0</v>
      </c>
    </row>
    <row r="13284" spans="1:25" x14ac:dyDescent="0.25">
      <c r="A13284" s="1" t="s">
        <v>1898</v>
      </c>
      <c r="B13284" t="s">
        <v>139</v>
      </c>
      <c r="C13284" t="s">
        <v>139</v>
      </c>
      <c r="E13284" t="s">
        <v>23</v>
      </c>
      <c r="F13284" t="s">
        <v>1909</v>
      </c>
      <c r="G13284" s="1" t="s">
        <v>45</v>
      </c>
      <c r="H13284" t="s">
        <v>39</v>
      </c>
      <c r="I13284" t="s">
        <v>1252</v>
      </c>
      <c r="J13284" t="s">
        <v>1896</v>
      </c>
      <c r="K13284" t="s">
        <v>22</v>
      </c>
      <c r="L13284">
        <v>4</v>
      </c>
      <c r="M13284">
        <v>238</v>
      </c>
      <c r="N13284">
        <v>6</v>
      </c>
      <c r="O13284">
        <v>206</v>
      </c>
      <c r="P13284">
        <v>76</v>
      </c>
      <c r="Q13284">
        <v>530</v>
      </c>
      <c r="R13284">
        <v>454</v>
      </c>
      <c r="S13284">
        <v>248</v>
      </c>
      <c r="T13284" s="2">
        <v>0.85660377358490569</v>
      </c>
      <c r="U13284" s="2">
        <v>0.14339622641509434</v>
      </c>
      <c r="V13284" t="s">
        <v>1897</v>
      </c>
      <c r="W13284" t="s">
        <v>139</v>
      </c>
      <c r="X13284" s="8">
        <v>44.973777770996001</v>
      </c>
      <c r="Y13284" s="8">
        <v>-93.316856384277301</v>
      </c>
    </row>
    <row r="13285" spans="1:25" x14ac:dyDescent="0.25">
      <c r="A13285" s="1" t="s">
        <v>1699</v>
      </c>
      <c r="B13285" t="s">
        <v>139</v>
      </c>
      <c r="C13285" t="s">
        <v>139</v>
      </c>
      <c r="E13285" t="s">
        <v>23</v>
      </c>
      <c r="F13285" t="s">
        <v>1909</v>
      </c>
      <c r="G13285" s="1" t="s">
        <v>45</v>
      </c>
      <c r="H13285" t="s">
        <v>39</v>
      </c>
      <c r="I13285" t="s">
        <v>1252</v>
      </c>
      <c r="J13285" t="s">
        <v>1697</v>
      </c>
      <c r="K13285" t="s">
        <v>22</v>
      </c>
      <c r="L13285">
        <v>117</v>
      </c>
      <c r="M13285">
        <v>7</v>
      </c>
      <c r="N13285">
        <v>272</v>
      </c>
      <c r="O13285">
        <v>258</v>
      </c>
      <c r="P13285">
        <v>103</v>
      </c>
      <c r="Q13285">
        <v>757</v>
      </c>
      <c r="R13285">
        <v>654</v>
      </c>
      <c r="S13285">
        <v>396</v>
      </c>
      <c r="T13285" s="2">
        <v>0.86393659180977544</v>
      </c>
      <c r="U13285" s="2">
        <v>0.13606340819022458</v>
      </c>
      <c r="V13285" t="s">
        <v>1698</v>
      </c>
      <c r="W13285" t="s">
        <v>139</v>
      </c>
      <c r="X13285" s="8">
        <v>44.952854812145198</v>
      </c>
      <c r="Y13285" s="8">
        <v>-93.259024098515496</v>
      </c>
    </row>
    <row r="13286" spans="1:25" x14ac:dyDescent="0.25">
      <c r="A13286" s="1" t="s">
        <v>1948</v>
      </c>
      <c r="B13286" t="s">
        <v>139</v>
      </c>
      <c r="C13286" t="s">
        <v>139</v>
      </c>
      <c r="E13286" t="s">
        <v>23</v>
      </c>
      <c r="F13286" t="s">
        <v>1909</v>
      </c>
      <c r="G13286" s="1" t="s">
        <v>45</v>
      </c>
      <c r="H13286" t="s">
        <v>39</v>
      </c>
      <c r="I13286" t="s">
        <v>1252</v>
      </c>
      <c r="J13286" t="s">
        <v>1947</v>
      </c>
      <c r="K13286" t="s">
        <v>22</v>
      </c>
      <c r="L13286">
        <v>40</v>
      </c>
      <c r="M13286">
        <v>7</v>
      </c>
      <c r="N13286">
        <v>15</v>
      </c>
      <c r="O13286">
        <v>345</v>
      </c>
      <c r="P13286">
        <v>61</v>
      </c>
      <c r="Q13286">
        <v>468</v>
      </c>
      <c r="R13286">
        <v>407</v>
      </c>
      <c r="S13286">
        <v>62</v>
      </c>
      <c r="T13286" s="2">
        <v>0.86965811965811968</v>
      </c>
      <c r="U13286" s="2">
        <v>0.13034188034188035</v>
      </c>
      <c r="X13286" s="8">
        <v>0</v>
      </c>
      <c r="Y13286" s="8">
        <v>0</v>
      </c>
    </row>
    <row r="13287" spans="1:25" x14ac:dyDescent="0.25">
      <c r="A13287" s="1" t="s">
        <v>1461</v>
      </c>
      <c r="B13287" t="s">
        <v>1197</v>
      </c>
      <c r="C13287" t="s">
        <v>1197</v>
      </c>
      <c r="E13287" t="s">
        <v>23</v>
      </c>
      <c r="F13287" t="s">
        <v>1909</v>
      </c>
      <c r="G13287" s="1" t="s">
        <v>45</v>
      </c>
      <c r="H13287" t="s">
        <v>58</v>
      </c>
      <c r="I13287" t="s">
        <v>1198</v>
      </c>
      <c r="J13287" t="s">
        <v>1459</v>
      </c>
      <c r="K13287" t="s">
        <v>22</v>
      </c>
      <c r="L13287">
        <v>19</v>
      </c>
      <c r="M13287">
        <v>358</v>
      </c>
      <c r="N13287">
        <v>93</v>
      </c>
      <c r="O13287">
        <v>233</v>
      </c>
      <c r="P13287">
        <v>99</v>
      </c>
      <c r="Q13287">
        <v>802</v>
      </c>
      <c r="R13287">
        <v>703</v>
      </c>
      <c r="S13287">
        <v>470</v>
      </c>
      <c r="T13287" s="2">
        <v>0.87655860349127179</v>
      </c>
      <c r="U13287" s="2">
        <v>0.12344139650872818</v>
      </c>
      <c r="V13287" t="s">
        <v>1460</v>
      </c>
      <c r="W13287" t="s">
        <v>1002</v>
      </c>
      <c r="X13287" s="8">
        <v>44.971038818359297</v>
      </c>
      <c r="Y13287" s="8">
        <v>-93.082412719726506</v>
      </c>
    </row>
    <row r="13288" spans="1:25" x14ac:dyDescent="0.25">
      <c r="A13288" s="1" t="s">
        <v>1575</v>
      </c>
      <c r="B13288" t="s">
        <v>139</v>
      </c>
      <c r="C13288" t="s">
        <v>139</v>
      </c>
      <c r="E13288" t="s">
        <v>23</v>
      </c>
      <c r="F13288" t="s">
        <v>1909</v>
      </c>
      <c r="G13288" s="1" t="s">
        <v>45</v>
      </c>
      <c r="H13288" t="s">
        <v>39</v>
      </c>
      <c r="I13288" t="s">
        <v>1252</v>
      </c>
      <c r="J13288" t="s">
        <v>1573</v>
      </c>
      <c r="K13288" t="s">
        <v>22</v>
      </c>
      <c r="L13288">
        <v>19</v>
      </c>
      <c r="M13288">
        <v>58</v>
      </c>
      <c r="N13288">
        <v>38</v>
      </c>
      <c r="O13288">
        <v>303</v>
      </c>
      <c r="P13288">
        <v>57</v>
      </c>
      <c r="Q13288">
        <v>475</v>
      </c>
      <c r="R13288">
        <v>418</v>
      </c>
      <c r="S13288">
        <v>115</v>
      </c>
      <c r="T13288" s="2">
        <v>0.88</v>
      </c>
      <c r="U13288" s="2">
        <v>0.12</v>
      </c>
      <c r="V13288" t="s">
        <v>1574</v>
      </c>
      <c r="W13288" t="s">
        <v>139</v>
      </c>
      <c r="X13288" s="8">
        <v>44.941787719726499</v>
      </c>
      <c r="Y13288" s="8">
        <v>-93.282966613769503</v>
      </c>
    </row>
    <row r="13289" spans="1:25" x14ac:dyDescent="0.25">
      <c r="A13289" s="1" t="s">
        <v>1869</v>
      </c>
      <c r="B13289" t="s">
        <v>139</v>
      </c>
      <c r="C13289" t="s">
        <v>139</v>
      </c>
      <c r="E13289" t="s">
        <v>23</v>
      </c>
      <c r="F13289" t="s">
        <v>1909</v>
      </c>
      <c r="G13289" s="1" t="s">
        <v>45</v>
      </c>
      <c r="H13289" t="s">
        <v>39</v>
      </c>
      <c r="I13289" t="s">
        <v>1252</v>
      </c>
      <c r="J13289" t="s">
        <v>1984</v>
      </c>
      <c r="K13289" t="s">
        <v>22</v>
      </c>
      <c r="L13289">
        <v>4</v>
      </c>
      <c r="M13289">
        <v>45</v>
      </c>
      <c r="N13289">
        <v>4</v>
      </c>
      <c r="O13289">
        <v>280</v>
      </c>
      <c r="P13289">
        <v>44</v>
      </c>
      <c r="Q13289">
        <v>377</v>
      </c>
      <c r="R13289">
        <v>333</v>
      </c>
      <c r="S13289">
        <v>53</v>
      </c>
      <c r="T13289" s="2">
        <v>0.88328912466843501</v>
      </c>
      <c r="U13289" s="2">
        <v>0.11671087533156499</v>
      </c>
      <c r="X13289" s="8">
        <v>0</v>
      </c>
      <c r="Y13289" s="8">
        <v>0</v>
      </c>
    </row>
    <row r="13290" spans="1:25" x14ac:dyDescent="0.25">
      <c r="A13290" s="1" t="s">
        <v>1922</v>
      </c>
      <c r="B13290" t="s">
        <v>139</v>
      </c>
      <c r="C13290" t="s">
        <v>139</v>
      </c>
      <c r="E13290" t="s">
        <v>23</v>
      </c>
      <c r="F13290" t="s">
        <v>1909</v>
      </c>
      <c r="G13290" s="1" t="s">
        <v>45</v>
      </c>
      <c r="H13290" t="s">
        <v>39</v>
      </c>
      <c r="I13290" t="s">
        <v>1252</v>
      </c>
      <c r="J13290" t="s">
        <v>1982</v>
      </c>
      <c r="K13290" t="s">
        <v>22</v>
      </c>
      <c r="L13290">
        <v>15</v>
      </c>
      <c r="M13290">
        <v>87</v>
      </c>
      <c r="N13290">
        <v>10</v>
      </c>
      <c r="O13290">
        <v>192</v>
      </c>
      <c r="P13290">
        <v>37</v>
      </c>
      <c r="Q13290">
        <v>341</v>
      </c>
      <c r="R13290">
        <v>304</v>
      </c>
      <c r="S13290">
        <v>112</v>
      </c>
      <c r="T13290" s="2">
        <v>0.89149560117302051</v>
      </c>
      <c r="U13290" s="2">
        <v>0.10850439882697947</v>
      </c>
      <c r="X13290" s="8">
        <v>0</v>
      </c>
      <c r="Y13290" s="8">
        <v>0</v>
      </c>
    </row>
    <row r="13291" spans="1:25" x14ac:dyDescent="0.25">
      <c r="A13291" s="1" t="s">
        <v>1920</v>
      </c>
      <c r="B13291" t="s">
        <v>139</v>
      </c>
      <c r="C13291" t="s">
        <v>139</v>
      </c>
      <c r="E13291" t="s">
        <v>23</v>
      </c>
      <c r="F13291" t="s">
        <v>1909</v>
      </c>
      <c r="G13291" s="1" t="s">
        <v>45</v>
      </c>
      <c r="H13291" t="s">
        <v>39</v>
      </c>
      <c r="I13291" t="s">
        <v>1252</v>
      </c>
      <c r="J13291" t="s">
        <v>1919</v>
      </c>
      <c r="K13291" t="s">
        <v>22</v>
      </c>
      <c r="L13291">
        <v>3</v>
      </c>
      <c r="M13291">
        <v>5</v>
      </c>
      <c r="N13291">
        <v>2</v>
      </c>
      <c r="O13291">
        <v>65</v>
      </c>
      <c r="P13291">
        <v>7</v>
      </c>
      <c r="Q13291">
        <v>82</v>
      </c>
      <c r="R13291">
        <v>75</v>
      </c>
      <c r="S13291">
        <v>10</v>
      </c>
      <c r="T13291" s="2">
        <v>0.91463414634146345</v>
      </c>
      <c r="U13291" s="2">
        <v>8.5365853658536592E-2</v>
      </c>
      <c r="X13291" s="8">
        <v>0</v>
      </c>
      <c r="Y13291" s="8">
        <v>0</v>
      </c>
    </row>
    <row r="13292" spans="1:25" x14ac:dyDescent="0.25">
      <c r="A13292" s="1" t="s">
        <v>1708</v>
      </c>
      <c r="B13292" t="s">
        <v>139</v>
      </c>
      <c r="C13292" t="s">
        <v>139</v>
      </c>
      <c r="E13292" t="s">
        <v>23</v>
      </c>
      <c r="F13292" t="s">
        <v>1909</v>
      </c>
      <c r="G13292" s="1" t="s">
        <v>45</v>
      </c>
      <c r="H13292" t="s">
        <v>39</v>
      </c>
      <c r="I13292" t="s">
        <v>1252</v>
      </c>
      <c r="J13292" t="s">
        <v>1707</v>
      </c>
      <c r="K13292" t="s">
        <v>22</v>
      </c>
      <c r="L13292">
        <v>5</v>
      </c>
      <c r="M13292">
        <v>143</v>
      </c>
      <c r="N13292">
        <v>1</v>
      </c>
      <c r="O13292">
        <v>351</v>
      </c>
      <c r="P13292">
        <v>45</v>
      </c>
      <c r="Q13292">
        <v>545</v>
      </c>
      <c r="R13292">
        <v>500</v>
      </c>
      <c r="S13292">
        <v>149</v>
      </c>
      <c r="T13292" s="2">
        <v>0.91743119266055051</v>
      </c>
      <c r="U13292" s="2">
        <v>8.2568807339449546E-2</v>
      </c>
      <c r="X13292" s="8">
        <v>0</v>
      </c>
      <c r="Y13292" s="8">
        <v>0</v>
      </c>
    </row>
    <row r="13293" spans="1:25" x14ac:dyDescent="0.25">
      <c r="A13293" s="1" t="s">
        <v>1962</v>
      </c>
      <c r="B13293" t="s">
        <v>97</v>
      </c>
      <c r="C13293" t="s">
        <v>97</v>
      </c>
      <c r="D13293" t="s">
        <v>1002</v>
      </c>
      <c r="E13293" t="s">
        <v>23</v>
      </c>
      <c r="F13293" t="s">
        <v>1909</v>
      </c>
      <c r="G13293" s="1" t="s">
        <v>45</v>
      </c>
      <c r="H13293" t="s">
        <v>58</v>
      </c>
      <c r="I13293" t="s">
        <v>1960</v>
      </c>
      <c r="J13293" t="s">
        <v>1960</v>
      </c>
      <c r="K13293" t="s">
        <v>22</v>
      </c>
      <c r="L13293">
        <v>2</v>
      </c>
      <c r="M13293">
        <v>255</v>
      </c>
      <c r="N13293">
        <v>14</v>
      </c>
      <c r="O13293">
        <v>83</v>
      </c>
      <c r="P13293">
        <v>29</v>
      </c>
      <c r="Q13293">
        <v>383</v>
      </c>
      <c r="R13293">
        <v>354</v>
      </c>
      <c r="S13293">
        <v>271</v>
      </c>
      <c r="T13293" s="2">
        <v>0.92428198433420361</v>
      </c>
      <c r="U13293" s="2">
        <v>7.5718015665796348E-2</v>
      </c>
      <c r="V13293" t="s">
        <v>1961</v>
      </c>
      <c r="W13293" t="s">
        <v>1002</v>
      </c>
      <c r="X13293" s="8">
        <v>44.974014282226499</v>
      </c>
      <c r="Y13293" s="8">
        <v>-93.083076477050696</v>
      </c>
    </row>
    <row r="13294" spans="1:25" x14ac:dyDescent="0.25">
      <c r="A13294" s="1" t="s">
        <v>2008</v>
      </c>
      <c r="B13294" t="s">
        <v>139</v>
      </c>
      <c r="C13294" t="s">
        <v>139</v>
      </c>
      <c r="E13294" t="s">
        <v>23</v>
      </c>
      <c r="F13294" t="s">
        <v>1909</v>
      </c>
      <c r="G13294" s="1" t="s">
        <v>45</v>
      </c>
      <c r="H13294" t="s">
        <v>39</v>
      </c>
      <c r="I13294" t="s">
        <v>1252</v>
      </c>
      <c r="J13294" t="s">
        <v>2007</v>
      </c>
      <c r="K13294" t="s">
        <v>22</v>
      </c>
      <c r="L13294">
        <v>13</v>
      </c>
      <c r="M13294">
        <v>5</v>
      </c>
      <c r="N13294">
        <v>4</v>
      </c>
      <c r="O13294">
        <v>173</v>
      </c>
      <c r="P13294">
        <v>13</v>
      </c>
      <c r="Q13294">
        <v>208</v>
      </c>
      <c r="R13294">
        <v>195</v>
      </c>
      <c r="S13294">
        <v>22</v>
      </c>
      <c r="T13294" s="2">
        <v>0.9375</v>
      </c>
      <c r="U13294" s="2">
        <v>6.25E-2</v>
      </c>
      <c r="X13294" s="8">
        <v>0</v>
      </c>
      <c r="Y13294" s="8">
        <v>0</v>
      </c>
    </row>
    <row r="13295" spans="1:25" x14ac:dyDescent="0.25">
      <c r="A13295" s="1" t="s">
        <v>1934</v>
      </c>
      <c r="B13295" t="s">
        <v>139</v>
      </c>
      <c r="C13295" t="s">
        <v>139</v>
      </c>
      <c r="E13295" t="s">
        <v>23</v>
      </c>
      <c r="F13295" t="s">
        <v>1909</v>
      </c>
      <c r="G13295" s="1" t="s">
        <v>45</v>
      </c>
      <c r="H13295" t="s">
        <v>39</v>
      </c>
      <c r="I13295" t="s">
        <v>1252</v>
      </c>
      <c r="J13295" t="s">
        <v>1936</v>
      </c>
      <c r="K13295" t="s">
        <v>22</v>
      </c>
      <c r="L13295">
        <v>310</v>
      </c>
      <c r="M13295">
        <v>2</v>
      </c>
      <c r="N13295">
        <v>15</v>
      </c>
      <c r="O13295">
        <v>171</v>
      </c>
      <c r="P13295">
        <v>33</v>
      </c>
      <c r="Q13295">
        <v>531</v>
      </c>
      <c r="R13295">
        <v>498</v>
      </c>
      <c r="S13295">
        <v>327</v>
      </c>
      <c r="T13295" s="2">
        <v>0.93785310734463279</v>
      </c>
      <c r="U13295" s="2">
        <v>6.2146892655367235E-2</v>
      </c>
      <c r="X13295" s="8">
        <v>0</v>
      </c>
      <c r="Y13295" s="8">
        <v>0</v>
      </c>
    </row>
    <row r="13296" spans="1:25" x14ac:dyDescent="0.25">
      <c r="A13296" s="1" t="s">
        <v>1955</v>
      </c>
      <c r="B13296" t="s">
        <v>139</v>
      </c>
      <c r="C13296" t="s">
        <v>139</v>
      </c>
      <c r="E13296" t="s">
        <v>23</v>
      </c>
      <c r="F13296" t="s">
        <v>1909</v>
      </c>
      <c r="G13296" s="1" t="s">
        <v>45</v>
      </c>
      <c r="H13296" t="s">
        <v>39</v>
      </c>
      <c r="I13296" t="s">
        <v>1252</v>
      </c>
      <c r="J13296" t="s">
        <v>1989</v>
      </c>
      <c r="K13296" t="s">
        <v>22</v>
      </c>
      <c r="L13296">
        <v>7</v>
      </c>
      <c r="M13296">
        <v>65</v>
      </c>
      <c r="N13296">
        <v>0</v>
      </c>
      <c r="O13296">
        <v>218</v>
      </c>
      <c r="P13296">
        <v>19</v>
      </c>
      <c r="Q13296">
        <v>309</v>
      </c>
      <c r="R13296">
        <v>290</v>
      </c>
      <c r="S13296">
        <v>72</v>
      </c>
      <c r="T13296" s="2">
        <v>0.93851132686084138</v>
      </c>
      <c r="U13296" s="2">
        <v>6.1488673139158574E-2</v>
      </c>
      <c r="V13296" t="s">
        <v>1954</v>
      </c>
      <c r="W13296" t="s">
        <v>139</v>
      </c>
      <c r="X13296" s="8">
        <v>45.015474334359098</v>
      </c>
      <c r="Y13296" s="8">
        <v>-93.308305665850597</v>
      </c>
    </row>
    <row r="13297" spans="1:25" x14ac:dyDescent="0.25">
      <c r="A13297" s="1" t="s">
        <v>2025</v>
      </c>
      <c r="B13297" t="s">
        <v>139</v>
      </c>
      <c r="C13297" t="s">
        <v>139</v>
      </c>
      <c r="E13297" t="s">
        <v>23</v>
      </c>
      <c r="F13297" t="s">
        <v>1909</v>
      </c>
      <c r="G13297" s="1" t="s">
        <v>45</v>
      </c>
      <c r="H13297" t="s">
        <v>39</v>
      </c>
      <c r="I13297" t="s">
        <v>1252</v>
      </c>
      <c r="J13297" t="s">
        <v>2024</v>
      </c>
      <c r="K13297" t="s">
        <v>22</v>
      </c>
      <c r="L13297">
        <v>0</v>
      </c>
      <c r="M13297">
        <v>18</v>
      </c>
      <c r="N13297">
        <v>10</v>
      </c>
      <c r="O13297">
        <v>34</v>
      </c>
      <c r="P13297">
        <v>4</v>
      </c>
      <c r="Q13297">
        <v>66</v>
      </c>
      <c r="R13297">
        <v>62</v>
      </c>
      <c r="S13297">
        <v>28</v>
      </c>
      <c r="T13297" s="2">
        <v>0.93939393939393945</v>
      </c>
      <c r="U13297" s="2">
        <v>6.0606060606060608E-2</v>
      </c>
      <c r="X13297" s="8">
        <v>0</v>
      </c>
      <c r="Y13297" s="8">
        <v>0</v>
      </c>
    </row>
    <row r="13298" spans="1:25" x14ac:dyDescent="0.25">
      <c r="A13298" s="1" t="s">
        <v>2031</v>
      </c>
      <c r="B13298" t="s">
        <v>97</v>
      </c>
      <c r="C13298" t="s">
        <v>97</v>
      </c>
      <c r="D13298" t="s">
        <v>139</v>
      </c>
      <c r="E13298" t="s">
        <v>23</v>
      </c>
      <c r="F13298" t="s">
        <v>1909</v>
      </c>
      <c r="G13298" s="1" t="s">
        <v>45</v>
      </c>
      <c r="H13298" t="s">
        <v>39</v>
      </c>
      <c r="I13298" t="s">
        <v>2029</v>
      </c>
      <c r="J13298" t="s">
        <v>2030</v>
      </c>
      <c r="K13298" t="s">
        <v>208</v>
      </c>
      <c r="L13298">
        <v>263</v>
      </c>
      <c r="M13298">
        <v>0</v>
      </c>
      <c r="N13298">
        <v>3</v>
      </c>
      <c r="O13298">
        <v>0</v>
      </c>
      <c r="P13298">
        <v>17</v>
      </c>
      <c r="Q13298">
        <v>283</v>
      </c>
      <c r="R13298">
        <v>266</v>
      </c>
      <c r="S13298">
        <v>266</v>
      </c>
      <c r="T13298" s="2">
        <v>0.93992932862190814</v>
      </c>
      <c r="U13298" s="2">
        <v>6.0070671378091869E-2</v>
      </c>
      <c r="W13298" t="s">
        <v>139</v>
      </c>
      <c r="X13298" s="8">
        <v>0</v>
      </c>
      <c r="Y13298" s="8">
        <v>0</v>
      </c>
    </row>
    <row r="13299" spans="1:25" x14ac:dyDescent="0.25">
      <c r="A13299" s="1" t="s">
        <v>1843</v>
      </c>
      <c r="B13299" t="s">
        <v>139</v>
      </c>
      <c r="C13299" t="s">
        <v>139</v>
      </c>
      <c r="E13299" t="s">
        <v>23</v>
      </c>
      <c r="F13299" t="s">
        <v>1909</v>
      </c>
      <c r="G13299" s="1" t="s">
        <v>45</v>
      </c>
      <c r="H13299" t="s">
        <v>39</v>
      </c>
      <c r="I13299" t="s">
        <v>1252</v>
      </c>
      <c r="J13299" t="s">
        <v>1937</v>
      </c>
      <c r="K13299" t="s">
        <v>22</v>
      </c>
      <c r="L13299">
        <v>5</v>
      </c>
      <c r="M13299">
        <v>4</v>
      </c>
      <c r="N13299">
        <v>166</v>
      </c>
      <c r="O13299">
        <v>236</v>
      </c>
      <c r="P13299">
        <v>24</v>
      </c>
      <c r="Q13299">
        <v>435</v>
      </c>
      <c r="R13299">
        <v>411</v>
      </c>
      <c r="S13299">
        <v>175</v>
      </c>
      <c r="T13299" s="2">
        <v>0.94482758620689655</v>
      </c>
      <c r="U13299" s="2">
        <v>5.5172413793103448E-2</v>
      </c>
      <c r="V13299" t="s">
        <v>1842</v>
      </c>
      <c r="W13299" t="s">
        <v>139</v>
      </c>
      <c r="X13299" s="8">
        <v>44.954627990722599</v>
      </c>
      <c r="Y13299" s="8">
        <v>-93.283943176269503</v>
      </c>
    </row>
    <row r="13300" spans="1:25" x14ac:dyDescent="0.25">
      <c r="A13300" s="1" t="s">
        <v>1662</v>
      </c>
      <c r="B13300" t="s">
        <v>139</v>
      </c>
      <c r="C13300" t="s">
        <v>139</v>
      </c>
      <c r="E13300" t="s">
        <v>23</v>
      </c>
      <c r="F13300" t="s">
        <v>1909</v>
      </c>
      <c r="G13300" s="1" t="s">
        <v>45</v>
      </c>
      <c r="H13300" t="s">
        <v>39</v>
      </c>
      <c r="I13300" t="s">
        <v>1252</v>
      </c>
      <c r="J13300" t="s">
        <v>1956</v>
      </c>
      <c r="K13300" t="s">
        <v>22</v>
      </c>
      <c r="L13300">
        <v>27</v>
      </c>
      <c r="M13300">
        <v>138</v>
      </c>
      <c r="N13300">
        <v>11</v>
      </c>
      <c r="O13300">
        <v>296</v>
      </c>
      <c r="P13300">
        <v>25</v>
      </c>
      <c r="Q13300">
        <v>497</v>
      </c>
      <c r="R13300">
        <v>472</v>
      </c>
      <c r="S13300">
        <v>176</v>
      </c>
      <c r="T13300" s="2">
        <v>0.94969818913480886</v>
      </c>
      <c r="U13300" s="2">
        <v>5.030181086519115E-2</v>
      </c>
      <c r="X13300" s="8">
        <v>0</v>
      </c>
      <c r="Y13300" s="8">
        <v>0</v>
      </c>
    </row>
    <row r="13301" spans="1:25" x14ac:dyDescent="0.25">
      <c r="A13301" s="1" t="s">
        <v>1716</v>
      </c>
      <c r="B13301" t="s">
        <v>139</v>
      </c>
      <c r="C13301" t="s">
        <v>139</v>
      </c>
      <c r="E13301" t="s">
        <v>23</v>
      </c>
      <c r="F13301" t="s">
        <v>1909</v>
      </c>
      <c r="G13301" s="1" t="s">
        <v>45</v>
      </c>
      <c r="H13301" t="s">
        <v>39</v>
      </c>
      <c r="I13301" t="s">
        <v>1252</v>
      </c>
      <c r="J13301" t="s">
        <v>1949</v>
      </c>
      <c r="K13301" t="s">
        <v>22</v>
      </c>
      <c r="L13301">
        <v>19</v>
      </c>
      <c r="M13301">
        <v>14</v>
      </c>
      <c r="N13301">
        <v>6</v>
      </c>
      <c r="O13301">
        <v>571</v>
      </c>
      <c r="P13301">
        <v>32</v>
      </c>
      <c r="Q13301">
        <v>642</v>
      </c>
      <c r="R13301">
        <v>610</v>
      </c>
      <c r="S13301">
        <v>39</v>
      </c>
      <c r="T13301" s="2">
        <v>0.95015576323987538</v>
      </c>
      <c r="U13301" s="2">
        <v>4.9844236760124609E-2</v>
      </c>
      <c r="X13301" s="8">
        <v>0</v>
      </c>
      <c r="Y13301" s="8">
        <v>0</v>
      </c>
    </row>
    <row r="13302" spans="1:25" x14ac:dyDescent="0.25">
      <c r="A13302" s="1" t="s">
        <v>1593</v>
      </c>
      <c r="B13302" t="s">
        <v>139</v>
      </c>
      <c r="C13302" t="s">
        <v>139</v>
      </c>
      <c r="E13302" t="s">
        <v>23</v>
      </c>
      <c r="F13302" t="s">
        <v>1909</v>
      </c>
      <c r="G13302" s="1" t="s">
        <v>45</v>
      </c>
      <c r="H13302" t="s">
        <v>39</v>
      </c>
      <c r="I13302" t="s">
        <v>1252</v>
      </c>
      <c r="J13302" t="s">
        <v>1592</v>
      </c>
      <c r="K13302" t="s">
        <v>22</v>
      </c>
      <c r="L13302">
        <v>12</v>
      </c>
      <c r="M13302">
        <v>219</v>
      </c>
      <c r="N13302">
        <v>10</v>
      </c>
      <c r="O13302">
        <v>461</v>
      </c>
      <c r="P13302">
        <v>36</v>
      </c>
      <c r="Q13302">
        <v>738</v>
      </c>
      <c r="R13302">
        <v>702</v>
      </c>
      <c r="S13302">
        <v>241</v>
      </c>
      <c r="T13302" s="2">
        <v>0.95121951219512191</v>
      </c>
      <c r="U13302" s="2">
        <v>4.878048780487805E-2</v>
      </c>
      <c r="X13302" s="8">
        <v>0</v>
      </c>
      <c r="Y13302" s="8">
        <v>0</v>
      </c>
    </row>
    <row r="13303" spans="1:25" x14ac:dyDescent="0.25">
      <c r="A13303" s="1" t="s">
        <v>1974</v>
      </c>
      <c r="B13303" t="s">
        <v>139</v>
      </c>
      <c r="C13303" t="s">
        <v>139</v>
      </c>
      <c r="E13303" t="s">
        <v>23</v>
      </c>
      <c r="F13303" t="s">
        <v>1909</v>
      </c>
      <c r="G13303" s="1" t="s">
        <v>45</v>
      </c>
      <c r="H13303" t="s">
        <v>39</v>
      </c>
      <c r="I13303" t="s">
        <v>1252</v>
      </c>
      <c r="J13303" t="s">
        <v>711</v>
      </c>
      <c r="K13303" t="s">
        <v>22</v>
      </c>
      <c r="L13303">
        <v>9</v>
      </c>
      <c r="M13303">
        <v>2</v>
      </c>
      <c r="N13303">
        <v>3</v>
      </c>
      <c r="O13303">
        <v>382</v>
      </c>
      <c r="P13303">
        <v>19</v>
      </c>
      <c r="Q13303">
        <v>415</v>
      </c>
      <c r="R13303">
        <v>396</v>
      </c>
      <c r="S13303">
        <v>14</v>
      </c>
      <c r="T13303" s="2">
        <v>0.95421686746987955</v>
      </c>
      <c r="U13303" s="2">
        <v>4.5783132530120479E-2</v>
      </c>
      <c r="V13303" t="s">
        <v>1973</v>
      </c>
      <c r="W13303" t="s">
        <v>139</v>
      </c>
      <c r="X13303" s="8">
        <v>44.995357766747397</v>
      </c>
      <c r="Y13303" s="8">
        <v>-93.2895818352699</v>
      </c>
    </row>
    <row r="13304" spans="1:25" x14ac:dyDescent="0.25">
      <c r="A13304" s="1" t="s">
        <v>1978</v>
      </c>
      <c r="B13304" t="s">
        <v>97</v>
      </c>
      <c r="C13304" t="s">
        <v>97</v>
      </c>
      <c r="D13304" t="s">
        <v>1002</v>
      </c>
      <c r="E13304" t="s">
        <v>23</v>
      </c>
      <c r="F13304" t="s">
        <v>1909</v>
      </c>
      <c r="G13304" s="1" t="s">
        <v>45</v>
      </c>
      <c r="H13304" t="s">
        <v>58</v>
      </c>
      <c r="I13304" t="s">
        <v>1975</v>
      </c>
      <c r="J13304" t="s">
        <v>1976</v>
      </c>
      <c r="K13304" t="s">
        <v>22</v>
      </c>
      <c r="L13304">
        <v>0</v>
      </c>
      <c r="M13304">
        <v>125</v>
      </c>
      <c r="N13304">
        <v>2</v>
      </c>
      <c r="O13304">
        <v>20</v>
      </c>
      <c r="P13304">
        <v>7</v>
      </c>
      <c r="Q13304">
        <v>154</v>
      </c>
      <c r="R13304">
        <v>147</v>
      </c>
      <c r="S13304">
        <v>127</v>
      </c>
      <c r="T13304" s="2">
        <v>0.95454545454545459</v>
      </c>
      <c r="U13304" s="2">
        <v>4.5454545454545456E-2</v>
      </c>
      <c r="V13304" t="s">
        <v>1977</v>
      </c>
      <c r="W13304" t="s">
        <v>1002</v>
      </c>
      <c r="X13304" s="8">
        <v>44.958251953125</v>
      </c>
      <c r="Y13304" s="8">
        <v>-93.111305236816406</v>
      </c>
    </row>
    <row r="13305" spans="1:25" x14ac:dyDescent="0.25">
      <c r="A13305" s="1" t="s">
        <v>1831</v>
      </c>
      <c r="B13305" t="s">
        <v>97</v>
      </c>
      <c r="C13305" t="s">
        <v>97</v>
      </c>
      <c r="D13305" t="s">
        <v>139</v>
      </c>
      <c r="E13305" t="s">
        <v>23</v>
      </c>
      <c r="F13305" t="s">
        <v>1909</v>
      </c>
      <c r="G13305" s="1" t="s">
        <v>45</v>
      </c>
      <c r="H13305" t="s">
        <v>39</v>
      </c>
      <c r="I13305" t="s">
        <v>1829</v>
      </c>
      <c r="J13305" t="s">
        <v>1829</v>
      </c>
      <c r="K13305" t="s">
        <v>22</v>
      </c>
      <c r="L13305">
        <v>0</v>
      </c>
      <c r="M13305">
        <v>24</v>
      </c>
      <c r="N13305">
        <v>4</v>
      </c>
      <c r="O13305">
        <v>59</v>
      </c>
      <c r="P13305">
        <v>4</v>
      </c>
      <c r="Q13305">
        <v>91</v>
      </c>
      <c r="R13305">
        <v>87</v>
      </c>
      <c r="S13305">
        <v>28</v>
      </c>
      <c r="T13305" s="2">
        <v>0.95604395604395609</v>
      </c>
      <c r="U13305" s="2">
        <v>4.3956043956043959E-2</v>
      </c>
      <c r="V13305" t="s">
        <v>1830</v>
      </c>
      <c r="W13305" t="s">
        <v>139</v>
      </c>
      <c r="X13305" s="8">
        <v>44.968357980251298</v>
      </c>
      <c r="Y13305" s="8">
        <v>-93.248920887708607</v>
      </c>
    </row>
    <row r="13306" spans="1:25" x14ac:dyDescent="0.25">
      <c r="A13306" s="1" t="s">
        <v>1628</v>
      </c>
      <c r="B13306" t="s">
        <v>139</v>
      </c>
      <c r="C13306" t="s">
        <v>139</v>
      </c>
      <c r="E13306" t="s">
        <v>23</v>
      </c>
      <c r="F13306" t="s">
        <v>1909</v>
      </c>
      <c r="G13306" s="1" t="s">
        <v>45</v>
      </c>
      <c r="H13306" t="s">
        <v>39</v>
      </c>
      <c r="I13306" t="s">
        <v>1252</v>
      </c>
      <c r="J13306" t="s">
        <v>1576</v>
      </c>
      <c r="K13306" t="s">
        <v>22</v>
      </c>
      <c r="L13306">
        <v>3</v>
      </c>
      <c r="M13306">
        <v>248</v>
      </c>
      <c r="N13306">
        <v>5</v>
      </c>
      <c r="O13306">
        <v>325</v>
      </c>
      <c r="P13306">
        <v>21</v>
      </c>
      <c r="Q13306">
        <v>602</v>
      </c>
      <c r="R13306">
        <v>581</v>
      </c>
      <c r="S13306">
        <v>256</v>
      </c>
      <c r="T13306" s="2">
        <v>0.96511627906976749</v>
      </c>
      <c r="U13306" s="2">
        <v>3.4883720930232558E-2</v>
      </c>
      <c r="V13306" t="s">
        <v>1627</v>
      </c>
      <c r="W13306" t="s">
        <v>139</v>
      </c>
      <c r="X13306" s="8">
        <v>44.987383559346199</v>
      </c>
      <c r="Y13306" s="8">
        <v>-93.294152989983502</v>
      </c>
    </row>
    <row r="13307" spans="1:25" x14ac:dyDescent="0.25">
      <c r="A13307" s="1" t="s">
        <v>2058</v>
      </c>
      <c r="B13307" t="s">
        <v>97</v>
      </c>
      <c r="C13307" t="s">
        <v>97</v>
      </c>
      <c r="D13307" t="s">
        <v>1002</v>
      </c>
      <c r="E13307" t="s">
        <v>23</v>
      </c>
      <c r="F13307" t="s">
        <v>1909</v>
      </c>
      <c r="G13307" s="1" t="s">
        <v>45</v>
      </c>
      <c r="H13307" t="s">
        <v>58</v>
      </c>
      <c r="I13307" t="s">
        <v>2056</v>
      </c>
      <c r="J13307" t="s">
        <v>2056</v>
      </c>
      <c r="K13307" t="s">
        <v>208</v>
      </c>
      <c r="L13307">
        <v>0</v>
      </c>
      <c r="M13307">
        <v>0</v>
      </c>
      <c r="N13307">
        <v>0</v>
      </c>
      <c r="O13307">
        <v>368</v>
      </c>
      <c r="P13307">
        <v>12</v>
      </c>
      <c r="Q13307">
        <v>380</v>
      </c>
      <c r="R13307">
        <v>368</v>
      </c>
      <c r="S13307">
        <v>0</v>
      </c>
      <c r="T13307" s="2">
        <v>0.96842105263157896</v>
      </c>
      <c r="U13307" s="2">
        <v>3.1578947368421054E-2</v>
      </c>
      <c r="V13307" t="s">
        <v>2057</v>
      </c>
      <c r="W13307" t="s">
        <v>1002</v>
      </c>
      <c r="X13307" s="8">
        <v>44.949478149413999</v>
      </c>
      <c r="Y13307" s="8">
        <v>-93.159309387207003</v>
      </c>
    </row>
    <row r="13308" spans="1:25" x14ac:dyDescent="0.25">
      <c r="A13308" s="1" t="s">
        <v>1959</v>
      </c>
      <c r="B13308" t="s">
        <v>139</v>
      </c>
      <c r="C13308" t="s">
        <v>139</v>
      </c>
      <c r="E13308" t="s">
        <v>23</v>
      </c>
      <c r="F13308" t="s">
        <v>1909</v>
      </c>
      <c r="G13308" s="1" t="s">
        <v>45</v>
      </c>
      <c r="H13308" t="s">
        <v>39</v>
      </c>
      <c r="I13308" t="s">
        <v>1252</v>
      </c>
      <c r="J13308" t="s">
        <v>2015</v>
      </c>
      <c r="K13308" t="s">
        <v>22</v>
      </c>
      <c r="L13308">
        <v>17</v>
      </c>
      <c r="M13308">
        <v>15</v>
      </c>
      <c r="N13308">
        <v>2</v>
      </c>
      <c r="O13308">
        <v>548</v>
      </c>
      <c r="P13308">
        <v>14</v>
      </c>
      <c r="Q13308">
        <v>596</v>
      </c>
      <c r="R13308">
        <v>582</v>
      </c>
      <c r="S13308">
        <v>34</v>
      </c>
      <c r="T13308" s="2">
        <v>0.97651006711409394</v>
      </c>
      <c r="U13308" s="2">
        <v>2.3489932885906041E-2</v>
      </c>
      <c r="V13308" t="s">
        <v>1958</v>
      </c>
      <c r="W13308" t="s">
        <v>139</v>
      </c>
      <c r="X13308" s="8">
        <v>45.006790161132798</v>
      </c>
      <c r="Y13308" s="8">
        <v>-93.289283752441406</v>
      </c>
    </row>
    <row r="13309" spans="1:25" x14ac:dyDescent="0.25">
      <c r="A13309" s="1" t="s">
        <v>1754</v>
      </c>
      <c r="B13309" t="s">
        <v>139</v>
      </c>
      <c r="C13309" t="s">
        <v>139</v>
      </c>
      <c r="E13309" t="s">
        <v>23</v>
      </c>
      <c r="F13309" t="s">
        <v>1909</v>
      </c>
      <c r="G13309" s="1" t="s">
        <v>45</v>
      </c>
      <c r="H13309" t="s">
        <v>39</v>
      </c>
      <c r="I13309" t="s">
        <v>1252</v>
      </c>
      <c r="J13309" t="s">
        <v>60</v>
      </c>
      <c r="K13309" t="s">
        <v>22</v>
      </c>
      <c r="L13309">
        <v>6</v>
      </c>
      <c r="M13309">
        <v>163</v>
      </c>
      <c r="N13309">
        <v>3</v>
      </c>
      <c r="O13309">
        <v>518</v>
      </c>
      <c r="P13309">
        <v>16</v>
      </c>
      <c r="Q13309">
        <v>706</v>
      </c>
      <c r="R13309">
        <v>690</v>
      </c>
      <c r="S13309">
        <v>172</v>
      </c>
      <c r="T13309" s="2">
        <v>0.97733711048158645</v>
      </c>
      <c r="U13309" s="2">
        <v>2.2662889518413599E-2</v>
      </c>
      <c r="X13309" s="8">
        <v>0</v>
      </c>
      <c r="Y13309" s="8">
        <v>0</v>
      </c>
    </row>
    <row r="13310" spans="1:25" x14ac:dyDescent="0.25">
      <c r="A13310" s="1" t="s">
        <v>1664</v>
      </c>
      <c r="B13310" t="s">
        <v>139</v>
      </c>
      <c r="C13310" t="s">
        <v>139</v>
      </c>
      <c r="E13310" t="s">
        <v>23</v>
      </c>
      <c r="F13310" t="s">
        <v>1909</v>
      </c>
      <c r="G13310" s="1" t="s">
        <v>45</v>
      </c>
      <c r="H13310" t="s">
        <v>39</v>
      </c>
      <c r="I13310" t="s">
        <v>1252</v>
      </c>
      <c r="J13310" t="s">
        <v>424</v>
      </c>
      <c r="K13310" t="s">
        <v>22</v>
      </c>
      <c r="L13310">
        <v>40</v>
      </c>
      <c r="M13310">
        <v>2</v>
      </c>
      <c r="N13310">
        <v>113</v>
      </c>
      <c r="O13310">
        <v>263</v>
      </c>
      <c r="P13310">
        <v>9</v>
      </c>
      <c r="Q13310">
        <v>427</v>
      </c>
      <c r="R13310">
        <v>418</v>
      </c>
      <c r="S13310">
        <v>155</v>
      </c>
      <c r="T13310" s="2">
        <v>0.97892271662763464</v>
      </c>
      <c r="U13310" s="2">
        <v>2.1077283372365339E-2</v>
      </c>
      <c r="X13310" s="8">
        <v>0</v>
      </c>
      <c r="Y13310" s="8">
        <v>0</v>
      </c>
    </row>
    <row r="13311" spans="1:25" x14ac:dyDescent="0.25">
      <c r="A13311" s="1" t="s">
        <v>1980</v>
      </c>
      <c r="B13311" t="s">
        <v>139</v>
      </c>
      <c r="C13311" t="s">
        <v>139</v>
      </c>
      <c r="E13311" t="s">
        <v>23</v>
      </c>
      <c r="F13311" t="s">
        <v>1909</v>
      </c>
      <c r="G13311" s="1" t="s">
        <v>45</v>
      </c>
      <c r="H13311" t="s">
        <v>39</v>
      </c>
      <c r="I13311" t="s">
        <v>1252</v>
      </c>
      <c r="J13311" t="s">
        <v>2002</v>
      </c>
      <c r="K13311" t="s">
        <v>22</v>
      </c>
      <c r="L13311">
        <v>2</v>
      </c>
      <c r="M13311">
        <v>2</v>
      </c>
      <c r="N13311">
        <v>4</v>
      </c>
      <c r="O13311">
        <v>93</v>
      </c>
      <c r="P13311">
        <v>2</v>
      </c>
      <c r="Q13311">
        <v>103</v>
      </c>
      <c r="R13311">
        <v>101</v>
      </c>
      <c r="S13311">
        <v>8</v>
      </c>
      <c r="T13311" s="2">
        <v>0.98058252427184467</v>
      </c>
      <c r="U13311" s="2">
        <v>1.9417475728155338E-2</v>
      </c>
      <c r="X13311" s="8">
        <v>0</v>
      </c>
      <c r="Y13311" s="8">
        <v>0</v>
      </c>
    </row>
    <row r="13312" spans="1:25" x14ac:dyDescent="0.25">
      <c r="A13312" s="1" t="s">
        <v>2006</v>
      </c>
      <c r="B13312" t="s">
        <v>139</v>
      </c>
      <c r="C13312" t="s">
        <v>139</v>
      </c>
      <c r="E13312" t="s">
        <v>23</v>
      </c>
      <c r="F13312" t="s">
        <v>1909</v>
      </c>
      <c r="G13312" s="1" t="s">
        <v>45</v>
      </c>
      <c r="H13312" t="s">
        <v>39</v>
      </c>
      <c r="I13312" t="s">
        <v>1252</v>
      </c>
      <c r="J13312" t="s">
        <v>2005</v>
      </c>
      <c r="K13312" t="s">
        <v>22</v>
      </c>
      <c r="L13312">
        <v>6</v>
      </c>
      <c r="M13312">
        <v>10</v>
      </c>
      <c r="N13312">
        <v>139</v>
      </c>
      <c r="O13312">
        <v>383</v>
      </c>
      <c r="P13312">
        <v>10</v>
      </c>
      <c r="Q13312">
        <v>548</v>
      </c>
      <c r="R13312">
        <v>538</v>
      </c>
      <c r="S13312">
        <v>155</v>
      </c>
      <c r="T13312" s="2">
        <v>0.98175182481751821</v>
      </c>
      <c r="U13312" s="2">
        <v>1.824817518248175E-2</v>
      </c>
      <c r="X13312" s="8">
        <v>0</v>
      </c>
      <c r="Y13312" s="8">
        <v>0</v>
      </c>
    </row>
    <row r="13313" spans="1:25" x14ac:dyDescent="0.25">
      <c r="A13313" s="1" t="s">
        <v>2028</v>
      </c>
      <c r="B13313" t="s">
        <v>97</v>
      </c>
      <c r="C13313" t="s">
        <v>97</v>
      </c>
      <c r="D13313" t="s">
        <v>139</v>
      </c>
      <c r="E13313" t="s">
        <v>23</v>
      </c>
      <c r="F13313" t="s">
        <v>1909</v>
      </c>
      <c r="G13313" s="1" t="s">
        <v>45</v>
      </c>
      <c r="H13313" t="s">
        <v>39</v>
      </c>
      <c r="I13313" t="s">
        <v>2026</v>
      </c>
      <c r="J13313" t="s">
        <v>2026</v>
      </c>
      <c r="K13313" t="s">
        <v>22</v>
      </c>
      <c r="L13313">
        <v>1</v>
      </c>
      <c r="M13313">
        <v>2</v>
      </c>
      <c r="N13313">
        <v>5</v>
      </c>
      <c r="O13313">
        <v>207</v>
      </c>
      <c r="P13313">
        <v>2</v>
      </c>
      <c r="Q13313">
        <v>217</v>
      </c>
      <c r="R13313">
        <v>215</v>
      </c>
      <c r="S13313">
        <v>8</v>
      </c>
      <c r="T13313" s="2">
        <v>0.99078341013824889</v>
      </c>
      <c r="U13313" s="2">
        <v>9.2165898617511521E-3</v>
      </c>
      <c r="V13313" t="s">
        <v>2027</v>
      </c>
      <c r="W13313" t="s">
        <v>139</v>
      </c>
      <c r="X13313" s="8">
        <v>45.024438947439101</v>
      </c>
      <c r="Y13313" s="8">
        <v>-93.294309228658605</v>
      </c>
    </row>
    <row r="13314" spans="1:25" x14ac:dyDescent="0.25">
      <c r="A13314" s="1" t="s">
        <v>2077</v>
      </c>
      <c r="B13314" t="s">
        <v>97</v>
      </c>
      <c r="C13314" t="s">
        <v>97</v>
      </c>
      <c r="D13314" t="s">
        <v>1002</v>
      </c>
      <c r="E13314" t="s">
        <v>23</v>
      </c>
      <c r="F13314" t="s">
        <v>1909</v>
      </c>
      <c r="G13314" s="1" t="s">
        <v>45</v>
      </c>
      <c r="H13314" t="s">
        <v>58</v>
      </c>
      <c r="I13314" t="s">
        <v>2075</v>
      </c>
      <c r="J13314" t="s">
        <v>2076</v>
      </c>
      <c r="K13314" t="s">
        <v>22</v>
      </c>
      <c r="L13314">
        <v>1</v>
      </c>
      <c r="M13314">
        <v>0</v>
      </c>
      <c r="N13314">
        <v>0</v>
      </c>
      <c r="O13314">
        <v>131</v>
      </c>
      <c r="P13314">
        <v>0</v>
      </c>
      <c r="Q13314">
        <v>132</v>
      </c>
      <c r="R13314">
        <v>132</v>
      </c>
      <c r="S13314">
        <v>1</v>
      </c>
      <c r="T13314" s="2">
        <v>1</v>
      </c>
      <c r="U13314" s="2">
        <v>0</v>
      </c>
      <c r="W13314" t="s">
        <v>1002</v>
      </c>
      <c r="X13314" s="8">
        <v>0</v>
      </c>
      <c r="Y13314" s="8">
        <v>0</v>
      </c>
    </row>
    <row r="13315" spans="1:25" x14ac:dyDescent="0.25">
      <c r="A13315" s="1" t="s">
        <v>2103</v>
      </c>
      <c r="B13315" t="s">
        <v>97</v>
      </c>
      <c r="C13315" t="s">
        <v>97</v>
      </c>
      <c r="D13315" t="s">
        <v>139</v>
      </c>
      <c r="E13315" t="s">
        <v>23</v>
      </c>
      <c r="F13315" t="s">
        <v>1909</v>
      </c>
      <c r="G13315" s="1" t="s">
        <v>45</v>
      </c>
      <c r="H13315" t="s">
        <v>39</v>
      </c>
      <c r="I13315" t="s">
        <v>2101</v>
      </c>
      <c r="J13315" t="s">
        <v>2101</v>
      </c>
      <c r="K13315" t="s">
        <v>22</v>
      </c>
      <c r="L13315">
        <v>0</v>
      </c>
      <c r="M13315">
        <v>0</v>
      </c>
      <c r="N13315">
        <v>0</v>
      </c>
      <c r="O13315">
        <v>340</v>
      </c>
      <c r="P13315">
        <v>0</v>
      </c>
      <c r="Q13315">
        <v>340</v>
      </c>
      <c r="R13315">
        <v>340</v>
      </c>
      <c r="S13315">
        <v>0</v>
      </c>
      <c r="T13315" s="2">
        <v>1</v>
      </c>
      <c r="U13315" s="2">
        <v>0</v>
      </c>
      <c r="V13315" t="s">
        <v>2102</v>
      </c>
      <c r="W13315" t="s">
        <v>139</v>
      </c>
      <c r="X13315" s="8">
        <v>44.9848823547363</v>
      </c>
      <c r="Y13315" s="8">
        <v>-93.297668457031193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315"/>
  <sheetViews>
    <sheetView topLeftCell="A13277" workbookViewId="0">
      <selection activeCell="C7" sqref="C7"/>
    </sheetView>
  </sheetViews>
  <sheetFormatPr defaultRowHeight="15" x14ac:dyDescent="0.25"/>
  <cols>
    <col min="1" max="1" width="11.42578125" style="4" bestFit="1" customWidth="1"/>
    <col min="2" max="2" width="12" style="4" bestFit="1" customWidth="1"/>
    <col min="3" max="3" width="12.7109375" style="4" bestFit="1" customWidth="1"/>
    <col min="4" max="4" width="54.140625" style="4" bestFit="1" customWidth="1"/>
    <col min="5" max="16384" width="9.140625" style="4"/>
  </cols>
  <sheetData>
    <row r="1" spans="1:4" x14ac:dyDescent="0.25">
      <c r="A1" s="3" t="s">
        <v>2149</v>
      </c>
      <c r="B1" s="3" t="s">
        <v>2147</v>
      </c>
      <c r="C1" s="3" t="s">
        <v>2148</v>
      </c>
      <c r="D1" s="3" t="s">
        <v>14</v>
      </c>
    </row>
    <row r="2" spans="1:4" x14ac:dyDescent="0.25">
      <c r="A2" s="5" t="s">
        <v>1413</v>
      </c>
      <c r="B2" s="6">
        <v>44.901004791259702</v>
      </c>
      <c r="C2" s="6">
        <v>-93.311386108398395</v>
      </c>
      <c r="D2" s="5" t="s">
        <v>1412</v>
      </c>
    </row>
    <row r="3" spans="1:4" x14ac:dyDescent="0.25">
      <c r="A3" s="5" t="s">
        <v>1413</v>
      </c>
      <c r="B3" s="6">
        <v>44.901004791259702</v>
      </c>
      <c r="C3" s="6">
        <v>-93.311386108398395</v>
      </c>
      <c r="D3" s="5" t="s">
        <v>1412</v>
      </c>
    </row>
    <row r="4" spans="1:4" x14ac:dyDescent="0.25">
      <c r="A4" s="5" t="s">
        <v>1413</v>
      </c>
      <c r="B4" s="6">
        <v>44.901004791259702</v>
      </c>
      <c r="C4" s="6">
        <v>-93.311386108398395</v>
      </c>
      <c r="D4" s="5" t="s">
        <v>1412</v>
      </c>
    </row>
    <row r="5" spans="1:4" x14ac:dyDescent="0.25">
      <c r="A5" s="5" t="s">
        <v>1413</v>
      </c>
      <c r="B5" s="6">
        <v>44.901004791259702</v>
      </c>
      <c r="C5" s="6">
        <v>-93.311386108398395</v>
      </c>
      <c r="D5" s="5" t="s">
        <v>1412</v>
      </c>
    </row>
    <row r="6" spans="1:4" x14ac:dyDescent="0.25">
      <c r="A6" s="5" t="s">
        <v>1413</v>
      </c>
      <c r="B6" s="6">
        <v>44.901004791259702</v>
      </c>
      <c r="C6" s="6">
        <v>-93.311386108398395</v>
      </c>
      <c r="D6" s="5" t="s">
        <v>1412</v>
      </c>
    </row>
    <row r="7" spans="1:4" x14ac:dyDescent="0.25">
      <c r="A7" s="5" t="s">
        <v>1413</v>
      </c>
      <c r="B7" s="6">
        <v>44.901004791259702</v>
      </c>
      <c r="C7" s="6">
        <v>-93.311386108398395</v>
      </c>
      <c r="D7" s="5" t="s">
        <v>1412</v>
      </c>
    </row>
    <row r="8" spans="1:4" x14ac:dyDescent="0.25">
      <c r="A8" s="5" t="s">
        <v>1413</v>
      </c>
      <c r="B8" s="6">
        <v>44.901004791259702</v>
      </c>
      <c r="C8" s="6">
        <v>-93.311386108398395</v>
      </c>
      <c r="D8" s="5" t="s">
        <v>1412</v>
      </c>
    </row>
    <row r="9" spans="1:4" x14ac:dyDescent="0.25">
      <c r="A9" s="5" t="s">
        <v>1413</v>
      </c>
      <c r="B9" s="6">
        <v>44.901004791259702</v>
      </c>
      <c r="C9" s="6">
        <v>-93.311386108398395</v>
      </c>
      <c r="D9" s="5" t="s">
        <v>1412</v>
      </c>
    </row>
    <row r="10" spans="1:4" x14ac:dyDescent="0.25">
      <c r="A10" s="5" t="s">
        <v>1413</v>
      </c>
      <c r="B10" s="6">
        <v>44.901004791259702</v>
      </c>
      <c r="C10" s="6">
        <v>-93.311386108398395</v>
      </c>
      <c r="D10" s="5" t="s">
        <v>1412</v>
      </c>
    </row>
    <row r="11" spans="1:4" x14ac:dyDescent="0.25">
      <c r="A11" s="5" t="s">
        <v>1413</v>
      </c>
      <c r="B11" s="6">
        <v>44.901004791259702</v>
      </c>
      <c r="C11" s="6">
        <v>-93.311386108398395</v>
      </c>
      <c r="D11" s="5" t="s">
        <v>1412</v>
      </c>
    </row>
    <row r="12" spans="1:4" x14ac:dyDescent="0.25">
      <c r="A12" s="5" t="s">
        <v>1413</v>
      </c>
      <c r="B12" s="6">
        <v>44.901004791259702</v>
      </c>
      <c r="C12" s="6">
        <v>-93.311386108398395</v>
      </c>
      <c r="D12" s="5" t="s">
        <v>1412</v>
      </c>
    </row>
    <row r="13" spans="1:4" x14ac:dyDescent="0.25">
      <c r="A13" s="5" t="s">
        <v>1413</v>
      </c>
      <c r="B13" s="6">
        <v>44.901004791259702</v>
      </c>
      <c r="C13" s="6">
        <v>-93.311386108398395</v>
      </c>
      <c r="D13" s="5" t="s">
        <v>1412</v>
      </c>
    </row>
    <row r="14" spans="1:4" x14ac:dyDescent="0.25">
      <c r="A14" s="5" t="s">
        <v>1413</v>
      </c>
      <c r="B14" s="6">
        <v>44.901004791259702</v>
      </c>
      <c r="C14" s="6">
        <v>-93.311386108398395</v>
      </c>
      <c r="D14" s="5" t="s">
        <v>1412</v>
      </c>
    </row>
    <row r="15" spans="1:4" x14ac:dyDescent="0.25">
      <c r="A15" s="5" t="s">
        <v>1413</v>
      </c>
      <c r="B15" s="6">
        <v>44.901004791259702</v>
      </c>
      <c r="C15" s="6">
        <v>-93.311386108398395</v>
      </c>
      <c r="D15" s="5" t="s">
        <v>1412</v>
      </c>
    </row>
    <row r="16" spans="1:4" x14ac:dyDescent="0.25">
      <c r="A16" s="5" t="s">
        <v>1413</v>
      </c>
      <c r="B16" s="6">
        <v>44.901004791259702</v>
      </c>
      <c r="C16" s="6">
        <v>-93.311386108398395</v>
      </c>
      <c r="D16" s="5" t="s">
        <v>1412</v>
      </c>
    </row>
    <row r="17" spans="1:4" x14ac:dyDescent="0.25">
      <c r="A17" s="5" t="s">
        <v>1413</v>
      </c>
      <c r="B17" s="6">
        <v>44.901004791259702</v>
      </c>
      <c r="C17" s="6">
        <v>-93.311386108398395</v>
      </c>
      <c r="D17" s="5" t="s">
        <v>1412</v>
      </c>
    </row>
    <row r="18" spans="1:4" x14ac:dyDescent="0.25">
      <c r="A18" s="5" t="s">
        <v>1413</v>
      </c>
      <c r="B18" s="6">
        <v>44.901004791259702</v>
      </c>
      <c r="C18" s="6">
        <v>-93.311386108398395</v>
      </c>
      <c r="D18" s="5" t="s">
        <v>1412</v>
      </c>
    </row>
    <row r="19" spans="1:4" x14ac:dyDescent="0.25">
      <c r="A19" s="5" t="s">
        <v>1413</v>
      </c>
      <c r="B19" s="6">
        <v>44.901004791259702</v>
      </c>
      <c r="C19" s="6">
        <v>-93.311386108398395</v>
      </c>
      <c r="D19" s="5" t="s">
        <v>1412</v>
      </c>
    </row>
    <row r="20" spans="1:4" x14ac:dyDescent="0.25">
      <c r="A20" s="5" t="s">
        <v>1413</v>
      </c>
      <c r="B20" s="6">
        <v>44.901004791259702</v>
      </c>
      <c r="C20" s="6">
        <v>-93.311386108398395</v>
      </c>
      <c r="D20" s="5" t="s">
        <v>1412</v>
      </c>
    </row>
    <row r="21" spans="1:4" x14ac:dyDescent="0.25">
      <c r="A21" s="5" t="s">
        <v>1413</v>
      </c>
      <c r="B21" s="6">
        <v>44.901004791259702</v>
      </c>
      <c r="C21" s="6">
        <v>-93.311386108398395</v>
      </c>
      <c r="D21" s="5" t="s">
        <v>1412</v>
      </c>
    </row>
    <row r="22" spans="1:4" x14ac:dyDescent="0.25">
      <c r="A22" s="5" t="s">
        <v>1413</v>
      </c>
      <c r="B22" s="6">
        <v>44.901004791259702</v>
      </c>
      <c r="C22" s="6">
        <v>-93.311386108398395</v>
      </c>
      <c r="D22" s="5" t="s">
        <v>1412</v>
      </c>
    </row>
    <row r="23" spans="1:4" x14ac:dyDescent="0.25">
      <c r="A23" s="5" t="s">
        <v>1413</v>
      </c>
      <c r="B23" s="6">
        <v>44.901004791259702</v>
      </c>
      <c r="C23" s="6">
        <v>-93.311386108398395</v>
      </c>
      <c r="D23" s="5" t="s">
        <v>1412</v>
      </c>
    </row>
    <row r="24" spans="1:4" x14ac:dyDescent="0.25">
      <c r="A24" s="5" t="s">
        <v>1413</v>
      </c>
      <c r="B24" s="6">
        <v>44.901004791259702</v>
      </c>
      <c r="C24" s="6">
        <v>-93.311386108398395</v>
      </c>
      <c r="D24" s="5" t="s">
        <v>1412</v>
      </c>
    </row>
    <row r="25" spans="1:4" x14ac:dyDescent="0.25">
      <c r="A25" s="5" t="s">
        <v>1413</v>
      </c>
      <c r="B25" s="6">
        <v>44.901004791259702</v>
      </c>
      <c r="C25" s="6">
        <v>-93.311386108398395</v>
      </c>
      <c r="D25" s="5" t="s">
        <v>1412</v>
      </c>
    </row>
    <row r="26" spans="1:4" x14ac:dyDescent="0.25">
      <c r="A26" s="5" t="s">
        <v>1413</v>
      </c>
      <c r="B26" s="6">
        <v>44.901004791259702</v>
      </c>
      <c r="C26" s="6">
        <v>-93.311386108398395</v>
      </c>
      <c r="D26" s="5" t="s">
        <v>1412</v>
      </c>
    </row>
    <row r="27" spans="1:4" x14ac:dyDescent="0.25">
      <c r="A27" s="5" t="s">
        <v>1413</v>
      </c>
      <c r="B27" s="6">
        <v>44.901004791259702</v>
      </c>
      <c r="C27" s="6">
        <v>-93.311386108398395</v>
      </c>
      <c r="D27" s="5" t="s">
        <v>1412</v>
      </c>
    </row>
    <row r="28" spans="1:4" x14ac:dyDescent="0.25">
      <c r="A28" s="5" t="s">
        <v>1413</v>
      </c>
      <c r="B28" s="6">
        <v>44.901004791259702</v>
      </c>
      <c r="C28" s="6">
        <v>-93.311386108398395</v>
      </c>
      <c r="D28" s="5" t="s">
        <v>1412</v>
      </c>
    </row>
    <row r="29" spans="1:4" x14ac:dyDescent="0.25">
      <c r="A29" s="5" t="s">
        <v>1413</v>
      </c>
      <c r="B29" s="6">
        <v>44.901004791259702</v>
      </c>
      <c r="C29" s="6">
        <v>-93.311386108398395</v>
      </c>
      <c r="D29" s="5" t="s">
        <v>1412</v>
      </c>
    </row>
    <row r="30" spans="1:4" x14ac:dyDescent="0.25">
      <c r="A30" s="5" t="s">
        <v>1413</v>
      </c>
      <c r="B30" s="6">
        <v>44.901004791259702</v>
      </c>
      <c r="C30" s="6">
        <v>-93.311386108398395</v>
      </c>
      <c r="D30" s="5" t="s">
        <v>1412</v>
      </c>
    </row>
    <row r="31" spans="1:4" x14ac:dyDescent="0.25">
      <c r="A31" s="5" t="s">
        <v>1413</v>
      </c>
      <c r="B31" s="6">
        <v>44.901004791259702</v>
      </c>
      <c r="C31" s="6">
        <v>-93.311386108398395</v>
      </c>
      <c r="D31" s="5" t="s">
        <v>1412</v>
      </c>
    </row>
    <row r="32" spans="1:4" x14ac:dyDescent="0.25">
      <c r="A32" s="5" t="s">
        <v>1413</v>
      </c>
      <c r="B32" s="6">
        <v>44.901004791259702</v>
      </c>
      <c r="C32" s="6">
        <v>-93.311386108398395</v>
      </c>
      <c r="D32" s="5" t="s">
        <v>1412</v>
      </c>
    </row>
    <row r="33" spans="1:4" x14ac:dyDescent="0.25">
      <c r="A33" s="5" t="s">
        <v>1413</v>
      </c>
      <c r="B33" s="6">
        <v>44.901004791259702</v>
      </c>
      <c r="C33" s="6">
        <v>-93.311386108398395</v>
      </c>
      <c r="D33" s="5" t="s">
        <v>1412</v>
      </c>
    </row>
    <row r="34" spans="1:4" x14ac:dyDescent="0.25">
      <c r="A34" s="5" t="s">
        <v>1413</v>
      </c>
      <c r="B34" s="6">
        <v>44.901004791259702</v>
      </c>
      <c r="C34" s="6">
        <v>-93.311386108398395</v>
      </c>
      <c r="D34" s="5" t="s">
        <v>1412</v>
      </c>
    </row>
    <row r="35" spans="1:4" x14ac:dyDescent="0.25">
      <c r="A35" s="5" t="s">
        <v>1413</v>
      </c>
      <c r="B35" s="6">
        <v>44.901004791259702</v>
      </c>
      <c r="C35" s="6">
        <v>-93.311386108398395</v>
      </c>
      <c r="D35" s="5" t="s">
        <v>1412</v>
      </c>
    </row>
    <row r="36" spans="1:4" x14ac:dyDescent="0.25">
      <c r="A36" s="5" t="s">
        <v>1260</v>
      </c>
      <c r="B36" s="6">
        <v>44.929622650146399</v>
      </c>
      <c r="C36" s="6">
        <v>-93.325851440429602</v>
      </c>
      <c r="D36" s="5" t="s">
        <v>1259</v>
      </c>
    </row>
    <row r="37" spans="1:4" x14ac:dyDescent="0.25">
      <c r="A37" s="5" t="s">
        <v>1260</v>
      </c>
      <c r="B37" s="6">
        <v>44.929622650146399</v>
      </c>
      <c r="C37" s="6">
        <v>-93.325851440429602</v>
      </c>
      <c r="D37" s="5" t="s">
        <v>1259</v>
      </c>
    </row>
    <row r="38" spans="1:4" x14ac:dyDescent="0.25">
      <c r="A38" s="5" t="s">
        <v>1260</v>
      </c>
      <c r="B38" s="6">
        <v>44.929622650146399</v>
      </c>
      <c r="C38" s="6">
        <v>-93.325851440429602</v>
      </c>
      <c r="D38" s="5" t="s">
        <v>1259</v>
      </c>
    </row>
    <row r="39" spans="1:4" x14ac:dyDescent="0.25">
      <c r="A39" s="5" t="s">
        <v>1260</v>
      </c>
      <c r="B39" s="6">
        <v>44.929622650146399</v>
      </c>
      <c r="C39" s="6">
        <v>-93.325851440429602</v>
      </c>
      <c r="D39" s="5" t="s">
        <v>1259</v>
      </c>
    </row>
    <row r="40" spans="1:4" x14ac:dyDescent="0.25">
      <c r="A40" s="5" t="s">
        <v>1260</v>
      </c>
      <c r="B40" s="6">
        <v>44.929622650146399</v>
      </c>
      <c r="C40" s="6">
        <v>-93.325851440429602</v>
      </c>
      <c r="D40" s="5" t="s">
        <v>1259</v>
      </c>
    </row>
    <row r="41" spans="1:4" x14ac:dyDescent="0.25">
      <c r="A41" s="5" t="s">
        <v>1260</v>
      </c>
      <c r="B41" s="6">
        <v>44.929622650146399</v>
      </c>
      <c r="C41" s="6">
        <v>-93.325851440429602</v>
      </c>
      <c r="D41" s="5" t="s">
        <v>1259</v>
      </c>
    </row>
    <row r="42" spans="1:4" x14ac:dyDescent="0.25">
      <c r="A42" s="5" t="s">
        <v>1260</v>
      </c>
      <c r="B42" s="6">
        <v>44.929622650146399</v>
      </c>
      <c r="C42" s="6">
        <v>-93.325851440429602</v>
      </c>
      <c r="D42" s="5" t="s">
        <v>1259</v>
      </c>
    </row>
    <row r="43" spans="1:4" x14ac:dyDescent="0.25">
      <c r="A43" s="5" t="s">
        <v>1260</v>
      </c>
      <c r="B43" s="6">
        <v>44.929622650146399</v>
      </c>
      <c r="C43" s="6">
        <v>-93.325851440429602</v>
      </c>
      <c r="D43" s="5" t="s">
        <v>1259</v>
      </c>
    </row>
    <row r="44" spans="1:4" x14ac:dyDescent="0.25">
      <c r="A44" s="5" t="s">
        <v>1260</v>
      </c>
      <c r="B44" s="6">
        <v>44.929622650146399</v>
      </c>
      <c r="C44" s="6">
        <v>-93.325851440429602</v>
      </c>
      <c r="D44" s="5" t="s">
        <v>1259</v>
      </c>
    </row>
    <row r="45" spans="1:4" x14ac:dyDescent="0.25">
      <c r="A45" s="5" t="s">
        <v>1260</v>
      </c>
      <c r="B45" s="6">
        <v>44.929622650146399</v>
      </c>
      <c r="C45" s="6">
        <v>-93.325851440429602</v>
      </c>
      <c r="D45" s="5" t="s">
        <v>1259</v>
      </c>
    </row>
    <row r="46" spans="1:4" x14ac:dyDescent="0.25">
      <c r="A46" s="5" t="s">
        <v>1260</v>
      </c>
      <c r="B46" s="6">
        <v>44.929622650146399</v>
      </c>
      <c r="C46" s="6">
        <v>-93.325851440429602</v>
      </c>
      <c r="D46" s="5" t="s">
        <v>1259</v>
      </c>
    </row>
    <row r="47" spans="1:4" x14ac:dyDescent="0.25">
      <c r="A47" s="5" t="s">
        <v>1260</v>
      </c>
      <c r="B47" s="6">
        <v>44.929622650146399</v>
      </c>
      <c r="C47" s="6">
        <v>-93.325851440429602</v>
      </c>
      <c r="D47" s="5" t="s">
        <v>1259</v>
      </c>
    </row>
    <row r="48" spans="1:4" x14ac:dyDescent="0.25">
      <c r="A48" s="5" t="s">
        <v>1260</v>
      </c>
      <c r="B48" s="6">
        <v>44.929622650146399</v>
      </c>
      <c r="C48" s="6">
        <v>-93.325851440429602</v>
      </c>
      <c r="D48" s="5" t="s">
        <v>1259</v>
      </c>
    </row>
    <row r="49" spans="1:4" x14ac:dyDescent="0.25">
      <c r="A49" s="5" t="s">
        <v>1260</v>
      </c>
      <c r="B49" s="6">
        <v>44.929622650146399</v>
      </c>
      <c r="C49" s="6">
        <v>-93.325851440429602</v>
      </c>
      <c r="D49" s="5" t="s">
        <v>1259</v>
      </c>
    </row>
    <row r="50" spans="1:4" x14ac:dyDescent="0.25">
      <c r="A50" s="5" t="s">
        <v>1260</v>
      </c>
      <c r="B50" s="6">
        <v>44.929622650146399</v>
      </c>
      <c r="C50" s="6">
        <v>-93.325851440429602</v>
      </c>
      <c r="D50" s="5" t="s">
        <v>1259</v>
      </c>
    </row>
    <row r="51" spans="1:4" x14ac:dyDescent="0.25">
      <c r="A51" s="5" t="s">
        <v>1260</v>
      </c>
      <c r="B51" s="6">
        <v>44.929622650146399</v>
      </c>
      <c r="C51" s="6">
        <v>-93.325851440429602</v>
      </c>
      <c r="D51" s="5" t="s">
        <v>1259</v>
      </c>
    </row>
    <row r="52" spans="1:4" x14ac:dyDescent="0.25">
      <c r="A52" s="5" t="s">
        <v>1260</v>
      </c>
      <c r="B52" s="6">
        <v>44.929622650146399</v>
      </c>
      <c r="C52" s="6">
        <v>-93.325851440429602</v>
      </c>
      <c r="D52" s="5" t="s">
        <v>1259</v>
      </c>
    </row>
    <row r="53" spans="1:4" x14ac:dyDescent="0.25">
      <c r="A53" s="5" t="s">
        <v>1260</v>
      </c>
      <c r="B53" s="6">
        <v>44.929622650146399</v>
      </c>
      <c r="C53" s="6">
        <v>-93.325851440429602</v>
      </c>
      <c r="D53" s="5" t="s">
        <v>1259</v>
      </c>
    </row>
    <row r="54" spans="1:4" x14ac:dyDescent="0.25">
      <c r="A54" s="5" t="s">
        <v>1260</v>
      </c>
      <c r="B54" s="6">
        <v>44.929622650146399</v>
      </c>
      <c r="C54" s="6">
        <v>-93.325851440429602</v>
      </c>
      <c r="D54" s="5" t="s">
        <v>1259</v>
      </c>
    </row>
    <row r="55" spans="1:4" x14ac:dyDescent="0.25">
      <c r="A55" s="5" t="s">
        <v>1260</v>
      </c>
      <c r="B55" s="6">
        <v>44.929622650146399</v>
      </c>
      <c r="C55" s="6">
        <v>-93.325851440429602</v>
      </c>
      <c r="D55" s="5" t="s">
        <v>1259</v>
      </c>
    </row>
    <row r="56" spans="1:4" x14ac:dyDescent="0.25">
      <c r="A56" s="5" t="s">
        <v>1260</v>
      </c>
      <c r="B56" s="6">
        <v>44.929622650146399</v>
      </c>
      <c r="C56" s="6">
        <v>-93.325851440429602</v>
      </c>
      <c r="D56" s="5" t="s">
        <v>1259</v>
      </c>
    </row>
    <row r="57" spans="1:4" x14ac:dyDescent="0.25">
      <c r="A57" s="5" t="s">
        <v>1260</v>
      </c>
      <c r="B57" s="6">
        <v>44.929622650146399</v>
      </c>
      <c r="C57" s="6">
        <v>-93.325851440429602</v>
      </c>
      <c r="D57" s="5" t="s">
        <v>1259</v>
      </c>
    </row>
    <row r="58" spans="1:4" x14ac:dyDescent="0.25">
      <c r="A58" s="5" t="s">
        <v>1260</v>
      </c>
      <c r="B58" s="6">
        <v>44.929622650146399</v>
      </c>
      <c r="C58" s="6">
        <v>-93.325851440429602</v>
      </c>
      <c r="D58" s="5" t="s">
        <v>1259</v>
      </c>
    </row>
    <row r="59" spans="1:4" x14ac:dyDescent="0.25">
      <c r="A59" s="5" t="s">
        <v>1260</v>
      </c>
      <c r="B59" s="6">
        <v>44.929622650146399</v>
      </c>
      <c r="C59" s="6">
        <v>-93.325851440429602</v>
      </c>
      <c r="D59" s="5" t="s">
        <v>1259</v>
      </c>
    </row>
    <row r="60" spans="1:4" x14ac:dyDescent="0.25">
      <c r="A60" s="5" t="s">
        <v>1260</v>
      </c>
      <c r="B60" s="6">
        <v>44.929622650146399</v>
      </c>
      <c r="C60" s="6">
        <v>-93.325851440429602</v>
      </c>
      <c r="D60" s="5" t="s">
        <v>1259</v>
      </c>
    </row>
    <row r="61" spans="1:4" x14ac:dyDescent="0.25">
      <c r="A61" s="5" t="s">
        <v>1260</v>
      </c>
      <c r="B61" s="6">
        <v>44.929622650146399</v>
      </c>
      <c r="C61" s="6">
        <v>-93.325851440429602</v>
      </c>
      <c r="D61" s="5" t="s">
        <v>1259</v>
      </c>
    </row>
    <row r="62" spans="1:4" x14ac:dyDescent="0.25">
      <c r="A62" s="5" t="s">
        <v>1260</v>
      </c>
      <c r="B62" s="6">
        <v>44.929622650146399</v>
      </c>
      <c r="C62" s="6">
        <v>-93.325851440429602</v>
      </c>
      <c r="D62" s="5" t="s">
        <v>1259</v>
      </c>
    </row>
    <row r="63" spans="1:4" x14ac:dyDescent="0.25">
      <c r="A63" s="5" t="s">
        <v>1260</v>
      </c>
      <c r="B63" s="6">
        <v>44.929622650146399</v>
      </c>
      <c r="C63" s="6">
        <v>-93.325851440429602</v>
      </c>
      <c r="D63" s="5" t="s">
        <v>1259</v>
      </c>
    </row>
    <row r="64" spans="1:4" x14ac:dyDescent="0.25">
      <c r="A64" s="5" t="s">
        <v>1604</v>
      </c>
      <c r="B64" s="6">
        <v>44.933231353759702</v>
      </c>
      <c r="C64" s="6">
        <v>-93.255554199218693</v>
      </c>
      <c r="D64" s="5" t="s">
        <v>1603</v>
      </c>
    </row>
    <row r="65" spans="1:4" x14ac:dyDescent="0.25">
      <c r="A65" s="5" t="s">
        <v>1604</v>
      </c>
      <c r="B65" s="6">
        <v>44.933231353759702</v>
      </c>
      <c r="C65" s="6">
        <v>-93.255554199218693</v>
      </c>
      <c r="D65" s="5" t="s">
        <v>1603</v>
      </c>
    </row>
    <row r="66" spans="1:4" x14ac:dyDescent="0.25">
      <c r="A66" s="5" t="s">
        <v>1604</v>
      </c>
      <c r="B66" s="6">
        <v>44.933231353759702</v>
      </c>
      <c r="C66" s="6">
        <v>-93.255554199218693</v>
      </c>
      <c r="D66" s="5" t="s">
        <v>1603</v>
      </c>
    </row>
    <row r="67" spans="1:4" x14ac:dyDescent="0.25">
      <c r="A67" s="5" t="s">
        <v>1604</v>
      </c>
      <c r="B67" s="6">
        <v>44.933231353759702</v>
      </c>
      <c r="C67" s="6">
        <v>-93.255554199218693</v>
      </c>
      <c r="D67" s="5" t="s">
        <v>1603</v>
      </c>
    </row>
    <row r="68" spans="1:4" x14ac:dyDescent="0.25">
      <c r="A68" s="5" t="s">
        <v>1604</v>
      </c>
      <c r="B68" s="6">
        <v>44.933231353759702</v>
      </c>
      <c r="C68" s="6">
        <v>-93.255554199218693</v>
      </c>
      <c r="D68" s="5" t="s">
        <v>1603</v>
      </c>
    </row>
    <row r="69" spans="1:4" x14ac:dyDescent="0.25">
      <c r="A69" s="5" t="s">
        <v>1604</v>
      </c>
      <c r="B69" s="6">
        <v>44.933231353759702</v>
      </c>
      <c r="C69" s="6">
        <v>-93.255554199218693</v>
      </c>
      <c r="D69" s="5" t="s">
        <v>1603</v>
      </c>
    </row>
    <row r="70" spans="1:4" x14ac:dyDescent="0.25">
      <c r="A70" s="5" t="s">
        <v>1604</v>
      </c>
      <c r="B70" s="6">
        <v>44.933231353759702</v>
      </c>
      <c r="C70" s="6">
        <v>-93.255554199218693</v>
      </c>
      <c r="D70" s="5" t="s">
        <v>1603</v>
      </c>
    </row>
    <row r="71" spans="1:4" x14ac:dyDescent="0.25">
      <c r="A71" s="5" t="s">
        <v>1604</v>
      </c>
      <c r="B71" s="6">
        <v>44.933231353759702</v>
      </c>
      <c r="C71" s="6">
        <v>-93.255554199218693</v>
      </c>
      <c r="D71" s="5" t="s">
        <v>1603</v>
      </c>
    </row>
    <row r="72" spans="1:4" x14ac:dyDescent="0.25">
      <c r="A72" s="5" t="s">
        <v>1604</v>
      </c>
      <c r="B72" s="6">
        <v>44.933231353759702</v>
      </c>
      <c r="C72" s="6">
        <v>-93.255554199218693</v>
      </c>
      <c r="D72" s="5" t="s">
        <v>1603</v>
      </c>
    </row>
    <row r="73" spans="1:4" x14ac:dyDescent="0.25">
      <c r="A73" s="5" t="s">
        <v>1604</v>
      </c>
      <c r="B73" s="6">
        <v>44.933231353759702</v>
      </c>
      <c r="C73" s="6">
        <v>-93.255554199218693</v>
      </c>
      <c r="D73" s="5" t="s">
        <v>1603</v>
      </c>
    </row>
    <row r="74" spans="1:4" x14ac:dyDescent="0.25">
      <c r="A74" s="5" t="s">
        <v>1604</v>
      </c>
      <c r="B74" s="6">
        <v>44.933231353759702</v>
      </c>
      <c r="C74" s="6">
        <v>-93.255554199218693</v>
      </c>
      <c r="D74" s="5" t="s">
        <v>1603</v>
      </c>
    </row>
    <row r="75" spans="1:4" x14ac:dyDescent="0.25">
      <c r="A75" s="5" t="s">
        <v>1604</v>
      </c>
      <c r="B75" s="6">
        <v>44.933231353759702</v>
      </c>
      <c r="C75" s="6">
        <v>-93.255554199218693</v>
      </c>
      <c r="D75" s="5" t="s">
        <v>1603</v>
      </c>
    </row>
    <row r="76" spans="1:4" x14ac:dyDescent="0.25">
      <c r="A76" s="5" t="s">
        <v>1604</v>
      </c>
      <c r="B76" s="6">
        <v>44.933231353759702</v>
      </c>
      <c r="C76" s="6">
        <v>-93.255554199218693</v>
      </c>
      <c r="D76" s="5" t="s">
        <v>1603</v>
      </c>
    </row>
    <row r="77" spans="1:4" x14ac:dyDescent="0.25">
      <c r="A77" s="5" t="s">
        <v>1604</v>
      </c>
      <c r="B77" s="6">
        <v>44.933231353759702</v>
      </c>
      <c r="C77" s="6">
        <v>-93.255554199218693</v>
      </c>
      <c r="D77" s="5" t="s">
        <v>1603</v>
      </c>
    </row>
    <row r="78" spans="1:4" x14ac:dyDescent="0.25">
      <c r="A78" s="5" t="s">
        <v>1604</v>
      </c>
      <c r="B78" s="6">
        <v>44.933231353759702</v>
      </c>
      <c r="C78" s="6">
        <v>-93.255554199218693</v>
      </c>
      <c r="D78" s="5" t="s">
        <v>1603</v>
      </c>
    </row>
    <row r="79" spans="1:4" x14ac:dyDescent="0.25">
      <c r="A79" s="5" t="s">
        <v>1604</v>
      </c>
      <c r="B79" s="6">
        <v>44.933231353759702</v>
      </c>
      <c r="C79" s="6">
        <v>-93.255554199218693</v>
      </c>
      <c r="D79" s="5" t="s">
        <v>1603</v>
      </c>
    </row>
    <row r="80" spans="1:4" x14ac:dyDescent="0.25">
      <c r="A80" s="5" t="s">
        <v>1604</v>
      </c>
      <c r="B80" s="6">
        <v>44.933231353759702</v>
      </c>
      <c r="C80" s="6">
        <v>-93.255554199218693</v>
      </c>
      <c r="D80" s="5" t="s">
        <v>1603</v>
      </c>
    </row>
    <row r="81" spans="1:4" x14ac:dyDescent="0.25">
      <c r="A81" s="5" t="s">
        <v>1604</v>
      </c>
      <c r="B81" s="6">
        <v>44.933231353759702</v>
      </c>
      <c r="C81" s="6">
        <v>-93.255554199218693</v>
      </c>
      <c r="D81" s="5" t="s">
        <v>1603</v>
      </c>
    </row>
    <row r="82" spans="1:4" x14ac:dyDescent="0.25">
      <c r="A82" s="5" t="s">
        <v>1604</v>
      </c>
      <c r="B82" s="6">
        <v>44.933231353759702</v>
      </c>
      <c r="C82" s="6">
        <v>-93.255554199218693</v>
      </c>
      <c r="D82" s="5" t="s">
        <v>1603</v>
      </c>
    </row>
    <row r="83" spans="1:4" x14ac:dyDescent="0.25">
      <c r="A83" s="5" t="s">
        <v>1604</v>
      </c>
      <c r="B83" s="6">
        <v>44.933231353759702</v>
      </c>
      <c r="C83" s="6">
        <v>-93.255554199218693</v>
      </c>
      <c r="D83" s="5" t="s">
        <v>1603</v>
      </c>
    </row>
    <row r="84" spans="1:4" x14ac:dyDescent="0.25">
      <c r="A84" s="5" t="s">
        <v>1604</v>
      </c>
      <c r="B84" s="6">
        <v>44.933231353759702</v>
      </c>
      <c r="C84" s="6">
        <v>-93.255554199218693</v>
      </c>
      <c r="D84" s="5" t="s">
        <v>1603</v>
      </c>
    </row>
    <row r="85" spans="1:4" x14ac:dyDescent="0.25">
      <c r="A85" s="5" t="s">
        <v>1604</v>
      </c>
      <c r="B85" s="6">
        <v>44.933231353759702</v>
      </c>
      <c r="C85" s="6">
        <v>-93.255554199218693</v>
      </c>
      <c r="D85" s="5" t="s">
        <v>1603</v>
      </c>
    </row>
    <row r="86" spans="1:4" x14ac:dyDescent="0.25">
      <c r="A86" s="5" t="s">
        <v>1604</v>
      </c>
      <c r="B86" s="6">
        <v>44.933231353759702</v>
      </c>
      <c r="C86" s="6">
        <v>-93.255554199218693</v>
      </c>
      <c r="D86" s="5" t="s">
        <v>1603</v>
      </c>
    </row>
    <row r="87" spans="1:4" x14ac:dyDescent="0.25">
      <c r="A87" s="5" t="s">
        <v>1604</v>
      </c>
      <c r="B87" s="6">
        <v>44.933231353759702</v>
      </c>
      <c r="C87" s="6">
        <v>-93.255554199218693</v>
      </c>
      <c r="D87" s="5" t="s">
        <v>1603</v>
      </c>
    </row>
    <row r="88" spans="1:4" x14ac:dyDescent="0.25">
      <c r="A88" s="5" t="s">
        <v>1604</v>
      </c>
      <c r="B88" s="6">
        <v>44.933231353759702</v>
      </c>
      <c r="C88" s="6">
        <v>-93.255554199218693</v>
      </c>
      <c r="D88" s="5" t="s">
        <v>1603</v>
      </c>
    </row>
    <row r="89" spans="1:4" x14ac:dyDescent="0.25">
      <c r="A89" s="5" t="s">
        <v>1604</v>
      </c>
      <c r="B89" s="6">
        <v>44.933231353759702</v>
      </c>
      <c r="C89" s="6">
        <v>-93.255554199218693</v>
      </c>
      <c r="D89" s="5" t="s">
        <v>1603</v>
      </c>
    </row>
    <row r="90" spans="1:4" x14ac:dyDescent="0.25">
      <c r="A90" s="5" t="s">
        <v>1604</v>
      </c>
      <c r="B90" s="6">
        <v>44.933231353759702</v>
      </c>
      <c r="C90" s="6">
        <v>-93.255554199218693</v>
      </c>
      <c r="D90" s="5" t="s">
        <v>1603</v>
      </c>
    </row>
    <row r="91" spans="1:4" x14ac:dyDescent="0.25">
      <c r="A91" s="5" t="s">
        <v>1604</v>
      </c>
      <c r="B91" s="6">
        <v>44.933231353759702</v>
      </c>
      <c r="C91" s="6">
        <v>-93.255554199218693</v>
      </c>
      <c r="D91" s="5" t="s">
        <v>1603</v>
      </c>
    </row>
    <row r="92" spans="1:4" x14ac:dyDescent="0.25">
      <c r="A92" s="5" t="s">
        <v>1604</v>
      </c>
      <c r="B92" s="6">
        <v>44.933231353759702</v>
      </c>
      <c r="C92" s="6">
        <v>-93.255554199218693</v>
      </c>
      <c r="D92" s="5" t="s">
        <v>1603</v>
      </c>
    </row>
    <row r="93" spans="1:4" x14ac:dyDescent="0.25">
      <c r="A93" s="5" t="s">
        <v>1604</v>
      </c>
      <c r="B93" s="6">
        <v>44.933231353759702</v>
      </c>
      <c r="C93" s="6">
        <v>-93.255554199218693</v>
      </c>
      <c r="D93" s="5" t="s">
        <v>1603</v>
      </c>
    </row>
    <row r="94" spans="1:4" x14ac:dyDescent="0.25">
      <c r="A94" s="5" t="s">
        <v>1604</v>
      </c>
      <c r="B94" s="6">
        <v>44.933231353759702</v>
      </c>
      <c r="C94" s="6">
        <v>-93.255554199218693</v>
      </c>
      <c r="D94" s="5" t="s">
        <v>1603</v>
      </c>
    </row>
    <row r="95" spans="1:4" x14ac:dyDescent="0.25">
      <c r="A95" s="5" t="s">
        <v>1604</v>
      </c>
      <c r="B95" s="6">
        <v>44.933231353759702</v>
      </c>
      <c r="C95" s="6">
        <v>-93.255554199218693</v>
      </c>
      <c r="D95" s="5" t="s">
        <v>1603</v>
      </c>
    </row>
    <row r="96" spans="1:4" x14ac:dyDescent="0.25">
      <c r="A96" s="5" t="s">
        <v>1604</v>
      </c>
      <c r="B96" s="6">
        <v>44.933231353759702</v>
      </c>
      <c r="C96" s="6">
        <v>-93.255554199218693</v>
      </c>
      <c r="D96" s="5" t="s">
        <v>1603</v>
      </c>
    </row>
    <row r="97" spans="1:4" x14ac:dyDescent="0.25">
      <c r="A97" s="5" t="s">
        <v>1604</v>
      </c>
      <c r="B97" s="6">
        <v>44.933231353759702</v>
      </c>
      <c r="C97" s="6">
        <v>-93.255554199218693</v>
      </c>
      <c r="D97" s="5" t="s">
        <v>1603</v>
      </c>
    </row>
    <row r="98" spans="1:4" x14ac:dyDescent="0.25">
      <c r="A98" s="5" t="s">
        <v>1439</v>
      </c>
      <c r="B98" s="6">
        <v>44.925518035888601</v>
      </c>
      <c r="C98" s="6">
        <v>-93.291481018066406</v>
      </c>
      <c r="D98" s="5" t="s">
        <v>1438</v>
      </c>
    </row>
    <row r="99" spans="1:4" x14ac:dyDescent="0.25">
      <c r="A99" s="5" t="s">
        <v>1439</v>
      </c>
      <c r="B99" s="6">
        <v>44.925518035888601</v>
      </c>
      <c r="C99" s="6">
        <v>-93.291481018066406</v>
      </c>
      <c r="D99" s="5" t="s">
        <v>1438</v>
      </c>
    </row>
    <row r="100" spans="1:4" x14ac:dyDescent="0.25">
      <c r="A100" s="5" t="s">
        <v>1439</v>
      </c>
      <c r="B100" s="6">
        <v>44.925518035888601</v>
      </c>
      <c r="C100" s="6">
        <v>-93.291481018066406</v>
      </c>
      <c r="D100" s="5" t="s">
        <v>1438</v>
      </c>
    </row>
    <row r="101" spans="1:4" x14ac:dyDescent="0.25">
      <c r="A101" s="5" t="s">
        <v>1439</v>
      </c>
      <c r="B101" s="6">
        <v>44.925518035888601</v>
      </c>
      <c r="C101" s="6">
        <v>-93.291481018066406</v>
      </c>
      <c r="D101" s="5" t="s">
        <v>1438</v>
      </c>
    </row>
    <row r="102" spans="1:4" x14ac:dyDescent="0.25">
      <c r="A102" s="5" t="s">
        <v>1439</v>
      </c>
      <c r="B102" s="6">
        <v>44.925518035888601</v>
      </c>
      <c r="C102" s="6">
        <v>-93.291481018066406</v>
      </c>
      <c r="D102" s="5" t="s">
        <v>1438</v>
      </c>
    </row>
    <row r="103" spans="1:4" x14ac:dyDescent="0.25">
      <c r="A103" s="5" t="s">
        <v>1439</v>
      </c>
      <c r="B103" s="6">
        <v>44.925518035888601</v>
      </c>
      <c r="C103" s="6">
        <v>-93.291481018066406</v>
      </c>
      <c r="D103" s="5" t="s">
        <v>1438</v>
      </c>
    </row>
    <row r="104" spans="1:4" x14ac:dyDescent="0.25">
      <c r="A104" s="5" t="s">
        <v>1439</v>
      </c>
      <c r="B104" s="6">
        <v>44.925518035888601</v>
      </c>
      <c r="C104" s="6">
        <v>-93.291481018066406</v>
      </c>
      <c r="D104" s="5" t="s">
        <v>1438</v>
      </c>
    </row>
    <row r="105" spans="1:4" x14ac:dyDescent="0.25">
      <c r="A105" s="5" t="s">
        <v>1439</v>
      </c>
      <c r="B105" s="6">
        <v>44.925518035888601</v>
      </c>
      <c r="C105" s="6">
        <v>-93.291481018066406</v>
      </c>
      <c r="D105" s="5" t="s">
        <v>1438</v>
      </c>
    </row>
    <row r="106" spans="1:4" x14ac:dyDescent="0.25">
      <c r="A106" s="5" t="s">
        <v>1439</v>
      </c>
      <c r="B106" s="6">
        <v>44.925518035888601</v>
      </c>
      <c r="C106" s="6">
        <v>-93.291481018066406</v>
      </c>
      <c r="D106" s="5" t="s">
        <v>1438</v>
      </c>
    </row>
    <row r="107" spans="1:4" x14ac:dyDescent="0.25">
      <c r="A107" s="5" t="s">
        <v>1439</v>
      </c>
      <c r="B107" s="6">
        <v>44.925518035888601</v>
      </c>
      <c r="C107" s="6">
        <v>-93.291481018066406</v>
      </c>
      <c r="D107" s="5" t="s">
        <v>1438</v>
      </c>
    </row>
    <row r="108" spans="1:4" x14ac:dyDescent="0.25">
      <c r="A108" s="5" t="s">
        <v>1439</v>
      </c>
      <c r="B108" s="6">
        <v>44.925518035888601</v>
      </c>
      <c r="C108" s="6">
        <v>-93.291481018066406</v>
      </c>
      <c r="D108" s="5" t="s">
        <v>1438</v>
      </c>
    </row>
    <row r="109" spans="1:4" x14ac:dyDescent="0.25">
      <c r="A109" s="5" t="s">
        <v>1439</v>
      </c>
      <c r="B109" s="6">
        <v>44.925518035888601</v>
      </c>
      <c r="C109" s="6">
        <v>-93.291481018066406</v>
      </c>
      <c r="D109" s="5" t="s">
        <v>1438</v>
      </c>
    </row>
    <row r="110" spans="1:4" x14ac:dyDescent="0.25">
      <c r="A110" s="5" t="s">
        <v>1439</v>
      </c>
      <c r="B110" s="6">
        <v>44.925518035888601</v>
      </c>
      <c r="C110" s="6">
        <v>-93.291481018066406</v>
      </c>
      <c r="D110" s="5" t="s">
        <v>1438</v>
      </c>
    </row>
    <row r="111" spans="1:4" x14ac:dyDescent="0.25">
      <c r="A111" s="5" t="s">
        <v>1439</v>
      </c>
      <c r="B111" s="6">
        <v>44.925518035888601</v>
      </c>
      <c r="C111" s="6">
        <v>-93.291481018066406</v>
      </c>
      <c r="D111" s="5" t="s">
        <v>1438</v>
      </c>
    </row>
    <row r="112" spans="1:4" x14ac:dyDescent="0.25">
      <c r="A112" s="5" t="s">
        <v>1439</v>
      </c>
      <c r="B112" s="6">
        <v>44.925518035888601</v>
      </c>
      <c r="C112" s="6">
        <v>-93.291481018066406</v>
      </c>
      <c r="D112" s="5" t="s">
        <v>1438</v>
      </c>
    </row>
    <row r="113" spans="1:4" x14ac:dyDescent="0.25">
      <c r="A113" s="5" t="s">
        <v>1439</v>
      </c>
      <c r="B113" s="6">
        <v>44.925518035888601</v>
      </c>
      <c r="C113" s="6">
        <v>-93.291481018066406</v>
      </c>
      <c r="D113" s="5" t="s">
        <v>1438</v>
      </c>
    </row>
    <row r="114" spans="1:4" x14ac:dyDescent="0.25">
      <c r="A114" s="5" t="s">
        <v>1439</v>
      </c>
      <c r="B114" s="6">
        <v>44.925518035888601</v>
      </c>
      <c r="C114" s="6">
        <v>-93.291481018066406</v>
      </c>
      <c r="D114" s="5" t="s">
        <v>1438</v>
      </c>
    </row>
    <row r="115" spans="1:4" x14ac:dyDescent="0.25">
      <c r="A115" s="5" t="s">
        <v>1439</v>
      </c>
      <c r="B115" s="6">
        <v>44.925518035888601</v>
      </c>
      <c r="C115" s="6">
        <v>-93.291481018066406</v>
      </c>
      <c r="D115" s="5" t="s">
        <v>1438</v>
      </c>
    </row>
    <row r="116" spans="1:4" x14ac:dyDescent="0.25">
      <c r="A116" s="5" t="s">
        <v>1439</v>
      </c>
      <c r="B116" s="6">
        <v>44.925518035888601</v>
      </c>
      <c r="C116" s="6">
        <v>-93.291481018066406</v>
      </c>
      <c r="D116" s="5" t="s">
        <v>1438</v>
      </c>
    </row>
    <row r="117" spans="1:4" x14ac:dyDescent="0.25">
      <c r="A117" s="5" t="s">
        <v>1439</v>
      </c>
      <c r="B117" s="6">
        <v>44.925518035888601</v>
      </c>
      <c r="C117" s="6">
        <v>-93.291481018066406</v>
      </c>
      <c r="D117" s="5" t="s">
        <v>1438</v>
      </c>
    </row>
    <row r="118" spans="1:4" x14ac:dyDescent="0.25">
      <c r="A118" s="5" t="s">
        <v>1439</v>
      </c>
      <c r="B118" s="6">
        <v>44.925518035888601</v>
      </c>
      <c r="C118" s="6">
        <v>-93.291481018066406</v>
      </c>
      <c r="D118" s="5" t="s">
        <v>1438</v>
      </c>
    </row>
    <row r="119" spans="1:4" x14ac:dyDescent="0.25">
      <c r="A119" s="5" t="s">
        <v>1439</v>
      </c>
      <c r="B119" s="6">
        <v>44.925518035888601</v>
      </c>
      <c r="C119" s="6">
        <v>-93.291481018066406</v>
      </c>
      <c r="D119" s="5" t="s">
        <v>1438</v>
      </c>
    </row>
    <row r="120" spans="1:4" x14ac:dyDescent="0.25">
      <c r="A120" s="5" t="s">
        <v>1439</v>
      </c>
      <c r="B120" s="6">
        <v>44.925518035888601</v>
      </c>
      <c r="C120" s="6">
        <v>-93.291481018066406</v>
      </c>
      <c r="D120" s="5" t="s">
        <v>1438</v>
      </c>
    </row>
    <row r="121" spans="1:4" x14ac:dyDescent="0.25">
      <c r="A121" s="5" t="s">
        <v>1439</v>
      </c>
      <c r="B121" s="6">
        <v>44.925518035888601</v>
      </c>
      <c r="C121" s="6">
        <v>-93.291481018066406</v>
      </c>
      <c r="D121" s="5" t="s">
        <v>1438</v>
      </c>
    </row>
    <row r="122" spans="1:4" x14ac:dyDescent="0.25">
      <c r="A122" s="5" t="s">
        <v>1439</v>
      </c>
      <c r="B122" s="6">
        <v>44.925518035888601</v>
      </c>
      <c r="C122" s="6">
        <v>-93.291481018066406</v>
      </c>
      <c r="D122" s="5" t="s">
        <v>1438</v>
      </c>
    </row>
    <row r="123" spans="1:4" x14ac:dyDescent="0.25">
      <c r="A123" s="5" t="s">
        <v>1439</v>
      </c>
      <c r="B123" s="6">
        <v>44.925518035888601</v>
      </c>
      <c r="C123" s="6">
        <v>-93.291481018066406</v>
      </c>
      <c r="D123" s="5" t="s">
        <v>1438</v>
      </c>
    </row>
    <row r="124" spans="1:4" x14ac:dyDescent="0.25">
      <c r="A124" s="5" t="s">
        <v>1439</v>
      </c>
      <c r="B124" s="6">
        <v>44.925518035888601</v>
      </c>
      <c r="C124" s="6">
        <v>-93.291481018066406</v>
      </c>
      <c r="D124" s="5" t="s">
        <v>1438</v>
      </c>
    </row>
    <row r="125" spans="1:4" x14ac:dyDescent="0.25">
      <c r="A125" s="5" t="s">
        <v>1439</v>
      </c>
      <c r="B125" s="6">
        <v>44.925518035888601</v>
      </c>
      <c r="C125" s="6">
        <v>-93.291481018066406</v>
      </c>
      <c r="D125" s="5" t="s">
        <v>1438</v>
      </c>
    </row>
    <row r="126" spans="1:4" x14ac:dyDescent="0.25">
      <c r="A126" s="5" t="s">
        <v>1439</v>
      </c>
      <c r="B126" s="6">
        <v>44.925518035888601</v>
      </c>
      <c r="C126" s="6">
        <v>-93.291481018066406</v>
      </c>
      <c r="D126" s="5" t="s">
        <v>1438</v>
      </c>
    </row>
    <row r="127" spans="1:4" x14ac:dyDescent="0.25">
      <c r="A127" s="5" t="s">
        <v>1439</v>
      </c>
      <c r="B127" s="6">
        <v>44.925518035888601</v>
      </c>
      <c r="C127" s="6">
        <v>-93.291481018066406</v>
      </c>
      <c r="D127" s="5" t="s">
        <v>1438</v>
      </c>
    </row>
    <row r="128" spans="1:4" x14ac:dyDescent="0.25">
      <c r="A128" s="5" t="s">
        <v>1439</v>
      </c>
      <c r="B128" s="6">
        <v>44.925518035888601</v>
      </c>
      <c r="C128" s="6">
        <v>-93.291481018066406</v>
      </c>
      <c r="D128" s="5" t="s">
        <v>1438</v>
      </c>
    </row>
    <row r="129" spans="1:4" x14ac:dyDescent="0.25">
      <c r="A129" s="5" t="s">
        <v>1439</v>
      </c>
      <c r="B129" s="6">
        <v>44.925518035888601</v>
      </c>
      <c r="C129" s="6">
        <v>-93.291481018066406</v>
      </c>
      <c r="D129" s="5" t="s">
        <v>1438</v>
      </c>
    </row>
    <row r="130" spans="1:4" x14ac:dyDescent="0.25">
      <c r="A130" s="5" t="s">
        <v>1439</v>
      </c>
      <c r="B130" s="6">
        <v>44.925518035888601</v>
      </c>
      <c r="C130" s="6">
        <v>-93.291481018066406</v>
      </c>
      <c r="D130" s="5" t="s">
        <v>1438</v>
      </c>
    </row>
    <row r="131" spans="1:4" x14ac:dyDescent="0.25">
      <c r="A131" s="5" t="s">
        <v>1628</v>
      </c>
      <c r="B131" s="6">
        <v>44.987383559346199</v>
      </c>
      <c r="C131" s="6">
        <v>-93.294152989983502</v>
      </c>
      <c r="D131" s="5" t="s">
        <v>1627</v>
      </c>
    </row>
    <row r="132" spans="1:4" x14ac:dyDescent="0.25">
      <c r="A132" s="5" t="s">
        <v>1628</v>
      </c>
      <c r="B132" s="6">
        <v>44.987383559346199</v>
      </c>
      <c r="C132" s="6">
        <v>-93.294152989983502</v>
      </c>
      <c r="D132" s="5" t="s">
        <v>1627</v>
      </c>
    </row>
    <row r="133" spans="1:4" x14ac:dyDescent="0.25">
      <c r="A133" s="5" t="s">
        <v>1628</v>
      </c>
      <c r="B133" s="6">
        <v>44.987383559346199</v>
      </c>
      <c r="C133" s="6">
        <v>-93.294152989983502</v>
      </c>
      <c r="D133" s="5" t="s">
        <v>1627</v>
      </c>
    </row>
    <row r="134" spans="1:4" x14ac:dyDescent="0.25">
      <c r="A134" s="5" t="s">
        <v>1628</v>
      </c>
      <c r="B134" s="6">
        <v>44.987383559346199</v>
      </c>
      <c r="C134" s="6">
        <v>-93.294152989983502</v>
      </c>
      <c r="D134" s="5" t="s">
        <v>1627</v>
      </c>
    </row>
    <row r="135" spans="1:4" x14ac:dyDescent="0.25">
      <c r="A135" s="5" t="s">
        <v>1628</v>
      </c>
      <c r="B135" s="6">
        <v>44.987383559346199</v>
      </c>
      <c r="C135" s="6">
        <v>-93.294152989983502</v>
      </c>
      <c r="D135" s="5" t="s">
        <v>1627</v>
      </c>
    </row>
    <row r="136" spans="1:4" x14ac:dyDescent="0.25">
      <c r="A136" s="5" t="s">
        <v>1628</v>
      </c>
      <c r="B136" s="6">
        <v>44.987383559346199</v>
      </c>
      <c r="C136" s="6">
        <v>-93.294152989983502</v>
      </c>
      <c r="D136" s="5" t="s">
        <v>1627</v>
      </c>
    </row>
    <row r="137" spans="1:4" x14ac:dyDescent="0.25">
      <c r="A137" s="5" t="s">
        <v>1628</v>
      </c>
      <c r="B137" s="6">
        <v>44.987383559346199</v>
      </c>
      <c r="C137" s="6">
        <v>-93.294152989983502</v>
      </c>
      <c r="D137" s="5" t="s">
        <v>1627</v>
      </c>
    </row>
    <row r="138" spans="1:4" x14ac:dyDescent="0.25">
      <c r="A138" s="5" t="s">
        <v>1628</v>
      </c>
      <c r="B138" s="6">
        <v>44.987383559346199</v>
      </c>
      <c r="C138" s="6">
        <v>-93.294152989983502</v>
      </c>
      <c r="D138" s="5" t="s">
        <v>1627</v>
      </c>
    </row>
    <row r="139" spans="1:4" x14ac:dyDescent="0.25">
      <c r="A139" s="5" t="s">
        <v>1628</v>
      </c>
      <c r="B139" s="6">
        <v>44.987383559346199</v>
      </c>
      <c r="C139" s="6">
        <v>-93.294152989983502</v>
      </c>
      <c r="D139" s="5" t="s">
        <v>1627</v>
      </c>
    </row>
    <row r="140" spans="1:4" x14ac:dyDescent="0.25">
      <c r="A140" s="5" t="s">
        <v>1628</v>
      </c>
      <c r="B140" s="6">
        <v>44.987383559346199</v>
      </c>
      <c r="C140" s="6">
        <v>-93.294152989983502</v>
      </c>
      <c r="D140" s="5" t="s">
        <v>1627</v>
      </c>
    </row>
    <row r="141" spans="1:4" x14ac:dyDescent="0.25">
      <c r="A141" s="5" t="s">
        <v>1628</v>
      </c>
      <c r="B141" s="6">
        <v>44.987383559346199</v>
      </c>
      <c r="C141" s="6">
        <v>-93.294152989983502</v>
      </c>
      <c r="D141" s="5" t="s">
        <v>1627</v>
      </c>
    </row>
    <row r="142" spans="1:4" x14ac:dyDescent="0.25">
      <c r="A142" s="5" t="s">
        <v>1628</v>
      </c>
      <c r="B142" s="6">
        <v>44.987383559346199</v>
      </c>
      <c r="C142" s="6">
        <v>-93.294152989983502</v>
      </c>
      <c r="D142" s="5" t="s">
        <v>1627</v>
      </c>
    </row>
    <row r="143" spans="1:4" x14ac:dyDescent="0.25">
      <c r="A143" s="5" t="s">
        <v>1628</v>
      </c>
      <c r="B143" s="6">
        <v>44.987383559346199</v>
      </c>
      <c r="C143" s="6">
        <v>-93.294152989983502</v>
      </c>
      <c r="D143" s="5" t="s">
        <v>1627</v>
      </c>
    </row>
    <row r="144" spans="1:4" x14ac:dyDescent="0.25">
      <c r="A144" s="5" t="s">
        <v>1628</v>
      </c>
      <c r="B144" s="6">
        <v>44.987383559346199</v>
      </c>
      <c r="C144" s="6">
        <v>-93.294152989983502</v>
      </c>
      <c r="D144" s="5" t="s">
        <v>1627</v>
      </c>
    </row>
    <row r="145" spans="1:4" x14ac:dyDescent="0.25">
      <c r="A145" s="5" t="s">
        <v>1628</v>
      </c>
      <c r="B145" s="6">
        <v>44.987383559346199</v>
      </c>
      <c r="C145" s="6">
        <v>-93.294152989983502</v>
      </c>
      <c r="D145" s="5" t="s">
        <v>1627</v>
      </c>
    </row>
    <row r="146" spans="1:4" x14ac:dyDescent="0.25">
      <c r="A146" s="5" t="s">
        <v>1628</v>
      </c>
      <c r="B146" s="6">
        <v>44.987383559346199</v>
      </c>
      <c r="C146" s="6">
        <v>-93.294152989983502</v>
      </c>
      <c r="D146" s="5" t="s">
        <v>1627</v>
      </c>
    </row>
    <row r="147" spans="1:4" x14ac:dyDescent="0.25">
      <c r="A147" s="5" t="s">
        <v>1628</v>
      </c>
      <c r="B147" s="6">
        <v>44.987383559346199</v>
      </c>
      <c r="C147" s="6">
        <v>-93.294152989983502</v>
      </c>
      <c r="D147" s="5" t="s">
        <v>1627</v>
      </c>
    </row>
    <row r="148" spans="1:4" x14ac:dyDescent="0.25">
      <c r="A148" s="5" t="s">
        <v>1628</v>
      </c>
      <c r="B148" s="6">
        <v>44.987383559346199</v>
      </c>
      <c r="C148" s="6">
        <v>-93.294152989983502</v>
      </c>
      <c r="D148" s="5" t="s">
        <v>1627</v>
      </c>
    </row>
    <row r="149" spans="1:4" x14ac:dyDescent="0.25">
      <c r="A149" s="5" t="s">
        <v>1628</v>
      </c>
      <c r="B149" s="6">
        <v>44.987383559346199</v>
      </c>
      <c r="C149" s="6">
        <v>-93.294152989983502</v>
      </c>
      <c r="D149" s="5" t="s">
        <v>1627</v>
      </c>
    </row>
    <row r="150" spans="1:4" x14ac:dyDescent="0.25">
      <c r="A150" s="5" t="s">
        <v>1628</v>
      </c>
      <c r="B150" s="6">
        <v>44.987383559346199</v>
      </c>
      <c r="C150" s="6">
        <v>-93.294152989983502</v>
      </c>
      <c r="D150" s="5" t="s">
        <v>1627</v>
      </c>
    </row>
    <row r="151" spans="1:4" x14ac:dyDescent="0.25">
      <c r="A151" s="5" t="s">
        <v>1628</v>
      </c>
      <c r="B151" s="6">
        <v>44.987383559346199</v>
      </c>
      <c r="C151" s="6">
        <v>-93.294152989983502</v>
      </c>
      <c r="D151" s="5" t="s">
        <v>1627</v>
      </c>
    </row>
    <row r="152" spans="1:4" x14ac:dyDescent="0.25">
      <c r="A152" s="5" t="s">
        <v>1628</v>
      </c>
      <c r="B152" s="6">
        <v>44.987383559346199</v>
      </c>
      <c r="C152" s="6">
        <v>-93.294152989983502</v>
      </c>
      <c r="D152" s="5" t="s">
        <v>1627</v>
      </c>
    </row>
    <row r="153" spans="1:4" x14ac:dyDescent="0.25">
      <c r="A153" s="5" t="s">
        <v>1628</v>
      </c>
      <c r="B153" s="6">
        <v>44.987383559346199</v>
      </c>
      <c r="C153" s="6">
        <v>-93.294152989983502</v>
      </c>
      <c r="D153" s="5" t="s">
        <v>1627</v>
      </c>
    </row>
    <row r="154" spans="1:4" x14ac:dyDescent="0.25">
      <c r="A154" s="5" t="s">
        <v>1628</v>
      </c>
      <c r="B154" s="6">
        <v>44.987383559346199</v>
      </c>
      <c r="C154" s="6">
        <v>-93.294152989983502</v>
      </c>
      <c r="D154" s="5" t="s">
        <v>1627</v>
      </c>
    </row>
    <row r="155" spans="1:4" x14ac:dyDescent="0.25">
      <c r="A155" s="5" t="s">
        <v>1628</v>
      </c>
      <c r="B155" s="6">
        <v>44.987383559346199</v>
      </c>
      <c r="C155" s="6">
        <v>-93.294152989983502</v>
      </c>
      <c r="D155" s="5" t="s">
        <v>1627</v>
      </c>
    </row>
    <row r="156" spans="1:4" x14ac:dyDescent="0.25">
      <c r="A156" s="5" t="s">
        <v>1628</v>
      </c>
      <c r="B156" s="6">
        <v>44.987383559346199</v>
      </c>
      <c r="C156" s="6">
        <v>-93.294152989983502</v>
      </c>
      <c r="D156" s="5" t="s">
        <v>1627</v>
      </c>
    </row>
    <row r="157" spans="1:4" x14ac:dyDescent="0.25">
      <c r="A157" s="5" t="s">
        <v>1628</v>
      </c>
      <c r="B157" s="6">
        <v>44.987383559346199</v>
      </c>
      <c r="C157" s="6">
        <v>-93.294152989983502</v>
      </c>
      <c r="D157" s="5" t="s">
        <v>1627</v>
      </c>
    </row>
    <row r="158" spans="1:4" x14ac:dyDescent="0.25">
      <c r="A158" s="5" t="s">
        <v>1628</v>
      </c>
      <c r="B158" s="6">
        <v>44.987383559346199</v>
      </c>
      <c r="C158" s="6">
        <v>-93.294152989983502</v>
      </c>
      <c r="D158" s="5" t="s">
        <v>1627</v>
      </c>
    </row>
    <row r="159" spans="1:4" x14ac:dyDescent="0.25">
      <c r="A159" s="5" t="s">
        <v>1628</v>
      </c>
      <c r="B159" s="6">
        <v>44.987383559346199</v>
      </c>
      <c r="C159" s="6">
        <v>-93.294152989983502</v>
      </c>
      <c r="D159" s="5" t="s">
        <v>1627</v>
      </c>
    </row>
    <row r="160" spans="1:4" x14ac:dyDescent="0.25">
      <c r="A160" s="5" t="s">
        <v>1628</v>
      </c>
      <c r="B160" s="6">
        <v>44.987383559346199</v>
      </c>
      <c r="C160" s="6">
        <v>-93.294152989983502</v>
      </c>
      <c r="D160" s="5" t="s">
        <v>1627</v>
      </c>
    </row>
    <row r="161" spans="1:4" x14ac:dyDescent="0.25">
      <c r="A161" s="5" t="s">
        <v>1628</v>
      </c>
      <c r="B161" s="6">
        <v>44.987383559346199</v>
      </c>
      <c r="C161" s="6">
        <v>-93.294152989983502</v>
      </c>
      <c r="D161" s="5" t="s">
        <v>1627</v>
      </c>
    </row>
    <row r="162" spans="1:4" x14ac:dyDescent="0.25">
      <c r="A162" s="5" t="s">
        <v>1628</v>
      </c>
      <c r="B162" s="6">
        <v>44.987383559346199</v>
      </c>
      <c r="C162" s="6">
        <v>-93.294152989983502</v>
      </c>
      <c r="D162" s="5" t="s">
        <v>1627</v>
      </c>
    </row>
    <row r="163" spans="1:4" x14ac:dyDescent="0.25">
      <c r="A163" s="5" t="s">
        <v>1628</v>
      </c>
      <c r="B163" s="6">
        <v>44.987383559346199</v>
      </c>
      <c r="C163" s="6">
        <v>-93.294152989983502</v>
      </c>
      <c r="D163" s="5" t="s">
        <v>1627</v>
      </c>
    </row>
    <row r="164" spans="1:4" x14ac:dyDescent="0.25">
      <c r="A164" s="5" t="s">
        <v>1628</v>
      </c>
      <c r="B164" s="6">
        <v>44.987383559346199</v>
      </c>
      <c r="C164" s="6">
        <v>-93.294152989983502</v>
      </c>
      <c r="D164" s="5" t="s">
        <v>1627</v>
      </c>
    </row>
    <row r="165" spans="1:4" x14ac:dyDescent="0.25">
      <c r="A165" s="5" t="s">
        <v>1349</v>
      </c>
      <c r="B165" s="6">
        <v>44.912305176258002</v>
      </c>
      <c r="C165" s="6">
        <v>-93.300153762102099</v>
      </c>
      <c r="D165" s="5" t="s">
        <v>1348</v>
      </c>
    </row>
    <row r="166" spans="1:4" x14ac:dyDescent="0.25">
      <c r="A166" s="5" t="s">
        <v>1349</v>
      </c>
      <c r="B166" s="6">
        <v>44.912305176258002</v>
      </c>
      <c r="C166" s="6">
        <v>-93.300153762102099</v>
      </c>
      <c r="D166" s="5" t="s">
        <v>1348</v>
      </c>
    </row>
    <row r="167" spans="1:4" x14ac:dyDescent="0.25">
      <c r="A167" s="5" t="s">
        <v>1349</v>
      </c>
      <c r="B167" s="6">
        <v>44.912305176258002</v>
      </c>
      <c r="C167" s="6">
        <v>-93.300153762102099</v>
      </c>
      <c r="D167" s="5" t="s">
        <v>1348</v>
      </c>
    </row>
    <row r="168" spans="1:4" x14ac:dyDescent="0.25">
      <c r="A168" s="5" t="s">
        <v>1349</v>
      </c>
      <c r="B168" s="6">
        <v>44.912305176258002</v>
      </c>
      <c r="C168" s="6">
        <v>-93.300153762102099</v>
      </c>
      <c r="D168" s="5" t="s">
        <v>1348</v>
      </c>
    </row>
    <row r="169" spans="1:4" x14ac:dyDescent="0.25">
      <c r="A169" s="5" t="s">
        <v>1349</v>
      </c>
      <c r="B169" s="6">
        <v>44.912305176258002</v>
      </c>
      <c r="C169" s="6">
        <v>-93.300153762102099</v>
      </c>
      <c r="D169" s="5" t="s">
        <v>1348</v>
      </c>
    </row>
    <row r="170" spans="1:4" x14ac:dyDescent="0.25">
      <c r="A170" s="5" t="s">
        <v>1349</v>
      </c>
      <c r="B170" s="6">
        <v>44.912305176258002</v>
      </c>
      <c r="C170" s="6">
        <v>-93.300153762102099</v>
      </c>
      <c r="D170" s="5" t="s">
        <v>1348</v>
      </c>
    </row>
    <row r="171" spans="1:4" x14ac:dyDescent="0.25">
      <c r="A171" s="5" t="s">
        <v>1349</v>
      </c>
      <c r="B171" s="6">
        <v>44.912305176258002</v>
      </c>
      <c r="C171" s="6">
        <v>-93.300153762102099</v>
      </c>
      <c r="D171" s="5" t="s">
        <v>1348</v>
      </c>
    </row>
    <row r="172" spans="1:4" x14ac:dyDescent="0.25">
      <c r="A172" s="5" t="s">
        <v>1349</v>
      </c>
      <c r="B172" s="6">
        <v>44.912305176258002</v>
      </c>
      <c r="C172" s="6">
        <v>-93.300153762102099</v>
      </c>
      <c r="D172" s="5" t="s">
        <v>1348</v>
      </c>
    </row>
    <row r="173" spans="1:4" x14ac:dyDescent="0.25">
      <c r="A173" s="5" t="s">
        <v>1349</v>
      </c>
      <c r="B173" s="6">
        <v>44.912305176258002</v>
      </c>
      <c r="C173" s="6">
        <v>-93.300153762102099</v>
      </c>
      <c r="D173" s="5" t="s">
        <v>1348</v>
      </c>
    </row>
    <row r="174" spans="1:4" x14ac:dyDescent="0.25">
      <c r="A174" s="5" t="s">
        <v>1349</v>
      </c>
      <c r="B174" s="6">
        <v>44.912305176258002</v>
      </c>
      <c r="C174" s="6">
        <v>-93.300153762102099</v>
      </c>
      <c r="D174" s="5" t="s">
        <v>1348</v>
      </c>
    </row>
    <row r="175" spans="1:4" x14ac:dyDescent="0.25">
      <c r="A175" s="5" t="s">
        <v>1349</v>
      </c>
      <c r="B175" s="6">
        <v>44.912305176258002</v>
      </c>
      <c r="C175" s="6">
        <v>-93.300153762102099</v>
      </c>
      <c r="D175" s="5" t="s">
        <v>1348</v>
      </c>
    </row>
    <row r="176" spans="1:4" x14ac:dyDescent="0.25">
      <c r="A176" s="5" t="s">
        <v>1349</v>
      </c>
      <c r="B176" s="6">
        <v>44.912305176258002</v>
      </c>
      <c r="C176" s="6">
        <v>-93.300153762102099</v>
      </c>
      <c r="D176" s="5" t="s">
        <v>1348</v>
      </c>
    </row>
    <row r="177" spans="1:4" x14ac:dyDescent="0.25">
      <c r="A177" s="5" t="s">
        <v>1349</v>
      </c>
      <c r="B177" s="6">
        <v>44.912305176258002</v>
      </c>
      <c r="C177" s="6">
        <v>-93.300153762102099</v>
      </c>
      <c r="D177" s="5" t="s">
        <v>1348</v>
      </c>
    </row>
    <row r="178" spans="1:4" x14ac:dyDescent="0.25">
      <c r="A178" s="5" t="s">
        <v>1349</v>
      </c>
      <c r="B178" s="6">
        <v>44.912305176258002</v>
      </c>
      <c r="C178" s="6">
        <v>-93.300153762102099</v>
      </c>
      <c r="D178" s="5" t="s">
        <v>1348</v>
      </c>
    </row>
    <row r="179" spans="1:4" x14ac:dyDescent="0.25">
      <c r="A179" s="5" t="s">
        <v>1349</v>
      </c>
      <c r="B179" s="6">
        <v>44.912305176258002</v>
      </c>
      <c r="C179" s="6">
        <v>-93.300153762102099</v>
      </c>
      <c r="D179" s="5" t="s">
        <v>1348</v>
      </c>
    </row>
    <row r="180" spans="1:4" x14ac:dyDescent="0.25">
      <c r="A180" s="5" t="s">
        <v>1349</v>
      </c>
      <c r="B180" s="6">
        <v>44.912305176258002</v>
      </c>
      <c r="C180" s="6">
        <v>-93.300153762102099</v>
      </c>
      <c r="D180" s="5" t="s">
        <v>1348</v>
      </c>
    </row>
    <row r="181" spans="1:4" x14ac:dyDescent="0.25">
      <c r="A181" s="5" t="s">
        <v>1349</v>
      </c>
      <c r="B181" s="6">
        <v>44.912305176258002</v>
      </c>
      <c r="C181" s="6">
        <v>-93.300153762102099</v>
      </c>
      <c r="D181" s="5" t="s">
        <v>1348</v>
      </c>
    </row>
    <row r="182" spans="1:4" x14ac:dyDescent="0.25">
      <c r="A182" s="5" t="s">
        <v>1349</v>
      </c>
      <c r="B182" s="6">
        <v>44.912305176258002</v>
      </c>
      <c r="C182" s="6">
        <v>-93.300153762102099</v>
      </c>
      <c r="D182" s="5" t="s">
        <v>1348</v>
      </c>
    </row>
    <row r="183" spans="1:4" x14ac:dyDescent="0.25">
      <c r="A183" s="5" t="s">
        <v>1349</v>
      </c>
      <c r="B183" s="6">
        <v>44.912305176258002</v>
      </c>
      <c r="C183" s="6">
        <v>-93.300153762102099</v>
      </c>
      <c r="D183" s="5" t="s">
        <v>1348</v>
      </c>
    </row>
    <row r="184" spans="1:4" x14ac:dyDescent="0.25">
      <c r="A184" s="5" t="s">
        <v>1349</v>
      </c>
      <c r="B184" s="6">
        <v>44.912305176258002</v>
      </c>
      <c r="C184" s="6">
        <v>-93.300153762102099</v>
      </c>
      <c r="D184" s="5" t="s">
        <v>1348</v>
      </c>
    </row>
    <row r="185" spans="1:4" x14ac:dyDescent="0.25">
      <c r="A185" s="5" t="s">
        <v>1349</v>
      </c>
      <c r="B185" s="6">
        <v>44.912305176258002</v>
      </c>
      <c r="C185" s="6">
        <v>-93.300153762102099</v>
      </c>
      <c r="D185" s="5" t="s">
        <v>1348</v>
      </c>
    </row>
    <row r="186" spans="1:4" x14ac:dyDescent="0.25">
      <c r="A186" s="5" t="s">
        <v>1349</v>
      </c>
      <c r="B186" s="6">
        <v>44.912305176258002</v>
      </c>
      <c r="C186" s="6">
        <v>-93.300153762102099</v>
      </c>
      <c r="D186" s="5" t="s">
        <v>1348</v>
      </c>
    </row>
    <row r="187" spans="1:4" x14ac:dyDescent="0.25">
      <c r="A187" s="5" t="s">
        <v>1349</v>
      </c>
      <c r="B187" s="6">
        <v>44.912305176258002</v>
      </c>
      <c r="C187" s="6">
        <v>-93.300153762102099</v>
      </c>
      <c r="D187" s="5" t="s">
        <v>1348</v>
      </c>
    </row>
    <row r="188" spans="1:4" x14ac:dyDescent="0.25">
      <c r="A188" s="5" t="s">
        <v>1349</v>
      </c>
      <c r="B188" s="6">
        <v>44.912305176258002</v>
      </c>
      <c r="C188" s="6">
        <v>-93.300153762102099</v>
      </c>
      <c r="D188" s="5" t="s">
        <v>1348</v>
      </c>
    </row>
    <row r="189" spans="1:4" x14ac:dyDescent="0.25">
      <c r="A189" s="5" t="s">
        <v>1349</v>
      </c>
      <c r="B189" s="6">
        <v>44.912305176258002</v>
      </c>
      <c r="C189" s="6">
        <v>-93.300153762102099</v>
      </c>
      <c r="D189" s="5" t="s">
        <v>1348</v>
      </c>
    </row>
    <row r="190" spans="1:4" x14ac:dyDescent="0.25">
      <c r="A190" s="5" t="s">
        <v>1349</v>
      </c>
      <c r="B190" s="6">
        <v>44.912305176258002</v>
      </c>
      <c r="C190" s="6">
        <v>-93.300153762102099</v>
      </c>
      <c r="D190" s="5" t="s">
        <v>1348</v>
      </c>
    </row>
    <row r="191" spans="1:4" x14ac:dyDescent="0.25">
      <c r="A191" s="5" t="s">
        <v>1349</v>
      </c>
      <c r="B191" s="6">
        <v>44.912305176258002</v>
      </c>
      <c r="C191" s="6">
        <v>-93.300153762102099</v>
      </c>
      <c r="D191" s="5" t="s">
        <v>1348</v>
      </c>
    </row>
    <row r="192" spans="1:4" x14ac:dyDescent="0.25">
      <c r="A192" s="5" t="s">
        <v>1349</v>
      </c>
      <c r="B192" s="6">
        <v>44.912305176258002</v>
      </c>
      <c r="C192" s="6">
        <v>-93.300153762102099</v>
      </c>
      <c r="D192" s="5" t="s">
        <v>1348</v>
      </c>
    </row>
    <row r="193" spans="1:4" x14ac:dyDescent="0.25">
      <c r="A193" s="5" t="s">
        <v>1349</v>
      </c>
      <c r="B193" s="6">
        <v>44.912305176258002</v>
      </c>
      <c r="C193" s="6">
        <v>-93.300153762102099</v>
      </c>
      <c r="D193" s="5" t="s">
        <v>1348</v>
      </c>
    </row>
    <row r="194" spans="1:4" x14ac:dyDescent="0.25">
      <c r="A194" s="5" t="s">
        <v>1349</v>
      </c>
      <c r="B194" s="6">
        <v>44.912305176258002</v>
      </c>
      <c r="C194" s="6">
        <v>-93.300153762102099</v>
      </c>
      <c r="D194" s="5" t="s">
        <v>1348</v>
      </c>
    </row>
    <row r="195" spans="1:4" x14ac:dyDescent="0.25">
      <c r="A195" s="5" t="s">
        <v>1349</v>
      </c>
      <c r="B195" s="6">
        <v>44.912305176258002</v>
      </c>
      <c r="C195" s="6">
        <v>-93.300153762102099</v>
      </c>
      <c r="D195" s="5" t="s">
        <v>1348</v>
      </c>
    </row>
    <row r="196" spans="1:4" x14ac:dyDescent="0.25">
      <c r="A196" s="5" t="s">
        <v>1349</v>
      </c>
      <c r="B196" s="6">
        <v>44.912305176258002</v>
      </c>
      <c r="C196" s="6">
        <v>-93.300153762102099</v>
      </c>
      <c r="D196" s="5" t="s">
        <v>1348</v>
      </c>
    </row>
    <row r="197" spans="1:4" x14ac:dyDescent="0.25">
      <c r="A197" s="5" t="s">
        <v>1349</v>
      </c>
      <c r="B197" s="6">
        <v>44.912305176258002</v>
      </c>
      <c r="C197" s="6">
        <v>-93.300153762102099</v>
      </c>
      <c r="D197" s="5" t="s">
        <v>1348</v>
      </c>
    </row>
    <row r="198" spans="1:4" x14ac:dyDescent="0.25">
      <c r="A198" s="5" t="s">
        <v>1732</v>
      </c>
      <c r="B198" s="7"/>
      <c r="C198" s="7"/>
      <c r="D198" s="5" t="s">
        <v>2150</v>
      </c>
    </row>
    <row r="199" spans="1:4" x14ac:dyDescent="0.25">
      <c r="A199" s="5" t="s">
        <v>1585</v>
      </c>
      <c r="B199" s="7"/>
      <c r="C199" s="7"/>
      <c r="D199" s="5" t="s">
        <v>2150</v>
      </c>
    </row>
    <row r="200" spans="1:4" x14ac:dyDescent="0.25">
      <c r="A200" s="5" t="s">
        <v>1585</v>
      </c>
      <c r="B200" s="7"/>
      <c r="C200" s="7"/>
      <c r="D200" s="5" t="s">
        <v>2150</v>
      </c>
    </row>
    <row r="201" spans="1:4" x14ac:dyDescent="0.25">
      <c r="A201" s="5" t="s">
        <v>1585</v>
      </c>
      <c r="B201" s="7"/>
      <c r="C201" s="7"/>
      <c r="D201" s="5" t="s">
        <v>2150</v>
      </c>
    </row>
    <row r="202" spans="1:4" x14ac:dyDescent="0.25">
      <c r="A202" s="5" t="s">
        <v>1585</v>
      </c>
      <c r="B202" s="7"/>
      <c r="C202" s="7"/>
      <c r="D202" s="5" t="s">
        <v>2150</v>
      </c>
    </row>
    <row r="203" spans="1:4" x14ac:dyDescent="0.25">
      <c r="A203" s="5" t="s">
        <v>1585</v>
      </c>
      <c r="B203" s="7"/>
      <c r="C203" s="7"/>
      <c r="D203" s="5" t="s">
        <v>2150</v>
      </c>
    </row>
    <row r="204" spans="1:4" x14ac:dyDescent="0.25">
      <c r="A204" s="5" t="s">
        <v>1585</v>
      </c>
      <c r="B204" s="7"/>
      <c r="C204" s="7"/>
      <c r="D204" s="5" t="s">
        <v>2150</v>
      </c>
    </row>
    <row r="205" spans="1:4" x14ac:dyDescent="0.25">
      <c r="A205" s="5" t="s">
        <v>1585</v>
      </c>
      <c r="B205" s="7"/>
      <c r="C205" s="7"/>
      <c r="D205" s="5" t="s">
        <v>2150</v>
      </c>
    </row>
    <row r="206" spans="1:4" x14ac:dyDescent="0.25">
      <c r="A206" s="5" t="s">
        <v>1585</v>
      </c>
      <c r="B206" s="7"/>
      <c r="C206" s="7"/>
      <c r="D206" s="5" t="s">
        <v>2150</v>
      </c>
    </row>
    <row r="207" spans="1:4" x14ac:dyDescent="0.25">
      <c r="A207" s="5" t="s">
        <v>1585</v>
      </c>
      <c r="B207" s="7"/>
      <c r="C207" s="7"/>
      <c r="D207" s="5" t="s">
        <v>2150</v>
      </c>
    </row>
    <row r="208" spans="1:4" x14ac:dyDescent="0.25">
      <c r="A208" s="5" t="s">
        <v>1585</v>
      </c>
      <c r="B208" s="7"/>
      <c r="C208" s="7"/>
      <c r="D208" s="5" t="s">
        <v>2150</v>
      </c>
    </row>
    <row r="209" spans="1:4" x14ac:dyDescent="0.25">
      <c r="A209" s="5" t="s">
        <v>1585</v>
      </c>
      <c r="B209" s="7"/>
      <c r="C209" s="7"/>
      <c r="D209" s="5" t="s">
        <v>2150</v>
      </c>
    </row>
    <row r="210" spans="1:4" x14ac:dyDescent="0.25">
      <c r="A210" s="5" t="s">
        <v>1585</v>
      </c>
      <c r="B210" s="7"/>
      <c r="C210" s="7"/>
      <c r="D210" s="5" t="s">
        <v>2150</v>
      </c>
    </row>
    <row r="211" spans="1:4" x14ac:dyDescent="0.25">
      <c r="A211" s="5" t="s">
        <v>1585</v>
      </c>
      <c r="B211" s="7"/>
      <c r="C211" s="7"/>
      <c r="D211" s="5" t="s">
        <v>2150</v>
      </c>
    </row>
    <row r="212" spans="1:4" x14ac:dyDescent="0.25">
      <c r="A212" s="5" t="s">
        <v>1585</v>
      </c>
      <c r="B212" s="7"/>
      <c r="C212" s="7"/>
      <c r="D212" s="5" t="s">
        <v>2150</v>
      </c>
    </row>
    <row r="213" spans="1:4" x14ac:dyDescent="0.25">
      <c r="A213" s="5" t="s">
        <v>1585</v>
      </c>
      <c r="B213" s="7"/>
      <c r="C213" s="7"/>
      <c r="D213" s="5" t="s">
        <v>2150</v>
      </c>
    </row>
    <row r="214" spans="1:4" x14ac:dyDescent="0.25">
      <c r="A214" s="5" t="s">
        <v>1585</v>
      </c>
      <c r="B214" s="7"/>
      <c r="C214" s="7"/>
      <c r="D214" s="5" t="s">
        <v>2150</v>
      </c>
    </row>
    <row r="215" spans="1:4" x14ac:dyDescent="0.25">
      <c r="A215" s="5" t="s">
        <v>1585</v>
      </c>
      <c r="B215" s="7"/>
      <c r="C215" s="7"/>
      <c r="D215" s="5" t="s">
        <v>2150</v>
      </c>
    </row>
    <row r="216" spans="1:4" x14ac:dyDescent="0.25">
      <c r="A216" s="5" t="s">
        <v>1585</v>
      </c>
      <c r="B216" s="7"/>
      <c r="C216" s="7"/>
      <c r="D216" s="5" t="s">
        <v>2150</v>
      </c>
    </row>
    <row r="217" spans="1:4" x14ac:dyDescent="0.25">
      <c r="A217" s="5" t="s">
        <v>1585</v>
      </c>
      <c r="B217" s="7"/>
      <c r="C217" s="7"/>
      <c r="D217" s="5" t="s">
        <v>2150</v>
      </c>
    </row>
    <row r="218" spans="1:4" x14ac:dyDescent="0.25">
      <c r="A218" s="5" t="s">
        <v>1585</v>
      </c>
      <c r="B218" s="7"/>
      <c r="C218" s="7"/>
      <c r="D218" s="5" t="s">
        <v>2150</v>
      </c>
    </row>
    <row r="219" spans="1:4" x14ac:dyDescent="0.25">
      <c r="A219" s="5" t="s">
        <v>1585</v>
      </c>
      <c r="B219" s="7"/>
      <c r="C219" s="7"/>
      <c r="D219" s="5" t="s">
        <v>2150</v>
      </c>
    </row>
    <row r="220" spans="1:4" x14ac:dyDescent="0.25">
      <c r="A220" s="5" t="s">
        <v>1585</v>
      </c>
      <c r="B220" s="7"/>
      <c r="C220" s="7"/>
      <c r="D220" s="5" t="s">
        <v>2150</v>
      </c>
    </row>
    <row r="221" spans="1:4" x14ac:dyDescent="0.25">
      <c r="A221" s="5" t="s">
        <v>1585</v>
      </c>
      <c r="B221" s="7"/>
      <c r="C221" s="7"/>
      <c r="D221" s="5" t="s">
        <v>2150</v>
      </c>
    </row>
    <row r="222" spans="1:4" x14ac:dyDescent="0.25">
      <c r="A222" s="5" t="s">
        <v>1585</v>
      </c>
      <c r="B222" s="7"/>
      <c r="C222" s="7"/>
      <c r="D222" s="5" t="s">
        <v>2150</v>
      </c>
    </row>
    <row r="223" spans="1:4" x14ac:dyDescent="0.25">
      <c r="A223" s="5" t="s">
        <v>1562</v>
      </c>
      <c r="B223" s="7"/>
      <c r="C223" s="7"/>
      <c r="D223" s="5" t="s">
        <v>2150</v>
      </c>
    </row>
    <row r="224" spans="1:4" x14ac:dyDescent="0.25">
      <c r="A224" s="5" t="s">
        <v>1562</v>
      </c>
      <c r="B224" s="7"/>
      <c r="C224" s="7"/>
      <c r="D224" s="5" t="s">
        <v>2150</v>
      </c>
    </row>
    <row r="225" spans="1:4" x14ac:dyDescent="0.25">
      <c r="A225" s="5" t="s">
        <v>1562</v>
      </c>
      <c r="B225" s="7"/>
      <c r="C225" s="7"/>
      <c r="D225" s="5" t="s">
        <v>2150</v>
      </c>
    </row>
    <row r="226" spans="1:4" x14ac:dyDescent="0.25">
      <c r="A226" s="5" t="s">
        <v>1562</v>
      </c>
      <c r="B226" s="7"/>
      <c r="C226" s="7"/>
      <c r="D226" s="5" t="s">
        <v>2150</v>
      </c>
    </row>
    <row r="227" spans="1:4" x14ac:dyDescent="0.25">
      <c r="A227" s="5" t="s">
        <v>1562</v>
      </c>
      <c r="B227" s="7"/>
      <c r="C227" s="7"/>
      <c r="D227" s="5" t="s">
        <v>2150</v>
      </c>
    </row>
    <row r="228" spans="1:4" x14ac:dyDescent="0.25">
      <c r="A228" s="5" t="s">
        <v>1562</v>
      </c>
      <c r="B228" s="7"/>
      <c r="C228" s="7"/>
      <c r="D228" s="5" t="s">
        <v>2150</v>
      </c>
    </row>
    <row r="229" spans="1:4" x14ac:dyDescent="0.25">
      <c r="A229" s="5" t="s">
        <v>1562</v>
      </c>
      <c r="B229" s="7"/>
      <c r="C229" s="7"/>
      <c r="D229" s="5" t="s">
        <v>2150</v>
      </c>
    </row>
    <row r="230" spans="1:4" x14ac:dyDescent="0.25">
      <c r="A230" s="5" t="s">
        <v>1562</v>
      </c>
      <c r="B230" s="7"/>
      <c r="C230" s="7"/>
      <c r="D230" s="5" t="s">
        <v>2150</v>
      </c>
    </row>
    <row r="231" spans="1:4" x14ac:dyDescent="0.25">
      <c r="A231" s="5" t="s">
        <v>1562</v>
      </c>
      <c r="B231" s="7"/>
      <c r="C231" s="7"/>
      <c r="D231" s="5" t="s">
        <v>2150</v>
      </c>
    </row>
    <row r="232" spans="1:4" x14ac:dyDescent="0.25">
      <c r="A232" s="5" t="s">
        <v>1562</v>
      </c>
      <c r="B232" s="7"/>
      <c r="C232" s="7"/>
      <c r="D232" s="5" t="s">
        <v>2150</v>
      </c>
    </row>
    <row r="233" spans="1:4" x14ac:dyDescent="0.25">
      <c r="A233" s="5" t="s">
        <v>1562</v>
      </c>
      <c r="B233" s="7"/>
      <c r="C233" s="7"/>
      <c r="D233" s="5" t="s">
        <v>2150</v>
      </c>
    </row>
    <row r="234" spans="1:4" x14ac:dyDescent="0.25">
      <c r="A234" s="5" t="s">
        <v>1562</v>
      </c>
      <c r="B234" s="7"/>
      <c r="C234" s="7"/>
      <c r="D234" s="5" t="s">
        <v>2150</v>
      </c>
    </row>
    <row r="235" spans="1:4" x14ac:dyDescent="0.25">
      <c r="A235" s="5" t="s">
        <v>1562</v>
      </c>
      <c r="B235" s="7"/>
      <c r="C235" s="7"/>
      <c r="D235" s="5" t="s">
        <v>2150</v>
      </c>
    </row>
    <row r="236" spans="1:4" x14ac:dyDescent="0.25">
      <c r="A236" s="5" t="s">
        <v>1562</v>
      </c>
      <c r="B236" s="7"/>
      <c r="C236" s="7"/>
      <c r="D236" s="5" t="s">
        <v>2150</v>
      </c>
    </row>
    <row r="237" spans="1:4" x14ac:dyDescent="0.25">
      <c r="A237" s="5" t="s">
        <v>1562</v>
      </c>
      <c r="B237" s="7"/>
      <c r="C237" s="7"/>
      <c r="D237" s="5" t="s">
        <v>2150</v>
      </c>
    </row>
    <row r="238" spans="1:4" x14ac:dyDescent="0.25">
      <c r="A238" s="5" t="s">
        <v>1562</v>
      </c>
      <c r="B238" s="7"/>
      <c r="C238" s="7"/>
      <c r="D238" s="5" t="s">
        <v>2150</v>
      </c>
    </row>
    <row r="239" spans="1:4" x14ac:dyDescent="0.25">
      <c r="A239" s="5" t="s">
        <v>1562</v>
      </c>
      <c r="B239" s="7"/>
      <c r="C239" s="7"/>
      <c r="D239" s="5" t="s">
        <v>2150</v>
      </c>
    </row>
    <row r="240" spans="1:4" x14ac:dyDescent="0.25">
      <c r="A240" s="5" t="s">
        <v>1562</v>
      </c>
      <c r="B240" s="7"/>
      <c r="C240" s="7"/>
      <c r="D240" s="5" t="s">
        <v>2150</v>
      </c>
    </row>
    <row r="241" spans="1:4" x14ac:dyDescent="0.25">
      <c r="A241" s="5" t="s">
        <v>1562</v>
      </c>
      <c r="B241" s="7"/>
      <c r="C241" s="7"/>
      <c r="D241" s="5" t="s">
        <v>2150</v>
      </c>
    </row>
    <row r="242" spans="1:4" x14ac:dyDescent="0.25">
      <c r="A242" s="5" t="s">
        <v>1562</v>
      </c>
      <c r="B242" s="7"/>
      <c r="C242" s="7"/>
      <c r="D242" s="5" t="s">
        <v>2150</v>
      </c>
    </row>
    <row r="243" spans="1:4" x14ac:dyDescent="0.25">
      <c r="A243" s="5" t="s">
        <v>1562</v>
      </c>
      <c r="B243" s="7"/>
      <c r="C243" s="7"/>
      <c r="D243" s="5" t="s">
        <v>2150</v>
      </c>
    </row>
    <row r="244" spans="1:4" x14ac:dyDescent="0.25">
      <c r="A244" s="5" t="s">
        <v>1562</v>
      </c>
      <c r="B244" s="7"/>
      <c r="C244" s="7"/>
      <c r="D244" s="5" t="s">
        <v>2150</v>
      </c>
    </row>
    <row r="245" spans="1:4" x14ac:dyDescent="0.25">
      <c r="A245" s="5" t="s">
        <v>1562</v>
      </c>
      <c r="B245" s="7"/>
      <c r="C245" s="7"/>
      <c r="D245" s="5" t="s">
        <v>2150</v>
      </c>
    </row>
    <row r="246" spans="1:4" x14ac:dyDescent="0.25">
      <c r="A246" s="5" t="s">
        <v>1532</v>
      </c>
      <c r="B246" s="6">
        <v>44.918804000000002</v>
      </c>
      <c r="C246" s="6">
        <v>-93.269615000000002</v>
      </c>
      <c r="D246" s="5" t="s">
        <v>1531</v>
      </c>
    </row>
    <row r="247" spans="1:4" x14ac:dyDescent="0.25">
      <c r="A247" s="5" t="s">
        <v>1532</v>
      </c>
      <c r="B247" s="6">
        <v>44.918804000000002</v>
      </c>
      <c r="C247" s="6">
        <v>-93.269615000000002</v>
      </c>
      <c r="D247" s="5" t="s">
        <v>1531</v>
      </c>
    </row>
    <row r="248" spans="1:4" x14ac:dyDescent="0.25">
      <c r="A248" s="5" t="s">
        <v>1532</v>
      </c>
      <c r="B248" s="6">
        <v>44.918804000000002</v>
      </c>
      <c r="C248" s="6">
        <v>-93.269615000000002</v>
      </c>
      <c r="D248" s="5" t="s">
        <v>1531</v>
      </c>
    </row>
    <row r="249" spans="1:4" x14ac:dyDescent="0.25">
      <c r="A249" s="5" t="s">
        <v>1532</v>
      </c>
      <c r="B249" s="6">
        <v>44.918804000000002</v>
      </c>
      <c r="C249" s="6">
        <v>-93.269615000000002</v>
      </c>
      <c r="D249" s="5" t="s">
        <v>1531</v>
      </c>
    </row>
    <row r="250" spans="1:4" x14ac:dyDescent="0.25">
      <c r="A250" s="5" t="s">
        <v>1532</v>
      </c>
      <c r="B250" s="6">
        <v>44.918804000000002</v>
      </c>
      <c r="C250" s="6">
        <v>-93.269615000000002</v>
      </c>
      <c r="D250" s="5" t="s">
        <v>1531</v>
      </c>
    </row>
    <row r="251" spans="1:4" x14ac:dyDescent="0.25">
      <c r="A251" s="5" t="s">
        <v>1532</v>
      </c>
      <c r="B251" s="6">
        <v>44.918804000000002</v>
      </c>
      <c r="C251" s="6">
        <v>-93.269615000000002</v>
      </c>
      <c r="D251" s="5" t="s">
        <v>1531</v>
      </c>
    </row>
    <row r="252" spans="1:4" x14ac:dyDescent="0.25">
      <c r="A252" s="5" t="s">
        <v>1532</v>
      </c>
      <c r="B252" s="6">
        <v>44.918804000000002</v>
      </c>
      <c r="C252" s="6">
        <v>-93.269615000000002</v>
      </c>
      <c r="D252" s="5" t="s">
        <v>1531</v>
      </c>
    </row>
    <row r="253" spans="1:4" x14ac:dyDescent="0.25">
      <c r="A253" s="5" t="s">
        <v>1532</v>
      </c>
      <c r="B253" s="6">
        <v>44.918804000000002</v>
      </c>
      <c r="C253" s="6">
        <v>-93.269615000000002</v>
      </c>
      <c r="D253" s="5" t="s">
        <v>1531</v>
      </c>
    </row>
    <row r="254" spans="1:4" x14ac:dyDescent="0.25">
      <c r="A254" s="5" t="s">
        <v>1532</v>
      </c>
      <c r="B254" s="6">
        <v>44.918804000000002</v>
      </c>
      <c r="C254" s="6">
        <v>-93.269615000000002</v>
      </c>
      <c r="D254" s="5" t="s">
        <v>1531</v>
      </c>
    </row>
    <row r="255" spans="1:4" x14ac:dyDescent="0.25">
      <c r="A255" s="5" t="s">
        <v>1532</v>
      </c>
      <c r="B255" s="6">
        <v>44.918804000000002</v>
      </c>
      <c r="C255" s="6">
        <v>-93.269615000000002</v>
      </c>
      <c r="D255" s="5" t="s">
        <v>1531</v>
      </c>
    </row>
    <row r="256" spans="1:4" x14ac:dyDescent="0.25">
      <c r="A256" s="5" t="s">
        <v>1532</v>
      </c>
      <c r="B256" s="6">
        <v>44.918804000000002</v>
      </c>
      <c r="C256" s="6">
        <v>-93.269615000000002</v>
      </c>
      <c r="D256" s="5" t="s">
        <v>1531</v>
      </c>
    </row>
    <row r="257" spans="1:4" x14ac:dyDescent="0.25">
      <c r="A257" s="5" t="s">
        <v>1532</v>
      </c>
      <c r="B257" s="6">
        <v>44.918804000000002</v>
      </c>
      <c r="C257" s="6">
        <v>-93.269615000000002</v>
      </c>
      <c r="D257" s="5" t="s">
        <v>1531</v>
      </c>
    </row>
    <row r="258" spans="1:4" x14ac:dyDescent="0.25">
      <c r="A258" s="5" t="s">
        <v>1532</v>
      </c>
      <c r="B258" s="6">
        <v>44.918804000000002</v>
      </c>
      <c r="C258" s="6">
        <v>-93.269615000000002</v>
      </c>
      <c r="D258" s="5" t="s">
        <v>1531</v>
      </c>
    </row>
    <row r="259" spans="1:4" x14ac:dyDescent="0.25">
      <c r="A259" s="5" t="s">
        <v>1532</v>
      </c>
      <c r="B259" s="6">
        <v>44.918804000000002</v>
      </c>
      <c r="C259" s="6">
        <v>-93.269615000000002</v>
      </c>
      <c r="D259" s="5" t="s">
        <v>1531</v>
      </c>
    </row>
    <row r="260" spans="1:4" x14ac:dyDescent="0.25">
      <c r="A260" s="5" t="s">
        <v>1532</v>
      </c>
      <c r="B260" s="6">
        <v>44.918804000000002</v>
      </c>
      <c r="C260" s="6">
        <v>-93.269615000000002</v>
      </c>
      <c r="D260" s="5" t="s">
        <v>1531</v>
      </c>
    </row>
    <row r="261" spans="1:4" x14ac:dyDescent="0.25">
      <c r="A261" s="5" t="s">
        <v>1532</v>
      </c>
      <c r="B261" s="6">
        <v>44.918804000000002</v>
      </c>
      <c r="C261" s="6">
        <v>-93.269615000000002</v>
      </c>
      <c r="D261" s="5" t="s">
        <v>1531</v>
      </c>
    </row>
    <row r="262" spans="1:4" x14ac:dyDescent="0.25">
      <c r="A262" s="5" t="s">
        <v>1532</v>
      </c>
      <c r="B262" s="6">
        <v>44.918804000000002</v>
      </c>
      <c r="C262" s="6">
        <v>-93.269615000000002</v>
      </c>
      <c r="D262" s="5" t="s">
        <v>1531</v>
      </c>
    </row>
    <row r="263" spans="1:4" x14ac:dyDescent="0.25">
      <c r="A263" s="5" t="s">
        <v>1532</v>
      </c>
      <c r="B263" s="6">
        <v>44.918804000000002</v>
      </c>
      <c r="C263" s="6">
        <v>-93.269615000000002</v>
      </c>
      <c r="D263" s="5" t="s">
        <v>1531</v>
      </c>
    </row>
    <row r="264" spans="1:4" x14ac:dyDescent="0.25">
      <c r="A264" s="5" t="s">
        <v>1532</v>
      </c>
      <c r="B264" s="6">
        <v>44.918804000000002</v>
      </c>
      <c r="C264" s="6">
        <v>-93.269615000000002</v>
      </c>
      <c r="D264" s="5" t="s">
        <v>1531</v>
      </c>
    </row>
    <row r="265" spans="1:4" x14ac:dyDescent="0.25">
      <c r="A265" s="5" t="s">
        <v>1532</v>
      </c>
      <c r="B265" s="6">
        <v>44.918804000000002</v>
      </c>
      <c r="C265" s="6">
        <v>-93.269615000000002</v>
      </c>
      <c r="D265" s="5" t="s">
        <v>1531</v>
      </c>
    </row>
    <row r="266" spans="1:4" x14ac:dyDescent="0.25">
      <c r="A266" s="5" t="s">
        <v>1532</v>
      </c>
      <c r="B266" s="6">
        <v>44.918804000000002</v>
      </c>
      <c r="C266" s="6">
        <v>-93.269615000000002</v>
      </c>
      <c r="D266" s="5" t="s">
        <v>1531</v>
      </c>
    </row>
    <row r="267" spans="1:4" x14ac:dyDescent="0.25">
      <c r="A267" s="5" t="s">
        <v>1532</v>
      </c>
      <c r="B267" s="6">
        <v>44.918804000000002</v>
      </c>
      <c r="C267" s="6">
        <v>-93.269615000000002</v>
      </c>
      <c r="D267" s="5" t="s">
        <v>1531</v>
      </c>
    </row>
    <row r="268" spans="1:4" x14ac:dyDescent="0.25">
      <c r="A268" s="5" t="s">
        <v>1532</v>
      </c>
      <c r="B268" s="6">
        <v>44.918804000000002</v>
      </c>
      <c r="C268" s="6">
        <v>-93.269615000000002</v>
      </c>
      <c r="D268" s="5" t="s">
        <v>1531</v>
      </c>
    </row>
    <row r="269" spans="1:4" x14ac:dyDescent="0.25">
      <c r="A269" s="5" t="s">
        <v>1532</v>
      </c>
      <c r="B269" s="6">
        <v>44.918804000000002</v>
      </c>
      <c r="C269" s="6">
        <v>-93.269615000000002</v>
      </c>
      <c r="D269" s="5" t="s">
        <v>1531</v>
      </c>
    </row>
    <row r="270" spans="1:4" x14ac:dyDescent="0.25">
      <c r="A270" s="5" t="s">
        <v>1532</v>
      </c>
      <c r="B270" s="6">
        <v>44.918804000000002</v>
      </c>
      <c r="C270" s="6">
        <v>-93.269615000000002</v>
      </c>
      <c r="D270" s="5" t="s">
        <v>1531</v>
      </c>
    </row>
    <row r="271" spans="1:4" x14ac:dyDescent="0.25">
      <c r="A271" s="5" t="s">
        <v>1532</v>
      </c>
      <c r="B271" s="6">
        <v>44.918804000000002</v>
      </c>
      <c r="C271" s="6">
        <v>-93.269615000000002</v>
      </c>
      <c r="D271" s="5" t="s">
        <v>1531</v>
      </c>
    </row>
    <row r="272" spans="1:4" x14ac:dyDescent="0.25">
      <c r="A272" s="5" t="s">
        <v>1532</v>
      </c>
      <c r="B272" s="6">
        <v>44.918804000000002</v>
      </c>
      <c r="C272" s="6">
        <v>-93.269615000000002</v>
      </c>
      <c r="D272" s="5" t="s">
        <v>1531</v>
      </c>
    </row>
    <row r="273" spans="1:4" x14ac:dyDescent="0.25">
      <c r="A273" s="5" t="s">
        <v>1532</v>
      </c>
      <c r="B273" s="6">
        <v>44.918804000000002</v>
      </c>
      <c r="C273" s="6">
        <v>-93.269615000000002</v>
      </c>
      <c r="D273" s="5" t="s">
        <v>1531</v>
      </c>
    </row>
    <row r="274" spans="1:4" x14ac:dyDescent="0.25">
      <c r="A274" s="5" t="s">
        <v>1330</v>
      </c>
      <c r="B274" s="6">
        <v>44.913341522216797</v>
      </c>
      <c r="C274" s="6">
        <v>-93.316940307617102</v>
      </c>
      <c r="D274" s="5" t="s">
        <v>1329</v>
      </c>
    </row>
    <row r="275" spans="1:4" x14ac:dyDescent="0.25">
      <c r="A275" s="5" t="s">
        <v>1330</v>
      </c>
      <c r="B275" s="6">
        <v>44.913341522216797</v>
      </c>
      <c r="C275" s="6">
        <v>-93.316940307617102</v>
      </c>
      <c r="D275" s="5" t="s">
        <v>1329</v>
      </c>
    </row>
    <row r="276" spans="1:4" x14ac:dyDescent="0.25">
      <c r="A276" s="5" t="s">
        <v>1330</v>
      </c>
      <c r="B276" s="6">
        <v>44.913341522216797</v>
      </c>
      <c r="C276" s="6">
        <v>-93.316940307617102</v>
      </c>
      <c r="D276" s="5" t="s">
        <v>1329</v>
      </c>
    </row>
    <row r="277" spans="1:4" x14ac:dyDescent="0.25">
      <c r="A277" s="5" t="s">
        <v>1330</v>
      </c>
      <c r="B277" s="6">
        <v>44.913341522216797</v>
      </c>
      <c r="C277" s="6">
        <v>-93.316940307617102</v>
      </c>
      <c r="D277" s="5" t="s">
        <v>1329</v>
      </c>
    </row>
    <row r="278" spans="1:4" x14ac:dyDescent="0.25">
      <c r="A278" s="5" t="s">
        <v>1330</v>
      </c>
      <c r="B278" s="6">
        <v>44.913341522216797</v>
      </c>
      <c r="C278" s="6">
        <v>-93.316940307617102</v>
      </c>
      <c r="D278" s="5" t="s">
        <v>1329</v>
      </c>
    </row>
    <row r="279" spans="1:4" x14ac:dyDescent="0.25">
      <c r="A279" s="5" t="s">
        <v>1330</v>
      </c>
      <c r="B279" s="6">
        <v>44.913341522216797</v>
      </c>
      <c r="C279" s="6">
        <v>-93.316940307617102</v>
      </c>
      <c r="D279" s="5" t="s">
        <v>1329</v>
      </c>
    </row>
    <row r="280" spans="1:4" x14ac:dyDescent="0.25">
      <c r="A280" s="5" t="s">
        <v>1330</v>
      </c>
      <c r="B280" s="6">
        <v>44.913341522216797</v>
      </c>
      <c r="C280" s="6">
        <v>-93.316940307617102</v>
      </c>
      <c r="D280" s="5" t="s">
        <v>1329</v>
      </c>
    </row>
    <row r="281" spans="1:4" x14ac:dyDescent="0.25">
      <c r="A281" s="5" t="s">
        <v>1330</v>
      </c>
      <c r="B281" s="6">
        <v>44.913341522216797</v>
      </c>
      <c r="C281" s="6">
        <v>-93.316940307617102</v>
      </c>
      <c r="D281" s="5" t="s">
        <v>1329</v>
      </c>
    </row>
    <row r="282" spans="1:4" x14ac:dyDescent="0.25">
      <c r="A282" s="5" t="s">
        <v>1330</v>
      </c>
      <c r="B282" s="6">
        <v>44.913341522216797</v>
      </c>
      <c r="C282" s="6">
        <v>-93.316940307617102</v>
      </c>
      <c r="D282" s="5" t="s">
        <v>1329</v>
      </c>
    </row>
    <row r="283" spans="1:4" x14ac:dyDescent="0.25">
      <c r="A283" s="5" t="s">
        <v>1330</v>
      </c>
      <c r="B283" s="6">
        <v>44.913341522216797</v>
      </c>
      <c r="C283" s="6">
        <v>-93.316940307617102</v>
      </c>
      <c r="D283" s="5" t="s">
        <v>1329</v>
      </c>
    </row>
    <row r="284" spans="1:4" x14ac:dyDescent="0.25">
      <c r="A284" s="5" t="s">
        <v>1330</v>
      </c>
      <c r="B284" s="6">
        <v>44.913341522216797</v>
      </c>
      <c r="C284" s="6">
        <v>-93.316940307617102</v>
      </c>
      <c r="D284" s="5" t="s">
        <v>1329</v>
      </c>
    </row>
    <row r="285" spans="1:4" x14ac:dyDescent="0.25">
      <c r="A285" s="5" t="s">
        <v>1330</v>
      </c>
      <c r="B285" s="6">
        <v>44.913341522216797</v>
      </c>
      <c r="C285" s="6">
        <v>-93.316940307617102</v>
      </c>
      <c r="D285" s="5" t="s">
        <v>1329</v>
      </c>
    </row>
    <row r="286" spans="1:4" x14ac:dyDescent="0.25">
      <c r="A286" s="5" t="s">
        <v>1330</v>
      </c>
      <c r="B286" s="6">
        <v>44.913341522216797</v>
      </c>
      <c r="C286" s="6">
        <v>-93.316940307617102</v>
      </c>
      <c r="D286" s="5" t="s">
        <v>1329</v>
      </c>
    </row>
    <row r="287" spans="1:4" x14ac:dyDescent="0.25">
      <c r="A287" s="5" t="s">
        <v>1330</v>
      </c>
      <c r="B287" s="6">
        <v>44.913341522216797</v>
      </c>
      <c r="C287" s="6">
        <v>-93.316940307617102</v>
      </c>
      <c r="D287" s="5" t="s">
        <v>1329</v>
      </c>
    </row>
    <row r="288" spans="1:4" x14ac:dyDescent="0.25">
      <c r="A288" s="5" t="s">
        <v>1330</v>
      </c>
      <c r="B288" s="6">
        <v>44.913341522216797</v>
      </c>
      <c r="C288" s="6">
        <v>-93.316940307617102</v>
      </c>
      <c r="D288" s="5" t="s">
        <v>1329</v>
      </c>
    </row>
    <row r="289" spans="1:4" x14ac:dyDescent="0.25">
      <c r="A289" s="5" t="s">
        <v>1330</v>
      </c>
      <c r="B289" s="6">
        <v>44.913341522216797</v>
      </c>
      <c r="C289" s="6">
        <v>-93.316940307617102</v>
      </c>
      <c r="D289" s="5" t="s">
        <v>1329</v>
      </c>
    </row>
    <row r="290" spans="1:4" x14ac:dyDescent="0.25">
      <c r="A290" s="5" t="s">
        <v>1330</v>
      </c>
      <c r="B290" s="6">
        <v>44.913341522216797</v>
      </c>
      <c r="C290" s="6">
        <v>-93.316940307617102</v>
      </c>
      <c r="D290" s="5" t="s">
        <v>1329</v>
      </c>
    </row>
    <row r="291" spans="1:4" x14ac:dyDescent="0.25">
      <c r="A291" s="5" t="s">
        <v>1330</v>
      </c>
      <c r="B291" s="6">
        <v>44.913341522216797</v>
      </c>
      <c r="C291" s="6">
        <v>-93.316940307617102</v>
      </c>
      <c r="D291" s="5" t="s">
        <v>1329</v>
      </c>
    </row>
    <row r="292" spans="1:4" x14ac:dyDescent="0.25">
      <c r="A292" s="5" t="s">
        <v>1330</v>
      </c>
      <c r="B292" s="6">
        <v>44.913341522216797</v>
      </c>
      <c r="C292" s="6">
        <v>-93.316940307617102</v>
      </c>
      <c r="D292" s="5" t="s">
        <v>1329</v>
      </c>
    </row>
    <row r="293" spans="1:4" x14ac:dyDescent="0.25">
      <c r="A293" s="5" t="s">
        <v>1330</v>
      </c>
      <c r="B293" s="6">
        <v>44.913341522216797</v>
      </c>
      <c r="C293" s="6">
        <v>-93.316940307617102</v>
      </c>
      <c r="D293" s="5" t="s">
        <v>1329</v>
      </c>
    </row>
    <row r="294" spans="1:4" x14ac:dyDescent="0.25">
      <c r="A294" s="5" t="s">
        <v>1330</v>
      </c>
      <c r="B294" s="6">
        <v>44.913341522216797</v>
      </c>
      <c r="C294" s="6">
        <v>-93.316940307617102</v>
      </c>
      <c r="D294" s="5" t="s">
        <v>1329</v>
      </c>
    </row>
    <row r="295" spans="1:4" x14ac:dyDescent="0.25">
      <c r="A295" s="5" t="s">
        <v>1330</v>
      </c>
      <c r="B295" s="6">
        <v>44.913341522216797</v>
      </c>
      <c r="C295" s="6">
        <v>-93.316940307617102</v>
      </c>
      <c r="D295" s="5" t="s">
        <v>1329</v>
      </c>
    </row>
    <row r="296" spans="1:4" x14ac:dyDescent="0.25">
      <c r="A296" s="5" t="s">
        <v>1330</v>
      </c>
      <c r="B296" s="6">
        <v>44.913341522216797</v>
      </c>
      <c r="C296" s="6">
        <v>-93.316940307617102</v>
      </c>
      <c r="D296" s="5" t="s">
        <v>1329</v>
      </c>
    </row>
    <row r="297" spans="1:4" x14ac:dyDescent="0.25">
      <c r="A297" s="5" t="s">
        <v>1330</v>
      </c>
      <c r="B297" s="6">
        <v>44.913341522216797</v>
      </c>
      <c r="C297" s="6">
        <v>-93.316940307617102</v>
      </c>
      <c r="D297" s="5" t="s">
        <v>1329</v>
      </c>
    </row>
    <row r="298" spans="1:4" x14ac:dyDescent="0.25">
      <c r="A298" s="5" t="s">
        <v>1330</v>
      </c>
      <c r="B298" s="6">
        <v>44.913341522216797</v>
      </c>
      <c r="C298" s="6">
        <v>-93.316940307617102</v>
      </c>
      <c r="D298" s="5" t="s">
        <v>1329</v>
      </c>
    </row>
    <row r="299" spans="1:4" x14ac:dyDescent="0.25">
      <c r="A299" s="5" t="s">
        <v>1330</v>
      </c>
      <c r="B299" s="6">
        <v>44.913341522216797</v>
      </c>
      <c r="C299" s="6">
        <v>-93.316940307617102</v>
      </c>
      <c r="D299" s="5" t="s">
        <v>1329</v>
      </c>
    </row>
    <row r="300" spans="1:4" x14ac:dyDescent="0.25">
      <c r="A300" s="5" t="s">
        <v>1330</v>
      </c>
      <c r="B300" s="6">
        <v>44.913341522216797</v>
      </c>
      <c r="C300" s="6">
        <v>-93.316940307617102</v>
      </c>
      <c r="D300" s="5" t="s">
        <v>1329</v>
      </c>
    </row>
    <row r="301" spans="1:4" x14ac:dyDescent="0.25">
      <c r="A301" s="5" t="s">
        <v>1330</v>
      </c>
      <c r="B301" s="6">
        <v>44.913341522216797</v>
      </c>
      <c r="C301" s="6">
        <v>-93.316940307617102</v>
      </c>
      <c r="D301" s="5" t="s">
        <v>1329</v>
      </c>
    </row>
    <row r="302" spans="1:4" x14ac:dyDescent="0.25">
      <c r="A302" s="5" t="s">
        <v>1330</v>
      </c>
      <c r="B302" s="6">
        <v>44.913341522216797</v>
      </c>
      <c r="C302" s="6">
        <v>-93.316940307617102</v>
      </c>
      <c r="D302" s="5" t="s">
        <v>1329</v>
      </c>
    </row>
    <row r="303" spans="1:4" x14ac:dyDescent="0.25">
      <c r="A303" s="5" t="s">
        <v>1330</v>
      </c>
      <c r="B303" s="6">
        <v>44.913341522216797</v>
      </c>
      <c r="C303" s="6">
        <v>-93.316940307617102</v>
      </c>
      <c r="D303" s="5" t="s">
        <v>1329</v>
      </c>
    </row>
    <row r="304" spans="1:4" x14ac:dyDescent="0.25">
      <c r="A304" s="5" t="s">
        <v>1330</v>
      </c>
      <c r="B304" s="6">
        <v>44.913341522216797</v>
      </c>
      <c r="C304" s="6">
        <v>-93.316940307617102</v>
      </c>
      <c r="D304" s="5" t="s">
        <v>1329</v>
      </c>
    </row>
    <row r="305" spans="1:4" x14ac:dyDescent="0.25">
      <c r="A305" s="5" t="s">
        <v>1330</v>
      </c>
      <c r="B305" s="6">
        <v>44.913341522216797</v>
      </c>
      <c r="C305" s="6">
        <v>-93.316940307617102</v>
      </c>
      <c r="D305" s="5" t="s">
        <v>1329</v>
      </c>
    </row>
    <row r="306" spans="1:4" x14ac:dyDescent="0.25">
      <c r="A306" s="5" t="s">
        <v>1330</v>
      </c>
      <c r="B306" s="6">
        <v>44.913341522216797</v>
      </c>
      <c r="C306" s="6">
        <v>-93.316940307617102</v>
      </c>
      <c r="D306" s="5" t="s">
        <v>1329</v>
      </c>
    </row>
    <row r="307" spans="1:4" x14ac:dyDescent="0.25">
      <c r="A307" s="5" t="s">
        <v>1330</v>
      </c>
      <c r="B307" s="6">
        <v>44.913341522216797</v>
      </c>
      <c r="C307" s="6">
        <v>-93.316940307617102</v>
      </c>
      <c r="D307" s="5" t="s">
        <v>1329</v>
      </c>
    </row>
    <row r="308" spans="1:4" x14ac:dyDescent="0.25">
      <c r="A308" s="5" t="s">
        <v>1436</v>
      </c>
      <c r="B308" s="6">
        <v>44.905304610729203</v>
      </c>
      <c r="C308" s="6">
        <v>-93.257170692086206</v>
      </c>
      <c r="D308" s="5" t="s">
        <v>1435</v>
      </c>
    </row>
    <row r="309" spans="1:4" x14ac:dyDescent="0.25">
      <c r="A309" s="5" t="s">
        <v>1436</v>
      </c>
      <c r="B309" s="6">
        <v>44.905304610729203</v>
      </c>
      <c r="C309" s="6">
        <v>-93.257170692086206</v>
      </c>
      <c r="D309" s="5" t="s">
        <v>1435</v>
      </c>
    </row>
    <row r="310" spans="1:4" x14ac:dyDescent="0.25">
      <c r="A310" s="5" t="s">
        <v>1436</v>
      </c>
      <c r="B310" s="6">
        <v>44.905304610729203</v>
      </c>
      <c r="C310" s="6">
        <v>-93.257170692086206</v>
      </c>
      <c r="D310" s="5" t="s">
        <v>1435</v>
      </c>
    </row>
    <row r="311" spans="1:4" x14ac:dyDescent="0.25">
      <c r="A311" s="5" t="s">
        <v>1436</v>
      </c>
      <c r="B311" s="6">
        <v>44.905304610729203</v>
      </c>
      <c r="C311" s="6">
        <v>-93.257170692086206</v>
      </c>
      <c r="D311" s="5" t="s">
        <v>1435</v>
      </c>
    </row>
    <row r="312" spans="1:4" x14ac:dyDescent="0.25">
      <c r="A312" s="5" t="s">
        <v>1436</v>
      </c>
      <c r="B312" s="6">
        <v>44.905304610729203</v>
      </c>
      <c r="C312" s="6">
        <v>-93.257170692086206</v>
      </c>
      <c r="D312" s="5" t="s">
        <v>1435</v>
      </c>
    </row>
    <row r="313" spans="1:4" x14ac:dyDescent="0.25">
      <c r="A313" s="5" t="s">
        <v>1436</v>
      </c>
      <c r="B313" s="6">
        <v>44.905304610729203</v>
      </c>
      <c r="C313" s="6">
        <v>-93.257170692086206</v>
      </c>
      <c r="D313" s="5" t="s">
        <v>1435</v>
      </c>
    </row>
    <row r="314" spans="1:4" x14ac:dyDescent="0.25">
      <c r="A314" s="5" t="s">
        <v>1436</v>
      </c>
      <c r="B314" s="6">
        <v>44.905304610729203</v>
      </c>
      <c r="C314" s="6">
        <v>-93.257170692086206</v>
      </c>
      <c r="D314" s="5" t="s">
        <v>1435</v>
      </c>
    </row>
    <row r="315" spans="1:4" x14ac:dyDescent="0.25">
      <c r="A315" s="5" t="s">
        <v>1436</v>
      </c>
      <c r="B315" s="6">
        <v>44.905304610729203</v>
      </c>
      <c r="C315" s="6">
        <v>-93.257170692086206</v>
      </c>
      <c r="D315" s="5" t="s">
        <v>1435</v>
      </c>
    </row>
    <row r="316" spans="1:4" x14ac:dyDescent="0.25">
      <c r="A316" s="5" t="s">
        <v>1436</v>
      </c>
      <c r="B316" s="6">
        <v>44.905304610729203</v>
      </c>
      <c r="C316" s="6">
        <v>-93.257170692086206</v>
      </c>
      <c r="D316" s="5" t="s">
        <v>1435</v>
      </c>
    </row>
    <row r="317" spans="1:4" x14ac:dyDescent="0.25">
      <c r="A317" s="5" t="s">
        <v>1436</v>
      </c>
      <c r="B317" s="6">
        <v>44.905304610729203</v>
      </c>
      <c r="C317" s="6">
        <v>-93.257170692086206</v>
      </c>
      <c r="D317" s="5" t="s">
        <v>1435</v>
      </c>
    </row>
    <row r="318" spans="1:4" x14ac:dyDescent="0.25">
      <c r="A318" s="5" t="s">
        <v>1436</v>
      </c>
      <c r="B318" s="6">
        <v>44.905304610729203</v>
      </c>
      <c r="C318" s="6">
        <v>-93.257170692086206</v>
      </c>
      <c r="D318" s="5" t="s">
        <v>1435</v>
      </c>
    </row>
    <row r="319" spans="1:4" x14ac:dyDescent="0.25">
      <c r="A319" s="5" t="s">
        <v>1436</v>
      </c>
      <c r="B319" s="6">
        <v>44.905304610729203</v>
      </c>
      <c r="C319" s="6">
        <v>-93.257170692086206</v>
      </c>
      <c r="D319" s="5" t="s">
        <v>1435</v>
      </c>
    </row>
    <row r="320" spans="1:4" x14ac:dyDescent="0.25">
      <c r="A320" s="5" t="s">
        <v>1436</v>
      </c>
      <c r="B320" s="6">
        <v>44.905304610729203</v>
      </c>
      <c r="C320" s="6">
        <v>-93.257170692086206</v>
      </c>
      <c r="D320" s="5" t="s">
        <v>1435</v>
      </c>
    </row>
    <row r="321" spans="1:4" x14ac:dyDescent="0.25">
      <c r="A321" s="5" t="s">
        <v>1436</v>
      </c>
      <c r="B321" s="6">
        <v>44.905304610729203</v>
      </c>
      <c r="C321" s="6">
        <v>-93.257170692086206</v>
      </c>
      <c r="D321" s="5" t="s">
        <v>1435</v>
      </c>
    </row>
    <row r="322" spans="1:4" x14ac:dyDescent="0.25">
      <c r="A322" s="5" t="s">
        <v>1436</v>
      </c>
      <c r="B322" s="6">
        <v>44.905304610729203</v>
      </c>
      <c r="C322" s="6">
        <v>-93.257170692086206</v>
      </c>
      <c r="D322" s="5" t="s">
        <v>1435</v>
      </c>
    </row>
    <row r="323" spans="1:4" x14ac:dyDescent="0.25">
      <c r="A323" s="5" t="s">
        <v>1436</v>
      </c>
      <c r="B323" s="6">
        <v>44.905304610729203</v>
      </c>
      <c r="C323" s="6">
        <v>-93.257170692086206</v>
      </c>
      <c r="D323" s="5" t="s">
        <v>1435</v>
      </c>
    </row>
    <row r="324" spans="1:4" x14ac:dyDescent="0.25">
      <c r="A324" s="5" t="s">
        <v>1436</v>
      </c>
      <c r="B324" s="6">
        <v>44.905304610729203</v>
      </c>
      <c r="C324" s="6">
        <v>-93.257170692086206</v>
      </c>
      <c r="D324" s="5" t="s">
        <v>1435</v>
      </c>
    </row>
    <row r="325" spans="1:4" x14ac:dyDescent="0.25">
      <c r="A325" s="5" t="s">
        <v>1436</v>
      </c>
      <c r="B325" s="6">
        <v>44.905304610729203</v>
      </c>
      <c r="C325" s="6">
        <v>-93.257170692086206</v>
      </c>
      <c r="D325" s="5" t="s">
        <v>1435</v>
      </c>
    </row>
    <row r="326" spans="1:4" x14ac:dyDescent="0.25">
      <c r="A326" s="5" t="s">
        <v>1436</v>
      </c>
      <c r="B326" s="6">
        <v>44.905304610729203</v>
      </c>
      <c r="C326" s="6">
        <v>-93.257170692086206</v>
      </c>
      <c r="D326" s="5" t="s">
        <v>1435</v>
      </c>
    </row>
    <row r="327" spans="1:4" x14ac:dyDescent="0.25">
      <c r="A327" s="5" t="s">
        <v>1436</v>
      </c>
      <c r="B327" s="6">
        <v>44.905304610729203</v>
      </c>
      <c r="C327" s="6">
        <v>-93.257170692086206</v>
      </c>
      <c r="D327" s="5" t="s">
        <v>1435</v>
      </c>
    </row>
    <row r="328" spans="1:4" x14ac:dyDescent="0.25">
      <c r="A328" s="5" t="s">
        <v>1436</v>
      </c>
      <c r="B328" s="6">
        <v>44.905304610729203</v>
      </c>
      <c r="C328" s="6">
        <v>-93.257170692086206</v>
      </c>
      <c r="D328" s="5" t="s">
        <v>1435</v>
      </c>
    </row>
    <row r="329" spans="1:4" x14ac:dyDescent="0.25">
      <c r="A329" s="5" t="s">
        <v>1436</v>
      </c>
      <c r="B329" s="6">
        <v>44.905304610729203</v>
      </c>
      <c r="C329" s="6">
        <v>-93.257170692086206</v>
      </c>
      <c r="D329" s="5" t="s">
        <v>1435</v>
      </c>
    </row>
    <row r="330" spans="1:4" x14ac:dyDescent="0.25">
      <c r="A330" s="5" t="s">
        <v>1436</v>
      </c>
      <c r="B330" s="6">
        <v>44.905304610729203</v>
      </c>
      <c r="C330" s="6">
        <v>-93.257170692086206</v>
      </c>
      <c r="D330" s="5" t="s">
        <v>1435</v>
      </c>
    </row>
    <row r="331" spans="1:4" x14ac:dyDescent="0.25">
      <c r="A331" s="5" t="s">
        <v>1436</v>
      </c>
      <c r="B331" s="6">
        <v>44.905304610729203</v>
      </c>
      <c r="C331" s="6">
        <v>-93.257170692086206</v>
      </c>
      <c r="D331" s="5" t="s">
        <v>1435</v>
      </c>
    </row>
    <row r="332" spans="1:4" x14ac:dyDescent="0.25">
      <c r="A332" s="5" t="s">
        <v>1436</v>
      </c>
      <c r="B332" s="6">
        <v>44.905304610729203</v>
      </c>
      <c r="C332" s="6">
        <v>-93.257170692086206</v>
      </c>
      <c r="D332" s="5" t="s">
        <v>1435</v>
      </c>
    </row>
    <row r="333" spans="1:4" x14ac:dyDescent="0.25">
      <c r="A333" s="5" t="s">
        <v>1436</v>
      </c>
      <c r="B333" s="6">
        <v>44.905304610729203</v>
      </c>
      <c r="C333" s="6">
        <v>-93.257170692086206</v>
      </c>
      <c r="D333" s="5" t="s">
        <v>1435</v>
      </c>
    </row>
    <row r="334" spans="1:4" x14ac:dyDescent="0.25">
      <c r="A334" s="5" t="s">
        <v>1436</v>
      </c>
      <c r="B334" s="6">
        <v>44.905304610729203</v>
      </c>
      <c r="C334" s="6">
        <v>-93.257170692086206</v>
      </c>
      <c r="D334" s="5" t="s">
        <v>1435</v>
      </c>
    </row>
    <row r="335" spans="1:4" x14ac:dyDescent="0.25">
      <c r="A335" s="5" t="s">
        <v>1436</v>
      </c>
      <c r="B335" s="6">
        <v>44.905304610729203</v>
      </c>
      <c r="C335" s="6">
        <v>-93.257170692086206</v>
      </c>
      <c r="D335" s="5" t="s">
        <v>1435</v>
      </c>
    </row>
    <row r="336" spans="1:4" x14ac:dyDescent="0.25">
      <c r="A336" s="5" t="s">
        <v>1436</v>
      </c>
      <c r="B336" s="6">
        <v>44.905304610729203</v>
      </c>
      <c r="C336" s="6">
        <v>-93.257170692086206</v>
      </c>
      <c r="D336" s="5" t="s">
        <v>1435</v>
      </c>
    </row>
    <row r="337" spans="1:4" x14ac:dyDescent="0.25">
      <c r="A337" s="5" t="s">
        <v>1436</v>
      </c>
      <c r="B337" s="6">
        <v>44.905304610729203</v>
      </c>
      <c r="C337" s="6">
        <v>-93.257170692086206</v>
      </c>
      <c r="D337" s="5" t="s">
        <v>1435</v>
      </c>
    </row>
    <row r="338" spans="1:4" x14ac:dyDescent="0.25">
      <c r="A338" s="5" t="s">
        <v>1436</v>
      </c>
      <c r="B338" s="6">
        <v>44.905304610729203</v>
      </c>
      <c r="C338" s="6">
        <v>-93.257170692086206</v>
      </c>
      <c r="D338" s="5" t="s">
        <v>1435</v>
      </c>
    </row>
    <row r="339" spans="1:4" x14ac:dyDescent="0.25">
      <c r="A339" s="5" t="s">
        <v>1436</v>
      </c>
      <c r="B339" s="6">
        <v>44.905304610729203</v>
      </c>
      <c r="C339" s="6">
        <v>-93.257170692086206</v>
      </c>
      <c r="D339" s="5" t="s">
        <v>1435</v>
      </c>
    </row>
    <row r="340" spans="1:4" x14ac:dyDescent="0.25">
      <c r="A340" s="5" t="s">
        <v>1436</v>
      </c>
      <c r="B340" s="6">
        <v>44.905304610729203</v>
      </c>
      <c r="C340" s="6">
        <v>-93.257170692086206</v>
      </c>
      <c r="D340" s="5" t="s">
        <v>1435</v>
      </c>
    </row>
    <row r="341" spans="1:4" x14ac:dyDescent="0.25">
      <c r="A341" s="5" t="s">
        <v>1436</v>
      </c>
      <c r="B341" s="6">
        <v>44.905304610729203</v>
      </c>
      <c r="C341" s="6">
        <v>-93.257170692086206</v>
      </c>
      <c r="D341" s="5" t="s">
        <v>1435</v>
      </c>
    </row>
    <row r="342" spans="1:4" x14ac:dyDescent="0.25">
      <c r="A342" s="5" t="s">
        <v>1681</v>
      </c>
      <c r="B342" s="7"/>
      <c r="C342" s="7"/>
      <c r="D342" s="5" t="s">
        <v>2150</v>
      </c>
    </row>
    <row r="343" spans="1:4" x14ac:dyDescent="0.25">
      <c r="A343" s="5" t="s">
        <v>1681</v>
      </c>
      <c r="B343" s="7"/>
      <c r="C343" s="7"/>
      <c r="D343" s="5" t="s">
        <v>2150</v>
      </c>
    </row>
    <row r="344" spans="1:4" x14ac:dyDescent="0.25">
      <c r="A344" s="5" t="s">
        <v>1681</v>
      </c>
      <c r="B344" s="7"/>
      <c r="C344" s="7"/>
      <c r="D344" s="5" t="s">
        <v>2150</v>
      </c>
    </row>
    <row r="345" spans="1:4" x14ac:dyDescent="0.25">
      <c r="A345" s="5" t="s">
        <v>1681</v>
      </c>
      <c r="B345" s="7"/>
      <c r="C345" s="7"/>
      <c r="D345" s="5" t="s">
        <v>2150</v>
      </c>
    </row>
    <row r="346" spans="1:4" x14ac:dyDescent="0.25">
      <c r="A346" s="5" t="s">
        <v>1681</v>
      </c>
      <c r="B346" s="7"/>
      <c r="C346" s="7"/>
      <c r="D346" s="5" t="s">
        <v>2150</v>
      </c>
    </row>
    <row r="347" spans="1:4" x14ac:dyDescent="0.25">
      <c r="A347" s="5" t="s">
        <v>1681</v>
      </c>
      <c r="B347" s="7"/>
      <c r="C347" s="7"/>
      <c r="D347" s="5" t="s">
        <v>2150</v>
      </c>
    </row>
    <row r="348" spans="1:4" x14ac:dyDescent="0.25">
      <c r="A348" s="5" t="s">
        <v>1681</v>
      </c>
      <c r="B348" s="7"/>
      <c r="C348" s="7"/>
      <c r="D348" s="5" t="s">
        <v>2150</v>
      </c>
    </row>
    <row r="349" spans="1:4" x14ac:dyDescent="0.25">
      <c r="A349" s="5" t="s">
        <v>1681</v>
      </c>
      <c r="B349" s="7"/>
      <c r="C349" s="7"/>
      <c r="D349" s="5" t="s">
        <v>2150</v>
      </c>
    </row>
    <row r="350" spans="1:4" x14ac:dyDescent="0.25">
      <c r="A350" s="5" t="s">
        <v>1681</v>
      </c>
      <c r="B350" s="7"/>
      <c r="C350" s="7"/>
      <c r="D350" s="5" t="s">
        <v>2150</v>
      </c>
    </row>
    <row r="351" spans="1:4" x14ac:dyDescent="0.25">
      <c r="A351" s="5" t="s">
        <v>1681</v>
      </c>
      <c r="B351" s="7"/>
      <c r="C351" s="7"/>
      <c r="D351" s="5" t="s">
        <v>2150</v>
      </c>
    </row>
    <row r="352" spans="1:4" x14ac:dyDescent="0.25">
      <c r="A352" s="5" t="s">
        <v>1681</v>
      </c>
      <c r="B352" s="7"/>
      <c r="C352" s="7"/>
      <c r="D352" s="5" t="s">
        <v>2150</v>
      </c>
    </row>
    <row r="353" spans="1:4" x14ac:dyDescent="0.25">
      <c r="A353" s="5" t="s">
        <v>1681</v>
      </c>
      <c r="B353" s="7"/>
      <c r="C353" s="7"/>
      <c r="D353" s="5" t="s">
        <v>2150</v>
      </c>
    </row>
    <row r="354" spans="1:4" x14ac:dyDescent="0.25">
      <c r="A354" s="5" t="s">
        <v>1681</v>
      </c>
      <c r="B354" s="7"/>
      <c r="C354" s="7"/>
      <c r="D354" s="5" t="s">
        <v>2150</v>
      </c>
    </row>
    <row r="355" spans="1:4" x14ac:dyDescent="0.25">
      <c r="A355" s="5" t="s">
        <v>1681</v>
      </c>
      <c r="B355" s="7"/>
      <c r="C355" s="7"/>
      <c r="D355" s="5" t="s">
        <v>2150</v>
      </c>
    </row>
    <row r="356" spans="1:4" x14ac:dyDescent="0.25">
      <c r="A356" s="5" t="s">
        <v>1681</v>
      </c>
      <c r="B356" s="7"/>
      <c r="C356" s="7"/>
      <c r="D356" s="5" t="s">
        <v>2150</v>
      </c>
    </row>
    <row r="357" spans="1:4" x14ac:dyDescent="0.25">
      <c r="A357" s="5" t="s">
        <v>1681</v>
      </c>
      <c r="B357" s="7"/>
      <c r="C357" s="7"/>
      <c r="D357" s="5" t="s">
        <v>2150</v>
      </c>
    </row>
    <row r="358" spans="1:4" x14ac:dyDescent="0.25">
      <c r="A358" s="5" t="s">
        <v>1681</v>
      </c>
      <c r="B358" s="7"/>
      <c r="C358" s="7"/>
      <c r="D358" s="5" t="s">
        <v>2150</v>
      </c>
    </row>
    <row r="359" spans="1:4" x14ac:dyDescent="0.25">
      <c r="A359" s="5" t="s">
        <v>1681</v>
      </c>
      <c r="B359" s="7"/>
      <c r="C359" s="7"/>
      <c r="D359" s="5" t="s">
        <v>2150</v>
      </c>
    </row>
    <row r="360" spans="1:4" x14ac:dyDescent="0.25">
      <c r="A360" s="5" t="s">
        <v>1681</v>
      </c>
      <c r="B360" s="7"/>
      <c r="C360" s="7"/>
      <c r="D360" s="5" t="s">
        <v>2150</v>
      </c>
    </row>
    <row r="361" spans="1:4" x14ac:dyDescent="0.25">
      <c r="A361" s="5" t="s">
        <v>1681</v>
      </c>
      <c r="B361" s="7"/>
      <c r="C361" s="7"/>
      <c r="D361" s="5" t="s">
        <v>2150</v>
      </c>
    </row>
    <row r="362" spans="1:4" x14ac:dyDescent="0.25">
      <c r="A362" s="5" t="s">
        <v>1681</v>
      </c>
      <c r="B362" s="7"/>
      <c r="C362" s="7"/>
      <c r="D362" s="5" t="s">
        <v>2150</v>
      </c>
    </row>
    <row r="363" spans="1:4" x14ac:dyDescent="0.25">
      <c r="A363" s="5" t="s">
        <v>1681</v>
      </c>
      <c r="B363" s="7"/>
      <c r="C363" s="7"/>
      <c r="D363" s="5" t="s">
        <v>2150</v>
      </c>
    </row>
    <row r="364" spans="1:4" x14ac:dyDescent="0.25">
      <c r="A364" s="5" t="s">
        <v>1681</v>
      </c>
      <c r="B364" s="7"/>
      <c r="C364" s="7"/>
      <c r="D364" s="5" t="s">
        <v>2150</v>
      </c>
    </row>
    <row r="365" spans="1:4" x14ac:dyDescent="0.25">
      <c r="A365" s="5" t="s">
        <v>1681</v>
      </c>
      <c r="B365" s="7"/>
      <c r="C365" s="7"/>
      <c r="D365" s="5" t="s">
        <v>2150</v>
      </c>
    </row>
    <row r="366" spans="1:4" x14ac:dyDescent="0.25">
      <c r="A366" s="5" t="s">
        <v>1681</v>
      </c>
      <c r="B366" s="7"/>
      <c r="C366" s="7"/>
      <c r="D366" s="5" t="s">
        <v>2150</v>
      </c>
    </row>
    <row r="367" spans="1:4" x14ac:dyDescent="0.25">
      <c r="A367" s="5" t="s">
        <v>1681</v>
      </c>
      <c r="B367" s="7"/>
      <c r="C367" s="7"/>
      <c r="D367" s="5" t="s">
        <v>2150</v>
      </c>
    </row>
    <row r="368" spans="1:4" x14ac:dyDescent="0.25">
      <c r="A368" s="5" t="s">
        <v>1556</v>
      </c>
      <c r="B368" s="7"/>
      <c r="C368" s="7"/>
      <c r="D368" s="5" t="s">
        <v>2150</v>
      </c>
    </row>
    <row r="369" spans="1:4" x14ac:dyDescent="0.25">
      <c r="A369" s="5" t="s">
        <v>1556</v>
      </c>
      <c r="B369" s="7"/>
      <c r="C369" s="7"/>
      <c r="D369" s="5" t="s">
        <v>2150</v>
      </c>
    </row>
    <row r="370" spans="1:4" x14ac:dyDescent="0.25">
      <c r="A370" s="5" t="s">
        <v>1556</v>
      </c>
      <c r="B370" s="7"/>
      <c r="C370" s="7"/>
      <c r="D370" s="5" t="s">
        <v>2150</v>
      </c>
    </row>
    <row r="371" spans="1:4" x14ac:dyDescent="0.25">
      <c r="A371" s="5" t="s">
        <v>1556</v>
      </c>
      <c r="B371" s="7"/>
      <c r="C371" s="7"/>
      <c r="D371" s="5" t="s">
        <v>2150</v>
      </c>
    </row>
    <row r="372" spans="1:4" x14ac:dyDescent="0.25">
      <c r="A372" s="5" t="s">
        <v>1556</v>
      </c>
      <c r="B372" s="7"/>
      <c r="C372" s="7"/>
      <c r="D372" s="5" t="s">
        <v>2150</v>
      </c>
    </row>
    <row r="373" spans="1:4" x14ac:dyDescent="0.25">
      <c r="A373" s="5" t="s">
        <v>1556</v>
      </c>
      <c r="B373" s="7"/>
      <c r="C373" s="7"/>
      <c r="D373" s="5" t="s">
        <v>2150</v>
      </c>
    </row>
    <row r="374" spans="1:4" x14ac:dyDescent="0.25">
      <c r="A374" s="5" t="s">
        <v>1556</v>
      </c>
      <c r="B374" s="7"/>
      <c r="C374" s="7"/>
      <c r="D374" s="5" t="s">
        <v>2150</v>
      </c>
    </row>
    <row r="375" spans="1:4" x14ac:dyDescent="0.25">
      <c r="A375" s="5" t="s">
        <v>1556</v>
      </c>
      <c r="B375" s="7"/>
      <c r="C375" s="7"/>
      <c r="D375" s="5" t="s">
        <v>2150</v>
      </c>
    </row>
    <row r="376" spans="1:4" x14ac:dyDescent="0.25">
      <c r="A376" s="5" t="s">
        <v>1556</v>
      </c>
      <c r="B376" s="7"/>
      <c r="C376" s="7"/>
      <c r="D376" s="5" t="s">
        <v>2150</v>
      </c>
    </row>
    <row r="377" spans="1:4" x14ac:dyDescent="0.25">
      <c r="A377" s="5" t="s">
        <v>1556</v>
      </c>
      <c r="B377" s="7"/>
      <c r="C377" s="7"/>
      <c r="D377" s="5" t="s">
        <v>2150</v>
      </c>
    </row>
    <row r="378" spans="1:4" x14ac:dyDescent="0.25">
      <c r="A378" s="5" t="s">
        <v>1556</v>
      </c>
      <c r="B378" s="7"/>
      <c r="C378" s="7"/>
      <c r="D378" s="5" t="s">
        <v>2150</v>
      </c>
    </row>
    <row r="379" spans="1:4" x14ac:dyDescent="0.25">
      <c r="A379" s="5" t="s">
        <v>1556</v>
      </c>
      <c r="B379" s="7"/>
      <c r="C379" s="7"/>
      <c r="D379" s="5" t="s">
        <v>2150</v>
      </c>
    </row>
    <row r="380" spans="1:4" x14ac:dyDescent="0.25">
      <c r="A380" s="5" t="s">
        <v>1556</v>
      </c>
      <c r="B380" s="7"/>
      <c r="C380" s="7"/>
      <c r="D380" s="5" t="s">
        <v>2150</v>
      </c>
    </row>
    <row r="381" spans="1:4" x14ac:dyDescent="0.25">
      <c r="A381" s="5" t="s">
        <v>1556</v>
      </c>
      <c r="B381" s="7"/>
      <c r="C381" s="7"/>
      <c r="D381" s="5" t="s">
        <v>2150</v>
      </c>
    </row>
    <row r="382" spans="1:4" x14ac:dyDescent="0.25">
      <c r="A382" s="5" t="s">
        <v>1556</v>
      </c>
      <c r="B382" s="7"/>
      <c r="C382" s="7"/>
      <c r="D382" s="5" t="s">
        <v>2150</v>
      </c>
    </row>
    <row r="383" spans="1:4" x14ac:dyDescent="0.25">
      <c r="A383" s="5" t="s">
        <v>1556</v>
      </c>
      <c r="B383" s="7"/>
      <c r="C383" s="7"/>
      <c r="D383" s="5" t="s">
        <v>2150</v>
      </c>
    </row>
    <row r="384" spans="1:4" x14ac:dyDescent="0.25">
      <c r="A384" s="5" t="s">
        <v>1556</v>
      </c>
      <c r="B384" s="7"/>
      <c r="C384" s="7"/>
      <c r="D384" s="5" t="s">
        <v>2150</v>
      </c>
    </row>
    <row r="385" spans="1:4" x14ac:dyDescent="0.25">
      <c r="A385" s="5" t="s">
        <v>1556</v>
      </c>
      <c r="B385" s="7"/>
      <c r="C385" s="7"/>
      <c r="D385" s="5" t="s">
        <v>2150</v>
      </c>
    </row>
    <row r="386" spans="1:4" x14ac:dyDescent="0.25">
      <c r="A386" s="5" t="s">
        <v>1556</v>
      </c>
      <c r="B386" s="7"/>
      <c r="C386" s="7"/>
      <c r="D386" s="5" t="s">
        <v>2150</v>
      </c>
    </row>
    <row r="387" spans="1:4" x14ac:dyDescent="0.25">
      <c r="A387" s="5" t="s">
        <v>1556</v>
      </c>
      <c r="B387" s="7"/>
      <c r="C387" s="7"/>
      <c r="D387" s="5" t="s">
        <v>2150</v>
      </c>
    </row>
    <row r="388" spans="1:4" x14ac:dyDescent="0.25">
      <c r="A388" s="5" t="s">
        <v>1556</v>
      </c>
      <c r="B388" s="7"/>
      <c r="C388" s="7"/>
      <c r="D388" s="5" t="s">
        <v>2150</v>
      </c>
    </row>
    <row r="389" spans="1:4" x14ac:dyDescent="0.25">
      <c r="A389" s="5" t="s">
        <v>1754</v>
      </c>
      <c r="B389" s="7"/>
      <c r="C389" s="7"/>
      <c r="D389" s="5" t="s">
        <v>2150</v>
      </c>
    </row>
    <row r="390" spans="1:4" x14ac:dyDescent="0.25">
      <c r="A390" s="5" t="s">
        <v>1754</v>
      </c>
      <c r="B390" s="7"/>
      <c r="C390" s="7"/>
      <c r="D390" s="5" t="s">
        <v>2150</v>
      </c>
    </row>
    <row r="391" spans="1:4" x14ac:dyDescent="0.25">
      <c r="A391" s="5" t="s">
        <v>1754</v>
      </c>
      <c r="B391" s="7"/>
      <c r="C391" s="7"/>
      <c r="D391" s="5" t="s">
        <v>2150</v>
      </c>
    </row>
    <row r="392" spans="1:4" x14ac:dyDescent="0.25">
      <c r="A392" s="5" t="s">
        <v>1754</v>
      </c>
      <c r="B392" s="7"/>
      <c r="C392" s="7"/>
      <c r="D392" s="5" t="s">
        <v>2150</v>
      </c>
    </row>
    <row r="393" spans="1:4" x14ac:dyDescent="0.25">
      <c r="A393" s="5" t="s">
        <v>1754</v>
      </c>
      <c r="B393" s="7"/>
      <c r="C393" s="7"/>
      <c r="D393" s="5" t="s">
        <v>2150</v>
      </c>
    </row>
    <row r="394" spans="1:4" x14ac:dyDescent="0.25">
      <c r="A394" s="5" t="s">
        <v>1754</v>
      </c>
      <c r="B394" s="7"/>
      <c r="C394" s="7"/>
      <c r="D394" s="5" t="s">
        <v>2150</v>
      </c>
    </row>
    <row r="395" spans="1:4" x14ac:dyDescent="0.25">
      <c r="A395" s="5" t="s">
        <v>1754</v>
      </c>
      <c r="B395" s="7"/>
      <c r="C395" s="7"/>
      <c r="D395" s="5" t="s">
        <v>2150</v>
      </c>
    </row>
    <row r="396" spans="1:4" x14ac:dyDescent="0.25">
      <c r="A396" s="5" t="s">
        <v>1754</v>
      </c>
      <c r="B396" s="7"/>
      <c r="C396" s="7"/>
      <c r="D396" s="5" t="s">
        <v>2150</v>
      </c>
    </row>
    <row r="397" spans="1:4" x14ac:dyDescent="0.25">
      <c r="A397" s="5" t="s">
        <v>1754</v>
      </c>
      <c r="B397" s="7"/>
      <c r="C397" s="7"/>
      <c r="D397" s="5" t="s">
        <v>2150</v>
      </c>
    </row>
    <row r="398" spans="1:4" x14ac:dyDescent="0.25">
      <c r="A398" s="5" t="s">
        <v>1754</v>
      </c>
      <c r="B398" s="7"/>
      <c r="C398" s="7"/>
      <c r="D398" s="5" t="s">
        <v>2150</v>
      </c>
    </row>
    <row r="399" spans="1:4" x14ac:dyDescent="0.25">
      <c r="A399" s="5" t="s">
        <v>1754</v>
      </c>
      <c r="B399" s="7"/>
      <c r="C399" s="7"/>
      <c r="D399" s="5" t="s">
        <v>2150</v>
      </c>
    </row>
    <row r="400" spans="1:4" x14ac:dyDescent="0.25">
      <c r="A400" s="5" t="s">
        <v>1754</v>
      </c>
      <c r="B400" s="7"/>
      <c r="C400" s="7"/>
      <c r="D400" s="5" t="s">
        <v>2150</v>
      </c>
    </row>
    <row r="401" spans="1:4" x14ac:dyDescent="0.25">
      <c r="A401" s="5" t="s">
        <v>1754</v>
      </c>
      <c r="B401" s="7"/>
      <c r="C401" s="7"/>
      <c r="D401" s="5" t="s">
        <v>2150</v>
      </c>
    </row>
    <row r="402" spans="1:4" x14ac:dyDescent="0.25">
      <c r="A402" s="5" t="s">
        <v>1754</v>
      </c>
      <c r="B402" s="7"/>
      <c r="C402" s="7"/>
      <c r="D402" s="5" t="s">
        <v>2150</v>
      </c>
    </row>
    <row r="403" spans="1:4" x14ac:dyDescent="0.25">
      <c r="A403" s="5" t="s">
        <v>1754</v>
      </c>
      <c r="B403" s="7"/>
      <c r="C403" s="7"/>
      <c r="D403" s="5" t="s">
        <v>2150</v>
      </c>
    </row>
    <row r="404" spans="1:4" x14ac:dyDescent="0.25">
      <c r="A404" s="5" t="s">
        <v>1754</v>
      </c>
      <c r="B404" s="7"/>
      <c r="C404" s="7"/>
      <c r="D404" s="5" t="s">
        <v>2150</v>
      </c>
    </row>
    <row r="405" spans="1:4" x14ac:dyDescent="0.25">
      <c r="A405" s="5" t="s">
        <v>1754</v>
      </c>
      <c r="B405" s="7"/>
      <c r="C405" s="7"/>
      <c r="D405" s="5" t="s">
        <v>2150</v>
      </c>
    </row>
    <row r="406" spans="1:4" x14ac:dyDescent="0.25">
      <c r="A406" s="5" t="s">
        <v>1754</v>
      </c>
      <c r="B406" s="7"/>
      <c r="C406" s="7"/>
      <c r="D406" s="5" t="s">
        <v>2150</v>
      </c>
    </row>
    <row r="407" spans="1:4" x14ac:dyDescent="0.25">
      <c r="A407" s="5" t="s">
        <v>1754</v>
      </c>
      <c r="B407" s="7"/>
      <c r="C407" s="7"/>
      <c r="D407" s="5" t="s">
        <v>2150</v>
      </c>
    </row>
    <row r="408" spans="1:4" x14ac:dyDescent="0.25">
      <c r="A408" s="5" t="s">
        <v>1754</v>
      </c>
      <c r="B408" s="7"/>
      <c r="C408" s="7"/>
      <c r="D408" s="5" t="s">
        <v>2150</v>
      </c>
    </row>
    <row r="409" spans="1:4" x14ac:dyDescent="0.25">
      <c r="A409" s="5" t="s">
        <v>1754</v>
      </c>
      <c r="B409" s="7"/>
      <c r="C409" s="7"/>
      <c r="D409" s="5" t="s">
        <v>2150</v>
      </c>
    </row>
    <row r="410" spans="1:4" x14ac:dyDescent="0.25">
      <c r="A410" s="5" t="s">
        <v>1754</v>
      </c>
      <c r="B410" s="7"/>
      <c r="C410" s="7"/>
      <c r="D410" s="5" t="s">
        <v>2150</v>
      </c>
    </row>
    <row r="411" spans="1:4" x14ac:dyDescent="0.25">
      <c r="A411" s="5" t="s">
        <v>1754</v>
      </c>
      <c r="B411" s="7"/>
      <c r="C411" s="7"/>
      <c r="D411" s="5" t="s">
        <v>2150</v>
      </c>
    </row>
    <row r="412" spans="1:4" x14ac:dyDescent="0.25">
      <c r="A412" s="5" t="s">
        <v>1754</v>
      </c>
      <c r="B412" s="7"/>
      <c r="C412" s="7"/>
      <c r="D412" s="5" t="s">
        <v>2150</v>
      </c>
    </row>
    <row r="413" spans="1:4" x14ac:dyDescent="0.25">
      <c r="A413" s="5" t="s">
        <v>1754</v>
      </c>
      <c r="B413" s="7"/>
      <c r="C413" s="7"/>
      <c r="D413" s="5" t="s">
        <v>2150</v>
      </c>
    </row>
    <row r="414" spans="1:4" x14ac:dyDescent="0.25">
      <c r="A414" s="5" t="s">
        <v>1754</v>
      </c>
      <c r="B414" s="7"/>
      <c r="C414" s="7"/>
      <c r="D414" s="5" t="s">
        <v>2150</v>
      </c>
    </row>
    <row r="415" spans="1:4" x14ac:dyDescent="0.25">
      <c r="A415" s="5" t="s">
        <v>1428</v>
      </c>
      <c r="B415" s="6">
        <v>44.926862865686402</v>
      </c>
      <c r="C415" s="6">
        <v>-93.212697654962497</v>
      </c>
      <c r="D415" s="5" t="s">
        <v>1427</v>
      </c>
    </row>
    <row r="416" spans="1:4" x14ac:dyDescent="0.25">
      <c r="A416" s="5" t="s">
        <v>1428</v>
      </c>
      <c r="B416" s="6">
        <v>44.926862865686402</v>
      </c>
      <c r="C416" s="6">
        <v>-93.212697654962497</v>
      </c>
      <c r="D416" s="5" t="s">
        <v>1427</v>
      </c>
    </row>
    <row r="417" spans="1:4" x14ac:dyDescent="0.25">
      <c r="A417" s="5" t="s">
        <v>1428</v>
      </c>
      <c r="B417" s="6">
        <v>44.926862865686402</v>
      </c>
      <c r="C417" s="6">
        <v>-93.212697654962497</v>
      </c>
      <c r="D417" s="5" t="s">
        <v>1427</v>
      </c>
    </row>
    <row r="418" spans="1:4" x14ac:dyDescent="0.25">
      <c r="A418" s="5" t="s">
        <v>1428</v>
      </c>
      <c r="B418" s="6">
        <v>44.926862865686402</v>
      </c>
      <c r="C418" s="6">
        <v>-93.212697654962497</v>
      </c>
      <c r="D418" s="5" t="s">
        <v>1427</v>
      </c>
    </row>
    <row r="419" spans="1:4" x14ac:dyDescent="0.25">
      <c r="A419" s="5" t="s">
        <v>1428</v>
      </c>
      <c r="B419" s="6">
        <v>44.926862865686402</v>
      </c>
      <c r="C419" s="6">
        <v>-93.212697654962497</v>
      </c>
      <c r="D419" s="5" t="s">
        <v>1427</v>
      </c>
    </row>
    <row r="420" spans="1:4" x14ac:dyDescent="0.25">
      <c r="A420" s="5" t="s">
        <v>1428</v>
      </c>
      <c r="B420" s="6">
        <v>44.926862865686402</v>
      </c>
      <c r="C420" s="6">
        <v>-93.212697654962497</v>
      </c>
      <c r="D420" s="5" t="s">
        <v>1427</v>
      </c>
    </row>
    <row r="421" spans="1:4" x14ac:dyDescent="0.25">
      <c r="A421" s="5" t="s">
        <v>1428</v>
      </c>
      <c r="B421" s="6">
        <v>44.926862865686402</v>
      </c>
      <c r="C421" s="6">
        <v>-93.212697654962497</v>
      </c>
      <c r="D421" s="5" t="s">
        <v>1427</v>
      </c>
    </row>
    <row r="422" spans="1:4" x14ac:dyDescent="0.25">
      <c r="A422" s="5" t="s">
        <v>1428</v>
      </c>
      <c r="B422" s="6">
        <v>44.926862865686402</v>
      </c>
      <c r="C422" s="6">
        <v>-93.212697654962497</v>
      </c>
      <c r="D422" s="5" t="s">
        <v>1427</v>
      </c>
    </row>
    <row r="423" spans="1:4" x14ac:dyDescent="0.25">
      <c r="A423" s="5" t="s">
        <v>1428</v>
      </c>
      <c r="B423" s="6">
        <v>44.926862865686402</v>
      </c>
      <c r="C423" s="6">
        <v>-93.212697654962497</v>
      </c>
      <c r="D423" s="5" t="s">
        <v>1427</v>
      </c>
    </row>
    <row r="424" spans="1:4" x14ac:dyDescent="0.25">
      <c r="A424" s="5" t="s">
        <v>1428</v>
      </c>
      <c r="B424" s="6">
        <v>44.926862865686402</v>
      </c>
      <c r="C424" s="6">
        <v>-93.212697654962497</v>
      </c>
      <c r="D424" s="5" t="s">
        <v>1427</v>
      </c>
    </row>
    <row r="425" spans="1:4" x14ac:dyDescent="0.25">
      <c r="A425" s="5" t="s">
        <v>1428</v>
      </c>
      <c r="B425" s="6">
        <v>44.926862865686402</v>
      </c>
      <c r="C425" s="6">
        <v>-93.212697654962497</v>
      </c>
      <c r="D425" s="5" t="s">
        <v>1427</v>
      </c>
    </row>
    <row r="426" spans="1:4" x14ac:dyDescent="0.25">
      <c r="A426" s="5" t="s">
        <v>1428</v>
      </c>
      <c r="B426" s="6">
        <v>44.926862865686402</v>
      </c>
      <c r="C426" s="6">
        <v>-93.212697654962497</v>
      </c>
      <c r="D426" s="5" t="s">
        <v>1427</v>
      </c>
    </row>
    <row r="427" spans="1:4" x14ac:dyDescent="0.25">
      <c r="A427" s="5" t="s">
        <v>1428</v>
      </c>
      <c r="B427" s="6">
        <v>44.926862865686402</v>
      </c>
      <c r="C427" s="6">
        <v>-93.212697654962497</v>
      </c>
      <c r="D427" s="5" t="s">
        <v>1427</v>
      </c>
    </row>
    <row r="428" spans="1:4" x14ac:dyDescent="0.25">
      <c r="A428" s="5" t="s">
        <v>1428</v>
      </c>
      <c r="B428" s="6">
        <v>44.926862865686402</v>
      </c>
      <c r="C428" s="6">
        <v>-93.212697654962497</v>
      </c>
      <c r="D428" s="5" t="s">
        <v>1427</v>
      </c>
    </row>
    <row r="429" spans="1:4" x14ac:dyDescent="0.25">
      <c r="A429" s="5" t="s">
        <v>1428</v>
      </c>
      <c r="B429" s="6">
        <v>44.926862865686402</v>
      </c>
      <c r="C429" s="6">
        <v>-93.212697654962497</v>
      </c>
      <c r="D429" s="5" t="s">
        <v>1427</v>
      </c>
    </row>
    <row r="430" spans="1:4" x14ac:dyDescent="0.25">
      <c r="A430" s="5" t="s">
        <v>1428</v>
      </c>
      <c r="B430" s="6">
        <v>44.926862865686402</v>
      </c>
      <c r="C430" s="6">
        <v>-93.212697654962497</v>
      </c>
      <c r="D430" s="5" t="s">
        <v>1427</v>
      </c>
    </row>
    <row r="431" spans="1:4" x14ac:dyDescent="0.25">
      <c r="A431" s="5" t="s">
        <v>1428</v>
      </c>
      <c r="B431" s="6">
        <v>44.926862865686402</v>
      </c>
      <c r="C431" s="6">
        <v>-93.212697654962497</v>
      </c>
      <c r="D431" s="5" t="s">
        <v>1427</v>
      </c>
    </row>
    <row r="432" spans="1:4" x14ac:dyDescent="0.25">
      <c r="A432" s="5" t="s">
        <v>1428</v>
      </c>
      <c r="B432" s="6">
        <v>44.926862865686402</v>
      </c>
      <c r="C432" s="6">
        <v>-93.212697654962497</v>
      </c>
      <c r="D432" s="5" t="s">
        <v>1427</v>
      </c>
    </row>
    <row r="433" spans="1:4" x14ac:dyDescent="0.25">
      <c r="A433" s="5" t="s">
        <v>1428</v>
      </c>
      <c r="B433" s="6">
        <v>44.926862865686402</v>
      </c>
      <c r="C433" s="6">
        <v>-93.212697654962497</v>
      </c>
      <c r="D433" s="5" t="s">
        <v>1427</v>
      </c>
    </row>
    <row r="434" spans="1:4" x14ac:dyDescent="0.25">
      <c r="A434" s="5" t="s">
        <v>1428</v>
      </c>
      <c r="B434" s="6">
        <v>44.926862865686402</v>
      </c>
      <c r="C434" s="6">
        <v>-93.212697654962497</v>
      </c>
      <c r="D434" s="5" t="s">
        <v>1427</v>
      </c>
    </row>
    <row r="435" spans="1:4" x14ac:dyDescent="0.25">
      <c r="A435" s="5" t="s">
        <v>1428</v>
      </c>
      <c r="B435" s="6">
        <v>44.926862865686402</v>
      </c>
      <c r="C435" s="6">
        <v>-93.212697654962497</v>
      </c>
      <c r="D435" s="5" t="s">
        <v>1427</v>
      </c>
    </row>
    <row r="436" spans="1:4" x14ac:dyDescent="0.25">
      <c r="A436" s="5" t="s">
        <v>1428</v>
      </c>
      <c r="B436" s="6">
        <v>44.926862865686402</v>
      </c>
      <c r="C436" s="6">
        <v>-93.212697654962497</v>
      </c>
      <c r="D436" s="5" t="s">
        <v>1427</v>
      </c>
    </row>
    <row r="437" spans="1:4" x14ac:dyDescent="0.25">
      <c r="A437" s="5" t="s">
        <v>1428</v>
      </c>
      <c r="B437" s="6">
        <v>44.926862865686402</v>
      </c>
      <c r="C437" s="6">
        <v>-93.212697654962497</v>
      </c>
      <c r="D437" s="5" t="s">
        <v>1427</v>
      </c>
    </row>
    <row r="438" spans="1:4" x14ac:dyDescent="0.25">
      <c r="A438" s="5" t="s">
        <v>1428</v>
      </c>
      <c r="B438" s="6">
        <v>44.926862865686402</v>
      </c>
      <c r="C438" s="6">
        <v>-93.212697654962497</v>
      </c>
      <c r="D438" s="5" t="s">
        <v>1427</v>
      </c>
    </row>
    <row r="439" spans="1:4" x14ac:dyDescent="0.25">
      <c r="A439" s="5" t="s">
        <v>1428</v>
      </c>
      <c r="B439" s="6">
        <v>44.926862865686402</v>
      </c>
      <c r="C439" s="6">
        <v>-93.212697654962497</v>
      </c>
      <c r="D439" s="5" t="s">
        <v>1427</v>
      </c>
    </row>
    <row r="440" spans="1:4" x14ac:dyDescent="0.25">
      <c r="A440" s="5" t="s">
        <v>1428</v>
      </c>
      <c r="B440" s="6">
        <v>44.926862865686402</v>
      </c>
      <c r="C440" s="6">
        <v>-93.212697654962497</v>
      </c>
      <c r="D440" s="5" t="s">
        <v>1427</v>
      </c>
    </row>
    <row r="441" spans="1:4" x14ac:dyDescent="0.25">
      <c r="A441" s="5" t="s">
        <v>1428</v>
      </c>
      <c r="B441" s="6">
        <v>44.926862865686402</v>
      </c>
      <c r="C441" s="6">
        <v>-93.212697654962497</v>
      </c>
      <c r="D441" s="5" t="s">
        <v>1427</v>
      </c>
    </row>
    <row r="442" spans="1:4" x14ac:dyDescent="0.25">
      <c r="A442" s="5" t="s">
        <v>1428</v>
      </c>
      <c r="B442" s="6">
        <v>44.926862865686402</v>
      </c>
      <c r="C442" s="6">
        <v>-93.212697654962497</v>
      </c>
      <c r="D442" s="5" t="s">
        <v>1427</v>
      </c>
    </row>
    <row r="443" spans="1:4" x14ac:dyDescent="0.25">
      <c r="A443" s="5" t="s">
        <v>1428</v>
      </c>
      <c r="B443" s="6">
        <v>44.926862865686402</v>
      </c>
      <c r="C443" s="6">
        <v>-93.212697654962497</v>
      </c>
      <c r="D443" s="5" t="s">
        <v>1427</v>
      </c>
    </row>
    <row r="444" spans="1:4" x14ac:dyDescent="0.25">
      <c r="A444" s="5" t="s">
        <v>1428</v>
      </c>
      <c r="B444" s="6">
        <v>44.926862865686402</v>
      </c>
      <c r="C444" s="6">
        <v>-93.212697654962497</v>
      </c>
      <c r="D444" s="5" t="s">
        <v>1427</v>
      </c>
    </row>
    <row r="445" spans="1:4" x14ac:dyDescent="0.25">
      <c r="A445" s="5" t="s">
        <v>1428</v>
      </c>
      <c r="B445" s="6">
        <v>44.926862865686402</v>
      </c>
      <c r="C445" s="6">
        <v>-93.212697654962497</v>
      </c>
      <c r="D445" s="5" t="s">
        <v>1427</v>
      </c>
    </row>
    <row r="446" spans="1:4" x14ac:dyDescent="0.25">
      <c r="A446" s="5" t="s">
        <v>1428</v>
      </c>
      <c r="B446" s="6">
        <v>44.926862865686402</v>
      </c>
      <c r="C446" s="6">
        <v>-93.212697654962497</v>
      </c>
      <c r="D446" s="5" t="s">
        <v>1427</v>
      </c>
    </row>
    <row r="447" spans="1:4" x14ac:dyDescent="0.25">
      <c r="A447" s="5" t="s">
        <v>1428</v>
      </c>
      <c r="B447" s="6">
        <v>44.926862865686402</v>
      </c>
      <c r="C447" s="6">
        <v>-93.212697654962497</v>
      </c>
      <c r="D447" s="5" t="s">
        <v>1427</v>
      </c>
    </row>
    <row r="448" spans="1:4" x14ac:dyDescent="0.25">
      <c r="A448" s="5" t="s">
        <v>1428</v>
      </c>
      <c r="B448" s="6">
        <v>44.926862865686402</v>
      </c>
      <c r="C448" s="6">
        <v>-93.212697654962497</v>
      </c>
      <c r="D448" s="5" t="s">
        <v>1427</v>
      </c>
    </row>
    <row r="449" spans="1:4" x14ac:dyDescent="0.25">
      <c r="A449" s="5" t="s">
        <v>1655</v>
      </c>
      <c r="B449" s="7"/>
      <c r="C449" s="7"/>
      <c r="D449" s="5" t="s">
        <v>2150</v>
      </c>
    </row>
    <row r="450" spans="1:4" x14ac:dyDescent="0.25">
      <c r="A450" s="5" t="s">
        <v>1655</v>
      </c>
      <c r="B450" s="7"/>
      <c r="C450" s="7"/>
      <c r="D450" s="5" t="s">
        <v>2150</v>
      </c>
    </row>
    <row r="451" spans="1:4" x14ac:dyDescent="0.25">
      <c r="A451" s="5" t="s">
        <v>1655</v>
      </c>
      <c r="B451" s="7"/>
      <c r="C451" s="7"/>
      <c r="D451" s="5" t="s">
        <v>2150</v>
      </c>
    </row>
    <row r="452" spans="1:4" x14ac:dyDescent="0.25">
      <c r="A452" s="5" t="s">
        <v>1655</v>
      </c>
      <c r="B452" s="7"/>
      <c r="C452" s="7"/>
      <c r="D452" s="5" t="s">
        <v>2150</v>
      </c>
    </row>
    <row r="453" spans="1:4" x14ac:dyDescent="0.25">
      <c r="A453" s="5" t="s">
        <v>1655</v>
      </c>
      <c r="B453" s="7"/>
      <c r="C453" s="7"/>
      <c r="D453" s="5" t="s">
        <v>2150</v>
      </c>
    </row>
    <row r="454" spans="1:4" x14ac:dyDescent="0.25">
      <c r="A454" s="5" t="s">
        <v>1655</v>
      </c>
      <c r="B454" s="7"/>
      <c r="C454" s="7"/>
      <c r="D454" s="5" t="s">
        <v>2150</v>
      </c>
    </row>
    <row r="455" spans="1:4" x14ac:dyDescent="0.25">
      <c r="A455" s="5" t="s">
        <v>1655</v>
      </c>
      <c r="B455" s="7"/>
      <c r="C455" s="7"/>
      <c r="D455" s="5" t="s">
        <v>2150</v>
      </c>
    </row>
    <row r="456" spans="1:4" x14ac:dyDescent="0.25">
      <c r="A456" s="5" t="s">
        <v>1655</v>
      </c>
      <c r="B456" s="7"/>
      <c r="C456" s="7"/>
      <c r="D456" s="5" t="s">
        <v>2150</v>
      </c>
    </row>
    <row r="457" spans="1:4" x14ac:dyDescent="0.25">
      <c r="A457" s="5" t="s">
        <v>1655</v>
      </c>
      <c r="B457" s="7"/>
      <c r="C457" s="7"/>
      <c r="D457" s="5" t="s">
        <v>2150</v>
      </c>
    </row>
    <row r="458" spans="1:4" x14ac:dyDescent="0.25">
      <c r="A458" s="5" t="s">
        <v>1655</v>
      </c>
      <c r="B458" s="7"/>
      <c r="C458" s="7"/>
      <c r="D458" s="5" t="s">
        <v>2150</v>
      </c>
    </row>
    <row r="459" spans="1:4" x14ac:dyDescent="0.25">
      <c r="A459" s="5" t="s">
        <v>1655</v>
      </c>
      <c r="B459" s="7"/>
      <c r="C459" s="7"/>
      <c r="D459" s="5" t="s">
        <v>2150</v>
      </c>
    </row>
    <row r="460" spans="1:4" x14ac:dyDescent="0.25">
      <c r="A460" s="5" t="s">
        <v>1655</v>
      </c>
      <c r="B460" s="7"/>
      <c r="C460" s="7"/>
      <c r="D460" s="5" t="s">
        <v>2150</v>
      </c>
    </row>
    <row r="461" spans="1:4" x14ac:dyDescent="0.25">
      <c r="A461" s="5" t="s">
        <v>1655</v>
      </c>
      <c r="B461" s="7"/>
      <c r="C461" s="7"/>
      <c r="D461" s="5" t="s">
        <v>2150</v>
      </c>
    </row>
    <row r="462" spans="1:4" x14ac:dyDescent="0.25">
      <c r="A462" s="5" t="s">
        <v>1655</v>
      </c>
      <c r="B462" s="7"/>
      <c r="C462" s="7"/>
      <c r="D462" s="5" t="s">
        <v>2150</v>
      </c>
    </row>
    <row r="463" spans="1:4" x14ac:dyDescent="0.25">
      <c r="A463" s="5" t="s">
        <v>1655</v>
      </c>
      <c r="B463" s="7"/>
      <c r="C463" s="7"/>
      <c r="D463" s="5" t="s">
        <v>2150</v>
      </c>
    </row>
    <row r="464" spans="1:4" x14ac:dyDescent="0.25">
      <c r="A464" s="5" t="s">
        <v>1655</v>
      </c>
      <c r="B464" s="7"/>
      <c r="C464" s="7"/>
      <c r="D464" s="5" t="s">
        <v>2150</v>
      </c>
    </row>
    <row r="465" spans="1:4" x14ac:dyDescent="0.25">
      <c r="A465" s="5" t="s">
        <v>1655</v>
      </c>
      <c r="B465" s="7"/>
      <c r="C465" s="7"/>
      <c r="D465" s="5" t="s">
        <v>2150</v>
      </c>
    </row>
    <row r="466" spans="1:4" x14ac:dyDescent="0.25">
      <c r="A466" s="5" t="s">
        <v>1655</v>
      </c>
      <c r="B466" s="7"/>
      <c r="C466" s="7"/>
      <c r="D466" s="5" t="s">
        <v>2150</v>
      </c>
    </row>
    <row r="467" spans="1:4" x14ac:dyDescent="0.25">
      <c r="A467" s="5" t="s">
        <v>1655</v>
      </c>
      <c r="B467" s="7"/>
      <c r="C467" s="7"/>
      <c r="D467" s="5" t="s">
        <v>2150</v>
      </c>
    </row>
    <row r="468" spans="1:4" x14ac:dyDescent="0.25">
      <c r="A468" s="5" t="s">
        <v>1655</v>
      </c>
      <c r="B468" s="7"/>
      <c r="C468" s="7"/>
      <c r="D468" s="5" t="s">
        <v>2150</v>
      </c>
    </row>
    <row r="469" spans="1:4" x14ac:dyDescent="0.25">
      <c r="A469" s="5" t="s">
        <v>1655</v>
      </c>
      <c r="B469" s="7"/>
      <c r="C469" s="7"/>
      <c r="D469" s="5" t="s">
        <v>2150</v>
      </c>
    </row>
    <row r="470" spans="1:4" x14ac:dyDescent="0.25">
      <c r="A470" s="5" t="s">
        <v>1655</v>
      </c>
      <c r="B470" s="7"/>
      <c r="C470" s="7"/>
      <c r="D470" s="5" t="s">
        <v>2150</v>
      </c>
    </row>
    <row r="471" spans="1:4" x14ac:dyDescent="0.25">
      <c r="A471" s="5" t="s">
        <v>1655</v>
      </c>
      <c r="B471" s="7"/>
      <c r="C471" s="7"/>
      <c r="D471" s="5" t="s">
        <v>2150</v>
      </c>
    </row>
    <row r="472" spans="1:4" x14ac:dyDescent="0.25">
      <c r="A472" s="5" t="s">
        <v>1655</v>
      </c>
      <c r="B472" s="7"/>
      <c r="C472" s="7"/>
      <c r="D472" s="5" t="s">
        <v>2150</v>
      </c>
    </row>
    <row r="473" spans="1:4" x14ac:dyDescent="0.25">
      <c r="A473" s="5" t="s">
        <v>1500</v>
      </c>
      <c r="B473" s="6">
        <v>44.935085296630803</v>
      </c>
      <c r="C473" s="6">
        <v>-93.210838317871094</v>
      </c>
      <c r="D473" s="5" t="s">
        <v>1499</v>
      </c>
    </row>
    <row r="474" spans="1:4" x14ac:dyDescent="0.25">
      <c r="A474" s="5" t="s">
        <v>1500</v>
      </c>
      <c r="B474" s="6">
        <v>44.935085296630803</v>
      </c>
      <c r="C474" s="6">
        <v>-93.210838317871094</v>
      </c>
      <c r="D474" s="5" t="s">
        <v>1499</v>
      </c>
    </row>
    <row r="475" spans="1:4" x14ac:dyDescent="0.25">
      <c r="A475" s="5" t="s">
        <v>1500</v>
      </c>
      <c r="B475" s="6">
        <v>44.935085296630803</v>
      </c>
      <c r="C475" s="6">
        <v>-93.210838317871094</v>
      </c>
      <c r="D475" s="5" t="s">
        <v>1499</v>
      </c>
    </row>
    <row r="476" spans="1:4" x14ac:dyDescent="0.25">
      <c r="A476" s="5" t="s">
        <v>1500</v>
      </c>
      <c r="B476" s="6">
        <v>44.935085296630803</v>
      </c>
      <c r="C476" s="6">
        <v>-93.210838317871094</v>
      </c>
      <c r="D476" s="5" t="s">
        <v>1499</v>
      </c>
    </row>
    <row r="477" spans="1:4" x14ac:dyDescent="0.25">
      <c r="A477" s="5" t="s">
        <v>1500</v>
      </c>
      <c r="B477" s="6">
        <v>44.935085296630803</v>
      </c>
      <c r="C477" s="6">
        <v>-93.210838317871094</v>
      </c>
      <c r="D477" s="5" t="s">
        <v>1499</v>
      </c>
    </row>
    <row r="478" spans="1:4" x14ac:dyDescent="0.25">
      <c r="A478" s="5" t="s">
        <v>1500</v>
      </c>
      <c r="B478" s="6">
        <v>44.935085296630803</v>
      </c>
      <c r="C478" s="6">
        <v>-93.210838317871094</v>
      </c>
      <c r="D478" s="5" t="s">
        <v>1499</v>
      </c>
    </row>
    <row r="479" spans="1:4" x14ac:dyDescent="0.25">
      <c r="A479" s="5" t="s">
        <v>1500</v>
      </c>
      <c r="B479" s="6">
        <v>44.935085296630803</v>
      </c>
      <c r="C479" s="6">
        <v>-93.210838317871094</v>
      </c>
      <c r="D479" s="5" t="s">
        <v>1499</v>
      </c>
    </row>
    <row r="480" spans="1:4" x14ac:dyDescent="0.25">
      <c r="A480" s="5" t="s">
        <v>1500</v>
      </c>
      <c r="B480" s="6">
        <v>44.935085296630803</v>
      </c>
      <c r="C480" s="6">
        <v>-93.210838317871094</v>
      </c>
      <c r="D480" s="5" t="s">
        <v>1499</v>
      </c>
    </row>
    <row r="481" spans="1:4" x14ac:dyDescent="0.25">
      <c r="A481" s="5" t="s">
        <v>1500</v>
      </c>
      <c r="B481" s="6">
        <v>44.935085296630803</v>
      </c>
      <c r="C481" s="6">
        <v>-93.210838317871094</v>
      </c>
      <c r="D481" s="5" t="s">
        <v>1499</v>
      </c>
    </row>
    <row r="482" spans="1:4" x14ac:dyDescent="0.25">
      <c r="A482" s="5" t="s">
        <v>1500</v>
      </c>
      <c r="B482" s="6">
        <v>44.935085296630803</v>
      </c>
      <c r="C482" s="6">
        <v>-93.210838317871094</v>
      </c>
      <c r="D482" s="5" t="s">
        <v>1499</v>
      </c>
    </row>
    <row r="483" spans="1:4" x14ac:dyDescent="0.25">
      <c r="A483" s="5" t="s">
        <v>1500</v>
      </c>
      <c r="B483" s="6">
        <v>44.935085296630803</v>
      </c>
      <c r="C483" s="6">
        <v>-93.210838317871094</v>
      </c>
      <c r="D483" s="5" t="s">
        <v>1499</v>
      </c>
    </row>
    <row r="484" spans="1:4" x14ac:dyDescent="0.25">
      <c r="A484" s="5" t="s">
        <v>1500</v>
      </c>
      <c r="B484" s="6">
        <v>44.935085296630803</v>
      </c>
      <c r="C484" s="6">
        <v>-93.210838317871094</v>
      </c>
      <c r="D484" s="5" t="s">
        <v>1499</v>
      </c>
    </row>
    <row r="485" spans="1:4" x14ac:dyDescent="0.25">
      <c r="A485" s="5" t="s">
        <v>1500</v>
      </c>
      <c r="B485" s="6">
        <v>44.935085296630803</v>
      </c>
      <c r="C485" s="6">
        <v>-93.210838317871094</v>
      </c>
      <c r="D485" s="5" t="s">
        <v>1499</v>
      </c>
    </row>
    <row r="486" spans="1:4" x14ac:dyDescent="0.25">
      <c r="A486" s="5" t="s">
        <v>1500</v>
      </c>
      <c r="B486" s="6">
        <v>44.935085296630803</v>
      </c>
      <c r="C486" s="6">
        <v>-93.210838317871094</v>
      </c>
      <c r="D486" s="5" t="s">
        <v>1499</v>
      </c>
    </row>
    <row r="487" spans="1:4" x14ac:dyDescent="0.25">
      <c r="A487" s="5" t="s">
        <v>1500</v>
      </c>
      <c r="B487" s="6">
        <v>44.935085296630803</v>
      </c>
      <c r="C487" s="6">
        <v>-93.210838317871094</v>
      </c>
      <c r="D487" s="5" t="s">
        <v>1499</v>
      </c>
    </row>
    <row r="488" spans="1:4" x14ac:dyDescent="0.25">
      <c r="A488" s="5" t="s">
        <v>1500</v>
      </c>
      <c r="B488" s="6">
        <v>44.935085296630803</v>
      </c>
      <c r="C488" s="6">
        <v>-93.210838317871094</v>
      </c>
      <c r="D488" s="5" t="s">
        <v>1499</v>
      </c>
    </row>
    <row r="489" spans="1:4" x14ac:dyDescent="0.25">
      <c r="A489" s="5" t="s">
        <v>1500</v>
      </c>
      <c r="B489" s="6">
        <v>44.935085296630803</v>
      </c>
      <c r="C489" s="6">
        <v>-93.210838317871094</v>
      </c>
      <c r="D489" s="5" t="s">
        <v>1499</v>
      </c>
    </row>
    <row r="490" spans="1:4" x14ac:dyDescent="0.25">
      <c r="A490" s="5" t="s">
        <v>1500</v>
      </c>
      <c r="B490" s="6">
        <v>44.935085296630803</v>
      </c>
      <c r="C490" s="6">
        <v>-93.210838317871094</v>
      </c>
      <c r="D490" s="5" t="s">
        <v>1499</v>
      </c>
    </row>
    <row r="491" spans="1:4" x14ac:dyDescent="0.25">
      <c r="A491" s="5" t="s">
        <v>1500</v>
      </c>
      <c r="B491" s="6">
        <v>44.935085296630803</v>
      </c>
      <c r="C491" s="6">
        <v>-93.210838317871094</v>
      </c>
      <c r="D491" s="5" t="s">
        <v>1499</v>
      </c>
    </row>
    <row r="492" spans="1:4" x14ac:dyDescent="0.25">
      <c r="A492" s="5" t="s">
        <v>1500</v>
      </c>
      <c r="B492" s="6">
        <v>44.935085296630803</v>
      </c>
      <c r="C492" s="6">
        <v>-93.210838317871094</v>
      </c>
      <c r="D492" s="5" t="s">
        <v>1499</v>
      </c>
    </row>
    <row r="493" spans="1:4" x14ac:dyDescent="0.25">
      <c r="A493" s="5" t="s">
        <v>1500</v>
      </c>
      <c r="B493" s="6">
        <v>44.935085296630803</v>
      </c>
      <c r="C493" s="6">
        <v>-93.210838317871094</v>
      </c>
      <c r="D493" s="5" t="s">
        <v>1499</v>
      </c>
    </row>
    <row r="494" spans="1:4" x14ac:dyDescent="0.25">
      <c r="A494" s="5" t="s">
        <v>1500</v>
      </c>
      <c r="B494" s="6">
        <v>44.935085296630803</v>
      </c>
      <c r="C494" s="6">
        <v>-93.210838317871094</v>
      </c>
      <c r="D494" s="5" t="s">
        <v>1499</v>
      </c>
    </row>
    <row r="495" spans="1:4" x14ac:dyDescent="0.25">
      <c r="A495" s="5" t="s">
        <v>1500</v>
      </c>
      <c r="B495" s="6">
        <v>44.935085296630803</v>
      </c>
      <c r="C495" s="6">
        <v>-93.210838317871094</v>
      </c>
      <c r="D495" s="5" t="s">
        <v>1499</v>
      </c>
    </row>
    <row r="496" spans="1:4" x14ac:dyDescent="0.25">
      <c r="A496" s="5" t="s">
        <v>1500</v>
      </c>
      <c r="B496" s="6">
        <v>44.935085296630803</v>
      </c>
      <c r="C496" s="6">
        <v>-93.210838317871094</v>
      </c>
      <c r="D496" s="5" t="s">
        <v>1499</v>
      </c>
    </row>
    <row r="497" spans="1:4" x14ac:dyDescent="0.25">
      <c r="A497" s="5" t="s">
        <v>1500</v>
      </c>
      <c r="B497" s="6">
        <v>44.935085296630803</v>
      </c>
      <c r="C497" s="6">
        <v>-93.210838317871094</v>
      </c>
      <c r="D497" s="5" t="s">
        <v>1499</v>
      </c>
    </row>
    <row r="498" spans="1:4" x14ac:dyDescent="0.25">
      <c r="A498" s="5" t="s">
        <v>1500</v>
      </c>
      <c r="B498" s="6">
        <v>44.935085296630803</v>
      </c>
      <c r="C498" s="6">
        <v>-93.210838317871094</v>
      </c>
      <c r="D498" s="5" t="s">
        <v>1499</v>
      </c>
    </row>
    <row r="499" spans="1:4" x14ac:dyDescent="0.25">
      <c r="A499" s="5" t="s">
        <v>1514</v>
      </c>
      <c r="B499" s="6">
        <v>44.908068999999998</v>
      </c>
      <c r="C499" s="6">
        <v>-93.229018999999994</v>
      </c>
      <c r="D499" s="5" t="s">
        <v>1513</v>
      </c>
    </row>
    <row r="500" spans="1:4" x14ac:dyDescent="0.25">
      <c r="A500" s="5" t="s">
        <v>1514</v>
      </c>
      <c r="B500" s="6">
        <v>44.908068999999998</v>
      </c>
      <c r="C500" s="6">
        <v>-93.229018999999994</v>
      </c>
      <c r="D500" s="5" t="s">
        <v>1513</v>
      </c>
    </row>
    <row r="501" spans="1:4" x14ac:dyDescent="0.25">
      <c r="A501" s="5" t="s">
        <v>1514</v>
      </c>
      <c r="B501" s="6">
        <v>44.908068999999998</v>
      </c>
      <c r="C501" s="6">
        <v>-93.229018999999994</v>
      </c>
      <c r="D501" s="5" t="s">
        <v>1513</v>
      </c>
    </row>
    <row r="502" spans="1:4" x14ac:dyDescent="0.25">
      <c r="A502" s="5" t="s">
        <v>1514</v>
      </c>
      <c r="B502" s="6">
        <v>44.908068999999998</v>
      </c>
      <c r="C502" s="6">
        <v>-93.229018999999994</v>
      </c>
      <c r="D502" s="5" t="s">
        <v>1513</v>
      </c>
    </row>
    <row r="503" spans="1:4" x14ac:dyDescent="0.25">
      <c r="A503" s="5" t="s">
        <v>1514</v>
      </c>
      <c r="B503" s="6">
        <v>44.908068999999998</v>
      </c>
      <c r="C503" s="6">
        <v>-93.229018999999994</v>
      </c>
      <c r="D503" s="5" t="s">
        <v>1513</v>
      </c>
    </row>
    <row r="504" spans="1:4" x14ac:dyDescent="0.25">
      <c r="A504" s="5" t="s">
        <v>1514</v>
      </c>
      <c r="B504" s="6">
        <v>44.908068999999998</v>
      </c>
      <c r="C504" s="6">
        <v>-93.229018999999994</v>
      </c>
      <c r="D504" s="5" t="s">
        <v>1513</v>
      </c>
    </row>
    <row r="505" spans="1:4" x14ac:dyDescent="0.25">
      <c r="A505" s="5" t="s">
        <v>1514</v>
      </c>
      <c r="B505" s="6">
        <v>44.908068999999998</v>
      </c>
      <c r="C505" s="6">
        <v>-93.229018999999994</v>
      </c>
      <c r="D505" s="5" t="s">
        <v>1513</v>
      </c>
    </row>
    <row r="506" spans="1:4" x14ac:dyDescent="0.25">
      <c r="A506" s="5" t="s">
        <v>1514</v>
      </c>
      <c r="B506" s="6">
        <v>44.908068999999998</v>
      </c>
      <c r="C506" s="6">
        <v>-93.229018999999994</v>
      </c>
      <c r="D506" s="5" t="s">
        <v>1513</v>
      </c>
    </row>
    <row r="507" spans="1:4" x14ac:dyDescent="0.25">
      <c r="A507" s="5" t="s">
        <v>1514</v>
      </c>
      <c r="B507" s="6">
        <v>44.908068999999998</v>
      </c>
      <c r="C507" s="6">
        <v>-93.229018999999994</v>
      </c>
      <c r="D507" s="5" t="s">
        <v>1513</v>
      </c>
    </row>
    <row r="508" spans="1:4" x14ac:dyDescent="0.25">
      <c r="A508" s="5" t="s">
        <v>1514</v>
      </c>
      <c r="B508" s="6">
        <v>44.908068999999998</v>
      </c>
      <c r="C508" s="6">
        <v>-93.229018999999994</v>
      </c>
      <c r="D508" s="5" t="s">
        <v>1513</v>
      </c>
    </row>
    <row r="509" spans="1:4" x14ac:dyDescent="0.25">
      <c r="A509" s="5" t="s">
        <v>1514</v>
      </c>
      <c r="B509" s="6">
        <v>44.908068999999998</v>
      </c>
      <c r="C509" s="6">
        <v>-93.229018999999994</v>
      </c>
      <c r="D509" s="5" t="s">
        <v>1513</v>
      </c>
    </row>
    <row r="510" spans="1:4" x14ac:dyDescent="0.25">
      <c r="A510" s="5" t="s">
        <v>1514</v>
      </c>
      <c r="B510" s="6">
        <v>44.908068999999998</v>
      </c>
      <c r="C510" s="6">
        <v>-93.229018999999994</v>
      </c>
      <c r="D510" s="5" t="s">
        <v>1513</v>
      </c>
    </row>
    <row r="511" spans="1:4" x14ac:dyDescent="0.25">
      <c r="A511" s="5" t="s">
        <v>1514</v>
      </c>
      <c r="B511" s="6">
        <v>44.908068999999998</v>
      </c>
      <c r="C511" s="6">
        <v>-93.229018999999994</v>
      </c>
      <c r="D511" s="5" t="s">
        <v>1513</v>
      </c>
    </row>
    <row r="512" spans="1:4" x14ac:dyDescent="0.25">
      <c r="A512" s="5" t="s">
        <v>1514</v>
      </c>
      <c r="B512" s="6">
        <v>44.908068999999998</v>
      </c>
      <c r="C512" s="6">
        <v>-93.229018999999994</v>
      </c>
      <c r="D512" s="5" t="s">
        <v>1513</v>
      </c>
    </row>
    <row r="513" spans="1:4" x14ac:dyDescent="0.25">
      <c r="A513" s="5" t="s">
        <v>1514</v>
      </c>
      <c r="B513" s="6">
        <v>44.908068999999998</v>
      </c>
      <c r="C513" s="6">
        <v>-93.229018999999994</v>
      </c>
      <c r="D513" s="5" t="s">
        <v>1513</v>
      </c>
    </row>
    <row r="514" spans="1:4" x14ac:dyDescent="0.25">
      <c r="A514" s="5" t="s">
        <v>1514</v>
      </c>
      <c r="B514" s="6">
        <v>44.908068999999998</v>
      </c>
      <c r="C514" s="6">
        <v>-93.229018999999994</v>
      </c>
      <c r="D514" s="5" t="s">
        <v>1513</v>
      </c>
    </row>
    <row r="515" spans="1:4" x14ac:dyDescent="0.25">
      <c r="A515" s="5" t="s">
        <v>1514</v>
      </c>
      <c r="B515" s="6">
        <v>44.908068999999998</v>
      </c>
      <c r="C515" s="6">
        <v>-93.229018999999994</v>
      </c>
      <c r="D515" s="5" t="s">
        <v>1513</v>
      </c>
    </row>
    <row r="516" spans="1:4" x14ac:dyDescent="0.25">
      <c r="A516" s="5" t="s">
        <v>1514</v>
      </c>
      <c r="B516" s="6">
        <v>44.908068999999998</v>
      </c>
      <c r="C516" s="6">
        <v>-93.229018999999994</v>
      </c>
      <c r="D516" s="5" t="s">
        <v>1513</v>
      </c>
    </row>
    <row r="517" spans="1:4" x14ac:dyDescent="0.25">
      <c r="A517" s="5" t="s">
        <v>1514</v>
      </c>
      <c r="B517" s="6">
        <v>44.908068999999998</v>
      </c>
      <c r="C517" s="6">
        <v>-93.229018999999994</v>
      </c>
      <c r="D517" s="5" t="s">
        <v>1513</v>
      </c>
    </row>
    <row r="518" spans="1:4" x14ac:dyDescent="0.25">
      <c r="A518" s="5" t="s">
        <v>1514</v>
      </c>
      <c r="B518" s="6">
        <v>44.908068999999998</v>
      </c>
      <c r="C518" s="6">
        <v>-93.229018999999994</v>
      </c>
      <c r="D518" s="5" t="s">
        <v>1513</v>
      </c>
    </row>
    <row r="519" spans="1:4" x14ac:dyDescent="0.25">
      <c r="A519" s="5" t="s">
        <v>1514</v>
      </c>
      <c r="B519" s="6">
        <v>44.908068999999998</v>
      </c>
      <c r="C519" s="6">
        <v>-93.229018999999994</v>
      </c>
      <c r="D519" s="5" t="s">
        <v>1513</v>
      </c>
    </row>
    <row r="520" spans="1:4" x14ac:dyDescent="0.25">
      <c r="A520" s="5" t="s">
        <v>1514</v>
      </c>
      <c r="B520" s="6">
        <v>44.908068999999998</v>
      </c>
      <c r="C520" s="6">
        <v>-93.229018999999994</v>
      </c>
      <c r="D520" s="5" t="s">
        <v>1513</v>
      </c>
    </row>
    <row r="521" spans="1:4" x14ac:dyDescent="0.25">
      <c r="A521" s="5" t="s">
        <v>1514</v>
      </c>
      <c r="B521" s="6">
        <v>44.908068999999998</v>
      </c>
      <c r="C521" s="6">
        <v>-93.229018999999994</v>
      </c>
      <c r="D521" s="5" t="s">
        <v>1513</v>
      </c>
    </row>
    <row r="522" spans="1:4" x14ac:dyDescent="0.25">
      <c r="A522" s="5" t="s">
        <v>1514</v>
      </c>
      <c r="B522" s="6">
        <v>44.908068999999998</v>
      </c>
      <c r="C522" s="6">
        <v>-93.229018999999994</v>
      </c>
      <c r="D522" s="5" t="s">
        <v>1513</v>
      </c>
    </row>
    <row r="523" spans="1:4" x14ac:dyDescent="0.25">
      <c r="A523" s="5" t="s">
        <v>1514</v>
      </c>
      <c r="B523" s="6">
        <v>44.908068999999998</v>
      </c>
      <c r="C523" s="6">
        <v>-93.229018999999994</v>
      </c>
      <c r="D523" s="5" t="s">
        <v>1513</v>
      </c>
    </row>
    <row r="524" spans="1:4" x14ac:dyDescent="0.25">
      <c r="A524" s="5" t="s">
        <v>1514</v>
      </c>
      <c r="B524" s="6">
        <v>44.908068999999998</v>
      </c>
      <c r="C524" s="6">
        <v>-93.229018999999994</v>
      </c>
      <c r="D524" s="5" t="s">
        <v>1513</v>
      </c>
    </row>
    <row r="525" spans="1:4" x14ac:dyDescent="0.25">
      <c r="A525" s="5" t="s">
        <v>1514</v>
      </c>
      <c r="B525" s="6">
        <v>44.908068999999998</v>
      </c>
      <c r="C525" s="6">
        <v>-93.229018999999994</v>
      </c>
      <c r="D525" s="5" t="s">
        <v>1513</v>
      </c>
    </row>
    <row r="526" spans="1:4" x14ac:dyDescent="0.25">
      <c r="A526" s="5" t="s">
        <v>1514</v>
      </c>
      <c r="B526" s="6">
        <v>44.908068999999998</v>
      </c>
      <c r="C526" s="6">
        <v>-93.229018999999994</v>
      </c>
      <c r="D526" s="5" t="s">
        <v>1513</v>
      </c>
    </row>
    <row r="527" spans="1:4" x14ac:dyDescent="0.25">
      <c r="A527" s="5" t="s">
        <v>1514</v>
      </c>
      <c r="B527" s="6">
        <v>44.908068999999998</v>
      </c>
      <c r="C527" s="6">
        <v>-93.229018999999994</v>
      </c>
      <c r="D527" s="5" t="s">
        <v>1513</v>
      </c>
    </row>
    <row r="528" spans="1:4" x14ac:dyDescent="0.25">
      <c r="A528" s="5" t="s">
        <v>1514</v>
      </c>
      <c r="B528" s="6">
        <v>44.908068999999998</v>
      </c>
      <c r="C528" s="6">
        <v>-93.229018999999994</v>
      </c>
      <c r="D528" s="5" t="s">
        <v>1513</v>
      </c>
    </row>
    <row r="529" spans="1:4" x14ac:dyDescent="0.25">
      <c r="A529" s="5" t="s">
        <v>1514</v>
      </c>
      <c r="B529" s="6">
        <v>44.908068999999998</v>
      </c>
      <c r="C529" s="6">
        <v>-93.229018999999994</v>
      </c>
      <c r="D529" s="5" t="s">
        <v>1513</v>
      </c>
    </row>
    <row r="530" spans="1:4" x14ac:dyDescent="0.25">
      <c r="A530" s="5" t="s">
        <v>1514</v>
      </c>
      <c r="B530" s="6">
        <v>44.908068999999998</v>
      </c>
      <c r="C530" s="6">
        <v>-93.229018999999994</v>
      </c>
      <c r="D530" s="5" t="s">
        <v>1513</v>
      </c>
    </row>
    <row r="531" spans="1:4" x14ac:dyDescent="0.25">
      <c r="A531" s="5" t="s">
        <v>1514</v>
      </c>
      <c r="B531" s="6">
        <v>44.908068999999998</v>
      </c>
      <c r="C531" s="6">
        <v>-93.229018999999994</v>
      </c>
      <c r="D531" s="5" t="s">
        <v>1513</v>
      </c>
    </row>
    <row r="532" spans="1:4" x14ac:dyDescent="0.25">
      <c r="A532" s="5" t="s">
        <v>1514</v>
      </c>
      <c r="B532" s="6">
        <v>44.908068999999998</v>
      </c>
      <c r="C532" s="6">
        <v>-93.229018999999994</v>
      </c>
      <c r="D532" s="5" t="s">
        <v>1513</v>
      </c>
    </row>
    <row r="533" spans="1:4" x14ac:dyDescent="0.25">
      <c r="A533" s="5" t="s">
        <v>1570</v>
      </c>
      <c r="B533" s="6">
        <v>44.898876190185497</v>
      </c>
      <c r="C533" s="6">
        <v>-93.295394897460895</v>
      </c>
      <c r="D533" s="5" t="s">
        <v>1569</v>
      </c>
    </row>
    <row r="534" spans="1:4" x14ac:dyDescent="0.25">
      <c r="A534" s="5" t="s">
        <v>1570</v>
      </c>
      <c r="B534" s="6">
        <v>44.898876190185497</v>
      </c>
      <c r="C534" s="6">
        <v>-93.295394897460895</v>
      </c>
      <c r="D534" s="5" t="s">
        <v>1569</v>
      </c>
    </row>
    <row r="535" spans="1:4" x14ac:dyDescent="0.25">
      <c r="A535" s="5" t="s">
        <v>1570</v>
      </c>
      <c r="B535" s="6">
        <v>44.898876190185497</v>
      </c>
      <c r="C535" s="6">
        <v>-93.295394897460895</v>
      </c>
      <c r="D535" s="5" t="s">
        <v>1569</v>
      </c>
    </row>
    <row r="536" spans="1:4" x14ac:dyDescent="0.25">
      <c r="A536" s="5" t="s">
        <v>1570</v>
      </c>
      <c r="B536" s="6">
        <v>44.898876190185497</v>
      </c>
      <c r="C536" s="6">
        <v>-93.295394897460895</v>
      </c>
      <c r="D536" s="5" t="s">
        <v>1569</v>
      </c>
    </row>
    <row r="537" spans="1:4" x14ac:dyDescent="0.25">
      <c r="A537" s="5" t="s">
        <v>1570</v>
      </c>
      <c r="B537" s="6">
        <v>44.898876190185497</v>
      </c>
      <c r="C537" s="6">
        <v>-93.295394897460895</v>
      </c>
      <c r="D537" s="5" t="s">
        <v>1569</v>
      </c>
    </row>
    <row r="538" spans="1:4" x14ac:dyDescent="0.25">
      <c r="A538" s="5" t="s">
        <v>1570</v>
      </c>
      <c r="B538" s="6">
        <v>44.898876190185497</v>
      </c>
      <c r="C538" s="6">
        <v>-93.295394897460895</v>
      </c>
      <c r="D538" s="5" t="s">
        <v>1569</v>
      </c>
    </row>
    <row r="539" spans="1:4" x14ac:dyDescent="0.25">
      <c r="A539" s="5" t="s">
        <v>1570</v>
      </c>
      <c r="B539" s="6">
        <v>44.898876190185497</v>
      </c>
      <c r="C539" s="6">
        <v>-93.295394897460895</v>
      </c>
      <c r="D539" s="5" t="s">
        <v>1569</v>
      </c>
    </row>
    <row r="540" spans="1:4" x14ac:dyDescent="0.25">
      <c r="A540" s="5" t="s">
        <v>1570</v>
      </c>
      <c r="B540" s="6">
        <v>44.898876190185497</v>
      </c>
      <c r="C540" s="6">
        <v>-93.295394897460895</v>
      </c>
      <c r="D540" s="5" t="s">
        <v>1569</v>
      </c>
    </row>
    <row r="541" spans="1:4" x14ac:dyDescent="0.25">
      <c r="A541" s="5" t="s">
        <v>1570</v>
      </c>
      <c r="B541" s="6">
        <v>44.898876190185497</v>
      </c>
      <c r="C541" s="6">
        <v>-93.295394897460895</v>
      </c>
      <c r="D541" s="5" t="s">
        <v>1569</v>
      </c>
    </row>
    <row r="542" spans="1:4" x14ac:dyDescent="0.25">
      <c r="A542" s="5" t="s">
        <v>1570</v>
      </c>
      <c r="B542" s="6">
        <v>44.898876190185497</v>
      </c>
      <c r="C542" s="6">
        <v>-93.295394897460895</v>
      </c>
      <c r="D542" s="5" t="s">
        <v>1569</v>
      </c>
    </row>
    <row r="543" spans="1:4" x14ac:dyDescent="0.25">
      <c r="A543" s="5" t="s">
        <v>1570</v>
      </c>
      <c r="B543" s="6">
        <v>44.898876190185497</v>
      </c>
      <c r="C543" s="6">
        <v>-93.295394897460895</v>
      </c>
      <c r="D543" s="5" t="s">
        <v>1569</v>
      </c>
    </row>
    <row r="544" spans="1:4" x14ac:dyDescent="0.25">
      <c r="A544" s="5" t="s">
        <v>1570</v>
      </c>
      <c r="B544" s="6">
        <v>44.898876190185497</v>
      </c>
      <c r="C544" s="6">
        <v>-93.295394897460895</v>
      </c>
      <c r="D544" s="5" t="s">
        <v>1569</v>
      </c>
    </row>
    <row r="545" spans="1:4" x14ac:dyDescent="0.25">
      <c r="A545" s="5" t="s">
        <v>1570</v>
      </c>
      <c r="B545" s="6">
        <v>44.898876190185497</v>
      </c>
      <c r="C545" s="6">
        <v>-93.295394897460895</v>
      </c>
      <c r="D545" s="5" t="s">
        <v>1569</v>
      </c>
    </row>
    <row r="546" spans="1:4" x14ac:dyDescent="0.25">
      <c r="A546" s="5" t="s">
        <v>1570</v>
      </c>
      <c r="B546" s="6">
        <v>44.898876190185497</v>
      </c>
      <c r="C546" s="6">
        <v>-93.295394897460895</v>
      </c>
      <c r="D546" s="5" t="s">
        <v>1569</v>
      </c>
    </row>
    <row r="547" spans="1:4" x14ac:dyDescent="0.25">
      <c r="A547" s="5" t="s">
        <v>1570</v>
      </c>
      <c r="B547" s="6">
        <v>44.898876190185497</v>
      </c>
      <c r="C547" s="6">
        <v>-93.295394897460895</v>
      </c>
      <c r="D547" s="5" t="s">
        <v>1569</v>
      </c>
    </row>
    <row r="548" spans="1:4" x14ac:dyDescent="0.25">
      <c r="A548" s="5" t="s">
        <v>1570</v>
      </c>
      <c r="B548" s="6">
        <v>44.898876190185497</v>
      </c>
      <c r="C548" s="6">
        <v>-93.295394897460895</v>
      </c>
      <c r="D548" s="5" t="s">
        <v>1569</v>
      </c>
    </row>
    <row r="549" spans="1:4" x14ac:dyDescent="0.25">
      <c r="A549" s="5" t="s">
        <v>1570</v>
      </c>
      <c r="B549" s="6">
        <v>44.898876190185497</v>
      </c>
      <c r="C549" s="6">
        <v>-93.295394897460895</v>
      </c>
      <c r="D549" s="5" t="s">
        <v>1569</v>
      </c>
    </row>
    <row r="550" spans="1:4" x14ac:dyDescent="0.25">
      <c r="A550" s="5" t="s">
        <v>1570</v>
      </c>
      <c r="B550" s="6">
        <v>44.898876190185497</v>
      </c>
      <c r="C550" s="6">
        <v>-93.295394897460895</v>
      </c>
      <c r="D550" s="5" t="s">
        <v>1569</v>
      </c>
    </row>
    <row r="551" spans="1:4" x14ac:dyDescent="0.25">
      <c r="A551" s="5" t="s">
        <v>1570</v>
      </c>
      <c r="B551" s="6">
        <v>44.898876190185497</v>
      </c>
      <c r="C551" s="6">
        <v>-93.295394897460895</v>
      </c>
      <c r="D551" s="5" t="s">
        <v>1569</v>
      </c>
    </row>
    <row r="552" spans="1:4" x14ac:dyDescent="0.25">
      <c r="A552" s="5" t="s">
        <v>1570</v>
      </c>
      <c r="B552" s="6">
        <v>44.898876190185497</v>
      </c>
      <c r="C552" s="6">
        <v>-93.295394897460895</v>
      </c>
      <c r="D552" s="5" t="s">
        <v>1569</v>
      </c>
    </row>
    <row r="553" spans="1:4" x14ac:dyDescent="0.25">
      <c r="A553" s="5" t="s">
        <v>1570</v>
      </c>
      <c r="B553" s="6">
        <v>44.898876190185497</v>
      </c>
      <c r="C553" s="6">
        <v>-93.295394897460895</v>
      </c>
      <c r="D553" s="5" t="s">
        <v>1569</v>
      </c>
    </row>
    <row r="554" spans="1:4" x14ac:dyDescent="0.25">
      <c r="A554" s="5" t="s">
        <v>1570</v>
      </c>
      <c r="B554" s="6">
        <v>44.898876190185497</v>
      </c>
      <c r="C554" s="6">
        <v>-93.295394897460895</v>
      </c>
      <c r="D554" s="5" t="s">
        <v>1569</v>
      </c>
    </row>
    <row r="555" spans="1:4" x14ac:dyDescent="0.25">
      <c r="A555" s="5" t="s">
        <v>1570</v>
      </c>
      <c r="B555" s="6">
        <v>44.898876190185497</v>
      </c>
      <c r="C555" s="6">
        <v>-93.295394897460895</v>
      </c>
      <c r="D555" s="5" t="s">
        <v>1569</v>
      </c>
    </row>
    <row r="556" spans="1:4" x14ac:dyDescent="0.25">
      <c r="A556" s="5" t="s">
        <v>1570</v>
      </c>
      <c r="B556" s="6">
        <v>44.898876190185497</v>
      </c>
      <c r="C556" s="6">
        <v>-93.295394897460895</v>
      </c>
      <c r="D556" s="5" t="s">
        <v>1569</v>
      </c>
    </row>
    <row r="557" spans="1:4" x14ac:dyDescent="0.25">
      <c r="A557" s="5" t="s">
        <v>1570</v>
      </c>
      <c r="B557" s="6">
        <v>44.898876190185497</v>
      </c>
      <c r="C557" s="6">
        <v>-93.295394897460895</v>
      </c>
      <c r="D557" s="5" t="s">
        <v>1569</v>
      </c>
    </row>
    <row r="558" spans="1:4" x14ac:dyDescent="0.25">
      <c r="A558" s="5" t="s">
        <v>1570</v>
      </c>
      <c r="B558" s="6">
        <v>44.898876190185497</v>
      </c>
      <c r="C558" s="6">
        <v>-93.295394897460895</v>
      </c>
      <c r="D558" s="5" t="s">
        <v>1569</v>
      </c>
    </row>
    <row r="559" spans="1:4" x14ac:dyDescent="0.25">
      <c r="A559" s="5" t="s">
        <v>1570</v>
      </c>
      <c r="B559" s="6">
        <v>44.898876190185497</v>
      </c>
      <c r="C559" s="6">
        <v>-93.295394897460895</v>
      </c>
      <c r="D559" s="5" t="s">
        <v>1569</v>
      </c>
    </row>
    <row r="560" spans="1:4" x14ac:dyDescent="0.25">
      <c r="A560" s="5" t="s">
        <v>1570</v>
      </c>
      <c r="B560" s="6">
        <v>44.898876190185497</v>
      </c>
      <c r="C560" s="6">
        <v>-93.295394897460895</v>
      </c>
      <c r="D560" s="5" t="s">
        <v>1569</v>
      </c>
    </row>
    <row r="561" spans="1:4" x14ac:dyDescent="0.25">
      <c r="A561" s="5" t="s">
        <v>1570</v>
      </c>
      <c r="B561" s="6">
        <v>44.898876190185497</v>
      </c>
      <c r="C561" s="6">
        <v>-93.295394897460895</v>
      </c>
      <c r="D561" s="5" t="s">
        <v>1569</v>
      </c>
    </row>
    <row r="562" spans="1:4" x14ac:dyDescent="0.25">
      <c r="A562" s="5" t="s">
        <v>1570</v>
      </c>
      <c r="B562" s="6">
        <v>44.898876190185497</v>
      </c>
      <c r="C562" s="6">
        <v>-93.295394897460895</v>
      </c>
      <c r="D562" s="5" t="s">
        <v>1569</v>
      </c>
    </row>
    <row r="563" spans="1:4" x14ac:dyDescent="0.25">
      <c r="A563" s="5" t="s">
        <v>1570</v>
      </c>
      <c r="B563" s="6">
        <v>44.898876190185497</v>
      </c>
      <c r="C563" s="6">
        <v>-93.295394897460895</v>
      </c>
      <c r="D563" s="5" t="s">
        <v>1569</v>
      </c>
    </row>
    <row r="564" spans="1:4" x14ac:dyDescent="0.25">
      <c r="A564" s="5" t="s">
        <v>1570</v>
      </c>
      <c r="B564" s="6">
        <v>44.898876190185497</v>
      </c>
      <c r="C564" s="6">
        <v>-93.295394897460895</v>
      </c>
      <c r="D564" s="5" t="s">
        <v>1569</v>
      </c>
    </row>
    <row r="565" spans="1:4" x14ac:dyDescent="0.25">
      <c r="A565" s="5" t="s">
        <v>1570</v>
      </c>
      <c r="B565" s="6">
        <v>44.898876190185497</v>
      </c>
      <c r="C565" s="6">
        <v>-93.295394897460895</v>
      </c>
      <c r="D565" s="5" t="s">
        <v>1569</v>
      </c>
    </row>
    <row r="566" spans="1:4" x14ac:dyDescent="0.25">
      <c r="A566" s="5" t="s">
        <v>1570</v>
      </c>
      <c r="B566" s="6">
        <v>44.898876190185497</v>
      </c>
      <c r="C566" s="6">
        <v>-93.295394897460895</v>
      </c>
      <c r="D566" s="5" t="s">
        <v>1569</v>
      </c>
    </row>
    <row r="567" spans="1:4" x14ac:dyDescent="0.25">
      <c r="A567" s="5" t="s">
        <v>1549</v>
      </c>
      <c r="B567" s="6">
        <v>44.962910413742001</v>
      </c>
      <c r="C567" s="6">
        <v>-93.308227211236897</v>
      </c>
      <c r="D567" s="5" t="s">
        <v>1548</v>
      </c>
    </row>
    <row r="568" spans="1:4" x14ac:dyDescent="0.25">
      <c r="A568" s="5" t="s">
        <v>1549</v>
      </c>
      <c r="B568" s="6">
        <v>44.962910413742001</v>
      </c>
      <c r="C568" s="6">
        <v>-93.308227211236897</v>
      </c>
      <c r="D568" s="5" t="s">
        <v>1548</v>
      </c>
    </row>
    <row r="569" spans="1:4" x14ac:dyDescent="0.25">
      <c r="A569" s="5" t="s">
        <v>1549</v>
      </c>
      <c r="B569" s="6">
        <v>44.962910413742001</v>
      </c>
      <c r="C569" s="6">
        <v>-93.308227211236897</v>
      </c>
      <c r="D569" s="5" t="s">
        <v>1548</v>
      </c>
    </row>
    <row r="570" spans="1:4" x14ac:dyDescent="0.25">
      <c r="A570" s="5" t="s">
        <v>1549</v>
      </c>
      <c r="B570" s="6">
        <v>44.962910413742001</v>
      </c>
      <c r="C570" s="6">
        <v>-93.308227211236897</v>
      </c>
      <c r="D570" s="5" t="s">
        <v>1548</v>
      </c>
    </row>
    <row r="571" spans="1:4" x14ac:dyDescent="0.25">
      <c r="A571" s="5" t="s">
        <v>1549</v>
      </c>
      <c r="B571" s="6">
        <v>44.962910413742001</v>
      </c>
      <c r="C571" s="6">
        <v>-93.308227211236897</v>
      </c>
      <c r="D571" s="5" t="s">
        <v>1548</v>
      </c>
    </row>
    <row r="572" spans="1:4" x14ac:dyDescent="0.25">
      <c r="A572" s="5" t="s">
        <v>1549</v>
      </c>
      <c r="B572" s="6">
        <v>44.962910413742001</v>
      </c>
      <c r="C572" s="6">
        <v>-93.308227211236897</v>
      </c>
      <c r="D572" s="5" t="s">
        <v>1548</v>
      </c>
    </row>
    <row r="573" spans="1:4" x14ac:dyDescent="0.25">
      <c r="A573" s="5" t="s">
        <v>1549</v>
      </c>
      <c r="B573" s="6">
        <v>44.962910413742001</v>
      </c>
      <c r="C573" s="6">
        <v>-93.308227211236897</v>
      </c>
      <c r="D573" s="5" t="s">
        <v>1548</v>
      </c>
    </row>
    <row r="574" spans="1:4" x14ac:dyDescent="0.25">
      <c r="A574" s="5" t="s">
        <v>1549</v>
      </c>
      <c r="B574" s="6">
        <v>44.962910413742001</v>
      </c>
      <c r="C574" s="6">
        <v>-93.308227211236897</v>
      </c>
      <c r="D574" s="5" t="s">
        <v>1548</v>
      </c>
    </row>
    <row r="575" spans="1:4" x14ac:dyDescent="0.25">
      <c r="A575" s="5" t="s">
        <v>1549</v>
      </c>
      <c r="B575" s="6">
        <v>44.962910413742001</v>
      </c>
      <c r="C575" s="6">
        <v>-93.308227211236897</v>
      </c>
      <c r="D575" s="5" t="s">
        <v>1548</v>
      </c>
    </row>
    <row r="576" spans="1:4" x14ac:dyDescent="0.25">
      <c r="A576" s="5" t="s">
        <v>1549</v>
      </c>
      <c r="B576" s="6">
        <v>44.962910413742001</v>
      </c>
      <c r="C576" s="6">
        <v>-93.308227211236897</v>
      </c>
      <c r="D576" s="5" t="s">
        <v>1548</v>
      </c>
    </row>
    <row r="577" spans="1:4" x14ac:dyDescent="0.25">
      <c r="A577" s="5" t="s">
        <v>1549</v>
      </c>
      <c r="B577" s="6">
        <v>44.962910413742001</v>
      </c>
      <c r="C577" s="6">
        <v>-93.308227211236897</v>
      </c>
      <c r="D577" s="5" t="s">
        <v>1548</v>
      </c>
    </row>
    <row r="578" spans="1:4" x14ac:dyDescent="0.25">
      <c r="A578" s="5" t="s">
        <v>1549</v>
      </c>
      <c r="B578" s="6">
        <v>44.962910413742001</v>
      </c>
      <c r="C578" s="6">
        <v>-93.308227211236897</v>
      </c>
      <c r="D578" s="5" t="s">
        <v>1548</v>
      </c>
    </row>
    <row r="579" spans="1:4" x14ac:dyDescent="0.25">
      <c r="A579" s="5" t="s">
        <v>1549</v>
      </c>
      <c r="B579" s="6">
        <v>44.962910413742001</v>
      </c>
      <c r="C579" s="6">
        <v>-93.308227211236897</v>
      </c>
      <c r="D579" s="5" t="s">
        <v>1548</v>
      </c>
    </row>
    <row r="580" spans="1:4" x14ac:dyDescent="0.25">
      <c r="A580" s="5" t="s">
        <v>1549</v>
      </c>
      <c r="B580" s="6">
        <v>44.962910413742001</v>
      </c>
      <c r="C580" s="6">
        <v>-93.308227211236897</v>
      </c>
      <c r="D580" s="5" t="s">
        <v>1548</v>
      </c>
    </row>
    <row r="581" spans="1:4" x14ac:dyDescent="0.25">
      <c r="A581" s="5" t="s">
        <v>1549</v>
      </c>
      <c r="B581" s="6">
        <v>44.962910413742001</v>
      </c>
      <c r="C581" s="6">
        <v>-93.308227211236897</v>
      </c>
      <c r="D581" s="5" t="s">
        <v>1548</v>
      </c>
    </row>
    <row r="582" spans="1:4" x14ac:dyDescent="0.25">
      <c r="A582" s="5" t="s">
        <v>1549</v>
      </c>
      <c r="B582" s="6">
        <v>44.962910413742001</v>
      </c>
      <c r="C582" s="6">
        <v>-93.308227211236897</v>
      </c>
      <c r="D582" s="5" t="s">
        <v>1548</v>
      </c>
    </row>
    <row r="583" spans="1:4" x14ac:dyDescent="0.25">
      <c r="A583" s="5" t="s">
        <v>1549</v>
      </c>
      <c r="B583" s="6">
        <v>44.962910413742001</v>
      </c>
      <c r="C583" s="6">
        <v>-93.308227211236897</v>
      </c>
      <c r="D583" s="5" t="s">
        <v>1548</v>
      </c>
    </row>
    <row r="584" spans="1:4" x14ac:dyDescent="0.25">
      <c r="A584" s="5" t="s">
        <v>1549</v>
      </c>
      <c r="B584" s="6">
        <v>44.962910413742001</v>
      </c>
      <c r="C584" s="6">
        <v>-93.308227211236897</v>
      </c>
      <c r="D584" s="5" t="s">
        <v>1548</v>
      </c>
    </row>
    <row r="585" spans="1:4" x14ac:dyDescent="0.25">
      <c r="A585" s="5" t="s">
        <v>1549</v>
      </c>
      <c r="B585" s="6">
        <v>44.962910413742001</v>
      </c>
      <c r="C585" s="6">
        <v>-93.308227211236897</v>
      </c>
      <c r="D585" s="5" t="s">
        <v>1548</v>
      </c>
    </row>
    <row r="586" spans="1:4" x14ac:dyDescent="0.25">
      <c r="A586" s="5" t="s">
        <v>1549</v>
      </c>
      <c r="B586" s="6">
        <v>44.962910413742001</v>
      </c>
      <c r="C586" s="6">
        <v>-93.308227211236897</v>
      </c>
      <c r="D586" s="5" t="s">
        <v>1548</v>
      </c>
    </row>
    <row r="587" spans="1:4" x14ac:dyDescent="0.25">
      <c r="A587" s="5" t="s">
        <v>1549</v>
      </c>
      <c r="B587" s="6">
        <v>44.962910413742001</v>
      </c>
      <c r="C587" s="6">
        <v>-93.308227211236897</v>
      </c>
      <c r="D587" s="5" t="s">
        <v>1548</v>
      </c>
    </row>
    <row r="588" spans="1:4" x14ac:dyDescent="0.25">
      <c r="A588" s="5" t="s">
        <v>1549</v>
      </c>
      <c r="B588" s="6">
        <v>44.962910413742001</v>
      </c>
      <c r="C588" s="6">
        <v>-93.308227211236897</v>
      </c>
      <c r="D588" s="5" t="s">
        <v>1548</v>
      </c>
    </row>
    <row r="589" spans="1:4" x14ac:dyDescent="0.25">
      <c r="A589" s="5" t="s">
        <v>1549</v>
      </c>
      <c r="B589" s="6">
        <v>44.962910413742001</v>
      </c>
      <c r="C589" s="6">
        <v>-93.308227211236897</v>
      </c>
      <c r="D589" s="5" t="s">
        <v>1548</v>
      </c>
    </row>
    <row r="590" spans="1:4" x14ac:dyDescent="0.25">
      <c r="A590" s="5" t="s">
        <v>1549</v>
      </c>
      <c r="B590" s="6">
        <v>44.962910413742001</v>
      </c>
      <c r="C590" s="6">
        <v>-93.308227211236897</v>
      </c>
      <c r="D590" s="5" t="s">
        <v>1548</v>
      </c>
    </row>
    <row r="591" spans="1:4" x14ac:dyDescent="0.25">
      <c r="A591" s="5" t="s">
        <v>1549</v>
      </c>
      <c r="B591" s="6">
        <v>44.962910413742001</v>
      </c>
      <c r="C591" s="6">
        <v>-93.308227211236897</v>
      </c>
      <c r="D591" s="5" t="s">
        <v>1548</v>
      </c>
    </row>
    <row r="592" spans="1:4" x14ac:dyDescent="0.25">
      <c r="A592" s="5" t="s">
        <v>1549</v>
      </c>
      <c r="B592" s="6">
        <v>44.962910413742001</v>
      </c>
      <c r="C592" s="6">
        <v>-93.308227211236897</v>
      </c>
      <c r="D592" s="5" t="s">
        <v>1548</v>
      </c>
    </row>
    <row r="593" spans="1:4" x14ac:dyDescent="0.25">
      <c r="A593" s="5" t="s">
        <v>1549</v>
      </c>
      <c r="B593" s="6">
        <v>44.962910413742001</v>
      </c>
      <c r="C593" s="6">
        <v>-93.308227211236897</v>
      </c>
      <c r="D593" s="5" t="s">
        <v>1548</v>
      </c>
    </row>
    <row r="594" spans="1:4" x14ac:dyDescent="0.25">
      <c r="A594" s="5" t="s">
        <v>1549</v>
      </c>
      <c r="B594" s="6">
        <v>44.962910413742001</v>
      </c>
      <c r="C594" s="6">
        <v>-93.308227211236897</v>
      </c>
      <c r="D594" s="5" t="s">
        <v>1548</v>
      </c>
    </row>
    <row r="595" spans="1:4" x14ac:dyDescent="0.25">
      <c r="A595" s="5" t="s">
        <v>1549</v>
      </c>
      <c r="B595" s="6">
        <v>44.962910413742001</v>
      </c>
      <c r="C595" s="6">
        <v>-93.308227211236897</v>
      </c>
      <c r="D595" s="5" t="s">
        <v>1548</v>
      </c>
    </row>
    <row r="596" spans="1:4" x14ac:dyDescent="0.25">
      <c r="A596" s="5" t="s">
        <v>1549</v>
      </c>
      <c r="B596" s="6">
        <v>44.962910413742001</v>
      </c>
      <c r="C596" s="6">
        <v>-93.308227211236897</v>
      </c>
      <c r="D596" s="5" t="s">
        <v>1548</v>
      </c>
    </row>
    <row r="597" spans="1:4" x14ac:dyDescent="0.25">
      <c r="A597" s="5" t="s">
        <v>1549</v>
      </c>
      <c r="B597" s="6">
        <v>44.962910413742001</v>
      </c>
      <c r="C597" s="6">
        <v>-93.308227211236897</v>
      </c>
      <c r="D597" s="5" t="s">
        <v>1548</v>
      </c>
    </row>
    <row r="598" spans="1:4" x14ac:dyDescent="0.25">
      <c r="A598" s="5" t="s">
        <v>1549</v>
      </c>
      <c r="B598" s="6">
        <v>44.962910413742001</v>
      </c>
      <c r="C598" s="6">
        <v>-93.308227211236897</v>
      </c>
      <c r="D598" s="5" t="s">
        <v>1548</v>
      </c>
    </row>
    <row r="599" spans="1:4" x14ac:dyDescent="0.25">
      <c r="A599" s="5" t="s">
        <v>1549</v>
      </c>
      <c r="B599" s="6">
        <v>44.962910413742001</v>
      </c>
      <c r="C599" s="6">
        <v>-93.308227211236897</v>
      </c>
      <c r="D599" s="5" t="s">
        <v>1548</v>
      </c>
    </row>
    <row r="600" spans="1:4" x14ac:dyDescent="0.25">
      <c r="A600" s="5" t="s">
        <v>1549</v>
      </c>
      <c r="B600" s="6">
        <v>44.962910413742001</v>
      </c>
      <c r="C600" s="6">
        <v>-93.308227211236897</v>
      </c>
      <c r="D600" s="5" t="s">
        <v>1548</v>
      </c>
    </row>
    <row r="601" spans="1:4" x14ac:dyDescent="0.25">
      <c r="A601" s="5" t="s">
        <v>1402</v>
      </c>
      <c r="B601" s="7"/>
      <c r="C601" s="7"/>
      <c r="D601" s="5" t="s">
        <v>2150</v>
      </c>
    </row>
    <row r="602" spans="1:4" x14ac:dyDescent="0.25">
      <c r="A602" s="5" t="s">
        <v>1565</v>
      </c>
      <c r="B602" s="7"/>
      <c r="C602" s="7"/>
      <c r="D602" s="5" t="s">
        <v>2150</v>
      </c>
    </row>
    <row r="603" spans="1:4" x14ac:dyDescent="0.25">
      <c r="A603" s="5" t="s">
        <v>1623</v>
      </c>
      <c r="B603" s="7"/>
      <c r="C603" s="7"/>
      <c r="D603" s="5" t="s">
        <v>2150</v>
      </c>
    </row>
    <row r="604" spans="1:4" x14ac:dyDescent="0.25">
      <c r="A604" s="5" t="s">
        <v>1623</v>
      </c>
      <c r="B604" s="7"/>
      <c r="C604" s="7"/>
      <c r="D604" s="5" t="s">
        <v>2150</v>
      </c>
    </row>
    <row r="605" spans="1:4" x14ac:dyDescent="0.25">
      <c r="A605" s="5" t="s">
        <v>1623</v>
      </c>
      <c r="B605" s="7"/>
      <c r="C605" s="7"/>
      <c r="D605" s="5" t="s">
        <v>2150</v>
      </c>
    </row>
    <row r="606" spans="1:4" x14ac:dyDescent="0.25">
      <c r="A606" s="5" t="s">
        <v>1623</v>
      </c>
      <c r="B606" s="7"/>
      <c r="C606" s="7"/>
      <c r="D606" s="5" t="s">
        <v>2150</v>
      </c>
    </row>
    <row r="607" spans="1:4" x14ac:dyDescent="0.25">
      <c r="A607" s="5" t="s">
        <v>1623</v>
      </c>
      <c r="B607" s="7"/>
      <c r="C607" s="7"/>
      <c r="D607" s="5" t="s">
        <v>2150</v>
      </c>
    </row>
    <row r="608" spans="1:4" x14ac:dyDescent="0.25">
      <c r="A608" s="5" t="s">
        <v>1623</v>
      </c>
      <c r="B608" s="7"/>
      <c r="C608" s="7"/>
      <c r="D608" s="5" t="s">
        <v>2150</v>
      </c>
    </row>
    <row r="609" spans="1:4" x14ac:dyDescent="0.25">
      <c r="A609" s="5" t="s">
        <v>1623</v>
      </c>
      <c r="B609" s="7"/>
      <c r="C609" s="7"/>
      <c r="D609" s="5" t="s">
        <v>2150</v>
      </c>
    </row>
    <row r="610" spans="1:4" x14ac:dyDescent="0.25">
      <c r="A610" s="5" t="s">
        <v>1623</v>
      </c>
      <c r="B610" s="7"/>
      <c r="C610" s="7"/>
      <c r="D610" s="5" t="s">
        <v>2150</v>
      </c>
    </row>
    <row r="611" spans="1:4" x14ac:dyDescent="0.25">
      <c r="A611" s="5" t="s">
        <v>1623</v>
      </c>
      <c r="B611" s="7"/>
      <c r="C611" s="7"/>
      <c r="D611" s="5" t="s">
        <v>2150</v>
      </c>
    </row>
    <row r="612" spans="1:4" x14ac:dyDescent="0.25">
      <c r="A612" s="5" t="s">
        <v>1623</v>
      </c>
      <c r="B612" s="7"/>
      <c r="C612" s="7"/>
      <c r="D612" s="5" t="s">
        <v>2150</v>
      </c>
    </row>
    <row r="613" spans="1:4" x14ac:dyDescent="0.25">
      <c r="A613" s="5" t="s">
        <v>1623</v>
      </c>
      <c r="B613" s="7"/>
      <c r="C613" s="7"/>
      <c r="D613" s="5" t="s">
        <v>2150</v>
      </c>
    </row>
    <row r="614" spans="1:4" x14ac:dyDescent="0.25">
      <c r="A614" s="5" t="s">
        <v>1623</v>
      </c>
      <c r="B614" s="7"/>
      <c r="C614" s="7"/>
      <c r="D614" s="5" t="s">
        <v>2150</v>
      </c>
    </row>
    <row r="615" spans="1:4" x14ac:dyDescent="0.25">
      <c r="A615" s="5" t="s">
        <v>1623</v>
      </c>
      <c r="B615" s="7"/>
      <c r="C615" s="7"/>
      <c r="D615" s="5" t="s">
        <v>2150</v>
      </c>
    </row>
    <row r="616" spans="1:4" x14ac:dyDescent="0.25">
      <c r="A616" s="5" t="s">
        <v>1623</v>
      </c>
      <c r="B616" s="7"/>
      <c r="C616" s="7"/>
      <c r="D616" s="5" t="s">
        <v>2150</v>
      </c>
    </row>
    <row r="617" spans="1:4" x14ac:dyDescent="0.25">
      <c r="A617" s="5" t="s">
        <v>1623</v>
      </c>
      <c r="B617" s="7"/>
      <c r="C617" s="7"/>
      <c r="D617" s="5" t="s">
        <v>2150</v>
      </c>
    </row>
    <row r="618" spans="1:4" x14ac:dyDescent="0.25">
      <c r="A618" s="5" t="s">
        <v>1623</v>
      </c>
      <c r="B618" s="7"/>
      <c r="C618" s="7"/>
      <c r="D618" s="5" t="s">
        <v>2150</v>
      </c>
    </row>
    <row r="619" spans="1:4" x14ac:dyDescent="0.25">
      <c r="A619" s="5" t="s">
        <v>1623</v>
      </c>
      <c r="B619" s="7"/>
      <c r="C619" s="7"/>
      <c r="D619" s="5" t="s">
        <v>2150</v>
      </c>
    </row>
    <row r="620" spans="1:4" x14ac:dyDescent="0.25">
      <c r="A620" s="5" t="s">
        <v>1543</v>
      </c>
      <c r="B620" s="6">
        <v>45.035501718521097</v>
      </c>
      <c r="C620" s="6">
        <v>-93.313865885138497</v>
      </c>
      <c r="D620" s="5" t="s">
        <v>1542</v>
      </c>
    </row>
    <row r="621" spans="1:4" x14ac:dyDescent="0.25">
      <c r="A621" s="5" t="s">
        <v>1543</v>
      </c>
      <c r="B621" s="6">
        <v>45.035501718521097</v>
      </c>
      <c r="C621" s="6">
        <v>-93.313865885138497</v>
      </c>
      <c r="D621" s="5" t="s">
        <v>1542</v>
      </c>
    </row>
    <row r="622" spans="1:4" x14ac:dyDescent="0.25">
      <c r="A622" s="5" t="s">
        <v>1543</v>
      </c>
      <c r="B622" s="6">
        <v>45.035501718521097</v>
      </c>
      <c r="C622" s="6">
        <v>-93.313865885138497</v>
      </c>
      <c r="D622" s="5" t="s">
        <v>1542</v>
      </c>
    </row>
    <row r="623" spans="1:4" x14ac:dyDescent="0.25">
      <c r="A623" s="5" t="s">
        <v>1543</v>
      </c>
      <c r="B623" s="6">
        <v>45.035501718521097</v>
      </c>
      <c r="C623" s="6">
        <v>-93.313865885138497</v>
      </c>
      <c r="D623" s="5" t="s">
        <v>1542</v>
      </c>
    </row>
    <row r="624" spans="1:4" x14ac:dyDescent="0.25">
      <c r="A624" s="5" t="s">
        <v>1543</v>
      </c>
      <c r="B624" s="6">
        <v>45.035501718521097</v>
      </c>
      <c r="C624" s="6">
        <v>-93.313865885138497</v>
      </c>
      <c r="D624" s="5" t="s">
        <v>1542</v>
      </c>
    </row>
    <row r="625" spans="1:4" x14ac:dyDescent="0.25">
      <c r="A625" s="5" t="s">
        <v>1543</v>
      </c>
      <c r="B625" s="6">
        <v>45.035501718521097</v>
      </c>
      <c r="C625" s="6">
        <v>-93.313865885138497</v>
      </c>
      <c r="D625" s="5" t="s">
        <v>1542</v>
      </c>
    </row>
    <row r="626" spans="1:4" x14ac:dyDescent="0.25">
      <c r="A626" s="5" t="s">
        <v>1543</v>
      </c>
      <c r="B626" s="6">
        <v>45.035501718521097</v>
      </c>
      <c r="C626" s="6">
        <v>-93.313865885138497</v>
      </c>
      <c r="D626" s="5" t="s">
        <v>1542</v>
      </c>
    </row>
    <row r="627" spans="1:4" x14ac:dyDescent="0.25">
      <c r="A627" s="5" t="s">
        <v>1543</v>
      </c>
      <c r="B627" s="6">
        <v>45.035501718521097</v>
      </c>
      <c r="C627" s="6">
        <v>-93.313865885138497</v>
      </c>
      <c r="D627" s="5" t="s">
        <v>1542</v>
      </c>
    </row>
    <row r="628" spans="1:4" x14ac:dyDescent="0.25">
      <c r="A628" s="5" t="s">
        <v>1543</v>
      </c>
      <c r="B628" s="6">
        <v>45.035501718521097</v>
      </c>
      <c r="C628" s="6">
        <v>-93.313865885138497</v>
      </c>
      <c r="D628" s="5" t="s">
        <v>1542</v>
      </c>
    </row>
    <row r="629" spans="1:4" x14ac:dyDescent="0.25">
      <c r="A629" s="5" t="s">
        <v>1543</v>
      </c>
      <c r="B629" s="6">
        <v>45.035501718521097</v>
      </c>
      <c r="C629" s="6">
        <v>-93.313865885138497</v>
      </c>
      <c r="D629" s="5" t="s">
        <v>1542</v>
      </c>
    </row>
    <row r="630" spans="1:4" x14ac:dyDescent="0.25">
      <c r="A630" s="5" t="s">
        <v>1543</v>
      </c>
      <c r="B630" s="6">
        <v>45.035501718521097</v>
      </c>
      <c r="C630" s="6">
        <v>-93.313865885138497</v>
      </c>
      <c r="D630" s="5" t="s">
        <v>1542</v>
      </c>
    </row>
    <row r="631" spans="1:4" x14ac:dyDescent="0.25">
      <c r="A631" s="5" t="s">
        <v>1543</v>
      </c>
      <c r="B631" s="6">
        <v>45.035501718521097</v>
      </c>
      <c r="C631" s="6">
        <v>-93.313865885138497</v>
      </c>
      <c r="D631" s="5" t="s">
        <v>1542</v>
      </c>
    </row>
    <row r="632" spans="1:4" x14ac:dyDescent="0.25">
      <c r="A632" s="5" t="s">
        <v>1543</v>
      </c>
      <c r="B632" s="6">
        <v>45.035501718521097</v>
      </c>
      <c r="C632" s="6">
        <v>-93.313865885138497</v>
      </c>
      <c r="D632" s="5" t="s">
        <v>1542</v>
      </c>
    </row>
    <row r="633" spans="1:4" x14ac:dyDescent="0.25">
      <c r="A633" s="5" t="s">
        <v>1543</v>
      </c>
      <c r="B633" s="6">
        <v>45.035501718521097</v>
      </c>
      <c r="C633" s="6">
        <v>-93.313865885138497</v>
      </c>
      <c r="D633" s="5" t="s">
        <v>1542</v>
      </c>
    </row>
    <row r="634" spans="1:4" x14ac:dyDescent="0.25">
      <c r="A634" s="5" t="s">
        <v>1543</v>
      </c>
      <c r="B634" s="6">
        <v>45.035501718521097</v>
      </c>
      <c r="C634" s="6">
        <v>-93.313865885138497</v>
      </c>
      <c r="D634" s="5" t="s">
        <v>1542</v>
      </c>
    </row>
    <row r="635" spans="1:4" x14ac:dyDescent="0.25">
      <c r="A635" s="5" t="s">
        <v>1543</v>
      </c>
      <c r="B635" s="6">
        <v>45.035501718521097</v>
      </c>
      <c r="C635" s="6">
        <v>-93.313865885138497</v>
      </c>
      <c r="D635" s="5" t="s">
        <v>1542</v>
      </c>
    </row>
    <row r="636" spans="1:4" x14ac:dyDescent="0.25">
      <c r="A636" s="5" t="s">
        <v>1543</v>
      </c>
      <c r="B636" s="6">
        <v>45.035501718521097</v>
      </c>
      <c r="C636" s="6">
        <v>-93.313865885138497</v>
      </c>
      <c r="D636" s="5" t="s">
        <v>1542</v>
      </c>
    </row>
    <row r="637" spans="1:4" x14ac:dyDescent="0.25">
      <c r="A637" s="5" t="s">
        <v>1543</v>
      </c>
      <c r="B637" s="6">
        <v>45.035501718521097</v>
      </c>
      <c r="C637" s="6">
        <v>-93.313865885138497</v>
      </c>
      <c r="D637" s="5" t="s">
        <v>1542</v>
      </c>
    </row>
    <row r="638" spans="1:4" x14ac:dyDescent="0.25">
      <c r="A638" s="5" t="s">
        <v>1543</v>
      </c>
      <c r="B638" s="6">
        <v>45.035501718521097</v>
      </c>
      <c r="C638" s="6">
        <v>-93.313865885138497</v>
      </c>
      <c r="D638" s="5" t="s">
        <v>1542</v>
      </c>
    </row>
    <row r="639" spans="1:4" x14ac:dyDescent="0.25">
      <c r="A639" s="5" t="s">
        <v>1543</v>
      </c>
      <c r="B639" s="6">
        <v>45.035501718521097</v>
      </c>
      <c r="C639" s="6">
        <v>-93.313865885138497</v>
      </c>
      <c r="D639" s="5" t="s">
        <v>1542</v>
      </c>
    </row>
    <row r="640" spans="1:4" x14ac:dyDescent="0.25">
      <c r="A640" s="5" t="s">
        <v>1543</v>
      </c>
      <c r="B640" s="6">
        <v>45.035501718521097</v>
      </c>
      <c r="C640" s="6">
        <v>-93.313865885138497</v>
      </c>
      <c r="D640" s="5" t="s">
        <v>1542</v>
      </c>
    </row>
    <row r="641" spans="1:4" x14ac:dyDescent="0.25">
      <c r="A641" s="5" t="s">
        <v>1543</v>
      </c>
      <c r="B641" s="6">
        <v>45.035501718521097</v>
      </c>
      <c r="C641" s="6">
        <v>-93.313865885138497</v>
      </c>
      <c r="D641" s="5" t="s">
        <v>1542</v>
      </c>
    </row>
    <row r="642" spans="1:4" x14ac:dyDescent="0.25">
      <c r="A642" s="5" t="s">
        <v>1543</v>
      </c>
      <c r="B642" s="6">
        <v>45.035501718521097</v>
      </c>
      <c r="C642" s="6">
        <v>-93.313865885138497</v>
      </c>
      <c r="D642" s="5" t="s">
        <v>1542</v>
      </c>
    </row>
    <row r="643" spans="1:4" x14ac:dyDescent="0.25">
      <c r="A643" s="5" t="s">
        <v>1543</v>
      </c>
      <c r="B643" s="6">
        <v>45.035501718521097</v>
      </c>
      <c r="C643" s="6">
        <v>-93.313865885138497</v>
      </c>
      <c r="D643" s="5" t="s">
        <v>1542</v>
      </c>
    </row>
    <row r="644" spans="1:4" x14ac:dyDescent="0.25">
      <c r="A644" s="5" t="s">
        <v>1543</v>
      </c>
      <c r="B644" s="6">
        <v>45.035501718521097</v>
      </c>
      <c r="C644" s="6">
        <v>-93.313865885138497</v>
      </c>
      <c r="D644" s="5" t="s">
        <v>1542</v>
      </c>
    </row>
    <row r="645" spans="1:4" x14ac:dyDescent="0.25">
      <c r="A645" s="5" t="s">
        <v>1543</v>
      </c>
      <c r="B645" s="6">
        <v>45.035501718521097</v>
      </c>
      <c r="C645" s="6">
        <v>-93.313865885138497</v>
      </c>
      <c r="D645" s="5" t="s">
        <v>1542</v>
      </c>
    </row>
    <row r="646" spans="1:4" x14ac:dyDescent="0.25">
      <c r="A646" s="5" t="s">
        <v>1543</v>
      </c>
      <c r="B646" s="6">
        <v>45.035501718521097</v>
      </c>
      <c r="C646" s="6">
        <v>-93.313865885138497</v>
      </c>
      <c r="D646" s="5" t="s">
        <v>1542</v>
      </c>
    </row>
    <row r="647" spans="1:4" x14ac:dyDescent="0.25">
      <c r="A647" s="5" t="s">
        <v>1543</v>
      </c>
      <c r="B647" s="6">
        <v>45.035501718521097</v>
      </c>
      <c r="C647" s="6">
        <v>-93.313865885138497</v>
      </c>
      <c r="D647" s="5" t="s">
        <v>1542</v>
      </c>
    </row>
    <row r="648" spans="1:4" x14ac:dyDescent="0.25">
      <c r="A648" s="5" t="s">
        <v>1543</v>
      </c>
      <c r="B648" s="6">
        <v>45.035501718521097</v>
      </c>
      <c r="C648" s="6">
        <v>-93.313865885138497</v>
      </c>
      <c r="D648" s="5" t="s">
        <v>1542</v>
      </c>
    </row>
    <row r="649" spans="1:4" x14ac:dyDescent="0.25">
      <c r="A649" s="5" t="s">
        <v>1543</v>
      </c>
      <c r="B649" s="6">
        <v>45.035501718521097</v>
      </c>
      <c r="C649" s="6">
        <v>-93.313865885138497</v>
      </c>
      <c r="D649" s="5" t="s">
        <v>1542</v>
      </c>
    </row>
    <row r="650" spans="1:4" x14ac:dyDescent="0.25">
      <c r="A650" s="5" t="s">
        <v>1543</v>
      </c>
      <c r="B650" s="6">
        <v>45.035501718521097</v>
      </c>
      <c r="C650" s="6">
        <v>-93.313865885138497</v>
      </c>
      <c r="D650" s="5" t="s">
        <v>1542</v>
      </c>
    </row>
    <row r="651" spans="1:4" x14ac:dyDescent="0.25">
      <c r="A651" s="5" t="s">
        <v>1543</v>
      </c>
      <c r="B651" s="6">
        <v>45.035501718521097</v>
      </c>
      <c r="C651" s="6">
        <v>-93.313865885138497</v>
      </c>
      <c r="D651" s="5" t="s">
        <v>1542</v>
      </c>
    </row>
    <row r="652" spans="1:4" x14ac:dyDescent="0.25">
      <c r="A652" s="5" t="s">
        <v>1543</v>
      </c>
      <c r="B652" s="6">
        <v>45.035501718521097</v>
      </c>
      <c r="C652" s="6">
        <v>-93.313865885138497</v>
      </c>
      <c r="D652" s="5" t="s">
        <v>1542</v>
      </c>
    </row>
    <row r="653" spans="1:4" x14ac:dyDescent="0.25">
      <c r="A653" s="5" t="s">
        <v>1543</v>
      </c>
      <c r="B653" s="6">
        <v>45.035501718521097</v>
      </c>
      <c r="C653" s="6">
        <v>-93.313865885138497</v>
      </c>
      <c r="D653" s="5" t="s">
        <v>1542</v>
      </c>
    </row>
    <row r="654" spans="1:4" x14ac:dyDescent="0.25">
      <c r="A654" s="5" t="s">
        <v>2025</v>
      </c>
      <c r="B654" s="7"/>
      <c r="C654" s="7"/>
      <c r="D654" s="5" t="s">
        <v>2150</v>
      </c>
    </row>
    <row r="655" spans="1:4" x14ac:dyDescent="0.25">
      <c r="A655" s="5" t="s">
        <v>2025</v>
      </c>
      <c r="B655" s="7"/>
      <c r="C655" s="7"/>
      <c r="D655" s="5" t="s">
        <v>2150</v>
      </c>
    </row>
    <row r="656" spans="1:4" x14ac:dyDescent="0.25">
      <c r="A656" s="5" t="s">
        <v>2025</v>
      </c>
      <c r="B656" s="7"/>
      <c r="C656" s="7"/>
      <c r="D656" s="5" t="s">
        <v>2150</v>
      </c>
    </row>
    <row r="657" spans="1:4" x14ac:dyDescent="0.25">
      <c r="A657" s="5" t="s">
        <v>2025</v>
      </c>
      <c r="B657" s="7"/>
      <c r="C657" s="7"/>
      <c r="D657" s="5" t="s">
        <v>2150</v>
      </c>
    </row>
    <row r="658" spans="1:4" x14ac:dyDescent="0.25">
      <c r="A658" s="5" t="s">
        <v>2025</v>
      </c>
      <c r="B658" s="7"/>
      <c r="C658" s="7"/>
      <c r="D658" s="5" t="s">
        <v>2150</v>
      </c>
    </row>
    <row r="659" spans="1:4" x14ac:dyDescent="0.25">
      <c r="A659" s="5" t="s">
        <v>2025</v>
      </c>
      <c r="B659" s="7"/>
      <c r="C659" s="7"/>
      <c r="D659" s="5" t="s">
        <v>2150</v>
      </c>
    </row>
    <row r="660" spans="1:4" x14ac:dyDescent="0.25">
      <c r="A660" s="5" t="s">
        <v>1575</v>
      </c>
      <c r="B660" s="6">
        <v>44.941787719726499</v>
      </c>
      <c r="C660" s="6">
        <v>-93.282966613769503</v>
      </c>
      <c r="D660" s="5" t="s">
        <v>1574</v>
      </c>
    </row>
    <row r="661" spans="1:4" x14ac:dyDescent="0.25">
      <c r="A661" s="5" t="s">
        <v>1575</v>
      </c>
      <c r="B661" s="6">
        <v>44.941787719726499</v>
      </c>
      <c r="C661" s="6">
        <v>-93.282966613769503</v>
      </c>
      <c r="D661" s="5" t="s">
        <v>1574</v>
      </c>
    </row>
    <row r="662" spans="1:4" x14ac:dyDescent="0.25">
      <c r="A662" s="5" t="s">
        <v>1575</v>
      </c>
      <c r="B662" s="6">
        <v>44.941787719726499</v>
      </c>
      <c r="C662" s="6">
        <v>-93.282966613769503</v>
      </c>
      <c r="D662" s="5" t="s">
        <v>1574</v>
      </c>
    </row>
    <row r="663" spans="1:4" x14ac:dyDescent="0.25">
      <c r="A663" s="5" t="s">
        <v>1575</v>
      </c>
      <c r="B663" s="6">
        <v>44.941787719726499</v>
      </c>
      <c r="C663" s="6">
        <v>-93.282966613769503</v>
      </c>
      <c r="D663" s="5" t="s">
        <v>1574</v>
      </c>
    </row>
    <row r="664" spans="1:4" x14ac:dyDescent="0.25">
      <c r="A664" s="5" t="s">
        <v>1575</v>
      </c>
      <c r="B664" s="6">
        <v>44.941787719726499</v>
      </c>
      <c r="C664" s="6">
        <v>-93.282966613769503</v>
      </c>
      <c r="D664" s="5" t="s">
        <v>1574</v>
      </c>
    </row>
    <row r="665" spans="1:4" x14ac:dyDescent="0.25">
      <c r="A665" s="5" t="s">
        <v>1575</v>
      </c>
      <c r="B665" s="6">
        <v>44.941787719726499</v>
      </c>
      <c r="C665" s="6">
        <v>-93.282966613769503</v>
      </c>
      <c r="D665" s="5" t="s">
        <v>1574</v>
      </c>
    </row>
    <row r="666" spans="1:4" x14ac:dyDescent="0.25">
      <c r="A666" s="5" t="s">
        <v>1575</v>
      </c>
      <c r="B666" s="6">
        <v>44.941787719726499</v>
      </c>
      <c r="C666" s="6">
        <v>-93.282966613769503</v>
      </c>
      <c r="D666" s="5" t="s">
        <v>1574</v>
      </c>
    </row>
    <row r="667" spans="1:4" x14ac:dyDescent="0.25">
      <c r="A667" s="5" t="s">
        <v>1575</v>
      </c>
      <c r="B667" s="6">
        <v>44.941787719726499</v>
      </c>
      <c r="C667" s="6">
        <v>-93.282966613769503</v>
      </c>
      <c r="D667" s="5" t="s">
        <v>1574</v>
      </c>
    </row>
    <row r="668" spans="1:4" x14ac:dyDescent="0.25">
      <c r="A668" s="5" t="s">
        <v>1575</v>
      </c>
      <c r="B668" s="6">
        <v>44.941787719726499</v>
      </c>
      <c r="C668" s="6">
        <v>-93.282966613769503</v>
      </c>
      <c r="D668" s="5" t="s">
        <v>1574</v>
      </c>
    </row>
    <row r="669" spans="1:4" x14ac:dyDescent="0.25">
      <c r="A669" s="5" t="s">
        <v>1575</v>
      </c>
      <c r="B669" s="6">
        <v>44.941787719726499</v>
      </c>
      <c r="C669" s="6">
        <v>-93.282966613769503</v>
      </c>
      <c r="D669" s="5" t="s">
        <v>1574</v>
      </c>
    </row>
    <row r="670" spans="1:4" x14ac:dyDescent="0.25">
      <c r="A670" s="5" t="s">
        <v>1575</v>
      </c>
      <c r="B670" s="6">
        <v>44.941787719726499</v>
      </c>
      <c r="C670" s="6">
        <v>-93.282966613769503</v>
      </c>
      <c r="D670" s="5" t="s">
        <v>1574</v>
      </c>
    </row>
    <row r="671" spans="1:4" x14ac:dyDescent="0.25">
      <c r="A671" s="5" t="s">
        <v>1575</v>
      </c>
      <c r="B671" s="6">
        <v>44.941787719726499</v>
      </c>
      <c r="C671" s="6">
        <v>-93.282966613769503</v>
      </c>
      <c r="D671" s="5" t="s">
        <v>1574</v>
      </c>
    </row>
    <row r="672" spans="1:4" x14ac:dyDescent="0.25">
      <c r="A672" s="5" t="s">
        <v>1575</v>
      </c>
      <c r="B672" s="6">
        <v>44.941787719726499</v>
      </c>
      <c r="C672" s="6">
        <v>-93.282966613769503</v>
      </c>
      <c r="D672" s="5" t="s">
        <v>1574</v>
      </c>
    </row>
    <row r="673" spans="1:4" x14ac:dyDescent="0.25">
      <c r="A673" s="5" t="s">
        <v>1575</v>
      </c>
      <c r="B673" s="6">
        <v>44.941787719726499</v>
      </c>
      <c r="C673" s="6">
        <v>-93.282966613769503</v>
      </c>
      <c r="D673" s="5" t="s">
        <v>1574</v>
      </c>
    </row>
    <row r="674" spans="1:4" x14ac:dyDescent="0.25">
      <c r="A674" s="5" t="s">
        <v>1575</v>
      </c>
      <c r="B674" s="6">
        <v>44.941787719726499</v>
      </c>
      <c r="C674" s="6">
        <v>-93.282966613769503</v>
      </c>
      <c r="D674" s="5" t="s">
        <v>1574</v>
      </c>
    </row>
    <row r="675" spans="1:4" x14ac:dyDescent="0.25">
      <c r="A675" s="5" t="s">
        <v>1575</v>
      </c>
      <c r="B675" s="6">
        <v>44.941787719726499</v>
      </c>
      <c r="C675" s="6">
        <v>-93.282966613769503</v>
      </c>
      <c r="D675" s="5" t="s">
        <v>1574</v>
      </c>
    </row>
    <row r="676" spans="1:4" x14ac:dyDescent="0.25">
      <c r="A676" s="5" t="s">
        <v>1575</v>
      </c>
      <c r="B676" s="6">
        <v>44.941787719726499</v>
      </c>
      <c r="C676" s="6">
        <v>-93.282966613769503</v>
      </c>
      <c r="D676" s="5" t="s">
        <v>1574</v>
      </c>
    </row>
    <row r="677" spans="1:4" x14ac:dyDescent="0.25">
      <c r="A677" s="5" t="s">
        <v>1575</v>
      </c>
      <c r="B677" s="6">
        <v>44.941787719726499</v>
      </c>
      <c r="C677" s="6">
        <v>-93.282966613769503</v>
      </c>
      <c r="D677" s="5" t="s">
        <v>1574</v>
      </c>
    </row>
    <row r="678" spans="1:4" x14ac:dyDescent="0.25">
      <c r="A678" s="5" t="s">
        <v>1575</v>
      </c>
      <c r="B678" s="6">
        <v>44.941787719726499</v>
      </c>
      <c r="C678" s="6">
        <v>-93.282966613769503</v>
      </c>
      <c r="D678" s="5" t="s">
        <v>1574</v>
      </c>
    </row>
    <row r="679" spans="1:4" x14ac:dyDescent="0.25">
      <c r="A679" s="5" t="s">
        <v>1575</v>
      </c>
      <c r="B679" s="6">
        <v>44.941787719726499</v>
      </c>
      <c r="C679" s="6">
        <v>-93.282966613769503</v>
      </c>
      <c r="D679" s="5" t="s">
        <v>1574</v>
      </c>
    </row>
    <row r="680" spans="1:4" x14ac:dyDescent="0.25">
      <c r="A680" s="5" t="s">
        <v>1575</v>
      </c>
      <c r="B680" s="6">
        <v>44.941787719726499</v>
      </c>
      <c r="C680" s="6">
        <v>-93.282966613769503</v>
      </c>
      <c r="D680" s="5" t="s">
        <v>1574</v>
      </c>
    </row>
    <row r="681" spans="1:4" x14ac:dyDescent="0.25">
      <c r="A681" s="5" t="s">
        <v>1575</v>
      </c>
      <c r="B681" s="6">
        <v>44.941787719726499</v>
      </c>
      <c r="C681" s="6">
        <v>-93.282966613769503</v>
      </c>
      <c r="D681" s="5" t="s">
        <v>1574</v>
      </c>
    </row>
    <row r="682" spans="1:4" x14ac:dyDescent="0.25">
      <c r="A682" s="5" t="s">
        <v>1575</v>
      </c>
      <c r="B682" s="6">
        <v>44.941787719726499</v>
      </c>
      <c r="C682" s="6">
        <v>-93.282966613769503</v>
      </c>
      <c r="D682" s="5" t="s">
        <v>1574</v>
      </c>
    </row>
    <row r="683" spans="1:4" x14ac:dyDescent="0.25">
      <c r="A683" s="5" t="s">
        <v>1575</v>
      </c>
      <c r="B683" s="6">
        <v>44.941787719726499</v>
      </c>
      <c r="C683" s="6">
        <v>-93.282966613769503</v>
      </c>
      <c r="D683" s="5" t="s">
        <v>1574</v>
      </c>
    </row>
    <row r="684" spans="1:4" x14ac:dyDescent="0.25">
      <c r="A684" s="5" t="s">
        <v>1575</v>
      </c>
      <c r="B684" s="6">
        <v>44.941787719726499</v>
      </c>
      <c r="C684" s="6">
        <v>-93.282966613769503</v>
      </c>
      <c r="D684" s="5" t="s">
        <v>1574</v>
      </c>
    </row>
    <row r="685" spans="1:4" x14ac:dyDescent="0.25">
      <c r="A685" s="5" t="s">
        <v>1575</v>
      </c>
      <c r="B685" s="6">
        <v>44.941787719726499</v>
      </c>
      <c r="C685" s="6">
        <v>-93.282966613769503</v>
      </c>
      <c r="D685" s="5" t="s">
        <v>1574</v>
      </c>
    </row>
    <row r="686" spans="1:4" x14ac:dyDescent="0.25">
      <c r="A686" s="5" t="s">
        <v>1575</v>
      </c>
      <c r="B686" s="6">
        <v>44.941787719726499</v>
      </c>
      <c r="C686" s="6">
        <v>-93.282966613769503</v>
      </c>
      <c r="D686" s="5" t="s">
        <v>1574</v>
      </c>
    </row>
    <row r="687" spans="1:4" x14ac:dyDescent="0.25">
      <c r="A687" s="5" t="s">
        <v>1575</v>
      </c>
      <c r="B687" s="6">
        <v>44.941787719726499</v>
      </c>
      <c r="C687" s="6">
        <v>-93.282966613769503</v>
      </c>
      <c r="D687" s="5" t="s">
        <v>1574</v>
      </c>
    </row>
    <row r="688" spans="1:4" x14ac:dyDescent="0.25">
      <c r="A688" s="5" t="s">
        <v>1575</v>
      </c>
      <c r="B688" s="6">
        <v>44.941787719726499</v>
      </c>
      <c r="C688" s="6">
        <v>-93.282966613769503</v>
      </c>
      <c r="D688" s="5" t="s">
        <v>1574</v>
      </c>
    </row>
    <row r="689" spans="1:4" x14ac:dyDescent="0.25">
      <c r="A689" s="5" t="s">
        <v>1575</v>
      </c>
      <c r="B689" s="6">
        <v>44.941787719726499</v>
      </c>
      <c r="C689" s="6">
        <v>-93.282966613769503</v>
      </c>
      <c r="D689" s="5" t="s">
        <v>1574</v>
      </c>
    </row>
    <row r="690" spans="1:4" x14ac:dyDescent="0.25">
      <c r="A690" s="5" t="s">
        <v>1575</v>
      </c>
      <c r="B690" s="6">
        <v>44.941787719726499</v>
      </c>
      <c r="C690" s="6">
        <v>-93.282966613769503</v>
      </c>
      <c r="D690" s="5" t="s">
        <v>1574</v>
      </c>
    </row>
    <row r="691" spans="1:4" x14ac:dyDescent="0.25">
      <c r="A691" s="5" t="s">
        <v>1575</v>
      </c>
      <c r="B691" s="6">
        <v>44.941787719726499</v>
      </c>
      <c r="C691" s="6">
        <v>-93.282966613769503</v>
      </c>
      <c r="D691" s="5" t="s">
        <v>1574</v>
      </c>
    </row>
    <row r="692" spans="1:4" x14ac:dyDescent="0.25">
      <c r="A692" s="5" t="s">
        <v>1575</v>
      </c>
      <c r="B692" s="6">
        <v>44.941787719726499</v>
      </c>
      <c r="C692" s="6">
        <v>-93.282966613769503</v>
      </c>
      <c r="D692" s="5" t="s">
        <v>1574</v>
      </c>
    </row>
    <row r="693" spans="1:4" x14ac:dyDescent="0.25">
      <c r="A693" s="5" t="s">
        <v>1575</v>
      </c>
      <c r="B693" s="6">
        <v>44.941787719726499</v>
      </c>
      <c r="C693" s="6">
        <v>-93.282966613769503</v>
      </c>
      <c r="D693" s="5" t="s">
        <v>1574</v>
      </c>
    </row>
    <row r="694" spans="1:4" x14ac:dyDescent="0.25">
      <c r="A694" s="5" t="s">
        <v>1421</v>
      </c>
      <c r="B694" s="7"/>
      <c r="C694" s="7"/>
      <c r="D694" s="5" t="s">
        <v>2150</v>
      </c>
    </row>
    <row r="695" spans="1:4" x14ac:dyDescent="0.25">
      <c r="A695" s="5" t="s">
        <v>1421</v>
      </c>
      <c r="B695" s="7"/>
      <c r="C695" s="7"/>
      <c r="D695" s="5" t="s">
        <v>2150</v>
      </c>
    </row>
    <row r="696" spans="1:4" x14ac:dyDescent="0.25">
      <c r="A696" s="5" t="s">
        <v>1421</v>
      </c>
      <c r="B696" s="7"/>
      <c r="C696" s="7"/>
      <c r="D696" s="5" t="s">
        <v>2150</v>
      </c>
    </row>
    <row r="697" spans="1:4" x14ac:dyDescent="0.25">
      <c r="A697" s="5" t="s">
        <v>1421</v>
      </c>
      <c r="B697" s="7"/>
      <c r="C697" s="7"/>
      <c r="D697" s="5" t="s">
        <v>2150</v>
      </c>
    </row>
    <row r="698" spans="1:4" x14ac:dyDescent="0.25">
      <c r="A698" s="5" t="s">
        <v>1421</v>
      </c>
      <c r="B698" s="7"/>
      <c r="C698" s="7"/>
      <c r="D698" s="5" t="s">
        <v>2150</v>
      </c>
    </row>
    <row r="699" spans="1:4" x14ac:dyDescent="0.25">
      <c r="A699" s="5" t="s">
        <v>1421</v>
      </c>
      <c r="B699" s="7"/>
      <c r="C699" s="7"/>
      <c r="D699" s="5" t="s">
        <v>2150</v>
      </c>
    </row>
    <row r="700" spans="1:4" x14ac:dyDescent="0.25">
      <c r="A700" s="5" t="s">
        <v>1421</v>
      </c>
      <c r="B700" s="7"/>
      <c r="C700" s="7"/>
      <c r="D700" s="5" t="s">
        <v>2150</v>
      </c>
    </row>
    <row r="701" spans="1:4" x14ac:dyDescent="0.25">
      <c r="A701" s="5" t="s">
        <v>1421</v>
      </c>
      <c r="B701" s="7"/>
      <c r="C701" s="7"/>
      <c r="D701" s="5" t="s">
        <v>2150</v>
      </c>
    </row>
    <row r="702" spans="1:4" x14ac:dyDescent="0.25">
      <c r="A702" s="5" t="s">
        <v>1421</v>
      </c>
      <c r="B702" s="7"/>
      <c r="C702" s="7"/>
      <c r="D702" s="5" t="s">
        <v>2150</v>
      </c>
    </row>
    <row r="703" spans="1:4" x14ac:dyDescent="0.25">
      <c r="A703" s="5" t="s">
        <v>1421</v>
      </c>
      <c r="B703" s="7"/>
      <c r="C703" s="7"/>
      <c r="D703" s="5" t="s">
        <v>2150</v>
      </c>
    </row>
    <row r="704" spans="1:4" x14ac:dyDescent="0.25">
      <c r="A704" s="5" t="s">
        <v>1421</v>
      </c>
      <c r="B704" s="7"/>
      <c r="C704" s="7"/>
      <c r="D704" s="5" t="s">
        <v>2150</v>
      </c>
    </row>
    <row r="705" spans="1:4" x14ac:dyDescent="0.25">
      <c r="A705" s="5" t="s">
        <v>1421</v>
      </c>
      <c r="B705" s="7"/>
      <c r="C705" s="7"/>
      <c r="D705" s="5" t="s">
        <v>2150</v>
      </c>
    </row>
    <row r="706" spans="1:4" x14ac:dyDescent="0.25">
      <c r="A706" s="5" t="s">
        <v>1421</v>
      </c>
      <c r="B706" s="7"/>
      <c r="C706" s="7"/>
      <c r="D706" s="5" t="s">
        <v>2150</v>
      </c>
    </row>
    <row r="707" spans="1:4" x14ac:dyDescent="0.25">
      <c r="A707" s="5" t="s">
        <v>1421</v>
      </c>
      <c r="B707" s="7"/>
      <c r="C707" s="7"/>
      <c r="D707" s="5" t="s">
        <v>2150</v>
      </c>
    </row>
    <row r="708" spans="1:4" x14ac:dyDescent="0.25">
      <c r="A708" s="5" t="s">
        <v>1421</v>
      </c>
      <c r="B708" s="7"/>
      <c r="C708" s="7"/>
      <c r="D708" s="5" t="s">
        <v>2150</v>
      </c>
    </row>
    <row r="709" spans="1:4" x14ac:dyDescent="0.25">
      <c r="A709" s="5" t="s">
        <v>1421</v>
      </c>
      <c r="B709" s="7"/>
      <c r="C709" s="7"/>
      <c r="D709" s="5" t="s">
        <v>2150</v>
      </c>
    </row>
    <row r="710" spans="1:4" x14ac:dyDescent="0.25">
      <c r="A710" s="5" t="s">
        <v>1421</v>
      </c>
      <c r="B710" s="7"/>
      <c r="C710" s="7"/>
      <c r="D710" s="5" t="s">
        <v>2150</v>
      </c>
    </row>
    <row r="711" spans="1:4" x14ac:dyDescent="0.25">
      <c r="A711" s="5" t="s">
        <v>1421</v>
      </c>
      <c r="B711" s="7"/>
      <c r="C711" s="7"/>
      <c r="D711" s="5" t="s">
        <v>2150</v>
      </c>
    </row>
    <row r="712" spans="1:4" x14ac:dyDescent="0.25">
      <c r="A712" s="5" t="s">
        <v>1421</v>
      </c>
      <c r="B712" s="7"/>
      <c r="C712" s="7"/>
      <c r="D712" s="5" t="s">
        <v>2150</v>
      </c>
    </row>
    <row r="713" spans="1:4" x14ac:dyDescent="0.25">
      <c r="A713" s="5" t="s">
        <v>1421</v>
      </c>
      <c r="B713" s="7"/>
      <c r="C713" s="7"/>
      <c r="D713" s="5" t="s">
        <v>2150</v>
      </c>
    </row>
    <row r="714" spans="1:4" x14ac:dyDescent="0.25">
      <c r="A714" s="5" t="s">
        <v>1421</v>
      </c>
      <c r="B714" s="7"/>
      <c r="C714" s="7"/>
      <c r="D714" s="5" t="s">
        <v>2150</v>
      </c>
    </row>
    <row r="715" spans="1:4" x14ac:dyDescent="0.25">
      <c r="A715" s="5" t="s">
        <v>1421</v>
      </c>
      <c r="B715" s="7"/>
      <c r="C715" s="7"/>
      <c r="D715" s="5" t="s">
        <v>2150</v>
      </c>
    </row>
    <row r="716" spans="1:4" x14ac:dyDescent="0.25">
      <c r="A716" s="5" t="s">
        <v>1488</v>
      </c>
      <c r="B716" s="6">
        <v>45.046577453613203</v>
      </c>
      <c r="C716" s="6">
        <v>-93.292747497558594</v>
      </c>
      <c r="D716" s="5" t="s">
        <v>1487</v>
      </c>
    </row>
    <row r="717" spans="1:4" x14ac:dyDescent="0.25">
      <c r="A717" s="5" t="s">
        <v>1488</v>
      </c>
      <c r="B717" s="6">
        <v>45.046577453613203</v>
      </c>
      <c r="C717" s="6">
        <v>-93.292747497558594</v>
      </c>
      <c r="D717" s="5" t="s">
        <v>1487</v>
      </c>
    </row>
    <row r="718" spans="1:4" x14ac:dyDescent="0.25">
      <c r="A718" s="5" t="s">
        <v>1488</v>
      </c>
      <c r="B718" s="6">
        <v>45.046577453613203</v>
      </c>
      <c r="C718" s="6">
        <v>-93.292747497558594</v>
      </c>
      <c r="D718" s="5" t="s">
        <v>1487</v>
      </c>
    </row>
    <row r="719" spans="1:4" x14ac:dyDescent="0.25">
      <c r="A719" s="5" t="s">
        <v>1488</v>
      </c>
      <c r="B719" s="6">
        <v>45.046577453613203</v>
      </c>
      <c r="C719" s="6">
        <v>-93.292747497558594</v>
      </c>
      <c r="D719" s="5" t="s">
        <v>1487</v>
      </c>
    </row>
    <row r="720" spans="1:4" x14ac:dyDescent="0.25">
      <c r="A720" s="5" t="s">
        <v>1488</v>
      </c>
      <c r="B720" s="6">
        <v>45.046577453613203</v>
      </c>
      <c r="C720" s="6">
        <v>-93.292747497558594</v>
      </c>
      <c r="D720" s="5" t="s">
        <v>1487</v>
      </c>
    </row>
    <row r="721" spans="1:4" x14ac:dyDescent="0.25">
      <c r="A721" s="5" t="s">
        <v>1488</v>
      </c>
      <c r="B721" s="6">
        <v>45.046577453613203</v>
      </c>
      <c r="C721" s="6">
        <v>-93.292747497558594</v>
      </c>
      <c r="D721" s="5" t="s">
        <v>1487</v>
      </c>
    </row>
    <row r="722" spans="1:4" x14ac:dyDescent="0.25">
      <c r="A722" s="5" t="s">
        <v>1488</v>
      </c>
      <c r="B722" s="6">
        <v>45.046577453613203</v>
      </c>
      <c r="C722" s="6">
        <v>-93.292747497558594</v>
      </c>
      <c r="D722" s="5" t="s">
        <v>1487</v>
      </c>
    </row>
    <row r="723" spans="1:4" x14ac:dyDescent="0.25">
      <c r="A723" s="5" t="s">
        <v>1488</v>
      </c>
      <c r="B723" s="6">
        <v>45.046577453613203</v>
      </c>
      <c r="C723" s="6">
        <v>-93.292747497558594</v>
      </c>
      <c r="D723" s="5" t="s">
        <v>1487</v>
      </c>
    </row>
    <row r="724" spans="1:4" x14ac:dyDescent="0.25">
      <c r="A724" s="5" t="s">
        <v>1488</v>
      </c>
      <c r="B724" s="6">
        <v>45.046577453613203</v>
      </c>
      <c r="C724" s="6">
        <v>-93.292747497558594</v>
      </c>
      <c r="D724" s="5" t="s">
        <v>1487</v>
      </c>
    </row>
    <row r="725" spans="1:4" x14ac:dyDescent="0.25">
      <c r="A725" s="5" t="s">
        <v>1488</v>
      </c>
      <c r="B725" s="6">
        <v>45.046577453613203</v>
      </c>
      <c r="C725" s="6">
        <v>-93.292747497558594</v>
      </c>
      <c r="D725" s="5" t="s">
        <v>1487</v>
      </c>
    </row>
    <row r="726" spans="1:4" x14ac:dyDescent="0.25">
      <c r="A726" s="5" t="s">
        <v>1488</v>
      </c>
      <c r="B726" s="6">
        <v>45.046577453613203</v>
      </c>
      <c r="C726" s="6">
        <v>-93.292747497558594</v>
      </c>
      <c r="D726" s="5" t="s">
        <v>1487</v>
      </c>
    </row>
    <row r="727" spans="1:4" x14ac:dyDescent="0.25">
      <c r="A727" s="5" t="s">
        <v>1488</v>
      </c>
      <c r="B727" s="6">
        <v>45.046577453613203</v>
      </c>
      <c r="C727" s="6">
        <v>-93.292747497558594</v>
      </c>
      <c r="D727" s="5" t="s">
        <v>1487</v>
      </c>
    </row>
    <row r="728" spans="1:4" x14ac:dyDescent="0.25">
      <c r="A728" s="5" t="s">
        <v>1488</v>
      </c>
      <c r="B728" s="6">
        <v>45.046577453613203</v>
      </c>
      <c r="C728" s="6">
        <v>-93.292747497558594</v>
      </c>
      <c r="D728" s="5" t="s">
        <v>1487</v>
      </c>
    </row>
    <row r="729" spans="1:4" x14ac:dyDescent="0.25">
      <c r="A729" s="5" t="s">
        <v>1488</v>
      </c>
      <c r="B729" s="6">
        <v>45.046577453613203</v>
      </c>
      <c r="C729" s="6">
        <v>-93.292747497558594</v>
      </c>
      <c r="D729" s="5" t="s">
        <v>1487</v>
      </c>
    </row>
    <row r="730" spans="1:4" x14ac:dyDescent="0.25">
      <c r="A730" s="5" t="s">
        <v>1488</v>
      </c>
      <c r="B730" s="6">
        <v>45.046577453613203</v>
      </c>
      <c r="C730" s="6">
        <v>-93.292747497558594</v>
      </c>
      <c r="D730" s="5" t="s">
        <v>1487</v>
      </c>
    </row>
    <row r="731" spans="1:4" x14ac:dyDescent="0.25">
      <c r="A731" s="5" t="s">
        <v>1488</v>
      </c>
      <c r="B731" s="6">
        <v>45.046577453613203</v>
      </c>
      <c r="C731" s="6">
        <v>-93.292747497558594</v>
      </c>
      <c r="D731" s="5" t="s">
        <v>1487</v>
      </c>
    </row>
    <row r="732" spans="1:4" x14ac:dyDescent="0.25">
      <c r="A732" s="5" t="s">
        <v>1488</v>
      </c>
      <c r="B732" s="6">
        <v>45.046577453613203</v>
      </c>
      <c r="C732" s="6">
        <v>-93.292747497558594</v>
      </c>
      <c r="D732" s="5" t="s">
        <v>1487</v>
      </c>
    </row>
    <row r="733" spans="1:4" x14ac:dyDescent="0.25">
      <c r="A733" s="5" t="s">
        <v>1488</v>
      </c>
      <c r="B733" s="6">
        <v>45.046577453613203</v>
      </c>
      <c r="C733" s="6">
        <v>-93.292747497558594</v>
      </c>
      <c r="D733" s="5" t="s">
        <v>1487</v>
      </c>
    </row>
    <row r="734" spans="1:4" x14ac:dyDescent="0.25">
      <c r="A734" s="5" t="s">
        <v>1488</v>
      </c>
      <c r="B734" s="6">
        <v>45.046577453613203</v>
      </c>
      <c r="C734" s="6">
        <v>-93.292747497558594</v>
      </c>
      <c r="D734" s="5" t="s">
        <v>1487</v>
      </c>
    </row>
    <row r="735" spans="1:4" x14ac:dyDescent="0.25">
      <c r="A735" s="5" t="s">
        <v>1488</v>
      </c>
      <c r="B735" s="6">
        <v>45.046577453613203</v>
      </c>
      <c r="C735" s="6">
        <v>-93.292747497558594</v>
      </c>
      <c r="D735" s="5" t="s">
        <v>1487</v>
      </c>
    </row>
    <row r="736" spans="1:4" x14ac:dyDescent="0.25">
      <c r="A736" s="5" t="s">
        <v>1488</v>
      </c>
      <c r="B736" s="6">
        <v>45.046577453613203</v>
      </c>
      <c r="C736" s="6">
        <v>-93.292747497558594</v>
      </c>
      <c r="D736" s="5" t="s">
        <v>1487</v>
      </c>
    </row>
    <row r="737" spans="1:4" x14ac:dyDescent="0.25">
      <c r="A737" s="5" t="s">
        <v>1488</v>
      </c>
      <c r="B737" s="6">
        <v>45.046577453613203</v>
      </c>
      <c r="C737" s="6">
        <v>-93.292747497558594</v>
      </c>
      <c r="D737" s="5" t="s">
        <v>1487</v>
      </c>
    </row>
    <row r="738" spans="1:4" x14ac:dyDescent="0.25">
      <c r="A738" s="5" t="s">
        <v>1488</v>
      </c>
      <c r="B738" s="6">
        <v>45.046577453613203</v>
      </c>
      <c r="C738" s="6">
        <v>-93.292747497558594</v>
      </c>
      <c r="D738" s="5" t="s">
        <v>1487</v>
      </c>
    </row>
    <row r="739" spans="1:4" x14ac:dyDescent="0.25">
      <c r="A739" s="5" t="s">
        <v>1488</v>
      </c>
      <c r="B739" s="6">
        <v>45.046577453613203</v>
      </c>
      <c r="C739" s="6">
        <v>-93.292747497558594</v>
      </c>
      <c r="D739" s="5" t="s">
        <v>1487</v>
      </c>
    </row>
    <row r="740" spans="1:4" x14ac:dyDescent="0.25">
      <c r="A740" s="5" t="s">
        <v>1488</v>
      </c>
      <c r="B740" s="6">
        <v>45.046577453613203</v>
      </c>
      <c r="C740" s="6">
        <v>-93.292747497558594</v>
      </c>
      <c r="D740" s="5" t="s">
        <v>1487</v>
      </c>
    </row>
    <row r="741" spans="1:4" x14ac:dyDescent="0.25">
      <c r="A741" s="5" t="s">
        <v>1488</v>
      </c>
      <c r="B741" s="6">
        <v>45.046577453613203</v>
      </c>
      <c r="C741" s="6">
        <v>-93.292747497558594</v>
      </c>
      <c r="D741" s="5" t="s">
        <v>1487</v>
      </c>
    </row>
    <row r="742" spans="1:4" x14ac:dyDescent="0.25">
      <c r="A742" s="5" t="s">
        <v>1488</v>
      </c>
      <c r="B742" s="6">
        <v>45.046577453613203</v>
      </c>
      <c r="C742" s="6">
        <v>-93.292747497558594</v>
      </c>
      <c r="D742" s="5" t="s">
        <v>1487</v>
      </c>
    </row>
    <row r="743" spans="1:4" x14ac:dyDescent="0.25">
      <c r="A743" s="5" t="s">
        <v>1488</v>
      </c>
      <c r="B743" s="6">
        <v>45.046577453613203</v>
      </c>
      <c r="C743" s="6">
        <v>-93.292747497558594</v>
      </c>
      <c r="D743" s="5" t="s">
        <v>1487</v>
      </c>
    </row>
    <row r="744" spans="1:4" x14ac:dyDescent="0.25">
      <c r="A744" s="5" t="s">
        <v>1488</v>
      </c>
      <c r="B744" s="6">
        <v>45.046577453613203</v>
      </c>
      <c r="C744" s="6">
        <v>-93.292747497558594</v>
      </c>
      <c r="D744" s="5" t="s">
        <v>1487</v>
      </c>
    </row>
    <row r="745" spans="1:4" x14ac:dyDescent="0.25">
      <c r="A745" s="5" t="s">
        <v>1488</v>
      </c>
      <c r="B745" s="6">
        <v>45.046577453613203</v>
      </c>
      <c r="C745" s="6">
        <v>-93.292747497558594</v>
      </c>
      <c r="D745" s="5" t="s">
        <v>1487</v>
      </c>
    </row>
    <row r="746" spans="1:4" x14ac:dyDescent="0.25">
      <c r="A746" s="5" t="s">
        <v>1488</v>
      </c>
      <c r="B746" s="6">
        <v>45.046577453613203</v>
      </c>
      <c r="C746" s="6">
        <v>-93.292747497558594</v>
      </c>
      <c r="D746" s="5" t="s">
        <v>1487</v>
      </c>
    </row>
    <row r="747" spans="1:4" x14ac:dyDescent="0.25">
      <c r="A747" s="5" t="s">
        <v>1488</v>
      </c>
      <c r="B747" s="6">
        <v>45.046577453613203</v>
      </c>
      <c r="C747" s="6">
        <v>-93.292747497558594</v>
      </c>
      <c r="D747" s="5" t="s">
        <v>1487</v>
      </c>
    </row>
    <row r="748" spans="1:4" x14ac:dyDescent="0.25">
      <c r="A748" s="5" t="s">
        <v>1488</v>
      </c>
      <c r="B748" s="6">
        <v>45.046577453613203</v>
      </c>
      <c r="C748" s="6">
        <v>-93.292747497558594</v>
      </c>
      <c r="D748" s="5" t="s">
        <v>1487</v>
      </c>
    </row>
    <row r="749" spans="1:4" x14ac:dyDescent="0.25">
      <c r="A749" s="5" t="s">
        <v>1488</v>
      </c>
      <c r="B749" s="6">
        <v>45.046577453613203</v>
      </c>
      <c r="C749" s="6">
        <v>-93.292747497558594</v>
      </c>
      <c r="D749" s="5" t="s">
        <v>1487</v>
      </c>
    </row>
    <row r="750" spans="1:4" x14ac:dyDescent="0.25">
      <c r="A750" s="5" t="s">
        <v>1472</v>
      </c>
      <c r="B750" s="6">
        <v>44.924167633056598</v>
      </c>
      <c r="C750" s="6">
        <v>-93.226348876953097</v>
      </c>
      <c r="D750" s="5" t="s">
        <v>1471</v>
      </c>
    </row>
    <row r="751" spans="1:4" x14ac:dyDescent="0.25">
      <c r="A751" s="5" t="s">
        <v>1472</v>
      </c>
      <c r="B751" s="6">
        <v>44.924167633056598</v>
      </c>
      <c r="C751" s="6">
        <v>-93.226348876953097</v>
      </c>
      <c r="D751" s="5" t="s">
        <v>1471</v>
      </c>
    </row>
    <row r="752" spans="1:4" x14ac:dyDescent="0.25">
      <c r="A752" s="5" t="s">
        <v>1472</v>
      </c>
      <c r="B752" s="6">
        <v>44.924167633056598</v>
      </c>
      <c r="C752" s="6">
        <v>-93.226348876953097</v>
      </c>
      <c r="D752" s="5" t="s">
        <v>1471</v>
      </c>
    </row>
    <row r="753" spans="1:4" x14ac:dyDescent="0.25">
      <c r="A753" s="5" t="s">
        <v>1472</v>
      </c>
      <c r="B753" s="6">
        <v>44.924167633056598</v>
      </c>
      <c r="C753" s="6">
        <v>-93.226348876953097</v>
      </c>
      <c r="D753" s="5" t="s">
        <v>1471</v>
      </c>
    </row>
    <row r="754" spans="1:4" x14ac:dyDescent="0.25">
      <c r="A754" s="5" t="s">
        <v>1472</v>
      </c>
      <c r="B754" s="6">
        <v>44.924167633056598</v>
      </c>
      <c r="C754" s="6">
        <v>-93.226348876953097</v>
      </c>
      <c r="D754" s="5" t="s">
        <v>1471</v>
      </c>
    </row>
    <row r="755" spans="1:4" x14ac:dyDescent="0.25">
      <c r="A755" s="5" t="s">
        <v>1472</v>
      </c>
      <c r="B755" s="6">
        <v>44.924167633056598</v>
      </c>
      <c r="C755" s="6">
        <v>-93.226348876953097</v>
      </c>
      <c r="D755" s="5" t="s">
        <v>1471</v>
      </c>
    </row>
    <row r="756" spans="1:4" x14ac:dyDescent="0.25">
      <c r="A756" s="5" t="s">
        <v>1472</v>
      </c>
      <c r="B756" s="6">
        <v>44.924167633056598</v>
      </c>
      <c r="C756" s="6">
        <v>-93.226348876953097</v>
      </c>
      <c r="D756" s="5" t="s">
        <v>1471</v>
      </c>
    </row>
    <row r="757" spans="1:4" x14ac:dyDescent="0.25">
      <c r="A757" s="5" t="s">
        <v>1472</v>
      </c>
      <c r="B757" s="6">
        <v>44.924167633056598</v>
      </c>
      <c r="C757" s="6">
        <v>-93.226348876953097</v>
      </c>
      <c r="D757" s="5" t="s">
        <v>1471</v>
      </c>
    </row>
    <row r="758" spans="1:4" x14ac:dyDescent="0.25">
      <c r="A758" s="5" t="s">
        <v>1472</v>
      </c>
      <c r="B758" s="6">
        <v>44.924167633056598</v>
      </c>
      <c r="C758" s="6">
        <v>-93.226348876953097</v>
      </c>
      <c r="D758" s="5" t="s">
        <v>1471</v>
      </c>
    </row>
    <row r="759" spans="1:4" x14ac:dyDescent="0.25">
      <c r="A759" s="5" t="s">
        <v>1472</v>
      </c>
      <c r="B759" s="6">
        <v>44.924167633056598</v>
      </c>
      <c r="C759" s="6">
        <v>-93.226348876953097</v>
      </c>
      <c r="D759" s="5" t="s">
        <v>1471</v>
      </c>
    </row>
    <row r="760" spans="1:4" x14ac:dyDescent="0.25">
      <c r="A760" s="5" t="s">
        <v>1472</v>
      </c>
      <c r="B760" s="6">
        <v>44.924167633056598</v>
      </c>
      <c r="C760" s="6">
        <v>-93.226348876953097</v>
      </c>
      <c r="D760" s="5" t="s">
        <v>1471</v>
      </c>
    </row>
    <row r="761" spans="1:4" x14ac:dyDescent="0.25">
      <c r="A761" s="5" t="s">
        <v>1472</v>
      </c>
      <c r="B761" s="6">
        <v>44.924167633056598</v>
      </c>
      <c r="C761" s="6">
        <v>-93.226348876953097</v>
      </c>
      <c r="D761" s="5" t="s">
        <v>1471</v>
      </c>
    </row>
    <row r="762" spans="1:4" x14ac:dyDescent="0.25">
      <c r="A762" s="5" t="s">
        <v>1472</v>
      </c>
      <c r="B762" s="6">
        <v>44.924167633056598</v>
      </c>
      <c r="C762" s="6">
        <v>-93.226348876953097</v>
      </c>
      <c r="D762" s="5" t="s">
        <v>1471</v>
      </c>
    </row>
    <row r="763" spans="1:4" x14ac:dyDescent="0.25">
      <c r="A763" s="5" t="s">
        <v>1472</v>
      </c>
      <c r="B763" s="6">
        <v>44.924167633056598</v>
      </c>
      <c r="C763" s="6">
        <v>-93.226348876953097</v>
      </c>
      <c r="D763" s="5" t="s">
        <v>1471</v>
      </c>
    </row>
    <row r="764" spans="1:4" x14ac:dyDescent="0.25">
      <c r="A764" s="5" t="s">
        <v>1472</v>
      </c>
      <c r="B764" s="6">
        <v>44.924167633056598</v>
      </c>
      <c r="C764" s="6">
        <v>-93.226348876953097</v>
      </c>
      <c r="D764" s="5" t="s">
        <v>1471</v>
      </c>
    </row>
    <row r="765" spans="1:4" x14ac:dyDescent="0.25">
      <c r="A765" s="5" t="s">
        <v>1472</v>
      </c>
      <c r="B765" s="6">
        <v>44.924167633056598</v>
      </c>
      <c r="C765" s="6">
        <v>-93.226348876953097</v>
      </c>
      <c r="D765" s="5" t="s">
        <v>1471</v>
      </c>
    </row>
    <row r="766" spans="1:4" x14ac:dyDescent="0.25">
      <c r="A766" s="5" t="s">
        <v>1472</v>
      </c>
      <c r="B766" s="6">
        <v>44.924167633056598</v>
      </c>
      <c r="C766" s="6">
        <v>-93.226348876953097</v>
      </c>
      <c r="D766" s="5" t="s">
        <v>1471</v>
      </c>
    </row>
    <row r="767" spans="1:4" x14ac:dyDescent="0.25">
      <c r="A767" s="5" t="s">
        <v>1472</v>
      </c>
      <c r="B767" s="6">
        <v>44.924167633056598</v>
      </c>
      <c r="C767" s="6">
        <v>-93.226348876953097</v>
      </c>
      <c r="D767" s="5" t="s">
        <v>1471</v>
      </c>
    </row>
    <row r="768" spans="1:4" x14ac:dyDescent="0.25">
      <c r="A768" s="5" t="s">
        <v>1472</v>
      </c>
      <c r="B768" s="6">
        <v>44.924167633056598</v>
      </c>
      <c r="C768" s="6">
        <v>-93.226348876953097</v>
      </c>
      <c r="D768" s="5" t="s">
        <v>1471</v>
      </c>
    </row>
    <row r="769" spans="1:4" x14ac:dyDescent="0.25">
      <c r="A769" s="5" t="s">
        <v>1472</v>
      </c>
      <c r="B769" s="6">
        <v>44.924167633056598</v>
      </c>
      <c r="C769" s="6">
        <v>-93.226348876953097</v>
      </c>
      <c r="D769" s="5" t="s">
        <v>1471</v>
      </c>
    </row>
    <row r="770" spans="1:4" x14ac:dyDescent="0.25">
      <c r="A770" s="5" t="s">
        <v>1472</v>
      </c>
      <c r="B770" s="6">
        <v>44.924167633056598</v>
      </c>
      <c r="C770" s="6">
        <v>-93.226348876953097</v>
      </c>
      <c r="D770" s="5" t="s">
        <v>1471</v>
      </c>
    </row>
    <row r="771" spans="1:4" x14ac:dyDescent="0.25">
      <c r="A771" s="5" t="s">
        <v>1472</v>
      </c>
      <c r="B771" s="6">
        <v>44.924167633056598</v>
      </c>
      <c r="C771" s="6">
        <v>-93.226348876953097</v>
      </c>
      <c r="D771" s="5" t="s">
        <v>1471</v>
      </c>
    </row>
    <row r="772" spans="1:4" x14ac:dyDescent="0.25">
      <c r="A772" s="5" t="s">
        <v>1472</v>
      </c>
      <c r="B772" s="6">
        <v>44.924167633056598</v>
      </c>
      <c r="C772" s="6">
        <v>-93.226348876953097</v>
      </c>
      <c r="D772" s="5" t="s">
        <v>1471</v>
      </c>
    </row>
    <row r="773" spans="1:4" x14ac:dyDescent="0.25">
      <c r="A773" s="5" t="s">
        <v>1472</v>
      </c>
      <c r="B773" s="6">
        <v>44.924167633056598</v>
      </c>
      <c r="C773" s="6">
        <v>-93.226348876953097</v>
      </c>
      <c r="D773" s="5" t="s">
        <v>1471</v>
      </c>
    </row>
    <row r="774" spans="1:4" x14ac:dyDescent="0.25">
      <c r="A774" s="5" t="s">
        <v>1472</v>
      </c>
      <c r="B774" s="6">
        <v>44.924167633056598</v>
      </c>
      <c r="C774" s="6">
        <v>-93.226348876953097</v>
      </c>
      <c r="D774" s="5" t="s">
        <v>1471</v>
      </c>
    </row>
    <row r="775" spans="1:4" x14ac:dyDescent="0.25">
      <c r="A775" s="5" t="s">
        <v>1472</v>
      </c>
      <c r="B775" s="6">
        <v>44.924167633056598</v>
      </c>
      <c r="C775" s="6">
        <v>-93.226348876953097</v>
      </c>
      <c r="D775" s="5" t="s">
        <v>1471</v>
      </c>
    </row>
    <row r="776" spans="1:4" x14ac:dyDescent="0.25">
      <c r="A776" s="5" t="s">
        <v>1472</v>
      </c>
      <c r="B776" s="6">
        <v>44.924167633056598</v>
      </c>
      <c r="C776" s="6">
        <v>-93.226348876953097</v>
      </c>
      <c r="D776" s="5" t="s">
        <v>1471</v>
      </c>
    </row>
    <row r="777" spans="1:4" x14ac:dyDescent="0.25">
      <c r="A777" s="5" t="s">
        <v>1472</v>
      </c>
      <c r="B777" s="6">
        <v>44.924167633056598</v>
      </c>
      <c r="C777" s="6">
        <v>-93.226348876953097</v>
      </c>
      <c r="D777" s="5" t="s">
        <v>1471</v>
      </c>
    </row>
    <row r="778" spans="1:4" x14ac:dyDescent="0.25">
      <c r="A778" s="5" t="s">
        <v>1472</v>
      </c>
      <c r="B778" s="6">
        <v>44.924167633056598</v>
      </c>
      <c r="C778" s="6">
        <v>-93.226348876953097</v>
      </c>
      <c r="D778" s="5" t="s">
        <v>1471</v>
      </c>
    </row>
    <row r="779" spans="1:4" x14ac:dyDescent="0.25">
      <c r="A779" s="5" t="s">
        <v>1472</v>
      </c>
      <c r="B779" s="6">
        <v>44.924167633056598</v>
      </c>
      <c r="C779" s="6">
        <v>-93.226348876953097</v>
      </c>
      <c r="D779" s="5" t="s">
        <v>1471</v>
      </c>
    </row>
    <row r="780" spans="1:4" x14ac:dyDescent="0.25">
      <c r="A780" s="5" t="s">
        <v>1524</v>
      </c>
      <c r="B780" s="7"/>
      <c r="C780" s="7"/>
      <c r="D780" s="5" t="s">
        <v>2150</v>
      </c>
    </row>
    <row r="781" spans="1:4" x14ac:dyDescent="0.25">
      <c r="A781" s="5" t="s">
        <v>1528</v>
      </c>
      <c r="B781" s="6">
        <v>45.0107612609863</v>
      </c>
      <c r="C781" s="6">
        <v>-93.233924865722599</v>
      </c>
      <c r="D781" s="5" t="s">
        <v>1527</v>
      </c>
    </row>
    <row r="782" spans="1:4" x14ac:dyDescent="0.25">
      <c r="A782" s="5" t="s">
        <v>1528</v>
      </c>
      <c r="B782" s="6">
        <v>45.0107612609863</v>
      </c>
      <c r="C782" s="6">
        <v>-93.233924865722599</v>
      </c>
      <c r="D782" s="5" t="s">
        <v>1527</v>
      </c>
    </row>
    <row r="783" spans="1:4" x14ac:dyDescent="0.25">
      <c r="A783" s="5" t="s">
        <v>1528</v>
      </c>
      <c r="B783" s="6">
        <v>45.0107612609863</v>
      </c>
      <c r="C783" s="6">
        <v>-93.233924865722599</v>
      </c>
      <c r="D783" s="5" t="s">
        <v>1527</v>
      </c>
    </row>
    <row r="784" spans="1:4" x14ac:dyDescent="0.25">
      <c r="A784" s="5" t="s">
        <v>1528</v>
      </c>
      <c r="B784" s="6">
        <v>45.0107612609863</v>
      </c>
      <c r="C784" s="6">
        <v>-93.233924865722599</v>
      </c>
      <c r="D784" s="5" t="s">
        <v>1527</v>
      </c>
    </row>
    <row r="785" spans="1:4" x14ac:dyDescent="0.25">
      <c r="A785" s="5" t="s">
        <v>1528</v>
      </c>
      <c r="B785" s="6">
        <v>45.0107612609863</v>
      </c>
      <c r="C785" s="6">
        <v>-93.233924865722599</v>
      </c>
      <c r="D785" s="5" t="s">
        <v>1527</v>
      </c>
    </row>
    <row r="786" spans="1:4" x14ac:dyDescent="0.25">
      <c r="A786" s="5" t="s">
        <v>1528</v>
      </c>
      <c r="B786" s="6">
        <v>45.0107612609863</v>
      </c>
      <c r="C786" s="6">
        <v>-93.233924865722599</v>
      </c>
      <c r="D786" s="5" t="s">
        <v>1527</v>
      </c>
    </row>
    <row r="787" spans="1:4" x14ac:dyDescent="0.25">
      <c r="A787" s="5" t="s">
        <v>1528</v>
      </c>
      <c r="B787" s="6">
        <v>45.0107612609863</v>
      </c>
      <c r="C787" s="6">
        <v>-93.233924865722599</v>
      </c>
      <c r="D787" s="5" t="s">
        <v>1527</v>
      </c>
    </row>
    <row r="788" spans="1:4" x14ac:dyDescent="0.25">
      <c r="A788" s="5" t="s">
        <v>1528</v>
      </c>
      <c r="B788" s="6">
        <v>45.0107612609863</v>
      </c>
      <c r="C788" s="6">
        <v>-93.233924865722599</v>
      </c>
      <c r="D788" s="5" t="s">
        <v>1527</v>
      </c>
    </row>
    <row r="789" spans="1:4" x14ac:dyDescent="0.25">
      <c r="A789" s="5" t="s">
        <v>1528</v>
      </c>
      <c r="B789" s="6">
        <v>45.0107612609863</v>
      </c>
      <c r="C789" s="6">
        <v>-93.233924865722599</v>
      </c>
      <c r="D789" s="5" t="s">
        <v>1527</v>
      </c>
    </row>
    <row r="790" spans="1:4" x14ac:dyDescent="0.25">
      <c r="A790" s="5" t="s">
        <v>1528</v>
      </c>
      <c r="B790" s="6">
        <v>45.0107612609863</v>
      </c>
      <c r="C790" s="6">
        <v>-93.233924865722599</v>
      </c>
      <c r="D790" s="5" t="s">
        <v>1527</v>
      </c>
    </row>
    <row r="791" spans="1:4" x14ac:dyDescent="0.25">
      <c r="A791" s="5" t="s">
        <v>1528</v>
      </c>
      <c r="B791" s="6">
        <v>45.0107612609863</v>
      </c>
      <c r="C791" s="6">
        <v>-93.233924865722599</v>
      </c>
      <c r="D791" s="5" t="s">
        <v>1527</v>
      </c>
    </row>
    <row r="792" spans="1:4" x14ac:dyDescent="0.25">
      <c r="A792" s="5" t="s">
        <v>1528</v>
      </c>
      <c r="B792" s="6">
        <v>45.0107612609863</v>
      </c>
      <c r="C792" s="6">
        <v>-93.233924865722599</v>
      </c>
      <c r="D792" s="5" t="s">
        <v>1527</v>
      </c>
    </row>
    <row r="793" spans="1:4" x14ac:dyDescent="0.25">
      <c r="A793" s="5" t="s">
        <v>1528</v>
      </c>
      <c r="B793" s="6">
        <v>45.0107612609863</v>
      </c>
      <c r="C793" s="6">
        <v>-93.233924865722599</v>
      </c>
      <c r="D793" s="5" t="s">
        <v>1527</v>
      </c>
    </row>
    <row r="794" spans="1:4" x14ac:dyDescent="0.25">
      <c r="A794" s="5" t="s">
        <v>1528</v>
      </c>
      <c r="B794" s="6">
        <v>45.0107612609863</v>
      </c>
      <c r="C794" s="6">
        <v>-93.233924865722599</v>
      </c>
      <c r="D794" s="5" t="s">
        <v>1527</v>
      </c>
    </row>
    <row r="795" spans="1:4" x14ac:dyDescent="0.25">
      <c r="A795" s="5" t="s">
        <v>1528</v>
      </c>
      <c r="B795" s="6">
        <v>45.0107612609863</v>
      </c>
      <c r="C795" s="6">
        <v>-93.233924865722599</v>
      </c>
      <c r="D795" s="5" t="s">
        <v>1527</v>
      </c>
    </row>
    <row r="796" spans="1:4" x14ac:dyDescent="0.25">
      <c r="A796" s="5" t="s">
        <v>1528</v>
      </c>
      <c r="B796" s="6">
        <v>45.0107612609863</v>
      </c>
      <c r="C796" s="6">
        <v>-93.233924865722599</v>
      </c>
      <c r="D796" s="5" t="s">
        <v>1527</v>
      </c>
    </row>
    <row r="797" spans="1:4" x14ac:dyDescent="0.25">
      <c r="A797" s="5" t="s">
        <v>1528</v>
      </c>
      <c r="B797" s="6">
        <v>45.0107612609863</v>
      </c>
      <c r="C797" s="6">
        <v>-93.233924865722599</v>
      </c>
      <c r="D797" s="5" t="s">
        <v>1527</v>
      </c>
    </row>
    <row r="798" spans="1:4" x14ac:dyDescent="0.25">
      <c r="A798" s="5" t="s">
        <v>1528</v>
      </c>
      <c r="B798" s="6">
        <v>45.0107612609863</v>
      </c>
      <c r="C798" s="6">
        <v>-93.233924865722599</v>
      </c>
      <c r="D798" s="5" t="s">
        <v>1527</v>
      </c>
    </row>
    <row r="799" spans="1:4" x14ac:dyDescent="0.25">
      <c r="A799" s="5" t="s">
        <v>1528</v>
      </c>
      <c r="B799" s="6">
        <v>45.0107612609863</v>
      </c>
      <c r="C799" s="6">
        <v>-93.233924865722599</v>
      </c>
      <c r="D799" s="5" t="s">
        <v>1527</v>
      </c>
    </row>
    <row r="800" spans="1:4" x14ac:dyDescent="0.25">
      <c r="A800" s="5" t="s">
        <v>1528</v>
      </c>
      <c r="B800" s="6">
        <v>45.0107612609863</v>
      </c>
      <c r="C800" s="6">
        <v>-93.233924865722599</v>
      </c>
      <c r="D800" s="5" t="s">
        <v>1527</v>
      </c>
    </row>
    <row r="801" spans="1:4" x14ac:dyDescent="0.25">
      <c r="A801" s="5" t="s">
        <v>1528</v>
      </c>
      <c r="B801" s="6">
        <v>45.0107612609863</v>
      </c>
      <c r="C801" s="6">
        <v>-93.233924865722599</v>
      </c>
      <c r="D801" s="5" t="s">
        <v>1527</v>
      </c>
    </row>
    <row r="802" spans="1:4" x14ac:dyDescent="0.25">
      <c r="A802" s="5" t="s">
        <v>1528</v>
      </c>
      <c r="B802" s="6">
        <v>45.0107612609863</v>
      </c>
      <c r="C802" s="6">
        <v>-93.233924865722599</v>
      </c>
      <c r="D802" s="5" t="s">
        <v>1527</v>
      </c>
    </row>
    <row r="803" spans="1:4" x14ac:dyDescent="0.25">
      <c r="A803" s="5" t="s">
        <v>1528</v>
      </c>
      <c r="B803" s="6">
        <v>45.0107612609863</v>
      </c>
      <c r="C803" s="6">
        <v>-93.233924865722599</v>
      </c>
      <c r="D803" s="5" t="s">
        <v>1527</v>
      </c>
    </row>
    <row r="804" spans="1:4" x14ac:dyDescent="0.25">
      <c r="A804" s="5" t="s">
        <v>1528</v>
      </c>
      <c r="B804" s="6">
        <v>45.0107612609863</v>
      </c>
      <c r="C804" s="6">
        <v>-93.233924865722599</v>
      </c>
      <c r="D804" s="5" t="s">
        <v>1527</v>
      </c>
    </row>
    <row r="805" spans="1:4" x14ac:dyDescent="0.25">
      <c r="A805" s="5" t="s">
        <v>1528</v>
      </c>
      <c r="B805" s="6">
        <v>45.0107612609863</v>
      </c>
      <c r="C805" s="6">
        <v>-93.233924865722599</v>
      </c>
      <c r="D805" s="5" t="s">
        <v>1527</v>
      </c>
    </row>
    <row r="806" spans="1:4" x14ac:dyDescent="0.25">
      <c r="A806" s="5" t="s">
        <v>1671</v>
      </c>
      <c r="B806" s="6">
        <v>44.968882352113702</v>
      </c>
      <c r="C806" s="6">
        <v>-93.213613629341097</v>
      </c>
      <c r="D806" s="5" t="s">
        <v>1670</v>
      </c>
    </row>
    <row r="807" spans="1:4" x14ac:dyDescent="0.25">
      <c r="A807" s="5" t="s">
        <v>1671</v>
      </c>
      <c r="B807" s="6">
        <v>44.968882352113702</v>
      </c>
      <c r="C807" s="6">
        <v>-93.213613629341097</v>
      </c>
      <c r="D807" s="5" t="s">
        <v>1670</v>
      </c>
    </row>
    <row r="808" spans="1:4" x14ac:dyDescent="0.25">
      <c r="A808" s="5" t="s">
        <v>1671</v>
      </c>
      <c r="B808" s="6">
        <v>44.968882352113702</v>
      </c>
      <c r="C808" s="6">
        <v>-93.213613629341097</v>
      </c>
      <c r="D808" s="5" t="s">
        <v>1670</v>
      </c>
    </row>
    <row r="809" spans="1:4" x14ac:dyDescent="0.25">
      <c r="A809" s="5" t="s">
        <v>1671</v>
      </c>
      <c r="B809" s="6">
        <v>44.968882352113702</v>
      </c>
      <c r="C809" s="6">
        <v>-93.213613629341097</v>
      </c>
      <c r="D809" s="5" t="s">
        <v>1670</v>
      </c>
    </row>
    <row r="810" spans="1:4" x14ac:dyDescent="0.25">
      <c r="A810" s="5" t="s">
        <v>1671</v>
      </c>
      <c r="B810" s="6">
        <v>44.968882352113702</v>
      </c>
      <c r="C810" s="6">
        <v>-93.213613629341097</v>
      </c>
      <c r="D810" s="5" t="s">
        <v>1670</v>
      </c>
    </row>
    <row r="811" spans="1:4" x14ac:dyDescent="0.25">
      <c r="A811" s="5" t="s">
        <v>1671</v>
      </c>
      <c r="B811" s="6">
        <v>44.968882352113702</v>
      </c>
      <c r="C811" s="6">
        <v>-93.213613629341097</v>
      </c>
      <c r="D811" s="5" t="s">
        <v>1670</v>
      </c>
    </row>
    <row r="812" spans="1:4" x14ac:dyDescent="0.25">
      <c r="A812" s="5" t="s">
        <v>1671</v>
      </c>
      <c r="B812" s="6">
        <v>44.968882352113702</v>
      </c>
      <c r="C812" s="6">
        <v>-93.213613629341097</v>
      </c>
      <c r="D812" s="5" t="s">
        <v>1670</v>
      </c>
    </row>
    <row r="813" spans="1:4" x14ac:dyDescent="0.25">
      <c r="A813" s="5" t="s">
        <v>1671</v>
      </c>
      <c r="B813" s="6">
        <v>44.968882352113702</v>
      </c>
      <c r="C813" s="6">
        <v>-93.213613629341097</v>
      </c>
      <c r="D813" s="5" t="s">
        <v>1670</v>
      </c>
    </row>
    <row r="814" spans="1:4" x14ac:dyDescent="0.25">
      <c r="A814" s="5" t="s">
        <v>1671</v>
      </c>
      <c r="B814" s="6">
        <v>44.968882352113702</v>
      </c>
      <c r="C814" s="6">
        <v>-93.213613629341097</v>
      </c>
      <c r="D814" s="5" t="s">
        <v>1670</v>
      </c>
    </row>
    <row r="815" spans="1:4" x14ac:dyDescent="0.25">
      <c r="A815" s="5" t="s">
        <v>1671</v>
      </c>
      <c r="B815" s="6">
        <v>44.968882352113702</v>
      </c>
      <c r="C815" s="6">
        <v>-93.213613629341097</v>
      </c>
      <c r="D815" s="5" t="s">
        <v>1670</v>
      </c>
    </row>
    <row r="816" spans="1:4" x14ac:dyDescent="0.25">
      <c r="A816" s="5" t="s">
        <v>1671</v>
      </c>
      <c r="B816" s="6">
        <v>44.968882352113702</v>
      </c>
      <c r="C816" s="6">
        <v>-93.213613629341097</v>
      </c>
      <c r="D816" s="5" t="s">
        <v>1670</v>
      </c>
    </row>
    <row r="817" spans="1:4" x14ac:dyDescent="0.25">
      <c r="A817" s="5" t="s">
        <v>1671</v>
      </c>
      <c r="B817" s="6">
        <v>44.968882352113702</v>
      </c>
      <c r="C817" s="6">
        <v>-93.213613629341097</v>
      </c>
      <c r="D817" s="5" t="s">
        <v>1670</v>
      </c>
    </row>
    <row r="818" spans="1:4" x14ac:dyDescent="0.25">
      <c r="A818" s="5" t="s">
        <v>1671</v>
      </c>
      <c r="B818" s="6">
        <v>44.968882352113702</v>
      </c>
      <c r="C818" s="6">
        <v>-93.213613629341097</v>
      </c>
      <c r="D818" s="5" t="s">
        <v>1670</v>
      </c>
    </row>
    <row r="819" spans="1:4" x14ac:dyDescent="0.25">
      <c r="A819" s="5" t="s">
        <v>1671</v>
      </c>
      <c r="B819" s="6">
        <v>44.968882352113702</v>
      </c>
      <c r="C819" s="6">
        <v>-93.213613629341097</v>
      </c>
      <c r="D819" s="5" t="s">
        <v>1670</v>
      </c>
    </row>
    <row r="820" spans="1:4" x14ac:dyDescent="0.25">
      <c r="A820" s="5" t="s">
        <v>1671</v>
      </c>
      <c r="B820" s="6">
        <v>44.968882352113702</v>
      </c>
      <c r="C820" s="6">
        <v>-93.213613629341097</v>
      </c>
      <c r="D820" s="5" t="s">
        <v>1670</v>
      </c>
    </row>
    <row r="821" spans="1:4" x14ac:dyDescent="0.25">
      <c r="A821" s="5" t="s">
        <v>1671</v>
      </c>
      <c r="B821" s="6">
        <v>44.968882352113702</v>
      </c>
      <c r="C821" s="6">
        <v>-93.213613629341097</v>
      </c>
      <c r="D821" s="5" t="s">
        <v>1670</v>
      </c>
    </row>
    <row r="822" spans="1:4" x14ac:dyDescent="0.25">
      <c r="A822" s="5" t="s">
        <v>1498</v>
      </c>
      <c r="B822" s="7"/>
      <c r="C822" s="7"/>
      <c r="D822" s="5" t="s">
        <v>2150</v>
      </c>
    </row>
    <row r="823" spans="1:4" x14ac:dyDescent="0.25">
      <c r="A823" s="5" t="s">
        <v>1498</v>
      </c>
      <c r="B823" s="7"/>
      <c r="C823" s="7"/>
      <c r="D823" s="5" t="s">
        <v>2150</v>
      </c>
    </row>
    <row r="824" spans="1:4" x14ac:dyDescent="0.25">
      <c r="A824" s="5" t="s">
        <v>1498</v>
      </c>
      <c r="B824" s="7"/>
      <c r="C824" s="7"/>
      <c r="D824" s="5" t="s">
        <v>2150</v>
      </c>
    </row>
    <row r="825" spans="1:4" x14ac:dyDescent="0.25">
      <c r="A825" s="5" t="s">
        <v>1498</v>
      </c>
      <c r="B825" s="7"/>
      <c r="C825" s="7"/>
      <c r="D825" s="5" t="s">
        <v>2150</v>
      </c>
    </row>
    <row r="826" spans="1:4" x14ac:dyDescent="0.25">
      <c r="A826" s="5" t="s">
        <v>1498</v>
      </c>
      <c r="B826" s="7"/>
      <c r="C826" s="7"/>
      <c r="D826" s="5" t="s">
        <v>2150</v>
      </c>
    </row>
    <row r="827" spans="1:4" x14ac:dyDescent="0.25">
      <c r="A827" s="5" t="s">
        <v>1498</v>
      </c>
      <c r="B827" s="7"/>
      <c r="C827" s="7"/>
      <c r="D827" s="5" t="s">
        <v>2150</v>
      </c>
    </row>
    <row r="828" spans="1:4" x14ac:dyDescent="0.25">
      <c r="A828" s="5" t="s">
        <v>1498</v>
      </c>
      <c r="B828" s="7"/>
      <c r="C828" s="7"/>
      <c r="D828" s="5" t="s">
        <v>2150</v>
      </c>
    </row>
    <row r="829" spans="1:4" x14ac:dyDescent="0.25">
      <c r="A829" s="5" t="s">
        <v>1498</v>
      </c>
      <c r="B829" s="7"/>
      <c r="C829" s="7"/>
      <c r="D829" s="5" t="s">
        <v>2150</v>
      </c>
    </row>
    <row r="830" spans="1:4" x14ac:dyDescent="0.25">
      <c r="A830" s="5" t="s">
        <v>1498</v>
      </c>
      <c r="B830" s="7"/>
      <c r="C830" s="7"/>
      <c r="D830" s="5" t="s">
        <v>2150</v>
      </c>
    </row>
    <row r="831" spans="1:4" x14ac:dyDescent="0.25">
      <c r="A831" s="5" t="s">
        <v>1498</v>
      </c>
      <c r="B831" s="7"/>
      <c r="C831" s="7"/>
      <c r="D831" s="5" t="s">
        <v>2150</v>
      </c>
    </row>
    <row r="832" spans="1:4" x14ac:dyDescent="0.25">
      <c r="A832" s="5" t="s">
        <v>1498</v>
      </c>
      <c r="B832" s="7"/>
      <c r="C832" s="7"/>
      <c r="D832" s="5" t="s">
        <v>2150</v>
      </c>
    </row>
    <row r="833" spans="1:4" x14ac:dyDescent="0.25">
      <c r="A833" s="5" t="s">
        <v>1498</v>
      </c>
      <c r="B833" s="7"/>
      <c r="C833" s="7"/>
      <c r="D833" s="5" t="s">
        <v>2150</v>
      </c>
    </row>
    <row r="834" spans="1:4" x14ac:dyDescent="0.25">
      <c r="A834" s="5" t="s">
        <v>1498</v>
      </c>
      <c r="B834" s="7"/>
      <c r="C834" s="7"/>
      <c r="D834" s="5" t="s">
        <v>2150</v>
      </c>
    </row>
    <row r="835" spans="1:4" x14ac:dyDescent="0.25">
      <c r="A835" s="5" t="s">
        <v>1498</v>
      </c>
      <c r="B835" s="7"/>
      <c r="C835" s="7"/>
      <c r="D835" s="5" t="s">
        <v>2150</v>
      </c>
    </row>
    <row r="836" spans="1:4" x14ac:dyDescent="0.25">
      <c r="A836" s="5" t="s">
        <v>1498</v>
      </c>
      <c r="B836" s="7"/>
      <c r="C836" s="7"/>
      <c r="D836" s="5" t="s">
        <v>2150</v>
      </c>
    </row>
    <row r="837" spans="1:4" x14ac:dyDescent="0.25">
      <c r="A837" s="5" t="s">
        <v>1498</v>
      </c>
      <c r="B837" s="7"/>
      <c r="C837" s="7"/>
      <c r="D837" s="5" t="s">
        <v>2150</v>
      </c>
    </row>
    <row r="838" spans="1:4" x14ac:dyDescent="0.25">
      <c r="A838" s="5" t="s">
        <v>1498</v>
      </c>
      <c r="B838" s="7"/>
      <c r="C838" s="7"/>
      <c r="D838" s="5" t="s">
        <v>2150</v>
      </c>
    </row>
    <row r="839" spans="1:4" x14ac:dyDescent="0.25">
      <c r="A839" s="5" t="s">
        <v>1498</v>
      </c>
      <c r="B839" s="7"/>
      <c r="C839" s="7"/>
      <c r="D839" s="5" t="s">
        <v>2150</v>
      </c>
    </row>
    <row r="840" spans="1:4" x14ac:dyDescent="0.25">
      <c r="A840" s="5" t="s">
        <v>1498</v>
      </c>
      <c r="B840" s="7"/>
      <c r="C840" s="7"/>
      <c r="D840" s="5" t="s">
        <v>2150</v>
      </c>
    </row>
    <row r="841" spans="1:4" x14ac:dyDescent="0.25">
      <c r="A841" s="5" t="s">
        <v>1498</v>
      </c>
      <c r="B841" s="7"/>
      <c r="C841" s="7"/>
      <c r="D841" s="5" t="s">
        <v>2150</v>
      </c>
    </row>
    <row r="842" spans="1:4" x14ac:dyDescent="0.25">
      <c r="A842" s="5" t="s">
        <v>1498</v>
      </c>
      <c r="B842" s="7"/>
      <c r="C842" s="7"/>
      <c r="D842" s="5" t="s">
        <v>2150</v>
      </c>
    </row>
    <row r="843" spans="1:4" x14ac:dyDescent="0.25">
      <c r="A843" s="5" t="s">
        <v>1498</v>
      </c>
      <c r="B843" s="7"/>
      <c r="C843" s="7"/>
      <c r="D843" s="5" t="s">
        <v>2150</v>
      </c>
    </row>
    <row r="844" spans="1:4" x14ac:dyDescent="0.25">
      <c r="A844" s="5" t="s">
        <v>1498</v>
      </c>
      <c r="B844" s="7"/>
      <c r="C844" s="7"/>
      <c r="D844" s="5" t="s">
        <v>2150</v>
      </c>
    </row>
    <row r="845" spans="1:4" x14ac:dyDescent="0.25">
      <c r="A845" s="5" t="s">
        <v>1498</v>
      </c>
      <c r="B845" s="7"/>
      <c r="C845" s="7"/>
      <c r="D845" s="5" t="s">
        <v>2150</v>
      </c>
    </row>
    <row r="846" spans="1:4" x14ac:dyDescent="0.25">
      <c r="A846" s="5" t="s">
        <v>1498</v>
      </c>
      <c r="B846" s="7"/>
      <c r="C846" s="7"/>
      <c r="D846" s="5" t="s">
        <v>2150</v>
      </c>
    </row>
    <row r="847" spans="1:4" x14ac:dyDescent="0.25">
      <c r="A847" s="5" t="s">
        <v>1540</v>
      </c>
      <c r="B847" s="6">
        <v>44.9601725488901</v>
      </c>
      <c r="C847" s="6">
        <v>-93.231362476944895</v>
      </c>
      <c r="D847" s="5" t="s">
        <v>1539</v>
      </c>
    </row>
    <row r="848" spans="1:4" x14ac:dyDescent="0.25">
      <c r="A848" s="5" t="s">
        <v>1540</v>
      </c>
      <c r="B848" s="6">
        <v>44.9601725488901</v>
      </c>
      <c r="C848" s="6">
        <v>-93.231362476944895</v>
      </c>
      <c r="D848" s="5" t="s">
        <v>1539</v>
      </c>
    </row>
    <row r="849" spans="1:4" x14ac:dyDescent="0.25">
      <c r="A849" s="5" t="s">
        <v>1540</v>
      </c>
      <c r="B849" s="6">
        <v>44.9601725488901</v>
      </c>
      <c r="C849" s="6">
        <v>-93.231362476944895</v>
      </c>
      <c r="D849" s="5" t="s">
        <v>1539</v>
      </c>
    </row>
    <row r="850" spans="1:4" x14ac:dyDescent="0.25">
      <c r="A850" s="5" t="s">
        <v>1540</v>
      </c>
      <c r="B850" s="6">
        <v>44.9601725488901</v>
      </c>
      <c r="C850" s="6">
        <v>-93.231362476944895</v>
      </c>
      <c r="D850" s="5" t="s">
        <v>1539</v>
      </c>
    </row>
    <row r="851" spans="1:4" x14ac:dyDescent="0.25">
      <c r="A851" s="5" t="s">
        <v>1540</v>
      </c>
      <c r="B851" s="6">
        <v>44.9601725488901</v>
      </c>
      <c r="C851" s="6">
        <v>-93.231362476944895</v>
      </c>
      <c r="D851" s="5" t="s">
        <v>1539</v>
      </c>
    </row>
    <row r="852" spans="1:4" x14ac:dyDescent="0.25">
      <c r="A852" s="5" t="s">
        <v>1540</v>
      </c>
      <c r="B852" s="6">
        <v>44.9601725488901</v>
      </c>
      <c r="C852" s="6">
        <v>-93.231362476944895</v>
      </c>
      <c r="D852" s="5" t="s">
        <v>1539</v>
      </c>
    </row>
    <row r="853" spans="1:4" x14ac:dyDescent="0.25">
      <c r="A853" s="5" t="s">
        <v>1540</v>
      </c>
      <c r="B853" s="6">
        <v>44.9601725488901</v>
      </c>
      <c r="C853" s="6">
        <v>-93.231362476944895</v>
      </c>
      <c r="D853" s="5" t="s">
        <v>1539</v>
      </c>
    </row>
    <row r="854" spans="1:4" x14ac:dyDescent="0.25">
      <c r="A854" s="5" t="s">
        <v>1540</v>
      </c>
      <c r="B854" s="6">
        <v>44.9601725488901</v>
      </c>
      <c r="C854" s="6">
        <v>-93.231362476944895</v>
      </c>
      <c r="D854" s="5" t="s">
        <v>1539</v>
      </c>
    </row>
    <row r="855" spans="1:4" x14ac:dyDescent="0.25">
      <c r="A855" s="5" t="s">
        <v>1540</v>
      </c>
      <c r="B855" s="6">
        <v>44.9601725488901</v>
      </c>
      <c r="C855" s="6">
        <v>-93.231362476944895</v>
      </c>
      <c r="D855" s="5" t="s">
        <v>1539</v>
      </c>
    </row>
    <row r="856" spans="1:4" x14ac:dyDescent="0.25">
      <c r="A856" s="5" t="s">
        <v>1540</v>
      </c>
      <c r="B856" s="6">
        <v>44.9601725488901</v>
      </c>
      <c r="C856" s="6">
        <v>-93.231362476944895</v>
      </c>
      <c r="D856" s="5" t="s">
        <v>1539</v>
      </c>
    </row>
    <row r="857" spans="1:4" x14ac:dyDescent="0.25">
      <c r="A857" s="5" t="s">
        <v>1540</v>
      </c>
      <c r="B857" s="6">
        <v>44.9601725488901</v>
      </c>
      <c r="C857" s="6">
        <v>-93.231362476944895</v>
      </c>
      <c r="D857" s="5" t="s">
        <v>1539</v>
      </c>
    </row>
    <row r="858" spans="1:4" x14ac:dyDescent="0.25">
      <c r="A858" s="5" t="s">
        <v>1540</v>
      </c>
      <c r="B858" s="6">
        <v>44.9601725488901</v>
      </c>
      <c r="C858" s="6">
        <v>-93.231362476944895</v>
      </c>
      <c r="D858" s="5" t="s">
        <v>1539</v>
      </c>
    </row>
    <row r="859" spans="1:4" x14ac:dyDescent="0.25">
      <c r="A859" s="5" t="s">
        <v>1540</v>
      </c>
      <c r="B859" s="6">
        <v>44.9601725488901</v>
      </c>
      <c r="C859" s="6">
        <v>-93.231362476944895</v>
      </c>
      <c r="D859" s="5" t="s">
        <v>1539</v>
      </c>
    </row>
    <row r="860" spans="1:4" x14ac:dyDescent="0.25">
      <c r="A860" s="5" t="s">
        <v>1540</v>
      </c>
      <c r="B860" s="6">
        <v>44.9601725488901</v>
      </c>
      <c r="C860" s="6">
        <v>-93.231362476944895</v>
      </c>
      <c r="D860" s="5" t="s">
        <v>1539</v>
      </c>
    </row>
    <row r="861" spans="1:4" x14ac:dyDescent="0.25">
      <c r="A861" s="5" t="s">
        <v>1540</v>
      </c>
      <c r="B861" s="6">
        <v>44.9601725488901</v>
      </c>
      <c r="C861" s="6">
        <v>-93.231362476944895</v>
      </c>
      <c r="D861" s="5" t="s">
        <v>1539</v>
      </c>
    </row>
    <row r="862" spans="1:4" x14ac:dyDescent="0.25">
      <c r="A862" s="5" t="s">
        <v>1540</v>
      </c>
      <c r="B862" s="6">
        <v>44.9601725488901</v>
      </c>
      <c r="C862" s="6">
        <v>-93.231362476944895</v>
      </c>
      <c r="D862" s="5" t="s">
        <v>1539</v>
      </c>
    </row>
    <row r="863" spans="1:4" x14ac:dyDescent="0.25">
      <c r="A863" s="5" t="s">
        <v>1540</v>
      </c>
      <c r="B863" s="6">
        <v>44.9601725488901</v>
      </c>
      <c r="C863" s="6">
        <v>-93.231362476944895</v>
      </c>
      <c r="D863" s="5" t="s">
        <v>1539</v>
      </c>
    </row>
    <row r="864" spans="1:4" x14ac:dyDescent="0.25">
      <c r="A864" s="5" t="s">
        <v>1540</v>
      </c>
      <c r="B864" s="6">
        <v>44.9601725488901</v>
      </c>
      <c r="C864" s="6">
        <v>-93.231362476944895</v>
      </c>
      <c r="D864" s="5" t="s">
        <v>1539</v>
      </c>
    </row>
    <row r="865" spans="1:4" x14ac:dyDescent="0.25">
      <c r="A865" s="5" t="s">
        <v>1540</v>
      </c>
      <c r="B865" s="6">
        <v>44.9601725488901</v>
      </c>
      <c r="C865" s="6">
        <v>-93.231362476944895</v>
      </c>
      <c r="D865" s="5" t="s">
        <v>1539</v>
      </c>
    </row>
    <row r="866" spans="1:4" x14ac:dyDescent="0.25">
      <c r="A866" s="5" t="s">
        <v>1540</v>
      </c>
      <c r="B866" s="6">
        <v>44.9601725488901</v>
      </c>
      <c r="C866" s="6">
        <v>-93.231362476944895</v>
      </c>
      <c r="D866" s="5" t="s">
        <v>1539</v>
      </c>
    </row>
    <row r="867" spans="1:4" x14ac:dyDescent="0.25">
      <c r="A867" s="5" t="s">
        <v>1540</v>
      </c>
      <c r="B867" s="6">
        <v>44.9601725488901</v>
      </c>
      <c r="C867" s="6">
        <v>-93.231362476944895</v>
      </c>
      <c r="D867" s="5" t="s">
        <v>1539</v>
      </c>
    </row>
    <row r="868" spans="1:4" x14ac:dyDescent="0.25">
      <c r="A868" s="5" t="s">
        <v>1540</v>
      </c>
      <c r="B868" s="6">
        <v>44.9601725488901</v>
      </c>
      <c r="C868" s="6">
        <v>-93.231362476944895</v>
      </c>
      <c r="D868" s="5" t="s">
        <v>1539</v>
      </c>
    </row>
    <row r="869" spans="1:4" x14ac:dyDescent="0.25">
      <c r="A869" s="5" t="s">
        <v>1540</v>
      </c>
      <c r="B869" s="6">
        <v>44.9601725488901</v>
      </c>
      <c r="C869" s="6">
        <v>-93.231362476944895</v>
      </c>
      <c r="D869" s="5" t="s">
        <v>1539</v>
      </c>
    </row>
    <row r="870" spans="1:4" x14ac:dyDescent="0.25">
      <c r="A870" s="5" t="s">
        <v>1540</v>
      </c>
      <c r="B870" s="6">
        <v>44.9601725488901</v>
      </c>
      <c r="C870" s="6">
        <v>-93.231362476944895</v>
      </c>
      <c r="D870" s="5" t="s">
        <v>1539</v>
      </c>
    </row>
    <row r="871" spans="1:4" x14ac:dyDescent="0.25">
      <c r="A871" s="5" t="s">
        <v>1540</v>
      </c>
      <c r="B871" s="6">
        <v>44.9601725488901</v>
      </c>
      <c r="C871" s="6">
        <v>-93.231362476944895</v>
      </c>
      <c r="D871" s="5" t="s">
        <v>1539</v>
      </c>
    </row>
    <row r="872" spans="1:4" x14ac:dyDescent="0.25">
      <c r="A872" s="5" t="s">
        <v>1540</v>
      </c>
      <c r="B872" s="6">
        <v>44.9601725488901</v>
      </c>
      <c r="C872" s="6">
        <v>-93.231362476944895</v>
      </c>
      <c r="D872" s="5" t="s">
        <v>1539</v>
      </c>
    </row>
    <row r="873" spans="1:4" x14ac:dyDescent="0.25">
      <c r="A873" s="5" t="s">
        <v>1540</v>
      </c>
      <c r="B873" s="6">
        <v>44.9601725488901</v>
      </c>
      <c r="C873" s="6">
        <v>-93.231362476944895</v>
      </c>
      <c r="D873" s="5" t="s">
        <v>1539</v>
      </c>
    </row>
    <row r="874" spans="1:4" x14ac:dyDescent="0.25">
      <c r="A874" s="5" t="s">
        <v>1540</v>
      </c>
      <c r="B874" s="6">
        <v>44.9601725488901</v>
      </c>
      <c r="C874" s="6">
        <v>-93.231362476944895</v>
      </c>
      <c r="D874" s="5" t="s">
        <v>1539</v>
      </c>
    </row>
    <row r="875" spans="1:4" x14ac:dyDescent="0.25">
      <c r="A875" s="5" t="s">
        <v>1540</v>
      </c>
      <c r="B875" s="6">
        <v>44.9601725488901</v>
      </c>
      <c r="C875" s="6">
        <v>-93.231362476944895</v>
      </c>
      <c r="D875" s="5" t="s">
        <v>1539</v>
      </c>
    </row>
    <row r="876" spans="1:4" x14ac:dyDescent="0.25">
      <c r="A876" s="5" t="s">
        <v>1540</v>
      </c>
      <c r="B876" s="6">
        <v>44.9601725488901</v>
      </c>
      <c r="C876" s="6">
        <v>-93.231362476944895</v>
      </c>
      <c r="D876" s="5" t="s">
        <v>1539</v>
      </c>
    </row>
    <row r="877" spans="1:4" x14ac:dyDescent="0.25">
      <c r="A877" s="5" t="s">
        <v>1540</v>
      </c>
      <c r="B877" s="6">
        <v>44.9601725488901</v>
      </c>
      <c r="C877" s="6">
        <v>-93.231362476944895</v>
      </c>
      <c r="D877" s="5" t="s">
        <v>1539</v>
      </c>
    </row>
    <row r="878" spans="1:4" x14ac:dyDescent="0.25">
      <c r="A878" s="5" t="s">
        <v>1540</v>
      </c>
      <c r="B878" s="6">
        <v>44.9601725488901</v>
      </c>
      <c r="C878" s="6">
        <v>-93.231362476944895</v>
      </c>
      <c r="D878" s="5" t="s">
        <v>1539</v>
      </c>
    </row>
    <row r="879" spans="1:4" x14ac:dyDescent="0.25">
      <c r="A879" s="5" t="s">
        <v>1540</v>
      </c>
      <c r="B879" s="6">
        <v>44.9601725488901</v>
      </c>
      <c r="C879" s="6">
        <v>-93.231362476944895</v>
      </c>
      <c r="D879" s="5" t="s">
        <v>1539</v>
      </c>
    </row>
    <row r="880" spans="1:4" x14ac:dyDescent="0.25">
      <c r="A880" s="5" t="s">
        <v>1540</v>
      </c>
      <c r="B880" s="6">
        <v>44.9601725488901</v>
      </c>
      <c r="C880" s="6">
        <v>-93.231362476944895</v>
      </c>
      <c r="D880" s="5" t="s">
        <v>1539</v>
      </c>
    </row>
    <row r="881" spans="1:4" x14ac:dyDescent="0.25">
      <c r="A881" s="5" t="s">
        <v>1653</v>
      </c>
      <c r="B881" s="6">
        <v>44.999947026371899</v>
      </c>
      <c r="C881" s="6">
        <v>-93.263024613261194</v>
      </c>
      <c r="D881" s="5" t="s">
        <v>1652</v>
      </c>
    </row>
    <row r="882" spans="1:4" x14ac:dyDescent="0.25">
      <c r="A882" s="5" t="s">
        <v>1653</v>
      </c>
      <c r="B882" s="6">
        <v>44.999947026371899</v>
      </c>
      <c r="C882" s="6">
        <v>-93.263024613261194</v>
      </c>
      <c r="D882" s="5" t="s">
        <v>1652</v>
      </c>
    </row>
    <row r="883" spans="1:4" x14ac:dyDescent="0.25">
      <c r="A883" s="5" t="s">
        <v>1653</v>
      </c>
      <c r="B883" s="6">
        <v>44.999947026371899</v>
      </c>
      <c r="C883" s="6">
        <v>-93.263024613261194</v>
      </c>
      <c r="D883" s="5" t="s">
        <v>1652</v>
      </c>
    </row>
    <row r="884" spans="1:4" x14ac:dyDescent="0.25">
      <c r="A884" s="5" t="s">
        <v>1653</v>
      </c>
      <c r="B884" s="6">
        <v>44.999947026371899</v>
      </c>
      <c r="C884" s="6">
        <v>-93.263024613261194</v>
      </c>
      <c r="D884" s="5" t="s">
        <v>1652</v>
      </c>
    </row>
    <row r="885" spans="1:4" x14ac:dyDescent="0.25">
      <c r="A885" s="5" t="s">
        <v>1653</v>
      </c>
      <c r="B885" s="6">
        <v>44.999947026371899</v>
      </c>
      <c r="C885" s="6">
        <v>-93.263024613261194</v>
      </c>
      <c r="D885" s="5" t="s">
        <v>1652</v>
      </c>
    </row>
    <row r="886" spans="1:4" x14ac:dyDescent="0.25">
      <c r="A886" s="5" t="s">
        <v>1653</v>
      </c>
      <c r="B886" s="6">
        <v>44.999947026371899</v>
      </c>
      <c r="C886" s="6">
        <v>-93.263024613261194</v>
      </c>
      <c r="D886" s="5" t="s">
        <v>1652</v>
      </c>
    </row>
    <row r="887" spans="1:4" x14ac:dyDescent="0.25">
      <c r="A887" s="5" t="s">
        <v>1653</v>
      </c>
      <c r="B887" s="6">
        <v>44.999947026371899</v>
      </c>
      <c r="C887" s="6">
        <v>-93.263024613261194</v>
      </c>
      <c r="D887" s="5" t="s">
        <v>1652</v>
      </c>
    </row>
    <row r="888" spans="1:4" x14ac:dyDescent="0.25">
      <c r="A888" s="5" t="s">
        <v>1653</v>
      </c>
      <c r="B888" s="6">
        <v>44.999947026371899</v>
      </c>
      <c r="C888" s="6">
        <v>-93.263024613261194</v>
      </c>
      <c r="D888" s="5" t="s">
        <v>1652</v>
      </c>
    </row>
    <row r="889" spans="1:4" x14ac:dyDescent="0.25">
      <c r="A889" s="5" t="s">
        <v>1653</v>
      </c>
      <c r="B889" s="6">
        <v>44.999947026371899</v>
      </c>
      <c r="C889" s="6">
        <v>-93.263024613261194</v>
      </c>
      <c r="D889" s="5" t="s">
        <v>1652</v>
      </c>
    </row>
    <row r="890" spans="1:4" x14ac:dyDescent="0.25">
      <c r="A890" s="5" t="s">
        <v>1653</v>
      </c>
      <c r="B890" s="6">
        <v>44.999947026371899</v>
      </c>
      <c r="C890" s="6">
        <v>-93.263024613261194</v>
      </c>
      <c r="D890" s="5" t="s">
        <v>1652</v>
      </c>
    </row>
    <row r="891" spans="1:4" x14ac:dyDescent="0.25">
      <c r="A891" s="5" t="s">
        <v>1653</v>
      </c>
      <c r="B891" s="6">
        <v>44.999947026371899</v>
      </c>
      <c r="C891" s="6">
        <v>-93.263024613261194</v>
      </c>
      <c r="D891" s="5" t="s">
        <v>1652</v>
      </c>
    </row>
    <row r="892" spans="1:4" x14ac:dyDescent="0.25">
      <c r="A892" s="5" t="s">
        <v>1653</v>
      </c>
      <c r="B892" s="6">
        <v>44.999947026371899</v>
      </c>
      <c r="C892" s="6">
        <v>-93.263024613261194</v>
      </c>
      <c r="D892" s="5" t="s">
        <v>1652</v>
      </c>
    </row>
    <row r="893" spans="1:4" x14ac:dyDescent="0.25">
      <c r="A893" s="5" t="s">
        <v>1653</v>
      </c>
      <c r="B893" s="6">
        <v>44.999947026371899</v>
      </c>
      <c r="C893" s="6">
        <v>-93.263024613261194</v>
      </c>
      <c r="D893" s="5" t="s">
        <v>1652</v>
      </c>
    </row>
    <row r="894" spans="1:4" x14ac:dyDescent="0.25">
      <c r="A894" s="5" t="s">
        <v>1653</v>
      </c>
      <c r="B894" s="6">
        <v>44.999947026371899</v>
      </c>
      <c r="C894" s="6">
        <v>-93.263024613261194</v>
      </c>
      <c r="D894" s="5" t="s">
        <v>1652</v>
      </c>
    </row>
    <row r="895" spans="1:4" x14ac:dyDescent="0.25">
      <c r="A895" s="5" t="s">
        <v>1653</v>
      </c>
      <c r="B895" s="6">
        <v>44.999947026371899</v>
      </c>
      <c r="C895" s="6">
        <v>-93.263024613261194</v>
      </c>
      <c r="D895" s="5" t="s">
        <v>1652</v>
      </c>
    </row>
    <row r="896" spans="1:4" x14ac:dyDescent="0.25">
      <c r="A896" s="5" t="s">
        <v>1653</v>
      </c>
      <c r="B896" s="6">
        <v>44.999947026371899</v>
      </c>
      <c r="C896" s="6">
        <v>-93.263024613261194</v>
      </c>
      <c r="D896" s="5" t="s">
        <v>1652</v>
      </c>
    </row>
    <row r="897" spans="1:4" x14ac:dyDescent="0.25">
      <c r="A897" s="5" t="s">
        <v>1653</v>
      </c>
      <c r="B897" s="6">
        <v>44.999947026371899</v>
      </c>
      <c r="C897" s="6">
        <v>-93.263024613261194</v>
      </c>
      <c r="D897" s="5" t="s">
        <v>1652</v>
      </c>
    </row>
    <row r="898" spans="1:4" x14ac:dyDescent="0.25">
      <c r="A898" s="5" t="s">
        <v>1653</v>
      </c>
      <c r="B898" s="6">
        <v>44.999947026371899</v>
      </c>
      <c r="C898" s="6">
        <v>-93.263024613261194</v>
      </c>
      <c r="D898" s="5" t="s">
        <v>1652</v>
      </c>
    </row>
    <row r="899" spans="1:4" x14ac:dyDescent="0.25">
      <c r="A899" s="5" t="s">
        <v>1653</v>
      </c>
      <c r="B899" s="6">
        <v>44.999947026371899</v>
      </c>
      <c r="C899" s="6">
        <v>-93.263024613261194</v>
      </c>
      <c r="D899" s="5" t="s">
        <v>1652</v>
      </c>
    </row>
    <row r="900" spans="1:4" x14ac:dyDescent="0.25">
      <c r="A900" s="5" t="s">
        <v>1653</v>
      </c>
      <c r="B900" s="6">
        <v>44.999947026371899</v>
      </c>
      <c r="C900" s="6">
        <v>-93.263024613261194</v>
      </c>
      <c r="D900" s="5" t="s">
        <v>1652</v>
      </c>
    </row>
    <row r="901" spans="1:4" x14ac:dyDescent="0.25">
      <c r="A901" s="5" t="s">
        <v>1653</v>
      </c>
      <c r="B901" s="6">
        <v>44.999947026371899</v>
      </c>
      <c r="C901" s="6">
        <v>-93.263024613261194</v>
      </c>
      <c r="D901" s="5" t="s">
        <v>1652</v>
      </c>
    </row>
    <row r="902" spans="1:4" x14ac:dyDescent="0.25">
      <c r="A902" s="5" t="s">
        <v>1653</v>
      </c>
      <c r="B902" s="6">
        <v>44.999947026371899</v>
      </c>
      <c r="C902" s="6">
        <v>-93.263024613261194</v>
      </c>
      <c r="D902" s="5" t="s">
        <v>1652</v>
      </c>
    </row>
    <row r="903" spans="1:4" x14ac:dyDescent="0.25">
      <c r="A903" s="5" t="s">
        <v>1653</v>
      </c>
      <c r="B903" s="6">
        <v>44.999947026371899</v>
      </c>
      <c r="C903" s="6">
        <v>-93.263024613261194</v>
      </c>
      <c r="D903" s="5" t="s">
        <v>1652</v>
      </c>
    </row>
    <row r="904" spans="1:4" x14ac:dyDescent="0.25">
      <c r="A904" s="5" t="s">
        <v>1653</v>
      </c>
      <c r="B904" s="6">
        <v>44.999947026371899</v>
      </c>
      <c r="C904" s="6">
        <v>-93.263024613261194</v>
      </c>
      <c r="D904" s="5" t="s">
        <v>1652</v>
      </c>
    </row>
    <row r="905" spans="1:4" x14ac:dyDescent="0.25">
      <c r="A905" s="5" t="s">
        <v>1653</v>
      </c>
      <c r="B905" s="6">
        <v>44.999947026371899</v>
      </c>
      <c r="C905" s="6">
        <v>-93.263024613261194</v>
      </c>
      <c r="D905" s="5" t="s">
        <v>1652</v>
      </c>
    </row>
    <row r="906" spans="1:4" x14ac:dyDescent="0.25">
      <c r="A906" s="5" t="s">
        <v>1653</v>
      </c>
      <c r="B906" s="6">
        <v>44.999947026371899</v>
      </c>
      <c r="C906" s="6">
        <v>-93.263024613261194</v>
      </c>
      <c r="D906" s="5" t="s">
        <v>1652</v>
      </c>
    </row>
    <row r="907" spans="1:4" x14ac:dyDescent="0.25">
      <c r="A907" s="5" t="s">
        <v>1653</v>
      </c>
      <c r="B907" s="6">
        <v>44.999947026371899</v>
      </c>
      <c r="C907" s="6">
        <v>-93.263024613261194</v>
      </c>
      <c r="D907" s="5" t="s">
        <v>1652</v>
      </c>
    </row>
    <row r="908" spans="1:4" x14ac:dyDescent="0.25">
      <c r="A908" s="5" t="s">
        <v>1653</v>
      </c>
      <c r="B908" s="6">
        <v>44.999947026371899</v>
      </c>
      <c r="C908" s="6">
        <v>-93.263024613261194</v>
      </c>
      <c r="D908" s="5" t="s">
        <v>1652</v>
      </c>
    </row>
    <row r="909" spans="1:4" x14ac:dyDescent="0.25">
      <c r="A909" s="5" t="s">
        <v>1653</v>
      </c>
      <c r="B909" s="6">
        <v>44.999947026371899</v>
      </c>
      <c r="C909" s="6">
        <v>-93.263024613261194</v>
      </c>
      <c r="D909" s="5" t="s">
        <v>1652</v>
      </c>
    </row>
    <row r="910" spans="1:4" x14ac:dyDescent="0.25">
      <c r="A910" s="5" t="s">
        <v>1651</v>
      </c>
      <c r="B910" s="7"/>
      <c r="C910" s="7"/>
      <c r="D910" s="5" t="s">
        <v>2150</v>
      </c>
    </row>
    <row r="911" spans="1:4" x14ac:dyDescent="0.25">
      <c r="A911" s="5" t="s">
        <v>1651</v>
      </c>
      <c r="B911" s="7"/>
      <c r="C911" s="7"/>
      <c r="D911" s="5" t="s">
        <v>2150</v>
      </c>
    </row>
    <row r="912" spans="1:4" x14ac:dyDescent="0.25">
      <c r="A912" s="5" t="s">
        <v>1651</v>
      </c>
      <c r="B912" s="7"/>
      <c r="C912" s="7"/>
      <c r="D912" s="5" t="s">
        <v>2150</v>
      </c>
    </row>
    <row r="913" spans="1:4" x14ac:dyDescent="0.25">
      <c r="A913" s="5" t="s">
        <v>1651</v>
      </c>
      <c r="B913" s="7"/>
      <c r="C913" s="7"/>
      <c r="D913" s="5" t="s">
        <v>2150</v>
      </c>
    </row>
    <row r="914" spans="1:4" x14ac:dyDescent="0.25">
      <c r="A914" s="5" t="s">
        <v>1651</v>
      </c>
      <c r="B914" s="7"/>
      <c r="C914" s="7"/>
      <c r="D914" s="5" t="s">
        <v>2150</v>
      </c>
    </row>
    <row r="915" spans="1:4" x14ac:dyDescent="0.25">
      <c r="A915" s="5" t="s">
        <v>1651</v>
      </c>
      <c r="B915" s="7"/>
      <c r="C915" s="7"/>
      <c r="D915" s="5" t="s">
        <v>2150</v>
      </c>
    </row>
    <row r="916" spans="1:4" x14ac:dyDescent="0.25">
      <c r="A916" s="5" t="s">
        <v>1651</v>
      </c>
      <c r="B916" s="7"/>
      <c r="C916" s="7"/>
      <c r="D916" s="5" t="s">
        <v>2150</v>
      </c>
    </row>
    <row r="917" spans="1:4" x14ac:dyDescent="0.25">
      <c r="A917" s="5" t="s">
        <v>1651</v>
      </c>
      <c r="B917" s="7"/>
      <c r="C917" s="7"/>
      <c r="D917" s="5" t="s">
        <v>2150</v>
      </c>
    </row>
    <row r="918" spans="1:4" x14ac:dyDescent="0.25">
      <c r="A918" s="5" t="s">
        <v>1651</v>
      </c>
      <c r="B918" s="7"/>
      <c r="C918" s="7"/>
      <c r="D918" s="5" t="s">
        <v>2150</v>
      </c>
    </row>
    <row r="919" spans="1:4" x14ac:dyDescent="0.25">
      <c r="A919" s="5" t="s">
        <v>1651</v>
      </c>
      <c r="B919" s="7"/>
      <c r="C919" s="7"/>
      <c r="D919" s="5" t="s">
        <v>2150</v>
      </c>
    </row>
    <row r="920" spans="1:4" x14ac:dyDescent="0.25">
      <c r="A920" s="5" t="s">
        <v>1651</v>
      </c>
      <c r="B920" s="7"/>
      <c r="C920" s="7"/>
      <c r="D920" s="5" t="s">
        <v>2150</v>
      </c>
    </row>
    <row r="921" spans="1:4" x14ac:dyDescent="0.25">
      <c r="A921" s="5" t="s">
        <v>1651</v>
      </c>
      <c r="B921" s="7"/>
      <c r="C921" s="7"/>
      <c r="D921" s="5" t="s">
        <v>2150</v>
      </c>
    </row>
    <row r="922" spans="1:4" x14ac:dyDescent="0.25">
      <c r="A922" s="5" t="s">
        <v>1651</v>
      </c>
      <c r="B922" s="7"/>
      <c r="C922" s="7"/>
      <c r="D922" s="5" t="s">
        <v>2150</v>
      </c>
    </row>
    <row r="923" spans="1:4" x14ac:dyDescent="0.25">
      <c r="A923" s="5" t="s">
        <v>1651</v>
      </c>
      <c r="B923" s="7"/>
      <c r="C923" s="7"/>
      <c r="D923" s="5" t="s">
        <v>2150</v>
      </c>
    </row>
    <row r="924" spans="1:4" x14ac:dyDescent="0.25">
      <c r="A924" s="5" t="s">
        <v>1651</v>
      </c>
      <c r="B924" s="7"/>
      <c r="C924" s="7"/>
      <c r="D924" s="5" t="s">
        <v>2150</v>
      </c>
    </row>
    <row r="925" spans="1:4" x14ac:dyDescent="0.25">
      <c r="A925" s="5" t="s">
        <v>1651</v>
      </c>
      <c r="B925" s="7"/>
      <c r="C925" s="7"/>
      <c r="D925" s="5" t="s">
        <v>2150</v>
      </c>
    </row>
    <row r="926" spans="1:4" x14ac:dyDescent="0.25">
      <c r="A926" s="5" t="s">
        <v>1651</v>
      </c>
      <c r="B926" s="7"/>
      <c r="C926" s="7"/>
      <c r="D926" s="5" t="s">
        <v>2150</v>
      </c>
    </row>
    <row r="927" spans="1:4" x14ac:dyDescent="0.25">
      <c r="A927" s="5" t="s">
        <v>1651</v>
      </c>
      <c r="B927" s="7"/>
      <c r="C927" s="7"/>
      <c r="D927" s="5" t="s">
        <v>2150</v>
      </c>
    </row>
    <row r="928" spans="1:4" x14ac:dyDescent="0.25">
      <c r="A928" s="5" t="s">
        <v>1651</v>
      </c>
      <c r="B928" s="7"/>
      <c r="C928" s="7"/>
      <c r="D928" s="5" t="s">
        <v>2150</v>
      </c>
    </row>
    <row r="929" spans="1:4" x14ac:dyDescent="0.25">
      <c r="A929" s="5" t="s">
        <v>1651</v>
      </c>
      <c r="B929" s="7"/>
      <c r="C929" s="7"/>
      <c r="D929" s="5" t="s">
        <v>2150</v>
      </c>
    </row>
    <row r="930" spans="1:4" x14ac:dyDescent="0.25">
      <c r="A930" s="5" t="s">
        <v>1651</v>
      </c>
      <c r="B930" s="7"/>
      <c r="C930" s="7"/>
      <c r="D930" s="5" t="s">
        <v>2150</v>
      </c>
    </row>
    <row r="931" spans="1:4" x14ac:dyDescent="0.25">
      <c r="A931" s="5" t="s">
        <v>1651</v>
      </c>
      <c r="B931" s="7"/>
      <c r="C931" s="7"/>
      <c r="D931" s="5" t="s">
        <v>2150</v>
      </c>
    </row>
    <row r="932" spans="1:4" x14ac:dyDescent="0.25">
      <c r="A932" s="5" t="s">
        <v>1595</v>
      </c>
      <c r="B932" s="7"/>
      <c r="C932" s="7"/>
      <c r="D932" s="5" t="s">
        <v>2150</v>
      </c>
    </row>
    <row r="933" spans="1:4" x14ac:dyDescent="0.25">
      <c r="A933" s="5" t="s">
        <v>1477</v>
      </c>
      <c r="B933" s="7"/>
      <c r="C933" s="7"/>
      <c r="D933" s="5" t="s">
        <v>2150</v>
      </c>
    </row>
    <row r="934" spans="1:4" x14ac:dyDescent="0.25">
      <c r="A934" s="5" t="s">
        <v>1477</v>
      </c>
      <c r="B934" s="7"/>
      <c r="C934" s="7"/>
      <c r="D934" s="5" t="s">
        <v>2150</v>
      </c>
    </row>
    <row r="935" spans="1:4" x14ac:dyDescent="0.25">
      <c r="A935" s="5" t="s">
        <v>1477</v>
      </c>
      <c r="B935" s="7"/>
      <c r="C935" s="7"/>
      <c r="D935" s="5" t="s">
        <v>2150</v>
      </c>
    </row>
    <row r="936" spans="1:4" x14ac:dyDescent="0.25">
      <c r="A936" s="5" t="s">
        <v>1477</v>
      </c>
      <c r="B936" s="7"/>
      <c r="C936" s="7"/>
      <c r="D936" s="5" t="s">
        <v>2150</v>
      </c>
    </row>
    <row r="937" spans="1:4" x14ac:dyDescent="0.25">
      <c r="A937" s="5" t="s">
        <v>1477</v>
      </c>
      <c r="B937" s="7"/>
      <c r="C937" s="7"/>
      <c r="D937" s="5" t="s">
        <v>2150</v>
      </c>
    </row>
    <row r="938" spans="1:4" x14ac:dyDescent="0.25">
      <c r="A938" s="5" t="s">
        <v>1477</v>
      </c>
      <c r="B938" s="7"/>
      <c r="C938" s="7"/>
      <c r="D938" s="5" t="s">
        <v>2150</v>
      </c>
    </row>
    <row r="939" spans="1:4" x14ac:dyDescent="0.25">
      <c r="A939" s="5" t="s">
        <v>1477</v>
      </c>
      <c r="B939" s="7"/>
      <c r="C939" s="7"/>
      <c r="D939" s="5" t="s">
        <v>2150</v>
      </c>
    </row>
    <row r="940" spans="1:4" x14ac:dyDescent="0.25">
      <c r="A940" s="5" t="s">
        <v>1477</v>
      </c>
      <c r="B940" s="7"/>
      <c r="C940" s="7"/>
      <c r="D940" s="5" t="s">
        <v>2150</v>
      </c>
    </row>
    <row r="941" spans="1:4" x14ac:dyDescent="0.25">
      <c r="A941" s="5" t="s">
        <v>1477</v>
      </c>
      <c r="B941" s="7"/>
      <c r="C941" s="7"/>
      <c r="D941" s="5" t="s">
        <v>2150</v>
      </c>
    </row>
    <row r="942" spans="1:4" x14ac:dyDescent="0.25">
      <c r="A942" s="5" t="s">
        <v>1477</v>
      </c>
      <c r="B942" s="7"/>
      <c r="C942" s="7"/>
      <c r="D942" s="5" t="s">
        <v>2150</v>
      </c>
    </row>
    <row r="943" spans="1:4" x14ac:dyDescent="0.25">
      <c r="A943" s="5" t="s">
        <v>1477</v>
      </c>
      <c r="B943" s="7"/>
      <c r="C943" s="7"/>
      <c r="D943" s="5" t="s">
        <v>2150</v>
      </c>
    </row>
    <row r="944" spans="1:4" x14ac:dyDescent="0.25">
      <c r="A944" s="5" t="s">
        <v>1477</v>
      </c>
      <c r="B944" s="7"/>
      <c r="C944" s="7"/>
      <c r="D944" s="5" t="s">
        <v>2150</v>
      </c>
    </row>
    <row r="945" spans="1:4" x14ac:dyDescent="0.25">
      <c r="A945" s="5" t="s">
        <v>1477</v>
      </c>
      <c r="B945" s="7"/>
      <c r="C945" s="7"/>
      <c r="D945" s="5" t="s">
        <v>2150</v>
      </c>
    </row>
    <row r="946" spans="1:4" x14ac:dyDescent="0.25">
      <c r="A946" s="5" t="s">
        <v>1477</v>
      </c>
      <c r="B946" s="7"/>
      <c r="C946" s="7"/>
      <c r="D946" s="5" t="s">
        <v>2150</v>
      </c>
    </row>
    <row r="947" spans="1:4" x14ac:dyDescent="0.25">
      <c r="A947" s="5" t="s">
        <v>1477</v>
      </c>
      <c r="B947" s="7"/>
      <c r="C947" s="7"/>
      <c r="D947" s="5" t="s">
        <v>2150</v>
      </c>
    </row>
    <row r="948" spans="1:4" x14ac:dyDescent="0.25">
      <c r="A948" s="5" t="s">
        <v>1477</v>
      </c>
      <c r="B948" s="7"/>
      <c r="C948" s="7"/>
      <c r="D948" s="5" t="s">
        <v>2150</v>
      </c>
    </row>
    <row r="949" spans="1:4" x14ac:dyDescent="0.25">
      <c r="A949" s="5" t="s">
        <v>1477</v>
      </c>
      <c r="B949" s="7"/>
      <c r="C949" s="7"/>
      <c r="D949" s="5" t="s">
        <v>2150</v>
      </c>
    </row>
    <row r="950" spans="1:4" x14ac:dyDescent="0.25">
      <c r="A950" s="5" t="s">
        <v>1477</v>
      </c>
      <c r="B950" s="7"/>
      <c r="C950" s="7"/>
      <c r="D950" s="5" t="s">
        <v>2150</v>
      </c>
    </row>
    <row r="951" spans="1:4" x14ac:dyDescent="0.25">
      <c r="A951" s="5" t="s">
        <v>1477</v>
      </c>
      <c r="B951" s="7"/>
      <c r="C951" s="7"/>
      <c r="D951" s="5" t="s">
        <v>2150</v>
      </c>
    </row>
    <row r="952" spans="1:4" x14ac:dyDescent="0.25">
      <c r="A952" s="5" t="s">
        <v>1477</v>
      </c>
      <c r="B952" s="7"/>
      <c r="C952" s="7"/>
      <c r="D952" s="5" t="s">
        <v>2150</v>
      </c>
    </row>
    <row r="953" spans="1:4" x14ac:dyDescent="0.25">
      <c r="A953" s="5" t="s">
        <v>1477</v>
      </c>
      <c r="B953" s="7"/>
      <c r="C953" s="7"/>
      <c r="D953" s="5" t="s">
        <v>2150</v>
      </c>
    </row>
    <row r="954" spans="1:4" x14ac:dyDescent="0.25">
      <c r="A954" s="5" t="s">
        <v>1477</v>
      </c>
      <c r="B954" s="7"/>
      <c r="C954" s="7"/>
      <c r="D954" s="5" t="s">
        <v>2150</v>
      </c>
    </row>
    <row r="955" spans="1:4" x14ac:dyDescent="0.25">
      <c r="A955" s="5" t="s">
        <v>1477</v>
      </c>
      <c r="B955" s="7"/>
      <c r="C955" s="7"/>
      <c r="D955" s="5" t="s">
        <v>2150</v>
      </c>
    </row>
    <row r="956" spans="1:4" x14ac:dyDescent="0.25">
      <c r="A956" s="5" t="s">
        <v>1477</v>
      </c>
      <c r="B956" s="7"/>
      <c r="C956" s="7"/>
      <c r="D956" s="5" t="s">
        <v>2150</v>
      </c>
    </row>
    <row r="957" spans="1:4" x14ac:dyDescent="0.25">
      <c r="A957" s="5" t="s">
        <v>1477</v>
      </c>
      <c r="B957" s="7"/>
      <c r="C957" s="7"/>
      <c r="D957" s="5" t="s">
        <v>2150</v>
      </c>
    </row>
    <row r="958" spans="1:4" x14ac:dyDescent="0.25">
      <c r="A958" s="5" t="s">
        <v>1477</v>
      </c>
      <c r="B958" s="7"/>
      <c r="C958" s="7"/>
      <c r="D958" s="5" t="s">
        <v>2150</v>
      </c>
    </row>
    <row r="959" spans="1:4" x14ac:dyDescent="0.25">
      <c r="A959" s="5" t="s">
        <v>1582</v>
      </c>
      <c r="B959" s="6">
        <v>45.029869079589801</v>
      </c>
      <c r="C959" s="6">
        <v>-93.234176635742102</v>
      </c>
      <c r="D959" s="5" t="s">
        <v>1581</v>
      </c>
    </row>
    <row r="960" spans="1:4" x14ac:dyDescent="0.25">
      <c r="A960" s="5" t="s">
        <v>1582</v>
      </c>
      <c r="B960" s="6">
        <v>45.029869079589801</v>
      </c>
      <c r="C960" s="6">
        <v>-93.234176635742102</v>
      </c>
      <c r="D960" s="5" t="s">
        <v>1581</v>
      </c>
    </row>
    <row r="961" spans="1:4" x14ac:dyDescent="0.25">
      <c r="A961" s="5" t="s">
        <v>1582</v>
      </c>
      <c r="B961" s="6">
        <v>45.029869079589801</v>
      </c>
      <c r="C961" s="6">
        <v>-93.234176635742102</v>
      </c>
      <c r="D961" s="5" t="s">
        <v>1581</v>
      </c>
    </row>
    <row r="962" spans="1:4" x14ac:dyDescent="0.25">
      <c r="A962" s="5" t="s">
        <v>1582</v>
      </c>
      <c r="B962" s="6">
        <v>45.029869079589801</v>
      </c>
      <c r="C962" s="6">
        <v>-93.234176635742102</v>
      </c>
      <c r="D962" s="5" t="s">
        <v>1581</v>
      </c>
    </row>
    <row r="963" spans="1:4" x14ac:dyDescent="0.25">
      <c r="A963" s="5" t="s">
        <v>1582</v>
      </c>
      <c r="B963" s="6">
        <v>45.029869079589801</v>
      </c>
      <c r="C963" s="6">
        <v>-93.234176635742102</v>
      </c>
      <c r="D963" s="5" t="s">
        <v>1581</v>
      </c>
    </row>
    <row r="964" spans="1:4" x14ac:dyDescent="0.25">
      <c r="A964" s="5" t="s">
        <v>1582</v>
      </c>
      <c r="B964" s="6">
        <v>45.029869079589801</v>
      </c>
      <c r="C964" s="6">
        <v>-93.234176635742102</v>
      </c>
      <c r="D964" s="5" t="s">
        <v>1581</v>
      </c>
    </row>
    <row r="965" spans="1:4" x14ac:dyDescent="0.25">
      <c r="A965" s="5" t="s">
        <v>1582</v>
      </c>
      <c r="B965" s="6">
        <v>45.029869079589801</v>
      </c>
      <c r="C965" s="6">
        <v>-93.234176635742102</v>
      </c>
      <c r="D965" s="5" t="s">
        <v>1581</v>
      </c>
    </row>
    <row r="966" spans="1:4" x14ac:dyDescent="0.25">
      <c r="A966" s="5" t="s">
        <v>1582</v>
      </c>
      <c r="B966" s="6">
        <v>45.029869079589801</v>
      </c>
      <c r="C966" s="6">
        <v>-93.234176635742102</v>
      </c>
      <c r="D966" s="5" t="s">
        <v>1581</v>
      </c>
    </row>
    <row r="967" spans="1:4" x14ac:dyDescent="0.25">
      <c r="A967" s="5" t="s">
        <v>1582</v>
      </c>
      <c r="B967" s="6">
        <v>45.029869079589801</v>
      </c>
      <c r="C967" s="6">
        <v>-93.234176635742102</v>
      </c>
      <c r="D967" s="5" t="s">
        <v>1581</v>
      </c>
    </row>
    <row r="968" spans="1:4" x14ac:dyDescent="0.25">
      <c r="A968" s="5" t="s">
        <v>1582</v>
      </c>
      <c r="B968" s="6">
        <v>45.029869079589801</v>
      </c>
      <c r="C968" s="6">
        <v>-93.234176635742102</v>
      </c>
      <c r="D968" s="5" t="s">
        <v>1581</v>
      </c>
    </row>
    <row r="969" spans="1:4" x14ac:dyDescent="0.25">
      <c r="A969" s="5" t="s">
        <v>1582</v>
      </c>
      <c r="B969" s="6">
        <v>45.029869079589801</v>
      </c>
      <c r="C969" s="6">
        <v>-93.234176635742102</v>
      </c>
      <c r="D969" s="5" t="s">
        <v>1581</v>
      </c>
    </row>
    <row r="970" spans="1:4" x14ac:dyDescent="0.25">
      <c r="A970" s="5" t="s">
        <v>1582</v>
      </c>
      <c r="B970" s="6">
        <v>45.029869079589801</v>
      </c>
      <c r="C970" s="6">
        <v>-93.234176635742102</v>
      </c>
      <c r="D970" s="5" t="s">
        <v>1581</v>
      </c>
    </row>
    <row r="971" spans="1:4" x14ac:dyDescent="0.25">
      <c r="A971" s="5" t="s">
        <v>1582</v>
      </c>
      <c r="B971" s="6">
        <v>45.029869079589801</v>
      </c>
      <c r="C971" s="6">
        <v>-93.234176635742102</v>
      </c>
      <c r="D971" s="5" t="s">
        <v>1581</v>
      </c>
    </row>
    <row r="972" spans="1:4" x14ac:dyDescent="0.25">
      <c r="A972" s="5" t="s">
        <v>1582</v>
      </c>
      <c r="B972" s="6">
        <v>45.029869079589801</v>
      </c>
      <c r="C972" s="6">
        <v>-93.234176635742102</v>
      </c>
      <c r="D972" s="5" t="s">
        <v>1581</v>
      </c>
    </row>
    <row r="973" spans="1:4" x14ac:dyDescent="0.25">
      <c r="A973" s="5" t="s">
        <v>1582</v>
      </c>
      <c r="B973" s="6">
        <v>45.029869079589801</v>
      </c>
      <c r="C973" s="6">
        <v>-93.234176635742102</v>
      </c>
      <c r="D973" s="5" t="s">
        <v>1581</v>
      </c>
    </row>
    <row r="974" spans="1:4" x14ac:dyDescent="0.25">
      <c r="A974" s="5" t="s">
        <v>1582</v>
      </c>
      <c r="B974" s="6">
        <v>45.029869079589801</v>
      </c>
      <c r="C974" s="6">
        <v>-93.234176635742102</v>
      </c>
      <c r="D974" s="5" t="s">
        <v>1581</v>
      </c>
    </row>
    <row r="975" spans="1:4" x14ac:dyDescent="0.25">
      <c r="A975" s="5" t="s">
        <v>1582</v>
      </c>
      <c r="B975" s="6">
        <v>45.029869079589801</v>
      </c>
      <c r="C975" s="6">
        <v>-93.234176635742102</v>
      </c>
      <c r="D975" s="5" t="s">
        <v>1581</v>
      </c>
    </row>
    <row r="976" spans="1:4" x14ac:dyDescent="0.25">
      <c r="A976" s="5" t="s">
        <v>1582</v>
      </c>
      <c r="B976" s="6">
        <v>45.029869079589801</v>
      </c>
      <c r="C976" s="6">
        <v>-93.234176635742102</v>
      </c>
      <c r="D976" s="5" t="s">
        <v>1581</v>
      </c>
    </row>
    <row r="977" spans="1:4" x14ac:dyDescent="0.25">
      <c r="A977" s="5" t="s">
        <v>1582</v>
      </c>
      <c r="B977" s="6">
        <v>45.029869079589801</v>
      </c>
      <c r="C977" s="6">
        <v>-93.234176635742102</v>
      </c>
      <c r="D977" s="5" t="s">
        <v>1581</v>
      </c>
    </row>
    <row r="978" spans="1:4" x14ac:dyDescent="0.25">
      <c r="A978" s="5" t="s">
        <v>1582</v>
      </c>
      <c r="B978" s="6">
        <v>45.029869079589801</v>
      </c>
      <c r="C978" s="6">
        <v>-93.234176635742102</v>
      </c>
      <c r="D978" s="5" t="s">
        <v>1581</v>
      </c>
    </row>
    <row r="979" spans="1:4" x14ac:dyDescent="0.25">
      <c r="A979" s="5" t="s">
        <v>1582</v>
      </c>
      <c r="B979" s="6">
        <v>45.029869079589801</v>
      </c>
      <c r="C979" s="6">
        <v>-93.234176635742102</v>
      </c>
      <c r="D979" s="5" t="s">
        <v>1581</v>
      </c>
    </row>
    <row r="980" spans="1:4" x14ac:dyDescent="0.25">
      <c r="A980" s="5" t="s">
        <v>1582</v>
      </c>
      <c r="B980" s="6">
        <v>45.029869079589801</v>
      </c>
      <c r="C980" s="6">
        <v>-93.234176635742102</v>
      </c>
      <c r="D980" s="5" t="s">
        <v>1581</v>
      </c>
    </row>
    <row r="981" spans="1:4" x14ac:dyDescent="0.25">
      <c r="A981" s="5" t="s">
        <v>1582</v>
      </c>
      <c r="B981" s="6">
        <v>45.029869079589801</v>
      </c>
      <c r="C981" s="6">
        <v>-93.234176635742102</v>
      </c>
      <c r="D981" s="5" t="s">
        <v>1581</v>
      </c>
    </row>
    <row r="982" spans="1:4" x14ac:dyDescent="0.25">
      <c r="A982" s="5" t="s">
        <v>1582</v>
      </c>
      <c r="B982" s="6">
        <v>45.029869079589801</v>
      </c>
      <c r="C982" s="6">
        <v>-93.234176635742102</v>
      </c>
      <c r="D982" s="5" t="s">
        <v>1581</v>
      </c>
    </row>
    <row r="983" spans="1:4" x14ac:dyDescent="0.25">
      <c r="A983" s="5" t="s">
        <v>1582</v>
      </c>
      <c r="B983" s="6">
        <v>45.029869079589801</v>
      </c>
      <c r="C983" s="6">
        <v>-93.234176635742102</v>
      </c>
      <c r="D983" s="5" t="s">
        <v>1581</v>
      </c>
    </row>
    <row r="984" spans="1:4" x14ac:dyDescent="0.25">
      <c r="A984" s="5" t="s">
        <v>1582</v>
      </c>
      <c r="B984" s="6">
        <v>45.029869079589801</v>
      </c>
      <c r="C984" s="6">
        <v>-93.234176635742102</v>
      </c>
      <c r="D984" s="5" t="s">
        <v>1581</v>
      </c>
    </row>
    <row r="985" spans="1:4" x14ac:dyDescent="0.25">
      <c r="A985" s="5" t="s">
        <v>1582</v>
      </c>
      <c r="B985" s="6">
        <v>45.029869079589801</v>
      </c>
      <c r="C985" s="6">
        <v>-93.234176635742102</v>
      </c>
      <c r="D985" s="5" t="s">
        <v>1581</v>
      </c>
    </row>
    <row r="986" spans="1:4" x14ac:dyDescent="0.25">
      <c r="A986" s="5" t="s">
        <v>1582</v>
      </c>
      <c r="B986" s="6">
        <v>45.029869079589801</v>
      </c>
      <c r="C986" s="6">
        <v>-93.234176635742102</v>
      </c>
      <c r="D986" s="5" t="s">
        <v>1581</v>
      </c>
    </row>
    <row r="987" spans="1:4" x14ac:dyDescent="0.25">
      <c r="A987" s="5" t="s">
        <v>1582</v>
      </c>
      <c r="B987" s="6">
        <v>45.029869079589801</v>
      </c>
      <c r="C987" s="6">
        <v>-93.234176635742102</v>
      </c>
      <c r="D987" s="5" t="s">
        <v>1581</v>
      </c>
    </row>
    <row r="988" spans="1:4" x14ac:dyDescent="0.25">
      <c r="A988" s="5" t="s">
        <v>1582</v>
      </c>
      <c r="B988" s="6">
        <v>45.029869079589801</v>
      </c>
      <c r="C988" s="6">
        <v>-93.234176635742102</v>
      </c>
      <c r="D988" s="5" t="s">
        <v>1581</v>
      </c>
    </row>
    <row r="989" spans="1:4" x14ac:dyDescent="0.25">
      <c r="A989" s="5" t="s">
        <v>1582</v>
      </c>
      <c r="B989" s="6">
        <v>45.029869079589801</v>
      </c>
      <c r="C989" s="6">
        <v>-93.234176635742102</v>
      </c>
      <c r="D989" s="5" t="s">
        <v>1581</v>
      </c>
    </row>
    <row r="990" spans="1:4" x14ac:dyDescent="0.25">
      <c r="A990" s="5" t="s">
        <v>1582</v>
      </c>
      <c r="B990" s="6">
        <v>45.029869079589801</v>
      </c>
      <c r="C990" s="6">
        <v>-93.234176635742102</v>
      </c>
      <c r="D990" s="5" t="s">
        <v>1581</v>
      </c>
    </row>
    <row r="991" spans="1:4" x14ac:dyDescent="0.25">
      <c r="A991" s="5" t="s">
        <v>1582</v>
      </c>
      <c r="B991" s="6">
        <v>45.029869079589801</v>
      </c>
      <c r="C991" s="6">
        <v>-93.234176635742102</v>
      </c>
      <c r="D991" s="5" t="s">
        <v>1581</v>
      </c>
    </row>
    <row r="992" spans="1:4" x14ac:dyDescent="0.25">
      <c r="A992" s="5" t="s">
        <v>1582</v>
      </c>
      <c r="B992" s="6">
        <v>45.029869079589801</v>
      </c>
      <c r="C992" s="6">
        <v>-93.234176635742102</v>
      </c>
      <c r="D992" s="5" t="s">
        <v>1581</v>
      </c>
    </row>
    <row r="993" spans="1:4" x14ac:dyDescent="0.25">
      <c r="A993" s="5" t="s">
        <v>1568</v>
      </c>
      <c r="B993" s="7"/>
      <c r="C993" s="7"/>
      <c r="D993" s="5" t="s">
        <v>2150</v>
      </c>
    </row>
    <row r="994" spans="1:4" x14ac:dyDescent="0.25">
      <c r="A994" s="5" t="s">
        <v>1568</v>
      </c>
      <c r="B994" s="7"/>
      <c r="C994" s="7"/>
      <c r="D994" s="5" t="s">
        <v>2150</v>
      </c>
    </row>
    <row r="995" spans="1:4" x14ac:dyDescent="0.25">
      <c r="A995" s="5" t="s">
        <v>1568</v>
      </c>
      <c r="B995" s="7"/>
      <c r="C995" s="7"/>
      <c r="D995" s="5" t="s">
        <v>2150</v>
      </c>
    </row>
    <row r="996" spans="1:4" x14ac:dyDescent="0.25">
      <c r="A996" s="5" t="s">
        <v>1568</v>
      </c>
      <c r="B996" s="7"/>
      <c r="C996" s="7"/>
      <c r="D996" s="5" t="s">
        <v>2150</v>
      </c>
    </row>
    <row r="997" spans="1:4" x14ac:dyDescent="0.25">
      <c r="A997" s="5" t="s">
        <v>1568</v>
      </c>
      <c r="B997" s="7"/>
      <c r="C997" s="7"/>
      <c r="D997" s="5" t="s">
        <v>2150</v>
      </c>
    </row>
    <row r="998" spans="1:4" x14ac:dyDescent="0.25">
      <c r="A998" s="5" t="s">
        <v>1568</v>
      </c>
      <c r="B998" s="7"/>
      <c r="C998" s="7"/>
      <c r="D998" s="5" t="s">
        <v>2150</v>
      </c>
    </row>
    <row r="999" spans="1:4" x14ac:dyDescent="0.25">
      <c r="A999" s="5" t="s">
        <v>1568</v>
      </c>
      <c r="B999" s="7"/>
      <c r="C999" s="7"/>
      <c r="D999" s="5" t="s">
        <v>2150</v>
      </c>
    </row>
    <row r="1000" spans="1:4" x14ac:dyDescent="0.25">
      <c r="A1000" s="5" t="s">
        <v>1568</v>
      </c>
      <c r="B1000" s="7"/>
      <c r="C1000" s="7"/>
      <c r="D1000" s="5" t="s">
        <v>2150</v>
      </c>
    </row>
    <row r="1001" spans="1:4" x14ac:dyDescent="0.25">
      <c r="A1001" s="5" t="s">
        <v>1568</v>
      </c>
      <c r="B1001" s="7"/>
      <c r="C1001" s="7"/>
      <c r="D1001" s="5" t="s">
        <v>2150</v>
      </c>
    </row>
    <row r="1002" spans="1:4" x14ac:dyDescent="0.25">
      <c r="A1002" s="5" t="s">
        <v>1568</v>
      </c>
      <c r="B1002" s="7"/>
      <c r="C1002" s="7"/>
      <c r="D1002" s="5" t="s">
        <v>2150</v>
      </c>
    </row>
    <row r="1003" spans="1:4" x14ac:dyDescent="0.25">
      <c r="A1003" s="5" t="s">
        <v>1568</v>
      </c>
      <c r="B1003" s="7"/>
      <c r="C1003" s="7"/>
      <c r="D1003" s="5" t="s">
        <v>2150</v>
      </c>
    </row>
    <row r="1004" spans="1:4" x14ac:dyDescent="0.25">
      <c r="A1004" s="5" t="s">
        <v>1568</v>
      </c>
      <c r="B1004" s="7"/>
      <c r="C1004" s="7"/>
      <c r="D1004" s="5" t="s">
        <v>2150</v>
      </c>
    </row>
    <row r="1005" spans="1:4" x14ac:dyDescent="0.25">
      <c r="A1005" s="5" t="s">
        <v>1568</v>
      </c>
      <c r="B1005" s="7"/>
      <c r="C1005" s="7"/>
      <c r="D1005" s="5" t="s">
        <v>2150</v>
      </c>
    </row>
    <row r="1006" spans="1:4" x14ac:dyDescent="0.25">
      <c r="A1006" s="5" t="s">
        <v>1568</v>
      </c>
      <c r="B1006" s="7"/>
      <c r="C1006" s="7"/>
      <c r="D1006" s="5" t="s">
        <v>2150</v>
      </c>
    </row>
    <row r="1007" spans="1:4" x14ac:dyDescent="0.25">
      <c r="A1007" s="5" t="s">
        <v>1568</v>
      </c>
      <c r="B1007" s="7"/>
      <c r="C1007" s="7"/>
      <c r="D1007" s="5" t="s">
        <v>2150</v>
      </c>
    </row>
    <row r="1008" spans="1:4" x14ac:dyDescent="0.25">
      <c r="A1008" s="5" t="s">
        <v>1568</v>
      </c>
      <c r="B1008" s="7"/>
      <c r="C1008" s="7"/>
      <c r="D1008" s="5" t="s">
        <v>2150</v>
      </c>
    </row>
    <row r="1009" spans="1:4" x14ac:dyDescent="0.25">
      <c r="A1009" s="5" t="s">
        <v>1568</v>
      </c>
      <c r="B1009" s="7"/>
      <c r="C1009" s="7"/>
      <c r="D1009" s="5" t="s">
        <v>2150</v>
      </c>
    </row>
    <row r="1010" spans="1:4" x14ac:dyDescent="0.25">
      <c r="A1010" s="5" t="s">
        <v>1568</v>
      </c>
      <c r="B1010" s="7"/>
      <c r="C1010" s="7"/>
      <c r="D1010" s="5" t="s">
        <v>2150</v>
      </c>
    </row>
    <row r="1011" spans="1:4" x14ac:dyDescent="0.25">
      <c r="A1011" s="5" t="s">
        <v>1568</v>
      </c>
      <c r="B1011" s="7"/>
      <c r="C1011" s="7"/>
      <c r="D1011" s="5" t="s">
        <v>2150</v>
      </c>
    </row>
    <row r="1012" spans="1:4" x14ac:dyDescent="0.25">
      <c r="A1012" s="5" t="s">
        <v>1568</v>
      </c>
      <c r="B1012" s="7"/>
      <c r="C1012" s="7"/>
      <c r="D1012" s="5" t="s">
        <v>2150</v>
      </c>
    </row>
    <row r="1013" spans="1:4" x14ac:dyDescent="0.25">
      <c r="A1013" s="5" t="s">
        <v>1568</v>
      </c>
      <c r="B1013" s="7"/>
      <c r="C1013" s="7"/>
      <c r="D1013" s="5" t="s">
        <v>2150</v>
      </c>
    </row>
    <row r="1014" spans="1:4" x14ac:dyDescent="0.25">
      <c r="A1014" s="5" t="s">
        <v>1568</v>
      </c>
      <c r="B1014" s="7"/>
      <c r="C1014" s="7"/>
      <c r="D1014" s="5" t="s">
        <v>2150</v>
      </c>
    </row>
    <row r="1015" spans="1:4" x14ac:dyDescent="0.25">
      <c r="A1015" s="5" t="s">
        <v>1568</v>
      </c>
      <c r="B1015" s="7"/>
      <c r="C1015" s="7"/>
      <c r="D1015" s="5" t="s">
        <v>2150</v>
      </c>
    </row>
    <row r="1016" spans="1:4" x14ac:dyDescent="0.25">
      <c r="A1016" s="5" t="s">
        <v>1568</v>
      </c>
      <c r="B1016" s="7"/>
      <c r="C1016" s="7"/>
      <c r="D1016" s="5" t="s">
        <v>2150</v>
      </c>
    </row>
    <row r="1017" spans="1:4" x14ac:dyDescent="0.25">
      <c r="A1017" s="5" t="s">
        <v>1568</v>
      </c>
      <c r="B1017" s="7"/>
      <c r="C1017" s="7"/>
      <c r="D1017" s="5" t="s">
        <v>2150</v>
      </c>
    </row>
    <row r="1018" spans="1:4" x14ac:dyDescent="0.25">
      <c r="A1018" s="5" t="s">
        <v>1391</v>
      </c>
      <c r="B1018" s="6">
        <v>44.900749206542898</v>
      </c>
      <c r="C1018" s="6">
        <v>-93.238075256347599</v>
      </c>
      <c r="D1018" s="5" t="s">
        <v>1390</v>
      </c>
    </row>
    <row r="1019" spans="1:4" x14ac:dyDescent="0.25">
      <c r="A1019" s="5" t="s">
        <v>1391</v>
      </c>
      <c r="B1019" s="6">
        <v>44.900749206542898</v>
      </c>
      <c r="C1019" s="6">
        <v>-93.238075256347599</v>
      </c>
      <c r="D1019" s="5" t="s">
        <v>1390</v>
      </c>
    </row>
    <row r="1020" spans="1:4" x14ac:dyDescent="0.25">
      <c r="A1020" s="5" t="s">
        <v>1391</v>
      </c>
      <c r="B1020" s="6">
        <v>44.900749206542898</v>
      </c>
      <c r="C1020" s="6">
        <v>-93.238075256347599</v>
      </c>
      <c r="D1020" s="5" t="s">
        <v>1390</v>
      </c>
    </row>
    <row r="1021" spans="1:4" x14ac:dyDescent="0.25">
      <c r="A1021" s="5" t="s">
        <v>1391</v>
      </c>
      <c r="B1021" s="6">
        <v>44.900749206542898</v>
      </c>
      <c r="C1021" s="6">
        <v>-93.238075256347599</v>
      </c>
      <c r="D1021" s="5" t="s">
        <v>1390</v>
      </c>
    </row>
    <row r="1022" spans="1:4" x14ac:dyDescent="0.25">
      <c r="A1022" s="5" t="s">
        <v>1391</v>
      </c>
      <c r="B1022" s="6">
        <v>44.900749206542898</v>
      </c>
      <c r="C1022" s="6">
        <v>-93.238075256347599</v>
      </c>
      <c r="D1022" s="5" t="s">
        <v>1390</v>
      </c>
    </row>
    <row r="1023" spans="1:4" x14ac:dyDescent="0.25">
      <c r="A1023" s="5" t="s">
        <v>1391</v>
      </c>
      <c r="B1023" s="6">
        <v>44.900749206542898</v>
      </c>
      <c r="C1023" s="6">
        <v>-93.238075256347599</v>
      </c>
      <c r="D1023" s="5" t="s">
        <v>1390</v>
      </c>
    </row>
    <row r="1024" spans="1:4" x14ac:dyDescent="0.25">
      <c r="A1024" s="5" t="s">
        <v>1391</v>
      </c>
      <c r="B1024" s="6">
        <v>44.900749206542898</v>
      </c>
      <c r="C1024" s="6">
        <v>-93.238075256347599</v>
      </c>
      <c r="D1024" s="5" t="s">
        <v>1390</v>
      </c>
    </row>
    <row r="1025" spans="1:4" x14ac:dyDescent="0.25">
      <c r="A1025" s="5" t="s">
        <v>1391</v>
      </c>
      <c r="B1025" s="6">
        <v>44.900749206542898</v>
      </c>
      <c r="C1025" s="6">
        <v>-93.238075256347599</v>
      </c>
      <c r="D1025" s="5" t="s">
        <v>1390</v>
      </c>
    </row>
    <row r="1026" spans="1:4" x14ac:dyDescent="0.25">
      <c r="A1026" s="5" t="s">
        <v>1391</v>
      </c>
      <c r="B1026" s="6">
        <v>44.900749206542898</v>
      </c>
      <c r="C1026" s="6">
        <v>-93.238075256347599</v>
      </c>
      <c r="D1026" s="5" t="s">
        <v>1390</v>
      </c>
    </row>
    <row r="1027" spans="1:4" x14ac:dyDescent="0.25">
      <c r="A1027" s="5" t="s">
        <v>1391</v>
      </c>
      <c r="B1027" s="6">
        <v>44.900749206542898</v>
      </c>
      <c r="C1027" s="6">
        <v>-93.238075256347599</v>
      </c>
      <c r="D1027" s="5" t="s">
        <v>1390</v>
      </c>
    </row>
    <row r="1028" spans="1:4" x14ac:dyDescent="0.25">
      <c r="A1028" s="5" t="s">
        <v>1391</v>
      </c>
      <c r="B1028" s="6">
        <v>44.900749206542898</v>
      </c>
      <c r="C1028" s="6">
        <v>-93.238075256347599</v>
      </c>
      <c r="D1028" s="5" t="s">
        <v>1390</v>
      </c>
    </row>
    <row r="1029" spans="1:4" x14ac:dyDescent="0.25">
      <c r="A1029" s="5" t="s">
        <v>1391</v>
      </c>
      <c r="B1029" s="6">
        <v>44.900749206542898</v>
      </c>
      <c r="C1029" s="6">
        <v>-93.238075256347599</v>
      </c>
      <c r="D1029" s="5" t="s">
        <v>1390</v>
      </c>
    </row>
    <row r="1030" spans="1:4" x14ac:dyDescent="0.25">
      <c r="A1030" s="5" t="s">
        <v>1391</v>
      </c>
      <c r="B1030" s="6">
        <v>44.900749206542898</v>
      </c>
      <c r="C1030" s="6">
        <v>-93.238075256347599</v>
      </c>
      <c r="D1030" s="5" t="s">
        <v>1390</v>
      </c>
    </row>
    <row r="1031" spans="1:4" x14ac:dyDescent="0.25">
      <c r="A1031" s="5" t="s">
        <v>1391</v>
      </c>
      <c r="B1031" s="6">
        <v>44.900749206542898</v>
      </c>
      <c r="C1031" s="6">
        <v>-93.238075256347599</v>
      </c>
      <c r="D1031" s="5" t="s">
        <v>1390</v>
      </c>
    </row>
    <row r="1032" spans="1:4" x14ac:dyDescent="0.25">
      <c r="A1032" s="5" t="s">
        <v>1391</v>
      </c>
      <c r="B1032" s="6">
        <v>44.900749206542898</v>
      </c>
      <c r="C1032" s="6">
        <v>-93.238075256347599</v>
      </c>
      <c r="D1032" s="5" t="s">
        <v>1390</v>
      </c>
    </row>
    <row r="1033" spans="1:4" x14ac:dyDescent="0.25">
      <c r="A1033" s="5" t="s">
        <v>1391</v>
      </c>
      <c r="B1033" s="6">
        <v>44.900749206542898</v>
      </c>
      <c r="C1033" s="6">
        <v>-93.238075256347599</v>
      </c>
      <c r="D1033" s="5" t="s">
        <v>1390</v>
      </c>
    </row>
    <row r="1034" spans="1:4" x14ac:dyDescent="0.25">
      <c r="A1034" s="5" t="s">
        <v>1391</v>
      </c>
      <c r="B1034" s="6">
        <v>44.900749206542898</v>
      </c>
      <c r="C1034" s="6">
        <v>-93.238075256347599</v>
      </c>
      <c r="D1034" s="5" t="s">
        <v>1390</v>
      </c>
    </row>
    <row r="1035" spans="1:4" x14ac:dyDescent="0.25">
      <c r="A1035" s="5" t="s">
        <v>1391</v>
      </c>
      <c r="B1035" s="6">
        <v>44.900749206542898</v>
      </c>
      <c r="C1035" s="6">
        <v>-93.238075256347599</v>
      </c>
      <c r="D1035" s="5" t="s">
        <v>1390</v>
      </c>
    </row>
    <row r="1036" spans="1:4" x14ac:dyDescent="0.25">
      <c r="A1036" s="5" t="s">
        <v>1391</v>
      </c>
      <c r="B1036" s="6">
        <v>44.900749206542898</v>
      </c>
      <c r="C1036" s="6">
        <v>-93.238075256347599</v>
      </c>
      <c r="D1036" s="5" t="s">
        <v>1390</v>
      </c>
    </row>
    <row r="1037" spans="1:4" x14ac:dyDescent="0.25">
      <c r="A1037" s="5" t="s">
        <v>1391</v>
      </c>
      <c r="B1037" s="6">
        <v>44.900749206542898</v>
      </c>
      <c r="C1037" s="6">
        <v>-93.238075256347599</v>
      </c>
      <c r="D1037" s="5" t="s">
        <v>1390</v>
      </c>
    </row>
    <row r="1038" spans="1:4" x14ac:dyDescent="0.25">
      <c r="A1038" s="5" t="s">
        <v>1391</v>
      </c>
      <c r="B1038" s="6">
        <v>44.900749206542898</v>
      </c>
      <c r="C1038" s="6">
        <v>-93.238075256347599</v>
      </c>
      <c r="D1038" s="5" t="s">
        <v>1390</v>
      </c>
    </row>
    <row r="1039" spans="1:4" x14ac:dyDescent="0.25">
      <c r="A1039" s="5" t="s">
        <v>1391</v>
      </c>
      <c r="B1039" s="6">
        <v>44.900749206542898</v>
      </c>
      <c r="C1039" s="6">
        <v>-93.238075256347599</v>
      </c>
      <c r="D1039" s="5" t="s">
        <v>1390</v>
      </c>
    </row>
    <row r="1040" spans="1:4" x14ac:dyDescent="0.25">
      <c r="A1040" s="5" t="s">
        <v>1391</v>
      </c>
      <c r="B1040" s="6">
        <v>44.900749206542898</v>
      </c>
      <c r="C1040" s="6">
        <v>-93.238075256347599</v>
      </c>
      <c r="D1040" s="5" t="s">
        <v>1390</v>
      </c>
    </row>
    <row r="1041" spans="1:4" x14ac:dyDescent="0.25">
      <c r="A1041" s="5" t="s">
        <v>1391</v>
      </c>
      <c r="B1041" s="6">
        <v>44.900749206542898</v>
      </c>
      <c r="C1041" s="6">
        <v>-93.238075256347599</v>
      </c>
      <c r="D1041" s="5" t="s">
        <v>1390</v>
      </c>
    </row>
    <row r="1042" spans="1:4" x14ac:dyDescent="0.25">
      <c r="A1042" s="5" t="s">
        <v>1391</v>
      </c>
      <c r="B1042" s="6">
        <v>44.900749206542898</v>
      </c>
      <c r="C1042" s="6">
        <v>-93.238075256347599</v>
      </c>
      <c r="D1042" s="5" t="s">
        <v>1390</v>
      </c>
    </row>
    <row r="1043" spans="1:4" x14ac:dyDescent="0.25">
      <c r="A1043" s="5" t="s">
        <v>1391</v>
      </c>
      <c r="B1043" s="6">
        <v>44.900749206542898</v>
      </c>
      <c r="C1043" s="6">
        <v>-93.238075256347599</v>
      </c>
      <c r="D1043" s="5" t="s">
        <v>1390</v>
      </c>
    </row>
    <row r="1044" spans="1:4" x14ac:dyDescent="0.25">
      <c r="A1044" s="5" t="s">
        <v>1391</v>
      </c>
      <c r="B1044" s="6">
        <v>44.900749206542898</v>
      </c>
      <c r="C1044" s="6">
        <v>-93.238075256347599</v>
      </c>
      <c r="D1044" s="5" t="s">
        <v>1390</v>
      </c>
    </row>
    <row r="1045" spans="1:4" x14ac:dyDescent="0.25">
      <c r="A1045" s="5" t="s">
        <v>1391</v>
      </c>
      <c r="B1045" s="6">
        <v>44.900749206542898</v>
      </c>
      <c r="C1045" s="6">
        <v>-93.238075256347599</v>
      </c>
      <c r="D1045" s="5" t="s">
        <v>1390</v>
      </c>
    </row>
    <row r="1046" spans="1:4" x14ac:dyDescent="0.25">
      <c r="A1046" s="5" t="s">
        <v>1391</v>
      </c>
      <c r="B1046" s="6">
        <v>44.900749206542898</v>
      </c>
      <c r="C1046" s="6">
        <v>-93.238075256347599</v>
      </c>
      <c r="D1046" s="5" t="s">
        <v>1390</v>
      </c>
    </row>
    <row r="1047" spans="1:4" x14ac:dyDescent="0.25">
      <c r="A1047" s="5" t="s">
        <v>1391</v>
      </c>
      <c r="B1047" s="6">
        <v>44.900749206542898</v>
      </c>
      <c r="C1047" s="6">
        <v>-93.238075256347599</v>
      </c>
      <c r="D1047" s="5" t="s">
        <v>1390</v>
      </c>
    </row>
    <row r="1048" spans="1:4" x14ac:dyDescent="0.25">
      <c r="A1048" s="5" t="s">
        <v>1391</v>
      </c>
      <c r="B1048" s="6">
        <v>44.900749206542898</v>
      </c>
      <c r="C1048" s="6">
        <v>-93.238075256347599</v>
      </c>
      <c r="D1048" s="5" t="s">
        <v>1390</v>
      </c>
    </row>
    <row r="1049" spans="1:4" x14ac:dyDescent="0.25">
      <c r="A1049" s="5" t="s">
        <v>1391</v>
      </c>
      <c r="B1049" s="6">
        <v>44.900749206542898</v>
      </c>
      <c r="C1049" s="6">
        <v>-93.238075256347599</v>
      </c>
      <c r="D1049" s="5" t="s">
        <v>1390</v>
      </c>
    </row>
    <row r="1050" spans="1:4" x14ac:dyDescent="0.25">
      <c r="A1050" s="5" t="s">
        <v>1391</v>
      </c>
      <c r="B1050" s="6">
        <v>44.900749206542898</v>
      </c>
      <c r="C1050" s="6">
        <v>-93.238075256347599</v>
      </c>
      <c r="D1050" s="5" t="s">
        <v>1390</v>
      </c>
    </row>
    <row r="1051" spans="1:4" x14ac:dyDescent="0.25">
      <c r="A1051" s="5" t="s">
        <v>1391</v>
      </c>
      <c r="B1051" s="6">
        <v>44.900749206542898</v>
      </c>
      <c r="C1051" s="6">
        <v>-93.238075256347599</v>
      </c>
      <c r="D1051" s="5" t="s">
        <v>1390</v>
      </c>
    </row>
    <row r="1052" spans="1:4" x14ac:dyDescent="0.25">
      <c r="A1052" s="5" t="s">
        <v>1708</v>
      </c>
      <c r="B1052" s="7"/>
      <c r="C1052" s="7"/>
      <c r="D1052" s="5" t="s">
        <v>2150</v>
      </c>
    </row>
    <row r="1053" spans="1:4" x14ac:dyDescent="0.25">
      <c r="A1053" s="5" t="s">
        <v>1708</v>
      </c>
      <c r="B1053" s="7"/>
      <c r="C1053" s="7"/>
      <c r="D1053" s="5" t="s">
        <v>2150</v>
      </c>
    </row>
    <row r="1054" spans="1:4" x14ac:dyDescent="0.25">
      <c r="A1054" s="5" t="s">
        <v>1708</v>
      </c>
      <c r="B1054" s="7"/>
      <c r="C1054" s="7"/>
      <c r="D1054" s="5" t="s">
        <v>2150</v>
      </c>
    </row>
    <row r="1055" spans="1:4" x14ac:dyDescent="0.25">
      <c r="A1055" s="5" t="s">
        <v>1708</v>
      </c>
      <c r="B1055" s="7"/>
      <c r="C1055" s="7"/>
      <c r="D1055" s="5" t="s">
        <v>2150</v>
      </c>
    </row>
    <row r="1056" spans="1:4" x14ac:dyDescent="0.25">
      <c r="A1056" s="5" t="s">
        <v>1708</v>
      </c>
      <c r="B1056" s="7"/>
      <c r="C1056" s="7"/>
      <c r="D1056" s="5" t="s">
        <v>2150</v>
      </c>
    </row>
    <row r="1057" spans="1:4" x14ac:dyDescent="0.25">
      <c r="A1057" s="5" t="s">
        <v>1708</v>
      </c>
      <c r="B1057" s="7"/>
      <c r="C1057" s="7"/>
      <c r="D1057" s="5" t="s">
        <v>2150</v>
      </c>
    </row>
    <row r="1058" spans="1:4" x14ac:dyDescent="0.25">
      <c r="A1058" s="5" t="s">
        <v>1708</v>
      </c>
      <c r="B1058" s="7"/>
      <c r="C1058" s="7"/>
      <c r="D1058" s="5" t="s">
        <v>2150</v>
      </c>
    </row>
    <row r="1059" spans="1:4" x14ac:dyDescent="0.25">
      <c r="A1059" s="5" t="s">
        <v>1708</v>
      </c>
      <c r="B1059" s="7"/>
      <c r="C1059" s="7"/>
      <c r="D1059" s="5" t="s">
        <v>2150</v>
      </c>
    </row>
    <row r="1060" spans="1:4" x14ac:dyDescent="0.25">
      <c r="A1060" s="5" t="s">
        <v>1708</v>
      </c>
      <c r="B1060" s="7"/>
      <c r="C1060" s="7"/>
      <c r="D1060" s="5" t="s">
        <v>2150</v>
      </c>
    </row>
    <row r="1061" spans="1:4" x14ac:dyDescent="0.25">
      <c r="A1061" s="5" t="s">
        <v>1708</v>
      </c>
      <c r="B1061" s="7"/>
      <c r="C1061" s="7"/>
      <c r="D1061" s="5" t="s">
        <v>2150</v>
      </c>
    </row>
    <row r="1062" spans="1:4" x14ac:dyDescent="0.25">
      <c r="A1062" s="5" t="s">
        <v>1708</v>
      </c>
      <c r="B1062" s="7"/>
      <c r="C1062" s="7"/>
      <c r="D1062" s="5" t="s">
        <v>2150</v>
      </c>
    </row>
    <row r="1063" spans="1:4" x14ac:dyDescent="0.25">
      <c r="A1063" s="5" t="s">
        <v>1708</v>
      </c>
      <c r="B1063" s="7"/>
      <c r="C1063" s="7"/>
      <c r="D1063" s="5" t="s">
        <v>2150</v>
      </c>
    </row>
    <row r="1064" spans="1:4" x14ac:dyDescent="0.25">
      <c r="A1064" s="5" t="s">
        <v>1708</v>
      </c>
      <c r="B1064" s="7"/>
      <c r="C1064" s="7"/>
      <c r="D1064" s="5" t="s">
        <v>2150</v>
      </c>
    </row>
    <row r="1065" spans="1:4" x14ac:dyDescent="0.25">
      <c r="A1065" s="5" t="s">
        <v>1708</v>
      </c>
      <c r="B1065" s="7"/>
      <c r="C1065" s="7"/>
      <c r="D1065" s="5" t="s">
        <v>2150</v>
      </c>
    </row>
    <row r="1066" spans="1:4" x14ac:dyDescent="0.25">
      <c r="A1066" s="5" t="s">
        <v>1708</v>
      </c>
      <c r="B1066" s="7"/>
      <c r="C1066" s="7"/>
      <c r="D1066" s="5" t="s">
        <v>2150</v>
      </c>
    </row>
    <row r="1067" spans="1:4" x14ac:dyDescent="0.25">
      <c r="A1067" s="5" t="s">
        <v>1708</v>
      </c>
      <c r="B1067" s="7"/>
      <c r="C1067" s="7"/>
      <c r="D1067" s="5" t="s">
        <v>2150</v>
      </c>
    </row>
    <row r="1068" spans="1:4" x14ac:dyDescent="0.25">
      <c r="A1068" s="5" t="s">
        <v>1708</v>
      </c>
      <c r="B1068" s="7"/>
      <c r="C1068" s="7"/>
      <c r="D1068" s="5" t="s">
        <v>2150</v>
      </c>
    </row>
    <row r="1069" spans="1:4" x14ac:dyDescent="0.25">
      <c r="A1069" s="5" t="s">
        <v>1708</v>
      </c>
      <c r="B1069" s="7"/>
      <c r="C1069" s="7"/>
      <c r="D1069" s="5" t="s">
        <v>2150</v>
      </c>
    </row>
    <row r="1070" spans="1:4" x14ac:dyDescent="0.25">
      <c r="A1070" s="5" t="s">
        <v>1708</v>
      </c>
      <c r="B1070" s="7"/>
      <c r="C1070" s="7"/>
      <c r="D1070" s="5" t="s">
        <v>2150</v>
      </c>
    </row>
    <row r="1071" spans="1:4" x14ac:dyDescent="0.25">
      <c r="A1071" s="5" t="s">
        <v>1708</v>
      </c>
      <c r="B1071" s="7"/>
      <c r="C1071" s="7"/>
      <c r="D1071" s="5" t="s">
        <v>2150</v>
      </c>
    </row>
    <row r="1072" spans="1:4" x14ac:dyDescent="0.25">
      <c r="A1072" s="5" t="s">
        <v>1761</v>
      </c>
      <c r="B1072" s="6">
        <v>44.896915435791001</v>
      </c>
      <c r="C1072" s="6">
        <v>-93.280075073242102</v>
      </c>
      <c r="D1072" s="5" t="s">
        <v>1760</v>
      </c>
    </row>
    <row r="1073" spans="1:4" x14ac:dyDescent="0.25">
      <c r="A1073" s="5" t="s">
        <v>1761</v>
      </c>
      <c r="B1073" s="6">
        <v>44.896915435791001</v>
      </c>
      <c r="C1073" s="6">
        <v>-93.280075073242102</v>
      </c>
      <c r="D1073" s="5" t="s">
        <v>1760</v>
      </c>
    </row>
    <row r="1074" spans="1:4" x14ac:dyDescent="0.25">
      <c r="A1074" s="5" t="s">
        <v>1761</v>
      </c>
      <c r="B1074" s="6">
        <v>44.896915435791001</v>
      </c>
      <c r="C1074" s="6">
        <v>-93.280075073242102</v>
      </c>
      <c r="D1074" s="5" t="s">
        <v>1760</v>
      </c>
    </row>
    <row r="1075" spans="1:4" x14ac:dyDescent="0.25">
      <c r="A1075" s="5" t="s">
        <v>1761</v>
      </c>
      <c r="B1075" s="6">
        <v>44.896915435791001</v>
      </c>
      <c r="C1075" s="6">
        <v>-93.280075073242102</v>
      </c>
      <c r="D1075" s="5" t="s">
        <v>1760</v>
      </c>
    </row>
    <row r="1076" spans="1:4" x14ac:dyDescent="0.25">
      <c r="A1076" s="5" t="s">
        <v>1761</v>
      </c>
      <c r="B1076" s="6">
        <v>44.896915435791001</v>
      </c>
      <c r="C1076" s="6">
        <v>-93.280075073242102</v>
      </c>
      <c r="D1076" s="5" t="s">
        <v>1760</v>
      </c>
    </row>
    <row r="1077" spans="1:4" x14ac:dyDescent="0.25">
      <c r="A1077" s="5" t="s">
        <v>1761</v>
      </c>
      <c r="B1077" s="6">
        <v>44.896915435791001</v>
      </c>
      <c r="C1077" s="6">
        <v>-93.280075073242102</v>
      </c>
      <c r="D1077" s="5" t="s">
        <v>1760</v>
      </c>
    </row>
    <row r="1078" spans="1:4" x14ac:dyDescent="0.25">
      <c r="A1078" s="5" t="s">
        <v>1761</v>
      </c>
      <c r="B1078" s="6">
        <v>44.896915435791001</v>
      </c>
      <c r="C1078" s="6">
        <v>-93.280075073242102</v>
      </c>
      <c r="D1078" s="5" t="s">
        <v>1760</v>
      </c>
    </row>
    <row r="1079" spans="1:4" x14ac:dyDescent="0.25">
      <c r="A1079" s="5" t="s">
        <v>1761</v>
      </c>
      <c r="B1079" s="6">
        <v>44.896915435791001</v>
      </c>
      <c r="C1079" s="6">
        <v>-93.280075073242102</v>
      </c>
      <c r="D1079" s="5" t="s">
        <v>1760</v>
      </c>
    </row>
    <row r="1080" spans="1:4" x14ac:dyDescent="0.25">
      <c r="A1080" s="5" t="s">
        <v>1761</v>
      </c>
      <c r="B1080" s="6">
        <v>44.896915435791001</v>
      </c>
      <c r="C1080" s="6">
        <v>-93.280075073242102</v>
      </c>
      <c r="D1080" s="5" t="s">
        <v>1760</v>
      </c>
    </row>
    <row r="1081" spans="1:4" x14ac:dyDescent="0.25">
      <c r="A1081" s="5" t="s">
        <v>1761</v>
      </c>
      <c r="B1081" s="6">
        <v>44.896915435791001</v>
      </c>
      <c r="C1081" s="6">
        <v>-93.280075073242102</v>
      </c>
      <c r="D1081" s="5" t="s">
        <v>1760</v>
      </c>
    </row>
    <row r="1082" spans="1:4" x14ac:dyDescent="0.25">
      <c r="A1082" s="5" t="s">
        <v>1761</v>
      </c>
      <c r="B1082" s="6">
        <v>44.896915435791001</v>
      </c>
      <c r="C1082" s="6">
        <v>-93.280075073242102</v>
      </c>
      <c r="D1082" s="5" t="s">
        <v>1760</v>
      </c>
    </row>
    <row r="1083" spans="1:4" x14ac:dyDescent="0.25">
      <c r="A1083" s="5" t="s">
        <v>1761</v>
      </c>
      <c r="B1083" s="6">
        <v>44.896915435791001</v>
      </c>
      <c r="C1083" s="6">
        <v>-93.280075073242102</v>
      </c>
      <c r="D1083" s="5" t="s">
        <v>1760</v>
      </c>
    </row>
    <row r="1084" spans="1:4" x14ac:dyDescent="0.25">
      <c r="A1084" s="5" t="s">
        <v>1761</v>
      </c>
      <c r="B1084" s="6">
        <v>44.896915435791001</v>
      </c>
      <c r="C1084" s="6">
        <v>-93.280075073242102</v>
      </c>
      <c r="D1084" s="5" t="s">
        <v>1760</v>
      </c>
    </row>
    <row r="1085" spans="1:4" x14ac:dyDescent="0.25">
      <c r="A1085" s="5" t="s">
        <v>1761</v>
      </c>
      <c r="B1085" s="6">
        <v>44.896915435791001</v>
      </c>
      <c r="C1085" s="6">
        <v>-93.280075073242102</v>
      </c>
      <c r="D1085" s="5" t="s">
        <v>1760</v>
      </c>
    </row>
    <row r="1086" spans="1:4" x14ac:dyDescent="0.25">
      <c r="A1086" s="5" t="s">
        <v>1761</v>
      </c>
      <c r="B1086" s="6">
        <v>44.896915435791001</v>
      </c>
      <c r="C1086" s="6">
        <v>-93.280075073242102</v>
      </c>
      <c r="D1086" s="5" t="s">
        <v>1760</v>
      </c>
    </row>
    <row r="1087" spans="1:4" x14ac:dyDescent="0.25">
      <c r="A1087" s="5" t="s">
        <v>1761</v>
      </c>
      <c r="B1087" s="6">
        <v>44.896915435791001</v>
      </c>
      <c r="C1087" s="6">
        <v>-93.280075073242102</v>
      </c>
      <c r="D1087" s="5" t="s">
        <v>1760</v>
      </c>
    </row>
    <row r="1088" spans="1:4" x14ac:dyDescent="0.25">
      <c r="A1088" s="5" t="s">
        <v>1761</v>
      </c>
      <c r="B1088" s="6">
        <v>44.896915435791001</v>
      </c>
      <c r="C1088" s="6">
        <v>-93.280075073242102</v>
      </c>
      <c r="D1088" s="5" t="s">
        <v>1760</v>
      </c>
    </row>
    <row r="1089" spans="1:4" x14ac:dyDescent="0.25">
      <c r="A1089" s="5" t="s">
        <v>1761</v>
      </c>
      <c r="B1089" s="6">
        <v>44.896915435791001</v>
      </c>
      <c r="C1089" s="6">
        <v>-93.280075073242102</v>
      </c>
      <c r="D1089" s="5" t="s">
        <v>1760</v>
      </c>
    </row>
    <row r="1090" spans="1:4" x14ac:dyDescent="0.25">
      <c r="A1090" s="5" t="s">
        <v>1761</v>
      </c>
      <c r="B1090" s="6">
        <v>44.896915435791001</v>
      </c>
      <c r="C1090" s="6">
        <v>-93.280075073242102</v>
      </c>
      <c r="D1090" s="5" t="s">
        <v>1760</v>
      </c>
    </row>
    <row r="1091" spans="1:4" x14ac:dyDescent="0.25">
      <c r="A1091" s="5" t="s">
        <v>1761</v>
      </c>
      <c r="B1091" s="6">
        <v>44.896915435791001</v>
      </c>
      <c r="C1091" s="6">
        <v>-93.280075073242102</v>
      </c>
      <c r="D1091" s="5" t="s">
        <v>1760</v>
      </c>
    </row>
    <row r="1092" spans="1:4" x14ac:dyDescent="0.25">
      <c r="A1092" s="5" t="s">
        <v>1761</v>
      </c>
      <c r="B1092" s="6">
        <v>44.896915435791001</v>
      </c>
      <c r="C1092" s="6">
        <v>-93.280075073242102</v>
      </c>
      <c r="D1092" s="5" t="s">
        <v>1760</v>
      </c>
    </row>
    <row r="1093" spans="1:4" x14ac:dyDescent="0.25">
      <c r="A1093" s="5" t="s">
        <v>1761</v>
      </c>
      <c r="B1093" s="6">
        <v>44.896915435791001</v>
      </c>
      <c r="C1093" s="6">
        <v>-93.280075073242102</v>
      </c>
      <c r="D1093" s="5" t="s">
        <v>1760</v>
      </c>
    </row>
    <row r="1094" spans="1:4" x14ac:dyDescent="0.25">
      <c r="A1094" s="5" t="s">
        <v>1761</v>
      </c>
      <c r="B1094" s="6">
        <v>44.896915435791001</v>
      </c>
      <c r="C1094" s="6">
        <v>-93.280075073242102</v>
      </c>
      <c r="D1094" s="5" t="s">
        <v>1760</v>
      </c>
    </row>
    <row r="1095" spans="1:4" x14ac:dyDescent="0.25">
      <c r="A1095" s="5" t="s">
        <v>1761</v>
      </c>
      <c r="B1095" s="6">
        <v>44.896915435791001</v>
      </c>
      <c r="C1095" s="6">
        <v>-93.280075073242102</v>
      </c>
      <c r="D1095" s="5" t="s">
        <v>1760</v>
      </c>
    </row>
    <row r="1096" spans="1:4" x14ac:dyDescent="0.25">
      <c r="A1096" s="5" t="s">
        <v>1761</v>
      </c>
      <c r="B1096" s="6">
        <v>44.896915435791001</v>
      </c>
      <c r="C1096" s="6">
        <v>-93.280075073242102</v>
      </c>
      <c r="D1096" s="5" t="s">
        <v>1760</v>
      </c>
    </row>
    <row r="1097" spans="1:4" x14ac:dyDescent="0.25">
      <c r="A1097" s="5" t="s">
        <v>1761</v>
      </c>
      <c r="B1097" s="6">
        <v>44.896915435791001</v>
      </c>
      <c r="C1097" s="6">
        <v>-93.280075073242102</v>
      </c>
      <c r="D1097" s="5" t="s">
        <v>1760</v>
      </c>
    </row>
    <row r="1098" spans="1:4" x14ac:dyDescent="0.25">
      <c r="A1098" s="5" t="s">
        <v>1537</v>
      </c>
      <c r="B1098" s="7"/>
      <c r="C1098" s="7"/>
      <c r="D1098" s="5" t="s">
        <v>2150</v>
      </c>
    </row>
    <row r="1099" spans="1:4" x14ac:dyDescent="0.25">
      <c r="A1099" s="5" t="s">
        <v>1721</v>
      </c>
      <c r="B1099" s="6">
        <v>44.936824798583899</v>
      </c>
      <c r="C1099" s="6">
        <v>-93.242935180664006</v>
      </c>
      <c r="D1099" s="5" t="s">
        <v>1720</v>
      </c>
    </row>
    <row r="1100" spans="1:4" x14ac:dyDescent="0.25">
      <c r="A1100" s="5" t="s">
        <v>1721</v>
      </c>
      <c r="B1100" s="6">
        <v>44.936824798583899</v>
      </c>
      <c r="C1100" s="6">
        <v>-93.242935180664006</v>
      </c>
      <c r="D1100" s="5" t="s">
        <v>1720</v>
      </c>
    </row>
    <row r="1101" spans="1:4" x14ac:dyDescent="0.25">
      <c r="A1101" s="5" t="s">
        <v>1721</v>
      </c>
      <c r="B1101" s="6">
        <v>44.936824798583899</v>
      </c>
      <c r="C1101" s="6">
        <v>-93.242935180664006</v>
      </c>
      <c r="D1101" s="5" t="s">
        <v>1720</v>
      </c>
    </row>
    <row r="1102" spans="1:4" x14ac:dyDescent="0.25">
      <c r="A1102" s="5" t="s">
        <v>1721</v>
      </c>
      <c r="B1102" s="6">
        <v>44.936824798583899</v>
      </c>
      <c r="C1102" s="6">
        <v>-93.242935180664006</v>
      </c>
      <c r="D1102" s="5" t="s">
        <v>1720</v>
      </c>
    </row>
    <row r="1103" spans="1:4" x14ac:dyDescent="0.25">
      <c r="A1103" s="5" t="s">
        <v>1721</v>
      </c>
      <c r="B1103" s="6">
        <v>44.936824798583899</v>
      </c>
      <c r="C1103" s="6">
        <v>-93.242935180664006</v>
      </c>
      <c r="D1103" s="5" t="s">
        <v>1720</v>
      </c>
    </row>
    <row r="1104" spans="1:4" x14ac:dyDescent="0.25">
      <c r="A1104" s="5" t="s">
        <v>1721</v>
      </c>
      <c r="B1104" s="6">
        <v>44.936824798583899</v>
      </c>
      <c r="C1104" s="6">
        <v>-93.242935180664006</v>
      </c>
      <c r="D1104" s="5" t="s">
        <v>1720</v>
      </c>
    </row>
    <row r="1105" spans="1:4" x14ac:dyDescent="0.25">
      <c r="A1105" s="5" t="s">
        <v>1721</v>
      </c>
      <c r="B1105" s="6">
        <v>44.936824798583899</v>
      </c>
      <c r="C1105" s="6">
        <v>-93.242935180664006</v>
      </c>
      <c r="D1105" s="5" t="s">
        <v>1720</v>
      </c>
    </row>
    <row r="1106" spans="1:4" x14ac:dyDescent="0.25">
      <c r="A1106" s="5" t="s">
        <v>1721</v>
      </c>
      <c r="B1106" s="6">
        <v>44.936824798583899</v>
      </c>
      <c r="C1106" s="6">
        <v>-93.242935180664006</v>
      </c>
      <c r="D1106" s="5" t="s">
        <v>1720</v>
      </c>
    </row>
    <row r="1107" spans="1:4" x14ac:dyDescent="0.25">
      <c r="A1107" s="5" t="s">
        <v>1721</v>
      </c>
      <c r="B1107" s="6">
        <v>44.936824798583899</v>
      </c>
      <c r="C1107" s="6">
        <v>-93.242935180664006</v>
      </c>
      <c r="D1107" s="5" t="s">
        <v>1720</v>
      </c>
    </row>
    <row r="1108" spans="1:4" x14ac:dyDescent="0.25">
      <c r="A1108" s="5" t="s">
        <v>1721</v>
      </c>
      <c r="B1108" s="6">
        <v>44.936824798583899</v>
      </c>
      <c r="C1108" s="6">
        <v>-93.242935180664006</v>
      </c>
      <c r="D1108" s="5" t="s">
        <v>1720</v>
      </c>
    </row>
    <row r="1109" spans="1:4" x14ac:dyDescent="0.25">
      <c r="A1109" s="5" t="s">
        <v>1721</v>
      </c>
      <c r="B1109" s="6">
        <v>44.936824798583899</v>
      </c>
      <c r="C1109" s="6">
        <v>-93.242935180664006</v>
      </c>
      <c r="D1109" s="5" t="s">
        <v>1720</v>
      </c>
    </row>
    <row r="1110" spans="1:4" x14ac:dyDescent="0.25">
      <c r="A1110" s="5" t="s">
        <v>1721</v>
      </c>
      <c r="B1110" s="6">
        <v>44.936824798583899</v>
      </c>
      <c r="C1110" s="6">
        <v>-93.242935180664006</v>
      </c>
      <c r="D1110" s="5" t="s">
        <v>1720</v>
      </c>
    </row>
    <row r="1111" spans="1:4" x14ac:dyDescent="0.25">
      <c r="A1111" s="5" t="s">
        <v>1721</v>
      </c>
      <c r="B1111" s="6">
        <v>44.936824798583899</v>
      </c>
      <c r="C1111" s="6">
        <v>-93.242935180664006</v>
      </c>
      <c r="D1111" s="5" t="s">
        <v>1720</v>
      </c>
    </row>
    <row r="1112" spans="1:4" x14ac:dyDescent="0.25">
      <c r="A1112" s="5" t="s">
        <v>1721</v>
      </c>
      <c r="B1112" s="6">
        <v>44.936824798583899</v>
      </c>
      <c r="C1112" s="6">
        <v>-93.242935180664006</v>
      </c>
      <c r="D1112" s="5" t="s">
        <v>1720</v>
      </c>
    </row>
    <row r="1113" spans="1:4" x14ac:dyDescent="0.25">
      <c r="A1113" s="5" t="s">
        <v>1721</v>
      </c>
      <c r="B1113" s="6">
        <v>44.936824798583899</v>
      </c>
      <c r="C1113" s="6">
        <v>-93.242935180664006</v>
      </c>
      <c r="D1113" s="5" t="s">
        <v>1720</v>
      </c>
    </row>
    <row r="1114" spans="1:4" x14ac:dyDescent="0.25">
      <c r="A1114" s="5" t="s">
        <v>1721</v>
      </c>
      <c r="B1114" s="6">
        <v>44.936824798583899</v>
      </c>
      <c r="C1114" s="6">
        <v>-93.242935180664006</v>
      </c>
      <c r="D1114" s="5" t="s">
        <v>1720</v>
      </c>
    </row>
    <row r="1115" spans="1:4" x14ac:dyDescent="0.25">
      <c r="A1115" s="5" t="s">
        <v>1721</v>
      </c>
      <c r="B1115" s="6">
        <v>44.936824798583899</v>
      </c>
      <c r="C1115" s="6">
        <v>-93.242935180664006</v>
      </c>
      <c r="D1115" s="5" t="s">
        <v>1720</v>
      </c>
    </row>
    <row r="1116" spans="1:4" x14ac:dyDescent="0.25">
      <c r="A1116" s="5" t="s">
        <v>1721</v>
      </c>
      <c r="B1116" s="6">
        <v>44.936824798583899</v>
      </c>
      <c r="C1116" s="6">
        <v>-93.242935180664006</v>
      </c>
      <c r="D1116" s="5" t="s">
        <v>1720</v>
      </c>
    </row>
    <row r="1117" spans="1:4" x14ac:dyDescent="0.25">
      <c r="A1117" s="5" t="s">
        <v>1721</v>
      </c>
      <c r="B1117" s="6">
        <v>44.936824798583899</v>
      </c>
      <c r="C1117" s="6">
        <v>-93.242935180664006</v>
      </c>
      <c r="D1117" s="5" t="s">
        <v>1720</v>
      </c>
    </row>
    <row r="1118" spans="1:4" x14ac:dyDescent="0.25">
      <c r="A1118" s="5" t="s">
        <v>1721</v>
      </c>
      <c r="B1118" s="6">
        <v>44.936824798583899</v>
      </c>
      <c r="C1118" s="6">
        <v>-93.242935180664006</v>
      </c>
      <c r="D1118" s="5" t="s">
        <v>1720</v>
      </c>
    </row>
    <row r="1119" spans="1:4" x14ac:dyDescent="0.25">
      <c r="A1119" s="5" t="s">
        <v>1721</v>
      </c>
      <c r="B1119" s="6">
        <v>44.936824798583899</v>
      </c>
      <c r="C1119" s="6">
        <v>-93.242935180664006</v>
      </c>
      <c r="D1119" s="5" t="s">
        <v>1720</v>
      </c>
    </row>
    <row r="1120" spans="1:4" x14ac:dyDescent="0.25">
      <c r="A1120" s="5" t="s">
        <v>1721</v>
      </c>
      <c r="B1120" s="6">
        <v>44.936824798583899</v>
      </c>
      <c r="C1120" s="6">
        <v>-93.242935180664006</v>
      </c>
      <c r="D1120" s="5" t="s">
        <v>1720</v>
      </c>
    </row>
    <row r="1121" spans="1:4" x14ac:dyDescent="0.25">
      <c r="A1121" s="5" t="s">
        <v>1721</v>
      </c>
      <c r="B1121" s="6">
        <v>44.936824798583899</v>
      </c>
      <c r="C1121" s="6">
        <v>-93.242935180664006</v>
      </c>
      <c r="D1121" s="5" t="s">
        <v>1720</v>
      </c>
    </row>
    <row r="1122" spans="1:4" x14ac:dyDescent="0.25">
      <c r="A1122" s="5" t="s">
        <v>1721</v>
      </c>
      <c r="B1122" s="6">
        <v>44.936824798583899</v>
      </c>
      <c r="C1122" s="6">
        <v>-93.242935180664006</v>
      </c>
      <c r="D1122" s="5" t="s">
        <v>1720</v>
      </c>
    </row>
    <row r="1123" spans="1:4" x14ac:dyDescent="0.25">
      <c r="A1123" s="5" t="s">
        <v>1721</v>
      </c>
      <c r="B1123" s="6">
        <v>44.936824798583899</v>
      </c>
      <c r="C1123" s="6">
        <v>-93.242935180664006</v>
      </c>
      <c r="D1123" s="5" t="s">
        <v>1720</v>
      </c>
    </row>
    <row r="1124" spans="1:4" x14ac:dyDescent="0.25">
      <c r="A1124" s="5" t="s">
        <v>1660</v>
      </c>
      <c r="B1124" s="7"/>
      <c r="C1124" s="7"/>
      <c r="D1124" s="5" t="s">
        <v>2150</v>
      </c>
    </row>
    <row r="1125" spans="1:4" x14ac:dyDescent="0.25">
      <c r="A1125" s="5" t="s">
        <v>1660</v>
      </c>
      <c r="B1125" s="7"/>
      <c r="C1125" s="7"/>
      <c r="D1125" s="5" t="s">
        <v>2150</v>
      </c>
    </row>
    <row r="1126" spans="1:4" x14ac:dyDescent="0.25">
      <c r="A1126" s="5" t="s">
        <v>1465</v>
      </c>
      <c r="B1126" s="7"/>
      <c r="C1126" s="7"/>
      <c r="D1126" s="5" t="s">
        <v>2150</v>
      </c>
    </row>
    <row r="1127" spans="1:4" x14ac:dyDescent="0.25">
      <c r="A1127" s="5" t="s">
        <v>1465</v>
      </c>
      <c r="B1127" s="7"/>
      <c r="C1127" s="7"/>
      <c r="D1127" s="5" t="s">
        <v>2150</v>
      </c>
    </row>
    <row r="1128" spans="1:4" x14ac:dyDescent="0.25">
      <c r="A1128" s="5" t="s">
        <v>1465</v>
      </c>
      <c r="B1128" s="7"/>
      <c r="C1128" s="7"/>
      <c r="D1128" s="5" t="s">
        <v>2150</v>
      </c>
    </row>
    <row r="1129" spans="1:4" x14ac:dyDescent="0.25">
      <c r="A1129" s="5" t="s">
        <v>1465</v>
      </c>
      <c r="B1129" s="7"/>
      <c r="C1129" s="7"/>
      <c r="D1129" s="5" t="s">
        <v>2150</v>
      </c>
    </row>
    <row r="1130" spans="1:4" x14ac:dyDescent="0.25">
      <c r="A1130" s="5" t="s">
        <v>1465</v>
      </c>
      <c r="B1130" s="7"/>
      <c r="C1130" s="7"/>
      <c r="D1130" s="5" t="s">
        <v>2150</v>
      </c>
    </row>
    <row r="1131" spans="1:4" x14ac:dyDescent="0.25">
      <c r="A1131" s="5" t="s">
        <v>1465</v>
      </c>
      <c r="B1131" s="7"/>
      <c r="C1131" s="7"/>
      <c r="D1131" s="5" t="s">
        <v>2150</v>
      </c>
    </row>
    <row r="1132" spans="1:4" x14ac:dyDescent="0.25">
      <c r="A1132" s="5" t="s">
        <v>1465</v>
      </c>
      <c r="B1132" s="7"/>
      <c r="C1132" s="7"/>
      <c r="D1132" s="5" t="s">
        <v>2150</v>
      </c>
    </row>
    <row r="1133" spans="1:4" x14ac:dyDescent="0.25">
      <c r="A1133" s="5" t="s">
        <v>1465</v>
      </c>
      <c r="B1133" s="7"/>
      <c r="C1133" s="7"/>
      <c r="D1133" s="5" t="s">
        <v>2150</v>
      </c>
    </row>
    <row r="1134" spans="1:4" x14ac:dyDescent="0.25">
      <c r="A1134" s="5" t="s">
        <v>1465</v>
      </c>
      <c r="B1134" s="7"/>
      <c r="C1134" s="7"/>
      <c r="D1134" s="5" t="s">
        <v>2150</v>
      </c>
    </row>
    <row r="1135" spans="1:4" x14ac:dyDescent="0.25">
      <c r="A1135" s="5" t="s">
        <v>1465</v>
      </c>
      <c r="B1135" s="7"/>
      <c r="C1135" s="7"/>
      <c r="D1135" s="5" t="s">
        <v>2150</v>
      </c>
    </row>
    <row r="1136" spans="1:4" x14ac:dyDescent="0.25">
      <c r="A1136" s="5" t="s">
        <v>1616</v>
      </c>
      <c r="B1136" s="6">
        <v>44.955576583743003</v>
      </c>
      <c r="C1136" s="6">
        <v>-93.294592872262001</v>
      </c>
      <c r="D1136" s="5" t="s">
        <v>1615</v>
      </c>
    </row>
    <row r="1137" spans="1:4" x14ac:dyDescent="0.25">
      <c r="A1137" s="5" t="s">
        <v>1616</v>
      </c>
      <c r="B1137" s="6">
        <v>44.955576583743003</v>
      </c>
      <c r="C1137" s="6">
        <v>-93.294592872262001</v>
      </c>
      <c r="D1137" s="5" t="s">
        <v>1615</v>
      </c>
    </row>
    <row r="1138" spans="1:4" x14ac:dyDescent="0.25">
      <c r="A1138" s="5" t="s">
        <v>1616</v>
      </c>
      <c r="B1138" s="6">
        <v>44.955576583743003</v>
      </c>
      <c r="C1138" s="6">
        <v>-93.294592872262001</v>
      </c>
      <c r="D1138" s="5" t="s">
        <v>1615</v>
      </c>
    </row>
    <row r="1139" spans="1:4" x14ac:dyDescent="0.25">
      <c r="A1139" s="5" t="s">
        <v>1616</v>
      </c>
      <c r="B1139" s="6">
        <v>44.955576583743003</v>
      </c>
      <c r="C1139" s="6">
        <v>-93.294592872262001</v>
      </c>
      <c r="D1139" s="5" t="s">
        <v>1615</v>
      </c>
    </row>
    <row r="1140" spans="1:4" x14ac:dyDescent="0.25">
      <c r="A1140" s="5" t="s">
        <v>1616</v>
      </c>
      <c r="B1140" s="6">
        <v>44.955576583743003</v>
      </c>
      <c r="C1140" s="6">
        <v>-93.294592872262001</v>
      </c>
      <c r="D1140" s="5" t="s">
        <v>1615</v>
      </c>
    </row>
    <row r="1141" spans="1:4" x14ac:dyDescent="0.25">
      <c r="A1141" s="5" t="s">
        <v>1616</v>
      </c>
      <c r="B1141" s="6">
        <v>44.955576583743003</v>
      </c>
      <c r="C1141" s="6">
        <v>-93.294592872262001</v>
      </c>
      <c r="D1141" s="5" t="s">
        <v>1615</v>
      </c>
    </row>
    <row r="1142" spans="1:4" x14ac:dyDescent="0.25">
      <c r="A1142" s="5" t="s">
        <v>1616</v>
      </c>
      <c r="B1142" s="6">
        <v>44.955576583743003</v>
      </c>
      <c r="C1142" s="6">
        <v>-93.294592872262001</v>
      </c>
      <c r="D1142" s="5" t="s">
        <v>1615</v>
      </c>
    </row>
    <row r="1143" spans="1:4" x14ac:dyDescent="0.25">
      <c r="A1143" s="5" t="s">
        <v>1616</v>
      </c>
      <c r="B1143" s="6">
        <v>44.955576583743003</v>
      </c>
      <c r="C1143" s="6">
        <v>-93.294592872262001</v>
      </c>
      <c r="D1143" s="5" t="s">
        <v>1615</v>
      </c>
    </row>
    <row r="1144" spans="1:4" x14ac:dyDescent="0.25">
      <c r="A1144" s="5" t="s">
        <v>1616</v>
      </c>
      <c r="B1144" s="6">
        <v>44.955576583743003</v>
      </c>
      <c r="C1144" s="6">
        <v>-93.294592872262001</v>
      </c>
      <c r="D1144" s="5" t="s">
        <v>1615</v>
      </c>
    </row>
    <row r="1145" spans="1:4" x14ac:dyDescent="0.25">
      <c r="A1145" s="5" t="s">
        <v>1616</v>
      </c>
      <c r="B1145" s="6">
        <v>44.955576583743003</v>
      </c>
      <c r="C1145" s="6">
        <v>-93.294592872262001</v>
      </c>
      <c r="D1145" s="5" t="s">
        <v>1615</v>
      </c>
    </row>
    <row r="1146" spans="1:4" x14ac:dyDescent="0.25">
      <c r="A1146" s="5" t="s">
        <v>1616</v>
      </c>
      <c r="B1146" s="6">
        <v>44.955576583743003</v>
      </c>
      <c r="C1146" s="6">
        <v>-93.294592872262001</v>
      </c>
      <c r="D1146" s="5" t="s">
        <v>1615</v>
      </c>
    </row>
    <row r="1147" spans="1:4" x14ac:dyDescent="0.25">
      <c r="A1147" s="5" t="s">
        <v>1616</v>
      </c>
      <c r="B1147" s="6">
        <v>44.955576583743003</v>
      </c>
      <c r="C1147" s="6">
        <v>-93.294592872262001</v>
      </c>
      <c r="D1147" s="5" t="s">
        <v>1615</v>
      </c>
    </row>
    <row r="1148" spans="1:4" x14ac:dyDescent="0.25">
      <c r="A1148" s="5" t="s">
        <v>1616</v>
      </c>
      <c r="B1148" s="6">
        <v>44.955576583743003</v>
      </c>
      <c r="C1148" s="6">
        <v>-93.294592872262001</v>
      </c>
      <c r="D1148" s="5" t="s">
        <v>1615</v>
      </c>
    </row>
    <row r="1149" spans="1:4" x14ac:dyDescent="0.25">
      <c r="A1149" s="5" t="s">
        <v>1616</v>
      </c>
      <c r="B1149" s="6">
        <v>44.955576583743003</v>
      </c>
      <c r="C1149" s="6">
        <v>-93.294592872262001</v>
      </c>
      <c r="D1149" s="5" t="s">
        <v>1615</v>
      </c>
    </row>
    <row r="1150" spans="1:4" x14ac:dyDescent="0.25">
      <c r="A1150" s="5" t="s">
        <v>1616</v>
      </c>
      <c r="B1150" s="6">
        <v>44.955576583743003</v>
      </c>
      <c r="C1150" s="6">
        <v>-93.294592872262001</v>
      </c>
      <c r="D1150" s="5" t="s">
        <v>1615</v>
      </c>
    </row>
    <row r="1151" spans="1:4" x14ac:dyDescent="0.25">
      <c r="A1151" s="5" t="s">
        <v>1616</v>
      </c>
      <c r="B1151" s="6">
        <v>44.955576583743003</v>
      </c>
      <c r="C1151" s="6">
        <v>-93.294592872262001</v>
      </c>
      <c r="D1151" s="5" t="s">
        <v>1615</v>
      </c>
    </row>
    <row r="1152" spans="1:4" x14ac:dyDescent="0.25">
      <c r="A1152" s="5" t="s">
        <v>1616</v>
      </c>
      <c r="B1152" s="6">
        <v>44.955576583743003</v>
      </c>
      <c r="C1152" s="6">
        <v>-93.294592872262001</v>
      </c>
      <c r="D1152" s="5" t="s">
        <v>1615</v>
      </c>
    </row>
    <row r="1153" spans="1:4" x14ac:dyDescent="0.25">
      <c r="A1153" s="5" t="s">
        <v>1616</v>
      </c>
      <c r="B1153" s="6">
        <v>44.955576583743003</v>
      </c>
      <c r="C1153" s="6">
        <v>-93.294592872262001</v>
      </c>
      <c r="D1153" s="5" t="s">
        <v>1615</v>
      </c>
    </row>
    <row r="1154" spans="1:4" x14ac:dyDescent="0.25">
      <c r="A1154" s="5" t="s">
        <v>1616</v>
      </c>
      <c r="B1154" s="6">
        <v>44.955576583743003</v>
      </c>
      <c r="C1154" s="6">
        <v>-93.294592872262001</v>
      </c>
      <c r="D1154" s="5" t="s">
        <v>1615</v>
      </c>
    </row>
    <row r="1155" spans="1:4" x14ac:dyDescent="0.25">
      <c r="A1155" s="5" t="s">
        <v>1616</v>
      </c>
      <c r="B1155" s="6">
        <v>44.955576583743003</v>
      </c>
      <c r="C1155" s="6">
        <v>-93.294592872262001</v>
      </c>
      <c r="D1155" s="5" t="s">
        <v>1615</v>
      </c>
    </row>
    <row r="1156" spans="1:4" x14ac:dyDescent="0.25">
      <c r="A1156" s="5" t="s">
        <v>1616</v>
      </c>
      <c r="B1156" s="6">
        <v>44.955576583743003</v>
      </c>
      <c r="C1156" s="6">
        <v>-93.294592872262001</v>
      </c>
      <c r="D1156" s="5" t="s">
        <v>1615</v>
      </c>
    </row>
    <row r="1157" spans="1:4" x14ac:dyDescent="0.25">
      <c r="A1157" s="5" t="s">
        <v>1616</v>
      </c>
      <c r="B1157" s="6">
        <v>44.955576583743003</v>
      </c>
      <c r="C1157" s="6">
        <v>-93.294592872262001</v>
      </c>
      <c r="D1157" s="5" t="s">
        <v>1615</v>
      </c>
    </row>
    <row r="1158" spans="1:4" x14ac:dyDescent="0.25">
      <c r="A1158" s="5" t="s">
        <v>1616</v>
      </c>
      <c r="B1158" s="6">
        <v>44.955576583743003</v>
      </c>
      <c r="C1158" s="6">
        <v>-93.294592872262001</v>
      </c>
      <c r="D1158" s="5" t="s">
        <v>1615</v>
      </c>
    </row>
    <row r="1159" spans="1:4" x14ac:dyDescent="0.25">
      <c r="A1159" s="5" t="s">
        <v>1616</v>
      </c>
      <c r="B1159" s="6">
        <v>44.955576583743003</v>
      </c>
      <c r="C1159" s="6">
        <v>-93.294592872262001</v>
      </c>
      <c r="D1159" s="5" t="s">
        <v>1615</v>
      </c>
    </row>
    <row r="1160" spans="1:4" x14ac:dyDescent="0.25">
      <c r="A1160" s="5" t="s">
        <v>1616</v>
      </c>
      <c r="B1160" s="6">
        <v>44.955576583743003</v>
      </c>
      <c r="C1160" s="6">
        <v>-93.294592872262001</v>
      </c>
      <c r="D1160" s="5" t="s">
        <v>1615</v>
      </c>
    </row>
    <row r="1161" spans="1:4" x14ac:dyDescent="0.25">
      <c r="A1161" s="5" t="s">
        <v>1616</v>
      </c>
      <c r="B1161" s="6">
        <v>44.955576583743003</v>
      </c>
      <c r="C1161" s="6">
        <v>-93.294592872262001</v>
      </c>
      <c r="D1161" s="5" t="s">
        <v>1615</v>
      </c>
    </row>
    <row r="1162" spans="1:4" x14ac:dyDescent="0.25">
      <c r="A1162" s="5" t="s">
        <v>1616</v>
      </c>
      <c r="B1162" s="6">
        <v>44.955576583743003</v>
      </c>
      <c r="C1162" s="6">
        <v>-93.294592872262001</v>
      </c>
      <c r="D1162" s="5" t="s">
        <v>1615</v>
      </c>
    </row>
    <row r="1163" spans="1:4" x14ac:dyDescent="0.25">
      <c r="A1163" s="5" t="s">
        <v>1616</v>
      </c>
      <c r="B1163" s="6">
        <v>44.955576583743003</v>
      </c>
      <c r="C1163" s="6">
        <v>-93.294592872262001</v>
      </c>
      <c r="D1163" s="5" t="s">
        <v>1615</v>
      </c>
    </row>
    <row r="1164" spans="1:4" x14ac:dyDescent="0.25">
      <c r="A1164" s="5" t="s">
        <v>1616</v>
      </c>
      <c r="B1164" s="6">
        <v>44.955576583743003</v>
      </c>
      <c r="C1164" s="6">
        <v>-93.294592872262001</v>
      </c>
      <c r="D1164" s="5" t="s">
        <v>1615</v>
      </c>
    </row>
    <row r="1165" spans="1:4" x14ac:dyDescent="0.25">
      <c r="A1165" s="5" t="s">
        <v>1616</v>
      </c>
      <c r="B1165" s="6">
        <v>44.955576583743003</v>
      </c>
      <c r="C1165" s="6">
        <v>-93.294592872262001</v>
      </c>
      <c r="D1165" s="5" t="s">
        <v>1615</v>
      </c>
    </row>
    <row r="1166" spans="1:4" x14ac:dyDescent="0.25">
      <c r="A1166" s="5" t="s">
        <v>1616</v>
      </c>
      <c r="B1166" s="6">
        <v>44.955576583743003</v>
      </c>
      <c r="C1166" s="6">
        <v>-93.294592872262001</v>
      </c>
      <c r="D1166" s="5" t="s">
        <v>1615</v>
      </c>
    </row>
    <row r="1167" spans="1:4" x14ac:dyDescent="0.25">
      <c r="A1167" s="5" t="s">
        <v>1616</v>
      </c>
      <c r="B1167" s="6">
        <v>44.955576583743003</v>
      </c>
      <c r="C1167" s="6">
        <v>-93.294592872262001</v>
      </c>
      <c r="D1167" s="5" t="s">
        <v>1615</v>
      </c>
    </row>
    <row r="1168" spans="1:4" x14ac:dyDescent="0.25">
      <c r="A1168" s="5" t="s">
        <v>1555</v>
      </c>
      <c r="B1168" s="6">
        <v>44.932258605957003</v>
      </c>
      <c r="C1168" s="6">
        <v>-93.205375671386705</v>
      </c>
      <c r="D1168" s="5" t="s">
        <v>1554</v>
      </c>
    </row>
    <row r="1169" spans="1:4" x14ac:dyDescent="0.25">
      <c r="A1169" s="5" t="s">
        <v>1555</v>
      </c>
      <c r="B1169" s="6">
        <v>44.932258605957003</v>
      </c>
      <c r="C1169" s="6">
        <v>-93.205375671386705</v>
      </c>
      <c r="D1169" s="5" t="s">
        <v>1554</v>
      </c>
    </row>
    <row r="1170" spans="1:4" x14ac:dyDescent="0.25">
      <c r="A1170" s="5" t="s">
        <v>1555</v>
      </c>
      <c r="B1170" s="6">
        <v>44.932258605957003</v>
      </c>
      <c r="C1170" s="6">
        <v>-93.205375671386705</v>
      </c>
      <c r="D1170" s="5" t="s">
        <v>1554</v>
      </c>
    </row>
    <row r="1171" spans="1:4" x14ac:dyDescent="0.25">
      <c r="A1171" s="5" t="s">
        <v>1555</v>
      </c>
      <c r="B1171" s="6">
        <v>44.932258605957003</v>
      </c>
      <c r="C1171" s="6">
        <v>-93.205375671386705</v>
      </c>
      <c r="D1171" s="5" t="s">
        <v>1554</v>
      </c>
    </row>
    <row r="1172" spans="1:4" x14ac:dyDescent="0.25">
      <c r="A1172" s="5" t="s">
        <v>1555</v>
      </c>
      <c r="B1172" s="6">
        <v>44.932258605957003</v>
      </c>
      <c r="C1172" s="6">
        <v>-93.205375671386705</v>
      </c>
      <c r="D1172" s="5" t="s">
        <v>1554</v>
      </c>
    </row>
    <row r="1173" spans="1:4" x14ac:dyDescent="0.25">
      <c r="A1173" s="5" t="s">
        <v>1555</v>
      </c>
      <c r="B1173" s="6">
        <v>44.932258605957003</v>
      </c>
      <c r="C1173" s="6">
        <v>-93.205375671386705</v>
      </c>
      <c r="D1173" s="5" t="s">
        <v>1554</v>
      </c>
    </row>
    <row r="1174" spans="1:4" x14ac:dyDescent="0.25">
      <c r="A1174" s="5" t="s">
        <v>1555</v>
      </c>
      <c r="B1174" s="6">
        <v>44.932258605957003</v>
      </c>
      <c r="C1174" s="6">
        <v>-93.205375671386705</v>
      </c>
      <c r="D1174" s="5" t="s">
        <v>1554</v>
      </c>
    </row>
    <row r="1175" spans="1:4" x14ac:dyDescent="0.25">
      <c r="A1175" s="5" t="s">
        <v>1555</v>
      </c>
      <c r="B1175" s="6">
        <v>44.932258605957003</v>
      </c>
      <c r="C1175" s="6">
        <v>-93.205375671386705</v>
      </c>
      <c r="D1175" s="5" t="s">
        <v>1554</v>
      </c>
    </row>
    <row r="1176" spans="1:4" x14ac:dyDescent="0.25">
      <c r="A1176" s="5" t="s">
        <v>1555</v>
      </c>
      <c r="B1176" s="6">
        <v>44.932258605957003</v>
      </c>
      <c r="C1176" s="6">
        <v>-93.205375671386705</v>
      </c>
      <c r="D1176" s="5" t="s">
        <v>1554</v>
      </c>
    </row>
    <row r="1177" spans="1:4" x14ac:dyDescent="0.25">
      <c r="A1177" s="5" t="s">
        <v>1555</v>
      </c>
      <c r="B1177" s="6">
        <v>44.932258605957003</v>
      </c>
      <c r="C1177" s="6">
        <v>-93.205375671386705</v>
      </c>
      <c r="D1177" s="5" t="s">
        <v>1554</v>
      </c>
    </row>
    <row r="1178" spans="1:4" x14ac:dyDescent="0.25">
      <c r="A1178" s="5" t="s">
        <v>1555</v>
      </c>
      <c r="B1178" s="6">
        <v>44.932258605957003</v>
      </c>
      <c r="C1178" s="6">
        <v>-93.205375671386705</v>
      </c>
      <c r="D1178" s="5" t="s">
        <v>1554</v>
      </c>
    </row>
    <row r="1179" spans="1:4" x14ac:dyDescent="0.25">
      <c r="A1179" s="5" t="s">
        <v>1555</v>
      </c>
      <c r="B1179" s="6">
        <v>44.932258605957003</v>
      </c>
      <c r="C1179" s="6">
        <v>-93.205375671386705</v>
      </c>
      <c r="D1179" s="5" t="s">
        <v>1554</v>
      </c>
    </row>
    <row r="1180" spans="1:4" x14ac:dyDescent="0.25">
      <c r="A1180" s="5" t="s">
        <v>1555</v>
      </c>
      <c r="B1180" s="6">
        <v>44.932258605957003</v>
      </c>
      <c r="C1180" s="6">
        <v>-93.205375671386705</v>
      </c>
      <c r="D1180" s="5" t="s">
        <v>1554</v>
      </c>
    </row>
    <row r="1181" spans="1:4" x14ac:dyDescent="0.25">
      <c r="A1181" s="5" t="s">
        <v>1555</v>
      </c>
      <c r="B1181" s="6">
        <v>44.932258605957003</v>
      </c>
      <c r="C1181" s="6">
        <v>-93.205375671386705</v>
      </c>
      <c r="D1181" s="5" t="s">
        <v>1554</v>
      </c>
    </row>
    <row r="1182" spans="1:4" x14ac:dyDescent="0.25">
      <c r="A1182" s="5" t="s">
        <v>1555</v>
      </c>
      <c r="B1182" s="6">
        <v>44.932258605957003</v>
      </c>
      <c r="C1182" s="6">
        <v>-93.205375671386705</v>
      </c>
      <c r="D1182" s="5" t="s">
        <v>1554</v>
      </c>
    </row>
    <row r="1183" spans="1:4" x14ac:dyDescent="0.25">
      <c r="A1183" s="5" t="s">
        <v>1555</v>
      </c>
      <c r="B1183" s="6">
        <v>44.932258605957003</v>
      </c>
      <c r="C1183" s="6">
        <v>-93.205375671386705</v>
      </c>
      <c r="D1183" s="5" t="s">
        <v>1554</v>
      </c>
    </row>
    <row r="1184" spans="1:4" x14ac:dyDescent="0.25">
      <c r="A1184" s="5" t="s">
        <v>1555</v>
      </c>
      <c r="B1184" s="6">
        <v>44.932258605957003</v>
      </c>
      <c r="C1184" s="6">
        <v>-93.205375671386705</v>
      </c>
      <c r="D1184" s="5" t="s">
        <v>1554</v>
      </c>
    </row>
    <row r="1185" spans="1:4" x14ac:dyDescent="0.25">
      <c r="A1185" s="5" t="s">
        <v>1555</v>
      </c>
      <c r="B1185" s="6">
        <v>44.932258605957003</v>
      </c>
      <c r="C1185" s="6">
        <v>-93.205375671386705</v>
      </c>
      <c r="D1185" s="5" t="s">
        <v>1554</v>
      </c>
    </row>
    <row r="1186" spans="1:4" x14ac:dyDescent="0.25">
      <c r="A1186" s="5" t="s">
        <v>1555</v>
      </c>
      <c r="B1186" s="6">
        <v>44.932258605957003</v>
      </c>
      <c r="C1186" s="6">
        <v>-93.205375671386705</v>
      </c>
      <c r="D1186" s="5" t="s">
        <v>1554</v>
      </c>
    </row>
    <row r="1187" spans="1:4" x14ac:dyDescent="0.25">
      <c r="A1187" s="5" t="s">
        <v>1555</v>
      </c>
      <c r="B1187" s="6">
        <v>44.932258605957003</v>
      </c>
      <c r="C1187" s="6">
        <v>-93.205375671386705</v>
      </c>
      <c r="D1187" s="5" t="s">
        <v>1554</v>
      </c>
    </row>
    <row r="1188" spans="1:4" x14ac:dyDescent="0.25">
      <c r="A1188" s="5" t="s">
        <v>1555</v>
      </c>
      <c r="B1188" s="6">
        <v>44.932258605957003</v>
      </c>
      <c r="C1188" s="6">
        <v>-93.205375671386705</v>
      </c>
      <c r="D1188" s="5" t="s">
        <v>1554</v>
      </c>
    </row>
    <row r="1189" spans="1:4" x14ac:dyDescent="0.25">
      <c r="A1189" s="5" t="s">
        <v>1555</v>
      </c>
      <c r="B1189" s="6">
        <v>44.932258605957003</v>
      </c>
      <c r="C1189" s="6">
        <v>-93.205375671386705</v>
      </c>
      <c r="D1189" s="5" t="s">
        <v>1554</v>
      </c>
    </row>
    <row r="1190" spans="1:4" x14ac:dyDescent="0.25">
      <c r="A1190" s="5" t="s">
        <v>1555</v>
      </c>
      <c r="B1190" s="6">
        <v>44.932258605957003</v>
      </c>
      <c r="C1190" s="6">
        <v>-93.205375671386705</v>
      </c>
      <c r="D1190" s="5" t="s">
        <v>1554</v>
      </c>
    </row>
    <row r="1191" spans="1:4" x14ac:dyDescent="0.25">
      <c r="A1191" s="5" t="s">
        <v>1555</v>
      </c>
      <c r="B1191" s="6">
        <v>44.932258605957003</v>
      </c>
      <c r="C1191" s="6">
        <v>-93.205375671386705</v>
      </c>
      <c r="D1191" s="5" t="s">
        <v>1554</v>
      </c>
    </row>
    <row r="1192" spans="1:4" x14ac:dyDescent="0.25">
      <c r="A1192" s="5" t="s">
        <v>1555</v>
      </c>
      <c r="B1192" s="6">
        <v>44.932258605957003</v>
      </c>
      <c r="C1192" s="6">
        <v>-93.205375671386705</v>
      </c>
      <c r="D1192" s="5" t="s">
        <v>1554</v>
      </c>
    </row>
    <row r="1193" spans="1:4" x14ac:dyDescent="0.25">
      <c r="A1193" s="5" t="s">
        <v>1555</v>
      </c>
      <c r="B1193" s="6">
        <v>44.932258605957003</v>
      </c>
      <c r="C1193" s="6">
        <v>-93.205375671386705</v>
      </c>
      <c r="D1193" s="5" t="s">
        <v>1554</v>
      </c>
    </row>
    <row r="1194" spans="1:4" x14ac:dyDescent="0.25">
      <c r="A1194" s="5" t="s">
        <v>1555</v>
      </c>
      <c r="B1194" s="6">
        <v>44.932258605957003</v>
      </c>
      <c r="C1194" s="6">
        <v>-93.205375671386705</v>
      </c>
      <c r="D1194" s="5" t="s">
        <v>1554</v>
      </c>
    </row>
    <row r="1195" spans="1:4" x14ac:dyDescent="0.25">
      <c r="A1195" s="5" t="s">
        <v>1555</v>
      </c>
      <c r="B1195" s="6">
        <v>44.932258605957003</v>
      </c>
      <c r="C1195" s="6">
        <v>-93.205375671386705</v>
      </c>
      <c r="D1195" s="5" t="s">
        <v>1554</v>
      </c>
    </row>
    <row r="1196" spans="1:4" x14ac:dyDescent="0.25">
      <c r="A1196" s="5" t="s">
        <v>1619</v>
      </c>
      <c r="B1196" s="7"/>
      <c r="C1196" s="7"/>
      <c r="D1196" s="5" t="s">
        <v>2150</v>
      </c>
    </row>
    <row r="1197" spans="1:4" x14ac:dyDescent="0.25">
      <c r="A1197" s="5" t="s">
        <v>1593</v>
      </c>
      <c r="B1197" s="7"/>
      <c r="C1197" s="7"/>
      <c r="D1197" s="5" t="s">
        <v>2150</v>
      </c>
    </row>
    <row r="1198" spans="1:4" x14ac:dyDescent="0.25">
      <c r="A1198" s="5" t="s">
        <v>1593</v>
      </c>
      <c r="B1198" s="7"/>
      <c r="C1198" s="7"/>
      <c r="D1198" s="5" t="s">
        <v>2150</v>
      </c>
    </row>
    <row r="1199" spans="1:4" x14ac:dyDescent="0.25">
      <c r="A1199" s="5" t="s">
        <v>1593</v>
      </c>
      <c r="B1199" s="7"/>
      <c r="C1199" s="7"/>
      <c r="D1199" s="5" t="s">
        <v>2150</v>
      </c>
    </row>
    <row r="1200" spans="1:4" x14ac:dyDescent="0.25">
      <c r="A1200" s="5" t="s">
        <v>1593</v>
      </c>
      <c r="B1200" s="7"/>
      <c r="C1200" s="7"/>
      <c r="D1200" s="5" t="s">
        <v>2150</v>
      </c>
    </row>
    <row r="1201" spans="1:4" x14ac:dyDescent="0.25">
      <c r="A1201" s="5" t="s">
        <v>1593</v>
      </c>
      <c r="B1201" s="7"/>
      <c r="C1201" s="7"/>
      <c r="D1201" s="5" t="s">
        <v>2150</v>
      </c>
    </row>
    <row r="1202" spans="1:4" x14ac:dyDescent="0.25">
      <c r="A1202" s="5" t="s">
        <v>1593</v>
      </c>
      <c r="B1202" s="7"/>
      <c r="C1202" s="7"/>
      <c r="D1202" s="5" t="s">
        <v>2150</v>
      </c>
    </row>
    <row r="1203" spans="1:4" x14ac:dyDescent="0.25">
      <c r="A1203" s="5" t="s">
        <v>1593</v>
      </c>
      <c r="B1203" s="7"/>
      <c r="C1203" s="7"/>
      <c r="D1203" s="5" t="s">
        <v>2150</v>
      </c>
    </row>
    <row r="1204" spans="1:4" x14ac:dyDescent="0.25">
      <c r="A1204" s="5" t="s">
        <v>1593</v>
      </c>
      <c r="B1204" s="7"/>
      <c r="C1204" s="7"/>
      <c r="D1204" s="5" t="s">
        <v>2150</v>
      </c>
    </row>
    <row r="1205" spans="1:4" x14ac:dyDescent="0.25">
      <c r="A1205" s="5" t="s">
        <v>1593</v>
      </c>
      <c r="B1205" s="7"/>
      <c r="C1205" s="7"/>
      <c r="D1205" s="5" t="s">
        <v>2150</v>
      </c>
    </row>
    <row r="1206" spans="1:4" x14ac:dyDescent="0.25">
      <c r="A1206" s="5" t="s">
        <v>1593</v>
      </c>
      <c r="B1206" s="7"/>
      <c r="C1206" s="7"/>
      <c r="D1206" s="5" t="s">
        <v>2150</v>
      </c>
    </row>
    <row r="1207" spans="1:4" x14ac:dyDescent="0.25">
      <c r="A1207" s="5" t="s">
        <v>1593</v>
      </c>
      <c r="B1207" s="7"/>
      <c r="C1207" s="7"/>
      <c r="D1207" s="5" t="s">
        <v>2150</v>
      </c>
    </row>
    <row r="1208" spans="1:4" x14ac:dyDescent="0.25">
      <c r="A1208" s="5" t="s">
        <v>1593</v>
      </c>
      <c r="B1208" s="7"/>
      <c r="C1208" s="7"/>
      <c r="D1208" s="5" t="s">
        <v>2150</v>
      </c>
    </row>
    <row r="1209" spans="1:4" x14ac:dyDescent="0.25">
      <c r="A1209" s="5" t="s">
        <v>1593</v>
      </c>
      <c r="B1209" s="7"/>
      <c r="C1209" s="7"/>
      <c r="D1209" s="5" t="s">
        <v>2150</v>
      </c>
    </row>
    <row r="1210" spans="1:4" x14ac:dyDescent="0.25">
      <c r="A1210" s="5" t="s">
        <v>1593</v>
      </c>
      <c r="B1210" s="7"/>
      <c r="C1210" s="7"/>
      <c r="D1210" s="5" t="s">
        <v>2150</v>
      </c>
    </row>
    <row r="1211" spans="1:4" x14ac:dyDescent="0.25">
      <c r="A1211" s="5" t="s">
        <v>1593</v>
      </c>
      <c r="B1211" s="7"/>
      <c r="C1211" s="7"/>
      <c r="D1211" s="5" t="s">
        <v>2150</v>
      </c>
    </row>
    <row r="1212" spans="1:4" x14ac:dyDescent="0.25">
      <c r="A1212" s="5" t="s">
        <v>1593</v>
      </c>
      <c r="B1212" s="7"/>
      <c r="C1212" s="7"/>
      <c r="D1212" s="5" t="s">
        <v>2150</v>
      </c>
    </row>
    <row r="1213" spans="1:4" x14ac:dyDescent="0.25">
      <c r="A1213" s="5" t="s">
        <v>1593</v>
      </c>
      <c r="B1213" s="7"/>
      <c r="C1213" s="7"/>
      <c r="D1213" s="5" t="s">
        <v>2150</v>
      </c>
    </row>
    <row r="1214" spans="1:4" x14ac:dyDescent="0.25">
      <c r="A1214" s="5" t="s">
        <v>1593</v>
      </c>
      <c r="B1214" s="7"/>
      <c r="C1214" s="7"/>
      <c r="D1214" s="5" t="s">
        <v>2150</v>
      </c>
    </row>
    <row r="1215" spans="1:4" x14ac:dyDescent="0.25">
      <c r="A1215" s="5" t="s">
        <v>1593</v>
      </c>
      <c r="B1215" s="7"/>
      <c r="C1215" s="7"/>
      <c r="D1215" s="5" t="s">
        <v>2150</v>
      </c>
    </row>
    <row r="1216" spans="1:4" x14ac:dyDescent="0.25">
      <c r="A1216" s="5" t="s">
        <v>1593</v>
      </c>
      <c r="B1216" s="7"/>
      <c r="C1216" s="7"/>
      <c r="D1216" s="5" t="s">
        <v>2150</v>
      </c>
    </row>
    <row r="1217" spans="1:4" x14ac:dyDescent="0.25">
      <c r="A1217" s="5" t="s">
        <v>1593</v>
      </c>
      <c r="B1217" s="7"/>
      <c r="C1217" s="7"/>
      <c r="D1217" s="5" t="s">
        <v>2150</v>
      </c>
    </row>
    <row r="1218" spans="1:4" x14ac:dyDescent="0.25">
      <c r="A1218" s="5" t="s">
        <v>1593</v>
      </c>
      <c r="B1218" s="7"/>
      <c r="C1218" s="7"/>
      <c r="D1218" s="5" t="s">
        <v>2150</v>
      </c>
    </row>
    <row r="1219" spans="1:4" x14ac:dyDescent="0.25">
      <c r="A1219" s="5" t="s">
        <v>1593</v>
      </c>
      <c r="B1219" s="7"/>
      <c r="C1219" s="7"/>
      <c r="D1219" s="5" t="s">
        <v>2150</v>
      </c>
    </row>
    <row r="1220" spans="1:4" x14ac:dyDescent="0.25">
      <c r="A1220" s="5" t="s">
        <v>1593</v>
      </c>
      <c r="B1220" s="7"/>
      <c r="C1220" s="7"/>
      <c r="D1220" s="5" t="s">
        <v>2150</v>
      </c>
    </row>
    <row r="1221" spans="1:4" x14ac:dyDescent="0.25">
      <c r="A1221" s="5" t="s">
        <v>1593</v>
      </c>
      <c r="B1221" s="7"/>
      <c r="C1221" s="7"/>
      <c r="D1221" s="5" t="s">
        <v>2150</v>
      </c>
    </row>
    <row r="1222" spans="1:4" x14ac:dyDescent="0.25">
      <c r="A1222" s="5" t="s">
        <v>1593</v>
      </c>
      <c r="B1222" s="7"/>
      <c r="C1222" s="7"/>
      <c r="D1222" s="5" t="s">
        <v>2150</v>
      </c>
    </row>
    <row r="1223" spans="1:4" x14ac:dyDescent="0.25">
      <c r="A1223" s="5" t="s">
        <v>1748</v>
      </c>
      <c r="B1223" s="7"/>
      <c r="C1223" s="7"/>
      <c r="D1223" s="5" t="s">
        <v>2150</v>
      </c>
    </row>
    <row r="1224" spans="1:4" x14ac:dyDescent="0.25">
      <c r="A1224" s="5" t="s">
        <v>1699</v>
      </c>
      <c r="B1224" s="6">
        <v>44.952854812145198</v>
      </c>
      <c r="C1224" s="6">
        <v>-93.259024098515496</v>
      </c>
      <c r="D1224" s="5" t="s">
        <v>1698</v>
      </c>
    </row>
    <row r="1225" spans="1:4" x14ac:dyDescent="0.25">
      <c r="A1225" s="5" t="s">
        <v>1699</v>
      </c>
      <c r="B1225" s="6">
        <v>44.952854812145198</v>
      </c>
      <c r="C1225" s="6">
        <v>-93.259024098515496</v>
      </c>
      <c r="D1225" s="5" t="s">
        <v>1698</v>
      </c>
    </row>
    <row r="1226" spans="1:4" x14ac:dyDescent="0.25">
      <c r="A1226" s="5" t="s">
        <v>1699</v>
      </c>
      <c r="B1226" s="6">
        <v>44.952854812145198</v>
      </c>
      <c r="C1226" s="6">
        <v>-93.259024098515496</v>
      </c>
      <c r="D1226" s="5" t="s">
        <v>1698</v>
      </c>
    </row>
    <row r="1227" spans="1:4" x14ac:dyDescent="0.25">
      <c r="A1227" s="5" t="s">
        <v>1699</v>
      </c>
      <c r="B1227" s="6">
        <v>44.952854812145198</v>
      </c>
      <c r="C1227" s="6">
        <v>-93.259024098515496</v>
      </c>
      <c r="D1227" s="5" t="s">
        <v>1698</v>
      </c>
    </row>
    <row r="1228" spans="1:4" x14ac:dyDescent="0.25">
      <c r="A1228" s="5" t="s">
        <v>1699</v>
      </c>
      <c r="B1228" s="6">
        <v>44.952854812145198</v>
      </c>
      <c r="C1228" s="6">
        <v>-93.259024098515496</v>
      </c>
      <c r="D1228" s="5" t="s">
        <v>1698</v>
      </c>
    </row>
    <row r="1229" spans="1:4" x14ac:dyDescent="0.25">
      <c r="A1229" s="5" t="s">
        <v>1699</v>
      </c>
      <c r="B1229" s="6">
        <v>44.952854812145198</v>
      </c>
      <c r="C1229" s="6">
        <v>-93.259024098515496</v>
      </c>
      <c r="D1229" s="5" t="s">
        <v>1698</v>
      </c>
    </row>
    <row r="1230" spans="1:4" x14ac:dyDescent="0.25">
      <c r="A1230" s="5" t="s">
        <v>1699</v>
      </c>
      <c r="B1230" s="6">
        <v>44.952854812145198</v>
      </c>
      <c r="C1230" s="6">
        <v>-93.259024098515496</v>
      </c>
      <c r="D1230" s="5" t="s">
        <v>1698</v>
      </c>
    </row>
    <row r="1231" spans="1:4" x14ac:dyDescent="0.25">
      <c r="A1231" s="5" t="s">
        <v>1699</v>
      </c>
      <c r="B1231" s="6">
        <v>44.952854812145198</v>
      </c>
      <c r="C1231" s="6">
        <v>-93.259024098515496</v>
      </c>
      <c r="D1231" s="5" t="s">
        <v>1698</v>
      </c>
    </row>
    <row r="1232" spans="1:4" x14ac:dyDescent="0.25">
      <c r="A1232" s="5" t="s">
        <v>1699</v>
      </c>
      <c r="B1232" s="6">
        <v>44.952854812145198</v>
      </c>
      <c r="C1232" s="6">
        <v>-93.259024098515496</v>
      </c>
      <c r="D1232" s="5" t="s">
        <v>1698</v>
      </c>
    </row>
    <row r="1233" spans="1:4" x14ac:dyDescent="0.25">
      <c r="A1233" s="5" t="s">
        <v>1699</v>
      </c>
      <c r="B1233" s="6">
        <v>44.952854812145198</v>
      </c>
      <c r="C1233" s="6">
        <v>-93.259024098515496</v>
      </c>
      <c r="D1233" s="5" t="s">
        <v>1698</v>
      </c>
    </row>
    <row r="1234" spans="1:4" x14ac:dyDescent="0.25">
      <c r="A1234" s="5" t="s">
        <v>1699</v>
      </c>
      <c r="B1234" s="6">
        <v>44.952854812145198</v>
      </c>
      <c r="C1234" s="6">
        <v>-93.259024098515496</v>
      </c>
      <c r="D1234" s="5" t="s">
        <v>1698</v>
      </c>
    </row>
    <row r="1235" spans="1:4" x14ac:dyDescent="0.25">
      <c r="A1235" s="5" t="s">
        <v>1699</v>
      </c>
      <c r="B1235" s="6">
        <v>44.952854812145198</v>
      </c>
      <c r="C1235" s="6">
        <v>-93.259024098515496</v>
      </c>
      <c r="D1235" s="5" t="s">
        <v>1698</v>
      </c>
    </row>
    <row r="1236" spans="1:4" x14ac:dyDescent="0.25">
      <c r="A1236" s="5" t="s">
        <v>1699</v>
      </c>
      <c r="B1236" s="6">
        <v>44.952854812145198</v>
      </c>
      <c r="C1236" s="6">
        <v>-93.259024098515496</v>
      </c>
      <c r="D1236" s="5" t="s">
        <v>1698</v>
      </c>
    </row>
    <row r="1237" spans="1:4" x14ac:dyDescent="0.25">
      <c r="A1237" s="5" t="s">
        <v>1699</v>
      </c>
      <c r="B1237" s="6">
        <v>44.952854812145198</v>
      </c>
      <c r="C1237" s="6">
        <v>-93.259024098515496</v>
      </c>
      <c r="D1237" s="5" t="s">
        <v>1698</v>
      </c>
    </row>
    <row r="1238" spans="1:4" x14ac:dyDescent="0.25">
      <c r="A1238" s="5" t="s">
        <v>1699</v>
      </c>
      <c r="B1238" s="6">
        <v>44.952854812145198</v>
      </c>
      <c r="C1238" s="6">
        <v>-93.259024098515496</v>
      </c>
      <c r="D1238" s="5" t="s">
        <v>1698</v>
      </c>
    </row>
    <row r="1239" spans="1:4" x14ac:dyDescent="0.25">
      <c r="A1239" s="5" t="s">
        <v>1699</v>
      </c>
      <c r="B1239" s="6">
        <v>44.952854812145198</v>
      </c>
      <c r="C1239" s="6">
        <v>-93.259024098515496</v>
      </c>
      <c r="D1239" s="5" t="s">
        <v>1698</v>
      </c>
    </row>
    <row r="1240" spans="1:4" x14ac:dyDescent="0.25">
      <c r="A1240" s="5" t="s">
        <v>1699</v>
      </c>
      <c r="B1240" s="6">
        <v>44.952854812145198</v>
      </c>
      <c r="C1240" s="6">
        <v>-93.259024098515496</v>
      </c>
      <c r="D1240" s="5" t="s">
        <v>1698</v>
      </c>
    </row>
    <row r="1241" spans="1:4" x14ac:dyDescent="0.25">
      <c r="A1241" s="5" t="s">
        <v>1699</v>
      </c>
      <c r="B1241" s="6">
        <v>44.952854812145198</v>
      </c>
      <c r="C1241" s="6">
        <v>-93.259024098515496</v>
      </c>
      <c r="D1241" s="5" t="s">
        <v>1698</v>
      </c>
    </row>
    <row r="1242" spans="1:4" x14ac:dyDescent="0.25">
      <c r="A1242" s="5" t="s">
        <v>1699</v>
      </c>
      <c r="B1242" s="6">
        <v>44.952854812145198</v>
      </c>
      <c r="C1242" s="6">
        <v>-93.259024098515496</v>
      </c>
      <c r="D1242" s="5" t="s">
        <v>1698</v>
      </c>
    </row>
    <row r="1243" spans="1:4" x14ac:dyDescent="0.25">
      <c r="A1243" s="5" t="s">
        <v>1699</v>
      </c>
      <c r="B1243" s="6">
        <v>44.952854812145198</v>
      </c>
      <c r="C1243" s="6">
        <v>-93.259024098515496</v>
      </c>
      <c r="D1243" s="5" t="s">
        <v>1698</v>
      </c>
    </row>
    <row r="1244" spans="1:4" x14ac:dyDescent="0.25">
      <c r="A1244" s="5" t="s">
        <v>1699</v>
      </c>
      <c r="B1244" s="6">
        <v>44.952854812145198</v>
      </c>
      <c r="C1244" s="6">
        <v>-93.259024098515496</v>
      </c>
      <c r="D1244" s="5" t="s">
        <v>1698</v>
      </c>
    </row>
    <row r="1245" spans="1:4" x14ac:dyDescent="0.25">
      <c r="A1245" s="5" t="s">
        <v>1699</v>
      </c>
      <c r="B1245" s="6">
        <v>44.952854812145198</v>
      </c>
      <c r="C1245" s="6">
        <v>-93.259024098515496</v>
      </c>
      <c r="D1245" s="5" t="s">
        <v>1698</v>
      </c>
    </row>
    <row r="1246" spans="1:4" x14ac:dyDescent="0.25">
      <c r="A1246" s="5" t="s">
        <v>1699</v>
      </c>
      <c r="B1246" s="6">
        <v>44.952854812145198</v>
      </c>
      <c r="C1246" s="6">
        <v>-93.259024098515496</v>
      </c>
      <c r="D1246" s="5" t="s">
        <v>1698</v>
      </c>
    </row>
    <row r="1247" spans="1:4" x14ac:dyDescent="0.25">
      <c r="A1247" s="5" t="s">
        <v>1699</v>
      </c>
      <c r="B1247" s="6">
        <v>44.952854812145198</v>
      </c>
      <c r="C1247" s="6">
        <v>-93.259024098515496</v>
      </c>
      <c r="D1247" s="5" t="s">
        <v>1698</v>
      </c>
    </row>
    <row r="1248" spans="1:4" x14ac:dyDescent="0.25">
      <c r="A1248" s="5" t="s">
        <v>1699</v>
      </c>
      <c r="B1248" s="6">
        <v>44.952854812145198</v>
      </c>
      <c r="C1248" s="6">
        <v>-93.259024098515496</v>
      </c>
      <c r="D1248" s="5" t="s">
        <v>1698</v>
      </c>
    </row>
    <row r="1249" spans="1:4" x14ac:dyDescent="0.25">
      <c r="A1249" s="5" t="s">
        <v>1699</v>
      </c>
      <c r="B1249" s="6">
        <v>44.952854812145198</v>
      </c>
      <c r="C1249" s="6">
        <v>-93.259024098515496</v>
      </c>
      <c r="D1249" s="5" t="s">
        <v>1698</v>
      </c>
    </row>
    <row r="1250" spans="1:4" x14ac:dyDescent="0.25">
      <c r="A1250" s="5" t="s">
        <v>1699</v>
      </c>
      <c r="B1250" s="6">
        <v>44.952854812145198</v>
      </c>
      <c r="C1250" s="6">
        <v>-93.259024098515496</v>
      </c>
      <c r="D1250" s="5" t="s">
        <v>1698</v>
      </c>
    </row>
    <row r="1251" spans="1:4" x14ac:dyDescent="0.25">
      <c r="A1251" s="5" t="s">
        <v>1699</v>
      </c>
      <c r="B1251" s="6">
        <v>44.952854812145198</v>
      </c>
      <c r="C1251" s="6">
        <v>-93.259024098515496</v>
      </c>
      <c r="D1251" s="5" t="s">
        <v>1698</v>
      </c>
    </row>
    <row r="1252" spans="1:4" x14ac:dyDescent="0.25">
      <c r="A1252" s="5" t="s">
        <v>1699</v>
      </c>
      <c r="B1252" s="6">
        <v>44.952854812145198</v>
      </c>
      <c r="C1252" s="6">
        <v>-93.259024098515496</v>
      </c>
      <c r="D1252" s="5" t="s">
        <v>1698</v>
      </c>
    </row>
    <row r="1253" spans="1:4" x14ac:dyDescent="0.25">
      <c r="A1253" s="5" t="s">
        <v>1699</v>
      </c>
      <c r="B1253" s="6">
        <v>44.952854812145198</v>
      </c>
      <c r="C1253" s="6">
        <v>-93.259024098515496</v>
      </c>
      <c r="D1253" s="5" t="s">
        <v>1698</v>
      </c>
    </row>
    <row r="1254" spans="1:4" x14ac:dyDescent="0.25">
      <c r="A1254" s="5" t="s">
        <v>1699</v>
      </c>
      <c r="B1254" s="6">
        <v>44.952854812145198</v>
      </c>
      <c r="C1254" s="6">
        <v>-93.259024098515496</v>
      </c>
      <c r="D1254" s="5" t="s">
        <v>1698</v>
      </c>
    </row>
    <row r="1255" spans="1:4" x14ac:dyDescent="0.25">
      <c r="A1255" s="5" t="s">
        <v>1699</v>
      </c>
      <c r="B1255" s="6">
        <v>44.952854812145198</v>
      </c>
      <c r="C1255" s="6">
        <v>-93.259024098515496</v>
      </c>
      <c r="D1255" s="5" t="s">
        <v>1698</v>
      </c>
    </row>
    <row r="1256" spans="1:4" x14ac:dyDescent="0.25">
      <c r="A1256" s="5" t="s">
        <v>1699</v>
      </c>
      <c r="B1256" s="6">
        <v>44.952854812145198</v>
      </c>
      <c r="C1256" s="6">
        <v>-93.259024098515496</v>
      </c>
      <c r="D1256" s="5" t="s">
        <v>1698</v>
      </c>
    </row>
    <row r="1257" spans="1:4" x14ac:dyDescent="0.25">
      <c r="A1257" s="5" t="s">
        <v>1664</v>
      </c>
      <c r="B1257" s="7"/>
      <c r="C1257" s="7"/>
      <c r="D1257" s="5" t="s">
        <v>2150</v>
      </c>
    </row>
    <row r="1258" spans="1:4" x14ac:dyDescent="0.25">
      <c r="A1258" s="5" t="s">
        <v>1664</v>
      </c>
      <c r="B1258" s="7"/>
      <c r="C1258" s="7"/>
      <c r="D1258" s="5" t="s">
        <v>2150</v>
      </c>
    </row>
    <row r="1259" spans="1:4" x14ac:dyDescent="0.25">
      <c r="A1259" s="5" t="s">
        <v>1664</v>
      </c>
      <c r="B1259" s="7"/>
      <c r="C1259" s="7"/>
      <c r="D1259" s="5" t="s">
        <v>2150</v>
      </c>
    </row>
    <row r="1260" spans="1:4" x14ac:dyDescent="0.25">
      <c r="A1260" s="5" t="s">
        <v>1664</v>
      </c>
      <c r="B1260" s="7"/>
      <c r="C1260" s="7"/>
      <c r="D1260" s="5" t="s">
        <v>2150</v>
      </c>
    </row>
    <row r="1261" spans="1:4" x14ac:dyDescent="0.25">
      <c r="A1261" s="5" t="s">
        <v>1664</v>
      </c>
      <c r="B1261" s="7"/>
      <c r="C1261" s="7"/>
      <c r="D1261" s="5" t="s">
        <v>2150</v>
      </c>
    </row>
    <row r="1262" spans="1:4" x14ac:dyDescent="0.25">
      <c r="A1262" s="5" t="s">
        <v>1664</v>
      </c>
      <c r="B1262" s="7"/>
      <c r="C1262" s="7"/>
      <c r="D1262" s="5" t="s">
        <v>2150</v>
      </c>
    </row>
    <row r="1263" spans="1:4" x14ac:dyDescent="0.25">
      <c r="A1263" s="5" t="s">
        <v>1664</v>
      </c>
      <c r="B1263" s="7"/>
      <c r="C1263" s="7"/>
      <c r="D1263" s="5" t="s">
        <v>2150</v>
      </c>
    </row>
    <row r="1264" spans="1:4" x14ac:dyDescent="0.25">
      <c r="A1264" s="5" t="s">
        <v>1664</v>
      </c>
      <c r="B1264" s="7"/>
      <c r="C1264" s="7"/>
      <c r="D1264" s="5" t="s">
        <v>2150</v>
      </c>
    </row>
    <row r="1265" spans="1:4" x14ac:dyDescent="0.25">
      <c r="A1265" s="5" t="s">
        <v>1664</v>
      </c>
      <c r="B1265" s="7"/>
      <c r="C1265" s="7"/>
      <c r="D1265" s="5" t="s">
        <v>2150</v>
      </c>
    </row>
    <row r="1266" spans="1:4" x14ac:dyDescent="0.25">
      <c r="A1266" s="5" t="s">
        <v>1664</v>
      </c>
      <c r="B1266" s="7"/>
      <c r="C1266" s="7"/>
      <c r="D1266" s="5" t="s">
        <v>2150</v>
      </c>
    </row>
    <row r="1267" spans="1:4" x14ac:dyDescent="0.25">
      <c r="A1267" s="5" t="s">
        <v>1664</v>
      </c>
      <c r="B1267" s="7"/>
      <c r="C1267" s="7"/>
      <c r="D1267" s="5" t="s">
        <v>2150</v>
      </c>
    </row>
    <row r="1268" spans="1:4" x14ac:dyDescent="0.25">
      <c r="A1268" s="5" t="s">
        <v>1664</v>
      </c>
      <c r="B1268" s="7"/>
      <c r="C1268" s="7"/>
      <c r="D1268" s="5" t="s">
        <v>2150</v>
      </c>
    </row>
    <row r="1269" spans="1:4" x14ac:dyDescent="0.25">
      <c r="A1269" s="5" t="s">
        <v>1664</v>
      </c>
      <c r="B1269" s="7"/>
      <c r="C1269" s="7"/>
      <c r="D1269" s="5" t="s">
        <v>2150</v>
      </c>
    </row>
    <row r="1270" spans="1:4" x14ac:dyDescent="0.25">
      <c r="A1270" s="5" t="s">
        <v>1664</v>
      </c>
      <c r="B1270" s="7"/>
      <c r="C1270" s="7"/>
      <c r="D1270" s="5" t="s">
        <v>2150</v>
      </c>
    </row>
    <row r="1271" spans="1:4" x14ac:dyDescent="0.25">
      <c r="A1271" s="5" t="s">
        <v>1664</v>
      </c>
      <c r="B1271" s="7"/>
      <c r="C1271" s="7"/>
      <c r="D1271" s="5" t="s">
        <v>2150</v>
      </c>
    </row>
    <row r="1272" spans="1:4" x14ac:dyDescent="0.25">
      <c r="A1272" s="5" t="s">
        <v>1664</v>
      </c>
      <c r="B1272" s="7"/>
      <c r="C1272" s="7"/>
      <c r="D1272" s="5" t="s">
        <v>2150</v>
      </c>
    </row>
    <row r="1273" spans="1:4" x14ac:dyDescent="0.25">
      <c r="A1273" s="5" t="s">
        <v>1664</v>
      </c>
      <c r="B1273" s="7"/>
      <c r="C1273" s="7"/>
      <c r="D1273" s="5" t="s">
        <v>2150</v>
      </c>
    </row>
    <row r="1274" spans="1:4" x14ac:dyDescent="0.25">
      <c r="A1274" s="5" t="s">
        <v>1664</v>
      </c>
      <c r="B1274" s="7"/>
      <c r="C1274" s="7"/>
      <c r="D1274" s="5" t="s">
        <v>2150</v>
      </c>
    </row>
    <row r="1275" spans="1:4" x14ac:dyDescent="0.25">
      <c r="A1275" s="5" t="s">
        <v>1664</v>
      </c>
      <c r="B1275" s="7"/>
      <c r="C1275" s="7"/>
      <c r="D1275" s="5" t="s">
        <v>2150</v>
      </c>
    </row>
    <row r="1276" spans="1:4" x14ac:dyDescent="0.25">
      <c r="A1276" s="5" t="s">
        <v>1664</v>
      </c>
      <c r="B1276" s="7"/>
      <c r="C1276" s="7"/>
      <c r="D1276" s="5" t="s">
        <v>2150</v>
      </c>
    </row>
    <row r="1277" spans="1:4" x14ac:dyDescent="0.25">
      <c r="A1277" s="5" t="s">
        <v>1664</v>
      </c>
      <c r="B1277" s="7"/>
      <c r="C1277" s="7"/>
      <c r="D1277" s="5" t="s">
        <v>2150</v>
      </c>
    </row>
    <row r="1278" spans="1:4" x14ac:dyDescent="0.25">
      <c r="A1278" s="5" t="s">
        <v>1664</v>
      </c>
      <c r="B1278" s="7"/>
      <c r="C1278" s="7"/>
      <c r="D1278" s="5" t="s">
        <v>2150</v>
      </c>
    </row>
    <row r="1279" spans="1:4" x14ac:dyDescent="0.25">
      <c r="A1279" s="5" t="s">
        <v>1664</v>
      </c>
      <c r="B1279" s="7"/>
      <c r="C1279" s="7"/>
      <c r="D1279" s="5" t="s">
        <v>2150</v>
      </c>
    </row>
    <row r="1280" spans="1:4" x14ac:dyDescent="0.25">
      <c r="A1280" s="5" t="s">
        <v>1664</v>
      </c>
      <c r="B1280" s="7"/>
      <c r="C1280" s="7"/>
      <c r="D1280" s="5" t="s">
        <v>2150</v>
      </c>
    </row>
    <row r="1281" spans="1:4" x14ac:dyDescent="0.25">
      <c r="A1281" s="5" t="s">
        <v>1664</v>
      </c>
      <c r="B1281" s="7"/>
      <c r="C1281" s="7"/>
      <c r="D1281" s="5" t="s">
        <v>2150</v>
      </c>
    </row>
    <row r="1282" spans="1:4" x14ac:dyDescent="0.25">
      <c r="A1282" s="5" t="s">
        <v>1664</v>
      </c>
      <c r="B1282" s="7"/>
      <c r="C1282" s="7"/>
      <c r="D1282" s="5" t="s">
        <v>2150</v>
      </c>
    </row>
    <row r="1283" spans="1:4" x14ac:dyDescent="0.25">
      <c r="A1283" s="5" t="s">
        <v>1664</v>
      </c>
      <c r="B1283" s="7"/>
      <c r="C1283" s="7"/>
      <c r="D1283" s="5" t="s">
        <v>2150</v>
      </c>
    </row>
    <row r="1284" spans="1:4" x14ac:dyDescent="0.25">
      <c r="A1284" s="5" t="s">
        <v>1755</v>
      </c>
      <c r="B1284" s="7"/>
      <c r="C1284" s="7"/>
      <c r="D1284" s="5" t="s">
        <v>2150</v>
      </c>
    </row>
    <row r="1285" spans="1:4" x14ac:dyDescent="0.25">
      <c r="A1285" s="5" t="s">
        <v>1635</v>
      </c>
      <c r="B1285" s="6">
        <v>44.952023327350602</v>
      </c>
      <c r="C1285" s="6">
        <v>-93.226815462112398</v>
      </c>
      <c r="D1285" s="5" t="s">
        <v>1634</v>
      </c>
    </row>
    <row r="1286" spans="1:4" x14ac:dyDescent="0.25">
      <c r="A1286" s="5" t="s">
        <v>1635</v>
      </c>
      <c r="B1286" s="6">
        <v>44.952023327350602</v>
      </c>
      <c r="C1286" s="6">
        <v>-93.226815462112398</v>
      </c>
      <c r="D1286" s="5" t="s">
        <v>1634</v>
      </c>
    </row>
    <row r="1287" spans="1:4" x14ac:dyDescent="0.25">
      <c r="A1287" s="5" t="s">
        <v>1635</v>
      </c>
      <c r="B1287" s="6">
        <v>44.952023327350602</v>
      </c>
      <c r="C1287" s="6">
        <v>-93.226815462112398</v>
      </c>
      <c r="D1287" s="5" t="s">
        <v>1634</v>
      </c>
    </row>
    <row r="1288" spans="1:4" x14ac:dyDescent="0.25">
      <c r="A1288" s="5" t="s">
        <v>1635</v>
      </c>
      <c r="B1288" s="6">
        <v>44.952023327350602</v>
      </c>
      <c r="C1288" s="6">
        <v>-93.226815462112398</v>
      </c>
      <c r="D1288" s="5" t="s">
        <v>1634</v>
      </c>
    </row>
    <row r="1289" spans="1:4" x14ac:dyDescent="0.25">
      <c r="A1289" s="5" t="s">
        <v>1635</v>
      </c>
      <c r="B1289" s="6">
        <v>44.952023327350602</v>
      </c>
      <c r="C1289" s="6">
        <v>-93.226815462112398</v>
      </c>
      <c r="D1289" s="5" t="s">
        <v>1634</v>
      </c>
    </row>
    <row r="1290" spans="1:4" x14ac:dyDescent="0.25">
      <c r="A1290" s="5" t="s">
        <v>1635</v>
      </c>
      <c r="B1290" s="6">
        <v>44.952023327350602</v>
      </c>
      <c r="C1290" s="6">
        <v>-93.226815462112398</v>
      </c>
      <c r="D1290" s="5" t="s">
        <v>1634</v>
      </c>
    </row>
    <row r="1291" spans="1:4" x14ac:dyDescent="0.25">
      <c r="A1291" s="5" t="s">
        <v>1635</v>
      </c>
      <c r="B1291" s="6">
        <v>44.952023327350602</v>
      </c>
      <c r="C1291" s="6">
        <v>-93.226815462112398</v>
      </c>
      <c r="D1291" s="5" t="s">
        <v>1634</v>
      </c>
    </row>
    <row r="1292" spans="1:4" x14ac:dyDescent="0.25">
      <c r="A1292" s="5" t="s">
        <v>1635</v>
      </c>
      <c r="B1292" s="6">
        <v>44.952023327350602</v>
      </c>
      <c r="C1292" s="6">
        <v>-93.226815462112398</v>
      </c>
      <c r="D1292" s="5" t="s">
        <v>1634</v>
      </c>
    </row>
    <row r="1293" spans="1:4" x14ac:dyDescent="0.25">
      <c r="A1293" s="5" t="s">
        <v>1635</v>
      </c>
      <c r="B1293" s="6">
        <v>44.952023327350602</v>
      </c>
      <c r="C1293" s="6">
        <v>-93.226815462112398</v>
      </c>
      <c r="D1293" s="5" t="s">
        <v>1634</v>
      </c>
    </row>
    <row r="1294" spans="1:4" x14ac:dyDescent="0.25">
      <c r="A1294" s="5" t="s">
        <v>1635</v>
      </c>
      <c r="B1294" s="6">
        <v>44.952023327350602</v>
      </c>
      <c r="C1294" s="6">
        <v>-93.226815462112398</v>
      </c>
      <c r="D1294" s="5" t="s">
        <v>1634</v>
      </c>
    </row>
    <row r="1295" spans="1:4" x14ac:dyDescent="0.25">
      <c r="A1295" s="5" t="s">
        <v>1635</v>
      </c>
      <c r="B1295" s="6">
        <v>44.952023327350602</v>
      </c>
      <c r="C1295" s="6">
        <v>-93.226815462112398</v>
      </c>
      <c r="D1295" s="5" t="s">
        <v>1634</v>
      </c>
    </row>
    <row r="1296" spans="1:4" x14ac:dyDescent="0.25">
      <c r="A1296" s="5" t="s">
        <v>1635</v>
      </c>
      <c r="B1296" s="6">
        <v>44.952023327350602</v>
      </c>
      <c r="C1296" s="6">
        <v>-93.226815462112398</v>
      </c>
      <c r="D1296" s="5" t="s">
        <v>1634</v>
      </c>
    </row>
    <row r="1297" spans="1:4" x14ac:dyDescent="0.25">
      <c r="A1297" s="5" t="s">
        <v>1635</v>
      </c>
      <c r="B1297" s="6">
        <v>44.952023327350602</v>
      </c>
      <c r="C1297" s="6">
        <v>-93.226815462112398</v>
      </c>
      <c r="D1297" s="5" t="s">
        <v>1634</v>
      </c>
    </row>
    <row r="1298" spans="1:4" x14ac:dyDescent="0.25">
      <c r="A1298" s="5" t="s">
        <v>1635</v>
      </c>
      <c r="B1298" s="6">
        <v>44.952023327350602</v>
      </c>
      <c r="C1298" s="6">
        <v>-93.226815462112398</v>
      </c>
      <c r="D1298" s="5" t="s">
        <v>1634</v>
      </c>
    </row>
    <row r="1299" spans="1:4" x14ac:dyDescent="0.25">
      <c r="A1299" s="5" t="s">
        <v>1635</v>
      </c>
      <c r="B1299" s="6">
        <v>44.952023327350602</v>
      </c>
      <c r="C1299" s="6">
        <v>-93.226815462112398</v>
      </c>
      <c r="D1299" s="5" t="s">
        <v>1634</v>
      </c>
    </row>
    <row r="1300" spans="1:4" x14ac:dyDescent="0.25">
      <c r="A1300" s="5" t="s">
        <v>1635</v>
      </c>
      <c r="B1300" s="6">
        <v>44.952023327350602</v>
      </c>
      <c r="C1300" s="6">
        <v>-93.226815462112398</v>
      </c>
      <c r="D1300" s="5" t="s">
        <v>1634</v>
      </c>
    </row>
    <row r="1301" spans="1:4" x14ac:dyDescent="0.25">
      <c r="A1301" s="5" t="s">
        <v>1635</v>
      </c>
      <c r="B1301" s="6">
        <v>44.952023327350602</v>
      </c>
      <c r="C1301" s="6">
        <v>-93.226815462112398</v>
      </c>
      <c r="D1301" s="5" t="s">
        <v>1634</v>
      </c>
    </row>
    <row r="1302" spans="1:4" x14ac:dyDescent="0.25">
      <c r="A1302" s="5" t="s">
        <v>1635</v>
      </c>
      <c r="B1302" s="6">
        <v>44.952023327350602</v>
      </c>
      <c r="C1302" s="6">
        <v>-93.226815462112398</v>
      </c>
      <c r="D1302" s="5" t="s">
        <v>1634</v>
      </c>
    </row>
    <row r="1303" spans="1:4" x14ac:dyDescent="0.25">
      <c r="A1303" s="5" t="s">
        <v>1635</v>
      </c>
      <c r="B1303" s="6">
        <v>44.952023327350602</v>
      </c>
      <c r="C1303" s="6">
        <v>-93.226815462112398</v>
      </c>
      <c r="D1303" s="5" t="s">
        <v>1634</v>
      </c>
    </row>
    <row r="1304" spans="1:4" x14ac:dyDescent="0.25">
      <c r="A1304" s="5" t="s">
        <v>1635</v>
      </c>
      <c r="B1304" s="6">
        <v>44.952023327350602</v>
      </c>
      <c r="C1304" s="6">
        <v>-93.226815462112398</v>
      </c>
      <c r="D1304" s="5" t="s">
        <v>1634</v>
      </c>
    </row>
    <row r="1305" spans="1:4" x14ac:dyDescent="0.25">
      <c r="A1305" s="5" t="s">
        <v>1635</v>
      </c>
      <c r="B1305" s="6">
        <v>44.952023327350602</v>
      </c>
      <c r="C1305" s="6">
        <v>-93.226815462112398</v>
      </c>
      <c r="D1305" s="5" t="s">
        <v>1634</v>
      </c>
    </row>
    <row r="1306" spans="1:4" x14ac:dyDescent="0.25">
      <c r="A1306" s="5" t="s">
        <v>1635</v>
      </c>
      <c r="B1306" s="6">
        <v>44.952023327350602</v>
      </c>
      <c r="C1306" s="6">
        <v>-93.226815462112398</v>
      </c>
      <c r="D1306" s="5" t="s">
        <v>1634</v>
      </c>
    </row>
    <row r="1307" spans="1:4" x14ac:dyDescent="0.25">
      <c r="A1307" s="5" t="s">
        <v>1635</v>
      </c>
      <c r="B1307" s="6">
        <v>44.952023327350602</v>
      </c>
      <c r="C1307" s="6">
        <v>-93.226815462112398</v>
      </c>
      <c r="D1307" s="5" t="s">
        <v>1634</v>
      </c>
    </row>
    <row r="1308" spans="1:4" x14ac:dyDescent="0.25">
      <c r="A1308" s="5" t="s">
        <v>1635</v>
      </c>
      <c r="B1308" s="6">
        <v>44.952023327350602</v>
      </c>
      <c r="C1308" s="6">
        <v>-93.226815462112398</v>
      </c>
      <c r="D1308" s="5" t="s">
        <v>1634</v>
      </c>
    </row>
    <row r="1309" spans="1:4" x14ac:dyDescent="0.25">
      <c r="A1309" s="5" t="s">
        <v>1716</v>
      </c>
      <c r="B1309" s="7"/>
      <c r="C1309" s="7"/>
      <c r="D1309" s="5" t="s">
        <v>2150</v>
      </c>
    </row>
    <row r="1310" spans="1:4" x14ac:dyDescent="0.25">
      <c r="A1310" s="5" t="s">
        <v>1716</v>
      </c>
      <c r="B1310" s="7"/>
      <c r="C1310" s="7"/>
      <c r="D1310" s="5" t="s">
        <v>2150</v>
      </c>
    </row>
    <row r="1311" spans="1:4" x14ac:dyDescent="0.25">
      <c r="A1311" s="5" t="s">
        <v>1716</v>
      </c>
      <c r="B1311" s="7"/>
      <c r="C1311" s="7"/>
      <c r="D1311" s="5" t="s">
        <v>2150</v>
      </c>
    </row>
    <row r="1312" spans="1:4" x14ac:dyDescent="0.25">
      <c r="A1312" s="5" t="s">
        <v>1716</v>
      </c>
      <c r="B1312" s="7"/>
      <c r="C1312" s="7"/>
      <c r="D1312" s="5" t="s">
        <v>2150</v>
      </c>
    </row>
    <row r="1313" spans="1:4" x14ac:dyDescent="0.25">
      <c r="A1313" s="5" t="s">
        <v>1716</v>
      </c>
      <c r="B1313" s="7"/>
      <c r="C1313" s="7"/>
      <c r="D1313" s="5" t="s">
        <v>2150</v>
      </c>
    </row>
    <row r="1314" spans="1:4" x14ac:dyDescent="0.25">
      <c r="A1314" s="5" t="s">
        <v>1716</v>
      </c>
      <c r="B1314" s="7"/>
      <c r="C1314" s="7"/>
      <c r="D1314" s="5" t="s">
        <v>2150</v>
      </c>
    </row>
    <row r="1315" spans="1:4" x14ac:dyDescent="0.25">
      <c r="A1315" s="5" t="s">
        <v>1716</v>
      </c>
      <c r="B1315" s="7"/>
      <c r="C1315" s="7"/>
      <c r="D1315" s="5" t="s">
        <v>2150</v>
      </c>
    </row>
    <row r="1316" spans="1:4" x14ac:dyDescent="0.25">
      <c r="A1316" s="5" t="s">
        <v>1716</v>
      </c>
      <c r="B1316" s="7"/>
      <c r="C1316" s="7"/>
      <c r="D1316" s="5" t="s">
        <v>2150</v>
      </c>
    </row>
    <row r="1317" spans="1:4" x14ac:dyDescent="0.25">
      <c r="A1317" s="5" t="s">
        <v>1716</v>
      </c>
      <c r="B1317" s="7"/>
      <c r="C1317" s="7"/>
      <c r="D1317" s="5" t="s">
        <v>2150</v>
      </c>
    </row>
    <row r="1318" spans="1:4" x14ac:dyDescent="0.25">
      <c r="A1318" s="5" t="s">
        <v>1716</v>
      </c>
      <c r="B1318" s="7"/>
      <c r="C1318" s="7"/>
      <c r="D1318" s="5" t="s">
        <v>2150</v>
      </c>
    </row>
    <row r="1319" spans="1:4" x14ac:dyDescent="0.25">
      <c r="A1319" s="5" t="s">
        <v>1716</v>
      </c>
      <c r="B1319" s="7"/>
      <c r="C1319" s="7"/>
      <c r="D1319" s="5" t="s">
        <v>2150</v>
      </c>
    </row>
    <row r="1320" spans="1:4" x14ac:dyDescent="0.25">
      <c r="A1320" s="5" t="s">
        <v>1716</v>
      </c>
      <c r="B1320" s="7"/>
      <c r="C1320" s="7"/>
      <c r="D1320" s="5" t="s">
        <v>2150</v>
      </c>
    </row>
    <row r="1321" spans="1:4" x14ac:dyDescent="0.25">
      <c r="A1321" s="5" t="s">
        <v>1716</v>
      </c>
      <c r="B1321" s="7"/>
      <c r="C1321" s="7"/>
      <c r="D1321" s="5" t="s">
        <v>2150</v>
      </c>
    </row>
    <row r="1322" spans="1:4" x14ac:dyDescent="0.25">
      <c r="A1322" s="5" t="s">
        <v>1716</v>
      </c>
      <c r="B1322" s="7"/>
      <c r="C1322" s="7"/>
      <c r="D1322" s="5" t="s">
        <v>2150</v>
      </c>
    </row>
    <row r="1323" spans="1:4" x14ac:dyDescent="0.25">
      <c r="A1323" s="5" t="s">
        <v>1716</v>
      </c>
      <c r="B1323" s="7"/>
      <c r="C1323" s="7"/>
      <c r="D1323" s="5" t="s">
        <v>2150</v>
      </c>
    </row>
    <row r="1324" spans="1:4" x14ac:dyDescent="0.25">
      <c r="A1324" s="5" t="s">
        <v>1716</v>
      </c>
      <c r="B1324" s="7"/>
      <c r="C1324" s="7"/>
      <c r="D1324" s="5" t="s">
        <v>2150</v>
      </c>
    </row>
    <row r="1325" spans="1:4" x14ac:dyDescent="0.25">
      <c r="A1325" s="5" t="s">
        <v>1716</v>
      </c>
      <c r="B1325" s="7"/>
      <c r="C1325" s="7"/>
      <c r="D1325" s="5" t="s">
        <v>2150</v>
      </c>
    </row>
    <row r="1326" spans="1:4" x14ac:dyDescent="0.25">
      <c r="A1326" s="5" t="s">
        <v>1716</v>
      </c>
      <c r="B1326" s="7"/>
      <c r="C1326" s="7"/>
      <c r="D1326" s="5" t="s">
        <v>2150</v>
      </c>
    </row>
    <row r="1327" spans="1:4" x14ac:dyDescent="0.25">
      <c r="A1327" s="5" t="s">
        <v>1716</v>
      </c>
      <c r="B1327" s="7"/>
      <c r="C1327" s="7"/>
      <c r="D1327" s="5" t="s">
        <v>2150</v>
      </c>
    </row>
    <row r="1328" spans="1:4" x14ac:dyDescent="0.25">
      <c r="A1328" s="5" t="s">
        <v>1716</v>
      </c>
      <c r="B1328" s="7"/>
      <c r="C1328" s="7"/>
      <c r="D1328" s="5" t="s">
        <v>2150</v>
      </c>
    </row>
    <row r="1329" spans="1:4" x14ac:dyDescent="0.25">
      <c r="A1329" s="5" t="s">
        <v>1662</v>
      </c>
      <c r="B1329" s="7"/>
      <c r="C1329" s="7"/>
      <c r="D1329" s="5" t="s">
        <v>2150</v>
      </c>
    </row>
    <row r="1330" spans="1:4" x14ac:dyDescent="0.25">
      <c r="A1330" s="5" t="s">
        <v>1662</v>
      </c>
      <c r="B1330" s="7"/>
      <c r="C1330" s="7"/>
      <c r="D1330" s="5" t="s">
        <v>2150</v>
      </c>
    </row>
    <row r="1331" spans="1:4" x14ac:dyDescent="0.25">
      <c r="A1331" s="5" t="s">
        <v>1662</v>
      </c>
      <c r="B1331" s="7"/>
      <c r="C1331" s="7"/>
      <c r="D1331" s="5" t="s">
        <v>2150</v>
      </c>
    </row>
    <row r="1332" spans="1:4" x14ac:dyDescent="0.25">
      <c r="A1332" s="5" t="s">
        <v>1662</v>
      </c>
      <c r="B1332" s="7"/>
      <c r="C1332" s="7"/>
      <c r="D1332" s="5" t="s">
        <v>2150</v>
      </c>
    </row>
    <row r="1333" spans="1:4" x14ac:dyDescent="0.25">
      <c r="A1333" s="5" t="s">
        <v>1662</v>
      </c>
      <c r="B1333" s="7"/>
      <c r="C1333" s="7"/>
      <c r="D1333" s="5" t="s">
        <v>2150</v>
      </c>
    </row>
    <row r="1334" spans="1:4" x14ac:dyDescent="0.25">
      <c r="A1334" s="5" t="s">
        <v>1662</v>
      </c>
      <c r="B1334" s="7"/>
      <c r="C1334" s="7"/>
      <c r="D1334" s="5" t="s">
        <v>2150</v>
      </c>
    </row>
    <row r="1335" spans="1:4" x14ac:dyDescent="0.25">
      <c r="A1335" s="5" t="s">
        <v>1662</v>
      </c>
      <c r="B1335" s="7"/>
      <c r="C1335" s="7"/>
      <c r="D1335" s="5" t="s">
        <v>2150</v>
      </c>
    </row>
    <row r="1336" spans="1:4" x14ac:dyDescent="0.25">
      <c r="A1336" s="5" t="s">
        <v>1662</v>
      </c>
      <c r="B1336" s="7"/>
      <c r="C1336" s="7"/>
      <c r="D1336" s="5" t="s">
        <v>2150</v>
      </c>
    </row>
    <row r="1337" spans="1:4" x14ac:dyDescent="0.25">
      <c r="A1337" s="5" t="s">
        <v>1662</v>
      </c>
      <c r="B1337" s="7"/>
      <c r="C1337" s="7"/>
      <c r="D1337" s="5" t="s">
        <v>2150</v>
      </c>
    </row>
    <row r="1338" spans="1:4" x14ac:dyDescent="0.25">
      <c r="A1338" s="5" t="s">
        <v>1662</v>
      </c>
      <c r="B1338" s="7"/>
      <c r="C1338" s="7"/>
      <c r="D1338" s="5" t="s">
        <v>2150</v>
      </c>
    </row>
    <row r="1339" spans="1:4" x14ac:dyDescent="0.25">
      <c r="A1339" s="5" t="s">
        <v>1662</v>
      </c>
      <c r="B1339" s="7"/>
      <c r="C1339" s="7"/>
      <c r="D1339" s="5" t="s">
        <v>2150</v>
      </c>
    </row>
    <row r="1340" spans="1:4" x14ac:dyDescent="0.25">
      <c r="A1340" s="5" t="s">
        <v>1662</v>
      </c>
      <c r="B1340" s="7"/>
      <c r="C1340" s="7"/>
      <c r="D1340" s="5" t="s">
        <v>2150</v>
      </c>
    </row>
    <row r="1341" spans="1:4" x14ac:dyDescent="0.25">
      <c r="A1341" s="5" t="s">
        <v>1662</v>
      </c>
      <c r="B1341" s="7"/>
      <c r="C1341" s="7"/>
      <c r="D1341" s="5" t="s">
        <v>2150</v>
      </c>
    </row>
    <row r="1342" spans="1:4" x14ac:dyDescent="0.25">
      <c r="A1342" s="5" t="s">
        <v>1662</v>
      </c>
      <c r="B1342" s="7"/>
      <c r="C1342" s="7"/>
      <c r="D1342" s="5" t="s">
        <v>2150</v>
      </c>
    </row>
    <row r="1343" spans="1:4" x14ac:dyDescent="0.25">
      <c r="A1343" s="5" t="s">
        <v>1662</v>
      </c>
      <c r="B1343" s="7"/>
      <c r="C1343" s="7"/>
      <c r="D1343" s="5" t="s">
        <v>2150</v>
      </c>
    </row>
    <row r="1344" spans="1:4" x14ac:dyDescent="0.25">
      <c r="A1344" s="5" t="s">
        <v>1662</v>
      </c>
      <c r="B1344" s="7"/>
      <c r="C1344" s="7"/>
      <c r="D1344" s="5" t="s">
        <v>2150</v>
      </c>
    </row>
    <row r="1345" spans="1:4" x14ac:dyDescent="0.25">
      <c r="A1345" s="5" t="s">
        <v>1662</v>
      </c>
      <c r="B1345" s="7"/>
      <c r="C1345" s="7"/>
      <c r="D1345" s="5" t="s">
        <v>2150</v>
      </c>
    </row>
    <row r="1346" spans="1:4" x14ac:dyDescent="0.25">
      <c r="A1346" s="5" t="s">
        <v>1662</v>
      </c>
      <c r="B1346" s="7"/>
      <c r="C1346" s="7"/>
      <c r="D1346" s="5" t="s">
        <v>2150</v>
      </c>
    </row>
    <row r="1347" spans="1:4" x14ac:dyDescent="0.25">
      <c r="A1347" s="5" t="s">
        <v>1662</v>
      </c>
      <c r="B1347" s="7"/>
      <c r="C1347" s="7"/>
      <c r="D1347" s="5" t="s">
        <v>2150</v>
      </c>
    </row>
    <row r="1348" spans="1:4" x14ac:dyDescent="0.25">
      <c r="A1348" s="5" t="s">
        <v>1662</v>
      </c>
      <c r="B1348" s="7"/>
      <c r="C1348" s="7"/>
      <c r="D1348" s="5" t="s">
        <v>2150</v>
      </c>
    </row>
    <row r="1349" spans="1:4" x14ac:dyDescent="0.25">
      <c r="A1349" s="5" t="s">
        <v>1662</v>
      </c>
      <c r="B1349" s="7"/>
      <c r="C1349" s="7"/>
      <c r="D1349" s="5" t="s">
        <v>2150</v>
      </c>
    </row>
    <row r="1350" spans="1:4" x14ac:dyDescent="0.25">
      <c r="A1350" s="5" t="s">
        <v>1662</v>
      </c>
      <c r="B1350" s="7"/>
      <c r="C1350" s="7"/>
      <c r="D1350" s="5" t="s">
        <v>2150</v>
      </c>
    </row>
    <row r="1351" spans="1:4" x14ac:dyDescent="0.25">
      <c r="A1351" s="5" t="s">
        <v>1662</v>
      </c>
      <c r="B1351" s="7"/>
      <c r="C1351" s="7"/>
      <c r="D1351" s="5" t="s">
        <v>2150</v>
      </c>
    </row>
    <row r="1352" spans="1:4" x14ac:dyDescent="0.25">
      <c r="A1352" s="5" t="s">
        <v>1746</v>
      </c>
      <c r="B1352" s="7"/>
      <c r="C1352" s="7"/>
      <c r="D1352" s="5" t="s">
        <v>2150</v>
      </c>
    </row>
    <row r="1353" spans="1:4" x14ac:dyDescent="0.25">
      <c r="A1353" s="5" t="s">
        <v>1733</v>
      </c>
      <c r="B1353" s="7"/>
      <c r="C1353" s="7"/>
      <c r="D1353" s="5" t="s">
        <v>2150</v>
      </c>
    </row>
    <row r="1354" spans="1:4" x14ac:dyDescent="0.25">
      <c r="A1354" s="5" t="s">
        <v>1564</v>
      </c>
      <c r="B1354" s="7"/>
      <c r="C1354" s="7"/>
      <c r="D1354" s="5" t="s">
        <v>2150</v>
      </c>
    </row>
    <row r="1355" spans="1:4" x14ac:dyDescent="0.25">
      <c r="A1355" s="5" t="s">
        <v>1885</v>
      </c>
      <c r="B1355" s="7"/>
      <c r="C1355" s="7"/>
      <c r="D1355" s="5" t="s">
        <v>2150</v>
      </c>
    </row>
    <row r="1356" spans="1:4" x14ac:dyDescent="0.25">
      <c r="A1356" s="5" t="s">
        <v>1885</v>
      </c>
      <c r="B1356" s="7"/>
      <c r="C1356" s="7"/>
      <c r="D1356" s="5" t="s">
        <v>2150</v>
      </c>
    </row>
    <row r="1357" spans="1:4" x14ac:dyDescent="0.25">
      <c r="A1357" s="5" t="s">
        <v>1885</v>
      </c>
      <c r="B1357" s="7"/>
      <c r="C1357" s="7"/>
      <c r="D1357" s="5" t="s">
        <v>2150</v>
      </c>
    </row>
    <row r="1358" spans="1:4" x14ac:dyDescent="0.25">
      <c r="A1358" s="5" t="s">
        <v>1516</v>
      </c>
      <c r="B1358" s="7"/>
      <c r="C1358" s="7"/>
      <c r="D1358" s="5" t="s">
        <v>2150</v>
      </c>
    </row>
    <row r="1359" spans="1:4" x14ac:dyDescent="0.25">
      <c r="A1359" s="5" t="s">
        <v>1516</v>
      </c>
      <c r="B1359" s="7"/>
      <c r="C1359" s="7"/>
      <c r="D1359" s="5" t="s">
        <v>2150</v>
      </c>
    </row>
    <row r="1360" spans="1:4" x14ac:dyDescent="0.25">
      <c r="A1360" s="5" t="s">
        <v>1516</v>
      </c>
      <c r="B1360" s="7"/>
      <c r="C1360" s="7"/>
      <c r="D1360" s="5" t="s">
        <v>2150</v>
      </c>
    </row>
    <row r="1361" spans="1:4" x14ac:dyDescent="0.25">
      <c r="A1361" s="5" t="s">
        <v>1516</v>
      </c>
      <c r="B1361" s="7"/>
      <c r="C1361" s="7"/>
      <c r="D1361" s="5" t="s">
        <v>2150</v>
      </c>
    </row>
    <row r="1362" spans="1:4" x14ac:dyDescent="0.25">
      <c r="A1362" s="5" t="s">
        <v>1516</v>
      </c>
      <c r="B1362" s="7"/>
      <c r="C1362" s="7"/>
      <c r="D1362" s="5" t="s">
        <v>2150</v>
      </c>
    </row>
    <row r="1363" spans="1:4" x14ac:dyDescent="0.25">
      <c r="A1363" s="5" t="s">
        <v>1516</v>
      </c>
      <c r="B1363" s="7"/>
      <c r="C1363" s="7"/>
      <c r="D1363" s="5" t="s">
        <v>2150</v>
      </c>
    </row>
    <row r="1364" spans="1:4" x14ac:dyDescent="0.25">
      <c r="A1364" s="5" t="s">
        <v>1516</v>
      </c>
      <c r="B1364" s="7"/>
      <c r="C1364" s="7"/>
      <c r="D1364" s="5" t="s">
        <v>2150</v>
      </c>
    </row>
    <row r="1365" spans="1:4" x14ac:dyDescent="0.25">
      <c r="A1365" s="5" t="s">
        <v>1516</v>
      </c>
      <c r="B1365" s="7"/>
      <c r="C1365" s="7"/>
      <c r="D1365" s="5" t="s">
        <v>2150</v>
      </c>
    </row>
    <row r="1366" spans="1:4" x14ac:dyDescent="0.25">
      <c r="A1366" s="5" t="s">
        <v>2084</v>
      </c>
      <c r="B1366" s="7"/>
      <c r="C1366" s="7"/>
      <c r="D1366" s="5" t="s">
        <v>2150</v>
      </c>
    </row>
    <row r="1367" spans="1:4" x14ac:dyDescent="0.25">
      <c r="A1367" s="5" t="s">
        <v>2084</v>
      </c>
      <c r="B1367" s="7"/>
      <c r="C1367" s="7"/>
      <c r="D1367" s="5" t="s">
        <v>2150</v>
      </c>
    </row>
    <row r="1368" spans="1:4" x14ac:dyDescent="0.25">
      <c r="A1368" s="5" t="s">
        <v>1814</v>
      </c>
      <c r="B1368" s="7"/>
      <c r="C1368" s="7"/>
      <c r="D1368" s="5" t="s">
        <v>2150</v>
      </c>
    </row>
    <row r="1369" spans="1:4" x14ac:dyDescent="0.25">
      <c r="A1369" s="5" t="s">
        <v>1814</v>
      </c>
      <c r="B1369" s="7"/>
      <c r="C1369" s="7"/>
      <c r="D1369" s="5" t="s">
        <v>2150</v>
      </c>
    </row>
    <row r="1370" spans="1:4" x14ac:dyDescent="0.25">
      <c r="A1370" s="5" t="s">
        <v>1814</v>
      </c>
      <c r="B1370" s="7"/>
      <c r="C1370" s="7"/>
      <c r="D1370" s="5" t="s">
        <v>2150</v>
      </c>
    </row>
    <row r="1371" spans="1:4" x14ac:dyDescent="0.25">
      <c r="A1371" s="5" t="s">
        <v>1814</v>
      </c>
      <c r="B1371" s="7"/>
      <c r="C1371" s="7"/>
      <c r="D1371" s="5" t="s">
        <v>2150</v>
      </c>
    </row>
    <row r="1372" spans="1:4" x14ac:dyDescent="0.25">
      <c r="A1372" s="5" t="s">
        <v>1934</v>
      </c>
      <c r="B1372" s="7"/>
      <c r="C1372" s="7"/>
      <c r="D1372" s="5" t="s">
        <v>2150</v>
      </c>
    </row>
    <row r="1373" spans="1:4" x14ac:dyDescent="0.25">
      <c r="A1373" s="5" t="s">
        <v>1934</v>
      </c>
      <c r="B1373" s="7"/>
      <c r="C1373" s="7"/>
      <c r="D1373" s="5" t="s">
        <v>2150</v>
      </c>
    </row>
    <row r="1374" spans="1:4" x14ac:dyDescent="0.25">
      <c r="A1374" s="5" t="s">
        <v>1934</v>
      </c>
      <c r="B1374" s="7"/>
      <c r="C1374" s="7"/>
      <c r="D1374" s="5" t="s">
        <v>2150</v>
      </c>
    </row>
    <row r="1375" spans="1:4" x14ac:dyDescent="0.25">
      <c r="A1375" s="5" t="s">
        <v>1934</v>
      </c>
      <c r="B1375" s="7"/>
      <c r="C1375" s="7"/>
      <c r="D1375" s="5" t="s">
        <v>2150</v>
      </c>
    </row>
    <row r="1376" spans="1:4" x14ac:dyDescent="0.25">
      <c r="A1376" s="5" t="s">
        <v>1934</v>
      </c>
      <c r="B1376" s="7"/>
      <c r="C1376" s="7"/>
      <c r="D1376" s="5" t="s">
        <v>2150</v>
      </c>
    </row>
    <row r="1377" spans="1:4" x14ac:dyDescent="0.25">
      <c r="A1377" s="5" t="s">
        <v>1934</v>
      </c>
      <c r="B1377" s="7"/>
      <c r="C1377" s="7"/>
      <c r="D1377" s="5" t="s">
        <v>2150</v>
      </c>
    </row>
    <row r="1378" spans="1:4" x14ac:dyDescent="0.25">
      <c r="A1378" s="5" t="s">
        <v>1934</v>
      </c>
      <c r="B1378" s="7"/>
      <c r="C1378" s="7"/>
      <c r="D1378" s="5" t="s">
        <v>2150</v>
      </c>
    </row>
    <row r="1379" spans="1:4" x14ac:dyDescent="0.25">
      <c r="A1379" s="5" t="s">
        <v>1934</v>
      </c>
      <c r="B1379" s="7"/>
      <c r="C1379" s="7"/>
      <c r="D1379" s="5" t="s">
        <v>2150</v>
      </c>
    </row>
    <row r="1380" spans="1:4" x14ac:dyDescent="0.25">
      <c r="A1380" s="5" t="s">
        <v>1934</v>
      </c>
      <c r="B1380" s="7"/>
      <c r="C1380" s="7"/>
      <c r="D1380" s="5" t="s">
        <v>2150</v>
      </c>
    </row>
    <row r="1381" spans="1:4" x14ac:dyDescent="0.25">
      <c r="A1381" s="5" t="s">
        <v>1934</v>
      </c>
      <c r="B1381" s="7"/>
      <c r="C1381" s="7"/>
      <c r="D1381" s="5" t="s">
        <v>2150</v>
      </c>
    </row>
    <row r="1382" spans="1:4" x14ac:dyDescent="0.25">
      <c r="A1382" s="5" t="s">
        <v>1934</v>
      </c>
      <c r="B1382" s="7"/>
      <c r="C1382" s="7"/>
      <c r="D1382" s="5" t="s">
        <v>2150</v>
      </c>
    </row>
    <row r="1383" spans="1:4" x14ac:dyDescent="0.25">
      <c r="A1383" s="5" t="s">
        <v>1934</v>
      </c>
      <c r="B1383" s="7"/>
      <c r="C1383" s="7"/>
      <c r="D1383" s="5" t="s">
        <v>2150</v>
      </c>
    </row>
    <row r="1384" spans="1:4" x14ac:dyDescent="0.25">
      <c r="A1384" s="5" t="s">
        <v>2064</v>
      </c>
      <c r="B1384" s="7"/>
      <c r="C1384" s="7"/>
      <c r="D1384" s="5" t="s">
        <v>2150</v>
      </c>
    </row>
    <row r="1385" spans="1:4" x14ac:dyDescent="0.25">
      <c r="A1385" s="5" t="s">
        <v>2064</v>
      </c>
      <c r="B1385" s="7"/>
      <c r="C1385" s="7"/>
      <c r="D1385" s="5" t="s">
        <v>2150</v>
      </c>
    </row>
    <row r="1386" spans="1:4" x14ac:dyDescent="0.25">
      <c r="A1386" s="5" t="s">
        <v>2001</v>
      </c>
      <c r="B1386" s="6">
        <v>44.952023327350602</v>
      </c>
      <c r="C1386" s="6">
        <v>-93.226815462112398</v>
      </c>
      <c r="D1386" s="5" t="s">
        <v>1634</v>
      </c>
    </row>
    <row r="1387" spans="1:4" x14ac:dyDescent="0.25">
      <c r="A1387" s="5" t="s">
        <v>2001</v>
      </c>
      <c r="B1387" s="6">
        <v>44.952023327350602</v>
      </c>
      <c r="C1387" s="6">
        <v>-93.226815462112398</v>
      </c>
      <c r="D1387" s="5" t="s">
        <v>1634</v>
      </c>
    </row>
    <row r="1388" spans="1:4" x14ac:dyDescent="0.25">
      <c r="A1388" s="5" t="s">
        <v>2001</v>
      </c>
      <c r="B1388" s="6">
        <v>44.952023327350602</v>
      </c>
      <c r="C1388" s="6">
        <v>-93.226815462112398</v>
      </c>
      <c r="D1388" s="5" t="s">
        <v>1634</v>
      </c>
    </row>
    <row r="1389" spans="1:4" x14ac:dyDescent="0.25">
      <c r="A1389" s="5" t="s">
        <v>2001</v>
      </c>
      <c r="B1389" s="6">
        <v>44.952023327350602</v>
      </c>
      <c r="C1389" s="6">
        <v>-93.226815462112398</v>
      </c>
      <c r="D1389" s="5" t="s">
        <v>1634</v>
      </c>
    </row>
    <row r="1390" spans="1:4" x14ac:dyDescent="0.25">
      <c r="A1390" s="5" t="s">
        <v>2001</v>
      </c>
      <c r="B1390" s="6">
        <v>44.952023327350602</v>
      </c>
      <c r="C1390" s="6">
        <v>-93.226815462112398</v>
      </c>
      <c r="D1390" s="5" t="s">
        <v>1634</v>
      </c>
    </row>
    <row r="1391" spans="1:4" x14ac:dyDescent="0.25">
      <c r="A1391" s="5" t="s">
        <v>2001</v>
      </c>
      <c r="B1391" s="6">
        <v>44.952023327350602</v>
      </c>
      <c r="C1391" s="6">
        <v>-93.226815462112398</v>
      </c>
      <c r="D1391" s="5" t="s">
        <v>1634</v>
      </c>
    </row>
    <row r="1392" spans="1:4" x14ac:dyDescent="0.25">
      <c r="A1392" s="5" t="s">
        <v>2001</v>
      </c>
      <c r="B1392" s="6">
        <v>44.952023327350602</v>
      </c>
      <c r="C1392" s="6">
        <v>-93.226815462112398</v>
      </c>
      <c r="D1392" s="5" t="s">
        <v>1634</v>
      </c>
    </row>
    <row r="1393" spans="1:4" x14ac:dyDescent="0.25">
      <c r="A1393" s="5" t="s">
        <v>2001</v>
      </c>
      <c r="B1393" s="6">
        <v>44.952023327350602</v>
      </c>
      <c r="C1393" s="6">
        <v>-93.226815462112398</v>
      </c>
      <c r="D1393" s="5" t="s">
        <v>1634</v>
      </c>
    </row>
    <row r="1394" spans="1:4" x14ac:dyDescent="0.25">
      <c r="A1394" s="5" t="s">
        <v>2001</v>
      </c>
      <c r="B1394" s="6">
        <v>44.952023327350602</v>
      </c>
      <c r="C1394" s="6">
        <v>-93.226815462112398</v>
      </c>
      <c r="D1394" s="5" t="s">
        <v>1634</v>
      </c>
    </row>
    <row r="1395" spans="1:4" x14ac:dyDescent="0.25">
      <c r="A1395" s="5" t="s">
        <v>2001</v>
      </c>
      <c r="B1395" s="6">
        <v>44.952023327350602</v>
      </c>
      <c r="C1395" s="6">
        <v>-93.226815462112398</v>
      </c>
      <c r="D1395" s="5" t="s">
        <v>1634</v>
      </c>
    </row>
    <row r="1396" spans="1:4" x14ac:dyDescent="0.25">
      <c r="A1396" s="5" t="s">
        <v>2001</v>
      </c>
      <c r="B1396" s="6">
        <v>44.952023327350602</v>
      </c>
      <c r="C1396" s="6">
        <v>-93.226815462112398</v>
      </c>
      <c r="D1396" s="5" t="s">
        <v>1634</v>
      </c>
    </row>
    <row r="1397" spans="1:4" x14ac:dyDescent="0.25">
      <c r="A1397" s="5" t="s">
        <v>2001</v>
      </c>
      <c r="B1397" s="6">
        <v>44.952023327350602</v>
      </c>
      <c r="C1397" s="6">
        <v>-93.226815462112398</v>
      </c>
      <c r="D1397" s="5" t="s">
        <v>1634</v>
      </c>
    </row>
    <row r="1398" spans="1:4" x14ac:dyDescent="0.25">
      <c r="A1398" s="5" t="s">
        <v>1686</v>
      </c>
      <c r="B1398" s="6">
        <v>44.986360296607003</v>
      </c>
      <c r="C1398" s="6">
        <v>-93.249771818518596</v>
      </c>
      <c r="D1398" s="5" t="s">
        <v>1685</v>
      </c>
    </row>
    <row r="1399" spans="1:4" x14ac:dyDescent="0.25">
      <c r="A1399" s="5" t="s">
        <v>1686</v>
      </c>
      <c r="B1399" s="6">
        <v>44.986360296607003</v>
      </c>
      <c r="C1399" s="6">
        <v>-93.249771818518596</v>
      </c>
      <c r="D1399" s="5" t="s">
        <v>1685</v>
      </c>
    </row>
    <row r="1400" spans="1:4" x14ac:dyDescent="0.25">
      <c r="A1400" s="5" t="s">
        <v>1686</v>
      </c>
      <c r="B1400" s="6">
        <v>44.986360296607003</v>
      </c>
      <c r="C1400" s="6">
        <v>-93.249771818518596</v>
      </c>
      <c r="D1400" s="5" t="s">
        <v>1685</v>
      </c>
    </row>
    <row r="1401" spans="1:4" x14ac:dyDescent="0.25">
      <c r="A1401" s="5" t="s">
        <v>1686</v>
      </c>
      <c r="B1401" s="6">
        <v>44.986360296607003</v>
      </c>
      <c r="C1401" s="6">
        <v>-93.249771818518596</v>
      </c>
      <c r="D1401" s="5" t="s">
        <v>1685</v>
      </c>
    </row>
    <row r="1402" spans="1:4" x14ac:dyDescent="0.25">
      <c r="A1402" s="5" t="s">
        <v>1686</v>
      </c>
      <c r="B1402" s="6">
        <v>44.986360296607003</v>
      </c>
      <c r="C1402" s="6">
        <v>-93.249771818518596</v>
      </c>
      <c r="D1402" s="5" t="s">
        <v>1685</v>
      </c>
    </row>
    <row r="1403" spans="1:4" x14ac:dyDescent="0.25">
      <c r="A1403" s="5" t="s">
        <v>1686</v>
      </c>
      <c r="B1403" s="6">
        <v>44.986360296607003</v>
      </c>
      <c r="C1403" s="6">
        <v>-93.249771818518596</v>
      </c>
      <c r="D1403" s="5" t="s">
        <v>1685</v>
      </c>
    </row>
    <row r="1404" spans="1:4" x14ac:dyDescent="0.25">
      <c r="A1404" s="5" t="s">
        <v>1686</v>
      </c>
      <c r="B1404" s="6">
        <v>44.986360296607003</v>
      </c>
      <c r="C1404" s="6">
        <v>-93.249771818518596</v>
      </c>
      <c r="D1404" s="5" t="s">
        <v>1685</v>
      </c>
    </row>
    <row r="1405" spans="1:4" x14ac:dyDescent="0.25">
      <c r="A1405" s="5" t="s">
        <v>1686</v>
      </c>
      <c r="B1405" s="6">
        <v>44.986360296607003</v>
      </c>
      <c r="C1405" s="6">
        <v>-93.249771818518596</v>
      </c>
      <c r="D1405" s="5" t="s">
        <v>1685</v>
      </c>
    </row>
    <row r="1406" spans="1:4" x14ac:dyDescent="0.25">
      <c r="A1406" s="5" t="s">
        <v>1686</v>
      </c>
      <c r="B1406" s="6">
        <v>44.986360296607003</v>
      </c>
      <c r="C1406" s="6">
        <v>-93.249771818518596</v>
      </c>
      <c r="D1406" s="5" t="s">
        <v>1685</v>
      </c>
    </row>
    <row r="1407" spans="1:4" x14ac:dyDescent="0.25">
      <c r="A1407" s="5" t="s">
        <v>1686</v>
      </c>
      <c r="B1407" s="6">
        <v>44.986360296607003</v>
      </c>
      <c r="C1407" s="6">
        <v>-93.249771818518596</v>
      </c>
      <c r="D1407" s="5" t="s">
        <v>1685</v>
      </c>
    </row>
    <row r="1408" spans="1:4" x14ac:dyDescent="0.25">
      <c r="A1408" s="5" t="s">
        <v>1686</v>
      </c>
      <c r="B1408" s="6">
        <v>44.986360296607003</v>
      </c>
      <c r="C1408" s="6">
        <v>-93.249771818518596</v>
      </c>
      <c r="D1408" s="5" t="s">
        <v>1685</v>
      </c>
    </row>
    <row r="1409" spans="1:4" x14ac:dyDescent="0.25">
      <c r="A1409" s="5" t="s">
        <v>1686</v>
      </c>
      <c r="B1409" s="6">
        <v>44.986360296607003</v>
      </c>
      <c r="C1409" s="6">
        <v>-93.249771818518596</v>
      </c>
      <c r="D1409" s="5" t="s">
        <v>1685</v>
      </c>
    </row>
    <row r="1410" spans="1:4" x14ac:dyDescent="0.25">
      <c r="A1410" s="5" t="s">
        <v>1686</v>
      </c>
      <c r="B1410" s="6">
        <v>44.986360296607003</v>
      </c>
      <c r="C1410" s="6">
        <v>-93.249771818518596</v>
      </c>
      <c r="D1410" s="5" t="s">
        <v>1685</v>
      </c>
    </row>
    <row r="1411" spans="1:4" x14ac:dyDescent="0.25">
      <c r="A1411" s="5" t="s">
        <v>1686</v>
      </c>
      <c r="B1411" s="6">
        <v>44.986360296607003</v>
      </c>
      <c r="C1411" s="6">
        <v>-93.249771818518596</v>
      </c>
      <c r="D1411" s="5" t="s">
        <v>1685</v>
      </c>
    </row>
    <row r="1412" spans="1:4" x14ac:dyDescent="0.25">
      <c r="A1412" s="5" t="s">
        <v>1686</v>
      </c>
      <c r="B1412" s="6">
        <v>44.986360296607003</v>
      </c>
      <c r="C1412" s="6">
        <v>-93.249771818518596</v>
      </c>
      <c r="D1412" s="5" t="s">
        <v>1685</v>
      </c>
    </row>
    <row r="1413" spans="1:4" x14ac:dyDescent="0.25">
      <c r="A1413" s="5" t="s">
        <v>1686</v>
      </c>
      <c r="B1413" s="6">
        <v>44.986360296607003</v>
      </c>
      <c r="C1413" s="6">
        <v>-93.249771818518596</v>
      </c>
      <c r="D1413" s="5" t="s">
        <v>1685</v>
      </c>
    </row>
    <row r="1414" spans="1:4" x14ac:dyDescent="0.25">
      <c r="A1414" s="5" t="s">
        <v>1686</v>
      </c>
      <c r="B1414" s="6">
        <v>44.986360296607003</v>
      </c>
      <c r="C1414" s="6">
        <v>-93.249771818518596</v>
      </c>
      <c r="D1414" s="5" t="s">
        <v>1685</v>
      </c>
    </row>
    <row r="1415" spans="1:4" x14ac:dyDescent="0.25">
      <c r="A1415" s="5" t="s">
        <v>1686</v>
      </c>
      <c r="B1415" s="6">
        <v>44.986360296607003</v>
      </c>
      <c r="C1415" s="6">
        <v>-93.249771818518596</v>
      </c>
      <c r="D1415" s="5" t="s">
        <v>1685</v>
      </c>
    </row>
    <row r="1416" spans="1:4" x14ac:dyDescent="0.25">
      <c r="A1416" s="5" t="s">
        <v>1686</v>
      </c>
      <c r="B1416" s="6">
        <v>44.986360296607003</v>
      </c>
      <c r="C1416" s="6">
        <v>-93.249771818518596</v>
      </c>
      <c r="D1416" s="5" t="s">
        <v>1685</v>
      </c>
    </row>
    <row r="1417" spans="1:4" x14ac:dyDescent="0.25">
      <c r="A1417" s="5" t="s">
        <v>1686</v>
      </c>
      <c r="B1417" s="6">
        <v>44.986360296607003</v>
      </c>
      <c r="C1417" s="6">
        <v>-93.249771818518596</v>
      </c>
      <c r="D1417" s="5" t="s">
        <v>1685</v>
      </c>
    </row>
    <row r="1418" spans="1:4" x14ac:dyDescent="0.25">
      <c r="A1418" s="5" t="s">
        <v>1686</v>
      </c>
      <c r="B1418" s="6">
        <v>44.986360296607003</v>
      </c>
      <c r="C1418" s="6">
        <v>-93.249771818518596</v>
      </c>
      <c r="D1418" s="5" t="s">
        <v>1685</v>
      </c>
    </row>
    <row r="1419" spans="1:4" x14ac:dyDescent="0.25">
      <c r="A1419" s="5" t="s">
        <v>1686</v>
      </c>
      <c r="B1419" s="6">
        <v>44.986360296607003</v>
      </c>
      <c r="C1419" s="6">
        <v>-93.249771818518596</v>
      </c>
      <c r="D1419" s="5" t="s">
        <v>1685</v>
      </c>
    </row>
    <row r="1420" spans="1:4" x14ac:dyDescent="0.25">
      <c r="A1420" s="5" t="s">
        <v>1920</v>
      </c>
      <c r="B1420" s="7"/>
      <c r="C1420" s="7"/>
      <c r="D1420" s="5" t="s">
        <v>2150</v>
      </c>
    </row>
    <row r="1421" spans="1:4" x14ac:dyDescent="0.25">
      <c r="A1421" s="5" t="s">
        <v>1920</v>
      </c>
      <c r="B1421" s="7"/>
      <c r="C1421" s="7"/>
      <c r="D1421" s="5" t="s">
        <v>2150</v>
      </c>
    </row>
    <row r="1422" spans="1:4" x14ac:dyDescent="0.25">
      <c r="A1422" s="5" t="s">
        <v>1920</v>
      </c>
      <c r="B1422" s="7"/>
      <c r="C1422" s="7"/>
      <c r="D1422" s="5" t="s">
        <v>2150</v>
      </c>
    </row>
    <row r="1423" spans="1:4" x14ac:dyDescent="0.25">
      <c r="A1423" s="5" t="s">
        <v>1632</v>
      </c>
      <c r="B1423" s="7"/>
      <c r="C1423" s="7"/>
      <c r="D1423" s="5" t="s">
        <v>2150</v>
      </c>
    </row>
    <row r="1424" spans="1:4" x14ac:dyDescent="0.25">
      <c r="A1424" s="5" t="s">
        <v>1632</v>
      </c>
      <c r="B1424" s="7"/>
      <c r="C1424" s="7"/>
      <c r="D1424" s="5" t="s">
        <v>2150</v>
      </c>
    </row>
    <row r="1425" spans="1:4" x14ac:dyDescent="0.25">
      <c r="A1425" s="5" t="s">
        <v>1632</v>
      </c>
      <c r="B1425" s="7"/>
      <c r="C1425" s="7"/>
      <c r="D1425" s="5" t="s">
        <v>2150</v>
      </c>
    </row>
    <row r="1426" spans="1:4" x14ac:dyDescent="0.25">
      <c r="A1426" s="5" t="s">
        <v>1632</v>
      </c>
      <c r="B1426" s="7"/>
      <c r="C1426" s="7"/>
      <c r="D1426" s="5" t="s">
        <v>2150</v>
      </c>
    </row>
    <row r="1427" spans="1:4" x14ac:dyDescent="0.25">
      <c r="A1427" s="5" t="s">
        <v>1632</v>
      </c>
      <c r="B1427" s="7"/>
      <c r="C1427" s="7"/>
      <c r="D1427" s="5" t="s">
        <v>2150</v>
      </c>
    </row>
    <row r="1428" spans="1:4" x14ac:dyDescent="0.25">
      <c r="A1428" s="5" t="s">
        <v>1632</v>
      </c>
      <c r="B1428" s="7"/>
      <c r="C1428" s="7"/>
      <c r="D1428" s="5" t="s">
        <v>2150</v>
      </c>
    </row>
    <row r="1429" spans="1:4" x14ac:dyDescent="0.25">
      <c r="A1429" s="5" t="s">
        <v>1632</v>
      </c>
      <c r="B1429" s="7"/>
      <c r="C1429" s="7"/>
      <c r="D1429" s="5" t="s">
        <v>2150</v>
      </c>
    </row>
    <row r="1430" spans="1:4" x14ac:dyDescent="0.25">
      <c r="A1430" s="5" t="s">
        <v>1632</v>
      </c>
      <c r="B1430" s="7"/>
      <c r="C1430" s="7"/>
      <c r="D1430" s="5" t="s">
        <v>2150</v>
      </c>
    </row>
    <row r="1431" spans="1:4" x14ac:dyDescent="0.25">
      <c r="A1431" s="5" t="s">
        <v>1632</v>
      </c>
      <c r="B1431" s="7"/>
      <c r="C1431" s="7"/>
      <c r="D1431" s="5" t="s">
        <v>2150</v>
      </c>
    </row>
    <row r="1432" spans="1:4" x14ac:dyDescent="0.25">
      <c r="A1432" s="5" t="s">
        <v>1877</v>
      </c>
      <c r="B1432" s="7"/>
      <c r="C1432" s="7"/>
      <c r="D1432" s="5" t="s">
        <v>2150</v>
      </c>
    </row>
    <row r="1433" spans="1:4" x14ac:dyDescent="0.25">
      <c r="A1433" s="5" t="s">
        <v>1877</v>
      </c>
      <c r="B1433" s="7"/>
      <c r="C1433" s="7"/>
      <c r="D1433" s="5" t="s">
        <v>2150</v>
      </c>
    </row>
    <row r="1434" spans="1:4" x14ac:dyDescent="0.25">
      <c r="A1434" s="5" t="s">
        <v>1877</v>
      </c>
      <c r="B1434" s="7"/>
      <c r="C1434" s="7"/>
      <c r="D1434" s="5" t="s">
        <v>2150</v>
      </c>
    </row>
    <row r="1435" spans="1:4" x14ac:dyDescent="0.25">
      <c r="A1435" s="5" t="s">
        <v>1877</v>
      </c>
      <c r="B1435" s="7"/>
      <c r="C1435" s="7"/>
      <c r="D1435" s="5" t="s">
        <v>2150</v>
      </c>
    </row>
    <row r="1436" spans="1:4" x14ac:dyDescent="0.25">
      <c r="A1436" s="5" t="s">
        <v>1877</v>
      </c>
      <c r="B1436" s="7"/>
      <c r="C1436" s="7"/>
      <c r="D1436" s="5" t="s">
        <v>2150</v>
      </c>
    </row>
    <row r="1437" spans="1:4" x14ac:dyDescent="0.25">
      <c r="A1437" s="5" t="s">
        <v>1877</v>
      </c>
      <c r="B1437" s="7"/>
      <c r="C1437" s="7"/>
      <c r="D1437" s="5" t="s">
        <v>2150</v>
      </c>
    </row>
    <row r="1438" spans="1:4" x14ac:dyDescent="0.25">
      <c r="A1438" s="5" t="s">
        <v>1877</v>
      </c>
      <c r="B1438" s="7"/>
      <c r="C1438" s="7"/>
      <c r="D1438" s="5" t="s">
        <v>2150</v>
      </c>
    </row>
    <row r="1439" spans="1:4" x14ac:dyDescent="0.25">
      <c r="A1439" s="5" t="s">
        <v>1898</v>
      </c>
      <c r="B1439" s="6">
        <v>44.973777770996001</v>
      </c>
      <c r="C1439" s="6">
        <v>-93.316856384277301</v>
      </c>
      <c r="D1439" s="5" t="s">
        <v>1897</v>
      </c>
    </row>
    <row r="1440" spans="1:4" x14ac:dyDescent="0.25">
      <c r="A1440" s="5" t="s">
        <v>1898</v>
      </c>
      <c r="B1440" s="6">
        <v>44.973777770996001</v>
      </c>
      <c r="C1440" s="6">
        <v>-93.316856384277301</v>
      </c>
      <c r="D1440" s="5" t="s">
        <v>1897</v>
      </c>
    </row>
    <row r="1441" spans="1:4" x14ac:dyDescent="0.25">
      <c r="A1441" s="5" t="s">
        <v>1898</v>
      </c>
      <c r="B1441" s="6">
        <v>44.973777770996001</v>
      </c>
      <c r="C1441" s="6">
        <v>-93.316856384277301</v>
      </c>
      <c r="D1441" s="5" t="s">
        <v>1897</v>
      </c>
    </row>
    <row r="1442" spans="1:4" x14ac:dyDescent="0.25">
      <c r="A1442" s="5" t="s">
        <v>1898</v>
      </c>
      <c r="B1442" s="6">
        <v>44.973777770996001</v>
      </c>
      <c r="C1442" s="6">
        <v>-93.316856384277301</v>
      </c>
      <c r="D1442" s="5" t="s">
        <v>1897</v>
      </c>
    </row>
    <row r="1443" spans="1:4" x14ac:dyDescent="0.25">
      <c r="A1443" s="5" t="s">
        <v>1898</v>
      </c>
      <c r="B1443" s="6">
        <v>44.973777770996001</v>
      </c>
      <c r="C1443" s="6">
        <v>-93.316856384277301</v>
      </c>
      <c r="D1443" s="5" t="s">
        <v>1897</v>
      </c>
    </row>
    <row r="1444" spans="1:4" x14ac:dyDescent="0.25">
      <c r="A1444" s="5" t="s">
        <v>1898</v>
      </c>
      <c r="B1444" s="6">
        <v>44.973777770996001</v>
      </c>
      <c r="C1444" s="6">
        <v>-93.316856384277301</v>
      </c>
      <c r="D1444" s="5" t="s">
        <v>1897</v>
      </c>
    </row>
    <row r="1445" spans="1:4" x14ac:dyDescent="0.25">
      <c r="A1445" s="5" t="s">
        <v>1898</v>
      </c>
      <c r="B1445" s="6">
        <v>44.973777770996001</v>
      </c>
      <c r="C1445" s="6">
        <v>-93.316856384277301</v>
      </c>
      <c r="D1445" s="5" t="s">
        <v>1897</v>
      </c>
    </row>
    <row r="1446" spans="1:4" x14ac:dyDescent="0.25">
      <c r="A1446" s="5" t="s">
        <v>1898</v>
      </c>
      <c r="B1446" s="6">
        <v>44.973777770996001</v>
      </c>
      <c r="C1446" s="6">
        <v>-93.316856384277301</v>
      </c>
      <c r="D1446" s="5" t="s">
        <v>1897</v>
      </c>
    </row>
    <row r="1447" spans="1:4" x14ac:dyDescent="0.25">
      <c r="A1447" s="5" t="s">
        <v>1898</v>
      </c>
      <c r="B1447" s="6">
        <v>44.973777770996001</v>
      </c>
      <c r="C1447" s="6">
        <v>-93.316856384277301</v>
      </c>
      <c r="D1447" s="5" t="s">
        <v>1897</v>
      </c>
    </row>
    <row r="1448" spans="1:4" x14ac:dyDescent="0.25">
      <c r="A1448" s="5" t="s">
        <v>1898</v>
      </c>
      <c r="B1448" s="6">
        <v>44.973777770996001</v>
      </c>
      <c r="C1448" s="6">
        <v>-93.316856384277301</v>
      </c>
      <c r="D1448" s="5" t="s">
        <v>1897</v>
      </c>
    </row>
    <row r="1449" spans="1:4" x14ac:dyDescent="0.25">
      <c r="A1449" s="5" t="s">
        <v>1898</v>
      </c>
      <c r="B1449" s="6">
        <v>44.973777770996001</v>
      </c>
      <c r="C1449" s="6">
        <v>-93.316856384277301</v>
      </c>
      <c r="D1449" s="5" t="s">
        <v>1897</v>
      </c>
    </row>
    <row r="1450" spans="1:4" x14ac:dyDescent="0.25">
      <c r="A1450" s="5" t="s">
        <v>1898</v>
      </c>
      <c r="B1450" s="6">
        <v>44.973777770996001</v>
      </c>
      <c r="C1450" s="6">
        <v>-93.316856384277301</v>
      </c>
      <c r="D1450" s="5" t="s">
        <v>1897</v>
      </c>
    </row>
    <row r="1451" spans="1:4" x14ac:dyDescent="0.25">
      <c r="A1451" s="5" t="s">
        <v>1898</v>
      </c>
      <c r="B1451" s="6">
        <v>44.973777770996001</v>
      </c>
      <c r="C1451" s="6">
        <v>-93.316856384277301</v>
      </c>
      <c r="D1451" s="5" t="s">
        <v>1897</v>
      </c>
    </row>
    <row r="1452" spans="1:4" x14ac:dyDescent="0.25">
      <c r="A1452" s="5" t="s">
        <v>1898</v>
      </c>
      <c r="B1452" s="6">
        <v>44.973777770996001</v>
      </c>
      <c r="C1452" s="6">
        <v>-93.316856384277301</v>
      </c>
      <c r="D1452" s="5" t="s">
        <v>1897</v>
      </c>
    </row>
    <row r="1453" spans="1:4" x14ac:dyDescent="0.25">
      <c r="A1453" s="5" t="s">
        <v>1898</v>
      </c>
      <c r="B1453" s="6">
        <v>44.973777770996001</v>
      </c>
      <c r="C1453" s="6">
        <v>-93.316856384277301</v>
      </c>
      <c r="D1453" s="5" t="s">
        <v>1897</v>
      </c>
    </row>
    <row r="1454" spans="1:4" x14ac:dyDescent="0.25">
      <c r="A1454" s="5" t="s">
        <v>1898</v>
      </c>
      <c r="B1454" s="6">
        <v>44.973777770996001</v>
      </c>
      <c r="C1454" s="6">
        <v>-93.316856384277301</v>
      </c>
      <c r="D1454" s="5" t="s">
        <v>1897</v>
      </c>
    </row>
    <row r="1455" spans="1:4" x14ac:dyDescent="0.25">
      <c r="A1455" s="5" t="s">
        <v>1898</v>
      </c>
      <c r="B1455" s="6">
        <v>44.973777770996001</v>
      </c>
      <c r="C1455" s="6">
        <v>-93.316856384277301</v>
      </c>
      <c r="D1455" s="5" t="s">
        <v>1897</v>
      </c>
    </row>
    <row r="1456" spans="1:4" x14ac:dyDescent="0.25">
      <c r="A1456" s="5" t="s">
        <v>1898</v>
      </c>
      <c r="B1456" s="6">
        <v>44.973777770996001</v>
      </c>
      <c r="C1456" s="6">
        <v>-93.316856384277301</v>
      </c>
      <c r="D1456" s="5" t="s">
        <v>1897</v>
      </c>
    </row>
    <row r="1457" spans="1:4" x14ac:dyDescent="0.25">
      <c r="A1457" s="5" t="s">
        <v>1898</v>
      </c>
      <c r="B1457" s="6">
        <v>44.973777770996001</v>
      </c>
      <c r="C1457" s="6">
        <v>-93.316856384277301</v>
      </c>
      <c r="D1457" s="5" t="s">
        <v>1897</v>
      </c>
    </row>
    <row r="1458" spans="1:4" x14ac:dyDescent="0.25">
      <c r="A1458" s="5" t="s">
        <v>1898</v>
      </c>
      <c r="B1458" s="6">
        <v>44.973777770996001</v>
      </c>
      <c r="C1458" s="6">
        <v>-93.316856384277301</v>
      </c>
      <c r="D1458" s="5" t="s">
        <v>1897</v>
      </c>
    </row>
    <row r="1459" spans="1:4" x14ac:dyDescent="0.25">
      <c r="A1459" s="5" t="s">
        <v>1898</v>
      </c>
      <c r="B1459" s="6">
        <v>44.973777770996001</v>
      </c>
      <c r="C1459" s="6">
        <v>-93.316856384277301</v>
      </c>
      <c r="D1459" s="5" t="s">
        <v>1897</v>
      </c>
    </row>
    <row r="1460" spans="1:4" x14ac:dyDescent="0.25">
      <c r="A1460" s="5" t="s">
        <v>1898</v>
      </c>
      <c r="B1460" s="6">
        <v>44.973777770996001</v>
      </c>
      <c r="C1460" s="6">
        <v>-93.316856384277301</v>
      </c>
      <c r="D1460" s="5" t="s">
        <v>1897</v>
      </c>
    </row>
    <row r="1461" spans="1:4" x14ac:dyDescent="0.25">
      <c r="A1461" s="5" t="s">
        <v>1905</v>
      </c>
      <c r="B1461" s="6">
        <v>44.940443999999999</v>
      </c>
      <c r="C1461" s="6">
        <v>-93.271216999999993</v>
      </c>
      <c r="D1461" s="5" t="s">
        <v>1904</v>
      </c>
    </row>
    <row r="1462" spans="1:4" x14ac:dyDescent="0.25">
      <c r="A1462" s="5" t="s">
        <v>1905</v>
      </c>
      <c r="B1462" s="6">
        <v>44.940443999999999</v>
      </c>
      <c r="C1462" s="6">
        <v>-93.271216999999993</v>
      </c>
      <c r="D1462" s="5" t="s">
        <v>1904</v>
      </c>
    </row>
    <row r="1463" spans="1:4" x14ac:dyDescent="0.25">
      <c r="A1463" s="5" t="s">
        <v>1905</v>
      </c>
      <c r="B1463" s="6">
        <v>44.940443999999999</v>
      </c>
      <c r="C1463" s="6">
        <v>-93.271216999999993</v>
      </c>
      <c r="D1463" s="5" t="s">
        <v>1904</v>
      </c>
    </row>
    <row r="1464" spans="1:4" x14ac:dyDescent="0.25">
      <c r="A1464" s="5" t="s">
        <v>1905</v>
      </c>
      <c r="B1464" s="6">
        <v>44.940443999999999</v>
      </c>
      <c r="C1464" s="6">
        <v>-93.271216999999993</v>
      </c>
      <c r="D1464" s="5" t="s">
        <v>1904</v>
      </c>
    </row>
    <row r="1465" spans="1:4" x14ac:dyDescent="0.25">
      <c r="A1465" s="5" t="s">
        <v>1905</v>
      </c>
      <c r="B1465" s="6">
        <v>44.940443999999999</v>
      </c>
      <c r="C1465" s="6">
        <v>-93.271216999999993</v>
      </c>
      <c r="D1465" s="5" t="s">
        <v>1904</v>
      </c>
    </row>
    <row r="1466" spans="1:4" x14ac:dyDescent="0.25">
      <c r="A1466" s="5" t="s">
        <v>1905</v>
      </c>
      <c r="B1466" s="6">
        <v>44.940443999999999</v>
      </c>
      <c r="C1466" s="6">
        <v>-93.271216999999993</v>
      </c>
      <c r="D1466" s="5" t="s">
        <v>1904</v>
      </c>
    </row>
    <row r="1467" spans="1:4" x14ac:dyDescent="0.25">
      <c r="A1467" s="5" t="s">
        <v>1905</v>
      </c>
      <c r="B1467" s="6">
        <v>44.940443999999999</v>
      </c>
      <c r="C1467" s="6">
        <v>-93.271216999999993</v>
      </c>
      <c r="D1467" s="5" t="s">
        <v>1904</v>
      </c>
    </row>
    <row r="1468" spans="1:4" x14ac:dyDescent="0.25">
      <c r="A1468" s="5" t="s">
        <v>1905</v>
      </c>
      <c r="B1468" s="6">
        <v>44.940443999999999</v>
      </c>
      <c r="C1468" s="6">
        <v>-93.271216999999993</v>
      </c>
      <c r="D1468" s="5" t="s">
        <v>1904</v>
      </c>
    </row>
    <row r="1469" spans="1:4" x14ac:dyDescent="0.25">
      <c r="A1469" s="5" t="s">
        <v>1905</v>
      </c>
      <c r="B1469" s="6">
        <v>44.940443999999999</v>
      </c>
      <c r="C1469" s="6">
        <v>-93.271216999999993</v>
      </c>
      <c r="D1469" s="5" t="s">
        <v>1904</v>
      </c>
    </row>
    <row r="1470" spans="1:4" x14ac:dyDescent="0.25">
      <c r="A1470" s="5" t="s">
        <v>1905</v>
      </c>
      <c r="B1470" s="6">
        <v>44.940443999999999</v>
      </c>
      <c r="C1470" s="6">
        <v>-93.271216999999993</v>
      </c>
      <c r="D1470" s="5" t="s">
        <v>1904</v>
      </c>
    </row>
    <row r="1471" spans="1:4" x14ac:dyDescent="0.25">
      <c r="A1471" s="5" t="s">
        <v>1905</v>
      </c>
      <c r="B1471" s="6">
        <v>44.940443999999999</v>
      </c>
      <c r="C1471" s="6">
        <v>-93.271216999999993</v>
      </c>
      <c r="D1471" s="5" t="s">
        <v>1904</v>
      </c>
    </row>
    <row r="1472" spans="1:4" x14ac:dyDescent="0.25">
      <c r="A1472" s="5" t="s">
        <v>1905</v>
      </c>
      <c r="B1472" s="6">
        <v>44.940443999999999</v>
      </c>
      <c r="C1472" s="6">
        <v>-93.271216999999993</v>
      </c>
      <c r="D1472" s="5" t="s">
        <v>1904</v>
      </c>
    </row>
    <row r="1473" spans="1:4" x14ac:dyDescent="0.25">
      <c r="A1473" s="5" t="s">
        <v>1905</v>
      </c>
      <c r="B1473" s="6">
        <v>44.940443999999999</v>
      </c>
      <c r="C1473" s="6">
        <v>-93.271216999999993</v>
      </c>
      <c r="D1473" s="5" t="s">
        <v>1904</v>
      </c>
    </row>
    <row r="1474" spans="1:4" x14ac:dyDescent="0.25">
      <c r="A1474" s="5" t="s">
        <v>1905</v>
      </c>
      <c r="B1474" s="6">
        <v>44.940443999999999</v>
      </c>
      <c r="C1474" s="6">
        <v>-93.271216999999993</v>
      </c>
      <c r="D1474" s="5" t="s">
        <v>1904</v>
      </c>
    </row>
    <row r="1475" spans="1:4" x14ac:dyDescent="0.25">
      <c r="A1475" s="5" t="s">
        <v>1905</v>
      </c>
      <c r="B1475" s="6">
        <v>44.940443999999999</v>
      </c>
      <c r="C1475" s="6">
        <v>-93.271216999999993</v>
      </c>
      <c r="D1475" s="5" t="s">
        <v>1904</v>
      </c>
    </row>
    <row r="1476" spans="1:4" x14ac:dyDescent="0.25">
      <c r="A1476" s="5" t="s">
        <v>1905</v>
      </c>
      <c r="B1476" s="6">
        <v>44.940443999999999</v>
      </c>
      <c r="C1476" s="6">
        <v>-93.271216999999993</v>
      </c>
      <c r="D1476" s="5" t="s">
        <v>1904</v>
      </c>
    </row>
    <row r="1477" spans="1:4" x14ac:dyDescent="0.25">
      <c r="A1477" s="5" t="s">
        <v>1905</v>
      </c>
      <c r="B1477" s="6">
        <v>44.940443999999999</v>
      </c>
      <c r="C1477" s="6">
        <v>-93.271216999999993</v>
      </c>
      <c r="D1477" s="5" t="s">
        <v>1904</v>
      </c>
    </row>
    <row r="1478" spans="1:4" x14ac:dyDescent="0.25">
      <c r="A1478" s="5" t="s">
        <v>1804</v>
      </c>
      <c r="B1478" s="6">
        <v>44.968269348144503</v>
      </c>
      <c r="C1478" s="6">
        <v>-93.280082702636705</v>
      </c>
      <c r="D1478" s="5" t="s">
        <v>1803</v>
      </c>
    </row>
    <row r="1479" spans="1:4" x14ac:dyDescent="0.25">
      <c r="A1479" s="5" t="s">
        <v>1804</v>
      </c>
      <c r="B1479" s="6">
        <v>44.968269348144503</v>
      </c>
      <c r="C1479" s="6">
        <v>-93.280082702636705</v>
      </c>
      <c r="D1479" s="5" t="s">
        <v>1803</v>
      </c>
    </row>
    <row r="1480" spans="1:4" x14ac:dyDescent="0.25">
      <c r="A1480" s="5" t="s">
        <v>1804</v>
      </c>
      <c r="B1480" s="6">
        <v>44.968269348144503</v>
      </c>
      <c r="C1480" s="6">
        <v>-93.280082702636705</v>
      </c>
      <c r="D1480" s="5" t="s">
        <v>1803</v>
      </c>
    </row>
    <row r="1481" spans="1:4" x14ac:dyDescent="0.25">
      <c r="A1481" s="5" t="s">
        <v>1804</v>
      </c>
      <c r="B1481" s="6">
        <v>44.968269348144503</v>
      </c>
      <c r="C1481" s="6">
        <v>-93.280082702636705</v>
      </c>
      <c r="D1481" s="5" t="s">
        <v>1803</v>
      </c>
    </row>
    <row r="1482" spans="1:4" x14ac:dyDescent="0.25">
      <c r="A1482" s="5" t="s">
        <v>1804</v>
      </c>
      <c r="B1482" s="6">
        <v>44.968269348144503</v>
      </c>
      <c r="C1482" s="6">
        <v>-93.280082702636705</v>
      </c>
      <c r="D1482" s="5" t="s">
        <v>1803</v>
      </c>
    </row>
    <row r="1483" spans="1:4" x14ac:dyDescent="0.25">
      <c r="A1483" s="5" t="s">
        <v>1804</v>
      </c>
      <c r="B1483" s="6">
        <v>44.968269348144503</v>
      </c>
      <c r="C1483" s="6">
        <v>-93.280082702636705</v>
      </c>
      <c r="D1483" s="5" t="s">
        <v>1803</v>
      </c>
    </row>
    <row r="1484" spans="1:4" x14ac:dyDescent="0.25">
      <c r="A1484" s="5" t="s">
        <v>1804</v>
      </c>
      <c r="B1484" s="6">
        <v>44.968269348144503</v>
      </c>
      <c r="C1484" s="6">
        <v>-93.280082702636705</v>
      </c>
      <c r="D1484" s="5" t="s">
        <v>1803</v>
      </c>
    </row>
    <row r="1485" spans="1:4" x14ac:dyDescent="0.25">
      <c r="A1485" s="5" t="s">
        <v>1804</v>
      </c>
      <c r="B1485" s="6">
        <v>44.968269348144503</v>
      </c>
      <c r="C1485" s="6">
        <v>-93.280082702636705</v>
      </c>
      <c r="D1485" s="5" t="s">
        <v>1803</v>
      </c>
    </row>
    <row r="1486" spans="1:4" x14ac:dyDescent="0.25">
      <c r="A1486" s="5" t="s">
        <v>1804</v>
      </c>
      <c r="B1486" s="6">
        <v>44.968269348144503</v>
      </c>
      <c r="C1486" s="6">
        <v>-93.280082702636705</v>
      </c>
      <c r="D1486" s="5" t="s">
        <v>1803</v>
      </c>
    </row>
    <row r="1487" spans="1:4" x14ac:dyDescent="0.25">
      <c r="A1487" s="5" t="s">
        <v>1804</v>
      </c>
      <c r="B1487" s="6">
        <v>44.968269348144503</v>
      </c>
      <c r="C1487" s="6">
        <v>-93.280082702636705</v>
      </c>
      <c r="D1487" s="5" t="s">
        <v>1803</v>
      </c>
    </row>
    <row r="1488" spans="1:4" x14ac:dyDescent="0.25">
      <c r="A1488" s="5" t="s">
        <v>1804</v>
      </c>
      <c r="B1488" s="6">
        <v>44.968269348144503</v>
      </c>
      <c r="C1488" s="6">
        <v>-93.280082702636705</v>
      </c>
      <c r="D1488" s="5" t="s">
        <v>1803</v>
      </c>
    </row>
    <row r="1489" spans="1:4" x14ac:dyDescent="0.25">
      <c r="A1489" s="5" t="s">
        <v>1804</v>
      </c>
      <c r="B1489" s="6">
        <v>44.968269348144503</v>
      </c>
      <c r="C1489" s="6">
        <v>-93.280082702636705</v>
      </c>
      <c r="D1489" s="5" t="s">
        <v>1803</v>
      </c>
    </row>
    <row r="1490" spans="1:4" x14ac:dyDescent="0.25">
      <c r="A1490" s="5" t="s">
        <v>1804</v>
      </c>
      <c r="B1490" s="6">
        <v>44.968269348144503</v>
      </c>
      <c r="C1490" s="6">
        <v>-93.280082702636705</v>
      </c>
      <c r="D1490" s="5" t="s">
        <v>1803</v>
      </c>
    </row>
    <row r="1491" spans="1:4" x14ac:dyDescent="0.25">
      <c r="A1491" s="5" t="s">
        <v>1804</v>
      </c>
      <c r="B1491" s="6">
        <v>44.968269348144503</v>
      </c>
      <c r="C1491" s="6">
        <v>-93.280082702636705</v>
      </c>
      <c r="D1491" s="5" t="s">
        <v>1803</v>
      </c>
    </row>
    <row r="1492" spans="1:4" x14ac:dyDescent="0.25">
      <c r="A1492" s="5" t="s">
        <v>1804</v>
      </c>
      <c r="B1492" s="6">
        <v>44.968269348144503</v>
      </c>
      <c r="C1492" s="6">
        <v>-93.280082702636705</v>
      </c>
      <c r="D1492" s="5" t="s">
        <v>1803</v>
      </c>
    </row>
    <row r="1493" spans="1:4" x14ac:dyDescent="0.25">
      <c r="A1493" s="5" t="s">
        <v>1804</v>
      </c>
      <c r="B1493" s="6">
        <v>44.968269348144503</v>
      </c>
      <c r="C1493" s="6">
        <v>-93.280082702636705</v>
      </c>
      <c r="D1493" s="5" t="s">
        <v>1803</v>
      </c>
    </row>
    <row r="1494" spans="1:4" x14ac:dyDescent="0.25">
      <c r="A1494" s="5" t="s">
        <v>1804</v>
      </c>
      <c r="B1494" s="6">
        <v>44.968269348144503</v>
      </c>
      <c r="C1494" s="6">
        <v>-93.280082702636705</v>
      </c>
      <c r="D1494" s="5" t="s">
        <v>1803</v>
      </c>
    </row>
    <row r="1495" spans="1:4" x14ac:dyDescent="0.25">
      <c r="A1495" s="5" t="s">
        <v>1804</v>
      </c>
      <c r="B1495" s="6">
        <v>44.968269348144503</v>
      </c>
      <c r="C1495" s="6">
        <v>-93.280082702636705</v>
      </c>
      <c r="D1495" s="5" t="s">
        <v>1803</v>
      </c>
    </row>
    <row r="1496" spans="1:4" x14ac:dyDescent="0.25">
      <c r="A1496" s="5" t="s">
        <v>1804</v>
      </c>
      <c r="B1496" s="6">
        <v>44.968269348144503</v>
      </c>
      <c r="C1496" s="6">
        <v>-93.280082702636705</v>
      </c>
      <c r="D1496" s="5" t="s">
        <v>1803</v>
      </c>
    </row>
    <row r="1497" spans="1:4" x14ac:dyDescent="0.25">
      <c r="A1497" s="5" t="s">
        <v>1804</v>
      </c>
      <c r="B1497" s="6">
        <v>44.968269348144503</v>
      </c>
      <c r="C1497" s="6">
        <v>-93.280082702636705</v>
      </c>
      <c r="D1497" s="5" t="s">
        <v>1803</v>
      </c>
    </row>
    <row r="1498" spans="1:4" x14ac:dyDescent="0.25">
      <c r="A1498" s="5" t="s">
        <v>1804</v>
      </c>
      <c r="B1498" s="6">
        <v>44.968269348144503</v>
      </c>
      <c r="C1498" s="6">
        <v>-93.280082702636705</v>
      </c>
      <c r="D1498" s="5" t="s">
        <v>1803</v>
      </c>
    </row>
    <row r="1499" spans="1:4" x14ac:dyDescent="0.25">
      <c r="A1499" s="5" t="s">
        <v>1804</v>
      </c>
      <c r="B1499" s="6">
        <v>44.968269348144503</v>
      </c>
      <c r="C1499" s="6">
        <v>-93.280082702636705</v>
      </c>
      <c r="D1499" s="5" t="s">
        <v>1803</v>
      </c>
    </row>
    <row r="1500" spans="1:4" x14ac:dyDescent="0.25">
      <c r="A1500" s="5" t="s">
        <v>1980</v>
      </c>
      <c r="B1500" s="7"/>
      <c r="C1500" s="7"/>
      <c r="D1500" s="5" t="s">
        <v>2150</v>
      </c>
    </row>
    <row r="1501" spans="1:4" x14ac:dyDescent="0.25">
      <c r="A1501" s="5" t="s">
        <v>1980</v>
      </c>
      <c r="B1501" s="7"/>
      <c r="C1501" s="7"/>
      <c r="D1501" s="5" t="s">
        <v>2150</v>
      </c>
    </row>
    <row r="1502" spans="1:4" x14ac:dyDescent="0.25">
      <c r="A1502" s="5" t="s">
        <v>1980</v>
      </c>
      <c r="B1502" s="7"/>
      <c r="C1502" s="7"/>
      <c r="D1502" s="5" t="s">
        <v>2150</v>
      </c>
    </row>
    <row r="1503" spans="1:4" x14ac:dyDescent="0.25">
      <c r="A1503" s="5" t="s">
        <v>1980</v>
      </c>
      <c r="B1503" s="7"/>
      <c r="C1503" s="7"/>
      <c r="D1503" s="5" t="s">
        <v>2150</v>
      </c>
    </row>
    <row r="1504" spans="1:4" x14ac:dyDescent="0.25">
      <c r="A1504" s="5" t="s">
        <v>1980</v>
      </c>
      <c r="B1504" s="7"/>
      <c r="C1504" s="7"/>
      <c r="D1504" s="5" t="s">
        <v>2150</v>
      </c>
    </row>
    <row r="1505" spans="1:4" x14ac:dyDescent="0.25">
      <c r="A1505" s="5" t="s">
        <v>1980</v>
      </c>
      <c r="B1505" s="7"/>
      <c r="C1505" s="7"/>
      <c r="D1505" s="5" t="s">
        <v>2150</v>
      </c>
    </row>
    <row r="1506" spans="1:4" x14ac:dyDescent="0.25">
      <c r="A1506" s="5" t="s">
        <v>1980</v>
      </c>
      <c r="B1506" s="7"/>
      <c r="C1506" s="7"/>
      <c r="D1506" s="5" t="s">
        <v>2150</v>
      </c>
    </row>
    <row r="1507" spans="1:4" x14ac:dyDescent="0.25">
      <c r="A1507" s="5" t="s">
        <v>1980</v>
      </c>
      <c r="B1507" s="7"/>
      <c r="C1507" s="7"/>
      <c r="D1507" s="5" t="s">
        <v>2150</v>
      </c>
    </row>
    <row r="1508" spans="1:4" x14ac:dyDescent="0.25">
      <c r="A1508" s="5" t="s">
        <v>1980</v>
      </c>
      <c r="B1508" s="7"/>
      <c r="C1508" s="7"/>
      <c r="D1508" s="5" t="s">
        <v>2150</v>
      </c>
    </row>
    <row r="1509" spans="1:4" x14ac:dyDescent="0.25">
      <c r="A1509" s="5" t="s">
        <v>2008</v>
      </c>
      <c r="B1509" s="7"/>
      <c r="C1509" s="7"/>
      <c r="D1509" s="5" t="s">
        <v>2150</v>
      </c>
    </row>
    <row r="1510" spans="1:4" x14ac:dyDescent="0.25">
      <c r="A1510" s="5" t="s">
        <v>2008</v>
      </c>
      <c r="B1510" s="7"/>
      <c r="C1510" s="7"/>
      <c r="D1510" s="5" t="s">
        <v>2150</v>
      </c>
    </row>
    <row r="1511" spans="1:4" x14ac:dyDescent="0.25">
      <c r="A1511" s="5" t="s">
        <v>2008</v>
      </c>
      <c r="B1511" s="7"/>
      <c r="C1511" s="7"/>
      <c r="D1511" s="5" t="s">
        <v>2150</v>
      </c>
    </row>
    <row r="1512" spans="1:4" x14ac:dyDescent="0.25">
      <c r="A1512" s="5" t="s">
        <v>1869</v>
      </c>
      <c r="B1512" s="7"/>
      <c r="C1512" s="7"/>
      <c r="D1512" s="5" t="s">
        <v>2150</v>
      </c>
    </row>
    <row r="1513" spans="1:4" x14ac:dyDescent="0.25">
      <c r="A1513" s="5" t="s">
        <v>1869</v>
      </c>
      <c r="B1513" s="7"/>
      <c r="C1513" s="7"/>
      <c r="D1513" s="5" t="s">
        <v>2150</v>
      </c>
    </row>
    <row r="1514" spans="1:4" x14ac:dyDescent="0.25">
      <c r="A1514" s="5" t="s">
        <v>1869</v>
      </c>
      <c r="B1514" s="7"/>
      <c r="C1514" s="7"/>
      <c r="D1514" s="5" t="s">
        <v>2150</v>
      </c>
    </row>
    <row r="1515" spans="1:4" x14ac:dyDescent="0.25">
      <c r="A1515" s="5" t="s">
        <v>1869</v>
      </c>
      <c r="B1515" s="7"/>
      <c r="C1515" s="7"/>
      <c r="D1515" s="5" t="s">
        <v>2150</v>
      </c>
    </row>
    <row r="1516" spans="1:4" x14ac:dyDescent="0.25">
      <c r="A1516" s="5" t="s">
        <v>1869</v>
      </c>
      <c r="B1516" s="7"/>
      <c r="C1516" s="7"/>
      <c r="D1516" s="5" t="s">
        <v>2150</v>
      </c>
    </row>
    <row r="1517" spans="1:4" x14ac:dyDescent="0.25">
      <c r="A1517" s="5" t="s">
        <v>1869</v>
      </c>
      <c r="B1517" s="7"/>
      <c r="C1517" s="7"/>
      <c r="D1517" s="5" t="s">
        <v>2150</v>
      </c>
    </row>
    <row r="1518" spans="1:4" x14ac:dyDescent="0.25">
      <c r="A1518" s="5" t="s">
        <v>1869</v>
      </c>
      <c r="B1518" s="7"/>
      <c r="C1518" s="7"/>
      <c r="D1518" s="5" t="s">
        <v>2150</v>
      </c>
    </row>
    <row r="1519" spans="1:4" x14ac:dyDescent="0.25">
      <c r="A1519" s="5" t="s">
        <v>1869</v>
      </c>
      <c r="B1519" s="7"/>
      <c r="C1519" s="7"/>
      <c r="D1519" s="5" t="s">
        <v>2150</v>
      </c>
    </row>
    <row r="1520" spans="1:4" x14ac:dyDescent="0.25">
      <c r="A1520" s="5" t="s">
        <v>1869</v>
      </c>
      <c r="B1520" s="7"/>
      <c r="C1520" s="7"/>
      <c r="D1520" s="5" t="s">
        <v>2150</v>
      </c>
    </row>
    <row r="1521" spans="1:4" x14ac:dyDescent="0.25">
      <c r="A1521" s="5" t="s">
        <v>1869</v>
      </c>
      <c r="B1521" s="7"/>
      <c r="C1521" s="7"/>
      <c r="D1521" s="5" t="s">
        <v>2150</v>
      </c>
    </row>
    <row r="1522" spans="1:4" x14ac:dyDescent="0.25">
      <c r="A1522" s="5" t="s">
        <v>1869</v>
      </c>
      <c r="B1522" s="7"/>
      <c r="C1522" s="7"/>
      <c r="D1522" s="5" t="s">
        <v>2150</v>
      </c>
    </row>
    <row r="1523" spans="1:4" x14ac:dyDescent="0.25">
      <c r="A1523" s="5" t="s">
        <v>1869</v>
      </c>
      <c r="B1523" s="7"/>
      <c r="C1523" s="7"/>
      <c r="D1523" s="5" t="s">
        <v>2150</v>
      </c>
    </row>
    <row r="1524" spans="1:4" x14ac:dyDescent="0.25">
      <c r="A1524" s="5" t="s">
        <v>1869</v>
      </c>
      <c r="B1524" s="7"/>
      <c r="C1524" s="7"/>
      <c r="D1524" s="5" t="s">
        <v>2150</v>
      </c>
    </row>
    <row r="1525" spans="1:4" x14ac:dyDescent="0.25">
      <c r="A1525" s="5" t="s">
        <v>1820</v>
      </c>
      <c r="B1525" s="7"/>
      <c r="C1525" s="7"/>
      <c r="D1525" s="5" t="s">
        <v>2150</v>
      </c>
    </row>
    <row r="1526" spans="1:4" x14ac:dyDescent="0.25">
      <c r="A1526" s="5" t="s">
        <v>1820</v>
      </c>
      <c r="B1526" s="7"/>
      <c r="C1526" s="7"/>
      <c r="D1526" s="5" t="s">
        <v>2150</v>
      </c>
    </row>
    <row r="1527" spans="1:4" x14ac:dyDescent="0.25">
      <c r="A1527" s="5" t="s">
        <v>1820</v>
      </c>
      <c r="B1527" s="7"/>
      <c r="C1527" s="7"/>
      <c r="D1527" s="5" t="s">
        <v>2150</v>
      </c>
    </row>
    <row r="1528" spans="1:4" x14ac:dyDescent="0.25">
      <c r="A1528" s="5" t="s">
        <v>1820</v>
      </c>
      <c r="B1528" s="7"/>
      <c r="C1528" s="7"/>
      <c r="D1528" s="5" t="s">
        <v>2150</v>
      </c>
    </row>
    <row r="1529" spans="1:4" x14ac:dyDescent="0.25">
      <c r="A1529" s="5" t="s">
        <v>1820</v>
      </c>
      <c r="B1529" s="7"/>
      <c r="C1529" s="7"/>
      <c r="D1529" s="5" t="s">
        <v>2150</v>
      </c>
    </row>
    <row r="1530" spans="1:4" x14ac:dyDescent="0.25">
      <c r="A1530" s="5" t="s">
        <v>1820</v>
      </c>
      <c r="B1530" s="7"/>
      <c r="C1530" s="7"/>
      <c r="D1530" s="5" t="s">
        <v>2150</v>
      </c>
    </row>
    <row r="1531" spans="1:4" x14ac:dyDescent="0.25">
      <c r="A1531" s="5" t="s">
        <v>1820</v>
      </c>
      <c r="B1531" s="7"/>
      <c r="C1531" s="7"/>
      <c r="D1531" s="5" t="s">
        <v>2150</v>
      </c>
    </row>
    <row r="1532" spans="1:4" x14ac:dyDescent="0.25">
      <c r="A1532" s="5" t="s">
        <v>1820</v>
      </c>
      <c r="B1532" s="7"/>
      <c r="C1532" s="7"/>
      <c r="D1532" s="5" t="s">
        <v>2150</v>
      </c>
    </row>
    <row r="1533" spans="1:4" x14ac:dyDescent="0.25">
      <c r="A1533" s="5" t="s">
        <v>1955</v>
      </c>
      <c r="B1533" s="6">
        <v>45.015474334359098</v>
      </c>
      <c r="C1533" s="6">
        <v>-93.308305665850597</v>
      </c>
      <c r="D1533" s="5" t="s">
        <v>1954</v>
      </c>
    </row>
    <row r="1534" spans="1:4" x14ac:dyDescent="0.25">
      <c r="A1534" s="5" t="s">
        <v>1955</v>
      </c>
      <c r="B1534" s="6">
        <v>45.015474334359098</v>
      </c>
      <c r="C1534" s="6">
        <v>-93.308305665850597</v>
      </c>
      <c r="D1534" s="5" t="s">
        <v>1954</v>
      </c>
    </row>
    <row r="1535" spans="1:4" x14ac:dyDescent="0.25">
      <c r="A1535" s="5" t="s">
        <v>1955</v>
      </c>
      <c r="B1535" s="6">
        <v>45.015474334359098</v>
      </c>
      <c r="C1535" s="6">
        <v>-93.308305665850597</v>
      </c>
      <c r="D1535" s="5" t="s">
        <v>1954</v>
      </c>
    </row>
    <row r="1536" spans="1:4" x14ac:dyDescent="0.25">
      <c r="A1536" s="5" t="s">
        <v>1955</v>
      </c>
      <c r="B1536" s="6">
        <v>45.015474334359098</v>
      </c>
      <c r="C1536" s="6">
        <v>-93.308305665850597</v>
      </c>
      <c r="D1536" s="5" t="s">
        <v>1954</v>
      </c>
    </row>
    <row r="1537" spans="1:4" x14ac:dyDescent="0.25">
      <c r="A1537" s="5" t="s">
        <v>1955</v>
      </c>
      <c r="B1537" s="6">
        <v>45.015474334359098</v>
      </c>
      <c r="C1537" s="6">
        <v>-93.308305665850597</v>
      </c>
      <c r="D1537" s="5" t="s">
        <v>1954</v>
      </c>
    </row>
    <row r="1538" spans="1:4" x14ac:dyDescent="0.25">
      <c r="A1538" s="5" t="s">
        <v>1955</v>
      </c>
      <c r="B1538" s="6">
        <v>45.015474334359098</v>
      </c>
      <c r="C1538" s="6">
        <v>-93.308305665850597</v>
      </c>
      <c r="D1538" s="5" t="s">
        <v>1954</v>
      </c>
    </row>
    <row r="1539" spans="1:4" x14ac:dyDescent="0.25">
      <c r="A1539" s="5" t="s">
        <v>1955</v>
      </c>
      <c r="B1539" s="6">
        <v>45.015474334359098</v>
      </c>
      <c r="C1539" s="6">
        <v>-93.308305665850597</v>
      </c>
      <c r="D1539" s="5" t="s">
        <v>1954</v>
      </c>
    </row>
    <row r="1540" spans="1:4" x14ac:dyDescent="0.25">
      <c r="A1540" s="5" t="s">
        <v>1955</v>
      </c>
      <c r="B1540" s="6">
        <v>45.015474334359098</v>
      </c>
      <c r="C1540" s="6">
        <v>-93.308305665850597</v>
      </c>
      <c r="D1540" s="5" t="s">
        <v>1954</v>
      </c>
    </row>
    <row r="1541" spans="1:4" x14ac:dyDescent="0.25">
      <c r="A1541" s="5" t="s">
        <v>1955</v>
      </c>
      <c r="B1541" s="6">
        <v>45.015474334359098</v>
      </c>
      <c r="C1541" s="6">
        <v>-93.308305665850597</v>
      </c>
      <c r="D1541" s="5" t="s">
        <v>1954</v>
      </c>
    </row>
    <row r="1542" spans="1:4" x14ac:dyDescent="0.25">
      <c r="A1542" s="5" t="s">
        <v>1955</v>
      </c>
      <c r="B1542" s="6">
        <v>45.015474334359098</v>
      </c>
      <c r="C1542" s="6">
        <v>-93.308305665850597</v>
      </c>
      <c r="D1542" s="5" t="s">
        <v>1954</v>
      </c>
    </row>
    <row r="1543" spans="1:4" x14ac:dyDescent="0.25">
      <c r="A1543" s="5" t="s">
        <v>1955</v>
      </c>
      <c r="B1543" s="6">
        <v>45.015474334359098</v>
      </c>
      <c r="C1543" s="6">
        <v>-93.308305665850597</v>
      </c>
      <c r="D1543" s="5" t="s">
        <v>1954</v>
      </c>
    </row>
    <row r="1544" spans="1:4" x14ac:dyDescent="0.25">
      <c r="A1544" s="5" t="s">
        <v>1955</v>
      </c>
      <c r="B1544" s="6">
        <v>45.015474334359098</v>
      </c>
      <c r="C1544" s="6">
        <v>-93.308305665850597</v>
      </c>
      <c r="D1544" s="5" t="s">
        <v>1954</v>
      </c>
    </row>
    <row r="1545" spans="1:4" x14ac:dyDescent="0.25">
      <c r="A1545" s="5" t="s">
        <v>1955</v>
      </c>
      <c r="B1545" s="6">
        <v>45.015474334359098</v>
      </c>
      <c r="C1545" s="6">
        <v>-93.308305665850597</v>
      </c>
      <c r="D1545" s="5" t="s">
        <v>1954</v>
      </c>
    </row>
    <row r="1546" spans="1:4" x14ac:dyDescent="0.25">
      <c r="A1546" s="5" t="s">
        <v>1955</v>
      </c>
      <c r="B1546" s="6">
        <v>45.015474334359098</v>
      </c>
      <c r="C1546" s="6">
        <v>-93.308305665850597</v>
      </c>
      <c r="D1546" s="5" t="s">
        <v>1954</v>
      </c>
    </row>
    <row r="1547" spans="1:4" x14ac:dyDescent="0.25">
      <c r="A1547" s="5" t="s">
        <v>1955</v>
      </c>
      <c r="B1547" s="6">
        <v>45.015474334359098</v>
      </c>
      <c r="C1547" s="6">
        <v>-93.308305665850597</v>
      </c>
      <c r="D1547" s="5" t="s">
        <v>1954</v>
      </c>
    </row>
    <row r="1548" spans="1:4" x14ac:dyDescent="0.25">
      <c r="A1548" s="5" t="s">
        <v>1955</v>
      </c>
      <c r="B1548" s="6">
        <v>45.015474334359098</v>
      </c>
      <c r="C1548" s="6">
        <v>-93.308305665850597</v>
      </c>
      <c r="D1548" s="5" t="s">
        <v>1954</v>
      </c>
    </row>
    <row r="1549" spans="1:4" x14ac:dyDescent="0.25">
      <c r="A1549" s="5" t="s">
        <v>1955</v>
      </c>
      <c r="B1549" s="6">
        <v>45.015474334359098</v>
      </c>
      <c r="C1549" s="6">
        <v>-93.308305665850597</v>
      </c>
      <c r="D1549" s="5" t="s">
        <v>1954</v>
      </c>
    </row>
    <row r="1550" spans="1:4" x14ac:dyDescent="0.25">
      <c r="A1550" s="5" t="s">
        <v>1955</v>
      </c>
      <c r="B1550" s="6">
        <v>45.015474334359098</v>
      </c>
      <c r="C1550" s="6">
        <v>-93.308305665850597</v>
      </c>
      <c r="D1550" s="5" t="s">
        <v>1954</v>
      </c>
    </row>
    <row r="1551" spans="1:4" x14ac:dyDescent="0.25">
      <c r="A1551" s="5" t="s">
        <v>1955</v>
      </c>
      <c r="B1551" s="6">
        <v>45.015474334359098</v>
      </c>
      <c r="C1551" s="6">
        <v>-93.308305665850597</v>
      </c>
      <c r="D1551" s="5" t="s">
        <v>1954</v>
      </c>
    </row>
    <row r="1552" spans="1:4" x14ac:dyDescent="0.25">
      <c r="A1552" s="5" t="s">
        <v>1955</v>
      </c>
      <c r="B1552" s="6">
        <v>45.015474334359098</v>
      </c>
      <c r="C1552" s="6">
        <v>-93.308305665850597</v>
      </c>
      <c r="D1552" s="5" t="s">
        <v>1954</v>
      </c>
    </row>
    <row r="1553" spans="1:4" x14ac:dyDescent="0.25">
      <c r="A1553" s="5" t="s">
        <v>1955</v>
      </c>
      <c r="B1553" s="6">
        <v>45.015474334359098</v>
      </c>
      <c r="C1553" s="6">
        <v>-93.308305665850597</v>
      </c>
      <c r="D1553" s="5" t="s">
        <v>1954</v>
      </c>
    </row>
    <row r="1554" spans="1:4" x14ac:dyDescent="0.25">
      <c r="A1554" s="5" t="s">
        <v>2006</v>
      </c>
      <c r="B1554" s="7"/>
      <c r="C1554" s="7"/>
      <c r="D1554" s="5" t="s">
        <v>2150</v>
      </c>
    </row>
    <row r="1555" spans="1:4" x14ac:dyDescent="0.25">
      <c r="A1555" s="5" t="s">
        <v>2006</v>
      </c>
      <c r="B1555" s="7"/>
      <c r="C1555" s="7"/>
      <c r="D1555" s="5" t="s">
        <v>2150</v>
      </c>
    </row>
    <row r="1556" spans="1:4" x14ac:dyDescent="0.25">
      <c r="A1556" s="5" t="s">
        <v>2006</v>
      </c>
      <c r="B1556" s="7"/>
      <c r="C1556" s="7"/>
      <c r="D1556" s="5" t="s">
        <v>2150</v>
      </c>
    </row>
    <row r="1557" spans="1:4" x14ac:dyDescent="0.25">
      <c r="A1557" s="5" t="s">
        <v>2006</v>
      </c>
      <c r="B1557" s="7"/>
      <c r="C1557" s="7"/>
      <c r="D1557" s="5" t="s">
        <v>2150</v>
      </c>
    </row>
    <row r="1558" spans="1:4" x14ac:dyDescent="0.25">
      <c r="A1558" s="5" t="s">
        <v>2006</v>
      </c>
      <c r="B1558" s="7"/>
      <c r="C1558" s="7"/>
      <c r="D1558" s="5" t="s">
        <v>2150</v>
      </c>
    </row>
    <row r="1559" spans="1:4" x14ac:dyDescent="0.25">
      <c r="A1559" s="5" t="s">
        <v>2006</v>
      </c>
      <c r="B1559" s="7"/>
      <c r="C1559" s="7"/>
      <c r="D1559" s="5" t="s">
        <v>2150</v>
      </c>
    </row>
    <row r="1560" spans="1:4" x14ac:dyDescent="0.25">
      <c r="A1560" s="5" t="s">
        <v>2006</v>
      </c>
      <c r="B1560" s="7"/>
      <c r="C1560" s="7"/>
      <c r="D1560" s="5" t="s">
        <v>2150</v>
      </c>
    </row>
    <row r="1561" spans="1:4" x14ac:dyDescent="0.25">
      <c r="A1561" s="5" t="s">
        <v>2006</v>
      </c>
      <c r="B1561" s="7"/>
      <c r="C1561" s="7"/>
      <c r="D1561" s="5" t="s">
        <v>2150</v>
      </c>
    </row>
    <row r="1562" spans="1:4" x14ac:dyDescent="0.25">
      <c r="A1562" s="5" t="s">
        <v>2006</v>
      </c>
      <c r="B1562" s="7"/>
      <c r="C1562" s="7"/>
      <c r="D1562" s="5" t="s">
        <v>2150</v>
      </c>
    </row>
    <row r="1563" spans="1:4" x14ac:dyDescent="0.25">
      <c r="A1563" s="5" t="s">
        <v>2006</v>
      </c>
      <c r="B1563" s="7"/>
      <c r="C1563" s="7"/>
      <c r="D1563" s="5" t="s">
        <v>2150</v>
      </c>
    </row>
    <row r="1564" spans="1:4" x14ac:dyDescent="0.25">
      <c r="A1564" s="5" t="s">
        <v>2006</v>
      </c>
      <c r="B1564" s="7"/>
      <c r="C1564" s="7"/>
      <c r="D1564" s="5" t="s">
        <v>2150</v>
      </c>
    </row>
    <row r="1565" spans="1:4" x14ac:dyDescent="0.25">
      <c r="A1565" s="5" t="s">
        <v>2006</v>
      </c>
      <c r="B1565" s="7"/>
      <c r="C1565" s="7"/>
      <c r="D1565" s="5" t="s">
        <v>2150</v>
      </c>
    </row>
    <row r="1566" spans="1:4" x14ac:dyDescent="0.25">
      <c r="A1566" s="5" t="s">
        <v>1974</v>
      </c>
      <c r="B1566" s="6">
        <v>44.995357766747397</v>
      </c>
      <c r="C1566" s="6">
        <v>-93.2895818352699</v>
      </c>
      <c r="D1566" s="5" t="s">
        <v>1973</v>
      </c>
    </row>
    <row r="1567" spans="1:4" x14ac:dyDescent="0.25">
      <c r="A1567" s="5" t="s">
        <v>1974</v>
      </c>
      <c r="B1567" s="6">
        <v>44.995357766747397</v>
      </c>
      <c r="C1567" s="6">
        <v>-93.2895818352699</v>
      </c>
      <c r="D1567" s="5" t="s">
        <v>1973</v>
      </c>
    </row>
    <row r="1568" spans="1:4" x14ac:dyDescent="0.25">
      <c r="A1568" s="5" t="s">
        <v>1974</v>
      </c>
      <c r="B1568" s="6">
        <v>44.995357766747397</v>
      </c>
      <c r="C1568" s="6">
        <v>-93.2895818352699</v>
      </c>
      <c r="D1568" s="5" t="s">
        <v>1973</v>
      </c>
    </row>
    <row r="1569" spans="1:4" x14ac:dyDescent="0.25">
      <c r="A1569" s="5" t="s">
        <v>1974</v>
      </c>
      <c r="B1569" s="6">
        <v>44.995357766747397</v>
      </c>
      <c r="C1569" s="6">
        <v>-93.2895818352699</v>
      </c>
      <c r="D1569" s="5" t="s">
        <v>1973</v>
      </c>
    </row>
    <row r="1570" spans="1:4" x14ac:dyDescent="0.25">
      <c r="A1570" s="5" t="s">
        <v>1974</v>
      </c>
      <c r="B1570" s="6">
        <v>44.995357766747397</v>
      </c>
      <c r="C1570" s="6">
        <v>-93.2895818352699</v>
      </c>
      <c r="D1570" s="5" t="s">
        <v>1973</v>
      </c>
    </row>
    <row r="1571" spans="1:4" x14ac:dyDescent="0.25">
      <c r="A1571" s="5" t="s">
        <v>1974</v>
      </c>
      <c r="B1571" s="6">
        <v>44.995357766747397</v>
      </c>
      <c r="C1571" s="6">
        <v>-93.2895818352699</v>
      </c>
      <c r="D1571" s="5" t="s">
        <v>1973</v>
      </c>
    </row>
    <row r="1572" spans="1:4" x14ac:dyDescent="0.25">
      <c r="A1572" s="5" t="s">
        <v>1974</v>
      </c>
      <c r="B1572" s="6">
        <v>44.995357766747397</v>
      </c>
      <c r="C1572" s="6">
        <v>-93.2895818352699</v>
      </c>
      <c r="D1572" s="5" t="s">
        <v>1973</v>
      </c>
    </row>
    <row r="1573" spans="1:4" x14ac:dyDescent="0.25">
      <c r="A1573" s="5" t="s">
        <v>1974</v>
      </c>
      <c r="B1573" s="6">
        <v>44.995357766747397</v>
      </c>
      <c r="C1573" s="6">
        <v>-93.2895818352699</v>
      </c>
      <c r="D1573" s="5" t="s">
        <v>1973</v>
      </c>
    </row>
    <row r="1574" spans="1:4" x14ac:dyDescent="0.25">
      <c r="A1574" s="5" t="s">
        <v>1974</v>
      </c>
      <c r="B1574" s="6">
        <v>44.995357766747397</v>
      </c>
      <c r="C1574" s="6">
        <v>-93.2895818352699</v>
      </c>
      <c r="D1574" s="5" t="s">
        <v>1973</v>
      </c>
    </row>
    <row r="1575" spans="1:4" x14ac:dyDescent="0.25">
      <c r="A1575" s="5" t="s">
        <v>1974</v>
      </c>
      <c r="B1575" s="6">
        <v>44.995357766747397</v>
      </c>
      <c r="C1575" s="6">
        <v>-93.2895818352699</v>
      </c>
      <c r="D1575" s="5" t="s">
        <v>1973</v>
      </c>
    </row>
    <row r="1576" spans="1:4" x14ac:dyDescent="0.25">
      <c r="A1576" s="5" t="s">
        <v>1974</v>
      </c>
      <c r="B1576" s="6">
        <v>44.995357766747397</v>
      </c>
      <c r="C1576" s="6">
        <v>-93.2895818352699</v>
      </c>
      <c r="D1576" s="5" t="s">
        <v>1973</v>
      </c>
    </row>
    <row r="1577" spans="1:4" x14ac:dyDescent="0.25">
      <c r="A1577" s="5" t="s">
        <v>1974</v>
      </c>
      <c r="B1577" s="6">
        <v>44.995357766747397</v>
      </c>
      <c r="C1577" s="6">
        <v>-93.2895818352699</v>
      </c>
      <c r="D1577" s="5" t="s">
        <v>1973</v>
      </c>
    </row>
    <row r="1578" spans="1:4" x14ac:dyDescent="0.25">
      <c r="A1578" s="5" t="s">
        <v>1974</v>
      </c>
      <c r="B1578" s="6">
        <v>44.995357766747397</v>
      </c>
      <c r="C1578" s="6">
        <v>-93.2895818352699</v>
      </c>
      <c r="D1578" s="5" t="s">
        <v>1973</v>
      </c>
    </row>
    <row r="1579" spans="1:4" x14ac:dyDescent="0.25">
      <c r="A1579" s="5" t="s">
        <v>1974</v>
      </c>
      <c r="B1579" s="6">
        <v>44.995357766747397</v>
      </c>
      <c r="C1579" s="6">
        <v>-93.2895818352699</v>
      </c>
      <c r="D1579" s="5" t="s">
        <v>1973</v>
      </c>
    </row>
    <row r="1580" spans="1:4" x14ac:dyDescent="0.25">
      <c r="A1580" s="5" t="s">
        <v>1974</v>
      </c>
      <c r="B1580" s="6">
        <v>44.995357766747397</v>
      </c>
      <c r="C1580" s="6">
        <v>-93.2895818352699</v>
      </c>
      <c r="D1580" s="5" t="s">
        <v>1973</v>
      </c>
    </row>
    <row r="1581" spans="1:4" x14ac:dyDescent="0.25">
      <c r="A1581" s="5" t="s">
        <v>1974</v>
      </c>
      <c r="B1581" s="6">
        <v>44.995357766747397</v>
      </c>
      <c r="C1581" s="6">
        <v>-93.2895818352699</v>
      </c>
      <c r="D1581" s="5" t="s">
        <v>1973</v>
      </c>
    </row>
    <row r="1582" spans="1:4" x14ac:dyDescent="0.25">
      <c r="A1582" s="5" t="s">
        <v>1974</v>
      </c>
      <c r="B1582" s="6">
        <v>44.995357766747397</v>
      </c>
      <c r="C1582" s="6">
        <v>-93.2895818352699</v>
      </c>
      <c r="D1582" s="5" t="s">
        <v>1973</v>
      </c>
    </row>
    <row r="1583" spans="1:4" x14ac:dyDescent="0.25">
      <c r="A1583" s="5" t="s">
        <v>1974</v>
      </c>
      <c r="B1583" s="6">
        <v>44.995357766747397</v>
      </c>
      <c r="C1583" s="6">
        <v>-93.2895818352699</v>
      </c>
      <c r="D1583" s="5" t="s">
        <v>1973</v>
      </c>
    </row>
    <row r="1584" spans="1:4" x14ac:dyDescent="0.25">
      <c r="A1584" s="5" t="s">
        <v>1974</v>
      </c>
      <c r="B1584" s="6">
        <v>44.995357766747397</v>
      </c>
      <c r="C1584" s="6">
        <v>-93.2895818352699</v>
      </c>
      <c r="D1584" s="5" t="s">
        <v>1973</v>
      </c>
    </row>
    <row r="1585" spans="1:4" x14ac:dyDescent="0.25">
      <c r="A1585" s="5" t="s">
        <v>1974</v>
      </c>
      <c r="B1585" s="6">
        <v>44.995357766747397</v>
      </c>
      <c r="C1585" s="6">
        <v>-93.2895818352699</v>
      </c>
      <c r="D1585" s="5" t="s">
        <v>1973</v>
      </c>
    </row>
    <row r="1586" spans="1:4" x14ac:dyDescent="0.25">
      <c r="A1586" s="5" t="s">
        <v>1959</v>
      </c>
      <c r="B1586" s="6">
        <v>45.006790161132798</v>
      </c>
      <c r="C1586" s="6">
        <v>-93.289283752441406</v>
      </c>
      <c r="D1586" s="5" t="s">
        <v>1958</v>
      </c>
    </row>
    <row r="1587" spans="1:4" x14ac:dyDescent="0.25">
      <c r="A1587" s="5" t="s">
        <v>1959</v>
      </c>
      <c r="B1587" s="6">
        <v>45.006790161132798</v>
      </c>
      <c r="C1587" s="6">
        <v>-93.289283752441406</v>
      </c>
      <c r="D1587" s="5" t="s">
        <v>1958</v>
      </c>
    </row>
    <row r="1588" spans="1:4" x14ac:dyDescent="0.25">
      <c r="A1588" s="5" t="s">
        <v>1959</v>
      </c>
      <c r="B1588" s="6">
        <v>45.006790161132798</v>
      </c>
      <c r="C1588" s="6">
        <v>-93.289283752441406</v>
      </c>
      <c r="D1588" s="5" t="s">
        <v>1958</v>
      </c>
    </row>
    <row r="1589" spans="1:4" x14ac:dyDescent="0.25">
      <c r="A1589" s="5" t="s">
        <v>1959</v>
      </c>
      <c r="B1589" s="6">
        <v>45.006790161132798</v>
      </c>
      <c r="C1589" s="6">
        <v>-93.289283752441406</v>
      </c>
      <c r="D1589" s="5" t="s">
        <v>1958</v>
      </c>
    </row>
    <row r="1590" spans="1:4" x14ac:dyDescent="0.25">
      <c r="A1590" s="5" t="s">
        <v>1959</v>
      </c>
      <c r="B1590" s="6">
        <v>45.006790161132798</v>
      </c>
      <c r="C1590" s="6">
        <v>-93.289283752441406</v>
      </c>
      <c r="D1590" s="5" t="s">
        <v>1958</v>
      </c>
    </row>
    <row r="1591" spans="1:4" x14ac:dyDescent="0.25">
      <c r="A1591" s="5" t="s">
        <v>1959</v>
      </c>
      <c r="B1591" s="6">
        <v>45.006790161132798</v>
      </c>
      <c r="C1591" s="6">
        <v>-93.289283752441406</v>
      </c>
      <c r="D1591" s="5" t="s">
        <v>1958</v>
      </c>
    </row>
    <row r="1592" spans="1:4" x14ac:dyDescent="0.25">
      <c r="A1592" s="5" t="s">
        <v>1959</v>
      </c>
      <c r="B1592" s="6">
        <v>45.006790161132798</v>
      </c>
      <c r="C1592" s="6">
        <v>-93.289283752441406</v>
      </c>
      <c r="D1592" s="5" t="s">
        <v>1958</v>
      </c>
    </row>
    <row r="1593" spans="1:4" x14ac:dyDescent="0.25">
      <c r="A1593" s="5" t="s">
        <v>1959</v>
      </c>
      <c r="B1593" s="6">
        <v>45.006790161132798</v>
      </c>
      <c r="C1593" s="6">
        <v>-93.289283752441406</v>
      </c>
      <c r="D1593" s="5" t="s">
        <v>1958</v>
      </c>
    </row>
    <row r="1594" spans="1:4" x14ac:dyDescent="0.25">
      <c r="A1594" s="5" t="s">
        <v>1959</v>
      </c>
      <c r="B1594" s="6">
        <v>45.006790161132798</v>
      </c>
      <c r="C1594" s="6">
        <v>-93.289283752441406</v>
      </c>
      <c r="D1594" s="5" t="s">
        <v>1958</v>
      </c>
    </row>
    <row r="1595" spans="1:4" x14ac:dyDescent="0.25">
      <c r="A1595" s="5" t="s">
        <v>1959</v>
      </c>
      <c r="B1595" s="6">
        <v>45.006790161132798</v>
      </c>
      <c r="C1595" s="6">
        <v>-93.289283752441406</v>
      </c>
      <c r="D1595" s="5" t="s">
        <v>1958</v>
      </c>
    </row>
    <row r="1596" spans="1:4" x14ac:dyDescent="0.25">
      <c r="A1596" s="5" t="s">
        <v>1959</v>
      </c>
      <c r="B1596" s="6">
        <v>45.006790161132798</v>
      </c>
      <c r="C1596" s="6">
        <v>-93.289283752441406</v>
      </c>
      <c r="D1596" s="5" t="s">
        <v>1958</v>
      </c>
    </row>
    <row r="1597" spans="1:4" x14ac:dyDescent="0.25">
      <c r="A1597" s="5" t="s">
        <v>1959</v>
      </c>
      <c r="B1597" s="6">
        <v>45.006790161132798</v>
      </c>
      <c r="C1597" s="6">
        <v>-93.289283752441406</v>
      </c>
      <c r="D1597" s="5" t="s">
        <v>1958</v>
      </c>
    </row>
    <row r="1598" spans="1:4" x14ac:dyDescent="0.25">
      <c r="A1598" s="5" t="s">
        <v>1959</v>
      </c>
      <c r="B1598" s="6">
        <v>45.006790161132798</v>
      </c>
      <c r="C1598" s="6">
        <v>-93.289283752441406</v>
      </c>
      <c r="D1598" s="5" t="s">
        <v>1958</v>
      </c>
    </row>
    <row r="1599" spans="1:4" x14ac:dyDescent="0.25">
      <c r="A1599" s="5" t="s">
        <v>1959</v>
      </c>
      <c r="B1599" s="6">
        <v>45.006790161132798</v>
      </c>
      <c r="C1599" s="6">
        <v>-93.289283752441406</v>
      </c>
      <c r="D1599" s="5" t="s">
        <v>1958</v>
      </c>
    </row>
    <row r="1600" spans="1:4" x14ac:dyDescent="0.25">
      <c r="A1600" s="5" t="s">
        <v>1959</v>
      </c>
      <c r="B1600" s="6">
        <v>45.006790161132798</v>
      </c>
      <c r="C1600" s="6">
        <v>-93.289283752441406</v>
      </c>
      <c r="D1600" s="5" t="s">
        <v>1958</v>
      </c>
    </row>
    <row r="1601" spans="1:4" x14ac:dyDescent="0.25">
      <c r="A1601" s="5" t="s">
        <v>1959</v>
      </c>
      <c r="B1601" s="6">
        <v>45.006790161132798</v>
      </c>
      <c r="C1601" s="6">
        <v>-93.289283752441406</v>
      </c>
      <c r="D1601" s="5" t="s">
        <v>1958</v>
      </c>
    </row>
    <row r="1602" spans="1:4" x14ac:dyDescent="0.25">
      <c r="A1602" s="5" t="s">
        <v>1959</v>
      </c>
      <c r="B1602" s="6">
        <v>45.006790161132798</v>
      </c>
      <c r="C1602" s="6">
        <v>-93.289283752441406</v>
      </c>
      <c r="D1602" s="5" t="s">
        <v>1958</v>
      </c>
    </row>
    <row r="1603" spans="1:4" x14ac:dyDescent="0.25">
      <c r="A1603" s="5" t="s">
        <v>1959</v>
      </c>
      <c r="B1603" s="6">
        <v>45.006790161132798</v>
      </c>
      <c r="C1603" s="6">
        <v>-93.289283752441406</v>
      </c>
      <c r="D1603" s="5" t="s">
        <v>1958</v>
      </c>
    </row>
    <row r="1604" spans="1:4" x14ac:dyDescent="0.25">
      <c r="A1604" s="5" t="s">
        <v>1959</v>
      </c>
      <c r="B1604" s="6">
        <v>45.006790161132798</v>
      </c>
      <c r="C1604" s="6">
        <v>-93.289283752441406</v>
      </c>
      <c r="D1604" s="5" t="s">
        <v>1958</v>
      </c>
    </row>
    <row r="1605" spans="1:4" x14ac:dyDescent="0.25">
      <c r="A1605" s="5" t="s">
        <v>1843</v>
      </c>
      <c r="B1605" s="6">
        <v>44.954627990722599</v>
      </c>
      <c r="C1605" s="6">
        <v>-93.283943176269503</v>
      </c>
      <c r="D1605" s="5" t="s">
        <v>1842</v>
      </c>
    </row>
    <row r="1606" spans="1:4" x14ac:dyDescent="0.25">
      <c r="A1606" s="5" t="s">
        <v>1843</v>
      </c>
      <c r="B1606" s="6">
        <v>44.954627990722599</v>
      </c>
      <c r="C1606" s="6">
        <v>-93.283943176269503</v>
      </c>
      <c r="D1606" s="5" t="s">
        <v>1842</v>
      </c>
    </row>
    <row r="1607" spans="1:4" x14ac:dyDescent="0.25">
      <c r="A1607" s="5" t="s">
        <v>1843</v>
      </c>
      <c r="B1607" s="6">
        <v>44.954627990722599</v>
      </c>
      <c r="C1607" s="6">
        <v>-93.283943176269503</v>
      </c>
      <c r="D1607" s="5" t="s">
        <v>1842</v>
      </c>
    </row>
    <row r="1608" spans="1:4" x14ac:dyDescent="0.25">
      <c r="A1608" s="5" t="s">
        <v>1843</v>
      </c>
      <c r="B1608" s="6">
        <v>44.954627990722599</v>
      </c>
      <c r="C1608" s="6">
        <v>-93.283943176269503</v>
      </c>
      <c r="D1608" s="5" t="s">
        <v>1842</v>
      </c>
    </row>
    <row r="1609" spans="1:4" x14ac:dyDescent="0.25">
      <c r="A1609" s="5" t="s">
        <v>1843</v>
      </c>
      <c r="B1609" s="6">
        <v>44.954627990722599</v>
      </c>
      <c r="C1609" s="6">
        <v>-93.283943176269503</v>
      </c>
      <c r="D1609" s="5" t="s">
        <v>1842</v>
      </c>
    </row>
    <row r="1610" spans="1:4" x14ac:dyDescent="0.25">
      <c r="A1610" s="5" t="s">
        <v>1843</v>
      </c>
      <c r="B1610" s="6">
        <v>44.954627990722599</v>
      </c>
      <c r="C1610" s="6">
        <v>-93.283943176269503</v>
      </c>
      <c r="D1610" s="5" t="s">
        <v>1842</v>
      </c>
    </row>
    <row r="1611" spans="1:4" x14ac:dyDescent="0.25">
      <c r="A1611" s="5" t="s">
        <v>1843</v>
      </c>
      <c r="B1611" s="6">
        <v>44.954627990722599</v>
      </c>
      <c r="C1611" s="6">
        <v>-93.283943176269503</v>
      </c>
      <c r="D1611" s="5" t="s">
        <v>1842</v>
      </c>
    </row>
    <row r="1612" spans="1:4" x14ac:dyDescent="0.25">
      <c r="A1612" s="5" t="s">
        <v>1843</v>
      </c>
      <c r="B1612" s="6">
        <v>44.954627990722599</v>
      </c>
      <c r="C1612" s="6">
        <v>-93.283943176269503</v>
      </c>
      <c r="D1612" s="5" t="s">
        <v>1842</v>
      </c>
    </row>
    <row r="1613" spans="1:4" x14ac:dyDescent="0.25">
      <c r="A1613" s="5" t="s">
        <v>1843</v>
      </c>
      <c r="B1613" s="6">
        <v>44.954627990722599</v>
      </c>
      <c r="C1613" s="6">
        <v>-93.283943176269503</v>
      </c>
      <c r="D1613" s="5" t="s">
        <v>1842</v>
      </c>
    </row>
    <row r="1614" spans="1:4" x14ac:dyDescent="0.25">
      <c r="A1614" s="5" t="s">
        <v>1843</v>
      </c>
      <c r="B1614" s="6">
        <v>44.954627990722599</v>
      </c>
      <c r="C1614" s="6">
        <v>-93.283943176269503</v>
      </c>
      <c r="D1614" s="5" t="s">
        <v>1842</v>
      </c>
    </row>
    <row r="1615" spans="1:4" x14ac:dyDescent="0.25">
      <c r="A1615" s="5" t="s">
        <v>1843</v>
      </c>
      <c r="B1615" s="6">
        <v>44.954627990722599</v>
      </c>
      <c r="C1615" s="6">
        <v>-93.283943176269503</v>
      </c>
      <c r="D1615" s="5" t="s">
        <v>1842</v>
      </c>
    </row>
    <row r="1616" spans="1:4" x14ac:dyDescent="0.25">
      <c r="A1616" s="5" t="s">
        <v>1843</v>
      </c>
      <c r="B1616" s="6">
        <v>44.954627990722599</v>
      </c>
      <c r="C1616" s="6">
        <v>-93.283943176269503</v>
      </c>
      <c r="D1616" s="5" t="s">
        <v>1842</v>
      </c>
    </row>
    <row r="1617" spans="1:4" x14ac:dyDescent="0.25">
      <c r="A1617" s="5" t="s">
        <v>1843</v>
      </c>
      <c r="B1617" s="6">
        <v>44.954627990722599</v>
      </c>
      <c r="C1617" s="6">
        <v>-93.283943176269503</v>
      </c>
      <c r="D1617" s="5" t="s">
        <v>1842</v>
      </c>
    </row>
    <row r="1618" spans="1:4" x14ac:dyDescent="0.25">
      <c r="A1618" s="5" t="s">
        <v>1843</v>
      </c>
      <c r="B1618" s="6">
        <v>44.954627990722599</v>
      </c>
      <c r="C1618" s="6">
        <v>-93.283943176269503</v>
      </c>
      <c r="D1618" s="5" t="s">
        <v>1842</v>
      </c>
    </row>
    <row r="1619" spans="1:4" x14ac:dyDescent="0.25">
      <c r="A1619" s="5" t="s">
        <v>1843</v>
      </c>
      <c r="B1619" s="6">
        <v>44.954627990722599</v>
      </c>
      <c r="C1619" s="6">
        <v>-93.283943176269503</v>
      </c>
      <c r="D1619" s="5" t="s">
        <v>1842</v>
      </c>
    </row>
    <row r="1620" spans="1:4" x14ac:dyDescent="0.25">
      <c r="A1620" s="5" t="s">
        <v>1843</v>
      </c>
      <c r="B1620" s="6">
        <v>44.954627990722599</v>
      </c>
      <c r="C1620" s="6">
        <v>-93.283943176269503</v>
      </c>
      <c r="D1620" s="5" t="s">
        <v>1842</v>
      </c>
    </row>
    <row r="1621" spans="1:4" x14ac:dyDescent="0.25">
      <c r="A1621" s="5" t="s">
        <v>1843</v>
      </c>
      <c r="B1621" s="6">
        <v>44.954627990722599</v>
      </c>
      <c r="C1621" s="6">
        <v>-93.283943176269503</v>
      </c>
      <c r="D1621" s="5" t="s">
        <v>1842</v>
      </c>
    </row>
    <row r="1622" spans="1:4" x14ac:dyDescent="0.25">
      <c r="A1622" s="5" t="s">
        <v>1843</v>
      </c>
      <c r="B1622" s="6">
        <v>44.954627990722599</v>
      </c>
      <c r="C1622" s="6">
        <v>-93.283943176269503</v>
      </c>
      <c r="D1622" s="5" t="s">
        <v>1842</v>
      </c>
    </row>
    <row r="1623" spans="1:4" x14ac:dyDescent="0.25">
      <c r="A1623" s="5" t="s">
        <v>1922</v>
      </c>
      <c r="B1623" s="7"/>
      <c r="C1623" s="7"/>
      <c r="D1623" s="5" t="s">
        <v>2150</v>
      </c>
    </row>
    <row r="1624" spans="1:4" x14ac:dyDescent="0.25">
      <c r="A1624" s="5" t="s">
        <v>1922</v>
      </c>
      <c r="B1624" s="7"/>
      <c r="C1624" s="7"/>
      <c r="D1624" s="5" t="s">
        <v>2150</v>
      </c>
    </row>
    <row r="1625" spans="1:4" x14ac:dyDescent="0.25">
      <c r="A1625" s="5" t="s">
        <v>1922</v>
      </c>
      <c r="B1625" s="7"/>
      <c r="C1625" s="7"/>
      <c r="D1625" s="5" t="s">
        <v>2150</v>
      </c>
    </row>
    <row r="1626" spans="1:4" x14ac:dyDescent="0.25">
      <c r="A1626" s="5" t="s">
        <v>1922</v>
      </c>
      <c r="B1626" s="7"/>
      <c r="C1626" s="7"/>
      <c r="D1626" s="5" t="s">
        <v>2150</v>
      </c>
    </row>
    <row r="1627" spans="1:4" x14ac:dyDescent="0.25">
      <c r="A1627" s="5" t="s">
        <v>1922</v>
      </c>
      <c r="B1627" s="7"/>
      <c r="C1627" s="7"/>
      <c r="D1627" s="5" t="s">
        <v>2150</v>
      </c>
    </row>
    <row r="1628" spans="1:4" x14ac:dyDescent="0.25">
      <c r="A1628" s="5" t="s">
        <v>1922</v>
      </c>
      <c r="B1628" s="7"/>
      <c r="C1628" s="7"/>
      <c r="D1628" s="5" t="s">
        <v>2150</v>
      </c>
    </row>
    <row r="1629" spans="1:4" x14ac:dyDescent="0.25">
      <c r="A1629" s="5" t="s">
        <v>1922</v>
      </c>
      <c r="B1629" s="7"/>
      <c r="C1629" s="7"/>
      <c r="D1629" s="5" t="s">
        <v>2150</v>
      </c>
    </row>
    <row r="1630" spans="1:4" x14ac:dyDescent="0.25">
      <c r="A1630" s="5" t="s">
        <v>1922</v>
      </c>
      <c r="B1630" s="7"/>
      <c r="C1630" s="7"/>
      <c r="D1630" s="5" t="s">
        <v>2150</v>
      </c>
    </row>
    <row r="1631" spans="1:4" x14ac:dyDescent="0.25">
      <c r="A1631" s="5" t="s">
        <v>1922</v>
      </c>
      <c r="B1631" s="7"/>
      <c r="C1631" s="7"/>
      <c r="D1631" s="5" t="s">
        <v>2150</v>
      </c>
    </row>
    <row r="1632" spans="1:4" x14ac:dyDescent="0.25">
      <c r="A1632" s="5" t="s">
        <v>1922</v>
      </c>
      <c r="B1632" s="7"/>
      <c r="C1632" s="7"/>
      <c r="D1632" s="5" t="s">
        <v>2150</v>
      </c>
    </row>
    <row r="1633" spans="1:4" x14ac:dyDescent="0.25">
      <c r="A1633" s="5" t="s">
        <v>1922</v>
      </c>
      <c r="B1633" s="7"/>
      <c r="C1633" s="7"/>
      <c r="D1633" s="5" t="s">
        <v>2150</v>
      </c>
    </row>
    <row r="1634" spans="1:4" x14ac:dyDescent="0.25">
      <c r="A1634" s="5" t="s">
        <v>1922</v>
      </c>
      <c r="B1634" s="7"/>
      <c r="C1634" s="7"/>
      <c r="D1634" s="5" t="s">
        <v>2150</v>
      </c>
    </row>
    <row r="1635" spans="1:4" x14ac:dyDescent="0.25">
      <c r="A1635" s="5" t="s">
        <v>1922</v>
      </c>
      <c r="B1635" s="7"/>
      <c r="C1635" s="7"/>
      <c r="D1635" s="5" t="s">
        <v>2150</v>
      </c>
    </row>
    <row r="1636" spans="1:4" x14ac:dyDescent="0.25">
      <c r="A1636" s="5" t="s">
        <v>1922</v>
      </c>
      <c r="B1636" s="7"/>
      <c r="C1636" s="7"/>
      <c r="D1636" s="5" t="s">
        <v>2150</v>
      </c>
    </row>
    <row r="1637" spans="1:4" x14ac:dyDescent="0.25">
      <c r="A1637" s="5" t="s">
        <v>1922</v>
      </c>
      <c r="B1637" s="7"/>
      <c r="C1637" s="7"/>
      <c r="D1637" s="5" t="s">
        <v>2150</v>
      </c>
    </row>
    <row r="1638" spans="1:4" x14ac:dyDescent="0.25">
      <c r="A1638" s="5" t="s">
        <v>1922</v>
      </c>
      <c r="B1638" s="7"/>
      <c r="C1638" s="7"/>
      <c r="D1638" s="5" t="s">
        <v>2150</v>
      </c>
    </row>
    <row r="1639" spans="1:4" x14ac:dyDescent="0.25">
      <c r="A1639" s="5" t="s">
        <v>2038</v>
      </c>
      <c r="B1639" s="6">
        <v>45.011318251490501</v>
      </c>
      <c r="C1639" s="6">
        <v>-93.298305049538598</v>
      </c>
      <c r="D1639" s="5" t="s">
        <v>2037</v>
      </c>
    </row>
    <row r="1640" spans="1:4" x14ac:dyDescent="0.25">
      <c r="A1640" s="5" t="s">
        <v>2038</v>
      </c>
      <c r="B1640" s="6">
        <v>45.011318251490501</v>
      </c>
      <c r="C1640" s="6">
        <v>-93.298305049538598</v>
      </c>
      <c r="D1640" s="5" t="s">
        <v>2037</v>
      </c>
    </row>
    <row r="1641" spans="1:4" x14ac:dyDescent="0.25">
      <c r="A1641" s="5" t="s">
        <v>2038</v>
      </c>
      <c r="B1641" s="6">
        <v>45.011318251490501</v>
      </c>
      <c r="C1641" s="6">
        <v>-93.298305049538598</v>
      </c>
      <c r="D1641" s="5" t="s">
        <v>2037</v>
      </c>
    </row>
    <row r="1642" spans="1:4" x14ac:dyDescent="0.25">
      <c r="A1642" s="5" t="s">
        <v>2038</v>
      </c>
      <c r="B1642" s="6">
        <v>45.011318251490501</v>
      </c>
      <c r="C1642" s="6">
        <v>-93.298305049538598</v>
      </c>
      <c r="D1642" s="5" t="s">
        <v>2037</v>
      </c>
    </row>
    <row r="1643" spans="1:4" x14ac:dyDescent="0.25">
      <c r="A1643" s="5" t="s">
        <v>2038</v>
      </c>
      <c r="B1643" s="6">
        <v>45.011318251490501</v>
      </c>
      <c r="C1643" s="6">
        <v>-93.298305049538598</v>
      </c>
      <c r="D1643" s="5" t="s">
        <v>2037</v>
      </c>
    </row>
    <row r="1644" spans="1:4" x14ac:dyDescent="0.25">
      <c r="A1644" s="5" t="s">
        <v>2038</v>
      </c>
      <c r="B1644" s="6">
        <v>45.011318251490501</v>
      </c>
      <c r="C1644" s="6">
        <v>-93.298305049538598</v>
      </c>
      <c r="D1644" s="5" t="s">
        <v>2037</v>
      </c>
    </row>
    <row r="1645" spans="1:4" x14ac:dyDescent="0.25">
      <c r="A1645" s="5" t="s">
        <v>2038</v>
      </c>
      <c r="B1645" s="6">
        <v>45.011318251490501</v>
      </c>
      <c r="C1645" s="6">
        <v>-93.298305049538598</v>
      </c>
      <c r="D1645" s="5" t="s">
        <v>2037</v>
      </c>
    </row>
    <row r="1646" spans="1:4" x14ac:dyDescent="0.25">
      <c r="A1646" s="5" t="s">
        <v>2038</v>
      </c>
      <c r="B1646" s="6">
        <v>45.011318251490501</v>
      </c>
      <c r="C1646" s="6">
        <v>-93.298305049538598</v>
      </c>
      <c r="D1646" s="5" t="s">
        <v>2037</v>
      </c>
    </row>
    <row r="1647" spans="1:4" x14ac:dyDescent="0.25">
      <c r="A1647" s="5" t="s">
        <v>2033</v>
      </c>
      <c r="B1647" s="6">
        <v>45.015357971191399</v>
      </c>
      <c r="C1647" s="6">
        <v>-93.284095764160099</v>
      </c>
      <c r="D1647" s="5" t="s">
        <v>2032</v>
      </c>
    </row>
    <row r="1648" spans="1:4" x14ac:dyDescent="0.25">
      <c r="A1648" s="5" t="s">
        <v>1786</v>
      </c>
      <c r="B1648" s="6">
        <v>44.942895099520598</v>
      </c>
      <c r="C1648" s="6">
        <v>-93.261493742465902</v>
      </c>
      <c r="D1648" s="5" t="s">
        <v>1785</v>
      </c>
    </row>
    <row r="1649" spans="1:4" x14ac:dyDescent="0.25">
      <c r="A1649" s="5" t="s">
        <v>1948</v>
      </c>
      <c r="B1649" s="7"/>
      <c r="C1649" s="7"/>
      <c r="D1649" s="5" t="s">
        <v>2150</v>
      </c>
    </row>
    <row r="1650" spans="1:4" x14ac:dyDescent="0.25">
      <c r="A1650" s="5" t="s">
        <v>1948</v>
      </c>
      <c r="B1650" s="7"/>
      <c r="C1650" s="7"/>
      <c r="D1650" s="5" t="s">
        <v>2150</v>
      </c>
    </row>
    <row r="1651" spans="1:4" x14ac:dyDescent="0.25">
      <c r="A1651" s="5" t="s">
        <v>1948</v>
      </c>
      <c r="B1651" s="7"/>
      <c r="C1651" s="7"/>
      <c r="D1651" s="5" t="s">
        <v>2150</v>
      </c>
    </row>
    <row r="1652" spans="1:4" x14ac:dyDescent="0.25">
      <c r="A1652" s="5" t="s">
        <v>1948</v>
      </c>
      <c r="B1652" s="7"/>
      <c r="C1652" s="7"/>
      <c r="D1652" s="5" t="s">
        <v>2150</v>
      </c>
    </row>
    <row r="1653" spans="1:4" x14ac:dyDescent="0.25">
      <c r="A1653" s="5" t="s">
        <v>1567</v>
      </c>
      <c r="B1653" s="7"/>
      <c r="C1653" s="7"/>
      <c r="D1653" s="5" t="s">
        <v>2150</v>
      </c>
    </row>
    <row r="1654" spans="1:4" x14ac:dyDescent="0.25">
      <c r="A1654" s="5" t="s">
        <v>1268</v>
      </c>
      <c r="B1654" s="7"/>
      <c r="C1654" s="7"/>
      <c r="D1654" s="5" t="s">
        <v>2150</v>
      </c>
    </row>
    <row r="1655" spans="1:4" x14ac:dyDescent="0.25">
      <c r="A1655" s="5" t="s">
        <v>1533</v>
      </c>
      <c r="B1655" s="7"/>
      <c r="C1655" s="7"/>
      <c r="D1655" s="5" t="s">
        <v>2150</v>
      </c>
    </row>
    <row r="1656" spans="1:4" x14ac:dyDescent="0.25">
      <c r="A1656" s="5" t="s">
        <v>1530</v>
      </c>
      <c r="B1656" s="7"/>
      <c r="C1656" s="7"/>
      <c r="D1656" s="5" t="s">
        <v>2150</v>
      </c>
    </row>
    <row r="1657" spans="1:4" x14ac:dyDescent="0.25">
      <c r="A1657" s="5" t="s">
        <v>1535</v>
      </c>
      <c r="B1657" s="7"/>
      <c r="C1657" s="7"/>
      <c r="D1657" s="5" t="s">
        <v>2150</v>
      </c>
    </row>
    <row r="1658" spans="1:4" x14ac:dyDescent="0.25">
      <c r="A1658" s="5" t="s">
        <v>1577</v>
      </c>
      <c r="B1658" s="7"/>
      <c r="C1658" s="7"/>
      <c r="D1658" s="5" t="s">
        <v>2150</v>
      </c>
    </row>
    <row r="1659" spans="1:4" x14ac:dyDescent="0.25">
      <c r="A1659" s="5" t="s">
        <v>1341</v>
      </c>
      <c r="B1659" s="7"/>
      <c r="C1659" s="7"/>
      <c r="D1659" s="5" t="s">
        <v>2150</v>
      </c>
    </row>
    <row r="1660" spans="1:4" x14ac:dyDescent="0.25">
      <c r="A1660" s="5" t="s">
        <v>1711</v>
      </c>
      <c r="B1660" s="7"/>
      <c r="C1660" s="7"/>
      <c r="D1660" s="5" t="s">
        <v>2150</v>
      </c>
    </row>
    <row r="1661" spans="1:4" x14ac:dyDescent="0.25">
      <c r="A1661" s="5" t="s">
        <v>1468</v>
      </c>
      <c r="B1661" s="7"/>
      <c r="C1661" s="7"/>
      <c r="D1661" s="5" t="s">
        <v>2150</v>
      </c>
    </row>
    <row r="1662" spans="1:4" x14ac:dyDescent="0.25">
      <c r="A1662" s="5" t="s">
        <v>1523</v>
      </c>
      <c r="B1662" s="7"/>
      <c r="C1662" s="7"/>
      <c r="D1662" s="5" t="s">
        <v>2150</v>
      </c>
    </row>
    <row r="1663" spans="1:4" x14ac:dyDescent="0.25">
      <c r="A1663" s="5" t="s">
        <v>1365</v>
      </c>
      <c r="B1663" s="7"/>
      <c r="C1663" s="7"/>
      <c r="D1663" s="5" t="s">
        <v>2150</v>
      </c>
    </row>
    <row r="1664" spans="1:4" x14ac:dyDescent="0.25">
      <c r="A1664" s="5" t="s">
        <v>1489</v>
      </c>
      <c r="B1664" s="7"/>
      <c r="C1664" s="7"/>
      <c r="D1664" s="5" t="s">
        <v>2150</v>
      </c>
    </row>
    <row r="1665" spans="1:4" x14ac:dyDescent="0.25">
      <c r="A1665" s="5" t="s">
        <v>1594</v>
      </c>
      <c r="B1665" s="7"/>
      <c r="C1665" s="7"/>
      <c r="D1665" s="5" t="s">
        <v>2150</v>
      </c>
    </row>
    <row r="1666" spans="1:4" x14ac:dyDescent="0.25">
      <c r="A1666" s="5" t="s">
        <v>1702</v>
      </c>
      <c r="B1666" s="7"/>
      <c r="C1666" s="7"/>
      <c r="D1666" s="5" t="s">
        <v>2150</v>
      </c>
    </row>
    <row r="1667" spans="1:4" x14ac:dyDescent="0.25">
      <c r="A1667" s="5" t="s">
        <v>1706</v>
      </c>
      <c r="B1667" s="7"/>
      <c r="C1667" s="7"/>
      <c r="D1667" s="5" t="s">
        <v>2150</v>
      </c>
    </row>
    <row r="1668" spans="1:4" x14ac:dyDescent="0.25">
      <c r="A1668" s="5" t="s">
        <v>1693</v>
      </c>
      <c r="B1668" s="7"/>
      <c r="C1668" s="7"/>
      <c r="D1668" s="5" t="s">
        <v>2150</v>
      </c>
    </row>
    <row r="1669" spans="1:4" x14ac:dyDescent="0.25">
      <c r="A1669" s="5" t="s">
        <v>1462</v>
      </c>
      <c r="B1669" s="7"/>
      <c r="C1669" s="7"/>
      <c r="D1669" s="5" t="s">
        <v>2150</v>
      </c>
    </row>
    <row r="1670" spans="1:4" x14ac:dyDescent="0.25">
      <c r="A1670" s="5" t="s">
        <v>1712</v>
      </c>
      <c r="B1670" s="7"/>
      <c r="C1670" s="7"/>
      <c r="D1670" s="5" t="s">
        <v>2150</v>
      </c>
    </row>
    <row r="1671" spans="1:4" x14ac:dyDescent="0.25">
      <c r="A1671" s="5" t="s">
        <v>1494</v>
      </c>
      <c r="B1671" s="7"/>
      <c r="C1671" s="7"/>
      <c r="D1671" s="5" t="s">
        <v>2150</v>
      </c>
    </row>
    <row r="1672" spans="1:4" x14ac:dyDescent="0.25">
      <c r="A1672" s="5" t="s">
        <v>1470</v>
      </c>
      <c r="B1672" s="7"/>
      <c r="C1672" s="7"/>
      <c r="D1672" s="5" t="s">
        <v>2150</v>
      </c>
    </row>
    <row r="1673" spans="1:4" x14ac:dyDescent="0.25">
      <c r="A1673" s="5" t="s">
        <v>1552</v>
      </c>
      <c r="B1673" s="7"/>
      <c r="C1673" s="7"/>
      <c r="D1673" s="5" t="s">
        <v>2150</v>
      </c>
    </row>
    <row r="1674" spans="1:4" x14ac:dyDescent="0.25">
      <c r="A1674" s="5" t="s">
        <v>1672</v>
      </c>
      <c r="B1674" s="7"/>
      <c r="C1674" s="7"/>
      <c r="D1674" s="5" t="s">
        <v>2150</v>
      </c>
    </row>
    <row r="1675" spans="1:4" x14ac:dyDescent="0.25">
      <c r="A1675" s="5" t="s">
        <v>1444</v>
      </c>
      <c r="B1675" s="7"/>
      <c r="C1675" s="7"/>
      <c r="D1675" s="5" t="s">
        <v>2150</v>
      </c>
    </row>
    <row r="1676" spans="1:4" x14ac:dyDescent="0.25">
      <c r="A1676" s="5" t="s">
        <v>1559</v>
      </c>
      <c r="B1676" s="7"/>
      <c r="C1676" s="7"/>
      <c r="D1676" s="5" t="s">
        <v>2150</v>
      </c>
    </row>
    <row r="1677" spans="1:4" x14ac:dyDescent="0.25">
      <c r="A1677" s="5" t="s">
        <v>1643</v>
      </c>
      <c r="B1677" s="7"/>
      <c r="C1677" s="7"/>
      <c r="D1677" s="5" t="s">
        <v>2150</v>
      </c>
    </row>
    <row r="1678" spans="1:4" x14ac:dyDescent="0.25">
      <c r="A1678" s="5" t="s">
        <v>1677</v>
      </c>
      <c r="B1678" s="7"/>
      <c r="C1678" s="7"/>
      <c r="D1678" s="5" t="s">
        <v>2150</v>
      </c>
    </row>
    <row r="1679" spans="1:4" x14ac:dyDescent="0.25">
      <c r="A1679" s="5" t="s">
        <v>1381</v>
      </c>
      <c r="B1679" s="6">
        <v>44.977916717529297</v>
      </c>
      <c r="C1679" s="6">
        <v>-93.293266296386705</v>
      </c>
      <c r="D1679" s="5" t="s">
        <v>1380</v>
      </c>
    </row>
    <row r="1680" spans="1:4" x14ac:dyDescent="0.25">
      <c r="A1680" s="5" t="s">
        <v>1433</v>
      </c>
      <c r="B1680" s="7"/>
      <c r="C1680" s="7"/>
      <c r="D1680" s="5" t="s">
        <v>2150</v>
      </c>
    </row>
    <row r="1681" spans="1:4" x14ac:dyDescent="0.25">
      <c r="A1681" s="5" t="s">
        <v>1483</v>
      </c>
      <c r="B1681" s="7"/>
      <c r="C1681" s="7"/>
      <c r="D1681" s="5" t="s">
        <v>2150</v>
      </c>
    </row>
    <row r="1682" spans="1:4" x14ac:dyDescent="0.25">
      <c r="A1682" s="5" t="s">
        <v>1560</v>
      </c>
      <c r="B1682" s="7"/>
      <c r="C1682" s="7"/>
      <c r="D1682" s="5" t="s">
        <v>2150</v>
      </c>
    </row>
    <row r="1683" spans="1:4" x14ac:dyDescent="0.25">
      <c r="A1683" s="5" t="s">
        <v>1608</v>
      </c>
      <c r="B1683" s="7"/>
      <c r="C1683" s="7"/>
      <c r="D1683" s="5" t="s">
        <v>2150</v>
      </c>
    </row>
    <row r="1684" spans="1:4" x14ac:dyDescent="0.25">
      <c r="A1684" s="5" t="s">
        <v>1521</v>
      </c>
      <c r="B1684" s="7"/>
      <c r="C1684" s="7"/>
      <c r="D1684" s="5" t="s">
        <v>2150</v>
      </c>
    </row>
    <row r="1685" spans="1:4" x14ac:dyDescent="0.25">
      <c r="A1685" s="5" t="s">
        <v>1587</v>
      </c>
      <c r="B1685" s="7"/>
      <c r="C1685" s="7"/>
      <c r="D1685" s="5" t="s">
        <v>2150</v>
      </c>
    </row>
    <row r="1686" spans="1:4" x14ac:dyDescent="0.25">
      <c r="A1686" s="5" t="s">
        <v>1717</v>
      </c>
      <c r="B1686" s="7"/>
      <c r="C1686" s="7"/>
      <c r="D1686" s="5" t="s">
        <v>2150</v>
      </c>
    </row>
    <row r="1687" spans="1:4" x14ac:dyDescent="0.25">
      <c r="A1687" s="5" t="s">
        <v>1496</v>
      </c>
      <c r="B1687" s="7"/>
      <c r="C1687" s="7"/>
      <c r="D1687" s="5" t="s">
        <v>2150</v>
      </c>
    </row>
    <row r="1688" spans="1:4" x14ac:dyDescent="0.25">
      <c r="A1688" s="5" t="s">
        <v>1484</v>
      </c>
      <c r="B1688" s="7"/>
      <c r="C1688" s="7"/>
      <c r="D1688" s="5" t="s">
        <v>2150</v>
      </c>
    </row>
    <row r="1689" spans="1:4" x14ac:dyDescent="0.25">
      <c r="A1689" s="5" t="s">
        <v>1481</v>
      </c>
      <c r="B1689" s="7"/>
      <c r="C1689" s="7"/>
      <c r="D1689" s="5" t="s">
        <v>2150</v>
      </c>
    </row>
    <row r="1690" spans="1:4" x14ac:dyDescent="0.25">
      <c r="A1690" s="5" t="s">
        <v>1673</v>
      </c>
      <c r="B1690" s="7"/>
      <c r="C1690" s="7"/>
      <c r="D1690" s="5" t="s">
        <v>2150</v>
      </c>
    </row>
    <row r="1691" spans="1:4" x14ac:dyDescent="0.25">
      <c r="A1691" s="5" t="s">
        <v>1254</v>
      </c>
      <c r="B1691" s="7"/>
      <c r="C1691" s="7"/>
      <c r="D1691" s="5" t="s">
        <v>2150</v>
      </c>
    </row>
    <row r="1692" spans="1:4" x14ac:dyDescent="0.25">
      <c r="A1692" s="5" t="s">
        <v>1734</v>
      </c>
      <c r="B1692" s="7"/>
      <c r="C1692" s="7"/>
      <c r="D1692" s="5" t="s">
        <v>2150</v>
      </c>
    </row>
    <row r="1693" spans="1:4" x14ac:dyDescent="0.25">
      <c r="A1693" s="5" t="s">
        <v>1599</v>
      </c>
      <c r="B1693" s="7"/>
      <c r="C1693" s="7"/>
      <c r="D1693" s="5" t="s">
        <v>2150</v>
      </c>
    </row>
    <row r="1694" spans="1:4" x14ac:dyDescent="0.25">
      <c r="A1694" s="5" t="s">
        <v>1458</v>
      </c>
      <c r="B1694" s="7"/>
      <c r="C1694" s="7"/>
      <c r="D1694" s="5" t="s">
        <v>2150</v>
      </c>
    </row>
    <row r="1695" spans="1:4" x14ac:dyDescent="0.25">
      <c r="A1695" s="5" t="s">
        <v>1584</v>
      </c>
      <c r="B1695" s="7"/>
      <c r="C1695" s="7"/>
      <c r="D1695" s="5" t="s">
        <v>2150</v>
      </c>
    </row>
    <row r="1696" spans="1:4" x14ac:dyDescent="0.25">
      <c r="A1696" s="5" t="s">
        <v>1728</v>
      </c>
      <c r="B1696" s="7"/>
      <c r="C1696" s="7"/>
      <c r="D1696" s="5" t="s">
        <v>2150</v>
      </c>
    </row>
    <row r="1697" spans="1:4" x14ac:dyDescent="0.25">
      <c r="A1697" s="5" t="s">
        <v>1723</v>
      </c>
      <c r="B1697" s="7"/>
      <c r="C1697" s="7"/>
      <c r="D1697" s="5" t="s">
        <v>2150</v>
      </c>
    </row>
    <row r="1698" spans="1:4" x14ac:dyDescent="0.25">
      <c r="A1698" s="5" t="s">
        <v>1683</v>
      </c>
      <c r="B1698" s="7"/>
      <c r="C1698" s="7"/>
      <c r="D1698" s="5" t="s">
        <v>2150</v>
      </c>
    </row>
    <row r="1699" spans="1:4" x14ac:dyDescent="0.25">
      <c r="A1699" s="5" t="s">
        <v>1718</v>
      </c>
      <c r="B1699" s="7"/>
      <c r="C1699" s="7"/>
      <c r="D1699" s="5" t="s">
        <v>2150</v>
      </c>
    </row>
    <row r="1700" spans="1:4" x14ac:dyDescent="0.25">
      <c r="A1700" s="5" t="s">
        <v>1742</v>
      </c>
      <c r="B1700" s="7"/>
      <c r="C1700" s="7"/>
      <c r="D1700" s="5" t="s">
        <v>2150</v>
      </c>
    </row>
    <row r="1701" spans="1:4" x14ac:dyDescent="0.25">
      <c r="A1701" s="5" t="s">
        <v>1691</v>
      </c>
      <c r="B1701" s="7"/>
      <c r="C1701" s="7"/>
      <c r="D1701" s="5" t="s">
        <v>2150</v>
      </c>
    </row>
    <row r="1702" spans="1:4" x14ac:dyDescent="0.25">
      <c r="A1702" s="5" t="s">
        <v>1740</v>
      </c>
      <c r="B1702" s="7"/>
      <c r="C1702" s="7"/>
      <c r="D1702" s="5" t="s">
        <v>2150</v>
      </c>
    </row>
    <row r="1703" spans="1:4" x14ac:dyDescent="0.25">
      <c r="A1703" s="5" t="s">
        <v>1731</v>
      </c>
      <c r="B1703" s="6">
        <v>44.9995727539062</v>
      </c>
      <c r="C1703" s="6">
        <v>-93.250534057617102</v>
      </c>
      <c r="D1703" s="5" t="s">
        <v>1730</v>
      </c>
    </row>
    <row r="1704" spans="1:4" x14ac:dyDescent="0.25">
      <c r="A1704" s="5" t="s">
        <v>1280</v>
      </c>
      <c r="B1704" s="6">
        <v>44.895580291747997</v>
      </c>
      <c r="C1704" s="6">
        <v>-93.046012878417898</v>
      </c>
      <c r="D1704" s="5" t="s">
        <v>1279</v>
      </c>
    </row>
    <row r="1705" spans="1:4" x14ac:dyDescent="0.25">
      <c r="A1705" s="5" t="s">
        <v>1280</v>
      </c>
      <c r="B1705" s="6">
        <v>44.895580291747997</v>
      </c>
      <c r="C1705" s="6">
        <v>-93.046012878417898</v>
      </c>
      <c r="D1705" s="5" t="s">
        <v>1279</v>
      </c>
    </row>
    <row r="1706" spans="1:4" x14ac:dyDescent="0.25">
      <c r="A1706" s="5" t="s">
        <v>1280</v>
      </c>
      <c r="B1706" s="6">
        <v>44.895580291747997</v>
      </c>
      <c r="C1706" s="6">
        <v>-93.046012878417898</v>
      </c>
      <c r="D1706" s="5" t="s">
        <v>1279</v>
      </c>
    </row>
    <row r="1707" spans="1:4" x14ac:dyDescent="0.25">
      <c r="A1707" s="5" t="s">
        <v>1280</v>
      </c>
      <c r="B1707" s="6">
        <v>44.895580291747997</v>
      </c>
      <c r="C1707" s="6">
        <v>-93.046012878417898</v>
      </c>
      <c r="D1707" s="5" t="s">
        <v>1279</v>
      </c>
    </row>
    <row r="1708" spans="1:4" x14ac:dyDescent="0.25">
      <c r="A1708" s="5" t="s">
        <v>1280</v>
      </c>
      <c r="B1708" s="6">
        <v>44.895580291747997</v>
      </c>
      <c r="C1708" s="6">
        <v>-93.046012878417898</v>
      </c>
      <c r="D1708" s="5" t="s">
        <v>1279</v>
      </c>
    </row>
    <row r="1709" spans="1:4" x14ac:dyDescent="0.25">
      <c r="A1709" s="5" t="s">
        <v>1280</v>
      </c>
      <c r="B1709" s="6">
        <v>44.895580291747997</v>
      </c>
      <c r="C1709" s="6">
        <v>-93.046012878417898</v>
      </c>
      <c r="D1709" s="5" t="s">
        <v>1279</v>
      </c>
    </row>
    <row r="1710" spans="1:4" x14ac:dyDescent="0.25">
      <c r="A1710" s="5" t="s">
        <v>1280</v>
      </c>
      <c r="B1710" s="6">
        <v>44.895580291747997</v>
      </c>
      <c r="C1710" s="6">
        <v>-93.046012878417898</v>
      </c>
      <c r="D1710" s="5" t="s">
        <v>1279</v>
      </c>
    </row>
    <row r="1711" spans="1:4" x14ac:dyDescent="0.25">
      <c r="A1711" s="5" t="s">
        <v>1280</v>
      </c>
      <c r="B1711" s="6">
        <v>44.895580291747997</v>
      </c>
      <c r="C1711" s="6">
        <v>-93.046012878417898</v>
      </c>
      <c r="D1711" s="5" t="s">
        <v>1279</v>
      </c>
    </row>
    <row r="1712" spans="1:4" x14ac:dyDescent="0.25">
      <c r="A1712" s="5" t="s">
        <v>1280</v>
      </c>
      <c r="B1712" s="6">
        <v>44.895580291747997</v>
      </c>
      <c r="C1712" s="6">
        <v>-93.046012878417898</v>
      </c>
      <c r="D1712" s="5" t="s">
        <v>1279</v>
      </c>
    </row>
    <row r="1713" spans="1:4" x14ac:dyDescent="0.25">
      <c r="A1713" s="5" t="s">
        <v>1280</v>
      </c>
      <c r="B1713" s="6">
        <v>44.895580291747997</v>
      </c>
      <c r="C1713" s="6">
        <v>-93.046012878417898</v>
      </c>
      <c r="D1713" s="5" t="s">
        <v>1279</v>
      </c>
    </row>
    <row r="1714" spans="1:4" x14ac:dyDescent="0.25">
      <c r="A1714" s="5" t="s">
        <v>1280</v>
      </c>
      <c r="B1714" s="6">
        <v>44.895580291747997</v>
      </c>
      <c r="C1714" s="6">
        <v>-93.046012878417898</v>
      </c>
      <c r="D1714" s="5" t="s">
        <v>1279</v>
      </c>
    </row>
    <row r="1715" spans="1:4" x14ac:dyDescent="0.25">
      <c r="A1715" s="5" t="s">
        <v>1280</v>
      </c>
      <c r="B1715" s="6">
        <v>44.895580291747997</v>
      </c>
      <c r="C1715" s="6">
        <v>-93.046012878417898</v>
      </c>
      <c r="D1715" s="5" t="s">
        <v>1279</v>
      </c>
    </row>
    <row r="1716" spans="1:4" x14ac:dyDescent="0.25">
      <c r="A1716" s="5" t="s">
        <v>1280</v>
      </c>
      <c r="B1716" s="6">
        <v>44.895580291747997</v>
      </c>
      <c r="C1716" s="6">
        <v>-93.046012878417898</v>
      </c>
      <c r="D1716" s="5" t="s">
        <v>1279</v>
      </c>
    </row>
    <row r="1717" spans="1:4" x14ac:dyDescent="0.25">
      <c r="A1717" s="5" t="s">
        <v>1280</v>
      </c>
      <c r="B1717" s="6">
        <v>44.895580291747997</v>
      </c>
      <c r="C1717" s="6">
        <v>-93.046012878417898</v>
      </c>
      <c r="D1717" s="5" t="s">
        <v>1279</v>
      </c>
    </row>
    <row r="1718" spans="1:4" x14ac:dyDescent="0.25">
      <c r="A1718" s="5" t="s">
        <v>1280</v>
      </c>
      <c r="B1718" s="6">
        <v>44.895580291747997</v>
      </c>
      <c r="C1718" s="6">
        <v>-93.046012878417898</v>
      </c>
      <c r="D1718" s="5" t="s">
        <v>1279</v>
      </c>
    </row>
    <row r="1719" spans="1:4" x14ac:dyDescent="0.25">
      <c r="A1719" s="5" t="s">
        <v>1280</v>
      </c>
      <c r="B1719" s="6">
        <v>44.895580291747997</v>
      </c>
      <c r="C1719" s="6">
        <v>-93.046012878417898</v>
      </c>
      <c r="D1719" s="5" t="s">
        <v>1279</v>
      </c>
    </row>
    <row r="1720" spans="1:4" x14ac:dyDescent="0.25">
      <c r="A1720" s="5" t="s">
        <v>1280</v>
      </c>
      <c r="B1720" s="6">
        <v>44.895580291747997</v>
      </c>
      <c r="C1720" s="6">
        <v>-93.046012878417898</v>
      </c>
      <c r="D1720" s="5" t="s">
        <v>1279</v>
      </c>
    </row>
    <row r="1721" spans="1:4" x14ac:dyDescent="0.25">
      <c r="A1721" s="5" t="s">
        <v>1280</v>
      </c>
      <c r="B1721" s="6">
        <v>44.895580291747997</v>
      </c>
      <c r="C1721" s="6">
        <v>-93.046012878417898</v>
      </c>
      <c r="D1721" s="5" t="s">
        <v>1279</v>
      </c>
    </row>
    <row r="1722" spans="1:4" x14ac:dyDescent="0.25">
      <c r="A1722" s="5" t="s">
        <v>1280</v>
      </c>
      <c r="B1722" s="6">
        <v>44.895580291747997</v>
      </c>
      <c r="C1722" s="6">
        <v>-93.046012878417898</v>
      </c>
      <c r="D1722" s="5" t="s">
        <v>1279</v>
      </c>
    </row>
    <row r="1723" spans="1:4" x14ac:dyDescent="0.25">
      <c r="A1723" s="5" t="s">
        <v>1280</v>
      </c>
      <c r="B1723" s="6">
        <v>44.895580291747997</v>
      </c>
      <c r="C1723" s="6">
        <v>-93.046012878417898</v>
      </c>
      <c r="D1723" s="5" t="s">
        <v>1279</v>
      </c>
    </row>
    <row r="1724" spans="1:4" x14ac:dyDescent="0.25">
      <c r="A1724" s="5" t="s">
        <v>1280</v>
      </c>
      <c r="B1724" s="6">
        <v>44.895580291747997</v>
      </c>
      <c r="C1724" s="6">
        <v>-93.046012878417898</v>
      </c>
      <c r="D1724" s="5" t="s">
        <v>1279</v>
      </c>
    </row>
    <row r="1725" spans="1:4" x14ac:dyDescent="0.25">
      <c r="A1725" s="5" t="s">
        <v>1280</v>
      </c>
      <c r="B1725" s="6">
        <v>44.895580291747997</v>
      </c>
      <c r="C1725" s="6">
        <v>-93.046012878417898</v>
      </c>
      <c r="D1725" s="5" t="s">
        <v>1279</v>
      </c>
    </row>
    <row r="1726" spans="1:4" x14ac:dyDescent="0.25">
      <c r="A1726" s="5" t="s">
        <v>707</v>
      </c>
      <c r="B1726" s="6">
        <v>44.870388031005803</v>
      </c>
      <c r="C1726" s="6">
        <v>-93.0335693359375</v>
      </c>
      <c r="D1726" s="5" t="s">
        <v>706</v>
      </c>
    </row>
    <row r="1727" spans="1:4" x14ac:dyDescent="0.25">
      <c r="A1727" s="5" t="s">
        <v>707</v>
      </c>
      <c r="B1727" s="6">
        <v>44.870388031005803</v>
      </c>
      <c r="C1727" s="6">
        <v>-93.0335693359375</v>
      </c>
      <c r="D1727" s="5" t="s">
        <v>706</v>
      </c>
    </row>
    <row r="1728" spans="1:4" x14ac:dyDescent="0.25">
      <c r="A1728" s="5" t="s">
        <v>707</v>
      </c>
      <c r="B1728" s="6">
        <v>44.870388031005803</v>
      </c>
      <c r="C1728" s="6">
        <v>-93.0335693359375</v>
      </c>
      <c r="D1728" s="5" t="s">
        <v>706</v>
      </c>
    </row>
    <row r="1729" spans="1:4" x14ac:dyDescent="0.25">
      <c r="A1729" s="5" t="s">
        <v>707</v>
      </c>
      <c r="B1729" s="6">
        <v>44.870388031005803</v>
      </c>
      <c r="C1729" s="6">
        <v>-93.0335693359375</v>
      </c>
      <c r="D1729" s="5" t="s">
        <v>706</v>
      </c>
    </row>
    <row r="1730" spans="1:4" x14ac:dyDescent="0.25">
      <c r="A1730" s="5" t="s">
        <v>707</v>
      </c>
      <c r="B1730" s="6">
        <v>44.870388031005803</v>
      </c>
      <c r="C1730" s="6">
        <v>-93.0335693359375</v>
      </c>
      <c r="D1730" s="5" t="s">
        <v>706</v>
      </c>
    </row>
    <row r="1731" spans="1:4" x14ac:dyDescent="0.25">
      <c r="A1731" s="5" t="s">
        <v>707</v>
      </c>
      <c r="B1731" s="6">
        <v>44.870388031005803</v>
      </c>
      <c r="C1731" s="6">
        <v>-93.0335693359375</v>
      </c>
      <c r="D1731" s="5" t="s">
        <v>706</v>
      </c>
    </row>
    <row r="1732" spans="1:4" x14ac:dyDescent="0.25">
      <c r="A1732" s="5" t="s">
        <v>707</v>
      </c>
      <c r="B1732" s="6">
        <v>44.870388031005803</v>
      </c>
      <c r="C1732" s="6">
        <v>-93.0335693359375</v>
      </c>
      <c r="D1732" s="5" t="s">
        <v>706</v>
      </c>
    </row>
    <row r="1733" spans="1:4" x14ac:dyDescent="0.25">
      <c r="A1733" s="5" t="s">
        <v>707</v>
      </c>
      <c r="B1733" s="6">
        <v>44.870388031005803</v>
      </c>
      <c r="C1733" s="6">
        <v>-93.0335693359375</v>
      </c>
      <c r="D1733" s="5" t="s">
        <v>706</v>
      </c>
    </row>
    <row r="1734" spans="1:4" x14ac:dyDescent="0.25">
      <c r="A1734" s="5" t="s">
        <v>707</v>
      </c>
      <c r="B1734" s="6">
        <v>44.870388031005803</v>
      </c>
      <c r="C1734" s="6">
        <v>-93.0335693359375</v>
      </c>
      <c r="D1734" s="5" t="s">
        <v>706</v>
      </c>
    </row>
    <row r="1735" spans="1:4" x14ac:dyDescent="0.25">
      <c r="A1735" s="5" t="s">
        <v>707</v>
      </c>
      <c r="B1735" s="6">
        <v>44.870388031005803</v>
      </c>
      <c r="C1735" s="6">
        <v>-93.0335693359375</v>
      </c>
      <c r="D1735" s="5" t="s">
        <v>706</v>
      </c>
    </row>
    <row r="1736" spans="1:4" x14ac:dyDescent="0.25">
      <c r="A1736" s="5" t="s">
        <v>707</v>
      </c>
      <c r="B1736" s="6">
        <v>44.870388031005803</v>
      </c>
      <c r="C1736" s="6">
        <v>-93.0335693359375</v>
      </c>
      <c r="D1736" s="5" t="s">
        <v>706</v>
      </c>
    </row>
    <row r="1737" spans="1:4" x14ac:dyDescent="0.25">
      <c r="A1737" s="5" t="s">
        <v>707</v>
      </c>
      <c r="B1737" s="6">
        <v>44.870388031005803</v>
      </c>
      <c r="C1737" s="6">
        <v>-93.0335693359375</v>
      </c>
      <c r="D1737" s="5" t="s">
        <v>706</v>
      </c>
    </row>
    <row r="1738" spans="1:4" x14ac:dyDescent="0.25">
      <c r="A1738" s="5" t="s">
        <v>707</v>
      </c>
      <c r="B1738" s="6">
        <v>44.870388031005803</v>
      </c>
      <c r="C1738" s="6">
        <v>-93.0335693359375</v>
      </c>
      <c r="D1738" s="5" t="s">
        <v>706</v>
      </c>
    </row>
    <row r="1739" spans="1:4" x14ac:dyDescent="0.25">
      <c r="A1739" s="5" t="s">
        <v>707</v>
      </c>
      <c r="B1739" s="6">
        <v>44.870388031005803</v>
      </c>
      <c r="C1739" s="6">
        <v>-93.0335693359375</v>
      </c>
      <c r="D1739" s="5" t="s">
        <v>706</v>
      </c>
    </row>
    <row r="1740" spans="1:4" x14ac:dyDescent="0.25">
      <c r="A1740" s="5" t="s">
        <v>707</v>
      </c>
      <c r="B1740" s="6">
        <v>44.870388031005803</v>
      </c>
      <c r="C1740" s="6">
        <v>-93.0335693359375</v>
      </c>
      <c r="D1740" s="5" t="s">
        <v>706</v>
      </c>
    </row>
    <row r="1741" spans="1:4" x14ac:dyDescent="0.25">
      <c r="A1741" s="5" t="s">
        <v>707</v>
      </c>
      <c r="B1741" s="6">
        <v>44.870388031005803</v>
      </c>
      <c r="C1741" s="6">
        <v>-93.0335693359375</v>
      </c>
      <c r="D1741" s="5" t="s">
        <v>706</v>
      </c>
    </row>
    <row r="1742" spans="1:4" x14ac:dyDescent="0.25">
      <c r="A1742" s="5" t="s">
        <v>707</v>
      </c>
      <c r="B1742" s="6">
        <v>44.870388031005803</v>
      </c>
      <c r="C1742" s="6">
        <v>-93.0335693359375</v>
      </c>
      <c r="D1742" s="5" t="s">
        <v>706</v>
      </c>
    </row>
    <row r="1743" spans="1:4" x14ac:dyDescent="0.25">
      <c r="A1743" s="5" t="s">
        <v>707</v>
      </c>
      <c r="B1743" s="6">
        <v>44.870388031005803</v>
      </c>
      <c r="C1743" s="6">
        <v>-93.0335693359375</v>
      </c>
      <c r="D1743" s="5" t="s">
        <v>706</v>
      </c>
    </row>
    <row r="1744" spans="1:4" x14ac:dyDescent="0.25">
      <c r="A1744" s="5" t="s">
        <v>707</v>
      </c>
      <c r="B1744" s="6">
        <v>44.870388031005803</v>
      </c>
      <c r="C1744" s="6">
        <v>-93.0335693359375</v>
      </c>
      <c r="D1744" s="5" t="s">
        <v>706</v>
      </c>
    </row>
    <row r="1745" spans="1:4" x14ac:dyDescent="0.25">
      <c r="A1745" s="5" t="s">
        <v>707</v>
      </c>
      <c r="B1745" s="6">
        <v>44.870388031005803</v>
      </c>
      <c r="C1745" s="6">
        <v>-93.0335693359375</v>
      </c>
      <c r="D1745" s="5" t="s">
        <v>706</v>
      </c>
    </row>
    <row r="1746" spans="1:4" x14ac:dyDescent="0.25">
      <c r="A1746" s="5" t="s">
        <v>707</v>
      </c>
      <c r="B1746" s="6">
        <v>44.870388031005803</v>
      </c>
      <c r="C1746" s="6">
        <v>-93.0335693359375</v>
      </c>
      <c r="D1746" s="5" t="s">
        <v>706</v>
      </c>
    </row>
    <row r="1747" spans="1:4" x14ac:dyDescent="0.25">
      <c r="A1747" s="5" t="s">
        <v>707</v>
      </c>
      <c r="B1747" s="6">
        <v>44.870388031005803</v>
      </c>
      <c r="C1747" s="6">
        <v>-93.0335693359375</v>
      </c>
      <c r="D1747" s="5" t="s">
        <v>706</v>
      </c>
    </row>
    <row r="1748" spans="1:4" x14ac:dyDescent="0.25">
      <c r="A1748" s="5" t="s">
        <v>181</v>
      </c>
      <c r="B1748" s="7"/>
      <c r="C1748" s="7"/>
      <c r="D1748" s="5" t="s">
        <v>2150</v>
      </c>
    </row>
    <row r="1749" spans="1:4" x14ac:dyDescent="0.25">
      <c r="A1749" s="5" t="s">
        <v>181</v>
      </c>
      <c r="B1749" s="7"/>
      <c r="C1749" s="7"/>
      <c r="D1749" s="5" t="s">
        <v>2150</v>
      </c>
    </row>
    <row r="1750" spans="1:4" x14ac:dyDescent="0.25">
      <c r="A1750" s="5" t="s">
        <v>181</v>
      </c>
      <c r="B1750" s="7"/>
      <c r="C1750" s="7"/>
      <c r="D1750" s="5" t="s">
        <v>2150</v>
      </c>
    </row>
    <row r="1751" spans="1:4" x14ac:dyDescent="0.25">
      <c r="A1751" s="5" t="s">
        <v>701</v>
      </c>
      <c r="B1751" s="7"/>
      <c r="C1751" s="7"/>
      <c r="D1751" s="5" t="s">
        <v>2150</v>
      </c>
    </row>
    <row r="1752" spans="1:4" x14ac:dyDescent="0.25">
      <c r="A1752" s="5" t="s">
        <v>701</v>
      </c>
      <c r="B1752" s="7"/>
      <c r="C1752" s="7"/>
      <c r="D1752" s="5" t="s">
        <v>2150</v>
      </c>
    </row>
    <row r="1753" spans="1:4" x14ac:dyDescent="0.25">
      <c r="A1753" s="5" t="s">
        <v>701</v>
      </c>
      <c r="B1753" s="7"/>
      <c r="C1753" s="7"/>
      <c r="D1753" s="5" t="s">
        <v>2150</v>
      </c>
    </row>
    <row r="1754" spans="1:4" x14ac:dyDescent="0.25">
      <c r="A1754" s="5" t="s">
        <v>701</v>
      </c>
      <c r="B1754" s="7"/>
      <c r="C1754" s="7"/>
      <c r="D1754" s="5" t="s">
        <v>2150</v>
      </c>
    </row>
    <row r="1755" spans="1:4" x14ac:dyDescent="0.25">
      <c r="A1755" s="5" t="s">
        <v>701</v>
      </c>
      <c r="B1755" s="7"/>
      <c r="C1755" s="7"/>
      <c r="D1755" s="5" t="s">
        <v>2150</v>
      </c>
    </row>
    <row r="1756" spans="1:4" x14ac:dyDescent="0.25">
      <c r="A1756" s="5" t="s">
        <v>701</v>
      </c>
      <c r="B1756" s="7"/>
      <c r="C1756" s="7"/>
      <c r="D1756" s="5" t="s">
        <v>2150</v>
      </c>
    </row>
    <row r="1757" spans="1:4" x14ac:dyDescent="0.25">
      <c r="A1757" s="5" t="s">
        <v>701</v>
      </c>
      <c r="B1757" s="7"/>
      <c r="C1757" s="7"/>
      <c r="D1757" s="5" t="s">
        <v>2150</v>
      </c>
    </row>
    <row r="1758" spans="1:4" x14ac:dyDescent="0.25">
      <c r="A1758" s="5" t="s">
        <v>701</v>
      </c>
      <c r="B1758" s="7"/>
      <c r="C1758" s="7"/>
      <c r="D1758" s="5" t="s">
        <v>2150</v>
      </c>
    </row>
    <row r="1759" spans="1:4" x14ac:dyDescent="0.25">
      <c r="A1759" s="5" t="s">
        <v>701</v>
      </c>
      <c r="B1759" s="7"/>
      <c r="C1759" s="7"/>
      <c r="D1759" s="5" t="s">
        <v>2150</v>
      </c>
    </row>
    <row r="1760" spans="1:4" x14ac:dyDescent="0.25">
      <c r="A1760" s="5" t="s">
        <v>701</v>
      </c>
      <c r="B1760" s="7"/>
      <c r="C1760" s="7"/>
      <c r="D1760" s="5" t="s">
        <v>2150</v>
      </c>
    </row>
    <row r="1761" spans="1:4" x14ac:dyDescent="0.25">
      <c r="A1761" s="5" t="s">
        <v>701</v>
      </c>
      <c r="B1761" s="7"/>
      <c r="C1761" s="7"/>
      <c r="D1761" s="5" t="s">
        <v>2150</v>
      </c>
    </row>
    <row r="1762" spans="1:4" x14ac:dyDescent="0.25">
      <c r="A1762" s="5" t="s">
        <v>701</v>
      </c>
      <c r="B1762" s="7"/>
      <c r="C1762" s="7"/>
      <c r="D1762" s="5" t="s">
        <v>2150</v>
      </c>
    </row>
    <row r="1763" spans="1:4" x14ac:dyDescent="0.25">
      <c r="A1763" s="5" t="s">
        <v>701</v>
      </c>
      <c r="B1763" s="7"/>
      <c r="C1763" s="7"/>
      <c r="D1763" s="5" t="s">
        <v>2150</v>
      </c>
    </row>
    <row r="1764" spans="1:4" x14ac:dyDescent="0.25">
      <c r="A1764" s="5" t="s">
        <v>405</v>
      </c>
      <c r="B1764" s="7"/>
      <c r="C1764" s="7"/>
      <c r="D1764" s="5" t="s">
        <v>2150</v>
      </c>
    </row>
    <row r="1765" spans="1:4" x14ac:dyDescent="0.25">
      <c r="A1765" s="5" t="s">
        <v>405</v>
      </c>
      <c r="B1765" s="7"/>
      <c r="C1765" s="7"/>
      <c r="D1765" s="5" t="s">
        <v>2150</v>
      </c>
    </row>
    <row r="1766" spans="1:4" x14ac:dyDescent="0.25">
      <c r="A1766" s="5" t="s">
        <v>405</v>
      </c>
      <c r="B1766" s="7"/>
      <c r="C1766" s="7"/>
      <c r="D1766" s="5" t="s">
        <v>2150</v>
      </c>
    </row>
    <row r="1767" spans="1:4" x14ac:dyDescent="0.25">
      <c r="A1767" s="5" t="s">
        <v>405</v>
      </c>
      <c r="B1767" s="7"/>
      <c r="C1767" s="7"/>
      <c r="D1767" s="5" t="s">
        <v>2150</v>
      </c>
    </row>
    <row r="1768" spans="1:4" x14ac:dyDescent="0.25">
      <c r="A1768" s="5" t="s">
        <v>405</v>
      </c>
      <c r="B1768" s="7"/>
      <c r="C1768" s="7"/>
      <c r="D1768" s="5" t="s">
        <v>2150</v>
      </c>
    </row>
    <row r="1769" spans="1:4" x14ac:dyDescent="0.25">
      <c r="A1769" s="5" t="s">
        <v>405</v>
      </c>
      <c r="B1769" s="7"/>
      <c r="C1769" s="7"/>
      <c r="D1769" s="5" t="s">
        <v>2150</v>
      </c>
    </row>
    <row r="1770" spans="1:4" x14ac:dyDescent="0.25">
      <c r="A1770" s="5" t="s">
        <v>405</v>
      </c>
      <c r="B1770" s="7"/>
      <c r="C1770" s="7"/>
      <c r="D1770" s="5" t="s">
        <v>2150</v>
      </c>
    </row>
    <row r="1771" spans="1:4" x14ac:dyDescent="0.25">
      <c r="A1771" s="5" t="s">
        <v>405</v>
      </c>
      <c r="B1771" s="7"/>
      <c r="C1771" s="7"/>
      <c r="D1771" s="5" t="s">
        <v>2150</v>
      </c>
    </row>
    <row r="1772" spans="1:4" x14ac:dyDescent="0.25">
      <c r="A1772" s="5" t="s">
        <v>405</v>
      </c>
      <c r="B1772" s="7"/>
      <c r="C1772" s="7"/>
      <c r="D1772" s="5" t="s">
        <v>2150</v>
      </c>
    </row>
    <row r="1773" spans="1:4" x14ac:dyDescent="0.25">
      <c r="A1773" s="5" t="s">
        <v>405</v>
      </c>
      <c r="B1773" s="7"/>
      <c r="C1773" s="7"/>
      <c r="D1773" s="5" t="s">
        <v>2150</v>
      </c>
    </row>
    <row r="1774" spans="1:4" x14ac:dyDescent="0.25">
      <c r="A1774" s="5" t="s">
        <v>405</v>
      </c>
      <c r="B1774" s="7"/>
      <c r="C1774" s="7"/>
      <c r="D1774" s="5" t="s">
        <v>2150</v>
      </c>
    </row>
    <row r="1775" spans="1:4" x14ac:dyDescent="0.25">
      <c r="A1775" s="5" t="s">
        <v>405</v>
      </c>
      <c r="B1775" s="7"/>
      <c r="C1775" s="7"/>
      <c r="D1775" s="5" t="s">
        <v>2150</v>
      </c>
    </row>
    <row r="1776" spans="1:4" x14ac:dyDescent="0.25">
      <c r="A1776" s="5" t="s">
        <v>405</v>
      </c>
      <c r="B1776" s="7"/>
      <c r="C1776" s="7"/>
      <c r="D1776" s="5" t="s">
        <v>2150</v>
      </c>
    </row>
    <row r="1777" spans="1:4" x14ac:dyDescent="0.25">
      <c r="A1777" s="5" t="s">
        <v>345</v>
      </c>
      <c r="B1777" s="7"/>
      <c r="C1777" s="7"/>
      <c r="D1777" s="5" t="s">
        <v>2150</v>
      </c>
    </row>
    <row r="1778" spans="1:4" x14ac:dyDescent="0.25">
      <c r="A1778" s="5" t="s">
        <v>345</v>
      </c>
      <c r="B1778" s="7"/>
      <c r="C1778" s="7"/>
      <c r="D1778" s="5" t="s">
        <v>2150</v>
      </c>
    </row>
    <row r="1779" spans="1:4" x14ac:dyDescent="0.25">
      <c r="A1779" s="5" t="s">
        <v>345</v>
      </c>
      <c r="B1779" s="7"/>
      <c r="C1779" s="7"/>
      <c r="D1779" s="5" t="s">
        <v>2150</v>
      </c>
    </row>
    <row r="1780" spans="1:4" x14ac:dyDescent="0.25">
      <c r="A1780" s="5" t="s">
        <v>345</v>
      </c>
      <c r="B1780" s="7"/>
      <c r="C1780" s="7"/>
      <c r="D1780" s="5" t="s">
        <v>2150</v>
      </c>
    </row>
    <row r="1781" spans="1:4" x14ac:dyDescent="0.25">
      <c r="A1781" s="5" t="s">
        <v>345</v>
      </c>
      <c r="B1781" s="7"/>
      <c r="C1781" s="7"/>
      <c r="D1781" s="5" t="s">
        <v>2150</v>
      </c>
    </row>
    <row r="1782" spans="1:4" x14ac:dyDescent="0.25">
      <c r="A1782" s="5" t="s">
        <v>345</v>
      </c>
      <c r="B1782" s="7"/>
      <c r="C1782" s="7"/>
      <c r="D1782" s="5" t="s">
        <v>2150</v>
      </c>
    </row>
    <row r="1783" spans="1:4" x14ac:dyDescent="0.25">
      <c r="A1783" s="5" t="s">
        <v>345</v>
      </c>
      <c r="B1783" s="7"/>
      <c r="C1783" s="7"/>
      <c r="D1783" s="5" t="s">
        <v>2150</v>
      </c>
    </row>
    <row r="1784" spans="1:4" x14ac:dyDescent="0.25">
      <c r="A1784" s="5" t="s">
        <v>345</v>
      </c>
      <c r="B1784" s="7"/>
      <c r="C1784" s="7"/>
      <c r="D1784" s="5" t="s">
        <v>2150</v>
      </c>
    </row>
    <row r="1785" spans="1:4" x14ac:dyDescent="0.25">
      <c r="A1785" s="5" t="s">
        <v>345</v>
      </c>
      <c r="B1785" s="7"/>
      <c r="C1785" s="7"/>
      <c r="D1785" s="5" t="s">
        <v>2150</v>
      </c>
    </row>
    <row r="1786" spans="1:4" x14ac:dyDescent="0.25">
      <c r="A1786" s="5" t="s">
        <v>345</v>
      </c>
      <c r="B1786" s="7"/>
      <c r="C1786" s="7"/>
      <c r="D1786" s="5" t="s">
        <v>2150</v>
      </c>
    </row>
    <row r="1787" spans="1:4" x14ac:dyDescent="0.25">
      <c r="A1787" s="5" t="s">
        <v>345</v>
      </c>
      <c r="B1787" s="7"/>
      <c r="C1787" s="7"/>
      <c r="D1787" s="5" t="s">
        <v>2150</v>
      </c>
    </row>
    <row r="1788" spans="1:4" x14ac:dyDescent="0.25">
      <c r="A1788" s="5" t="s">
        <v>345</v>
      </c>
      <c r="B1788" s="7"/>
      <c r="C1788" s="7"/>
      <c r="D1788" s="5" t="s">
        <v>2150</v>
      </c>
    </row>
    <row r="1789" spans="1:4" x14ac:dyDescent="0.25">
      <c r="A1789" s="5" t="s">
        <v>345</v>
      </c>
      <c r="B1789" s="7"/>
      <c r="C1789" s="7"/>
      <c r="D1789" s="5" t="s">
        <v>2150</v>
      </c>
    </row>
    <row r="1790" spans="1:4" x14ac:dyDescent="0.25">
      <c r="A1790" s="5" t="s">
        <v>704</v>
      </c>
      <c r="B1790" s="6">
        <v>45.132742524146998</v>
      </c>
      <c r="C1790" s="6">
        <v>-93.291484192013698</v>
      </c>
      <c r="D1790" s="5" t="s">
        <v>703</v>
      </c>
    </row>
    <row r="1791" spans="1:4" x14ac:dyDescent="0.25">
      <c r="A1791" s="5" t="s">
        <v>704</v>
      </c>
      <c r="B1791" s="6">
        <v>45.132742524146998</v>
      </c>
      <c r="C1791" s="6">
        <v>-93.291484192013698</v>
      </c>
      <c r="D1791" s="5" t="s">
        <v>703</v>
      </c>
    </row>
    <row r="1792" spans="1:4" x14ac:dyDescent="0.25">
      <c r="A1792" s="5" t="s">
        <v>704</v>
      </c>
      <c r="B1792" s="6">
        <v>45.132742524146998</v>
      </c>
      <c r="C1792" s="6">
        <v>-93.291484192013698</v>
      </c>
      <c r="D1792" s="5" t="s">
        <v>703</v>
      </c>
    </row>
    <row r="1793" spans="1:4" x14ac:dyDescent="0.25">
      <c r="A1793" s="5" t="s">
        <v>704</v>
      </c>
      <c r="B1793" s="6">
        <v>45.132742524146998</v>
      </c>
      <c r="C1793" s="6">
        <v>-93.291484192013698</v>
      </c>
      <c r="D1793" s="5" t="s">
        <v>703</v>
      </c>
    </row>
    <row r="1794" spans="1:4" x14ac:dyDescent="0.25">
      <c r="A1794" s="5" t="s">
        <v>704</v>
      </c>
      <c r="B1794" s="6">
        <v>45.132742524146998</v>
      </c>
      <c r="C1794" s="6">
        <v>-93.291484192013698</v>
      </c>
      <c r="D1794" s="5" t="s">
        <v>703</v>
      </c>
    </row>
    <row r="1795" spans="1:4" x14ac:dyDescent="0.25">
      <c r="A1795" s="5" t="s">
        <v>704</v>
      </c>
      <c r="B1795" s="6">
        <v>45.132742524146998</v>
      </c>
      <c r="C1795" s="6">
        <v>-93.291484192013698</v>
      </c>
      <c r="D1795" s="5" t="s">
        <v>703</v>
      </c>
    </row>
    <row r="1796" spans="1:4" x14ac:dyDescent="0.25">
      <c r="A1796" s="5" t="s">
        <v>704</v>
      </c>
      <c r="B1796" s="6">
        <v>45.132742524146998</v>
      </c>
      <c r="C1796" s="6">
        <v>-93.291484192013698</v>
      </c>
      <c r="D1796" s="5" t="s">
        <v>703</v>
      </c>
    </row>
    <row r="1797" spans="1:4" x14ac:dyDescent="0.25">
      <c r="A1797" s="5" t="s">
        <v>704</v>
      </c>
      <c r="B1797" s="6">
        <v>45.132742524146998</v>
      </c>
      <c r="C1797" s="6">
        <v>-93.291484192013698</v>
      </c>
      <c r="D1797" s="5" t="s">
        <v>703</v>
      </c>
    </row>
    <row r="1798" spans="1:4" x14ac:dyDescent="0.25">
      <c r="A1798" s="5" t="s">
        <v>704</v>
      </c>
      <c r="B1798" s="6">
        <v>45.132742524146998</v>
      </c>
      <c r="C1798" s="6">
        <v>-93.291484192013698</v>
      </c>
      <c r="D1798" s="5" t="s">
        <v>703</v>
      </c>
    </row>
    <row r="1799" spans="1:4" x14ac:dyDescent="0.25">
      <c r="A1799" s="5" t="s">
        <v>704</v>
      </c>
      <c r="B1799" s="6">
        <v>45.132742524146998</v>
      </c>
      <c r="C1799" s="6">
        <v>-93.291484192013698</v>
      </c>
      <c r="D1799" s="5" t="s">
        <v>703</v>
      </c>
    </row>
    <row r="1800" spans="1:4" x14ac:dyDescent="0.25">
      <c r="A1800" s="5" t="s">
        <v>704</v>
      </c>
      <c r="B1800" s="6">
        <v>45.132742524146998</v>
      </c>
      <c r="C1800" s="6">
        <v>-93.291484192013698</v>
      </c>
      <c r="D1800" s="5" t="s">
        <v>703</v>
      </c>
    </row>
    <row r="1801" spans="1:4" x14ac:dyDescent="0.25">
      <c r="A1801" s="5" t="s">
        <v>704</v>
      </c>
      <c r="B1801" s="6">
        <v>45.132742524146998</v>
      </c>
      <c r="C1801" s="6">
        <v>-93.291484192013698</v>
      </c>
      <c r="D1801" s="5" t="s">
        <v>703</v>
      </c>
    </row>
    <row r="1802" spans="1:4" x14ac:dyDescent="0.25">
      <c r="A1802" s="5" t="s">
        <v>704</v>
      </c>
      <c r="B1802" s="6">
        <v>45.132742524146998</v>
      </c>
      <c r="C1802" s="6">
        <v>-93.291484192013698</v>
      </c>
      <c r="D1802" s="5" t="s">
        <v>703</v>
      </c>
    </row>
    <row r="1803" spans="1:4" x14ac:dyDescent="0.25">
      <c r="A1803" s="5" t="s">
        <v>704</v>
      </c>
      <c r="B1803" s="6">
        <v>45.132742524146998</v>
      </c>
      <c r="C1803" s="6">
        <v>-93.291484192013698</v>
      </c>
      <c r="D1803" s="5" t="s">
        <v>703</v>
      </c>
    </row>
    <row r="1804" spans="1:4" x14ac:dyDescent="0.25">
      <c r="A1804" s="5" t="s">
        <v>704</v>
      </c>
      <c r="B1804" s="6">
        <v>45.132742524146998</v>
      </c>
      <c r="C1804" s="6">
        <v>-93.291484192013698</v>
      </c>
      <c r="D1804" s="5" t="s">
        <v>703</v>
      </c>
    </row>
    <row r="1805" spans="1:4" x14ac:dyDescent="0.25">
      <c r="A1805" s="5" t="s">
        <v>704</v>
      </c>
      <c r="B1805" s="6">
        <v>45.132742524146998</v>
      </c>
      <c r="C1805" s="6">
        <v>-93.291484192013698</v>
      </c>
      <c r="D1805" s="5" t="s">
        <v>703</v>
      </c>
    </row>
    <row r="1806" spans="1:4" x14ac:dyDescent="0.25">
      <c r="A1806" s="5" t="s">
        <v>704</v>
      </c>
      <c r="B1806" s="6">
        <v>45.132742524146998</v>
      </c>
      <c r="C1806" s="6">
        <v>-93.291484192013698</v>
      </c>
      <c r="D1806" s="5" t="s">
        <v>703</v>
      </c>
    </row>
    <row r="1807" spans="1:4" x14ac:dyDescent="0.25">
      <c r="A1807" s="5" t="s">
        <v>704</v>
      </c>
      <c r="B1807" s="6">
        <v>45.132742524146998</v>
      </c>
      <c r="C1807" s="6">
        <v>-93.291484192013698</v>
      </c>
      <c r="D1807" s="5" t="s">
        <v>703</v>
      </c>
    </row>
    <row r="1808" spans="1:4" x14ac:dyDescent="0.25">
      <c r="A1808" s="5" t="s">
        <v>704</v>
      </c>
      <c r="B1808" s="6">
        <v>45.132742524146998</v>
      </c>
      <c r="C1808" s="6">
        <v>-93.291484192013698</v>
      </c>
      <c r="D1808" s="5" t="s">
        <v>703</v>
      </c>
    </row>
    <row r="1809" spans="1:4" x14ac:dyDescent="0.25">
      <c r="A1809" s="5" t="s">
        <v>704</v>
      </c>
      <c r="B1809" s="6">
        <v>45.132742524146998</v>
      </c>
      <c r="C1809" s="6">
        <v>-93.291484192013698</v>
      </c>
      <c r="D1809" s="5" t="s">
        <v>703</v>
      </c>
    </row>
    <row r="1810" spans="1:4" x14ac:dyDescent="0.25">
      <c r="A1810" s="5" t="s">
        <v>704</v>
      </c>
      <c r="B1810" s="6">
        <v>45.132742524146998</v>
      </c>
      <c r="C1810" s="6">
        <v>-93.291484192013698</v>
      </c>
      <c r="D1810" s="5" t="s">
        <v>703</v>
      </c>
    </row>
    <row r="1811" spans="1:4" x14ac:dyDescent="0.25">
      <c r="A1811" s="5" t="s">
        <v>704</v>
      </c>
      <c r="B1811" s="6">
        <v>45.132742524146998</v>
      </c>
      <c r="C1811" s="6">
        <v>-93.291484192013698</v>
      </c>
      <c r="D1811" s="5" t="s">
        <v>703</v>
      </c>
    </row>
    <row r="1812" spans="1:4" x14ac:dyDescent="0.25">
      <c r="A1812" s="5" t="s">
        <v>704</v>
      </c>
      <c r="B1812" s="6">
        <v>45.132742524146998</v>
      </c>
      <c r="C1812" s="6">
        <v>-93.291484192013698</v>
      </c>
      <c r="D1812" s="5" t="s">
        <v>703</v>
      </c>
    </row>
    <row r="1813" spans="1:4" x14ac:dyDescent="0.25">
      <c r="A1813" s="5" t="s">
        <v>704</v>
      </c>
      <c r="B1813" s="6">
        <v>45.132742524146998</v>
      </c>
      <c r="C1813" s="6">
        <v>-93.291484192013698</v>
      </c>
      <c r="D1813" s="5" t="s">
        <v>703</v>
      </c>
    </row>
    <row r="1814" spans="1:4" x14ac:dyDescent="0.25">
      <c r="A1814" s="5" t="s">
        <v>704</v>
      </c>
      <c r="B1814" s="6">
        <v>45.132742524146998</v>
      </c>
      <c r="C1814" s="6">
        <v>-93.291484192013698</v>
      </c>
      <c r="D1814" s="5" t="s">
        <v>703</v>
      </c>
    </row>
    <row r="1815" spans="1:4" x14ac:dyDescent="0.25">
      <c r="A1815" s="5" t="s">
        <v>704</v>
      </c>
      <c r="B1815" s="6">
        <v>45.132742524146998</v>
      </c>
      <c r="C1815" s="6">
        <v>-93.291484192013698</v>
      </c>
      <c r="D1815" s="5" t="s">
        <v>703</v>
      </c>
    </row>
    <row r="1816" spans="1:4" x14ac:dyDescent="0.25">
      <c r="A1816" s="5" t="s">
        <v>704</v>
      </c>
      <c r="B1816" s="6">
        <v>45.132742524146998</v>
      </c>
      <c r="C1816" s="6">
        <v>-93.291484192013698</v>
      </c>
      <c r="D1816" s="5" t="s">
        <v>703</v>
      </c>
    </row>
    <row r="1817" spans="1:4" x14ac:dyDescent="0.25">
      <c r="A1817" s="5" t="s">
        <v>704</v>
      </c>
      <c r="B1817" s="6">
        <v>45.132742524146998</v>
      </c>
      <c r="C1817" s="6">
        <v>-93.291484192013698</v>
      </c>
      <c r="D1817" s="5" t="s">
        <v>703</v>
      </c>
    </row>
    <row r="1818" spans="1:4" x14ac:dyDescent="0.25">
      <c r="A1818" s="5" t="s">
        <v>704</v>
      </c>
      <c r="B1818" s="6">
        <v>45.132742524146998</v>
      </c>
      <c r="C1818" s="6">
        <v>-93.291484192013698</v>
      </c>
      <c r="D1818" s="5" t="s">
        <v>703</v>
      </c>
    </row>
    <row r="1819" spans="1:4" x14ac:dyDescent="0.25">
      <c r="A1819" s="5" t="s">
        <v>704</v>
      </c>
      <c r="B1819" s="6">
        <v>45.132742524146998</v>
      </c>
      <c r="C1819" s="6">
        <v>-93.291484192013698</v>
      </c>
      <c r="D1819" s="5" t="s">
        <v>703</v>
      </c>
    </row>
    <row r="1820" spans="1:4" x14ac:dyDescent="0.25">
      <c r="A1820" s="5" t="s">
        <v>704</v>
      </c>
      <c r="B1820" s="6">
        <v>45.132742524146998</v>
      </c>
      <c r="C1820" s="6">
        <v>-93.291484192013698</v>
      </c>
      <c r="D1820" s="5" t="s">
        <v>703</v>
      </c>
    </row>
    <row r="1821" spans="1:4" x14ac:dyDescent="0.25">
      <c r="A1821" s="5" t="s">
        <v>704</v>
      </c>
      <c r="B1821" s="6">
        <v>45.132742524146998</v>
      </c>
      <c r="C1821" s="6">
        <v>-93.291484192013698</v>
      </c>
      <c r="D1821" s="5" t="s">
        <v>703</v>
      </c>
    </row>
    <row r="1822" spans="1:4" x14ac:dyDescent="0.25">
      <c r="A1822" s="5" t="s">
        <v>704</v>
      </c>
      <c r="B1822" s="6">
        <v>45.132742524146998</v>
      </c>
      <c r="C1822" s="6">
        <v>-93.291484192013698</v>
      </c>
      <c r="D1822" s="5" t="s">
        <v>703</v>
      </c>
    </row>
    <row r="1823" spans="1:4" x14ac:dyDescent="0.25">
      <c r="A1823" s="5" t="s">
        <v>704</v>
      </c>
      <c r="B1823" s="6">
        <v>45.132742524146998</v>
      </c>
      <c r="C1823" s="6">
        <v>-93.291484192013698</v>
      </c>
      <c r="D1823" s="5" t="s">
        <v>703</v>
      </c>
    </row>
    <row r="1824" spans="1:4" x14ac:dyDescent="0.25">
      <c r="A1824" s="5" t="s">
        <v>704</v>
      </c>
      <c r="B1824" s="6">
        <v>45.132742524146998</v>
      </c>
      <c r="C1824" s="6">
        <v>-93.291484192013698</v>
      </c>
      <c r="D1824" s="5" t="s">
        <v>703</v>
      </c>
    </row>
    <row r="1825" spans="1:4" x14ac:dyDescent="0.25">
      <c r="A1825" s="5" t="s">
        <v>401</v>
      </c>
      <c r="B1825" s="7"/>
      <c r="C1825" s="7"/>
      <c r="D1825" s="5" t="s">
        <v>2150</v>
      </c>
    </row>
    <row r="1826" spans="1:4" x14ac:dyDescent="0.25">
      <c r="A1826" s="5" t="s">
        <v>401</v>
      </c>
      <c r="B1826" s="7"/>
      <c r="C1826" s="7"/>
      <c r="D1826" s="5" t="s">
        <v>2150</v>
      </c>
    </row>
    <row r="1827" spans="1:4" x14ac:dyDescent="0.25">
      <c r="A1827" s="5" t="s">
        <v>401</v>
      </c>
      <c r="B1827" s="7"/>
      <c r="C1827" s="7"/>
      <c r="D1827" s="5" t="s">
        <v>2150</v>
      </c>
    </row>
    <row r="1828" spans="1:4" x14ac:dyDescent="0.25">
      <c r="A1828" s="5" t="s">
        <v>401</v>
      </c>
      <c r="B1828" s="7"/>
      <c r="C1828" s="7"/>
      <c r="D1828" s="5" t="s">
        <v>2150</v>
      </c>
    </row>
    <row r="1829" spans="1:4" x14ac:dyDescent="0.25">
      <c r="A1829" s="5" t="s">
        <v>401</v>
      </c>
      <c r="B1829" s="7"/>
      <c r="C1829" s="7"/>
      <c r="D1829" s="5" t="s">
        <v>2150</v>
      </c>
    </row>
    <row r="1830" spans="1:4" x14ac:dyDescent="0.25">
      <c r="A1830" s="5" t="s">
        <v>401</v>
      </c>
      <c r="B1830" s="7"/>
      <c r="C1830" s="7"/>
      <c r="D1830" s="5" t="s">
        <v>2150</v>
      </c>
    </row>
    <row r="1831" spans="1:4" x14ac:dyDescent="0.25">
      <c r="A1831" s="5" t="s">
        <v>401</v>
      </c>
      <c r="B1831" s="7"/>
      <c r="C1831" s="7"/>
      <c r="D1831" s="5" t="s">
        <v>2150</v>
      </c>
    </row>
    <row r="1832" spans="1:4" x14ac:dyDescent="0.25">
      <c r="A1832" s="5" t="s">
        <v>401</v>
      </c>
      <c r="B1832" s="7"/>
      <c r="C1832" s="7"/>
      <c r="D1832" s="5" t="s">
        <v>2150</v>
      </c>
    </row>
    <row r="1833" spans="1:4" x14ac:dyDescent="0.25">
      <c r="A1833" s="5" t="s">
        <v>401</v>
      </c>
      <c r="B1833" s="7"/>
      <c r="C1833" s="7"/>
      <c r="D1833" s="5" t="s">
        <v>2150</v>
      </c>
    </row>
    <row r="1834" spans="1:4" x14ac:dyDescent="0.25">
      <c r="A1834" s="5" t="s">
        <v>401</v>
      </c>
      <c r="B1834" s="7"/>
      <c r="C1834" s="7"/>
      <c r="D1834" s="5" t="s">
        <v>2150</v>
      </c>
    </row>
    <row r="1835" spans="1:4" x14ac:dyDescent="0.25">
      <c r="A1835" s="5" t="s">
        <v>401</v>
      </c>
      <c r="B1835" s="7"/>
      <c r="C1835" s="7"/>
      <c r="D1835" s="5" t="s">
        <v>2150</v>
      </c>
    </row>
    <row r="1836" spans="1:4" x14ac:dyDescent="0.25">
      <c r="A1836" s="5" t="s">
        <v>401</v>
      </c>
      <c r="B1836" s="7"/>
      <c r="C1836" s="7"/>
      <c r="D1836" s="5" t="s">
        <v>2150</v>
      </c>
    </row>
    <row r="1837" spans="1:4" x14ac:dyDescent="0.25">
      <c r="A1837" s="5" t="s">
        <v>401</v>
      </c>
      <c r="B1837" s="7"/>
      <c r="C1837" s="7"/>
      <c r="D1837" s="5" t="s">
        <v>2150</v>
      </c>
    </row>
    <row r="1838" spans="1:4" x14ac:dyDescent="0.25">
      <c r="A1838" s="5" t="s">
        <v>401</v>
      </c>
      <c r="B1838" s="7"/>
      <c r="C1838" s="7"/>
      <c r="D1838" s="5" t="s">
        <v>2150</v>
      </c>
    </row>
    <row r="1839" spans="1:4" x14ac:dyDescent="0.25">
      <c r="A1839" s="5" t="s">
        <v>401</v>
      </c>
      <c r="B1839" s="7"/>
      <c r="C1839" s="7"/>
      <c r="D1839" s="5" t="s">
        <v>2150</v>
      </c>
    </row>
    <row r="1840" spans="1:4" x14ac:dyDescent="0.25">
      <c r="A1840" s="5" t="s">
        <v>401</v>
      </c>
      <c r="B1840" s="7"/>
      <c r="C1840" s="7"/>
      <c r="D1840" s="5" t="s">
        <v>2150</v>
      </c>
    </row>
    <row r="1841" spans="1:4" x14ac:dyDescent="0.25">
      <c r="A1841" s="5" t="s">
        <v>401</v>
      </c>
      <c r="B1841" s="7"/>
      <c r="C1841" s="7"/>
      <c r="D1841" s="5" t="s">
        <v>2150</v>
      </c>
    </row>
    <row r="1842" spans="1:4" x14ac:dyDescent="0.25">
      <c r="A1842" s="5" t="s">
        <v>401</v>
      </c>
      <c r="B1842" s="7"/>
      <c r="C1842" s="7"/>
      <c r="D1842" s="5" t="s">
        <v>2150</v>
      </c>
    </row>
    <row r="1843" spans="1:4" x14ac:dyDescent="0.25">
      <c r="A1843" s="5" t="s">
        <v>401</v>
      </c>
      <c r="B1843" s="7"/>
      <c r="C1843" s="7"/>
      <c r="D1843" s="5" t="s">
        <v>2150</v>
      </c>
    </row>
    <row r="1844" spans="1:4" x14ac:dyDescent="0.25">
      <c r="A1844" s="5" t="s">
        <v>401</v>
      </c>
      <c r="B1844" s="7"/>
      <c r="C1844" s="7"/>
      <c r="D1844" s="5" t="s">
        <v>2150</v>
      </c>
    </row>
    <row r="1845" spans="1:4" x14ac:dyDescent="0.25">
      <c r="A1845" s="5" t="s">
        <v>401</v>
      </c>
      <c r="B1845" s="7"/>
      <c r="C1845" s="7"/>
      <c r="D1845" s="5" t="s">
        <v>2150</v>
      </c>
    </row>
    <row r="1846" spans="1:4" x14ac:dyDescent="0.25">
      <c r="A1846" s="5" t="s">
        <v>401</v>
      </c>
      <c r="B1846" s="7"/>
      <c r="C1846" s="7"/>
      <c r="D1846" s="5" t="s">
        <v>2150</v>
      </c>
    </row>
    <row r="1847" spans="1:4" x14ac:dyDescent="0.25">
      <c r="A1847" s="5" t="s">
        <v>401</v>
      </c>
      <c r="B1847" s="7"/>
      <c r="C1847" s="7"/>
      <c r="D1847" s="5" t="s">
        <v>2150</v>
      </c>
    </row>
    <row r="1848" spans="1:4" x14ac:dyDescent="0.25">
      <c r="A1848" s="5" t="s">
        <v>401</v>
      </c>
      <c r="B1848" s="7"/>
      <c r="C1848" s="7"/>
      <c r="D1848" s="5" t="s">
        <v>2150</v>
      </c>
    </row>
    <row r="1849" spans="1:4" x14ac:dyDescent="0.25">
      <c r="A1849" s="5" t="s">
        <v>401</v>
      </c>
      <c r="B1849" s="7"/>
      <c r="C1849" s="7"/>
      <c r="D1849" s="5" t="s">
        <v>2150</v>
      </c>
    </row>
    <row r="1850" spans="1:4" x14ac:dyDescent="0.25">
      <c r="A1850" s="5" t="s">
        <v>401</v>
      </c>
      <c r="B1850" s="7"/>
      <c r="C1850" s="7"/>
      <c r="D1850" s="5" t="s">
        <v>2150</v>
      </c>
    </row>
    <row r="1851" spans="1:4" x14ac:dyDescent="0.25">
      <c r="A1851" s="5" t="s">
        <v>401</v>
      </c>
      <c r="B1851" s="7"/>
      <c r="C1851" s="7"/>
      <c r="D1851" s="5" t="s">
        <v>2150</v>
      </c>
    </row>
    <row r="1852" spans="1:4" x14ac:dyDescent="0.25">
      <c r="A1852" s="5" t="s">
        <v>401</v>
      </c>
      <c r="B1852" s="7"/>
      <c r="C1852" s="7"/>
      <c r="D1852" s="5" t="s">
        <v>2150</v>
      </c>
    </row>
    <row r="1853" spans="1:4" x14ac:dyDescent="0.25">
      <c r="A1853" s="5" t="s">
        <v>401</v>
      </c>
      <c r="B1853" s="7"/>
      <c r="C1853" s="7"/>
      <c r="D1853" s="5" t="s">
        <v>2150</v>
      </c>
    </row>
    <row r="1854" spans="1:4" x14ac:dyDescent="0.25">
      <c r="A1854" s="5" t="s">
        <v>401</v>
      </c>
      <c r="B1854" s="7"/>
      <c r="C1854" s="7"/>
      <c r="D1854" s="5" t="s">
        <v>2150</v>
      </c>
    </row>
    <row r="1855" spans="1:4" x14ac:dyDescent="0.25">
      <c r="A1855" s="5" t="s">
        <v>531</v>
      </c>
      <c r="B1855" s="6">
        <v>45.222660064697202</v>
      </c>
      <c r="C1855" s="6">
        <v>-93.194976806640597</v>
      </c>
      <c r="D1855" s="5" t="s">
        <v>530</v>
      </c>
    </row>
    <row r="1856" spans="1:4" x14ac:dyDescent="0.25">
      <c r="A1856" s="5" t="s">
        <v>531</v>
      </c>
      <c r="B1856" s="6">
        <v>45.222660064697202</v>
      </c>
      <c r="C1856" s="6">
        <v>-93.194976806640597</v>
      </c>
      <c r="D1856" s="5" t="s">
        <v>530</v>
      </c>
    </row>
    <row r="1857" spans="1:4" x14ac:dyDescent="0.25">
      <c r="A1857" s="5" t="s">
        <v>531</v>
      </c>
      <c r="B1857" s="6">
        <v>45.222660064697202</v>
      </c>
      <c r="C1857" s="6">
        <v>-93.194976806640597</v>
      </c>
      <c r="D1857" s="5" t="s">
        <v>530</v>
      </c>
    </row>
    <row r="1858" spans="1:4" x14ac:dyDescent="0.25">
      <c r="A1858" s="5" t="s">
        <v>531</v>
      </c>
      <c r="B1858" s="6">
        <v>45.222660064697202</v>
      </c>
      <c r="C1858" s="6">
        <v>-93.194976806640597</v>
      </c>
      <c r="D1858" s="5" t="s">
        <v>530</v>
      </c>
    </row>
    <row r="1859" spans="1:4" x14ac:dyDescent="0.25">
      <c r="A1859" s="5" t="s">
        <v>531</v>
      </c>
      <c r="B1859" s="6">
        <v>45.222660064697202</v>
      </c>
      <c r="C1859" s="6">
        <v>-93.194976806640597</v>
      </c>
      <c r="D1859" s="5" t="s">
        <v>530</v>
      </c>
    </row>
    <row r="1860" spans="1:4" x14ac:dyDescent="0.25">
      <c r="A1860" s="5" t="s">
        <v>531</v>
      </c>
      <c r="B1860" s="6">
        <v>45.222660064697202</v>
      </c>
      <c r="C1860" s="6">
        <v>-93.194976806640597</v>
      </c>
      <c r="D1860" s="5" t="s">
        <v>530</v>
      </c>
    </row>
    <row r="1861" spans="1:4" x14ac:dyDescent="0.25">
      <c r="A1861" s="5" t="s">
        <v>531</v>
      </c>
      <c r="B1861" s="6">
        <v>45.222660064697202</v>
      </c>
      <c r="C1861" s="6">
        <v>-93.194976806640597</v>
      </c>
      <c r="D1861" s="5" t="s">
        <v>530</v>
      </c>
    </row>
    <row r="1862" spans="1:4" x14ac:dyDescent="0.25">
      <c r="A1862" s="5" t="s">
        <v>531</v>
      </c>
      <c r="B1862" s="6">
        <v>45.222660064697202</v>
      </c>
      <c r="C1862" s="6">
        <v>-93.194976806640597</v>
      </c>
      <c r="D1862" s="5" t="s">
        <v>530</v>
      </c>
    </row>
    <row r="1863" spans="1:4" x14ac:dyDescent="0.25">
      <c r="A1863" s="5" t="s">
        <v>531</v>
      </c>
      <c r="B1863" s="6">
        <v>45.222660064697202</v>
      </c>
      <c r="C1863" s="6">
        <v>-93.194976806640597</v>
      </c>
      <c r="D1863" s="5" t="s">
        <v>530</v>
      </c>
    </row>
    <row r="1864" spans="1:4" x14ac:dyDescent="0.25">
      <c r="A1864" s="5" t="s">
        <v>531</v>
      </c>
      <c r="B1864" s="6">
        <v>45.222660064697202</v>
      </c>
      <c r="C1864" s="6">
        <v>-93.194976806640597</v>
      </c>
      <c r="D1864" s="5" t="s">
        <v>530</v>
      </c>
    </row>
    <row r="1865" spans="1:4" x14ac:dyDescent="0.25">
      <c r="A1865" s="5" t="s">
        <v>531</v>
      </c>
      <c r="B1865" s="6">
        <v>45.222660064697202</v>
      </c>
      <c r="C1865" s="6">
        <v>-93.194976806640597</v>
      </c>
      <c r="D1865" s="5" t="s">
        <v>530</v>
      </c>
    </row>
    <row r="1866" spans="1:4" x14ac:dyDescent="0.25">
      <c r="A1866" s="5" t="s">
        <v>531</v>
      </c>
      <c r="B1866" s="6">
        <v>45.222660064697202</v>
      </c>
      <c r="C1866" s="6">
        <v>-93.194976806640597</v>
      </c>
      <c r="D1866" s="5" t="s">
        <v>530</v>
      </c>
    </row>
    <row r="1867" spans="1:4" x14ac:dyDescent="0.25">
      <c r="A1867" s="5" t="s">
        <v>531</v>
      </c>
      <c r="B1867" s="6">
        <v>45.222660064697202</v>
      </c>
      <c r="C1867" s="6">
        <v>-93.194976806640597</v>
      </c>
      <c r="D1867" s="5" t="s">
        <v>530</v>
      </c>
    </row>
    <row r="1868" spans="1:4" x14ac:dyDescent="0.25">
      <c r="A1868" s="5" t="s">
        <v>531</v>
      </c>
      <c r="B1868" s="6">
        <v>45.222660064697202</v>
      </c>
      <c r="C1868" s="6">
        <v>-93.194976806640597</v>
      </c>
      <c r="D1868" s="5" t="s">
        <v>530</v>
      </c>
    </row>
    <row r="1869" spans="1:4" x14ac:dyDescent="0.25">
      <c r="A1869" s="5" t="s">
        <v>531</v>
      </c>
      <c r="B1869" s="6">
        <v>45.222660064697202</v>
      </c>
      <c r="C1869" s="6">
        <v>-93.194976806640597</v>
      </c>
      <c r="D1869" s="5" t="s">
        <v>530</v>
      </c>
    </row>
    <row r="1870" spans="1:4" x14ac:dyDescent="0.25">
      <c r="A1870" s="5" t="s">
        <v>531</v>
      </c>
      <c r="B1870" s="6">
        <v>45.222660064697202</v>
      </c>
      <c r="C1870" s="6">
        <v>-93.194976806640597</v>
      </c>
      <c r="D1870" s="5" t="s">
        <v>530</v>
      </c>
    </row>
    <row r="1871" spans="1:4" x14ac:dyDescent="0.25">
      <c r="A1871" s="5" t="s">
        <v>531</v>
      </c>
      <c r="B1871" s="6">
        <v>45.222660064697202</v>
      </c>
      <c r="C1871" s="6">
        <v>-93.194976806640597</v>
      </c>
      <c r="D1871" s="5" t="s">
        <v>530</v>
      </c>
    </row>
    <row r="1872" spans="1:4" x14ac:dyDescent="0.25">
      <c r="A1872" s="5" t="s">
        <v>531</v>
      </c>
      <c r="B1872" s="6">
        <v>45.222660064697202</v>
      </c>
      <c r="C1872" s="6">
        <v>-93.194976806640597</v>
      </c>
      <c r="D1872" s="5" t="s">
        <v>530</v>
      </c>
    </row>
    <row r="1873" spans="1:4" x14ac:dyDescent="0.25">
      <c r="A1873" s="5" t="s">
        <v>531</v>
      </c>
      <c r="B1873" s="6">
        <v>45.222660064697202</v>
      </c>
      <c r="C1873" s="6">
        <v>-93.194976806640597</v>
      </c>
      <c r="D1873" s="5" t="s">
        <v>530</v>
      </c>
    </row>
    <row r="1874" spans="1:4" x14ac:dyDescent="0.25">
      <c r="A1874" s="5" t="s">
        <v>531</v>
      </c>
      <c r="B1874" s="6">
        <v>45.222660064697202</v>
      </c>
      <c r="C1874" s="6">
        <v>-93.194976806640597</v>
      </c>
      <c r="D1874" s="5" t="s">
        <v>530</v>
      </c>
    </row>
    <row r="1875" spans="1:4" x14ac:dyDescent="0.25">
      <c r="A1875" s="5" t="s">
        <v>531</v>
      </c>
      <c r="B1875" s="6">
        <v>45.222660064697202</v>
      </c>
      <c r="C1875" s="6">
        <v>-93.194976806640597</v>
      </c>
      <c r="D1875" s="5" t="s">
        <v>530</v>
      </c>
    </row>
    <row r="1876" spans="1:4" x14ac:dyDescent="0.25">
      <c r="A1876" s="5" t="s">
        <v>531</v>
      </c>
      <c r="B1876" s="6">
        <v>45.222660064697202</v>
      </c>
      <c r="C1876" s="6">
        <v>-93.194976806640597</v>
      </c>
      <c r="D1876" s="5" t="s">
        <v>530</v>
      </c>
    </row>
    <row r="1877" spans="1:4" x14ac:dyDescent="0.25">
      <c r="A1877" s="5" t="s">
        <v>531</v>
      </c>
      <c r="B1877" s="6">
        <v>45.222660064697202</v>
      </c>
      <c r="C1877" s="6">
        <v>-93.194976806640597</v>
      </c>
      <c r="D1877" s="5" t="s">
        <v>530</v>
      </c>
    </row>
    <row r="1878" spans="1:4" x14ac:dyDescent="0.25">
      <c r="A1878" s="5" t="s">
        <v>531</v>
      </c>
      <c r="B1878" s="6">
        <v>45.222660064697202</v>
      </c>
      <c r="C1878" s="6">
        <v>-93.194976806640597</v>
      </c>
      <c r="D1878" s="5" t="s">
        <v>530</v>
      </c>
    </row>
    <row r="1879" spans="1:4" x14ac:dyDescent="0.25">
      <c r="A1879" s="5" t="s">
        <v>531</v>
      </c>
      <c r="B1879" s="6">
        <v>45.222660064697202</v>
      </c>
      <c r="C1879" s="6">
        <v>-93.194976806640597</v>
      </c>
      <c r="D1879" s="5" t="s">
        <v>530</v>
      </c>
    </row>
    <row r="1880" spans="1:4" x14ac:dyDescent="0.25">
      <c r="A1880" s="5" t="s">
        <v>531</v>
      </c>
      <c r="B1880" s="6">
        <v>45.222660064697202</v>
      </c>
      <c r="C1880" s="6">
        <v>-93.194976806640597</v>
      </c>
      <c r="D1880" s="5" t="s">
        <v>530</v>
      </c>
    </row>
    <row r="1881" spans="1:4" x14ac:dyDescent="0.25">
      <c r="A1881" s="5" t="s">
        <v>531</v>
      </c>
      <c r="B1881" s="6">
        <v>45.222660064697202</v>
      </c>
      <c r="C1881" s="6">
        <v>-93.194976806640597</v>
      </c>
      <c r="D1881" s="5" t="s">
        <v>530</v>
      </c>
    </row>
    <row r="1882" spans="1:4" x14ac:dyDescent="0.25">
      <c r="A1882" s="5" t="s">
        <v>531</v>
      </c>
      <c r="B1882" s="6">
        <v>45.222660064697202</v>
      </c>
      <c r="C1882" s="6">
        <v>-93.194976806640597</v>
      </c>
      <c r="D1882" s="5" t="s">
        <v>530</v>
      </c>
    </row>
    <row r="1883" spans="1:4" x14ac:dyDescent="0.25">
      <c r="A1883" s="5" t="s">
        <v>531</v>
      </c>
      <c r="B1883" s="6">
        <v>45.222660064697202</v>
      </c>
      <c r="C1883" s="6">
        <v>-93.194976806640597</v>
      </c>
      <c r="D1883" s="5" t="s">
        <v>530</v>
      </c>
    </row>
    <row r="1884" spans="1:4" x14ac:dyDescent="0.25">
      <c r="A1884" s="5" t="s">
        <v>531</v>
      </c>
      <c r="B1884" s="6">
        <v>45.222660064697202</v>
      </c>
      <c r="C1884" s="6">
        <v>-93.194976806640597</v>
      </c>
      <c r="D1884" s="5" t="s">
        <v>530</v>
      </c>
    </row>
    <row r="1885" spans="1:4" x14ac:dyDescent="0.25">
      <c r="A1885" s="5" t="s">
        <v>531</v>
      </c>
      <c r="B1885" s="6">
        <v>45.222660064697202</v>
      </c>
      <c r="C1885" s="6">
        <v>-93.194976806640597</v>
      </c>
      <c r="D1885" s="5" t="s">
        <v>530</v>
      </c>
    </row>
    <row r="1886" spans="1:4" x14ac:dyDescent="0.25">
      <c r="A1886" s="5" t="s">
        <v>531</v>
      </c>
      <c r="B1886" s="6">
        <v>45.222660064697202</v>
      </c>
      <c r="C1886" s="6">
        <v>-93.194976806640597</v>
      </c>
      <c r="D1886" s="5" t="s">
        <v>530</v>
      </c>
    </row>
    <row r="1887" spans="1:4" x14ac:dyDescent="0.25">
      <c r="A1887" s="5" t="s">
        <v>531</v>
      </c>
      <c r="B1887" s="6">
        <v>45.222660064697202</v>
      </c>
      <c r="C1887" s="6">
        <v>-93.194976806640597</v>
      </c>
      <c r="D1887" s="5" t="s">
        <v>530</v>
      </c>
    </row>
    <row r="1888" spans="1:4" x14ac:dyDescent="0.25">
      <c r="A1888" s="5" t="s">
        <v>531</v>
      </c>
      <c r="B1888" s="6">
        <v>45.222660064697202</v>
      </c>
      <c r="C1888" s="6">
        <v>-93.194976806640597</v>
      </c>
      <c r="D1888" s="5" t="s">
        <v>530</v>
      </c>
    </row>
    <row r="1889" spans="1:4" x14ac:dyDescent="0.25">
      <c r="A1889" s="5" t="s">
        <v>531</v>
      </c>
      <c r="B1889" s="6">
        <v>45.222660064697202</v>
      </c>
      <c r="C1889" s="6">
        <v>-93.194976806640597</v>
      </c>
      <c r="D1889" s="5" t="s">
        <v>530</v>
      </c>
    </row>
    <row r="1890" spans="1:4" x14ac:dyDescent="0.25">
      <c r="A1890" s="5" t="s">
        <v>567</v>
      </c>
      <c r="B1890" s="6">
        <v>45.201381683349602</v>
      </c>
      <c r="C1890" s="6">
        <v>-93.394271850585895</v>
      </c>
      <c r="D1890" s="5" t="s">
        <v>566</v>
      </c>
    </row>
    <row r="1891" spans="1:4" x14ac:dyDescent="0.25">
      <c r="A1891" s="5" t="s">
        <v>567</v>
      </c>
      <c r="B1891" s="6">
        <v>45.201381683349602</v>
      </c>
      <c r="C1891" s="6">
        <v>-93.394271850585895</v>
      </c>
      <c r="D1891" s="5" t="s">
        <v>566</v>
      </c>
    </row>
    <row r="1892" spans="1:4" x14ac:dyDescent="0.25">
      <c r="A1892" s="5" t="s">
        <v>567</v>
      </c>
      <c r="B1892" s="6">
        <v>45.201381683349602</v>
      </c>
      <c r="C1892" s="6">
        <v>-93.394271850585895</v>
      </c>
      <c r="D1892" s="5" t="s">
        <v>566</v>
      </c>
    </row>
    <row r="1893" spans="1:4" x14ac:dyDescent="0.25">
      <c r="A1893" s="5" t="s">
        <v>567</v>
      </c>
      <c r="B1893" s="6">
        <v>45.201381683349602</v>
      </c>
      <c r="C1893" s="6">
        <v>-93.394271850585895</v>
      </c>
      <c r="D1893" s="5" t="s">
        <v>566</v>
      </c>
    </row>
    <row r="1894" spans="1:4" x14ac:dyDescent="0.25">
      <c r="A1894" s="5" t="s">
        <v>567</v>
      </c>
      <c r="B1894" s="6">
        <v>45.201381683349602</v>
      </c>
      <c r="C1894" s="6">
        <v>-93.394271850585895</v>
      </c>
      <c r="D1894" s="5" t="s">
        <v>566</v>
      </c>
    </row>
    <row r="1895" spans="1:4" x14ac:dyDescent="0.25">
      <c r="A1895" s="5" t="s">
        <v>567</v>
      </c>
      <c r="B1895" s="6">
        <v>45.201381683349602</v>
      </c>
      <c r="C1895" s="6">
        <v>-93.394271850585895</v>
      </c>
      <c r="D1895" s="5" t="s">
        <v>566</v>
      </c>
    </row>
    <row r="1896" spans="1:4" x14ac:dyDescent="0.25">
      <c r="A1896" s="5" t="s">
        <v>567</v>
      </c>
      <c r="B1896" s="6">
        <v>45.201381683349602</v>
      </c>
      <c r="C1896" s="6">
        <v>-93.394271850585895</v>
      </c>
      <c r="D1896" s="5" t="s">
        <v>566</v>
      </c>
    </row>
    <row r="1897" spans="1:4" x14ac:dyDescent="0.25">
      <c r="A1897" s="5" t="s">
        <v>567</v>
      </c>
      <c r="B1897" s="6">
        <v>45.201381683349602</v>
      </c>
      <c r="C1897" s="6">
        <v>-93.394271850585895</v>
      </c>
      <c r="D1897" s="5" t="s">
        <v>566</v>
      </c>
    </row>
    <row r="1898" spans="1:4" x14ac:dyDescent="0.25">
      <c r="A1898" s="5" t="s">
        <v>567</v>
      </c>
      <c r="B1898" s="6">
        <v>45.201381683349602</v>
      </c>
      <c r="C1898" s="6">
        <v>-93.394271850585895</v>
      </c>
      <c r="D1898" s="5" t="s">
        <v>566</v>
      </c>
    </row>
    <row r="1899" spans="1:4" x14ac:dyDescent="0.25">
      <c r="A1899" s="5" t="s">
        <v>567</v>
      </c>
      <c r="B1899" s="6">
        <v>45.201381683349602</v>
      </c>
      <c r="C1899" s="6">
        <v>-93.394271850585895</v>
      </c>
      <c r="D1899" s="5" t="s">
        <v>566</v>
      </c>
    </row>
    <row r="1900" spans="1:4" x14ac:dyDescent="0.25">
      <c r="A1900" s="5" t="s">
        <v>567</v>
      </c>
      <c r="B1900" s="6">
        <v>45.201381683349602</v>
      </c>
      <c r="C1900" s="6">
        <v>-93.394271850585895</v>
      </c>
      <c r="D1900" s="5" t="s">
        <v>566</v>
      </c>
    </row>
    <row r="1901" spans="1:4" x14ac:dyDescent="0.25">
      <c r="A1901" s="5" t="s">
        <v>567</v>
      </c>
      <c r="B1901" s="6">
        <v>45.201381683349602</v>
      </c>
      <c r="C1901" s="6">
        <v>-93.394271850585895</v>
      </c>
      <c r="D1901" s="5" t="s">
        <v>566</v>
      </c>
    </row>
    <row r="1902" spans="1:4" x14ac:dyDescent="0.25">
      <c r="A1902" s="5" t="s">
        <v>567</v>
      </c>
      <c r="B1902" s="6">
        <v>45.201381683349602</v>
      </c>
      <c r="C1902" s="6">
        <v>-93.394271850585895</v>
      </c>
      <c r="D1902" s="5" t="s">
        <v>566</v>
      </c>
    </row>
    <row r="1903" spans="1:4" x14ac:dyDescent="0.25">
      <c r="A1903" s="5" t="s">
        <v>567</v>
      </c>
      <c r="B1903" s="6">
        <v>45.201381683349602</v>
      </c>
      <c r="C1903" s="6">
        <v>-93.394271850585895</v>
      </c>
      <c r="D1903" s="5" t="s">
        <v>566</v>
      </c>
    </row>
    <row r="1904" spans="1:4" x14ac:dyDescent="0.25">
      <c r="A1904" s="5" t="s">
        <v>567</v>
      </c>
      <c r="B1904" s="6">
        <v>45.201381683349602</v>
      </c>
      <c r="C1904" s="6">
        <v>-93.394271850585895</v>
      </c>
      <c r="D1904" s="5" t="s">
        <v>566</v>
      </c>
    </row>
    <row r="1905" spans="1:4" x14ac:dyDescent="0.25">
      <c r="A1905" s="5" t="s">
        <v>567</v>
      </c>
      <c r="B1905" s="6">
        <v>45.201381683349602</v>
      </c>
      <c r="C1905" s="6">
        <v>-93.394271850585895</v>
      </c>
      <c r="D1905" s="5" t="s">
        <v>566</v>
      </c>
    </row>
    <row r="1906" spans="1:4" x14ac:dyDescent="0.25">
      <c r="A1906" s="5" t="s">
        <v>567</v>
      </c>
      <c r="B1906" s="6">
        <v>45.201381683349602</v>
      </c>
      <c r="C1906" s="6">
        <v>-93.394271850585895</v>
      </c>
      <c r="D1906" s="5" t="s">
        <v>566</v>
      </c>
    </row>
    <row r="1907" spans="1:4" x14ac:dyDescent="0.25">
      <c r="A1907" s="5" t="s">
        <v>567</v>
      </c>
      <c r="B1907" s="6">
        <v>45.201381683349602</v>
      </c>
      <c r="C1907" s="6">
        <v>-93.394271850585895</v>
      </c>
      <c r="D1907" s="5" t="s">
        <v>566</v>
      </c>
    </row>
    <row r="1908" spans="1:4" x14ac:dyDescent="0.25">
      <c r="A1908" s="5" t="s">
        <v>567</v>
      </c>
      <c r="B1908" s="6">
        <v>45.201381683349602</v>
      </c>
      <c r="C1908" s="6">
        <v>-93.394271850585895</v>
      </c>
      <c r="D1908" s="5" t="s">
        <v>566</v>
      </c>
    </row>
    <row r="1909" spans="1:4" x14ac:dyDescent="0.25">
      <c r="A1909" s="5" t="s">
        <v>567</v>
      </c>
      <c r="B1909" s="6">
        <v>45.201381683349602</v>
      </c>
      <c r="C1909" s="6">
        <v>-93.394271850585895</v>
      </c>
      <c r="D1909" s="5" t="s">
        <v>566</v>
      </c>
    </row>
    <row r="1910" spans="1:4" x14ac:dyDescent="0.25">
      <c r="A1910" s="5" t="s">
        <v>567</v>
      </c>
      <c r="B1910" s="6">
        <v>45.201381683349602</v>
      </c>
      <c r="C1910" s="6">
        <v>-93.394271850585895</v>
      </c>
      <c r="D1910" s="5" t="s">
        <v>566</v>
      </c>
    </row>
    <row r="1911" spans="1:4" x14ac:dyDescent="0.25">
      <c r="A1911" s="5" t="s">
        <v>567</v>
      </c>
      <c r="B1911" s="6">
        <v>45.201381683349602</v>
      </c>
      <c r="C1911" s="6">
        <v>-93.394271850585895</v>
      </c>
      <c r="D1911" s="5" t="s">
        <v>566</v>
      </c>
    </row>
    <row r="1912" spans="1:4" x14ac:dyDescent="0.25">
      <c r="A1912" s="5" t="s">
        <v>567</v>
      </c>
      <c r="B1912" s="6">
        <v>45.201381683349602</v>
      </c>
      <c r="C1912" s="6">
        <v>-93.394271850585895</v>
      </c>
      <c r="D1912" s="5" t="s">
        <v>566</v>
      </c>
    </row>
    <row r="1913" spans="1:4" x14ac:dyDescent="0.25">
      <c r="A1913" s="5" t="s">
        <v>567</v>
      </c>
      <c r="B1913" s="6">
        <v>45.201381683349602</v>
      </c>
      <c r="C1913" s="6">
        <v>-93.394271850585895</v>
      </c>
      <c r="D1913" s="5" t="s">
        <v>566</v>
      </c>
    </row>
    <row r="1914" spans="1:4" x14ac:dyDescent="0.25">
      <c r="A1914" s="5" t="s">
        <v>567</v>
      </c>
      <c r="B1914" s="6">
        <v>45.201381683349602</v>
      </c>
      <c r="C1914" s="6">
        <v>-93.394271850585895</v>
      </c>
      <c r="D1914" s="5" t="s">
        <v>566</v>
      </c>
    </row>
    <row r="1915" spans="1:4" x14ac:dyDescent="0.25">
      <c r="A1915" s="5" t="s">
        <v>567</v>
      </c>
      <c r="B1915" s="6">
        <v>45.201381683349602</v>
      </c>
      <c r="C1915" s="6">
        <v>-93.394271850585895</v>
      </c>
      <c r="D1915" s="5" t="s">
        <v>566</v>
      </c>
    </row>
    <row r="1916" spans="1:4" x14ac:dyDescent="0.25">
      <c r="A1916" s="5" t="s">
        <v>567</v>
      </c>
      <c r="B1916" s="6">
        <v>45.201381683349602</v>
      </c>
      <c r="C1916" s="6">
        <v>-93.394271850585895</v>
      </c>
      <c r="D1916" s="5" t="s">
        <v>566</v>
      </c>
    </row>
    <row r="1917" spans="1:4" x14ac:dyDescent="0.25">
      <c r="A1917" s="5" t="s">
        <v>567</v>
      </c>
      <c r="B1917" s="6">
        <v>45.201381683349602</v>
      </c>
      <c r="C1917" s="6">
        <v>-93.394271850585895</v>
      </c>
      <c r="D1917" s="5" t="s">
        <v>566</v>
      </c>
    </row>
    <row r="1918" spans="1:4" x14ac:dyDescent="0.25">
      <c r="A1918" s="5" t="s">
        <v>567</v>
      </c>
      <c r="B1918" s="6">
        <v>45.201381683349602</v>
      </c>
      <c r="C1918" s="6">
        <v>-93.394271850585895</v>
      </c>
      <c r="D1918" s="5" t="s">
        <v>566</v>
      </c>
    </row>
    <row r="1919" spans="1:4" x14ac:dyDescent="0.25">
      <c r="A1919" s="5" t="s">
        <v>567</v>
      </c>
      <c r="B1919" s="6">
        <v>45.201381683349602</v>
      </c>
      <c r="C1919" s="6">
        <v>-93.394271850585895</v>
      </c>
      <c r="D1919" s="5" t="s">
        <v>566</v>
      </c>
    </row>
    <row r="1920" spans="1:4" x14ac:dyDescent="0.25">
      <c r="A1920" s="5" t="s">
        <v>567</v>
      </c>
      <c r="B1920" s="6">
        <v>45.201381683349602</v>
      </c>
      <c r="C1920" s="6">
        <v>-93.394271850585895</v>
      </c>
      <c r="D1920" s="5" t="s">
        <v>566</v>
      </c>
    </row>
    <row r="1921" spans="1:4" x14ac:dyDescent="0.25">
      <c r="A1921" s="5" t="s">
        <v>567</v>
      </c>
      <c r="B1921" s="6">
        <v>45.201381683349602</v>
      </c>
      <c r="C1921" s="6">
        <v>-93.394271850585895</v>
      </c>
      <c r="D1921" s="5" t="s">
        <v>566</v>
      </c>
    </row>
    <row r="1922" spans="1:4" x14ac:dyDescent="0.25">
      <c r="A1922" s="5" t="s">
        <v>567</v>
      </c>
      <c r="B1922" s="6">
        <v>45.201381683349602</v>
      </c>
      <c r="C1922" s="6">
        <v>-93.394271850585895</v>
      </c>
      <c r="D1922" s="5" t="s">
        <v>566</v>
      </c>
    </row>
    <row r="1923" spans="1:4" x14ac:dyDescent="0.25">
      <c r="A1923" s="5" t="s">
        <v>567</v>
      </c>
      <c r="B1923" s="6">
        <v>45.201381683349602</v>
      </c>
      <c r="C1923" s="6">
        <v>-93.394271850585895</v>
      </c>
      <c r="D1923" s="5" t="s">
        <v>566</v>
      </c>
    </row>
    <row r="1924" spans="1:4" x14ac:dyDescent="0.25">
      <c r="A1924" s="5" t="s">
        <v>567</v>
      </c>
      <c r="B1924" s="6">
        <v>45.201381683349602</v>
      </c>
      <c r="C1924" s="6">
        <v>-93.394271850585895</v>
      </c>
      <c r="D1924" s="5" t="s">
        <v>566</v>
      </c>
    </row>
    <row r="1925" spans="1:4" x14ac:dyDescent="0.25">
      <c r="A1925" s="5" t="s">
        <v>595</v>
      </c>
      <c r="B1925" s="6">
        <v>45.171625167131403</v>
      </c>
      <c r="C1925" s="6">
        <v>-93.302583172917295</v>
      </c>
      <c r="D1925" s="5" t="s">
        <v>594</v>
      </c>
    </row>
    <row r="1926" spans="1:4" x14ac:dyDescent="0.25">
      <c r="A1926" s="5" t="s">
        <v>595</v>
      </c>
      <c r="B1926" s="6">
        <v>45.171625167131403</v>
      </c>
      <c r="C1926" s="6">
        <v>-93.302583172917295</v>
      </c>
      <c r="D1926" s="5" t="s">
        <v>594</v>
      </c>
    </row>
    <row r="1927" spans="1:4" x14ac:dyDescent="0.25">
      <c r="A1927" s="5" t="s">
        <v>595</v>
      </c>
      <c r="B1927" s="6">
        <v>45.171625167131403</v>
      </c>
      <c r="C1927" s="6">
        <v>-93.302583172917295</v>
      </c>
      <c r="D1927" s="5" t="s">
        <v>594</v>
      </c>
    </row>
    <row r="1928" spans="1:4" x14ac:dyDescent="0.25">
      <c r="A1928" s="5" t="s">
        <v>595</v>
      </c>
      <c r="B1928" s="6">
        <v>45.171625167131403</v>
      </c>
      <c r="C1928" s="6">
        <v>-93.302583172917295</v>
      </c>
      <c r="D1928" s="5" t="s">
        <v>594</v>
      </c>
    </row>
    <row r="1929" spans="1:4" x14ac:dyDescent="0.25">
      <c r="A1929" s="5" t="s">
        <v>595</v>
      </c>
      <c r="B1929" s="6">
        <v>45.171625167131403</v>
      </c>
      <c r="C1929" s="6">
        <v>-93.302583172917295</v>
      </c>
      <c r="D1929" s="5" t="s">
        <v>594</v>
      </c>
    </row>
    <row r="1930" spans="1:4" x14ac:dyDescent="0.25">
      <c r="A1930" s="5" t="s">
        <v>595</v>
      </c>
      <c r="B1930" s="6">
        <v>45.171625167131403</v>
      </c>
      <c r="C1930" s="6">
        <v>-93.302583172917295</v>
      </c>
      <c r="D1930" s="5" t="s">
        <v>594</v>
      </c>
    </row>
    <row r="1931" spans="1:4" x14ac:dyDescent="0.25">
      <c r="A1931" s="5" t="s">
        <v>595</v>
      </c>
      <c r="B1931" s="6">
        <v>45.171625167131403</v>
      </c>
      <c r="C1931" s="6">
        <v>-93.302583172917295</v>
      </c>
      <c r="D1931" s="5" t="s">
        <v>594</v>
      </c>
    </row>
    <row r="1932" spans="1:4" x14ac:dyDescent="0.25">
      <c r="A1932" s="5" t="s">
        <v>595</v>
      </c>
      <c r="B1932" s="6">
        <v>45.171625167131403</v>
      </c>
      <c r="C1932" s="6">
        <v>-93.302583172917295</v>
      </c>
      <c r="D1932" s="5" t="s">
        <v>594</v>
      </c>
    </row>
    <row r="1933" spans="1:4" x14ac:dyDescent="0.25">
      <c r="A1933" s="5" t="s">
        <v>595</v>
      </c>
      <c r="B1933" s="6">
        <v>45.171625167131403</v>
      </c>
      <c r="C1933" s="6">
        <v>-93.302583172917295</v>
      </c>
      <c r="D1933" s="5" t="s">
        <v>594</v>
      </c>
    </row>
    <row r="1934" spans="1:4" x14ac:dyDescent="0.25">
      <c r="A1934" s="5" t="s">
        <v>595</v>
      </c>
      <c r="B1934" s="6">
        <v>45.171625167131403</v>
      </c>
      <c r="C1934" s="6">
        <v>-93.302583172917295</v>
      </c>
      <c r="D1934" s="5" t="s">
        <v>594</v>
      </c>
    </row>
    <row r="1935" spans="1:4" x14ac:dyDescent="0.25">
      <c r="A1935" s="5" t="s">
        <v>595</v>
      </c>
      <c r="B1935" s="6">
        <v>45.171625167131403</v>
      </c>
      <c r="C1935" s="6">
        <v>-93.302583172917295</v>
      </c>
      <c r="D1935" s="5" t="s">
        <v>594</v>
      </c>
    </row>
    <row r="1936" spans="1:4" x14ac:dyDescent="0.25">
      <c r="A1936" s="5" t="s">
        <v>595</v>
      </c>
      <c r="B1936" s="6">
        <v>45.171625167131403</v>
      </c>
      <c r="C1936" s="6">
        <v>-93.302583172917295</v>
      </c>
      <c r="D1936" s="5" t="s">
        <v>594</v>
      </c>
    </row>
    <row r="1937" spans="1:4" x14ac:dyDescent="0.25">
      <c r="A1937" s="5" t="s">
        <v>595</v>
      </c>
      <c r="B1937" s="6">
        <v>45.171625167131403</v>
      </c>
      <c r="C1937" s="6">
        <v>-93.302583172917295</v>
      </c>
      <c r="D1937" s="5" t="s">
        <v>594</v>
      </c>
    </row>
    <row r="1938" spans="1:4" x14ac:dyDescent="0.25">
      <c r="A1938" s="5" t="s">
        <v>595</v>
      </c>
      <c r="B1938" s="6">
        <v>45.171625167131403</v>
      </c>
      <c r="C1938" s="6">
        <v>-93.302583172917295</v>
      </c>
      <c r="D1938" s="5" t="s">
        <v>594</v>
      </c>
    </row>
    <row r="1939" spans="1:4" x14ac:dyDescent="0.25">
      <c r="A1939" s="5" t="s">
        <v>595</v>
      </c>
      <c r="B1939" s="6">
        <v>45.171625167131403</v>
      </c>
      <c r="C1939" s="6">
        <v>-93.302583172917295</v>
      </c>
      <c r="D1939" s="5" t="s">
        <v>594</v>
      </c>
    </row>
    <row r="1940" spans="1:4" x14ac:dyDescent="0.25">
      <c r="A1940" s="5" t="s">
        <v>595</v>
      </c>
      <c r="B1940" s="6">
        <v>45.171625167131403</v>
      </c>
      <c r="C1940" s="6">
        <v>-93.302583172917295</v>
      </c>
      <c r="D1940" s="5" t="s">
        <v>594</v>
      </c>
    </row>
    <row r="1941" spans="1:4" x14ac:dyDescent="0.25">
      <c r="A1941" s="5" t="s">
        <v>595</v>
      </c>
      <c r="B1941" s="6">
        <v>45.171625167131403</v>
      </c>
      <c r="C1941" s="6">
        <v>-93.302583172917295</v>
      </c>
      <c r="D1941" s="5" t="s">
        <v>594</v>
      </c>
    </row>
    <row r="1942" spans="1:4" x14ac:dyDescent="0.25">
      <c r="A1942" s="5" t="s">
        <v>595</v>
      </c>
      <c r="B1942" s="6">
        <v>45.171625167131403</v>
      </c>
      <c r="C1942" s="6">
        <v>-93.302583172917295</v>
      </c>
      <c r="D1942" s="5" t="s">
        <v>594</v>
      </c>
    </row>
    <row r="1943" spans="1:4" x14ac:dyDescent="0.25">
      <c r="A1943" s="5" t="s">
        <v>595</v>
      </c>
      <c r="B1943" s="6">
        <v>45.171625167131403</v>
      </c>
      <c r="C1943" s="6">
        <v>-93.302583172917295</v>
      </c>
      <c r="D1943" s="5" t="s">
        <v>594</v>
      </c>
    </row>
    <row r="1944" spans="1:4" x14ac:dyDescent="0.25">
      <c r="A1944" s="5" t="s">
        <v>595</v>
      </c>
      <c r="B1944" s="6">
        <v>45.171625167131403</v>
      </c>
      <c r="C1944" s="6">
        <v>-93.302583172917295</v>
      </c>
      <c r="D1944" s="5" t="s">
        <v>594</v>
      </c>
    </row>
    <row r="1945" spans="1:4" x14ac:dyDescent="0.25">
      <c r="A1945" s="5" t="s">
        <v>595</v>
      </c>
      <c r="B1945" s="6">
        <v>45.171625167131403</v>
      </c>
      <c r="C1945" s="6">
        <v>-93.302583172917295</v>
      </c>
      <c r="D1945" s="5" t="s">
        <v>594</v>
      </c>
    </row>
    <row r="1946" spans="1:4" x14ac:dyDescent="0.25">
      <c r="A1946" s="5" t="s">
        <v>595</v>
      </c>
      <c r="B1946" s="6">
        <v>45.171625167131403</v>
      </c>
      <c r="C1946" s="6">
        <v>-93.302583172917295</v>
      </c>
      <c r="D1946" s="5" t="s">
        <v>594</v>
      </c>
    </row>
    <row r="1947" spans="1:4" x14ac:dyDescent="0.25">
      <c r="A1947" s="5" t="s">
        <v>595</v>
      </c>
      <c r="B1947" s="6">
        <v>45.171625167131403</v>
      </c>
      <c r="C1947" s="6">
        <v>-93.302583172917295</v>
      </c>
      <c r="D1947" s="5" t="s">
        <v>594</v>
      </c>
    </row>
    <row r="1948" spans="1:4" x14ac:dyDescent="0.25">
      <c r="A1948" s="5" t="s">
        <v>595</v>
      </c>
      <c r="B1948" s="6">
        <v>45.171625167131403</v>
      </c>
      <c r="C1948" s="6">
        <v>-93.302583172917295</v>
      </c>
      <c r="D1948" s="5" t="s">
        <v>594</v>
      </c>
    </row>
    <row r="1949" spans="1:4" x14ac:dyDescent="0.25">
      <c r="A1949" s="5" t="s">
        <v>595</v>
      </c>
      <c r="B1949" s="6">
        <v>45.171625167131403</v>
      </c>
      <c r="C1949" s="6">
        <v>-93.302583172917295</v>
      </c>
      <c r="D1949" s="5" t="s">
        <v>594</v>
      </c>
    </row>
    <row r="1950" spans="1:4" x14ac:dyDescent="0.25">
      <c r="A1950" s="5" t="s">
        <v>595</v>
      </c>
      <c r="B1950" s="6">
        <v>45.171625167131403</v>
      </c>
      <c r="C1950" s="6">
        <v>-93.302583172917295</v>
      </c>
      <c r="D1950" s="5" t="s">
        <v>594</v>
      </c>
    </row>
    <row r="1951" spans="1:4" x14ac:dyDescent="0.25">
      <c r="A1951" s="5" t="s">
        <v>595</v>
      </c>
      <c r="B1951" s="6">
        <v>45.171625167131403</v>
      </c>
      <c r="C1951" s="6">
        <v>-93.302583172917295</v>
      </c>
      <c r="D1951" s="5" t="s">
        <v>594</v>
      </c>
    </row>
    <row r="1952" spans="1:4" x14ac:dyDescent="0.25">
      <c r="A1952" s="5" t="s">
        <v>595</v>
      </c>
      <c r="B1952" s="6">
        <v>45.171625167131403</v>
      </c>
      <c r="C1952" s="6">
        <v>-93.302583172917295</v>
      </c>
      <c r="D1952" s="5" t="s">
        <v>594</v>
      </c>
    </row>
    <row r="1953" spans="1:4" x14ac:dyDescent="0.25">
      <c r="A1953" s="5" t="s">
        <v>595</v>
      </c>
      <c r="B1953" s="6">
        <v>45.171625167131403</v>
      </c>
      <c r="C1953" s="6">
        <v>-93.302583172917295</v>
      </c>
      <c r="D1953" s="5" t="s">
        <v>594</v>
      </c>
    </row>
    <row r="1954" spans="1:4" x14ac:dyDescent="0.25">
      <c r="A1954" s="5" t="s">
        <v>595</v>
      </c>
      <c r="B1954" s="6">
        <v>45.171625167131403</v>
      </c>
      <c r="C1954" s="6">
        <v>-93.302583172917295</v>
      </c>
      <c r="D1954" s="5" t="s">
        <v>594</v>
      </c>
    </row>
    <row r="1955" spans="1:4" x14ac:dyDescent="0.25">
      <c r="A1955" s="5" t="s">
        <v>595</v>
      </c>
      <c r="B1955" s="6">
        <v>45.171625167131403</v>
      </c>
      <c r="C1955" s="6">
        <v>-93.302583172917295</v>
      </c>
      <c r="D1955" s="5" t="s">
        <v>594</v>
      </c>
    </row>
    <row r="1956" spans="1:4" x14ac:dyDescent="0.25">
      <c r="A1956" s="5" t="s">
        <v>595</v>
      </c>
      <c r="B1956" s="6">
        <v>45.171625167131403</v>
      </c>
      <c r="C1956" s="6">
        <v>-93.302583172917295</v>
      </c>
      <c r="D1956" s="5" t="s">
        <v>594</v>
      </c>
    </row>
    <row r="1957" spans="1:4" x14ac:dyDescent="0.25">
      <c r="A1957" s="5" t="s">
        <v>595</v>
      </c>
      <c r="B1957" s="6">
        <v>45.171625167131403</v>
      </c>
      <c r="C1957" s="6">
        <v>-93.302583172917295</v>
      </c>
      <c r="D1957" s="5" t="s">
        <v>594</v>
      </c>
    </row>
    <row r="1958" spans="1:4" x14ac:dyDescent="0.25">
      <c r="A1958" s="5" t="s">
        <v>595</v>
      </c>
      <c r="B1958" s="6">
        <v>45.171625167131403</v>
      </c>
      <c r="C1958" s="6">
        <v>-93.302583172917295</v>
      </c>
      <c r="D1958" s="5" t="s">
        <v>594</v>
      </c>
    </row>
    <row r="1959" spans="1:4" x14ac:dyDescent="0.25">
      <c r="A1959" s="5" t="s">
        <v>595</v>
      </c>
      <c r="B1959" s="6">
        <v>45.171625167131403</v>
      </c>
      <c r="C1959" s="6">
        <v>-93.302583172917295</v>
      </c>
      <c r="D1959" s="5" t="s">
        <v>594</v>
      </c>
    </row>
    <row r="1960" spans="1:4" x14ac:dyDescent="0.25">
      <c r="A1960" s="5" t="s">
        <v>549</v>
      </c>
      <c r="B1960" s="6">
        <v>45.169609069824197</v>
      </c>
      <c r="C1960" s="6">
        <v>-93.326690673828097</v>
      </c>
      <c r="D1960" s="5" t="s">
        <v>548</v>
      </c>
    </row>
    <row r="1961" spans="1:4" x14ac:dyDescent="0.25">
      <c r="A1961" s="5" t="s">
        <v>549</v>
      </c>
      <c r="B1961" s="6">
        <v>45.169609069824197</v>
      </c>
      <c r="C1961" s="6">
        <v>-93.326690673828097</v>
      </c>
      <c r="D1961" s="5" t="s">
        <v>548</v>
      </c>
    </row>
    <row r="1962" spans="1:4" x14ac:dyDescent="0.25">
      <c r="A1962" s="5" t="s">
        <v>549</v>
      </c>
      <c r="B1962" s="6">
        <v>45.169609069824197</v>
      </c>
      <c r="C1962" s="6">
        <v>-93.326690673828097</v>
      </c>
      <c r="D1962" s="5" t="s">
        <v>548</v>
      </c>
    </row>
    <row r="1963" spans="1:4" x14ac:dyDescent="0.25">
      <c r="A1963" s="5" t="s">
        <v>549</v>
      </c>
      <c r="B1963" s="6">
        <v>45.169609069824197</v>
      </c>
      <c r="C1963" s="6">
        <v>-93.326690673828097</v>
      </c>
      <c r="D1963" s="5" t="s">
        <v>548</v>
      </c>
    </row>
    <row r="1964" spans="1:4" x14ac:dyDescent="0.25">
      <c r="A1964" s="5" t="s">
        <v>549</v>
      </c>
      <c r="B1964" s="6">
        <v>45.169609069824197</v>
      </c>
      <c r="C1964" s="6">
        <v>-93.326690673828097</v>
      </c>
      <c r="D1964" s="5" t="s">
        <v>548</v>
      </c>
    </row>
    <row r="1965" spans="1:4" x14ac:dyDescent="0.25">
      <c r="A1965" s="5" t="s">
        <v>549</v>
      </c>
      <c r="B1965" s="6">
        <v>45.169609069824197</v>
      </c>
      <c r="C1965" s="6">
        <v>-93.326690673828097</v>
      </c>
      <c r="D1965" s="5" t="s">
        <v>548</v>
      </c>
    </row>
    <row r="1966" spans="1:4" x14ac:dyDescent="0.25">
      <c r="A1966" s="5" t="s">
        <v>549</v>
      </c>
      <c r="B1966" s="6">
        <v>45.169609069824197</v>
      </c>
      <c r="C1966" s="6">
        <v>-93.326690673828097</v>
      </c>
      <c r="D1966" s="5" t="s">
        <v>548</v>
      </c>
    </row>
    <row r="1967" spans="1:4" x14ac:dyDescent="0.25">
      <c r="A1967" s="5" t="s">
        <v>549</v>
      </c>
      <c r="B1967" s="6">
        <v>45.169609069824197</v>
      </c>
      <c r="C1967" s="6">
        <v>-93.326690673828097</v>
      </c>
      <c r="D1967" s="5" t="s">
        <v>548</v>
      </c>
    </row>
    <row r="1968" spans="1:4" x14ac:dyDescent="0.25">
      <c r="A1968" s="5" t="s">
        <v>549</v>
      </c>
      <c r="B1968" s="6">
        <v>45.169609069824197</v>
      </c>
      <c r="C1968" s="6">
        <v>-93.326690673828097</v>
      </c>
      <c r="D1968" s="5" t="s">
        <v>548</v>
      </c>
    </row>
    <row r="1969" spans="1:4" x14ac:dyDescent="0.25">
      <c r="A1969" s="5" t="s">
        <v>549</v>
      </c>
      <c r="B1969" s="6">
        <v>45.169609069824197</v>
      </c>
      <c r="C1969" s="6">
        <v>-93.326690673828097</v>
      </c>
      <c r="D1969" s="5" t="s">
        <v>548</v>
      </c>
    </row>
    <row r="1970" spans="1:4" x14ac:dyDescent="0.25">
      <c r="A1970" s="5" t="s">
        <v>549</v>
      </c>
      <c r="B1970" s="6">
        <v>45.169609069824197</v>
      </c>
      <c r="C1970" s="6">
        <v>-93.326690673828097</v>
      </c>
      <c r="D1970" s="5" t="s">
        <v>548</v>
      </c>
    </row>
    <row r="1971" spans="1:4" x14ac:dyDescent="0.25">
      <c r="A1971" s="5" t="s">
        <v>549</v>
      </c>
      <c r="B1971" s="6">
        <v>45.169609069824197</v>
      </c>
      <c r="C1971" s="6">
        <v>-93.326690673828097</v>
      </c>
      <c r="D1971" s="5" t="s">
        <v>548</v>
      </c>
    </row>
    <row r="1972" spans="1:4" x14ac:dyDescent="0.25">
      <c r="A1972" s="5" t="s">
        <v>549</v>
      </c>
      <c r="B1972" s="6">
        <v>45.169609069824197</v>
      </c>
      <c r="C1972" s="6">
        <v>-93.326690673828097</v>
      </c>
      <c r="D1972" s="5" t="s">
        <v>548</v>
      </c>
    </row>
    <row r="1973" spans="1:4" x14ac:dyDescent="0.25">
      <c r="A1973" s="5" t="s">
        <v>549</v>
      </c>
      <c r="B1973" s="6">
        <v>45.169609069824197</v>
      </c>
      <c r="C1973" s="6">
        <v>-93.326690673828097</v>
      </c>
      <c r="D1973" s="5" t="s">
        <v>548</v>
      </c>
    </row>
    <row r="1974" spans="1:4" x14ac:dyDescent="0.25">
      <c r="A1974" s="5" t="s">
        <v>549</v>
      </c>
      <c r="B1974" s="6">
        <v>45.169609069824197</v>
      </c>
      <c r="C1974" s="6">
        <v>-93.326690673828097</v>
      </c>
      <c r="D1974" s="5" t="s">
        <v>548</v>
      </c>
    </row>
    <row r="1975" spans="1:4" x14ac:dyDescent="0.25">
      <c r="A1975" s="5" t="s">
        <v>549</v>
      </c>
      <c r="B1975" s="6">
        <v>45.169609069824197</v>
      </c>
      <c r="C1975" s="6">
        <v>-93.326690673828097</v>
      </c>
      <c r="D1975" s="5" t="s">
        <v>548</v>
      </c>
    </row>
    <row r="1976" spans="1:4" x14ac:dyDescent="0.25">
      <c r="A1976" s="5" t="s">
        <v>549</v>
      </c>
      <c r="B1976" s="6">
        <v>45.169609069824197</v>
      </c>
      <c r="C1976" s="6">
        <v>-93.326690673828097</v>
      </c>
      <c r="D1976" s="5" t="s">
        <v>548</v>
      </c>
    </row>
    <row r="1977" spans="1:4" x14ac:dyDescent="0.25">
      <c r="A1977" s="5" t="s">
        <v>549</v>
      </c>
      <c r="B1977" s="6">
        <v>45.169609069824197</v>
      </c>
      <c r="C1977" s="6">
        <v>-93.326690673828097</v>
      </c>
      <c r="D1977" s="5" t="s">
        <v>548</v>
      </c>
    </row>
    <row r="1978" spans="1:4" x14ac:dyDescent="0.25">
      <c r="A1978" s="5" t="s">
        <v>549</v>
      </c>
      <c r="B1978" s="6">
        <v>45.169609069824197</v>
      </c>
      <c r="C1978" s="6">
        <v>-93.326690673828097</v>
      </c>
      <c r="D1978" s="5" t="s">
        <v>548</v>
      </c>
    </row>
    <row r="1979" spans="1:4" x14ac:dyDescent="0.25">
      <c r="A1979" s="5" t="s">
        <v>549</v>
      </c>
      <c r="B1979" s="6">
        <v>45.169609069824197</v>
      </c>
      <c r="C1979" s="6">
        <v>-93.326690673828097</v>
      </c>
      <c r="D1979" s="5" t="s">
        <v>548</v>
      </c>
    </row>
    <row r="1980" spans="1:4" x14ac:dyDescent="0.25">
      <c r="A1980" s="5" t="s">
        <v>549</v>
      </c>
      <c r="B1980" s="6">
        <v>45.169609069824197</v>
      </c>
      <c r="C1980" s="6">
        <v>-93.326690673828097</v>
      </c>
      <c r="D1980" s="5" t="s">
        <v>548</v>
      </c>
    </row>
    <row r="1981" spans="1:4" x14ac:dyDescent="0.25">
      <c r="A1981" s="5" t="s">
        <v>549</v>
      </c>
      <c r="B1981" s="6">
        <v>45.169609069824197</v>
      </c>
      <c r="C1981" s="6">
        <v>-93.326690673828097</v>
      </c>
      <c r="D1981" s="5" t="s">
        <v>548</v>
      </c>
    </row>
    <row r="1982" spans="1:4" x14ac:dyDescent="0.25">
      <c r="A1982" s="5" t="s">
        <v>549</v>
      </c>
      <c r="B1982" s="6">
        <v>45.169609069824197</v>
      </c>
      <c r="C1982" s="6">
        <v>-93.326690673828097</v>
      </c>
      <c r="D1982" s="5" t="s">
        <v>548</v>
      </c>
    </row>
    <row r="1983" spans="1:4" x14ac:dyDescent="0.25">
      <c r="A1983" s="5" t="s">
        <v>549</v>
      </c>
      <c r="B1983" s="6">
        <v>45.169609069824197</v>
      </c>
      <c r="C1983" s="6">
        <v>-93.326690673828097</v>
      </c>
      <c r="D1983" s="5" t="s">
        <v>548</v>
      </c>
    </row>
    <row r="1984" spans="1:4" x14ac:dyDescent="0.25">
      <c r="A1984" s="5" t="s">
        <v>549</v>
      </c>
      <c r="B1984" s="6">
        <v>45.169609069824197</v>
      </c>
      <c r="C1984" s="6">
        <v>-93.326690673828097</v>
      </c>
      <c r="D1984" s="5" t="s">
        <v>548</v>
      </c>
    </row>
    <row r="1985" spans="1:4" x14ac:dyDescent="0.25">
      <c r="A1985" s="5" t="s">
        <v>549</v>
      </c>
      <c r="B1985" s="6">
        <v>45.169609069824197</v>
      </c>
      <c r="C1985" s="6">
        <v>-93.326690673828097</v>
      </c>
      <c r="D1985" s="5" t="s">
        <v>548</v>
      </c>
    </row>
    <row r="1986" spans="1:4" x14ac:dyDescent="0.25">
      <c r="A1986" s="5" t="s">
        <v>549</v>
      </c>
      <c r="B1986" s="6">
        <v>45.169609069824197</v>
      </c>
      <c r="C1986" s="6">
        <v>-93.326690673828097</v>
      </c>
      <c r="D1986" s="5" t="s">
        <v>548</v>
      </c>
    </row>
    <row r="1987" spans="1:4" x14ac:dyDescent="0.25">
      <c r="A1987" s="5" t="s">
        <v>549</v>
      </c>
      <c r="B1987" s="6">
        <v>45.169609069824197</v>
      </c>
      <c r="C1987" s="6">
        <v>-93.326690673828097</v>
      </c>
      <c r="D1987" s="5" t="s">
        <v>548</v>
      </c>
    </row>
    <row r="1988" spans="1:4" x14ac:dyDescent="0.25">
      <c r="A1988" s="5" t="s">
        <v>549</v>
      </c>
      <c r="B1988" s="6">
        <v>45.169609069824197</v>
      </c>
      <c r="C1988" s="6">
        <v>-93.326690673828097</v>
      </c>
      <c r="D1988" s="5" t="s">
        <v>548</v>
      </c>
    </row>
    <row r="1989" spans="1:4" x14ac:dyDescent="0.25">
      <c r="A1989" s="5" t="s">
        <v>549</v>
      </c>
      <c r="B1989" s="6">
        <v>45.169609069824197</v>
      </c>
      <c r="C1989" s="6">
        <v>-93.326690673828097</v>
      </c>
      <c r="D1989" s="5" t="s">
        <v>548</v>
      </c>
    </row>
    <row r="1990" spans="1:4" x14ac:dyDescent="0.25">
      <c r="A1990" s="5" t="s">
        <v>549</v>
      </c>
      <c r="B1990" s="6">
        <v>45.169609069824197</v>
      </c>
      <c r="C1990" s="6">
        <v>-93.326690673828097</v>
      </c>
      <c r="D1990" s="5" t="s">
        <v>548</v>
      </c>
    </row>
    <row r="1991" spans="1:4" x14ac:dyDescent="0.25">
      <c r="A1991" s="5" t="s">
        <v>549</v>
      </c>
      <c r="B1991" s="6">
        <v>45.169609069824197</v>
      </c>
      <c r="C1991" s="6">
        <v>-93.326690673828097</v>
      </c>
      <c r="D1991" s="5" t="s">
        <v>548</v>
      </c>
    </row>
    <row r="1992" spans="1:4" x14ac:dyDescent="0.25">
      <c r="A1992" s="5" t="s">
        <v>549</v>
      </c>
      <c r="B1992" s="6">
        <v>45.169609069824197</v>
      </c>
      <c r="C1992" s="6">
        <v>-93.326690673828097</v>
      </c>
      <c r="D1992" s="5" t="s">
        <v>548</v>
      </c>
    </row>
    <row r="1993" spans="1:4" x14ac:dyDescent="0.25">
      <c r="A1993" s="5" t="s">
        <v>549</v>
      </c>
      <c r="B1993" s="6">
        <v>45.169609069824197</v>
      </c>
      <c r="C1993" s="6">
        <v>-93.326690673828097</v>
      </c>
      <c r="D1993" s="5" t="s">
        <v>548</v>
      </c>
    </row>
    <row r="1994" spans="1:4" x14ac:dyDescent="0.25">
      <c r="A1994" s="5" t="s">
        <v>549</v>
      </c>
      <c r="B1994" s="6">
        <v>45.169609069824197</v>
      </c>
      <c r="C1994" s="6">
        <v>-93.326690673828097</v>
      </c>
      <c r="D1994" s="5" t="s">
        <v>548</v>
      </c>
    </row>
    <row r="1995" spans="1:4" x14ac:dyDescent="0.25">
      <c r="A1995" s="5" t="s">
        <v>523</v>
      </c>
      <c r="B1995" s="6">
        <v>45.176975250244098</v>
      </c>
      <c r="C1995" s="6">
        <v>-93.254020690917898</v>
      </c>
      <c r="D1995" s="5" t="s">
        <v>522</v>
      </c>
    </row>
    <row r="1996" spans="1:4" x14ac:dyDescent="0.25">
      <c r="A1996" s="5" t="s">
        <v>523</v>
      </c>
      <c r="B1996" s="6">
        <v>45.176975250244098</v>
      </c>
      <c r="C1996" s="6">
        <v>-93.254020690917898</v>
      </c>
      <c r="D1996" s="5" t="s">
        <v>522</v>
      </c>
    </row>
    <row r="1997" spans="1:4" x14ac:dyDescent="0.25">
      <c r="A1997" s="5" t="s">
        <v>523</v>
      </c>
      <c r="B1997" s="6">
        <v>45.176975250244098</v>
      </c>
      <c r="C1997" s="6">
        <v>-93.254020690917898</v>
      </c>
      <c r="D1997" s="5" t="s">
        <v>522</v>
      </c>
    </row>
    <row r="1998" spans="1:4" x14ac:dyDescent="0.25">
      <c r="A1998" s="5" t="s">
        <v>523</v>
      </c>
      <c r="B1998" s="6">
        <v>45.176975250244098</v>
      </c>
      <c r="C1998" s="6">
        <v>-93.254020690917898</v>
      </c>
      <c r="D1998" s="5" t="s">
        <v>522</v>
      </c>
    </row>
    <row r="1999" spans="1:4" x14ac:dyDescent="0.25">
      <c r="A1999" s="5" t="s">
        <v>523</v>
      </c>
      <c r="B1999" s="6">
        <v>45.176975250244098</v>
      </c>
      <c r="C1999" s="6">
        <v>-93.254020690917898</v>
      </c>
      <c r="D1999" s="5" t="s">
        <v>522</v>
      </c>
    </row>
    <row r="2000" spans="1:4" x14ac:dyDescent="0.25">
      <c r="A2000" s="5" t="s">
        <v>523</v>
      </c>
      <c r="B2000" s="6">
        <v>45.176975250244098</v>
      </c>
      <c r="C2000" s="6">
        <v>-93.254020690917898</v>
      </c>
      <c r="D2000" s="5" t="s">
        <v>522</v>
      </c>
    </row>
    <row r="2001" spans="1:4" x14ac:dyDescent="0.25">
      <c r="A2001" s="5" t="s">
        <v>523</v>
      </c>
      <c r="B2001" s="6">
        <v>45.176975250244098</v>
      </c>
      <c r="C2001" s="6">
        <v>-93.254020690917898</v>
      </c>
      <c r="D2001" s="5" t="s">
        <v>522</v>
      </c>
    </row>
    <row r="2002" spans="1:4" x14ac:dyDescent="0.25">
      <c r="A2002" s="5" t="s">
        <v>523</v>
      </c>
      <c r="B2002" s="6">
        <v>45.176975250244098</v>
      </c>
      <c r="C2002" s="6">
        <v>-93.254020690917898</v>
      </c>
      <c r="D2002" s="5" t="s">
        <v>522</v>
      </c>
    </row>
    <row r="2003" spans="1:4" x14ac:dyDescent="0.25">
      <c r="A2003" s="5" t="s">
        <v>523</v>
      </c>
      <c r="B2003" s="6">
        <v>45.176975250244098</v>
      </c>
      <c r="C2003" s="6">
        <v>-93.254020690917898</v>
      </c>
      <c r="D2003" s="5" t="s">
        <v>522</v>
      </c>
    </row>
    <row r="2004" spans="1:4" x14ac:dyDescent="0.25">
      <c r="A2004" s="5" t="s">
        <v>523</v>
      </c>
      <c r="B2004" s="6">
        <v>45.176975250244098</v>
      </c>
      <c r="C2004" s="6">
        <v>-93.254020690917898</v>
      </c>
      <c r="D2004" s="5" t="s">
        <v>522</v>
      </c>
    </row>
    <row r="2005" spans="1:4" x14ac:dyDescent="0.25">
      <c r="A2005" s="5" t="s">
        <v>523</v>
      </c>
      <c r="B2005" s="6">
        <v>45.176975250244098</v>
      </c>
      <c r="C2005" s="6">
        <v>-93.254020690917898</v>
      </c>
      <c r="D2005" s="5" t="s">
        <v>522</v>
      </c>
    </row>
    <row r="2006" spans="1:4" x14ac:dyDescent="0.25">
      <c r="A2006" s="5" t="s">
        <v>523</v>
      </c>
      <c r="B2006" s="6">
        <v>45.176975250244098</v>
      </c>
      <c r="C2006" s="6">
        <v>-93.254020690917898</v>
      </c>
      <c r="D2006" s="5" t="s">
        <v>522</v>
      </c>
    </row>
    <row r="2007" spans="1:4" x14ac:dyDescent="0.25">
      <c r="A2007" s="5" t="s">
        <v>523</v>
      </c>
      <c r="B2007" s="6">
        <v>45.176975250244098</v>
      </c>
      <c r="C2007" s="6">
        <v>-93.254020690917898</v>
      </c>
      <c r="D2007" s="5" t="s">
        <v>522</v>
      </c>
    </row>
    <row r="2008" spans="1:4" x14ac:dyDescent="0.25">
      <c r="A2008" s="5" t="s">
        <v>523</v>
      </c>
      <c r="B2008" s="6">
        <v>45.176975250244098</v>
      </c>
      <c r="C2008" s="6">
        <v>-93.254020690917898</v>
      </c>
      <c r="D2008" s="5" t="s">
        <v>522</v>
      </c>
    </row>
    <row r="2009" spans="1:4" x14ac:dyDescent="0.25">
      <c r="A2009" s="5" t="s">
        <v>523</v>
      </c>
      <c r="B2009" s="6">
        <v>45.176975250244098</v>
      </c>
      <c r="C2009" s="6">
        <v>-93.254020690917898</v>
      </c>
      <c r="D2009" s="5" t="s">
        <v>522</v>
      </c>
    </row>
    <row r="2010" spans="1:4" x14ac:dyDescent="0.25">
      <c r="A2010" s="5" t="s">
        <v>523</v>
      </c>
      <c r="B2010" s="6">
        <v>45.176975250244098</v>
      </c>
      <c r="C2010" s="6">
        <v>-93.254020690917898</v>
      </c>
      <c r="D2010" s="5" t="s">
        <v>522</v>
      </c>
    </row>
    <row r="2011" spans="1:4" x14ac:dyDescent="0.25">
      <c r="A2011" s="5" t="s">
        <v>523</v>
      </c>
      <c r="B2011" s="6">
        <v>45.176975250244098</v>
      </c>
      <c r="C2011" s="6">
        <v>-93.254020690917898</v>
      </c>
      <c r="D2011" s="5" t="s">
        <v>522</v>
      </c>
    </row>
    <row r="2012" spans="1:4" x14ac:dyDescent="0.25">
      <c r="A2012" s="5" t="s">
        <v>523</v>
      </c>
      <c r="B2012" s="6">
        <v>45.176975250244098</v>
      </c>
      <c r="C2012" s="6">
        <v>-93.254020690917898</v>
      </c>
      <c r="D2012" s="5" t="s">
        <v>522</v>
      </c>
    </row>
    <row r="2013" spans="1:4" x14ac:dyDescent="0.25">
      <c r="A2013" s="5" t="s">
        <v>523</v>
      </c>
      <c r="B2013" s="6">
        <v>45.176975250244098</v>
      </c>
      <c r="C2013" s="6">
        <v>-93.254020690917898</v>
      </c>
      <c r="D2013" s="5" t="s">
        <v>522</v>
      </c>
    </row>
    <row r="2014" spans="1:4" x14ac:dyDescent="0.25">
      <c r="A2014" s="5" t="s">
        <v>523</v>
      </c>
      <c r="B2014" s="6">
        <v>45.176975250244098</v>
      </c>
      <c r="C2014" s="6">
        <v>-93.254020690917898</v>
      </c>
      <c r="D2014" s="5" t="s">
        <v>522</v>
      </c>
    </row>
    <row r="2015" spans="1:4" x14ac:dyDescent="0.25">
      <c r="A2015" s="5" t="s">
        <v>523</v>
      </c>
      <c r="B2015" s="6">
        <v>45.176975250244098</v>
      </c>
      <c r="C2015" s="6">
        <v>-93.254020690917898</v>
      </c>
      <c r="D2015" s="5" t="s">
        <v>522</v>
      </c>
    </row>
    <row r="2016" spans="1:4" x14ac:dyDescent="0.25">
      <c r="A2016" s="5" t="s">
        <v>523</v>
      </c>
      <c r="B2016" s="6">
        <v>45.176975250244098</v>
      </c>
      <c r="C2016" s="6">
        <v>-93.254020690917898</v>
      </c>
      <c r="D2016" s="5" t="s">
        <v>522</v>
      </c>
    </row>
    <row r="2017" spans="1:4" x14ac:dyDescent="0.25">
      <c r="A2017" s="5" t="s">
        <v>523</v>
      </c>
      <c r="B2017" s="6">
        <v>45.176975250244098</v>
      </c>
      <c r="C2017" s="6">
        <v>-93.254020690917898</v>
      </c>
      <c r="D2017" s="5" t="s">
        <v>522</v>
      </c>
    </row>
    <row r="2018" spans="1:4" x14ac:dyDescent="0.25">
      <c r="A2018" s="5" t="s">
        <v>523</v>
      </c>
      <c r="B2018" s="6">
        <v>45.176975250244098</v>
      </c>
      <c r="C2018" s="6">
        <v>-93.254020690917898</v>
      </c>
      <c r="D2018" s="5" t="s">
        <v>522</v>
      </c>
    </row>
    <row r="2019" spans="1:4" x14ac:dyDescent="0.25">
      <c r="A2019" s="5" t="s">
        <v>523</v>
      </c>
      <c r="B2019" s="6">
        <v>45.176975250244098</v>
      </c>
      <c r="C2019" s="6">
        <v>-93.254020690917898</v>
      </c>
      <c r="D2019" s="5" t="s">
        <v>522</v>
      </c>
    </row>
    <row r="2020" spans="1:4" x14ac:dyDescent="0.25">
      <c r="A2020" s="5" t="s">
        <v>523</v>
      </c>
      <c r="B2020" s="6">
        <v>45.176975250244098</v>
      </c>
      <c r="C2020" s="6">
        <v>-93.254020690917898</v>
      </c>
      <c r="D2020" s="5" t="s">
        <v>522</v>
      </c>
    </row>
    <row r="2021" spans="1:4" x14ac:dyDescent="0.25">
      <c r="A2021" s="5" t="s">
        <v>523</v>
      </c>
      <c r="B2021" s="6">
        <v>45.176975250244098</v>
      </c>
      <c r="C2021" s="6">
        <v>-93.254020690917898</v>
      </c>
      <c r="D2021" s="5" t="s">
        <v>522</v>
      </c>
    </row>
    <row r="2022" spans="1:4" x14ac:dyDescent="0.25">
      <c r="A2022" s="5" t="s">
        <v>523</v>
      </c>
      <c r="B2022" s="6">
        <v>45.176975250244098</v>
      </c>
      <c r="C2022" s="6">
        <v>-93.254020690917898</v>
      </c>
      <c r="D2022" s="5" t="s">
        <v>522</v>
      </c>
    </row>
    <row r="2023" spans="1:4" x14ac:dyDescent="0.25">
      <c r="A2023" s="5" t="s">
        <v>523</v>
      </c>
      <c r="B2023" s="6">
        <v>45.176975250244098</v>
      </c>
      <c r="C2023" s="6">
        <v>-93.254020690917898</v>
      </c>
      <c r="D2023" s="5" t="s">
        <v>522</v>
      </c>
    </row>
    <row r="2024" spans="1:4" x14ac:dyDescent="0.25">
      <c r="A2024" s="5" t="s">
        <v>523</v>
      </c>
      <c r="B2024" s="6">
        <v>45.176975250244098</v>
      </c>
      <c r="C2024" s="6">
        <v>-93.254020690917898</v>
      </c>
      <c r="D2024" s="5" t="s">
        <v>522</v>
      </c>
    </row>
    <row r="2025" spans="1:4" x14ac:dyDescent="0.25">
      <c r="A2025" s="5" t="s">
        <v>523</v>
      </c>
      <c r="B2025" s="6">
        <v>45.176975250244098</v>
      </c>
      <c r="C2025" s="6">
        <v>-93.254020690917898</v>
      </c>
      <c r="D2025" s="5" t="s">
        <v>522</v>
      </c>
    </row>
    <row r="2026" spans="1:4" x14ac:dyDescent="0.25">
      <c r="A2026" s="5" t="s">
        <v>523</v>
      </c>
      <c r="B2026" s="6">
        <v>45.176975250244098</v>
      </c>
      <c r="C2026" s="6">
        <v>-93.254020690917898</v>
      </c>
      <c r="D2026" s="5" t="s">
        <v>522</v>
      </c>
    </row>
    <row r="2027" spans="1:4" x14ac:dyDescent="0.25">
      <c r="A2027" s="5" t="s">
        <v>523</v>
      </c>
      <c r="B2027" s="6">
        <v>45.176975250244098</v>
      </c>
      <c r="C2027" s="6">
        <v>-93.254020690917898</v>
      </c>
      <c r="D2027" s="5" t="s">
        <v>522</v>
      </c>
    </row>
    <row r="2028" spans="1:4" x14ac:dyDescent="0.25">
      <c r="A2028" s="5" t="s">
        <v>523</v>
      </c>
      <c r="B2028" s="6">
        <v>45.176975250244098</v>
      </c>
      <c r="C2028" s="6">
        <v>-93.254020690917898</v>
      </c>
      <c r="D2028" s="5" t="s">
        <v>522</v>
      </c>
    </row>
    <row r="2029" spans="1:4" x14ac:dyDescent="0.25">
      <c r="A2029" s="5" t="s">
        <v>523</v>
      </c>
      <c r="B2029" s="6">
        <v>45.176975250244098</v>
      </c>
      <c r="C2029" s="6">
        <v>-93.254020690917898</v>
      </c>
      <c r="D2029" s="5" t="s">
        <v>522</v>
      </c>
    </row>
    <row r="2030" spans="1:4" x14ac:dyDescent="0.25">
      <c r="A2030" s="5" t="s">
        <v>408</v>
      </c>
      <c r="B2030" s="6">
        <v>45.197283849120097</v>
      </c>
      <c r="C2030" s="6">
        <v>-93.243663087487207</v>
      </c>
      <c r="D2030" s="5" t="s">
        <v>407</v>
      </c>
    </row>
    <row r="2031" spans="1:4" x14ac:dyDescent="0.25">
      <c r="A2031" s="5" t="s">
        <v>408</v>
      </c>
      <c r="B2031" s="6">
        <v>45.197283849120097</v>
      </c>
      <c r="C2031" s="6">
        <v>-93.243663087487207</v>
      </c>
      <c r="D2031" s="5" t="s">
        <v>407</v>
      </c>
    </row>
    <row r="2032" spans="1:4" x14ac:dyDescent="0.25">
      <c r="A2032" s="5" t="s">
        <v>408</v>
      </c>
      <c r="B2032" s="6">
        <v>45.197283849120097</v>
      </c>
      <c r="C2032" s="6">
        <v>-93.243663087487207</v>
      </c>
      <c r="D2032" s="5" t="s">
        <v>407</v>
      </c>
    </row>
    <row r="2033" spans="1:4" x14ac:dyDescent="0.25">
      <c r="A2033" s="5" t="s">
        <v>408</v>
      </c>
      <c r="B2033" s="6">
        <v>45.197283849120097</v>
      </c>
      <c r="C2033" s="6">
        <v>-93.243663087487207</v>
      </c>
      <c r="D2033" s="5" t="s">
        <v>407</v>
      </c>
    </row>
    <row r="2034" spans="1:4" x14ac:dyDescent="0.25">
      <c r="A2034" s="5" t="s">
        <v>408</v>
      </c>
      <c r="B2034" s="6">
        <v>45.197283849120097</v>
      </c>
      <c r="C2034" s="6">
        <v>-93.243663087487207</v>
      </c>
      <c r="D2034" s="5" t="s">
        <v>407</v>
      </c>
    </row>
    <row r="2035" spans="1:4" x14ac:dyDescent="0.25">
      <c r="A2035" s="5" t="s">
        <v>408</v>
      </c>
      <c r="B2035" s="6">
        <v>45.197283849120097</v>
      </c>
      <c r="C2035" s="6">
        <v>-93.243663087487207</v>
      </c>
      <c r="D2035" s="5" t="s">
        <v>407</v>
      </c>
    </row>
    <row r="2036" spans="1:4" x14ac:dyDescent="0.25">
      <c r="A2036" s="5" t="s">
        <v>408</v>
      </c>
      <c r="B2036" s="6">
        <v>45.197283849120097</v>
      </c>
      <c r="C2036" s="6">
        <v>-93.243663087487207</v>
      </c>
      <c r="D2036" s="5" t="s">
        <v>407</v>
      </c>
    </row>
    <row r="2037" spans="1:4" x14ac:dyDescent="0.25">
      <c r="A2037" s="5" t="s">
        <v>408</v>
      </c>
      <c r="B2037" s="6">
        <v>45.197283849120097</v>
      </c>
      <c r="C2037" s="6">
        <v>-93.243663087487207</v>
      </c>
      <c r="D2037" s="5" t="s">
        <v>407</v>
      </c>
    </row>
    <row r="2038" spans="1:4" x14ac:dyDescent="0.25">
      <c r="A2038" s="5" t="s">
        <v>408</v>
      </c>
      <c r="B2038" s="6">
        <v>45.197283849120097</v>
      </c>
      <c r="C2038" s="6">
        <v>-93.243663087487207</v>
      </c>
      <c r="D2038" s="5" t="s">
        <v>407</v>
      </c>
    </row>
    <row r="2039" spans="1:4" x14ac:dyDescent="0.25">
      <c r="A2039" s="5" t="s">
        <v>408</v>
      </c>
      <c r="B2039" s="6">
        <v>45.197283849120097</v>
      </c>
      <c r="C2039" s="6">
        <v>-93.243663087487207</v>
      </c>
      <c r="D2039" s="5" t="s">
        <v>407</v>
      </c>
    </row>
    <row r="2040" spans="1:4" x14ac:dyDescent="0.25">
      <c r="A2040" s="5" t="s">
        <v>408</v>
      </c>
      <c r="B2040" s="6">
        <v>45.197283849120097</v>
      </c>
      <c r="C2040" s="6">
        <v>-93.243663087487207</v>
      </c>
      <c r="D2040" s="5" t="s">
        <v>407</v>
      </c>
    </row>
    <row r="2041" spans="1:4" x14ac:dyDescent="0.25">
      <c r="A2041" s="5" t="s">
        <v>408</v>
      </c>
      <c r="B2041" s="6">
        <v>45.197283849120097</v>
      </c>
      <c r="C2041" s="6">
        <v>-93.243663087487207</v>
      </c>
      <c r="D2041" s="5" t="s">
        <v>407</v>
      </c>
    </row>
    <row r="2042" spans="1:4" x14ac:dyDescent="0.25">
      <c r="A2042" s="5" t="s">
        <v>408</v>
      </c>
      <c r="B2042" s="6">
        <v>45.197283849120097</v>
      </c>
      <c r="C2042" s="6">
        <v>-93.243663087487207</v>
      </c>
      <c r="D2042" s="5" t="s">
        <v>407</v>
      </c>
    </row>
    <row r="2043" spans="1:4" x14ac:dyDescent="0.25">
      <c r="A2043" s="5" t="s">
        <v>408</v>
      </c>
      <c r="B2043" s="6">
        <v>45.197283849120097</v>
      </c>
      <c r="C2043" s="6">
        <v>-93.243663087487207</v>
      </c>
      <c r="D2043" s="5" t="s">
        <v>407</v>
      </c>
    </row>
    <row r="2044" spans="1:4" x14ac:dyDescent="0.25">
      <c r="A2044" s="5" t="s">
        <v>408</v>
      </c>
      <c r="B2044" s="6">
        <v>45.197283849120097</v>
      </c>
      <c r="C2044" s="6">
        <v>-93.243663087487207</v>
      </c>
      <c r="D2044" s="5" t="s">
        <v>407</v>
      </c>
    </row>
    <row r="2045" spans="1:4" x14ac:dyDescent="0.25">
      <c r="A2045" s="5" t="s">
        <v>408</v>
      </c>
      <c r="B2045" s="6">
        <v>45.197283849120097</v>
      </c>
      <c r="C2045" s="6">
        <v>-93.243663087487207</v>
      </c>
      <c r="D2045" s="5" t="s">
        <v>407</v>
      </c>
    </row>
    <row r="2046" spans="1:4" x14ac:dyDescent="0.25">
      <c r="A2046" s="5" t="s">
        <v>408</v>
      </c>
      <c r="B2046" s="6">
        <v>45.197283849120097</v>
      </c>
      <c r="C2046" s="6">
        <v>-93.243663087487207</v>
      </c>
      <c r="D2046" s="5" t="s">
        <v>407</v>
      </c>
    </row>
    <row r="2047" spans="1:4" x14ac:dyDescent="0.25">
      <c r="A2047" s="5" t="s">
        <v>408</v>
      </c>
      <c r="B2047" s="6">
        <v>45.197283849120097</v>
      </c>
      <c r="C2047" s="6">
        <v>-93.243663087487207</v>
      </c>
      <c r="D2047" s="5" t="s">
        <v>407</v>
      </c>
    </row>
    <row r="2048" spans="1:4" x14ac:dyDescent="0.25">
      <c r="A2048" s="5" t="s">
        <v>408</v>
      </c>
      <c r="B2048" s="6">
        <v>45.197283849120097</v>
      </c>
      <c r="C2048" s="6">
        <v>-93.243663087487207</v>
      </c>
      <c r="D2048" s="5" t="s">
        <v>407</v>
      </c>
    </row>
    <row r="2049" spans="1:4" x14ac:dyDescent="0.25">
      <c r="A2049" s="5" t="s">
        <v>408</v>
      </c>
      <c r="B2049" s="6">
        <v>45.197283849120097</v>
      </c>
      <c r="C2049" s="6">
        <v>-93.243663087487207</v>
      </c>
      <c r="D2049" s="5" t="s">
        <v>407</v>
      </c>
    </row>
    <row r="2050" spans="1:4" x14ac:dyDescent="0.25">
      <c r="A2050" s="5" t="s">
        <v>408</v>
      </c>
      <c r="B2050" s="6">
        <v>45.197283849120097</v>
      </c>
      <c r="C2050" s="6">
        <v>-93.243663087487207</v>
      </c>
      <c r="D2050" s="5" t="s">
        <v>407</v>
      </c>
    </row>
    <row r="2051" spans="1:4" x14ac:dyDescent="0.25">
      <c r="A2051" s="5" t="s">
        <v>408</v>
      </c>
      <c r="B2051" s="6">
        <v>45.197283849120097</v>
      </c>
      <c r="C2051" s="6">
        <v>-93.243663087487207</v>
      </c>
      <c r="D2051" s="5" t="s">
        <v>407</v>
      </c>
    </row>
    <row r="2052" spans="1:4" x14ac:dyDescent="0.25">
      <c r="A2052" s="5" t="s">
        <v>408</v>
      </c>
      <c r="B2052" s="6">
        <v>45.197283849120097</v>
      </c>
      <c r="C2052" s="6">
        <v>-93.243663087487207</v>
      </c>
      <c r="D2052" s="5" t="s">
        <v>407</v>
      </c>
    </row>
    <row r="2053" spans="1:4" x14ac:dyDescent="0.25">
      <c r="A2053" s="5" t="s">
        <v>408</v>
      </c>
      <c r="B2053" s="6">
        <v>45.197283849120097</v>
      </c>
      <c r="C2053" s="6">
        <v>-93.243663087487207</v>
      </c>
      <c r="D2053" s="5" t="s">
        <v>407</v>
      </c>
    </row>
    <row r="2054" spans="1:4" x14ac:dyDescent="0.25">
      <c r="A2054" s="5" t="s">
        <v>408</v>
      </c>
      <c r="B2054" s="6">
        <v>45.197283849120097</v>
      </c>
      <c r="C2054" s="6">
        <v>-93.243663087487207</v>
      </c>
      <c r="D2054" s="5" t="s">
        <v>407</v>
      </c>
    </row>
    <row r="2055" spans="1:4" x14ac:dyDescent="0.25">
      <c r="A2055" s="5" t="s">
        <v>408</v>
      </c>
      <c r="B2055" s="6">
        <v>45.197283849120097</v>
      </c>
      <c r="C2055" s="6">
        <v>-93.243663087487207</v>
      </c>
      <c r="D2055" s="5" t="s">
        <v>407</v>
      </c>
    </row>
    <row r="2056" spans="1:4" x14ac:dyDescent="0.25">
      <c r="A2056" s="5" t="s">
        <v>408</v>
      </c>
      <c r="B2056" s="6">
        <v>45.197283849120097</v>
      </c>
      <c r="C2056" s="6">
        <v>-93.243663087487207</v>
      </c>
      <c r="D2056" s="5" t="s">
        <v>407</v>
      </c>
    </row>
    <row r="2057" spans="1:4" x14ac:dyDescent="0.25">
      <c r="A2057" s="5" t="s">
        <v>408</v>
      </c>
      <c r="B2057" s="6">
        <v>45.197283849120097</v>
      </c>
      <c r="C2057" s="6">
        <v>-93.243663087487207</v>
      </c>
      <c r="D2057" s="5" t="s">
        <v>407</v>
      </c>
    </row>
    <row r="2058" spans="1:4" x14ac:dyDescent="0.25">
      <c r="A2058" s="5" t="s">
        <v>408</v>
      </c>
      <c r="B2058" s="6">
        <v>45.197283849120097</v>
      </c>
      <c r="C2058" s="6">
        <v>-93.243663087487207</v>
      </c>
      <c r="D2058" s="5" t="s">
        <v>407</v>
      </c>
    </row>
    <row r="2059" spans="1:4" x14ac:dyDescent="0.25">
      <c r="A2059" s="5" t="s">
        <v>408</v>
      </c>
      <c r="B2059" s="6">
        <v>45.197283849120097</v>
      </c>
      <c r="C2059" s="6">
        <v>-93.243663087487207</v>
      </c>
      <c r="D2059" s="5" t="s">
        <v>407</v>
      </c>
    </row>
    <row r="2060" spans="1:4" x14ac:dyDescent="0.25">
      <c r="A2060" s="5" t="s">
        <v>408</v>
      </c>
      <c r="B2060" s="6">
        <v>45.197283849120097</v>
      </c>
      <c r="C2060" s="6">
        <v>-93.243663087487207</v>
      </c>
      <c r="D2060" s="5" t="s">
        <v>407</v>
      </c>
    </row>
    <row r="2061" spans="1:4" x14ac:dyDescent="0.25">
      <c r="A2061" s="5" t="s">
        <v>408</v>
      </c>
      <c r="B2061" s="6">
        <v>45.197283849120097</v>
      </c>
      <c r="C2061" s="6">
        <v>-93.243663087487207</v>
      </c>
      <c r="D2061" s="5" t="s">
        <v>407</v>
      </c>
    </row>
    <row r="2062" spans="1:4" x14ac:dyDescent="0.25">
      <c r="A2062" s="5" t="s">
        <v>408</v>
      </c>
      <c r="B2062" s="6">
        <v>45.197283849120097</v>
      </c>
      <c r="C2062" s="6">
        <v>-93.243663087487207</v>
      </c>
      <c r="D2062" s="5" t="s">
        <v>407</v>
      </c>
    </row>
    <row r="2063" spans="1:4" x14ac:dyDescent="0.25">
      <c r="A2063" s="5" t="s">
        <v>408</v>
      </c>
      <c r="B2063" s="6">
        <v>45.197283849120097</v>
      </c>
      <c r="C2063" s="6">
        <v>-93.243663087487207</v>
      </c>
      <c r="D2063" s="5" t="s">
        <v>407</v>
      </c>
    </row>
    <row r="2064" spans="1:4" x14ac:dyDescent="0.25">
      <c r="A2064" s="5" t="s">
        <v>408</v>
      </c>
      <c r="B2064" s="6">
        <v>45.197283849120097</v>
      </c>
      <c r="C2064" s="6">
        <v>-93.243663087487207</v>
      </c>
      <c r="D2064" s="5" t="s">
        <v>407</v>
      </c>
    </row>
    <row r="2065" spans="1:4" x14ac:dyDescent="0.25">
      <c r="A2065" s="5" t="s">
        <v>321</v>
      </c>
      <c r="B2065" s="6">
        <v>45.189815521240199</v>
      </c>
      <c r="C2065" s="6">
        <v>-93.381362915039006</v>
      </c>
      <c r="D2065" s="5" t="s">
        <v>320</v>
      </c>
    </row>
    <row r="2066" spans="1:4" x14ac:dyDescent="0.25">
      <c r="A2066" s="5" t="s">
        <v>321</v>
      </c>
      <c r="B2066" s="6">
        <v>45.189815521240199</v>
      </c>
      <c r="C2066" s="6">
        <v>-93.381362915039006</v>
      </c>
      <c r="D2066" s="5" t="s">
        <v>320</v>
      </c>
    </row>
    <row r="2067" spans="1:4" x14ac:dyDescent="0.25">
      <c r="A2067" s="5" t="s">
        <v>321</v>
      </c>
      <c r="B2067" s="6">
        <v>45.189815521240199</v>
      </c>
      <c r="C2067" s="6">
        <v>-93.381362915039006</v>
      </c>
      <c r="D2067" s="5" t="s">
        <v>320</v>
      </c>
    </row>
    <row r="2068" spans="1:4" x14ac:dyDescent="0.25">
      <c r="A2068" s="5" t="s">
        <v>321</v>
      </c>
      <c r="B2068" s="6">
        <v>45.189815521240199</v>
      </c>
      <c r="C2068" s="6">
        <v>-93.381362915039006</v>
      </c>
      <c r="D2068" s="5" t="s">
        <v>320</v>
      </c>
    </row>
    <row r="2069" spans="1:4" x14ac:dyDescent="0.25">
      <c r="A2069" s="5" t="s">
        <v>321</v>
      </c>
      <c r="B2069" s="6">
        <v>45.189815521240199</v>
      </c>
      <c r="C2069" s="6">
        <v>-93.381362915039006</v>
      </c>
      <c r="D2069" s="5" t="s">
        <v>320</v>
      </c>
    </row>
    <row r="2070" spans="1:4" x14ac:dyDescent="0.25">
      <c r="A2070" s="5" t="s">
        <v>321</v>
      </c>
      <c r="B2070" s="6">
        <v>45.189815521240199</v>
      </c>
      <c r="C2070" s="6">
        <v>-93.381362915039006</v>
      </c>
      <c r="D2070" s="5" t="s">
        <v>320</v>
      </c>
    </row>
    <row r="2071" spans="1:4" x14ac:dyDescent="0.25">
      <c r="A2071" s="5" t="s">
        <v>321</v>
      </c>
      <c r="B2071" s="6">
        <v>45.189815521240199</v>
      </c>
      <c r="C2071" s="6">
        <v>-93.381362915039006</v>
      </c>
      <c r="D2071" s="5" t="s">
        <v>320</v>
      </c>
    </row>
    <row r="2072" spans="1:4" x14ac:dyDescent="0.25">
      <c r="A2072" s="5" t="s">
        <v>321</v>
      </c>
      <c r="B2072" s="6">
        <v>45.189815521240199</v>
      </c>
      <c r="C2072" s="6">
        <v>-93.381362915039006</v>
      </c>
      <c r="D2072" s="5" t="s">
        <v>320</v>
      </c>
    </row>
    <row r="2073" spans="1:4" x14ac:dyDescent="0.25">
      <c r="A2073" s="5" t="s">
        <v>321</v>
      </c>
      <c r="B2073" s="6">
        <v>45.189815521240199</v>
      </c>
      <c r="C2073" s="6">
        <v>-93.381362915039006</v>
      </c>
      <c r="D2073" s="5" t="s">
        <v>320</v>
      </c>
    </row>
    <row r="2074" spans="1:4" x14ac:dyDescent="0.25">
      <c r="A2074" s="5" t="s">
        <v>321</v>
      </c>
      <c r="B2074" s="6">
        <v>45.189815521240199</v>
      </c>
      <c r="C2074" s="6">
        <v>-93.381362915039006</v>
      </c>
      <c r="D2074" s="5" t="s">
        <v>320</v>
      </c>
    </row>
    <row r="2075" spans="1:4" x14ac:dyDescent="0.25">
      <c r="A2075" s="5" t="s">
        <v>321</v>
      </c>
      <c r="B2075" s="6">
        <v>45.189815521240199</v>
      </c>
      <c r="C2075" s="6">
        <v>-93.381362915039006</v>
      </c>
      <c r="D2075" s="5" t="s">
        <v>320</v>
      </c>
    </row>
    <row r="2076" spans="1:4" x14ac:dyDescent="0.25">
      <c r="A2076" s="5" t="s">
        <v>321</v>
      </c>
      <c r="B2076" s="6">
        <v>45.189815521240199</v>
      </c>
      <c r="C2076" s="6">
        <v>-93.381362915039006</v>
      </c>
      <c r="D2076" s="5" t="s">
        <v>320</v>
      </c>
    </row>
    <row r="2077" spans="1:4" x14ac:dyDescent="0.25">
      <c r="A2077" s="5" t="s">
        <v>321</v>
      </c>
      <c r="B2077" s="6">
        <v>45.189815521240199</v>
      </c>
      <c r="C2077" s="6">
        <v>-93.381362915039006</v>
      </c>
      <c r="D2077" s="5" t="s">
        <v>320</v>
      </c>
    </row>
    <row r="2078" spans="1:4" x14ac:dyDescent="0.25">
      <c r="A2078" s="5" t="s">
        <v>321</v>
      </c>
      <c r="B2078" s="6">
        <v>45.189815521240199</v>
      </c>
      <c r="C2078" s="6">
        <v>-93.381362915039006</v>
      </c>
      <c r="D2078" s="5" t="s">
        <v>320</v>
      </c>
    </row>
    <row r="2079" spans="1:4" x14ac:dyDescent="0.25">
      <c r="A2079" s="5" t="s">
        <v>321</v>
      </c>
      <c r="B2079" s="6">
        <v>45.189815521240199</v>
      </c>
      <c r="C2079" s="6">
        <v>-93.381362915039006</v>
      </c>
      <c r="D2079" s="5" t="s">
        <v>320</v>
      </c>
    </row>
    <row r="2080" spans="1:4" x14ac:dyDescent="0.25">
      <c r="A2080" s="5" t="s">
        <v>321</v>
      </c>
      <c r="B2080" s="6">
        <v>45.189815521240199</v>
      </c>
      <c r="C2080" s="6">
        <v>-93.381362915039006</v>
      </c>
      <c r="D2080" s="5" t="s">
        <v>320</v>
      </c>
    </row>
    <row r="2081" spans="1:4" x14ac:dyDescent="0.25">
      <c r="A2081" s="5" t="s">
        <v>321</v>
      </c>
      <c r="B2081" s="6">
        <v>45.189815521240199</v>
      </c>
      <c r="C2081" s="6">
        <v>-93.381362915039006</v>
      </c>
      <c r="D2081" s="5" t="s">
        <v>320</v>
      </c>
    </row>
    <row r="2082" spans="1:4" x14ac:dyDescent="0.25">
      <c r="A2082" s="5" t="s">
        <v>321</v>
      </c>
      <c r="B2082" s="6">
        <v>45.189815521240199</v>
      </c>
      <c r="C2082" s="6">
        <v>-93.381362915039006</v>
      </c>
      <c r="D2082" s="5" t="s">
        <v>320</v>
      </c>
    </row>
    <row r="2083" spans="1:4" x14ac:dyDescent="0.25">
      <c r="A2083" s="5" t="s">
        <v>321</v>
      </c>
      <c r="B2083" s="6">
        <v>45.189815521240199</v>
      </c>
      <c r="C2083" s="6">
        <v>-93.381362915039006</v>
      </c>
      <c r="D2083" s="5" t="s">
        <v>320</v>
      </c>
    </row>
    <row r="2084" spans="1:4" x14ac:dyDescent="0.25">
      <c r="A2084" s="5" t="s">
        <v>321</v>
      </c>
      <c r="B2084" s="6">
        <v>45.189815521240199</v>
      </c>
      <c r="C2084" s="6">
        <v>-93.381362915039006</v>
      </c>
      <c r="D2084" s="5" t="s">
        <v>320</v>
      </c>
    </row>
    <row r="2085" spans="1:4" x14ac:dyDescent="0.25">
      <c r="A2085" s="5" t="s">
        <v>321</v>
      </c>
      <c r="B2085" s="6">
        <v>45.189815521240199</v>
      </c>
      <c r="C2085" s="6">
        <v>-93.381362915039006</v>
      </c>
      <c r="D2085" s="5" t="s">
        <v>320</v>
      </c>
    </row>
    <row r="2086" spans="1:4" x14ac:dyDescent="0.25">
      <c r="A2086" s="5" t="s">
        <v>321</v>
      </c>
      <c r="B2086" s="6">
        <v>45.189815521240199</v>
      </c>
      <c r="C2086" s="6">
        <v>-93.381362915039006</v>
      </c>
      <c r="D2086" s="5" t="s">
        <v>320</v>
      </c>
    </row>
    <row r="2087" spans="1:4" x14ac:dyDescent="0.25">
      <c r="A2087" s="5" t="s">
        <v>321</v>
      </c>
      <c r="B2087" s="6">
        <v>45.189815521240199</v>
      </c>
      <c r="C2087" s="6">
        <v>-93.381362915039006</v>
      </c>
      <c r="D2087" s="5" t="s">
        <v>320</v>
      </c>
    </row>
    <row r="2088" spans="1:4" x14ac:dyDescent="0.25">
      <c r="A2088" s="5" t="s">
        <v>321</v>
      </c>
      <c r="B2088" s="6">
        <v>45.189815521240199</v>
      </c>
      <c r="C2088" s="6">
        <v>-93.381362915039006</v>
      </c>
      <c r="D2088" s="5" t="s">
        <v>320</v>
      </c>
    </row>
    <row r="2089" spans="1:4" x14ac:dyDescent="0.25">
      <c r="A2089" s="5" t="s">
        <v>321</v>
      </c>
      <c r="B2089" s="6">
        <v>45.189815521240199</v>
      </c>
      <c r="C2089" s="6">
        <v>-93.381362915039006</v>
      </c>
      <c r="D2089" s="5" t="s">
        <v>320</v>
      </c>
    </row>
    <row r="2090" spans="1:4" x14ac:dyDescent="0.25">
      <c r="A2090" s="5" t="s">
        <v>321</v>
      </c>
      <c r="B2090" s="6">
        <v>45.189815521240199</v>
      </c>
      <c r="C2090" s="6">
        <v>-93.381362915039006</v>
      </c>
      <c r="D2090" s="5" t="s">
        <v>320</v>
      </c>
    </row>
    <row r="2091" spans="1:4" x14ac:dyDescent="0.25">
      <c r="A2091" s="5" t="s">
        <v>321</v>
      </c>
      <c r="B2091" s="6">
        <v>45.189815521240199</v>
      </c>
      <c r="C2091" s="6">
        <v>-93.381362915039006</v>
      </c>
      <c r="D2091" s="5" t="s">
        <v>320</v>
      </c>
    </row>
    <row r="2092" spans="1:4" x14ac:dyDescent="0.25">
      <c r="A2092" s="5" t="s">
        <v>321</v>
      </c>
      <c r="B2092" s="6">
        <v>45.189815521240199</v>
      </c>
      <c r="C2092" s="6">
        <v>-93.381362915039006</v>
      </c>
      <c r="D2092" s="5" t="s">
        <v>320</v>
      </c>
    </row>
    <row r="2093" spans="1:4" x14ac:dyDescent="0.25">
      <c r="A2093" s="5" t="s">
        <v>321</v>
      </c>
      <c r="B2093" s="6">
        <v>45.189815521240199</v>
      </c>
      <c r="C2093" s="6">
        <v>-93.381362915039006</v>
      </c>
      <c r="D2093" s="5" t="s">
        <v>320</v>
      </c>
    </row>
    <row r="2094" spans="1:4" x14ac:dyDescent="0.25">
      <c r="A2094" s="5" t="s">
        <v>321</v>
      </c>
      <c r="B2094" s="6">
        <v>45.189815521240199</v>
      </c>
      <c r="C2094" s="6">
        <v>-93.381362915039006</v>
      </c>
      <c r="D2094" s="5" t="s">
        <v>320</v>
      </c>
    </row>
    <row r="2095" spans="1:4" x14ac:dyDescent="0.25">
      <c r="A2095" s="5" t="s">
        <v>321</v>
      </c>
      <c r="B2095" s="6">
        <v>45.189815521240199</v>
      </c>
      <c r="C2095" s="6">
        <v>-93.381362915039006</v>
      </c>
      <c r="D2095" s="5" t="s">
        <v>320</v>
      </c>
    </row>
    <row r="2096" spans="1:4" x14ac:dyDescent="0.25">
      <c r="A2096" s="5" t="s">
        <v>321</v>
      </c>
      <c r="B2096" s="6">
        <v>45.189815521240199</v>
      </c>
      <c r="C2096" s="6">
        <v>-93.381362915039006</v>
      </c>
      <c r="D2096" s="5" t="s">
        <v>320</v>
      </c>
    </row>
    <row r="2097" spans="1:4" x14ac:dyDescent="0.25">
      <c r="A2097" s="5" t="s">
        <v>321</v>
      </c>
      <c r="B2097" s="6">
        <v>45.189815521240199</v>
      </c>
      <c r="C2097" s="6">
        <v>-93.381362915039006</v>
      </c>
      <c r="D2097" s="5" t="s">
        <v>320</v>
      </c>
    </row>
    <row r="2098" spans="1:4" x14ac:dyDescent="0.25">
      <c r="A2098" s="5" t="s">
        <v>321</v>
      </c>
      <c r="B2098" s="6">
        <v>45.189815521240199</v>
      </c>
      <c r="C2098" s="6">
        <v>-93.381362915039006</v>
      </c>
      <c r="D2098" s="5" t="s">
        <v>320</v>
      </c>
    </row>
    <row r="2099" spans="1:4" x14ac:dyDescent="0.25">
      <c r="A2099" s="5" t="s">
        <v>321</v>
      </c>
      <c r="B2099" s="6">
        <v>45.189815521240199</v>
      </c>
      <c r="C2099" s="6">
        <v>-93.381362915039006</v>
      </c>
      <c r="D2099" s="5" t="s">
        <v>320</v>
      </c>
    </row>
    <row r="2100" spans="1:4" x14ac:dyDescent="0.25">
      <c r="A2100" s="5" t="s">
        <v>586</v>
      </c>
      <c r="B2100" s="7"/>
      <c r="C2100" s="7"/>
      <c r="D2100" s="5" t="s">
        <v>2150</v>
      </c>
    </row>
    <row r="2101" spans="1:4" x14ac:dyDescent="0.25">
      <c r="A2101" s="5" t="s">
        <v>586</v>
      </c>
      <c r="B2101" s="7"/>
      <c r="C2101" s="7"/>
      <c r="D2101" s="5" t="s">
        <v>2150</v>
      </c>
    </row>
    <row r="2102" spans="1:4" x14ac:dyDescent="0.25">
      <c r="A2102" s="5" t="s">
        <v>586</v>
      </c>
      <c r="B2102" s="7"/>
      <c r="C2102" s="7"/>
      <c r="D2102" s="5" t="s">
        <v>2150</v>
      </c>
    </row>
    <row r="2103" spans="1:4" x14ac:dyDescent="0.25">
      <c r="A2103" s="5" t="s">
        <v>586</v>
      </c>
      <c r="B2103" s="7"/>
      <c r="C2103" s="7"/>
      <c r="D2103" s="5" t="s">
        <v>2150</v>
      </c>
    </row>
    <row r="2104" spans="1:4" x14ac:dyDescent="0.25">
      <c r="A2104" s="5" t="s">
        <v>586</v>
      </c>
      <c r="B2104" s="7"/>
      <c r="C2104" s="7"/>
      <c r="D2104" s="5" t="s">
        <v>2150</v>
      </c>
    </row>
    <row r="2105" spans="1:4" x14ac:dyDescent="0.25">
      <c r="A2105" s="5" t="s">
        <v>586</v>
      </c>
      <c r="B2105" s="7"/>
      <c r="C2105" s="7"/>
      <c r="D2105" s="5" t="s">
        <v>2150</v>
      </c>
    </row>
    <row r="2106" spans="1:4" x14ac:dyDescent="0.25">
      <c r="A2106" s="5" t="s">
        <v>586</v>
      </c>
      <c r="B2106" s="7"/>
      <c r="C2106" s="7"/>
      <c r="D2106" s="5" t="s">
        <v>2150</v>
      </c>
    </row>
    <row r="2107" spans="1:4" x14ac:dyDescent="0.25">
      <c r="A2107" s="5" t="s">
        <v>586</v>
      </c>
      <c r="B2107" s="7"/>
      <c r="C2107" s="7"/>
      <c r="D2107" s="5" t="s">
        <v>2150</v>
      </c>
    </row>
    <row r="2108" spans="1:4" x14ac:dyDescent="0.25">
      <c r="A2108" s="5" t="s">
        <v>586</v>
      </c>
      <c r="B2108" s="7"/>
      <c r="C2108" s="7"/>
      <c r="D2108" s="5" t="s">
        <v>2150</v>
      </c>
    </row>
    <row r="2109" spans="1:4" x14ac:dyDescent="0.25">
      <c r="A2109" s="5" t="s">
        <v>586</v>
      </c>
      <c r="B2109" s="7"/>
      <c r="C2109" s="7"/>
      <c r="D2109" s="5" t="s">
        <v>2150</v>
      </c>
    </row>
    <row r="2110" spans="1:4" x14ac:dyDescent="0.25">
      <c r="A2110" s="5" t="s">
        <v>586</v>
      </c>
      <c r="B2110" s="7"/>
      <c r="C2110" s="7"/>
      <c r="D2110" s="5" t="s">
        <v>2150</v>
      </c>
    </row>
    <row r="2111" spans="1:4" x14ac:dyDescent="0.25">
      <c r="A2111" s="5" t="s">
        <v>586</v>
      </c>
      <c r="B2111" s="7"/>
      <c r="C2111" s="7"/>
      <c r="D2111" s="5" t="s">
        <v>2150</v>
      </c>
    </row>
    <row r="2112" spans="1:4" x14ac:dyDescent="0.25">
      <c r="A2112" s="5" t="s">
        <v>586</v>
      </c>
      <c r="B2112" s="7"/>
      <c r="C2112" s="7"/>
      <c r="D2112" s="5" t="s">
        <v>2150</v>
      </c>
    </row>
    <row r="2113" spans="1:4" x14ac:dyDescent="0.25">
      <c r="A2113" s="5" t="s">
        <v>586</v>
      </c>
      <c r="B2113" s="7"/>
      <c r="C2113" s="7"/>
      <c r="D2113" s="5" t="s">
        <v>2150</v>
      </c>
    </row>
    <row r="2114" spans="1:4" x14ac:dyDescent="0.25">
      <c r="A2114" s="5" t="s">
        <v>586</v>
      </c>
      <c r="B2114" s="7"/>
      <c r="C2114" s="7"/>
      <c r="D2114" s="5" t="s">
        <v>2150</v>
      </c>
    </row>
    <row r="2115" spans="1:4" x14ac:dyDescent="0.25">
      <c r="A2115" s="5" t="s">
        <v>586</v>
      </c>
      <c r="B2115" s="7"/>
      <c r="C2115" s="7"/>
      <c r="D2115" s="5" t="s">
        <v>2150</v>
      </c>
    </row>
    <row r="2116" spans="1:4" x14ac:dyDescent="0.25">
      <c r="A2116" s="5" t="s">
        <v>586</v>
      </c>
      <c r="B2116" s="7"/>
      <c r="C2116" s="7"/>
      <c r="D2116" s="5" t="s">
        <v>2150</v>
      </c>
    </row>
    <row r="2117" spans="1:4" x14ac:dyDescent="0.25">
      <c r="A2117" s="5" t="s">
        <v>586</v>
      </c>
      <c r="B2117" s="7"/>
      <c r="C2117" s="7"/>
      <c r="D2117" s="5" t="s">
        <v>2150</v>
      </c>
    </row>
    <row r="2118" spans="1:4" x14ac:dyDescent="0.25">
      <c r="A2118" s="5" t="s">
        <v>586</v>
      </c>
      <c r="B2118" s="7"/>
      <c r="C2118" s="7"/>
      <c r="D2118" s="5" t="s">
        <v>2150</v>
      </c>
    </row>
    <row r="2119" spans="1:4" x14ac:dyDescent="0.25">
      <c r="A2119" s="5" t="s">
        <v>586</v>
      </c>
      <c r="B2119" s="7"/>
      <c r="C2119" s="7"/>
      <c r="D2119" s="5" t="s">
        <v>2150</v>
      </c>
    </row>
    <row r="2120" spans="1:4" x14ac:dyDescent="0.25">
      <c r="A2120" s="5" t="s">
        <v>586</v>
      </c>
      <c r="B2120" s="7"/>
      <c r="C2120" s="7"/>
      <c r="D2120" s="5" t="s">
        <v>2150</v>
      </c>
    </row>
    <row r="2121" spans="1:4" x14ac:dyDescent="0.25">
      <c r="A2121" s="5" t="s">
        <v>586</v>
      </c>
      <c r="B2121" s="7"/>
      <c r="C2121" s="7"/>
      <c r="D2121" s="5" t="s">
        <v>2150</v>
      </c>
    </row>
    <row r="2122" spans="1:4" x14ac:dyDescent="0.25">
      <c r="A2122" s="5" t="s">
        <v>586</v>
      </c>
      <c r="B2122" s="7"/>
      <c r="C2122" s="7"/>
      <c r="D2122" s="5" t="s">
        <v>2150</v>
      </c>
    </row>
    <row r="2123" spans="1:4" x14ac:dyDescent="0.25">
      <c r="A2123" s="5" t="s">
        <v>586</v>
      </c>
      <c r="B2123" s="7"/>
      <c r="C2123" s="7"/>
      <c r="D2123" s="5" t="s">
        <v>2150</v>
      </c>
    </row>
    <row r="2124" spans="1:4" x14ac:dyDescent="0.25">
      <c r="A2124" s="5" t="s">
        <v>586</v>
      </c>
      <c r="B2124" s="7"/>
      <c r="C2124" s="7"/>
      <c r="D2124" s="5" t="s">
        <v>2150</v>
      </c>
    </row>
    <row r="2125" spans="1:4" x14ac:dyDescent="0.25">
      <c r="A2125" s="5" t="s">
        <v>586</v>
      </c>
      <c r="B2125" s="7"/>
      <c r="C2125" s="7"/>
      <c r="D2125" s="5" t="s">
        <v>2150</v>
      </c>
    </row>
    <row r="2126" spans="1:4" x14ac:dyDescent="0.25">
      <c r="A2126" s="5" t="s">
        <v>586</v>
      </c>
      <c r="B2126" s="7"/>
      <c r="C2126" s="7"/>
      <c r="D2126" s="5" t="s">
        <v>2150</v>
      </c>
    </row>
    <row r="2127" spans="1:4" x14ac:dyDescent="0.25">
      <c r="A2127" s="5" t="s">
        <v>586</v>
      </c>
      <c r="B2127" s="7"/>
      <c r="C2127" s="7"/>
      <c r="D2127" s="5" t="s">
        <v>2150</v>
      </c>
    </row>
    <row r="2128" spans="1:4" x14ac:dyDescent="0.25">
      <c r="A2128" s="5" t="s">
        <v>586</v>
      </c>
      <c r="B2128" s="7"/>
      <c r="C2128" s="7"/>
      <c r="D2128" s="5" t="s">
        <v>2150</v>
      </c>
    </row>
    <row r="2129" spans="1:4" x14ac:dyDescent="0.25">
      <c r="A2129" s="5" t="s">
        <v>586</v>
      </c>
      <c r="B2129" s="7"/>
      <c r="C2129" s="7"/>
      <c r="D2129" s="5" t="s">
        <v>2150</v>
      </c>
    </row>
    <row r="2130" spans="1:4" x14ac:dyDescent="0.25">
      <c r="A2130" s="5" t="s">
        <v>515</v>
      </c>
      <c r="B2130" s="6">
        <v>45.1599922180175</v>
      </c>
      <c r="C2130" s="6">
        <v>-93.253311157226506</v>
      </c>
      <c r="D2130" s="5" t="s">
        <v>514</v>
      </c>
    </row>
    <row r="2131" spans="1:4" x14ac:dyDescent="0.25">
      <c r="A2131" s="5" t="s">
        <v>515</v>
      </c>
      <c r="B2131" s="6">
        <v>45.1599922180175</v>
      </c>
      <c r="C2131" s="6">
        <v>-93.253311157226506</v>
      </c>
      <c r="D2131" s="5" t="s">
        <v>514</v>
      </c>
    </row>
    <row r="2132" spans="1:4" x14ac:dyDescent="0.25">
      <c r="A2132" s="5" t="s">
        <v>515</v>
      </c>
      <c r="B2132" s="6">
        <v>45.1599922180175</v>
      </c>
      <c r="C2132" s="6">
        <v>-93.253311157226506</v>
      </c>
      <c r="D2132" s="5" t="s">
        <v>514</v>
      </c>
    </row>
    <row r="2133" spans="1:4" x14ac:dyDescent="0.25">
      <c r="A2133" s="5" t="s">
        <v>515</v>
      </c>
      <c r="B2133" s="6">
        <v>45.1599922180175</v>
      </c>
      <c r="C2133" s="6">
        <v>-93.253311157226506</v>
      </c>
      <c r="D2133" s="5" t="s">
        <v>514</v>
      </c>
    </row>
    <row r="2134" spans="1:4" x14ac:dyDescent="0.25">
      <c r="A2134" s="5" t="s">
        <v>515</v>
      </c>
      <c r="B2134" s="6">
        <v>45.1599922180175</v>
      </c>
      <c r="C2134" s="6">
        <v>-93.253311157226506</v>
      </c>
      <c r="D2134" s="5" t="s">
        <v>514</v>
      </c>
    </row>
    <row r="2135" spans="1:4" x14ac:dyDescent="0.25">
      <c r="A2135" s="5" t="s">
        <v>515</v>
      </c>
      <c r="B2135" s="6">
        <v>45.1599922180175</v>
      </c>
      <c r="C2135" s="6">
        <v>-93.253311157226506</v>
      </c>
      <c r="D2135" s="5" t="s">
        <v>514</v>
      </c>
    </row>
    <row r="2136" spans="1:4" x14ac:dyDescent="0.25">
      <c r="A2136" s="5" t="s">
        <v>515</v>
      </c>
      <c r="B2136" s="6">
        <v>45.1599922180175</v>
      </c>
      <c r="C2136" s="6">
        <v>-93.253311157226506</v>
      </c>
      <c r="D2136" s="5" t="s">
        <v>514</v>
      </c>
    </row>
    <row r="2137" spans="1:4" x14ac:dyDescent="0.25">
      <c r="A2137" s="5" t="s">
        <v>515</v>
      </c>
      <c r="B2137" s="6">
        <v>45.1599922180175</v>
      </c>
      <c r="C2137" s="6">
        <v>-93.253311157226506</v>
      </c>
      <c r="D2137" s="5" t="s">
        <v>514</v>
      </c>
    </row>
    <row r="2138" spans="1:4" x14ac:dyDescent="0.25">
      <c r="A2138" s="5" t="s">
        <v>515</v>
      </c>
      <c r="B2138" s="6">
        <v>45.1599922180175</v>
      </c>
      <c r="C2138" s="6">
        <v>-93.253311157226506</v>
      </c>
      <c r="D2138" s="5" t="s">
        <v>514</v>
      </c>
    </row>
    <row r="2139" spans="1:4" x14ac:dyDescent="0.25">
      <c r="A2139" s="5" t="s">
        <v>515</v>
      </c>
      <c r="B2139" s="6">
        <v>45.1599922180175</v>
      </c>
      <c r="C2139" s="6">
        <v>-93.253311157226506</v>
      </c>
      <c r="D2139" s="5" t="s">
        <v>514</v>
      </c>
    </row>
    <row r="2140" spans="1:4" x14ac:dyDescent="0.25">
      <c r="A2140" s="5" t="s">
        <v>515</v>
      </c>
      <c r="B2140" s="6">
        <v>45.1599922180175</v>
      </c>
      <c r="C2140" s="6">
        <v>-93.253311157226506</v>
      </c>
      <c r="D2140" s="5" t="s">
        <v>514</v>
      </c>
    </row>
    <row r="2141" spans="1:4" x14ac:dyDescent="0.25">
      <c r="A2141" s="5" t="s">
        <v>515</v>
      </c>
      <c r="B2141" s="6">
        <v>45.1599922180175</v>
      </c>
      <c r="C2141" s="6">
        <v>-93.253311157226506</v>
      </c>
      <c r="D2141" s="5" t="s">
        <v>514</v>
      </c>
    </row>
    <row r="2142" spans="1:4" x14ac:dyDescent="0.25">
      <c r="A2142" s="5" t="s">
        <v>515</v>
      </c>
      <c r="B2142" s="6">
        <v>45.1599922180175</v>
      </c>
      <c r="C2142" s="6">
        <v>-93.253311157226506</v>
      </c>
      <c r="D2142" s="5" t="s">
        <v>514</v>
      </c>
    </row>
    <row r="2143" spans="1:4" x14ac:dyDescent="0.25">
      <c r="A2143" s="5" t="s">
        <v>515</v>
      </c>
      <c r="B2143" s="6">
        <v>45.1599922180175</v>
      </c>
      <c r="C2143" s="6">
        <v>-93.253311157226506</v>
      </c>
      <c r="D2143" s="5" t="s">
        <v>514</v>
      </c>
    </row>
    <row r="2144" spans="1:4" x14ac:dyDescent="0.25">
      <c r="A2144" s="5" t="s">
        <v>515</v>
      </c>
      <c r="B2144" s="6">
        <v>45.1599922180175</v>
      </c>
      <c r="C2144" s="6">
        <v>-93.253311157226506</v>
      </c>
      <c r="D2144" s="5" t="s">
        <v>514</v>
      </c>
    </row>
    <row r="2145" spans="1:4" x14ac:dyDescent="0.25">
      <c r="A2145" s="5" t="s">
        <v>515</v>
      </c>
      <c r="B2145" s="6">
        <v>45.1599922180175</v>
      </c>
      <c r="C2145" s="6">
        <v>-93.253311157226506</v>
      </c>
      <c r="D2145" s="5" t="s">
        <v>514</v>
      </c>
    </row>
    <row r="2146" spans="1:4" x14ac:dyDescent="0.25">
      <c r="A2146" s="5" t="s">
        <v>515</v>
      </c>
      <c r="B2146" s="6">
        <v>45.1599922180175</v>
      </c>
      <c r="C2146" s="6">
        <v>-93.253311157226506</v>
      </c>
      <c r="D2146" s="5" t="s">
        <v>514</v>
      </c>
    </row>
    <row r="2147" spans="1:4" x14ac:dyDescent="0.25">
      <c r="A2147" s="5" t="s">
        <v>515</v>
      </c>
      <c r="B2147" s="6">
        <v>45.1599922180175</v>
      </c>
      <c r="C2147" s="6">
        <v>-93.253311157226506</v>
      </c>
      <c r="D2147" s="5" t="s">
        <v>514</v>
      </c>
    </row>
    <row r="2148" spans="1:4" x14ac:dyDescent="0.25">
      <c r="A2148" s="5" t="s">
        <v>515</v>
      </c>
      <c r="B2148" s="6">
        <v>45.1599922180175</v>
      </c>
      <c r="C2148" s="6">
        <v>-93.253311157226506</v>
      </c>
      <c r="D2148" s="5" t="s">
        <v>514</v>
      </c>
    </row>
    <row r="2149" spans="1:4" x14ac:dyDescent="0.25">
      <c r="A2149" s="5" t="s">
        <v>515</v>
      </c>
      <c r="B2149" s="6">
        <v>45.1599922180175</v>
      </c>
      <c r="C2149" s="6">
        <v>-93.253311157226506</v>
      </c>
      <c r="D2149" s="5" t="s">
        <v>514</v>
      </c>
    </row>
    <row r="2150" spans="1:4" x14ac:dyDescent="0.25">
      <c r="A2150" s="5" t="s">
        <v>515</v>
      </c>
      <c r="B2150" s="6">
        <v>45.1599922180175</v>
      </c>
      <c r="C2150" s="6">
        <v>-93.253311157226506</v>
      </c>
      <c r="D2150" s="5" t="s">
        <v>514</v>
      </c>
    </row>
    <row r="2151" spans="1:4" x14ac:dyDescent="0.25">
      <c r="A2151" s="5" t="s">
        <v>515</v>
      </c>
      <c r="B2151" s="6">
        <v>45.1599922180175</v>
      </c>
      <c r="C2151" s="6">
        <v>-93.253311157226506</v>
      </c>
      <c r="D2151" s="5" t="s">
        <v>514</v>
      </c>
    </row>
    <row r="2152" spans="1:4" x14ac:dyDescent="0.25">
      <c r="A2152" s="5" t="s">
        <v>515</v>
      </c>
      <c r="B2152" s="6">
        <v>45.1599922180175</v>
      </c>
      <c r="C2152" s="6">
        <v>-93.253311157226506</v>
      </c>
      <c r="D2152" s="5" t="s">
        <v>514</v>
      </c>
    </row>
    <row r="2153" spans="1:4" x14ac:dyDescent="0.25">
      <c r="A2153" s="5" t="s">
        <v>515</v>
      </c>
      <c r="B2153" s="6">
        <v>45.1599922180175</v>
      </c>
      <c r="C2153" s="6">
        <v>-93.253311157226506</v>
      </c>
      <c r="D2153" s="5" t="s">
        <v>514</v>
      </c>
    </row>
    <row r="2154" spans="1:4" x14ac:dyDescent="0.25">
      <c r="A2154" s="5" t="s">
        <v>515</v>
      </c>
      <c r="B2154" s="6">
        <v>45.1599922180175</v>
      </c>
      <c r="C2154" s="6">
        <v>-93.253311157226506</v>
      </c>
      <c r="D2154" s="5" t="s">
        <v>514</v>
      </c>
    </row>
    <row r="2155" spans="1:4" x14ac:dyDescent="0.25">
      <c r="A2155" s="5" t="s">
        <v>515</v>
      </c>
      <c r="B2155" s="6">
        <v>45.1599922180175</v>
      </c>
      <c r="C2155" s="6">
        <v>-93.253311157226506</v>
      </c>
      <c r="D2155" s="5" t="s">
        <v>514</v>
      </c>
    </row>
    <row r="2156" spans="1:4" x14ac:dyDescent="0.25">
      <c r="A2156" s="5" t="s">
        <v>515</v>
      </c>
      <c r="B2156" s="6">
        <v>45.1599922180175</v>
      </c>
      <c r="C2156" s="6">
        <v>-93.253311157226506</v>
      </c>
      <c r="D2156" s="5" t="s">
        <v>514</v>
      </c>
    </row>
    <row r="2157" spans="1:4" x14ac:dyDescent="0.25">
      <c r="A2157" s="5" t="s">
        <v>515</v>
      </c>
      <c r="B2157" s="6">
        <v>45.1599922180175</v>
      </c>
      <c r="C2157" s="6">
        <v>-93.253311157226506</v>
      </c>
      <c r="D2157" s="5" t="s">
        <v>514</v>
      </c>
    </row>
    <row r="2158" spans="1:4" x14ac:dyDescent="0.25">
      <c r="A2158" s="5" t="s">
        <v>515</v>
      </c>
      <c r="B2158" s="6">
        <v>45.1599922180175</v>
      </c>
      <c r="C2158" s="6">
        <v>-93.253311157226506</v>
      </c>
      <c r="D2158" s="5" t="s">
        <v>514</v>
      </c>
    </row>
    <row r="2159" spans="1:4" x14ac:dyDescent="0.25">
      <c r="A2159" s="5" t="s">
        <v>515</v>
      </c>
      <c r="B2159" s="6">
        <v>45.1599922180175</v>
      </c>
      <c r="C2159" s="6">
        <v>-93.253311157226506</v>
      </c>
      <c r="D2159" s="5" t="s">
        <v>514</v>
      </c>
    </row>
    <row r="2160" spans="1:4" x14ac:dyDescent="0.25">
      <c r="A2160" s="5" t="s">
        <v>515</v>
      </c>
      <c r="B2160" s="6">
        <v>45.1599922180175</v>
      </c>
      <c r="C2160" s="6">
        <v>-93.253311157226506</v>
      </c>
      <c r="D2160" s="5" t="s">
        <v>514</v>
      </c>
    </row>
    <row r="2161" spans="1:4" x14ac:dyDescent="0.25">
      <c r="A2161" s="5" t="s">
        <v>515</v>
      </c>
      <c r="B2161" s="6">
        <v>45.1599922180175</v>
      </c>
      <c r="C2161" s="6">
        <v>-93.253311157226506</v>
      </c>
      <c r="D2161" s="5" t="s">
        <v>514</v>
      </c>
    </row>
    <row r="2162" spans="1:4" x14ac:dyDescent="0.25">
      <c r="A2162" s="5" t="s">
        <v>515</v>
      </c>
      <c r="B2162" s="6">
        <v>45.1599922180175</v>
      </c>
      <c r="C2162" s="6">
        <v>-93.253311157226506</v>
      </c>
      <c r="D2162" s="5" t="s">
        <v>514</v>
      </c>
    </row>
    <row r="2163" spans="1:4" x14ac:dyDescent="0.25">
      <c r="A2163" s="5" t="s">
        <v>515</v>
      </c>
      <c r="B2163" s="6">
        <v>45.1599922180175</v>
      </c>
      <c r="C2163" s="6">
        <v>-93.253311157226506</v>
      </c>
      <c r="D2163" s="5" t="s">
        <v>514</v>
      </c>
    </row>
    <row r="2164" spans="1:4" x14ac:dyDescent="0.25">
      <c r="A2164" s="5" t="s">
        <v>515</v>
      </c>
      <c r="B2164" s="6">
        <v>45.1599922180175</v>
      </c>
      <c r="C2164" s="6">
        <v>-93.253311157226506</v>
      </c>
      <c r="D2164" s="5" t="s">
        <v>514</v>
      </c>
    </row>
    <row r="2165" spans="1:4" x14ac:dyDescent="0.25">
      <c r="A2165" s="5" t="s">
        <v>427</v>
      </c>
      <c r="B2165" s="6">
        <v>45.264442443847599</v>
      </c>
      <c r="C2165" s="6">
        <v>-93.2255859375</v>
      </c>
      <c r="D2165" s="5" t="s">
        <v>426</v>
      </c>
    </row>
    <row r="2166" spans="1:4" x14ac:dyDescent="0.25">
      <c r="A2166" s="5" t="s">
        <v>427</v>
      </c>
      <c r="B2166" s="6">
        <v>45.264442443847599</v>
      </c>
      <c r="C2166" s="6">
        <v>-93.2255859375</v>
      </c>
      <c r="D2166" s="5" t="s">
        <v>426</v>
      </c>
    </row>
    <row r="2167" spans="1:4" x14ac:dyDescent="0.25">
      <c r="A2167" s="5" t="s">
        <v>427</v>
      </c>
      <c r="B2167" s="6">
        <v>45.264442443847599</v>
      </c>
      <c r="C2167" s="6">
        <v>-93.2255859375</v>
      </c>
      <c r="D2167" s="5" t="s">
        <v>426</v>
      </c>
    </row>
    <row r="2168" spans="1:4" x14ac:dyDescent="0.25">
      <c r="A2168" s="5" t="s">
        <v>427</v>
      </c>
      <c r="B2168" s="6">
        <v>45.264442443847599</v>
      </c>
      <c r="C2168" s="6">
        <v>-93.2255859375</v>
      </c>
      <c r="D2168" s="5" t="s">
        <v>426</v>
      </c>
    </row>
    <row r="2169" spans="1:4" x14ac:dyDescent="0.25">
      <c r="A2169" s="5" t="s">
        <v>427</v>
      </c>
      <c r="B2169" s="6">
        <v>45.264442443847599</v>
      </c>
      <c r="C2169" s="6">
        <v>-93.2255859375</v>
      </c>
      <c r="D2169" s="5" t="s">
        <v>426</v>
      </c>
    </row>
    <row r="2170" spans="1:4" x14ac:dyDescent="0.25">
      <c r="A2170" s="5" t="s">
        <v>427</v>
      </c>
      <c r="B2170" s="6">
        <v>45.264442443847599</v>
      </c>
      <c r="C2170" s="6">
        <v>-93.2255859375</v>
      </c>
      <c r="D2170" s="5" t="s">
        <v>426</v>
      </c>
    </row>
    <row r="2171" spans="1:4" x14ac:dyDescent="0.25">
      <c r="A2171" s="5" t="s">
        <v>427</v>
      </c>
      <c r="B2171" s="6">
        <v>45.264442443847599</v>
      </c>
      <c r="C2171" s="6">
        <v>-93.2255859375</v>
      </c>
      <c r="D2171" s="5" t="s">
        <v>426</v>
      </c>
    </row>
    <row r="2172" spans="1:4" x14ac:dyDescent="0.25">
      <c r="A2172" s="5" t="s">
        <v>427</v>
      </c>
      <c r="B2172" s="6">
        <v>45.264442443847599</v>
      </c>
      <c r="C2172" s="6">
        <v>-93.2255859375</v>
      </c>
      <c r="D2172" s="5" t="s">
        <v>426</v>
      </c>
    </row>
    <row r="2173" spans="1:4" x14ac:dyDescent="0.25">
      <c r="A2173" s="5" t="s">
        <v>427</v>
      </c>
      <c r="B2173" s="6">
        <v>45.264442443847599</v>
      </c>
      <c r="C2173" s="6">
        <v>-93.2255859375</v>
      </c>
      <c r="D2173" s="5" t="s">
        <v>426</v>
      </c>
    </row>
    <row r="2174" spans="1:4" x14ac:dyDescent="0.25">
      <c r="A2174" s="5" t="s">
        <v>427</v>
      </c>
      <c r="B2174" s="6">
        <v>45.264442443847599</v>
      </c>
      <c r="C2174" s="6">
        <v>-93.2255859375</v>
      </c>
      <c r="D2174" s="5" t="s">
        <v>426</v>
      </c>
    </row>
    <row r="2175" spans="1:4" x14ac:dyDescent="0.25">
      <c r="A2175" s="5" t="s">
        <v>427</v>
      </c>
      <c r="B2175" s="6">
        <v>45.264442443847599</v>
      </c>
      <c r="C2175" s="6">
        <v>-93.2255859375</v>
      </c>
      <c r="D2175" s="5" t="s">
        <v>426</v>
      </c>
    </row>
    <row r="2176" spans="1:4" x14ac:dyDescent="0.25">
      <c r="A2176" s="5" t="s">
        <v>427</v>
      </c>
      <c r="B2176" s="6">
        <v>45.264442443847599</v>
      </c>
      <c r="C2176" s="6">
        <v>-93.2255859375</v>
      </c>
      <c r="D2176" s="5" t="s">
        <v>426</v>
      </c>
    </row>
    <row r="2177" spans="1:4" x14ac:dyDescent="0.25">
      <c r="A2177" s="5" t="s">
        <v>427</v>
      </c>
      <c r="B2177" s="6">
        <v>45.264442443847599</v>
      </c>
      <c r="C2177" s="6">
        <v>-93.2255859375</v>
      </c>
      <c r="D2177" s="5" t="s">
        <v>426</v>
      </c>
    </row>
    <row r="2178" spans="1:4" x14ac:dyDescent="0.25">
      <c r="A2178" s="5" t="s">
        <v>427</v>
      </c>
      <c r="B2178" s="6">
        <v>45.264442443847599</v>
      </c>
      <c r="C2178" s="6">
        <v>-93.2255859375</v>
      </c>
      <c r="D2178" s="5" t="s">
        <v>426</v>
      </c>
    </row>
    <row r="2179" spans="1:4" x14ac:dyDescent="0.25">
      <c r="A2179" s="5" t="s">
        <v>427</v>
      </c>
      <c r="B2179" s="6">
        <v>45.264442443847599</v>
      </c>
      <c r="C2179" s="6">
        <v>-93.2255859375</v>
      </c>
      <c r="D2179" s="5" t="s">
        <v>426</v>
      </c>
    </row>
    <row r="2180" spans="1:4" x14ac:dyDescent="0.25">
      <c r="A2180" s="5" t="s">
        <v>427</v>
      </c>
      <c r="B2180" s="6">
        <v>45.264442443847599</v>
      </c>
      <c r="C2180" s="6">
        <v>-93.2255859375</v>
      </c>
      <c r="D2180" s="5" t="s">
        <v>426</v>
      </c>
    </row>
    <row r="2181" spans="1:4" x14ac:dyDescent="0.25">
      <c r="A2181" s="5" t="s">
        <v>427</v>
      </c>
      <c r="B2181" s="6">
        <v>45.264442443847599</v>
      </c>
      <c r="C2181" s="6">
        <v>-93.2255859375</v>
      </c>
      <c r="D2181" s="5" t="s">
        <v>426</v>
      </c>
    </row>
    <row r="2182" spans="1:4" x14ac:dyDescent="0.25">
      <c r="A2182" s="5" t="s">
        <v>427</v>
      </c>
      <c r="B2182" s="6">
        <v>45.264442443847599</v>
      </c>
      <c r="C2182" s="6">
        <v>-93.2255859375</v>
      </c>
      <c r="D2182" s="5" t="s">
        <v>426</v>
      </c>
    </row>
    <row r="2183" spans="1:4" x14ac:dyDescent="0.25">
      <c r="A2183" s="5" t="s">
        <v>427</v>
      </c>
      <c r="B2183" s="6">
        <v>45.264442443847599</v>
      </c>
      <c r="C2183" s="6">
        <v>-93.2255859375</v>
      </c>
      <c r="D2183" s="5" t="s">
        <v>426</v>
      </c>
    </row>
    <row r="2184" spans="1:4" x14ac:dyDescent="0.25">
      <c r="A2184" s="5" t="s">
        <v>427</v>
      </c>
      <c r="B2184" s="6">
        <v>45.264442443847599</v>
      </c>
      <c r="C2184" s="6">
        <v>-93.2255859375</v>
      </c>
      <c r="D2184" s="5" t="s">
        <v>426</v>
      </c>
    </row>
    <row r="2185" spans="1:4" x14ac:dyDescent="0.25">
      <c r="A2185" s="5" t="s">
        <v>427</v>
      </c>
      <c r="B2185" s="6">
        <v>45.264442443847599</v>
      </c>
      <c r="C2185" s="6">
        <v>-93.2255859375</v>
      </c>
      <c r="D2185" s="5" t="s">
        <v>426</v>
      </c>
    </row>
    <row r="2186" spans="1:4" x14ac:dyDescent="0.25">
      <c r="A2186" s="5" t="s">
        <v>427</v>
      </c>
      <c r="B2186" s="6">
        <v>45.264442443847599</v>
      </c>
      <c r="C2186" s="6">
        <v>-93.2255859375</v>
      </c>
      <c r="D2186" s="5" t="s">
        <v>426</v>
      </c>
    </row>
    <row r="2187" spans="1:4" x14ac:dyDescent="0.25">
      <c r="A2187" s="5" t="s">
        <v>427</v>
      </c>
      <c r="B2187" s="6">
        <v>45.264442443847599</v>
      </c>
      <c r="C2187" s="6">
        <v>-93.2255859375</v>
      </c>
      <c r="D2187" s="5" t="s">
        <v>426</v>
      </c>
    </row>
    <row r="2188" spans="1:4" x14ac:dyDescent="0.25">
      <c r="A2188" s="5" t="s">
        <v>427</v>
      </c>
      <c r="B2188" s="6">
        <v>45.264442443847599</v>
      </c>
      <c r="C2188" s="6">
        <v>-93.2255859375</v>
      </c>
      <c r="D2188" s="5" t="s">
        <v>426</v>
      </c>
    </row>
    <row r="2189" spans="1:4" x14ac:dyDescent="0.25">
      <c r="A2189" s="5" t="s">
        <v>427</v>
      </c>
      <c r="B2189" s="6">
        <v>45.264442443847599</v>
      </c>
      <c r="C2189" s="6">
        <v>-93.2255859375</v>
      </c>
      <c r="D2189" s="5" t="s">
        <v>426</v>
      </c>
    </row>
    <row r="2190" spans="1:4" x14ac:dyDescent="0.25">
      <c r="A2190" s="5" t="s">
        <v>427</v>
      </c>
      <c r="B2190" s="6">
        <v>45.264442443847599</v>
      </c>
      <c r="C2190" s="6">
        <v>-93.2255859375</v>
      </c>
      <c r="D2190" s="5" t="s">
        <v>426</v>
      </c>
    </row>
    <row r="2191" spans="1:4" x14ac:dyDescent="0.25">
      <c r="A2191" s="5" t="s">
        <v>427</v>
      </c>
      <c r="B2191" s="6">
        <v>45.264442443847599</v>
      </c>
      <c r="C2191" s="6">
        <v>-93.2255859375</v>
      </c>
      <c r="D2191" s="5" t="s">
        <v>426</v>
      </c>
    </row>
    <row r="2192" spans="1:4" x14ac:dyDescent="0.25">
      <c r="A2192" s="5" t="s">
        <v>427</v>
      </c>
      <c r="B2192" s="6">
        <v>45.264442443847599</v>
      </c>
      <c r="C2192" s="6">
        <v>-93.2255859375</v>
      </c>
      <c r="D2192" s="5" t="s">
        <v>426</v>
      </c>
    </row>
    <row r="2193" spans="1:4" x14ac:dyDescent="0.25">
      <c r="A2193" s="5" t="s">
        <v>427</v>
      </c>
      <c r="B2193" s="6">
        <v>45.264442443847599</v>
      </c>
      <c r="C2193" s="6">
        <v>-93.2255859375</v>
      </c>
      <c r="D2193" s="5" t="s">
        <v>426</v>
      </c>
    </row>
    <row r="2194" spans="1:4" x14ac:dyDescent="0.25">
      <c r="A2194" s="5" t="s">
        <v>427</v>
      </c>
      <c r="B2194" s="6">
        <v>45.264442443847599</v>
      </c>
      <c r="C2194" s="6">
        <v>-93.2255859375</v>
      </c>
      <c r="D2194" s="5" t="s">
        <v>426</v>
      </c>
    </row>
    <row r="2195" spans="1:4" x14ac:dyDescent="0.25">
      <c r="A2195" s="5" t="s">
        <v>427</v>
      </c>
      <c r="B2195" s="6">
        <v>45.264442443847599</v>
      </c>
      <c r="C2195" s="6">
        <v>-93.2255859375</v>
      </c>
      <c r="D2195" s="5" t="s">
        <v>426</v>
      </c>
    </row>
    <row r="2196" spans="1:4" x14ac:dyDescent="0.25">
      <c r="A2196" s="5" t="s">
        <v>427</v>
      </c>
      <c r="B2196" s="6">
        <v>45.264442443847599</v>
      </c>
      <c r="C2196" s="6">
        <v>-93.2255859375</v>
      </c>
      <c r="D2196" s="5" t="s">
        <v>426</v>
      </c>
    </row>
    <row r="2197" spans="1:4" x14ac:dyDescent="0.25">
      <c r="A2197" s="5" t="s">
        <v>427</v>
      </c>
      <c r="B2197" s="6">
        <v>45.264442443847599</v>
      </c>
      <c r="C2197" s="6">
        <v>-93.2255859375</v>
      </c>
      <c r="D2197" s="5" t="s">
        <v>426</v>
      </c>
    </row>
    <row r="2198" spans="1:4" x14ac:dyDescent="0.25">
      <c r="A2198" s="5" t="s">
        <v>427</v>
      </c>
      <c r="B2198" s="6">
        <v>45.264442443847599</v>
      </c>
      <c r="C2198" s="6">
        <v>-93.2255859375</v>
      </c>
      <c r="D2198" s="5" t="s">
        <v>426</v>
      </c>
    </row>
    <row r="2199" spans="1:4" x14ac:dyDescent="0.25">
      <c r="A2199" s="5" t="s">
        <v>427</v>
      </c>
      <c r="B2199" s="6">
        <v>45.264442443847599</v>
      </c>
      <c r="C2199" s="6">
        <v>-93.2255859375</v>
      </c>
      <c r="D2199" s="5" t="s">
        <v>426</v>
      </c>
    </row>
    <row r="2200" spans="1:4" x14ac:dyDescent="0.25">
      <c r="A2200" s="5" t="s">
        <v>904</v>
      </c>
      <c r="B2200" s="6">
        <v>45.165653228759702</v>
      </c>
      <c r="C2200" s="6">
        <v>-93.341369628906193</v>
      </c>
      <c r="D2200" s="5" t="s">
        <v>903</v>
      </c>
    </row>
    <row r="2201" spans="1:4" x14ac:dyDescent="0.25">
      <c r="A2201" s="5" t="s">
        <v>904</v>
      </c>
      <c r="B2201" s="6">
        <v>45.165653228759702</v>
      </c>
      <c r="C2201" s="6">
        <v>-93.341369628906193</v>
      </c>
      <c r="D2201" s="5" t="s">
        <v>903</v>
      </c>
    </row>
    <row r="2202" spans="1:4" x14ac:dyDescent="0.25">
      <c r="A2202" s="5" t="s">
        <v>904</v>
      </c>
      <c r="B2202" s="6">
        <v>45.165653228759702</v>
      </c>
      <c r="C2202" s="6">
        <v>-93.341369628906193</v>
      </c>
      <c r="D2202" s="5" t="s">
        <v>903</v>
      </c>
    </row>
    <row r="2203" spans="1:4" x14ac:dyDescent="0.25">
      <c r="A2203" s="5" t="s">
        <v>904</v>
      </c>
      <c r="B2203" s="6">
        <v>45.165653228759702</v>
      </c>
      <c r="C2203" s="6">
        <v>-93.341369628906193</v>
      </c>
      <c r="D2203" s="5" t="s">
        <v>903</v>
      </c>
    </row>
    <row r="2204" spans="1:4" x14ac:dyDescent="0.25">
      <c r="A2204" s="5" t="s">
        <v>904</v>
      </c>
      <c r="B2204" s="6">
        <v>45.165653228759702</v>
      </c>
      <c r="C2204" s="6">
        <v>-93.341369628906193</v>
      </c>
      <c r="D2204" s="5" t="s">
        <v>903</v>
      </c>
    </row>
    <row r="2205" spans="1:4" x14ac:dyDescent="0.25">
      <c r="A2205" s="5" t="s">
        <v>904</v>
      </c>
      <c r="B2205" s="6">
        <v>45.165653228759702</v>
      </c>
      <c r="C2205" s="6">
        <v>-93.341369628906193</v>
      </c>
      <c r="D2205" s="5" t="s">
        <v>903</v>
      </c>
    </row>
    <row r="2206" spans="1:4" x14ac:dyDescent="0.25">
      <c r="A2206" s="5" t="s">
        <v>904</v>
      </c>
      <c r="B2206" s="6">
        <v>45.165653228759702</v>
      </c>
      <c r="C2206" s="6">
        <v>-93.341369628906193</v>
      </c>
      <c r="D2206" s="5" t="s">
        <v>903</v>
      </c>
    </row>
    <row r="2207" spans="1:4" x14ac:dyDescent="0.25">
      <c r="A2207" s="5" t="s">
        <v>904</v>
      </c>
      <c r="B2207" s="6">
        <v>45.165653228759702</v>
      </c>
      <c r="C2207" s="6">
        <v>-93.341369628906193</v>
      </c>
      <c r="D2207" s="5" t="s">
        <v>903</v>
      </c>
    </row>
    <row r="2208" spans="1:4" x14ac:dyDescent="0.25">
      <c r="A2208" s="5" t="s">
        <v>904</v>
      </c>
      <c r="B2208" s="6">
        <v>45.165653228759702</v>
      </c>
      <c r="C2208" s="6">
        <v>-93.341369628906193</v>
      </c>
      <c r="D2208" s="5" t="s">
        <v>903</v>
      </c>
    </row>
    <row r="2209" spans="1:4" x14ac:dyDescent="0.25">
      <c r="A2209" s="5" t="s">
        <v>904</v>
      </c>
      <c r="B2209" s="6">
        <v>45.165653228759702</v>
      </c>
      <c r="C2209" s="6">
        <v>-93.341369628906193</v>
      </c>
      <c r="D2209" s="5" t="s">
        <v>903</v>
      </c>
    </row>
    <row r="2210" spans="1:4" x14ac:dyDescent="0.25">
      <c r="A2210" s="5" t="s">
        <v>904</v>
      </c>
      <c r="B2210" s="6">
        <v>45.165653228759702</v>
      </c>
      <c r="C2210" s="6">
        <v>-93.341369628906193</v>
      </c>
      <c r="D2210" s="5" t="s">
        <v>903</v>
      </c>
    </row>
    <row r="2211" spans="1:4" x14ac:dyDescent="0.25">
      <c r="A2211" s="5" t="s">
        <v>904</v>
      </c>
      <c r="B2211" s="6">
        <v>45.165653228759702</v>
      </c>
      <c r="C2211" s="6">
        <v>-93.341369628906193</v>
      </c>
      <c r="D2211" s="5" t="s">
        <v>903</v>
      </c>
    </row>
    <row r="2212" spans="1:4" x14ac:dyDescent="0.25">
      <c r="A2212" s="5" t="s">
        <v>904</v>
      </c>
      <c r="B2212" s="6">
        <v>45.165653228759702</v>
      </c>
      <c r="C2212" s="6">
        <v>-93.341369628906193</v>
      </c>
      <c r="D2212" s="5" t="s">
        <v>903</v>
      </c>
    </row>
    <row r="2213" spans="1:4" x14ac:dyDescent="0.25">
      <c r="A2213" s="5" t="s">
        <v>904</v>
      </c>
      <c r="B2213" s="6">
        <v>45.165653228759702</v>
      </c>
      <c r="C2213" s="6">
        <v>-93.341369628906193</v>
      </c>
      <c r="D2213" s="5" t="s">
        <v>903</v>
      </c>
    </row>
    <row r="2214" spans="1:4" x14ac:dyDescent="0.25">
      <c r="A2214" s="5" t="s">
        <v>904</v>
      </c>
      <c r="B2214" s="6">
        <v>45.165653228759702</v>
      </c>
      <c r="C2214" s="6">
        <v>-93.341369628906193</v>
      </c>
      <c r="D2214" s="5" t="s">
        <v>903</v>
      </c>
    </row>
    <row r="2215" spans="1:4" x14ac:dyDescent="0.25">
      <c r="A2215" s="5" t="s">
        <v>904</v>
      </c>
      <c r="B2215" s="6">
        <v>45.165653228759702</v>
      </c>
      <c r="C2215" s="6">
        <v>-93.341369628906193</v>
      </c>
      <c r="D2215" s="5" t="s">
        <v>903</v>
      </c>
    </row>
    <row r="2216" spans="1:4" x14ac:dyDescent="0.25">
      <c r="A2216" s="5" t="s">
        <v>904</v>
      </c>
      <c r="B2216" s="6">
        <v>45.165653228759702</v>
      </c>
      <c r="C2216" s="6">
        <v>-93.341369628906193</v>
      </c>
      <c r="D2216" s="5" t="s">
        <v>903</v>
      </c>
    </row>
    <row r="2217" spans="1:4" x14ac:dyDescent="0.25">
      <c r="A2217" s="5" t="s">
        <v>904</v>
      </c>
      <c r="B2217" s="6">
        <v>45.165653228759702</v>
      </c>
      <c r="C2217" s="6">
        <v>-93.341369628906193</v>
      </c>
      <c r="D2217" s="5" t="s">
        <v>903</v>
      </c>
    </row>
    <row r="2218" spans="1:4" x14ac:dyDescent="0.25">
      <c r="A2218" s="5" t="s">
        <v>904</v>
      </c>
      <c r="B2218" s="6">
        <v>45.165653228759702</v>
      </c>
      <c r="C2218" s="6">
        <v>-93.341369628906193</v>
      </c>
      <c r="D2218" s="5" t="s">
        <v>903</v>
      </c>
    </row>
    <row r="2219" spans="1:4" x14ac:dyDescent="0.25">
      <c r="A2219" s="5" t="s">
        <v>904</v>
      </c>
      <c r="B2219" s="6">
        <v>45.165653228759702</v>
      </c>
      <c r="C2219" s="6">
        <v>-93.341369628906193</v>
      </c>
      <c r="D2219" s="5" t="s">
        <v>903</v>
      </c>
    </row>
    <row r="2220" spans="1:4" x14ac:dyDescent="0.25">
      <c r="A2220" s="5" t="s">
        <v>904</v>
      </c>
      <c r="B2220" s="6">
        <v>45.165653228759702</v>
      </c>
      <c r="C2220" s="6">
        <v>-93.341369628906193</v>
      </c>
      <c r="D2220" s="5" t="s">
        <v>903</v>
      </c>
    </row>
    <row r="2221" spans="1:4" x14ac:dyDescent="0.25">
      <c r="A2221" s="5" t="s">
        <v>904</v>
      </c>
      <c r="B2221" s="6">
        <v>45.165653228759702</v>
      </c>
      <c r="C2221" s="6">
        <v>-93.341369628906193</v>
      </c>
      <c r="D2221" s="5" t="s">
        <v>903</v>
      </c>
    </row>
    <row r="2222" spans="1:4" x14ac:dyDescent="0.25">
      <c r="A2222" s="5" t="s">
        <v>904</v>
      </c>
      <c r="B2222" s="6">
        <v>45.165653228759702</v>
      </c>
      <c r="C2222" s="6">
        <v>-93.341369628906193</v>
      </c>
      <c r="D2222" s="5" t="s">
        <v>903</v>
      </c>
    </row>
    <row r="2223" spans="1:4" x14ac:dyDescent="0.25">
      <c r="A2223" s="5" t="s">
        <v>904</v>
      </c>
      <c r="B2223" s="6">
        <v>45.165653228759702</v>
      </c>
      <c r="C2223" s="6">
        <v>-93.341369628906193</v>
      </c>
      <c r="D2223" s="5" t="s">
        <v>903</v>
      </c>
    </row>
    <row r="2224" spans="1:4" x14ac:dyDescent="0.25">
      <c r="A2224" s="5" t="s">
        <v>904</v>
      </c>
      <c r="B2224" s="6">
        <v>45.165653228759702</v>
      </c>
      <c r="C2224" s="6">
        <v>-93.341369628906193</v>
      </c>
      <c r="D2224" s="5" t="s">
        <v>903</v>
      </c>
    </row>
    <row r="2225" spans="1:4" x14ac:dyDescent="0.25">
      <c r="A2225" s="5" t="s">
        <v>904</v>
      </c>
      <c r="B2225" s="6">
        <v>45.165653228759702</v>
      </c>
      <c r="C2225" s="6">
        <v>-93.341369628906193</v>
      </c>
      <c r="D2225" s="5" t="s">
        <v>903</v>
      </c>
    </row>
    <row r="2226" spans="1:4" x14ac:dyDescent="0.25">
      <c r="A2226" s="5" t="s">
        <v>904</v>
      </c>
      <c r="B2226" s="6">
        <v>45.165653228759702</v>
      </c>
      <c r="C2226" s="6">
        <v>-93.341369628906193</v>
      </c>
      <c r="D2226" s="5" t="s">
        <v>903</v>
      </c>
    </row>
    <row r="2227" spans="1:4" x14ac:dyDescent="0.25">
      <c r="A2227" s="5" t="s">
        <v>904</v>
      </c>
      <c r="B2227" s="6">
        <v>45.165653228759702</v>
      </c>
      <c r="C2227" s="6">
        <v>-93.341369628906193</v>
      </c>
      <c r="D2227" s="5" t="s">
        <v>903</v>
      </c>
    </row>
    <row r="2228" spans="1:4" x14ac:dyDescent="0.25">
      <c r="A2228" s="5" t="s">
        <v>904</v>
      </c>
      <c r="B2228" s="6">
        <v>45.165653228759702</v>
      </c>
      <c r="C2228" s="6">
        <v>-93.341369628906193</v>
      </c>
      <c r="D2228" s="5" t="s">
        <v>903</v>
      </c>
    </row>
    <row r="2229" spans="1:4" x14ac:dyDescent="0.25">
      <c r="A2229" s="5" t="s">
        <v>904</v>
      </c>
      <c r="B2229" s="6">
        <v>45.165653228759702</v>
      </c>
      <c r="C2229" s="6">
        <v>-93.341369628906193</v>
      </c>
      <c r="D2229" s="5" t="s">
        <v>903</v>
      </c>
    </row>
    <row r="2230" spans="1:4" x14ac:dyDescent="0.25">
      <c r="A2230" s="5" t="s">
        <v>904</v>
      </c>
      <c r="B2230" s="6">
        <v>45.165653228759702</v>
      </c>
      <c r="C2230" s="6">
        <v>-93.341369628906193</v>
      </c>
      <c r="D2230" s="5" t="s">
        <v>903</v>
      </c>
    </row>
    <row r="2231" spans="1:4" x14ac:dyDescent="0.25">
      <c r="A2231" s="5" t="s">
        <v>904</v>
      </c>
      <c r="B2231" s="6">
        <v>45.165653228759702</v>
      </c>
      <c r="C2231" s="6">
        <v>-93.341369628906193</v>
      </c>
      <c r="D2231" s="5" t="s">
        <v>903</v>
      </c>
    </row>
    <row r="2232" spans="1:4" x14ac:dyDescent="0.25">
      <c r="A2232" s="5" t="s">
        <v>904</v>
      </c>
      <c r="B2232" s="6">
        <v>45.165653228759702</v>
      </c>
      <c r="C2232" s="6">
        <v>-93.341369628906193</v>
      </c>
      <c r="D2232" s="5" t="s">
        <v>903</v>
      </c>
    </row>
    <row r="2233" spans="1:4" x14ac:dyDescent="0.25">
      <c r="A2233" s="5" t="s">
        <v>904</v>
      </c>
      <c r="B2233" s="6">
        <v>45.165653228759702</v>
      </c>
      <c r="C2233" s="6">
        <v>-93.341369628906193</v>
      </c>
      <c r="D2233" s="5" t="s">
        <v>903</v>
      </c>
    </row>
    <row r="2234" spans="1:4" x14ac:dyDescent="0.25">
      <c r="A2234" s="5" t="s">
        <v>904</v>
      </c>
      <c r="B2234" s="6">
        <v>45.165653228759702</v>
      </c>
      <c r="C2234" s="6">
        <v>-93.341369628906193</v>
      </c>
      <c r="D2234" s="5" t="s">
        <v>903</v>
      </c>
    </row>
    <row r="2235" spans="1:4" x14ac:dyDescent="0.25">
      <c r="A2235" s="5" t="s">
        <v>1209</v>
      </c>
      <c r="B2235" s="6">
        <v>45.092372894287102</v>
      </c>
      <c r="C2235" s="6">
        <v>-93.293296813964801</v>
      </c>
      <c r="D2235" s="5" t="s">
        <v>1208</v>
      </c>
    </row>
    <row r="2236" spans="1:4" x14ac:dyDescent="0.25">
      <c r="A2236" s="5" t="s">
        <v>1209</v>
      </c>
      <c r="B2236" s="6">
        <v>45.092372894287102</v>
      </c>
      <c r="C2236" s="6">
        <v>-93.293296813964801</v>
      </c>
      <c r="D2236" s="5" t="s">
        <v>1208</v>
      </c>
    </row>
    <row r="2237" spans="1:4" x14ac:dyDescent="0.25">
      <c r="A2237" s="5" t="s">
        <v>1209</v>
      </c>
      <c r="B2237" s="6">
        <v>45.092372894287102</v>
      </c>
      <c r="C2237" s="6">
        <v>-93.293296813964801</v>
      </c>
      <c r="D2237" s="5" t="s">
        <v>1208</v>
      </c>
    </row>
    <row r="2238" spans="1:4" x14ac:dyDescent="0.25">
      <c r="A2238" s="5" t="s">
        <v>1209</v>
      </c>
      <c r="B2238" s="6">
        <v>45.092372894287102</v>
      </c>
      <c r="C2238" s="6">
        <v>-93.293296813964801</v>
      </c>
      <c r="D2238" s="5" t="s">
        <v>1208</v>
      </c>
    </row>
    <row r="2239" spans="1:4" x14ac:dyDescent="0.25">
      <c r="A2239" s="5" t="s">
        <v>1209</v>
      </c>
      <c r="B2239" s="6">
        <v>45.092372894287102</v>
      </c>
      <c r="C2239" s="6">
        <v>-93.293296813964801</v>
      </c>
      <c r="D2239" s="5" t="s">
        <v>1208</v>
      </c>
    </row>
    <row r="2240" spans="1:4" x14ac:dyDescent="0.25">
      <c r="A2240" s="5" t="s">
        <v>1209</v>
      </c>
      <c r="B2240" s="6">
        <v>45.092372894287102</v>
      </c>
      <c r="C2240" s="6">
        <v>-93.293296813964801</v>
      </c>
      <c r="D2240" s="5" t="s">
        <v>1208</v>
      </c>
    </row>
    <row r="2241" spans="1:4" x14ac:dyDescent="0.25">
      <c r="A2241" s="5" t="s">
        <v>1209</v>
      </c>
      <c r="B2241" s="6">
        <v>45.092372894287102</v>
      </c>
      <c r="C2241" s="6">
        <v>-93.293296813964801</v>
      </c>
      <c r="D2241" s="5" t="s">
        <v>1208</v>
      </c>
    </row>
    <row r="2242" spans="1:4" x14ac:dyDescent="0.25">
      <c r="A2242" s="5" t="s">
        <v>1209</v>
      </c>
      <c r="B2242" s="6">
        <v>45.092372894287102</v>
      </c>
      <c r="C2242" s="6">
        <v>-93.293296813964801</v>
      </c>
      <c r="D2242" s="5" t="s">
        <v>1208</v>
      </c>
    </row>
    <row r="2243" spans="1:4" x14ac:dyDescent="0.25">
      <c r="A2243" s="5" t="s">
        <v>1209</v>
      </c>
      <c r="B2243" s="6">
        <v>45.092372894287102</v>
      </c>
      <c r="C2243" s="6">
        <v>-93.293296813964801</v>
      </c>
      <c r="D2243" s="5" t="s">
        <v>1208</v>
      </c>
    </row>
    <row r="2244" spans="1:4" x14ac:dyDescent="0.25">
      <c r="A2244" s="5" t="s">
        <v>1209</v>
      </c>
      <c r="B2244" s="6">
        <v>45.092372894287102</v>
      </c>
      <c r="C2244" s="6">
        <v>-93.293296813964801</v>
      </c>
      <c r="D2244" s="5" t="s">
        <v>1208</v>
      </c>
    </row>
    <row r="2245" spans="1:4" x14ac:dyDescent="0.25">
      <c r="A2245" s="5" t="s">
        <v>1209</v>
      </c>
      <c r="B2245" s="6">
        <v>45.092372894287102</v>
      </c>
      <c r="C2245" s="6">
        <v>-93.293296813964801</v>
      </c>
      <c r="D2245" s="5" t="s">
        <v>1208</v>
      </c>
    </row>
    <row r="2246" spans="1:4" x14ac:dyDescent="0.25">
      <c r="A2246" s="5" t="s">
        <v>1209</v>
      </c>
      <c r="B2246" s="6">
        <v>45.092372894287102</v>
      </c>
      <c r="C2246" s="6">
        <v>-93.293296813964801</v>
      </c>
      <c r="D2246" s="5" t="s">
        <v>1208</v>
      </c>
    </row>
    <row r="2247" spans="1:4" x14ac:dyDescent="0.25">
      <c r="A2247" s="5" t="s">
        <v>1209</v>
      </c>
      <c r="B2247" s="6">
        <v>45.092372894287102</v>
      </c>
      <c r="C2247" s="6">
        <v>-93.293296813964801</v>
      </c>
      <c r="D2247" s="5" t="s">
        <v>1208</v>
      </c>
    </row>
    <row r="2248" spans="1:4" x14ac:dyDescent="0.25">
      <c r="A2248" s="5" t="s">
        <v>1209</v>
      </c>
      <c r="B2248" s="6">
        <v>45.092372894287102</v>
      </c>
      <c r="C2248" s="6">
        <v>-93.293296813964801</v>
      </c>
      <c r="D2248" s="5" t="s">
        <v>1208</v>
      </c>
    </row>
    <row r="2249" spans="1:4" x14ac:dyDescent="0.25">
      <c r="A2249" s="5" t="s">
        <v>1209</v>
      </c>
      <c r="B2249" s="6">
        <v>45.092372894287102</v>
      </c>
      <c r="C2249" s="6">
        <v>-93.293296813964801</v>
      </c>
      <c r="D2249" s="5" t="s">
        <v>1208</v>
      </c>
    </row>
    <row r="2250" spans="1:4" x14ac:dyDescent="0.25">
      <c r="A2250" s="5" t="s">
        <v>1209</v>
      </c>
      <c r="B2250" s="6">
        <v>45.092372894287102</v>
      </c>
      <c r="C2250" s="6">
        <v>-93.293296813964801</v>
      </c>
      <c r="D2250" s="5" t="s">
        <v>1208</v>
      </c>
    </row>
    <row r="2251" spans="1:4" x14ac:dyDescent="0.25">
      <c r="A2251" s="5" t="s">
        <v>1209</v>
      </c>
      <c r="B2251" s="6">
        <v>45.092372894287102</v>
      </c>
      <c r="C2251" s="6">
        <v>-93.293296813964801</v>
      </c>
      <c r="D2251" s="5" t="s">
        <v>1208</v>
      </c>
    </row>
    <row r="2252" spans="1:4" x14ac:dyDescent="0.25">
      <c r="A2252" s="5" t="s">
        <v>1209</v>
      </c>
      <c r="B2252" s="6">
        <v>45.092372894287102</v>
      </c>
      <c r="C2252" s="6">
        <v>-93.293296813964801</v>
      </c>
      <c r="D2252" s="5" t="s">
        <v>1208</v>
      </c>
    </row>
    <row r="2253" spans="1:4" x14ac:dyDescent="0.25">
      <c r="A2253" s="5" t="s">
        <v>1209</v>
      </c>
      <c r="B2253" s="6">
        <v>45.092372894287102</v>
      </c>
      <c r="C2253" s="6">
        <v>-93.293296813964801</v>
      </c>
      <c r="D2253" s="5" t="s">
        <v>1208</v>
      </c>
    </row>
    <row r="2254" spans="1:4" x14ac:dyDescent="0.25">
      <c r="A2254" s="5" t="s">
        <v>1209</v>
      </c>
      <c r="B2254" s="6">
        <v>45.092372894287102</v>
      </c>
      <c r="C2254" s="6">
        <v>-93.293296813964801</v>
      </c>
      <c r="D2254" s="5" t="s">
        <v>1208</v>
      </c>
    </row>
    <row r="2255" spans="1:4" x14ac:dyDescent="0.25">
      <c r="A2255" s="5" t="s">
        <v>1209</v>
      </c>
      <c r="B2255" s="6">
        <v>45.092372894287102</v>
      </c>
      <c r="C2255" s="6">
        <v>-93.293296813964801</v>
      </c>
      <c r="D2255" s="5" t="s">
        <v>1208</v>
      </c>
    </row>
    <row r="2256" spans="1:4" x14ac:dyDescent="0.25">
      <c r="A2256" s="5" t="s">
        <v>1209</v>
      </c>
      <c r="B2256" s="6">
        <v>45.092372894287102</v>
      </c>
      <c r="C2256" s="6">
        <v>-93.293296813964801</v>
      </c>
      <c r="D2256" s="5" t="s">
        <v>1208</v>
      </c>
    </row>
    <row r="2257" spans="1:4" x14ac:dyDescent="0.25">
      <c r="A2257" s="5" t="s">
        <v>1209</v>
      </c>
      <c r="B2257" s="6">
        <v>45.092372894287102</v>
      </c>
      <c r="C2257" s="6">
        <v>-93.293296813964801</v>
      </c>
      <c r="D2257" s="5" t="s">
        <v>1208</v>
      </c>
    </row>
    <row r="2258" spans="1:4" x14ac:dyDescent="0.25">
      <c r="A2258" s="5" t="s">
        <v>1209</v>
      </c>
      <c r="B2258" s="6">
        <v>45.092372894287102</v>
      </c>
      <c r="C2258" s="6">
        <v>-93.293296813964801</v>
      </c>
      <c r="D2258" s="5" t="s">
        <v>1208</v>
      </c>
    </row>
    <row r="2259" spans="1:4" x14ac:dyDescent="0.25">
      <c r="A2259" s="5" t="s">
        <v>1209</v>
      </c>
      <c r="B2259" s="6">
        <v>45.092372894287102</v>
      </c>
      <c r="C2259" s="6">
        <v>-93.293296813964801</v>
      </c>
      <c r="D2259" s="5" t="s">
        <v>1208</v>
      </c>
    </row>
    <row r="2260" spans="1:4" x14ac:dyDescent="0.25">
      <c r="A2260" s="5" t="s">
        <v>1209</v>
      </c>
      <c r="B2260" s="6">
        <v>45.092372894287102</v>
      </c>
      <c r="C2260" s="6">
        <v>-93.293296813964801</v>
      </c>
      <c r="D2260" s="5" t="s">
        <v>1208</v>
      </c>
    </row>
    <row r="2261" spans="1:4" x14ac:dyDescent="0.25">
      <c r="A2261" s="5" t="s">
        <v>1209</v>
      </c>
      <c r="B2261" s="6">
        <v>45.092372894287102</v>
      </c>
      <c r="C2261" s="6">
        <v>-93.293296813964801</v>
      </c>
      <c r="D2261" s="5" t="s">
        <v>1208</v>
      </c>
    </row>
    <row r="2262" spans="1:4" x14ac:dyDescent="0.25">
      <c r="A2262" s="5" t="s">
        <v>1209</v>
      </c>
      <c r="B2262" s="6">
        <v>45.092372894287102</v>
      </c>
      <c r="C2262" s="6">
        <v>-93.293296813964801</v>
      </c>
      <c r="D2262" s="5" t="s">
        <v>1208</v>
      </c>
    </row>
    <row r="2263" spans="1:4" x14ac:dyDescent="0.25">
      <c r="A2263" s="5" t="s">
        <v>1209</v>
      </c>
      <c r="B2263" s="6">
        <v>45.092372894287102</v>
      </c>
      <c r="C2263" s="6">
        <v>-93.293296813964801</v>
      </c>
      <c r="D2263" s="5" t="s">
        <v>1208</v>
      </c>
    </row>
    <row r="2264" spans="1:4" x14ac:dyDescent="0.25">
      <c r="A2264" s="5" t="s">
        <v>1209</v>
      </c>
      <c r="B2264" s="6">
        <v>45.092372894287102</v>
      </c>
      <c r="C2264" s="6">
        <v>-93.293296813964801</v>
      </c>
      <c r="D2264" s="5" t="s">
        <v>1208</v>
      </c>
    </row>
    <row r="2265" spans="1:4" x14ac:dyDescent="0.25">
      <c r="A2265" s="5" t="s">
        <v>1209</v>
      </c>
      <c r="B2265" s="6">
        <v>45.092372894287102</v>
      </c>
      <c r="C2265" s="6">
        <v>-93.293296813964801</v>
      </c>
      <c r="D2265" s="5" t="s">
        <v>1208</v>
      </c>
    </row>
    <row r="2266" spans="1:4" x14ac:dyDescent="0.25">
      <c r="A2266" s="5" t="s">
        <v>1209</v>
      </c>
      <c r="B2266" s="6">
        <v>45.092372894287102</v>
      </c>
      <c r="C2266" s="6">
        <v>-93.293296813964801</v>
      </c>
      <c r="D2266" s="5" t="s">
        <v>1208</v>
      </c>
    </row>
    <row r="2267" spans="1:4" x14ac:dyDescent="0.25">
      <c r="A2267" s="5" t="s">
        <v>1209</v>
      </c>
      <c r="B2267" s="6">
        <v>45.092372894287102</v>
      </c>
      <c r="C2267" s="6">
        <v>-93.293296813964801</v>
      </c>
      <c r="D2267" s="5" t="s">
        <v>1208</v>
      </c>
    </row>
    <row r="2268" spans="1:4" x14ac:dyDescent="0.25">
      <c r="A2268" s="5" t="s">
        <v>1209</v>
      </c>
      <c r="B2268" s="6">
        <v>45.092372894287102</v>
      </c>
      <c r="C2268" s="6">
        <v>-93.293296813964801</v>
      </c>
      <c r="D2268" s="5" t="s">
        <v>1208</v>
      </c>
    </row>
    <row r="2269" spans="1:4" x14ac:dyDescent="0.25">
      <c r="A2269" s="5" t="s">
        <v>1209</v>
      </c>
      <c r="B2269" s="6">
        <v>45.092372894287102</v>
      </c>
      <c r="C2269" s="6">
        <v>-93.293296813964801</v>
      </c>
      <c r="D2269" s="5" t="s">
        <v>1208</v>
      </c>
    </row>
    <row r="2270" spans="1:4" x14ac:dyDescent="0.25">
      <c r="A2270" s="5" t="s">
        <v>683</v>
      </c>
      <c r="B2270" s="6">
        <v>45.187599182128899</v>
      </c>
      <c r="C2270" s="6">
        <v>-93.33642578125</v>
      </c>
      <c r="D2270" s="5" t="s">
        <v>682</v>
      </c>
    </row>
    <row r="2271" spans="1:4" x14ac:dyDescent="0.25">
      <c r="A2271" s="5" t="s">
        <v>683</v>
      </c>
      <c r="B2271" s="6">
        <v>45.187599182128899</v>
      </c>
      <c r="C2271" s="6">
        <v>-93.33642578125</v>
      </c>
      <c r="D2271" s="5" t="s">
        <v>682</v>
      </c>
    </row>
    <row r="2272" spans="1:4" x14ac:dyDescent="0.25">
      <c r="A2272" s="5" t="s">
        <v>683</v>
      </c>
      <c r="B2272" s="6">
        <v>45.187599182128899</v>
      </c>
      <c r="C2272" s="6">
        <v>-93.33642578125</v>
      </c>
      <c r="D2272" s="5" t="s">
        <v>682</v>
      </c>
    </row>
    <row r="2273" spans="1:4" x14ac:dyDescent="0.25">
      <c r="A2273" s="5" t="s">
        <v>683</v>
      </c>
      <c r="B2273" s="6">
        <v>45.187599182128899</v>
      </c>
      <c r="C2273" s="6">
        <v>-93.33642578125</v>
      </c>
      <c r="D2273" s="5" t="s">
        <v>682</v>
      </c>
    </row>
    <row r="2274" spans="1:4" x14ac:dyDescent="0.25">
      <c r="A2274" s="5" t="s">
        <v>683</v>
      </c>
      <c r="B2274" s="6">
        <v>45.187599182128899</v>
      </c>
      <c r="C2274" s="6">
        <v>-93.33642578125</v>
      </c>
      <c r="D2274" s="5" t="s">
        <v>682</v>
      </c>
    </row>
    <row r="2275" spans="1:4" x14ac:dyDescent="0.25">
      <c r="A2275" s="5" t="s">
        <v>683</v>
      </c>
      <c r="B2275" s="6">
        <v>45.187599182128899</v>
      </c>
      <c r="C2275" s="6">
        <v>-93.33642578125</v>
      </c>
      <c r="D2275" s="5" t="s">
        <v>682</v>
      </c>
    </row>
    <row r="2276" spans="1:4" x14ac:dyDescent="0.25">
      <c r="A2276" s="5" t="s">
        <v>683</v>
      </c>
      <c r="B2276" s="6">
        <v>45.187599182128899</v>
      </c>
      <c r="C2276" s="6">
        <v>-93.33642578125</v>
      </c>
      <c r="D2276" s="5" t="s">
        <v>682</v>
      </c>
    </row>
    <row r="2277" spans="1:4" x14ac:dyDescent="0.25">
      <c r="A2277" s="5" t="s">
        <v>683</v>
      </c>
      <c r="B2277" s="6">
        <v>45.187599182128899</v>
      </c>
      <c r="C2277" s="6">
        <v>-93.33642578125</v>
      </c>
      <c r="D2277" s="5" t="s">
        <v>682</v>
      </c>
    </row>
    <row r="2278" spans="1:4" x14ac:dyDescent="0.25">
      <c r="A2278" s="5" t="s">
        <v>683</v>
      </c>
      <c r="B2278" s="6">
        <v>45.187599182128899</v>
      </c>
      <c r="C2278" s="6">
        <v>-93.33642578125</v>
      </c>
      <c r="D2278" s="5" t="s">
        <v>682</v>
      </c>
    </row>
    <row r="2279" spans="1:4" x14ac:dyDescent="0.25">
      <c r="A2279" s="5" t="s">
        <v>683</v>
      </c>
      <c r="B2279" s="6">
        <v>45.187599182128899</v>
      </c>
      <c r="C2279" s="6">
        <v>-93.33642578125</v>
      </c>
      <c r="D2279" s="5" t="s">
        <v>682</v>
      </c>
    </row>
    <row r="2280" spans="1:4" x14ac:dyDescent="0.25">
      <c r="A2280" s="5" t="s">
        <v>683</v>
      </c>
      <c r="B2280" s="6">
        <v>45.187599182128899</v>
      </c>
      <c r="C2280" s="6">
        <v>-93.33642578125</v>
      </c>
      <c r="D2280" s="5" t="s">
        <v>682</v>
      </c>
    </row>
    <row r="2281" spans="1:4" x14ac:dyDescent="0.25">
      <c r="A2281" s="5" t="s">
        <v>683</v>
      </c>
      <c r="B2281" s="6">
        <v>45.187599182128899</v>
      </c>
      <c r="C2281" s="6">
        <v>-93.33642578125</v>
      </c>
      <c r="D2281" s="5" t="s">
        <v>682</v>
      </c>
    </row>
    <row r="2282" spans="1:4" x14ac:dyDescent="0.25">
      <c r="A2282" s="5" t="s">
        <v>683</v>
      </c>
      <c r="B2282" s="6">
        <v>45.187599182128899</v>
      </c>
      <c r="C2282" s="6">
        <v>-93.33642578125</v>
      </c>
      <c r="D2282" s="5" t="s">
        <v>682</v>
      </c>
    </row>
    <row r="2283" spans="1:4" x14ac:dyDescent="0.25">
      <c r="A2283" s="5" t="s">
        <v>683</v>
      </c>
      <c r="B2283" s="6">
        <v>45.187599182128899</v>
      </c>
      <c r="C2283" s="6">
        <v>-93.33642578125</v>
      </c>
      <c r="D2283" s="5" t="s">
        <v>682</v>
      </c>
    </row>
    <row r="2284" spans="1:4" x14ac:dyDescent="0.25">
      <c r="A2284" s="5" t="s">
        <v>683</v>
      </c>
      <c r="B2284" s="6">
        <v>45.187599182128899</v>
      </c>
      <c r="C2284" s="6">
        <v>-93.33642578125</v>
      </c>
      <c r="D2284" s="5" t="s">
        <v>682</v>
      </c>
    </row>
    <row r="2285" spans="1:4" x14ac:dyDescent="0.25">
      <c r="A2285" s="5" t="s">
        <v>683</v>
      </c>
      <c r="B2285" s="6">
        <v>45.187599182128899</v>
      </c>
      <c r="C2285" s="6">
        <v>-93.33642578125</v>
      </c>
      <c r="D2285" s="5" t="s">
        <v>682</v>
      </c>
    </row>
    <row r="2286" spans="1:4" x14ac:dyDescent="0.25">
      <c r="A2286" s="5" t="s">
        <v>683</v>
      </c>
      <c r="B2286" s="6">
        <v>45.187599182128899</v>
      </c>
      <c r="C2286" s="6">
        <v>-93.33642578125</v>
      </c>
      <c r="D2286" s="5" t="s">
        <v>682</v>
      </c>
    </row>
    <row r="2287" spans="1:4" x14ac:dyDescent="0.25">
      <c r="A2287" s="5" t="s">
        <v>683</v>
      </c>
      <c r="B2287" s="6">
        <v>45.187599182128899</v>
      </c>
      <c r="C2287" s="6">
        <v>-93.33642578125</v>
      </c>
      <c r="D2287" s="5" t="s">
        <v>682</v>
      </c>
    </row>
    <row r="2288" spans="1:4" x14ac:dyDescent="0.25">
      <c r="A2288" s="5" t="s">
        <v>683</v>
      </c>
      <c r="B2288" s="6">
        <v>45.187599182128899</v>
      </c>
      <c r="C2288" s="6">
        <v>-93.33642578125</v>
      </c>
      <c r="D2288" s="5" t="s">
        <v>682</v>
      </c>
    </row>
    <row r="2289" spans="1:4" x14ac:dyDescent="0.25">
      <c r="A2289" s="5" t="s">
        <v>683</v>
      </c>
      <c r="B2289" s="6">
        <v>45.187599182128899</v>
      </c>
      <c r="C2289" s="6">
        <v>-93.33642578125</v>
      </c>
      <c r="D2289" s="5" t="s">
        <v>682</v>
      </c>
    </row>
    <row r="2290" spans="1:4" x14ac:dyDescent="0.25">
      <c r="A2290" s="5" t="s">
        <v>683</v>
      </c>
      <c r="B2290" s="6">
        <v>45.187599182128899</v>
      </c>
      <c r="C2290" s="6">
        <v>-93.33642578125</v>
      </c>
      <c r="D2290" s="5" t="s">
        <v>682</v>
      </c>
    </row>
    <row r="2291" spans="1:4" x14ac:dyDescent="0.25">
      <c r="A2291" s="5" t="s">
        <v>683</v>
      </c>
      <c r="B2291" s="6">
        <v>45.187599182128899</v>
      </c>
      <c r="C2291" s="6">
        <v>-93.33642578125</v>
      </c>
      <c r="D2291" s="5" t="s">
        <v>682</v>
      </c>
    </row>
    <row r="2292" spans="1:4" x14ac:dyDescent="0.25">
      <c r="A2292" s="5" t="s">
        <v>683</v>
      </c>
      <c r="B2292" s="6">
        <v>45.187599182128899</v>
      </c>
      <c r="C2292" s="6">
        <v>-93.33642578125</v>
      </c>
      <c r="D2292" s="5" t="s">
        <v>682</v>
      </c>
    </row>
    <row r="2293" spans="1:4" x14ac:dyDescent="0.25">
      <c r="A2293" s="5" t="s">
        <v>683</v>
      </c>
      <c r="B2293" s="6">
        <v>45.187599182128899</v>
      </c>
      <c r="C2293" s="6">
        <v>-93.33642578125</v>
      </c>
      <c r="D2293" s="5" t="s">
        <v>682</v>
      </c>
    </row>
    <row r="2294" spans="1:4" x14ac:dyDescent="0.25">
      <c r="A2294" s="5" t="s">
        <v>683</v>
      </c>
      <c r="B2294" s="6">
        <v>45.187599182128899</v>
      </c>
      <c r="C2294" s="6">
        <v>-93.33642578125</v>
      </c>
      <c r="D2294" s="5" t="s">
        <v>682</v>
      </c>
    </row>
    <row r="2295" spans="1:4" x14ac:dyDescent="0.25">
      <c r="A2295" s="5" t="s">
        <v>683</v>
      </c>
      <c r="B2295" s="6">
        <v>45.187599182128899</v>
      </c>
      <c r="C2295" s="6">
        <v>-93.33642578125</v>
      </c>
      <c r="D2295" s="5" t="s">
        <v>682</v>
      </c>
    </row>
    <row r="2296" spans="1:4" x14ac:dyDescent="0.25">
      <c r="A2296" s="5" t="s">
        <v>683</v>
      </c>
      <c r="B2296" s="6">
        <v>45.187599182128899</v>
      </c>
      <c r="C2296" s="6">
        <v>-93.33642578125</v>
      </c>
      <c r="D2296" s="5" t="s">
        <v>682</v>
      </c>
    </row>
    <row r="2297" spans="1:4" x14ac:dyDescent="0.25">
      <c r="A2297" s="5" t="s">
        <v>683</v>
      </c>
      <c r="B2297" s="6">
        <v>45.187599182128899</v>
      </c>
      <c r="C2297" s="6">
        <v>-93.33642578125</v>
      </c>
      <c r="D2297" s="5" t="s">
        <v>682</v>
      </c>
    </row>
    <row r="2298" spans="1:4" x14ac:dyDescent="0.25">
      <c r="A2298" s="5" t="s">
        <v>683</v>
      </c>
      <c r="B2298" s="6">
        <v>45.187599182128899</v>
      </c>
      <c r="C2298" s="6">
        <v>-93.33642578125</v>
      </c>
      <c r="D2298" s="5" t="s">
        <v>682</v>
      </c>
    </row>
    <row r="2299" spans="1:4" x14ac:dyDescent="0.25">
      <c r="A2299" s="5" t="s">
        <v>683</v>
      </c>
      <c r="B2299" s="6">
        <v>45.187599182128899</v>
      </c>
      <c r="C2299" s="6">
        <v>-93.33642578125</v>
      </c>
      <c r="D2299" s="5" t="s">
        <v>682</v>
      </c>
    </row>
    <row r="2300" spans="1:4" x14ac:dyDescent="0.25">
      <c r="A2300" s="5" t="s">
        <v>683</v>
      </c>
      <c r="B2300" s="6">
        <v>45.187599182128899</v>
      </c>
      <c r="C2300" s="6">
        <v>-93.33642578125</v>
      </c>
      <c r="D2300" s="5" t="s">
        <v>682</v>
      </c>
    </row>
    <row r="2301" spans="1:4" x14ac:dyDescent="0.25">
      <c r="A2301" s="5" t="s">
        <v>683</v>
      </c>
      <c r="B2301" s="6">
        <v>45.187599182128899</v>
      </c>
      <c r="C2301" s="6">
        <v>-93.33642578125</v>
      </c>
      <c r="D2301" s="5" t="s">
        <v>682</v>
      </c>
    </row>
    <row r="2302" spans="1:4" x14ac:dyDescent="0.25">
      <c r="A2302" s="5" t="s">
        <v>683</v>
      </c>
      <c r="B2302" s="6">
        <v>45.187599182128899</v>
      </c>
      <c r="C2302" s="6">
        <v>-93.33642578125</v>
      </c>
      <c r="D2302" s="5" t="s">
        <v>682</v>
      </c>
    </row>
    <row r="2303" spans="1:4" x14ac:dyDescent="0.25">
      <c r="A2303" s="5" t="s">
        <v>683</v>
      </c>
      <c r="B2303" s="6">
        <v>45.187599182128899</v>
      </c>
      <c r="C2303" s="6">
        <v>-93.33642578125</v>
      </c>
      <c r="D2303" s="5" t="s">
        <v>682</v>
      </c>
    </row>
    <row r="2304" spans="1:4" x14ac:dyDescent="0.25">
      <c r="A2304" s="5" t="s">
        <v>683</v>
      </c>
      <c r="B2304" s="6">
        <v>45.187599182128899</v>
      </c>
      <c r="C2304" s="6">
        <v>-93.33642578125</v>
      </c>
      <c r="D2304" s="5" t="s">
        <v>682</v>
      </c>
    </row>
    <row r="2305" spans="1:4" x14ac:dyDescent="0.25">
      <c r="A2305" s="5" t="s">
        <v>613</v>
      </c>
      <c r="B2305" s="7"/>
      <c r="C2305" s="7"/>
      <c r="D2305" s="5" t="s">
        <v>2150</v>
      </c>
    </row>
    <row r="2306" spans="1:4" x14ac:dyDescent="0.25">
      <c r="A2306" s="5" t="s">
        <v>613</v>
      </c>
      <c r="B2306" s="7"/>
      <c r="C2306" s="7"/>
      <c r="D2306" s="5" t="s">
        <v>2150</v>
      </c>
    </row>
    <row r="2307" spans="1:4" x14ac:dyDescent="0.25">
      <c r="A2307" s="5" t="s">
        <v>613</v>
      </c>
      <c r="B2307" s="7"/>
      <c r="C2307" s="7"/>
      <c r="D2307" s="5" t="s">
        <v>2150</v>
      </c>
    </row>
    <row r="2308" spans="1:4" x14ac:dyDescent="0.25">
      <c r="A2308" s="5" t="s">
        <v>613</v>
      </c>
      <c r="B2308" s="7"/>
      <c r="C2308" s="7"/>
      <c r="D2308" s="5" t="s">
        <v>2150</v>
      </c>
    </row>
    <row r="2309" spans="1:4" x14ac:dyDescent="0.25">
      <c r="A2309" s="5" t="s">
        <v>613</v>
      </c>
      <c r="B2309" s="7"/>
      <c r="C2309" s="7"/>
      <c r="D2309" s="5" t="s">
        <v>2150</v>
      </c>
    </row>
    <row r="2310" spans="1:4" x14ac:dyDescent="0.25">
      <c r="A2310" s="5" t="s">
        <v>613</v>
      </c>
      <c r="B2310" s="7"/>
      <c r="C2310" s="7"/>
      <c r="D2310" s="5" t="s">
        <v>2150</v>
      </c>
    </row>
    <row r="2311" spans="1:4" x14ac:dyDescent="0.25">
      <c r="A2311" s="5" t="s">
        <v>613</v>
      </c>
      <c r="B2311" s="7"/>
      <c r="C2311" s="7"/>
      <c r="D2311" s="5" t="s">
        <v>2150</v>
      </c>
    </row>
    <row r="2312" spans="1:4" x14ac:dyDescent="0.25">
      <c r="A2312" s="5" t="s">
        <v>613</v>
      </c>
      <c r="B2312" s="7"/>
      <c r="C2312" s="7"/>
      <c r="D2312" s="5" t="s">
        <v>2150</v>
      </c>
    </row>
    <row r="2313" spans="1:4" x14ac:dyDescent="0.25">
      <c r="A2313" s="5" t="s">
        <v>613</v>
      </c>
      <c r="B2313" s="7"/>
      <c r="C2313" s="7"/>
      <c r="D2313" s="5" t="s">
        <v>2150</v>
      </c>
    </row>
    <row r="2314" spans="1:4" x14ac:dyDescent="0.25">
      <c r="A2314" s="5" t="s">
        <v>613</v>
      </c>
      <c r="B2314" s="7"/>
      <c r="C2314" s="7"/>
      <c r="D2314" s="5" t="s">
        <v>2150</v>
      </c>
    </row>
    <row r="2315" spans="1:4" x14ac:dyDescent="0.25">
      <c r="A2315" s="5" t="s">
        <v>613</v>
      </c>
      <c r="B2315" s="7"/>
      <c r="C2315" s="7"/>
      <c r="D2315" s="5" t="s">
        <v>2150</v>
      </c>
    </row>
    <row r="2316" spans="1:4" x14ac:dyDescent="0.25">
      <c r="A2316" s="5" t="s">
        <v>613</v>
      </c>
      <c r="B2316" s="7"/>
      <c r="C2316" s="7"/>
      <c r="D2316" s="5" t="s">
        <v>2150</v>
      </c>
    </row>
    <row r="2317" spans="1:4" x14ac:dyDescent="0.25">
      <c r="A2317" s="5" t="s">
        <v>613</v>
      </c>
      <c r="B2317" s="7"/>
      <c r="C2317" s="7"/>
      <c r="D2317" s="5" t="s">
        <v>2150</v>
      </c>
    </row>
    <row r="2318" spans="1:4" x14ac:dyDescent="0.25">
      <c r="A2318" s="5" t="s">
        <v>613</v>
      </c>
      <c r="B2318" s="7"/>
      <c r="C2318" s="7"/>
      <c r="D2318" s="5" t="s">
        <v>2150</v>
      </c>
    </row>
    <row r="2319" spans="1:4" x14ac:dyDescent="0.25">
      <c r="A2319" s="5" t="s">
        <v>613</v>
      </c>
      <c r="B2319" s="7"/>
      <c r="C2319" s="7"/>
      <c r="D2319" s="5" t="s">
        <v>2150</v>
      </c>
    </row>
    <row r="2320" spans="1:4" x14ac:dyDescent="0.25">
      <c r="A2320" s="5" t="s">
        <v>613</v>
      </c>
      <c r="B2320" s="7"/>
      <c r="C2320" s="7"/>
      <c r="D2320" s="5" t="s">
        <v>2150</v>
      </c>
    </row>
    <row r="2321" spans="1:4" x14ac:dyDescent="0.25">
      <c r="A2321" s="5" t="s">
        <v>613</v>
      </c>
      <c r="B2321" s="7"/>
      <c r="C2321" s="7"/>
      <c r="D2321" s="5" t="s">
        <v>2150</v>
      </c>
    </row>
    <row r="2322" spans="1:4" x14ac:dyDescent="0.25">
      <c r="A2322" s="5" t="s">
        <v>613</v>
      </c>
      <c r="B2322" s="7"/>
      <c r="C2322" s="7"/>
      <c r="D2322" s="5" t="s">
        <v>2150</v>
      </c>
    </row>
    <row r="2323" spans="1:4" x14ac:dyDescent="0.25">
      <c r="A2323" s="5" t="s">
        <v>613</v>
      </c>
      <c r="B2323" s="7"/>
      <c r="C2323" s="7"/>
      <c r="D2323" s="5" t="s">
        <v>2150</v>
      </c>
    </row>
    <row r="2324" spans="1:4" x14ac:dyDescent="0.25">
      <c r="A2324" s="5" t="s">
        <v>613</v>
      </c>
      <c r="B2324" s="7"/>
      <c r="C2324" s="7"/>
      <c r="D2324" s="5" t="s">
        <v>2150</v>
      </c>
    </row>
    <row r="2325" spans="1:4" x14ac:dyDescent="0.25">
      <c r="A2325" s="5" t="s">
        <v>613</v>
      </c>
      <c r="B2325" s="7"/>
      <c r="C2325" s="7"/>
      <c r="D2325" s="5" t="s">
        <v>2150</v>
      </c>
    </row>
    <row r="2326" spans="1:4" x14ac:dyDescent="0.25">
      <c r="A2326" s="5" t="s">
        <v>613</v>
      </c>
      <c r="B2326" s="7"/>
      <c r="C2326" s="7"/>
      <c r="D2326" s="5" t="s">
        <v>2150</v>
      </c>
    </row>
    <row r="2327" spans="1:4" x14ac:dyDescent="0.25">
      <c r="A2327" s="5" t="s">
        <v>613</v>
      </c>
      <c r="B2327" s="7"/>
      <c r="C2327" s="7"/>
      <c r="D2327" s="5" t="s">
        <v>2150</v>
      </c>
    </row>
    <row r="2328" spans="1:4" x14ac:dyDescent="0.25">
      <c r="A2328" s="5" t="s">
        <v>613</v>
      </c>
      <c r="B2328" s="7"/>
      <c r="C2328" s="7"/>
      <c r="D2328" s="5" t="s">
        <v>2150</v>
      </c>
    </row>
    <row r="2329" spans="1:4" x14ac:dyDescent="0.25">
      <c r="A2329" s="5" t="s">
        <v>613</v>
      </c>
      <c r="B2329" s="7"/>
      <c r="C2329" s="7"/>
      <c r="D2329" s="5" t="s">
        <v>2150</v>
      </c>
    </row>
    <row r="2330" spans="1:4" x14ac:dyDescent="0.25">
      <c r="A2330" s="5" t="s">
        <v>613</v>
      </c>
      <c r="B2330" s="7"/>
      <c r="C2330" s="7"/>
      <c r="D2330" s="5" t="s">
        <v>2150</v>
      </c>
    </row>
    <row r="2331" spans="1:4" x14ac:dyDescent="0.25">
      <c r="A2331" s="5" t="s">
        <v>613</v>
      </c>
      <c r="B2331" s="7"/>
      <c r="C2331" s="7"/>
      <c r="D2331" s="5" t="s">
        <v>2150</v>
      </c>
    </row>
    <row r="2332" spans="1:4" x14ac:dyDescent="0.25">
      <c r="A2332" s="5" t="s">
        <v>613</v>
      </c>
      <c r="B2332" s="7"/>
      <c r="C2332" s="7"/>
      <c r="D2332" s="5" t="s">
        <v>2150</v>
      </c>
    </row>
    <row r="2333" spans="1:4" x14ac:dyDescent="0.25">
      <c r="A2333" s="5" t="s">
        <v>613</v>
      </c>
      <c r="B2333" s="7"/>
      <c r="C2333" s="7"/>
      <c r="D2333" s="5" t="s">
        <v>2150</v>
      </c>
    </row>
    <row r="2334" spans="1:4" x14ac:dyDescent="0.25">
      <c r="A2334" s="5" t="s">
        <v>613</v>
      </c>
      <c r="B2334" s="7"/>
      <c r="C2334" s="7"/>
      <c r="D2334" s="5" t="s">
        <v>2150</v>
      </c>
    </row>
    <row r="2335" spans="1:4" x14ac:dyDescent="0.25">
      <c r="A2335" s="5" t="s">
        <v>537</v>
      </c>
      <c r="B2335" s="7"/>
      <c r="C2335" s="7"/>
      <c r="D2335" s="5" t="s">
        <v>2150</v>
      </c>
    </row>
    <row r="2336" spans="1:4" x14ac:dyDescent="0.25">
      <c r="A2336" s="5" t="s">
        <v>537</v>
      </c>
      <c r="B2336" s="7"/>
      <c r="C2336" s="7"/>
      <c r="D2336" s="5" t="s">
        <v>2150</v>
      </c>
    </row>
    <row r="2337" spans="1:4" x14ac:dyDescent="0.25">
      <c r="A2337" s="5" t="s">
        <v>537</v>
      </c>
      <c r="B2337" s="7"/>
      <c r="C2337" s="7"/>
      <c r="D2337" s="5" t="s">
        <v>2150</v>
      </c>
    </row>
    <row r="2338" spans="1:4" x14ac:dyDescent="0.25">
      <c r="A2338" s="5" t="s">
        <v>537</v>
      </c>
      <c r="B2338" s="7"/>
      <c r="C2338" s="7"/>
      <c r="D2338" s="5" t="s">
        <v>2150</v>
      </c>
    </row>
    <row r="2339" spans="1:4" x14ac:dyDescent="0.25">
      <c r="A2339" s="5" t="s">
        <v>537</v>
      </c>
      <c r="B2339" s="7"/>
      <c r="C2339" s="7"/>
      <c r="D2339" s="5" t="s">
        <v>2150</v>
      </c>
    </row>
    <row r="2340" spans="1:4" x14ac:dyDescent="0.25">
      <c r="A2340" s="5" t="s">
        <v>537</v>
      </c>
      <c r="B2340" s="7"/>
      <c r="C2340" s="7"/>
      <c r="D2340" s="5" t="s">
        <v>2150</v>
      </c>
    </row>
    <row r="2341" spans="1:4" x14ac:dyDescent="0.25">
      <c r="A2341" s="5" t="s">
        <v>537</v>
      </c>
      <c r="B2341" s="7"/>
      <c r="C2341" s="7"/>
      <c r="D2341" s="5" t="s">
        <v>2150</v>
      </c>
    </row>
    <row r="2342" spans="1:4" x14ac:dyDescent="0.25">
      <c r="A2342" s="5" t="s">
        <v>537</v>
      </c>
      <c r="B2342" s="7"/>
      <c r="C2342" s="7"/>
      <c r="D2342" s="5" t="s">
        <v>2150</v>
      </c>
    </row>
    <row r="2343" spans="1:4" x14ac:dyDescent="0.25">
      <c r="A2343" s="5" t="s">
        <v>537</v>
      </c>
      <c r="B2343" s="7"/>
      <c r="C2343" s="7"/>
      <c r="D2343" s="5" t="s">
        <v>2150</v>
      </c>
    </row>
    <row r="2344" spans="1:4" x14ac:dyDescent="0.25">
      <c r="A2344" s="5" t="s">
        <v>537</v>
      </c>
      <c r="B2344" s="7"/>
      <c r="C2344" s="7"/>
      <c r="D2344" s="5" t="s">
        <v>2150</v>
      </c>
    </row>
    <row r="2345" spans="1:4" x14ac:dyDescent="0.25">
      <c r="A2345" s="5" t="s">
        <v>537</v>
      </c>
      <c r="B2345" s="7"/>
      <c r="C2345" s="7"/>
      <c r="D2345" s="5" t="s">
        <v>2150</v>
      </c>
    </row>
    <row r="2346" spans="1:4" x14ac:dyDescent="0.25">
      <c r="A2346" s="5" t="s">
        <v>537</v>
      </c>
      <c r="B2346" s="7"/>
      <c r="C2346" s="7"/>
      <c r="D2346" s="5" t="s">
        <v>2150</v>
      </c>
    </row>
    <row r="2347" spans="1:4" x14ac:dyDescent="0.25">
      <c r="A2347" s="5" t="s">
        <v>537</v>
      </c>
      <c r="B2347" s="7"/>
      <c r="C2347" s="7"/>
      <c r="D2347" s="5" t="s">
        <v>2150</v>
      </c>
    </row>
    <row r="2348" spans="1:4" x14ac:dyDescent="0.25">
      <c r="A2348" s="5" t="s">
        <v>537</v>
      </c>
      <c r="B2348" s="7"/>
      <c r="C2348" s="7"/>
      <c r="D2348" s="5" t="s">
        <v>2150</v>
      </c>
    </row>
    <row r="2349" spans="1:4" x14ac:dyDescent="0.25">
      <c r="A2349" s="5" t="s">
        <v>537</v>
      </c>
      <c r="B2349" s="7"/>
      <c r="C2349" s="7"/>
      <c r="D2349" s="5" t="s">
        <v>2150</v>
      </c>
    </row>
    <row r="2350" spans="1:4" x14ac:dyDescent="0.25">
      <c r="A2350" s="5" t="s">
        <v>537</v>
      </c>
      <c r="B2350" s="7"/>
      <c r="C2350" s="7"/>
      <c r="D2350" s="5" t="s">
        <v>2150</v>
      </c>
    </row>
    <row r="2351" spans="1:4" x14ac:dyDescent="0.25">
      <c r="A2351" s="5" t="s">
        <v>537</v>
      </c>
      <c r="B2351" s="7"/>
      <c r="C2351" s="7"/>
      <c r="D2351" s="5" t="s">
        <v>2150</v>
      </c>
    </row>
    <row r="2352" spans="1:4" x14ac:dyDescent="0.25">
      <c r="A2352" s="5" t="s">
        <v>537</v>
      </c>
      <c r="B2352" s="7"/>
      <c r="C2352" s="7"/>
      <c r="D2352" s="5" t="s">
        <v>2150</v>
      </c>
    </row>
    <row r="2353" spans="1:4" x14ac:dyDescent="0.25">
      <c r="A2353" s="5" t="s">
        <v>537</v>
      </c>
      <c r="B2353" s="7"/>
      <c r="C2353" s="7"/>
      <c r="D2353" s="5" t="s">
        <v>2150</v>
      </c>
    </row>
    <row r="2354" spans="1:4" x14ac:dyDescent="0.25">
      <c r="A2354" s="5" t="s">
        <v>537</v>
      </c>
      <c r="B2354" s="7"/>
      <c r="C2354" s="7"/>
      <c r="D2354" s="5" t="s">
        <v>2150</v>
      </c>
    </row>
    <row r="2355" spans="1:4" x14ac:dyDescent="0.25">
      <c r="A2355" s="5" t="s">
        <v>537</v>
      </c>
      <c r="B2355" s="7"/>
      <c r="C2355" s="7"/>
      <c r="D2355" s="5" t="s">
        <v>2150</v>
      </c>
    </row>
    <row r="2356" spans="1:4" x14ac:dyDescent="0.25">
      <c r="A2356" s="5" t="s">
        <v>537</v>
      </c>
      <c r="B2356" s="7"/>
      <c r="C2356" s="7"/>
      <c r="D2356" s="5" t="s">
        <v>2150</v>
      </c>
    </row>
    <row r="2357" spans="1:4" x14ac:dyDescent="0.25">
      <c r="A2357" s="5" t="s">
        <v>537</v>
      </c>
      <c r="B2357" s="7"/>
      <c r="C2357" s="7"/>
      <c r="D2357" s="5" t="s">
        <v>2150</v>
      </c>
    </row>
    <row r="2358" spans="1:4" x14ac:dyDescent="0.25">
      <c r="A2358" s="5" t="s">
        <v>537</v>
      </c>
      <c r="B2358" s="7"/>
      <c r="C2358" s="7"/>
      <c r="D2358" s="5" t="s">
        <v>2150</v>
      </c>
    </row>
    <row r="2359" spans="1:4" x14ac:dyDescent="0.25">
      <c r="A2359" s="5" t="s">
        <v>537</v>
      </c>
      <c r="B2359" s="7"/>
      <c r="C2359" s="7"/>
      <c r="D2359" s="5" t="s">
        <v>2150</v>
      </c>
    </row>
    <row r="2360" spans="1:4" x14ac:dyDescent="0.25">
      <c r="A2360" s="5" t="s">
        <v>537</v>
      </c>
      <c r="B2360" s="7"/>
      <c r="C2360" s="7"/>
      <c r="D2360" s="5" t="s">
        <v>2150</v>
      </c>
    </row>
    <row r="2361" spans="1:4" x14ac:dyDescent="0.25">
      <c r="A2361" s="5" t="s">
        <v>537</v>
      </c>
      <c r="B2361" s="7"/>
      <c r="C2361" s="7"/>
      <c r="D2361" s="5" t="s">
        <v>2150</v>
      </c>
    </row>
    <row r="2362" spans="1:4" x14ac:dyDescent="0.25">
      <c r="A2362" s="5" t="s">
        <v>537</v>
      </c>
      <c r="B2362" s="7"/>
      <c r="C2362" s="7"/>
      <c r="D2362" s="5" t="s">
        <v>2150</v>
      </c>
    </row>
    <row r="2363" spans="1:4" x14ac:dyDescent="0.25">
      <c r="A2363" s="5" t="s">
        <v>537</v>
      </c>
      <c r="B2363" s="7"/>
      <c r="C2363" s="7"/>
      <c r="D2363" s="5" t="s">
        <v>2150</v>
      </c>
    </row>
    <row r="2364" spans="1:4" x14ac:dyDescent="0.25">
      <c r="A2364" s="5" t="s">
        <v>537</v>
      </c>
      <c r="B2364" s="7"/>
      <c r="C2364" s="7"/>
      <c r="D2364" s="5" t="s">
        <v>2150</v>
      </c>
    </row>
    <row r="2365" spans="1:4" x14ac:dyDescent="0.25">
      <c r="A2365" s="5" t="s">
        <v>645</v>
      </c>
      <c r="B2365" s="6">
        <v>45.191024780273402</v>
      </c>
      <c r="C2365" s="6">
        <v>-93.287994384765597</v>
      </c>
      <c r="D2365" s="5" t="s">
        <v>644</v>
      </c>
    </row>
    <row r="2366" spans="1:4" x14ac:dyDescent="0.25">
      <c r="A2366" s="5" t="s">
        <v>645</v>
      </c>
      <c r="B2366" s="6">
        <v>45.191024780273402</v>
      </c>
      <c r="C2366" s="6">
        <v>-93.287994384765597</v>
      </c>
      <c r="D2366" s="5" t="s">
        <v>644</v>
      </c>
    </row>
    <row r="2367" spans="1:4" x14ac:dyDescent="0.25">
      <c r="A2367" s="5" t="s">
        <v>645</v>
      </c>
      <c r="B2367" s="6">
        <v>45.191024780273402</v>
      </c>
      <c r="C2367" s="6">
        <v>-93.287994384765597</v>
      </c>
      <c r="D2367" s="5" t="s">
        <v>644</v>
      </c>
    </row>
    <row r="2368" spans="1:4" x14ac:dyDescent="0.25">
      <c r="A2368" s="5" t="s">
        <v>645</v>
      </c>
      <c r="B2368" s="6">
        <v>45.191024780273402</v>
      </c>
      <c r="C2368" s="6">
        <v>-93.287994384765597</v>
      </c>
      <c r="D2368" s="5" t="s">
        <v>644</v>
      </c>
    </row>
    <row r="2369" spans="1:4" x14ac:dyDescent="0.25">
      <c r="A2369" s="5" t="s">
        <v>645</v>
      </c>
      <c r="B2369" s="6">
        <v>45.191024780273402</v>
      </c>
      <c r="C2369" s="6">
        <v>-93.287994384765597</v>
      </c>
      <c r="D2369" s="5" t="s">
        <v>644</v>
      </c>
    </row>
    <row r="2370" spans="1:4" x14ac:dyDescent="0.25">
      <c r="A2370" s="5" t="s">
        <v>645</v>
      </c>
      <c r="B2370" s="6">
        <v>45.191024780273402</v>
      </c>
      <c r="C2370" s="6">
        <v>-93.287994384765597</v>
      </c>
      <c r="D2370" s="5" t="s">
        <v>644</v>
      </c>
    </row>
    <row r="2371" spans="1:4" x14ac:dyDescent="0.25">
      <c r="A2371" s="5" t="s">
        <v>645</v>
      </c>
      <c r="B2371" s="6">
        <v>45.191024780273402</v>
      </c>
      <c r="C2371" s="6">
        <v>-93.287994384765597</v>
      </c>
      <c r="D2371" s="5" t="s">
        <v>644</v>
      </c>
    </row>
    <row r="2372" spans="1:4" x14ac:dyDescent="0.25">
      <c r="A2372" s="5" t="s">
        <v>645</v>
      </c>
      <c r="B2372" s="6">
        <v>45.191024780273402</v>
      </c>
      <c r="C2372" s="6">
        <v>-93.287994384765597</v>
      </c>
      <c r="D2372" s="5" t="s">
        <v>644</v>
      </c>
    </row>
    <row r="2373" spans="1:4" x14ac:dyDescent="0.25">
      <c r="A2373" s="5" t="s">
        <v>645</v>
      </c>
      <c r="B2373" s="6">
        <v>45.191024780273402</v>
      </c>
      <c r="C2373" s="6">
        <v>-93.287994384765597</v>
      </c>
      <c r="D2373" s="5" t="s">
        <v>644</v>
      </c>
    </row>
    <row r="2374" spans="1:4" x14ac:dyDescent="0.25">
      <c r="A2374" s="5" t="s">
        <v>645</v>
      </c>
      <c r="B2374" s="6">
        <v>45.191024780273402</v>
      </c>
      <c r="C2374" s="6">
        <v>-93.287994384765597</v>
      </c>
      <c r="D2374" s="5" t="s">
        <v>644</v>
      </c>
    </row>
    <row r="2375" spans="1:4" x14ac:dyDescent="0.25">
      <c r="A2375" s="5" t="s">
        <v>645</v>
      </c>
      <c r="B2375" s="6">
        <v>45.191024780273402</v>
      </c>
      <c r="C2375" s="6">
        <v>-93.287994384765597</v>
      </c>
      <c r="D2375" s="5" t="s">
        <v>644</v>
      </c>
    </row>
    <row r="2376" spans="1:4" x14ac:dyDescent="0.25">
      <c r="A2376" s="5" t="s">
        <v>645</v>
      </c>
      <c r="B2376" s="6">
        <v>45.191024780273402</v>
      </c>
      <c r="C2376" s="6">
        <v>-93.287994384765597</v>
      </c>
      <c r="D2376" s="5" t="s">
        <v>644</v>
      </c>
    </row>
    <row r="2377" spans="1:4" x14ac:dyDescent="0.25">
      <c r="A2377" s="5" t="s">
        <v>645</v>
      </c>
      <c r="B2377" s="6">
        <v>45.191024780273402</v>
      </c>
      <c r="C2377" s="6">
        <v>-93.287994384765597</v>
      </c>
      <c r="D2377" s="5" t="s">
        <v>644</v>
      </c>
    </row>
    <row r="2378" spans="1:4" x14ac:dyDescent="0.25">
      <c r="A2378" s="5" t="s">
        <v>645</v>
      </c>
      <c r="B2378" s="6">
        <v>45.191024780273402</v>
      </c>
      <c r="C2378" s="6">
        <v>-93.287994384765597</v>
      </c>
      <c r="D2378" s="5" t="s">
        <v>644</v>
      </c>
    </row>
    <row r="2379" spans="1:4" x14ac:dyDescent="0.25">
      <c r="A2379" s="5" t="s">
        <v>645</v>
      </c>
      <c r="B2379" s="6">
        <v>45.191024780273402</v>
      </c>
      <c r="C2379" s="6">
        <v>-93.287994384765597</v>
      </c>
      <c r="D2379" s="5" t="s">
        <v>644</v>
      </c>
    </row>
    <row r="2380" spans="1:4" x14ac:dyDescent="0.25">
      <c r="A2380" s="5" t="s">
        <v>645</v>
      </c>
      <c r="B2380" s="6">
        <v>45.191024780273402</v>
      </c>
      <c r="C2380" s="6">
        <v>-93.287994384765597</v>
      </c>
      <c r="D2380" s="5" t="s">
        <v>644</v>
      </c>
    </row>
    <row r="2381" spans="1:4" x14ac:dyDescent="0.25">
      <c r="A2381" s="5" t="s">
        <v>645</v>
      </c>
      <c r="B2381" s="6">
        <v>45.191024780273402</v>
      </c>
      <c r="C2381" s="6">
        <v>-93.287994384765597</v>
      </c>
      <c r="D2381" s="5" t="s">
        <v>644</v>
      </c>
    </row>
    <row r="2382" spans="1:4" x14ac:dyDescent="0.25">
      <c r="A2382" s="5" t="s">
        <v>645</v>
      </c>
      <c r="B2382" s="6">
        <v>45.191024780273402</v>
      </c>
      <c r="C2382" s="6">
        <v>-93.287994384765597</v>
      </c>
      <c r="D2382" s="5" t="s">
        <v>644</v>
      </c>
    </row>
    <row r="2383" spans="1:4" x14ac:dyDescent="0.25">
      <c r="A2383" s="5" t="s">
        <v>645</v>
      </c>
      <c r="B2383" s="6">
        <v>45.191024780273402</v>
      </c>
      <c r="C2383" s="6">
        <v>-93.287994384765597</v>
      </c>
      <c r="D2383" s="5" t="s">
        <v>644</v>
      </c>
    </row>
    <row r="2384" spans="1:4" x14ac:dyDescent="0.25">
      <c r="A2384" s="5" t="s">
        <v>645</v>
      </c>
      <c r="B2384" s="6">
        <v>45.191024780273402</v>
      </c>
      <c r="C2384" s="6">
        <v>-93.287994384765597</v>
      </c>
      <c r="D2384" s="5" t="s">
        <v>644</v>
      </c>
    </row>
    <row r="2385" spans="1:4" x14ac:dyDescent="0.25">
      <c r="A2385" s="5" t="s">
        <v>645</v>
      </c>
      <c r="B2385" s="6">
        <v>45.191024780273402</v>
      </c>
      <c r="C2385" s="6">
        <v>-93.287994384765597</v>
      </c>
      <c r="D2385" s="5" t="s">
        <v>644</v>
      </c>
    </row>
    <row r="2386" spans="1:4" x14ac:dyDescent="0.25">
      <c r="A2386" s="5" t="s">
        <v>645</v>
      </c>
      <c r="B2386" s="6">
        <v>45.191024780273402</v>
      </c>
      <c r="C2386" s="6">
        <v>-93.287994384765597</v>
      </c>
      <c r="D2386" s="5" t="s">
        <v>644</v>
      </c>
    </row>
    <row r="2387" spans="1:4" x14ac:dyDescent="0.25">
      <c r="A2387" s="5" t="s">
        <v>645</v>
      </c>
      <c r="B2387" s="6">
        <v>45.191024780273402</v>
      </c>
      <c r="C2387" s="6">
        <v>-93.287994384765597</v>
      </c>
      <c r="D2387" s="5" t="s">
        <v>644</v>
      </c>
    </row>
    <row r="2388" spans="1:4" x14ac:dyDescent="0.25">
      <c r="A2388" s="5" t="s">
        <v>645</v>
      </c>
      <c r="B2388" s="6">
        <v>45.191024780273402</v>
      </c>
      <c r="C2388" s="6">
        <v>-93.287994384765597</v>
      </c>
      <c r="D2388" s="5" t="s">
        <v>644</v>
      </c>
    </row>
    <row r="2389" spans="1:4" x14ac:dyDescent="0.25">
      <c r="A2389" s="5" t="s">
        <v>645</v>
      </c>
      <c r="B2389" s="6">
        <v>45.191024780273402</v>
      </c>
      <c r="C2389" s="6">
        <v>-93.287994384765597</v>
      </c>
      <c r="D2389" s="5" t="s">
        <v>644</v>
      </c>
    </row>
    <row r="2390" spans="1:4" x14ac:dyDescent="0.25">
      <c r="A2390" s="5" t="s">
        <v>645</v>
      </c>
      <c r="B2390" s="6">
        <v>45.191024780273402</v>
      </c>
      <c r="C2390" s="6">
        <v>-93.287994384765597</v>
      </c>
      <c r="D2390" s="5" t="s">
        <v>644</v>
      </c>
    </row>
    <row r="2391" spans="1:4" x14ac:dyDescent="0.25">
      <c r="A2391" s="5" t="s">
        <v>645</v>
      </c>
      <c r="B2391" s="6">
        <v>45.191024780273402</v>
      </c>
      <c r="C2391" s="6">
        <v>-93.287994384765597</v>
      </c>
      <c r="D2391" s="5" t="s">
        <v>644</v>
      </c>
    </row>
    <row r="2392" spans="1:4" x14ac:dyDescent="0.25">
      <c r="A2392" s="5" t="s">
        <v>645</v>
      </c>
      <c r="B2392" s="6">
        <v>45.191024780273402</v>
      </c>
      <c r="C2392" s="6">
        <v>-93.287994384765597</v>
      </c>
      <c r="D2392" s="5" t="s">
        <v>644</v>
      </c>
    </row>
    <row r="2393" spans="1:4" x14ac:dyDescent="0.25">
      <c r="A2393" s="5" t="s">
        <v>645</v>
      </c>
      <c r="B2393" s="6">
        <v>45.191024780273402</v>
      </c>
      <c r="C2393" s="6">
        <v>-93.287994384765597</v>
      </c>
      <c r="D2393" s="5" t="s">
        <v>644</v>
      </c>
    </row>
    <row r="2394" spans="1:4" x14ac:dyDescent="0.25">
      <c r="A2394" s="5" t="s">
        <v>645</v>
      </c>
      <c r="B2394" s="6">
        <v>45.191024780273402</v>
      </c>
      <c r="C2394" s="6">
        <v>-93.287994384765597</v>
      </c>
      <c r="D2394" s="5" t="s">
        <v>644</v>
      </c>
    </row>
    <row r="2395" spans="1:4" x14ac:dyDescent="0.25">
      <c r="A2395" s="5" t="s">
        <v>645</v>
      </c>
      <c r="B2395" s="6">
        <v>45.191024780273402</v>
      </c>
      <c r="C2395" s="6">
        <v>-93.287994384765597</v>
      </c>
      <c r="D2395" s="5" t="s">
        <v>644</v>
      </c>
    </row>
    <row r="2396" spans="1:4" x14ac:dyDescent="0.25">
      <c r="A2396" s="5" t="s">
        <v>645</v>
      </c>
      <c r="B2396" s="6">
        <v>45.191024780273402</v>
      </c>
      <c r="C2396" s="6">
        <v>-93.287994384765597</v>
      </c>
      <c r="D2396" s="5" t="s">
        <v>644</v>
      </c>
    </row>
    <row r="2397" spans="1:4" x14ac:dyDescent="0.25">
      <c r="A2397" s="5" t="s">
        <v>645</v>
      </c>
      <c r="B2397" s="6">
        <v>45.191024780273402</v>
      </c>
      <c r="C2397" s="6">
        <v>-93.287994384765597</v>
      </c>
      <c r="D2397" s="5" t="s">
        <v>644</v>
      </c>
    </row>
    <row r="2398" spans="1:4" x14ac:dyDescent="0.25">
      <c r="A2398" s="5" t="s">
        <v>645</v>
      </c>
      <c r="B2398" s="6">
        <v>45.191024780273402</v>
      </c>
      <c r="C2398" s="6">
        <v>-93.287994384765597</v>
      </c>
      <c r="D2398" s="5" t="s">
        <v>644</v>
      </c>
    </row>
    <row r="2399" spans="1:4" x14ac:dyDescent="0.25">
      <c r="A2399" s="5" t="s">
        <v>645</v>
      </c>
      <c r="B2399" s="6">
        <v>45.191024780273402</v>
      </c>
      <c r="C2399" s="6">
        <v>-93.287994384765597</v>
      </c>
      <c r="D2399" s="5" t="s">
        <v>644</v>
      </c>
    </row>
    <row r="2400" spans="1:4" x14ac:dyDescent="0.25">
      <c r="A2400" s="5" t="s">
        <v>352</v>
      </c>
      <c r="B2400" s="6">
        <v>45.150894165038999</v>
      </c>
      <c r="C2400" s="6">
        <v>-93.265098571777301</v>
      </c>
      <c r="D2400" s="5" t="s">
        <v>351</v>
      </c>
    </row>
    <row r="2401" spans="1:4" x14ac:dyDescent="0.25">
      <c r="A2401" s="5" t="s">
        <v>352</v>
      </c>
      <c r="B2401" s="6">
        <v>45.150894165038999</v>
      </c>
      <c r="C2401" s="6">
        <v>-93.265098571777301</v>
      </c>
      <c r="D2401" s="5" t="s">
        <v>351</v>
      </c>
    </row>
    <row r="2402" spans="1:4" x14ac:dyDescent="0.25">
      <c r="A2402" s="5" t="s">
        <v>352</v>
      </c>
      <c r="B2402" s="6">
        <v>45.150894165038999</v>
      </c>
      <c r="C2402" s="6">
        <v>-93.265098571777301</v>
      </c>
      <c r="D2402" s="5" t="s">
        <v>351</v>
      </c>
    </row>
    <row r="2403" spans="1:4" x14ac:dyDescent="0.25">
      <c r="A2403" s="5" t="s">
        <v>352</v>
      </c>
      <c r="B2403" s="6">
        <v>45.150894165038999</v>
      </c>
      <c r="C2403" s="6">
        <v>-93.265098571777301</v>
      </c>
      <c r="D2403" s="5" t="s">
        <v>351</v>
      </c>
    </row>
    <row r="2404" spans="1:4" x14ac:dyDescent="0.25">
      <c r="A2404" s="5" t="s">
        <v>352</v>
      </c>
      <c r="B2404" s="6">
        <v>45.150894165038999</v>
      </c>
      <c r="C2404" s="6">
        <v>-93.265098571777301</v>
      </c>
      <c r="D2404" s="5" t="s">
        <v>351</v>
      </c>
    </row>
    <row r="2405" spans="1:4" x14ac:dyDescent="0.25">
      <c r="A2405" s="5" t="s">
        <v>352</v>
      </c>
      <c r="B2405" s="6">
        <v>45.150894165038999</v>
      </c>
      <c r="C2405" s="6">
        <v>-93.265098571777301</v>
      </c>
      <c r="D2405" s="5" t="s">
        <v>351</v>
      </c>
    </row>
    <row r="2406" spans="1:4" x14ac:dyDescent="0.25">
      <c r="A2406" s="5" t="s">
        <v>352</v>
      </c>
      <c r="B2406" s="6">
        <v>45.150894165038999</v>
      </c>
      <c r="C2406" s="6">
        <v>-93.265098571777301</v>
      </c>
      <c r="D2406" s="5" t="s">
        <v>351</v>
      </c>
    </row>
    <row r="2407" spans="1:4" x14ac:dyDescent="0.25">
      <c r="A2407" s="5" t="s">
        <v>352</v>
      </c>
      <c r="B2407" s="6">
        <v>45.150894165038999</v>
      </c>
      <c r="C2407" s="6">
        <v>-93.265098571777301</v>
      </c>
      <c r="D2407" s="5" t="s">
        <v>351</v>
      </c>
    </row>
    <row r="2408" spans="1:4" x14ac:dyDescent="0.25">
      <c r="A2408" s="5" t="s">
        <v>352</v>
      </c>
      <c r="B2408" s="6">
        <v>45.150894165038999</v>
      </c>
      <c r="C2408" s="6">
        <v>-93.265098571777301</v>
      </c>
      <c r="D2408" s="5" t="s">
        <v>351</v>
      </c>
    </row>
    <row r="2409" spans="1:4" x14ac:dyDescent="0.25">
      <c r="A2409" s="5" t="s">
        <v>352</v>
      </c>
      <c r="B2409" s="6">
        <v>45.150894165038999</v>
      </c>
      <c r="C2409" s="6">
        <v>-93.265098571777301</v>
      </c>
      <c r="D2409" s="5" t="s">
        <v>351</v>
      </c>
    </row>
    <row r="2410" spans="1:4" x14ac:dyDescent="0.25">
      <c r="A2410" s="5" t="s">
        <v>352</v>
      </c>
      <c r="B2410" s="6">
        <v>45.150894165038999</v>
      </c>
      <c r="C2410" s="6">
        <v>-93.265098571777301</v>
      </c>
      <c r="D2410" s="5" t="s">
        <v>351</v>
      </c>
    </row>
    <row r="2411" spans="1:4" x14ac:dyDescent="0.25">
      <c r="A2411" s="5" t="s">
        <v>352</v>
      </c>
      <c r="B2411" s="6">
        <v>45.150894165038999</v>
      </c>
      <c r="C2411" s="6">
        <v>-93.265098571777301</v>
      </c>
      <c r="D2411" s="5" t="s">
        <v>351</v>
      </c>
    </row>
    <row r="2412" spans="1:4" x14ac:dyDescent="0.25">
      <c r="A2412" s="5" t="s">
        <v>352</v>
      </c>
      <c r="B2412" s="6">
        <v>45.150894165038999</v>
      </c>
      <c r="C2412" s="6">
        <v>-93.265098571777301</v>
      </c>
      <c r="D2412" s="5" t="s">
        <v>351</v>
      </c>
    </row>
    <row r="2413" spans="1:4" x14ac:dyDescent="0.25">
      <c r="A2413" s="5" t="s">
        <v>352</v>
      </c>
      <c r="B2413" s="6">
        <v>45.150894165038999</v>
      </c>
      <c r="C2413" s="6">
        <v>-93.265098571777301</v>
      </c>
      <c r="D2413" s="5" t="s">
        <v>351</v>
      </c>
    </row>
    <row r="2414" spans="1:4" x14ac:dyDescent="0.25">
      <c r="A2414" s="5" t="s">
        <v>352</v>
      </c>
      <c r="B2414" s="6">
        <v>45.150894165038999</v>
      </c>
      <c r="C2414" s="6">
        <v>-93.265098571777301</v>
      </c>
      <c r="D2414" s="5" t="s">
        <v>351</v>
      </c>
    </row>
    <row r="2415" spans="1:4" x14ac:dyDescent="0.25">
      <c r="A2415" s="5" t="s">
        <v>352</v>
      </c>
      <c r="B2415" s="6">
        <v>45.150894165038999</v>
      </c>
      <c r="C2415" s="6">
        <v>-93.265098571777301</v>
      </c>
      <c r="D2415" s="5" t="s">
        <v>351</v>
      </c>
    </row>
    <row r="2416" spans="1:4" x14ac:dyDescent="0.25">
      <c r="A2416" s="5" t="s">
        <v>352</v>
      </c>
      <c r="B2416" s="6">
        <v>45.150894165038999</v>
      </c>
      <c r="C2416" s="6">
        <v>-93.265098571777301</v>
      </c>
      <c r="D2416" s="5" t="s">
        <v>351</v>
      </c>
    </row>
    <row r="2417" spans="1:4" x14ac:dyDescent="0.25">
      <c r="A2417" s="5" t="s">
        <v>352</v>
      </c>
      <c r="B2417" s="6">
        <v>45.150894165038999</v>
      </c>
      <c r="C2417" s="6">
        <v>-93.265098571777301</v>
      </c>
      <c r="D2417" s="5" t="s">
        <v>351</v>
      </c>
    </row>
    <row r="2418" spans="1:4" x14ac:dyDescent="0.25">
      <c r="A2418" s="5" t="s">
        <v>352</v>
      </c>
      <c r="B2418" s="6">
        <v>45.150894165038999</v>
      </c>
      <c r="C2418" s="6">
        <v>-93.265098571777301</v>
      </c>
      <c r="D2418" s="5" t="s">
        <v>351</v>
      </c>
    </row>
    <row r="2419" spans="1:4" x14ac:dyDescent="0.25">
      <c r="A2419" s="5" t="s">
        <v>352</v>
      </c>
      <c r="B2419" s="6">
        <v>45.150894165038999</v>
      </c>
      <c r="C2419" s="6">
        <v>-93.265098571777301</v>
      </c>
      <c r="D2419" s="5" t="s">
        <v>351</v>
      </c>
    </row>
    <row r="2420" spans="1:4" x14ac:dyDescent="0.25">
      <c r="A2420" s="5" t="s">
        <v>352</v>
      </c>
      <c r="B2420" s="6">
        <v>45.150894165038999</v>
      </c>
      <c r="C2420" s="6">
        <v>-93.265098571777301</v>
      </c>
      <c r="D2420" s="5" t="s">
        <v>351</v>
      </c>
    </row>
    <row r="2421" spans="1:4" x14ac:dyDescent="0.25">
      <c r="A2421" s="5" t="s">
        <v>352</v>
      </c>
      <c r="B2421" s="6">
        <v>45.150894165038999</v>
      </c>
      <c r="C2421" s="6">
        <v>-93.265098571777301</v>
      </c>
      <c r="D2421" s="5" t="s">
        <v>351</v>
      </c>
    </row>
    <row r="2422" spans="1:4" x14ac:dyDescent="0.25">
      <c r="A2422" s="5" t="s">
        <v>352</v>
      </c>
      <c r="B2422" s="6">
        <v>45.150894165038999</v>
      </c>
      <c r="C2422" s="6">
        <v>-93.265098571777301</v>
      </c>
      <c r="D2422" s="5" t="s">
        <v>351</v>
      </c>
    </row>
    <row r="2423" spans="1:4" x14ac:dyDescent="0.25">
      <c r="A2423" s="5" t="s">
        <v>352</v>
      </c>
      <c r="B2423" s="6">
        <v>45.150894165038999</v>
      </c>
      <c r="C2423" s="6">
        <v>-93.265098571777301</v>
      </c>
      <c r="D2423" s="5" t="s">
        <v>351</v>
      </c>
    </row>
    <row r="2424" spans="1:4" x14ac:dyDescent="0.25">
      <c r="A2424" s="5" t="s">
        <v>352</v>
      </c>
      <c r="B2424" s="6">
        <v>45.150894165038999</v>
      </c>
      <c r="C2424" s="6">
        <v>-93.265098571777301</v>
      </c>
      <c r="D2424" s="5" t="s">
        <v>351</v>
      </c>
    </row>
    <row r="2425" spans="1:4" x14ac:dyDescent="0.25">
      <c r="A2425" s="5" t="s">
        <v>352</v>
      </c>
      <c r="B2425" s="6">
        <v>45.150894165038999</v>
      </c>
      <c r="C2425" s="6">
        <v>-93.265098571777301</v>
      </c>
      <c r="D2425" s="5" t="s">
        <v>351</v>
      </c>
    </row>
    <row r="2426" spans="1:4" x14ac:dyDescent="0.25">
      <c r="A2426" s="5" t="s">
        <v>352</v>
      </c>
      <c r="B2426" s="6">
        <v>45.150894165038999</v>
      </c>
      <c r="C2426" s="6">
        <v>-93.265098571777301</v>
      </c>
      <c r="D2426" s="5" t="s">
        <v>351</v>
      </c>
    </row>
    <row r="2427" spans="1:4" x14ac:dyDescent="0.25">
      <c r="A2427" s="5" t="s">
        <v>352</v>
      </c>
      <c r="B2427" s="6">
        <v>45.150894165038999</v>
      </c>
      <c r="C2427" s="6">
        <v>-93.265098571777301</v>
      </c>
      <c r="D2427" s="5" t="s">
        <v>351</v>
      </c>
    </row>
    <row r="2428" spans="1:4" x14ac:dyDescent="0.25">
      <c r="A2428" s="5" t="s">
        <v>352</v>
      </c>
      <c r="B2428" s="6">
        <v>45.150894165038999</v>
      </c>
      <c r="C2428" s="6">
        <v>-93.265098571777301</v>
      </c>
      <c r="D2428" s="5" t="s">
        <v>351</v>
      </c>
    </row>
    <row r="2429" spans="1:4" x14ac:dyDescent="0.25">
      <c r="A2429" s="5" t="s">
        <v>352</v>
      </c>
      <c r="B2429" s="6">
        <v>45.150894165038999</v>
      </c>
      <c r="C2429" s="6">
        <v>-93.265098571777301</v>
      </c>
      <c r="D2429" s="5" t="s">
        <v>351</v>
      </c>
    </row>
    <row r="2430" spans="1:4" x14ac:dyDescent="0.25">
      <c r="A2430" s="5" t="s">
        <v>352</v>
      </c>
      <c r="B2430" s="6">
        <v>45.150894165038999</v>
      </c>
      <c r="C2430" s="6">
        <v>-93.265098571777301</v>
      </c>
      <c r="D2430" s="5" t="s">
        <v>351</v>
      </c>
    </row>
    <row r="2431" spans="1:4" x14ac:dyDescent="0.25">
      <c r="A2431" s="5" t="s">
        <v>352</v>
      </c>
      <c r="B2431" s="6">
        <v>45.150894165038999</v>
      </c>
      <c r="C2431" s="6">
        <v>-93.265098571777301</v>
      </c>
      <c r="D2431" s="5" t="s">
        <v>351</v>
      </c>
    </row>
    <row r="2432" spans="1:4" x14ac:dyDescent="0.25">
      <c r="A2432" s="5" t="s">
        <v>352</v>
      </c>
      <c r="B2432" s="6">
        <v>45.150894165038999</v>
      </c>
      <c r="C2432" s="6">
        <v>-93.265098571777301</v>
      </c>
      <c r="D2432" s="5" t="s">
        <v>351</v>
      </c>
    </row>
    <row r="2433" spans="1:4" x14ac:dyDescent="0.25">
      <c r="A2433" s="5" t="s">
        <v>352</v>
      </c>
      <c r="B2433" s="6">
        <v>45.150894165038999</v>
      </c>
      <c r="C2433" s="6">
        <v>-93.265098571777301</v>
      </c>
      <c r="D2433" s="5" t="s">
        <v>351</v>
      </c>
    </row>
    <row r="2434" spans="1:4" x14ac:dyDescent="0.25">
      <c r="A2434" s="5" t="s">
        <v>352</v>
      </c>
      <c r="B2434" s="6">
        <v>45.150894165038999</v>
      </c>
      <c r="C2434" s="6">
        <v>-93.265098571777301</v>
      </c>
      <c r="D2434" s="5" t="s">
        <v>351</v>
      </c>
    </row>
    <row r="2435" spans="1:4" x14ac:dyDescent="0.25">
      <c r="A2435" s="5" t="s">
        <v>656</v>
      </c>
      <c r="B2435" s="7"/>
      <c r="C2435" s="7"/>
      <c r="D2435" s="5" t="s">
        <v>2150</v>
      </c>
    </row>
    <row r="2436" spans="1:4" x14ac:dyDescent="0.25">
      <c r="A2436" s="5" t="s">
        <v>656</v>
      </c>
      <c r="B2436" s="7"/>
      <c r="C2436" s="7"/>
      <c r="D2436" s="5" t="s">
        <v>2150</v>
      </c>
    </row>
    <row r="2437" spans="1:4" x14ac:dyDescent="0.25">
      <c r="A2437" s="5" t="s">
        <v>656</v>
      </c>
      <c r="B2437" s="7"/>
      <c r="C2437" s="7"/>
      <c r="D2437" s="5" t="s">
        <v>2150</v>
      </c>
    </row>
    <row r="2438" spans="1:4" x14ac:dyDescent="0.25">
      <c r="A2438" s="5" t="s">
        <v>656</v>
      </c>
      <c r="B2438" s="7"/>
      <c r="C2438" s="7"/>
      <c r="D2438" s="5" t="s">
        <v>2150</v>
      </c>
    </row>
    <row r="2439" spans="1:4" x14ac:dyDescent="0.25">
      <c r="A2439" s="5" t="s">
        <v>656</v>
      </c>
      <c r="B2439" s="7"/>
      <c r="C2439" s="7"/>
      <c r="D2439" s="5" t="s">
        <v>2150</v>
      </c>
    </row>
    <row r="2440" spans="1:4" x14ac:dyDescent="0.25">
      <c r="A2440" s="5" t="s">
        <v>656</v>
      </c>
      <c r="B2440" s="7"/>
      <c r="C2440" s="7"/>
      <c r="D2440" s="5" t="s">
        <v>2150</v>
      </c>
    </row>
    <row r="2441" spans="1:4" x14ac:dyDescent="0.25">
      <c r="A2441" s="5" t="s">
        <v>656</v>
      </c>
      <c r="B2441" s="7"/>
      <c r="C2441" s="7"/>
      <c r="D2441" s="5" t="s">
        <v>2150</v>
      </c>
    </row>
    <row r="2442" spans="1:4" x14ac:dyDescent="0.25">
      <c r="A2442" s="5" t="s">
        <v>656</v>
      </c>
      <c r="B2442" s="7"/>
      <c r="C2442" s="7"/>
      <c r="D2442" s="5" t="s">
        <v>2150</v>
      </c>
    </row>
    <row r="2443" spans="1:4" x14ac:dyDescent="0.25">
      <c r="A2443" s="5" t="s">
        <v>656</v>
      </c>
      <c r="B2443" s="7"/>
      <c r="C2443" s="7"/>
      <c r="D2443" s="5" t="s">
        <v>2150</v>
      </c>
    </row>
    <row r="2444" spans="1:4" x14ac:dyDescent="0.25">
      <c r="A2444" s="5" t="s">
        <v>656</v>
      </c>
      <c r="B2444" s="7"/>
      <c r="C2444" s="7"/>
      <c r="D2444" s="5" t="s">
        <v>2150</v>
      </c>
    </row>
    <row r="2445" spans="1:4" x14ac:dyDescent="0.25">
      <c r="A2445" s="5" t="s">
        <v>656</v>
      </c>
      <c r="B2445" s="7"/>
      <c r="C2445" s="7"/>
      <c r="D2445" s="5" t="s">
        <v>2150</v>
      </c>
    </row>
    <row r="2446" spans="1:4" x14ac:dyDescent="0.25">
      <c r="A2446" s="5" t="s">
        <v>656</v>
      </c>
      <c r="B2446" s="7"/>
      <c r="C2446" s="7"/>
      <c r="D2446" s="5" t="s">
        <v>2150</v>
      </c>
    </row>
    <row r="2447" spans="1:4" x14ac:dyDescent="0.25">
      <c r="A2447" s="5" t="s">
        <v>656</v>
      </c>
      <c r="B2447" s="7"/>
      <c r="C2447" s="7"/>
      <c r="D2447" s="5" t="s">
        <v>2150</v>
      </c>
    </row>
    <row r="2448" spans="1:4" x14ac:dyDescent="0.25">
      <c r="A2448" s="5" t="s">
        <v>656</v>
      </c>
      <c r="B2448" s="7"/>
      <c r="C2448" s="7"/>
      <c r="D2448" s="5" t="s">
        <v>2150</v>
      </c>
    </row>
    <row r="2449" spans="1:4" x14ac:dyDescent="0.25">
      <c r="A2449" s="5" t="s">
        <v>656</v>
      </c>
      <c r="B2449" s="7"/>
      <c r="C2449" s="7"/>
      <c r="D2449" s="5" t="s">
        <v>2150</v>
      </c>
    </row>
    <row r="2450" spans="1:4" x14ac:dyDescent="0.25">
      <c r="A2450" s="5" t="s">
        <v>656</v>
      </c>
      <c r="B2450" s="7"/>
      <c r="C2450" s="7"/>
      <c r="D2450" s="5" t="s">
        <v>2150</v>
      </c>
    </row>
    <row r="2451" spans="1:4" x14ac:dyDescent="0.25">
      <c r="A2451" s="5" t="s">
        <v>656</v>
      </c>
      <c r="B2451" s="7"/>
      <c r="C2451" s="7"/>
      <c r="D2451" s="5" t="s">
        <v>2150</v>
      </c>
    </row>
    <row r="2452" spans="1:4" x14ac:dyDescent="0.25">
      <c r="A2452" s="5" t="s">
        <v>656</v>
      </c>
      <c r="B2452" s="7"/>
      <c r="C2452" s="7"/>
      <c r="D2452" s="5" t="s">
        <v>2150</v>
      </c>
    </row>
    <row r="2453" spans="1:4" x14ac:dyDescent="0.25">
      <c r="A2453" s="5" t="s">
        <v>656</v>
      </c>
      <c r="B2453" s="7"/>
      <c r="C2453" s="7"/>
      <c r="D2453" s="5" t="s">
        <v>2150</v>
      </c>
    </row>
    <row r="2454" spans="1:4" x14ac:dyDescent="0.25">
      <c r="A2454" s="5" t="s">
        <v>656</v>
      </c>
      <c r="B2454" s="7"/>
      <c r="C2454" s="7"/>
      <c r="D2454" s="5" t="s">
        <v>2150</v>
      </c>
    </row>
    <row r="2455" spans="1:4" x14ac:dyDescent="0.25">
      <c r="A2455" s="5" t="s">
        <v>656</v>
      </c>
      <c r="B2455" s="7"/>
      <c r="C2455" s="7"/>
      <c r="D2455" s="5" t="s">
        <v>2150</v>
      </c>
    </row>
    <row r="2456" spans="1:4" x14ac:dyDescent="0.25">
      <c r="A2456" s="5" t="s">
        <v>656</v>
      </c>
      <c r="B2456" s="7"/>
      <c r="C2456" s="7"/>
      <c r="D2456" s="5" t="s">
        <v>2150</v>
      </c>
    </row>
    <row r="2457" spans="1:4" x14ac:dyDescent="0.25">
      <c r="A2457" s="5" t="s">
        <v>656</v>
      </c>
      <c r="B2457" s="7"/>
      <c r="C2457" s="7"/>
      <c r="D2457" s="5" t="s">
        <v>2150</v>
      </c>
    </row>
    <row r="2458" spans="1:4" x14ac:dyDescent="0.25">
      <c r="A2458" s="5" t="s">
        <v>656</v>
      </c>
      <c r="B2458" s="7"/>
      <c r="C2458" s="7"/>
      <c r="D2458" s="5" t="s">
        <v>2150</v>
      </c>
    </row>
    <row r="2459" spans="1:4" x14ac:dyDescent="0.25">
      <c r="A2459" s="5" t="s">
        <v>656</v>
      </c>
      <c r="B2459" s="7"/>
      <c r="C2459" s="7"/>
      <c r="D2459" s="5" t="s">
        <v>2150</v>
      </c>
    </row>
    <row r="2460" spans="1:4" x14ac:dyDescent="0.25">
      <c r="A2460" s="5" t="s">
        <v>656</v>
      </c>
      <c r="B2460" s="7"/>
      <c r="C2460" s="7"/>
      <c r="D2460" s="5" t="s">
        <v>2150</v>
      </c>
    </row>
    <row r="2461" spans="1:4" x14ac:dyDescent="0.25">
      <c r="A2461" s="5" t="s">
        <v>656</v>
      </c>
      <c r="B2461" s="7"/>
      <c r="C2461" s="7"/>
      <c r="D2461" s="5" t="s">
        <v>2150</v>
      </c>
    </row>
    <row r="2462" spans="1:4" x14ac:dyDescent="0.25">
      <c r="A2462" s="5" t="s">
        <v>656</v>
      </c>
      <c r="B2462" s="7"/>
      <c r="C2462" s="7"/>
      <c r="D2462" s="5" t="s">
        <v>2150</v>
      </c>
    </row>
    <row r="2463" spans="1:4" x14ac:dyDescent="0.25">
      <c r="A2463" s="5" t="s">
        <v>656</v>
      </c>
      <c r="B2463" s="7"/>
      <c r="C2463" s="7"/>
      <c r="D2463" s="5" t="s">
        <v>2150</v>
      </c>
    </row>
    <row r="2464" spans="1:4" x14ac:dyDescent="0.25">
      <c r="A2464" s="5" t="s">
        <v>656</v>
      </c>
      <c r="B2464" s="7"/>
      <c r="C2464" s="7"/>
      <c r="D2464" s="5" t="s">
        <v>2150</v>
      </c>
    </row>
    <row r="2465" spans="1:4" x14ac:dyDescent="0.25">
      <c r="A2465" s="5" t="s">
        <v>564</v>
      </c>
      <c r="B2465" s="6">
        <v>45.217910000000003</v>
      </c>
      <c r="C2465" s="6">
        <v>-93.369193999999993</v>
      </c>
      <c r="D2465" s="5" t="s">
        <v>563</v>
      </c>
    </row>
    <row r="2466" spans="1:4" x14ac:dyDescent="0.25">
      <c r="A2466" s="5" t="s">
        <v>564</v>
      </c>
      <c r="B2466" s="6">
        <v>45.217910000000003</v>
      </c>
      <c r="C2466" s="6">
        <v>-93.369193999999993</v>
      </c>
      <c r="D2466" s="5" t="s">
        <v>563</v>
      </c>
    </row>
    <row r="2467" spans="1:4" x14ac:dyDescent="0.25">
      <c r="A2467" s="5" t="s">
        <v>564</v>
      </c>
      <c r="B2467" s="6">
        <v>45.217910000000003</v>
      </c>
      <c r="C2467" s="6">
        <v>-93.369193999999993</v>
      </c>
      <c r="D2467" s="5" t="s">
        <v>563</v>
      </c>
    </row>
    <row r="2468" spans="1:4" x14ac:dyDescent="0.25">
      <c r="A2468" s="5" t="s">
        <v>564</v>
      </c>
      <c r="B2468" s="6">
        <v>45.217910000000003</v>
      </c>
      <c r="C2468" s="6">
        <v>-93.369193999999993</v>
      </c>
      <c r="D2468" s="5" t="s">
        <v>563</v>
      </c>
    </row>
    <row r="2469" spans="1:4" x14ac:dyDescent="0.25">
      <c r="A2469" s="5" t="s">
        <v>564</v>
      </c>
      <c r="B2469" s="6">
        <v>45.217910000000003</v>
      </c>
      <c r="C2469" s="6">
        <v>-93.369193999999993</v>
      </c>
      <c r="D2469" s="5" t="s">
        <v>563</v>
      </c>
    </row>
    <row r="2470" spans="1:4" x14ac:dyDescent="0.25">
      <c r="A2470" s="5" t="s">
        <v>564</v>
      </c>
      <c r="B2470" s="6">
        <v>45.217910000000003</v>
      </c>
      <c r="C2470" s="6">
        <v>-93.369193999999993</v>
      </c>
      <c r="D2470" s="5" t="s">
        <v>563</v>
      </c>
    </row>
    <row r="2471" spans="1:4" x14ac:dyDescent="0.25">
      <c r="A2471" s="5" t="s">
        <v>564</v>
      </c>
      <c r="B2471" s="6">
        <v>45.217910000000003</v>
      </c>
      <c r="C2471" s="6">
        <v>-93.369193999999993</v>
      </c>
      <c r="D2471" s="5" t="s">
        <v>563</v>
      </c>
    </row>
    <row r="2472" spans="1:4" x14ac:dyDescent="0.25">
      <c r="A2472" s="5" t="s">
        <v>564</v>
      </c>
      <c r="B2472" s="6">
        <v>45.217910000000003</v>
      </c>
      <c r="C2472" s="6">
        <v>-93.369193999999993</v>
      </c>
      <c r="D2472" s="5" t="s">
        <v>563</v>
      </c>
    </row>
    <row r="2473" spans="1:4" x14ac:dyDescent="0.25">
      <c r="A2473" s="5" t="s">
        <v>564</v>
      </c>
      <c r="B2473" s="6">
        <v>45.217910000000003</v>
      </c>
      <c r="C2473" s="6">
        <v>-93.369193999999993</v>
      </c>
      <c r="D2473" s="5" t="s">
        <v>563</v>
      </c>
    </row>
    <row r="2474" spans="1:4" x14ac:dyDescent="0.25">
      <c r="A2474" s="5" t="s">
        <v>564</v>
      </c>
      <c r="B2474" s="6">
        <v>45.217910000000003</v>
      </c>
      <c r="C2474" s="6">
        <v>-93.369193999999993</v>
      </c>
      <c r="D2474" s="5" t="s">
        <v>563</v>
      </c>
    </row>
    <row r="2475" spans="1:4" x14ac:dyDescent="0.25">
      <c r="A2475" s="5" t="s">
        <v>564</v>
      </c>
      <c r="B2475" s="6">
        <v>45.217910000000003</v>
      </c>
      <c r="C2475" s="6">
        <v>-93.369193999999993</v>
      </c>
      <c r="D2475" s="5" t="s">
        <v>563</v>
      </c>
    </row>
    <row r="2476" spans="1:4" x14ac:dyDescent="0.25">
      <c r="A2476" s="5" t="s">
        <v>564</v>
      </c>
      <c r="B2476" s="6">
        <v>45.217910000000003</v>
      </c>
      <c r="C2476" s="6">
        <v>-93.369193999999993</v>
      </c>
      <c r="D2476" s="5" t="s">
        <v>563</v>
      </c>
    </row>
    <row r="2477" spans="1:4" x14ac:dyDescent="0.25">
      <c r="A2477" s="5" t="s">
        <v>564</v>
      </c>
      <c r="B2477" s="6">
        <v>45.217910000000003</v>
      </c>
      <c r="C2477" s="6">
        <v>-93.369193999999993</v>
      </c>
      <c r="D2477" s="5" t="s">
        <v>563</v>
      </c>
    </row>
    <row r="2478" spans="1:4" x14ac:dyDescent="0.25">
      <c r="A2478" s="5" t="s">
        <v>564</v>
      </c>
      <c r="B2478" s="6">
        <v>45.217910000000003</v>
      </c>
      <c r="C2478" s="6">
        <v>-93.369193999999993</v>
      </c>
      <c r="D2478" s="5" t="s">
        <v>563</v>
      </c>
    </row>
    <row r="2479" spans="1:4" x14ac:dyDescent="0.25">
      <c r="A2479" s="5" t="s">
        <v>564</v>
      </c>
      <c r="B2479" s="6">
        <v>45.217910000000003</v>
      </c>
      <c r="C2479" s="6">
        <v>-93.369193999999993</v>
      </c>
      <c r="D2479" s="5" t="s">
        <v>563</v>
      </c>
    </row>
    <row r="2480" spans="1:4" x14ac:dyDescent="0.25">
      <c r="A2480" s="5" t="s">
        <v>564</v>
      </c>
      <c r="B2480" s="6">
        <v>45.217910000000003</v>
      </c>
      <c r="C2480" s="6">
        <v>-93.369193999999993</v>
      </c>
      <c r="D2480" s="5" t="s">
        <v>563</v>
      </c>
    </row>
    <row r="2481" spans="1:4" x14ac:dyDescent="0.25">
      <c r="A2481" s="5" t="s">
        <v>564</v>
      </c>
      <c r="B2481" s="6">
        <v>45.217910000000003</v>
      </c>
      <c r="C2481" s="6">
        <v>-93.369193999999993</v>
      </c>
      <c r="D2481" s="5" t="s">
        <v>563</v>
      </c>
    </row>
    <row r="2482" spans="1:4" x14ac:dyDescent="0.25">
      <c r="A2482" s="5" t="s">
        <v>564</v>
      </c>
      <c r="B2482" s="6">
        <v>45.217910000000003</v>
      </c>
      <c r="C2482" s="6">
        <v>-93.369193999999993</v>
      </c>
      <c r="D2482" s="5" t="s">
        <v>563</v>
      </c>
    </row>
    <row r="2483" spans="1:4" x14ac:dyDescent="0.25">
      <c r="A2483" s="5" t="s">
        <v>564</v>
      </c>
      <c r="B2483" s="6">
        <v>45.217910000000003</v>
      </c>
      <c r="C2483" s="6">
        <v>-93.369193999999993</v>
      </c>
      <c r="D2483" s="5" t="s">
        <v>563</v>
      </c>
    </row>
    <row r="2484" spans="1:4" x14ac:dyDescent="0.25">
      <c r="A2484" s="5" t="s">
        <v>564</v>
      </c>
      <c r="B2484" s="6">
        <v>45.217910000000003</v>
      </c>
      <c r="C2484" s="6">
        <v>-93.369193999999993</v>
      </c>
      <c r="D2484" s="5" t="s">
        <v>563</v>
      </c>
    </row>
    <row r="2485" spans="1:4" x14ac:dyDescent="0.25">
      <c r="A2485" s="5" t="s">
        <v>564</v>
      </c>
      <c r="B2485" s="6">
        <v>45.217910000000003</v>
      </c>
      <c r="C2485" s="6">
        <v>-93.369193999999993</v>
      </c>
      <c r="D2485" s="5" t="s">
        <v>563</v>
      </c>
    </row>
    <row r="2486" spans="1:4" x14ac:dyDescent="0.25">
      <c r="A2486" s="5" t="s">
        <v>564</v>
      </c>
      <c r="B2486" s="6">
        <v>45.217910000000003</v>
      </c>
      <c r="C2486" s="6">
        <v>-93.369193999999993</v>
      </c>
      <c r="D2486" s="5" t="s">
        <v>563</v>
      </c>
    </row>
    <row r="2487" spans="1:4" x14ac:dyDescent="0.25">
      <c r="A2487" s="5" t="s">
        <v>564</v>
      </c>
      <c r="B2487" s="6">
        <v>45.217910000000003</v>
      </c>
      <c r="C2487" s="6">
        <v>-93.369193999999993</v>
      </c>
      <c r="D2487" s="5" t="s">
        <v>563</v>
      </c>
    </row>
    <row r="2488" spans="1:4" x14ac:dyDescent="0.25">
      <c r="A2488" s="5" t="s">
        <v>564</v>
      </c>
      <c r="B2488" s="6">
        <v>45.217910000000003</v>
      </c>
      <c r="C2488" s="6">
        <v>-93.369193999999993</v>
      </c>
      <c r="D2488" s="5" t="s">
        <v>563</v>
      </c>
    </row>
    <row r="2489" spans="1:4" x14ac:dyDescent="0.25">
      <c r="A2489" s="5" t="s">
        <v>564</v>
      </c>
      <c r="B2489" s="6">
        <v>45.217910000000003</v>
      </c>
      <c r="C2489" s="6">
        <v>-93.369193999999993</v>
      </c>
      <c r="D2489" s="5" t="s">
        <v>563</v>
      </c>
    </row>
    <row r="2490" spans="1:4" x14ac:dyDescent="0.25">
      <c r="A2490" s="5" t="s">
        <v>564</v>
      </c>
      <c r="B2490" s="6">
        <v>45.217910000000003</v>
      </c>
      <c r="C2490" s="6">
        <v>-93.369193999999993</v>
      </c>
      <c r="D2490" s="5" t="s">
        <v>563</v>
      </c>
    </row>
    <row r="2491" spans="1:4" x14ac:dyDescent="0.25">
      <c r="A2491" s="5" t="s">
        <v>564</v>
      </c>
      <c r="B2491" s="6">
        <v>45.217910000000003</v>
      </c>
      <c r="C2491" s="6">
        <v>-93.369193999999993</v>
      </c>
      <c r="D2491" s="5" t="s">
        <v>563</v>
      </c>
    </row>
    <row r="2492" spans="1:4" x14ac:dyDescent="0.25">
      <c r="A2492" s="5" t="s">
        <v>564</v>
      </c>
      <c r="B2492" s="6">
        <v>45.217910000000003</v>
      </c>
      <c r="C2492" s="6">
        <v>-93.369193999999993</v>
      </c>
      <c r="D2492" s="5" t="s">
        <v>563</v>
      </c>
    </row>
    <row r="2493" spans="1:4" x14ac:dyDescent="0.25">
      <c r="A2493" s="5" t="s">
        <v>564</v>
      </c>
      <c r="B2493" s="6">
        <v>45.217910000000003</v>
      </c>
      <c r="C2493" s="6">
        <v>-93.369193999999993</v>
      </c>
      <c r="D2493" s="5" t="s">
        <v>563</v>
      </c>
    </row>
    <row r="2494" spans="1:4" x14ac:dyDescent="0.25">
      <c r="A2494" s="5" t="s">
        <v>564</v>
      </c>
      <c r="B2494" s="6">
        <v>45.217910000000003</v>
      </c>
      <c r="C2494" s="6">
        <v>-93.369193999999993</v>
      </c>
      <c r="D2494" s="5" t="s">
        <v>563</v>
      </c>
    </row>
    <row r="2495" spans="1:4" x14ac:dyDescent="0.25">
      <c r="A2495" s="5" t="s">
        <v>564</v>
      </c>
      <c r="B2495" s="6">
        <v>45.217910000000003</v>
      </c>
      <c r="C2495" s="6">
        <v>-93.369193999999993</v>
      </c>
      <c r="D2495" s="5" t="s">
        <v>563</v>
      </c>
    </row>
    <row r="2496" spans="1:4" x14ac:dyDescent="0.25">
      <c r="A2496" s="5" t="s">
        <v>564</v>
      </c>
      <c r="B2496" s="6">
        <v>45.217910000000003</v>
      </c>
      <c r="C2496" s="6">
        <v>-93.369193999999993</v>
      </c>
      <c r="D2496" s="5" t="s">
        <v>563</v>
      </c>
    </row>
    <row r="2497" spans="1:4" x14ac:dyDescent="0.25">
      <c r="A2497" s="5" t="s">
        <v>564</v>
      </c>
      <c r="B2497" s="6">
        <v>45.217910000000003</v>
      </c>
      <c r="C2497" s="6">
        <v>-93.369193999999993</v>
      </c>
      <c r="D2497" s="5" t="s">
        <v>563</v>
      </c>
    </row>
    <row r="2498" spans="1:4" x14ac:dyDescent="0.25">
      <c r="A2498" s="5" t="s">
        <v>564</v>
      </c>
      <c r="B2498" s="6">
        <v>45.217910000000003</v>
      </c>
      <c r="C2498" s="6">
        <v>-93.369193999999993</v>
      </c>
      <c r="D2498" s="5" t="s">
        <v>563</v>
      </c>
    </row>
    <row r="2499" spans="1:4" x14ac:dyDescent="0.25">
      <c r="A2499" s="5" t="s">
        <v>564</v>
      </c>
      <c r="B2499" s="6">
        <v>45.217910000000003</v>
      </c>
      <c r="C2499" s="6">
        <v>-93.369193999999993</v>
      </c>
      <c r="D2499" s="5" t="s">
        <v>563</v>
      </c>
    </row>
    <row r="2500" spans="1:4" x14ac:dyDescent="0.25">
      <c r="A2500" s="5" t="s">
        <v>1139</v>
      </c>
      <c r="B2500" s="6">
        <v>45.0827827453613</v>
      </c>
      <c r="C2500" s="6">
        <v>-93.293937683105398</v>
      </c>
      <c r="D2500" s="5" t="s">
        <v>1138</v>
      </c>
    </row>
    <row r="2501" spans="1:4" x14ac:dyDescent="0.25">
      <c r="A2501" s="5" t="s">
        <v>1139</v>
      </c>
      <c r="B2501" s="6">
        <v>45.0827827453613</v>
      </c>
      <c r="C2501" s="6">
        <v>-93.293937683105398</v>
      </c>
      <c r="D2501" s="5" t="s">
        <v>1138</v>
      </c>
    </row>
    <row r="2502" spans="1:4" x14ac:dyDescent="0.25">
      <c r="A2502" s="5" t="s">
        <v>1139</v>
      </c>
      <c r="B2502" s="6">
        <v>45.0827827453613</v>
      </c>
      <c r="C2502" s="6">
        <v>-93.293937683105398</v>
      </c>
      <c r="D2502" s="5" t="s">
        <v>1138</v>
      </c>
    </row>
    <row r="2503" spans="1:4" x14ac:dyDescent="0.25">
      <c r="A2503" s="5" t="s">
        <v>1139</v>
      </c>
      <c r="B2503" s="6">
        <v>45.0827827453613</v>
      </c>
      <c r="C2503" s="6">
        <v>-93.293937683105398</v>
      </c>
      <c r="D2503" s="5" t="s">
        <v>1138</v>
      </c>
    </row>
    <row r="2504" spans="1:4" x14ac:dyDescent="0.25">
      <c r="A2504" s="5" t="s">
        <v>1139</v>
      </c>
      <c r="B2504" s="6">
        <v>45.0827827453613</v>
      </c>
      <c r="C2504" s="6">
        <v>-93.293937683105398</v>
      </c>
      <c r="D2504" s="5" t="s">
        <v>1138</v>
      </c>
    </row>
    <row r="2505" spans="1:4" x14ac:dyDescent="0.25">
      <c r="A2505" s="5" t="s">
        <v>1139</v>
      </c>
      <c r="B2505" s="6">
        <v>45.0827827453613</v>
      </c>
      <c r="C2505" s="6">
        <v>-93.293937683105398</v>
      </c>
      <c r="D2505" s="5" t="s">
        <v>1138</v>
      </c>
    </row>
    <row r="2506" spans="1:4" x14ac:dyDescent="0.25">
      <c r="A2506" s="5" t="s">
        <v>1139</v>
      </c>
      <c r="B2506" s="6">
        <v>45.0827827453613</v>
      </c>
      <c r="C2506" s="6">
        <v>-93.293937683105398</v>
      </c>
      <c r="D2506" s="5" t="s">
        <v>1138</v>
      </c>
    </row>
    <row r="2507" spans="1:4" x14ac:dyDescent="0.25">
      <c r="A2507" s="5" t="s">
        <v>1139</v>
      </c>
      <c r="B2507" s="6">
        <v>45.0827827453613</v>
      </c>
      <c r="C2507" s="6">
        <v>-93.293937683105398</v>
      </c>
      <c r="D2507" s="5" t="s">
        <v>1138</v>
      </c>
    </row>
    <row r="2508" spans="1:4" x14ac:dyDescent="0.25">
      <c r="A2508" s="5" t="s">
        <v>1139</v>
      </c>
      <c r="B2508" s="6">
        <v>45.0827827453613</v>
      </c>
      <c r="C2508" s="6">
        <v>-93.293937683105398</v>
      </c>
      <c r="D2508" s="5" t="s">
        <v>1138</v>
      </c>
    </row>
    <row r="2509" spans="1:4" x14ac:dyDescent="0.25">
      <c r="A2509" s="5" t="s">
        <v>1139</v>
      </c>
      <c r="B2509" s="6">
        <v>45.0827827453613</v>
      </c>
      <c r="C2509" s="6">
        <v>-93.293937683105398</v>
      </c>
      <c r="D2509" s="5" t="s">
        <v>1138</v>
      </c>
    </row>
    <row r="2510" spans="1:4" x14ac:dyDescent="0.25">
      <c r="A2510" s="5" t="s">
        <v>1139</v>
      </c>
      <c r="B2510" s="6">
        <v>45.0827827453613</v>
      </c>
      <c r="C2510" s="6">
        <v>-93.293937683105398</v>
      </c>
      <c r="D2510" s="5" t="s">
        <v>1138</v>
      </c>
    </row>
    <row r="2511" spans="1:4" x14ac:dyDescent="0.25">
      <c r="A2511" s="5" t="s">
        <v>1139</v>
      </c>
      <c r="B2511" s="6">
        <v>45.0827827453613</v>
      </c>
      <c r="C2511" s="6">
        <v>-93.293937683105398</v>
      </c>
      <c r="D2511" s="5" t="s">
        <v>1138</v>
      </c>
    </row>
    <row r="2512" spans="1:4" x14ac:dyDescent="0.25">
      <c r="A2512" s="5" t="s">
        <v>1139</v>
      </c>
      <c r="B2512" s="6">
        <v>45.0827827453613</v>
      </c>
      <c r="C2512" s="6">
        <v>-93.293937683105398</v>
      </c>
      <c r="D2512" s="5" t="s">
        <v>1138</v>
      </c>
    </row>
    <row r="2513" spans="1:4" x14ac:dyDescent="0.25">
      <c r="A2513" s="5" t="s">
        <v>1139</v>
      </c>
      <c r="B2513" s="6">
        <v>45.0827827453613</v>
      </c>
      <c r="C2513" s="6">
        <v>-93.293937683105398</v>
      </c>
      <c r="D2513" s="5" t="s">
        <v>1138</v>
      </c>
    </row>
    <row r="2514" spans="1:4" x14ac:dyDescent="0.25">
      <c r="A2514" s="5" t="s">
        <v>1139</v>
      </c>
      <c r="B2514" s="6">
        <v>45.0827827453613</v>
      </c>
      <c r="C2514" s="6">
        <v>-93.293937683105398</v>
      </c>
      <c r="D2514" s="5" t="s">
        <v>1138</v>
      </c>
    </row>
    <row r="2515" spans="1:4" x14ac:dyDescent="0.25">
      <c r="A2515" s="5" t="s">
        <v>1139</v>
      </c>
      <c r="B2515" s="6">
        <v>45.0827827453613</v>
      </c>
      <c r="C2515" s="6">
        <v>-93.293937683105398</v>
      </c>
      <c r="D2515" s="5" t="s">
        <v>1138</v>
      </c>
    </row>
    <row r="2516" spans="1:4" x14ac:dyDescent="0.25">
      <c r="A2516" s="5" t="s">
        <v>1139</v>
      </c>
      <c r="B2516" s="6">
        <v>45.0827827453613</v>
      </c>
      <c r="C2516" s="6">
        <v>-93.293937683105398</v>
      </c>
      <c r="D2516" s="5" t="s">
        <v>1138</v>
      </c>
    </row>
    <row r="2517" spans="1:4" x14ac:dyDescent="0.25">
      <c r="A2517" s="5" t="s">
        <v>1139</v>
      </c>
      <c r="B2517" s="6">
        <v>45.0827827453613</v>
      </c>
      <c r="C2517" s="6">
        <v>-93.293937683105398</v>
      </c>
      <c r="D2517" s="5" t="s">
        <v>1138</v>
      </c>
    </row>
    <row r="2518" spans="1:4" x14ac:dyDescent="0.25">
      <c r="A2518" s="5" t="s">
        <v>1139</v>
      </c>
      <c r="B2518" s="6">
        <v>45.0827827453613</v>
      </c>
      <c r="C2518" s="6">
        <v>-93.293937683105398</v>
      </c>
      <c r="D2518" s="5" t="s">
        <v>1138</v>
      </c>
    </row>
    <row r="2519" spans="1:4" x14ac:dyDescent="0.25">
      <c r="A2519" s="5" t="s">
        <v>1139</v>
      </c>
      <c r="B2519" s="6">
        <v>45.0827827453613</v>
      </c>
      <c r="C2519" s="6">
        <v>-93.293937683105398</v>
      </c>
      <c r="D2519" s="5" t="s">
        <v>1138</v>
      </c>
    </row>
    <row r="2520" spans="1:4" x14ac:dyDescent="0.25">
      <c r="A2520" s="5" t="s">
        <v>1139</v>
      </c>
      <c r="B2520" s="6">
        <v>45.0827827453613</v>
      </c>
      <c r="C2520" s="6">
        <v>-93.293937683105398</v>
      </c>
      <c r="D2520" s="5" t="s">
        <v>1138</v>
      </c>
    </row>
    <row r="2521" spans="1:4" x14ac:dyDescent="0.25">
      <c r="A2521" s="5" t="s">
        <v>1139</v>
      </c>
      <c r="B2521" s="6">
        <v>45.0827827453613</v>
      </c>
      <c r="C2521" s="6">
        <v>-93.293937683105398</v>
      </c>
      <c r="D2521" s="5" t="s">
        <v>1138</v>
      </c>
    </row>
    <row r="2522" spans="1:4" x14ac:dyDescent="0.25">
      <c r="A2522" s="5" t="s">
        <v>1139</v>
      </c>
      <c r="B2522" s="6">
        <v>45.0827827453613</v>
      </c>
      <c r="C2522" s="6">
        <v>-93.293937683105398</v>
      </c>
      <c r="D2522" s="5" t="s">
        <v>1138</v>
      </c>
    </row>
    <row r="2523" spans="1:4" x14ac:dyDescent="0.25">
      <c r="A2523" s="5" t="s">
        <v>1139</v>
      </c>
      <c r="B2523" s="6">
        <v>45.0827827453613</v>
      </c>
      <c r="C2523" s="6">
        <v>-93.293937683105398</v>
      </c>
      <c r="D2523" s="5" t="s">
        <v>1138</v>
      </c>
    </row>
    <row r="2524" spans="1:4" x14ac:dyDescent="0.25">
      <c r="A2524" s="5" t="s">
        <v>1139</v>
      </c>
      <c r="B2524" s="6">
        <v>45.0827827453613</v>
      </c>
      <c r="C2524" s="6">
        <v>-93.293937683105398</v>
      </c>
      <c r="D2524" s="5" t="s">
        <v>1138</v>
      </c>
    </row>
    <row r="2525" spans="1:4" x14ac:dyDescent="0.25">
      <c r="A2525" s="5" t="s">
        <v>1139</v>
      </c>
      <c r="B2525" s="6">
        <v>45.0827827453613</v>
      </c>
      <c r="C2525" s="6">
        <v>-93.293937683105398</v>
      </c>
      <c r="D2525" s="5" t="s">
        <v>1138</v>
      </c>
    </row>
    <row r="2526" spans="1:4" x14ac:dyDescent="0.25">
      <c r="A2526" s="5" t="s">
        <v>1139</v>
      </c>
      <c r="B2526" s="6">
        <v>45.0827827453613</v>
      </c>
      <c r="C2526" s="6">
        <v>-93.293937683105398</v>
      </c>
      <c r="D2526" s="5" t="s">
        <v>1138</v>
      </c>
    </row>
    <row r="2527" spans="1:4" x14ac:dyDescent="0.25">
      <c r="A2527" s="5" t="s">
        <v>1139</v>
      </c>
      <c r="B2527" s="6">
        <v>45.0827827453613</v>
      </c>
      <c r="C2527" s="6">
        <v>-93.293937683105398</v>
      </c>
      <c r="D2527" s="5" t="s">
        <v>1138</v>
      </c>
    </row>
    <row r="2528" spans="1:4" x14ac:dyDescent="0.25">
      <c r="A2528" s="5" t="s">
        <v>1139</v>
      </c>
      <c r="B2528" s="6">
        <v>45.0827827453613</v>
      </c>
      <c r="C2528" s="6">
        <v>-93.293937683105398</v>
      </c>
      <c r="D2528" s="5" t="s">
        <v>1138</v>
      </c>
    </row>
    <row r="2529" spans="1:4" x14ac:dyDescent="0.25">
      <c r="A2529" s="5" t="s">
        <v>1139</v>
      </c>
      <c r="B2529" s="6">
        <v>45.0827827453613</v>
      </c>
      <c r="C2529" s="6">
        <v>-93.293937683105398</v>
      </c>
      <c r="D2529" s="5" t="s">
        <v>1138</v>
      </c>
    </row>
    <row r="2530" spans="1:4" x14ac:dyDescent="0.25">
      <c r="A2530" s="5" t="s">
        <v>1139</v>
      </c>
      <c r="B2530" s="6">
        <v>45.0827827453613</v>
      </c>
      <c r="C2530" s="6">
        <v>-93.293937683105398</v>
      </c>
      <c r="D2530" s="5" t="s">
        <v>1138</v>
      </c>
    </row>
    <row r="2531" spans="1:4" x14ac:dyDescent="0.25">
      <c r="A2531" s="5" t="s">
        <v>1139</v>
      </c>
      <c r="B2531" s="6">
        <v>45.0827827453613</v>
      </c>
      <c r="C2531" s="6">
        <v>-93.293937683105398</v>
      </c>
      <c r="D2531" s="5" t="s">
        <v>1138</v>
      </c>
    </row>
    <row r="2532" spans="1:4" x14ac:dyDescent="0.25">
      <c r="A2532" s="5" t="s">
        <v>1139</v>
      </c>
      <c r="B2532" s="6">
        <v>45.0827827453613</v>
      </c>
      <c r="C2532" s="6">
        <v>-93.293937683105398</v>
      </c>
      <c r="D2532" s="5" t="s">
        <v>1138</v>
      </c>
    </row>
    <row r="2533" spans="1:4" x14ac:dyDescent="0.25">
      <c r="A2533" s="5" t="s">
        <v>1139</v>
      </c>
      <c r="B2533" s="6">
        <v>45.0827827453613</v>
      </c>
      <c r="C2533" s="6">
        <v>-93.293937683105398</v>
      </c>
      <c r="D2533" s="5" t="s">
        <v>1138</v>
      </c>
    </row>
    <row r="2534" spans="1:4" x14ac:dyDescent="0.25">
      <c r="A2534" s="5" t="s">
        <v>1139</v>
      </c>
      <c r="B2534" s="6">
        <v>45.0827827453613</v>
      </c>
      <c r="C2534" s="6">
        <v>-93.293937683105398</v>
      </c>
      <c r="D2534" s="5" t="s">
        <v>1138</v>
      </c>
    </row>
    <row r="2535" spans="1:4" x14ac:dyDescent="0.25">
      <c r="A2535" s="5" t="s">
        <v>637</v>
      </c>
      <c r="B2535" s="6">
        <v>45.171512514352798</v>
      </c>
      <c r="C2535" s="6">
        <v>-93.270490542054105</v>
      </c>
      <c r="D2535" s="5" t="s">
        <v>636</v>
      </c>
    </row>
    <row r="2536" spans="1:4" x14ac:dyDescent="0.25">
      <c r="A2536" s="5" t="s">
        <v>637</v>
      </c>
      <c r="B2536" s="6">
        <v>45.171512514352798</v>
      </c>
      <c r="C2536" s="6">
        <v>-93.270490542054105</v>
      </c>
      <c r="D2536" s="5" t="s">
        <v>636</v>
      </c>
    </row>
    <row r="2537" spans="1:4" x14ac:dyDescent="0.25">
      <c r="A2537" s="5" t="s">
        <v>637</v>
      </c>
      <c r="B2537" s="6">
        <v>45.171512514352798</v>
      </c>
      <c r="C2537" s="6">
        <v>-93.270490542054105</v>
      </c>
      <c r="D2537" s="5" t="s">
        <v>636</v>
      </c>
    </row>
    <row r="2538" spans="1:4" x14ac:dyDescent="0.25">
      <c r="A2538" s="5" t="s">
        <v>637</v>
      </c>
      <c r="B2538" s="6">
        <v>45.171512514352798</v>
      </c>
      <c r="C2538" s="6">
        <v>-93.270490542054105</v>
      </c>
      <c r="D2538" s="5" t="s">
        <v>636</v>
      </c>
    </row>
    <row r="2539" spans="1:4" x14ac:dyDescent="0.25">
      <c r="A2539" s="5" t="s">
        <v>637</v>
      </c>
      <c r="B2539" s="6">
        <v>45.171512514352798</v>
      </c>
      <c r="C2539" s="6">
        <v>-93.270490542054105</v>
      </c>
      <c r="D2539" s="5" t="s">
        <v>636</v>
      </c>
    </row>
    <row r="2540" spans="1:4" x14ac:dyDescent="0.25">
      <c r="A2540" s="5" t="s">
        <v>637</v>
      </c>
      <c r="B2540" s="6">
        <v>45.171512514352798</v>
      </c>
      <c r="C2540" s="6">
        <v>-93.270490542054105</v>
      </c>
      <c r="D2540" s="5" t="s">
        <v>636</v>
      </c>
    </row>
    <row r="2541" spans="1:4" x14ac:dyDescent="0.25">
      <c r="A2541" s="5" t="s">
        <v>637</v>
      </c>
      <c r="B2541" s="6">
        <v>45.171512514352798</v>
      </c>
      <c r="C2541" s="6">
        <v>-93.270490542054105</v>
      </c>
      <c r="D2541" s="5" t="s">
        <v>636</v>
      </c>
    </row>
    <row r="2542" spans="1:4" x14ac:dyDescent="0.25">
      <c r="A2542" s="5" t="s">
        <v>637</v>
      </c>
      <c r="B2542" s="6">
        <v>45.171512514352798</v>
      </c>
      <c r="C2542" s="6">
        <v>-93.270490542054105</v>
      </c>
      <c r="D2542" s="5" t="s">
        <v>636</v>
      </c>
    </row>
    <row r="2543" spans="1:4" x14ac:dyDescent="0.25">
      <c r="A2543" s="5" t="s">
        <v>637</v>
      </c>
      <c r="B2543" s="6">
        <v>45.171512514352798</v>
      </c>
      <c r="C2543" s="6">
        <v>-93.270490542054105</v>
      </c>
      <c r="D2543" s="5" t="s">
        <v>636</v>
      </c>
    </row>
    <row r="2544" spans="1:4" x14ac:dyDescent="0.25">
      <c r="A2544" s="5" t="s">
        <v>637</v>
      </c>
      <c r="B2544" s="6">
        <v>45.171512514352798</v>
      </c>
      <c r="C2544" s="6">
        <v>-93.270490542054105</v>
      </c>
      <c r="D2544" s="5" t="s">
        <v>636</v>
      </c>
    </row>
    <row r="2545" spans="1:4" x14ac:dyDescent="0.25">
      <c r="A2545" s="5" t="s">
        <v>637</v>
      </c>
      <c r="B2545" s="6">
        <v>45.171512514352798</v>
      </c>
      <c r="C2545" s="6">
        <v>-93.270490542054105</v>
      </c>
      <c r="D2545" s="5" t="s">
        <v>636</v>
      </c>
    </row>
    <row r="2546" spans="1:4" x14ac:dyDescent="0.25">
      <c r="A2546" s="5" t="s">
        <v>637</v>
      </c>
      <c r="B2546" s="6">
        <v>45.171512514352798</v>
      </c>
      <c r="C2546" s="6">
        <v>-93.270490542054105</v>
      </c>
      <c r="D2546" s="5" t="s">
        <v>636</v>
      </c>
    </row>
    <row r="2547" spans="1:4" x14ac:dyDescent="0.25">
      <c r="A2547" s="5" t="s">
        <v>637</v>
      </c>
      <c r="B2547" s="6">
        <v>45.171512514352798</v>
      </c>
      <c r="C2547" s="6">
        <v>-93.270490542054105</v>
      </c>
      <c r="D2547" s="5" t="s">
        <v>636</v>
      </c>
    </row>
    <row r="2548" spans="1:4" x14ac:dyDescent="0.25">
      <c r="A2548" s="5" t="s">
        <v>637</v>
      </c>
      <c r="B2548" s="6">
        <v>45.171512514352798</v>
      </c>
      <c r="C2548" s="6">
        <v>-93.270490542054105</v>
      </c>
      <c r="D2548" s="5" t="s">
        <v>636</v>
      </c>
    </row>
    <row r="2549" spans="1:4" x14ac:dyDescent="0.25">
      <c r="A2549" s="5" t="s">
        <v>637</v>
      </c>
      <c r="B2549" s="6">
        <v>45.171512514352798</v>
      </c>
      <c r="C2549" s="6">
        <v>-93.270490542054105</v>
      </c>
      <c r="D2549" s="5" t="s">
        <v>636</v>
      </c>
    </row>
    <row r="2550" spans="1:4" x14ac:dyDescent="0.25">
      <c r="A2550" s="5" t="s">
        <v>637</v>
      </c>
      <c r="B2550" s="6">
        <v>45.171512514352798</v>
      </c>
      <c r="C2550" s="6">
        <v>-93.270490542054105</v>
      </c>
      <c r="D2550" s="5" t="s">
        <v>636</v>
      </c>
    </row>
    <row r="2551" spans="1:4" x14ac:dyDescent="0.25">
      <c r="A2551" s="5" t="s">
        <v>637</v>
      </c>
      <c r="B2551" s="6">
        <v>45.171512514352798</v>
      </c>
      <c r="C2551" s="6">
        <v>-93.270490542054105</v>
      </c>
      <c r="D2551" s="5" t="s">
        <v>636</v>
      </c>
    </row>
    <row r="2552" spans="1:4" x14ac:dyDescent="0.25">
      <c r="A2552" s="5" t="s">
        <v>637</v>
      </c>
      <c r="B2552" s="6">
        <v>45.171512514352798</v>
      </c>
      <c r="C2552" s="6">
        <v>-93.270490542054105</v>
      </c>
      <c r="D2552" s="5" t="s">
        <v>636</v>
      </c>
    </row>
    <row r="2553" spans="1:4" x14ac:dyDescent="0.25">
      <c r="A2553" s="5" t="s">
        <v>637</v>
      </c>
      <c r="B2553" s="6">
        <v>45.171512514352798</v>
      </c>
      <c r="C2553" s="6">
        <v>-93.270490542054105</v>
      </c>
      <c r="D2553" s="5" t="s">
        <v>636</v>
      </c>
    </row>
    <row r="2554" spans="1:4" x14ac:dyDescent="0.25">
      <c r="A2554" s="5" t="s">
        <v>637</v>
      </c>
      <c r="B2554" s="6">
        <v>45.171512514352798</v>
      </c>
      <c r="C2554" s="6">
        <v>-93.270490542054105</v>
      </c>
      <c r="D2554" s="5" t="s">
        <v>636</v>
      </c>
    </row>
    <row r="2555" spans="1:4" x14ac:dyDescent="0.25">
      <c r="A2555" s="5" t="s">
        <v>637</v>
      </c>
      <c r="B2555" s="6">
        <v>45.171512514352798</v>
      </c>
      <c r="C2555" s="6">
        <v>-93.270490542054105</v>
      </c>
      <c r="D2555" s="5" t="s">
        <v>636</v>
      </c>
    </row>
    <row r="2556" spans="1:4" x14ac:dyDescent="0.25">
      <c r="A2556" s="5" t="s">
        <v>637</v>
      </c>
      <c r="B2556" s="6">
        <v>45.171512514352798</v>
      </c>
      <c r="C2556" s="6">
        <v>-93.270490542054105</v>
      </c>
      <c r="D2556" s="5" t="s">
        <v>636</v>
      </c>
    </row>
    <row r="2557" spans="1:4" x14ac:dyDescent="0.25">
      <c r="A2557" s="5" t="s">
        <v>637</v>
      </c>
      <c r="B2557" s="6">
        <v>45.171512514352798</v>
      </c>
      <c r="C2557" s="6">
        <v>-93.270490542054105</v>
      </c>
      <c r="D2557" s="5" t="s">
        <v>636</v>
      </c>
    </row>
    <row r="2558" spans="1:4" x14ac:dyDescent="0.25">
      <c r="A2558" s="5" t="s">
        <v>637</v>
      </c>
      <c r="B2558" s="6">
        <v>45.171512514352798</v>
      </c>
      <c r="C2558" s="6">
        <v>-93.270490542054105</v>
      </c>
      <c r="D2558" s="5" t="s">
        <v>636</v>
      </c>
    </row>
    <row r="2559" spans="1:4" x14ac:dyDescent="0.25">
      <c r="A2559" s="5" t="s">
        <v>637</v>
      </c>
      <c r="B2559" s="6">
        <v>45.171512514352798</v>
      </c>
      <c r="C2559" s="6">
        <v>-93.270490542054105</v>
      </c>
      <c r="D2559" s="5" t="s">
        <v>636</v>
      </c>
    </row>
    <row r="2560" spans="1:4" x14ac:dyDescent="0.25">
      <c r="A2560" s="5" t="s">
        <v>637</v>
      </c>
      <c r="B2560" s="6">
        <v>45.171512514352798</v>
      </c>
      <c r="C2560" s="6">
        <v>-93.270490542054105</v>
      </c>
      <c r="D2560" s="5" t="s">
        <v>636</v>
      </c>
    </row>
    <row r="2561" spans="1:4" x14ac:dyDescent="0.25">
      <c r="A2561" s="5" t="s">
        <v>637</v>
      </c>
      <c r="B2561" s="6">
        <v>45.171512514352798</v>
      </c>
      <c r="C2561" s="6">
        <v>-93.270490542054105</v>
      </c>
      <c r="D2561" s="5" t="s">
        <v>636</v>
      </c>
    </row>
    <row r="2562" spans="1:4" x14ac:dyDescent="0.25">
      <c r="A2562" s="5" t="s">
        <v>637</v>
      </c>
      <c r="B2562" s="6">
        <v>45.171512514352798</v>
      </c>
      <c r="C2562" s="6">
        <v>-93.270490542054105</v>
      </c>
      <c r="D2562" s="5" t="s">
        <v>636</v>
      </c>
    </row>
    <row r="2563" spans="1:4" x14ac:dyDescent="0.25">
      <c r="A2563" s="5" t="s">
        <v>637</v>
      </c>
      <c r="B2563" s="6">
        <v>45.171512514352798</v>
      </c>
      <c r="C2563" s="6">
        <v>-93.270490542054105</v>
      </c>
      <c r="D2563" s="5" t="s">
        <v>636</v>
      </c>
    </row>
    <row r="2564" spans="1:4" x14ac:dyDescent="0.25">
      <c r="A2564" s="5" t="s">
        <v>637</v>
      </c>
      <c r="B2564" s="6">
        <v>45.171512514352798</v>
      </c>
      <c r="C2564" s="6">
        <v>-93.270490542054105</v>
      </c>
      <c r="D2564" s="5" t="s">
        <v>636</v>
      </c>
    </row>
    <row r="2565" spans="1:4" x14ac:dyDescent="0.25">
      <c r="A2565" s="5" t="s">
        <v>637</v>
      </c>
      <c r="B2565" s="6">
        <v>45.171512514352798</v>
      </c>
      <c r="C2565" s="6">
        <v>-93.270490542054105</v>
      </c>
      <c r="D2565" s="5" t="s">
        <v>636</v>
      </c>
    </row>
    <row r="2566" spans="1:4" x14ac:dyDescent="0.25">
      <c r="A2566" s="5" t="s">
        <v>637</v>
      </c>
      <c r="B2566" s="6">
        <v>45.171512514352798</v>
      </c>
      <c r="C2566" s="6">
        <v>-93.270490542054105</v>
      </c>
      <c r="D2566" s="5" t="s">
        <v>636</v>
      </c>
    </row>
    <row r="2567" spans="1:4" x14ac:dyDescent="0.25">
      <c r="A2567" s="5" t="s">
        <v>637</v>
      </c>
      <c r="B2567" s="6">
        <v>45.171512514352798</v>
      </c>
      <c r="C2567" s="6">
        <v>-93.270490542054105</v>
      </c>
      <c r="D2567" s="5" t="s">
        <v>636</v>
      </c>
    </row>
    <row r="2568" spans="1:4" x14ac:dyDescent="0.25">
      <c r="A2568" s="5" t="s">
        <v>637</v>
      </c>
      <c r="B2568" s="6">
        <v>45.171512514352798</v>
      </c>
      <c r="C2568" s="6">
        <v>-93.270490542054105</v>
      </c>
      <c r="D2568" s="5" t="s">
        <v>636</v>
      </c>
    </row>
    <row r="2569" spans="1:4" x14ac:dyDescent="0.25">
      <c r="A2569" s="5" t="s">
        <v>637</v>
      </c>
      <c r="B2569" s="6">
        <v>45.171512514352798</v>
      </c>
      <c r="C2569" s="6">
        <v>-93.270490542054105</v>
      </c>
      <c r="D2569" s="5" t="s">
        <v>636</v>
      </c>
    </row>
    <row r="2570" spans="1:4" x14ac:dyDescent="0.25">
      <c r="A2570" s="5" t="s">
        <v>518</v>
      </c>
      <c r="B2570" s="6">
        <v>45.244638919830301</v>
      </c>
      <c r="C2570" s="6">
        <v>-93.4135407954454</v>
      </c>
      <c r="D2570" s="5" t="s">
        <v>517</v>
      </c>
    </row>
    <row r="2571" spans="1:4" x14ac:dyDescent="0.25">
      <c r="A2571" s="5" t="s">
        <v>518</v>
      </c>
      <c r="B2571" s="6">
        <v>45.244638919830301</v>
      </c>
      <c r="C2571" s="6">
        <v>-93.4135407954454</v>
      </c>
      <c r="D2571" s="5" t="s">
        <v>517</v>
      </c>
    </row>
    <row r="2572" spans="1:4" x14ac:dyDescent="0.25">
      <c r="A2572" s="5" t="s">
        <v>518</v>
      </c>
      <c r="B2572" s="6">
        <v>45.244638919830301</v>
      </c>
      <c r="C2572" s="6">
        <v>-93.4135407954454</v>
      </c>
      <c r="D2572" s="5" t="s">
        <v>517</v>
      </c>
    </row>
    <row r="2573" spans="1:4" x14ac:dyDescent="0.25">
      <c r="A2573" s="5" t="s">
        <v>518</v>
      </c>
      <c r="B2573" s="6">
        <v>45.244638919830301</v>
      </c>
      <c r="C2573" s="6">
        <v>-93.4135407954454</v>
      </c>
      <c r="D2573" s="5" t="s">
        <v>517</v>
      </c>
    </row>
    <row r="2574" spans="1:4" x14ac:dyDescent="0.25">
      <c r="A2574" s="5" t="s">
        <v>518</v>
      </c>
      <c r="B2574" s="6">
        <v>45.244638919830301</v>
      </c>
      <c r="C2574" s="6">
        <v>-93.4135407954454</v>
      </c>
      <c r="D2574" s="5" t="s">
        <v>517</v>
      </c>
    </row>
    <row r="2575" spans="1:4" x14ac:dyDescent="0.25">
      <c r="A2575" s="5" t="s">
        <v>518</v>
      </c>
      <c r="B2575" s="6">
        <v>45.244638919830301</v>
      </c>
      <c r="C2575" s="6">
        <v>-93.4135407954454</v>
      </c>
      <c r="D2575" s="5" t="s">
        <v>517</v>
      </c>
    </row>
    <row r="2576" spans="1:4" x14ac:dyDescent="0.25">
      <c r="A2576" s="5" t="s">
        <v>518</v>
      </c>
      <c r="B2576" s="6">
        <v>45.244638919830301</v>
      </c>
      <c r="C2576" s="6">
        <v>-93.4135407954454</v>
      </c>
      <c r="D2576" s="5" t="s">
        <v>517</v>
      </c>
    </row>
    <row r="2577" spans="1:4" x14ac:dyDescent="0.25">
      <c r="A2577" s="5" t="s">
        <v>518</v>
      </c>
      <c r="B2577" s="6">
        <v>45.244638919830301</v>
      </c>
      <c r="C2577" s="6">
        <v>-93.4135407954454</v>
      </c>
      <c r="D2577" s="5" t="s">
        <v>517</v>
      </c>
    </row>
    <row r="2578" spans="1:4" x14ac:dyDescent="0.25">
      <c r="A2578" s="5" t="s">
        <v>518</v>
      </c>
      <c r="B2578" s="6">
        <v>45.244638919830301</v>
      </c>
      <c r="C2578" s="6">
        <v>-93.4135407954454</v>
      </c>
      <c r="D2578" s="5" t="s">
        <v>517</v>
      </c>
    </row>
    <row r="2579" spans="1:4" x14ac:dyDescent="0.25">
      <c r="A2579" s="5" t="s">
        <v>518</v>
      </c>
      <c r="B2579" s="6">
        <v>45.244638919830301</v>
      </c>
      <c r="C2579" s="6">
        <v>-93.4135407954454</v>
      </c>
      <c r="D2579" s="5" t="s">
        <v>517</v>
      </c>
    </row>
    <row r="2580" spans="1:4" x14ac:dyDescent="0.25">
      <c r="A2580" s="5" t="s">
        <v>518</v>
      </c>
      <c r="B2580" s="6">
        <v>45.244638919830301</v>
      </c>
      <c r="C2580" s="6">
        <v>-93.4135407954454</v>
      </c>
      <c r="D2580" s="5" t="s">
        <v>517</v>
      </c>
    </row>
    <row r="2581" spans="1:4" x14ac:dyDescent="0.25">
      <c r="A2581" s="5" t="s">
        <v>518</v>
      </c>
      <c r="B2581" s="6">
        <v>45.244638919830301</v>
      </c>
      <c r="C2581" s="6">
        <v>-93.4135407954454</v>
      </c>
      <c r="D2581" s="5" t="s">
        <v>517</v>
      </c>
    </row>
    <row r="2582" spans="1:4" x14ac:dyDescent="0.25">
      <c r="A2582" s="5" t="s">
        <v>518</v>
      </c>
      <c r="B2582" s="6">
        <v>45.244638919830301</v>
      </c>
      <c r="C2582" s="6">
        <v>-93.4135407954454</v>
      </c>
      <c r="D2582" s="5" t="s">
        <v>517</v>
      </c>
    </row>
    <row r="2583" spans="1:4" x14ac:dyDescent="0.25">
      <c r="A2583" s="5" t="s">
        <v>518</v>
      </c>
      <c r="B2583" s="6">
        <v>45.244638919830301</v>
      </c>
      <c r="C2583" s="6">
        <v>-93.4135407954454</v>
      </c>
      <c r="D2583" s="5" t="s">
        <v>517</v>
      </c>
    </row>
    <row r="2584" spans="1:4" x14ac:dyDescent="0.25">
      <c r="A2584" s="5" t="s">
        <v>518</v>
      </c>
      <c r="B2584" s="6">
        <v>45.244638919830301</v>
      </c>
      <c r="C2584" s="6">
        <v>-93.4135407954454</v>
      </c>
      <c r="D2584" s="5" t="s">
        <v>517</v>
      </c>
    </row>
    <row r="2585" spans="1:4" x14ac:dyDescent="0.25">
      <c r="A2585" s="5" t="s">
        <v>518</v>
      </c>
      <c r="B2585" s="6">
        <v>45.244638919830301</v>
      </c>
      <c r="C2585" s="6">
        <v>-93.4135407954454</v>
      </c>
      <c r="D2585" s="5" t="s">
        <v>517</v>
      </c>
    </row>
    <row r="2586" spans="1:4" x14ac:dyDescent="0.25">
      <c r="A2586" s="5" t="s">
        <v>518</v>
      </c>
      <c r="B2586" s="6">
        <v>45.244638919830301</v>
      </c>
      <c r="C2586" s="6">
        <v>-93.4135407954454</v>
      </c>
      <c r="D2586" s="5" t="s">
        <v>517</v>
      </c>
    </row>
    <row r="2587" spans="1:4" x14ac:dyDescent="0.25">
      <c r="A2587" s="5" t="s">
        <v>518</v>
      </c>
      <c r="B2587" s="6">
        <v>45.244638919830301</v>
      </c>
      <c r="C2587" s="6">
        <v>-93.4135407954454</v>
      </c>
      <c r="D2587" s="5" t="s">
        <v>517</v>
      </c>
    </row>
    <row r="2588" spans="1:4" x14ac:dyDescent="0.25">
      <c r="A2588" s="5" t="s">
        <v>518</v>
      </c>
      <c r="B2588" s="6">
        <v>45.244638919830301</v>
      </c>
      <c r="C2588" s="6">
        <v>-93.4135407954454</v>
      </c>
      <c r="D2588" s="5" t="s">
        <v>517</v>
      </c>
    </row>
    <row r="2589" spans="1:4" x14ac:dyDescent="0.25">
      <c r="A2589" s="5" t="s">
        <v>518</v>
      </c>
      <c r="B2589" s="6">
        <v>45.244638919830301</v>
      </c>
      <c r="C2589" s="6">
        <v>-93.4135407954454</v>
      </c>
      <c r="D2589" s="5" t="s">
        <v>517</v>
      </c>
    </row>
    <row r="2590" spans="1:4" x14ac:dyDescent="0.25">
      <c r="A2590" s="5" t="s">
        <v>518</v>
      </c>
      <c r="B2590" s="6">
        <v>45.244638919830301</v>
      </c>
      <c r="C2590" s="6">
        <v>-93.4135407954454</v>
      </c>
      <c r="D2590" s="5" t="s">
        <v>517</v>
      </c>
    </row>
    <row r="2591" spans="1:4" x14ac:dyDescent="0.25">
      <c r="A2591" s="5" t="s">
        <v>518</v>
      </c>
      <c r="B2591" s="6">
        <v>45.244638919830301</v>
      </c>
      <c r="C2591" s="6">
        <v>-93.4135407954454</v>
      </c>
      <c r="D2591" s="5" t="s">
        <v>517</v>
      </c>
    </row>
    <row r="2592" spans="1:4" x14ac:dyDescent="0.25">
      <c r="A2592" s="5" t="s">
        <v>518</v>
      </c>
      <c r="B2592" s="6">
        <v>45.244638919830301</v>
      </c>
      <c r="C2592" s="6">
        <v>-93.4135407954454</v>
      </c>
      <c r="D2592" s="5" t="s">
        <v>517</v>
      </c>
    </row>
    <row r="2593" spans="1:4" x14ac:dyDescent="0.25">
      <c r="A2593" s="5" t="s">
        <v>518</v>
      </c>
      <c r="B2593" s="6">
        <v>45.244638919830301</v>
      </c>
      <c r="C2593" s="6">
        <v>-93.4135407954454</v>
      </c>
      <c r="D2593" s="5" t="s">
        <v>517</v>
      </c>
    </row>
    <row r="2594" spans="1:4" x14ac:dyDescent="0.25">
      <c r="A2594" s="5" t="s">
        <v>518</v>
      </c>
      <c r="B2594" s="6">
        <v>45.244638919830301</v>
      </c>
      <c r="C2594" s="6">
        <v>-93.4135407954454</v>
      </c>
      <c r="D2594" s="5" t="s">
        <v>517</v>
      </c>
    </row>
    <row r="2595" spans="1:4" x14ac:dyDescent="0.25">
      <c r="A2595" s="5" t="s">
        <v>518</v>
      </c>
      <c r="B2595" s="6">
        <v>45.244638919830301</v>
      </c>
      <c r="C2595" s="6">
        <v>-93.4135407954454</v>
      </c>
      <c r="D2595" s="5" t="s">
        <v>517</v>
      </c>
    </row>
    <row r="2596" spans="1:4" x14ac:dyDescent="0.25">
      <c r="A2596" s="5" t="s">
        <v>518</v>
      </c>
      <c r="B2596" s="6">
        <v>45.244638919830301</v>
      </c>
      <c r="C2596" s="6">
        <v>-93.4135407954454</v>
      </c>
      <c r="D2596" s="5" t="s">
        <v>517</v>
      </c>
    </row>
    <row r="2597" spans="1:4" x14ac:dyDescent="0.25">
      <c r="A2597" s="5" t="s">
        <v>518</v>
      </c>
      <c r="B2597" s="6">
        <v>45.244638919830301</v>
      </c>
      <c r="C2597" s="6">
        <v>-93.4135407954454</v>
      </c>
      <c r="D2597" s="5" t="s">
        <v>517</v>
      </c>
    </row>
    <row r="2598" spans="1:4" x14ac:dyDescent="0.25">
      <c r="A2598" s="5" t="s">
        <v>518</v>
      </c>
      <c r="B2598" s="6">
        <v>45.244638919830301</v>
      </c>
      <c r="C2598" s="6">
        <v>-93.4135407954454</v>
      </c>
      <c r="D2598" s="5" t="s">
        <v>517</v>
      </c>
    </row>
    <row r="2599" spans="1:4" x14ac:dyDescent="0.25">
      <c r="A2599" s="5" t="s">
        <v>518</v>
      </c>
      <c r="B2599" s="6">
        <v>45.244638919830301</v>
      </c>
      <c r="C2599" s="6">
        <v>-93.4135407954454</v>
      </c>
      <c r="D2599" s="5" t="s">
        <v>517</v>
      </c>
    </row>
    <row r="2600" spans="1:4" x14ac:dyDescent="0.25">
      <c r="A2600" s="5" t="s">
        <v>518</v>
      </c>
      <c r="B2600" s="6">
        <v>45.244638919830301</v>
      </c>
      <c r="C2600" s="6">
        <v>-93.4135407954454</v>
      </c>
      <c r="D2600" s="5" t="s">
        <v>517</v>
      </c>
    </row>
    <row r="2601" spans="1:4" x14ac:dyDescent="0.25">
      <c r="A2601" s="5" t="s">
        <v>518</v>
      </c>
      <c r="B2601" s="6">
        <v>45.244638919830301</v>
      </c>
      <c r="C2601" s="6">
        <v>-93.4135407954454</v>
      </c>
      <c r="D2601" s="5" t="s">
        <v>517</v>
      </c>
    </row>
    <row r="2602" spans="1:4" x14ac:dyDescent="0.25">
      <c r="A2602" s="5" t="s">
        <v>518</v>
      </c>
      <c r="B2602" s="6">
        <v>45.244638919830301</v>
      </c>
      <c r="C2602" s="6">
        <v>-93.4135407954454</v>
      </c>
      <c r="D2602" s="5" t="s">
        <v>517</v>
      </c>
    </row>
    <row r="2603" spans="1:4" x14ac:dyDescent="0.25">
      <c r="A2603" s="5" t="s">
        <v>518</v>
      </c>
      <c r="B2603" s="6">
        <v>45.244638919830301</v>
      </c>
      <c r="C2603" s="6">
        <v>-93.4135407954454</v>
      </c>
      <c r="D2603" s="5" t="s">
        <v>517</v>
      </c>
    </row>
    <row r="2604" spans="1:4" x14ac:dyDescent="0.25">
      <c r="A2604" s="5" t="s">
        <v>518</v>
      </c>
      <c r="B2604" s="6">
        <v>45.244638919830301</v>
      </c>
      <c r="C2604" s="6">
        <v>-93.4135407954454</v>
      </c>
      <c r="D2604" s="5" t="s">
        <v>517</v>
      </c>
    </row>
    <row r="2605" spans="1:4" x14ac:dyDescent="0.25">
      <c r="A2605" s="5" t="s">
        <v>621</v>
      </c>
      <c r="B2605" s="6">
        <v>45.200794219970703</v>
      </c>
      <c r="C2605" s="6">
        <v>-93.433738708496094</v>
      </c>
      <c r="D2605" s="5" t="s">
        <v>620</v>
      </c>
    </row>
    <row r="2606" spans="1:4" x14ac:dyDescent="0.25">
      <c r="A2606" s="5" t="s">
        <v>621</v>
      </c>
      <c r="B2606" s="6">
        <v>45.200794219970703</v>
      </c>
      <c r="C2606" s="6">
        <v>-93.433738708496094</v>
      </c>
      <c r="D2606" s="5" t="s">
        <v>620</v>
      </c>
    </row>
    <row r="2607" spans="1:4" x14ac:dyDescent="0.25">
      <c r="A2607" s="5" t="s">
        <v>621</v>
      </c>
      <c r="B2607" s="6">
        <v>45.200794219970703</v>
      </c>
      <c r="C2607" s="6">
        <v>-93.433738708496094</v>
      </c>
      <c r="D2607" s="5" t="s">
        <v>620</v>
      </c>
    </row>
    <row r="2608" spans="1:4" x14ac:dyDescent="0.25">
      <c r="A2608" s="5" t="s">
        <v>621</v>
      </c>
      <c r="B2608" s="6">
        <v>45.200794219970703</v>
      </c>
      <c r="C2608" s="6">
        <v>-93.433738708496094</v>
      </c>
      <c r="D2608" s="5" t="s">
        <v>620</v>
      </c>
    </row>
    <row r="2609" spans="1:4" x14ac:dyDescent="0.25">
      <c r="A2609" s="5" t="s">
        <v>621</v>
      </c>
      <c r="B2609" s="6">
        <v>45.200794219970703</v>
      </c>
      <c r="C2609" s="6">
        <v>-93.433738708496094</v>
      </c>
      <c r="D2609" s="5" t="s">
        <v>620</v>
      </c>
    </row>
    <row r="2610" spans="1:4" x14ac:dyDescent="0.25">
      <c r="A2610" s="5" t="s">
        <v>621</v>
      </c>
      <c r="B2610" s="6">
        <v>45.200794219970703</v>
      </c>
      <c r="C2610" s="6">
        <v>-93.433738708496094</v>
      </c>
      <c r="D2610" s="5" t="s">
        <v>620</v>
      </c>
    </row>
    <row r="2611" spans="1:4" x14ac:dyDescent="0.25">
      <c r="A2611" s="5" t="s">
        <v>621</v>
      </c>
      <c r="B2611" s="6">
        <v>45.200794219970703</v>
      </c>
      <c r="C2611" s="6">
        <v>-93.433738708496094</v>
      </c>
      <c r="D2611" s="5" t="s">
        <v>620</v>
      </c>
    </row>
    <row r="2612" spans="1:4" x14ac:dyDescent="0.25">
      <c r="A2612" s="5" t="s">
        <v>621</v>
      </c>
      <c r="B2612" s="6">
        <v>45.200794219970703</v>
      </c>
      <c r="C2612" s="6">
        <v>-93.433738708496094</v>
      </c>
      <c r="D2612" s="5" t="s">
        <v>620</v>
      </c>
    </row>
    <row r="2613" spans="1:4" x14ac:dyDescent="0.25">
      <c r="A2613" s="5" t="s">
        <v>621</v>
      </c>
      <c r="B2613" s="6">
        <v>45.200794219970703</v>
      </c>
      <c r="C2613" s="6">
        <v>-93.433738708496094</v>
      </c>
      <c r="D2613" s="5" t="s">
        <v>620</v>
      </c>
    </row>
    <row r="2614" spans="1:4" x14ac:dyDescent="0.25">
      <c r="A2614" s="5" t="s">
        <v>621</v>
      </c>
      <c r="B2614" s="6">
        <v>45.200794219970703</v>
      </c>
      <c r="C2614" s="6">
        <v>-93.433738708496094</v>
      </c>
      <c r="D2614" s="5" t="s">
        <v>620</v>
      </c>
    </row>
    <row r="2615" spans="1:4" x14ac:dyDescent="0.25">
      <c r="A2615" s="5" t="s">
        <v>621</v>
      </c>
      <c r="B2615" s="6">
        <v>45.200794219970703</v>
      </c>
      <c r="C2615" s="6">
        <v>-93.433738708496094</v>
      </c>
      <c r="D2615" s="5" t="s">
        <v>620</v>
      </c>
    </row>
    <row r="2616" spans="1:4" x14ac:dyDescent="0.25">
      <c r="A2616" s="5" t="s">
        <v>621</v>
      </c>
      <c r="B2616" s="6">
        <v>45.200794219970703</v>
      </c>
      <c r="C2616" s="6">
        <v>-93.433738708496094</v>
      </c>
      <c r="D2616" s="5" t="s">
        <v>620</v>
      </c>
    </row>
    <row r="2617" spans="1:4" x14ac:dyDescent="0.25">
      <c r="A2617" s="5" t="s">
        <v>621</v>
      </c>
      <c r="B2617" s="6">
        <v>45.200794219970703</v>
      </c>
      <c r="C2617" s="6">
        <v>-93.433738708496094</v>
      </c>
      <c r="D2617" s="5" t="s">
        <v>620</v>
      </c>
    </row>
    <row r="2618" spans="1:4" x14ac:dyDescent="0.25">
      <c r="A2618" s="5" t="s">
        <v>621</v>
      </c>
      <c r="B2618" s="6">
        <v>45.200794219970703</v>
      </c>
      <c r="C2618" s="6">
        <v>-93.433738708496094</v>
      </c>
      <c r="D2618" s="5" t="s">
        <v>620</v>
      </c>
    </row>
    <row r="2619" spans="1:4" x14ac:dyDescent="0.25">
      <c r="A2619" s="5" t="s">
        <v>621</v>
      </c>
      <c r="B2619" s="6">
        <v>45.200794219970703</v>
      </c>
      <c r="C2619" s="6">
        <v>-93.433738708496094</v>
      </c>
      <c r="D2619" s="5" t="s">
        <v>620</v>
      </c>
    </row>
    <row r="2620" spans="1:4" x14ac:dyDescent="0.25">
      <c r="A2620" s="5" t="s">
        <v>621</v>
      </c>
      <c r="B2620" s="6">
        <v>45.200794219970703</v>
      </c>
      <c r="C2620" s="6">
        <v>-93.433738708496094</v>
      </c>
      <c r="D2620" s="5" t="s">
        <v>620</v>
      </c>
    </row>
    <row r="2621" spans="1:4" x14ac:dyDescent="0.25">
      <c r="A2621" s="5" t="s">
        <v>621</v>
      </c>
      <c r="B2621" s="6">
        <v>45.200794219970703</v>
      </c>
      <c r="C2621" s="6">
        <v>-93.433738708496094</v>
      </c>
      <c r="D2621" s="5" t="s">
        <v>620</v>
      </c>
    </row>
    <row r="2622" spans="1:4" x14ac:dyDescent="0.25">
      <c r="A2622" s="5" t="s">
        <v>621</v>
      </c>
      <c r="B2622" s="6">
        <v>45.200794219970703</v>
      </c>
      <c r="C2622" s="6">
        <v>-93.433738708496094</v>
      </c>
      <c r="D2622" s="5" t="s">
        <v>620</v>
      </c>
    </row>
    <row r="2623" spans="1:4" x14ac:dyDescent="0.25">
      <c r="A2623" s="5" t="s">
        <v>621</v>
      </c>
      <c r="B2623" s="6">
        <v>45.200794219970703</v>
      </c>
      <c r="C2623" s="6">
        <v>-93.433738708496094</v>
      </c>
      <c r="D2623" s="5" t="s">
        <v>620</v>
      </c>
    </row>
    <row r="2624" spans="1:4" x14ac:dyDescent="0.25">
      <c r="A2624" s="5" t="s">
        <v>621</v>
      </c>
      <c r="B2624" s="6">
        <v>45.200794219970703</v>
      </c>
      <c r="C2624" s="6">
        <v>-93.433738708496094</v>
      </c>
      <c r="D2624" s="5" t="s">
        <v>620</v>
      </c>
    </row>
    <row r="2625" spans="1:4" x14ac:dyDescent="0.25">
      <c r="A2625" s="5" t="s">
        <v>621</v>
      </c>
      <c r="B2625" s="6">
        <v>45.200794219970703</v>
      </c>
      <c r="C2625" s="6">
        <v>-93.433738708496094</v>
      </c>
      <c r="D2625" s="5" t="s">
        <v>620</v>
      </c>
    </row>
    <row r="2626" spans="1:4" x14ac:dyDescent="0.25">
      <c r="A2626" s="5" t="s">
        <v>621</v>
      </c>
      <c r="B2626" s="6">
        <v>45.200794219970703</v>
      </c>
      <c r="C2626" s="6">
        <v>-93.433738708496094</v>
      </c>
      <c r="D2626" s="5" t="s">
        <v>620</v>
      </c>
    </row>
    <row r="2627" spans="1:4" x14ac:dyDescent="0.25">
      <c r="A2627" s="5" t="s">
        <v>621</v>
      </c>
      <c r="B2627" s="6">
        <v>45.200794219970703</v>
      </c>
      <c r="C2627" s="6">
        <v>-93.433738708496094</v>
      </c>
      <c r="D2627" s="5" t="s">
        <v>620</v>
      </c>
    </row>
    <row r="2628" spans="1:4" x14ac:dyDescent="0.25">
      <c r="A2628" s="5" t="s">
        <v>621</v>
      </c>
      <c r="B2628" s="6">
        <v>45.200794219970703</v>
      </c>
      <c r="C2628" s="6">
        <v>-93.433738708496094</v>
      </c>
      <c r="D2628" s="5" t="s">
        <v>620</v>
      </c>
    </row>
    <row r="2629" spans="1:4" x14ac:dyDescent="0.25">
      <c r="A2629" s="5" t="s">
        <v>621</v>
      </c>
      <c r="B2629" s="6">
        <v>45.200794219970703</v>
      </c>
      <c r="C2629" s="6">
        <v>-93.433738708496094</v>
      </c>
      <c r="D2629" s="5" t="s">
        <v>620</v>
      </c>
    </row>
    <row r="2630" spans="1:4" x14ac:dyDescent="0.25">
      <c r="A2630" s="5" t="s">
        <v>621</v>
      </c>
      <c r="B2630" s="6">
        <v>45.200794219970703</v>
      </c>
      <c r="C2630" s="6">
        <v>-93.433738708496094</v>
      </c>
      <c r="D2630" s="5" t="s">
        <v>620</v>
      </c>
    </row>
    <row r="2631" spans="1:4" x14ac:dyDescent="0.25">
      <c r="A2631" s="5" t="s">
        <v>621</v>
      </c>
      <c r="B2631" s="6">
        <v>45.200794219970703</v>
      </c>
      <c r="C2631" s="6">
        <v>-93.433738708496094</v>
      </c>
      <c r="D2631" s="5" t="s">
        <v>620</v>
      </c>
    </row>
    <row r="2632" spans="1:4" x14ac:dyDescent="0.25">
      <c r="A2632" s="5" t="s">
        <v>621</v>
      </c>
      <c r="B2632" s="6">
        <v>45.200794219970703</v>
      </c>
      <c r="C2632" s="6">
        <v>-93.433738708496094</v>
      </c>
      <c r="D2632" s="5" t="s">
        <v>620</v>
      </c>
    </row>
    <row r="2633" spans="1:4" x14ac:dyDescent="0.25">
      <c r="A2633" s="5" t="s">
        <v>621</v>
      </c>
      <c r="B2633" s="6">
        <v>45.200794219970703</v>
      </c>
      <c r="C2633" s="6">
        <v>-93.433738708496094</v>
      </c>
      <c r="D2633" s="5" t="s">
        <v>620</v>
      </c>
    </row>
    <row r="2634" spans="1:4" x14ac:dyDescent="0.25">
      <c r="A2634" s="5" t="s">
        <v>621</v>
      </c>
      <c r="B2634" s="6">
        <v>45.200794219970703</v>
      </c>
      <c r="C2634" s="6">
        <v>-93.433738708496094</v>
      </c>
      <c r="D2634" s="5" t="s">
        <v>620</v>
      </c>
    </row>
    <row r="2635" spans="1:4" x14ac:dyDescent="0.25">
      <c r="A2635" s="5" t="s">
        <v>621</v>
      </c>
      <c r="B2635" s="6">
        <v>45.200794219970703</v>
      </c>
      <c r="C2635" s="6">
        <v>-93.433738708496094</v>
      </c>
      <c r="D2635" s="5" t="s">
        <v>620</v>
      </c>
    </row>
    <row r="2636" spans="1:4" x14ac:dyDescent="0.25">
      <c r="A2636" s="5" t="s">
        <v>621</v>
      </c>
      <c r="B2636" s="6">
        <v>45.200794219970703</v>
      </c>
      <c r="C2636" s="6">
        <v>-93.433738708496094</v>
      </c>
      <c r="D2636" s="5" t="s">
        <v>620</v>
      </c>
    </row>
    <row r="2637" spans="1:4" x14ac:dyDescent="0.25">
      <c r="A2637" s="5" t="s">
        <v>621</v>
      </c>
      <c r="B2637" s="6">
        <v>45.200794219970703</v>
      </c>
      <c r="C2637" s="6">
        <v>-93.433738708496094</v>
      </c>
      <c r="D2637" s="5" t="s">
        <v>620</v>
      </c>
    </row>
    <row r="2638" spans="1:4" x14ac:dyDescent="0.25">
      <c r="A2638" s="5" t="s">
        <v>621</v>
      </c>
      <c r="B2638" s="6">
        <v>45.200794219970703</v>
      </c>
      <c r="C2638" s="6">
        <v>-93.433738708496094</v>
      </c>
      <c r="D2638" s="5" t="s">
        <v>620</v>
      </c>
    </row>
    <row r="2639" spans="1:4" x14ac:dyDescent="0.25">
      <c r="A2639" s="5" t="s">
        <v>621</v>
      </c>
      <c r="B2639" s="6">
        <v>45.200794219970703</v>
      </c>
      <c r="C2639" s="6">
        <v>-93.433738708496094</v>
      </c>
      <c r="D2639" s="5" t="s">
        <v>620</v>
      </c>
    </row>
    <row r="2640" spans="1:4" x14ac:dyDescent="0.25">
      <c r="A2640" s="5" t="s">
        <v>601</v>
      </c>
      <c r="B2640" s="6">
        <v>45.1509399414062</v>
      </c>
      <c r="C2640" s="6">
        <v>-93.363975524902301</v>
      </c>
      <c r="D2640" s="5" t="s">
        <v>600</v>
      </c>
    </row>
    <row r="2641" spans="1:4" x14ac:dyDescent="0.25">
      <c r="A2641" s="5" t="s">
        <v>601</v>
      </c>
      <c r="B2641" s="6">
        <v>45.1509399414062</v>
      </c>
      <c r="C2641" s="6">
        <v>-93.363975524902301</v>
      </c>
      <c r="D2641" s="5" t="s">
        <v>600</v>
      </c>
    </row>
    <row r="2642" spans="1:4" x14ac:dyDescent="0.25">
      <c r="A2642" s="5" t="s">
        <v>601</v>
      </c>
      <c r="B2642" s="6">
        <v>45.1509399414062</v>
      </c>
      <c r="C2642" s="6">
        <v>-93.363975524902301</v>
      </c>
      <c r="D2642" s="5" t="s">
        <v>600</v>
      </c>
    </row>
    <row r="2643" spans="1:4" x14ac:dyDescent="0.25">
      <c r="A2643" s="5" t="s">
        <v>601</v>
      </c>
      <c r="B2643" s="6">
        <v>45.1509399414062</v>
      </c>
      <c r="C2643" s="6">
        <v>-93.363975524902301</v>
      </c>
      <c r="D2643" s="5" t="s">
        <v>600</v>
      </c>
    </row>
    <row r="2644" spans="1:4" x14ac:dyDescent="0.25">
      <c r="A2644" s="5" t="s">
        <v>601</v>
      </c>
      <c r="B2644" s="6">
        <v>45.1509399414062</v>
      </c>
      <c r="C2644" s="6">
        <v>-93.363975524902301</v>
      </c>
      <c r="D2644" s="5" t="s">
        <v>600</v>
      </c>
    </row>
    <row r="2645" spans="1:4" x14ac:dyDescent="0.25">
      <c r="A2645" s="5" t="s">
        <v>601</v>
      </c>
      <c r="B2645" s="6">
        <v>45.1509399414062</v>
      </c>
      <c r="C2645" s="6">
        <v>-93.363975524902301</v>
      </c>
      <c r="D2645" s="5" t="s">
        <v>600</v>
      </c>
    </row>
    <row r="2646" spans="1:4" x14ac:dyDescent="0.25">
      <c r="A2646" s="5" t="s">
        <v>601</v>
      </c>
      <c r="B2646" s="6">
        <v>45.1509399414062</v>
      </c>
      <c r="C2646" s="6">
        <v>-93.363975524902301</v>
      </c>
      <c r="D2646" s="5" t="s">
        <v>600</v>
      </c>
    </row>
    <row r="2647" spans="1:4" x14ac:dyDescent="0.25">
      <c r="A2647" s="5" t="s">
        <v>601</v>
      </c>
      <c r="B2647" s="6">
        <v>45.1509399414062</v>
      </c>
      <c r="C2647" s="6">
        <v>-93.363975524902301</v>
      </c>
      <c r="D2647" s="5" t="s">
        <v>600</v>
      </c>
    </row>
    <row r="2648" spans="1:4" x14ac:dyDescent="0.25">
      <c r="A2648" s="5" t="s">
        <v>601</v>
      </c>
      <c r="B2648" s="6">
        <v>45.1509399414062</v>
      </c>
      <c r="C2648" s="6">
        <v>-93.363975524902301</v>
      </c>
      <c r="D2648" s="5" t="s">
        <v>600</v>
      </c>
    </row>
    <row r="2649" spans="1:4" x14ac:dyDescent="0.25">
      <c r="A2649" s="5" t="s">
        <v>601</v>
      </c>
      <c r="B2649" s="6">
        <v>45.1509399414062</v>
      </c>
      <c r="C2649" s="6">
        <v>-93.363975524902301</v>
      </c>
      <c r="D2649" s="5" t="s">
        <v>600</v>
      </c>
    </row>
    <row r="2650" spans="1:4" x14ac:dyDescent="0.25">
      <c r="A2650" s="5" t="s">
        <v>601</v>
      </c>
      <c r="B2650" s="6">
        <v>45.1509399414062</v>
      </c>
      <c r="C2650" s="6">
        <v>-93.363975524902301</v>
      </c>
      <c r="D2650" s="5" t="s">
        <v>600</v>
      </c>
    </row>
    <row r="2651" spans="1:4" x14ac:dyDescent="0.25">
      <c r="A2651" s="5" t="s">
        <v>601</v>
      </c>
      <c r="B2651" s="6">
        <v>45.1509399414062</v>
      </c>
      <c r="C2651" s="6">
        <v>-93.363975524902301</v>
      </c>
      <c r="D2651" s="5" t="s">
        <v>600</v>
      </c>
    </row>
    <row r="2652" spans="1:4" x14ac:dyDescent="0.25">
      <c r="A2652" s="5" t="s">
        <v>601</v>
      </c>
      <c r="B2652" s="6">
        <v>45.1509399414062</v>
      </c>
      <c r="C2652" s="6">
        <v>-93.363975524902301</v>
      </c>
      <c r="D2652" s="5" t="s">
        <v>600</v>
      </c>
    </row>
    <row r="2653" spans="1:4" x14ac:dyDescent="0.25">
      <c r="A2653" s="5" t="s">
        <v>601</v>
      </c>
      <c r="B2653" s="6">
        <v>45.1509399414062</v>
      </c>
      <c r="C2653" s="6">
        <v>-93.363975524902301</v>
      </c>
      <c r="D2653" s="5" t="s">
        <v>600</v>
      </c>
    </row>
    <row r="2654" spans="1:4" x14ac:dyDescent="0.25">
      <c r="A2654" s="5" t="s">
        <v>601</v>
      </c>
      <c r="B2654" s="6">
        <v>45.1509399414062</v>
      </c>
      <c r="C2654" s="6">
        <v>-93.363975524902301</v>
      </c>
      <c r="D2654" s="5" t="s">
        <v>600</v>
      </c>
    </row>
    <row r="2655" spans="1:4" x14ac:dyDescent="0.25">
      <c r="A2655" s="5" t="s">
        <v>601</v>
      </c>
      <c r="B2655" s="6">
        <v>45.1509399414062</v>
      </c>
      <c r="C2655" s="6">
        <v>-93.363975524902301</v>
      </c>
      <c r="D2655" s="5" t="s">
        <v>600</v>
      </c>
    </row>
    <row r="2656" spans="1:4" x14ac:dyDescent="0.25">
      <c r="A2656" s="5" t="s">
        <v>601</v>
      </c>
      <c r="B2656" s="6">
        <v>45.1509399414062</v>
      </c>
      <c r="C2656" s="6">
        <v>-93.363975524902301</v>
      </c>
      <c r="D2656" s="5" t="s">
        <v>600</v>
      </c>
    </row>
    <row r="2657" spans="1:4" x14ac:dyDescent="0.25">
      <c r="A2657" s="5" t="s">
        <v>601</v>
      </c>
      <c r="B2657" s="6">
        <v>45.1509399414062</v>
      </c>
      <c r="C2657" s="6">
        <v>-93.363975524902301</v>
      </c>
      <c r="D2657" s="5" t="s">
        <v>600</v>
      </c>
    </row>
    <row r="2658" spans="1:4" x14ac:dyDescent="0.25">
      <c r="A2658" s="5" t="s">
        <v>601</v>
      </c>
      <c r="B2658" s="6">
        <v>45.1509399414062</v>
      </c>
      <c r="C2658" s="6">
        <v>-93.363975524902301</v>
      </c>
      <c r="D2658" s="5" t="s">
        <v>600</v>
      </c>
    </row>
    <row r="2659" spans="1:4" x14ac:dyDescent="0.25">
      <c r="A2659" s="5" t="s">
        <v>601</v>
      </c>
      <c r="B2659" s="6">
        <v>45.1509399414062</v>
      </c>
      <c r="C2659" s="6">
        <v>-93.363975524902301</v>
      </c>
      <c r="D2659" s="5" t="s">
        <v>600</v>
      </c>
    </row>
    <row r="2660" spans="1:4" x14ac:dyDescent="0.25">
      <c r="A2660" s="5" t="s">
        <v>601</v>
      </c>
      <c r="B2660" s="6">
        <v>45.1509399414062</v>
      </c>
      <c r="C2660" s="6">
        <v>-93.363975524902301</v>
      </c>
      <c r="D2660" s="5" t="s">
        <v>600</v>
      </c>
    </row>
    <row r="2661" spans="1:4" x14ac:dyDescent="0.25">
      <c r="A2661" s="5" t="s">
        <v>601</v>
      </c>
      <c r="B2661" s="6">
        <v>45.1509399414062</v>
      </c>
      <c r="C2661" s="6">
        <v>-93.363975524902301</v>
      </c>
      <c r="D2661" s="5" t="s">
        <v>600</v>
      </c>
    </row>
    <row r="2662" spans="1:4" x14ac:dyDescent="0.25">
      <c r="A2662" s="5" t="s">
        <v>601</v>
      </c>
      <c r="B2662" s="6">
        <v>45.1509399414062</v>
      </c>
      <c r="C2662" s="6">
        <v>-93.363975524902301</v>
      </c>
      <c r="D2662" s="5" t="s">
        <v>600</v>
      </c>
    </row>
    <row r="2663" spans="1:4" x14ac:dyDescent="0.25">
      <c r="A2663" s="5" t="s">
        <v>601</v>
      </c>
      <c r="B2663" s="6">
        <v>45.1509399414062</v>
      </c>
      <c r="C2663" s="6">
        <v>-93.363975524902301</v>
      </c>
      <c r="D2663" s="5" t="s">
        <v>600</v>
      </c>
    </row>
    <row r="2664" spans="1:4" x14ac:dyDescent="0.25">
      <c r="A2664" s="5" t="s">
        <v>601</v>
      </c>
      <c r="B2664" s="6">
        <v>45.1509399414062</v>
      </c>
      <c r="C2664" s="6">
        <v>-93.363975524902301</v>
      </c>
      <c r="D2664" s="5" t="s">
        <v>600</v>
      </c>
    </row>
    <row r="2665" spans="1:4" x14ac:dyDescent="0.25">
      <c r="A2665" s="5" t="s">
        <v>601</v>
      </c>
      <c r="B2665" s="6">
        <v>45.1509399414062</v>
      </c>
      <c r="C2665" s="6">
        <v>-93.363975524902301</v>
      </c>
      <c r="D2665" s="5" t="s">
        <v>600</v>
      </c>
    </row>
    <row r="2666" spans="1:4" x14ac:dyDescent="0.25">
      <c r="A2666" s="5" t="s">
        <v>601</v>
      </c>
      <c r="B2666" s="6">
        <v>45.1509399414062</v>
      </c>
      <c r="C2666" s="6">
        <v>-93.363975524902301</v>
      </c>
      <c r="D2666" s="5" t="s">
        <v>600</v>
      </c>
    </row>
    <row r="2667" spans="1:4" x14ac:dyDescent="0.25">
      <c r="A2667" s="5" t="s">
        <v>601</v>
      </c>
      <c r="B2667" s="6">
        <v>45.1509399414062</v>
      </c>
      <c r="C2667" s="6">
        <v>-93.363975524902301</v>
      </c>
      <c r="D2667" s="5" t="s">
        <v>600</v>
      </c>
    </row>
    <row r="2668" spans="1:4" x14ac:dyDescent="0.25">
      <c r="A2668" s="5" t="s">
        <v>488</v>
      </c>
      <c r="B2668" s="6">
        <v>45.242015838622997</v>
      </c>
      <c r="C2668" s="6">
        <v>-93.308822631835895</v>
      </c>
      <c r="D2668" s="5" t="s">
        <v>487</v>
      </c>
    </row>
    <row r="2669" spans="1:4" x14ac:dyDescent="0.25">
      <c r="A2669" s="5" t="s">
        <v>488</v>
      </c>
      <c r="B2669" s="6">
        <v>45.242015838622997</v>
      </c>
      <c r="C2669" s="6">
        <v>-93.308822631835895</v>
      </c>
      <c r="D2669" s="5" t="s">
        <v>487</v>
      </c>
    </row>
    <row r="2670" spans="1:4" x14ac:dyDescent="0.25">
      <c r="A2670" s="5" t="s">
        <v>488</v>
      </c>
      <c r="B2670" s="6">
        <v>45.242015838622997</v>
      </c>
      <c r="C2670" s="6">
        <v>-93.308822631835895</v>
      </c>
      <c r="D2670" s="5" t="s">
        <v>487</v>
      </c>
    </row>
    <row r="2671" spans="1:4" x14ac:dyDescent="0.25">
      <c r="A2671" s="5" t="s">
        <v>488</v>
      </c>
      <c r="B2671" s="6">
        <v>45.242015838622997</v>
      </c>
      <c r="C2671" s="6">
        <v>-93.308822631835895</v>
      </c>
      <c r="D2671" s="5" t="s">
        <v>487</v>
      </c>
    </row>
    <row r="2672" spans="1:4" x14ac:dyDescent="0.25">
      <c r="A2672" s="5" t="s">
        <v>488</v>
      </c>
      <c r="B2672" s="6">
        <v>45.242015838622997</v>
      </c>
      <c r="C2672" s="6">
        <v>-93.308822631835895</v>
      </c>
      <c r="D2672" s="5" t="s">
        <v>487</v>
      </c>
    </row>
    <row r="2673" spans="1:4" x14ac:dyDescent="0.25">
      <c r="A2673" s="5" t="s">
        <v>488</v>
      </c>
      <c r="B2673" s="6">
        <v>45.242015838622997</v>
      </c>
      <c r="C2673" s="6">
        <v>-93.308822631835895</v>
      </c>
      <c r="D2673" s="5" t="s">
        <v>487</v>
      </c>
    </row>
    <row r="2674" spans="1:4" x14ac:dyDescent="0.25">
      <c r="A2674" s="5" t="s">
        <v>488</v>
      </c>
      <c r="B2674" s="6">
        <v>45.242015838622997</v>
      </c>
      <c r="C2674" s="6">
        <v>-93.308822631835895</v>
      </c>
      <c r="D2674" s="5" t="s">
        <v>487</v>
      </c>
    </row>
    <row r="2675" spans="1:4" x14ac:dyDescent="0.25">
      <c r="A2675" s="5" t="s">
        <v>488</v>
      </c>
      <c r="B2675" s="6">
        <v>45.242015838622997</v>
      </c>
      <c r="C2675" s="6">
        <v>-93.308822631835895</v>
      </c>
      <c r="D2675" s="5" t="s">
        <v>487</v>
      </c>
    </row>
    <row r="2676" spans="1:4" x14ac:dyDescent="0.25">
      <c r="A2676" s="5" t="s">
        <v>488</v>
      </c>
      <c r="B2676" s="6">
        <v>45.242015838622997</v>
      </c>
      <c r="C2676" s="6">
        <v>-93.308822631835895</v>
      </c>
      <c r="D2676" s="5" t="s">
        <v>487</v>
      </c>
    </row>
    <row r="2677" spans="1:4" x14ac:dyDescent="0.25">
      <c r="A2677" s="5" t="s">
        <v>488</v>
      </c>
      <c r="B2677" s="6">
        <v>45.242015838622997</v>
      </c>
      <c r="C2677" s="6">
        <v>-93.308822631835895</v>
      </c>
      <c r="D2677" s="5" t="s">
        <v>487</v>
      </c>
    </row>
    <row r="2678" spans="1:4" x14ac:dyDescent="0.25">
      <c r="A2678" s="5" t="s">
        <v>488</v>
      </c>
      <c r="B2678" s="6">
        <v>45.242015838622997</v>
      </c>
      <c r="C2678" s="6">
        <v>-93.308822631835895</v>
      </c>
      <c r="D2678" s="5" t="s">
        <v>487</v>
      </c>
    </row>
    <row r="2679" spans="1:4" x14ac:dyDescent="0.25">
      <c r="A2679" s="5" t="s">
        <v>488</v>
      </c>
      <c r="B2679" s="6">
        <v>45.242015838622997</v>
      </c>
      <c r="C2679" s="6">
        <v>-93.308822631835895</v>
      </c>
      <c r="D2679" s="5" t="s">
        <v>487</v>
      </c>
    </row>
    <row r="2680" spans="1:4" x14ac:dyDescent="0.25">
      <c r="A2680" s="5" t="s">
        <v>488</v>
      </c>
      <c r="B2680" s="6">
        <v>45.242015838622997</v>
      </c>
      <c r="C2680" s="6">
        <v>-93.308822631835895</v>
      </c>
      <c r="D2680" s="5" t="s">
        <v>487</v>
      </c>
    </row>
    <row r="2681" spans="1:4" x14ac:dyDescent="0.25">
      <c r="A2681" s="5" t="s">
        <v>488</v>
      </c>
      <c r="B2681" s="6">
        <v>45.242015838622997</v>
      </c>
      <c r="C2681" s="6">
        <v>-93.308822631835895</v>
      </c>
      <c r="D2681" s="5" t="s">
        <v>487</v>
      </c>
    </row>
    <row r="2682" spans="1:4" x14ac:dyDescent="0.25">
      <c r="A2682" s="5" t="s">
        <v>488</v>
      </c>
      <c r="B2682" s="6">
        <v>45.242015838622997</v>
      </c>
      <c r="C2682" s="6">
        <v>-93.308822631835895</v>
      </c>
      <c r="D2682" s="5" t="s">
        <v>487</v>
      </c>
    </row>
    <row r="2683" spans="1:4" x14ac:dyDescent="0.25">
      <c r="A2683" s="5" t="s">
        <v>488</v>
      </c>
      <c r="B2683" s="6">
        <v>45.242015838622997</v>
      </c>
      <c r="C2683" s="6">
        <v>-93.308822631835895</v>
      </c>
      <c r="D2683" s="5" t="s">
        <v>487</v>
      </c>
    </row>
    <row r="2684" spans="1:4" x14ac:dyDescent="0.25">
      <c r="A2684" s="5" t="s">
        <v>488</v>
      </c>
      <c r="B2684" s="6">
        <v>45.242015838622997</v>
      </c>
      <c r="C2684" s="6">
        <v>-93.308822631835895</v>
      </c>
      <c r="D2684" s="5" t="s">
        <v>487</v>
      </c>
    </row>
    <row r="2685" spans="1:4" x14ac:dyDescent="0.25">
      <c r="A2685" s="5" t="s">
        <v>488</v>
      </c>
      <c r="B2685" s="6">
        <v>45.242015838622997</v>
      </c>
      <c r="C2685" s="6">
        <v>-93.308822631835895</v>
      </c>
      <c r="D2685" s="5" t="s">
        <v>487</v>
      </c>
    </row>
    <row r="2686" spans="1:4" x14ac:dyDescent="0.25">
      <c r="A2686" s="5" t="s">
        <v>488</v>
      </c>
      <c r="B2686" s="6">
        <v>45.242015838622997</v>
      </c>
      <c r="C2686" s="6">
        <v>-93.308822631835895</v>
      </c>
      <c r="D2686" s="5" t="s">
        <v>487</v>
      </c>
    </row>
    <row r="2687" spans="1:4" x14ac:dyDescent="0.25">
      <c r="A2687" s="5" t="s">
        <v>488</v>
      </c>
      <c r="B2687" s="6">
        <v>45.242015838622997</v>
      </c>
      <c r="C2687" s="6">
        <v>-93.308822631835895</v>
      </c>
      <c r="D2687" s="5" t="s">
        <v>487</v>
      </c>
    </row>
    <row r="2688" spans="1:4" x14ac:dyDescent="0.25">
      <c r="A2688" s="5" t="s">
        <v>488</v>
      </c>
      <c r="B2688" s="6">
        <v>45.242015838622997</v>
      </c>
      <c r="C2688" s="6">
        <v>-93.308822631835895</v>
      </c>
      <c r="D2688" s="5" t="s">
        <v>487</v>
      </c>
    </row>
    <row r="2689" spans="1:4" x14ac:dyDescent="0.25">
      <c r="A2689" s="5" t="s">
        <v>488</v>
      </c>
      <c r="B2689" s="6">
        <v>45.242015838622997</v>
      </c>
      <c r="C2689" s="6">
        <v>-93.308822631835895</v>
      </c>
      <c r="D2689" s="5" t="s">
        <v>487</v>
      </c>
    </row>
    <row r="2690" spans="1:4" x14ac:dyDescent="0.25">
      <c r="A2690" s="5" t="s">
        <v>488</v>
      </c>
      <c r="B2690" s="6">
        <v>45.242015838622997</v>
      </c>
      <c r="C2690" s="6">
        <v>-93.308822631835895</v>
      </c>
      <c r="D2690" s="5" t="s">
        <v>487</v>
      </c>
    </row>
    <row r="2691" spans="1:4" x14ac:dyDescent="0.25">
      <c r="A2691" s="5" t="s">
        <v>488</v>
      </c>
      <c r="B2691" s="6">
        <v>45.242015838622997</v>
      </c>
      <c r="C2691" s="6">
        <v>-93.308822631835895</v>
      </c>
      <c r="D2691" s="5" t="s">
        <v>487</v>
      </c>
    </row>
    <row r="2692" spans="1:4" x14ac:dyDescent="0.25">
      <c r="A2692" s="5" t="s">
        <v>488</v>
      </c>
      <c r="B2692" s="6">
        <v>45.242015838622997</v>
      </c>
      <c r="C2692" s="6">
        <v>-93.308822631835895</v>
      </c>
      <c r="D2692" s="5" t="s">
        <v>487</v>
      </c>
    </row>
    <row r="2693" spans="1:4" x14ac:dyDescent="0.25">
      <c r="A2693" s="5" t="s">
        <v>488</v>
      </c>
      <c r="B2693" s="6">
        <v>45.242015838622997</v>
      </c>
      <c r="C2693" s="6">
        <v>-93.308822631835895</v>
      </c>
      <c r="D2693" s="5" t="s">
        <v>487</v>
      </c>
    </row>
    <row r="2694" spans="1:4" x14ac:dyDescent="0.25">
      <c r="A2694" s="5" t="s">
        <v>488</v>
      </c>
      <c r="B2694" s="6">
        <v>45.242015838622997</v>
      </c>
      <c r="C2694" s="6">
        <v>-93.308822631835895</v>
      </c>
      <c r="D2694" s="5" t="s">
        <v>487</v>
      </c>
    </row>
    <row r="2695" spans="1:4" x14ac:dyDescent="0.25">
      <c r="A2695" s="5" t="s">
        <v>540</v>
      </c>
      <c r="B2695" s="6">
        <v>45.278995513916001</v>
      </c>
      <c r="C2695" s="6">
        <v>-93.328956604003906</v>
      </c>
      <c r="D2695" s="5" t="s">
        <v>539</v>
      </c>
    </row>
    <row r="2696" spans="1:4" x14ac:dyDescent="0.25">
      <c r="A2696" s="5" t="s">
        <v>540</v>
      </c>
      <c r="B2696" s="6">
        <v>45.278995513916001</v>
      </c>
      <c r="C2696" s="6">
        <v>-93.328956604003906</v>
      </c>
      <c r="D2696" s="5" t="s">
        <v>539</v>
      </c>
    </row>
    <row r="2697" spans="1:4" x14ac:dyDescent="0.25">
      <c r="A2697" s="5" t="s">
        <v>540</v>
      </c>
      <c r="B2697" s="6">
        <v>45.278995513916001</v>
      </c>
      <c r="C2697" s="6">
        <v>-93.328956604003906</v>
      </c>
      <c r="D2697" s="5" t="s">
        <v>539</v>
      </c>
    </row>
    <row r="2698" spans="1:4" x14ac:dyDescent="0.25">
      <c r="A2698" s="5" t="s">
        <v>540</v>
      </c>
      <c r="B2698" s="6">
        <v>45.278995513916001</v>
      </c>
      <c r="C2698" s="6">
        <v>-93.328956604003906</v>
      </c>
      <c r="D2698" s="5" t="s">
        <v>539</v>
      </c>
    </row>
    <row r="2699" spans="1:4" x14ac:dyDescent="0.25">
      <c r="A2699" s="5" t="s">
        <v>540</v>
      </c>
      <c r="B2699" s="6">
        <v>45.278995513916001</v>
      </c>
      <c r="C2699" s="6">
        <v>-93.328956604003906</v>
      </c>
      <c r="D2699" s="5" t="s">
        <v>539</v>
      </c>
    </row>
    <row r="2700" spans="1:4" x14ac:dyDescent="0.25">
      <c r="A2700" s="5" t="s">
        <v>540</v>
      </c>
      <c r="B2700" s="6">
        <v>45.278995513916001</v>
      </c>
      <c r="C2700" s="6">
        <v>-93.328956604003906</v>
      </c>
      <c r="D2700" s="5" t="s">
        <v>539</v>
      </c>
    </row>
    <row r="2701" spans="1:4" x14ac:dyDescent="0.25">
      <c r="A2701" s="5" t="s">
        <v>540</v>
      </c>
      <c r="B2701" s="6">
        <v>45.278995513916001</v>
      </c>
      <c r="C2701" s="6">
        <v>-93.328956604003906</v>
      </c>
      <c r="D2701" s="5" t="s">
        <v>539</v>
      </c>
    </row>
    <row r="2702" spans="1:4" x14ac:dyDescent="0.25">
      <c r="A2702" s="5" t="s">
        <v>540</v>
      </c>
      <c r="B2702" s="6">
        <v>45.278995513916001</v>
      </c>
      <c r="C2702" s="6">
        <v>-93.328956604003906</v>
      </c>
      <c r="D2702" s="5" t="s">
        <v>539</v>
      </c>
    </row>
    <row r="2703" spans="1:4" x14ac:dyDescent="0.25">
      <c r="A2703" s="5" t="s">
        <v>540</v>
      </c>
      <c r="B2703" s="6">
        <v>45.278995513916001</v>
      </c>
      <c r="C2703" s="6">
        <v>-93.328956604003906</v>
      </c>
      <c r="D2703" s="5" t="s">
        <v>539</v>
      </c>
    </row>
    <row r="2704" spans="1:4" x14ac:dyDescent="0.25">
      <c r="A2704" s="5" t="s">
        <v>540</v>
      </c>
      <c r="B2704" s="6">
        <v>45.278995513916001</v>
      </c>
      <c r="C2704" s="6">
        <v>-93.328956604003906</v>
      </c>
      <c r="D2704" s="5" t="s">
        <v>539</v>
      </c>
    </row>
    <row r="2705" spans="1:4" x14ac:dyDescent="0.25">
      <c r="A2705" s="5" t="s">
        <v>540</v>
      </c>
      <c r="B2705" s="6">
        <v>45.278995513916001</v>
      </c>
      <c r="C2705" s="6">
        <v>-93.328956604003906</v>
      </c>
      <c r="D2705" s="5" t="s">
        <v>539</v>
      </c>
    </row>
    <row r="2706" spans="1:4" x14ac:dyDescent="0.25">
      <c r="A2706" s="5" t="s">
        <v>540</v>
      </c>
      <c r="B2706" s="6">
        <v>45.278995513916001</v>
      </c>
      <c r="C2706" s="6">
        <v>-93.328956604003906</v>
      </c>
      <c r="D2706" s="5" t="s">
        <v>539</v>
      </c>
    </row>
    <row r="2707" spans="1:4" x14ac:dyDescent="0.25">
      <c r="A2707" s="5" t="s">
        <v>540</v>
      </c>
      <c r="B2707" s="6">
        <v>45.278995513916001</v>
      </c>
      <c r="C2707" s="6">
        <v>-93.328956604003906</v>
      </c>
      <c r="D2707" s="5" t="s">
        <v>539</v>
      </c>
    </row>
    <row r="2708" spans="1:4" x14ac:dyDescent="0.25">
      <c r="A2708" s="5" t="s">
        <v>540</v>
      </c>
      <c r="B2708" s="6">
        <v>45.278995513916001</v>
      </c>
      <c r="C2708" s="6">
        <v>-93.328956604003906</v>
      </c>
      <c r="D2708" s="5" t="s">
        <v>539</v>
      </c>
    </row>
    <row r="2709" spans="1:4" x14ac:dyDescent="0.25">
      <c r="A2709" s="5" t="s">
        <v>310</v>
      </c>
      <c r="B2709" s="7"/>
      <c r="C2709" s="7"/>
      <c r="D2709" s="5" t="s">
        <v>2150</v>
      </c>
    </row>
    <row r="2710" spans="1:4" x14ac:dyDescent="0.25">
      <c r="A2710" s="5" t="s">
        <v>310</v>
      </c>
      <c r="B2710" s="7"/>
      <c r="C2710" s="7"/>
      <c r="D2710" s="5" t="s">
        <v>2150</v>
      </c>
    </row>
    <row r="2711" spans="1:4" x14ac:dyDescent="0.25">
      <c r="A2711" s="5" t="s">
        <v>310</v>
      </c>
      <c r="B2711" s="7"/>
      <c r="C2711" s="7"/>
      <c r="D2711" s="5" t="s">
        <v>2150</v>
      </c>
    </row>
    <row r="2712" spans="1:4" x14ac:dyDescent="0.25">
      <c r="A2712" s="5" t="s">
        <v>310</v>
      </c>
      <c r="B2712" s="7"/>
      <c r="C2712" s="7"/>
      <c r="D2712" s="5" t="s">
        <v>2150</v>
      </c>
    </row>
    <row r="2713" spans="1:4" x14ac:dyDescent="0.25">
      <c r="A2713" s="5" t="s">
        <v>310</v>
      </c>
      <c r="B2713" s="7"/>
      <c r="C2713" s="7"/>
      <c r="D2713" s="5" t="s">
        <v>2150</v>
      </c>
    </row>
    <row r="2714" spans="1:4" x14ac:dyDescent="0.25">
      <c r="A2714" s="5" t="s">
        <v>310</v>
      </c>
      <c r="B2714" s="7"/>
      <c r="C2714" s="7"/>
      <c r="D2714" s="5" t="s">
        <v>2150</v>
      </c>
    </row>
    <row r="2715" spans="1:4" x14ac:dyDescent="0.25">
      <c r="A2715" s="5" t="s">
        <v>310</v>
      </c>
      <c r="B2715" s="7"/>
      <c r="C2715" s="7"/>
      <c r="D2715" s="5" t="s">
        <v>2150</v>
      </c>
    </row>
    <row r="2716" spans="1:4" x14ac:dyDescent="0.25">
      <c r="A2716" s="5" t="s">
        <v>310</v>
      </c>
      <c r="B2716" s="7"/>
      <c r="C2716" s="7"/>
      <c r="D2716" s="5" t="s">
        <v>2150</v>
      </c>
    </row>
    <row r="2717" spans="1:4" x14ac:dyDescent="0.25">
      <c r="A2717" s="5" t="s">
        <v>310</v>
      </c>
      <c r="B2717" s="7"/>
      <c r="C2717" s="7"/>
      <c r="D2717" s="5" t="s">
        <v>2150</v>
      </c>
    </row>
    <row r="2718" spans="1:4" x14ac:dyDescent="0.25">
      <c r="A2718" s="5" t="s">
        <v>310</v>
      </c>
      <c r="B2718" s="7"/>
      <c r="C2718" s="7"/>
      <c r="D2718" s="5" t="s">
        <v>2150</v>
      </c>
    </row>
    <row r="2719" spans="1:4" x14ac:dyDescent="0.25">
      <c r="A2719" s="5" t="s">
        <v>310</v>
      </c>
      <c r="B2719" s="7"/>
      <c r="C2719" s="7"/>
      <c r="D2719" s="5" t="s">
        <v>2150</v>
      </c>
    </row>
    <row r="2720" spans="1:4" x14ac:dyDescent="0.25">
      <c r="A2720" s="5" t="s">
        <v>310</v>
      </c>
      <c r="B2720" s="7"/>
      <c r="C2720" s="7"/>
      <c r="D2720" s="5" t="s">
        <v>2150</v>
      </c>
    </row>
    <row r="2721" spans="1:4" x14ac:dyDescent="0.25">
      <c r="A2721" s="5" t="s">
        <v>310</v>
      </c>
      <c r="B2721" s="7"/>
      <c r="C2721" s="7"/>
      <c r="D2721" s="5" t="s">
        <v>2150</v>
      </c>
    </row>
    <row r="2722" spans="1:4" x14ac:dyDescent="0.25">
      <c r="A2722" s="5" t="s">
        <v>310</v>
      </c>
      <c r="B2722" s="7"/>
      <c r="C2722" s="7"/>
      <c r="D2722" s="5" t="s">
        <v>2150</v>
      </c>
    </row>
    <row r="2723" spans="1:4" x14ac:dyDescent="0.25">
      <c r="A2723" s="5" t="s">
        <v>310</v>
      </c>
      <c r="B2723" s="7"/>
      <c r="C2723" s="7"/>
      <c r="D2723" s="5" t="s">
        <v>2150</v>
      </c>
    </row>
    <row r="2724" spans="1:4" x14ac:dyDescent="0.25">
      <c r="A2724" s="5" t="s">
        <v>310</v>
      </c>
      <c r="B2724" s="7"/>
      <c r="C2724" s="7"/>
      <c r="D2724" s="5" t="s">
        <v>2150</v>
      </c>
    </row>
    <row r="2725" spans="1:4" x14ac:dyDescent="0.25">
      <c r="A2725" s="5" t="s">
        <v>310</v>
      </c>
      <c r="B2725" s="7"/>
      <c r="C2725" s="7"/>
      <c r="D2725" s="5" t="s">
        <v>2150</v>
      </c>
    </row>
    <row r="2726" spans="1:4" x14ac:dyDescent="0.25">
      <c r="A2726" s="5" t="s">
        <v>310</v>
      </c>
      <c r="B2726" s="7"/>
      <c r="C2726" s="7"/>
      <c r="D2726" s="5" t="s">
        <v>2150</v>
      </c>
    </row>
    <row r="2727" spans="1:4" x14ac:dyDescent="0.25">
      <c r="A2727" s="5" t="s">
        <v>310</v>
      </c>
      <c r="B2727" s="7"/>
      <c r="C2727" s="7"/>
      <c r="D2727" s="5" t="s">
        <v>2150</v>
      </c>
    </row>
    <row r="2728" spans="1:4" x14ac:dyDescent="0.25">
      <c r="A2728" s="5" t="s">
        <v>944</v>
      </c>
      <c r="B2728" s="7"/>
      <c r="C2728" s="7"/>
      <c r="D2728" s="5" t="s">
        <v>2150</v>
      </c>
    </row>
    <row r="2729" spans="1:4" x14ac:dyDescent="0.25">
      <c r="A2729" s="5" t="s">
        <v>944</v>
      </c>
      <c r="B2729" s="7"/>
      <c r="C2729" s="7"/>
      <c r="D2729" s="5" t="s">
        <v>2150</v>
      </c>
    </row>
    <row r="2730" spans="1:4" x14ac:dyDescent="0.25">
      <c r="A2730" s="5" t="s">
        <v>944</v>
      </c>
      <c r="B2730" s="7"/>
      <c r="C2730" s="7"/>
      <c r="D2730" s="5" t="s">
        <v>2150</v>
      </c>
    </row>
    <row r="2731" spans="1:4" x14ac:dyDescent="0.25">
      <c r="A2731" s="5" t="s">
        <v>944</v>
      </c>
      <c r="B2731" s="7"/>
      <c r="C2731" s="7"/>
      <c r="D2731" s="5" t="s">
        <v>2150</v>
      </c>
    </row>
    <row r="2732" spans="1:4" x14ac:dyDescent="0.25">
      <c r="A2732" s="5" t="s">
        <v>944</v>
      </c>
      <c r="B2732" s="7"/>
      <c r="C2732" s="7"/>
      <c r="D2732" s="5" t="s">
        <v>2150</v>
      </c>
    </row>
    <row r="2733" spans="1:4" x14ac:dyDescent="0.25">
      <c r="A2733" s="5" t="s">
        <v>944</v>
      </c>
      <c r="B2733" s="7"/>
      <c r="C2733" s="7"/>
      <c r="D2733" s="5" t="s">
        <v>2150</v>
      </c>
    </row>
    <row r="2734" spans="1:4" x14ac:dyDescent="0.25">
      <c r="A2734" s="5" t="s">
        <v>944</v>
      </c>
      <c r="B2734" s="7"/>
      <c r="C2734" s="7"/>
      <c r="D2734" s="5" t="s">
        <v>2150</v>
      </c>
    </row>
    <row r="2735" spans="1:4" x14ac:dyDescent="0.25">
      <c r="A2735" s="5" t="s">
        <v>944</v>
      </c>
      <c r="B2735" s="7"/>
      <c r="C2735" s="7"/>
      <c r="D2735" s="5" t="s">
        <v>2150</v>
      </c>
    </row>
    <row r="2736" spans="1:4" x14ac:dyDescent="0.25">
      <c r="A2736" s="5" t="s">
        <v>944</v>
      </c>
      <c r="B2736" s="7"/>
      <c r="C2736" s="7"/>
      <c r="D2736" s="5" t="s">
        <v>2150</v>
      </c>
    </row>
    <row r="2737" spans="1:4" x14ac:dyDescent="0.25">
      <c r="A2737" s="5" t="s">
        <v>944</v>
      </c>
      <c r="B2737" s="7"/>
      <c r="C2737" s="7"/>
      <c r="D2737" s="5" t="s">
        <v>2150</v>
      </c>
    </row>
    <row r="2738" spans="1:4" x14ac:dyDescent="0.25">
      <c r="A2738" s="5" t="s">
        <v>944</v>
      </c>
      <c r="B2738" s="7"/>
      <c r="C2738" s="7"/>
      <c r="D2738" s="5" t="s">
        <v>2150</v>
      </c>
    </row>
    <row r="2739" spans="1:4" x14ac:dyDescent="0.25">
      <c r="A2739" s="5" t="s">
        <v>944</v>
      </c>
      <c r="B2739" s="7"/>
      <c r="C2739" s="7"/>
      <c r="D2739" s="5" t="s">
        <v>2150</v>
      </c>
    </row>
    <row r="2740" spans="1:4" x14ac:dyDescent="0.25">
      <c r="A2740" s="5" t="s">
        <v>1456</v>
      </c>
      <c r="B2740" s="6">
        <v>45.153724670410099</v>
      </c>
      <c r="C2740" s="6">
        <v>-93.356803894042898</v>
      </c>
      <c r="D2740" s="5" t="s">
        <v>1455</v>
      </c>
    </row>
    <row r="2741" spans="1:4" x14ac:dyDescent="0.25">
      <c r="A2741" s="5" t="s">
        <v>1456</v>
      </c>
      <c r="B2741" s="6">
        <v>45.153724670410099</v>
      </c>
      <c r="C2741" s="6">
        <v>-93.356803894042898</v>
      </c>
      <c r="D2741" s="5" t="s">
        <v>1455</v>
      </c>
    </row>
    <row r="2742" spans="1:4" x14ac:dyDescent="0.25">
      <c r="A2742" s="5" t="s">
        <v>1456</v>
      </c>
      <c r="B2742" s="6">
        <v>45.153724670410099</v>
      </c>
      <c r="C2742" s="6">
        <v>-93.356803894042898</v>
      </c>
      <c r="D2742" s="5" t="s">
        <v>1455</v>
      </c>
    </row>
    <row r="2743" spans="1:4" x14ac:dyDescent="0.25">
      <c r="A2743" s="5" t="s">
        <v>1456</v>
      </c>
      <c r="B2743" s="6">
        <v>45.153724670410099</v>
      </c>
      <c r="C2743" s="6">
        <v>-93.356803894042898</v>
      </c>
      <c r="D2743" s="5" t="s">
        <v>1455</v>
      </c>
    </row>
    <row r="2744" spans="1:4" x14ac:dyDescent="0.25">
      <c r="A2744" s="5" t="s">
        <v>1456</v>
      </c>
      <c r="B2744" s="6">
        <v>45.153724670410099</v>
      </c>
      <c r="C2744" s="6">
        <v>-93.356803894042898</v>
      </c>
      <c r="D2744" s="5" t="s">
        <v>1455</v>
      </c>
    </row>
    <row r="2745" spans="1:4" x14ac:dyDescent="0.25">
      <c r="A2745" s="5" t="s">
        <v>25</v>
      </c>
      <c r="B2745" s="7"/>
      <c r="C2745" s="7"/>
      <c r="D2745" s="5" t="s">
        <v>2150</v>
      </c>
    </row>
    <row r="2746" spans="1:4" x14ac:dyDescent="0.25">
      <c r="A2746" s="5" t="s">
        <v>25</v>
      </c>
      <c r="B2746" s="7"/>
      <c r="C2746" s="7"/>
      <c r="D2746" s="5" t="s">
        <v>2150</v>
      </c>
    </row>
    <row r="2747" spans="1:4" x14ac:dyDescent="0.25">
      <c r="A2747" s="5" t="s">
        <v>25</v>
      </c>
      <c r="B2747" s="7"/>
      <c r="C2747" s="7"/>
      <c r="D2747" s="5" t="s">
        <v>2150</v>
      </c>
    </row>
    <row r="2748" spans="1:4" x14ac:dyDescent="0.25">
      <c r="A2748" s="5" t="s">
        <v>25</v>
      </c>
      <c r="B2748" s="7"/>
      <c r="C2748" s="7"/>
      <c r="D2748" s="5" t="s">
        <v>2150</v>
      </c>
    </row>
    <row r="2749" spans="1:4" x14ac:dyDescent="0.25">
      <c r="A2749" s="5" t="s">
        <v>25</v>
      </c>
      <c r="B2749" s="7"/>
      <c r="C2749" s="7"/>
      <c r="D2749" s="5" t="s">
        <v>2150</v>
      </c>
    </row>
    <row r="2750" spans="1:4" x14ac:dyDescent="0.25">
      <c r="A2750" s="5" t="s">
        <v>25</v>
      </c>
      <c r="B2750" s="7"/>
      <c r="C2750" s="7"/>
      <c r="D2750" s="5" t="s">
        <v>2150</v>
      </c>
    </row>
    <row r="2751" spans="1:4" x14ac:dyDescent="0.25">
      <c r="A2751" s="5" t="s">
        <v>25</v>
      </c>
      <c r="B2751" s="7"/>
      <c r="C2751" s="7"/>
      <c r="D2751" s="5" t="s">
        <v>2150</v>
      </c>
    </row>
    <row r="2752" spans="1:4" x14ac:dyDescent="0.25">
      <c r="A2752" s="5" t="s">
        <v>25</v>
      </c>
      <c r="B2752" s="7"/>
      <c r="C2752" s="7"/>
      <c r="D2752" s="5" t="s">
        <v>2150</v>
      </c>
    </row>
    <row r="2753" spans="1:4" x14ac:dyDescent="0.25">
      <c r="A2753" s="5" t="s">
        <v>25</v>
      </c>
      <c r="B2753" s="7"/>
      <c r="C2753" s="7"/>
      <c r="D2753" s="5" t="s">
        <v>2150</v>
      </c>
    </row>
    <row r="2754" spans="1:4" x14ac:dyDescent="0.25">
      <c r="A2754" s="5" t="s">
        <v>25</v>
      </c>
      <c r="B2754" s="7"/>
      <c r="C2754" s="7"/>
      <c r="D2754" s="5" t="s">
        <v>2150</v>
      </c>
    </row>
    <row r="2755" spans="1:4" x14ac:dyDescent="0.25">
      <c r="A2755" s="5" t="s">
        <v>25</v>
      </c>
      <c r="B2755" s="7"/>
      <c r="C2755" s="7"/>
      <c r="D2755" s="5" t="s">
        <v>2150</v>
      </c>
    </row>
    <row r="2756" spans="1:4" x14ac:dyDescent="0.25">
      <c r="A2756" s="5" t="s">
        <v>25</v>
      </c>
      <c r="B2756" s="7"/>
      <c r="C2756" s="7"/>
      <c r="D2756" s="5" t="s">
        <v>2150</v>
      </c>
    </row>
    <row r="2757" spans="1:4" x14ac:dyDescent="0.25">
      <c r="A2757" s="5" t="s">
        <v>25</v>
      </c>
      <c r="B2757" s="7"/>
      <c r="C2757" s="7"/>
      <c r="D2757" s="5" t="s">
        <v>2150</v>
      </c>
    </row>
    <row r="2758" spans="1:4" x14ac:dyDescent="0.25">
      <c r="A2758" s="5" t="s">
        <v>25</v>
      </c>
      <c r="B2758" s="7"/>
      <c r="C2758" s="7"/>
      <c r="D2758" s="5" t="s">
        <v>2150</v>
      </c>
    </row>
    <row r="2759" spans="1:4" x14ac:dyDescent="0.25">
      <c r="A2759" s="5" t="s">
        <v>25</v>
      </c>
      <c r="B2759" s="7"/>
      <c r="C2759" s="7"/>
      <c r="D2759" s="5" t="s">
        <v>2150</v>
      </c>
    </row>
    <row r="2760" spans="1:4" x14ac:dyDescent="0.25">
      <c r="A2760" s="5" t="s">
        <v>490</v>
      </c>
      <c r="B2760" s="7"/>
      <c r="C2760" s="7"/>
      <c r="D2760" s="5" t="s">
        <v>2150</v>
      </c>
    </row>
    <row r="2761" spans="1:4" x14ac:dyDescent="0.25">
      <c r="A2761" s="5" t="s">
        <v>490</v>
      </c>
      <c r="B2761" s="7"/>
      <c r="C2761" s="7"/>
      <c r="D2761" s="5" t="s">
        <v>2150</v>
      </c>
    </row>
    <row r="2762" spans="1:4" x14ac:dyDescent="0.25">
      <c r="A2762" s="5" t="s">
        <v>490</v>
      </c>
      <c r="B2762" s="7"/>
      <c r="C2762" s="7"/>
      <c r="D2762" s="5" t="s">
        <v>2150</v>
      </c>
    </row>
    <row r="2763" spans="1:4" x14ac:dyDescent="0.25">
      <c r="A2763" s="5" t="s">
        <v>490</v>
      </c>
      <c r="B2763" s="7"/>
      <c r="C2763" s="7"/>
      <c r="D2763" s="5" t="s">
        <v>2150</v>
      </c>
    </row>
    <row r="2764" spans="1:4" x14ac:dyDescent="0.25">
      <c r="A2764" s="5" t="s">
        <v>490</v>
      </c>
      <c r="B2764" s="7"/>
      <c r="C2764" s="7"/>
      <c r="D2764" s="5" t="s">
        <v>2150</v>
      </c>
    </row>
    <row r="2765" spans="1:4" x14ac:dyDescent="0.25">
      <c r="A2765" s="5" t="s">
        <v>490</v>
      </c>
      <c r="B2765" s="7"/>
      <c r="C2765" s="7"/>
      <c r="D2765" s="5" t="s">
        <v>2150</v>
      </c>
    </row>
    <row r="2766" spans="1:4" x14ac:dyDescent="0.25">
      <c r="A2766" s="5" t="s">
        <v>490</v>
      </c>
      <c r="B2766" s="7"/>
      <c r="C2766" s="7"/>
      <c r="D2766" s="5" t="s">
        <v>2150</v>
      </c>
    </row>
    <row r="2767" spans="1:4" x14ac:dyDescent="0.25">
      <c r="A2767" s="5" t="s">
        <v>490</v>
      </c>
      <c r="B2767" s="7"/>
      <c r="C2767" s="7"/>
      <c r="D2767" s="5" t="s">
        <v>2150</v>
      </c>
    </row>
    <row r="2768" spans="1:4" x14ac:dyDescent="0.25">
      <c r="A2768" s="5" t="s">
        <v>490</v>
      </c>
      <c r="B2768" s="7"/>
      <c r="C2768" s="7"/>
      <c r="D2768" s="5" t="s">
        <v>2150</v>
      </c>
    </row>
    <row r="2769" spans="1:4" x14ac:dyDescent="0.25">
      <c r="A2769" s="5" t="s">
        <v>490</v>
      </c>
      <c r="B2769" s="7"/>
      <c r="C2769" s="7"/>
      <c r="D2769" s="5" t="s">
        <v>2150</v>
      </c>
    </row>
    <row r="2770" spans="1:4" x14ac:dyDescent="0.25">
      <c r="A2770" s="5" t="s">
        <v>490</v>
      </c>
      <c r="B2770" s="7"/>
      <c r="C2770" s="7"/>
      <c r="D2770" s="5" t="s">
        <v>2150</v>
      </c>
    </row>
    <row r="2771" spans="1:4" x14ac:dyDescent="0.25">
      <c r="A2771" s="5" t="s">
        <v>490</v>
      </c>
      <c r="B2771" s="7"/>
      <c r="C2771" s="7"/>
      <c r="D2771" s="5" t="s">
        <v>2150</v>
      </c>
    </row>
    <row r="2772" spans="1:4" x14ac:dyDescent="0.25">
      <c r="A2772" s="5" t="s">
        <v>490</v>
      </c>
      <c r="B2772" s="7"/>
      <c r="C2772" s="7"/>
      <c r="D2772" s="5" t="s">
        <v>2150</v>
      </c>
    </row>
    <row r="2773" spans="1:4" x14ac:dyDescent="0.25">
      <c r="A2773" s="5" t="s">
        <v>490</v>
      </c>
      <c r="B2773" s="7"/>
      <c r="C2773" s="7"/>
      <c r="D2773" s="5" t="s">
        <v>2150</v>
      </c>
    </row>
    <row r="2774" spans="1:4" x14ac:dyDescent="0.25">
      <c r="A2774" s="5" t="s">
        <v>490</v>
      </c>
      <c r="B2774" s="7"/>
      <c r="C2774" s="7"/>
      <c r="D2774" s="5" t="s">
        <v>2150</v>
      </c>
    </row>
    <row r="2775" spans="1:4" x14ac:dyDescent="0.25">
      <c r="A2775" s="5" t="s">
        <v>618</v>
      </c>
      <c r="B2775" s="7"/>
      <c r="C2775" s="7"/>
      <c r="D2775" s="5" t="s">
        <v>2150</v>
      </c>
    </row>
    <row r="2776" spans="1:4" x14ac:dyDescent="0.25">
      <c r="A2776" s="5" t="s">
        <v>618</v>
      </c>
      <c r="B2776" s="7"/>
      <c r="C2776" s="7"/>
      <c r="D2776" s="5" t="s">
        <v>2150</v>
      </c>
    </row>
    <row r="2777" spans="1:4" x14ac:dyDescent="0.25">
      <c r="A2777" s="5" t="s">
        <v>618</v>
      </c>
      <c r="B2777" s="7"/>
      <c r="C2777" s="7"/>
      <c r="D2777" s="5" t="s">
        <v>2150</v>
      </c>
    </row>
    <row r="2778" spans="1:4" x14ac:dyDescent="0.25">
      <c r="A2778" s="5" t="s">
        <v>618</v>
      </c>
      <c r="B2778" s="7"/>
      <c r="C2778" s="7"/>
      <c r="D2778" s="5" t="s">
        <v>2150</v>
      </c>
    </row>
    <row r="2779" spans="1:4" x14ac:dyDescent="0.25">
      <c r="A2779" s="5" t="s">
        <v>618</v>
      </c>
      <c r="B2779" s="7"/>
      <c r="C2779" s="7"/>
      <c r="D2779" s="5" t="s">
        <v>2150</v>
      </c>
    </row>
    <row r="2780" spans="1:4" x14ac:dyDescent="0.25">
      <c r="A2780" s="5" t="s">
        <v>618</v>
      </c>
      <c r="B2780" s="7"/>
      <c r="C2780" s="7"/>
      <c r="D2780" s="5" t="s">
        <v>2150</v>
      </c>
    </row>
    <row r="2781" spans="1:4" x14ac:dyDescent="0.25">
      <c r="A2781" s="5" t="s">
        <v>618</v>
      </c>
      <c r="B2781" s="7"/>
      <c r="C2781" s="7"/>
      <c r="D2781" s="5" t="s">
        <v>2150</v>
      </c>
    </row>
    <row r="2782" spans="1:4" x14ac:dyDescent="0.25">
      <c r="A2782" s="5" t="s">
        <v>618</v>
      </c>
      <c r="B2782" s="7"/>
      <c r="C2782" s="7"/>
      <c r="D2782" s="5" t="s">
        <v>2150</v>
      </c>
    </row>
    <row r="2783" spans="1:4" x14ac:dyDescent="0.25">
      <c r="A2783" s="5" t="s">
        <v>618</v>
      </c>
      <c r="B2783" s="7"/>
      <c r="C2783" s="7"/>
      <c r="D2783" s="5" t="s">
        <v>2150</v>
      </c>
    </row>
    <row r="2784" spans="1:4" x14ac:dyDescent="0.25">
      <c r="A2784" s="5" t="s">
        <v>618</v>
      </c>
      <c r="B2784" s="7"/>
      <c r="C2784" s="7"/>
      <c r="D2784" s="5" t="s">
        <v>2150</v>
      </c>
    </row>
    <row r="2785" spans="1:4" x14ac:dyDescent="0.25">
      <c r="A2785" s="5" t="s">
        <v>618</v>
      </c>
      <c r="B2785" s="7"/>
      <c r="C2785" s="7"/>
      <c r="D2785" s="5" t="s">
        <v>2150</v>
      </c>
    </row>
    <row r="2786" spans="1:4" x14ac:dyDescent="0.25">
      <c r="A2786" s="5" t="s">
        <v>618</v>
      </c>
      <c r="B2786" s="7"/>
      <c r="C2786" s="7"/>
      <c r="D2786" s="5" t="s">
        <v>2150</v>
      </c>
    </row>
    <row r="2787" spans="1:4" x14ac:dyDescent="0.25">
      <c r="A2787" s="5" t="s">
        <v>618</v>
      </c>
      <c r="B2787" s="7"/>
      <c r="C2787" s="7"/>
      <c r="D2787" s="5" t="s">
        <v>2150</v>
      </c>
    </row>
    <row r="2788" spans="1:4" x14ac:dyDescent="0.25">
      <c r="A2788" s="5" t="s">
        <v>618</v>
      </c>
      <c r="B2788" s="7"/>
      <c r="C2788" s="7"/>
      <c r="D2788" s="5" t="s">
        <v>2150</v>
      </c>
    </row>
    <row r="2789" spans="1:4" x14ac:dyDescent="0.25">
      <c r="A2789" s="5" t="s">
        <v>618</v>
      </c>
      <c r="B2789" s="7"/>
      <c r="C2789" s="7"/>
      <c r="D2789" s="5" t="s">
        <v>2150</v>
      </c>
    </row>
    <row r="2790" spans="1:4" x14ac:dyDescent="0.25">
      <c r="A2790" s="5" t="s">
        <v>307</v>
      </c>
      <c r="B2790" s="7"/>
      <c r="C2790" s="7"/>
      <c r="D2790" s="5" t="s">
        <v>2150</v>
      </c>
    </row>
    <row r="2791" spans="1:4" x14ac:dyDescent="0.25">
      <c r="A2791" s="5" t="s">
        <v>307</v>
      </c>
      <c r="B2791" s="7"/>
      <c r="C2791" s="7"/>
      <c r="D2791" s="5" t="s">
        <v>2150</v>
      </c>
    </row>
    <row r="2792" spans="1:4" x14ac:dyDescent="0.25">
      <c r="A2792" s="5" t="s">
        <v>307</v>
      </c>
      <c r="B2792" s="7"/>
      <c r="C2792" s="7"/>
      <c r="D2792" s="5" t="s">
        <v>2150</v>
      </c>
    </row>
    <row r="2793" spans="1:4" x14ac:dyDescent="0.25">
      <c r="A2793" s="5" t="s">
        <v>307</v>
      </c>
      <c r="B2793" s="7"/>
      <c r="C2793" s="7"/>
      <c r="D2793" s="5" t="s">
        <v>2150</v>
      </c>
    </row>
    <row r="2794" spans="1:4" x14ac:dyDescent="0.25">
      <c r="A2794" s="5" t="s">
        <v>680</v>
      </c>
      <c r="B2794" s="6">
        <v>45.153077021241103</v>
      </c>
      <c r="C2794" s="6">
        <v>-93.152063637971807</v>
      </c>
      <c r="D2794" s="5" t="s">
        <v>679</v>
      </c>
    </row>
    <row r="2795" spans="1:4" x14ac:dyDescent="0.25">
      <c r="A2795" s="5" t="s">
        <v>680</v>
      </c>
      <c r="B2795" s="6">
        <v>45.153077021241103</v>
      </c>
      <c r="C2795" s="6">
        <v>-93.152063637971807</v>
      </c>
      <c r="D2795" s="5" t="s">
        <v>679</v>
      </c>
    </row>
    <row r="2796" spans="1:4" x14ac:dyDescent="0.25">
      <c r="A2796" s="5" t="s">
        <v>680</v>
      </c>
      <c r="B2796" s="6">
        <v>45.153077021241103</v>
      </c>
      <c r="C2796" s="6">
        <v>-93.152063637971807</v>
      </c>
      <c r="D2796" s="5" t="s">
        <v>679</v>
      </c>
    </row>
    <row r="2797" spans="1:4" x14ac:dyDescent="0.25">
      <c r="A2797" s="5" t="s">
        <v>680</v>
      </c>
      <c r="B2797" s="6">
        <v>45.153077021241103</v>
      </c>
      <c r="C2797" s="6">
        <v>-93.152063637971807</v>
      </c>
      <c r="D2797" s="5" t="s">
        <v>679</v>
      </c>
    </row>
    <row r="2798" spans="1:4" x14ac:dyDescent="0.25">
      <c r="A2798" s="5" t="s">
        <v>680</v>
      </c>
      <c r="B2798" s="6">
        <v>45.153077021241103</v>
      </c>
      <c r="C2798" s="6">
        <v>-93.152063637971807</v>
      </c>
      <c r="D2798" s="5" t="s">
        <v>679</v>
      </c>
    </row>
    <row r="2799" spans="1:4" x14ac:dyDescent="0.25">
      <c r="A2799" s="5" t="s">
        <v>680</v>
      </c>
      <c r="B2799" s="6">
        <v>45.153077021241103</v>
      </c>
      <c r="C2799" s="6">
        <v>-93.152063637971807</v>
      </c>
      <c r="D2799" s="5" t="s">
        <v>679</v>
      </c>
    </row>
    <row r="2800" spans="1:4" x14ac:dyDescent="0.25">
      <c r="A2800" s="5" t="s">
        <v>680</v>
      </c>
      <c r="B2800" s="6">
        <v>45.153077021241103</v>
      </c>
      <c r="C2800" s="6">
        <v>-93.152063637971807</v>
      </c>
      <c r="D2800" s="5" t="s">
        <v>679</v>
      </c>
    </row>
    <row r="2801" spans="1:4" x14ac:dyDescent="0.25">
      <c r="A2801" s="5" t="s">
        <v>680</v>
      </c>
      <c r="B2801" s="6">
        <v>45.153077021241103</v>
      </c>
      <c r="C2801" s="6">
        <v>-93.152063637971807</v>
      </c>
      <c r="D2801" s="5" t="s">
        <v>679</v>
      </c>
    </row>
    <row r="2802" spans="1:4" x14ac:dyDescent="0.25">
      <c r="A2802" s="5" t="s">
        <v>680</v>
      </c>
      <c r="B2802" s="6">
        <v>45.153077021241103</v>
      </c>
      <c r="C2802" s="6">
        <v>-93.152063637971807</v>
      </c>
      <c r="D2802" s="5" t="s">
        <v>679</v>
      </c>
    </row>
    <row r="2803" spans="1:4" x14ac:dyDescent="0.25">
      <c r="A2803" s="5" t="s">
        <v>680</v>
      </c>
      <c r="B2803" s="6">
        <v>45.153077021241103</v>
      </c>
      <c r="C2803" s="6">
        <v>-93.152063637971807</v>
      </c>
      <c r="D2803" s="5" t="s">
        <v>679</v>
      </c>
    </row>
    <row r="2804" spans="1:4" x14ac:dyDescent="0.25">
      <c r="A2804" s="5" t="s">
        <v>680</v>
      </c>
      <c r="B2804" s="6">
        <v>45.153077021241103</v>
      </c>
      <c r="C2804" s="6">
        <v>-93.152063637971807</v>
      </c>
      <c r="D2804" s="5" t="s">
        <v>679</v>
      </c>
    </row>
    <row r="2805" spans="1:4" x14ac:dyDescent="0.25">
      <c r="A2805" s="5" t="s">
        <v>680</v>
      </c>
      <c r="B2805" s="6">
        <v>45.153077021241103</v>
      </c>
      <c r="C2805" s="6">
        <v>-93.152063637971807</v>
      </c>
      <c r="D2805" s="5" t="s">
        <v>679</v>
      </c>
    </row>
    <row r="2806" spans="1:4" x14ac:dyDescent="0.25">
      <c r="A2806" s="5" t="s">
        <v>680</v>
      </c>
      <c r="B2806" s="6">
        <v>45.153077021241103</v>
      </c>
      <c r="C2806" s="6">
        <v>-93.152063637971807</v>
      </c>
      <c r="D2806" s="5" t="s">
        <v>679</v>
      </c>
    </row>
    <row r="2807" spans="1:4" x14ac:dyDescent="0.25">
      <c r="A2807" s="5" t="s">
        <v>680</v>
      </c>
      <c r="B2807" s="6">
        <v>45.153077021241103</v>
      </c>
      <c r="C2807" s="6">
        <v>-93.152063637971807</v>
      </c>
      <c r="D2807" s="5" t="s">
        <v>679</v>
      </c>
    </row>
    <row r="2808" spans="1:4" x14ac:dyDescent="0.25">
      <c r="A2808" s="5" t="s">
        <v>680</v>
      </c>
      <c r="B2808" s="6">
        <v>45.153077021241103</v>
      </c>
      <c r="C2808" s="6">
        <v>-93.152063637971807</v>
      </c>
      <c r="D2808" s="5" t="s">
        <v>679</v>
      </c>
    </row>
    <row r="2809" spans="1:4" x14ac:dyDescent="0.25">
      <c r="A2809" s="5" t="s">
        <v>680</v>
      </c>
      <c r="B2809" s="6">
        <v>45.153077021241103</v>
      </c>
      <c r="C2809" s="6">
        <v>-93.152063637971807</v>
      </c>
      <c r="D2809" s="5" t="s">
        <v>679</v>
      </c>
    </row>
    <row r="2810" spans="1:4" x14ac:dyDescent="0.25">
      <c r="A2810" s="5" t="s">
        <v>680</v>
      </c>
      <c r="B2810" s="6">
        <v>45.153077021241103</v>
      </c>
      <c r="C2810" s="6">
        <v>-93.152063637971807</v>
      </c>
      <c r="D2810" s="5" t="s">
        <v>679</v>
      </c>
    </row>
    <row r="2811" spans="1:4" x14ac:dyDescent="0.25">
      <c r="A2811" s="5" t="s">
        <v>680</v>
      </c>
      <c r="B2811" s="6">
        <v>45.153077021241103</v>
      </c>
      <c r="C2811" s="6">
        <v>-93.152063637971807</v>
      </c>
      <c r="D2811" s="5" t="s">
        <v>679</v>
      </c>
    </row>
    <row r="2812" spans="1:4" x14ac:dyDescent="0.25">
      <c r="A2812" s="5" t="s">
        <v>680</v>
      </c>
      <c r="B2812" s="6">
        <v>45.153077021241103</v>
      </c>
      <c r="C2812" s="6">
        <v>-93.152063637971807</v>
      </c>
      <c r="D2812" s="5" t="s">
        <v>679</v>
      </c>
    </row>
    <row r="2813" spans="1:4" x14ac:dyDescent="0.25">
      <c r="A2813" s="5" t="s">
        <v>680</v>
      </c>
      <c r="B2813" s="6">
        <v>45.153077021241103</v>
      </c>
      <c r="C2813" s="6">
        <v>-93.152063637971807</v>
      </c>
      <c r="D2813" s="5" t="s">
        <v>679</v>
      </c>
    </row>
    <row r="2814" spans="1:4" x14ac:dyDescent="0.25">
      <c r="A2814" s="5" t="s">
        <v>337</v>
      </c>
      <c r="B2814" s="6">
        <v>45.165386199951101</v>
      </c>
      <c r="C2814" s="6">
        <v>-93.054794311523395</v>
      </c>
      <c r="D2814" s="5" t="s">
        <v>336</v>
      </c>
    </row>
    <row r="2815" spans="1:4" x14ac:dyDescent="0.25">
      <c r="A2815" s="5" t="s">
        <v>337</v>
      </c>
      <c r="B2815" s="6">
        <v>45.165386199951101</v>
      </c>
      <c r="C2815" s="6">
        <v>-93.054794311523395</v>
      </c>
      <c r="D2815" s="5" t="s">
        <v>336</v>
      </c>
    </row>
    <row r="2816" spans="1:4" x14ac:dyDescent="0.25">
      <c r="A2816" s="5" t="s">
        <v>337</v>
      </c>
      <c r="B2816" s="6">
        <v>45.165386199951101</v>
      </c>
      <c r="C2816" s="6">
        <v>-93.054794311523395</v>
      </c>
      <c r="D2816" s="5" t="s">
        <v>336</v>
      </c>
    </row>
    <row r="2817" spans="1:4" x14ac:dyDescent="0.25">
      <c r="A2817" s="5" t="s">
        <v>337</v>
      </c>
      <c r="B2817" s="6">
        <v>45.165386199951101</v>
      </c>
      <c r="C2817" s="6">
        <v>-93.054794311523395</v>
      </c>
      <c r="D2817" s="5" t="s">
        <v>336</v>
      </c>
    </row>
    <row r="2818" spans="1:4" x14ac:dyDescent="0.25">
      <c r="A2818" s="5" t="s">
        <v>337</v>
      </c>
      <c r="B2818" s="6">
        <v>45.165386199951101</v>
      </c>
      <c r="C2818" s="6">
        <v>-93.054794311523395</v>
      </c>
      <c r="D2818" s="5" t="s">
        <v>336</v>
      </c>
    </row>
    <row r="2819" spans="1:4" x14ac:dyDescent="0.25">
      <c r="A2819" s="5" t="s">
        <v>337</v>
      </c>
      <c r="B2819" s="6">
        <v>45.165386199951101</v>
      </c>
      <c r="C2819" s="6">
        <v>-93.054794311523395</v>
      </c>
      <c r="D2819" s="5" t="s">
        <v>336</v>
      </c>
    </row>
    <row r="2820" spans="1:4" x14ac:dyDescent="0.25">
      <c r="A2820" s="5" t="s">
        <v>337</v>
      </c>
      <c r="B2820" s="6">
        <v>45.165386199951101</v>
      </c>
      <c r="C2820" s="6">
        <v>-93.054794311523395</v>
      </c>
      <c r="D2820" s="5" t="s">
        <v>336</v>
      </c>
    </row>
    <row r="2821" spans="1:4" x14ac:dyDescent="0.25">
      <c r="A2821" s="5" t="s">
        <v>337</v>
      </c>
      <c r="B2821" s="6">
        <v>45.165386199951101</v>
      </c>
      <c r="C2821" s="6">
        <v>-93.054794311523395</v>
      </c>
      <c r="D2821" s="5" t="s">
        <v>336</v>
      </c>
    </row>
    <row r="2822" spans="1:4" x14ac:dyDescent="0.25">
      <c r="A2822" s="5" t="s">
        <v>337</v>
      </c>
      <c r="B2822" s="6">
        <v>45.165386199951101</v>
      </c>
      <c r="C2822" s="6">
        <v>-93.054794311523395</v>
      </c>
      <c r="D2822" s="5" t="s">
        <v>336</v>
      </c>
    </row>
    <row r="2823" spans="1:4" x14ac:dyDescent="0.25">
      <c r="A2823" s="5" t="s">
        <v>337</v>
      </c>
      <c r="B2823" s="6">
        <v>45.165386199951101</v>
      </c>
      <c r="C2823" s="6">
        <v>-93.054794311523395</v>
      </c>
      <c r="D2823" s="5" t="s">
        <v>336</v>
      </c>
    </row>
    <row r="2824" spans="1:4" x14ac:dyDescent="0.25">
      <c r="A2824" s="5" t="s">
        <v>337</v>
      </c>
      <c r="B2824" s="6">
        <v>45.165386199951101</v>
      </c>
      <c r="C2824" s="6">
        <v>-93.054794311523395</v>
      </c>
      <c r="D2824" s="5" t="s">
        <v>336</v>
      </c>
    </row>
    <row r="2825" spans="1:4" x14ac:dyDescent="0.25">
      <c r="A2825" s="5" t="s">
        <v>337</v>
      </c>
      <c r="B2825" s="6">
        <v>45.165386199951101</v>
      </c>
      <c r="C2825" s="6">
        <v>-93.054794311523395</v>
      </c>
      <c r="D2825" s="5" t="s">
        <v>336</v>
      </c>
    </row>
    <row r="2826" spans="1:4" x14ac:dyDescent="0.25">
      <c r="A2826" s="5" t="s">
        <v>337</v>
      </c>
      <c r="B2826" s="6">
        <v>45.165386199951101</v>
      </c>
      <c r="C2826" s="6">
        <v>-93.054794311523395</v>
      </c>
      <c r="D2826" s="5" t="s">
        <v>336</v>
      </c>
    </row>
    <row r="2827" spans="1:4" x14ac:dyDescent="0.25">
      <c r="A2827" s="5" t="s">
        <v>337</v>
      </c>
      <c r="B2827" s="6">
        <v>45.165386199951101</v>
      </c>
      <c r="C2827" s="6">
        <v>-93.054794311523395</v>
      </c>
      <c r="D2827" s="5" t="s">
        <v>336</v>
      </c>
    </row>
    <row r="2828" spans="1:4" x14ac:dyDescent="0.25">
      <c r="A2828" s="5" t="s">
        <v>337</v>
      </c>
      <c r="B2828" s="6">
        <v>45.165386199951101</v>
      </c>
      <c r="C2828" s="6">
        <v>-93.054794311523395</v>
      </c>
      <c r="D2828" s="5" t="s">
        <v>336</v>
      </c>
    </row>
    <row r="2829" spans="1:4" x14ac:dyDescent="0.25">
      <c r="A2829" s="5" t="s">
        <v>337</v>
      </c>
      <c r="B2829" s="6">
        <v>45.165386199951101</v>
      </c>
      <c r="C2829" s="6">
        <v>-93.054794311523395</v>
      </c>
      <c r="D2829" s="5" t="s">
        <v>336</v>
      </c>
    </row>
    <row r="2830" spans="1:4" x14ac:dyDescent="0.25">
      <c r="A2830" s="5" t="s">
        <v>337</v>
      </c>
      <c r="B2830" s="6">
        <v>45.165386199951101</v>
      </c>
      <c r="C2830" s="6">
        <v>-93.054794311523395</v>
      </c>
      <c r="D2830" s="5" t="s">
        <v>336</v>
      </c>
    </row>
    <row r="2831" spans="1:4" x14ac:dyDescent="0.25">
      <c r="A2831" s="5" t="s">
        <v>337</v>
      </c>
      <c r="B2831" s="6">
        <v>45.165386199951101</v>
      </c>
      <c r="C2831" s="6">
        <v>-93.054794311523395</v>
      </c>
      <c r="D2831" s="5" t="s">
        <v>336</v>
      </c>
    </row>
    <row r="2832" spans="1:4" x14ac:dyDescent="0.25">
      <c r="A2832" s="5" t="s">
        <v>337</v>
      </c>
      <c r="B2832" s="6">
        <v>45.165386199951101</v>
      </c>
      <c r="C2832" s="6">
        <v>-93.054794311523395</v>
      </c>
      <c r="D2832" s="5" t="s">
        <v>336</v>
      </c>
    </row>
    <row r="2833" spans="1:4" x14ac:dyDescent="0.25">
      <c r="A2833" s="5" t="s">
        <v>337</v>
      </c>
      <c r="B2833" s="6">
        <v>45.165386199951101</v>
      </c>
      <c r="C2833" s="6">
        <v>-93.054794311523395</v>
      </c>
      <c r="D2833" s="5" t="s">
        <v>336</v>
      </c>
    </row>
    <row r="2834" spans="1:4" x14ac:dyDescent="0.25">
      <c r="A2834" s="5" t="s">
        <v>432</v>
      </c>
      <c r="B2834" s="6">
        <v>45.132591247558501</v>
      </c>
      <c r="C2834" s="6">
        <v>-93.149757385253906</v>
      </c>
      <c r="D2834" s="5" t="s">
        <v>431</v>
      </c>
    </row>
    <row r="2835" spans="1:4" x14ac:dyDescent="0.25">
      <c r="A2835" s="5" t="s">
        <v>432</v>
      </c>
      <c r="B2835" s="6">
        <v>45.132591247558501</v>
      </c>
      <c r="C2835" s="6">
        <v>-93.149757385253906</v>
      </c>
      <c r="D2835" s="5" t="s">
        <v>431</v>
      </c>
    </row>
    <row r="2836" spans="1:4" x14ac:dyDescent="0.25">
      <c r="A2836" s="5" t="s">
        <v>432</v>
      </c>
      <c r="B2836" s="6">
        <v>45.132591247558501</v>
      </c>
      <c r="C2836" s="6">
        <v>-93.149757385253906</v>
      </c>
      <c r="D2836" s="5" t="s">
        <v>431</v>
      </c>
    </row>
    <row r="2837" spans="1:4" x14ac:dyDescent="0.25">
      <c r="A2837" s="5" t="s">
        <v>432</v>
      </c>
      <c r="B2837" s="6">
        <v>45.132591247558501</v>
      </c>
      <c r="C2837" s="6">
        <v>-93.149757385253906</v>
      </c>
      <c r="D2837" s="5" t="s">
        <v>431</v>
      </c>
    </row>
    <row r="2838" spans="1:4" x14ac:dyDescent="0.25">
      <c r="A2838" s="5" t="s">
        <v>432</v>
      </c>
      <c r="B2838" s="6">
        <v>45.132591247558501</v>
      </c>
      <c r="C2838" s="6">
        <v>-93.149757385253906</v>
      </c>
      <c r="D2838" s="5" t="s">
        <v>431</v>
      </c>
    </row>
    <row r="2839" spans="1:4" x14ac:dyDescent="0.25">
      <c r="A2839" s="5" t="s">
        <v>432</v>
      </c>
      <c r="B2839" s="6">
        <v>45.132591247558501</v>
      </c>
      <c r="C2839" s="6">
        <v>-93.149757385253906</v>
      </c>
      <c r="D2839" s="5" t="s">
        <v>431</v>
      </c>
    </row>
    <row r="2840" spans="1:4" x14ac:dyDescent="0.25">
      <c r="A2840" s="5" t="s">
        <v>432</v>
      </c>
      <c r="B2840" s="6">
        <v>45.132591247558501</v>
      </c>
      <c r="C2840" s="6">
        <v>-93.149757385253906</v>
      </c>
      <c r="D2840" s="5" t="s">
        <v>431</v>
      </c>
    </row>
    <row r="2841" spans="1:4" x14ac:dyDescent="0.25">
      <c r="A2841" s="5" t="s">
        <v>432</v>
      </c>
      <c r="B2841" s="6">
        <v>45.132591247558501</v>
      </c>
      <c r="C2841" s="6">
        <v>-93.149757385253906</v>
      </c>
      <c r="D2841" s="5" t="s">
        <v>431</v>
      </c>
    </row>
    <row r="2842" spans="1:4" x14ac:dyDescent="0.25">
      <c r="A2842" s="5" t="s">
        <v>432</v>
      </c>
      <c r="B2842" s="6">
        <v>45.132591247558501</v>
      </c>
      <c r="C2842" s="6">
        <v>-93.149757385253906</v>
      </c>
      <c r="D2842" s="5" t="s">
        <v>431</v>
      </c>
    </row>
    <row r="2843" spans="1:4" x14ac:dyDescent="0.25">
      <c r="A2843" s="5" t="s">
        <v>432</v>
      </c>
      <c r="B2843" s="6">
        <v>45.132591247558501</v>
      </c>
      <c r="C2843" s="6">
        <v>-93.149757385253906</v>
      </c>
      <c r="D2843" s="5" t="s">
        <v>431</v>
      </c>
    </row>
    <row r="2844" spans="1:4" x14ac:dyDescent="0.25">
      <c r="A2844" s="5" t="s">
        <v>432</v>
      </c>
      <c r="B2844" s="6">
        <v>45.132591247558501</v>
      </c>
      <c r="C2844" s="6">
        <v>-93.149757385253906</v>
      </c>
      <c r="D2844" s="5" t="s">
        <v>431</v>
      </c>
    </row>
    <row r="2845" spans="1:4" x14ac:dyDescent="0.25">
      <c r="A2845" s="5" t="s">
        <v>432</v>
      </c>
      <c r="B2845" s="6">
        <v>45.132591247558501</v>
      </c>
      <c r="C2845" s="6">
        <v>-93.149757385253906</v>
      </c>
      <c r="D2845" s="5" t="s">
        <v>431</v>
      </c>
    </row>
    <row r="2846" spans="1:4" x14ac:dyDescent="0.25">
      <c r="A2846" s="5" t="s">
        <v>432</v>
      </c>
      <c r="B2846" s="6">
        <v>45.132591247558501</v>
      </c>
      <c r="C2846" s="6">
        <v>-93.149757385253906</v>
      </c>
      <c r="D2846" s="5" t="s">
        <v>431</v>
      </c>
    </row>
    <row r="2847" spans="1:4" x14ac:dyDescent="0.25">
      <c r="A2847" s="5" t="s">
        <v>432</v>
      </c>
      <c r="B2847" s="6">
        <v>45.132591247558501</v>
      </c>
      <c r="C2847" s="6">
        <v>-93.149757385253906</v>
      </c>
      <c r="D2847" s="5" t="s">
        <v>431</v>
      </c>
    </row>
    <row r="2848" spans="1:4" x14ac:dyDescent="0.25">
      <c r="A2848" s="5" t="s">
        <v>432</v>
      </c>
      <c r="B2848" s="6">
        <v>45.132591247558501</v>
      </c>
      <c r="C2848" s="6">
        <v>-93.149757385253906</v>
      </c>
      <c r="D2848" s="5" t="s">
        <v>431</v>
      </c>
    </row>
    <row r="2849" spans="1:4" x14ac:dyDescent="0.25">
      <c r="A2849" s="5" t="s">
        <v>432</v>
      </c>
      <c r="B2849" s="6">
        <v>45.132591247558501</v>
      </c>
      <c r="C2849" s="6">
        <v>-93.149757385253906</v>
      </c>
      <c r="D2849" s="5" t="s">
        <v>431</v>
      </c>
    </row>
    <row r="2850" spans="1:4" x14ac:dyDescent="0.25">
      <c r="A2850" s="5" t="s">
        <v>432</v>
      </c>
      <c r="B2850" s="6">
        <v>45.132591247558501</v>
      </c>
      <c r="C2850" s="6">
        <v>-93.149757385253906</v>
      </c>
      <c r="D2850" s="5" t="s">
        <v>431</v>
      </c>
    </row>
    <row r="2851" spans="1:4" x14ac:dyDescent="0.25">
      <c r="A2851" s="5" t="s">
        <v>432</v>
      </c>
      <c r="B2851" s="6">
        <v>45.132591247558501</v>
      </c>
      <c r="C2851" s="6">
        <v>-93.149757385253906</v>
      </c>
      <c r="D2851" s="5" t="s">
        <v>431</v>
      </c>
    </row>
    <row r="2852" spans="1:4" x14ac:dyDescent="0.25">
      <c r="A2852" s="5" t="s">
        <v>432</v>
      </c>
      <c r="B2852" s="6">
        <v>45.132591247558501</v>
      </c>
      <c r="C2852" s="6">
        <v>-93.149757385253906</v>
      </c>
      <c r="D2852" s="5" t="s">
        <v>431</v>
      </c>
    </row>
    <row r="2853" spans="1:4" x14ac:dyDescent="0.25">
      <c r="A2853" s="5" t="s">
        <v>432</v>
      </c>
      <c r="B2853" s="6">
        <v>45.132591247558501</v>
      </c>
      <c r="C2853" s="6">
        <v>-93.149757385253906</v>
      </c>
      <c r="D2853" s="5" t="s">
        <v>431</v>
      </c>
    </row>
    <row r="2854" spans="1:4" x14ac:dyDescent="0.25">
      <c r="A2854" s="5" t="s">
        <v>473</v>
      </c>
      <c r="B2854" s="6">
        <v>45.143283843994098</v>
      </c>
      <c r="C2854" s="6">
        <v>-93.113670349121094</v>
      </c>
      <c r="D2854" s="5" t="s">
        <v>472</v>
      </c>
    </row>
    <row r="2855" spans="1:4" x14ac:dyDescent="0.25">
      <c r="A2855" s="5" t="s">
        <v>473</v>
      </c>
      <c r="B2855" s="6">
        <v>45.143283843994098</v>
      </c>
      <c r="C2855" s="6">
        <v>-93.113670349121094</v>
      </c>
      <c r="D2855" s="5" t="s">
        <v>472</v>
      </c>
    </row>
    <row r="2856" spans="1:4" x14ac:dyDescent="0.25">
      <c r="A2856" s="5" t="s">
        <v>473</v>
      </c>
      <c r="B2856" s="6">
        <v>45.143283843994098</v>
      </c>
      <c r="C2856" s="6">
        <v>-93.113670349121094</v>
      </c>
      <c r="D2856" s="5" t="s">
        <v>472</v>
      </c>
    </row>
    <row r="2857" spans="1:4" x14ac:dyDescent="0.25">
      <c r="A2857" s="5" t="s">
        <v>473</v>
      </c>
      <c r="B2857" s="6">
        <v>45.143283843994098</v>
      </c>
      <c r="C2857" s="6">
        <v>-93.113670349121094</v>
      </c>
      <c r="D2857" s="5" t="s">
        <v>472</v>
      </c>
    </row>
    <row r="2858" spans="1:4" x14ac:dyDescent="0.25">
      <c r="A2858" s="5" t="s">
        <v>473</v>
      </c>
      <c r="B2858" s="6">
        <v>45.143283843994098</v>
      </c>
      <c r="C2858" s="6">
        <v>-93.113670349121094</v>
      </c>
      <c r="D2858" s="5" t="s">
        <v>472</v>
      </c>
    </row>
    <row r="2859" spans="1:4" x14ac:dyDescent="0.25">
      <c r="A2859" s="5" t="s">
        <v>473</v>
      </c>
      <c r="B2859" s="6">
        <v>45.143283843994098</v>
      </c>
      <c r="C2859" s="6">
        <v>-93.113670349121094</v>
      </c>
      <c r="D2859" s="5" t="s">
        <v>472</v>
      </c>
    </row>
    <row r="2860" spans="1:4" x14ac:dyDescent="0.25">
      <c r="A2860" s="5" t="s">
        <v>473</v>
      </c>
      <c r="B2860" s="6">
        <v>45.143283843994098</v>
      </c>
      <c r="C2860" s="6">
        <v>-93.113670349121094</v>
      </c>
      <c r="D2860" s="5" t="s">
        <v>472</v>
      </c>
    </row>
    <row r="2861" spans="1:4" x14ac:dyDescent="0.25">
      <c r="A2861" s="5" t="s">
        <v>473</v>
      </c>
      <c r="B2861" s="6">
        <v>45.143283843994098</v>
      </c>
      <c r="C2861" s="6">
        <v>-93.113670349121094</v>
      </c>
      <c r="D2861" s="5" t="s">
        <v>472</v>
      </c>
    </row>
    <row r="2862" spans="1:4" x14ac:dyDescent="0.25">
      <c r="A2862" s="5" t="s">
        <v>473</v>
      </c>
      <c r="B2862" s="6">
        <v>45.143283843994098</v>
      </c>
      <c r="C2862" s="6">
        <v>-93.113670349121094</v>
      </c>
      <c r="D2862" s="5" t="s">
        <v>472</v>
      </c>
    </row>
    <row r="2863" spans="1:4" x14ac:dyDescent="0.25">
      <c r="A2863" s="5" t="s">
        <v>473</v>
      </c>
      <c r="B2863" s="6">
        <v>45.143283843994098</v>
      </c>
      <c r="C2863" s="6">
        <v>-93.113670349121094</v>
      </c>
      <c r="D2863" s="5" t="s">
        <v>472</v>
      </c>
    </row>
    <row r="2864" spans="1:4" x14ac:dyDescent="0.25">
      <c r="A2864" s="5" t="s">
        <v>473</v>
      </c>
      <c r="B2864" s="6">
        <v>45.143283843994098</v>
      </c>
      <c r="C2864" s="6">
        <v>-93.113670349121094</v>
      </c>
      <c r="D2864" s="5" t="s">
        <v>472</v>
      </c>
    </row>
    <row r="2865" spans="1:4" x14ac:dyDescent="0.25">
      <c r="A2865" s="5" t="s">
        <v>473</v>
      </c>
      <c r="B2865" s="6">
        <v>45.143283843994098</v>
      </c>
      <c r="C2865" s="6">
        <v>-93.113670349121094</v>
      </c>
      <c r="D2865" s="5" t="s">
        <v>472</v>
      </c>
    </row>
    <row r="2866" spans="1:4" x14ac:dyDescent="0.25">
      <c r="A2866" s="5" t="s">
        <v>473</v>
      </c>
      <c r="B2866" s="6">
        <v>45.143283843994098</v>
      </c>
      <c r="C2866" s="6">
        <v>-93.113670349121094</v>
      </c>
      <c r="D2866" s="5" t="s">
        <v>472</v>
      </c>
    </row>
    <row r="2867" spans="1:4" x14ac:dyDescent="0.25">
      <c r="A2867" s="5" t="s">
        <v>473</v>
      </c>
      <c r="B2867" s="6">
        <v>45.143283843994098</v>
      </c>
      <c r="C2867" s="6">
        <v>-93.113670349121094</v>
      </c>
      <c r="D2867" s="5" t="s">
        <v>472</v>
      </c>
    </row>
    <row r="2868" spans="1:4" x14ac:dyDescent="0.25">
      <c r="A2868" s="5" t="s">
        <v>473</v>
      </c>
      <c r="B2868" s="6">
        <v>45.143283843994098</v>
      </c>
      <c r="C2868" s="6">
        <v>-93.113670349121094</v>
      </c>
      <c r="D2868" s="5" t="s">
        <v>472</v>
      </c>
    </row>
    <row r="2869" spans="1:4" x14ac:dyDescent="0.25">
      <c r="A2869" s="5" t="s">
        <v>473</v>
      </c>
      <c r="B2869" s="6">
        <v>45.143283843994098</v>
      </c>
      <c r="C2869" s="6">
        <v>-93.113670349121094</v>
      </c>
      <c r="D2869" s="5" t="s">
        <v>472</v>
      </c>
    </row>
    <row r="2870" spans="1:4" x14ac:dyDescent="0.25">
      <c r="A2870" s="5" t="s">
        <v>473</v>
      </c>
      <c r="B2870" s="6">
        <v>45.143283843994098</v>
      </c>
      <c r="C2870" s="6">
        <v>-93.113670349121094</v>
      </c>
      <c r="D2870" s="5" t="s">
        <v>472</v>
      </c>
    </row>
    <row r="2871" spans="1:4" x14ac:dyDescent="0.25">
      <c r="A2871" s="5" t="s">
        <v>473</v>
      </c>
      <c r="B2871" s="6">
        <v>45.143283843994098</v>
      </c>
      <c r="C2871" s="6">
        <v>-93.113670349121094</v>
      </c>
      <c r="D2871" s="5" t="s">
        <v>472</v>
      </c>
    </row>
    <row r="2872" spans="1:4" x14ac:dyDescent="0.25">
      <c r="A2872" s="5" t="s">
        <v>473</v>
      </c>
      <c r="B2872" s="6">
        <v>45.143283843994098</v>
      </c>
      <c r="C2872" s="6">
        <v>-93.113670349121094</v>
      </c>
      <c r="D2872" s="5" t="s">
        <v>472</v>
      </c>
    </row>
    <row r="2873" spans="1:4" x14ac:dyDescent="0.25">
      <c r="A2873" s="5" t="s">
        <v>473</v>
      </c>
      <c r="B2873" s="6">
        <v>45.143283843994098</v>
      </c>
      <c r="C2873" s="6">
        <v>-93.113670349121094</v>
      </c>
      <c r="D2873" s="5" t="s">
        <v>472</v>
      </c>
    </row>
    <row r="2874" spans="1:4" x14ac:dyDescent="0.25">
      <c r="A2874" s="5" t="s">
        <v>1008</v>
      </c>
      <c r="B2874" s="6">
        <v>45.1685694605112</v>
      </c>
      <c r="C2874" s="6">
        <v>-93.122181817889199</v>
      </c>
      <c r="D2874" s="5" t="s">
        <v>1007</v>
      </c>
    </row>
    <row r="2875" spans="1:4" x14ac:dyDescent="0.25">
      <c r="A2875" s="5" t="s">
        <v>1008</v>
      </c>
      <c r="B2875" s="6">
        <v>45.1685694605112</v>
      </c>
      <c r="C2875" s="6">
        <v>-93.122181817889199</v>
      </c>
      <c r="D2875" s="5" t="s">
        <v>1007</v>
      </c>
    </row>
    <row r="2876" spans="1:4" x14ac:dyDescent="0.25">
      <c r="A2876" s="5" t="s">
        <v>1008</v>
      </c>
      <c r="B2876" s="6">
        <v>45.1685694605112</v>
      </c>
      <c r="C2876" s="6">
        <v>-93.122181817889199</v>
      </c>
      <c r="D2876" s="5" t="s">
        <v>1007</v>
      </c>
    </row>
    <row r="2877" spans="1:4" x14ac:dyDescent="0.25">
      <c r="A2877" s="5" t="s">
        <v>1008</v>
      </c>
      <c r="B2877" s="6">
        <v>45.1685694605112</v>
      </c>
      <c r="C2877" s="6">
        <v>-93.122181817889199</v>
      </c>
      <c r="D2877" s="5" t="s">
        <v>1007</v>
      </c>
    </row>
    <row r="2878" spans="1:4" x14ac:dyDescent="0.25">
      <c r="A2878" s="5" t="s">
        <v>1008</v>
      </c>
      <c r="B2878" s="6">
        <v>45.1685694605112</v>
      </c>
      <c r="C2878" s="6">
        <v>-93.122181817889199</v>
      </c>
      <c r="D2878" s="5" t="s">
        <v>1007</v>
      </c>
    </row>
    <row r="2879" spans="1:4" x14ac:dyDescent="0.25">
      <c r="A2879" s="5" t="s">
        <v>1008</v>
      </c>
      <c r="B2879" s="6">
        <v>45.1685694605112</v>
      </c>
      <c r="C2879" s="6">
        <v>-93.122181817889199</v>
      </c>
      <c r="D2879" s="5" t="s">
        <v>1007</v>
      </c>
    </row>
    <row r="2880" spans="1:4" x14ac:dyDescent="0.25">
      <c r="A2880" s="5" t="s">
        <v>1008</v>
      </c>
      <c r="B2880" s="6">
        <v>45.1685694605112</v>
      </c>
      <c r="C2880" s="6">
        <v>-93.122181817889199</v>
      </c>
      <c r="D2880" s="5" t="s">
        <v>1007</v>
      </c>
    </row>
    <row r="2881" spans="1:4" x14ac:dyDescent="0.25">
      <c r="A2881" s="5" t="s">
        <v>1008</v>
      </c>
      <c r="B2881" s="6">
        <v>45.1685694605112</v>
      </c>
      <c r="C2881" s="6">
        <v>-93.122181817889199</v>
      </c>
      <c r="D2881" s="5" t="s">
        <v>1007</v>
      </c>
    </row>
    <row r="2882" spans="1:4" x14ac:dyDescent="0.25">
      <c r="A2882" s="5" t="s">
        <v>1008</v>
      </c>
      <c r="B2882" s="6">
        <v>45.1685694605112</v>
      </c>
      <c r="C2882" s="6">
        <v>-93.122181817889199</v>
      </c>
      <c r="D2882" s="5" t="s">
        <v>1007</v>
      </c>
    </row>
    <row r="2883" spans="1:4" x14ac:dyDescent="0.25">
      <c r="A2883" s="5" t="s">
        <v>1008</v>
      </c>
      <c r="B2883" s="6">
        <v>45.1685694605112</v>
      </c>
      <c r="C2883" s="6">
        <v>-93.122181817889199</v>
      </c>
      <c r="D2883" s="5" t="s">
        <v>1007</v>
      </c>
    </row>
    <row r="2884" spans="1:4" x14ac:dyDescent="0.25">
      <c r="A2884" s="5" t="s">
        <v>1008</v>
      </c>
      <c r="B2884" s="6">
        <v>45.1685694605112</v>
      </c>
      <c r="C2884" s="6">
        <v>-93.122181817889199</v>
      </c>
      <c r="D2884" s="5" t="s">
        <v>1007</v>
      </c>
    </row>
    <row r="2885" spans="1:4" x14ac:dyDescent="0.25">
      <c r="A2885" s="5" t="s">
        <v>1008</v>
      </c>
      <c r="B2885" s="6">
        <v>45.1685694605112</v>
      </c>
      <c r="C2885" s="6">
        <v>-93.122181817889199</v>
      </c>
      <c r="D2885" s="5" t="s">
        <v>1007</v>
      </c>
    </row>
    <row r="2886" spans="1:4" x14ac:dyDescent="0.25">
      <c r="A2886" s="5" t="s">
        <v>1008</v>
      </c>
      <c r="B2886" s="6">
        <v>45.1685694605112</v>
      </c>
      <c r="C2886" s="6">
        <v>-93.122181817889199</v>
      </c>
      <c r="D2886" s="5" t="s">
        <v>1007</v>
      </c>
    </row>
    <row r="2887" spans="1:4" x14ac:dyDescent="0.25">
      <c r="A2887" s="5" t="s">
        <v>641</v>
      </c>
      <c r="B2887" s="6">
        <v>45.056705251336098</v>
      </c>
      <c r="C2887" s="6">
        <v>-93.238163217902098</v>
      </c>
      <c r="D2887" s="5" t="s">
        <v>640</v>
      </c>
    </row>
    <row r="2888" spans="1:4" x14ac:dyDescent="0.25">
      <c r="A2888" s="5" t="s">
        <v>641</v>
      </c>
      <c r="B2888" s="6">
        <v>45.056705251336098</v>
      </c>
      <c r="C2888" s="6">
        <v>-93.238163217902098</v>
      </c>
      <c r="D2888" s="5" t="s">
        <v>640</v>
      </c>
    </row>
    <row r="2889" spans="1:4" x14ac:dyDescent="0.25">
      <c r="A2889" s="5" t="s">
        <v>641</v>
      </c>
      <c r="B2889" s="6">
        <v>45.056705251336098</v>
      </c>
      <c r="C2889" s="6">
        <v>-93.238163217902098</v>
      </c>
      <c r="D2889" s="5" t="s">
        <v>640</v>
      </c>
    </row>
    <row r="2890" spans="1:4" x14ac:dyDescent="0.25">
      <c r="A2890" s="5" t="s">
        <v>641</v>
      </c>
      <c r="B2890" s="6">
        <v>45.056705251336098</v>
      </c>
      <c r="C2890" s="6">
        <v>-93.238163217902098</v>
      </c>
      <c r="D2890" s="5" t="s">
        <v>640</v>
      </c>
    </row>
    <row r="2891" spans="1:4" x14ac:dyDescent="0.25">
      <c r="A2891" s="5" t="s">
        <v>641</v>
      </c>
      <c r="B2891" s="6">
        <v>45.056705251336098</v>
      </c>
      <c r="C2891" s="6">
        <v>-93.238163217902098</v>
      </c>
      <c r="D2891" s="5" t="s">
        <v>640</v>
      </c>
    </row>
    <row r="2892" spans="1:4" x14ac:dyDescent="0.25">
      <c r="A2892" s="5" t="s">
        <v>641</v>
      </c>
      <c r="B2892" s="6">
        <v>45.056705251336098</v>
      </c>
      <c r="C2892" s="6">
        <v>-93.238163217902098</v>
      </c>
      <c r="D2892" s="5" t="s">
        <v>640</v>
      </c>
    </row>
    <row r="2893" spans="1:4" x14ac:dyDescent="0.25">
      <c r="A2893" s="5" t="s">
        <v>641</v>
      </c>
      <c r="B2893" s="6">
        <v>45.056705251336098</v>
      </c>
      <c r="C2893" s="6">
        <v>-93.238163217902098</v>
      </c>
      <c r="D2893" s="5" t="s">
        <v>640</v>
      </c>
    </row>
    <row r="2894" spans="1:4" x14ac:dyDescent="0.25">
      <c r="A2894" s="5" t="s">
        <v>641</v>
      </c>
      <c r="B2894" s="6">
        <v>45.056705251336098</v>
      </c>
      <c r="C2894" s="6">
        <v>-93.238163217902098</v>
      </c>
      <c r="D2894" s="5" t="s">
        <v>640</v>
      </c>
    </row>
    <row r="2895" spans="1:4" x14ac:dyDescent="0.25">
      <c r="A2895" s="5" t="s">
        <v>641</v>
      </c>
      <c r="B2895" s="6">
        <v>45.056705251336098</v>
      </c>
      <c r="C2895" s="6">
        <v>-93.238163217902098</v>
      </c>
      <c r="D2895" s="5" t="s">
        <v>640</v>
      </c>
    </row>
    <row r="2896" spans="1:4" x14ac:dyDescent="0.25">
      <c r="A2896" s="5" t="s">
        <v>641</v>
      </c>
      <c r="B2896" s="6">
        <v>45.056705251336098</v>
      </c>
      <c r="C2896" s="6">
        <v>-93.238163217902098</v>
      </c>
      <c r="D2896" s="5" t="s">
        <v>640</v>
      </c>
    </row>
    <row r="2897" spans="1:4" x14ac:dyDescent="0.25">
      <c r="A2897" s="5" t="s">
        <v>641</v>
      </c>
      <c r="B2897" s="6">
        <v>45.056705251336098</v>
      </c>
      <c r="C2897" s="6">
        <v>-93.238163217902098</v>
      </c>
      <c r="D2897" s="5" t="s">
        <v>640</v>
      </c>
    </row>
    <row r="2898" spans="1:4" x14ac:dyDescent="0.25">
      <c r="A2898" s="5" t="s">
        <v>641</v>
      </c>
      <c r="B2898" s="6">
        <v>45.056705251336098</v>
      </c>
      <c r="C2898" s="6">
        <v>-93.238163217902098</v>
      </c>
      <c r="D2898" s="5" t="s">
        <v>640</v>
      </c>
    </row>
    <row r="2899" spans="1:4" x14ac:dyDescent="0.25">
      <c r="A2899" s="5" t="s">
        <v>641</v>
      </c>
      <c r="B2899" s="6">
        <v>45.056705251336098</v>
      </c>
      <c r="C2899" s="6">
        <v>-93.238163217902098</v>
      </c>
      <c r="D2899" s="5" t="s">
        <v>640</v>
      </c>
    </row>
    <row r="2900" spans="1:4" x14ac:dyDescent="0.25">
      <c r="A2900" s="5" t="s">
        <v>641</v>
      </c>
      <c r="B2900" s="6">
        <v>45.056705251336098</v>
      </c>
      <c r="C2900" s="6">
        <v>-93.238163217902098</v>
      </c>
      <c r="D2900" s="5" t="s">
        <v>640</v>
      </c>
    </row>
    <row r="2901" spans="1:4" x14ac:dyDescent="0.25">
      <c r="A2901" s="5" t="s">
        <v>641</v>
      </c>
      <c r="B2901" s="6">
        <v>45.056705251336098</v>
      </c>
      <c r="C2901" s="6">
        <v>-93.238163217902098</v>
      </c>
      <c r="D2901" s="5" t="s">
        <v>640</v>
      </c>
    </row>
    <row r="2902" spans="1:4" x14ac:dyDescent="0.25">
      <c r="A2902" s="5" t="s">
        <v>641</v>
      </c>
      <c r="B2902" s="6">
        <v>45.056705251336098</v>
      </c>
      <c r="C2902" s="6">
        <v>-93.238163217902098</v>
      </c>
      <c r="D2902" s="5" t="s">
        <v>640</v>
      </c>
    </row>
    <row r="2903" spans="1:4" x14ac:dyDescent="0.25">
      <c r="A2903" s="5" t="s">
        <v>641</v>
      </c>
      <c r="B2903" s="6">
        <v>45.056705251336098</v>
      </c>
      <c r="C2903" s="6">
        <v>-93.238163217902098</v>
      </c>
      <c r="D2903" s="5" t="s">
        <v>640</v>
      </c>
    </row>
    <row r="2904" spans="1:4" x14ac:dyDescent="0.25">
      <c r="A2904" s="5" t="s">
        <v>641</v>
      </c>
      <c r="B2904" s="6">
        <v>45.056705251336098</v>
      </c>
      <c r="C2904" s="6">
        <v>-93.238163217902098</v>
      </c>
      <c r="D2904" s="5" t="s">
        <v>640</v>
      </c>
    </row>
    <row r="2905" spans="1:4" x14ac:dyDescent="0.25">
      <c r="A2905" s="5" t="s">
        <v>641</v>
      </c>
      <c r="B2905" s="6">
        <v>45.056705251336098</v>
      </c>
      <c r="C2905" s="6">
        <v>-93.238163217902098</v>
      </c>
      <c r="D2905" s="5" t="s">
        <v>640</v>
      </c>
    </row>
    <row r="2906" spans="1:4" x14ac:dyDescent="0.25">
      <c r="A2906" s="5" t="s">
        <v>641</v>
      </c>
      <c r="B2906" s="6">
        <v>45.056705251336098</v>
      </c>
      <c r="C2906" s="6">
        <v>-93.238163217902098</v>
      </c>
      <c r="D2906" s="5" t="s">
        <v>640</v>
      </c>
    </row>
    <row r="2907" spans="1:4" x14ac:dyDescent="0.25">
      <c r="A2907" s="5" t="s">
        <v>641</v>
      </c>
      <c r="B2907" s="6">
        <v>45.056705251336098</v>
      </c>
      <c r="C2907" s="6">
        <v>-93.238163217902098</v>
      </c>
      <c r="D2907" s="5" t="s">
        <v>640</v>
      </c>
    </row>
    <row r="2908" spans="1:4" x14ac:dyDescent="0.25">
      <c r="A2908" s="5" t="s">
        <v>641</v>
      </c>
      <c r="B2908" s="6">
        <v>45.056705251336098</v>
      </c>
      <c r="C2908" s="6">
        <v>-93.238163217902098</v>
      </c>
      <c r="D2908" s="5" t="s">
        <v>640</v>
      </c>
    </row>
    <row r="2909" spans="1:4" x14ac:dyDescent="0.25">
      <c r="A2909" s="5" t="s">
        <v>641</v>
      </c>
      <c r="B2909" s="6">
        <v>45.056705251336098</v>
      </c>
      <c r="C2909" s="6">
        <v>-93.238163217902098</v>
      </c>
      <c r="D2909" s="5" t="s">
        <v>640</v>
      </c>
    </row>
    <row r="2910" spans="1:4" x14ac:dyDescent="0.25">
      <c r="A2910" s="5" t="s">
        <v>641</v>
      </c>
      <c r="B2910" s="6">
        <v>45.056705251336098</v>
      </c>
      <c r="C2910" s="6">
        <v>-93.238163217902098</v>
      </c>
      <c r="D2910" s="5" t="s">
        <v>640</v>
      </c>
    </row>
    <row r="2911" spans="1:4" x14ac:dyDescent="0.25">
      <c r="A2911" s="5" t="s">
        <v>641</v>
      </c>
      <c r="B2911" s="6">
        <v>45.056705251336098</v>
      </c>
      <c r="C2911" s="6">
        <v>-93.238163217902098</v>
      </c>
      <c r="D2911" s="5" t="s">
        <v>640</v>
      </c>
    </row>
    <row r="2912" spans="1:4" x14ac:dyDescent="0.25">
      <c r="A2912" s="5" t="s">
        <v>641</v>
      </c>
      <c r="B2912" s="6">
        <v>45.056705251336098</v>
      </c>
      <c r="C2912" s="6">
        <v>-93.238163217902098</v>
      </c>
      <c r="D2912" s="5" t="s">
        <v>640</v>
      </c>
    </row>
    <row r="2913" spans="1:4" x14ac:dyDescent="0.25">
      <c r="A2913" s="5" t="s">
        <v>641</v>
      </c>
      <c r="B2913" s="6">
        <v>45.056705251336098</v>
      </c>
      <c r="C2913" s="6">
        <v>-93.238163217902098</v>
      </c>
      <c r="D2913" s="5" t="s">
        <v>640</v>
      </c>
    </row>
    <row r="2914" spans="1:4" x14ac:dyDescent="0.25">
      <c r="A2914" s="5" t="s">
        <v>641</v>
      </c>
      <c r="B2914" s="6">
        <v>45.056705251336098</v>
      </c>
      <c r="C2914" s="6">
        <v>-93.238163217902098</v>
      </c>
      <c r="D2914" s="5" t="s">
        <v>640</v>
      </c>
    </row>
    <row r="2915" spans="1:4" x14ac:dyDescent="0.25">
      <c r="A2915" s="5" t="s">
        <v>641</v>
      </c>
      <c r="B2915" s="6">
        <v>45.056705251336098</v>
      </c>
      <c r="C2915" s="6">
        <v>-93.238163217902098</v>
      </c>
      <c r="D2915" s="5" t="s">
        <v>640</v>
      </c>
    </row>
    <row r="2916" spans="1:4" x14ac:dyDescent="0.25">
      <c r="A2916" s="5" t="s">
        <v>641</v>
      </c>
      <c r="B2916" s="6">
        <v>45.056705251336098</v>
      </c>
      <c r="C2916" s="6">
        <v>-93.238163217902098</v>
      </c>
      <c r="D2916" s="5" t="s">
        <v>640</v>
      </c>
    </row>
    <row r="2917" spans="1:4" x14ac:dyDescent="0.25">
      <c r="A2917" s="5" t="s">
        <v>641</v>
      </c>
      <c r="B2917" s="6">
        <v>45.056705251336098</v>
      </c>
      <c r="C2917" s="6">
        <v>-93.238163217902098</v>
      </c>
      <c r="D2917" s="5" t="s">
        <v>640</v>
      </c>
    </row>
    <row r="2918" spans="1:4" x14ac:dyDescent="0.25">
      <c r="A2918" s="5" t="s">
        <v>641</v>
      </c>
      <c r="B2918" s="6">
        <v>45.056705251336098</v>
      </c>
      <c r="C2918" s="6">
        <v>-93.238163217902098</v>
      </c>
      <c r="D2918" s="5" t="s">
        <v>640</v>
      </c>
    </row>
    <row r="2919" spans="1:4" x14ac:dyDescent="0.25">
      <c r="A2919" s="5" t="s">
        <v>641</v>
      </c>
      <c r="B2919" s="6">
        <v>45.056705251336098</v>
      </c>
      <c r="C2919" s="6">
        <v>-93.238163217902098</v>
      </c>
      <c r="D2919" s="5" t="s">
        <v>640</v>
      </c>
    </row>
    <row r="2920" spans="1:4" x14ac:dyDescent="0.25">
      <c r="A2920" s="5" t="s">
        <v>641</v>
      </c>
      <c r="B2920" s="6">
        <v>45.056705251336098</v>
      </c>
      <c r="C2920" s="6">
        <v>-93.238163217902098</v>
      </c>
      <c r="D2920" s="5" t="s">
        <v>640</v>
      </c>
    </row>
    <row r="2921" spans="1:4" x14ac:dyDescent="0.25">
      <c r="A2921" s="5" t="s">
        <v>641</v>
      </c>
      <c r="B2921" s="6">
        <v>45.056705251336098</v>
      </c>
      <c r="C2921" s="6">
        <v>-93.238163217902098</v>
      </c>
      <c r="D2921" s="5" t="s">
        <v>640</v>
      </c>
    </row>
    <row r="2922" spans="1:4" x14ac:dyDescent="0.25">
      <c r="A2922" s="5" t="s">
        <v>1044</v>
      </c>
      <c r="B2922" s="7"/>
      <c r="C2922" s="7"/>
      <c r="D2922" s="5" t="s">
        <v>2150</v>
      </c>
    </row>
    <row r="2923" spans="1:4" x14ac:dyDescent="0.25">
      <c r="A2923" s="5" t="s">
        <v>1023</v>
      </c>
      <c r="B2923" s="6">
        <v>45.069206237792898</v>
      </c>
      <c r="C2923" s="6">
        <v>-93.241065979003906</v>
      </c>
      <c r="D2923" s="5" t="s">
        <v>1022</v>
      </c>
    </row>
    <row r="2924" spans="1:4" x14ac:dyDescent="0.25">
      <c r="A2924" s="5" t="s">
        <v>1023</v>
      </c>
      <c r="B2924" s="6">
        <v>45.069206237792898</v>
      </c>
      <c r="C2924" s="6">
        <v>-93.241065979003906</v>
      </c>
      <c r="D2924" s="5" t="s">
        <v>1022</v>
      </c>
    </row>
    <row r="2925" spans="1:4" x14ac:dyDescent="0.25">
      <c r="A2925" s="5" t="s">
        <v>1023</v>
      </c>
      <c r="B2925" s="6">
        <v>45.069206237792898</v>
      </c>
      <c r="C2925" s="6">
        <v>-93.241065979003906</v>
      </c>
      <c r="D2925" s="5" t="s">
        <v>1022</v>
      </c>
    </row>
    <row r="2926" spans="1:4" x14ac:dyDescent="0.25">
      <c r="A2926" s="5" t="s">
        <v>1023</v>
      </c>
      <c r="B2926" s="6">
        <v>45.069206237792898</v>
      </c>
      <c r="C2926" s="6">
        <v>-93.241065979003906</v>
      </c>
      <c r="D2926" s="5" t="s">
        <v>1022</v>
      </c>
    </row>
    <row r="2927" spans="1:4" x14ac:dyDescent="0.25">
      <c r="A2927" s="5" t="s">
        <v>1023</v>
      </c>
      <c r="B2927" s="6">
        <v>45.069206237792898</v>
      </c>
      <c r="C2927" s="6">
        <v>-93.241065979003906</v>
      </c>
      <c r="D2927" s="5" t="s">
        <v>1022</v>
      </c>
    </row>
    <row r="2928" spans="1:4" x14ac:dyDescent="0.25">
      <c r="A2928" s="5" t="s">
        <v>1023</v>
      </c>
      <c r="B2928" s="6">
        <v>45.069206237792898</v>
      </c>
      <c r="C2928" s="6">
        <v>-93.241065979003906</v>
      </c>
      <c r="D2928" s="5" t="s">
        <v>1022</v>
      </c>
    </row>
    <row r="2929" spans="1:4" x14ac:dyDescent="0.25">
      <c r="A2929" s="5" t="s">
        <v>1023</v>
      </c>
      <c r="B2929" s="6">
        <v>45.069206237792898</v>
      </c>
      <c r="C2929" s="6">
        <v>-93.241065979003906</v>
      </c>
      <c r="D2929" s="5" t="s">
        <v>1022</v>
      </c>
    </row>
    <row r="2930" spans="1:4" x14ac:dyDescent="0.25">
      <c r="A2930" s="5" t="s">
        <v>1023</v>
      </c>
      <c r="B2930" s="6">
        <v>45.069206237792898</v>
      </c>
      <c r="C2930" s="6">
        <v>-93.241065979003906</v>
      </c>
      <c r="D2930" s="5" t="s">
        <v>1022</v>
      </c>
    </row>
    <row r="2931" spans="1:4" x14ac:dyDescent="0.25">
      <c r="A2931" s="5" t="s">
        <v>1023</v>
      </c>
      <c r="B2931" s="6">
        <v>45.069206237792898</v>
      </c>
      <c r="C2931" s="6">
        <v>-93.241065979003906</v>
      </c>
      <c r="D2931" s="5" t="s">
        <v>1022</v>
      </c>
    </row>
    <row r="2932" spans="1:4" x14ac:dyDescent="0.25">
      <c r="A2932" s="5" t="s">
        <v>1023</v>
      </c>
      <c r="B2932" s="6">
        <v>45.069206237792898</v>
      </c>
      <c r="C2932" s="6">
        <v>-93.241065979003906</v>
      </c>
      <c r="D2932" s="5" t="s">
        <v>1022</v>
      </c>
    </row>
    <row r="2933" spans="1:4" x14ac:dyDescent="0.25">
      <c r="A2933" s="5" t="s">
        <v>1023</v>
      </c>
      <c r="B2933" s="6">
        <v>45.069206237792898</v>
      </c>
      <c r="C2933" s="6">
        <v>-93.241065979003906</v>
      </c>
      <c r="D2933" s="5" t="s">
        <v>1022</v>
      </c>
    </row>
    <row r="2934" spans="1:4" x14ac:dyDescent="0.25">
      <c r="A2934" s="5" t="s">
        <v>1023</v>
      </c>
      <c r="B2934" s="6">
        <v>45.069206237792898</v>
      </c>
      <c r="C2934" s="6">
        <v>-93.241065979003906</v>
      </c>
      <c r="D2934" s="5" t="s">
        <v>1022</v>
      </c>
    </row>
    <row r="2935" spans="1:4" x14ac:dyDescent="0.25">
      <c r="A2935" s="5" t="s">
        <v>1023</v>
      </c>
      <c r="B2935" s="6">
        <v>45.069206237792898</v>
      </c>
      <c r="C2935" s="6">
        <v>-93.241065979003906</v>
      </c>
      <c r="D2935" s="5" t="s">
        <v>1022</v>
      </c>
    </row>
    <row r="2936" spans="1:4" x14ac:dyDescent="0.25">
      <c r="A2936" s="5" t="s">
        <v>1023</v>
      </c>
      <c r="B2936" s="6">
        <v>45.069206237792898</v>
      </c>
      <c r="C2936" s="6">
        <v>-93.241065979003906</v>
      </c>
      <c r="D2936" s="5" t="s">
        <v>1022</v>
      </c>
    </row>
    <row r="2937" spans="1:4" x14ac:dyDescent="0.25">
      <c r="A2937" s="5" t="s">
        <v>1023</v>
      </c>
      <c r="B2937" s="6">
        <v>45.069206237792898</v>
      </c>
      <c r="C2937" s="6">
        <v>-93.241065979003906</v>
      </c>
      <c r="D2937" s="5" t="s">
        <v>1022</v>
      </c>
    </row>
    <row r="2938" spans="1:4" x14ac:dyDescent="0.25">
      <c r="A2938" s="5" t="s">
        <v>1023</v>
      </c>
      <c r="B2938" s="6">
        <v>45.069206237792898</v>
      </c>
      <c r="C2938" s="6">
        <v>-93.241065979003906</v>
      </c>
      <c r="D2938" s="5" t="s">
        <v>1022</v>
      </c>
    </row>
    <row r="2939" spans="1:4" x14ac:dyDescent="0.25">
      <c r="A2939" s="5" t="s">
        <v>1023</v>
      </c>
      <c r="B2939" s="6">
        <v>45.069206237792898</v>
      </c>
      <c r="C2939" s="6">
        <v>-93.241065979003906</v>
      </c>
      <c r="D2939" s="5" t="s">
        <v>1022</v>
      </c>
    </row>
    <row r="2940" spans="1:4" x14ac:dyDescent="0.25">
      <c r="A2940" s="5" t="s">
        <v>1023</v>
      </c>
      <c r="B2940" s="6">
        <v>45.069206237792898</v>
      </c>
      <c r="C2940" s="6">
        <v>-93.241065979003906</v>
      </c>
      <c r="D2940" s="5" t="s">
        <v>1022</v>
      </c>
    </row>
    <row r="2941" spans="1:4" x14ac:dyDescent="0.25">
      <c r="A2941" s="5" t="s">
        <v>1023</v>
      </c>
      <c r="B2941" s="6">
        <v>45.069206237792898</v>
      </c>
      <c r="C2941" s="6">
        <v>-93.241065979003906</v>
      </c>
      <c r="D2941" s="5" t="s">
        <v>1022</v>
      </c>
    </row>
    <row r="2942" spans="1:4" x14ac:dyDescent="0.25">
      <c r="A2942" s="5" t="s">
        <v>1023</v>
      </c>
      <c r="B2942" s="6">
        <v>45.069206237792898</v>
      </c>
      <c r="C2942" s="6">
        <v>-93.241065979003906</v>
      </c>
      <c r="D2942" s="5" t="s">
        <v>1022</v>
      </c>
    </row>
    <row r="2943" spans="1:4" x14ac:dyDescent="0.25">
      <c r="A2943" s="5" t="s">
        <v>1023</v>
      </c>
      <c r="B2943" s="6">
        <v>45.069206237792898</v>
      </c>
      <c r="C2943" s="6">
        <v>-93.241065979003906</v>
      </c>
      <c r="D2943" s="5" t="s">
        <v>1022</v>
      </c>
    </row>
    <row r="2944" spans="1:4" x14ac:dyDescent="0.25">
      <c r="A2944" s="5" t="s">
        <v>1023</v>
      </c>
      <c r="B2944" s="6">
        <v>45.069206237792898</v>
      </c>
      <c r="C2944" s="6">
        <v>-93.241065979003906</v>
      </c>
      <c r="D2944" s="5" t="s">
        <v>1022</v>
      </c>
    </row>
    <row r="2945" spans="1:4" x14ac:dyDescent="0.25">
      <c r="A2945" s="5" t="s">
        <v>1023</v>
      </c>
      <c r="B2945" s="6">
        <v>45.069206237792898</v>
      </c>
      <c r="C2945" s="6">
        <v>-93.241065979003906</v>
      </c>
      <c r="D2945" s="5" t="s">
        <v>1022</v>
      </c>
    </row>
    <row r="2946" spans="1:4" x14ac:dyDescent="0.25">
      <c r="A2946" s="5" t="s">
        <v>1023</v>
      </c>
      <c r="B2946" s="6">
        <v>45.069206237792898</v>
      </c>
      <c r="C2946" s="6">
        <v>-93.241065979003906</v>
      </c>
      <c r="D2946" s="5" t="s">
        <v>1022</v>
      </c>
    </row>
    <row r="2947" spans="1:4" x14ac:dyDescent="0.25">
      <c r="A2947" s="5" t="s">
        <v>1023</v>
      </c>
      <c r="B2947" s="6">
        <v>45.069206237792898</v>
      </c>
      <c r="C2947" s="6">
        <v>-93.241065979003906</v>
      </c>
      <c r="D2947" s="5" t="s">
        <v>1022</v>
      </c>
    </row>
    <row r="2948" spans="1:4" x14ac:dyDescent="0.25">
      <c r="A2948" s="5" t="s">
        <v>1023</v>
      </c>
      <c r="B2948" s="6">
        <v>45.069206237792898</v>
      </c>
      <c r="C2948" s="6">
        <v>-93.241065979003906</v>
      </c>
      <c r="D2948" s="5" t="s">
        <v>1022</v>
      </c>
    </row>
    <row r="2949" spans="1:4" x14ac:dyDescent="0.25">
      <c r="A2949" s="5" t="s">
        <v>1023</v>
      </c>
      <c r="B2949" s="6">
        <v>45.069206237792898</v>
      </c>
      <c r="C2949" s="6">
        <v>-93.241065979003906</v>
      </c>
      <c r="D2949" s="5" t="s">
        <v>1022</v>
      </c>
    </row>
    <row r="2950" spans="1:4" x14ac:dyDescent="0.25">
      <c r="A2950" s="5" t="s">
        <v>1023</v>
      </c>
      <c r="B2950" s="6">
        <v>45.069206237792898</v>
      </c>
      <c r="C2950" s="6">
        <v>-93.241065979003906</v>
      </c>
      <c r="D2950" s="5" t="s">
        <v>1022</v>
      </c>
    </row>
    <row r="2951" spans="1:4" x14ac:dyDescent="0.25">
      <c r="A2951" s="5" t="s">
        <v>1023</v>
      </c>
      <c r="B2951" s="6">
        <v>45.069206237792898</v>
      </c>
      <c r="C2951" s="6">
        <v>-93.241065979003906</v>
      </c>
      <c r="D2951" s="5" t="s">
        <v>1022</v>
      </c>
    </row>
    <row r="2952" spans="1:4" x14ac:dyDescent="0.25">
      <c r="A2952" s="5" t="s">
        <v>1023</v>
      </c>
      <c r="B2952" s="6">
        <v>45.069206237792898</v>
      </c>
      <c r="C2952" s="6">
        <v>-93.241065979003906</v>
      </c>
      <c r="D2952" s="5" t="s">
        <v>1022</v>
      </c>
    </row>
    <row r="2953" spans="1:4" x14ac:dyDescent="0.25">
      <c r="A2953" s="5" t="s">
        <v>1023</v>
      </c>
      <c r="B2953" s="6">
        <v>45.069206237792898</v>
      </c>
      <c r="C2953" s="6">
        <v>-93.241065979003906</v>
      </c>
      <c r="D2953" s="5" t="s">
        <v>1022</v>
      </c>
    </row>
    <row r="2954" spans="1:4" x14ac:dyDescent="0.25">
      <c r="A2954" s="5" t="s">
        <v>1023</v>
      </c>
      <c r="B2954" s="6">
        <v>45.069206237792898</v>
      </c>
      <c r="C2954" s="6">
        <v>-93.241065979003906</v>
      </c>
      <c r="D2954" s="5" t="s">
        <v>1022</v>
      </c>
    </row>
    <row r="2955" spans="1:4" x14ac:dyDescent="0.25">
      <c r="A2955" s="5" t="s">
        <v>1023</v>
      </c>
      <c r="B2955" s="6">
        <v>45.069206237792898</v>
      </c>
      <c r="C2955" s="6">
        <v>-93.241065979003906</v>
      </c>
      <c r="D2955" s="5" t="s">
        <v>1022</v>
      </c>
    </row>
    <row r="2956" spans="1:4" x14ac:dyDescent="0.25">
      <c r="A2956" s="5" t="s">
        <v>1023</v>
      </c>
      <c r="B2956" s="6">
        <v>45.069206237792898</v>
      </c>
      <c r="C2956" s="6">
        <v>-93.241065979003906</v>
      </c>
      <c r="D2956" s="5" t="s">
        <v>1022</v>
      </c>
    </row>
    <row r="2957" spans="1:4" x14ac:dyDescent="0.25">
      <c r="A2957" s="5" t="s">
        <v>1023</v>
      </c>
      <c r="B2957" s="6">
        <v>45.069206237792898</v>
      </c>
      <c r="C2957" s="6">
        <v>-93.241065979003906</v>
      </c>
      <c r="D2957" s="5" t="s">
        <v>1022</v>
      </c>
    </row>
    <row r="2958" spans="1:4" x14ac:dyDescent="0.25">
      <c r="A2958" s="5" t="s">
        <v>1224</v>
      </c>
      <c r="B2958" s="7"/>
      <c r="C2958" s="7"/>
      <c r="D2958" s="5" t="s">
        <v>2150</v>
      </c>
    </row>
    <row r="2959" spans="1:4" x14ac:dyDescent="0.25">
      <c r="A2959" s="5" t="s">
        <v>960</v>
      </c>
      <c r="B2959" s="6">
        <v>45.057175308465901</v>
      </c>
      <c r="C2959" s="6">
        <v>-93.250307589769307</v>
      </c>
      <c r="D2959" s="5" t="s">
        <v>959</v>
      </c>
    </row>
    <row r="2960" spans="1:4" x14ac:dyDescent="0.25">
      <c r="A2960" s="5" t="s">
        <v>960</v>
      </c>
      <c r="B2960" s="6">
        <v>45.057175308465901</v>
      </c>
      <c r="C2960" s="6">
        <v>-93.250307589769307</v>
      </c>
      <c r="D2960" s="5" t="s">
        <v>959</v>
      </c>
    </row>
    <row r="2961" spans="1:4" x14ac:dyDescent="0.25">
      <c r="A2961" s="5" t="s">
        <v>960</v>
      </c>
      <c r="B2961" s="6">
        <v>45.057175308465901</v>
      </c>
      <c r="C2961" s="6">
        <v>-93.250307589769307</v>
      </c>
      <c r="D2961" s="5" t="s">
        <v>959</v>
      </c>
    </row>
    <row r="2962" spans="1:4" x14ac:dyDescent="0.25">
      <c r="A2962" s="5" t="s">
        <v>960</v>
      </c>
      <c r="B2962" s="6">
        <v>45.057175308465901</v>
      </c>
      <c r="C2962" s="6">
        <v>-93.250307589769307</v>
      </c>
      <c r="D2962" s="5" t="s">
        <v>959</v>
      </c>
    </row>
    <row r="2963" spans="1:4" x14ac:dyDescent="0.25">
      <c r="A2963" s="5" t="s">
        <v>960</v>
      </c>
      <c r="B2963" s="6">
        <v>45.057175308465901</v>
      </c>
      <c r="C2963" s="6">
        <v>-93.250307589769307</v>
      </c>
      <c r="D2963" s="5" t="s">
        <v>959</v>
      </c>
    </row>
    <row r="2964" spans="1:4" x14ac:dyDescent="0.25">
      <c r="A2964" s="5" t="s">
        <v>960</v>
      </c>
      <c r="B2964" s="6">
        <v>45.057175308465901</v>
      </c>
      <c r="C2964" s="6">
        <v>-93.250307589769307</v>
      </c>
      <c r="D2964" s="5" t="s">
        <v>959</v>
      </c>
    </row>
    <row r="2965" spans="1:4" x14ac:dyDescent="0.25">
      <c r="A2965" s="5" t="s">
        <v>960</v>
      </c>
      <c r="B2965" s="6">
        <v>45.057175308465901</v>
      </c>
      <c r="C2965" s="6">
        <v>-93.250307589769307</v>
      </c>
      <c r="D2965" s="5" t="s">
        <v>959</v>
      </c>
    </row>
    <row r="2966" spans="1:4" x14ac:dyDescent="0.25">
      <c r="A2966" s="5" t="s">
        <v>960</v>
      </c>
      <c r="B2966" s="6">
        <v>45.057175308465901</v>
      </c>
      <c r="C2966" s="6">
        <v>-93.250307589769307</v>
      </c>
      <c r="D2966" s="5" t="s">
        <v>959</v>
      </c>
    </row>
    <row r="2967" spans="1:4" x14ac:dyDescent="0.25">
      <c r="A2967" s="5" t="s">
        <v>960</v>
      </c>
      <c r="B2967" s="6">
        <v>45.057175308465901</v>
      </c>
      <c r="C2967" s="6">
        <v>-93.250307589769307</v>
      </c>
      <c r="D2967" s="5" t="s">
        <v>959</v>
      </c>
    </row>
    <row r="2968" spans="1:4" x14ac:dyDescent="0.25">
      <c r="A2968" s="5" t="s">
        <v>960</v>
      </c>
      <c r="B2968" s="6">
        <v>45.057175308465901</v>
      </c>
      <c r="C2968" s="6">
        <v>-93.250307589769307</v>
      </c>
      <c r="D2968" s="5" t="s">
        <v>959</v>
      </c>
    </row>
    <row r="2969" spans="1:4" x14ac:dyDescent="0.25">
      <c r="A2969" s="5" t="s">
        <v>960</v>
      </c>
      <c r="B2969" s="6">
        <v>45.057175308465901</v>
      </c>
      <c r="C2969" s="6">
        <v>-93.250307589769307</v>
      </c>
      <c r="D2969" s="5" t="s">
        <v>959</v>
      </c>
    </row>
    <row r="2970" spans="1:4" x14ac:dyDescent="0.25">
      <c r="A2970" s="5" t="s">
        <v>960</v>
      </c>
      <c r="B2970" s="6">
        <v>45.057175308465901</v>
      </c>
      <c r="C2970" s="6">
        <v>-93.250307589769307</v>
      </c>
      <c r="D2970" s="5" t="s">
        <v>959</v>
      </c>
    </row>
    <row r="2971" spans="1:4" x14ac:dyDescent="0.25">
      <c r="A2971" s="5" t="s">
        <v>960</v>
      </c>
      <c r="B2971" s="6">
        <v>45.057175308465901</v>
      </c>
      <c r="C2971" s="6">
        <v>-93.250307589769307</v>
      </c>
      <c r="D2971" s="5" t="s">
        <v>959</v>
      </c>
    </row>
    <row r="2972" spans="1:4" x14ac:dyDescent="0.25">
      <c r="A2972" s="5" t="s">
        <v>960</v>
      </c>
      <c r="B2972" s="6">
        <v>45.057175308465901</v>
      </c>
      <c r="C2972" s="6">
        <v>-93.250307589769307</v>
      </c>
      <c r="D2972" s="5" t="s">
        <v>959</v>
      </c>
    </row>
    <row r="2973" spans="1:4" x14ac:dyDescent="0.25">
      <c r="A2973" s="5" t="s">
        <v>960</v>
      </c>
      <c r="B2973" s="6">
        <v>45.057175308465901</v>
      </c>
      <c r="C2973" s="6">
        <v>-93.250307589769307</v>
      </c>
      <c r="D2973" s="5" t="s">
        <v>959</v>
      </c>
    </row>
    <row r="2974" spans="1:4" x14ac:dyDescent="0.25">
      <c r="A2974" s="5" t="s">
        <v>960</v>
      </c>
      <c r="B2974" s="6">
        <v>45.057175308465901</v>
      </c>
      <c r="C2974" s="6">
        <v>-93.250307589769307</v>
      </c>
      <c r="D2974" s="5" t="s">
        <v>959</v>
      </c>
    </row>
    <row r="2975" spans="1:4" x14ac:dyDescent="0.25">
      <c r="A2975" s="5" t="s">
        <v>960</v>
      </c>
      <c r="B2975" s="6">
        <v>45.057175308465901</v>
      </c>
      <c r="C2975" s="6">
        <v>-93.250307589769307</v>
      </c>
      <c r="D2975" s="5" t="s">
        <v>959</v>
      </c>
    </row>
    <row r="2976" spans="1:4" x14ac:dyDescent="0.25">
      <c r="A2976" s="5" t="s">
        <v>960</v>
      </c>
      <c r="B2976" s="6">
        <v>45.057175308465901</v>
      </c>
      <c r="C2976" s="6">
        <v>-93.250307589769307</v>
      </c>
      <c r="D2976" s="5" t="s">
        <v>959</v>
      </c>
    </row>
    <row r="2977" spans="1:4" x14ac:dyDescent="0.25">
      <c r="A2977" s="5" t="s">
        <v>960</v>
      </c>
      <c r="B2977" s="6">
        <v>45.057175308465901</v>
      </c>
      <c r="C2977" s="6">
        <v>-93.250307589769307</v>
      </c>
      <c r="D2977" s="5" t="s">
        <v>959</v>
      </c>
    </row>
    <row r="2978" spans="1:4" x14ac:dyDescent="0.25">
      <c r="A2978" s="5" t="s">
        <v>960</v>
      </c>
      <c r="B2978" s="6">
        <v>45.057175308465901</v>
      </c>
      <c r="C2978" s="6">
        <v>-93.250307589769307</v>
      </c>
      <c r="D2978" s="5" t="s">
        <v>959</v>
      </c>
    </row>
    <row r="2979" spans="1:4" x14ac:dyDescent="0.25">
      <c r="A2979" s="5" t="s">
        <v>960</v>
      </c>
      <c r="B2979" s="6">
        <v>45.057175308465901</v>
      </c>
      <c r="C2979" s="6">
        <v>-93.250307589769307</v>
      </c>
      <c r="D2979" s="5" t="s">
        <v>959</v>
      </c>
    </row>
    <row r="2980" spans="1:4" x14ac:dyDescent="0.25">
      <c r="A2980" s="5" t="s">
        <v>960</v>
      </c>
      <c r="B2980" s="6">
        <v>45.057175308465901</v>
      </c>
      <c r="C2980" s="6">
        <v>-93.250307589769307</v>
      </c>
      <c r="D2980" s="5" t="s">
        <v>959</v>
      </c>
    </row>
    <row r="2981" spans="1:4" x14ac:dyDescent="0.25">
      <c r="A2981" s="5" t="s">
        <v>960</v>
      </c>
      <c r="B2981" s="6">
        <v>45.057175308465901</v>
      </c>
      <c r="C2981" s="6">
        <v>-93.250307589769307</v>
      </c>
      <c r="D2981" s="5" t="s">
        <v>959</v>
      </c>
    </row>
    <row r="2982" spans="1:4" x14ac:dyDescent="0.25">
      <c r="A2982" s="5" t="s">
        <v>960</v>
      </c>
      <c r="B2982" s="6">
        <v>45.057175308465901</v>
      </c>
      <c r="C2982" s="6">
        <v>-93.250307589769307</v>
      </c>
      <c r="D2982" s="5" t="s">
        <v>959</v>
      </c>
    </row>
    <row r="2983" spans="1:4" x14ac:dyDescent="0.25">
      <c r="A2983" s="5" t="s">
        <v>960</v>
      </c>
      <c r="B2983" s="6">
        <v>45.057175308465901</v>
      </c>
      <c r="C2983" s="6">
        <v>-93.250307589769307</v>
      </c>
      <c r="D2983" s="5" t="s">
        <v>959</v>
      </c>
    </row>
    <row r="2984" spans="1:4" x14ac:dyDescent="0.25">
      <c r="A2984" s="5" t="s">
        <v>960</v>
      </c>
      <c r="B2984" s="6">
        <v>45.057175308465901</v>
      </c>
      <c r="C2984" s="6">
        <v>-93.250307589769307</v>
      </c>
      <c r="D2984" s="5" t="s">
        <v>959</v>
      </c>
    </row>
    <row r="2985" spans="1:4" x14ac:dyDescent="0.25">
      <c r="A2985" s="5" t="s">
        <v>960</v>
      </c>
      <c r="B2985" s="6">
        <v>45.057175308465901</v>
      </c>
      <c r="C2985" s="6">
        <v>-93.250307589769307</v>
      </c>
      <c r="D2985" s="5" t="s">
        <v>959</v>
      </c>
    </row>
    <row r="2986" spans="1:4" x14ac:dyDescent="0.25">
      <c r="A2986" s="5" t="s">
        <v>960</v>
      </c>
      <c r="B2986" s="6">
        <v>45.057175308465901</v>
      </c>
      <c r="C2986" s="6">
        <v>-93.250307589769307</v>
      </c>
      <c r="D2986" s="5" t="s">
        <v>959</v>
      </c>
    </row>
    <row r="2987" spans="1:4" x14ac:dyDescent="0.25">
      <c r="A2987" s="5" t="s">
        <v>960</v>
      </c>
      <c r="B2987" s="6">
        <v>45.057175308465901</v>
      </c>
      <c r="C2987" s="6">
        <v>-93.250307589769307</v>
      </c>
      <c r="D2987" s="5" t="s">
        <v>959</v>
      </c>
    </row>
    <row r="2988" spans="1:4" x14ac:dyDescent="0.25">
      <c r="A2988" s="5" t="s">
        <v>960</v>
      </c>
      <c r="B2988" s="6">
        <v>45.057175308465901</v>
      </c>
      <c r="C2988" s="6">
        <v>-93.250307589769307</v>
      </c>
      <c r="D2988" s="5" t="s">
        <v>959</v>
      </c>
    </row>
    <row r="2989" spans="1:4" x14ac:dyDescent="0.25">
      <c r="A2989" s="5" t="s">
        <v>960</v>
      </c>
      <c r="B2989" s="6">
        <v>45.057175308465901</v>
      </c>
      <c r="C2989" s="6">
        <v>-93.250307589769307</v>
      </c>
      <c r="D2989" s="5" t="s">
        <v>959</v>
      </c>
    </row>
    <row r="2990" spans="1:4" x14ac:dyDescent="0.25">
      <c r="A2990" s="5" t="s">
        <v>960</v>
      </c>
      <c r="B2990" s="6">
        <v>45.057175308465901</v>
      </c>
      <c r="C2990" s="6">
        <v>-93.250307589769307</v>
      </c>
      <c r="D2990" s="5" t="s">
        <v>959</v>
      </c>
    </row>
    <row r="2991" spans="1:4" x14ac:dyDescent="0.25">
      <c r="A2991" s="5" t="s">
        <v>960</v>
      </c>
      <c r="B2991" s="6">
        <v>45.057175308465901</v>
      </c>
      <c r="C2991" s="6">
        <v>-93.250307589769307</v>
      </c>
      <c r="D2991" s="5" t="s">
        <v>959</v>
      </c>
    </row>
    <row r="2992" spans="1:4" x14ac:dyDescent="0.25">
      <c r="A2992" s="5" t="s">
        <v>960</v>
      </c>
      <c r="B2992" s="6">
        <v>45.057175308465901</v>
      </c>
      <c r="C2992" s="6">
        <v>-93.250307589769307</v>
      </c>
      <c r="D2992" s="5" t="s">
        <v>959</v>
      </c>
    </row>
    <row r="2993" spans="1:4" x14ac:dyDescent="0.25">
      <c r="A2993" s="5" t="s">
        <v>960</v>
      </c>
      <c r="B2993" s="6">
        <v>45.057175308465901</v>
      </c>
      <c r="C2993" s="6">
        <v>-93.250307589769307</v>
      </c>
      <c r="D2993" s="5" t="s">
        <v>959</v>
      </c>
    </row>
    <row r="2994" spans="1:4" x14ac:dyDescent="0.25">
      <c r="A2994" s="5" t="s">
        <v>455</v>
      </c>
      <c r="B2994" s="6">
        <v>45.087265014648402</v>
      </c>
      <c r="C2994" s="6">
        <v>-93.254768371582003</v>
      </c>
      <c r="D2994" s="5" t="s">
        <v>454</v>
      </c>
    </row>
    <row r="2995" spans="1:4" x14ac:dyDescent="0.25">
      <c r="A2995" s="5" t="s">
        <v>455</v>
      </c>
      <c r="B2995" s="6">
        <v>45.087265014648402</v>
      </c>
      <c r="C2995" s="6">
        <v>-93.254768371582003</v>
      </c>
      <c r="D2995" s="5" t="s">
        <v>454</v>
      </c>
    </row>
    <row r="2996" spans="1:4" x14ac:dyDescent="0.25">
      <c r="A2996" s="5" t="s">
        <v>455</v>
      </c>
      <c r="B2996" s="6">
        <v>45.087265014648402</v>
      </c>
      <c r="C2996" s="6">
        <v>-93.254768371582003</v>
      </c>
      <c r="D2996" s="5" t="s">
        <v>454</v>
      </c>
    </row>
    <row r="2997" spans="1:4" x14ac:dyDescent="0.25">
      <c r="A2997" s="5" t="s">
        <v>455</v>
      </c>
      <c r="B2997" s="6">
        <v>45.087265014648402</v>
      </c>
      <c r="C2997" s="6">
        <v>-93.254768371582003</v>
      </c>
      <c r="D2997" s="5" t="s">
        <v>454</v>
      </c>
    </row>
    <row r="2998" spans="1:4" x14ac:dyDescent="0.25">
      <c r="A2998" s="5" t="s">
        <v>455</v>
      </c>
      <c r="B2998" s="6">
        <v>45.087265014648402</v>
      </c>
      <c r="C2998" s="6">
        <v>-93.254768371582003</v>
      </c>
      <c r="D2998" s="5" t="s">
        <v>454</v>
      </c>
    </row>
    <row r="2999" spans="1:4" x14ac:dyDescent="0.25">
      <c r="A2999" s="5" t="s">
        <v>455</v>
      </c>
      <c r="B2999" s="6">
        <v>45.087265014648402</v>
      </c>
      <c r="C2999" s="6">
        <v>-93.254768371582003</v>
      </c>
      <c r="D2999" s="5" t="s">
        <v>454</v>
      </c>
    </row>
    <row r="3000" spans="1:4" x14ac:dyDescent="0.25">
      <c r="A3000" s="5" t="s">
        <v>455</v>
      </c>
      <c r="B3000" s="6">
        <v>45.087265014648402</v>
      </c>
      <c r="C3000" s="6">
        <v>-93.254768371582003</v>
      </c>
      <c r="D3000" s="5" t="s">
        <v>454</v>
      </c>
    </row>
    <row r="3001" spans="1:4" x14ac:dyDescent="0.25">
      <c r="A3001" s="5" t="s">
        <v>455</v>
      </c>
      <c r="B3001" s="6">
        <v>45.087265014648402</v>
      </c>
      <c r="C3001" s="6">
        <v>-93.254768371582003</v>
      </c>
      <c r="D3001" s="5" t="s">
        <v>454</v>
      </c>
    </row>
    <row r="3002" spans="1:4" x14ac:dyDescent="0.25">
      <c r="A3002" s="5" t="s">
        <v>455</v>
      </c>
      <c r="B3002" s="6">
        <v>45.087265014648402</v>
      </c>
      <c r="C3002" s="6">
        <v>-93.254768371582003</v>
      </c>
      <c r="D3002" s="5" t="s">
        <v>454</v>
      </c>
    </row>
    <row r="3003" spans="1:4" x14ac:dyDescent="0.25">
      <c r="A3003" s="5" t="s">
        <v>455</v>
      </c>
      <c r="B3003" s="6">
        <v>45.087265014648402</v>
      </c>
      <c r="C3003" s="6">
        <v>-93.254768371582003</v>
      </c>
      <c r="D3003" s="5" t="s">
        <v>454</v>
      </c>
    </row>
    <row r="3004" spans="1:4" x14ac:dyDescent="0.25">
      <c r="A3004" s="5" t="s">
        <v>455</v>
      </c>
      <c r="B3004" s="6">
        <v>45.087265014648402</v>
      </c>
      <c r="C3004" s="6">
        <v>-93.254768371582003</v>
      </c>
      <c r="D3004" s="5" t="s">
        <v>454</v>
      </c>
    </row>
    <row r="3005" spans="1:4" x14ac:dyDescent="0.25">
      <c r="A3005" s="5" t="s">
        <v>455</v>
      </c>
      <c r="B3005" s="6">
        <v>45.087265014648402</v>
      </c>
      <c r="C3005" s="6">
        <v>-93.254768371582003</v>
      </c>
      <c r="D3005" s="5" t="s">
        <v>454</v>
      </c>
    </row>
    <row r="3006" spans="1:4" x14ac:dyDescent="0.25">
      <c r="A3006" s="5" t="s">
        <v>455</v>
      </c>
      <c r="B3006" s="6">
        <v>45.087265014648402</v>
      </c>
      <c r="C3006" s="6">
        <v>-93.254768371582003</v>
      </c>
      <c r="D3006" s="5" t="s">
        <v>454</v>
      </c>
    </row>
    <row r="3007" spans="1:4" x14ac:dyDescent="0.25">
      <c r="A3007" s="5" t="s">
        <v>455</v>
      </c>
      <c r="B3007" s="6">
        <v>45.087265014648402</v>
      </c>
      <c r="C3007" s="6">
        <v>-93.254768371582003</v>
      </c>
      <c r="D3007" s="5" t="s">
        <v>454</v>
      </c>
    </row>
    <row r="3008" spans="1:4" x14ac:dyDescent="0.25">
      <c r="A3008" s="5" t="s">
        <v>455</v>
      </c>
      <c r="B3008" s="6">
        <v>45.087265014648402</v>
      </c>
      <c r="C3008" s="6">
        <v>-93.254768371582003</v>
      </c>
      <c r="D3008" s="5" t="s">
        <v>454</v>
      </c>
    </row>
    <row r="3009" spans="1:4" x14ac:dyDescent="0.25">
      <c r="A3009" s="5" t="s">
        <v>455</v>
      </c>
      <c r="B3009" s="6">
        <v>45.087265014648402</v>
      </c>
      <c r="C3009" s="6">
        <v>-93.254768371582003</v>
      </c>
      <c r="D3009" s="5" t="s">
        <v>454</v>
      </c>
    </row>
    <row r="3010" spans="1:4" x14ac:dyDescent="0.25">
      <c r="A3010" s="5" t="s">
        <v>455</v>
      </c>
      <c r="B3010" s="6">
        <v>45.087265014648402</v>
      </c>
      <c r="C3010" s="6">
        <v>-93.254768371582003</v>
      </c>
      <c r="D3010" s="5" t="s">
        <v>454</v>
      </c>
    </row>
    <row r="3011" spans="1:4" x14ac:dyDescent="0.25">
      <c r="A3011" s="5" t="s">
        <v>455</v>
      </c>
      <c r="B3011" s="6">
        <v>45.087265014648402</v>
      </c>
      <c r="C3011" s="6">
        <v>-93.254768371582003</v>
      </c>
      <c r="D3011" s="5" t="s">
        <v>454</v>
      </c>
    </row>
    <row r="3012" spans="1:4" x14ac:dyDescent="0.25">
      <c r="A3012" s="5" t="s">
        <v>455</v>
      </c>
      <c r="B3012" s="6">
        <v>45.087265014648402</v>
      </c>
      <c r="C3012" s="6">
        <v>-93.254768371582003</v>
      </c>
      <c r="D3012" s="5" t="s">
        <v>454</v>
      </c>
    </row>
    <row r="3013" spans="1:4" x14ac:dyDescent="0.25">
      <c r="A3013" s="5" t="s">
        <v>455</v>
      </c>
      <c r="B3013" s="6">
        <v>45.087265014648402</v>
      </c>
      <c r="C3013" s="6">
        <v>-93.254768371582003</v>
      </c>
      <c r="D3013" s="5" t="s">
        <v>454</v>
      </c>
    </row>
    <row r="3014" spans="1:4" x14ac:dyDescent="0.25">
      <c r="A3014" s="5" t="s">
        <v>455</v>
      </c>
      <c r="B3014" s="6">
        <v>45.087265014648402</v>
      </c>
      <c r="C3014" s="6">
        <v>-93.254768371582003</v>
      </c>
      <c r="D3014" s="5" t="s">
        <v>454</v>
      </c>
    </row>
    <row r="3015" spans="1:4" x14ac:dyDescent="0.25">
      <c r="A3015" s="5" t="s">
        <v>455</v>
      </c>
      <c r="B3015" s="6">
        <v>45.087265014648402</v>
      </c>
      <c r="C3015" s="6">
        <v>-93.254768371582003</v>
      </c>
      <c r="D3015" s="5" t="s">
        <v>454</v>
      </c>
    </row>
    <row r="3016" spans="1:4" x14ac:dyDescent="0.25">
      <c r="A3016" s="5" t="s">
        <v>455</v>
      </c>
      <c r="B3016" s="6">
        <v>45.087265014648402</v>
      </c>
      <c r="C3016" s="6">
        <v>-93.254768371582003</v>
      </c>
      <c r="D3016" s="5" t="s">
        <v>454</v>
      </c>
    </row>
    <row r="3017" spans="1:4" x14ac:dyDescent="0.25">
      <c r="A3017" s="5" t="s">
        <v>455</v>
      </c>
      <c r="B3017" s="6">
        <v>45.087265014648402</v>
      </c>
      <c r="C3017" s="6">
        <v>-93.254768371582003</v>
      </c>
      <c r="D3017" s="5" t="s">
        <v>454</v>
      </c>
    </row>
    <row r="3018" spans="1:4" x14ac:dyDescent="0.25">
      <c r="A3018" s="5" t="s">
        <v>455</v>
      </c>
      <c r="B3018" s="6">
        <v>45.087265014648402</v>
      </c>
      <c r="C3018" s="6">
        <v>-93.254768371582003</v>
      </c>
      <c r="D3018" s="5" t="s">
        <v>454</v>
      </c>
    </row>
    <row r="3019" spans="1:4" x14ac:dyDescent="0.25">
      <c r="A3019" s="5" t="s">
        <v>455</v>
      </c>
      <c r="B3019" s="6">
        <v>45.087265014648402</v>
      </c>
      <c r="C3019" s="6">
        <v>-93.254768371582003</v>
      </c>
      <c r="D3019" s="5" t="s">
        <v>454</v>
      </c>
    </row>
    <row r="3020" spans="1:4" x14ac:dyDescent="0.25">
      <c r="A3020" s="5" t="s">
        <v>455</v>
      </c>
      <c r="B3020" s="6">
        <v>45.087265014648402</v>
      </c>
      <c r="C3020" s="6">
        <v>-93.254768371582003</v>
      </c>
      <c r="D3020" s="5" t="s">
        <v>454</v>
      </c>
    </row>
    <row r="3021" spans="1:4" x14ac:dyDescent="0.25">
      <c r="A3021" s="5" t="s">
        <v>455</v>
      </c>
      <c r="B3021" s="6">
        <v>45.087265014648402</v>
      </c>
      <c r="C3021" s="6">
        <v>-93.254768371582003</v>
      </c>
      <c r="D3021" s="5" t="s">
        <v>454</v>
      </c>
    </row>
    <row r="3022" spans="1:4" x14ac:dyDescent="0.25">
      <c r="A3022" s="5" t="s">
        <v>455</v>
      </c>
      <c r="B3022" s="6">
        <v>45.087265014648402</v>
      </c>
      <c r="C3022" s="6">
        <v>-93.254768371582003</v>
      </c>
      <c r="D3022" s="5" t="s">
        <v>454</v>
      </c>
    </row>
    <row r="3023" spans="1:4" x14ac:dyDescent="0.25">
      <c r="A3023" s="5" t="s">
        <v>455</v>
      </c>
      <c r="B3023" s="6">
        <v>45.087265014648402</v>
      </c>
      <c r="C3023" s="6">
        <v>-93.254768371582003</v>
      </c>
      <c r="D3023" s="5" t="s">
        <v>454</v>
      </c>
    </row>
    <row r="3024" spans="1:4" x14ac:dyDescent="0.25">
      <c r="A3024" s="5" t="s">
        <v>455</v>
      </c>
      <c r="B3024" s="6">
        <v>45.087265014648402</v>
      </c>
      <c r="C3024" s="6">
        <v>-93.254768371582003</v>
      </c>
      <c r="D3024" s="5" t="s">
        <v>454</v>
      </c>
    </row>
    <row r="3025" spans="1:4" x14ac:dyDescent="0.25">
      <c r="A3025" s="5" t="s">
        <v>455</v>
      </c>
      <c r="B3025" s="6">
        <v>45.087265014648402</v>
      </c>
      <c r="C3025" s="6">
        <v>-93.254768371582003</v>
      </c>
      <c r="D3025" s="5" t="s">
        <v>454</v>
      </c>
    </row>
    <row r="3026" spans="1:4" x14ac:dyDescent="0.25">
      <c r="A3026" s="5" t="s">
        <v>455</v>
      </c>
      <c r="B3026" s="6">
        <v>45.087265014648402</v>
      </c>
      <c r="C3026" s="6">
        <v>-93.254768371582003</v>
      </c>
      <c r="D3026" s="5" t="s">
        <v>454</v>
      </c>
    </row>
    <row r="3027" spans="1:4" x14ac:dyDescent="0.25">
      <c r="A3027" s="5" t="s">
        <v>455</v>
      </c>
      <c r="B3027" s="6">
        <v>45.087265014648402</v>
      </c>
      <c r="C3027" s="6">
        <v>-93.254768371582003</v>
      </c>
      <c r="D3027" s="5" t="s">
        <v>454</v>
      </c>
    </row>
    <row r="3028" spans="1:4" x14ac:dyDescent="0.25">
      <c r="A3028" s="5" t="s">
        <v>455</v>
      </c>
      <c r="B3028" s="6">
        <v>45.087265014648402</v>
      </c>
      <c r="C3028" s="6">
        <v>-93.254768371582003</v>
      </c>
      <c r="D3028" s="5" t="s">
        <v>454</v>
      </c>
    </row>
    <row r="3029" spans="1:4" x14ac:dyDescent="0.25">
      <c r="A3029" s="5" t="s">
        <v>1178</v>
      </c>
      <c r="B3029" s="7"/>
      <c r="C3029" s="7"/>
      <c r="D3029" s="5" t="s">
        <v>2150</v>
      </c>
    </row>
    <row r="3030" spans="1:4" x14ac:dyDescent="0.25">
      <c r="A3030" s="5" t="s">
        <v>1178</v>
      </c>
      <c r="B3030" s="7"/>
      <c r="C3030" s="7"/>
      <c r="D3030" s="5" t="s">
        <v>2150</v>
      </c>
    </row>
    <row r="3031" spans="1:4" x14ac:dyDescent="0.25">
      <c r="A3031" s="5" t="s">
        <v>1178</v>
      </c>
      <c r="B3031" s="7"/>
      <c r="C3031" s="7"/>
      <c r="D3031" s="5" t="s">
        <v>2150</v>
      </c>
    </row>
    <row r="3032" spans="1:4" x14ac:dyDescent="0.25">
      <c r="A3032" s="5" t="s">
        <v>734</v>
      </c>
      <c r="B3032" s="6">
        <v>45.079651549458497</v>
      </c>
      <c r="C3032" s="6">
        <v>-93.273376598954201</v>
      </c>
      <c r="D3032" s="5" t="s">
        <v>733</v>
      </c>
    </row>
    <row r="3033" spans="1:4" x14ac:dyDescent="0.25">
      <c r="A3033" s="5" t="s">
        <v>734</v>
      </c>
      <c r="B3033" s="6">
        <v>45.079651549458497</v>
      </c>
      <c r="C3033" s="6">
        <v>-93.273376598954201</v>
      </c>
      <c r="D3033" s="5" t="s">
        <v>733</v>
      </c>
    </row>
    <row r="3034" spans="1:4" x14ac:dyDescent="0.25">
      <c r="A3034" s="5" t="s">
        <v>734</v>
      </c>
      <c r="B3034" s="6">
        <v>45.079651549458497</v>
      </c>
      <c r="C3034" s="6">
        <v>-93.273376598954201</v>
      </c>
      <c r="D3034" s="5" t="s">
        <v>733</v>
      </c>
    </row>
    <row r="3035" spans="1:4" x14ac:dyDescent="0.25">
      <c r="A3035" s="5" t="s">
        <v>734</v>
      </c>
      <c r="B3035" s="6">
        <v>45.079651549458497</v>
      </c>
      <c r="C3035" s="6">
        <v>-93.273376598954201</v>
      </c>
      <c r="D3035" s="5" t="s">
        <v>733</v>
      </c>
    </row>
    <row r="3036" spans="1:4" x14ac:dyDescent="0.25">
      <c r="A3036" s="5" t="s">
        <v>734</v>
      </c>
      <c r="B3036" s="6">
        <v>45.079651549458497</v>
      </c>
      <c r="C3036" s="6">
        <v>-93.273376598954201</v>
      </c>
      <c r="D3036" s="5" t="s">
        <v>733</v>
      </c>
    </row>
    <row r="3037" spans="1:4" x14ac:dyDescent="0.25">
      <c r="A3037" s="5" t="s">
        <v>734</v>
      </c>
      <c r="B3037" s="6">
        <v>45.079651549458497</v>
      </c>
      <c r="C3037" s="6">
        <v>-93.273376598954201</v>
      </c>
      <c r="D3037" s="5" t="s">
        <v>733</v>
      </c>
    </row>
    <row r="3038" spans="1:4" x14ac:dyDescent="0.25">
      <c r="A3038" s="5" t="s">
        <v>734</v>
      </c>
      <c r="B3038" s="6">
        <v>45.079651549458497</v>
      </c>
      <c r="C3038" s="6">
        <v>-93.273376598954201</v>
      </c>
      <c r="D3038" s="5" t="s">
        <v>733</v>
      </c>
    </row>
    <row r="3039" spans="1:4" x14ac:dyDescent="0.25">
      <c r="A3039" s="5" t="s">
        <v>734</v>
      </c>
      <c r="B3039" s="6">
        <v>45.079651549458497</v>
      </c>
      <c r="C3039" s="6">
        <v>-93.273376598954201</v>
      </c>
      <c r="D3039" s="5" t="s">
        <v>733</v>
      </c>
    </row>
    <row r="3040" spans="1:4" x14ac:dyDescent="0.25">
      <c r="A3040" s="5" t="s">
        <v>734</v>
      </c>
      <c r="B3040" s="6">
        <v>45.079651549458497</v>
      </c>
      <c r="C3040" s="6">
        <v>-93.273376598954201</v>
      </c>
      <c r="D3040" s="5" t="s">
        <v>733</v>
      </c>
    </row>
    <row r="3041" spans="1:4" x14ac:dyDescent="0.25">
      <c r="A3041" s="5" t="s">
        <v>734</v>
      </c>
      <c r="B3041" s="6">
        <v>45.079651549458497</v>
      </c>
      <c r="C3041" s="6">
        <v>-93.273376598954201</v>
      </c>
      <c r="D3041" s="5" t="s">
        <v>733</v>
      </c>
    </row>
    <row r="3042" spans="1:4" x14ac:dyDescent="0.25">
      <c r="A3042" s="5" t="s">
        <v>734</v>
      </c>
      <c r="B3042" s="6">
        <v>45.079651549458497</v>
      </c>
      <c r="C3042" s="6">
        <v>-93.273376598954201</v>
      </c>
      <c r="D3042" s="5" t="s">
        <v>733</v>
      </c>
    </row>
    <row r="3043" spans="1:4" x14ac:dyDescent="0.25">
      <c r="A3043" s="5" t="s">
        <v>734</v>
      </c>
      <c r="B3043" s="6">
        <v>45.079651549458497</v>
      </c>
      <c r="C3043" s="6">
        <v>-93.273376598954201</v>
      </c>
      <c r="D3043" s="5" t="s">
        <v>733</v>
      </c>
    </row>
    <row r="3044" spans="1:4" x14ac:dyDescent="0.25">
      <c r="A3044" s="5" t="s">
        <v>734</v>
      </c>
      <c r="B3044" s="6">
        <v>45.079651549458497</v>
      </c>
      <c r="C3044" s="6">
        <v>-93.273376598954201</v>
      </c>
      <c r="D3044" s="5" t="s">
        <v>733</v>
      </c>
    </row>
    <row r="3045" spans="1:4" x14ac:dyDescent="0.25">
      <c r="A3045" s="5" t="s">
        <v>734</v>
      </c>
      <c r="B3045" s="6">
        <v>45.079651549458497</v>
      </c>
      <c r="C3045" s="6">
        <v>-93.273376598954201</v>
      </c>
      <c r="D3045" s="5" t="s">
        <v>733</v>
      </c>
    </row>
    <row r="3046" spans="1:4" x14ac:dyDescent="0.25">
      <c r="A3046" s="5" t="s">
        <v>734</v>
      </c>
      <c r="B3046" s="6">
        <v>45.079651549458497</v>
      </c>
      <c r="C3046" s="6">
        <v>-93.273376598954201</v>
      </c>
      <c r="D3046" s="5" t="s">
        <v>733</v>
      </c>
    </row>
    <row r="3047" spans="1:4" x14ac:dyDescent="0.25">
      <c r="A3047" s="5" t="s">
        <v>734</v>
      </c>
      <c r="B3047" s="6">
        <v>45.079651549458497</v>
      </c>
      <c r="C3047" s="6">
        <v>-93.273376598954201</v>
      </c>
      <c r="D3047" s="5" t="s">
        <v>733</v>
      </c>
    </row>
    <row r="3048" spans="1:4" x14ac:dyDescent="0.25">
      <c r="A3048" s="5" t="s">
        <v>734</v>
      </c>
      <c r="B3048" s="6">
        <v>45.079651549458497</v>
      </c>
      <c r="C3048" s="6">
        <v>-93.273376598954201</v>
      </c>
      <c r="D3048" s="5" t="s">
        <v>733</v>
      </c>
    </row>
    <row r="3049" spans="1:4" x14ac:dyDescent="0.25">
      <c r="A3049" s="5" t="s">
        <v>734</v>
      </c>
      <c r="B3049" s="6">
        <v>45.079651549458497</v>
      </c>
      <c r="C3049" s="6">
        <v>-93.273376598954201</v>
      </c>
      <c r="D3049" s="5" t="s">
        <v>733</v>
      </c>
    </row>
    <row r="3050" spans="1:4" x14ac:dyDescent="0.25">
      <c r="A3050" s="5" t="s">
        <v>734</v>
      </c>
      <c r="B3050" s="6">
        <v>45.079651549458497</v>
      </c>
      <c r="C3050" s="6">
        <v>-93.273376598954201</v>
      </c>
      <c r="D3050" s="5" t="s">
        <v>733</v>
      </c>
    </row>
    <row r="3051" spans="1:4" x14ac:dyDescent="0.25">
      <c r="A3051" s="5" t="s">
        <v>734</v>
      </c>
      <c r="B3051" s="6">
        <v>45.079651549458497</v>
      </c>
      <c r="C3051" s="6">
        <v>-93.273376598954201</v>
      </c>
      <c r="D3051" s="5" t="s">
        <v>733</v>
      </c>
    </row>
    <row r="3052" spans="1:4" x14ac:dyDescent="0.25">
      <c r="A3052" s="5" t="s">
        <v>734</v>
      </c>
      <c r="B3052" s="6">
        <v>45.079651549458497</v>
      </c>
      <c r="C3052" s="6">
        <v>-93.273376598954201</v>
      </c>
      <c r="D3052" s="5" t="s">
        <v>733</v>
      </c>
    </row>
    <row r="3053" spans="1:4" x14ac:dyDescent="0.25">
      <c r="A3053" s="5" t="s">
        <v>734</v>
      </c>
      <c r="B3053" s="6">
        <v>45.079651549458497</v>
      </c>
      <c r="C3053" s="6">
        <v>-93.273376598954201</v>
      </c>
      <c r="D3053" s="5" t="s">
        <v>733</v>
      </c>
    </row>
    <row r="3054" spans="1:4" x14ac:dyDescent="0.25">
      <c r="A3054" s="5" t="s">
        <v>734</v>
      </c>
      <c r="B3054" s="6">
        <v>45.079651549458497</v>
      </c>
      <c r="C3054" s="6">
        <v>-93.273376598954201</v>
      </c>
      <c r="D3054" s="5" t="s">
        <v>733</v>
      </c>
    </row>
    <row r="3055" spans="1:4" x14ac:dyDescent="0.25">
      <c r="A3055" s="5" t="s">
        <v>734</v>
      </c>
      <c r="B3055" s="6">
        <v>45.079651549458497</v>
      </c>
      <c r="C3055" s="6">
        <v>-93.273376598954201</v>
      </c>
      <c r="D3055" s="5" t="s">
        <v>733</v>
      </c>
    </row>
    <row r="3056" spans="1:4" x14ac:dyDescent="0.25">
      <c r="A3056" s="5" t="s">
        <v>734</v>
      </c>
      <c r="B3056" s="6">
        <v>45.079651549458497</v>
      </c>
      <c r="C3056" s="6">
        <v>-93.273376598954201</v>
      </c>
      <c r="D3056" s="5" t="s">
        <v>733</v>
      </c>
    </row>
    <row r="3057" spans="1:4" x14ac:dyDescent="0.25">
      <c r="A3057" s="5" t="s">
        <v>734</v>
      </c>
      <c r="B3057" s="6">
        <v>45.079651549458497</v>
      </c>
      <c r="C3057" s="6">
        <v>-93.273376598954201</v>
      </c>
      <c r="D3057" s="5" t="s">
        <v>733</v>
      </c>
    </row>
    <row r="3058" spans="1:4" x14ac:dyDescent="0.25">
      <c r="A3058" s="5" t="s">
        <v>734</v>
      </c>
      <c r="B3058" s="6">
        <v>45.079651549458497</v>
      </c>
      <c r="C3058" s="6">
        <v>-93.273376598954201</v>
      </c>
      <c r="D3058" s="5" t="s">
        <v>733</v>
      </c>
    </row>
    <row r="3059" spans="1:4" x14ac:dyDescent="0.25">
      <c r="A3059" s="5" t="s">
        <v>734</v>
      </c>
      <c r="B3059" s="6">
        <v>45.079651549458497</v>
      </c>
      <c r="C3059" s="6">
        <v>-93.273376598954201</v>
      </c>
      <c r="D3059" s="5" t="s">
        <v>733</v>
      </c>
    </row>
    <row r="3060" spans="1:4" x14ac:dyDescent="0.25">
      <c r="A3060" s="5" t="s">
        <v>734</v>
      </c>
      <c r="B3060" s="6">
        <v>45.079651549458497</v>
      </c>
      <c r="C3060" s="6">
        <v>-93.273376598954201</v>
      </c>
      <c r="D3060" s="5" t="s">
        <v>733</v>
      </c>
    </row>
    <row r="3061" spans="1:4" x14ac:dyDescent="0.25">
      <c r="A3061" s="5" t="s">
        <v>734</v>
      </c>
      <c r="B3061" s="6">
        <v>45.079651549458497</v>
      </c>
      <c r="C3061" s="6">
        <v>-93.273376598954201</v>
      </c>
      <c r="D3061" s="5" t="s">
        <v>733</v>
      </c>
    </row>
    <row r="3062" spans="1:4" x14ac:dyDescent="0.25">
      <c r="A3062" s="5" t="s">
        <v>734</v>
      </c>
      <c r="B3062" s="6">
        <v>45.079651549458497</v>
      </c>
      <c r="C3062" s="6">
        <v>-93.273376598954201</v>
      </c>
      <c r="D3062" s="5" t="s">
        <v>733</v>
      </c>
    </row>
    <row r="3063" spans="1:4" x14ac:dyDescent="0.25">
      <c r="A3063" s="5" t="s">
        <v>734</v>
      </c>
      <c r="B3063" s="6">
        <v>45.079651549458497</v>
      </c>
      <c r="C3063" s="6">
        <v>-93.273376598954201</v>
      </c>
      <c r="D3063" s="5" t="s">
        <v>733</v>
      </c>
    </row>
    <row r="3064" spans="1:4" x14ac:dyDescent="0.25">
      <c r="A3064" s="5" t="s">
        <v>734</v>
      </c>
      <c r="B3064" s="6">
        <v>45.079651549458497</v>
      </c>
      <c r="C3064" s="6">
        <v>-93.273376598954201</v>
      </c>
      <c r="D3064" s="5" t="s">
        <v>733</v>
      </c>
    </row>
    <row r="3065" spans="1:4" x14ac:dyDescent="0.25">
      <c r="A3065" s="5" t="s">
        <v>734</v>
      </c>
      <c r="B3065" s="6">
        <v>45.079651549458497</v>
      </c>
      <c r="C3065" s="6">
        <v>-93.273376598954201</v>
      </c>
      <c r="D3065" s="5" t="s">
        <v>733</v>
      </c>
    </row>
    <row r="3066" spans="1:4" x14ac:dyDescent="0.25">
      <c r="A3066" s="5" t="s">
        <v>734</v>
      </c>
      <c r="B3066" s="6">
        <v>45.079651549458497</v>
      </c>
      <c r="C3066" s="6">
        <v>-93.273376598954201</v>
      </c>
      <c r="D3066" s="5" t="s">
        <v>733</v>
      </c>
    </row>
    <row r="3067" spans="1:4" x14ac:dyDescent="0.25">
      <c r="A3067" s="5" t="s">
        <v>283</v>
      </c>
      <c r="B3067" s="7"/>
      <c r="C3067" s="7"/>
      <c r="D3067" s="5" t="s">
        <v>2150</v>
      </c>
    </row>
    <row r="3068" spans="1:4" x14ac:dyDescent="0.25">
      <c r="A3068" s="5" t="s">
        <v>283</v>
      </c>
      <c r="B3068" s="7"/>
      <c r="C3068" s="7"/>
      <c r="D3068" s="5" t="s">
        <v>2150</v>
      </c>
    </row>
    <row r="3069" spans="1:4" x14ac:dyDescent="0.25">
      <c r="A3069" s="5" t="s">
        <v>396</v>
      </c>
      <c r="B3069" s="7"/>
      <c r="C3069" s="7"/>
      <c r="D3069" s="5" t="s">
        <v>2150</v>
      </c>
    </row>
    <row r="3070" spans="1:4" x14ac:dyDescent="0.25">
      <c r="A3070" s="5" t="s">
        <v>396</v>
      </c>
      <c r="B3070" s="7"/>
      <c r="C3070" s="7"/>
      <c r="D3070" s="5" t="s">
        <v>2150</v>
      </c>
    </row>
    <row r="3071" spans="1:4" x14ac:dyDescent="0.25">
      <c r="A3071" s="5" t="s">
        <v>396</v>
      </c>
      <c r="B3071" s="7"/>
      <c r="C3071" s="7"/>
      <c r="D3071" s="5" t="s">
        <v>2150</v>
      </c>
    </row>
    <row r="3072" spans="1:4" x14ac:dyDescent="0.25">
      <c r="A3072" s="5" t="s">
        <v>396</v>
      </c>
      <c r="B3072" s="7"/>
      <c r="C3072" s="7"/>
      <c r="D3072" s="5" t="s">
        <v>2150</v>
      </c>
    </row>
    <row r="3073" spans="1:4" x14ac:dyDescent="0.25">
      <c r="A3073" s="5" t="s">
        <v>396</v>
      </c>
      <c r="B3073" s="7"/>
      <c r="C3073" s="7"/>
      <c r="D3073" s="5" t="s">
        <v>2150</v>
      </c>
    </row>
    <row r="3074" spans="1:4" x14ac:dyDescent="0.25">
      <c r="A3074" s="5" t="s">
        <v>396</v>
      </c>
      <c r="B3074" s="7"/>
      <c r="C3074" s="7"/>
      <c r="D3074" s="5" t="s">
        <v>2150</v>
      </c>
    </row>
    <row r="3075" spans="1:4" x14ac:dyDescent="0.25">
      <c r="A3075" s="5" t="s">
        <v>396</v>
      </c>
      <c r="B3075" s="7"/>
      <c r="C3075" s="7"/>
      <c r="D3075" s="5" t="s">
        <v>2150</v>
      </c>
    </row>
    <row r="3076" spans="1:4" x14ac:dyDescent="0.25">
      <c r="A3076" s="5" t="s">
        <v>396</v>
      </c>
      <c r="B3076" s="7"/>
      <c r="C3076" s="7"/>
      <c r="D3076" s="5" t="s">
        <v>2150</v>
      </c>
    </row>
    <row r="3077" spans="1:4" x14ac:dyDescent="0.25">
      <c r="A3077" s="5" t="s">
        <v>396</v>
      </c>
      <c r="B3077" s="7"/>
      <c r="C3077" s="7"/>
      <c r="D3077" s="5" t="s">
        <v>2150</v>
      </c>
    </row>
    <row r="3078" spans="1:4" x14ac:dyDescent="0.25">
      <c r="A3078" s="5" t="s">
        <v>396</v>
      </c>
      <c r="B3078" s="7"/>
      <c r="C3078" s="7"/>
      <c r="D3078" s="5" t="s">
        <v>2150</v>
      </c>
    </row>
    <row r="3079" spans="1:4" x14ac:dyDescent="0.25">
      <c r="A3079" s="5" t="s">
        <v>396</v>
      </c>
      <c r="B3079" s="7"/>
      <c r="C3079" s="7"/>
      <c r="D3079" s="5" t="s">
        <v>2150</v>
      </c>
    </row>
    <row r="3080" spans="1:4" x14ac:dyDescent="0.25">
      <c r="A3080" s="5" t="s">
        <v>217</v>
      </c>
      <c r="B3080" s="7"/>
      <c r="C3080" s="7"/>
      <c r="D3080" s="5" t="s">
        <v>2150</v>
      </c>
    </row>
    <row r="3081" spans="1:4" x14ac:dyDescent="0.25">
      <c r="A3081" s="5" t="s">
        <v>217</v>
      </c>
      <c r="B3081" s="7"/>
      <c r="C3081" s="7"/>
      <c r="D3081" s="5" t="s">
        <v>2150</v>
      </c>
    </row>
    <row r="3082" spans="1:4" x14ac:dyDescent="0.25">
      <c r="A3082" s="5" t="s">
        <v>217</v>
      </c>
      <c r="B3082" s="7"/>
      <c r="C3082" s="7"/>
      <c r="D3082" s="5" t="s">
        <v>2150</v>
      </c>
    </row>
    <row r="3083" spans="1:4" x14ac:dyDescent="0.25">
      <c r="A3083" s="5" t="s">
        <v>217</v>
      </c>
      <c r="B3083" s="7"/>
      <c r="C3083" s="7"/>
      <c r="D3083" s="5" t="s">
        <v>2150</v>
      </c>
    </row>
    <row r="3084" spans="1:4" x14ac:dyDescent="0.25">
      <c r="A3084" s="5" t="s">
        <v>217</v>
      </c>
      <c r="B3084" s="7"/>
      <c r="C3084" s="7"/>
      <c r="D3084" s="5" t="s">
        <v>2150</v>
      </c>
    </row>
    <row r="3085" spans="1:4" x14ac:dyDescent="0.25">
      <c r="A3085" s="5" t="s">
        <v>217</v>
      </c>
      <c r="B3085" s="7"/>
      <c r="C3085" s="7"/>
      <c r="D3085" s="5" t="s">
        <v>2150</v>
      </c>
    </row>
    <row r="3086" spans="1:4" x14ac:dyDescent="0.25">
      <c r="A3086" s="5" t="s">
        <v>217</v>
      </c>
      <c r="B3086" s="7"/>
      <c r="C3086" s="7"/>
      <c r="D3086" s="5" t="s">
        <v>2150</v>
      </c>
    </row>
    <row r="3087" spans="1:4" x14ac:dyDescent="0.25">
      <c r="A3087" s="5" t="s">
        <v>217</v>
      </c>
      <c r="B3087" s="7"/>
      <c r="C3087" s="7"/>
      <c r="D3087" s="5" t="s">
        <v>2150</v>
      </c>
    </row>
    <row r="3088" spans="1:4" x14ac:dyDescent="0.25">
      <c r="A3088" s="5" t="s">
        <v>217</v>
      </c>
      <c r="B3088" s="7"/>
      <c r="C3088" s="7"/>
      <c r="D3088" s="5" t="s">
        <v>2150</v>
      </c>
    </row>
    <row r="3089" spans="1:4" x14ac:dyDescent="0.25">
      <c r="A3089" s="5" t="s">
        <v>217</v>
      </c>
      <c r="B3089" s="7"/>
      <c r="C3089" s="7"/>
      <c r="D3089" s="5" t="s">
        <v>2150</v>
      </c>
    </row>
    <row r="3090" spans="1:4" x14ac:dyDescent="0.25">
      <c r="A3090" s="5" t="s">
        <v>217</v>
      </c>
      <c r="B3090" s="7"/>
      <c r="C3090" s="7"/>
      <c r="D3090" s="5" t="s">
        <v>2150</v>
      </c>
    </row>
    <row r="3091" spans="1:4" x14ac:dyDescent="0.25">
      <c r="A3091" s="5" t="s">
        <v>375</v>
      </c>
      <c r="B3091" s="7"/>
      <c r="C3091" s="7"/>
      <c r="D3091" s="5" t="s">
        <v>2150</v>
      </c>
    </row>
    <row r="3092" spans="1:4" x14ac:dyDescent="0.25">
      <c r="A3092" s="5" t="s">
        <v>375</v>
      </c>
      <c r="B3092" s="7"/>
      <c r="C3092" s="7"/>
      <c r="D3092" s="5" t="s">
        <v>2150</v>
      </c>
    </row>
    <row r="3093" spans="1:4" x14ac:dyDescent="0.25">
      <c r="A3093" s="5" t="s">
        <v>375</v>
      </c>
      <c r="B3093" s="7"/>
      <c r="C3093" s="7"/>
      <c r="D3093" s="5" t="s">
        <v>2150</v>
      </c>
    </row>
    <row r="3094" spans="1:4" x14ac:dyDescent="0.25">
      <c r="A3094" s="5" t="s">
        <v>375</v>
      </c>
      <c r="B3094" s="7"/>
      <c r="C3094" s="7"/>
      <c r="D3094" s="5" t="s">
        <v>2150</v>
      </c>
    </row>
    <row r="3095" spans="1:4" x14ac:dyDescent="0.25">
      <c r="A3095" s="5" t="s">
        <v>375</v>
      </c>
      <c r="B3095" s="7"/>
      <c r="C3095" s="7"/>
      <c r="D3095" s="5" t="s">
        <v>2150</v>
      </c>
    </row>
    <row r="3096" spans="1:4" x14ac:dyDescent="0.25">
      <c r="A3096" s="5" t="s">
        <v>375</v>
      </c>
      <c r="B3096" s="7"/>
      <c r="C3096" s="7"/>
      <c r="D3096" s="5" t="s">
        <v>2150</v>
      </c>
    </row>
    <row r="3097" spans="1:4" x14ac:dyDescent="0.25">
      <c r="A3097" s="5" t="s">
        <v>375</v>
      </c>
      <c r="B3097" s="7"/>
      <c r="C3097" s="7"/>
      <c r="D3097" s="5" t="s">
        <v>2150</v>
      </c>
    </row>
    <row r="3098" spans="1:4" x14ac:dyDescent="0.25">
      <c r="A3098" s="5" t="s">
        <v>375</v>
      </c>
      <c r="B3098" s="7"/>
      <c r="C3098" s="7"/>
      <c r="D3098" s="5" t="s">
        <v>2150</v>
      </c>
    </row>
    <row r="3099" spans="1:4" x14ac:dyDescent="0.25">
      <c r="A3099" s="5" t="s">
        <v>375</v>
      </c>
      <c r="B3099" s="7"/>
      <c r="C3099" s="7"/>
      <c r="D3099" s="5" t="s">
        <v>2150</v>
      </c>
    </row>
    <row r="3100" spans="1:4" x14ac:dyDescent="0.25">
      <c r="A3100" s="5" t="s">
        <v>375</v>
      </c>
      <c r="B3100" s="7"/>
      <c r="C3100" s="7"/>
      <c r="D3100" s="5" t="s">
        <v>2150</v>
      </c>
    </row>
    <row r="3101" spans="1:4" x14ac:dyDescent="0.25">
      <c r="A3101" s="5" t="s">
        <v>375</v>
      </c>
      <c r="B3101" s="7"/>
      <c r="C3101" s="7"/>
      <c r="D3101" s="5" t="s">
        <v>2150</v>
      </c>
    </row>
    <row r="3102" spans="1:4" x14ac:dyDescent="0.25">
      <c r="A3102" s="5" t="s">
        <v>343</v>
      </c>
      <c r="B3102" s="7"/>
      <c r="C3102" s="7"/>
      <c r="D3102" s="5" t="s">
        <v>2150</v>
      </c>
    </row>
    <row r="3103" spans="1:4" x14ac:dyDescent="0.25">
      <c r="A3103" s="5" t="s">
        <v>731</v>
      </c>
      <c r="B3103" s="7"/>
      <c r="C3103" s="7"/>
      <c r="D3103" s="5" t="s">
        <v>2150</v>
      </c>
    </row>
    <row r="3104" spans="1:4" x14ac:dyDescent="0.25">
      <c r="A3104" s="5" t="s">
        <v>731</v>
      </c>
      <c r="B3104" s="7"/>
      <c r="C3104" s="7"/>
      <c r="D3104" s="5" t="s">
        <v>2150</v>
      </c>
    </row>
    <row r="3105" spans="1:4" x14ac:dyDescent="0.25">
      <c r="A3105" s="5" t="s">
        <v>731</v>
      </c>
      <c r="B3105" s="7"/>
      <c r="C3105" s="7"/>
      <c r="D3105" s="5" t="s">
        <v>2150</v>
      </c>
    </row>
    <row r="3106" spans="1:4" x14ac:dyDescent="0.25">
      <c r="A3106" s="5" t="s">
        <v>731</v>
      </c>
      <c r="B3106" s="7"/>
      <c r="C3106" s="7"/>
      <c r="D3106" s="5" t="s">
        <v>2150</v>
      </c>
    </row>
    <row r="3107" spans="1:4" x14ac:dyDescent="0.25">
      <c r="A3107" s="5" t="s">
        <v>731</v>
      </c>
      <c r="B3107" s="7"/>
      <c r="C3107" s="7"/>
      <c r="D3107" s="5" t="s">
        <v>2150</v>
      </c>
    </row>
    <row r="3108" spans="1:4" x14ac:dyDescent="0.25">
      <c r="A3108" s="5" t="s">
        <v>731</v>
      </c>
      <c r="B3108" s="7"/>
      <c r="C3108" s="7"/>
      <c r="D3108" s="5" t="s">
        <v>2150</v>
      </c>
    </row>
    <row r="3109" spans="1:4" x14ac:dyDescent="0.25">
      <c r="A3109" s="5" t="s">
        <v>731</v>
      </c>
      <c r="B3109" s="7"/>
      <c r="C3109" s="7"/>
      <c r="D3109" s="5" t="s">
        <v>2150</v>
      </c>
    </row>
    <row r="3110" spans="1:4" x14ac:dyDescent="0.25">
      <c r="A3110" s="5" t="s">
        <v>731</v>
      </c>
      <c r="B3110" s="7"/>
      <c r="C3110" s="7"/>
      <c r="D3110" s="5" t="s">
        <v>2150</v>
      </c>
    </row>
    <row r="3111" spans="1:4" x14ac:dyDescent="0.25">
      <c r="A3111" s="5" t="s">
        <v>731</v>
      </c>
      <c r="B3111" s="7"/>
      <c r="C3111" s="7"/>
      <c r="D3111" s="5" t="s">
        <v>2150</v>
      </c>
    </row>
    <row r="3112" spans="1:4" x14ac:dyDescent="0.25">
      <c r="A3112" s="5" t="s">
        <v>731</v>
      </c>
      <c r="B3112" s="7"/>
      <c r="C3112" s="7"/>
      <c r="D3112" s="5" t="s">
        <v>2150</v>
      </c>
    </row>
    <row r="3113" spans="1:4" x14ac:dyDescent="0.25">
      <c r="A3113" s="5" t="s">
        <v>731</v>
      </c>
      <c r="B3113" s="7"/>
      <c r="C3113" s="7"/>
      <c r="D3113" s="5" t="s">
        <v>2150</v>
      </c>
    </row>
    <row r="3114" spans="1:4" x14ac:dyDescent="0.25">
      <c r="A3114" s="5" t="s">
        <v>272</v>
      </c>
      <c r="B3114" s="7"/>
      <c r="C3114" s="7"/>
      <c r="D3114" s="5" t="s">
        <v>2150</v>
      </c>
    </row>
    <row r="3115" spans="1:4" x14ac:dyDescent="0.25">
      <c r="A3115" s="5" t="s">
        <v>272</v>
      </c>
      <c r="B3115" s="7"/>
      <c r="C3115" s="7"/>
      <c r="D3115" s="5" t="s">
        <v>2150</v>
      </c>
    </row>
    <row r="3116" spans="1:4" x14ac:dyDescent="0.25">
      <c r="A3116" s="5" t="s">
        <v>272</v>
      </c>
      <c r="B3116" s="7"/>
      <c r="C3116" s="7"/>
      <c r="D3116" s="5" t="s">
        <v>2150</v>
      </c>
    </row>
    <row r="3117" spans="1:4" x14ac:dyDescent="0.25">
      <c r="A3117" s="5" t="s">
        <v>272</v>
      </c>
      <c r="B3117" s="7"/>
      <c r="C3117" s="7"/>
      <c r="D3117" s="5" t="s">
        <v>2150</v>
      </c>
    </row>
    <row r="3118" spans="1:4" x14ac:dyDescent="0.25">
      <c r="A3118" s="5" t="s">
        <v>272</v>
      </c>
      <c r="B3118" s="7"/>
      <c r="C3118" s="7"/>
      <c r="D3118" s="5" t="s">
        <v>2150</v>
      </c>
    </row>
    <row r="3119" spans="1:4" x14ac:dyDescent="0.25">
      <c r="A3119" s="5" t="s">
        <v>272</v>
      </c>
      <c r="B3119" s="7"/>
      <c r="C3119" s="7"/>
      <c r="D3119" s="5" t="s">
        <v>2150</v>
      </c>
    </row>
    <row r="3120" spans="1:4" x14ac:dyDescent="0.25">
      <c r="A3120" s="5" t="s">
        <v>272</v>
      </c>
      <c r="B3120" s="7"/>
      <c r="C3120" s="7"/>
      <c r="D3120" s="5" t="s">
        <v>2150</v>
      </c>
    </row>
    <row r="3121" spans="1:4" x14ac:dyDescent="0.25">
      <c r="A3121" s="5" t="s">
        <v>272</v>
      </c>
      <c r="B3121" s="7"/>
      <c r="C3121" s="7"/>
      <c r="D3121" s="5" t="s">
        <v>2150</v>
      </c>
    </row>
    <row r="3122" spans="1:4" x14ac:dyDescent="0.25">
      <c r="A3122" s="5" t="s">
        <v>272</v>
      </c>
      <c r="B3122" s="7"/>
      <c r="C3122" s="7"/>
      <c r="D3122" s="5" t="s">
        <v>2150</v>
      </c>
    </row>
    <row r="3123" spans="1:4" x14ac:dyDescent="0.25">
      <c r="A3123" s="5" t="s">
        <v>272</v>
      </c>
      <c r="B3123" s="7"/>
      <c r="C3123" s="7"/>
      <c r="D3123" s="5" t="s">
        <v>2150</v>
      </c>
    </row>
    <row r="3124" spans="1:4" x14ac:dyDescent="0.25">
      <c r="A3124" s="5" t="s">
        <v>272</v>
      </c>
      <c r="B3124" s="7"/>
      <c r="C3124" s="7"/>
      <c r="D3124" s="5" t="s">
        <v>2150</v>
      </c>
    </row>
    <row r="3125" spans="1:4" x14ac:dyDescent="0.25">
      <c r="A3125" s="5" t="s">
        <v>285</v>
      </c>
      <c r="B3125" s="6">
        <v>45.385086759924803</v>
      </c>
      <c r="C3125" s="6">
        <v>-93.367638811469007</v>
      </c>
      <c r="D3125" s="5" t="s">
        <v>284</v>
      </c>
    </row>
    <row r="3126" spans="1:4" x14ac:dyDescent="0.25">
      <c r="A3126" s="5" t="s">
        <v>285</v>
      </c>
      <c r="B3126" s="6">
        <v>45.385086759924803</v>
      </c>
      <c r="C3126" s="6">
        <v>-93.367638811469007</v>
      </c>
      <c r="D3126" s="5" t="s">
        <v>284</v>
      </c>
    </row>
    <row r="3127" spans="1:4" x14ac:dyDescent="0.25">
      <c r="A3127" s="5" t="s">
        <v>285</v>
      </c>
      <c r="B3127" s="6">
        <v>45.385086759924803</v>
      </c>
      <c r="C3127" s="6">
        <v>-93.367638811469007</v>
      </c>
      <c r="D3127" s="5" t="s">
        <v>284</v>
      </c>
    </row>
    <row r="3128" spans="1:4" x14ac:dyDescent="0.25">
      <c r="A3128" s="5" t="s">
        <v>285</v>
      </c>
      <c r="B3128" s="6">
        <v>45.385086759924803</v>
      </c>
      <c r="C3128" s="6">
        <v>-93.367638811469007</v>
      </c>
      <c r="D3128" s="5" t="s">
        <v>284</v>
      </c>
    </row>
    <row r="3129" spans="1:4" x14ac:dyDescent="0.25">
      <c r="A3129" s="5" t="s">
        <v>285</v>
      </c>
      <c r="B3129" s="6">
        <v>45.385086759924803</v>
      </c>
      <c r="C3129" s="6">
        <v>-93.367638811469007</v>
      </c>
      <c r="D3129" s="5" t="s">
        <v>284</v>
      </c>
    </row>
    <row r="3130" spans="1:4" x14ac:dyDescent="0.25">
      <c r="A3130" s="5" t="s">
        <v>285</v>
      </c>
      <c r="B3130" s="6">
        <v>45.385086759924803</v>
      </c>
      <c r="C3130" s="6">
        <v>-93.367638811469007</v>
      </c>
      <c r="D3130" s="5" t="s">
        <v>284</v>
      </c>
    </row>
    <row r="3131" spans="1:4" x14ac:dyDescent="0.25">
      <c r="A3131" s="5" t="s">
        <v>285</v>
      </c>
      <c r="B3131" s="6">
        <v>45.385086759924803</v>
      </c>
      <c r="C3131" s="6">
        <v>-93.367638811469007</v>
      </c>
      <c r="D3131" s="5" t="s">
        <v>284</v>
      </c>
    </row>
    <row r="3132" spans="1:4" x14ac:dyDescent="0.25">
      <c r="A3132" s="5" t="s">
        <v>285</v>
      </c>
      <c r="B3132" s="6">
        <v>45.385086759924803</v>
      </c>
      <c r="C3132" s="6">
        <v>-93.367638811469007</v>
      </c>
      <c r="D3132" s="5" t="s">
        <v>284</v>
      </c>
    </row>
    <row r="3133" spans="1:4" x14ac:dyDescent="0.25">
      <c r="A3133" s="5" t="s">
        <v>285</v>
      </c>
      <c r="B3133" s="6">
        <v>45.385086759924803</v>
      </c>
      <c r="C3133" s="6">
        <v>-93.367638811469007</v>
      </c>
      <c r="D3133" s="5" t="s">
        <v>284</v>
      </c>
    </row>
    <row r="3134" spans="1:4" x14ac:dyDescent="0.25">
      <c r="A3134" s="5" t="s">
        <v>285</v>
      </c>
      <c r="B3134" s="6">
        <v>45.385086759924803</v>
      </c>
      <c r="C3134" s="6">
        <v>-93.367638811469007</v>
      </c>
      <c r="D3134" s="5" t="s">
        <v>284</v>
      </c>
    </row>
    <row r="3135" spans="1:4" x14ac:dyDescent="0.25">
      <c r="A3135" s="5" t="s">
        <v>285</v>
      </c>
      <c r="B3135" s="6">
        <v>45.385086759924803</v>
      </c>
      <c r="C3135" s="6">
        <v>-93.367638811469007</v>
      </c>
      <c r="D3135" s="5" t="s">
        <v>284</v>
      </c>
    </row>
    <row r="3136" spans="1:4" x14ac:dyDescent="0.25">
      <c r="A3136" s="5" t="s">
        <v>285</v>
      </c>
      <c r="B3136" s="6">
        <v>45.385086759924803</v>
      </c>
      <c r="C3136" s="6">
        <v>-93.367638811469007</v>
      </c>
      <c r="D3136" s="5" t="s">
        <v>284</v>
      </c>
    </row>
    <row r="3137" spans="1:4" x14ac:dyDescent="0.25">
      <c r="A3137" s="5" t="s">
        <v>285</v>
      </c>
      <c r="B3137" s="6">
        <v>45.385086759924803</v>
      </c>
      <c r="C3137" s="6">
        <v>-93.367638811469007</v>
      </c>
      <c r="D3137" s="5" t="s">
        <v>284</v>
      </c>
    </row>
    <row r="3138" spans="1:4" x14ac:dyDescent="0.25">
      <c r="A3138" s="5" t="s">
        <v>285</v>
      </c>
      <c r="B3138" s="6">
        <v>45.385086759924803</v>
      </c>
      <c r="C3138" s="6">
        <v>-93.367638811469007</v>
      </c>
      <c r="D3138" s="5" t="s">
        <v>284</v>
      </c>
    </row>
    <row r="3139" spans="1:4" x14ac:dyDescent="0.25">
      <c r="A3139" s="5" t="s">
        <v>285</v>
      </c>
      <c r="B3139" s="6">
        <v>45.385086759924803</v>
      </c>
      <c r="C3139" s="6">
        <v>-93.367638811469007</v>
      </c>
      <c r="D3139" s="5" t="s">
        <v>284</v>
      </c>
    </row>
    <row r="3140" spans="1:4" x14ac:dyDescent="0.25">
      <c r="A3140" s="5" t="s">
        <v>285</v>
      </c>
      <c r="B3140" s="6">
        <v>45.385086759924803</v>
      </c>
      <c r="C3140" s="6">
        <v>-93.367638811469007</v>
      </c>
      <c r="D3140" s="5" t="s">
        <v>284</v>
      </c>
    </row>
    <row r="3141" spans="1:4" x14ac:dyDescent="0.25">
      <c r="A3141" s="5" t="s">
        <v>285</v>
      </c>
      <c r="B3141" s="6">
        <v>45.385086759924803</v>
      </c>
      <c r="C3141" s="6">
        <v>-93.367638811469007</v>
      </c>
      <c r="D3141" s="5" t="s">
        <v>284</v>
      </c>
    </row>
    <row r="3142" spans="1:4" x14ac:dyDescent="0.25">
      <c r="A3142" s="5" t="s">
        <v>285</v>
      </c>
      <c r="B3142" s="6">
        <v>45.385086759924803</v>
      </c>
      <c r="C3142" s="6">
        <v>-93.367638811469007</v>
      </c>
      <c r="D3142" s="5" t="s">
        <v>284</v>
      </c>
    </row>
    <row r="3143" spans="1:4" x14ac:dyDescent="0.25">
      <c r="A3143" s="5" t="s">
        <v>285</v>
      </c>
      <c r="B3143" s="6">
        <v>45.385086759924803</v>
      </c>
      <c r="C3143" s="6">
        <v>-93.367638811469007</v>
      </c>
      <c r="D3143" s="5" t="s">
        <v>284</v>
      </c>
    </row>
    <row r="3144" spans="1:4" x14ac:dyDescent="0.25">
      <c r="A3144" s="5" t="s">
        <v>285</v>
      </c>
      <c r="B3144" s="6">
        <v>45.385086759924803</v>
      </c>
      <c r="C3144" s="6">
        <v>-93.367638811469007</v>
      </c>
      <c r="D3144" s="5" t="s">
        <v>284</v>
      </c>
    </row>
    <row r="3145" spans="1:4" x14ac:dyDescent="0.25">
      <c r="A3145" s="5" t="s">
        <v>285</v>
      </c>
      <c r="B3145" s="6">
        <v>45.385086759924803</v>
      </c>
      <c r="C3145" s="6">
        <v>-93.367638811469007</v>
      </c>
      <c r="D3145" s="5" t="s">
        <v>284</v>
      </c>
    </row>
    <row r="3146" spans="1:4" x14ac:dyDescent="0.25">
      <c r="A3146" s="5" t="s">
        <v>285</v>
      </c>
      <c r="B3146" s="6">
        <v>45.385086759924803</v>
      </c>
      <c r="C3146" s="6">
        <v>-93.367638811469007</v>
      </c>
      <c r="D3146" s="5" t="s">
        <v>284</v>
      </c>
    </row>
    <row r="3147" spans="1:4" x14ac:dyDescent="0.25">
      <c r="A3147" s="5" t="s">
        <v>285</v>
      </c>
      <c r="B3147" s="6">
        <v>45.385086759924803</v>
      </c>
      <c r="C3147" s="6">
        <v>-93.367638811469007</v>
      </c>
      <c r="D3147" s="5" t="s">
        <v>284</v>
      </c>
    </row>
    <row r="3148" spans="1:4" x14ac:dyDescent="0.25">
      <c r="A3148" s="5" t="s">
        <v>285</v>
      </c>
      <c r="B3148" s="6">
        <v>45.385086759924803</v>
      </c>
      <c r="C3148" s="6">
        <v>-93.367638811469007</v>
      </c>
      <c r="D3148" s="5" t="s">
        <v>284</v>
      </c>
    </row>
    <row r="3149" spans="1:4" x14ac:dyDescent="0.25">
      <c r="A3149" s="5" t="s">
        <v>398</v>
      </c>
      <c r="B3149" s="6">
        <v>45.352221652865403</v>
      </c>
      <c r="C3149" s="6">
        <v>-93.247256577014895</v>
      </c>
      <c r="D3149" s="5" t="s">
        <v>397</v>
      </c>
    </row>
    <row r="3150" spans="1:4" x14ac:dyDescent="0.25">
      <c r="A3150" s="5" t="s">
        <v>398</v>
      </c>
      <c r="B3150" s="6">
        <v>45.352221652865403</v>
      </c>
      <c r="C3150" s="6">
        <v>-93.247256577014895</v>
      </c>
      <c r="D3150" s="5" t="s">
        <v>397</v>
      </c>
    </row>
    <row r="3151" spans="1:4" x14ac:dyDescent="0.25">
      <c r="A3151" s="5" t="s">
        <v>398</v>
      </c>
      <c r="B3151" s="6">
        <v>45.352221652865403</v>
      </c>
      <c r="C3151" s="6">
        <v>-93.247256577014895</v>
      </c>
      <c r="D3151" s="5" t="s">
        <v>397</v>
      </c>
    </row>
    <row r="3152" spans="1:4" x14ac:dyDescent="0.25">
      <c r="A3152" s="5" t="s">
        <v>398</v>
      </c>
      <c r="B3152" s="6">
        <v>45.352221652865403</v>
      </c>
      <c r="C3152" s="6">
        <v>-93.247256577014895</v>
      </c>
      <c r="D3152" s="5" t="s">
        <v>397</v>
      </c>
    </row>
    <row r="3153" spans="1:4" x14ac:dyDescent="0.25">
      <c r="A3153" s="5" t="s">
        <v>398</v>
      </c>
      <c r="B3153" s="6">
        <v>45.352221652865403</v>
      </c>
      <c r="C3153" s="6">
        <v>-93.247256577014895</v>
      </c>
      <c r="D3153" s="5" t="s">
        <v>397</v>
      </c>
    </row>
    <row r="3154" spans="1:4" x14ac:dyDescent="0.25">
      <c r="A3154" s="5" t="s">
        <v>398</v>
      </c>
      <c r="B3154" s="6">
        <v>45.352221652865403</v>
      </c>
      <c r="C3154" s="6">
        <v>-93.247256577014895</v>
      </c>
      <c r="D3154" s="5" t="s">
        <v>397</v>
      </c>
    </row>
    <row r="3155" spans="1:4" x14ac:dyDescent="0.25">
      <c r="A3155" s="5" t="s">
        <v>398</v>
      </c>
      <c r="B3155" s="6">
        <v>45.352221652865403</v>
      </c>
      <c r="C3155" s="6">
        <v>-93.247256577014895</v>
      </c>
      <c r="D3155" s="5" t="s">
        <v>397</v>
      </c>
    </row>
    <row r="3156" spans="1:4" x14ac:dyDescent="0.25">
      <c r="A3156" s="5" t="s">
        <v>398</v>
      </c>
      <c r="B3156" s="6">
        <v>45.352221652865403</v>
      </c>
      <c r="C3156" s="6">
        <v>-93.247256577014895</v>
      </c>
      <c r="D3156" s="5" t="s">
        <v>397</v>
      </c>
    </row>
    <row r="3157" spans="1:4" x14ac:dyDescent="0.25">
      <c r="A3157" s="5" t="s">
        <v>398</v>
      </c>
      <c r="B3157" s="6">
        <v>45.352221652865403</v>
      </c>
      <c r="C3157" s="6">
        <v>-93.247256577014895</v>
      </c>
      <c r="D3157" s="5" t="s">
        <v>397</v>
      </c>
    </row>
    <row r="3158" spans="1:4" x14ac:dyDescent="0.25">
      <c r="A3158" s="5" t="s">
        <v>398</v>
      </c>
      <c r="B3158" s="6">
        <v>45.352221652865403</v>
      </c>
      <c r="C3158" s="6">
        <v>-93.247256577014895</v>
      </c>
      <c r="D3158" s="5" t="s">
        <v>397</v>
      </c>
    </row>
    <row r="3159" spans="1:4" x14ac:dyDescent="0.25">
      <c r="A3159" s="5" t="s">
        <v>398</v>
      </c>
      <c r="B3159" s="6">
        <v>45.352221652865403</v>
      </c>
      <c r="C3159" s="6">
        <v>-93.247256577014895</v>
      </c>
      <c r="D3159" s="5" t="s">
        <v>397</v>
      </c>
    </row>
    <row r="3160" spans="1:4" x14ac:dyDescent="0.25">
      <c r="A3160" s="5" t="s">
        <v>398</v>
      </c>
      <c r="B3160" s="6">
        <v>45.352221652865403</v>
      </c>
      <c r="C3160" s="6">
        <v>-93.247256577014895</v>
      </c>
      <c r="D3160" s="5" t="s">
        <v>397</v>
      </c>
    </row>
    <row r="3161" spans="1:4" x14ac:dyDescent="0.25">
      <c r="A3161" s="5" t="s">
        <v>398</v>
      </c>
      <c r="B3161" s="6">
        <v>45.352221652865403</v>
      </c>
      <c r="C3161" s="6">
        <v>-93.247256577014895</v>
      </c>
      <c r="D3161" s="5" t="s">
        <v>397</v>
      </c>
    </row>
    <row r="3162" spans="1:4" x14ac:dyDescent="0.25">
      <c r="A3162" s="5" t="s">
        <v>398</v>
      </c>
      <c r="B3162" s="6">
        <v>45.352221652865403</v>
      </c>
      <c r="C3162" s="6">
        <v>-93.247256577014895</v>
      </c>
      <c r="D3162" s="5" t="s">
        <v>397</v>
      </c>
    </row>
    <row r="3163" spans="1:4" x14ac:dyDescent="0.25">
      <c r="A3163" s="5" t="s">
        <v>398</v>
      </c>
      <c r="B3163" s="6">
        <v>45.352221652865403</v>
      </c>
      <c r="C3163" s="6">
        <v>-93.247256577014895</v>
      </c>
      <c r="D3163" s="5" t="s">
        <v>397</v>
      </c>
    </row>
    <row r="3164" spans="1:4" x14ac:dyDescent="0.25">
      <c r="A3164" s="5" t="s">
        <v>398</v>
      </c>
      <c r="B3164" s="6">
        <v>45.352221652865403</v>
      </c>
      <c r="C3164" s="6">
        <v>-93.247256577014895</v>
      </c>
      <c r="D3164" s="5" t="s">
        <v>397</v>
      </c>
    </row>
    <row r="3165" spans="1:4" x14ac:dyDescent="0.25">
      <c r="A3165" s="5" t="s">
        <v>398</v>
      </c>
      <c r="B3165" s="6">
        <v>45.352221652865403</v>
      </c>
      <c r="C3165" s="6">
        <v>-93.247256577014895</v>
      </c>
      <c r="D3165" s="5" t="s">
        <v>397</v>
      </c>
    </row>
    <row r="3166" spans="1:4" x14ac:dyDescent="0.25">
      <c r="A3166" s="5" t="s">
        <v>398</v>
      </c>
      <c r="B3166" s="6">
        <v>45.352221652865403</v>
      </c>
      <c r="C3166" s="6">
        <v>-93.247256577014895</v>
      </c>
      <c r="D3166" s="5" t="s">
        <v>397</v>
      </c>
    </row>
    <row r="3167" spans="1:4" x14ac:dyDescent="0.25">
      <c r="A3167" s="5" t="s">
        <v>398</v>
      </c>
      <c r="B3167" s="6">
        <v>45.352221652865403</v>
      </c>
      <c r="C3167" s="6">
        <v>-93.247256577014895</v>
      </c>
      <c r="D3167" s="5" t="s">
        <v>397</v>
      </c>
    </row>
    <row r="3168" spans="1:4" x14ac:dyDescent="0.25">
      <c r="A3168" s="5" t="s">
        <v>398</v>
      </c>
      <c r="B3168" s="6">
        <v>45.352221652865403</v>
      </c>
      <c r="C3168" s="6">
        <v>-93.247256577014895</v>
      </c>
      <c r="D3168" s="5" t="s">
        <v>397</v>
      </c>
    </row>
    <row r="3169" spans="1:4" x14ac:dyDescent="0.25">
      <c r="A3169" s="5" t="s">
        <v>398</v>
      </c>
      <c r="B3169" s="6">
        <v>45.352221652865403</v>
      </c>
      <c r="C3169" s="6">
        <v>-93.247256577014895</v>
      </c>
      <c r="D3169" s="5" t="s">
        <v>397</v>
      </c>
    </row>
    <row r="3170" spans="1:4" x14ac:dyDescent="0.25">
      <c r="A3170" s="5" t="s">
        <v>398</v>
      </c>
      <c r="B3170" s="6">
        <v>45.352221652865403</v>
      </c>
      <c r="C3170" s="6">
        <v>-93.247256577014895</v>
      </c>
      <c r="D3170" s="5" t="s">
        <v>397</v>
      </c>
    </row>
    <row r="3171" spans="1:4" x14ac:dyDescent="0.25">
      <c r="A3171" s="5" t="s">
        <v>398</v>
      </c>
      <c r="B3171" s="6">
        <v>45.352221652865403</v>
      </c>
      <c r="C3171" s="6">
        <v>-93.247256577014895</v>
      </c>
      <c r="D3171" s="5" t="s">
        <v>397</v>
      </c>
    </row>
    <row r="3172" spans="1:4" x14ac:dyDescent="0.25">
      <c r="A3172" s="5" t="s">
        <v>398</v>
      </c>
      <c r="B3172" s="6">
        <v>45.352221652865403</v>
      </c>
      <c r="C3172" s="6">
        <v>-93.247256577014895</v>
      </c>
      <c r="D3172" s="5" t="s">
        <v>397</v>
      </c>
    </row>
    <row r="3173" spans="1:4" x14ac:dyDescent="0.25">
      <c r="A3173" s="5" t="s">
        <v>410</v>
      </c>
      <c r="B3173" s="6">
        <v>45.354270935058501</v>
      </c>
      <c r="C3173" s="6">
        <v>-93.249809265136705</v>
      </c>
      <c r="D3173" s="5" t="s">
        <v>409</v>
      </c>
    </row>
    <row r="3174" spans="1:4" x14ac:dyDescent="0.25">
      <c r="A3174" s="5" t="s">
        <v>410</v>
      </c>
      <c r="B3174" s="6">
        <v>45.354270935058501</v>
      </c>
      <c r="C3174" s="6">
        <v>-93.249809265136705</v>
      </c>
      <c r="D3174" s="5" t="s">
        <v>409</v>
      </c>
    </row>
    <row r="3175" spans="1:4" x14ac:dyDescent="0.25">
      <c r="A3175" s="5" t="s">
        <v>410</v>
      </c>
      <c r="B3175" s="6">
        <v>45.354270935058501</v>
      </c>
      <c r="C3175" s="6">
        <v>-93.249809265136705</v>
      </c>
      <c r="D3175" s="5" t="s">
        <v>409</v>
      </c>
    </row>
    <row r="3176" spans="1:4" x14ac:dyDescent="0.25">
      <c r="A3176" s="5" t="s">
        <v>410</v>
      </c>
      <c r="B3176" s="6">
        <v>45.354270935058501</v>
      </c>
      <c r="C3176" s="6">
        <v>-93.249809265136705</v>
      </c>
      <c r="D3176" s="5" t="s">
        <v>409</v>
      </c>
    </row>
    <row r="3177" spans="1:4" x14ac:dyDescent="0.25">
      <c r="A3177" s="5" t="s">
        <v>410</v>
      </c>
      <c r="B3177" s="6">
        <v>45.354270935058501</v>
      </c>
      <c r="C3177" s="6">
        <v>-93.249809265136705</v>
      </c>
      <c r="D3177" s="5" t="s">
        <v>409</v>
      </c>
    </row>
    <row r="3178" spans="1:4" x14ac:dyDescent="0.25">
      <c r="A3178" s="5" t="s">
        <v>410</v>
      </c>
      <c r="B3178" s="6">
        <v>45.354270935058501</v>
      </c>
      <c r="C3178" s="6">
        <v>-93.249809265136705</v>
      </c>
      <c r="D3178" s="5" t="s">
        <v>409</v>
      </c>
    </row>
    <row r="3179" spans="1:4" x14ac:dyDescent="0.25">
      <c r="A3179" s="5" t="s">
        <v>410</v>
      </c>
      <c r="B3179" s="6">
        <v>45.354270935058501</v>
      </c>
      <c r="C3179" s="6">
        <v>-93.249809265136705</v>
      </c>
      <c r="D3179" s="5" t="s">
        <v>409</v>
      </c>
    </row>
    <row r="3180" spans="1:4" x14ac:dyDescent="0.25">
      <c r="A3180" s="5" t="s">
        <v>410</v>
      </c>
      <c r="B3180" s="6">
        <v>45.354270935058501</v>
      </c>
      <c r="C3180" s="6">
        <v>-93.249809265136705</v>
      </c>
      <c r="D3180" s="5" t="s">
        <v>409</v>
      </c>
    </row>
    <row r="3181" spans="1:4" x14ac:dyDescent="0.25">
      <c r="A3181" s="5" t="s">
        <v>410</v>
      </c>
      <c r="B3181" s="6">
        <v>45.354270935058501</v>
      </c>
      <c r="C3181" s="6">
        <v>-93.249809265136705</v>
      </c>
      <c r="D3181" s="5" t="s">
        <v>409</v>
      </c>
    </row>
    <row r="3182" spans="1:4" x14ac:dyDescent="0.25">
      <c r="A3182" s="5" t="s">
        <v>410</v>
      </c>
      <c r="B3182" s="6">
        <v>45.354270935058501</v>
      </c>
      <c r="C3182" s="6">
        <v>-93.249809265136705</v>
      </c>
      <c r="D3182" s="5" t="s">
        <v>409</v>
      </c>
    </row>
    <row r="3183" spans="1:4" x14ac:dyDescent="0.25">
      <c r="A3183" s="5" t="s">
        <v>410</v>
      </c>
      <c r="B3183" s="6">
        <v>45.354270935058501</v>
      </c>
      <c r="C3183" s="6">
        <v>-93.249809265136705</v>
      </c>
      <c r="D3183" s="5" t="s">
        <v>409</v>
      </c>
    </row>
    <row r="3184" spans="1:4" x14ac:dyDescent="0.25">
      <c r="A3184" s="5" t="s">
        <v>410</v>
      </c>
      <c r="B3184" s="6">
        <v>45.354270935058501</v>
      </c>
      <c r="C3184" s="6">
        <v>-93.249809265136705</v>
      </c>
      <c r="D3184" s="5" t="s">
        <v>409</v>
      </c>
    </row>
    <row r="3185" spans="1:4" x14ac:dyDescent="0.25">
      <c r="A3185" s="5" t="s">
        <v>410</v>
      </c>
      <c r="B3185" s="6">
        <v>45.354270935058501</v>
      </c>
      <c r="C3185" s="6">
        <v>-93.249809265136705</v>
      </c>
      <c r="D3185" s="5" t="s">
        <v>409</v>
      </c>
    </row>
    <row r="3186" spans="1:4" x14ac:dyDescent="0.25">
      <c r="A3186" s="5" t="s">
        <v>410</v>
      </c>
      <c r="B3186" s="6">
        <v>45.354270935058501</v>
      </c>
      <c r="C3186" s="6">
        <v>-93.249809265136705</v>
      </c>
      <c r="D3186" s="5" t="s">
        <v>409</v>
      </c>
    </row>
    <row r="3187" spans="1:4" x14ac:dyDescent="0.25">
      <c r="A3187" s="5" t="s">
        <v>410</v>
      </c>
      <c r="B3187" s="6">
        <v>45.354270935058501</v>
      </c>
      <c r="C3187" s="6">
        <v>-93.249809265136705</v>
      </c>
      <c r="D3187" s="5" t="s">
        <v>409</v>
      </c>
    </row>
    <row r="3188" spans="1:4" x14ac:dyDescent="0.25">
      <c r="A3188" s="5" t="s">
        <v>410</v>
      </c>
      <c r="B3188" s="6">
        <v>45.354270935058501</v>
      </c>
      <c r="C3188" s="6">
        <v>-93.249809265136705</v>
      </c>
      <c r="D3188" s="5" t="s">
        <v>409</v>
      </c>
    </row>
    <row r="3189" spans="1:4" x14ac:dyDescent="0.25">
      <c r="A3189" s="5" t="s">
        <v>410</v>
      </c>
      <c r="B3189" s="6">
        <v>45.354270935058501</v>
      </c>
      <c r="C3189" s="6">
        <v>-93.249809265136705</v>
      </c>
      <c r="D3189" s="5" t="s">
        <v>409</v>
      </c>
    </row>
    <row r="3190" spans="1:4" x14ac:dyDescent="0.25">
      <c r="A3190" s="5" t="s">
        <v>410</v>
      </c>
      <c r="B3190" s="6">
        <v>45.354270935058501</v>
      </c>
      <c r="C3190" s="6">
        <v>-93.249809265136705</v>
      </c>
      <c r="D3190" s="5" t="s">
        <v>409</v>
      </c>
    </row>
    <row r="3191" spans="1:4" x14ac:dyDescent="0.25">
      <c r="A3191" s="5" t="s">
        <v>410</v>
      </c>
      <c r="B3191" s="6">
        <v>45.354270935058501</v>
      </c>
      <c r="C3191" s="6">
        <v>-93.249809265136705</v>
      </c>
      <c r="D3191" s="5" t="s">
        <v>409</v>
      </c>
    </row>
    <row r="3192" spans="1:4" x14ac:dyDescent="0.25">
      <c r="A3192" s="5" t="s">
        <v>410</v>
      </c>
      <c r="B3192" s="6">
        <v>45.354270935058501</v>
      </c>
      <c r="C3192" s="6">
        <v>-93.249809265136705</v>
      </c>
      <c r="D3192" s="5" t="s">
        <v>409</v>
      </c>
    </row>
    <row r="3193" spans="1:4" x14ac:dyDescent="0.25">
      <c r="A3193" s="5" t="s">
        <v>410</v>
      </c>
      <c r="B3193" s="6">
        <v>45.354270935058501</v>
      </c>
      <c r="C3193" s="6">
        <v>-93.249809265136705</v>
      </c>
      <c r="D3193" s="5" t="s">
        <v>409</v>
      </c>
    </row>
    <row r="3194" spans="1:4" x14ac:dyDescent="0.25">
      <c r="A3194" s="5" t="s">
        <v>410</v>
      </c>
      <c r="B3194" s="6">
        <v>45.354270935058501</v>
      </c>
      <c r="C3194" s="6">
        <v>-93.249809265136705</v>
      </c>
      <c r="D3194" s="5" t="s">
        <v>409</v>
      </c>
    </row>
    <row r="3195" spans="1:4" x14ac:dyDescent="0.25">
      <c r="A3195" s="5" t="s">
        <v>410</v>
      </c>
      <c r="B3195" s="6">
        <v>45.354270935058501</v>
      </c>
      <c r="C3195" s="6">
        <v>-93.249809265136705</v>
      </c>
      <c r="D3195" s="5" t="s">
        <v>409</v>
      </c>
    </row>
    <row r="3196" spans="1:4" x14ac:dyDescent="0.25">
      <c r="A3196" s="5" t="s">
        <v>410</v>
      </c>
      <c r="B3196" s="6">
        <v>45.354270935058501</v>
      </c>
      <c r="C3196" s="6">
        <v>-93.249809265136705</v>
      </c>
      <c r="D3196" s="5" t="s">
        <v>409</v>
      </c>
    </row>
    <row r="3197" spans="1:4" x14ac:dyDescent="0.25">
      <c r="A3197" s="5" t="s">
        <v>496</v>
      </c>
      <c r="B3197" s="6">
        <v>45.195247650146399</v>
      </c>
      <c r="C3197" s="6">
        <v>-93.212005615234304</v>
      </c>
      <c r="D3197" s="5" t="s">
        <v>495</v>
      </c>
    </row>
    <row r="3198" spans="1:4" x14ac:dyDescent="0.25">
      <c r="A3198" s="5" t="s">
        <v>496</v>
      </c>
      <c r="B3198" s="6">
        <v>45.195247650146399</v>
      </c>
      <c r="C3198" s="6">
        <v>-93.212005615234304</v>
      </c>
      <c r="D3198" s="5" t="s">
        <v>495</v>
      </c>
    </row>
    <row r="3199" spans="1:4" x14ac:dyDescent="0.25">
      <c r="A3199" s="5" t="s">
        <v>496</v>
      </c>
      <c r="B3199" s="6">
        <v>45.195247650146399</v>
      </c>
      <c r="C3199" s="6">
        <v>-93.212005615234304</v>
      </c>
      <c r="D3199" s="5" t="s">
        <v>495</v>
      </c>
    </row>
    <row r="3200" spans="1:4" x14ac:dyDescent="0.25">
      <c r="A3200" s="5" t="s">
        <v>496</v>
      </c>
      <c r="B3200" s="6">
        <v>45.195247650146399</v>
      </c>
      <c r="C3200" s="6">
        <v>-93.212005615234304</v>
      </c>
      <c r="D3200" s="5" t="s">
        <v>495</v>
      </c>
    </row>
    <row r="3201" spans="1:4" x14ac:dyDescent="0.25">
      <c r="A3201" s="5" t="s">
        <v>496</v>
      </c>
      <c r="B3201" s="6">
        <v>45.195247650146399</v>
      </c>
      <c r="C3201" s="6">
        <v>-93.212005615234304</v>
      </c>
      <c r="D3201" s="5" t="s">
        <v>495</v>
      </c>
    </row>
    <row r="3202" spans="1:4" x14ac:dyDescent="0.25">
      <c r="A3202" s="5" t="s">
        <v>496</v>
      </c>
      <c r="B3202" s="6">
        <v>45.195247650146399</v>
      </c>
      <c r="C3202" s="6">
        <v>-93.212005615234304</v>
      </c>
      <c r="D3202" s="5" t="s">
        <v>495</v>
      </c>
    </row>
    <row r="3203" spans="1:4" x14ac:dyDescent="0.25">
      <c r="A3203" s="5" t="s">
        <v>496</v>
      </c>
      <c r="B3203" s="6">
        <v>45.195247650146399</v>
      </c>
      <c r="C3203" s="6">
        <v>-93.212005615234304</v>
      </c>
      <c r="D3203" s="5" t="s">
        <v>495</v>
      </c>
    </row>
    <row r="3204" spans="1:4" x14ac:dyDescent="0.25">
      <c r="A3204" s="5" t="s">
        <v>496</v>
      </c>
      <c r="B3204" s="6">
        <v>45.195247650146399</v>
      </c>
      <c r="C3204" s="6">
        <v>-93.212005615234304</v>
      </c>
      <c r="D3204" s="5" t="s">
        <v>495</v>
      </c>
    </row>
    <row r="3205" spans="1:4" x14ac:dyDescent="0.25">
      <c r="A3205" s="5" t="s">
        <v>496</v>
      </c>
      <c r="B3205" s="6">
        <v>45.195247650146399</v>
      </c>
      <c r="C3205" s="6">
        <v>-93.212005615234304</v>
      </c>
      <c r="D3205" s="5" t="s">
        <v>495</v>
      </c>
    </row>
    <row r="3206" spans="1:4" x14ac:dyDescent="0.25">
      <c r="A3206" s="5" t="s">
        <v>496</v>
      </c>
      <c r="B3206" s="6">
        <v>45.195247650146399</v>
      </c>
      <c r="C3206" s="6">
        <v>-93.212005615234304</v>
      </c>
      <c r="D3206" s="5" t="s">
        <v>495</v>
      </c>
    </row>
    <row r="3207" spans="1:4" x14ac:dyDescent="0.25">
      <c r="A3207" s="5" t="s">
        <v>496</v>
      </c>
      <c r="B3207" s="6">
        <v>45.195247650146399</v>
      </c>
      <c r="C3207" s="6">
        <v>-93.212005615234304</v>
      </c>
      <c r="D3207" s="5" t="s">
        <v>495</v>
      </c>
    </row>
    <row r="3208" spans="1:4" x14ac:dyDescent="0.25">
      <c r="A3208" s="5" t="s">
        <v>496</v>
      </c>
      <c r="B3208" s="6">
        <v>45.195247650146399</v>
      </c>
      <c r="C3208" s="6">
        <v>-93.212005615234304</v>
      </c>
      <c r="D3208" s="5" t="s">
        <v>495</v>
      </c>
    </row>
    <row r="3209" spans="1:4" x14ac:dyDescent="0.25">
      <c r="A3209" s="5" t="s">
        <v>496</v>
      </c>
      <c r="B3209" s="6">
        <v>45.195247650146399</v>
      </c>
      <c r="C3209" s="6">
        <v>-93.212005615234304</v>
      </c>
      <c r="D3209" s="5" t="s">
        <v>495</v>
      </c>
    </row>
    <row r="3210" spans="1:4" x14ac:dyDescent="0.25">
      <c r="A3210" s="5" t="s">
        <v>496</v>
      </c>
      <c r="B3210" s="6">
        <v>45.195247650146399</v>
      </c>
      <c r="C3210" s="6">
        <v>-93.212005615234304</v>
      </c>
      <c r="D3210" s="5" t="s">
        <v>495</v>
      </c>
    </row>
    <row r="3211" spans="1:4" x14ac:dyDescent="0.25">
      <c r="A3211" s="5" t="s">
        <v>496</v>
      </c>
      <c r="B3211" s="6">
        <v>45.195247650146399</v>
      </c>
      <c r="C3211" s="6">
        <v>-93.212005615234304</v>
      </c>
      <c r="D3211" s="5" t="s">
        <v>495</v>
      </c>
    </row>
    <row r="3212" spans="1:4" x14ac:dyDescent="0.25">
      <c r="A3212" s="5" t="s">
        <v>496</v>
      </c>
      <c r="B3212" s="6">
        <v>45.195247650146399</v>
      </c>
      <c r="C3212" s="6">
        <v>-93.212005615234304</v>
      </c>
      <c r="D3212" s="5" t="s">
        <v>495</v>
      </c>
    </row>
    <row r="3213" spans="1:4" x14ac:dyDescent="0.25">
      <c r="A3213" s="5" t="s">
        <v>496</v>
      </c>
      <c r="B3213" s="6">
        <v>45.195247650146399</v>
      </c>
      <c r="C3213" s="6">
        <v>-93.212005615234304</v>
      </c>
      <c r="D3213" s="5" t="s">
        <v>495</v>
      </c>
    </row>
    <row r="3214" spans="1:4" x14ac:dyDescent="0.25">
      <c r="A3214" s="5" t="s">
        <v>496</v>
      </c>
      <c r="B3214" s="6">
        <v>45.195247650146399</v>
      </c>
      <c r="C3214" s="6">
        <v>-93.212005615234304</v>
      </c>
      <c r="D3214" s="5" t="s">
        <v>495</v>
      </c>
    </row>
    <row r="3215" spans="1:4" x14ac:dyDescent="0.25">
      <c r="A3215" s="5" t="s">
        <v>496</v>
      </c>
      <c r="B3215" s="6">
        <v>45.195247650146399</v>
      </c>
      <c r="C3215" s="6">
        <v>-93.212005615234304</v>
      </c>
      <c r="D3215" s="5" t="s">
        <v>495</v>
      </c>
    </row>
    <row r="3216" spans="1:4" x14ac:dyDescent="0.25">
      <c r="A3216" s="5" t="s">
        <v>496</v>
      </c>
      <c r="B3216" s="6">
        <v>45.195247650146399</v>
      </c>
      <c r="C3216" s="6">
        <v>-93.212005615234304</v>
      </c>
      <c r="D3216" s="5" t="s">
        <v>495</v>
      </c>
    </row>
    <row r="3217" spans="1:4" x14ac:dyDescent="0.25">
      <c r="A3217" s="5" t="s">
        <v>496</v>
      </c>
      <c r="B3217" s="6">
        <v>45.195247650146399</v>
      </c>
      <c r="C3217" s="6">
        <v>-93.212005615234304</v>
      </c>
      <c r="D3217" s="5" t="s">
        <v>495</v>
      </c>
    </row>
    <row r="3218" spans="1:4" x14ac:dyDescent="0.25">
      <c r="A3218" s="5" t="s">
        <v>496</v>
      </c>
      <c r="B3218" s="6">
        <v>45.195247650146399</v>
      </c>
      <c r="C3218" s="6">
        <v>-93.212005615234304</v>
      </c>
      <c r="D3218" s="5" t="s">
        <v>495</v>
      </c>
    </row>
    <row r="3219" spans="1:4" x14ac:dyDescent="0.25">
      <c r="A3219" s="5" t="s">
        <v>496</v>
      </c>
      <c r="B3219" s="6">
        <v>45.195247650146399</v>
      </c>
      <c r="C3219" s="6">
        <v>-93.212005615234304</v>
      </c>
      <c r="D3219" s="5" t="s">
        <v>495</v>
      </c>
    </row>
    <row r="3220" spans="1:4" x14ac:dyDescent="0.25">
      <c r="A3220" s="5" t="s">
        <v>496</v>
      </c>
      <c r="B3220" s="6">
        <v>45.195247650146399</v>
      </c>
      <c r="C3220" s="6">
        <v>-93.212005615234304</v>
      </c>
      <c r="D3220" s="5" t="s">
        <v>495</v>
      </c>
    </row>
    <row r="3221" spans="1:4" x14ac:dyDescent="0.25">
      <c r="A3221" s="5" t="s">
        <v>496</v>
      </c>
      <c r="B3221" s="6">
        <v>45.195247650146399</v>
      </c>
      <c r="C3221" s="6">
        <v>-93.212005615234304</v>
      </c>
      <c r="D3221" s="5" t="s">
        <v>495</v>
      </c>
    </row>
    <row r="3222" spans="1:4" x14ac:dyDescent="0.25">
      <c r="A3222" s="5" t="s">
        <v>496</v>
      </c>
      <c r="B3222" s="6">
        <v>45.195247650146399</v>
      </c>
      <c r="C3222" s="6">
        <v>-93.212005615234304</v>
      </c>
      <c r="D3222" s="5" t="s">
        <v>495</v>
      </c>
    </row>
    <row r="3223" spans="1:4" x14ac:dyDescent="0.25">
      <c r="A3223" s="5" t="s">
        <v>496</v>
      </c>
      <c r="B3223" s="6">
        <v>45.195247650146399</v>
      </c>
      <c r="C3223" s="6">
        <v>-93.212005615234304</v>
      </c>
      <c r="D3223" s="5" t="s">
        <v>495</v>
      </c>
    </row>
    <row r="3224" spans="1:4" x14ac:dyDescent="0.25">
      <c r="A3224" s="5" t="s">
        <v>496</v>
      </c>
      <c r="B3224" s="6">
        <v>45.195247650146399</v>
      </c>
      <c r="C3224" s="6">
        <v>-93.212005615234304</v>
      </c>
      <c r="D3224" s="5" t="s">
        <v>495</v>
      </c>
    </row>
    <row r="3225" spans="1:4" x14ac:dyDescent="0.25">
      <c r="A3225" s="5" t="s">
        <v>496</v>
      </c>
      <c r="B3225" s="6">
        <v>45.195247650146399</v>
      </c>
      <c r="C3225" s="6">
        <v>-93.212005615234304</v>
      </c>
      <c r="D3225" s="5" t="s">
        <v>495</v>
      </c>
    </row>
    <row r="3226" spans="1:4" x14ac:dyDescent="0.25">
      <c r="A3226" s="5" t="s">
        <v>496</v>
      </c>
      <c r="B3226" s="6">
        <v>45.195247650146399</v>
      </c>
      <c r="C3226" s="6">
        <v>-93.212005615234304</v>
      </c>
      <c r="D3226" s="5" t="s">
        <v>495</v>
      </c>
    </row>
    <row r="3227" spans="1:4" x14ac:dyDescent="0.25">
      <c r="A3227" s="5" t="s">
        <v>496</v>
      </c>
      <c r="B3227" s="6">
        <v>45.195247650146399</v>
      </c>
      <c r="C3227" s="6">
        <v>-93.212005615234304</v>
      </c>
      <c r="D3227" s="5" t="s">
        <v>495</v>
      </c>
    </row>
    <row r="3228" spans="1:4" x14ac:dyDescent="0.25">
      <c r="A3228" s="5" t="s">
        <v>496</v>
      </c>
      <c r="B3228" s="6">
        <v>45.195247650146399</v>
      </c>
      <c r="C3228" s="6">
        <v>-93.212005615234304</v>
      </c>
      <c r="D3228" s="5" t="s">
        <v>495</v>
      </c>
    </row>
    <row r="3229" spans="1:4" x14ac:dyDescent="0.25">
      <c r="A3229" s="5" t="s">
        <v>496</v>
      </c>
      <c r="B3229" s="6">
        <v>45.195247650146399</v>
      </c>
      <c r="C3229" s="6">
        <v>-93.212005615234304</v>
      </c>
      <c r="D3229" s="5" t="s">
        <v>495</v>
      </c>
    </row>
    <row r="3230" spans="1:4" x14ac:dyDescent="0.25">
      <c r="A3230" s="5" t="s">
        <v>496</v>
      </c>
      <c r="B3230" s="6">
        <v>45.195247650146399</v>
      </c>
      <c r="C3230" s="6">
        <v>-93.212005615234304</v>
      </c>
      <c r="D3230" s="5" t="s">
        <v>495</v>
      </c>
    </row>
    <row r="3231" spans="1:4" x14ac:dyDescent="0.25">
      <c r="A3231" s="5" t="s">
        <v>496</v>
      </c>
      <c r="B3231" s="6">
        <v>45.195247650146399</v>
      </c>
      <c r="C3231" s="6">
        <v>-93.212005615234304</v>
      </c>
      <c r="D3231" s="5" t="s">
        <v>495</v>
      </c>
    </row>
    <row r="3232" spans="1:4" x14ac:dyDescent="0.25">
      <c r="A3232" s="5" t="s">
        <v>627</v>
      </c>
      <c r="B3232" s="6">
        <v>45.137645721435497</v>
      </c>
      <c r="C3232" s="6">
        <v>-93.253555297851506</v>
      </c>
      <c r="D3232" s="5" t="s">
        <v>626</v>
      </c>
    </row>
    <row r="3233" spans="1:4" x14ac:dyDescent="0.25">
      <c r="A3233" s="5" t="s">
        <v>627</v>
      </c>
      <c r="B3233" s="6">
        <v>45.137645721435497</v>
      </c>
      <c r="C3233" s="6">
        <v>-93.253555297851506</v>
      </c>
      <c r="D3233" s="5" t="s">
        <v>626</v>
      </c>
    </row>
    <row r="3234" spans="1:4" x14ac:dyDescent="0.25">
      <c r="A3234" s="5" t="s">
        <v>627</v>
      </c>
      <c r="B3234" s="6">
        <v>45.137645721435497</v>
      </c>
      <c r="C3234" s="6">
        <v>-93.253555297851506</v>
      </c>
      <c r="D3234" s="5" t="s">
        <v>626</v>
      </c>
    </row>
    <row r="3235" spans="1:4" x14ac:dyDescent="0.25">
      <c r="A3235" s="5" t="s">
        <v>627</v>
      </c>
      <c r="B3235" s="6">
        <v>45.137645721435497</v>
      </c>
      <c r="C3235" s="6">
        <v>-93.253555297851506</v>
      </c>
      <c r="D3235" s="5" t="s">
        <v>626</v>
      </c>
    </row>
    <row r="3236" spans="1:4" x14ac:dyDescent="0.25">
      <c r="A3236" s="5" t="s">
        <v>627</v>
      </c>
      <c r="B3236" s="6">
        <v>45.137645721435497</v>
      </c>
      <c r="C3236" s="6">
        <v>-93.253555297851506</v>
      </c>
      <c r="D3236" s="5" t="s">
        <v>626</v>
      </c>
    </row>
    <row r="3237" spans="1:4" x14ac:dyDescent="0.25">
      <c r="A3237" s="5" t="s">
        <v>627</v>
      </c>
      <c r="B3237" s="6">
        <v>45.137645721435497</v>
      </c>
      <c r="C3237" s="6">
        <v>-93.253555297851506</v>
      </c>
      <c r="D3237" s="5" t="s">
        <v>626</v>
      </c>
    </row>
    <row r="3238" spans="1:4" x14ac:dyDescent="0.25">
      <c r="A3238" s="5" t="s">
        <v>627</v>
      </c>
      <c r="B3238" s="6">
        <v>45.137645721435497</v>
      </c>
      <c r="C3238" s="6">
        <v>-93.253555297851506</v>
      </c>
      <c r="D3238" s="5" t="s">
        <v>626</v>
      </c>
    </row>
    <row r="3239" spans="1:4" x14ac:dyDescent="0.25">
      <c r="A3239" s="5" t="s">
        <v>627</v>
      </c>
      <c r="B3239" s="6">
        <v>45.137645721435497</v>
      </c>
      <c r="C3239" s="6">
        <v>-93.253555297851506</v>
      </c>
      <c r="D3239" s="5" t="s">
        <v>626</v>
      </c>
    </row>
    <row r="3240" spans="1:4" x14ac:dyDescent="0.25">
      <c r="A3240" s="5" t="s">
        <v>627</v>
      </c>
      <c r="B3240" s="6">
        <v>45.137645721435497</v>
      </c>
      <c r="C3240" s="6">
        <v>-93.253555297851506</v>
      </c>
      <c r="D3240" s="5" t="s">
        <v>626</v>
      </c>
    </row>
    <row r="3241" spans="1:4" x14ac:dyDescent="0.25">
      <c r="A3241" s="5" t="s">
        <v>627</v>
      </c>
      <c r="B3241" s="6">
        <v>45.137645721435497</v>
      </c>
      <c r="C3241" s="6">
        <v>-93.253555297851506</v>
      </c>
      <c r="D3241" s="5" t="s">
        <v>626</v>
      </c>
    </row>
    <row r="3242" spans="1:4" x14ac:dyDescent="0.25">
      <c r="A3242" s="5" t="s">
        <v>627</v>
      </c>
      <c r="B3242" s="6">
        <v>45.137645721435497</v>
      </c>
      <c r="C3242" s="6">
        <v>-93.253555297851506</v>
      </c>
      <c r="D3242" s="5" t="s">
        <v>626</v>
      </c>
    </row>
    <row r="3243" spans="1:4" x14ac:dyDescent="0.25">
      <c r="A3243" s="5" t="s">
        <v>627</v>
      </c>
      <c r="B3243" s="6">
        <v>45.137645721435497</v>
      </c>
      <c r="C3243" s="6">
        <v>-93.253555297851506</v>
      </c>
      <c r="D3243" s="5" t="s">
        <v>626</v>
      </c>
    </row>
    <row r="3244" spans="1:4" x14ac:dyDescent="0.25">
      <c r="A3244" s="5" t="s">
        <v>627</v>
      </c>
      <c r="B3244" s="6">
        <v>45.137645721435497</v>
      </c>
      <c r="C3244" s="6">
        <v>-93.253555297851506</v>
      </c>
      <c r="D3244" s="5" t="s">
        <v>626</v>
      </c>
    </row>
    <row r="3245" spans="1:4" x14ac:dyDescent="0.25">
      <c r="A3245" s="5" t="s">
        <v>627</v>
      </c>
      <c r="B3245" s="6">
        <v>45.137645721435497</v>
      </c>
      <c r="C3245" s="6">
        <v>-93.253555297851506</v>
      </c>
      <c r="D3245" s="5" t="s">
        <v>626</v>
      </c>
    </row>
    <row r="3246" spans="1:4" x14ac:dyDescent="0.25">
      <c r="A3246" s="5" t="s">
        <v>627</v>
      </c>
      <c r="B3246" s="6">
        <v>45.137645721435497</v>
      </c>
      <c r="C3246" s="6">
        <v>-93.253555297851506</v>
      </c>
      <c r="D3246" s="5" t="s">
        <v>626</v>
      </c>
    </row>
    <row r="3247" spans="1:4" x14ac:dyDescent="0.25">
      <c r="A3247" s="5" t="s">
        <v>627</v>
      </c>
      <c r="B3247" s="6">
        <v>45.137645721435497</v>
      </c>
      <c r="C3247" s="6">
        <v>-93.253555297851506</v>
      </c>
      <c r="D3247" s="5" t="s">
        <v>626</v>
      </c>
    </row>
    <row r="3248" spans="1:4" x14ac:dyDescent="0.25">
      <c r="A3248" s="5" t="s">
        <v>627</v>
      </c>
      <c r="B3248" s="6">
        <v>45.137645721435497</v>
      </c>
      <c r="C3248" s="6">
        <v>-93.253555297851506</v>
      </c>
      <c r="D3248" s="5" t="s">
        <v>626</v>
      </c>
    </row>
    <row r="3249" spans="1:4" x14ac:dyDescent="0.25">
      <c r="A3249" s="5" t="s">
        <v>627</v>
      </c>
      <c r="B3249" s="6">
        <v>45.137645721435497</v>
      </c>
      <c r="C3249" s="6">
        <v>-93.253555297851506</v>
      </c>
      <c r="D3249" s="5" t="s">
        <v>626</v>
      </c>
    </row>
    <row r="3250" spans="1:4" x14ac:dyDescent="0.25">
      <c r="A3250" s="5" t="s">
        <v>627</v>
      </c>
      <c r="B3250" s="6">
        <v>45.137645721435497</v>
      </c>
      <c r="C3250" s="6">
        <v>-93.253555297851506</v>
      </c>
      <c r="D3250" s="5" t="s">
        <v>626</v>
      </c>
    </row>
    <row r="3251" spans="1:4" x14ac:dyDescent="0.25">
      <c r="A3251" s="5" t="s">
        <v>627</v>
      </c>
      <c r="B3251" s="6">
        <v>45.137645721435497</v>
      </c>
      <c r="C3251" s="6">
        <v>-93.253555297851506</v>
      </c>
      <c r="D3251" s="5" t="s">
        <v>626</v>
      </c>
    </row>
    <row r="3252" spans="1:4" x14ac:dyDescent="0.25">
      <c r="A3252" s="5" t="s">
        <v>627</v>
      </c>
      <c r="B3252" s="6">
        <v>45.137645721435497</v>
      </c>
      <c r="C3252" s="6">
        <v>-93.253555297851506</v>
      </c>
      <c r="D3252" s="5" t="s">
        <v>626</v>
      </c>
    </row>
    <row r="3253" spans="1:4" x14ac:dyDescent="0.25">
      <c r="A3253" s="5" t="s">
        <v>627</v>
      </c>
      <c r="B3253" s="6">
        <v>45.137645721435497</v>
      </c>
      <c r="C3253" s="6">
        <v>-93.253555297851506</v>
      </c>
      <c r="D3253" s="5" t="s">
        <v>626</v>
      </c>
    </row>
    <row r="3254" spans="1:4" x14ac:dyDescent="0.25">
      <c r="A3254" s="5" t="s">
        <v>627</v>
      </c>
      <c r="B3254" s="6">
        <v>45.137645721435497</v>
      </c>
      <c r="C3254" s="6">
        <v>-93.253555297851506</v>
      </c>
      <c r="D3254" s="5" t="s">
        <v>626</v>
      </c>
    </row>
    <row r="3255" spans="1:4" x14ac:dyDescent="0.25">
      <c r="A3255" s="5" t="s">
        <v>627</v>
      </c>
      <c r="B3255" s="6">
        <v>45.137645721435497</v>
      </c>
      <c r="C3255" s="6">
        <v>-93.253555297851506</v>
      </c>
      <c r="D3255" s="5" t="s">
        <v>626</v>
      </c>
    </row>
    <row r="3256" spans="1:4" x14ac:dyDescent="0.25">
      <c r="A3256" s="5" t="s">
        <v>627</v>
      </c>
      <c r="B3256" s="6">
        <v>45.137645721435497</v>
      </c>
      <c r="C3256" s="6">
        <v>-93.253555297851506</v>
      </c>
      <c r="D3256" s="5" t="s">
        <v>626</v>
      </c>
    </row>
    <row r="3257" spans="1:4" x14ac:dyDescent="0.25">
      <c r="A3257" s="5" t="s">
        <v>627</v>
      </c>
      <c r="B3257" s="6">
        <v>45.137645721435497</v>
      </c>
      <c r="C3257" s="6">
        <v>-93.253555297851506</v>
      </c>
      <c r="D3257" s="5" t="s">
        <v>626</v>
      </c>
    </row>
    <row r="3258" spans="1:4" x14ac:dyDescent="0.25">
      <c r="A3258" s="5" t="s">
        <v>627</v>
      </c>
      <c r="B3258" s="6">
        <v>45.137645721435497</v>
      </c>
      <c r="C3258" s="6">
        <v>-93.253555297851506</v>
      </c>
      <c r="D3258" s="5" t="s">
        <v>626</v>
      </c>
    </row>
    <row r="3259" spans="1:4" x14ac:dyDescent="0.25">
      <c r="A3259" s="5" t="s">
        <v>627</v>
      </c>
      <c r="B3259" s="6">
        <v>45.137645721435497</v>
      </c>
      <c r="C3259" s="6">
        <v>-93.253555297851506</v>
      </c>
      <c r="D3259" s="5" t="s">
        <v>626</v>
      </c>
    </row>
    <row r="3260" spans="1:4" x14ac:dyDescent="0.25">
      <c r="A3260" s="5" t="s">
        <v>627</v>
      </c>
      <c r="B3260" s="6">
        <v>45.137645721435497</v>
      </c>
      <c r="C3260" s="6">
        <v>-93.253555297851506</v>
      </c>
      <c r="D3260" s="5" t="s">
        <v>626</v>
      </c>
    </row>
    <row r="3261" spans="1:4" x14ac:dyDescent="0.25">
      <c r="A3261" s="5" t="s">
        <v>627</v>
      </c>
      <c r="B3261" s="6">
        <v>45.137645721435497</v>
      </c>
      <c r="C3261" s="6">
        <v>-93.253555297851506</v>
      </c>
      <c r="D3261" s="5" t="s">
        <v>626</v>
      </c>
    </row>
    <row r="3262" spans="1:4" x14ac:dyDescent="0.25">
      <c r="A3262" s="5" t="s">
        <v>627</v>
      </c>
      <c r="B3262" s="6">
        <v>45.137645721435497</v>
      </c>
      <c r="C3262" s="6">
        <v>-93.253555297851506</v>
      </c>
      <c r="D3262" s="5" t="s">
        <v>626</v>
      </c>
    </row>
    <row r="3263" spans="1:4" x14ac:dyDescent="0.25">
      <c r="A3263" s="5" t="s">
        <v>627</v>
      </c>
      <c r="B3263" s="6">
        <v>45.137645721435497</v>
      </c>
      <c r="C3263" s="6">
        <v>-93.253555297851506</v>
      </c>
      <c r="D3263" s="5" t="s">
        <v>626</v>
      </c>
    </row>
    <row r="3264" spans="1:4" x14ac:dyDescent="0.25">
      <c r="A3264" s="5" t="s">
        <v>627</v>
      </c>
      <c r="B3264" s="6">
        <v>45.137645721435497</v>
      </c>
      <c r="C3264" s="6">
        <v>-93.253555297851506</v>
      </c>
      <c r="D3264" s="5" t="s">
        <v>626</v>
      </c>
    </row>
    <row r="3265" spans="1:4" x14ac:dyDescent="0.25">
      <c r="A3265" s="5" t="s">
        <v>627</v>
      </c>
      <c r="B3265" s="6">
        <v>45.137645721435497</v>
      </c>
      <c r="C3265" s="6">
        <v>-93.253555297851506</v>
      </c>
      <c r="D3265" s="5" t="s">
        <v>626</v>
      </c>
    </row>
    <row r="3266" spans="1:4" x14ac:dyDescent="0.25">
      <c r="A3266" s="5" t="s">
        <v>627</v>
      </c>
      <c r="B3266" s="6">
        <v>45.137645721435497</v>
      </c>
      <c r="C3266" s="6">
        <v>-93.253555297851506</v>
      </c>
      <c r="D3266" s="5" t="s">
        <v>626</v>
      </c>
    </row>
    <row r="3267" spans="1:4" x14ac:dyDescent="0.25">
      <c r="A3267" s="5" t="s">
        <v>280</v>
      </c>
      <c r="B3267" s="6">
        <v>45.107803344726499</v>
      </c>
      <c r="C3267" s="6">
        <v>-93.248929604887905</v>
      </c>
      <c r="D3267" s="5" t="s">
        <v>279</v>
      </c>
    </row>
    <row r="3268" spans="1:4" x14ac:dyDescent="0.25">
      <c r="A3268" s="5" t="s">
        <v>280</v>
      </c>
      <c r="B3268" s="6">
        <v>45.107803344726499</v>
      </c>
      <c r="C3268" s="6">
        <v>-93.248929604887905</v>
      </c>
      <c r="D3268" s="5" t="s">
        <v>279</v>
      </c>
    </row>
    <row r="3269" spans="1:4" x14ac:dyDescent="0.25">
      <c r="A3269" s="5" t="s">
        <v>280</v>
      </c>
      <c r="B3269" s="6">
        <v>45.107803344726499</v>
      </c>
      <c r="C3269" s="6">
        <v>-93.248929604887905</v>
      </c>
      <c r="D3269" s="5" t="s">
        <v>279</v>
      </c>
    </row>
    <row r="3270" spans="1:4" x14ac:dyDescent="0.25">
      <c r="A3270" s="5" t="s">
        <v>280</v>
      </c>
      <c r="B3270" s="6">
        <v>45.107803344726499</v>
      </c>
      <c r="C3270" s="6">
        <v>-93.248929604887905</v>
      </c>
      <c r="D3270" s="5" t="s">
        <v>279</v>
      </c>
    </row>
    <row r="3271" spans="1:4" x14ac:dyDescent="0.25">
      <c r="A3271" s="5" t="s">
        <v>280</v>
      </c>
      <c r="B3271" s="6">
        <v>45.107803344726499</v>
      </c>
      <c r="C3271" s="6">
        <v>-93.248929604887905</v>
      </c>
      <c r="D3271" s="5" t="s">
        <v>279</v>
      </c>
    </row>
    <row r="3272" spans="1:4" x14ac:dyDescent="0.25">
      <c r="A3272" s="5" t="s">
        <v>280</v>
      </c>
      <c r="B3272" s="6">
        <v>45.107803344726499</v>
      </c>
      <c r="C3272" s="6">
        <v>-93.248929604887905</v>
      </c>
      <c r="D3272" s="5" t="s">
        <v>279</v>
      </c>
    </row>
    <row r="3273" spans="1:4" x14ac:dyDescent="0.25">
      <c r="A3273" s="5" t="s">
        <v>280</v>
      </c>
      <c r="B3273" s="6">
        <v>45.107803344726499</v>
      </c>
      <c r="C3273" s="6">
        <v>-93.248929604887905</v>
      </c>
      <c r="D3273" s="5" t="s">
        <v>279</v>
      </c>
    </row>
    <row r="3274" spans="1:4" x14ac:dyDescent="0.25">
      <c r="A3274" s="5" t="s">
        <v>280</v>
      </c>
      <c r="B3274" s="6">
        <v>45.107803344726499</v>
      </c>
      <c r="C3274" s="6">
        <v>-93.248929604887905</v>
      </c>
      <c r="D3274" s="5" t="s">
        <v>279</v>
      </c>
    </row>
    <row r="3275" spans="1:4" x14ac:dyDescent="0.25">
      <c r="A3275" s="5" t="s">
        <v>280</v>
      </c>
      <c r="B3275" s="6">
        <v>45.107803344726499</v>
      </c>
      <c r="C3275" s="6">
        <v>-93.248929604887905</v>
      </c>
      <c r="D3275" s="5" t="s">
        <v>279</v>
      </c>
    </row>
    <row r="3276" spans="1:4" x14ac:dyDescent="0.25">
      <c r="A3276" s="5" t="s">
        <v>280</v>
      </c>
      <c r="B3276" s="6">
        <v>45.107803344726499</v>
      </c>
      <c r="C3276" s="6">
        <v>-93.248929604887905</v>
      </c>
      <c r="D3276" s="5" t="s">
        <v>279</v>
      </c>
    </row>
    <row r="3277" spans="1:4" x14ac:dyDescent="0.25">
      <c r="A3277" s="5" t="s">
        <v>280</v>
      </c>
      <c r="B3277" s="6">
        <v>45.107803344726499</v>
      </c>
      <c r="C3277" s="6">
        <v>-93.248929604887905</v>
      </c>
      <c r="D3277" s="5" t="s">
        <v>279</v>
      </c>
    </row>
    <row r="3278" spans="1:4" x14ac:dyDescent="0.25">
      <c r="A3278" s="5" t="s">
        <v>280</v>
      </c>
      <c r="B3278" s="6">
        <v>45.107803344726499</v>
      </c>
      <c r="C3278" s="6">
        <v>-93.248929604887905</v>
      </c>
      <c r="D3278" s="5" t="s">
        <v>279</v>
      </c>
    </row>
    <row r="3279" spans="1:4" x14ac:dyDescent="0.25">
      <c r="A3279" s="5" t="s">
        <v>280</v>
      </c>
      <c r="B3279" s="6">
        <v>45.107803344726499</v>
      </c>
      <c r="C3279" s="6">
        <v>-93.248929604887905</v>
      </c>
      <c r="D3279" s="5" t="s">
        <v>279</v>
      </c>
    </row>
    <row r="3280" spans="1:4" x14ac:dyDescent="0.25">
      <c r="A3280" s="5" t="s">
        <v>280</v>
      </c>
      <c r="B3280" s="6">
        <v>45.107803344726499</v>
      </c>
      <c r="C3280" s="6">
        <v>-93.248929604887905</v>
      </c>
      <c r="D3280" s="5" t="s">
        <v>279</v>
      </c>
    </row>
    <row r="3281" spans="1:4" x14ac:dyDescent="0.25">
      <c r="A3281" s="5" t="s">
        <v>280</v>
      </c>
      <c r="B3281" s="6">
        <v>45.107803344726499</v>
      </c>
      <c r="C3281" s="6">
        <v>-93.248929604887905</v>
      </c>
      <c r="D3281" s="5" t="s">
        <v>279</v>
      </c>
    </row>
    <row r="3282" spans="1:4" x14ac:dyDescent="0.25">
      <c r="A3282" s="5" t="s">
        <v>280</v>
      </c>
      <c r="B3282" s="6">
        <v>45.107803344726499</v>
      </c>
      <c r="C3282" s="6">
        <v>-93.248929604887905</v>
      </c>
      <c r="D3282" s="5" t="s">
        <v>279</v>
      </c>
    </row>
    <row r="3283" spans="1:4" x14ac:dyDescent="0.25">
      <c r="A3283" s="5" t="s">
        <v>280</v>
      </c>
      <c r="B3283" s="6">
        <v>45.107803344726499</v>
      </c>
      <c r="C3283" s="6">
        <v>-93.248929604887905</v>
      </c>
      <c r="D3283" s="5" t="s">
        <v>279</v>
      </c>
    </row>
    <row r="3284" spans="1:4" x14ac:dyDescent="0.25">
      <c r="A3284" s="5" t="s">
        <v>280</v>
      </c>
      <c r="B3284" s="6">
        <v>45.107803344726499</v>
      </c>
      <c r="C3284" s="6">
        <v>-93.248929604887905</v>
      </c>
      <c r="D3284" s="5" t="s">
        <v>279</v>
      </c>
    </row>
    <row r="3285" spans="1:4" x14ac:dyDescent="0.25">
      <c r="A3285" s="5" t="s">
        <v>280</v>
      </c>
      <c r="B3285" s="6">
        <v>45.107803344726499</v>
      </c>
      <c r="C3285" s="6">
        <v>-93.248929604887905</v>
      </c>
      <c r="D3285" s="5" t="s">
        <v>279</v>
      </c>
    </row>
    <row r="3286" spans="1:4" x14ac:dyDescent="0.25">
      <c r="A3286" s="5" t="s">
        <v>280</v>
      </c>
      <c r="B3286" s="6">
        <v>45.107803344726499</v>
      </c>
      <c r="C3286" s="6">
        <v>-93.248929604887905</v>
      </c>
      <c r="D3286" s="5" t="s">
        <v>279</v>
      </c>
    </row>
    <row r="3287" spans="1:4" x14ac:dyDescent="0.25">
      <c r="A3287" s="5" t="s">
        <v>280</v>
      </c>
      <c r="B3287" s="6">
        <v>45.107803344726499</v>
      </c>
      <c r="C3287" s="6">
        <v>-93.248929604887905</v>
      </c>
      <c r="D3287" s="5" t="s">
        <v>279</v>
      </c>
    </row>
    <row r="3288" spans="1:4" x14ac:dyDescent="0.25">
      <c r="A3288" s="5" t="s">
        <v>280</v>
      </c>
      <c r="B3288" s="6">
        <v>45.107803344726499</v>
      </c>
      <c r="C3288" s="6">
        <v>-93.248929604887905</v>
      </c>
      <c r="D3288" s="5" t="s">
        <v>279</v>
      </c>
    </row>
    <row r="3289" spans="1:4" x14ac:dyDescent="0.25">
      <c r="A3289" s="5" t="s">
        <v>280</v>
      </c>
      <c r="B3289" s="6">
        <v>45.107803344726499</v>
      </c>
      <c r="C3289" s="6">
        <v>-93.248929604887905</v>
      </c>
      <c r="D3289" s="5" t="s">
        <v>279</v>
      </c>
    </row>
    <row r="3290" spans="1:4" x14ac:dyDescent="0.25">
      <c r="A3290" s="5" t="s">
        <v>280</v>
      </c>
      <c r="B3290" s="6">
        <v>45.107803344726499</v>
      </c>
      <c r="C3290" s="6">
        <v>-93.248929604887905</v>
      </c>
      <c r="D3290" s="5" t="s">
        <v>279</v>
      </c>
    </row>
    <row r="3291" spans="1:4" x14ac:dyDescent="0.25">
      <c r="A3291" s="5" t="s">
        <v>280</v>
      </c>
      <c r="B3291" s="6">
        <v>45.107803344726499</v>
      </c>
      <c r="C3291" s="6">
        <v>-93.248929604887905</v>
      </c>
      <c r="D3291" s="5" t="s">
        <v>279</v>
      </c>
    </row>
    <row r="3292" spans="1:4" x14ac:dyDescent="0.25">
      <c r="A3292" s="5" t="s">
        <v>280</v>
      </c>
      <c r="B3292" s="6">
        <v>45.107803344726499</v>
      </c>
      <c r="C3292" s="6">
        <v>-93.248929604887905</v>
      </c>
      <c r="D3292" s="5" t="s">
        <v>279</v>
      </c>
    </row>
    <row r="3293" spans="1:4" x14ac:dyDescent="0.25">
      <c r="A3293" s="5" t="s">
        <v>280</v>
      </c>
      <c r="B3293" s="6">
        <v>45.107803344726499</v>
      </c>
      <c r="C3293" s="6">
        <v>-93.248929604887905</v>
      </c>
      <c r="D3293" s="5" t="s">
        <v>279</v>
      </c>
    </row>
    <row r="3294" spans="1:4" x14ac:dyDescent="0.25">
      <c r="A3294" s="5" t="s">
        <v>280</v>
      </c>
      <c r="B3294" s="6">
        <v>45.107803344726499</v>
      </c>
      <c r="C3294" s="6">
        <v>-93.248929604887905</v>
      </c>
      <c r="D3294" s="5" t="s">
        <v>279</v>
      </c>
    </row>
    <row r="3295" spans="1:4" x14ac:dyDescent="0.25">
      <c r="A3295" s="5" t="s">
        <v>280</v>
      </c>
      <c r="B3295" s="6">
        <v>45.107803344726499</v>
      </c>
      <c r="C3295" s="6">
        <v>-93.248929604887905</v>
      </c>
      <c r="D3295" s="5" t="s">
        <v>279</v>
      </c>
    </row>
    <row r="3296" spans="1:4" x14ac:dyDescent="0.25">
      <c r="A3296" s="5" t="s">
        <v>280</v>
      </c>
      <c r="B3296" s="6">
        <v>45.107803344726499</v>
      </c>
      <c r="C3296" s="6">
        <v>-93.248929604887905</v>
      </c>
      <c r="D3296" s="5" t="s">
        <v>279</v>
      </c>
    </row>
    <row r="3297" spans="1:4" x14ac:dyDescent="0.25">
      <c r="A3297" s="5" t="s">
        <v>280</v>
      </c>
      <c r="B3297" s="6">
        <v>45.107803344726499</v>
      </c>
      <c r="C3297" s="6">
        <v>-93.248929604887905</v>
      </c>
      <c r="D3297" s="5" t="s">
        <v>279</v>
      </c>
    </row>
    <row r="3298" spans="1:4" x14ac:dyDescent="0.25">
      <c r="A3298" s="5" t="s">
        <v>280</v>
      </c>
      <c r="B3298" s="6">
        <v>45.107803344726499</v>
      </c>
      <c r="C3298" s="6">
        <v>-93.248929604887905</v>
      </c>
      <c r="D3298" s="5" t="s">
        <v>279</v>
      </c>
    </row>
    <row r="3299" spans="1:4" x14ac:dyDescent="0.25">
      <c r="A3299" s="5" t="s">
        <v>280</v>
      </c>
      <c r="B3299" s="6">
        <v>45.107803344726499</v>
      </c>
      <c r="C3299" s="6">
        <v>-93.248929604887905</v>
      </c>
      <c r="D3299" s="5" t="s">
        <v>279</v>
      </c>
    </row>
    <row r="3300" spans="1:4" x14ac:dyDescent="0.25">
      <c r="A3300" s="5" t="s">
        <v>280</v>
      </c>
      <c r="B3300" s="6">
        <v>45.107803344726499</v>
      </c>
      <c r="C3300" s="6">
        <v>-93.248929604887905</v>
      </c>
      <c r="D3300" s="5" t="s">
        <v>279</v>
      </c>
    </row>
    <row r="3301" spans="1:4" x14ac:dyDescent="0.25">
      <c r="A3301" s="5" t="s">
        <v>280</v>
      </c>
      <c r="B3301" s="6">
        <v>45.107803344726499</v>
      </c>
      <c r="C3301" s="6">
        <v>-93.248929604887905</v>
      </c>
      <c r="D3301" s="5" t="s">
        <v>279</v>
      </c>
    </row>
    <row r="3302" spans="1:4" x14ac:dyDescent="0.25">
      <c r="A3302" s="5" t="s">
        <v>882</v>
      </c>
      <c r="B3302" s="6">
        <v>45.118057250976499</v>
      </c>
      <c r="C3302" s="6">
        <v>-93.257293701171804</v>
      </c>
      <c r="D3302" s="5" t="s">
        <v>881</v>
      </c>
    </row>
    <row r="3303" spans="1:4" x14ac:dyDescent="0.25">
      <c r="A3303" s="5" t="s">
        <v>882</v>
      </c>
      <c r="B3303" s="6">
        <v>45.118057250976499</v>
      </c>
      <c r="C3303" s="6">
        <v>-93.257293701171804</v>
      </c>
      <c r="D3303" s="5" t="s">
        <v>881</v>
      </c>
    </row>
    <row r="3304" spans="1:4" x14ac:dyDescent="0.25">
      <c r="A3304" s="5" t="s">
        <v>882</v>
      </c>
      <c r="B3304" s="6">
        <v>45.118057250976499</v>
      </c>
      <c r="C3304" s="6">
        <v>-93.257293701171804</v>
      </c>
      <c r="D3304" s="5" t="s">
        <v>881</v>
      </c>
    </row>
    <row r="3305" spans="1:4" x14ac:dyDescent="0.25">
      <c r="A3305" s="5" t="s">
        <v>882</v>
      </c>
      <c r="B3305" s="6">
        <v>45.118057250976499</v>
      </c>
      <c r="C3305" s="6">
        <v>-93.257293701171804</v>
      </c>
      <c r="D3305" s="5" t="s">
        <v>881</v>
      </c>
    </row>
    <row r="3306" spans="1:4" x14ac:dyDescent="0.25">
      <c r="A3306" s="5" t="s">
        <v>882</v>
      </c>
      <c r="B3306" s="6">
        <v>45.118057250976499</v>
      </c>
      <c r="C3306" s="6">
        <v>-93.257293701171804</v>
      </c>
      <c r="D3306" s="5" t="s">
        <v>881</v>
      </c>
    </row>
    <row r="3307" spans="1:4" x14ac:dyDescent="0.25">
      <c r="A3307" s="5" t="s">
        <v>882</v>
      </c>
      <c r="B3307" s="6">
        <v>45.118057250976499</v>
      </c>
      <c r="C3307" s="6">
        <v>-93.257293701171804</v>
      </c>
      <c r="D3307" s="5" t="s">
        <v>881</v>
      </c>
    </row>
    <row r="3308" spans="1:4" x14ac:dyDescent="0.25">
      <c r="A3308" s="5" t="s">
        <v>882</v>
      </c>
      <c r="B3308" s="6">
        <v>45.118057250976499</v>
      </c>
      <c r="C3308" s="6">
        <v>-93.257293701171804</v>
      </c>
      <c r="D3308" s="5" t="s">
        <v>881</v>
      </c>
    </row>
    <row r="3309" spans="1:4" x14ac:dyDescent="0.25">
      <c r="A3309" s="5" t="s">
        <v>882</v>
      </c>
      <c r="B3309" s="6">
        <v>45.118057250976499</v>
      </c>
      <c r="C3309" s="6">
        <v>-93.257293701171804</v>
      </c>
      <c r="D3309" s="5" t="s">
        <v>881</v>
      </c>
    </row>
    <row r="3310" spans="1:4" x14ac:dyDescent="0.25">
      <c r="A3310" s="5" t="s">
        <v>882</v>
      </c>
      <c r="B3310" s="6">
        <v>45.118057250976499</v>
      </c>
      <c r="C3310" s="6">
        <v>-93.257293701171804</v>
      </c>
      <c r="D3310" s="5" t="s">
        <v>881</v>
      </c>
    </row>
    <row r="3311" spans="1:4" x14ac:dyDescent="0.25">
      <c r="A3311" s="5" t="s">
        <v>882</v>
      </c>
      <c r="B3311" s="6">
        <v>45.118057250976499</v>
      </c>
      <c r="C3311" s="6">
        <v>-93.257293701171804</v>
      </c>
      <c r="D3311" s="5" t="s">
        <v>881</v>
      </c>
    </row>
    <row r="3312" spans="1:4" x14ac:dyDescent="0.25">
      <c r="A3312" s="5" t="s">
        <v>882</v>
      </c>
      <c r="B3312" s="6">
        <v>45.118057250976499</v>
      </c>
      <c r="C3312" s="6">
        <v>-93.257293701171804</v>
      </c>
      <c r="D3312" s="5" t="s">
        <v>881</v>
      </c>
    </row>
    <row r="3313" spans="1:4" x14ac:dyDescent="0.25">
      <c r="A3313" s="5" t="s">
        <v>882</v>
      </c>
      <c r="B3313" s="6">
        <v>45.118057250976499</v>
      </c>
      <c r="C3313" s="6">
        <v>-93.257293701171804</v>
      </c>
      <c r="D3313" s="5" t="s">
        <v>881</v>
      </c>
    </row>
    <row r="3314" spans="1:4" x14ac:dyDescent="0.25">
      <c r="A3314" s="5" t="s">
        <v>882</v>
      </c>
      <c r="B3314" s="6">
        <v>45.118057250976499</v>
      </c>
      <c r="C3314" s="6">
        <v>-93.257293701171804</v>
      </c>
      <c r="D3314" s="5" t="s">
        <v>881</v>
      </c>
    </row>
    <row r="3315" spans="1:4" x14ac:dyDescent="0.25">
      <c r="A3315" s="5" t="s">
        <v>882</v>
      </c>
      <c r="B3315" s="6">
        <v>45.118057250976499</v>
      </c>
      <c r="C3315" s="6">
        <v>-93.257293701171804</v>
      </c>
      <c r="D3315" s="5" t="s">
        <v>881</v>
      </c>
    </row>
    <row r="3316" spans="1:4" x14ac:dyDescent="0.25">
      <c r="A3316" s="5" t="s">
        <v>882</v>
      </c>
      <c r="B3316" s="6">
        <v>45.118057250976499</v>
      </c>
      <c r="C3316" s="6">
        <v>-93.257293701171804</v>
      </c>
      <c r="D3316" s="5" t="s">
        <v>881</v>
      </c>
    </row>
    <row r="3317" spans="1:4" x14ac:dyDescent="0.25">
      <c r="A3317" s="5" t="s">
        <v>882</v>
      </c>
      <c r="B3317" s="6">
        <v>45.118057250976499</v>
      </c>
      <c r="C3317" s="6">
        <v>-93.257293701171804</v>
      </c>
      <c r="D3317" s="5" t="s">
        <v>881</v>
      </c>
    </row>
    <row r="3318" spans="1:4" x14ac:dyDescent="0.25">
      <c r="A3318" s="5" t="s">
        <v>882</v>
      </c>
      <c r="B3318" s="6">
        <v>45.118057250976499</v>
      </c>
      <c r="C3318" s="6">
        <v>-93.257293701171804</v>
      </c>
      <c r="D3318" s="5" t="s">
        <v>881</v>
      </c>
    </row>
    <row r="3319" spans="1:4" x14ac:dyDescent="0.25">
      <c r="A3319" s="5" t="s">
        <v>882</v>
      </c>
      <c r="B3319" s="6">
        <v>45.118057250976499</v>
      </c>
      <c r="C3319" s="6">
        <v>-93.257293701171804</v>
      </c>
      <c r="D3319" s="5" t="s">
        <v>881</v>
      </c>
    </row>
    <row r="3320" spans="1:4" x14ac:dyDescent="0.25">
      <c r="A3320" s="5" t="s">
        <v>882</v>
      </c>
      <c r="B3320" s="6">
        <v>45.118057250976499</v>
      </c>
      <c r="C3320" s="6">
        <v>-93.257293701171804</v>
      </c>
      <c r="D3320" s="5" t="s">
        <v>881</v>
      </c>
    </row>
    <row r="3321" spans="1:4" x14ac:dyDescent="0.25">
      <c r="A3321" s="5" t="s">
        <v>882</v>
      </c>
      <c r="B3321" s="6">
        <v>45.118057250976499</v>
      </c>
      <c r="C3321" s="6">
        <v>-93.257293701171804</v>
      </c>
      <c r="D3321" s="5" t="s">
        <v>881</v>
      </c>
    </row>
    <row r="3322" spans="1:4" x14ac:dyDescent="0.25">
      <c r="A3322" s="5" t="s">
        <v>882</v>
      </c>
      <c r="B3322" s="6">
        <v>45.118057250976499</v>
      </c>
      <c r="C3322" s="6">
        <v>-93.257293701171804</v>
      </c>
      <c r="D3322" s="5" t="s">
        <v>881</v>
      </c>
    </row>
    <row r="3323" spans="1:4" x14ac:dyDescent="0.25">
      <c r="A3323" s="5" t="s">
        <v>882</v>
      </c>
      <c r="B3323" s="6">
        <v>45.118057250976499</v>
      </c>
      <c r="C3323" s="6">
        <v>-93.257293701171804</v>
      </c>
      <c r="D3323" s="5" t="s">
        <v>881</v>
      </c>
    </row>
    <row r="3324" spans="1:4" x14ac:dyDescent="0.25">
      <c r="A3324" s="5" t="s">
        <v>882</v>
      </c>
      <c r="B3324" s="6">
        <v>45.118057250976499</v>
      </c>
      <c r="C3324" s="6">
        <v>-93.257293701171804</v>
      </c>
      <c r="D3324" s="5" t="s">
        <v>881</v>
      </c>
    </row>
    <row r="3325" spans="1:4" x14ac:dyDescent="0.25">
      <c r="A3325" s="5" t="s">
        <v>882</v>
      </c>
      <c r="B3325" s="6">
        <v>45.118057250976499</v>
      </c>
      <c r="C3325" s="6">
        <v>-93.257293701171804</v>
      </c>
      <c r="D3325" s="5" t="s">
        <v>881</v>
      </c>
    </row>
    <row r="3326" spans="1:4" x14ac:dyDescent="0.25">
      <c r="A3326" s="5" t="s">
        <v>882</v>
      </c>
      <c r="B3326" s="6">
        <v>45.118057250976499</v>
      </c>
      <c r="C3326" s="6">
        <v>-93.257293701171804</v>
      </c>
      <c r="D3326" s="5" t="s">
        <v>881</v>
      </c>
    </row>
    <row r="3327" spans="1:4" x14ac:dyDescent="0.25">
      <c r="A3327" s="5" t="s">
        <v>882</v>
      </c>
      <c r="B3327" s="6">
        <v>45.118057250976499</v>
      </c>
      <c r="C3327" s="6">
        <v>-93.257293701171804</v>
      </c>
      <c r="D3327" s="5" t="s">
        <v>881</v>
      </c>
    </row>
    <row r="3328" spans="1:4" x14ac:dyDescent="0.25">
      <c r="A3328" s="5" t="s">
        <v>882</v>
      </c>
      <c r="B3328" s="6">
        <v>45.118057250976499</v>
      </c>
      <c r="C3328" s="6">
        <v>-93.257293701171804</v>
      </c>
      <c r="D3328" s="5" t="s">
        <v>881</v>
      </c>
    </row>
    <row r="3329" spans="1:4" x14ac:dyDescent="0.25">
      <c r="A3329" s="5" t="s">
        <v>882</v>
      </c>
      <c r="B3329" s="6">
        <v>45.118057250976499</v>
      </c>
      <c r="C3329" s="6">
        <v>-93.257293701171804</v>
      </c>
      <c r="D3329" s="5" t="s">
        <v>881</v>
      </c>
    </row>
    <row r="3330" spans="1:4" x14ac:dyDescent="0.25">
      <c r="A3330" s="5" t="s">
        <v>882</v>
      </c>
      <c r="B3330" s="6">
        <v>45.118057250976499</v>
      </c>
      <c r="C3330" s="6">
        <v>-93.257293701171804</v>
      </c>
      <c r="D3330" s="5" t="s">
        <v>881</v>
      </c>
    </row>
    <row r="3331" spans="1:4" x14ac:dyDescent="0.25">
      <c r="A3331" s="5" t="s">
        <v>882</v>
      </c>
      <c r="B3331" s="6">
        <v>45.118057250976499</v>
      </c>
      <c r="C3331" s="6">
        <v>-93.257293701171804</v>
      </c>
      <c r="D3331" s="5" t="s">
        <v>881</v>
      </c>
    </row>
    <row r="3332" spans="1:4" x14ac:dyDescent="0.25">
      <c r="A3332" s="5" t="s">
        <v>882</v>
      </c>
      <c r="B3332" s="6">
        <v>45.118057250976499</v>
      </c>
      <c r="C3332" s="6">
        <v>-93.257293701171804</v>
      </c>
      <c r="D3332" s="5" t="s">
        <v>881</v>
      </c>
    </row>
    <row r="3333" spans="1:4" x14ac:dyDescent="0.25">
      <c r="A3333" s="5" t="s">
        <v>882</v>
      </c>
      <c r="B3333" s="6">
        <v>45.118057250976499</v>
      </c>
      <c r="C3333" s="6">
        <v>-93.257293701171804</v>
      </c>
      <c r="D3333" s="5" t="s">
        <v>881</v>
      </c>
    </row>
    <row r="3334" spans="1:4" x14ac:dyDescent="0.25">
      <c r="A3334" s="5" t="s">
        <v>882</v>
      </c>
      <c r="B3334" s="6">
        <v>45.118057250976499</v>
      </c>
      <c r="C3334" s="6">
        <v>-93.257293701171804</v>
      </c>
      <c r="D3334" s="5" t="s">
        <v>881</v>
      </c>
    </row>
    <row r="3335" spans="1:4" x14ac:dyDescent="0.25">
      <c r="A3335" s="5" t="s">
        <v>882</v>
      </c>
      <c r="B3335" s="6">
        <v>45.118057250976499</v>
      </c>
      <c r="C3335" s="6">
        <v>-93.257293701171804</v>
      </c>
      <c r="D3335" s="5" t="s">
        <v>881</v>
      </c>
    </row>
    <row r="3336" spans="1:4" x14ac:dyDescent="0.25">
      <c r="A3336" s="5" t="s">
        <v>882</v>
      </c>
      <c r="B3336" s="6">
        <v>45.118057250976499</v>
      </c>
      <c r="C3336" s="6">
        <v>-93.257293701171804</v>
      </c>
      <c r="D3336" s="5" t="s">
        <v>881</v>
      </c>
    </row>
    <row r="3337" spans="1:4" x14ac:dyDescent="0.25">
      <c r="A3337" s="5" t="s">
        <v>1171</v>
      </c>
      <c r="B3337" s="6">
        <v>45.111972838640199</v>
      </c>
      <c r="C3337" s="6">
        <v>-93.248313367366706</v>
      </c>
      <c r="D3337" s="5" t="s">
        <v>1170</v>
      </c>
    </row>
    <row r="3338" spans="1:4" x14ac:dyDescent="0.25">
      <c r="A3338" s="5" t="s">
        <v>1171</v>
      </c>
      <c r="B3338" s="6">
        <v>45.111972838640199</v>
      </c>
      <c r="C3338" s="6">
        <v>-93.248313367366706</v>
      </c>
      <c r="D3338" s="5" t="s">
        <v>1170</v>
      </c>
    </row>
    <row r="3339" spans="1:4" x14ac:dyDescent="0.25">
      <c r="A3339" s="5" t="s">
        <v>617</v>
      </c>
      <c r="B3339" s="7"/>
      <c r="C3339" s="7"/>
      <c r="D3339" s="5" t="s">
        <v>2150</v>
      </c>
    </row>
    <row r="3340" spans="1:4" x14ac:dyDescent="0.25">
      <c r="A3340" s="5" t="s">
        <v>617</v>
      </c>
      <c r="B3340" s="7"/>
      <c r="C3340" s="7"/>
      <c r="D3340" s="5" t="s">
        <v>2150</v>
      </c>
    </row>
    <row r="3341" spans="1:4" x14ac:dyDescent="0.25">
      <c r="A3341" s="5" t="s">
        <v>467</v>
      </c>
      <c r="B3341" s="6">
        <v>44.773252084851201</v>
      </c>
      <c r="C3341" s="6">
        <v>-93.923145756125393</v>
      </c>
      <c r="D3341" s="5" t="s">
        <v>466</v>
      </c>
    </row>
    <row r="3342" spans="1:4" x14ac:dyDescent="0.25">
      <c r="A3342" s="5" t="s">
        <v>467</v>
      </c>
      <c r="B3342" s="6">
        <v>44.773252084851201</v>
      </c>
      <c r="C3342" s="6">
        <v>-93.923145756125393</v>
      </c>
      <c r="D3342" s="5" t="s">
        <v>466</v>
      </c>
    </row>
    <row r="3343" spans="1:4" x14ac:dyDescent="0.25">
      <c r="A3343" s="5" t="s">
        <v>221</v>
      </c>
      <c r="B3343" s="6">
        <v>44.774805083870802</v>
      </c>
      <c r="C3343" s="6">
        <v>-93.928424343466702</v>
      </c>
      <c r="D3343" s="5" t="s">
        <v>220</v>
      </c>
    </row>
    <row r="3344" spans="1:4" x14ac:dyDescent="0.25">
      <c r="A3344" s="5" t="s">
        <v>221</v>
      </c>
      <c r="B3344" s="6">
        <v>44.774805083870802</v>
      </c>
      <c r="C3344" s="6">
        <v>-93.928424343466702</v>
      </c>
      <c r="D3344" s="5" t="s">
        <v>220</v>
      </c>
    </row>
    <row r="3345" spans="1:4" x14ac:dyDescent="0.25">
      <c r="A3345" s="5" t="s">
        <v>221</v>
      </c>
      <c r="B3345" s="6">
        <v>44.774805083870802</v>
      </c>
      <c r="C3345" s="6">
        <v>-93.928424343466702</v>
      </c>
      <c r="D3345" s="5" t="s">
        <v>220</v>
      </c>
    </row>
    <row r="3346" spans="1:4" x14ac:dyDescent="0.25">
      <c r="A3346" s="5" t="s">
        <v>221</v>
      </c>
      <c r="B3346" s="6">
        <v>44.774805083870802</v>
      </c>
      <c r="C3346" s="6">
        <v>-93.928424343466702</v>
      </c>
      <c r="D3346" s="5" t="s">
        <v>220</v>
      </c>
    </row>
    <row r="3347" spans="1:4" x14ac:dyDescent="0.25">
      <c r="A3347" s="5" t="s">
        <v>221</v>
      </c>
      <c r="B3347" s="6">
        <v>44.774805083870802</v>
      </c>
      <c r="C3347" s="6">
        <v>-93.928424343466702</v>
      </c>
      <c r="D3347" s="5" t="s">
        <v>220</v>
      </c>
    </row>
    <row r="3348" spans="1:4" x14ac:dyDescent="0.25">
      <c r="A3348" s="5" t="s">
        <v>221</v>
      </c>
      <c r="B3348" s="6">
        <v>44.774805083870802</v>
      </c>
      <c r="C3348" s="6">
        <v>-93.928424343466702</v>
      </c>
      <c r="D3348" s="5" t="s">
        <v>220</v>
      </c>
    </row>
    <row r="3349" spans="1:4" x14ac:dyDescent="0.25">
      <c r="A3349" s="5" t="s">
        <v>221</v>
      </c>
      <c r="B3349" s="6">
        <v>44.774805083870802</v>
      </c>
      <c r="C3349" s="6">
        <v>-93.928424343466702</v>
      </c>
      <c r="D3349" s="5" t="s">
        <v>220</v>
      </c>
    </row>
    <row r="3350" spans="1:4" x14ac:dyDescent="0.25">
      <c r="A3350" s="5" t="s">
        <v>221</v>
      </c>
      <c r="B3350" s="6">
        <v>44.774805083870802</v>
      </c>
      <c r="C3350" s="6">
        <v>-93.928424343466702</v>
      </c>
      <c r="D3350" s="5" t="s">
        <v>220</v>
      </c>
    </row>
    <row r="3351" spans="1:4" x14ac:dyDescent="0.25">
      <c r="A3351" s="5" t="s">
        <v>221</v>
      </c>
      <c r="B3351" s="6">
        <v>44.774805083870802</v>
      </c>
      <c r="C3351" s="6">
        <v>-93.928424343466702</v>
      </c>
      <c r="D3351" s="5" t="s">
        <v>220</v>
      </c>
    </row>
    <row r="3352" spans="1:4" x14ac:dyDescent="0.25">
      <c r="A3352" s="5" t="s">
        <v>221</v>
      </c>
      <c r="B3352" s="6">
        <v>44.774805083870802</v>
      </c>
      <c r="C3352" s="6">
        <v>-93.928424343466702</v>
      </c>
      <c r="D3352" s="5" t="s">
        <v>220</v>
      </c>
    </row>
    <row r="3353" spans="1:4" x14ac:dyDescent="0.25">
      <c r="A3353" s="5" t="s">
        <v>221</v>
      </c>
      <c r="B3353" s="6">
        <v>44.774805083870802</v>
      </c>
      <c r="C3353" s="6">
        <v>-93.928424343466702</v>
      </c>
      <c r="D3353" s="5" t="s">
        <v>220</v>
      </c>
    </row>
    <row r="3354" spans="1:4" x14ac:dyDescent="0.25">
      <c r="A3354" s="5" t="s">
        <v>221</v>
      </c>
      <c r="B3354" s="6">
        <v>44.774805083870802</v>
      </c>
      <c r="C3354" s="6">
        <v>-93.928424343466702</v>
      </c>
      <c r="D3354" s="5" t="s">
        <v>220</v>
      </c>
    </row>
    <row r="3355" spans="1:4" x14ac:dyDescent="0.25">
      <c r="A3355" s="5" t="s">
        <v>221</v>
      </c>
      <c r="B3355" s="6">
        <v>44.774805083870802</v>
      </c>
      <c r="C3355" s="6">
        <v>-93.928424343466702</v>
      </c>
      <c r="D3355" s="5" t="s">
        <v>220</v>
      </c>
    </row>
    <row r="3356" spans="1:4" x14ac:dyDescent="0.25">
      <c r="A3356" s="5" t="s">
        <v>221</v>
      </c>
      <c r="B3356" s="6">
        <v>44.774805083870802</v>
      </c>
      <c r="C3356" s="6">
        <v>-93.928424343466702</v>
      </c>
      <c r="D3356" s="5" t="s">
        <v>220</v>
      </c>
    </row>
    <row r="3357" spans="1:4" x14ac:dyDescent="0.25">
      <c r="A3357" s="5" t="s">
        <v>221</v>
      </c>
      <c r="B3357" s="6">
        <v>44.774805083870802</v>
      </c>
      <c r="C3357" s="6">
        <v>-93.928424343466702</v>
      </c>
      <c r="D3357" s="5" t="s">
        <v>220</v>
      </c>
    </row>
    <row r="3358" spans="1:4" x14ac:dyDescent="0.25">
      <c r="A3358" s="5" t="s">
        <v>221</v>
      </c>
      <c r="B3358" s="6">
        <v>44.774805083870802</v>
      </c>
      <c r="C3358" s="6">
        <v>-93.928424343466702</v>
      </c>
      <c r="D3358" s="5" t="s">
        <v>220</v>
      </c>
    </row>
    <row r="3359" spans="1:4" x14ac:dyDescent="0.25">
      <c r="A3359" s="5" t="s">
        <v>221</v>
      </c>
      <c r="B3359" s="6">
        <v>44.774805083870802</v>
      </c>
      <c r="C3359" s="6">
        <v>-93.928424343466702</v>
      </c>
      <c r="D3359" s="5" t="s">
        <v>220</v>
      </c>
    </row>
    <row r="3360" spans="1:4" x14ac:dyDescent="0.25">
      <c r="A3360" s="5" t="s">
        <v>221</v>
      </c>
      <c r="B3360" s="6">
        <v>44.774805083870802</v>
      </c>
      <c r="C3360" s="6">
        <v>-93.928424343466702</v>
      </c>
      <c r="D3360" s="5" t="s">
        <v>220</v>
      </c>
    </row>
    <row r="3361" spans="1:4" x14ac:dyDescent="0.25">
      <c r="A3361" s="5" t="s">
        <v>221</v>
      </c>
      <c r="B3361" s="6">
        <v>44.774805083870802</v>
      </c>
      <c r="C3361" s="6">
        <v>-93.928424343466702</v>
      </c>
      <c r="D3361" s="5" t="s">
        <v>220</v>
      </c>
    </row>
    <row r="3362" spans="1:4" x14ac:dyDescent="0.25">
      <c r="A3362" s="5" t="s">
        <v>221</v>
      </c>
      <c r="B3362" s="6">
        <v>44.774805083870802</v>
      </c>
      <c r="C3362" s="6">
        <v>-93.928424343466702</v>
      </c>
      <c r="D3362" s="5" t="s">
        <v>220</v>
      </c>
    </row>
    <row r="3363" spans="1:4" x14ac:dyDescent="0.25">
      <c r="A3363" s="5" t="s">
        <v>221</v>
      </c>
      <c r="B3363" s="6">
        <v>44.774805083870802</v>
      </c>
      <c r="C3363" s="6">
        <v>-93.928424343466702</v>
      </c>
      <c r="D3363" s="5" t="s">
        <v>220</v>
      </c>
    </row>
    <row r="3364" spans="1:4" x14ac:dyDescent="0.25">
      <c r="A3364" s="5" t="s">
        <v>221</v>
      </c>
      <c r="B3364" s="6">
        <v>44.774805083870802</v>
      </c>
      <c r="C3364" s="6">
        <v>-93.928424343466702</v>
      </c>
      <c r="D3364" s="5" t="s">
        <v>220</v>
      </c>
    </row>
    <row r="3365" spans="1:4" x14ac:dyDescent="0.25">
      <c r="A3365" s="5" t="s">
        <v>221</v>
      </c>
      <c r="B3365" s="6">
        <v>44.774805083870802</v>
      </c>
      <c r="C3365" s="6">
        <v>-93.928424343466702</v>
      </c>
      <c r="D3365" s="5" t="s">
        <v>220</v>
      </c>
    </row>
    <row r="3366" spans="1:4" x14ac:dyDescent="0.25">
      <c r="A3366" s="5" t="s">
        <v>221</v>
      </c>
      <c r="B3366" s="6">
        <v>44.774805083870802</v>
      </c>
      <c r="C3366" s="6">
        <v>-93.928424343466702</v>
      </c>
      <c r="D3366" s="5" t="s">
        <v>220</v>
      </c>
    </row>
    <row r="3367" spans="1:4" x14ac:dyDescent="0.25">
      <c r="A3367" s="5" t="s">
        <v>221</v>
      </c>
      <c r="B3367" s="6">
        <v>44.774805083870802</v>
      </c>
      <c r="C3367" s="6">
        <v>-93.928424343466702</v>
      </c>
      <c r="D3367" s="5" t="s">
        <v>220</v>
      </c>
    </row>
    <row r="3368" spans="1:4" x14ac:dyDescent="0.25">
      <c r="A3368" s="5" t="s">
        <v>221</v>
      </c>
      <c r="B3368" s="6">
        <v>44.774805083870802</v>
      </c>
      <c r="C3368" s="6">
        <v>-93.928424343466702</v>
      </c>
      <c r="D3368" s="5" t="s">
        <v>220</v>
      </c>
    </row>
    <row r="3369" spans="1:4" x14ac:dyDescent="0.25">
      <c r="A3369" s="5" t="s">
        <v>221</v>
      </c>
      <c r="B3369" s="6">
        <v>44.774805083870802</v>
      </c>
      <c r="C3369" s="6">
        <v>-93.928424343466702</v>
      </c>
      <c r="D3369" s="5" t="s">
        <v>220</v>
      </c>
    </row>
    <row r="3370" spans="1:4" x14ac:dyDescent="0.25">
      <c r="A3370" s="5" t="s">
        <v>221</v>
      </c>
      <c r="B3370" s="6">
        <v>44.774805083870802</v>
      </c>
      <c r="C3370" s="6">
        <v>-93.928424343466702</v>
      </c>
      <c r="D3370" s="5" t="s">
        <v>220</v>
      </c>
    </row>
    <row r="3371" spans="1:4" x14ac:dyDescent="0.25">
      <c r="A3371" s="5" t="s">
        <v>221</v>
      </c>
      <c r="B3371" s="6">
        <v>44.774805083870802</v>
      </c>
      <c r="C3371" s="6">
        <v>-93.928424343466702</v>
      </c>
      <c r="D3371" s="5" t="s">
        <v>220</v>
      </c>
    </row>
    <row r="3372" spans="1:4" x14ac:dyDescent="0.25">
      <c r="A3372" s="5" t="s">
        <v>221</v>
      </c>
      <c r="B3372" s="6">
        <v>44.774805083870802</v>
      </c>
      <c r="C3372" s="6">
        <v>-93.928424343466702</v>
      </c>
      <c r="D3372" s="5" t="s">
        <v>220</v>
      </c>
    </row>
    <row r="3373" spans="1:4" x14ac:dyDescent="0.25">
      <c r="A3373" s="5" t="s">
        <v>221</v>
      </c>
      <c r="B3373" s="6">
        <v>44.774805083870802</v>
      </c>
      <c r="C3373" s="6">
        <v>-93.928424343466702</v>
      </c>
      <c r="D3373" s="5" t="s">
        <v>220</v>
      </c>
    </row>
    <row r="3374" spans="1:4" x14ac:dyDescent="0.25">
      <c r="A3374" s="5" t="s">
        <v>221</v>
      </c>
      <c r="B3374" s="6">
        <v>44.774805083870802</v>
      </c>
      <c r="C3374" s="6">
        <v>-93.928424343466702</v>
      </c>
      <c r="D3374" s="5" t="s">
        <v>220</v>
      </c>
    </row>
    <row r="3375" spans="1:4" x14ac:dyDescent="0.25">
      <c r="A3375" s="5" t="s">
        <v>221</v>
      </c>
      <c r="B3375" s="6">
        <v>44.774805083870802</v>
      </c>
      <c r="C3375" s="6">
        <v>-93.928424343466702</v>
      </c>
      <c r="D3375" s="5" t="s">
        <v>220</v>
      </c>
    </row>
    <row r="3376" spans="1:4" x14ac:dyDescent="0.25">
      <c r="A3376" s="5" t="s">
        <v>188</v>
      </c>
      <c r="B3376" s="7"/>
      <c r="C3376" s="7"/>
      <c r="D3376" s="5" t="s">
        <v>2150</v>
      </c>
    </row>
    <row r="3377" spans="1:4" x14ac:dyDescent="0.25">
      <c r="A3377" s="5" t="s">
        <v>188</v>
      </c>
      <c r="B3377" s="7"/>
      <c r="C3377" s="7"/>
      <c r="D3377" s="5" t="s">
        <v>2150</v>
      </c>
    </row>
    <row r="3378" spans="1:4" x14ac:dyDescent="0.25">
      <c r="A3378" s="5" t="s">
        <v>188</v>
      </c>
      <c r="B3378" s="7"/>
      <c r="C3378" s="7"/>
      <c r="D3378" s="5" t="s">
        <v>2150</v>
      </c>
    </row>
    <row r="3379" spans="1:4" x14ac:dyDescent="0.25">
      <c r="A3379" s="5" t="s">
        <v>188</v>
      </c>
      <c r="B3379" s="7"/>
      <c r="C3379" s="7"/>
      <c r="D3379" s="5" t="s">
        <v>2150</v>
      </c>
    </row>
    <row r="3380" spans="1:4" x14ac:dyDescent="0.25">
      <c r="A3380" s="5" t="s">
        <v>188</v>
      </c>
      <c r="B3380" s="7"/>
      <c r="C3380" s="7"/>
      <c r="D3380" s="5" t="s">
        <v>2150</v>
      </c>
    </row>
    <row r="3381" spans="1:4" x14ac:dyDescent="0.25">
      <c r="A3381" s="5" t="s">
        <v>188</v>
      </c>
      <c r="B3381" s="7"/>
      <c r="C3381" s="7"/>
      <c r="D3381" s="5" t="s">
        <v>2150</v>
      </c>
    </row>
    <row r="3382" spans="1:4" x14ac:dyDescent="0.25">
      <c r="A3382" s="5" t="s">
        <v>188</v>
      </c>
      <c r="B3382" s="7"/>
      <c r="C3382" s="7"/>
      <c r="D3382" s="5" t="s">
        <v>2150</v>
      </c>
    </row>
    <row r="3383" spans="1:4" x14ac:dyDescent="0.25">
      <c r="A3383" s="5" t="s">
        <v>188</v>
      </c>
      <c r="B3383" s="7"/>
      <c r="C3383" s="7"/>
      <c r="D3383" s="5" t="s">
        <v>2150</v>
      </c>
    </row>
    <row r="3384" spans="1:4" x14ac:dyDescent="0.25">
      <c r="A3384" s="5" t="s">
        <v>188</v>
      </c>
      <c r="B3384" s="7"/>
      <c r="C3384" s="7"/>
      <c r="D3384" s="5" t="s">
        <v>2150</v>
      </c>
    </row>
    <row r="3385" spans="1:4" x14ac:dyDescent="0.25">
      <c r="A3385" s="5" t="s">
        <v>188</v>
      </c>
      <c r="B3385" s="7"/>
      <c r="C3385" s="7"/>
      <c r="D3385" s="5" t="s">
        <v>2150</v>
      </c>
    </row>
    <row r="3386" spans="1:4" x14ac:dyDescent="0.25">
      <c r="A3386" s="5" t="s">
        <v>188</v>
      </c>
      <c r="B3386" s="7"/>
      <c r="C3386" s="7"/>
      <c r="D3386" s="5" t="s">
        <v>2150</v>
      </c>
    </row>
    <row r="3387" spans="1:4" x14ac:dyDescent="0.25">
      <c r="A3387" s="5" t="s">
        <v>475</v>
      </c>
      <c r="B3387" s="6">
        <v>44.844516754150298</v>
      </c>
      <c r="C3387" s="6">
        <v>-93.789619445800696</v>
      </c>
      <c r="D3387" s="5" t="s">
        <v>474</v>
      </c>
    </row>
    <row r="3388" spans="1:4" x14ac:dyDescent="0.25">
      <c r="A3388" s="5" t="s">
        <v>475</v>
      </c>
      <c r="B3388" s="6">
        <v>44.844516754150298</v>
      </c>
      <c r="C3388" s="6">
        <v>-93.789619445800696</v>
      </c>
      <c r="D3388" s="5" t="s">
        <v>474</v>
      </c>
    </row>
    <row r="3389" spans="1:4" x14ac:dyDescent="0.25">
      <c r="A3389" s="5" t="s">
        <v>475</v>
      </c>
      <c r="B3389" s="6">
        <v>44.844516754150298</v>
      </c>
      <c r="C3389" s="6">
        <v>-93.789619445800696</v>
      </c>
      <c r="D3389" s="5" t="s">
        <v>474</v>
      </c>
    </row>
    <row r="3390" spans="1:4" x14ac:dyDescent="0.25">
      <c r="A3390" s="5" t="s">
        <v>475</v>
      </c>
      <c r="B3390" s="6">
        <v>44.844516754150298</v>
      </c>
      <c r="C3390" s="6">
        <v>-93.789619445800696</v>
      </c>
      <c r="D3390" s="5" t="s">
        <v>474</v>
      </c>
    </row>
    <row r="3391" spans="1:4" x14ac:dyDescent="0.25">
      <c r="A3391" s="5" t="s">
        <v>475</v>
      </c>
      <c r="B3391" s="6">
        <v>44.844516754150298</v>
      </c>
      <c r="C3391" s="6">
        <v>-93.789619445800696</v>
      </c>
      <c r="D3391" s="5" t="s">
        <v>474</v>
      </c>
    </row>
    <row r="3392" spans="1:4" x14ac:dyDescent="0.25">
      <c r="A3392" s="5" t="s">
        <v>475</v>
      </c>
      <c r="B3392" s="6">
        <v>44.844516754150298</v>
      </c>
      <c r="C3392" s="6">
        <v>-93.789619445800696</v>
      </c>
      <c r="D3392" s="5" t="s">
        <v>474</v>
      </c>
    </row>
    <row r="3393" spans="1:4" x14ac:dyDescent="0.25">
      <c r="A3393" s="5" t="s">
        <v>475</v>
      </c>
      <c r="B3393" s="6">
        <v>44.844516754150298</v>
      </c>
      <c r="C3393" s="6">
        <v>-93.789619445800696</v>
      </c>
      <c r="D3393" s="5" t="s">
        <v>474</v>
      </c>
    </row>
    <row r="3394" spans="1:4" x14ac:dyDescent="0.25">
      <c r="A3394" s="5" t="s">
        <v>475</v>
      </c>
      <c r="B3394" s="6">
        <v>44.844516754150298</v>
      </c>
      <c r="C3394" s="6">
        <v>-93.789619445800696</v>
      </c>
      <c r="D3394" s="5" t="s">
        <v>474</v>
      </c>
    </row>
    <row r="3395" spans="1:4" x14ac:dyDescent="0.25">
      <c r="A3395" s="5" t="s">
        <v>475</v>
      </c>
      <c r="B3395" s="6">
        <v>44.844516754150298</v>
      </c>
      <c r="C3395" s="6">
        <v>-93.789619445800696</v>
      </c>
      <c r="D3395" s="5" t="s">
        <v>474</v>
      </c>
    </row>
    <row r="3396" spans="1:4" x14ac:dyDescent="0.25">
      <c r="A3396" s="5" t="s">
        <v>475</v>
      </c>
      <c r="B3396" s="6">
        <v>44.844516754150298</v>
      </c>
      <c r="C3396" s="6">
        <v>-93.789619445800696</v>
      </c>
      <c r="D3396" s="5" t="s">
        <v>474</v>
      </c>
    </row>
    <row r="3397" spans="1:4" x14ac:dyDescent="0.25">
      <c r="A3397" s="5" t="s">
        <v>475</v>
      </c>
      <c r="B3397" s="6">
        <v>44.844516754150298</v>
      </c>
      <c r="C3397" s="6">
        <v>-93.789619445800696</v>
      </c>
      <c r="D3397" s="5" t="s">
        <v>474</v>
      </c>
    </row>
    <row r="3398" spans="1:4" x14ac:dyDescent="0.25">
      <c r="A3398" s="5" t="s">
        <v>475</v>
      </c>
      <c r="B3398" s="6">
        <v>44.844516754150298</v>
      </c>
      <c r="C3398" s="6">
        <v>-93.789619445800696</v>
      </c>
      <c r="D3398" s="5" t="s">
        <v>474</v>
      </c>
    </row>
    <row r="3399" spans="1:4" x14ac:dyDescent="0.25">
      <c r="A3399" s="5" t="s">
        <v>475</v>
      </c>
      <c r="B3399" s="6">
        <v>44.844516754150298</v>
      </c>
      <c r="C3399" s="6">
        <v>-93.789619445800696</v>
      </c>
      <c r="D3399" s="5" t="s">
        <v>474</v>
      </c>
    </row>
    <row r="3400" spans="1:4" x14ac:dyDescent="0.25">
      <c r="A3400" s="5" t="s">
        <v>475</v>
      </c>
      <c r="B3400" s="6">
        <v>44.844516754150298</v>
      </c>
      <c r="C3400" s="6">
        <v>-93.789619445800696</v>
      </c>
      <c r="D3400" s="5" t="s">
        <v>474</v>
      </c>
    </row>
    <row r="3401" spans="1:4" x14ac:dyDescent="0.25">
      <c r="A3401" s="5" t="s">
        <v>475</v>
      </c>
      <c r="B3401" s="6">
        <v>44.844516754150298</v>
      </c>
      <c r="C3401" s="6">
        <v>-93.789619445800696</v>
      </c>
      <c r="D3401" s="5" t="s">
        <v>474</v>
      </c>
    </row>
    <row r="3402" spans="1:4" x14ac:dyDescent="0.25">
      <c r="A3402" s="5" t="s">
        <v>475</v>
      </c>
      <c r="B3402" s="6">
        <v>44.844516754150298</v>
      </c>
      <c r="C3402" s="6">
        <v>-93.789619445800696</v>
      </c>
      <c r="D3402" s="5" t="s">
        <v>474</v>
      </c>
    </row>
    <row r="3403" spans="1:4" x14ac:dyDescent="0.25">
      <c r="A3403" s="5" t="s">
        <v>475</v>
      </c>
      <c r="B3403" s="6">
        <v>44.844516754150298</v>
      </c>
      <c r="C3403" s="6">
        <v>-93.789619445800696</v>
      </c>
      <c r="D3403" s="5" t="s">
        <v>474</v>
      </c>
    </row>
    <row r="3404" spans="1:4" x14ac:dyDescent="0.25">
      <c r="A3404" s="5" t="s">
        <v>779</v>
      </c>
      <c r="B3404" s="6">
        <v>44.850192591547902</v>
      </c>
      <c r="C3404" s="6">
        <v>-93.793774768710094</v>
      </c>
      <c r="D3404" s="5" t="s">
        <v>778</v>
      </c>
    </row>
    <row r="3405" spans="1:4" x14ac:dyDescent="0.25">
      <c r="A3405" s="5" t="s">
        <v>779</v>
      </c>
      <c r="B3405" s="6">
        <v>44.850192591547902</v>
      </c>
      <c r="C3405" s="6">
        <v>-93.793774768710094</v>
      </c>
      <c r="D3405" s="5" t="s">
        <v>778</v>
      </c>
    </row>
    <row r="3406" spans="1:4" x14ac:dyDescent="0.25">
      <c r="A3406" s="5" t="s">
        <v>779</v>
      </c>
      <c r="B3406" s="6">
        <v>44.850192591547902</v>
      </c>
      <c r="C3406" s="6">
        <v>-93.793774768710094</v>
      </c>
      <c r="D3406" s="5" t="s">
        <v>778</v>
      </c>
    </row>
    <row r="3407" spans="1:4" x14ac:dyDescent="0.25">
      <c r="A3407" s="5" t="s">
        <v>779</v>
      </c>
      <c r="B3407" s="6">
        <v>44.850192591547902</v>
      </c>
      <c r="C3407" s="6">
        <v>-93.793774768710094</v>
      </c>
      <c r="D3407" s="5" t="s">
        <v>778</v>
      </c>
    </row>
    <row r="3408" spans="1:4" x14ac:dyDescent="0.25">
      <c r="A3408" s="5" t="s">
        <v>779</v>
      </c>
      <c r="B3408" s="6">
        <v>44.850192591547902</v>
      </c>
      <c r="C3408" s="6">
        <v>-93.793774768710094</v>
      </c>
      <c r="D3408" s="5" t="s">
        <v>778</v>
      </c>
    </row>
    <row r="3409" spans="1:4" x14ac:dyDescent="0.25">
      <c r="A3409" s="5" t="s">
        <v>779</v>
      </c>
      <c r="B3409" s="6">
        <v>44.850192591547902</v>
      </c>
      <c r="C3409" s="6">
        <v>-93.793774768710094</v>
      </c>
      <c r="D3409" s="5" t="s">
        <v>778</v>
      </c>
    </row>
    <row r="3410" spans="1:4" x14ac:dyDescent="0.25">
      <c r="A3410" s="5" t="s">
        <v>779</v>
      </c>
      <c r="B3410" s="6">
        <v>44.850192591547902</v>
      </c>
      <c r="C3410" s="6">
        <v>-93.793774768710094</v>
      </c>
      <c r="D3410" s="5" t="s">
        <v>778</v>
      </c>
    </row>
    <row r="3411" spans="1:4" x14ac:dyDescent="0.25">
      <c r="A3411" s="5" t="s">
        <v>779</v>
      </c>
      <c r="B3411" s="6">
        <v>44.850192591547902</v>
      </c>
      <c r="C3411" s="6">
        <v>-93.793774768710094</v>
      </c>
      <c r="D3411" s="5" t="s">
        <v>778</v>
      </c>
    </row>
    <row r="3412" spans="1:4" x14ac:dyDescent="0.25">
      <c r="A3412" s="5" t="s">
        <v>779</v>
      </c>
      <c r="B3412" s="6">
        <v>44.850192591547902</v>
      </c>
      <c r="C3412" s="6">
        <v>-93.793774768710094</v>
      </c>
      <c r="D3412" s="5" t="s">
        <v>778</v>
      </c>
    </row>
    <row r="3413" spans="1:4" x14ac:dyDescent="0.25">
      <c r="A3413" s="5" t="s">
        <v>779</v>
      </c>
      <c r="B3413" s="6">
        <v>44.850192591547902</v>
      </c>
      <c r="C3413" s="6">
        <v>-93.793774768710094</v>
      </c>
      <c r="D3413" s="5" t="s">
        <v>778</v>
      </c>
    </row>
    <row r="3414" spans="1:4" x14ac:dyDescent="0.25">
      <c r="A3414" s="5" t="s">
        <v>779</v>
      </c>
      <c r="B3414" s="6">
        <v>44.850192591547902</v>
      </c>
      <c r="C3414" s="6">
        <v>-93.793774768710094</v>
      </c>
      <c r="D3414" s="5" t="s">
        <v>778</v>
      </c>
    </row>
    <row r="3415" spans="1:4" x14ac:dyDescent="0.25">
      <c r="A3415" s="5" t="s">
        <v>779</v>
      </c>
      <c r="B3415" s="6">
        <v>44.850192591547902</v>
      </c>
      <c r="C3415" s="6">
        <v>-93.793774768710094</v>
      </c>
      <c r="D3415" s="5" t="s">
        <v>778</v>
      </c>
    </row>
    <row r="3416" spans="1:4" x14ac:dyDescent="0.25">
      <c r="A3416" s="5" t="s">
        <v>779</v>
      </c>
      <c r="B3416" s="6">
        <v>44.850192591547902</v>
      </c>
      <c r="C3416" s="6">
        <v>-93.793774768710094</v>
      </c>
      <c r="D3416" s="5" t="s">
        <v>778</v>
      </c>
    </row>
    <row r="3417" spans="1:4" x14ac:dyDescent="0.25">
      <c r="A3417" s="5" t="s">
        <v>779</v>
      </c>
      <c r="B3417" s="6">
        <v>44.850192591547902</v>
      </c>
      <c r="C3417" s="6">
        <v>-93.793774768710094</v>
      </c>
      <c r="D3417" s="5" t="s">
        <v>778</v>
      </c>
    </row>
    <row r="3418" spans="1:4" x14ac:dyDescent="0.25">
      <c r="A3418" s="5" t="s">
        <v>429</v>
      </c>
      <c r="B3418" s="7"/>
      <c r="C3418" s="7"/>
      <c r="D3418" s="5" t="s">
        <v>2150</v>
      </c>
    </row>
    <row r="3419" spans="1:4" x14ac:dyDescent="0.25">
      <c r="A3419" s="5" t="s">
        <v>429</v>
      </c>
      <c r="B3419" s="7"/>
      <c r="C3419" s="7"/>
      <c r="D3419" s="5" t="s">
        <v>2150</v>
      </c>
    </row>
    <row r="3420" spans="1:4" x14ac:dyDescent="0.25">
      <c r="A3420" s="5" t="s">
        <v>429</v>
      </c>
      <c r="B3420" s="7"/>
      <c r="C3420" s="7"/>
      <c r="D3420" s="5" t="s">
        <v>2150</v>
      </c>
    </row>
    <row r="3421" spans="1:4" x14ac:dyDescent="0.25">
      <c r="A3421" s="5" t="s">
        <v>429</v>
      </c>
      <c r="B3421" s="7"/>
      <c r="C3421" s="7"/>
      <c r="D3421" s="5" t="s">
        <v>2150</v>
      </c>
    </row>
    <row r="3422" spans="1:4" x14ac:dyDescent="0.25">
      <c r="A3422" s="5" t="s">
        <v>429</v>
      </c>
      <c r="B3422" s="7"/>
      <c r="C3422" s="7"/>
      <c r="D3422" s="5" t="s">
        <v>2150</v>
      </c>
    </row>
    <row r="3423" spans="1:4" x14ac:dyDescent="0.25">
      <c r="A3423" s="5" t="s">
        <v>429</v>
      </c>
      <c r="B3423" s="7"/>
      <c r="C3423" s="7"/>
      <c r="D3423" s="5" t="s">
        <v>2150</v>
      </c>
    </row>
    <row r="3424" spans="1:4" x14ac:dyDescent="0.25">
      <c r="A3424" s="5" t="s">
        <v>429</v>
      </c>
      <c r="B3424" s="7"/>
      <c r="C3424" s="7"/>
      <c r="D3424" s="5" t="s">
        <v>2150</v>
      </c>
    </row>
    <row r="3425" spans="1:4" x14ac:dyDescent="0.25">
      <c r="A3425" s="5" t="s">
        <v>170</v>
      </c>
      <c r="B3425" s="7"/>
      <c r="C3425" s="7"/>
      <c r="D3425" s="5" t="s">
        <v>2150</v>
      </c>
    </row>
    <row r="3426" spans="1:4" x14ac:dyDescent="0.25">
      <c r="A3426" s="5" t="s">
        <v>170</v>
      </c>
      <c r="B3426" s="7"/>
      <c r="C3426" s="7"/>
      <c r="D3426" s="5" t="s">
        <v>2150</v>
      </c>
    </row>
    <row r="3427" spans="1:4" x14ac:dyDescent="0.25">
      <c r="A3427" s="5" t="s">
        <v>170</v>
      </c>
      <c r="B3427" s="7"/>
      <c r="C3427" s="7"/>
      <c r="D3427" s="5" t="s">
        <v>2150</v>
      </c>
    </row>
    <row r="3428" spans="1:4" x14ac:dyDescent="0.25">
      <c r="A3428" s="5" t="s">
        <v>170</v>
      </c>
      <c r="B3428" s="7"/>
      <c r="C3428" s="7"/>
      <c r="D3428" s="5" t="s">
        <v>2150</v>
      </c>
    </row>
    <row r="3429" spans="1:4" x14ac:dyDescent="0.25">
      <c r="A3429" s="5" t="s">
        <v>170</v>
      </c>
      <c r="B3429" s="7"/>
      <c r="C3429" s="7"/>
      <c r="D3429" s="5" t="s">
        <v>2150</v>
      </c>
    </row>
    <row r="3430" spans="1:4" x14ac:dyDescent="0.25">
      <c r="A3430" s="5" t="s">
        <v>170</v>
      </c>
      <c r="B3430" s="7"/>
      <c r="C3430" s="7"/>
      <c r="D3430" s="5" t="s">
        <v>2150</v>
      </c>
    </row>
    <row r="3431" spans="1:4" x14ac:dyDescent="0.25">
      <c r="A3431" s="5" t="s">
        <v>170</v>
      </c>
      <c r="B3431" s="7"/>
      <c r="C3431" s="7"/>
      <c r="D3431" s="5" t="s">
        <v>2150</v>
      </c>
    </row>
    <row r="3432" spans="1:4" x14ac:dyDescent="0.25">
      <c r="A3432" s="5" t="s">
        <v>170</v>
      </c>
      <c r="B3432" s="7"/>
      <c r="C3432" s="7"/>
      <c r="D3432" s="5" t="s">
        <v>2150</v>
      </c>
    </row>
    <row r="3433" spans="1:4" x14ac:dyDescent="0.25">
      <c r="A3433" s="5" t="s">
        <v>170</v>
      </c>
      <c r="B3433" s="7"/>
      <c r="C3433" s="7"/>
      <c r="D3433" s="5" t="s">
        <v>2150</v>
      </c>
    </row>
    <row r="3434" spans="1:4" x14ac:dyDescent="0.25">
      <c r="A3434" s="5" t="s">
        <v>170</v>
      </c>
      <c r="B3434" s="7"/>
      <c r="C3434" s="7"/>
      <c r="D3434" s="5" t="s">
        <v>2150</v>
      </c>
    </row>
    <row r="3435" spans="1:4" x14ac:dyDescent="0.25">
      <c r="A3435" s="5" t="s">
        <v>170</v>
      </c>
      <c r="B3435" s="7"/>
      <c r="C3435" s="7"/>
      <c r="D3435" s="5" t="s">
        <v>2150</v>
      </c>
    </row>
    <row r="3436" spans="1:4" x14ac:dyDescent="0.25">
      <c r="A3436" s="5" t="s">
        <v>170</v>
      </c>
      <c r="B3436" s="7"/>
      <c r="C3436" s="7"/>
      <c r="D3436" s="5" t="s">
        <v>2150</v>
      </c>
    </row>
    <row r="3437" spans="1:4" x14ac:dyDescent="0.25">
      <c r="A3437" s="5" t="s">
        <v>805</v>
      </c>
      <c r="B3437" s="6">
        <v>44.967487335205</v>
      </c>
      <c r="C3437" s="6">
        <v>-93.848541259765597</v>
      </c>
      <c r="D3437" s="5" t="s">
        <v>804</v>
      </c>
    </row>
    <row r="3438" spans="1:4" x14ac:dyDescent="0.25">
      <c r="A3438" s="5" t="s">
        <v>805</v>
      </c>
      <c r="B3438" s="6">
        <v>44.967487335205</v>
      </c>
      <c r="C3438" s="6">
        <v>-93.848541259765597</v>
      </c>
      <c r="D3438" s="5" t="s">
        <v>804</v>
      </c>
    </row>
    <row r="3439" spans="1:4" x14ac:dyDescent="0.25">
      <c r="A3439" s="5" t="s">
        <v>805</v>
      </c>
      <c r="B3439" s="6">
        <v>44.967487335205</v>
      </c>
      <c r="C3439" s="6">
        <v>-93.848541259765597</v>
      </c>
      <c r="D3439" s="5" t="s">
        <v>804</v>
      </c>
    </row>
    <row r="3440" spans="1:4" x14ac:dyDescent="0.25">
      <c r="A3440" s="5" t="s">
        <v>805</v>
      </c>
      <c r="B3440" s="6">
        <v>44.967487335205</v>
      </c>
      <c r="C3440" s="6">
        <v>-93.848541259765597</v>
      </c>
      <c r="D3440" s="5" t="s">
        <v>804</v>
      </c>
    </row>
    <row r="3441" spans="1:4" x14ac:dyDescent="0.25">
      <c r="A3441" s="5" t="s">
        <v>805</v>
      </c>
      <c r="B3441" s="6">
        <v>44.967487335205</v>
      </c>
      <c r="C3441" s="6">
        <v>-93.848541259765597</v>
      </c>
      <c r="D3441" s="5" t="s">
        <v>804</v>
      </c>
    </row>
    <row r="3442" spans="1:4" x14ac:dyDescent="0.25">
      <c r="A3442" s="5" t="s">
        <v>805</v>
      </c>
      <c r="B3442" s="6">
        <v>44.967487335205</v>
      </c>
      <c r="C3442" s="6">
        <v>-93.848541259765597</v>
      </c>
      <c r="D3442" s="5" t="s">
        <v>804</v>
      </c>
    </row>
    <row r="3443" spans="1:4" x14ac:dyDescent="0.25">
      <c r="A3443" s="5" t="s">
        <v>805</v>
      </c>
      <c r="B3443" s="6">
        <v>44.967487335205</v>
      </c>
      <c r="C3443" s="6">
        <v>-93.848541259765597</v>
      </c>
      <c r="D3443" s="5" t="s">
        <v>804</v>
      </c>
    </row>
    <row r="3444" spans="1:4" x14ac:dyDescent="0.25">
      <c r="A3444" s="5" t="s">
        <v>805</v>
      </c>
      <c r="B3444" s="6">
        <v>44.967487335205</v>
      </c>
      <c r="C3444" s="6">
        <v>-93.848541259765597</v>
      </c>
      <c r="D3444" s="5" t="s">
        <v>804</v>
      </c>
    </row>
    <row r="3445" spans="1:4" x14ac:dyDescent="0.25">
      <c r="A3445" s="5" t="s">
        <v>933</v>
      </c>
      <c r="B3445" s="6">
        <v>44.961761474609297</v>
      </c>
      <c r="C3445" s="6">
        <v>-93.826614379882798</v>
      </c>
      <c r="D3445" s="5" t="s">
        <v>932</v>
      </c>
    </row>
    <row r="3446" spans="1:4" x14ac:dyDescent="0.25">
      <c r="A3446" s="5" t="s">
        <v>933</v>
      </c>
      <c r="B3446" s="6">
        <v>44.961761474609297</v>
      </c>
      <c r="C3446" s="6">
        <v>-93.826614379882798</v>
      </c>
      <c r="D3446" s="5" t="s">
        <v>932</v>
      </c>
    </row>
    <row r="3447" spans="1:4" x14ac:dyDescent="0.25">
      <c r="A3447" s="5" t="s">
        <v>933</v>
      </c>
      <c r="B3447" s="6">
        <v>44.961761474609297</v>
      </c>
      <c r="C3447" s="6">
        <v>-93.826614379882798</v>
      </c>
      <c r="D3447" s="5" t="s">
        <v>932</v>
      </c>
    </row>
    <row r="3448" spans="1:4" x14ac:dyDescent="0.25">
      <c r="A3448" s="5" t="s">
        <v>933</v>
      </c>
      <c r="B3448" s="6">
        <v>44.961761474609297</v>
      </c>
      <c r="C3448" s="6">
        <v>-93.826614379882798</v>
      </c>
      <c r="D3448" s="5" t="s">
        <v>932</v>
      </c>
    </row>
    <row r="3449" spans="1:4" x14ac:dyDescent="0.25">
      <c r="A3449" s="5" t="s">
        <v>933</v>
      </c>
      <c r="B3449" s="6">
        <v>44.961761474609297</v>
      </c>
      <c r="C3449" s="6">
        <v>-93.826614379882798</v>
      </c>
      <c r="D3449" s="5" t="s">
        <v>932</v>
      </c>
    </row>
    <row r="3450" spans="1:4" x14ac:dyDescent="0.25">
      <c r="A3450" s="5" t="s">
        <v>933</v>
      </c>
      <c r="B3450" s="6">
        <v>44.961761474609297</v>
      </c>
      <c r="C3450" s="6">
        <v>-93.826614379882798</v>
      </c>
      <c r="D3450" s="5" t="s">
        <v>932</v>
      </c>
    </row>
    <row r="3451" spans="1:4" x14ac:dyDescent="0.25">
      <c r="A3451" s="5" t="s">
        <v>933</v>
      </c>
      <c r="B3451" s="6">
        <v>44.961761474609297</v>
      </c>
      <c r="C3451" s="6">
        <v>-93.826614379882798</v>
      </c>
      <c r="D3451" s="5" t="s">
        <v>932</v>
      </c>
    </row>
    <row r="3452" spans="1:4" x14ac:dyDescent="0.25">
      <c r="A3452" s="5" t="s">
        <v>933</v>
      </c>
      <c r="B3452" s="6">
        <v>44.961761474609297</v>
      </c>
      <c r="C3452" s="6">
        <v>-93.826614379882798</v>
      </c>
      <c r="D3452" s="5" t="s">
        <v>932</v>
      </c>
    </row>
    <row r="3453" spans="1:4" x14ac:dyDescent="0.25">
      <c r="A3453" s="5" t="s">
        <v>311</v>
      </c>
      <c r="B3453" s="7"/>
      <c r="C3453" s="7"/>
      <c r="D3453" s="5" t="s">
        <v>2150</v>
      </c>
    </row>
    <row r="3454" spans="1:4" x14ac:dyDescent="0.25">
      <c r="A3454" s="5" t="s">
        <v>311</v>
      </c>
      <c r="B3454" s="7"/>
      <c r="C3454" s="7"/>
      <c r="D3454" s="5" t="s">
        <v>2150</v>
      </c>
    </row>
    <row r="3455" spans="1:4" x14ac:dyDescent="0.25">
      <c r="A3455" s="5" t="s">
        <v>311</v>
      </c>
      <c r="B3455" s="7"/>
      <c r="C3455" s="7"/>
      <c r="D3455" s="5" t="s">
        <v>2150</v>
      </c>
    </row>
    <row r="3456" spans="1:4" x14ac:dyDescent="0.25">
      <c r="A3456" s="5" t="s">
        <v>311</v>
      </c>
      <c r="B3456" s="7"/>
      <c r="C3456" s="7"/>
      <c r="D3456" s="5" t="s">
        <v>2150</v>
      </c>
    </row>
    <row r="3457" spans="1:4" x14ac:dyDescent="0.25">
      <c r="A3457" s="5" t="s">
        <v>311</v>
      </c>
      <c r="B3457" s="7"/>
      <c r="C3457" s="7"/>
      <c r="D3457" s="5" t="s">
        <v>2150</v>
      </c>
    </row>
    <row r="3458" spans="1:4" x14ac:dyDescent="0.25">
      <c r="A3458" s="5" t="s">
        <v>311</v>
      </c>
      <c r="B3458" s="7"/>
      <c r="C3458" s="7"/>
      <c r="D3458" s="5" t="s">
        <v>2150</v>
      </c>
    </row>
    <row r="3459" spans="1:4" x14ac:dyDescent="0.25">
      <c r="A3459" s="5" t="s">
        <v>311</v>
      </c>
      <c r="B3459" s="7"/>
      <c r="C3459" s="7"/>
      <c r="D3459" s="5" t="s">
        <v>2150</v>
      </c>
    </row>
    <row r="3460" spans="1:4" x14ac:dyDescent="0.25">
      <c r="A3460" s="5" t="s">
        <v>311</v>
      </c>
      <c r="B3460" s="7"/>
      <c r="C3460" s="7"/>
      <c r="D3460" s="5" t="s">
        <v>2150</v>
      </c>
    </row>
    <row r="3461" spans="1:4" x14ac:dyDescent="0.25">
      <c r="A3461" s="5" t="s">
        <v>311</v>
      </c>
      <c r="B3461" s="7"/>
      <c r="C3461" s="7"/>
      <c r="D3461" s="5" t="s">
        <v>2150</v>
      </c>
    </row>
    <row r="3462" spans="1:4" x14ac:dyDescent="0.25">
      <c r="A3462" s="5" t="s">
        <v>311</v>
      </c>
      <c r="B3462" s="7"/>
      <c r="C3462" s="7"/>
      <c r="D3462" s="5" t="s">
        <v>2150</v>
      </c>
    </row>
    <row r="3463" spans="1:4" x14ac:dyDescent="0.25">
      <c r="A3463" s="5" t="s">
        <v>311</v>
      </c>
      <c r="B3463" s="7"/>
      <c r="C3463" s="7"/>
      <c r="D3463" s="5" t="s">
        <v>2150</v>
      </c>
    </row>
    <row r="3464" spans="1:4" x14ac:dyDescent="0.25">
      <c r="A3464" s="5" t="s">
        <v>311</v>
      </c>
      <c r="B3464" s="7"/>
      <c r="C3464" s="7"/>
      <c r="D3464" s="5" t="s">
        <v>2150</v>
      </c>
    </row>
    <row r="3465" spans="1:4" x14ac:dyDescent="0.25">
      <c r="A3465" s="5" t="s">
        <v>311</v>
      </c>
      <c r="B3465" s="7"/>
      <c r="C3465" s="7"/>
      <c r="D3465" s="5" t="s">
        <v>2150</v>
      </c>
    </row>
    <row r="3466" spans="1:4" x14ac:dyDescent="0.25">
      <c r="A3466" s="5" t="s">
        <v>311</v>
      </c>
      <c r="B3466" s="7"/>
      <c r="C3466" s="7"/>
      <c r="D3466" s="5" t="s">
        <v>2150</v>
      </c>
    </row>
    <row r="3467" spans="1:4" x14ac:dyDescent="0.25">
      <c r="A3467" s="5" t="s">
        <v>311</v>
      </c>
      <c r="B3467" s="7"/>
      <c r="C3467" s="7"/>
      <c r="D3467" s="5" t="s">
        <v>2150</v>
      </c>
    </row>
    <row r="3468" spans="1:4" x14ac:dyDescent="0.25">
      <c r="A3468" s="5" t="s">
        <v>1667</v>
      </c>
      <c r="B3468" s="6">
        <v>44.825414344668303</v>
      </c>
      <c r="C3468" s="6">
        <v>-93.609124794602394</v>
      </c>
      <c r="D3468" s="5" t="s">
        <v>1666</v>
      </c>
    </row>
    <row r="3469" spans="1:4" x14ac:dyDescent="0.25">
      <c r="A3469" s="5" t="s">
        <v>1667</v>
      </c>
      <c r="B3469" s="6">
        <v>44.825414344668303</v>
      </c>
      <c r="C3469" s="6">
        <v>-93.609124794602394</v>
      </c>
      <c r="D3469" s="5" t="s">
        <v>1666</v>
      </c>
    </row>
    <row r="3470" spans="1:4" x14ac:dyDescent="0.25">
      <c r="A3470" s="5" t="s">
        <v>1667</v>
      </c>
      <c r="B3470" s="6">
        <v>44.825414344668303</v>
      </c>
      <c r="C3470" s="6">
        <v>-93.609124794602394</v>
      </c>
      <c r="D3470" s="5" t="s">
        <v>1666</v>
      </c>
    </row>
    <row r="3471" spans="1:4" x14ac:dyDescent="0.25">
      <c r="A3471" s="5" t="s">
        <v>498</v>
      </c>
      <c r="B3471" s="6">
        <v>44.808755144476798</v>
      </c>
      <c r="C3471" s="6">
        <v>-93.602179884910498</v>
      </c>
      <c r="D3471" s="5" t="s">
        <v>497</v>
      </c>
    </row>
    <row r="3472" spans="1:4" x14ac:dyDescent="0.25">
      <c r="A3472" s="5" t="s">
        <v>498</v>
      </c>
      <c r="B3472" s="6">
        <v>44.808755144476798</v>
      </c>
      <c r="C3472" s="6">
        <v>-93.602179884910498</v>
      </c>
      <c r="D3472" s="5" t="s">
        <v>497</v>
      </c>
    </row>
    <row r="3473" spans="1:4" x14ac:dyDescent="0.25">
      <c r="A3473" s="5" t="s">
        <v>498</v>
      </c>
      <c r="B3473" s="6">
        <v>44.808755144476798</v>
      </c>
      <c r="C3473" s="6">
        <v>-93.602179884910498</v>
      </c>
      <c r="D3473" s="5" t="s">
        <v>497</v>
      </c>
    </row>
    <row r="3474" spans="1:4" x14ac:dyDescent="0.25">
      <c r="A3474" s="5" t="s">
        <v>498</v>
      </c>
      <c r="B3474" s="6">
        <v>44.808755144476798</v>
      </c>
      <c r="C3474" s="6">
        <v>-93.602179884910498</v>
      </c>
      <c r="D3474" s="5" t="s">
        <v>497</v>
      </c>
    </row>
    <row r="3475" spans="1:4" x14ac:dyDescent="0.25">
      <c r="A3475" s="5" t="s">
        <v>498</v>
      </c>
      <c r="B3475" s="6">
        <v>44.808755144476798</v>
      </c>
      <c r="C3475" s="6">
        <v>-93.602179884910498</v>
      </c>
      <c r="D3475" s="5" t="s">
        <v>497</v>
      </c>
    </row>
    <row r="3476" spans="1:4" x14ac:dyDescent="0.25">
      <c r="A3476" s="5" t="s">
        <v>498</v>
      </c>
      <c r="B3476" s="6">
        <v>44.808755144476798</v>
      </c>
      <c r="C3476" s="6">
        <v>-93.602179884910498</v>
      </c>
      <c r="D3476" s="5" t="s">
        <v>497</v>
      </c>
    </row>
    <row r="3477" spans="1:4" x14ac:dyDescent="0.25">
      <c r="A3477" s="5" t="s">
        <v>498</v>
      </c>
      <c r="B3477" s="6">
        <v>44.808755144476798</v>
      </c>
      <c r="C3477" s="6">
        <v>-93.602179884910498</v>
      </c>
      <c r="D3477" s="5" t="s">
        <v>497</v>
      </c>
    </row>
    <row r="3478" spans="1:4" x14ac:dyDescent="0.25">
      <c r="A3478" s="5" t="s">
        <v>498</v>
      </c>
      <c r="B3478" s="6">
        <v>44.808755144476798</v>
      </c>
      <c r="C3478" s="6">
        <v>-93.602179884910498</v>
      </c>
      <c r="D3478" s="5" t="s">
        <v>497</v>
      </c>
    </row>
    <row r="3479" spans="1:4" x14ac:dyDescent="0.25">
      <c r="A3479" s="5" t="s">
        <v>498</v>
      </c>
      <c r="B3479" s="6">
        <v>44.808755144476798</v>
      </c>
      <c r="C3479" s="6">
        <v>-93.602179884910498</v>
      </c>
      <c r="D3479" s="5" t="s">
        <v>497</v>
      </c>
    </row>
    <row r="3480" spans="1:4" x14ac:dyDescent="0.25">
      <c r="A3480" s="5" t="s">
        <v>498</v>
      </c>
      <c r="B3480" s="6">
        <v>44.808755144476798</v>
      </c>
      <c r="C3480" s="6">
        <v>-93.602179884910498</v>
      </c>
      <c r="D3480" s="5" t="s">
        <v>497</v>
      </c>
    </row>
    <row r="3481" spans="1:4" x14ac:dyDescent="0.25">
      <c r="A3481" s="5" t="s">
        <v>498</v>
      </c>
      <c r="B3481" s="6">
        <v>44.808755144476798</v>
      </c>
      <c r="C3481" s="6">
        <v>-93.602179884910498</v>
      </c>
      <c r="D3481" s="5" t="s">
        <v>497</v>
      </c>
    </row>
    <row r="3482" spans="1:4" x14ac:dyDescent="0.25">
      <c r="A3482" s="5" t="s">
        <v>498</v>
      </c>
      <c r="B3482" s="6">
        <v>44.808755144476798</v>
      </c>
      <c r="C3482" s="6">
        <v>-93.602179884910498</v>
      </c>
      <c r="D3482" s="5" t="s">
        <v>497</v>
      </c>
    </row>
    <row r="3483" spans="1:4" x14ac:dyDescent="0.25">
      <c r="A3483" s="5" t="s">
        <v>498</v>
      </c>
      <c r="B3483" s="6">
        <v>44.808755144476798</v>
      </c>
      <c r="C3483" s="6">
        <v>-93.602179884910498</v>
      </c>
      <c r="D3483" s="5" t="s">
        <v>497</v>
      </c>
    </row>
    <row r="3484" spans="1:4" x14ac:dyDescent="0.25">
      <c r="A3484" s="5" t="s">
        <v>498</v>
      </c>
      <c r="B3484" s="6">
        <v>44.808755144476798</v>
      </c>
      <c r="C3484" s="6">
        <v>-93.602179884910498</v>
      </c>
      <c r="D3484" s="5" t="s">
        <v>497</v>
      </c>
    </row>
    <row r="3485" spans="1:4" x14ac:dyDescent="0.25">
      <c r="A3485" s="5" t="s">
        <v>498</v>
      </c>
      <c r="B3485" s="6">
        <v>44.808755144476798</v>
      </c>
      <c r="C3485" s="6">
        <v>-93.602179884910498</v>
      </c>
      <c r="D3485" s="5" t="s">
        <v>497</v>
      </c>
    </row>
    <row r="3486" spans="1:4" x14ac:dyDescent="0.25">
      <c r="A3486" s="5" t="s">
        <v>498</v>
      </c>
      <c r="B3486" s="6">
        <v>44.808755144476798</v>
      </c>
      <c r="C3486" s="6">
        <v>-93.602179884910498</v>
      </c>
      <c r="D3486" s="5" t="s">
        <v>497</v>
      </c>
    </row>
    <row r="3487" spans="1:4" x14ac:dyDescent="0.25">
      <c r="A3487" s="5" t="s">
        <v>498</v>
      </c>
      <c r="B3487" s="6">
        <v>44.808755144476798</v>
      </c>
      <c r="C3487" s="6">
        <v>-93.602179884910498</v>
      </c>
      <c r="D3487" s="5" t="s">
        <v>497</v>
      </c>
    </row>
    <row r="3488" spans="1:4" x14ac:dyDescent="0.25">
      <c r="A3488" s="5" t="s">
        <v>498</v>
      </c>
      <c r="B3488" s="6">
        <v>44.808755144476798</v>
      </c>
      <c r="C3488" s="6">
        <v>-93.602179884910498</v>
      </c>
      <c r="D3488" s="5" t="s">
        <v>497</v>
      </c>
    </row>
    <row r="3489" spans="1:4" x14ac:dyDescent="0.25">
      <c r="A3489" s="5" t="s">
        <v>498</v>
      </c>
      <c r="B3489" s="6">
        <v>44.808755144476798</v>
      </c>
      <c r="C3489" s="6">
        <v>-93.602179884910498</v>
      </c>
      <c r="D3489" s="5" t="s">
        <v>497</v>
      </c>
    </row>
    <row r="3490" spans="1:4" x14ac:dyDescent="0.25">
      <c r="A3490" s="5" t="s">
        <v>498</v>
      </c>
      <c r="B3490" s="6">
        <v>44.808755144476798</v>
      </c>
      <c r="C3490" s="6">
        <v>-93.602179884910498</v>
      </c>
      <c r="D3490" s="5" t="s">
        <v>497</v>
      </c>
    </row>
    <row r="3491" spans="1:4" x14ac:dyDescent="0.25">
      <c r="A3491" s="5" t="s">
        <v>498</v>
      </c>
      <c r="B3491" s="6">
        <v>44.808755144476798</v>
      </c>
      <c r="C3491" s="6">
        <v>-93.602179884910498</v>
      </c>
      <c r="D3491" s="5" t="s">
        <v>497</v>
      </c>
    </row>
    <row r="3492" spans="1:4" x14ac:dyDescent="0.25">
      <c r="A3492" s="5" t="s">
        <v>498</v>
      </c>
      <c r="B3492" s="6">
        <v>44.808755144476798</v>
      </c>
      <c r="C3492" s="6">
        <v>-93.602179884910498</v>
      </c>
      <c r="D3492" s="5" t="s">
        <v>497</v>
      </c>
    </row>
    <row r="3493" spans="1:4" x14ac:dyDescent="0.25">
      <c r="A3493" s="5" t="s">
        <v>498</v>
      </c>
      <c r="B3493" s="6">
        <v>44.808755144476798</v>
      </c>
      <c r="C3493" s="6">
        <v>-93.602179884910498</v>
      </c>
      <c r="D3493" s="5" t="s">
        <v>497</v>
      </c>
    </row>
    <row r="3494" spans="1:4" x14ac:dyDescent="0.25">
      <c r="A3494" s="5" t="s">
        <v>498</v>
      </c>
      <c r="B3494" s="6">
        <v>44.808755144476798</v>
      </c>
      <c r="C3494" s="6">
        <v>-93.602179884910498</v>
      </c>
      <c r="D3494" s="5" t="s">
        <v>497</v>
      </c>
    </row>
    <row r="3495" spans="1:4" x14ac:dyDescent="0.25">
      <c r="A3495" s="5" t="s">
        <v>498</v>
      </c>
      <c r="B3495" s="6">
        <v>44.808755144476798</v>
      </c>
      <c r="C3495" s="6">
        <v>-93.602179884910498</v>
      </c>
      <c r="D3495" s="5" t="s">
        <v>497</v>
      </c>
    </row>
    <row r="3496" spans="1:4" x14ac:dyDescent="0.25">
      <c r="A3496" s="5" t="s">
        <v>498</v>
      </c>
      <c r="B3496" s="6">
        <v>44.808755144476798</v>
      </c>
      <c r="C3496" s="6">
        <v>-93.602179884910498</v>
      </c>
      <c r="D3496" s="5" t="s">
        <v>497</v>
      </c>
    </row>
    <row r="3497" spans="1:4" x14ac:dyDescent="0.25">
      <c r="A3497" s="5" t="s">
        <v>498</v>
      </c>
      <c r="B3497" s="6">
        <v>44.808755144476798</v>
      </c>
      <c r="C3497" s="6">
        <v>-93.602179884910498</v>
      </c>
      <c r="D3497" s="5" t="s">
        <v>497</v>
      </c>
    </row>
    <row r="3498" spans="1:4" x14ac:dyDescent="0.25">
      <c r="A3498" s="5" t="s">
        <v>498</v>
      </c>
      <c r="B3498" s="6">
        <v>44.808755144476798</v>
      </c>
      <c r="C3498" s="6">
        <v>-93.602179884910498</v>
      </c>
      <c r="D3498" s="5" t="s">
        <v>497</v>
      </c>
    </row>
    <row r="3499" spans="1:4" x14ac:dyDescent="0.25">
      <c r="A3499" s="5" t="s">
        <v>498</v>
      </c>
      <c r="B3499" s="6">
        <v>44.808755144476798</v>
      </c>
      <c r="C3499" s="6">
        <v>-93.602179884910498</v>
      </c>
      <c r="D3499" s="5" t="s">
        <v>497</v>
      </c>
    </row>
    <row r="3500" spans="1:4" x14ac:dyDescent="0.25">
      <c r="A3500" s="5" t="s">
        <v>498</v>
      </c>
      <c r="B3500" s="6">
        <v>44.808755144476798</v>
      </c>
      <c r="C3500" s="6">
        <v>-93.602179884910498</v>
      </c>
      <c r="D3500" s="5" t="s">
        <v>497</v>
      </c>
    </row>
    <row r="3501" spans="1:4" x14ac:dyDescent="0.25">
      <c r="A3501" s="5" t="s">
        <v>498</v>
      </c>
      <c r="B3501" s="6">
        <v>44.808755144476798</v>
      </c>
      <c r="C3501" s="6">
        <v>-93.602179884910498</v>
      </c>
      <c r="D3501" s="5" t="s">
        <v>497</v>
      </c>
    </row>
    <row r="3502" spans="1:4" x14ac:dyDescent="0.25">
      <c r="A3502" s="5" t="s">
        <v>498</v>
      </c>
      <c r="B3502" s="6">
        <v>44.808755144476798</v>
      </c>
      <c r="C3502" s="6">
        <v>-93.602179884910498</v>
      </c>
      <c r="D3502" s="5" t="s">
        <v>497</v>
      </c>
    </row>
    <row r="3503" spans="1:4" x14ac:dyDescent="0.25">
      <c r="A3503" s="5" t="s">
        <v>498</v>
      </c>
      <c r="B3503" s="6">
        <v>44.808755144476798</v>
      </c>
      <c r="C3503" s="6">
        <v>-93.602179884910498</v>
      </c>
      <c r="D3503" s="5" t="s">
        <v>497</v>
      </c>
    </row>
    <row r="3504" spans="1:4" x14ac:dyDescent="0.25">
      <c r="A3504" s="5" t="s">
        <v>498</v>
      </c>
      <c r="B3504" s="6">
        <v>44.808755144476798</v>
      </c>
      <c r="C3504" s="6">
        <v>-93.602179884910498</v>
      </c>
      <c r="D3504" s="5" t="s">
        <v>497</v>
      </c>
    </row>
    <row r="3505" spans="1:4" x14ac:dyDescent="0.25">
      <c r="A3505" s="5" t="s">
        <v>498</v>
      </c>
      <c r="B3505" s="6">
        <v>44.808755144476798</v>
      </c>
      <c r="C3505" s="6">
        <v>-93.602179884910498</v>
      </c>
      <c r="D3505" s="5" t="s">
        <v>497</v>
      </c>
    </row>
    <row r="3506" spans="1:4" x14ac:dyDescent="0.25">
      <c r="A3506" s="5" t="s">
        <v>470</v>
      </c>
      <c r="B3506" s="6">
        <v>44.864986419677699</v>
      </c>
      <c r="C3506" s="6">
        <v>-93.538215637207003</v>
      </c>
      <c r="D3506" s="5" t="s">
        <v>469</v>
      </c>
    </row>
    <row r="3507" spans="1:4" x14ac:dyDescent="0.25">
      <c r="A3507" s="5" t="s">
        <v>470</v>
      </c>
      <c r="B3507" s="6">
        <v>44.864986419677699</v>
      </c>
      <c r="C3507" s="6">
        <v>-93.538215637207003</v>
      </c>
      <c r="D3507" s="5" t="s">
        <v>469</v>
      </c>
    </row>
    <row r="3508" spans="1:4" x14ac:dyDescent="0.25">
      <c r="A3508" s="5" t="s">
        <v>470</v>
      </c>
      <c r="B3508" s="6">
        <v>44.864986419677699</v>
      </c>
      <c r="C3508" s="6">
        <v>-93.538215637207003</v>
      </c>
      <c r="D3508" s="5" t="s">
        <v>469</v>
      </c>
    </row>
    <row r="3509" spans="1:4" x14ac:dyDescent="0.25">
      <c r="A3509" s="5" t="s">
        <v>470</v>
      </c>
      <c r="B3509" s="6">
        <v>44.864986419677699</v>
      </c>
      <c r="C3509" s="6">
        <v>-93.538215637207003</v>
      </c>
      <c r="D3509" s="5" t="s">
        <v>469</v>
      </c>
    </row>
    <row r="3510" spans="1:4" x14ac:dyDescent="0.25">
      <c r="A3510" s="5" t="s">
        <v>470</v>
      </c>
      <c r="B3510" s="6">
        <v>44.864986419677699</v>
      </c>
      <c r="C3510" s="6">
        <v>-93.538215637207003</v>
      </c>
      <c r="D3510" s="5" t="s">
        <v>469</v>
      </c>
    </row>
    <row r="3511" spans="1:4" x14ac:dyDescent="0.25">
      <c r="A3511" s="5" t="s">
        <v>470</v>
      </c>
      <c r="B3511" s="6">
        <v>44.864986419677699</v>
      </c>
      <c r="C3511" s="6">
        <v>-93.538215637207003</v>
      </c>
      <c r="D3511" s="5" t="s">
        <v>469</v>
      </c>
    </row>
    <row r="3512" spans="1:4" x14ac:dyDescent="0.25">
      <c r="A3512" s="5" t="s">
        <v>470</v>
      </c>
      <c r="B3512" s="6">
        <v>44.864986419677699</v>
      </c>
      <c r="C3512" s="6">
        <v>-93.538215637207003</v>
      </c>
      <c r="D3512" s="5" t="s">
        <v>469</v>
      </c>
    </row>
    <row r="3513" spans="1:4" x14ac:dyDescent="0.25">
      <c r="A3513" s="5" t="s">
        <v>470</v>
      </c>
      <c r="B3513" s="6">
        <v>44.864986419677699</v>
      </c>
      <c r="C3513" s="6">
        <v>-93.538215637207003</v>
      </c>
      <c r="D3513" s="5" t="s">
        <v>469</v>
      </c>
    </row>
    <row r="3514" spans="1:4" x14ac:dyDescent="0.25">
      <c r="A3514" s="5" t="s">
        <v>470</v>
      </c>
      <c r="B3514" s="6">
        <v>44.864986419677699</v>
      </c>
      <c r="C3514" s="6">
        <v>-93.538215637207003</v>
      </c>
      <c r="D3514" s="5" t="s">
        <v>469</v>
      </c>
    </row>
    <row r="3515" spans="1:4" x14ac:dyDescent="0.25">
      <c r="A3515" s="5" t="s">
        <v>470</v>
      </c>
      <c r="B3515" s="6">
        <v>44.864986419677699</v>
      </c>
      <c r="C3515" s="6">
        <v>-93.538215637207003</v>
      </c>
      <c r="D3515" s="5" t="s">
        <v>469</v>
      </c>
    </row>
    <row r="3516" spans="1:4" x14ac:dyDescent="0.25">
      <c r="A3516" s="5" t="s">
        <v>470</v>
      </c>
      <c r="B3516" s="6">
        <v>44.864986419677699</v>
      </c>
      <c r="C3516" s="6">
        <v>-93.538215637207003</v>
      </c>
      <c r="D3516" s="5" t="s">
        <v>469</v>
      </c>
    </row>
    <row r="3517" spans="1:4" x14ac:dyDescent="0.25">
      <c r="A3517" s="5" t="s">
        <v>470</v>
      </c>
      <c r="B3517" s="6">
        <v>44.864986419677699</v>
      </c>
      <c r="C3517" s="6">
        <v>-93.538215637207003</v>
      </c>
      <c r="D3517" s="5" t="s">
        <v>469</v>
      </c>
    </row>
    <row r="3518" spans="1:4" x14ac:dyDescent="0.25">
      <c r="A3518" s="5" t="s">
        <v>470</v>
      </c>
      <c r="B3518" s="6">
        <v>44.864986419677699</v>
      </c>
      <c r="C3518" s="6">
        <v>-93.538215637207003</v>
      </c>
      <c r="D3518" s="5" t="s">
        <v>469</v>
      </c>
    </row>
    <row r="3519" spans="1:4" x14ac:dyDescent="0.25">
      <c r="A3519" s="5" t="s">
        <v>470</v>
      </c>
      <c r="B3519" s="6">
        <v>44.864986419677699</v>
      </c>
      <c r="C3519" s="6">
        <v>-93.538215637207003</v>
      </c>
      <c r="D3519" s="5" t="s">
        <v>469</v>
      </c>
    </row>
    <row r="3520" spans="1:4" x14ac:dyDescent="0.25">
      <c r="A3520" s="5" t="s">
        <v>470</v>
      </c>
      <c r="B3520" s="6">
        <v>44.864986419677699</v>
      </c>
      <c r="C3520" s="6">
        <v>-93.538215637207003</v>
      </c>
      <c r="D3520" s="5" t="s">
        <v>469</v>
      </c>
    </row>
    <row r="3521" spans="1:4" x14ac:dyDescent="0.25">
      <c r="A3521" s="5" t="s">
        <v>470</v>
      </c>
      <c r="B3521" s="6">
        <v>44.864986419677699</v>
      </c>
      <c r="C3521" s="6">
        <v>-93.538215637207003</v>
      </c>
      <c r="D3521" s="5" t="s">
        <v>469</v>
      </c>
    </row>
    <row r="3522" spans="1:4" x14ac:dyDescent="0.25">
      <c r="A3522" s="5" t="s">
        <v>470</v>
      </c>
      <c r="B3522" s="6">
        <v>44.864986419677699</v>
      </c>
      <c r="C3522" s="6">
        <v>-93.538215637207003</v>
      </c>
      <c r="D3522" s="5" t="s">
        <v>469</v>
      </c>
    </row>
    <row r="3523" spans="1:4" x14ac:dyDescent="0.25">
      <c r="A3523" s="5" t="s">
        <v>470</v>
      </c>
      <c r="B3523" s="6">
        <v>44.864986419677699</v>
      </c>
      <c r="C3523" s="6">
        <v>-93.538215637207003</v>
      </c>
      <c r="D3523" s="5" t="s">
        <v>469</v>
      </c>
    </row>
    <row r="3524" spans="1:4" x14ac:dyDescent="0.25">
      <c r="A3524" s="5" t="s">
        <v>470</v>
      </c>
      <c r="B3524" s="6">
        <v>44.864986419677699</v>
      </c>
      <c r="C3524" s="6">
        <v>-93.538215637207003</v>
      </c>
      <c r="D3524" s="5" t="s">
        <v>469</v>
      </c>
    </row>
    <row r="3525" spans="1:4" x14ac:dyDescent="0.25">
      <c r="A3525" s="5" t="s">
        <v>470</v>
      </c>
      <c r="B3525" s="6">
        <v>44.864986419677699</v>
      </c>
      <c r="C3525" s="6">
        <v>-93.538215637207003</v>
      </c>
      <c r="D3525" s="5" t="s">
        <v>469</v>
      </c>
    </row>
    <row r="3526" spans="1:4" x14ac:dyDescent="0.25">
      <c r="A3526" s="5" t="s">
        <v>470</v>
      </c>
      <c r="B3526" s="6">
        <v>44.864986419677699</v>
      </c>
      <c r="C3526" s="6">
        <v>-93.538215637207003</v>
      </c>
      <c r="D3526" s="5" t="s">
        <v>469</v>
      </c>
    </row>
    <row r="3527" spans="1:4" x14ac:dyDescent="0.25">
      <c r="A3527" s="5" t="s">
        <v>470</v>
      </c>
      <c r="B3527" s="6">
        <v>44.864986419677699</v>
      </c>
      <c r="C3527" s="6">
        <v>-93.538215637207003</v>
      </c>
      <c r="D3527" s="5" t="s">
        <v>469</v>
      </c>
    </row>
    <row r="3528" spans="1:4" x14ac:dyDescent="0.25">
      <c r="A3528" s="5" t="s">
        <v>470</v>
      </c>
      <c r="B3528" s="6">
        <v>44.864986419677699</v>
      </c>
      <c r="C3528" s="6">
        <v>-93.538215637207003</v>
      </c>
      <c r="D3528" s="5" t="s">
        <v>469</v>
      </c>
    </row>
    <row r="3529" spans="1:4" x14ac:dyDescent="0.25">
      <c r="A3529" s="5" t="s">
        <v>470</v>
      </c>
      <c r="B3529" s="6">
        <v>44.864986419677699</v>
      </c>
      <c r="C3529" s="6">
        <v>-93.538215637207003</v>
      </c>
      <c r="D3529" s="5" t="s">
        <v>469</v>
      </c>
    </row>
    <row r="3530" spans="1:4" x14ac:dyDescent="0.25">
      <c r="A3530" s="5" t="s">
        <v>470</v>
      </c>
      <c r="B3530" s="6">
        <v>44.864986419677699</v>
      </c>
      <c r="C3530" s="6">
        <v>-93.538215637207003</v>
      </c>
      <c r="D3530" s="5" t="s">
        <v>469</v>
      </c>
    </row>
    <row r="3531" spans="1:4" x14ac:dyDescent="0.25">
      <c r="A3531" s="5" t="s">
        <v>470</v>
      </c>
      <c r="B3531" s="6">
        <v>44.864986419677699</v>
      </c>
      <c r="C3531" s="6">
        <v>-93.538215637207003</v>
      </c>
      <c r="D3531" s="5" t="s">
        <v>469</v>
      </c>
    </row>
    <row r="3532" spans="1:4" x14ac:dyDescent="0.25">
      <c r="A3532" s="5" t="s">
        <v>470</v>
      </c>
      <c r="B3532" s="6">
        <v>44.864986419677699</v>
      </c>
      <c r="C3532" s="6">
        <v>-93.538215637207003</v>
      </c>
      <c r="D3532" s="5" t="s">
        <v>469</v>
      </c>
    </row>
    <row r="3533" spans="1:4" x14ac:dyDescent="0.25">
      <c r="A3533" s="5" t="s">
        <v>470</v>
      </c>
      <c r="B3533" s="6">
        <v>44.864986419677699</v>
      </c>
      <c r="C3533" s="6">
        <v>-93.538215637207003</v>
      </c>
      <c r="D3533" s="5" t="s">
        <v>469</v>
      </c>
    </row>
    <row r="3534" spans="1:4" x14ac:dyDescent="0.25">
      <c r="A3534" s="5" t="s">
        <v>470</v>
      </c>
      <c r="B3534" s="6">
        <v>44.864986419677699</v>
      </c>
      <c r="C3534" s="6">
        <v>-93.538215637207003</v>
      </c>
      <c r="D3534" s="5" t="s">
        <v>469</v>
      </c>
    </row>
    <row r="3535" spans="1:4" x14ac:dyDescent="0.25">
      <c r="A3535" s="5" t="s">
        <v>470</v>
      </c>
      <c r="B3535" s="6">
        <v>44.864986419677699</v>
      </c>
      <c r="C3535" s="6">
        <v>-93.538215637207003</v>
      </c>
      <c r="D3535" s="5" t="s">
        <v>469</v>
      </c>
    </row>
    <row r="3536" spans="1:4" x14ac:dyDescent="0.25">
      <c r="A3536" s="5" t="s">
        <v>470</v>
      </c>
      <c r="B3536" s="6">
        <v>44.864986419677699</v>
      </c>
      <c r="C3536" s="6">
        <v>-93.538215637207003</v>
      </c>
      <c r="D3536" s="5" t="s">
        <v>469</v>
      </c>
    </row>
    <row r="3537" spans="1:4" x14ac:dyDescent="0.25">
      <c r="A3537" s="5" t="s">
        <v>470</v>
      </c>
      <c r="B3537" s="6">
        <v>44.864986419677699</v>
      </c>
      <c r="C3537" s="6">
        <v>-93.538215637207003</v>
      </c>
      <c r="D3537" s="5" t="s">
        <v>469</v>
      </c>
    </row>
    <row r="3538" spans="1:4" x14ac:dyDescent="0.25">
      <c r="A3538" s="5" t="s">
        <v>470</v>
      </c>
      <c r="B3538" s="6">
        <v>44.864986419677699</v>
      </c>
      <c r="C3538" s="6">
        <v>-93.538215637207003</v>
      </c>
      <c r="D3538" s="5" t="s">
        <v>469</v>
      </c>
    </row>
    <row r="3539" spans="1:4" x14ac:dyDescent="0.25">
      <c r="A3539" s="5" t="s">
        <v>470</v>
      </c>
      <c r="B3539" s="6">
        <v>44.864986419677699</v>
      </c>
      <c r="C3539" s="6">
        <v>-93.538215637207003</v>
      </c>
      <c r="D3539" s="5" t="s">
        <v>469</v>
      </c>
    </row>
    <row r="3540" spans="1:4" x14ac:dyDescent="0.25">
      <c r="A3540" s="5" t="s">
        <v>470</v>
      </c>
      <c r="B3540" s="6">
        <v>44.864986419677699</v>
      </c>
      <c r="C3540" s="6">
        <v>-93.538215637207003</v>
      </c>
      <c r="D3540" s="5" t="s">
        <v>469</v>
      </c>
    </row>
    <row r="3541" spans="1:4" x14ac:dyDescent="0.25">
      <c r="A3541" s="5" t="s">
        <v>163</v>
      </c>
      <c r="B3541" s="6">
        <v>44.720439910888601</v>
      </c>
      <c r="C3541" s="6">
        <v>-93.683128356933594</v>
      </c>
      <c r="D3541" s="5" t="s">
        <v>162</v>
      </c>
    </row>
    <row r="3542" spans="1:4" x14ac:dyDescent="0.25">
      <c r="A3542" s="5" t="s">
        <v>163</v>
      </c>
      <c r="B3542" s="6">
        <v>44.720439910888601</v>
      </c>
      <c r="C3542" s="6">
        <v>-93.683128356933594</v>
      </c>
      <c r="D3542" s="5" t="s">
        <v>162</v>
      </c>
    </row>
    <row r="3543" spans="1:4" x14ac:dyDescent="0.25">
      <c r="A3543" s="5" t="s">
        <v>163</v>
      </c>
      <c r="B3543" s="6">
        <v>44.720439910888601</v>
      </c>
      <c r="C3543" s="6">
        <v>-93.683128356933594</v>
      </c>
      <c r="D3543" s="5" t="s">
        <v>162</v>
      </c>
    </row>
    <row r="3544" spans="1:4" x14ac:dyDescent="0.25">
      <c r="A3544" s="5" t="s">
        <v>163</v>
      </c>
      <c r="B3544" s="6">
        <v>44.720439910888601</v>
      </c>
      <c r="C3544" s="6">
        <v>-93.683128356933594</v>
      </c>
      <c r="D3544" s="5" t="s">
        <v>162</v>
      </c>
    </row>
    <row r="3545" spans="1:4" x14ac:dyDescent="0.25">
      <c r="A3545" s="5" t="s">
        <v>163</v>
      </c>
      <c r="B3545" s="6">
        <v>44.720439910888601</v>
      </c>
      <c r="C3545" s="6">
        <v>-93.683128356933594</v>
      </c>
      <c r="D3545" s="5" t="s">
        <v>162</v>
      </c>
    </row>
    <row r="3546" spans="1:4" x14ac:dyDescent="0.25">
      <c r="A3546" s="5" t="s">
        <v>163</v>
      </c>
      <c r="B3546" s="6">
        <v>44.720439910888601</v>
      </c>
      <c r="C3546" s="6">
        <v>-93.683128356933594</v>
      </c>
      <c r="D3546" s="5" t="s">
        <v>162</v>
      </c>
    </row>
    <row r="3547" spans="1:4" x14ac:dyDescent="0.25">
      <c r="A3547" s="5" t="s">
        <v>163</v>
      </c>
      <c r="B3547" s="6">
        <v>44.720439910888601</v>
      </c>
      <c r="C3547" s="6">
        <v>-93.683128356933594</v>
      </c>
      <c r="D3547" s="5" t="s">
        <v>162</v>
      </c>
    </row>
    <row r="3548" spans="1:4" x14ac:dyDescent="0.25">
      <c r="A3548" s="5" t="s">
        <v>163</v>
      </c>
      <c r="B3548" s="6">
        <v>44.720439910888601</v>
      </c>
      <c r="C3548" s="6">
        <v>-93.683128356933594</v>
      </c>
      <c r="D3548" s="5" t="s">
        <v>162</v>
      </c>
    </row>
    <row r="3549" spans="1:4" x14ac:dyDescent="0.25">
      <c r="A3549" s="5" t="s">
        <v>163</v>
      </c>
      <c r="B3549" s="6">
        <v>44.720439910888601</v>
      </c>
      <c r="C3549" s="6">
        <v>-93.683128356933594</v>
      </c>
      <c r="D3549" s="5" t="s">
        <v>162</v>
      </c>
    </row>
    <row r="3550" spans="1:4" x14ac:dyDescent="0.25">
      <c r="A3550" s="5" t="s">
        <v>163</v>
      </c>
      <c r="B3550" s="6">
        <v>44.720439910888601</v>
      </c>
      <c r="C3550" s="6">
        <v>-93.683128356933594</v>
      </c>
      <c r="D3550" s="5" t="s">
        <v>162</v>
      </c>
    </row>
    <row r="3551" spans="1:4" x14ac:dyDescent="0.25">
      <c r="A3551" s="5" t="s">
        <v>163</v>
      </c>
      <c r="B3551" s="6">
        <v>44.720439910888601</v>
      </c>
      <c r="C3551" s="6">
        <v>-93.683128356933594</v>
      </c>
      <c r="D3551" s="5" t="s">
        <v>162</v>
      </c>
    </row>
    <row r="3552" spans="1:4" x14ac:dyDescent="0.25">
      <c r="A3552" s="5" t="s">
        <v>163</v>
      </c>
      <c r="B3552" s="6">
        <v>44.720439910888601</v>
      </c>
      <c r="C3552" s="6">
        <v>-93.683128356933594</v>
      </c>
      <c r="D3552" s="5" t="s">
        <v>162</v>
      </c>
    </row>
    <row r="3553" spans="1:4" x14ac:dyDescent="0.25">
      <c r="A3553" s="5" t="s">
        <v>163</v>
      </c>
      <c r="B3553" s="6">
        <v>44.720439910888601</v>
      </c>
      <c r="C3553" s="6">
        <v>-93.683128356933594</v>
      </c>
      <c r="D3553" s="5" t="s">
        <v>162</v>
      </c>
    </row>
    <row r="3554" spans="1:4" x14ac:dyDescent="0.25">
      <c r="A3554" s="5" t="s">
        <v>163</v>
      </c>
      <c r="B3554" s="6">
        <v>44.720439910888601</v>
      </c>
      <c r="C3554" s="6">
        <v>-93.683128356933594</v>
      </c>
      <c r="D3554" s="5" t="s">
        <v>162</v>
      </c>
    </row>
    <row r="3555" spans="1:4" x14ac:dyDescent="0.25">
      <c r="A3555" s="5" t="s">
        <v>163</v>
      </c>
      <c r="B3555" s="6">
        <v>44.720439910888601</v>
      </c>
      <c r="C3555" s="6">
        <v>-93.683128356933594</v>
      </c>
      <c r="D3555" s="5" t="s">
        <v>162</v>
      </c>
    </row>
    <row r="3556" spans="1:4" x14ac:dyDescent="0.25">
      <c r="A3556" s="5" t="s">
        <v>163</v>
      </c>
      <c r="B3556" s="6">
        <v>44.720439910888601</v>
      </c>
      <c r="C3556" s="6">
        <v>-93.683128356933594</v>
      </c>
      <c r="D3556" s="5" t="s">
        <v>162</v>
      </c>
    </row>
    <row r="3557" spans="1:4" x14ac:dyDescent="0.25">
      <c r="A3557" s="5" t="s">
        <v>163</v>
      </c>
      <c r="B3557" s="6">
        <v>44.720439910888601</v>
      </c>
      <c r="C3557" s="6">
        <v>-93.683128356933594</v>
      </c>
      <c r="D3557" s="5" t="s">
        <v>162</v>
      </c>
    </row>
    <row r="3558" spans="1:4" x14ac:dyDescent="0.25">
      <c r="A3558" s="5" t="s">
        <v>163</v>
      </c>
      <c r="B3558" s="6">
        <v>44.720439910888601</v>
      </c>
      <c r="C3558" s="6">
        <v>-93.683128356933594</v>
      </c>
      <c r="D3558" s="5" t="s">
        <v>162</v>
      </c>
    </row>
    <row r="3559" spans="1:4" x14ac:dyDescent="0.25">
      <c r="A3559" s="5" t="s">
        <v>163</v>
      </c>
      <c r="B3559" s="6">
        <v>44.720439910888601</v>
      </c>
      <c r="C3559" s="6">
        <v>-93.683128356933594</v>
      </c>
      <c r="D3559" s="5" t="s">
        <v>162</v>
      </c>
    </row>
    <row r="3560" spans="1:4" x14ac:dyDescent="0.25">
      <c r="A3560" s="5" t="s">
        <v>163</v>
      </c>
      <c r="B3560" s="6">
        <v>44.720439910888601</v>
      </c>
      <c r="C3560" s="6">
        <v>-93.683128356933594</v>
      </c>
      <c r="D3560" s="5" t="s">
        <v>162</v>
      </c>
    </row>
    <row r="3561" spans="1:4" x14ac:dyDescent="0.25">
      <c r="A3561" s="5" t="s">
        <v>163</v>
      </c>
      <c r="B3561" s="6">
        <v>44.720439910888601</v>
      </c>
      <c r="C3561" s="6">
        <v>-93.683128356933594</v>
      </c>
      <c r="D3561" s="5" t="s">
        <v>162</v>
      </c>
    </row>
    <row r="3562" spans="1:4" x14ac:dyDescent="0.25">
      <c r="A3562" s="5" t="s">
        <v>163</v>
      </c>
      <c r="B3562" s="6">
        <v>44.720439910888601</v>
      </c>
      <c r="C3562" s="6">
        <v>-93.683128356933594</v>
      </c>
      <c r="D3562" s="5" t="s">
        <v>162</v>
      </c>
    </row>
    <row r="3563" spans="1:4" x14ac:dyDescent="0.25">
      <c r="A3563" s="5" t="s">
        <v>163</v>
      </c>
      <c r="B3563" s="6">
        <v>44.720439910888601</v>
      </c>
      <c r="C3563" s="6">
        <v>-93.683128356933594</v>
      </c>
      <c r="D3563" s="5" t="s">
        <v>162</v>
      </c>
    </row>
    <row r="3564" spans="1:4" x14ac:dyDescent="0.25">
      <c r="A3564" s="5" t="s">
        <v>163</v>
      </c>
      <c r="B3564" s="6">
        <v>44.720439910888601</v>
      </c>
      <c r="C3564" s="6">
        <v>-93.683128356933594</v>
      </c>
      <c r="D3564" s="5" t="s">
        <v>162</v>
      </c>
    </row>
    <row r="3565" spans="1:4" x14ac:dyDescent="0.25">
      <c r="A3565" s="5" t="s">
        <v>163</v>
      </c>
      <c r="B3565" s="6">
        <v>44.720439910888601</v>
      </c>
      <c r="C3565" s="6">
        <v>-93.683128356933594</v>
      </c>
      <c r="D3565" s="5" t="s">
        <v>162</v>
      </c>
    </row>
    <row r="3566" spans="1:4" x14ac:dyDescent="0.25">
      <c r="A3566" s="5" t="s">
        <v>163</v>
      </c>
      <c r="B3566" s="6">
        <v>44.720439910888601</v>
      </c>
      <c r="C3566" s="6">
        <v>-93.683128356933594</v>
      </c>
      <c r="D3566" s="5" t="s">
        <v>162</v>
      </c>
    </row>
    <row r="3567" spans="1:4" x14ac:dyDescent="0.25">
      <c r="A3567" s="5" t="s">
        <v>163</v>
      </c>
      <c r="B3567" s="6">
        <v>44.720439910888601</v>
      </c>
      <c r="C3567" s="6">
        <v>-93.683128356933594</v>
      </c>
      <c r="D3567" s="5" t="s">
        <v>162</v>
      </c>
    </row>
    <row r="3568" spans="1:4" x14ac:dyDescent="0.25">
      <c r="A3568" s="5" t="s">
        <v>163</v>
      </c>
      <c r="B3568" s="6">
        <v>44.720439910888601</v>
      </c>
      <c r="C3568" s="6">
        <v>-93.683128356933594</v>
      </c>
      <c r="D3568" s="5" t="s">
        <v>162</v>
      </c>
    </row>
    <row r="3569" spans="1:4" x14ac:dyDescent="0.25">
      <c r="A3569" s="5" t="s">
        <v>163</v>
      </c>
      <c r="B3569" s="6">
        <v>44.720439910888601</v>
      </c>
      <c r="C3569" s="6">
        <v>-93.683128356933594</v>
      </c>
      <c r="D3569" s="5" t="s">
        <v>162</v>
      </c>
    </row>
    <row r="3570" spans="1:4" x14ac:dyDescent="0.25">
      <c r="A3570" s="5" t="s">
        <v>163</v>
      </c>
      <c r="B3570" s="6">
        <v>44.720439910888601</v>
      </c>
      <c r="C3570" s="6">
        <v>-93.683128356933594</v>
      </c>
      <c r="D3570" s="5" t="s">
        <v>162</v>
      </c>
    </row>
    <row r="3571" spans="1:4" x14ac:dyDescent="0.25">
      <c r="A3571" s="5" t="s">
        <v>163</v>
      </c>
      <c r="B3571" s="6">
        <v>44.720439910888601</v>
      </c>
      <c r="C3571" s="6">
        <v>-93.683128356933594</v>
      </c>
      <c r="D3571" s="5" t="s">
        <v>162</v>
      </c>
    </row>
    <row r="3572" spans="1:4" x14ac:dyDescent="0.25">
      <c r="A3572" s="5" t="s">
        <v>163</v>
      </c>
      <c r="B3572" s="6">
        <v>44.720439910888601</v>
      </c>
      <c r="C3572" s="6">
        <v>-93.683128356933594</v>
      </c>
      <c r="D3572" s="5" t="s">
        <v>162</v>
      </c>
    </row>
    <row r="3573" spans="1:4" x14ac:dyDescent="0.25">
      <c r="A3573" s="5" t="s">
        <v>163</v>
      </c>
      <c r="B3573" s="6">
        <v>44.720439910888601</v>
      </c>
      <c r="C3573" s="6">
        <v>-93.683128356933594</v>
      </c>
      <c r="D3573" s="5" t="s">
        <v>162</v>
      </c>
    </row>
    <row r="3574" spans="1:4" x14ac:dyDescent="0.25">
      <c r="A3574" s="5" t="s">
        <v>163</v>
      </c>
      <c r="B3574" s="6">
        <v>44.720439910888601</v>
      </c>
      <c r="C3574" s="6">
        <v>-93.683128356933594</v>
      </c>
      <c r="D3574" s="5" t="s">
        <v>162</v>
      </c>
    </row>
    <row r="3575" spans="1:4" x14ac:dyDescent="0.25">
      <c r="A3575" s="5" t="s">
        <v>163</v>
      </c>
      <c r="B3575" s="6">
        <v>44.720439910888601</v>
      </c>
      <c r="C3575" s="6">
        <v>-93.683128356933594</v>
      </c>
      <c r="D3575" s="5" t="s">
        <v>162</v>
      </c>
    </row>
    <row r="3576" spans="1:4" x14ac:dyDescent="0.25">
      <c r="A3576" s="5" t="s">
        <v>997</v>
      </c>
      <c r="B3576" s="6">
        <v>44.825414344668303</v>
      </c>
      <c r="C3576" s="6">
        <v>-93.609124794602394</v>
      </c>
      <c r="D3576" s="5" t="s">
        <v>996</v>
      </c>
    </row>
    <row r="3577" spans="1:4" x14ac:dyDescent="0.25">
      <c r="A3577" s="5" t="s">
        <v>997</v>
      </c>
      <c r="B3577" s="6">
        <v>44.825414344668303</v>
      </c>
      <c r="C3577" s="6">
        <v>-93.609124794602394</v>
      </c>
      <c r="D3577" s="5" t="s">
        <v>996</v>
      </c>
    </row>
    <row r="3578" spans="1:4" x14ac:dyDescent="0.25">
      <c r="A3578" s="5" t="s">
        <v>997</v>
      </c>
      <c r="B3578" s="6">
        <v>44.825414344668303</v>
      </c>
      <c r="C3578" s="6">
        <v>-93.609124794602394</v>
      </c>
      <c r="D3578" s="5" t="s">
        <v>996</v>
      </c>
    </row>
    <row r="3579" spans="1:4" x14ac:dyDescent="0.25">
      <c r="A3579" s="5" t="s">
        <v>997</v>
      </c>
      <c r="B3579" s="6">
        <v>44.825414344668303</v>
      </c>
      <c r="C3579" s="6">
        <v>-93.609124794602394</v>
      </c>
      <c r="D3579" s="5" t="s">
        <v>996</v>
      </c>
    </row>
    <row r="3580" spans="1:4" x14ac:dyDescent="0.25">
      <c r="A3580" s="5" t="s">
        <v>997</v>
      </c>
      <c r="B3580" s="6">
        <v>44.825414344668303</v>
      </c>
      <c r="C3580" s="6">
        <v>-93.609124794602394</v>
      </c>
      <c r="D3580" s="5" t="s">
        <v>996</v>
      </c>
    </row>
    <row r="3581" spans="1:4" x14ac:dyDescent="0.25">
      <c r="A3581" s="5" t="s">
        <v>997</v>
      </c>
      <c r="B3581" s="6">
        <v>44.825414344668303</v>
      </c>
      <c r="C3581" s="6">
        <v>-93.609124794602394</v>
      </c>
      <c r="D3581" s="5" t="s">
        <v>996</v>
      </c>
    </row>
    <row r="3582" spans="1:4" x14ac:dyDescent="0.25">
      <c r="A3582" s="5" t="s">
        <v>997</v>
      </c>
      <c r="B3582" s="6">
        <v>44.825414344668303</v>
      </c>
      <c r="C3582" s="6">
        <v>-93.609124794602394</v>
      </c>
      <c r="D3582" s="5" t="s">
        <v>996</v>
      </c>
    </row>
    <row r="3583" spans="1:4" x14ac:dyDescent="0.25">
      <c r="A3583" s="5" t="s">
        <v>997</v>
      </c>
      <c r="B3583" s="6">
        <v>44.825414344668303</v>
      </c>
      <c r="C3583" s="6">
        <v>-93.609124794602394</v>
      </c>
      <c r="D3583" s="5" t="s">
        <v>996</v>
      </c>
    </row>
    <row r="3584" spans="1:4" x14ac:dyDescent="0.25">
      <c r="A3584" s="5" t="s">
        <v>997</v>
      </c>
      <c r="B3584" s="6">
        <v>44.825414344668303</v>
      </c>
      <c r="C3584" s="6">
        <v>-93.609124794602394</v>
      </c>
      <c r="D3584" s="5" t="s">
        <v>996</v>
      </c>
    </row>
    <row r="3585" spans="1:4" x14ac:dyDescent="0.25">
      <c r="A3585" s="5" t="s">
        <v>997</v>
      </c>
      <c r="B3585" s="6">
        <v>44.825414344668303</v>
      </c>
      <c r="C3585" s="6">
        <v>-93.609124794602394</v>
      </c>
      <c r="D3585" s="5" t="s">
        <v>996</v>
      </c>
    </row>
    <row r="3586" spans="1:4" x14ac:dyDescent="0.25">
      <c r="A3586" s="5" t="s">
        <v>997</v>
      </c>
      <c r="B3586" s="6">
        <v>44.825414344668303</v>
      </c>
      <c r="C3586" s="6">
        <v>-93.609124794602394</v>
      </c>
      <c r="D3586" s="5" t="s">
        <v>996</v>
      </c>
    </row>
    <row r="3587" spans="1:4" x14ac:dyDescent="0.25">
      <c r="A3587" s="5" t="s">
        <v>997</v>
      </c>
      <c r="B3587" s="6">
        <v>44.825414344668303</v>
      </c>
      <c r="C3587" s="6">
        <v>-93.609124794602394</v>
      </c>
      <c r="D3587" s="5" t="s">
        <v>996</v>
      </c>
    </row>
    <row r="3588" spans="1:4" x14ac:dyDescent="0.25">
      <c r="A3588" s="5" t="s">
        <v>997</v>
      </c>
      <c r="B3588" s="6">
        <v>44.825414344668303</v>
      </c>
      <c r="C3588" s="6">
        <v>-93.609124794602394</v>
      </c>
      <c r="D3588" s="5" t="s">
        <v>996</v>
      </c>
    </row>
    <row r="3589" spans="1:4" x14ac:dyDescent="0.25">
      <c r="A3589" s="5" t="s">
        <v>997</v>
      </c>
      <c r="B3589" s="6">
        <v>44.825414344668303</v>
      </c>
      <c r="C3589" s="6">
        <v>-93.609124794602394</v>
      </c>
      <c r="D3589" s="5" t="s">
        <v>996</v>
      </c>
    </row>
    <row r="3590" spans="1:4" x14ac:dyDescent="0.25">
      <c r="A3590" s="5" t="s">
        <v>997</v>
      </c>
      <c r="B3590" s="6">
        <v>44.825414344668303</v>
      </c>
      <c r="C3590" s="6">
        <v>-93.609124794602394</v>
      </c>
      <c r="D3590" s="5" t="s">
        <v>996</v>
      </c>
    </row>
    <row r="3591" spans="1:4" x14ac:dyDescent="0.25">
      <c r="A3591" s="5" t="s">
        <v>997</v>
      </c>
      <c r="B3591" s="6">
        <v>44.825414344668303</v>
      </c>
      <c r="C3591" s="6">
        <v>-93.609124794602394</v>
      </c>
      <c r="D3591" s="5" t="s">
        <v>996</v>
      </c>
    </row>
    <row r="3592" spans="1:4" x14ac:dyDescent="0.25">
      <c r="A3592" s="5" t="s">
        <v>997</v>
      </c>
      <c r="B3592" s="6">
        <v>44.825414344668303</v>
      </c>
      <c r="C3592" s="6">
        <v>-93.609124794602394</v>
      </c>
      <c r="D3592" s="5" t="s">
        <v>996</v>
      </c>
    </row>
    <row r="3593" spans="1:4" x14ac:dyDescent="0.25">
      <c r="A3593" s="5" t="s">
        <v>997</v>
      </c>
      <c r="B3593" s="6">
        <v>44.825414344668303</v>
      </c>
      <c r="C3593" s="6">
        <v>-93.609124794602394</v>
      </c>
      <c r="D3593" s="5" t="s">
        <v>996</v>
      </c>
    </row>
    <row r="3594" spans="1:4" x14ac:dyDescent="0.25">
      <c r="A3594" s="5" t="s">
        <v>997</v>
      </c>
      <c r="B3594" s="6">
        <v>44.825414344668303</v>
      </c>
      <c r="C3594" s="6">
        <v>-93.609124794602394</v>
      </c>
      <c r="D3594" s="5" t="s">
        <v>996</v>
      </c>
    </row>
    <row r="3595" spans="1:4" x14ac:dyDescent="0.25">
      <c r="A3595" s="5" t="s">
        <v>1052</v>
      </c>
      <c r="B3595" s="6">
        <v>44.859849214553797</v>
      </c>
      <c r="C3595" s="6">
        <v>-93.579301312565804</v>
      </c>
      <c r="D3595" s="5" t="s">
        <v>1051</v>
      </c>
    </row>
    <row r="3596" spans="1:4" x14ac:dyDescent="0.25">
      <c r="A3596" s="5" t="s">
        <v>1052</v>
      </c>
      <c r="B3596" s="6">
        <v>44.859849214553797</v>
      </c>
      <c r="C3596" s="6">
        <v>-93.579301312565804</v>
      </c>
      <c r="D3596" s="5" t="s">
        <v>1051</v>
      </c>
    </row>
    <row r="3597" spans="1:4" x14ac:dyDescent="0.25">
      <c r="A3597" s="5" t="s">
        <v>1052</v>
      </c>
      <c r="B3597" s="6">
        <v>44.859849214553797</v>
      </c>
      <c r="C3597" s="6">
        <v>-93.579301312565804</v>
      </c>
      <c r="D3597" s="5" t="s">
        <v>1051</v>
      </c>
    </row>
    <row r="3598" spans="1:4" x14ac:dyDescent="0.25">
      <c r="A3598" s="5" t="s">
        <v>1052</v>
      </c>
      <c r="B3598" s="6">
        <v>44.859849214553797</v>
      </c>
      <c r="C3598" s="6">
        <v>-93.579301312565804</v>
      </c>
      <c r="D3598" s="5" t="s">
        <v>1051</v>
      </c>
    </row>
    <row r="3599" spans="1:4" x14ac:dyDescent="0.25">
      <c r="A3599" s="5" t="s">
        <v>1052</v>
      </c>
      <c r="B3599" s="6">
        <v>44.859849214553797</v>
      </c>
      <c r="C3599" s="6">
        <v>-93.579301312565804</v>
      </c>
      <c r="D3599" s="5" t="s">
        <v>1051</v>
      </c>
    </row>
    <row r="3600" spans="1:4" x14ac:dyDescent="0.25">
      <c r="A3600" s="5" t="s">
        <v>1052</v>
      </c>
      <c r="B3600" s="6">
        <v>44.859849214553797</v>
      </c>
      <c r="C3600" s="6">
        <v>-93.579301312565804</v>
      </c>
      <c r="D3600" s="5" t="s">
        <v>1051</v>
      </c>
    </row>
    <row r="3601" spans="1:4" x14ac:dyDescent="0.25">
      <c r="A3601" s="5" t="s">
        <v>1052</v>
      </c>
      <c r="B3601" s="6">
        <v>44.859849214553797</v>
      </c>
      <c r="C3601" s="6">
        <v>-93.579301312565804</v>
      </c>
      <c r="D3601" s="5" t="s">
        <v>1051</v>
      </c>
    </row>
    <row r="3602" spans="1:4" x14ac:dyDescent="0.25">
      <c r="A3602" s="5" t="s">
        <v>1052</v>
      </c>
      <c r="B3602" s="6">
        <v>44.859849214553797</v>
      </c>
      <c r="C3602" s="6">
        <v>-93.579301312565804</v>
      </c>
      <c r="D3602" s="5" t="s">
        <v>1051</v>
      </c>
    </row>
    <row r="3603" spans="1:4" x14ac:dyDescent="0.25">
      <c r="A3603" s="5" t="s">
        <v>1052</v>
      </c>
      <c r="B3603" s="6">
        <v>44.859849214553797</v>
      </c>
      <c r="C3603" s="6">
        <v>-93.579301312565804</v>
      </c>
      <c r="D3603" s="5" t="s">
        <v>1051</v>
      </c>
    </row>
    <row r="3604" spans="1:4" x14ac:dyDescent="0.25">
      <c r="A3604" s="5" t="s">
        <v>1052</v>
      </c>
      <c r="B3604" s="6">
        <v>44.859849214553797</v>
      </c>
      <c r="C3604" s="6">
        <v>-93.579301312565804</v>
      </c>
      <c r="D3604" s="5" t="s">
        <v>1051</v>
      </c>
    </row>
    <row r="3605" spans="1:4" x14ac:dyDescent="0.25">
      <c r="A3605" s="5" t="s">
        <v>1052</v>
      </c>
      <c r="B3605" s="6">
        <v>44.859849214553797</v>
      </c>
      <c r="C3605" s="6">
        <v>-93.579301312565804</v>
      </c>
      <c r="D3605" s="5" t="s">
        <v>1051</v>
      </c>
    </row>
    <row r="3606" spans="1:4" x14ac:dyDescent="0.25">
      <c r="A3606" s="5" t="s">
        <v>1052</v>
      </c>
      <c r="B3606" s="6">
        <v>44.859849214553797</v>
      </c>
      <c r="C3606" s="6">
        <v>-93.579301312565804</v>
      </c>
      <c r="D3606" s="5" t="s">
        <v>1051</v>
      </c>
    </row>
    <row r="3607" spans="1:4" x14ac:dyDescent="0.25">
      <c r="A3607" s="5" t="s">
        <v>1052</v>
      </c>
      <c r="B3607" s="6">
        <v>44.859849214553797</v>
      </c>
      <c r="C3607" s="6">
        <v>-93.579301312565804</v>
      </c>
      <c r="D3607" s="5" t="s">
        <v>1051</v>
      </c>
    </row>
    <row r="3608" spans="1:4" x14ac:dyDescent="0.25">
      <c r="A3608" s="5" t="s">
        <v>1052</v>
      </c>
      <c r="B3608" s="6">
        <v>44.859849214553797</v>
      </c>
      <c r="C3608" s="6">
        <v>-93.579301312565804</v>
      </c>
      <c r="D3608" s="5" t="s">
        <v>1051</v>
      </c>
    </row>
    <row r="3609" spans="1:4" x14ac:dyDescent="0.25">
      <c r="A3609" s="5" t="s">
        <v>1052</v>
      </c>
      <c r="B3609" s="6">
        <v>44.859849214553797</v>
      </c>
      <c r="C3609" s="6">
        <v>-93.579301312565804</v>
      </c>
      <c r="D3609" s="5" t="s">
        <v>1051</v>
      </c>
    </row>
    <row r="3610" spans="1:4" x14ac:dyDescent="0.25">
      <c r="A3610" s="5" t="s">
        <v>1052</v>
      </c>
      <c r="B3610" s="6">
        <v>44.859849214553797</v>
      </c>
      <c r="C3610" s="6">
        <v>-93.579301312565804</v>
      </c>
      <c r="D3610" s="5" t="s">
        <v>1051</v>
      </c>
    </row>
    <row r="3611" spans="1:4" x14ac:dyDescent="0.25">
      <c r="A3611" s="5" t="s">
        <v>1052</v>
      </c>
      <c r="B3611" s="6">
        <v>44.859849214553797</v>
      </c>
      <c r="C3611" s="6">
        <v>-93.579301312565804</v>
      </c>
      <c r="D3611" s="5" t="s">
        <v>1051</v>
      </c>
    </row>
    <row r="3612" spans="1:4" x14ac:dyDescent="0.25">
      <c r="A3612" s="5" t="s">
        <v>1052</v>
      </c>
      <c r="B3612" s="6">
        <v>44.859849214553797</v>
      </c>
      <c r="C3612" s="6">
        <v>-93.579301312565804</v>
      </c>
      <c r="D3612" s="5" t="s">
        <v>1051</v>
      </c>
    </row>
    <row r="3613" spans="1:4" x14ac:dyDescent="0.25">
      <c r="A3613" s="5" t="s">
        <v>1052</v>
      </c>
      <c r="B3613" s="6">
        <v>44.859849214553797</v>
      </c>
      <c r="C3613" s="6">
        <v>-93.579301312565804</v>
      </c>
      <c r="D3613" s="5" t="s">
        <v>1051</v>
      </c>
    </row>
    <row r="3614" spans="1:4" x14ac:dyDescent="0.25">
      <c r="A3614" s="5" t="s">
        <v>1052</v>
      </c>
      <c r="B3614" s="6">
        <v>44.859849214553797</v>
      </c>
      <c r="C3614" s="6">
        <v>-93.579301312565804</v>
      </c>
      <c r="D3614" s="5" t="s">
        <v>1051</v>
      </c>
    </row>
    <row r="3615" spans="1:4" x14ac:dyDescent="0.25">
      <c r="A3615" s="5" t="s">
        <v>1163</v>
      </c>
      <c r="B3615" s="6">
        <v>44.819355234503703</v>
      </c>
      <c r="C3615" s="6">
        <v>-93.632065728306699</v>
      </c>
      <c r="D3615" s="5" t="s">
        <v>1162</v>
      </c>
    </row>
    <row r="3616" spans="1:4" x14ac:dyDescent="0.25">
      <c r="A3616" s="5" t="s">
        <v>1163</v>
      </c>
      <c r="B3616" s="6">
        <v>44.819355234503703</v>
      </c>
      <c r="C3616" s="6">
        <v>-93.632065728306699</v>
      </c>
      <c r="D3616" s="5" t="s">
        <v>1162</v>
      </c>
    </row>
    <row r="3617" spans="1:4" x14ac:dyDescent="0.25">
      <c r="A3617" s="5" t="s">
        <v>1163</v>
      </c>
      <c r="B3617" s="6">
        <v>44.819355234503703</v>
      </c>
      <c r="C3617" s="6">
        <v>-93.632065728306699</v>
      </c>
      <c r="D3617" s="5" t="s">
        <v>1162</v>
      </c>
    </row>
    <row r="3618" spans="1:4" x14ac:dyDescent="0.25">
      <c r="A3618" s="5" t="s">
        <v>1163</v>
      </c>
      <c r="B3618" s="6">
        <v>44.819355234503703</v>
      </c>
      <c r="C3618" s="6">
        <v>-93.632065728306699</v>
      </c>
      <c r="D3618" s="5" t="s">
        <v>1162</v>
      </c>
    </row>
    <row r="3619" spans="1:4" x14ac:dyDescent="0.25">
      <c r="A3619" s="5" t="s">
        <v>1163</v>
      </c>
      <c r="B3619" s="6">
        <v>44.819355234503703</v>
      </c>
      <c r="C3619" s="6">
        <v>-93.632065728306699</v>
      </c>
      <c r="D3619" s="5" t="s">
        <v>1162</v>
      </c>
    </row>
    <row r="3620" spans="1:4" x14ac:dyDescent="0.25">
      <c r="A3620" s="5" t="s">
        <v>1163</v>
      </c>
      <c r="B3620" s="6">
        <v>44.819355234503703</v>
      </c>
      <c r="C3620" s="6">
        <v>-93.632065728306699</v>
      </c>
      <c r="D3620" s="5" t="s">
        <v>1162</v>
      </c>
    </row>
    <row r="3621" spans="1:4" x14ac:dyDescent="0.25">
      <c r="A3621" s="5" t="s">
        <v>1163</v>
      </c>
      <c r="B3621" s="6">
        <v>44.819355234503703</v>
      </c>
      <c r="C3621" s="6">
        <v>-93.632065728306699</v>
      </c>
      <c r="D3621" s="5" t="s">
        <v>1162</v>
      </c>
    </row>
    <row r="3622" spans="1:4" x14ac:dyDescent="0.25">
      <c r="A3622" s="5" t="s">
        <v>1163</v>
      </c>
      <c r="B3622" s="6">
        <v>44.819355234503703</v>
      </c>
      <c r="C3622" s="6">
        <v>-93.632065728306699</v>
      </c>
      <c r="D3622" s="5" t="s">
        <v>1162</v>
      </c>
    </row>
    <row r="3623" spans="1:4" x14ac:dyDescent="0.25">
      <c r="A3623" s="5" t="s">
        <v>1163</v>
      </c>
      <c r="B3623" s="6">
        <v>44.819355234503703</v>
      </c>
      <c r="C3623" s="6">
        <v>-93.632065728306699</v>
      </c>
      <c r="D3623" s="5" t="s">
        <v>1162</v>
      </c>
    </row>
    <row r="3624" spans="1:4" x14ac:dyDescent="0.25">
      <c r="A3624" s="5" t="s">
        <v>1163</v>
      </c>
      <c r="B3624" s="6">
        <v>44.819355234503703</v>
      </c>
      <c r="C3624" s="6">
        <v>-93.632065728306699</v>
      </c>
      <c r="D3624" s="5" t="s">
        <v>1162</v>
      </c>
    </row>
    <row r="3625" spans="1:4" x14ac:dyDescent="0.25">
      <c r="A3625" s="5" t="s">
        <v>1163</v>
      </c>
      <c r="B3625" s="6">
        <v>44.819355234503703</v>
      </c>
      <c r="C3625" s="6">
        <v>-93.632065728306699</v>
      </c>
      <c r="D3625" s="5" t="s">
        <v>1162</v>
      </c>
    </row>
    <row r="3626" spans="1:4" x14ac:dyDescent="0.25">
      <c r="A3626" s="5" t="s">
        <v>1163</v>
      </c>
      <c r="B3626" s="6">
        <v>44.819355234503703</v>
      </c>
      <c r="C3626" s="6">
        <v>-93.632065728306699</v>
      </c>
      <c r="D3626" s="5" t="s">
        <v>1162</v>
      </c>
    </row>
    <row r="3627" spans="1:4" x14ac:dyDescent="0.25">
      <c r="A3627" s="5" t="s">
        <v>1163</v>
      </c>
      <c r="B3627" s="6">
        <v>44.819355234503703</v>
      </c>
      <c r="C3627" s="6">
        <v>-93.632065728306699</v>
      </c>
      <c r="D3627" s="5" t="s">
        <v>1162</v>
      </c>
    </row>
    <row r="3628" spans="1:4" x14ac:dyDescent="0.25">
      <c r="A3628" s="5" t="s">
        <v>1163</v>
      </c>
      <c r="B3628" s="6">
        <v>44.819355234503703</v>
      </c>
      <c r="C3628" s="6">
        <v>-93.632065728306699</v>
      </c>
      <c r="D3628" s="5" t="s">
        <v>1162</v>
      </c>
    </row>
    <row r="3629" spans="1:4" x14ac:dyDescent="0.25">
      <c r="A3629" s="5" t="s">
        <v>1273</v>
      </c>
      <c r="B3629" s="6">
        <v>44.836090087890597</v>
      </c>
      <c r="C3629" s="6">
        <v>-93.658309936523395</v>
      </c>
      <c r="D3629" s="5" t="s">
        <v>1272</v>
      </c>
    </row>
    <row r="3630" spans="1:4" x14ac:dyDescent="0.25">
      <c r="A3630" s="5" t="s">
        <v>1273</v>
      </c>
      <c r="B3630" s="6">
        <v>44.836090087890597</v>
      </c>
      <c r="C3630" s="6">
        <v>-93.658309936523395</v>
      </c>
      <c r="D3630" s="5" t="s">
        <v>1272</v>
      </c>
    </row>
    <row r="3631" spans="1:4" x14ac:dyDescent="0.25">
      <c r="A3631" s="5" t="s">
        <v>1273</v>
      </c>
      <c r="B3631" s="6">
        <v>44.836090087890597</v>
      </c>
      <c r="C3631" s="6">
        <v>-93.658309936523395</v>
      </c>
      <c r="D3631" s="5" t="s">
        <v>1272</v>
      </c>
    </row>
    <row r="3632" spans="1:4" x14ac:dyDescent="0.25">
      <c r="A3632" s="5" t="s">
        <v>1273</v>
      </c>
      <c r="B3632" s="6">
        <v>44.836090087890597</v>
      </c>
      <c r="C3632" s="6">
        <v>-93.658309936523395</v>
      </c>
      <c r="D3632" s="5" t="s">
        <v>1272</v>
      </c>
    </row>
    <row r="3633" spans="1:4" x14ac:dyDescent="0.25">
      <c r="A3633" s="5" t="s">
        <v>1273</v>
      </c>
      <c r="B3633" s="6">
        <v>44.836090087890597</v>
      </c>
      <c r="C3633" s="6">
        <v>-93.658309936523395</v>
      </c>
      <c r="D3633" s="5" t="s">
        <v>1272</v>
      </c>
    </row>
    <row r="3634" spans="1:4" x14ac:dyDescent="0.25">
      <c r="A3634" s="5" t="s">
        <v>1273</v>
      </c>
      <c r="B3634" s="6">
        <v>44.836090087890597</v>
      </c>
      <c r="C3634" s="6">
        <v>-93.658309936523395</v>
      </c>
      <c r="D3634" s="5" t="s">
        <v>1272</v>
      </c>
    </row>
    <row r="3635" spans="1:4" x14ac:dyDescent="0.25">
      <c r="A3635" s="5" t="s">
        <v>1273</v>
      </c>
      <c r="B3635" s="6">
        <v>44.836090087890597</v>
      </c>
      <c r="C3635" s="6">
        <v>-93.658309936523395</v>
      </c>
      <c r="D3635" s="5" t="s">
        <v>1272</v>
      </c>
    </row>
    <row r="3636" spans="1:4" x14ac:dyDescent="0.25">
      <c r="A3636" s="5" t="s">
        <v>1273</v>
      </c>
      <c r="B3636" s="6">
        <v>44.836090087890597</v>
      </c>
      <c r="C3636" s="6">
        <v>-93.658309936523395</v>
      </c>
      <c r="D3636" s="5" t="s">
        <v>1272</v>
      </c>
    </row>
    <row r="3637" spans="1:4" x14ac:dyDescent="0.25">
      <c r="A3637" s="5" t="s">
        <v>1273</v>
      </c>
      <c r="B3637" s="6">
        <v>44.836090087890597</v>
      </c>
      <c r="C3637" s="6">
        <v>-93.658309936523395</v>
      </c>
      <c r="D3637" s="5" t="s">
        <v>1272</v>
      </c>
    </row>
    <row r="3638" spans="1:4" x14ac:dyDescent="0.25">
      <c r="A3638" s="5" t="s">
        <v>1273</v>
      </c>
      <c r="B3638" s="6">
        <v>44.836090087890597</v>
      </c>
      <c r="C3638" s="6">
        <v>-93.658309936523395</v>
      </c>
      <c r="D3638" s="5" t="s">
        <v>1272</v>
      </c>
    </row>
    <row r="3639" spans="1:4" x14ac:dyDescent="0.25">
      <c r="A3639" s="5" t="s">
        <v>348</v>
      </c>
      <c r="B3639" s="6">
        <v>44.827888488769503</v>
      </c>
      <c r="C3639" s="6">
        <v>-93.608161926269503</v>
      </c>
      <c r="D3639" s="5" t="s">
        <v>347</v>
      </c>
    </row>
    <row r="3640" spans="1:4" x14ac:dyDescent="0.25">
      <c r="A3640" s="5" t="s">
        <v>348</v>
      </c>
      <c r="B3640" s="6">
        <v>44.827888488769503</v>
      </c>
      <c r="C3640" s="6">
        <v>-93.608161926269503</v>
      </c>
      <c r="D3640" s="5" t="s">
        <v>347</v>
      </c>
    </row>
    <row r="3641" spans="1:4" x14ac:dyDescent="0.25">
      <c r="A3641" s="5" t="s">
        <v>348</v>
      </c>
      <c r="B3641" s="6">
        <v>44.827888488769503</v>
      </c>
      <c r="C3641" s="6">
        <v>-93.608161926269503</v>
      </c>
      <c r="D3641" s="5" t="s">
        <v>347</v>
      </c>
    </row>
    <row r="3642" spans="1:4" x14ac:dyDescent="0.25">
      <c r="A3642" s="5" t="s">
        <v>348</v>
      </c>
      <c r="B3642" s="6">
        <v>44.827888488769503</v>
      </c>
      <c r="C3642" s="6">
        <v>-93.608161926269503</v>
      </c>
      <c r="D3642" s="5" t="s">
        <v>347</v>
      </c>
    </row>
    <row r="3643" spans="1:4" x14ac:dyDescent="0.25">
      <c r="A3643" s="5" t="s">
        <v>348</v>
      </c>
      <c r="B3643" s="6">
        <v>44.827888488769503</v>
      </c>
      <c r="C3643" s="6">
        <v>-93.608161926269503</v>
      </c>
      <c r="D3643" s="5" t="s">
        <v>347</v>
      </c>
    </row>
    <row r="3644" spans="1:4" x14ac:dyDescent="0.25">
      <c r="A3644" s="5" t="s">
        <v>348</v>
      </c>
      <c r="B3644" s="6">
        <v>44.827888488769503</v>
      </c>
      <c r="C3644" s="6">
        <v>-93.608161926269503</v>
      </c>
      <c r="D3644" s="5" t="s">
        <v>347</v>
      </c>
    </row>
    <row r="3645" spans="1:4" x14ac:dyDescent="0.25">
      <c r="A3645" s="5" t="s">
        <v>348</v>
      </c>
      <c r="B3645" s="6">
        <v>44.827888488769503</v>
      </c>
      <c r="C3645" s="6">
        <v>-93.608161926269503</v>
      </c>
      <c r="D3645" s="5" t="s">
        <v>347</v>
      </c>
    </row>
    <row r="3646" spans="1:4" x14ac:dyDescent="0.25">
      <c r="A3646" s="5" t="s">
        <v>348</v>
      </c>
      <c r="B3646" s="6">
        <v>44.827888488769503</v>
      </c>
      <c r="C3646" s="6">
        <v>-93.608161926269503</v>
      </c>
      <c r="D3646" s="5" t="s">
        <v>347</v>
      </c>
    </row>
    <row r="3647" spans="1:4" x14ac:dyDescent="0.25">
      <c r="A3647" s="5" t="s">
        <v>348</v>
      </c>
      <c r="B3647" s="6">
        <v>44.827888488769503</v>
      </c>
      <c r="C3647" s="6">
        <v>-93.608161926269503</v>
      </c>
      <c r="D3647" s="5" t="s">
        <v>347</v>
      </c>
    </row>
    <row r="3648" spans="1:4" x14ac:dyDescent="0.25">
      <c r="A3648" s="5" t="s">
        <v>348</v>
      </c>
      <c r="B3648" s="6">
        <v>44.827888488769503</v>
      </c>
      <c r="C3648" s="6">
        <v>-93.608161926269503</v>
      </c>
      <c r="D3648" s="5" t="s">
        <v>347</v>
      </c>
    </row>
    <row r="3649" spans="1:4" x14ac:dyDescent="0.25">
      <c r="A3649" s="5" t="s">
        <v>348</v>
      </c>
      <c r="B3649" s="6">
        <v>44.827888488769503</v>
      </c>
      <c r="C3649" s="6">
        <v>-93.608161926269503</v>
      </c>
      <c r="D3649" s="5" t="s">
        <v>347</v>
      </c>
    </row>
    <row r="3650" spans="1:4" x14ac:dyDescent="0.25">
      <c r="A3650" s="5" t="s">
        <v>348</v>
      </c>
      <c r="B3650" s="6">
        <v>44.827888488769503</v>
      </c>
      <c r="C3650" s="6">
        <v>-93.608161926269503</v>
      </c>
      <c r="D3650" s="5" t="s">
        <v>347</v>
      </c>
    </row>
    <row r="3651" spans="1:4" x14ac:dyDescent="0.25">
      <c r="A3651" s="5" t="s">
        <v>348</v>
      </c>
      <c r="B3651" s="6">
        <v>44.827888488769503</v>
      </c>
      <c r="C3651" s="6">
        <v>-93.608161926269503</v>
      </c>
      <c r="D3651" s="5" t="s">
        <v>347</v>
      </c>
    </row>
    <row r="3652" spans="1:4" x14ac:dyDescent="0.25">
      <c r="A3652" s="5" t="s">
        <v>348</v>
      </c>
      <c r="B3652" s="6">
        <v>44.827888488769503</v>
      </c>
      <c r="C3652" s="6">
        <v>-93.608161926269503</v>
      </c>
      <c r="D3652" s="5" t="s">
        <v>347</v>
      </c>
    </row>
    <row r="3653" spans="1:4" x14ac:dyDescent="0.25">
      <c r="A3653" s="5" t="s">
        <v>348</v>
      </c>
      <c r="B3653" s="6">
        <v>44.827888488769503</v>
      </c>
      <c r="C3653" s="6">
        <v>-93.608161926269503</v>
      </c>
      <c r="D3653" s="5" t="s">
        <v>347</v>
      </c>
    </row>
    <row r="3654" spans="1:4" x14ac:dyDescent="0.25">
      <c r="A3654" s="5" t="s">
        <v>348</v>
      </c>
      <c r="B3654" s="6">
        <v>44.827888488769503</v>
      </c>
      <c r="C3654" s="6">
        <v>-93.608161926269503</v>
      </c>
      <c r="D3654" s="5" t="s">
        <v>347</v>
      </c>
    </row>
    <row r="3655" spans="1:4" x14ac:dyDescent="0.25">
      <c r="A3655" s="5" t="s">
        <v>348</v>
      </c>
      <c r="B3655" s="6">
        <v>44.827888488769503</v>
      </c>
      <c r="C3655" s="6">
        <v>-93.608161926269503</v>
      </c>
      <c r="D3655" s="5" t="s">
        <v>347</v>
      </c>
    </row>
    <row r="3656" spans="1:4" x14ac:dyDescent="0.25">
      <c r="A3656" s="5" t="s">
        <v>348</v>
      </c>
      <c r="B3656" s="6">
        <v>44.827888488769503</v>
      </c>
      <c r="C3656" s="6">
        <v>-93.608161926269503</v>
      </c>
      <c r="D3656" s="5" t="s">
        <v>347</v>
      </c>
    </row>
    <row r="3657" spans="1:4" x14ac:dyDescent="0.25">
      <c r="A3657" s="5" t="s">
        <v>348</v>
      </c>
      <c r="B3657" s="6">
        <v>44.827888488769503</v>
      </c>
      <c r="C3657" s="6">
        <v>-93.608161926269503</v>
      </c>
      <c r="D3657" s="5" t="s">
        <v>347</v>
      </c>
    </row>
    <row r="3658" spans="1:4" x14ac:dyDescent="0.25">
      <c r="A3658" s="5" t="s">
        <v>348</v>
      </c>
      <c r="B3658" s="6">
        <v>44.827888488769503</v>
      </c>
      <c r="C3658" s="6">
        <v>-93.608161926269503</v>
      </c>
      <c r="D3658" s="5" t="s">
        <v>347</v>
      </c>
    </row>
    <row r="3659" spans="1:4" x14ac:dyDescent="0.25">
      <c r="A3659" s="5" t="s">
        <v>348</v>
      </c>
      <c r="B3659" s="6">
        <v>44.827888488769503</v>
      </c>
      <c r="C3659" s="6">
        <v>-93.608161926269503</v>
      </c>
      <c r="D3659" s="5" t="s">
        <v>347</v>
      </c>
    </row>
    <row r="3660" spans="1:4" x14ac:dyDescent="0.25">
      <c r="A3660" s="5" t="s">
        <v>348</v>
      </c>
      <c r="B3660" s="6">
        <v>44.827888488769503</v>
      </c>
      <c r="C3660" s="6">
        <v>-93.608161926269503</v>
      </c>
      <c r="D3660" s="5" t="s">
        <v>347</v>
      </c>
    </row>
    <row r="3661" spans="1:4" x14ac:dyDescent="0.25">
      <c r="A3661" s="5" t="s">
        <v>348</v>
      </c>
      <c r="B3661" s="6">
        <v>44.827888488769503</v>
      </c>
      <c r="C3661" s="6">
        <v>-93.608161926269503</v>
      </c>
      <c r="D3661" s="5" t="s">
        <v>347</v>
      </c>
    </row>
    <row r="3662" spans="1:4" x14ac:dyDescent="0.25">
      <c r="A3662" s="5" t="s">
        <v>348</v>
      </c>
      <c r="B3662" s="6">
        <v>44.827888488769503</v>
      </c>
      <c r="C3662" s="6">
        <v>-93.608161926269503</v>
      </c>
      <c r="D3662" s="5" t="s">
        <v>347</v>
      </c>
    </row>
    <row r="3663" spans="1:4" x14ac:dyDescent="0.25">
      <c r="A3663" s="5" t="s">
        <v>931</v>
      </c>
      <c r="B3663" s="6">
        <v>44.771968000000001</v>
      </c>
      <c r="C3663" s="6">
        <v>-93.282173</v>
      </c>
      <c r="D3663" s="5" t="s">
        <v>930</v>
      </c>
    </row>
    <row r="3664" spans="1:4" x14ac:dyDescent="0.25">
      <c r="A3664" s="5" t="s">
        <v>931</v>
      </c>
      <c r="B3664" s="6">
        <v>44.771968000000001</v>
      </c>
      <c r="C3664" s="6">
        <v>-93.282173</v>
      </c>
      <c r="D3664" s="5" t="s">
        <v>930</v>
      </c>
    </row>
    <row r="3665" spans="1:4" x14ac:dyDescent="0.25">
      <c r="A3665" s="5" t="s">
        <v>689</v>
      </c>
      <c r="B3665" s="6">
        <v>44.767823293805101</v>
      </c>
      <c r="C3665" s="6">
        <v>-93.267493844032202</v>
      </c>
      <c r="D3665" s="5" t="s">
        <v>688</v>
      </c>
    </row>
    <row r="3666" spans="1:4" x14ac:dyDescent="0.25">
      <c r="A3666" s="5" t="s">
        <v>689</v>
      </c>
      <c r="B3666" s="6">
        <v>44.767823293805101</v>
      </c>
      <c r="C3666" s="6">
        <v>-93.267493844032202</v>
      </c>
      <c r="D3666" s="5" t="s">
        <v>688</v>
      </c>
    </row>
    <row r="3667" spans="1:4" x14ac:dyDescent="0.25">
      <c r="A3667" s="5" t="s">
        <v>689</v>
      </c>
      <c r="B3667" s="6">
        <v>44.767823293805101</v>
      </c>
      <c r="C3667" s="6">
        <v>-93.267493844032202</v>
      </c>
      <c r="D3667" s="5" t="s">
        <v>688</v>
      </c>
    </row>
    <row r="3668" spans="1:4" x14ac:dyDescent="0.25">
      <c r="A3668" s="5" t="s">
        <v>689</v>
      </c>
      <c r="B3668" s="6">
        <v>44.767823293805101</v>
      </c>
      <c r="C3668" s="6">
        <v>-93.267493844032202</v>
      </c>
      <c r="D3668" s="5" t="s">
        <v>688</v>
      </c>
    </row>
    <row r="3669" spans="1:4" x14ac:dyDescent="0.25">
      <c r="A3669" s="5" t="s">
        <v>689</v>
      </c>
      <c r="B3669" s="6">
        <v>44.767823293805101</v>
      </c>
      <c r="C3669" s="6">
        <v>-93.267493844032202</v>
      </c>
      <c r="D3669" s="5" t="s">
        <v>688</v>
      </c>
    </row>
    <row r="3670" spans="1:4" x14ac:dyDescent="0.25">
      <c r="A3670" s="5" t="s">
        <v>689</v>
      </c>
      <c r="B3670" s="6">
        <v>44.767823293805101</v>
      </c>
      <c r="C3670" s="6">
        <v>-93.267493844032202</v>
      </c>
      <c r="D3670" s="5" t="s">
        <v>688</v>
      </c>
    </row>
    <row r="3671" spans="1:4" x14ac:dyDescent="0.25">
      <c r="A3671" s="5" t="s">
        <v>689</v>
      </c>
      <c r="B3671" s="6">
        <v>44.767823293805101</v>
      </c>
      <c r="C3671" s="6">
        <v>-93.267493844032202</v>
      </c>
      <c r="D3671" s="5" t="s">
        <v>688</v>
      </c>
    </row>
    <row r="3672" spans="1:4" x14ac:dyDescent="0.25">
      <c r="A3672" s="5" t="s">
        <v>689</v>
      </c>
      <c r="B3672" s="6">
        <v>44.767823293805101</v>
      </c>
      <c r="C3672" s="6">
        <v>-93.267493844032202</v>
      </c>
      <c r="D3672" s="5" t="s">
        <v>688</v>
      </c>
    </row>
    <row r="3673" spans="1:4" x14ac:dyDescent="0.25">
      <c r="A3673" s="5" t="s">
        <v>689</v>
      </c>
      <c r="B3673" s="6">
        <v>44.767823293805101</v>
      </c>
      <c r="C3673" s="6">
        <v>-93.267493844032202</v>
      </c>
      <c r="D3673" s="5" t="s">
        <v>688</v>
      </c>
    </row>
    <row r="3674" spans="1:4" x14ac:dyDescent="0.25">
      <c r="A3674" s="5" t="s">
        <v>689</v>
      </c>
      <c r="B3674" s="6">
        <v>44.767823293805101</v>
      </c>
      <c r="C3674" s="6">
        <v>-93.267493844032202</v>
      </c>
      <c r="D3674" s="5" t="s">
        <v>688</v>
      </c>
    </row>
    <row r="3675" spans="1:4" x14ac:dyDescent="0.25">
      <c r="A3675" s="5" t="s">
        <v>689</v>
      </c>
      <c r="B3675" s="6">
        <v>44.767823293805101</v>
      </c>
      <c r="C3675" s="6">
        <v>-93.267493844032202</v>
      </c>
      <c r="D3675" s="5" t="s">
        <v>688</v>
      </c>
    </row>
    <row r="3676" spans="1:4" x14ac:dyDescent="0.25">
      <c r="A3676" s="5" t="s">
        <v>689</v>
      </c>
      <c r="B3676" s="6">
        <v>44.767823293805101</v>
      </c>
      <c r="C3676" s="6">
        <v>-93.267493844032202</v>
      </c>
      <c r="D3676" s="5" t="s">
        <v>688</v>
      </c>
    </row>
    <row r="3677" spans="1:4" x14ac:dyDescent="0.25">
      <c r="A3677" s="5" t="s">
        <v>689</v>
      </c>
      <c r="B3677" s="6">
        <v>44.767823293805101</v>
      </c>
      <c r="C3677" s="6">
        <v>-93.267493844032202</v>
      </c>
      <c r="D3677" s="5" t="s">
        <v>688</v>
      </c>
    </row>
    <row r="3678" spans="1:4" x14ac:dyDescent="0.25">
      <c r="A3678" s="5" t="s">
        <v>689</v>
      </c>
      <c r="B3678" s="6">
        <v>44.767823293805101</v>
      </c>
      <c r="C3678" s="6">
        <v>-93.267493844032202</v>
      </c>
      <c r="D3678" s="5" t="s">
        <v>688</v>
      </c>
    </row>
    <row r="3679" spans="1:4" x14ac:dyDescent="0.25">
      <c r="A3679" s="5" t="s">
        <v>689</v>
      </c>
      <c r="B3679" s="6">
        <v>44.767823293805101</v>
      </c>
      <c r="C3679" s="6">
        <v>-93.267493844032202</v>
      </c>
      <c r="D3679" s="5" t="s">
        <v>688</v>
      </c>
    </row>
    <row r="3680" spans="1:4" x14ac:dyDescent="0.25">
      <c r="A3680" s="5" t="s">
        <v>689</v>
      </c>
      <c r="B3680" s="6">
        <v>44.767823293805101</v>
      </c>
      <c r="C3680" s="6">
        <v>-93.267493844032202</v>
      </c>
      <c r="D3680" s="5" t="s">
        <v>688</v>
      </c>
    </row>
    <row r="3681" spans="1:4" x14ac:dyDescent="0.25">
      <c r="A3681" s="5" t="s">
        <v>689</v>
      </c>
      <c r="B3681" s="6">
        <v>44.767823293805101</v>
      </c>
      <c r="C3681" s="6">
        <v>-93.267493844032202</v>
      </c>
      <c r="D3681" s="5" t="s">
        <v>688</v>
      </c>
    </row>
    <row r="3682" spans="1:4" x14ac:dyDescent="0.25">
      <c r="A3682" s="5" t="s">
        <v>689</v>
      </c>
      <c r="B3682" s="6">
        <v>44.767823293805101</v>
      </c>
      <c r="C3682" s="6">
        <v>-93.267493844032202</v>
      </c>
      <c r="D3682" s="5" t="s">
        <v>688</v>
      </c>
    </row>
    <row r="3683" spans="1:4" x14ac:dyDescent="0.25">
      <c r="A3683" s="5" t="s">
        <v>689</v>
      </c>
      <c r="B3683" s="6">
        <v>44.767823293805101</v>
      </c>
      <c r="C3683" s="6">
        <v>-93.267493844032202</v>
      </c>
      <c r="D3683" s="5" t="s">
        <v>688</v>
      </c>
    </row>
    <row r="3684" spans="1:4" x14ac:dyDescent="0.25">
      <c r="A3684" s="5" t="s">
        <v>689</v>
      </c>
      <c r="B3684" s="6">
        <v>44.767823293805101</v>
      </c>
      <c r="C3684" s="6">
        <v>-93.267493844032202</v>
      </c>
      <c r="D3684" s="5" t="s">
        <v>688</v>
      </c>
    </row>
    <row r="3685" spans="1:4" x14ac:dyDescent="0.25">
      <c r="A3685" s="5" t="s">
        <v>689</v>
      </c>
      <c r="B3685" s="6">
        <v>44.767823293805101</v>
      </c>
      <c r="C3685" s="6">
        <v>-93.267493844032202</v>
      </c>
      <c r="D3685" s="5" t="s">
        <v>688</v>
      </c>
    </row>
    <row r="3686" spans="1:4" x14ac:dyDescent="0.25">
      <c r="A3686" s="5" t="s">
        <v>689</v>
      </c>
      <c r="B3686" s="6">
        <v>44.767823293805101</v>
      </c>
      <c r="C3686" s="6">
        <v>-93.267493844032202</v>
      </c>
      <c r="D3686" s="5" t="s">
        <v>688</v>
      </c>
    </row>
    <row r="3687" spans="1:4" x14ac:dyDescent="0.25">
      <c r="A3687" s="5" t="s">
        <v>689</v>
      </c>
      <c r="B3687" s="6">
        <v>44.767823293805101</v>
      </c>
      <c r="C3687" s="6">
        <v>-93.267493844032202</v>
      </c>
      <c r="D3687" s="5" t="s">
        <v>688</v>
      </c>
    </row>
    <row r="3688" spans="1:4" x14ac:dyDescent="0.25">
      <c r="A3688" s="5" t="s">
        <v>689</v>
      </c>
      <c r="B3688" s="6">
        <v>44.767823293805101</v>
      </c>
      <c r="C3688" s="6">
        <v>-93.267493844032202</v>
      </c>
      <c r="D3688" s="5" t="s">
        <v>688</v>
      </c>
    </row>
    <row r="3689" spans="1:4" x14ac:dyDescent="0.25">
      <c r="A3689" s="5" t="s">
        <v>689</v>
      </c>
      <c r="B3689" s="6">
        <v>44.767823293805101</v>
      </c>
      <c r="C3689" s="6">
        <v>-93.267493844032202</v>
      </c>
      <c r="D3689" s="5" t="s">
        <v>688</v>
      </c>
    </row>
    <row r="3690" spans="1:4" x14ac:dyDescent="0.25">
      <c r="A3690" s="5" t="s">
        <v>689</v>
      </c>
      <c r="B3690" s="6">
        <v>44.767823293805101</v>
      </c>
      <c r="C3690" s="6">
        <v>-93.267493844032202</v>
      </c>
      <c r="D3690" s="5" t="s">
        <v>688</v>
      </c>
    </row>
    <row r="3691" spans="1:4" x14ac:dyDescent="0.25">
      <c r="A3691" s="5" t="s">
        <v>689</v>
      </c>
      <c r="B3691" s="6">
        <v>44.767823293805101</v>
      </c>
      <c r="C3691" s="6">
        <v>-93.267493844032202</v>
      </c>
      <c r="D3691" s="5" t="s">
        <v>688</v>
      </c>
    </row>
    <row r="3692" spans="1:4" x14ac:dyDescent="0.25">
      <c r="A3692" s="5" t="s">
        <v>689</v>
      </c>
      <c r="B3692" s="6">
        <v>44.767823293805101</v>
      </c>
      <c r="C3692" s="6">
        <v>-93.267493844032202</v>
      </c>
      <c r="D3692" s="5" t="s">
        <v>688</v>
      </c>
    </row>
    <row r="3693" spans="1:4" x14ac:dyDescent="0.25">
      <c r="A3693" s="5" t="s">
        <v>689</v>
      </c>
      <c r="B3693" s="6">
        <v>44.767823293805101</v>
      </c>
      <c r="C3693" s="6">
        <v>-93.267493844032202</v>
      </c>
      <c r="D3693" s="5" t="s">
        <v>688</v>
      </c>
    </row>
    <row r="3694" spans="1:4" x14ac:dyDescent="0.25">
      <c r="A3694" s="5" t="s">
        <v>689</v>
      </c>
      <c r="B3694" s="6">
        <v>44.767823293805101</v>
      </c>
      <c r="C3694" s="6">
        <v>-93.267493844032202</v>
      </c>
      <c r="D3694" s="5" t="s">
        <v>688</v>
      </c>
    </row>
    <row r="3695" spans="1:4" x14ac:dyDescent="0.25">
      <c r="A3695" s="5" t="s">
        <v>689</v>
      </c>
      <c r="B3695" s="6">
        <v>44.767823293805101</v>
      </c>
      <c r="C3695" s="6">
        <v>-93.267493844032202</v>
      </c>
      <c r="D3695" s="5" t="s">
        <v>688</v>
      </c>
    </row>
    <row r="3696" spans="1:4" x14ac:dyDescent="0.25">
      <c r="A3696" s="5" t="s">
        <v>689</v>
      </c>
      <c r="B3696" s="6">
        <v>44.767823293805101</v>
      </c>
      <c r="C3696" s="6">
        <v>-93.267493844032202</v>
      </c>
      <c r="D3696" s="5" t="s">
        <v>688</v>
      </c>
    </row>
    <row r="3697" spans="1:4" x14ac:dyDescent="0.25">
      <c r="A3697" s="5" t="s">
        <v>689</v>
      </c>
      <c r="B3697" s="6">
        <v>44.767823293805101</v>
      </c>
      <c r="C3697" s="6">
        <v>-93.267493844032202</v>
      </c>
      <c r="D3697" s="5" t="s">
        <v>688</v>
      </c>
    </row>
    <row r="3698" spans="1:4" x14ac:dyDescent="0.25">
      <c r="A3698" s="5" t="s">
        <v>689</v>
      </c>
      <c r="B3698" s="6">
        <v>44.767823293805101</v>
      </c>
      <c r="C3698" s="6">
        <v>-93.267493844032202</v>
      </c>
      <c r="D3698" s="5" t="s">
        <v>688</v>
      </c>
    </row>
    <row r="3699" spans="1:4" x14ac:dyDescent="0.25">
      <c r="A3699" s="5" t="s">
        <v>689</v>
      </c>
      <c r="B3699" s="6">
        <v>44.767823293805101</v>
      </c>
      <c r="C3699" s="6">
        <v>-93.267493844032202</v>
      </c>
      <c r="D3699" s="5" t="s">
        <v>688</v>
      </c>
    </row>
    <row r="3700" spans="1:4" x14ac:dyDescent="0.25">
      <c r="A3700" s="5" t="s">
        <v>742</v>
      </c>
      <c r="B3700" s="6">
        <v>44.759792327880803</v>
      </c>
      <c r="C3700" s="6">
        <v>-93.312156677246094</v>
      </c>
      <c r="D3700" s="5" t="s">
        <v>741</v>
      </c>
    </row>
    <row r="3701" spans="1:4" x14ac:dyDescent="0.25">
      <c r="A3701" s="5" t="s">
        <v>742</v>
      </c>
      <c r="B3701" s="6">
        <v>44.759792327880803</v>
      </c>
      <c r="C3701" s="6">
        <v>-93.312156677246094</v>
      </c>
      <c r="D3701" s="5" t="s">
        <v>741</v>
      </c>
    </row>
    <row r="3702" spans="1:4" x14ac:dyDescent="0.25">
      <c r="A3702" s="5" t="s">
        <v>742</v>
      </c>
      <c r="B3702" s="6">
        <v>44.759792327880803</v>
      </c>
      <c r="C3702" s="6">
        <v>-93.312156677246094</v>
      </c>
      <c r="D3702" s="5" t="s">
        <v>741</v>
      </c>
    </row>
    <row r="3703" spans="1:4" x14ac:dyDescent="0.25">
      <c r="A3703" s="5" t="s">
        <v>742</v>
      </c>
      <c r="B3703" s="6">
        <v>44.759792327880803</v>
      </c>
      <c r="C3703" s="6">
        <v>-93.312156677246094</v>
      </c>
      <c r="D3703" s="5" t="s">
        <v>741</v>
      </c>
    </row>
    <row r="3704" spans="1:4" x14ac:dyDescent="0.25">
      <c r="A3704" s="5" t="s">
        <v>742</v>
      </c>
      <c r="B3704" s="6">
        <v>44.759792327880803</v>
      </c>
      <c r="C3704" s="6">
        <v>-93.312156677246094</v>
      </c>
      <c r="D3704" s="5" t="s">
        <v>741</v>
      </c>
    </row>
    <row r="3705" spans="1:4" x14ac:dyDescent="0.25">
      <c r="A3705" s="5" t="s">
        <v>742</v>
      </c>
      <c r="B3705" s="6">
        <v>44.759792327880803</v>
      </c>
      <c r="C3705" s="6">
        <v>-93.312156677246094</v>
      </c>
      <c r="D3705" s="5" t="s">
        <v>741</v>
      </c>
    </row>
    <row r="3706" spans="1:4" x14ac:dyDescent="0.25">
      <c r="A3706" s="5" t="s">
        <v>742</v>
      </c>
      <c r="B3706" s="6">
        <v>44.759792327880803</v>
      </c>
      <c r="C3706" s="6">
        <v>-93.312156677246094</v>
      </c>
      <c r="D3706" s="5" t="s">
        <v>741</v>
      </c>
    </row>
    <row r="3707" spans="1:4" x14ac:dyDescent="0.25">
      <c r="A3707" s="5" t="s">
        <v>742</v>
      </c>
      <c r="B3707" s="6">
        <v>44.759792327880803</v>
      </c>
      <c r="C3707" s="6">
        <v>-93.312156677246094</v>
      </c>
      <c r="D3707" s="5" t="s">
        <v>741</v>
      </c>
    </row>
    <row r="3708" spans="1:4" x14ac:dyDescent="0.25">
      <c r="A3708" s="5" t="s">
        <v>742</v>
      </c>
      <c r="B3708" s="6">
        <v>44.759792327880803</v>
      </c>
      <c r="C3708" s="6">
        <v>-93.312156677246094</v>
      </c>
      <c r="D3708" s="5" t="s">
        <v>741</v>
      </c>
    </row>
    <row r="3709" spans="1:4" x14ac:dyDescent="0.25">
      <c r="A3709" s="5" t="s">
        <v>742</v>
      </c>
      <c r="B3709" s="6">
        <v>44.759792327880803</v>
      </c>
      <c r="C3709" s="6">
        <v>-93.312156677246094</v>
      </c>
      <c r="D3709" s="5" t="s">
        <v>741</v>
      </c>
    </row>
    <row r="3710" spans="1:4" x14ac:dyDescent="0.25">
      <c r="A3710" s="5" t="s">
        <v>742</v>
      </c>
      <c r="B3710" s="6">
        <v>44.759792327880803</v>
      </c>
      <c r="C3710" s="6">
        <v>-93.312156677246094</v>
      </c>
      <c r="D3710" s="5" t="s">
        <v>741</v>
      </c>
    </row>
    <row r="3711" spans="1:4" x14ac:dyDescent="0.25">
      <c r="A3711" s="5" t="s">
        <v>742</v>
      </c>
      <c r="B3711" s="6">
        <v>44.759792327880803</v>
      </c>
      <c r="C3711" s="6">
        <v>-93.312156677246094</v>
      </c>
      <c r="D3711" s="5" t="s">
        <v>741</v>
      </c>
    </row>
    <row r="3712" spans="1:4" x14ac:dyDescent="0.25">
      <c r="A3712" s="5" t="s">
        <v>742</v>
      </c>
      <c r="B3712" s="6">
        <v>44.759792327880803</v>
      </c>
      <c r="C3712" s="6">
        <v>-93.312156677246094</v>
      </c>
      <c r="D3712" s="5" t="s">
        <v>741</v>
      </c>
    </row>
    <row r="3713" spans="1:4" x14ac:dyDescent="0.25">
      <c r="A3713" s="5" t="s">
        <v>742</v>
      </c>
      <c r="B3713" s="6">
        <v>44.759792327880803</v>
      </c>
      <c r="C3713" s="6">
        <v>-93.312156677246094</v>
      </c>
      <c r="D3713" s="5" t="s">
        <v>741</v>
      </c>
    </row>
    <row r="3714" spans="1:4" x14ac:dyDescent="0.25">
      <c r="A3714" s="5" t="s">
        <v>742</v>
      </c>
      <c r="B3714" s="6">
        <v>44.759792327880803</v>
      </c>
      <c r="C3714" s="6">
        <v>-93.312156677246094</v>
      </c>
      <c r="D3714" s="5" t="s">
        <v>741</v>
      </c>
    </row>
    <row r="3715" spans="1:4" x14ac:dyDescent="0.25">
      <c r="A3715" s="5" t="s">
        <v>742</v>
      </c>
      <c r="B3715" s="6">
        <v>44.759792327880803</v>
      </c>
      <c r="C3715" s="6">
        <v>-93.312156677246094</v>
      </c>
      <c r="D3715" s="5" t="s">
        <v>741</v>
      </c>
    </row>
    <row r="3716" spans="1:4" x14ac:dyDescent="0.25">
      <c r="A3716" s="5" t="s">
        <v>742</v>
      </c>
      <c r="B3716" s="6">
        <v>44.759792327880803</v>
      </c>
      <c r="C3716" s="6">
        <v>-93.312156677246094</v>
      </c>
      <c r="D3716" s="5" t="s">
        <v>741</v>
      </c>
    </row>
    <row r="3717" spans="1:4" x14ac:dyDescent="0.25">
      <c r="A3717" s="5" t="s">
        <v>742</v>
      </c>
      <c r="B3717" s="6">
        <v>44.759792327880803</v>
      </c>
      <c r="C3717" s="6">
        <v>-93.312156677246094</v>
      </c>
      <c r="D3717" s="5" t="s">
        <v>741</v>
      </c>
    </row>
    <row r="3718" spans="1:4" x14ac:dyDescent="0.25">
      <c r="A3718" s="5" t="s">
        <v>742</v>
      </c>
      <c r="B3718" s="6">
        <v>44.759792327880803</v>
      </c>
      <c r="C3718" s="6">
        <v>-93.312156677246094</v>
      </c>
      <c r="D3718" s="5" t="s">
        <v>741</v>
      </c>
    </row>
    <row r="3719" spans="1:4" x14ac:dyDescent="0.25">
      <c r="A3719" s="5" t="s">
        <v>742</v>
      </c>
      <c r="B3719" s="6">
        <v>44.759792327880803</v>
      </c>
      <c r="C3719" s="6">
        <v>-93.312156677246094</v>
      </c>
      <c r="D3719" s="5" t="s">
        <v>741</v>
      </c>
    </row>
    <row r="3720" spans="1:4" x14ac:dyDescent="0.25">
      <c r="A3720" s="5" t="s">
        <v>742</v>
      </c>
      <c r="B3720" s="6">
        <v>44.759792327880803</v>
      </c>
      <c r="C3720" s="6">
        <v>-93.312156677246094</v>
      </c>
      <c r="D3720" s="5" t="s">
        <v>741</v>
      </c>
    </row>
    <row r="3721" spans="1:4" x14ac:dyDescent="0.25">
      <c r="A3721" s="5" t="s">
        <v>742</v>
      </c>
      <c r="B3721" s="6">
        <v>44.759792327880803</v>
      </c>
      <c r="C3721" s="6">
        <v>-93.312156677246094</v>
      </c>
      <c r="D3721" s="5" t="s">
        <v>741</v>
      </c>
    </row>
    <row r="3722" spans="1:4" x14ac:dyDescent="0.25">
      <c r="A3722" s="5" t="s">
        <v>742</v>
      </c>
      <c r="B3722" s="6">
        <v>44.759792327880803</v>
      </c>
      <c r="C3722" s="6">
        <v>-93.312156677246094</v>
      </c>
      <c r="D3722" s="5" t="s">
        <v>741</v>
      </c>
    </row>
    <row r="3723" spans="1:4" x14ac:dyDescent="0.25">
      <c r="A3723" s="5" t="s">
        <v>742</v>
      </c>
      <c r="B3723" s="6">
        <v>44.759792327880803</v>
      </c>
      <c r="C3723" s="6">
        <v>-93.312156677246094</v>
      </c>
      <c r="D3723" s="5" t="s">
        <v>741</v>
      </c>
    </row>
    <row r="3724" spans="1:4" x14ac:dyDescent="0.25">
      <c r="A3724" s="5" t="s">
        <v>742</v>
      </c>
      <c r="B3724" s="6">
        <v>44.759792327880803</v>
      </c>
      <c r="C3724" s="6">
        <v>-93.312156677246094</v>
      </c>
      <c r="D3724" s="5" t="s">
        <v>741</v>
      </c>
    </row>
    <row r="3725" spans="1:4" x14ac:dyDescent="0.25">
      <c r="A3725" s="5" t="s">
        <v>742</v>
      </c>
      <c r="B3725" s="6">
        <v>44.759792327880803</v>
      </c>
      <c r="C3725" s="6">
        <v>-93.312156677246094</v>
      </c>
      <c r="D3725" s="5" t="s">
        <v>741</v>
      </c>
    </row>
    <row r="3726" spans="1:4" x14ac:dyDescent="0.25">
      <c r="A3726" s="5" t="s">
        <v>742</v>
      </c>
      <c r="B3726" s="6">
        <v>44.759792327880803</v>
      </c>
      <c r="C3726" s="6">
        <v>-93.312156677246094</v>
      </c>
      <c r="D3726" s="5" t="s">
        <v>741</v>
      </c>
    </row>
    <row r="3727" spans="1:4" x14ac:dyDescent="0.25">
      <c r="A3727" s="5" t="s">
        <v>742</v>
      </c>
      <c r="B3727" s="6">
        <v>44.759792327880803</v>
      </c>
      <c r="C3727" s="6">
        <v>-93.312156677246094</v>
      </c>
      <c r="D3727" s="5" t="s">
        <v>741</v>
      </c>
    </row>
    <row r="3728" spans="1:4" x14ac:dyDescent="0.25">
      <c r="A3728" s="5" t="s">
        <v>742</v>
      </c>
      <c r="B3728" s="6">
        <v>44.759792327880803</v>
      </c>
      <c r="C3728" s="6">
        <v>-93.312156677246094</v>
      </c>
      <c r="D3728" s="5" t="s">
        <v>741</v>
      </c>
    </row>
    <row r="3729" spans="1:4" x14ac:dyDescent="0.25">
      <c r="A3729" s="5" t="s">
        <v>742</v>
      </c>
      <c r="B3729" s="6">
        <v>44.759792327880803</v>
      </c>
      <c r="C3729" s="6">
        <v>-93.312156677246094</v>
      </c>
      <c r="D3729" s="5" t="s">
        <v>741</v>
      </c>
    </row>
    <row r="3730" spans="1:4" x14ac:dyDescent="0.25">
      <c r="A3730" s="5" t="s">
        <v>742</v>
      </c>
      <c r="B3730" s="6">
        <v>44.759792327880803</v>
      </c>
      <c r="C3730" s="6">
        <v>-93.312156677246094</v>
      </c>
      <c r="D3730" s="5" t="s">
        <v>741</v>
      </c>
    </row>
    <row r="3731" spans="1:4" x14ac:dyDescent="0.25">
      <c r="A3731" s="5" t="s">
        <v>742</v>
      </c>
      <c r="B3731" s="6">
        <v>44.759792327880803</v>
      </c>
      <c r="C3731" s="6">
        <v>-93.312156677246094</v>
      </c>
      <c r="D3731" s="5" t="s">
        <v>741</v>
      </c>
    </row>
    <row r="3732" spans="1:4" x14ac:dyDescent="0.25">
      <c r="A3732" s="5" t="s">
        <v>742</v>
      </c>
      <c r="B3732" s="6">
        <v>44.759792327880803</v>
      </c>
      <c r="C3732" s="6">
        <v>-93.312156677246094</v>
      </c>
      <c r="D3732" s="5" t="s">
        <v>741</v>
      </c>
    </row>
    <row r="3733" spans="1:4" x14ac:dyDescent="0.25">
      <c r="A3733" s="5" t="s">
        <v>742</v>
      </c>
      <c r="B3733" s="6">
        <v>44.759792327880803</v>
      </c>
      <c r="C3733" s="6">
        <v>-93.312156677246094</v>
      </c>
      <c r="D3733" s="5" t="s">
        <v>741</v>
      </c>
    </row>
    <row r="3734" spans="1:4" x14ac:dyDescent="0.25">
      <c r="A3734" s="5" t="s">
        <v>742</v>
      </c>
      <c r="B3734" s="6">
        <v>44.759792327880803</v>
      </c>
      <c r="C3734" s="6">
        <v>-93.312156677246094</v>
      </c>
      <c r="D3734" s="5" t="s">
        <v>741</v>
      </c>
    </row>
    <row r="3735" spans="1:4" x14ac:dyDescent="0.25">
      <c r="A3735" s="5" t="s">
        <v>610</v>
      </c>
      <c r="B3735" s="6">
        <v>44.773571014404297</v>
      </c>
      <c r="C3735" s="6">
        <v>-93.341041564941406</v>
      </c>
      <c r="D3735" s="5" t="s">
        <v>609</v>
      </c>
    </row>
    <row r="3736" spans="1:4" x14ac:dyDescent="0.25">
      <c r="A3736" s="5" t="s">
        <v>610</v>
      </c>
      <c r="B3736" s="6">
        <v>44.773571014404297</v>
      </c>
      <c r="C3736" s="6">
        <v>-93.341041564941406</v>
      </c>
      <c r="D3736" s="5" t="s">
        <v>609</v>
      </c>
    </row>
    <row r="3737" spans="1:4" x14ac:dyDescent="0.25">
      <c r="A3737" s="5" t="s">
        <v>610</v>
      </c>
      <c r="B3737" s="6">
        <v>44.773571014404297</v>
      </c>
      <c r="C3737" s="6">
        <v>-93.341041564941406</v>
      </c>
      <c r="D3737" s="5" t="s">
        <v>609</v>
      </c>
    </row>
    <row r="3738" spans="1:4" x14ac:dyDescent="0.25">
      <c r="A3738" s="5" t="s">
        <v>610</v>
      </c>
      <c r="B3738" s="6">
        <v>44.773571014404297</v>
      </c>
      <c r="C3738" s="6">
        <v>-93.341041564941406</v>
      </c>
      <c r="D3738" s="5" t="s">
        <v>609</v>
      </c>
    </row>
    <row r="3739" spans="1:4" x14ac:dyDescent="0.25">
      <c r="A3739" s="5" t="s">
        <v>610</v>
      </c>
      <c r="B3739" s="6">
        <v>44.773571014404297</v>
      </c>
      <c r="C3739" s="6">
        <v>-93.341041564941406</v>
      </c>
      <c r="D3739" s="5" t="s">
        <v>609</v>
      </c>
    </row>
    <row r="3740" spans="1:4" x14ac:dyDescent="0.25">
      <c r="A3740" s="5" t="s">
        <v>610</v>
      </c>
      <c r="B3740" s="6">
        <v>44.773571014404297</v>
      </c>
      <c r="C3740" s="6">
        <v>-93.341041564941406</v>
      </c>
      <c r="D3740" s="5" t="s">
        <v>609</v>
      </c>
    </row>
    <row r="3741" spans="1:4" x14ac:dyDescent="0.25">
      <c r="A3741" s="5" t="s">
        <v>610</v>
      </c>
      <c r="B3741" s="6">
        <v>44.773571014404297</v>
      </c>
      <c r="C3741" s="6">
        <v>-93.341041564941406</v>
      </c>
      <c r="D3741" s="5" t="s">
        <v>609</v>
      </c>
    </row>
    <row r="3742" spans="1:4" x14ac:dyDescent="0.25">
      <c r="A3742" s="5" t="s">
        <v>610</v>
      </c>
      <c r="B3742" s="6">
        <v>44.773571014404297</v>
      </c>
      <c r="C3742" s="6">
        <v>-93.341041564941406</v>
      </c>
      <c r="D3742" s="5" t="s">
        <v>609</v>
      </c>
    </row>
    <row r="3743" spans="1:4" x14ac:dyDescent="0.25">
      <c r="A3743" s="5" t="s">
        <v>610</v>
      </c>
      <c r="B3743" s="6">
        <v>44.773571014404297</v>
      </c>
      <c r="C3743" s="6">
        <v>-93.341041564941406</v>
      </c>
      <c r="D3743" s="5" t="s">
        <v>609</v>
      </c>
    </row>
    <row r="3744" spans="1:4" x14ac:dyDescent="0.25">
      <c r="A3744" s="5" t="s">
        <v>610</v>
      </c>
      <c r="B3744" s="6">
        <v>44.773571014404297</v>
      </c>
      <c r="C3744" s="6">
        <v>-93.341041564941406</v>
      </c>
      <c r="D3744" s="5" t="s">
        <v>609</v>
      </c>
    </row>
    <row r="3745" spans="1:4" x14ac:dyDescent="0.25">
      <c r="A3745" s="5" t="s">
        <v>610</v>
      </c>
      <c r="B3745" s="6">
        <v>44.773571014404297</v>
      </c>
      <c r="C3745" s="6">
        <v>-93.341041564941406</v>
      </c>
      <c r="D3745" s="5" t="s">
        <v>609</v>
      </c>
    </row>
    <row r="3746" spans="1:4" x14ac:dyDescent="0.25">
      <c r="A3746" s="5" t="s">
        <v>610</v>
      </c>
      <c r="B3746" s="6">
        <v>44.773571014404297</v>
      </c>
      <c r="C3746" s="6">
        <v>-93.341041564941406</v>
      </c>
      <c r="D3746" s="5" t="s">
        <v>609</v>
      </c>
    </row>
    <row r="3747" spans="1:4" x14ac:dyDescent="0.25">
      <c r="A3747" s="5" t="s">
        <v>610</v>
      </c>
      <c r="B3747" s="6">
        <v>44.773571014404297</v>
      </c>
      <c r="C3747" s="6">
        <v>-93.341041564941406</v>
      </c>
      <c r="D3747" s="5" t="s">
        <v>609</v>
      </c>
    </row>
    <row r="3748" spans="1:4" x14ac:dyDescent="0.25">
      <c r="A3748" s="5" t="s">
        <v>610</v>
      </c>
      <c r="B3748" s="6">
        <v>44.773571014404297</v>
      </c>
      <c r="C3748" s="6">
        <v>-93.341041564941406</v>
      </c>
      <c r="D3748" s="5" t="s">
        <v>609</v>
      </c>
    </row>
    <row r="3749" spans="1:4" x14ac:dyDescent="0.25">
      <c r="A3749" s="5" t="s">
        <v>610</v>
      </c>
      <c r="B3749" s="6">
        <v>44.773571014404297</v>
      </c>
      <c r="C3749" s="6">
        <v>-93.341041564941406</v>
      </c>
      <c r="D3749" s="5" t="s">
        <v>609</v>
      </c>
    </row>
    <row r="3750" spans="1:4" x14ac:dyDescent="0.25">
      <c r="A3750" s="5" t="s">
        <v>610</v>
      </c>
      <c r="B3750" s="6">
        <v>44.773571014404297</v>
      </c>
      <c r="C3750" s="6">
        <v>-93.341041564941406</v>
      </c>
      <c r="D3750" s="5" t="s">
        <v>609</v>
      </c>
    </row>
    <row r="3751" spans="1:4" x14ac:dyDescent="0.25">
      <c r="A3751" s="5" t="s">
        <v>610</v>
      </c>
      <c r="B3751" s="6">
        <v>44.773571014404297</v>
      </c>
      <c r="C3751" s="6">
        <v>-93.341041564941406</v>
      </c>
      <c r="D3751" s="5" t="s">
        <v>609</v>
      </c>
    </row>
    <row r="3752" spans="1:4" x14ac:dyDescent="0.25">
      <c r="A3752" s="5" t="s">
        <v>610</v>
      </c>
      <c r="B3752" s="6">
        <v>44.773571014404297</v>
      </c>
      <c r="C3752" s="6">
        <v>-93.341041564941406</v>
      </c>
      <c r="D3752" s="5" t="s">
        <v>609</v>
      </c>
    </row>
    <row r="3753" spans="1:4" x14ac:dyDescent="0.25">
      <c r="A3753" s="5" t="s">
        <v>610</v>
      </c>
      <c r="B3753" s="6">
        <v>44.773571014404297</v>
      </c>
      <c r="C3753" s="6">
        <v>-93.341041564941406</v>
      </c>
      <c r="D3753" s="5" t="s">
        <v>609</v>
      </c>
    </row>
    <row r="3754" spans="1:4" x14ac:dyDescent="0.25">
      <c r="A3754" s="5" t="s">
        <v>610</v>
      </c>
      <c r="B3754" s="6">
        <v>44.773571014404297</v>
      </c>
      <c r="C3754" s="6">
        <v>-93.341041564941406</v>
      </c>
      <c r="D3754" s="5" t="s">
        <v>609</v>
      </c>
    </row>
    <row r="3755" spans="1:4" x14ac:dyDescent="0.25">
      <c r="A3755" s="5" t="s">
        <v>610</v>
      </c>
      <c r="B3755" s="6">
        <v>44.773571014404297</v>
      </c>
      <c r="C3755" s="6">
        <v>-93.341041564941406</v>
      </c>
      <c r="D3755" s="5" t="s">
        <v>609</v>
      </c>
    </row>
    <row r="3756" spans="1:4" x14ac:dyDescent="0.25">
      <c r="A3756" s="5" t="s">
        <v>610</v>
      </c>
      <c r="B3756" s="6">
        <v>44.773571014404297</v>
      </c>
      <c r="C3756" s="6">
        <v>-93.341041564941406</v>
      </c>
      <c r="D3756" s="5" t="s">
        <v>609</v>
      </c>
    </row>
    <row r="3757" spans="1:4" x14ac:dyDescent="0.25">
      <c r="A3757" s="5" t="s">
        <v>610</v>
      </c>
      <c r="B3757" s="6">
        <v>44.773571014404297</v>
      </c>
      <c r="C3757" s="6">
        <v>-93.341041564941406</v>
      </c>
      <c r="D3757" s="5" t="s">
        <v>609</v>
      </c>
    </row>
    <row r="3758" spans="1:4" x14ac:dyDescent="0.25">
      <c r="A3758" s="5" t="s">
        <v>610</v>
      </c>
      <c r="B3758" s="6">
        <v>44.773571014404297</v>
      </c>
      <c r="C3758" s="6">
        <v>-93.341041564941406</v>
      </c>
      <c r="D3758" s="5" t="s">
        <v>609</v>
      </c>
    </row>
    <row r="3759" spans="1:4" x14ac:dyDescent="0.25">
      <c r="A3759" s="5" t="s">
        <v>610</v>
      </c>
      <c r="B3759" s="6">
        <v>44.773571014404297</v>
      </c>
      <c r="C3759" s="6">
        <v>-93.341041564941406</v>
      </c>
      <c r="D3759" s="5" t="s">
        <v>609</v>
      </c>
    </row>
    <row r="3760" spans="1:4" x14ac:dyDescent="0.25">
      <c r="A3760" s="5" t="s">
        <v>610</v>
      </c>
      <c r="B3760" s="6">
        <v>44.773571014404297</v>
      </c>
      <c r="C3760" s="6">
        <v>-93.341041564941406</v>
      </c>
      <c r="D3760" s="5" t="s">
        <v>609</v>
      </c>
    </row>
    <row r="3761" spans="1:4" x14ac:dyDescent="0.25">
      <c r="A3761" s="5" t="s">
        <v>610</v>
      </c>
      <c r="B3761" s="6">
        <v>44.773571014404297</v>
      </c>
      <c r="C3761" s="6">
        <v>-93.341041564941406</v>
      </c>
      <c r="D3761" s="5" t="s">
        <v>609</v>
      </c>
    </row>
    <row r="3762" spans="1:4" x14ac:dyDescent="0.25">
      <c r="A3762" s="5" t="s">
        <v>610</v>
      </c>
      <c r="B3762" s="6">
        <v>44.773571014404297</v>
      </c>
      <c r="C3762" s="6">
        <v>-93.341041564941406</v>
      </c>
      <c r="D3762" s="5" t="s">
        <v>609</v>
      </c>
    </row>
    <row r="3763" spans="1:4" x14ac:dyDescent="0.25">
      <c r="A3763" s="5" t="s">
        <v>610</v>
      </c>
      <c r="B3763" s="6">
        <v>44.773571014404297</v>
      </c>
      <c r="C3763" s="6">
        <v>-93.341041564941406</v>
      </c>
      <c r="D3763" s="5" t="s">
        <v>609</v>
      </c>
    </row>
    <row r="3764" spans="1:4" x14ac:dyDescent="0.25">
      <c r="A3764" s="5" t="s">
        <v>610</v>
      </c>
      <c r="B3764" s="6">
        <v>44.773571014404297</v>
      </c>
      <c r="C3764" s="6">
        <v>-93.341041564941406</v>
      </c>
      <c r="D3764" s="5" t="s">
        <v>609</v>
      </c>
    </row>
    <row r="3765" spans="1:4" x14ac:dyDescent="0.25">
      <c r="A3765" s="5" t="s">
        <v>610</v>
      </c>
      <c r="B3765" s="6">
        <v>44.773571014404297</v>
      </c>
      <c r="C3765" s="6">
        <v>-93.341041564941406</v>
      </c>
      <c r="D3765" s="5" t="s">
        <v>609</v>
      </c>
    </row>
    <row r="3766" spans="1:4" x14ac:dyDescent="0.25">
      <c r="A3766" s="5" t="s">
        <v>610</v>
      </c>
      <c r="B3766" s="6">
        <v>44.773571014404297</v>
      </c>
      <c r="C3766" s="6">
        <v>-93.341041564941406</v>
      </c>
      <c r="D3766" s="5" t="s">
        <v>609</v>
      </c>
    </row>
    <row r="3767" spans="1:4" x14ac:dyDescent="0.25">
      <c r="A3767" s="5" t="s">
        <v>610</v>
      </c>
      <c r="B3767" s="6">
        <v>44.773571014404297</v>
      </c>
      <c r="C3767" s="6">
        <v>-93.341041564941406</v>
      </c>
      <c r="D3767" s="5" t="s">
        <v>609</v>
      </c>
    </row>
    <row r="3768" spans="1:4" x14ac:dyDescent="0.25">
      <c r="A3768" s="5" t="s">
        <v>610</v>
      </c>
      <c r="B3768" s="6">
        <v>44.773571014404297</v>
      </c>
      <c r="C3768" s="6">
        <v>-93.341041564941406</v>
      </c>
      <c r="D3768" s="5" t="s">
        <v>609</v>
      </c>
    </row>
    <row r="3769" spans="1:4" x14ac:dyDescent="0.25">
      <c r="A3769" s="5" t="s">
        <v>610</v>
      </c>
      <c r="B3769" s="6">
        <v>44.773571014404297</v>
      </c>
      <c r="C3769" s="6">
        <v>-93.341041564941406</v>
      </c>
      <c r="D3769" s="5" t="s">
        <v>609</v>
      </c>
    </row>
    <row r="3770" spans="1:4" x14ac:dyDescent="0.25">
      <c r="A3770" s="5" t="s">
        <v>1122</v>
      </c>
      <c r="B3770" s="6">
        <v>44.802776500582603</v>
      </c>
      <c r="C3770" s="6">
        <v>-93.233303725719395</v>
      </c>
      <c r="D3770" s="5" t="s">
        <v>1121</v>
      </c>
    </row>
    <row r="3771" spans="1:4" x14ac:dyDescent="0.25">
      <c r="A3771" s="5" t="s">
        <v>1122</v>
      </c>
      <c r="B3771" s="6">
        <v>44.802776500582603</v>
      </c>
      <c r="C3771" s="6">
        <v>-93.233303725719395</v>
      </c>
      <c r="D3771" s="5" t="s">
        <v>1121</v>
      </c>
    </row>
    <row r="3772" spans="1:4" x14ac:dyDescent="0.25">
      <c r="A3772" s="5" t="s">
        <v>1122</v>
      </c>
      <c r="B3772" s="6">
        <v>44.802776500582603</v>
      </c>
      <c r="C3772" s="6">
        <v>-93.233303725719395</v>
      </c>
      <c r="D3772" s="5" t="s">
        <v>1121</v>
      </c>
    </row>
    <row r="3773" spans="1:4" x14ac:dyDescent="0.25">
      <c r="A3773" s="5" t="s">
        <v>1122</v>
      </c>
      <c r="B3773" s="6">
        <v>44.802776500582603</v>
      </c>
      <c r="C3773" s="6">
        <v>-93.233303725719395</v>
      </c>
      <c r="D3773" s="5" t="s">
        <v>1121</v>
      </c>
    </row>
    <row r="3774" spans="1:4" x14ac:dyDescent="0.25">
      <c r="A3774" s="5" t="s">
        <v>1122</v>
      </c>
      <c r="B3774" s="6">
        <v>44.802776500582603</v>
      </c>
      <c r="C3774" s="6">
        <v>-93.233303725719395</v>
      </c>
      <c r="D3774" s="5" t="s">
        <v>1121</v>
      </c>
    </row>
    <row r="3775" spans="1:4" x14ac:dyDescent="0.25">
      <c r="A3775" s="5" t="s">
        <v>1122</v>
      </c>
      <c r="B3775" s="6">
        <v>44.802776500582603</v>
      </c>
      <c r="C3775" s="6">
        <v>-93.233303725719395</v>
      </c>
      <c r="D3775" s="5" t="s">
        <v>1121</v>
      </c>
    </row>
    <row r="3776" spans="1:4" x14ac:dyDescent="0.25">
      <c r="A3776" s="5" t="s">
        <v>1122</v>
      </c>
      <c r="B3776" s="6">
        <v>44.802776500582603</v>
      </c>
      <c r="C3776" s="6">
        <v>-93.233303725719395</v>
      </c>
      <c r="D3776" s="5" t="s">
        <v>1121</v>
      </c>
    </row>
    <row r="3777" spans="1:4" x14ac:dyDescent="0.25">
      <c r="A3777" s="5" t="s">
        <v>1122</v>
      </c>
      <c r="B3777" s="6">
        <v>44.802776500582603</v>
      </c>
      <c r="C3777" s="6">
        <v>-93.233303725719395</v>
      </c>
      <c r="D3777" s="5" t="s">
        <v>1121</v>
      </c>
    </row>
    <row r="3778" spans="1:4" x14ac:dyDescent="0.25">
      <c r="A3778" s="5" t="s">
        <v>1122</v>
      </c>
      <c r="B3778" s="6">
        <v>44.802776500582603</v>
      </c>
      <c r="C3778" s="6">
        <v>-93.233303725719395</v>
      </c>
      <c r="D3778" s="5" t="s">
        <v>1121</v>
      </c>
    </row>
    <row r="3779" spans="1:4" x14ac:dyDescent="0.25">
      <c r="A3779" s="5" t="s">
        <v>1122</v>
      </c>
      <c r="B3779" s="6">
        <v>44.802776500582603</v>
      </c>
      <c r="C3779" s="6">
        <v>-93.233303725719395</v>
      </c>
      <c r="D3779" s="5" t="s">
        <v>1121</v>
      </c>
    </row>
    <row r="3780" spans="1:4" x14ac:dyDescent="0.25">
      <c r="A3780" s="5" t="s">
        <v>1122</v>
      </c>
      <c r="B3780" s="6">
        <v>44.802776500582603</v>
      </c>
      <c r="C3780" s="6">
        <v>-93.233303725719395</v>
      </c>
      <c r="D3780" s="5" t="s">
        <v>1121</v>
      </c>
    </row>
    <row r="3781" spans="1:4" x14ac:dyDescent="0.25">
      <c r="A3781" s="5" t="s">
        <v>1122</v>
      </c>
      <c r="B3781" s="6">
        <v>44.802776500582603</v>
      </c>
      <c r="C3781" s="6">
        <v>-93.233303725719395</v>
      </c>
      <c r="D3781" s="5" t="s">
        <v>1121</v>
      </c>
    </row>
    <row r="3782" spans="1:4" x14ac:dyDescent="0.25">
      <c r="A3782" s="5" t="s">
        <v>1122</v>
      </c>
      <c r="B3782" s="6">
        <v>44.802776500582603</v>
      </c>
      <c r="C3782" s="6">
        <v>-93.233303725719395</v>
      </c>
      <c r="D3782" s="5" t="s">
        <v>1121</v>
      </c>
    </row>
    <row r="3783" spans="1:4" x14ac:dyDescent="0.25">
      <c r="A3783" s="5" t="s">
        <v>1122</v>
      </c>
      <c r="B3783" s="6">
        <v>44.802776500582603</v>
      </c>
      <c r="C3783" s="6">
        <v>-93.233303725719395</v>
      </c>
      <c r="D3783" s="5" t="s">
        <v>1121</v>
      </c>
    </row>
    <row r="3784" spans="1:4" x14ac:dyDescent="0.25">
      <c r="A3784" s="5" t="s">
        <v>1122</v>
      </c>
      <c r="B3784" s="6">
        <v>44.802776500582603</v>
      </c>
      <c r="C3784" s="6">
        <v>-93.233303725719395</v>
      </c>
      <c r="D3784" s="5" t="s">
        <v>1121</v>
      </c>
    </row>
    <row r="3785" spans="1:4" x14ac:dyDescent="0.25">
      <c r="A3785" s="5" t="s">
        <v>1122</v>
      </c>
      <c r="B3785" s="6">
        <v>44.802776500582603</v>
      </c>
      <c r="C3785" s="6">
        <v>-93.233303725719395</v>
      </c>
      <c r="D3785" s="5" t="s">
        <v>1121</v>
      </c>
    </row>
    <row r="3786" spans="1:4" x14ac:dyDescent="0.25">
      <c r="A3786" s="5" t="s">
        <v>1122</v>
      </c>
      <c r="B3786" s="6">
        <v>44.802776500582603</v>
      </c>
      <c r="C3786" s="6">
        <v>-93.233303725719395</v>
      </c>
      <c r="D3786" s="5" t="s">
        <v>1121</v>
      </c>
    </row>
    <row r="3787" spans="1:4" x14ac:dyDescent="0.25">
      <c r="A3787" s="5" t="s">
        <v>1122</v>
      </c>
      <c r="B3787" s="6">
        <v>44.802776500582603</v>
      </c>
      <c r="C3787" s="6">
        <v>-93.233303725719395</v>
      </c>
      <c r="D3787" s="5" t="s">
        <v>1121</v>
      </c>
    </row>
    <row r="3788" spans="1:4" x14ac:dyDescent="0.25">
      <c r="A3788" s="5" t="s">
        <v>1122</v>
      </c>
      <c r="B3788" s="6">
        <v>44.802776500582603</v>
      </c>
      <c r="C3788" s="6">
        <v>-93.233303725719395</v>
      </c>
      <c r="D3788" s="5" t="s">
        <v>1121</v>
      </c>
    </row>
    <row r="3789" spans="1:4" x14ac:dyDescent="0.25">
      <c r="A3789" s="5" t="s">
        <v>1122</v>
      </c>
      <c r="B3789" s="6">
        <v>44.802776500582603</v>
      </c>
      <c r="C3789" s="6">
        <v>-93.233303725719395</v>
      </c>
      <c r="D3789" s="5" t="s">
        <v>1121</v>
      </c>
    </row>
    <row r="3790" spans="1:4" x14ac:dyDescent="0.25">
      <c r="A3790" s="5" t="s">
        <v>1122</v>
      </c>
      <c r="B3790" s="6">
        <v>44.802776500582603</v>
      </c>
      <c r="C3790" s="6">
        <v>-93.233303725719395</v>
      </c>
      <c r="D3790" s="5" t="s">
        <v>1121</v>
      </c>
    </row>
    <row r="3791" spans="1:4" x14ac:dyDescent="0.25">
      <c r="A3791" s="5" t="s">
        <v>1122</v>
      </c>
      <c r="B3791" s="6">
        <v>44.802776500582603</v>
      </c>
      <c r="C3791" s="6">
        <v>-93.233303725719395</v>
      </c>
      <c r="D3791" s="5" t="s">
        <v>1121</v>
      </c>
    </row>
    <row r="3792" spans="1:4" x14ac:dyDescent="0.25">
      <c r="A3792" s="5" t="s">
        <v>1122</v>
      </c>
      <c r="B3792" s="6">
        <v>44.802776500582603</v>
      </c>
      <c r="C3792" s="6">
        <v>-93.233303725719395</v>
      </c>
      <c r="D3792" s="5" t="s">
        <v>1121</v>
      </c>
    </row>
    <row r="3793" spans="1:4" x14ac:dyDescent="0.25">
      <c r="A3793" s="5" t="s">
        <v>1122</v>
      </c>
      <c r="B3793" s="6">
        <v>44.802776500582603</v>
      </c>
      <c r="C3793" s="6">
        <v>-93.233303725719395</v>
      </c>
      <c r="D3793" s="5" t="s">
        <v>1121</v>
      </c>
    </row>
    <row r="3794" spans="1:4" x14ac:dyDescent="0.25">
      <c r="A3794" s="5" t="s">
        <v>1122</v>
      </c>
      <c r="B3794" s="6">
        <v>44.802776500582603</v>
      </c>
      <c r="C3794" s="6">
        <v>-93.233303725719395</v>
      </c>
      <c r="D3794" s="5" t="s">
        <v>1121</v>
      </c>
    </row>
    <row r="3795" spans="1:4" x14ac:dyDescent="0.25">
      <c r="A3795" s="5" t="s">
        <v>1122</v>
      </c>
      <c r="B3795" s="6">
        <v>44.802776500582603</v>
      </c>
      <c r="C3795" s="6">
        <v>-93.233303725719395</v>
      </c>
      <c r="D3795" s="5" t="s">
        <v>1121</v>
      </c>
    </row>
    <row r="3796" spans="1:4" x14ac:dyDescent="0.25">
      <c r="A3796" s="5" t="s">
        <v>1122</v>
      </c>
      <c r="B3796" s="6">
        <v>44.802776500582603</v>
      </c>
      <c r="C3796" s="6">
        <v>-93.233303725719395</v>
      </c>
      <c r="D3796" s="5" t="s">
        <v>1121</v>
      </c>
    </row>
    <row r="3797" spans="1:4" x14ac:dyDescent="0.25">
      <c r="A3797" s="5" t="s">
        <v>1122</v>
      </c>
      <c r="B3797" s="6">
        <v>44.802776500582603</v>
      </c>
      <c r="C3797" s="6">
        <v>-93.233303725719395</v>
      </c>
      <c r="D3797" s="5" t="s">
        <v>1121</v>
      </c>
    </row>
    <row r="3798" spans="1:4" x14ac:dyDescent="0.25">
      <c r="A3798" s="5" t="s">
        <v>1122</v>
      </c>
      <c r="B3798" s="6">
        <v>44.802776500582603</v>
      </c>
      <c r="C3798" s="6">
        <v>-93.233303725719395</v>
      </c>
      <c r="D3798" s="5" t="s">
        <v>1121</v>
      </c>
    </row>
    <row r="3799" spans="1:4" x14ac:dyDescent="0.25">
      <c r="A3799" s="5" t="s">
        <v>1122</v>
      </c>
      <c r="B3799" s="6">
        <v>44.802776500582603</v>
      </c>
      <c r="C3799" s="6">
        <v>-93.233303725719395</v>
      </c>
      <c r="D3799" s="5" t="s">
        <v>1121</v>
      </c>
    </row>
    <row r="3800" spans="1:4" x14ac:dyDescent="0.25">
      <c r="A3800" s="5" t="s">
        <v>1122</v>
      </c>
      <c r="B3800" s="6">
        <v>44.802776500582603</v>
      </c>
      <c r="C3800" s="6">
        <v>-93.233303725719395</v>
      </c>
      <c r="D3800" s="5" t="s">
        <v>1121</v>
      </c>
    </row>
    <row r="3801" spans="1:4" x14ac:dyDescent="0.25">
      <c r="A3801" s="5" t="s">
        <v>1122</v>
      </c>
      <c r="B3801" s="6">
        <v>44.802776500582603</v>
      </c>
      <c r="C3801" s="6">
        <v>-93.233303725719395</v>
      </c>
      <c r="D3801" s="5" t="s">
        <v>1121</v>
      </c>
    </row>
    <row r="3802" spans="1:4" x14ac:dyDescent="0.25">
      <c r="A3802" s="5" t="s">
        <v>1122</v>
      </c>
      <c r="B3802" s="6">
        <v>44.802776500582603</v>
      </c>
      <c r="C3802" s="6">
        <v>-93.233303725719395</v>
      </c>
      <c r="D3802" s="5" t="s">
        <v>1121</v>
      </c>
    </row>
    <row r="3803" spans="1:4" x14ac:dyDescent="0.25">
      <c r="A3803" s="5" t="s">
        <v>1122</v>
      </c>
      <c r="B3803" s="6">
        <v>44.802776500582603</v>
      </c>
      <c r="C3803" s="6">
        <v>-93.233303725719395</v>
      </c>
      <c r="D3803" s="5" t="s">
        <v>1121</v>
      </c>
    </row>
    <row r="3804" spans="1:4" x14ac:dyDescent="0.25">
      <c r="A3804" s="5" t="s">
        <v>1122</v>
      </c>
      <c r="B3804" s="6">
        <v>44.802776500582603</v>
      </c>
      <c r="C3804" s="6">
        <v>-93.233303725719395</v>
      </c>
      <c r="D3804" s="5" t="s">
        <v>1121</v>
      </c>
    </row>
    <row r="3805" spans="1:4" x14ac:dyDescent="0.25">
      <c r="A3805" s="5" t="s">
        <v>1076</v>
      </c>
      <c r="B3805" s="6">
        <v>44.765636444091797</v>
      </c>
      <c r="C3805" s="6">
        <v>-93.303520202636705</v>
      </c>
      <c r="D3805" s="5" t="s">
        <v>1075</v>
      </c>
    </row>
    <row r="3806" spans="1:4" x14ac:dyDescent="0.25">
      <c r="A3806" s="5" t="s">
        <v>1076</v>
      </c>
      <c r="B3806" s="6">
        <v>44.765636444091797</v>
      </c>
      <c r="C3806" s="6">
        <v>-93.303520202636705</v>
      </c>
      <c r="D3806" s="5" t="s">
        <v>1075</v>
      </c>
    </row>
    <row r="3807" spans="1:4" x14ac:dyDescent="0.25">
      <c r="A3807" s="5" t="s">
        <v>1076</v>
      </c>
      <c r="B3807" s="6">
        <v>44.765636444091797</v>
      </c>
      <c r="C3807" s="6">
        <v>-93.303520202636705</v>
      </c>
      <c r="D3807" s="5" t="s">
        <v>1075</v>
      </c>
    </row>
    <row r="3808" spans="1:4" x14ac:dyDescent="0.25">
      <c r="A3808" s="5" t="s">
        <v>1076</v>
      </c>
      <c r="B3808" s="6">
        <v>44.765636444091797</v>
      </c>
      <c r="C3808" s="6">
        <v>-93.303520202636705</v>
      </c>
      <c r="D3808" s="5" t="s">
        <v>1075</v>
      </c>
    </row>
    <row r="3809" spans="1:4" x14ac:dyDescent="0.25">
      <c r="A3809" s="5" t="s">
        <v>1076</v>
      </c>
      <c r="B3809" s="6">
        <v>44.765636444091797</v>
      </c>
      <c r="C3809" s="6">
        <v>-93.303520202636705</v>
      </c>
      <c r="D3809" s="5" t="s">
        <v>1075</v>
      </c>
    </row>
    <row r="3810" spans="1:4" x14ac:dyDescent="0.25">
      <c r="A3810" s="5" t="s">
        <v>1076</v>
      </c>
      <c r="B3810" s="6">
        <v>44.765636444091797</v>
      </c>
      <c r="C3810" s="6">
        <v>-93.303520202636705</v>
      </c>
      <c r="D3810" s="5" t="s">
        <v>1075</v>
      </c>
    </row>
    <row r="3811" spans="1:4" x14ac:dyDescent="0.25">
      <c r="A3811" s="5" t="s">
        <v>1076</v>
      </c>
      <c r="B3811" s="6">
        <v>44.765636444091797</v>
      </c>
      <c r="C3811" s="6">
        <v>-93.303520202636705</v>
      </c>
      <c r="D3811" s="5" t="s">
        <v>1075</v>
      </c>
    </row>
    <row r="3812" spans="1:4" x14ac:dyDescent="0.25">
      <c r="A3812" s="5" t="s">
        <v>1076</v>
      </c>
      <c r="B3812" s="6">
        <v>44.765636444091797</v>
      </c>
      <c r="C3812" s="6">
        <v>-93.303520202636705</v>
      </c>
      <c r="D3812" s="5" t="s">
        <v>1075</v>
      </c>
    </row>
    <row r="3813" spans="1:4" x14ac:dyDescent="0.25">
      <c r="A3813" s="5" t="s">
        <v>1076</v>
      </c>
      <c r="B3813" s="6">
        <v>44.765636444091797</v>
      </c>
      <c r="C3813" s="6">
        <v>-93.303520202636705</v>
      </c>
      <c r="D3813" s="5" t="s">
        <v>1075</v>
      </c>
    </row>
    <row r="3814" spans="1:4" x14ac:dyDescent="0.25">
      <c r="A3814" s="5" t="s">
        <v>1076</v>
      </c>
      <c r="B3814" s="6">
        <v>44.765636444091797</v>
      </c>
      <c r="C3814" s="6">
        <v>-93.303520202636705</v>
      </c>
      <c r="D3814" s="5" t="s">
        <v>1075</v>
      </c>
    </row>
    <row r="3815" spans="1:4" x14ac:dyDescent="0.25">
      <c r="A3815" s="5" t="s">
        <v>1076</v>
      </c>
      <c r="B3815" s="6">
        <v>44.765636444091797</v>
      </c>
      <c r="C3815" s="6">
        <v>-93.303520202636705</v>
      </c>
      <c r="D3815" s="5" t="s">
        <v>1075</v>
      </c>
    </row>
    <row r="3816" spans="1:4" x14ac:dyDescent="0.25">
      <c r="A3816" s="5" t="s">
        <v>1076</v>
      </c>
      <c r="B3816" s="6">
        <v>44.765636444091797</v>
      </c>
      <c r="C3816" s="6">
        <v>-93.303520202636705</v>
      </c>
      <c r="D3816" s="5" t="s">
        <v>1075</v>
      </c>
    </row>
    <row r="3817" spans="1:4" x14ac:dyDescent="0.25">
      <c r="A3817" s="5" t="s">
        <v>1076</v>
      </c>
      <c r="B3817" s="6">
        <v>44.765636444091797</v>
      </c>
      <c r="C3817" s="6">
        <v>-93.303520202636705</v>
      </c>
      <c r="D3817" s="5" t="s">
        <v>1075</v>
      </c>
    </row>
    <row r="3818" spans="1:4" x14ac:dyDescent="0.25">
      <c r="A3818" s="5" t="s">
        <v>1076</v>
      </c>
      <c r="B3818" s="6">
        <v>44.765636444091797</v>
      </c>
      <c r="C3818" s="6">
        <v>-93.303520202636705</v>
      </c>
      <c r="D3818" s="5" t="s">
        <v>1075</v>
      </c>
    </row>
    <row r="3819" spans="1:4" x14ac:dyDescent="0.25">
      <c r="A3819" s="5" t="s">
        <v>1076</v>
      </c>
      <c r="B3819" s="6">
        <v>44.765636444091797</v>
      </c>
      <c r="C3819" s="6">
        <v>-93.303520202636705</v>
      </c>
      <c r="D3819" s="5" t="s">
        <v>1075</v>
      </c>
    </row>
    <row r="3820" spans="1:4" x14ac:dyDescent="0.25">
      <c r="A3820" s="5" t="s">
        <v>1076</v>
      </c>
      <c r="B3820" s="6">
        <v>44.765636444091797</v>
      </c>
      <c r="C3820" s="6">
        <v>-93.303520202636705</v>
      </c>
      <c r="D3820" s="5" t="s">
        <v>1075</v>
      </c>
    </row>
    <row r="3821" spans="1:4" x14ac:dyDescent="0.25">
      <c r="A3821" s="5" t="s">
        <v>1076</v>
      </c>
      <c r="B3821" s="6">
        <v>44.765636444091797</v>
      </c>
      <c r="C3821" s="6">
        <v>-93.303520202636705</v>
      </c>
      <c r="D3821" s="5" t="s">
        <v>1075</v>
      </c>
    </row>
    <row r="3822" spans="1:4" x14ac:dyDescent="0.25">
      <c r="A3822" s="5" t="s">
        <v>1076</v>
      </c>
      <c r="B3822" s="6">
        <v>44.765636444091797</v>
      </c>
      <c r="C3822" s="6">
        <v>-93.303520202636705</v>
      </c>
      <c r="D3822" s="5" t="s">
        <v>1075</v>
      </c>
    </row>
    <row r="3823" spans="1:4" x14ac:dyDescent="0.25">
      <c r="A3823" s="5" t="s">
        <v>1076</v>
      </c>
      <c r="B3823" s="6">
        <v>44.765636444091797</v>
      </c>
      <c r="C3823" s="6">
        <v>-93.303520202636705</v>
      </c>
      <c r="D3823" s="5" t="s">
        <v>1075</v>
      </c>
    </row>
    <row r="3824" spans="1:4" x14ac:dyDescent="0.25">
      <c r="A3824" s="5" t="s">
        <v>1076</v>
      </c>
      <c r="B3824" s="6">
        <v>44.765636444091797</v>
      </c>
      <c r="C3824" s="6">
        <v>-93.303520202636705</v>
      </c>
      <c r="D3824" s="5" t="s">
        <v>1075</v>
      </c>
    </row>
    <row r="3825" spans="1:4" x14ac:dyDescent="0.25">
      <c r="A3825" s="5" t="s">
        <v>1076</v>
      </c>
      <c r="B3825" s="6">
        <v>44.765636444091797</v>
      </c>
      <c r="C3825" s="6">
        <v>-93.303520202636705</v>
      </c>
      <c r="D3825" s="5" t="s">
        <v>1075</v>
      </c>
    </row>
    <row r="3826" spans="1:4" x14ac:dyDescent="0.25">
      <c r="A3826" s="5" t="s">
        <v>1076</v>
      </c>
      <c r="B3826" s="6">
        <v>44.765636444091797</v>
      </c>
      <c r="C3826" s="6">
        <v>-93.303520202636705</v>
      </c>
      <c r="D3826" s="5" t="s">
        <v>1075</v>
      </c>
    </row>
    <row r="3827" spans="1:4" x14ac:dyDescent="0.25">
      <c r="A3827" s="5" t="s">
        <v>1076</v>
      </c>
      <c r="B3827" s="6">
        <v>44.765636444091797</v>
      </c>
      <c r="C3827" s="6">
        <v>-93.303520202636705</v>
      </c>
      <c r="D3827" s="5" t="s">
        <v>1075</v>
      </c>
    </row>
    <row r="3828" spans="1:4" x14ac:dyDescent="0.25">
      <c r="A3828" s="5" t="s">
        <v>1076</v>
      </c>
      <c r="B3828" s="6">
        <v>44.765636444091797</v>
      </c>
      <c r="C3828" s="6">
        <v>-93.303520202636705</v>
      </c>
      <c r="D3828" s="5" t="s">
        <v>1075</v>
      </c>
    </row>
    <row r="3829" spans="1:4" x14ac:dyDescent="0.25">
      <c r="A3829" s="5" t="s">
        <v>1076</v>
      </c>
      <c r="B3829" s="6">
        <v>44.765636444091797</v>
      </c>
      <c r="C3829" s="6">
        <v>-93.303520202636705</v>
      </c>
      <c r="D3829" s="5" t="s">
        <v>1075</v>
      </c>
    </row>
    <row r="3830" spans="1:4" x14ac:dyDescent="0.25">
      <c r="A3830" s="5" t="s">
        <v>1076</v>
      </c>
      <c r="B3830" s="6">
        <v>44.765636444091797</v>
      </c>
      <c r="C3830" s="6">
        <v>-93.303520202636705</v>
      </c>
      <c r="D3830" s="5" t="s">
        <v>1075</v>
      </c>
    </row>
    <row r="3831" spans="1:4" x14ac:dyDescent="0.25">
      <c r="A3831" s="5" t="s">
        <v>1076</v>
      </c>
      <c r="B3831" s="6">
        <v>44.765636444091797</v>
      </c>
      <c r="C3831" s="6">
        <v>-93.303520202636705</v>
      </c>
      <c r="D3831" s="5" t="s">
        <v>1075</v>
      </c>
    </row>
    <row r="3832" spans="1:4" x14ac:dyDescent="0.25">
      <c r="A3832" s="5" t="s">
        <v>1076</v>
      </c>
      <c r="B3832" s="6">
        <v>44.765636444091797</v>
      </c>
      <c r="C3832" s="6">
        <v>-93.303520202636705</v>
      </c>
      <c r="D3832" s="5" t="s">
        <v>1075</v>
      </c>
    </row>
    <row r="3833" spans="1:4" x14ac:dyDescent="0.25">
      <c r="A3833" s="5" t="s">
        <v>1076</v>
      </c>
      <c r="B3833" s="6">
        <v>44.765636444091797</v>
      </c>
      <c r="C3833" s="6">
        <v>-93.303520202636705</v>
      </c>
      <c r="D3833" s="5" t="s">
        <v>1075</v>
      </c>
    </row>
    <row r="3834" spans="1:4" x14ac:dyDescent="0.25">
      <c r="A3834" s="5" t="s">
        <v>1076</v>
      </c>
      <c r="B3834" s="6">
        <v>44.765636444091797</v>
      </c>
      <c r="C3834" s="6">
        <v>-93.303520202636705</v>
      </c>
      <c r="D3834" s="5" t="s">
        <v>1075</v>
      </c>
    </row>
    <row r="3835" spans="1:4" x14ac:dyDescent="0.25">
      <c r="A3835" s="5" t="s">
        <v>1076</v>
      </c>
      <c r="B3835" s="6">
        <v>44.765636444091797</v>
      </c>
      <c r="C3835" s="6">
        <v>-93.303520202636705</v>
      </c>
      <c r="D3835" s="5" t="s">
        <v>1075</v>
      </c>
    </row>
    <row r="3836" spans="1:4" x14ac:dyDescent="0.25">
      <c r="A3836" s="5" t="s">
        <v>1076</v>
      </c>
      <c r="B3836" s="6">
        <v>44.765636444091797</v>
      </c>
      <c r="C3836" s="6">
        <v>-93.303520202636705</v>
      </c>
      <c r="D3836" s="5" t="s">
        <v>1075</v>
      </c>
    </row>
    <row r="3837" spans="1:4" x14ac:dyDescent="0.25">
      <c r="A3837" s="5" t="s">
        <v>1076</v>
      </c>
      <c r="B3837" s="6">
        <v>44.765636444091797</v>
      </c>
      <c r="C3837" s="6">
        <v>-93.303520202636705</v>
      </c>
      <c r="D3837" s="5" t="s">
        <v>1075</v>
      </c>
    </row>
    <row r="3838" spans="1:4" x14ac:dyDescent="0.25">
      <c r="A3838" s="5" t="s">
        <v>1076</v>
      </c>
      <c r="B3838" s="6">
        <v>44.765636444091797</v>
      </c>
      <c r="C3838" s="6">
        <v>-93.303520202636705</v>
      </c>
      <c r="D3838" s="5" t="s">
        <v>1075</v>
      </c>
    </row>
    <row r="3839" spans="1:4" x14ac:dyDescent="0.25">
      <c r="A3839" s="5" t="s">
        <v>1076</v>
      </c>
      <c r="B3839" s="6">
        <v>44.765636444091797</v>
      </c>
      <c r="C3839" s="6">
        <v>-93.303520202636705</v>
      </c>
      <c r="D3839" s="5" t="s">
        <v>1075</v>
      </c>
    </row>
    <row r="3840" spans="1:4" x14ac:dyDescent="0.25">
      <c r="A3840" s="5" t="s">
        <v>1061</v>
      </c>
      <c r="B3840" s="6">
        <v>44.793361276388097</v>
      </c>
      <c r="C3840" s="6">
        <v>-93.234845995903001</v>
      </c>
      <c r="D3840" s="5" t="s">
        <v>1060</v>
      </c>
    </row>
    <row r="3841" spans="1:4" x14ac:dyDescent="0.25">
      <c r="A3841" s="5" t="s">
        <v>1061</v>
      </c>
      <c r="B3841" s="6">
        <v>44.793361276388097</v>
      </c>
      <c r="C3841" s="6">
        <v>-93.234845995903001</v>
      </c>
      <c r="D3841" s="5" t="s">
        <v>1060</v>
      </c>
    </row>
    <row r="3842" spans="1:4" x14ac:dyDescent="0.25">
      <c r="A3842" s="5" t="s">
        <v>1061</v>
      </c>
      <c r="B3842" s="6">
        <v>44.793361276388097</v>
      </c>
      <c r="C3842" s="6">
        <v>-93.234845995903001</v>
      </c>
      <c r="D3842" s="5" t="s">
        <v>1060</v>
      </c>
    </row>
    <row r="3843" spans="1:4" x14ac:dyDescent="0.25">
      <c r="A3843" s="5" t="s">
        <v>1061</v>
      </c>
      <c r="B3843" s="6">
        <v>44.793361276388097</v>
      </c>
      <c r="C3843" s="6">
        <v>-93.234845995903001</v>
      </c>
      <c r="D3843" s="5" t="s">
        <v>1060</v>
      </c>
    </row>
    <row r="3844" spans="1:4" x14ac:dyDescent="0.25">
      <c r="A3844" s="5" t="s">
        <v>1061</v>
      </c>
      <c r="B3844" s="6">
        <v>44.793361276388097</v>
      </c>
      <c r="C3844" s="6">
        <v>-93.234845995903001</v>
      </c>
      <c r="D3844" s="5" t="s">
        <v>1060</v>
      </c>
    </row>
    <row r="3845" spans="1:4" x14ac:dyDescent="0.25">
      <c r="A3845" s="5" t="s">
        <v>1061</v>
      </c>
      <c r="B3845" s="6">
        <v>44.793361276388097</v>
      </c>
      <c r="C3845" s="6">
        <v>-93.234845995903001</v>
      </c>
      <c r="D3845" s="5" t="s">
        <v>1060</v>
      </c>
    </row>
    <row r="3846" spans="1:4" x14ac:dyDescent="0.25">
      <c r="A3846" s="5" t="s">
        <v>1061</v>
      </c>
      <c r="B3846" s="6">
        <v>44.793361276388097</v>
      </c>
      <c r="C3846" s="6">
        <v>-93.234845995903001</v>
      </c>
      <c r="D3846" s="5" t="s">
        <v>1060</v>
      </c>
    </row>
    <row r="3847" spans="1:4" x14ac:dyDescent="0.25">
      <c r="A3847" s="5" t="s">
        <v>1061</v>
      </c>
      <c r="B3847" s="6">
        <v>44.793361276388097</v>
      </c>
      <c r="C3847" s="6">
        <v>-93.234845995903001</v>
      </c>
      <c r="D3847" s="5" t="s">
        <v>1060</v>
      </c>
    </row>
    <row r="3848" spans="1:4" x14ac:dyDescent="0.25">
      <c r="A3848" s="5" t="s">
        <v>1061</v>
      </c>
      <c r="B3848" s="6">
        <v>44.793361276388097</v>
      </c>
      <c r="C3848" s="6">
        <v>-93.234845995903001</v>
      </c>
      <c r="D3848" s="5" t="s">
        <v>1060</v>
      </c>
    </row>
    <row r="3849" spans="1:4" x14ac:dyDescent="0.25">
      <c r="A3849" s="5" t="s">
        <v>1061</v>
      </c>
      <c r="B3849" s="6">
        <v>44.793361276388097</v>
      </c>
      <c r="C3849" s="6">
        <v>-93.234845995903001</v>
      </c>
      <c r="D3849" s="5" t="s">
        <v>1060</v>
      </c>
    </row>
    <row r="3850" spans="1:4" x14ac:dyDescent="0.25">
      <c r="A3850" s="5" t="s">
        <v>1061</v>
      </c>
      <c r="B3850" s="6">
        <v>44.793361276388097</v>
      </c>
      <c r="C3850" s="6">
        <v>-93.234845995903001</v>
      </c>
      <c r="D3850" s="5" t="s">
        <v>1060</v>
      </c>
    </row>
    <row r="3851" spans="1:4" x14ac:dyDescent="0.25">
      <c r="A3851" s="5" t="s">
        <v>1061</v>
      </c>
      <c r="B3851" s="6">
        <v>44.793361276388097</v>
      </c>
      <c r="C3851" s="6">
        <v>-93.234845995903001</v>
      </c>
      <c r="D3851" s="5" t="s">
        <v>1060</v>
      </c>
    </row>
    <row r="3852" spans="1:4" x14ac:dyDescent="0.25">
      <c r="A3852" s="5" t="s">
        <v>1061</v>
      </c>
      <c r="B3852" s="6">
        <v>44.793361276388097</v>
      </c>
      <c r="C3852" s="6">
        <v>-93.234845995903001</v>
      </c>
      <c r="D3852" s="5" t="s">
        <v>1060</v>
      </c>
    </row>
    <row r="3853" spans="1:4" x14ac:dyDescent="0.25">
      <c r="A3853" s="5" t="s">
        <v>1061</v>
      </c>
      <c r="B3853" s="6">
        <v>44.793361276388097</v>
      </c>
      <c r="C3853" s="6">
        <v>-93.234845995903001</v>
      </c>
      <c r="D3853" s="5" t="s">
        <v>1060</v>
      </c>
    </row>
    <row r="3854" spans="1:4" x14ac:dyDescent="0.25">
      <c r="A3854" s="5" t="s">
        <v>1061</v>
      </c>
      <c r="B3854" s="6">
        <v>44.793361276388097</v>
      </c>
      <c r="C3854" s="6">
        <v>-93.234845995903001</v>
      </c>
      <c r="D3854" s="5" t="s">
        <v>1060</v>
      </c>
    </row>
    <row r="3855" spans="1:4" x14ac:dyDescent="0.25">
      <c r="A3855" s="5" t="s">
        <v>1061</v>
      </c>
      <c r="B3855" s="6">
        <v>44.793361276388097</v>
      </c>
      <c r="C3855" s="6">
        <v>-93.234845995903001</v>
      </c>
      <c r="D3855" s="5" t="s">
        <v>1060</v>
      </c>
    </row>
    <row r="3856" spans="1:4" x14ac:dyDescent="0.25">
      <c r="A3856" s="5" t="s">
        <v>1061</v>
      </c>
      <c r="B3856" s="6">
        <v>44.793361276388097</v>
      </c>
      <c r="C3856" s="6">
        <v>-93.234845995903001</v>
      </c>
      <c r="D3856" s="5" t="s">
        <v>1060</v>
      </c>
    </row>
    <row r="3857" spans="1:4" x14ac:dyDescent="0.25">
      <c r="A3857" s="5" t="s">
        <v>1061</v>
      </c>
      <c r="B3857" s="6">
        <v>44.793361276388097</v>
      </c>
      <c r="C3857" s="6">
        <v>-93.234845995903001</v>
      </c>
      <c r="D3857" s="5" t="s">
        <v>1060</v>
      </c>
    </row>
    <row r="3858" spans="1:4" x14ac:dyDescent="0.25">
      <c r="A3858" s="5" t="s">
        <v>1061</v>
      </c>
      <c r="B3858" s="6">
        <v>44.793361276388097</v>
      </c>
      <c r="C3858" s="6">
        <v>-93.234845995903001</v>
      </c>
      <c r="D3858" s="5" t="s">
        <v>1060</v>
      </c>
    </row>
    <row r="3859" spans="1:4" x14ac:dyDescent="0.25">
      <c r="A3859" s="5" t="s">
        <v>1061</v>
      </c>
      <c r="B3859" s="6">
        <v>44.793361276388097</v>
      </c>
      <c r="C3859" s="6">
        <v>-93.234845995903001</v>
      </c>
      <c r="D3859" s="5" t="s">
        <v>1060</v>
      </c>
    </row>
    <row r="3860" spans="1:4" x14ac:dyDescent="0.25">
      <c r="A3860" s="5" t="s">
        <v>1061</v>
      </c>
      <c r="B3860" s="6">
        <v>44.793361276388097</v>
      </c>
      <c r="C3860" s="6">
        <v>-93.234845995903001</v>
      </c>
      <c r="D3860" s="5" t="s">
        <v>1060</v>
      </c>
    </row>
    <row r="3861" spans="1:4" x14ac:dyDescent="0.25">
      <c r="A3861" s="5" t="s">
        <v>1061</v>
      </c>
      <c r="B3861" s="6">
        <v>44.793361276388097</v>
      </c>
      <c r="C3861" s="6">
        <v>-93.234845995903001</v>
      </c>
      <c r="D3861" s="5" t="s">
        <v>1060</v>
      </c>
    </row>
    <row r="3862" spans="1:4" x14ac:dyDescent="0.25">
      <c r="A3862" s="5" t="s">
        <v>1061</v>
      </c>
      <c r="B3862" s="6">
        <v>44.793361276388097</v>
      </c>
      <c r="C3862" s="6">
        <v>-93.234845995903001</v>
      </c>
      <c r="D3862" s="5" t="s">
        <v>1060</v>
      </c>
    </row>
    <row r="3863" spans="1:4" x14ac:dyDescent="0.25">
      <c r="A3863" s="5" t="s">
        <v>1061</v>
      </c>
      <c r="B3863" s="6">
        <v>44.793361276388097</v>
      </c>
      <c r="C3863" s="6">
        <v>-93.234845995903001</v>
      </c>
      <c r="D3863" s="5" t="s">
        <v>1060</v>
      </c>
    </row>
    <row r="3864" spans="1:4" x14ac:dyDescent="0.25">
      <c r="A3864" s="5" t="s">
        <v>1061</v>
      </c>
      <c r="B3864" s="6">
        <v>44.793361276388097</v>
      </c>
      <c r="C3864" s="6">
        <v>-93.234845995903001</v>
      </c>
      <c r="D3864" s="5" t="s">
        <v>1060</v>
      </c>
    </row>
    <row r="3865" spans="1:4" x14ac:dyDescent="0.25">
      <c r="A3865" s="5" t="s">
        <v>1061</v>
      </c>
      <c r="B3865" s="6">
        <v>44.793361276388097</v>
      </c>
      <c r="C3865" s="6">
        <v>-93.234845995903001</v>
      </c>
      <c r="D3865" s="5" t="s">
        <v>1060</v>
      </c>
    </row>
    <row r="3866" spans="1:4" x14ac:dyDescent="0.25">
      <c r="A3866" s="5" t="s">
        <v>1061</v>
      </c>
      <c r="B3866" s="6">
        <v>44.793361276388097</v>
      </c>
      <c r="C3866" s="6">
        <v>-93.234845995903001</v>
      </c>
      <c r="D3866" s="5" t="s">
        <v>1060</v>
      </c>
    </row>
    <row r="3867" spans="1:4" x14ac:dyDescent="0.25">
      <c r="A3867" s="5" t="s">
        <v>1061</v>
      </c>
      <c r="B3867" s="6">
        <v>44.793361276388097</v>
      </c>
      <c r="C3867" s="6">
        <v>-93.234845995903001</v>
      </c>
      <c r="D3867" s="5" t="s">
        <v>1060</v>
      </c>
    </row>
    <row r="3868" spans="1:4" x14ac:dyDescent="0.25">
      <c r="A3868" s="5" t="s">
        <v>1061</v>
      </c>
      <c r="B3868" s="6">
        <v>44.793361276388097</v>
      </c>
      <c r="C3868" s="6">
        <v>-93.234845995903001</v>
      </c>
      <c r="D3868" s="5" t="s">
        <v>1060</v>
      </c>
    </row>
    <row r="3869" spans="1:4" x14ac:dyDescent="0.25">
      <c r="A3869" s="5" t="s">
        <v>1061</v>
      </c>
      <c r="B3869" s="6">
        <v>44.793361276388097</v>
      </c>
      <c r="C3869" s="6">
        <v>-93.234845995903001</v>
      </c>
      <c r="D3869" s="5" t="s">
        <v>1060</v>
      </c>
    </row>
    <row r="3870" spans="1:4" x14ac:dyDescent="0.25">
      <c r="A3870" s="5" t="s">
        <v>1061</v>
      </c>
      <c r="B3870" s="6">
        <v>44.793361276388097</v>
      </c>
      <c r="C3870" s="6">
        <v>-93.234845995903001</v>
      </c>
      <c r="D3870" s="5" t="s">
        <v>1060</v>
      </c>
    </row>
    <row r="3871" spans="1:4" x14ac:dyDescent="0.25">
      <c r="A3871" s="5" t="s">
        <v>1061</v>
      </c>
      <c r="B3871" s="6">
        <v>44.793361276388097</v>
      </c>
      <c r="C3871" s="6">
        <v>-93.234845995903001</v>
      </c>
      <c r="D3871" s="5" t="s">
        <v>1060</v>
      </c>
    </row>
    <row r="3872" spans="1:4" x14ac:dyDescent="0.25">
      <c r="A3872" s="5" t="s">
        <v>1061</v>
      </c>
      <c r="B3872" s="6">
        <v>44.793361276388097</v>
      </c>
      <c r="C3872" s="6">
        <v>-93.234845995903001</v>
      </c>
      <c r="D3872" s="5" t="s">
        <v>1060</v>
      </c>
    </row>
    <row r="3873" spans="1:4" x14ac:dyDescent="0.25">
      <c r="A3873" s="5" t="s">
        <v>1061</v>
      </c>
      <c r="B3873" s="6">
        <v>44.793361276388097</v>
      </c>
      <c r="C3873" s="6">
        <v>-93.234845995903001</v>
      </c>
      <c r="D3873" s="5" t="s">
        <v>1060</v>
      </c>
    </row>
    <row r="3874" spans="1:4" x14ac:dyDescent="0.25">
      <c r="A3874" s="5" t="s">
        <v>1061</v>
      </c>
      <c r="B3874" s="6">
        <v>44.793361276388097</v>
      </c>
      <c r="C3874" s="6">
        <v>-93.234845995903001</v>
      </c>
      <c r="D3874" s="5" t="s">
        <v>1060</v>
      </c>
    </row>
    <row r="3875" spans="1:4" x14ac:dyDescent="0.25">
      <c r="A3875" s="5" t="s">
        <v>966</v>
      </c>
      <c r="B3875" s="6">
        <v>44.7965278625488</v>
      </c>
      <c r="C3875" s="6">
        <v>-93.209777832031193</v>
      </c>
      <c r="D3875" s="5" t="s">
        <v>965</v>
      </c>
    </row>
    <row r="3876" spans="1:4" x14ac:dyDescent="0.25">
      <c r="A3876" s="5" t="s">
        <v>966</v>
      </c>
      <c r="B3876" s="6">
        <v>44.7965278625488</v>
      </c>
      <c r="C3876" s="6">
        <v>-93.209777832031193</v>
      </c>
      <c r="D3876" s="5" t="s">
        <v>965</v>
      </c>
    </row>
    <row r="3877" spans="1:4" x14ac:dyDescent="0.25">
      <c r="A3877" s="5" t="s">
        <v>966</v>
      </c>
      <c r="B3877" s="6">
        <v>44.7965278625488</v>
      </c>
      <c r="C3877" s="6">
        <v>-93.209777832031193</v>
      </c>
      <c r="D3877" s="5" t="s">
        <v>965</v>
      </c>
    </row>
    <row r="3878" spans="1:4" x14ac:dyDescent="0.25">
      <c r="A3878" s="5" t="s">
        <v>966</v>
      </c>
      <c r="B3878" s="6">
        <v>44.7965278625488</v>
      </c>
      <c r="C3878" s="6">
        <v>-93.209777832031193</v>
      </c>
      <c r="D3878" s="5" t="s">
        <v>965</v>
      </c>
    </row>
    <row r="3879" spans="1:4" x14ac:dyDescent="0.25">
      <c r="A3879" s="5" t="s">
        <v>966</v>
      </c>
      <c r="B3879" s="6">
        <v>44.7965278625488</v>
      </c>
      <c r="C3879" s="6">
        <v>-93.209777832031193</v>
      </c>
      <c r="D3879" s="5" t="s">
        <v>965</v>
      </c>
    </row>
    <row r="3880" spans="1:4" x14ac:dyDescent="0.25">
      <c r="A3880" s="5" t="s">
        <v>966</v>
      </c>
      <c r="B3880" s="6">
        <v>44.7965278625488</v>
      </c>
      <c r="C3880" s="6">
        <v>-93.209777832031193</v>
      </c>
      <c r="D3880" s="5" t="s">
        <v>965</v>
      </c>
    </row>
    <row r="3881" spans="1:4" x14ac:dyDescent="0.25">
      <c r="A3881" s="5" t="s">
        <v>966</v>
      </c>
      <c r="B3881" s="6">
        <v>44.7965278625488</v>
      </c>
      <c r="C3881" s="6">
        <v>-93.209777832031193</v>
      </c>
      <c r="D3881" s="5" t="s">
        <v>965</v>
      </c>
    </row>
    <row r="3882" spans="1:4" x14ac:dyDescent="0.25">
      <c r="A3882" s="5" t="s">
        <v>966</v>
      </c>
      <c r="B3882" s="6">
        <v>44.7965278625488</v>
      </c>
      <c r="C3882" s="6">
        <v>-93.209777832031193</v>
      </c>
      <c r="D3882" s="5" t="s">
        <v>965</v>
      </c>
    </row>
    <row r="3883" spans="1:4" x14ac:dyDescent="0.25">
      <c r="A3883" s="5" t="s">
        <v>966</v>
      </c>
      <c r="B3883" s="6">
        <v>44.7965278625488</v>
      </c>
      <c r="C3883" s="6">
        <v>-93.209777832031193</v>
      </c>
      <c r="D3883" s="5" t="s">
        <v>965</v>
      </c>
    </row>
    <row r="3884" spans="1:4" x14ac:dyDescent="0.25">
      <c r="A3884" s="5" t="s">
        <v>966</v>
      </c>
      <c r="B3884" s="6">
        <v>44.7965278625488</v>
      </c>
      <c r="C3884" s="6">
        <v>-93.209777832031193</v>
      </c>
      <c r="D3884" s="5" t="s">
        <v>965</v>
      </c>
    </row>
    <row r="3885" spans="1:4" x14ac:dyDescent="0.25">
      <c r="A3885" s="5" t="s">
        <v>966</v>
      </c>
      <c r="B3885" s="6">
        <v>44.7965278625488</v>
      </c>
      <c r="C3885" s="6">
        <v>-93.209777832031193</v>
      </c>
      <c r="D3885" s="5" t="s">
        <v>965</v>
      </c>
    </row>
    <row r="3886" spans="1:4" x14ac:dyDescent="0.25">
      <c r="A3886" s="5" t="s">
        <v>966</v>
      </c>
      <c r="B3886" s="6">
        <v>44.7965278625488</v>
      </c>
      <c r="C3886" s="6">
        <v>-93.209777832031193</v>
      </c>
      <c r="D3886" s="5" t="s">
        <v>965</v>
      </c>
    </row>
    <row r="3887" spans="1:4" x14ac:dyDescent="0.25">
      <c r="A3887" s="5" t="s">
        <v>966</v>
      </c>
      <c r="B3887" s="6">
        <v>44.7965278625488</v>
      </c>
      <c r="C3887" s="6">
        <v>-93.209777832031193</v>
      </c>
      <c r="D3887" s="5" t="s">
        <v>965</v>
      </c>
    </row>
    <row r="3888" spans="1:4" x14ac:dyDescent="0.25">
      <c r="A3888" s="5" t="s">
        <v>966</v>
      </c>
      <c r="B3888" s="6">
        <v>44.7965278625488</v>
      </c>
      <c r="C3888" s="6">
        <v>-93.209777832031193</v>
      </c>
      <c r="D3888" s="5" t="s">
        <v>965</v>
      </c>
    </row>
    <row r="3889" spans="1:4" x14ac:dyDescent="0.25">
      <c r="A3889" s="5" t="s">
        <v>966</v>
      </c>
      <c r="B3889" s="6">
        <v>44.7965278625488</v>
      </c>
      <c r="C3889" s="6">
        <v>-93.209777832031193</v>
      </c>
      <c r="D3889" s="5" t="s">
        <v>965</v>
      </c>
    </row>
    <row r="3890" spans="1:4" x14ac:dyDescent="0.25">
      <c r="A3890" s="5" t="s">
        <v>966</v>
      </c>
      <c r="B3890" s="6">
        <v>44.7965278625488</v>
      </c>
      <c r="C3890" s="6">
        <v>-93.209777832031193</v>
      </c>
      <c r="D3890" s="5" t="s">
        <v>965</v>
      </c>
    </row>
    <row r="3891" spans="1:4" x14ac:dyDescent="0.25">
      <c r="A3891" s="5" t="s">
        <v>966</v>
      </c>
      <c r="B3891" s="6">
        <v>44.7965278625488</v>
      </c>
      <c r="C3891" s="6">
        <v>-93.209777832031193</v>
      </c>
      <c r="D3891" s="5" t="s">
        <v>965</v>
      </c>
    </row>
    <row r="3892" spans="1:4" x14ac:dyDescent="0.25">
      <c r="A3892" s="5" t="s">
        <v>966</v>
      </c>
      <c r="B3892" s="6">
        <v>44.7965278625488</v>
      </c>
      <c r="C3892" s="6">
        <v>-93.209777832031193</v>
      </c>
      <c r="D3892" s="5" t="s">
        <v>965</v>
      </c>
    </row>
    <row r="3893" spans="1:4" x14ac:dyDescent="0.25">
      <c r="A3893" s="5" t="s">
        <v>966</v>
      </c>
      <c r="B3893" s="6">
        <v>44.7965278625488</v>
      </c>
      <c r="C3893" s="6">
        <v>-93.209777832031193</v>
      </c>
      <c r="D3893" s="5" t="s">
        <v>965</v>
      </c>
    </row>
    <row r="3894" spans="1:4" x14ac:dyDescent="0.25">
      <c r="A3894" s="5" t="s">
        <v>966</v>
      </c>
      <c r="B3894" s="6">
        <v>44.7965278625488</v>
      </c>
      <c r="C3894" s="6">
        <v>-93.209777832031193</v>
      </c>
      <c r="D3894" s="5" t="s">
        <v>965</v>
      </c>
    </row>
    <row r="3895" spans="1:4" x14ac:dyDescent="0.25">
      <c r="A3895" s="5" t="s">
        <v>966</v>
      </c>
      <c r="B3895" s="6">
        <v>44.7965278625488</v>
      </c>
      <c r="C3895" s="6">
        <v>-93.209777832031193</v>
      </c>
      <c r="D3895" s="5" t="s">
        <v>965</v>
      </c>
    </row>
    <row r="3896" spans="1:4" x14ac:dyDescent="0.25">
      <c r="A3896" s="5" t="s">
        <v>966</v>
      </c>
      <c r="B3896" s="6">
        <v>44.7965278625488</v>
      </c>
      <c r="C3896" s="6">
        <v>-93.209777832031193</v>
      </c>
      <c r="D3896" s="5" t="s">
        <v>965</v>
      </c>
    </row>
    <row r="3897" spans="1:4" x14ac:dyDescent="0.25">
      <c r="A3897" s="5" t="s">
        <v>966</v>
      </c>
      <c r="B3897" s="6">
        <v>44.7965278625488</v>
      </c>
      <c r="C3897" s="6">
        <v>-93.209777832031193</v>
      </c>
      <c r="D3897" s="5" t="s">
        <v>965</v>
      </c>
    </row>
    <row r="3898" spans="1:4" x14ac:dyDescent="0.25">
      <c r="A3898" s="5" t="s">
        <v>966</v>
      </c>
      <c r="B3898" s="6">
        <v>44.7965278625488</v>
      </c>
      <c r="C3898" s="6">
        <v>-93.209777832031193</v>
      </c>
      <c r="D3898" s="5" t="s">
        <v>965</v>
      </c>
    </row>
    <row r="3899" spans="1:4" x14ac:dyDescent="0.25">
      <c r="A3899" s="5" t="s">
        <v>966</v>
      </c>
      <c r="B3899" s="6">
        <v>44.7965278625488</v>
      </c>
      <c r="C3899" s="6">
        <v>-93.209777832031193</v>
      </c>
      <c r="D3899" s="5" t="s">
        <v>965</v>
      </c>
    </row>
    <row r="3900" spans="1:4" x14ac:dyDescent="0.25">
      <c r="A3900" s="5" t="s">
        <v>966</v>
      </c>
      <c r="B3900" s="6">
        <v>44.7965278625488</v>
      </c>
      <c r="C3900" s="6">
        <v>-93.209777832031193</v>
      </c>
      <c r="D3900" s="5" t="s">
        <v>965</v>
      </c>
    </row>
    <row r="3901" spans="1:4" x14ac:dyDescent="0.25">
      <c r="A3901" s="5" t="s">
        <v>966</v>
      </c>
      <c r="B3901" s="6">
        <v>44.7965278625488</v>
      </c>
      <c r="C3901" s="6">
        <v>-93.209777832031193</v>
      </c>
      <c r="D3901" s="5" t="s">
        <v>965</v>
      </c>
    </row>
    <row r="3902" spans="1:4" x14ac:dyDescent="0.25">
      <c r="A3902" s="5" t="s">
        <v>966</v>
      </c>
      <c r="B3902" s="6">
        <v>44.7965278625488</v>
      </c>
      <c r="C3902" s="6">
        <v>-93.209777832031193</v>
      </c>
      <c r="D3902" s="5" t="s">
        <v>965</v>
      </c>
    </row>
    <row r="3903" spans="1:4" x14ac:dyDescent="0.25">
      <c r="A3903" s="5" t="s">
        <v>966</v>
      </c>
      <c r="B3903" s="6">
        <v>44.7965278625488</v>
      </c>
      <c r="C3903" s="6">
        <v>-93.209777832031193</v>
      </c>
      <c r="D3903" s="5" t="s">
        <v>965</v>
      </c>
    </row>
    <row r="3904" spans="1:4" x14ac:dyDescent="0.25">
      <c r="A3904" s="5" t="s">
        <v>966</v>
      </c>
      <c r="B3904" s="6">
        <v>44.7965278625488</v>
      </c>
      <c r="C3904" s="6">
        <v>-93.209777832031193</v>
      </c>
      <c r="D3904" s="5" t="s">
        <v>965</v>
      </c>
    </row>
    <row r="3905" spans="1:4" x14ac:dyDescent="0.25">
      <c r="A3905" s="5" t="s">
        <v>966</v>
      </c>
      <c r="B3905" s="6">
        <v>44.7965278625488</v>
      </c>
      <c r="C3905" s="6">
        <v>-93.209777832031193</v>
      </c>
      <c r="D3905" s="5" t="s">
        <v>965</v>
      </c>
    </row>
    <row r="3906" spans="1:4" x14ac:dyDescent="0.25">
      <c r="A3906" s="5" t="s">
        <v>966</v>
      </c>
      <c r="B3906" s="6">
        <v>44.7965278625488</v>
      </c>
      <c r="C3906" s="6">
        <v>-93.209777832031193</v>
      </c>
      <c r="D3906" s="5" t="s">
        <v>965</v>
      </c>
    </row>
    <row r="3907" spans="1:4" x14ac:dyDescent="0.25">
      <c r="A3907" s="5" t="s">
        <v>966</v>
      </c>
      <c r="B3907" s="6">
        <v>44.7965278625488</v>
      </c>
      <c r="C3907" s="6">
        <v>-93.209777832031193</v>
      </c>
      <c r="D3907" s="5" t="s">
        <v>965</v>
      </c>
    </row>
    <row r="3908" spans="1:4" x14ac:dyDescent="0.25">
      <c r="A3908" s="5" t="s">
        <v>966</v>
      </c>
      <c r="B3908" s="6">
        <v>44.7965278625488</v>
      </c>
      <c r="C3908" s="6">
        <v>-93.209777832031193</v>
      </c>
      <c r="D3908" s="5" t="s">
        <v>965</v>
      </c>
    </row>
    <row r="3909" spans="1:4" x14ac:dyDescent="0.25">
      <c r="A3909" s="5" t="s">
        <v>966</v>
      </c>
      <c r="B3909" s="6">
        <v>44.7965278625488</v>
      </c>
      <c r="C3909" s="6">
        <v>-93.209777832031193</v>
      </c>
      <c r="D3909" s="5" t="s">
        <v>965</v>
      </c>
    </row>
    <row r="3910" spans="1:4" x14ac:dyDescent="0.25">
      <c r="A3910" s="5" t="s">
        <v>858</v>
      </c>
      <c r="B3910" s="6">
        <v>44.762081354856399</v>
      </c>
      <c r="C3910" s="6">
        <v>-93.275508284568701</v>
      </c>
      <c r="D3910" s="5" t="s">
        <v>857</v>
      </c>
    </row>
    <row r="3911" spans="1:4" x14ac:dyDescent="0.25">
      <c r="A3911" s="5" t="s">
        <v>858</v>
      </c>
      <c r="B3911" s="6">
        <v>44.762081354856399</v>
      </c>
      <c r="C3911" s="6">
        <v>-93.275508284568701</v>
      </c>
      <c r="D3911" s="5" t="s">
        <v>857</v>
      </c>
    </row>
    <row r="3912" spans="1:4" x14ac:dyDescent="0.25">
      <c r="A3912" s="5" t="s">
        <v>858</v>
      </c>
      <c r="B3912" s="6">
        <v>44.762081354856399</v>
      </c>
      <c r="C3912" s="6">
        <v>-93.275508284568701</v>
      </c>
      <c r="D3912" s="5" t="s">
        <v>857</v>
      </c>
    </row>
    <row r="3913" spans="1:4" x14ac:dyDescent="0.25">
      <c r="A3913" s="5" t="s">
        <v>858</v>
      </c>
      <c r="B3913" s="6">
        <v>44.762081354856399</v>
      </c>
      <c r="C3913" s="6">
        <v>-93.275508284568701</v>
      </c>
      <c r="D3913" s="5" t="s">
        <v>857</v>
      </c>
    </row>
    <row r="3914" spans="1:4" x14ac:dyDescent="0.25">
      <c r="A3914" s="5" t="s">
        <v>858</v>
      </c>
      <c r="B3914" s="6">
        <v>44.762081354856399</v>
      </c>
      <c r="C3914" s="6">
        <v>-93.275508284568701</v>
      </c>
      <c r="D3914" s="5" t="s">
        <v>857</v>
      </c>
    </row>
    <row r="3915" spans="1:4" x14ac:dyDescent="0.25">
      <c r="A3915" s="5" t="s">
        <v>858</v>
      </c>
      <c r="B3915" s="6">
        <v>44.762081354856399</v>
      </c>
      <c r="C3915" s="6">
        <v>-93.275508284568701</v>
      </c>
      <c r="D3915" s="5" t="s">
        <v>857</v>
      </c>
    </row>
    <row r="3916" spans="1:4" x14ac:dyDescent="0.25">
      <c r="A3916" s="5" t="s">
        <v>858</v>
      </c>
      <c r="B3916" s="6">
        <v>44.762081354856399</v>
      </c>
      <c r="C3916" s="6">
        <v>-93.275508284568701</v>
      </c>
      <c r="D3916" s="5" t="s">
        <v>857</v>
      </c>
    </row>
    <row r="3917" spans="1:4" x14ac:dyDescent="0.25">
      <c r="A3917" s="5" t="s">
        <v>858</v>
      </c>
      <c r="B3917" s="6">
        <v>44.762081354856399</v>
      </c>
      <c r="C3917" s="6">
        <v>-93.275508284568701</v>
      </c>
      <c r="D3917" s="5" t="s">
        <v>857</v>
      </c>
    </row>
    <row r="3918" spans="1:4" x14ac:dyDescent="0.25">
      <c r="A3918" s="5" t="s">
        <v>858</v>
      </c>
      <c r="B3918" s="6">
        <v>44.762081354856399</v>
      </c>
      <c r="C3918" s="6">
        <v>-93.275508284568701</v>
      </c>
      <c r="D3918" s="5" t="s">
        <v>857</v>
      </c>
    </row>
    <row r="3919" spans="1:4" x14ac:dyDescent="0.25">
      <c r="A3919" s="5" t="s">
        <v>858</v>
      </c>
      <c r="B3919" s="6">
        <v>44.762081354856399</v>
      </c>
      <c r="C3919" s="6">
        <v>-93.275508284568701</v>
      </c>
      <c r="D3919" s="5" t="s">
        <v>857</v>
      </c>
    </row>
    <row r="3920" spans="1:4" x14ac:dyDescent="0.25">
      <c r="A3920" s="5" t="s">
        <v>858</v>
      </c>
      <c r="B3920" s="6">
        <v>44.762081354856399</v>
      </c>
      <c r="C3920" s="6">
        <v>-93.275508284568701</v>
      </c>
      <c r="D3920" s="5" t="s">
        <v>857</v>
      </c>
    </row>
    <row r="3921" spans="1:4" x14ac:dyDescent="0.25">
      <c r="A3921" s="5" t="s">
        <v>858</v>
      </c>
      <c r="B3921" s="6">
        <v>44.762081354856399</v>
      </c>
      <c r="C3921" s="6">
        <v>-93.275508284568701</v>
      </c>
      <c r="D3921" s="5" t="s">
        <v>857</v>
      </c>
    </row>
    <row r="3922" spans="1:4" x14ac:dyDescent="0.25">
      <c r="A3922" s="5" t="s">
        <v>858</v>
      </c>
      <c r="B3922" s="6">
        <v>44.762081354856399</v>
      </c>
      <c r="C3922" s="6">
        <v>-93.275508284568701</v>
      </c>
      <c r="D3922" s="5" t="s">
        <v>857</v>
      </c>
    </row>
    <row r="3923" spans="1:4" x14ac:dyDescent="0.25">
      <c r="A3923" s="5" t="s">
        <v>858</v>
      </c>
      <c r="B3923" s="6">
        <v>44.762081354856399</v>
      </c>
      <c r="C3923" s="6">
        <v>-93.275508284568701</v>
      </c>
      <c r="D3923" s="5" t="s">
        <v>857</v>
      </c>
    </row>
    <row r="3924" spans="1:4" x14ac:dyDescent="0.25">
      <c r="A3924" s="5" t="s">
        <v>858</v>
      </c>
      <c r="B3924" s="6">
        <v>44.762081354856399</v>
      </c>
      <c r="C3924" s="6">
        <v>-93.275508284568701</v>
      </c>
      <c r="D3924" s="5" t="s">
        <v>857</v>
      </c>
    </row>
    <row r="3925" spans="1:4" x14ac:dyDescent="0.25">
      <c r="A3925" s="5" t="s">
        <v>858</v>
      </c>
      <c r="B3925" s="6">
        <v>44.762081354856399</v>
      </c>
      <c r="C3925" s="6">
        <v>-93.275508284568701</v>
      </c>
      <c r="D3925" s="5" t="s">
        <v>857</v>
      </c>
    </row>
    <row r="3926" spans="1:4" x14ac:dyDescent="0.25">
      <c r="A3926" s="5" t="s">
        <v>858</v>
      </c>
      <c r="B3926" s="6">
        <v>44.762081354856399</v>
      </c>
      <c r="C3926" s="6">
        <v>-93.275508284568701</v>
      </c>
      <c r="D3926" s="5" t="s">
        <v>857</v>
      </c>
    </row>
    <row r="3927" spans="1:4" x14ac:dyDescent="0.25">
      <c r="A3927" s="5" t="s">
        <v>858</v>
      </c>
      <c r="B3927" s="6">
        <v>44.762081354856399</v>
      </c>
      <c r="C3927" s="6">
        <v>-93.275508284568701</v>
      </c>
      <c r="D3927" s="5" t="s">
        <v>857</v>
      </c>
    </row>
    <row r="3928" spans="1:4" x14ac:dyDescent="0.25">
      <c r="A3928" s="5" t="s">
        <v>858</v>
      </c>
      <c r="B3928" s="6">
        <v>44.762081354856399</v>
      </c>
      <c r="C3928" s="6">
        <v>-93.275508284568701</v>
      </c>
      <c r="D3928" s="5" t="s">
        <v>857</v>
      </c>
    </row>
    <row r="3929" spans="1:4" x14ac:dyDescent="0.25">
      <c r="A3929" s="5" t="s">
        <v>858</v>
      </c>
      <c r="B3929" s="6">
        <v>44.762081354856399</v>
      </c>
      <c r="C3929" s="6">
        <v>-93.275508284568701</v>
      </c>
      <c r="D3929" s="5" t="s">
        <v>857</v>
      </c>
    </row>
    <row r="3930" spans="1:4" x14ac:dyDescent="0.25">
      <c r="A3930" s="5" t="s">
        <v>858</v>
      </c>
      <c r="B3930" s="6">
        <v>44.762081354856399</v>
      </c>
      <c r="C3930" s="6">
        <v>-93.275508284568701</v>
      </c>
      <c r="D3930" s="5" t="s">
        <v>857</v>
      </c>
    </row>
    <row r="3931" spans="1:4" x14ac:dyDescent="0.25">
      <c r="A3931" s="5" t="s">
        <v>858</v>
      </c>
      <c r="B3931" s="6">
        <v>44.762081354856399</v>
      </c>
      <c r="C3931" s="6">
        <v>-93.275508284568701</v>
      </c>
      <c r="D3931" s="5" t="s">
        <v>857</v>
      </c>
    </row>
    <row r="3932" spans="1:4" x14ac:dyDescent="0.25">
      <c r="A3932" s="5" t="s">
        <v>858</v>
      </c>
      <c r="B3932" s="6">
        <v>44.762081354856399</v>
      </c>
      <c r="C3932" s="6">
        <v>-93.275508284568701</v>
      </c>
      <c r="D3932" s="5" t="s">
        <v>857</v>
      </c>
    </row>
    <row r="3933" spans="1:4" x14ac:dyDescent="0.25">
      <c r="A3933" s="5" t="s">
        <v>858</v>
      </c>
      <c r="B3933" s="6">
        <v>44.762081354856399</v>
      </c>
      <c r="C3933" s="6">
        <v>-93.275508284568701</v>
      </c>
      <c r="D3933" s="5" t="s">
        <v>857</v>
      </c>
    </row>
    <row r="3934" spans="1:4" x14ac:dyDescent="0.25">
      <c r="A3934" s="5" t="s">
        <v>858</v>
      </c>
      <c r="B3934" s="6">
        <v>44.762081354856399</v>
      </c>
      <c r="C3934" s="6">
        <v>-93.275508284568701</v>
      </c>
      <c r="D3934" s="5" t="s">
        <v>857</v>
      </c>
    </row>
    <row r="3935" spans="1:4" x14ac:dyDescent="0.25">
      <c r="A3935" s="5" t="s">
        <v>858</v>
      </c>
      <c r="B3935" s="6">
        <v>44.762081354856399</v>
      </c>
      <c r="C3935" s="6">
        <v>-93.275508284568701</v>
      </c>
      <c r="D3935" s="5" t="s">
        <v>857</v>
      </c>
    </row>
    <row r="3936" spans="1:4" x14ac:dyDescent="0.25">
      <c r="A3936" s="5" t="s">
        <v>858</v>
      </c>
      <c r="B3936" s="6">
        <v>44.762081354856399</v>
      </c>
      <c r="C3936" s="6">
        <v>-93.275508284568701</v>
      </c>
      <c r="D3936" s="5" t="s">
        <v>857</v>
      </c>
    </row>
    <row r="3937" spans="1:4" x14ac:dyDescent="0.25">
      <c r="A3937" s="5" t="s">
        <v>858</v>
      </c>
      <c r="B3937" s="6">
        <v>44.762081354856399</v>
      </c>
      <c r="C3937" s="6">
        <v>-93.275508284568701</v>
      </c>
      <c r="D3937" s="5" t="s">
        <v>857</v>
      </c>
    </row>
    <row r="3938" spans="1:4" x14ac:dyDescent="0.25">
      <c r="A3938" s="5" t="s">
        <v>858</v>
      </c>
      <c r="B3938" s="6">
        <v>44.762081354856399</v>
      </c>
      <c r="C3938" s="6">
        <v>-93.275508284568701</v>
      </c>
      <c r="D3938" s="5" t="s">
        <v>857</v>
      </c>
    </row>
    <row r="3939" spans="1:4" x14ac:dyDescent="0.25">
      <c r="A3939" s="5" t="s">
        <v>858</v>
      </c>
      <c r="B3939" s="6">
        <v>44.762081354856399</v>
      </c>
      <c r="C3939" s="6">
        <v>-93.275508284568701</v>
      </c>
      <c r="D3939" s="5" t="s">
        <v>857</v>
      </c>
    </row>
    <row r="3940" spans="1:4" x14ac:dyDescent="0.25">
      <c r="A3940" s="5" t="s">
        <v>858</v>
      </c>
      <c r="B3940" s="6">
        <v>44.762081354856399</v>
      </c>
      <c r="C3940" s="6">
        <v>-93.275508284568701</v>
      </c>
      <c r="D3940" s="5" t="s">
        <v>857</v>
      </c>
    </row>
    <row r="3941" spans="1:4" x14ac:dyDescent="0.25">
      <c r="A3941" s="5" t="s">
        <v>858</v>
      </c>
      <c r="B3941" s="6">
        <v>44.762081354856399</v>
      </c>
      <c r="C3941" s="6">
        <v>-93.275508284568701</v>
      </c>
      <c r="D3941" s="5" t="s">
        <v>857</v>
      </c>
    </row>
    <row r="3942" spans="1:4" x14ac:dyDescent="0.25">
      <c r="A3942" s="5" t="s">
        <v>858</v>
      </c>
      <c r="B3942" s="6">
        <v>44.762081354856399</v>
      </c>
      <c r="C3942" s="6">
        <v>-93.275508284568701</v>
      </c>
      <c r="D3942" s="5" t="s">
        <v>857</v>
      </c>
    </row>
    <row r="3943" spans="1:4" x14ac:dyDescent="0.25">
      <c r="A3943" s="5" t="s">
        <v>858</v>
      </c>
      <c r="B3943" s="6">
        <v>44.762081354856399</v>
      </c>
      <c r="C3943" s="6">
        <v>-93.275508284568701</v>
      </c>
      <c r="D3943" s="5" t="s">
        <v>857</v>
      </c>
    </row>
    <row r="3944" spans="1:4" x14ac:dyDescent="0.25">
      <c r="A3944" s="5" t="s">
        <v>858</v>
      </c>
      <c r="B3944" s="6">
        <v>44.762081354856399</v>
      </c>
      <c r="C3944" s="6">
        <v>-93.275508284568701</v>
      </c>
      <c r="D3944" s="5" t="s">
        <v>857</v>
      </c>
    </row>
    <row r="3945" spans="1:4" x14ac:dyDescent="0.25">
      <c r="A3945" s="5" t="s">
        <v>1091</v>
      </c>
      <c r="B3945" s="6">
        <v>44.751880645751903</v>
      </c>
      <c r="C3945" s="6">
        <v>-93.331512451171804</v>
      </c>
      <c r="D3945" s="5" t="s">
        <v>1090</v>
      </c>
    </row>
    <row r="3946" spans="1:4" x14ac:dyDescent="0.25">
      <c r="A3946" s="5" t="s">
        <v>1091</v>
      </c>
      <c r="B3946" s="6">
        <v>44.751880645751903</v>
      </c>
      <c r="C3946" s="6">
        <v>-93.331512451171804</v>
      </c>
      <c r="D3946" s="5" t="s">
        <v>1090</v>
      </c>
    </row>
    <row r="3947" spans="1:4" x14ac:dyDescent="0.25">
      <c r="A3947" s="5" t="s">
        <v>1091</v>
      </c>
      <c r="B3947" s="6">
        <v>44.751880645751903</v>
      </c>
      <c r="C3947" s="6">
        <v>-93.331512451171804</v>
      </c>
      <c r="D3947" s="5" t="s">
        <v>1090</v>
      </c>
    </row>
    <row r="3948" spans="1:4" x14ac:dyDescent="0.25">
      <c r="A3948" s="5" t="s">
        <v>1091</v>
      </c>
      <c r="B3948" s="6">
        <v>44.751880645751903</v>
      </c>
      <c r="C3948" s="6">
        <v>-93.331512451171804</v>
      </c>
      <c r="D3948" s="5" t="s">
        <v>1090</v>
      </c>
    </row>
    <row r="3949" spans="1:4" x14ac:dyDescent="0.25">
      <c r="A3949" s="5" t="s">
        <v>1091</v>
      </c>
      <c r="B3949" s="6">
        <v>44.751880645751903</v>
      </c>
      <c r="C3949" s="6">
        <v>-93.331512451171804</v>
      </c>
      <c r="D3949" s="5" t="s">
        <v>1090</v>
      </c>
    </row>
    <row r="3950" spans="1:4" x14ac:dyDescent="0.25">
      <c r="A3950" s="5" t="s">
        <v>1091</v>
      </c>
      <c r="B3950" s="6">
        <v>44.751880645751903</v>
      </c>
      <c r="C3950" s="6">
        <v>-93.331512451171804</v>
      </c>
      <c r="D3950" s="5" t="s">
        <v>1090</v>
      </c>
    </row>
    <row r="3951" spans="1:4" x14ac:dyDescent="0.25">
      <c r="A3951" s="5" t="s">
        <v>1091</v>
      </c>
      <c r="B3951" s="6">
        <v>44.751880645751903</v>
      </c>
      <c r="C3951" s="6">
        <v>-93.331512451171804</v>
      </c>
      <c r="D3951" s="5" t="s">
        <v>1090</v>
      </c>
    </row>
    <row r="3952" spans="1:4" x14ac:dyDescent="0.25">
      <c r="A3952" s="5" t="s">
        <v>1091</v>
      </c>
      <c r="B3952" s="6">
        <v>44.751880645751903</v>
      </c>
      <c r="C3952" s="6">
        <v>-93.331512451171804</v>
      </c>
      <c r="D3952" s="5" t="s">
        <v>1090</v>
      </c>
    </row>
    <row r="3953" spans="1:4" x14ac:dyDescent="0.25">
      <c r="A3953" s="5" t="s">
        <v>1091</v>
      </c>
      <c r="B3953" s="6">
        <v>44.751880645751903</v>
      </c>
      <c r="C3953" s="6">
        <v>-93.331512451171804</v>
      </c>
      <c r="D3953" s="5" t="s">
        <v>1090</v>
      </c>
    </row>
    <row r="3954" spans="1:4" x14ac:dyDescent="0.25">
      <c r="A3954" s="5" t="s">
        <v>1091</v>
      </c>
      <c r="B3954" s="6">
        <v>44.751880645751903</v>
      </c>
      <c r="C3954" s="6">
        <v>-93.331512451171804</v>
      </c>
      <c r="D3954" s="5" t="s">
        <v>1090</v>
      </c>
    </row>
    <row r="3955" spans="1:4" x14ac:dyDescent="0.25">
      <c r="A3955" s="5" t="s">
        <v>1091</v>
      </c>
      <c r="B3955" s="6">
        <v>44.751880645751903</v>
      </c>
      <c r="C3955" s="6">
        <v>-93.331512451171804</v>
      </c>
      <c r="D3955" s="5" t="s">
        <v>1090</v>
      </c>
    </row>
    <row r="3956" spans="1:4" x14ac:dyDescent="0.25">
      <c r="A3956" s="5" t="s">
        <v>1091</v>
      </c>
      <c r="B3956" s="6">
        <v>44.751880645751903</v>
      </c>
      <c r="C3956" s="6">
        <v>-93.331512451171804</v>
      </c>
      <c r="D3956" s="5" t="s">
        <v>1090</v>
      </c>
    </row>
    <row r="3957" spans="1:4" x14ac:dyDescent="0.25">
      <c r="A3957" s="5" t="s">
        <v>1091</v>
      </c>
      <c r="B3957" s="6">
        <v>44.751880645751903</v>
      </c>
      <c r="C3957" s="6">
        <v>-93.331512451171804</v>
      </c>
      <c r="D3957" s="5" t="s">
        <v>1090</v>
      </c>
    </row>
    <row r="3958" spans="1:4" x14ac:dyDescent="0.25">
      <c r="A3958" s="5" t="s">
        <v>1091</v>
      </c>
      <c r="B3958" s="6">
        <v>44.751880645751903</v>
      </c>
      <c r="C3958" s="6">
        <v>-93.331512451171804</v>
      </c>
      <c r="D3958" s="5" t="s">
        <v>1090</v>
      </c>
    </row>
    <row r="3959" spans="1:4" x14ac:dyDescent="0.25">
      <c r="A3959" s="5" t="s">
        <v>1091</v>
      </c>
      <c r="B3959" s="6">
        <v>44.751880645751903</v>
      </c>
      <c r="C3959" s="6">
        <v>-93.331512451171804</v>
      </c>
      <c r="D3959" s="5" t="s">
        <v>1090</v>
      </c>
    </row>
    <row r="3960" spans="1:4" x14ac:dyDescent="0.25">
      <c r="A3960" s="5" t="s">
        <v>1091</v>
      </c>
      <c r="B3960" s="6">
        <v>44.751880645751903</v>
      </c>
      <c r="C3960" s="6">
        <v>-93.331512451171804</v>
      </c>
      <c r="D3960" s="5" t="s">
        <v>1090</v>
      </c>
    </row>
    <row r="3961" spans="1:4" x14ac:dyDescent="0.25">
      <c r="A3961" s="5" t="s">
        <v>1091</v>
      </c>
      <c r="B3961" s="6">
        <v>44.751880645751903</v>
      </c>
      <c r="C3961" s="6">
        <v>-93.331512451171804</v>
      </c>
      <c r="D3961" s="5" t="s">
        <v>1090</v>
      </c>
    </row>
    <row r="3962" spans="1:4" x14ac:dyDescent="0.25">
      <c r="A3962" s="5" t="s">
        <v>1091</v>
      </c>
      <c r="B3962" s="6">
        <v>44.751880645751903</v>
      </c>
      <c r="C3962" s="6">
        <v>-93.331512451171804</v>
      </c>
      <c r="D3962" s="5" t="s">
        <v>1090</v>
      </c>
    </row>
    <row r="3963" spans="1:4" x14ac:dyDescent="0.25">
      <c r="A3963" s="5" t="s">
        <v>1091</v>
      </c>
      <c r="B3963" s="6">
        <v>44.751880645751903</v>
      </c>
      <c r="C3963" s="6">
        <v>-93.331512451171804</v>
      </c>
      <c r="D3963" s="5" t="s">
        <v>1090</v>
      </c>
    </row>
    <row r="3964" spans="1:4" x14ac:dyDescent="0.25">
      <c r="A3964" s="5" t="s">
        <v>1091</v>
      </c>
      <c r="B3964" s="6">
        <v>44.751880645751903</v>
      </c>
      <c r="C3964" s="6">
        <v>-93.331512451171804</v>
      </c>
      <c r="D3964" s="5" t="s">
        <v>1090</v>
      </c>
    </row>
    <row r="3965" spans="1:4" x14ac:dyDescent="0.25">
      <c r="A3965" s="5" t="s">
        <v>1091</v>
      </c>
      <c r="B3965" s="6">
        <v>44.751880645751903</v>
      </c>
      <c r="C3965" s="6">
        <v>-93.331512451171804</v>
      </c>
      <c r="D3965" s="5" t="s">
        <v>1090</v>
      </c>
    </row>
    <row r="3966" spans="1:4" x14ac:dyDescent="0.25">
      <c r="A3966" s="5" t="s">
        <v>1091</v>
      </c>
      <c r="B3966" s="6">
        <v>44.751880645751903</v>
      </c>
      <c r="C3966" s="6">
        <v>-93.331512451171804</v>
      </c>
      <c r="D3966" s="5" t="s">
        <v>1090</v>
      </c>
    </row>
    <row r="3967" spans="1:4" x14ac:dyDescent="0.25">
      <c r="A3967" s="5" t="s">
        <v>1091</v>
      </c>
      <c r="B3967" s="6">
        <v>44.751880645751903</v>
      </c>
      <c r="C3967" s="6">
        <v>-93.331512451171804</v>
      </c>
      <c r="D3967" s="5" t="s">
        <v>1090</v>
      </c>
    </row>
    <row r="3968" spans="1:4" x14ac:dyDescent="0.25">
      <c r="A3968" s="5" t="s">
        <v>1091</v>
      </c>
      <c r="B3968" s="6">
        <v>44.751880645751903</v>
      </c>
      <c r="C3968" s="6">
        <v>-93.331512451171804</v>
      </c>
      <c r="D3968" s="5" t="s">
        <v>1090</v>
      </c>
    </row>
    <row r="3969" spans="1:4" x14ac:dyDescent="0.25">
      <c r="A3969" s="5" t="s">
        <v>1091</v>
      </c>
      <c r="B3969" s="6">
        <v>44.751880645751903</v>
      </c>
      <c r="C3969" s="6">
        <v>-93.331512451171804</v>
      </c>
      <c r="D3969" s="5" t="s">
        <v>1090</v>
      </c>
    </row>
    <row r="3970" spans="1:4" x14ac:dyDescent="0.25">
      <c r="A3970" s="5" t="s">
        <v>1091</v>
      </c>
      <c r="B3970" s="6">
        <v>44.751880645751903</v>
      </c>
      <c r="C3970" s="6">
        <v>-93.331512451171804</v>
      </c>
      <c r="D3970" s="5" t="s">
        <v>1090</v>
      </c>
    </row>
    <row r="3971" spans="1:4" x14ac:dyDescent="0.25">
      <c r="A3971" s="5" t="s">
        <v>1026</v>
      </c>
      <c r="B3971" s="6">
        <v>44.743820190429602</v>
      </c>
      <c r="C3971" s="6">
        <v>-93.353713989257798</v>
      </c>
      <c r="D3971" s="5" t="s">
        <v>1025</v>
      </c>
    </row>
    <row r="3972" spans="1:4" x14ac:dyDescent="0.25">
      <c r="A3972" s="5" t="s">
        <v>1026</v>
      </c>
      <c r="B3972" s="6">
        <v>44.743820190429602</v>
      </c>
      <c r="C3972" s="6">
        <v>-93.353713989257798</v>
      </c>
      <c r="D3972" s="5" t="s">
        <v>1025</v>
      </c>
    </row>
    <row r="3973" spans="1:4" x14ac:dyDescent="0.25">
      <c r="A3973" s="5" t="s">
        <v>1026</v>
      </c>
      <c r="B3973" s="6">
        <v>44.743820190429602</v>
      </c>
      <c r="C3973" s="6">
        <v>-93.353713989257798</v>
      </c>
      <c r="D3973" s="5" t="s">
        <v>1025</v>
      </c>
    </row>
    <row r="3974" spans="1:4" x14ac:dyDescent="0.25">
      <c r="A3974" s="5" t="s">
        <v>1026</v>
      </c>
      <c r="B3974" s="6">
        <v>44.743820190429602</v>
      </c>
      <c r="C3974" s="6">
        <v>-93.353713989257798</v>
      </c>
      <c r="D3974" s="5" t="s">
        <v>1025</v>
      </c>
    </row>
    <row r="3975" spans="1:4" x14ac:dyDescent="0.25">
      <c r="A3975" s="5" t="s">
        <v>1026</v>
      </c>
      <c r="B3975" s="6">
        <v>44.743820190429602</v>
      </c>
      <c r="C3975" s="6">
        <v>-93.353713989257798</v>
      </c>
      <c r="D3975" s="5" t="s">
        <v>1025</v>
      </c>
    </row>
    <row r="3976" spans="1:4" x14ac:dyDescent="0.25">
      <c r="A3976" s="5" t="s">
        <v>1026</v>
      </c>
      <c r="B3976" s="6">
        <v>44.743820190429602</v>
      </c>
      <c r="C3976" s="6">
        <v>-93.353713989257798</v>
      </c>
      <c r="D3976" s="5" t="s">
        <v>1025</v>
      </c>
    </row>
    <row r="3977" spans="1:4" x14ac:dyDescent="0.25">
      <c r="A3977" s="5" t="s">
        <v>1026</v>
      </c>
      <c r="B3977" s="6">
        <v>44.743820190429602</v>
      </c>
      <c r="C3977" s="6">
        <v>-93.353713989257798</v>
      </c>
      <c r="D3977" s="5" t="s">
        <v>1025</v>
      </c>
    </row>
    <row r="3978" spans="1:4" x14ac:dyDescent="0.25">
      <c r="A3978" s="5" t="s">
        <v>1026</v>
      </c>
      <c r="B3978" s="6">
        <v>44.743820190429602</v>
      </c>
      <c r="C3978" s="6">
        <v>-93.353713989257798</v>
      </c>
      <c r="D3978" s="5" t="s">
        <v>1025</v>
      </c>
    </row>
    <row r="3979" spans="1:4" x14ac:dyDescent="0.25">
      <c r="A3979" s="5" t="s">
        <v>1026</v>
      </c>
      <c r="B3979" s="6">
        <v>44.743820190429602</v>
      </c>
      <c r="C3979" s="6">
        <v>-93.353713989257798</v>
      </c>
      <c r="D3979" s="5" t="s">
        <v>1025</v>
      </c>
    </row>
    <row r="3980" spans="1:4" x14ac:dyDescent="0.25">
      <c r="A3980" s="5" t="s">
        <v>1026</v>
      </c>
      <c r="B3980" s="6">
        <v>44.743820190429602</v>
      </c>
      <c r="C3980" s="6">
        <v>-93.353713989257798</v>
      </c>
      <c r="D3980" s="5" t="s">
        <v>1025</v>
      </c>
    </row>
    <row r="3981" spans="1:4" x14ac:dyDescent="0.25">
      <c r="A3981" s="5" t="s">
        <v>1026</v>
      </c>
      <c r="B3981" s="6">
        <v>44.743820190429602</v>
      </c>
      <c r="C3981" s="6">
        <v>-93.353713989257798</v>
      </c>
      <c r="D3981" s="5" t="s">
        <v>1025</v>
      </c>
    </row>
    <row r="3982" spans="1:4" x14ac:dyDescent="0.25">
      <c r="A3982" s="5" t="s">
        <v>1026</v>
      </c>
      <c r="B3982" s="6">
        <v>44.743820190429602</v>
      </c>
      <c r="C3982" s="6">
        <v>-93.353713989257798</v>
      </c>
      <c r="D3982" s="5" t="s">
        <v>1025</v>
      </c>
    </row>
    <row r="3983" spans="1:4" x14ac:dyDescent="0.25">
      <c r="A3983" s="5" t="s">
        <v>1026</v>
      </c>
      <c r="B3983" s="6">
        <v>44.743820190429602</v>
      </c>
      <c r="C3983" s="6">
        <v>-93.353713989257798</v>
      </c>
      <c r="D3983" s="5" t="s">
        <v>1025</v>
      </c>
    </row>
    <row r="3984" spans="1:4" x14ac:dyDescent="0.25">
      <c r="A3984" s="5" t="s">
        <v>1026</v>
      </c>
      <c r="B3984" s="6">
        <v>44.743820190429602</v>
      </c>
      <c r="C3984" s="6">
        <v>-93.353713989257798</v>
      </c>
      <c r="D3984" s="5" t="s">
        <v>1025</v>
      </c>
    </row>
    <row r="3985" spans="1:4" x14ac:dyDescent="0.25">
      <c r="A3985" s="5" t="s">
        <v>1026</v>
      </c>
      <c r="B3985" s="6">
        <v>44.743820190429602</v>
      </c>
      <c r="C3985" s="6">
        <v>-93.353713989257798</v>
      </c>
      <c r="D3985" s="5" t="s">
        <v>1025</v>
      </c>
    </row>
    <row r="3986" spans="1:4" x14ac:dyDescent="0.25">
      <c r="A3986" s="5" t="s">
        <v>1026</v>
      </c>
      <c r="B3986" s="6">
        <v>44.743820190429602</v>
      </c>
      <c r="C3986" s="6">
        <v>-93.353713989257798</v>
      </c>
      <c r="D3986" s="5" t="s">
        <v>1025</v>
      </c>
    </row>
    <row r="3987" spans="1:4" x14ac:dyDescent="0.25">
      <c r="A3987" s="5" t="s">
        <v>1026</v>
      </c>
      <c r="B3987" s="6">
        <v>44.743820190429602</v>
      </c>
      <c r="C3987" s="6">
        <v>-93.353713989257798</v>
      </c>
      <c r="D3987" s="5" t="s">
        <v>1025</v>
      </c>
    </row>
    <row r="3988" spans="1:4" x14ac:dyDescent="0.25">
      <c r="A3988" s="5" t="s">
        <v>1026</v>
      </c>
      <c r="B3988" s="6">
        <v>44.743820190429602</v>
      </c>
      <c r="C3988" s="6">
        <v>-93.353713989257798</v>
      </c>
      <c r="D3988" s="5" t="s">
        <v>1025</v>
      </c>
    </row>
    <row r="3989" spans="1:4" x14ac:dyDescent="0.25">
      <c r="A3989" s="5" t="s">
        <v>1026</v>
      </c>
      <c r="B3989" s="6">
        <v>44.743820190429602</v>
      </c>
      <c r="C3989" s="6">
        <v>-93.353713989257798</v>
      </c>
      <c r="D3989" s="5" t="s">
        <v>1025</v>
      </c>
    </row>
    <row r="3990" spans="1:4" x14ac:dyDescent="0.25">
      <c r="A3990" s="5" t="s">
        <v>306</v>
      </c>
      <c r="B3990" s="6">
        <v>44.633598327636697</v>
      </c>
      <c r="C3990" s="6">
        <v>-93.141128540039006</v>
      </c>
      <c r="D3990" s="5" t="s">
        <v>305</v>
      </c>
    </row>
    <row r="3991" spans="1:4" x14ac:dyDescent="0.25">
      <c r="A3991" s="5" t="s">
        <v>306</v>
      </c>
      <c r="B3991" s="6">
        <v>44.633598327636697</v>
      </c>
      <c r="C3991" s="6">
        <v>-93.141128540039006</v>
      </c>
      <c r="D3991" s="5" t="s">
        <v>305</v>
      </c>
    </row>
    <row r="3992" spans="1:4" x14ac:dyDescent="0.25">
      <c r="A3992" s="5" t="s">
        <v>306</v>
      </c>
      <c r="B3992" s="6">
        <v>44.633598327636697</v>
      </c>
      <c r="C3992" s="6">
        <v>-93.141128540039006</v>
      </c>
      <c r="D3992" s="5" t="s">
        <v>305</v>
      </c>
    </row>
    <row r="3993" spans="1:4" x14ac:dyDescent="0.25">
      <c r="A3993" s="5" t="s">
        <v>306</v>
      </c>
      <c r="B3993" s="6">
        <v>44.633598327636697</v>
      </c>
      <c r="C3993" s="6">
        <v>-93.141128540039006</v>
      </c>
      <c r="D3993" s="5" t="s">
        <v>305</v>
      </c>
    </row>
    <row r="3994" spans="1:4" x14ac:dyDescent="0.25">
      <c r="A3994" s="5" t="s">
        <v>306</v>
      </c>
      <c r="B3994" s="6">
        <v>44.633598327636697</v>
      </c>
      <c r="C3994" s="6">
        <v>-93.141128540039006</v>
      </c>
      <c r="D3994" s="5" t="s">
        <v>305</v>
      </c>
    </row>
    <row r="3995" spans="1:4" x14ac:dyDescent="0.25">
      <c r="A3995" s="5" t="s">
        <v>306</v>
      </c>
      <c r="B3995" s="6">
        <v>44.633598327636697</v>
      </c>
      <c r="C3995" s="6">
        <v>-93.141128540039006</v>
      </c>
      <c r="D3995" s="5" t="s">
        <v>305</v>
      </c>
    </row>
    <row r="3996" spans="1:4" x14ac:dyDescent="0.25">
      <c r="A3996" s="5" t="s">
        <v>306</v>
      </c>
      <c r="B3996" s="6">
        <v>44.633598327636697</v>
      </c>
      <c r="C3996" s="6">
        <v>-93.141128540039006</v>
      </c>
      <c r="D3996" s="5" t="s">
        <v>305</v>
      </c>
    </row>
    <row r="3997" spans="1:4" x14ac:dyDescent="0.25">
      <c r="A3997" s="5" t="s">
        <v>306</v>
      </c>
      <c r="B3997" s="6">
        <v>44.633598327636697</v>
      </c>
      <c r="C3997" s="6">
        <v>-93.141128540039006</v>
      </c>
      <c r="D3997" s="5" t="s">
        <v>305</v>
      </c>
    </row>
    <row r="3998" spans="1:4" x14ac:dyDescent="0.25">
      <c r="A3998" s="5" t="s">
        <v>306</v>
      </c>
      <c r="B3998" s="6">
        <v>44.633598327636697</v>
      </c>
      <c r="C3998" s="6">
        <v>-93.141128540039006</v>
      </c>
      <c r="D3998" s="5" t="s">
        <v>305</v>
      </c>
    </row>
    <row r="3999" spans="1:4" x14ac:dyDescent="0.25">
      <c r="A3999" s="5" t="s">
        <v>306</v>
      </c>
      <c r="B3999" s="6">
        <v>44.633598327636697</v>
      </c>
      <c r="C3999" s="6">
        <v>-93.141128540039006</v>
      </c>
      <c r="D3999" s="5" t="s">
        <v>305</v>
      </c>
    </row>
    <row r="4000" spans="1:4" x14ac:dyDescent="0.25">
      <c r="A4000" s="5" t="s">
        <v>306</v>
      </c>
      <c r="B4000" s="6">
        <v>44.633598327636697</v>
      </c>
      <c r="C4000" s="6">
        <v>-93.141128540039006</v>
      </c>
      <c r="D4000" s="5" t="s">
        <v>305</v>
      </c>
    </row>
    <row r="4001" spans="1:4" x14ac:dyDescent="0.25">
      <c r="A4001" s="5" t="s">
        <v>306</v>
      </c>
      <c r="B4001" s="6">
        <v>44.633598327636697</v>
      </c>
      <c r="C4001" s="6">
        <v>-93.141128540039006</v>
      </c>
      <c r="D4001" s="5" t="s">
        <v>305</v>
      </c>
    </row>
    <row r="4002" spans="1:4" x14ac:dyDescent="0.25">
      <c r="A4002" s="5" t="s">
        <v>306</v>
      </c>
      <c r="B4002" s="6">
        <v>44.633598327636697</v>
      </c>
      <c r="C4002" s="6">
        <v>-93.141128540039006</v>
      </c>
      <c r="D4002" s="5" t="s">
        <v>305</v>
      </c>
    </row>
    <row r="4003" spans="1:4" x14ac:dyDescent="0.25">
      <c r="A4003" s="5" t="s">
        <v>306</v>
      </c>
      <c r="B4003" s="6">
        <v>44.633598327636697</v>
      </c>
      <c r="C4003" s="6">
        <v>-93.141128540039006</v>
      </c>
      <c r="D4003" s="5" t="s">
        <v>305</v>
      </c>
    </row>
    <row r="4004" spans="1:4" x14ac:dyDescent="0.25">
      <c r="A4004" s="5" t="s">
        <v>306</v>
      </c>
      <c r="B4004" s="6">
        <v>44.633598327636697</v>
      </c>
      <c r="C4004" s="6">
        <v>-93.141128540039006</v>
      </c>
      <c r="D4004" s="5" t="s">
        <v>305</v>
      </c>
    </row>
    <row r="4005" spans="1:4" x14ac:dyDescent="0.25">
      <c r="A4005" s="5" t="s">
        <v>306</v>
      </c>
      <c r="B4005" s="6">
        <v>44.633598327636697</v>
      </c>
      <c r="C4005" s="6">
        <v>-93.141128540039006</v>
      </c>
      <c r="D4005" s="5" t="s">
        <v>305</v>
      </c>
    </row>
    <row r="4006" spans="1:4" x14ac:dyDescent="0.25">
      <c r="A4006" s="5" t="s">
        <v>306</v>
      </c>
      <c r="B4006" s="6">
        <v>44.633598327636697</v>
      </c>
      <c r="C4006" s="6">
        <v>-93.141128540039006</v>
      </c>
      <c r="D4006" s="5" t="s">
        <v>305</v>
      </c>
    </row>
    <row r="4007" spans="1:4" x14ac:dyDescent="0.25">
      <c r="A4007" s="5" t="s">
        <v>306</v>
      </c>
      <c r="B4007" s="6">
        <v>44.633598327636697</v>
      </c>
      <c r="C4007" s="6">
        <v>-93.141128540039006</v>
      </c>
      <c r="D4007" s="5" t="s">
        <v>305</v>
      </c>
    </row>
    <row r="4008" spans="1:4" x14ac:dyDescent="0.25">
      <c r="A4008" s="5" t="s">
        <v>306</v>
      </c>
      <c r="B4008" s="6">
        <v>44.633598327636697</v>
      </c>
      <c r="C4008" s="6">
        <v>-93.141128540039006</v>
      </c>
      <c r="D4008" s="5" t="s">
        <v>305</v>
      </c>
    </row>
    <row r="4009" spans="1:4" x14ac:dyDescent="0.25">
      <c r="A4009" s="5" t="s">
        <v>306</v>
      </c>
      <c r="B4009" s="6">
        <v>44.633598327636697</v>
      </c>
      <c r="C4009" s="6">
        <v>-93.141128540039006</v>
      </c>
      <c r="D4009" s="5" t="s">
        <v>305</v>
      </c>
    </row>
    <row r="4010" spans="1:4" x14ac:dyDescent="0.25">
      <c r="A4010" s="5" t="s">
        <v>306</v>
      </c>
      <c r="B4010" s="6">
        <v>44.633598327636697</v>
      </c>
      <c r="C4010" s="6">
        <v>-93.141128540039006</v>
      </c>
      <c r="D4010" s="5" t="s">
        <v>305</v>
      </c>
    </row>
    <row r="4011" spans="1:4" x14ac:dyDescent="0.25">
      <c r="A4011" s="5" t="s">
        <v>306</v>
      </c>
      <c r="B4011" s="6">
        <v>44.633598327636697</v>
      </c>
      <c r="C4011" s="6">
        <v>-93.141128540039006</v>
      </c>
      <c r="D4011" s="5" t="s">
        <v>305</v>
      </c>
    </row>
    <row r="4012" spans="1:4" x14ac:dyDescent="0.25">
      <c r="A4012" s="5" t="s">
        <v>306</v>
      </c>
      <c r="B4012" s="6">
        <v>44.633598327636697</v>
      </c>
      <c r="C4012" s="6">
        <v>-93.141128540039006</v>
      </c>
      <c r="D4012" s="5" t="s">
        <v>305</v>
      </c>
    </row>
    <row r="4013" spans="1:4" x14ac:dyDescent="0.25">
      <c r="A4013" s="5" t="s">
        <v>306</v>
      </c>
      <c r="B4013" s="6">
        <v>44.633598327636697</v>
      </c>
      <c r="C4013" s="6">
        <v>-93.141128540039006</v>
      </c>
      <c r="D4013" s="5" t="s">
        <v>305</v>
      </c>
    </row>
    <row r="4014" spans="1:4" x14ac:dyDescent="0.25">
      <c r="A4014" s="5" t="s">
        <v>306</v>
      </c>
      <c r="B4014" s="6">
        <v>44.633598327636697</v>
      </c>
      <c r="C4014" s="6">
        <v>-93.141128540039006</v>
      </c>
      <c r="D4014" s="5" t="s">
        <v>305</v>
      </c>
    </row>
    <row r="4015" spans="1:4" x14ac:dyDescent="0.25">
      <c r="A4015" s="5" t="s">
        <v>306</v>
      </c>
      <c r="B4015" s="6">
        <v>44.633598327636697</v>
      </c>
      <c r="C4015" s="6">
        <v>-93.141128540039006</v>
      </c>
      <c r="D4015" s="5" t="s">
        <v>305</v>
      </c>
    </row>
    <row r="4016" spans="1:4" x14ac:dyDescent="0.25">
      <c r="A4016" s="5" t="s">
        <v>306</v>
      </c>
      <c r="B4016" s="6">
        <v>44.633598327636697</v>
      </c>
      <c r="C4016" s="6">
        <v>-93.141128540039006</v>
      </c>
      <c r="D4016" s="5" t="s">
        <v>305</v>
      </c>
    </row>
    <row r="4017" spans="1:4" x14ac:dyDescent="0.25">
      <c r="A4017" s="5" t="s">
        <v>306</v>
      </c>
      <c r="B4017" s="6">
        <v>44.633598327636697</v>
      </c>
      <c r="C4017" s="6">
        <v>-93.141128540039006</v>
      </c>
      <c r="D4017" s="5" t="s">
        <v>305</v>
      </c>
    </row>
    <row r="4018" spans="1:4" x14ac:dyDescent="0.25">
      <c r="A4018" s="5" t="s">
        <v>306</v>
      </c>
      <c r="B4018" s="6">
        <v>44.633598327636697</v>
      </c>
      <c r="C4018" s="6">
        <v>-93.141128540039006</v>
      </c>
      <c r="D4018" s="5" t="s">
        <v>305</v>
      </c>
    </row>
    <row r="4019" spans="1:4" x14ac:dyDescent="0.25">
      <c r="A4019" s="5" t="s">
        <v>306</v>
      </c>
      <c r="B4019" s="6">
        <v>44.633598327636697</v>
      </c>
      <c r="C4019" s="6">
        <v>-93.141128540039006</v>
      </c>
      <c r="D4019" s="5" t="s">
        <v>305</v>
      </c>
    </row>
    <row r="4020" spans="1:4" x14ac:dyDescent="0.25">
      <c r="A4020" s="5" t="s">
        <v>306</v>
      </c>
      <c r="B4020" s="6">
        <v>44.633598327636697</v>
      </c>
      <c r="C4020" s="6">
        <v>-93.141128540039006</v>
      </c>
      <c r="D4020" s="5" t="s">
        <v>305</v>
      </c>
    </row>
    <row r="4021" spans="1:4" x14ac:dyDescent="0.25">
      <c r="A4021" s="5" t="s">
        <v>306</v>
      </c>
      <c r="B4021" s="6">
        <v>44.633598327636697</v>
      </c>
      <c r="C4021" s="6">
        <v>-93.141128540039006</v>
      </c>
      <c r="D4021" s="5" t="s">
        <v>305</v>
      </c>
    </row>
    <row r="4022" spans="1:4" x14ac:dyDescent="0.25">
      <c r="A4022" s="5" t="s">
        <v>306</v>
      </c>
      <c r="B4022" s="6">
        <v>44.633598327636697</v>
      </c>
      <c r="C4022" s="6">
        <v>-93.141128540039006</v>
      </c>
      <c r="D4022" s="5" t="s">
        <v>305</v>
      </c>
    </row>
    <row r="4023" spans="1:4" x14ac:dyDescent="0.25">
      <c r="A4023" s="5" t="s">
        <v>306</v>
      </c>
      <c r="B4023" s="6">
        <v>44.633598327636697</v>
      </c>
      <c r="C4023" s="6">
        <v>-93.141128540039006</v>
      </c>
      <c r="D4023" s="5" t="s">
        <v>305</v>
      </c>
    </row>
    <row r="4024" spans="1:4" x14ac:dyDescent="0.25">
      <c r="A4024" s="5" t="s">
        <v>306</v>
      </c>
      <c r="B4024" s="6">
        <v>44.633598327636697</v>
      </c>
      <c r="C4024" s="6">
        <v>-93.141128540039006</v>
      </c>
      <c r="D4024" s="5" t="s">
        <v>305</v>
      </c>
    </row>
    <row r="4025" spans="1:4" x14ac:dyDescent="0.25">
      <c r="A4025" s="5" t="s">
        <v>652</v>
      </c>
      <c r="B4025" s="6">
        <v>44.700939178466797</v>
      </c>
      <c r="C4025" s="6">
        <v>-93.178840637207003</v>
      </c>
      <c r="D4025" s="5" t="s">
        <v>651</v>
      </c>
    </row>
    <row r="4026" spans="1:4" x14ac:dyDescent="0.25">
      <c r="A4026" s="5" t="s">
        <v>652</v>
      </c>
      <c r="B4026" s="6">
        <v>44.700939178466797</v>
      </c>
      <c r="C4026" s="6">
        <v>-93.178840637207003</v>
      </c>
      <c r="D4026" s="5" t="s">
        <v>651</v>
      </c>
    </row>
    <row r="4027" spans="1:4" x14ac:dyDescent="0.25">
      <c r="A4027" s="5" t="s">
        <v>652</v>
      </c>
      <c r="B4027" s="6">
        <v>44.700939178466797</v>
      </c>
      <c r="C4027" s="6">
        <v>-93.178840637207003</v>
      </c>
      <c r="D4027" s="5" t="s">
        <v>651</v>
      </c>
    </row>
    <row r="4028" spans="1:4" x14ac:dyDescent="0.25">
      <c r="A4028" s="5" t="s">
        <v>652</v>
      </c>
      <c r="B4028" s="6">
        <v>44.700939178466797</v>
      </c>
      <c r="C4028" s="6">
        <v>-93.178840637207003</v>
      </c>
      <c r="D4028" s="5" t="s">
        <v>651</v>
      </c>
    </row>
    <row r="4029" spans="1:4" x14ac:dyDescent="0.25">
      <c r="A4029" s="5" t="s">
        <v>652</v>
      </c>
      <c r="B4029" s="6">
        <v>44.700939178466797</v>
      </c>
      <c r="C4029" s="6">
        <v>-93.178840637207003</v>
      </c>
      <c r="D4029" s="5" t="s">
        <v>651</v>
      </c>
    </row>
    <row r="4030" spans="1:4" x14ac:dyDescent="0.25">
      <c r="A4030" s="5" t="s">
        <v>652</v>
      </c>
      <c r="B4030" s="6">
        <v>44.700939178466797</v>
      </c>
      <c r="C4030" s="6">
        <v>-93.178840637207003</v>
      </c>
      <c r="D4030" s="5" t="s">
        <v>651</v>
      </c>
    </row>
    <row r="4031" spans="1:4" x14ac:dyDescent="0.25">
      <c r="A4031" s="5" t="s">
        <v>652</v>
      </c>
      <c r="B4031" s="6">
        <v>44.700939178466797</v>
      </c>
      <c r="C4031" s="6">
        <v>-93.178840637207003</v>
      </c>
      <c r="D4031" s="5" t="s">
        <v>651</v>
      </c>
    </row>
    <row r="4032" spans="1:4" x14ac:dyDescent="0.25">
      <c r="A4032" s="5" t="s">
        <v>652</v>
      </c>
      <c r="B4032" s="6">
        <v>44.700939178466797</v>
      </c>
      <c r="C4032" s="6">
        <v>-93.178840637207003</v>
      </c>
      <c r="D4032" s="5" t="s">
        <v>651</v>
      </c>
    </row>
    <row r="4033" spans="1:4" x14ac:dyDescent="0.25">
      <c r="A4033" s="5" t="s">
        <v>652</v>
      </c>
      <c r="B4033" s="6">
        <v>44.700939178466797</v>
      </c>
      <c r="C4033" s="6">
        <v>-93.178840637207003</v>
      </c>
      <c r="D4033" s="5" t="s">
        <v>651</v>
      </c>
    </row>
    <row r="4034" spans="1:4" x14ac:dyDescent="0.25">
      <c r="A4034" s="5" t="s">
        <v>652</v>
      </c>
      <c r="B4034" s="6">
        <v>44.700939178466797</v>
      </c>
      <c r="C4034" s="6">
        <v>-93.178840637207003</v>
      </c>
      <c r="D4034" s="5" t="s">
        <v>651</v>
      </c>
    </row>
    <row r="4035" spans="1:4" x14ac:dyDescent="0.25">
      <c r="A4035" s="5" t="s">
        <v>652</v>
      </c>
      <c r="B4035" s="6">
        <v>44.700939178466797</v>
      </c>
      <c r="C4035" s="6">
        <v>-93.178840637207003</v>
      </c>
      <c r="D4035" s="5" t="s">
        <v>651</v>
      </c>
    </row>
    <row r="4036" spans="1:4" x14ac:dyDescent="0.25">
      <c r="A4036" s="5" t="s">
        <v>652</v>
      </c>
      <c r="B4036" s="6">
        <v>44.700939178466797</v>
      </c>
      <c r="C4036" s="6">
        <v>-93.178840637207003</v>
      </c>
      <c r="D4036" s="5" t="s">
        <v>651</v>
      </c>
    </row>
    <row r="4037" spans="1:4" x14ac:dyDescent="0.25">
      <c r="A4037" s="5" t="s">
        <v>652</v>
      </c>
      <c r="B4037" s="6">
        <v>44.700939178466797</v>
      </c>
      <c r="C4037" s="6">
        <v>-93.178840637207003</v>
      </c>
      <c r="D4037" s="5" t="s">
        <v>651</v>
      </c>
    </row>
    <row r="4038" spans="1:4" x14ac:dyDescent="0.25">
      <c r="A4038" s="5" t="s">
        <v>652</v>
      </c>
      <c r="B4038" s="6">
        <v>44.700939178466797</v>
      </c>
      <c r="C4038" s="6">
        <v>-93.178840637207003</v>
      </c>
      <c r="D4038" s="5" t="s">
        <v>651</v>
      </c>
    </row>
    <row r="4039" spans="1:4" x14ac:dyDescent="0.25">
      <c r="A4039" s="5" t="s">
        <v>652</v>
      </c>
      <c r="B4039" s="6">
        <v>44.700939178466797</v>
      </c>
      <c r="C4039" s="6">
        <v>-93.178840637207003</v>
      </c>
      <c r="D4039" s="5" t="s">
        <v>651</v>
      </c>
    </row>
    <row r="4040" spans="1:4" x14ac:dyDescent="0.25">
      <c r="A4040" s="5" t="s">
        <v>652</v>
      </c>
      <c r="B4040" s="6">
        <v>44.700939178466797</v>
      </c>
      <c r="C4040" s="6">
        <v>-93.178840637207003</v>
      </c>
      <c r="D4040" s="5" t="s">
        <v>651</v>
      </c>
    </row>
    <row r="4041" spans="1:4" x14ac:dyDescent="0.25">
      <c r="A4041" s="5" t="s">
        <v>652</v>
      </c>
      <c r="B4041" s="6">
        <v>44.700939178466797</v>
      </c>
      <c r="C4041" s="6">
        <v>-93.178840637207003</v>
      </c>
      <c r="D4041" s="5" t="s">
        <v>651</v>
      </c>
    </row>
    <row r="4042" spans="1:4" x14ac:dyDescent="0.25">
      <c r="A4042" s="5" t="s">
        <v>652</v>
      </c>
      <c r="B4042" s="6">
        <v>44.700939178466797</v>
      </c>
      <c r="C4042" s="6">
        <v>-93.178840637207003</v>
      </c>
      <c r="D4042" s="5" t="s">
        <v>651</v>
      </c>
    </row>
    <row r="4043" spans="1:4" x14ac:dyDescent="0.25">
      <c r="A4043" s="5" t="s">
        <v>1104</v>
      </c>
      <c r="B4043" s="6">
        <v>44.664684295654297</v>
      </c>
      <c r="C4043" s="6">
        <v>-93.189872741699205</v>
      </c>
      <c r="D4043" s="5" t="s">
        <v>1103</v>
      </c>
    </row>
    <row r="4044" spans="1:4" x14ac:dyDescent="0.25">
      <c r="A4044" s="5" t="s">
        <v>1104</v>
      </c>
      <c r="B4044" s="6">
        <v>44.664684295654297</v>
      </c>
      <c r="C4044" s="6">
        <v>-93.189872741699205</v>
      </c>
      <c r="D4044" s="5" t="s">
        <v>1103</v>
      </c>
    </row>
    <row r="4045" spans="1:4" x14ac:dyDescent="0.25">
      <c r="A4045" s="5" t="s">
        <v>1104</v>
      </c>
      <c r="B4045" s="6">
        <v>44.664684295654297</v>
      </c>
      <c r="C4045" s="6">
        <v>-93.189872741699205</v>
      </c>
      <c r="D4045" s="5" t="s">
        <v>1103</v>
      </c>
    </row>
    <row r="4046" spans="1:4" x14ac:dyDescent="0.25">
      <c r="A4046" s="5" t="s">
        <v>1104</v>
      </c>
      <c r="B4046" s="6">
        <v>44.664684295654297</v>
      </c>
      <c r="C4046" s="6">
        <v>-93.189872741699205</v>
      </c>
      <c r="D4046" s="5" t="s">
        <v>1103</v>
      </c>
    </row>
    <row r="4047" spans="1:4" x14ac:dyDescent="0.25">
      <c r="A4047" s="5" t="s">
        <v>1104</v>
      </c>
      <c r="B4047" s="6">
        <v>44.664684295654297</v>
      </c>
      <c r="C4047" s="6">
        <v>-93.189872741699205</v>
      </c>
      <c r="D4047" s="5" t="s">
        <v>1103</v>
      </c>
    </row>
    <row r="4048" spans="1:4" x14ac:dyDescent="0.25">
      <c r="A4048" s="5" t="s">
        <v>1104</v>
      </c>
      <c r="B4048" s="6">
        <v>44.664684295654297</v>
      </c>
      <c r="C4048" s="6">
        <v>-93.189872741699205</v>
      </c>
      <c r="D4048" s="5" t="s">
        <v>1103</v>
      </c>
    </row>
    <row r="4049" spans="1:4" x14ac:dyDescent="0.25">
      <c r="A4049" s="5" t="s">
        <v>1104</v>
      </c>
      <c r="B4049" s="6">
        <v>44.664684295654297</v>
      </c>
      <c r="C4049" s="6">
        <v>-93.189872741699205</v>
      </c>
      <c r="D4049" s="5" t="s">
        <v>1103</v>
      </c>
    </row>
    <row r="4050" spans="1:4" x14ac:dyDescent="0.25">
      <c r="A4050" s="5" t="s">
        <v>1104</v>
      </c>
      <c r="B4050" s="6">
        <v>44.664684295654297</v>
      </c>
      <c r="C4050" s="6">
        <v>-93.189872741699205</v>
      </c>
      <c r="D4050" s="5" t="s">
        <v>1103</v>
      </c>
    </row>
    <row r="4051" spans="1:4" x14ac:dyDescent="0.25">
      <c r="A4051" s="5" t="s">
        <v>1104</v>
      </c>
      <c r="B4051" s="6">
        <v>44.664684295654297</v>
      </c>
      <c r="C4051" s="6">
        <v>-93.189872741699205</v>
      </c>
      <c r="D4051" s="5" t="s">
        <v>1103</v>
      </c>
    </row>
    <row r="4052" spans="1:4" x14ac:dyDescent="0.25">
      <c r="A4052" s="5" t="s">
        <v>1104</v>
      </c>
      <c r="B4052" s="6">
        <v>44.664684295654297</v>
      </c>
      <c r="C4052" s="6">
        <v>-93.189872741699205</v>
      </c>
      <c r="D4052" s="5" t="s">
        <v>1103</v>
      </c>
    </row>
    <row r="4053" spans="1:4" x14ac:dyDescent="0.25">
      <c r="A4053" s="5" t="s">
        <v>1104</v>
      </c>
      <c r="B4053" s="6">
        <v>44.664684295654297</v>
      </c>
      <c r="C4053" s="6">
        <v>-93.189872741699205</v>
      </c>
      <c r="D4053" s="5" t="s">
        <v>1103</v>
      </c>
    </row>
    <row r="4054" spans="1:4" x14ac:dyDescent="0.25">
      <c r="A4054" s="5" t="s">
        <v>1104</v>
      </c>
      <c r="B4054" s="6">
        <v>44.664684295654297</v>
      </c>
      <c r="C4054" s="6">
        <v>-93.189872741699205</v>
      </c>
      <c r="D4054" s="5" t="s">
        <v>1103</v>
      </c>
    </row>
    <row r="4055" spans="1:4" x14ac:dyDescent="0.25">
      <c r="A4055" s="5" t="s">
        <v>1104</v>
      </c>
      <c r="B4055" s="6">
        <v>44.664684295654297</v>
      </c>
      <c r="C4055" s="6">
        <v>-93.189872741699205</v>
      </c>
      <c r="D4055" s="5" t="s">
        <v>1103</v>
      </c>
    </row>
    <row r="4056" spans="1:4" x14ac:dyDescent="0.25">
      <c r="A4056" s="5" t="s">
        <v>1228</v>
      </c>
      <c r="B4056" s="6">
        <v>44.645542144775298</v>
      </c>
      <c r="C4056" s="6">
        <v>-93.151359558105398</v>
      </c>
      <c r="D4056" s="5" t="s">
        <v>1227</v>
      </c>
    </row>
    <row r="4057" spans="1:4" x14ac:dyDescent="0.25">
      <c r="A4057" s="5" t="s">
        <v>1228</v>
      </c>
      <c r="B4057" s="6">
        <v>44.645542144775298</v>
      </c>
      <c r="C4057" s="6">
        <v>-93.151359558105398</v>
      </c>
      <c r="D4057" s="5" t="s">
        <v>1227</v>
      </c>
    </row>
    <row r="4058" spans="1:4" x14ac:dyDescent="0.25">
      <c r="A4058" s="5" t="s">
        <v>1228</v>
      </c>
      <c r="B4058" s="6">
        <v>44.645542144775298</v>
      </c>
      <c r="C4058" s="6">
        <v>-93.151359558105398</v>
      </c>
      <c r="D4058" s="5" t="s">
        <v>1227</v>
      </c>
    </row>
    <row r="4059" spans="1:4" x14ac:dyDescent="0.25">
      <c r="A4059" s="5" t="s">
        <v>1228</v>
      </c>
      <c r="B4059" s="6">
        <v>44.645542144775298</v>
      </c>
      <c r="C4059" s="6">
        <v>-93.151359558105398</v>
      </c>
      <c r="D4059" s="5" t="s">
        <v>1227</v>
      </c>
    </row>
    <row r="4060" spans="1:4" x14ac:dyDescent="0.25">
      <c r="A4060" s="5" t="s">
        <v>1228</v>
      </c>
      <c r="B4060" s="6">
        <v>44.645542144775298</v>
      </c>
      <c r="C4060" s="6">
        <v>-93.151359558105398</v>
      </c>
      <c r="D4060" s="5" t="s">
        <v>1227</v>
      </c>
    </row>
    <row r="4061" spans="1:4" x14ac:dyDescent="0.25">
      <c r="A4061" s="5" t="s">
        <v>1228</v>
      </c>
      <c r="B4061" s="6">
        <v>44.645542144775298</v>
      </c>
      <c r="C4061" s="6">
        <v>-93.151359558105398</v>
      </c>
      <c r="D4061" s="5" t="s">
        <v>1227</v>
      </c>
    </row>
    <row r="4062" spans="1:4" x14ac:dyDescent="0.25">
      <c r="A4062" s="5" t="s">
        <v>1301</v>
      </c>
      <c r="B4062" s="6">
        <v>44.636386871337798</v>
      </c>
      <c r="C4062" s="6">
        <v>-93.141242980957003</v>
      </c>
      <c r="D4062" s="5" t="s">
        <v>1300</v>
      </c>
    </row>
    <row r="4063" spans="1:4" x14ac:dyDescent="0.25">
      <c r="A4063" s="5" t="s">
        <v>214</v>
      </c>
      <c r="B4063" s="6">
        <v>44.668350219726499</v>
      </c>
      <c r="C4063" s="6">
        <v>-93.173728942871094</v>
      </c>
      <c r="D4063" s="5" t="s">
        <v>213</v>
      </c>
    </row>
    <row r="4064" spans="1:4" x14ac:dyDescent="0.25">
      <c r="A4064" s="5" t="s">
        <v>214</v>
      </c>
      <c r="B4064" s="6">
        <v>44.668350219726499</v>
      </c>
      <c r="C4064" s="6">
        <v>-93.173728942871094</v>
      </c>
      <c r="D4064" s="5" t="s">
        <v>213</v>
      </c>
    </row>
    <row r="4065" spans="1:4" x14ac:dyDescent="0.25">
      <c r="A4065" s="5" t="s">
        <v>214</v>
      </c>
      <c r="B4065" s="6">
        <v>44.668350219726499</v>
      </c>
      <c r="C4065" s="6">
        <v>-93.173728942871094</v>
      </c>
      <c r="D4065" s="5" t="s">
        <v>213</v>
      </c>
    </row>
    <row r="4066" spans="1:4" x14ac:dyDescent="0.25">
      <c r="A4066" s="5" t="s">
        <v>214</v>
      </c>
      <c r="B4066" s="6">
        <v>44.668350219726499</v>
      </c>
      <c r="C4066" s="6">
        <v>-93.173728942871094</v>
      </c>
      <c r="D4066" s="5" t="s">
        <v>213</v>
      </c>
    </row>
    <row r="4067" spans="1:4" x14ac:dyDescent="0.25">
      <c r="A4067" s="5" t="s">
        <v>214</v>
      </c>
      <c r="B4067" s="6">
        <v>44.668350219726499</v>
      </c>
      <c r="C4067" s="6">
        <v>-93.173728942871094</v>
      </c>
      <c r="D4067" s="5" t="s">
        <v>213</v>
      </c>
    </row>
    <row r="4068" spans="1:4" x14ac:dyDescent="0.25">
      <c r="A4068" s="5" t="s">
        <v>214</v>
      </c>
      <c r="B4068" s="6">
        <v>44.668350219726499</v>
      </c>
      <c r="C4068" s="6">
        <v>-93.173728942871094</v>
      </c>
      <c r="D4068" s="5" t="s">
        <v>213</v>
      </c>
    </row>
    <row r="4069" spans="1:4" x14ac:dyDescent="0.25">
      <c r="A4069" s="5" t="s">
        <v>214</v>
      </c>
      <c r="B4069" s="6">
        <v>44.668350219726499</v>
      </c>
      <c r="C4069" s="6">
        <v>-93.173728942871094</v>
      </c>
      <c r="D4069" s="5" t="s">
        <v>213</v>
      </c>
    </row>
    <row r="4070" spans="1:4" x14ac:dyDescent="0.25">
      <c r="A4070" s="5" t="s">
        <v>214</v>
      </c>
      <c r="B4070" s="6">
        <v>44.668350219726499</v>
      </c>
      <c r="C4070" s="6">
        <v>-93.173728942871094</v>
      </c>
      <c r="D4070" s="5" t="s">
        <v>213</v>
      </c>
    </row>
    <row r="4071" spans="1:4" x14ac:dyDescent="0.25">
      <c r="A4071" s="5" t="s">
        <v>214</v>
      </c>
      <c r="B4071" s="6">
        <v>44.668350219726499</v>
      </c>
      <c r="C4071" s="6">
        <v>-93.173728942871094</v>
      </c>
      <c r="D4071" s="5" t="s">
        <v>213</v>
      </c>
    </row>
    <row r="4072" spans="1:4" x14ac:dyDescent="0.25">
      <c r="A4072" s="5" t="s">
        <v>214</v>
      </c>
      <c r="B4072" s="6">
        <v>44.668350219726499</v>
      </c>
      <c r="C4072" s="6">
        <v>-93.173728942871094</v>
      </c>
      <c r="D4072" s="5" t="s">
        <v>213</v>
      </c>
    </row>
    <row r="4073" spans="1:4" x14ac:dyDescent="0.25">
      <c r="A4073" s="5" t="s">
        <v>214</v>
      </c>
      <c r="B4073" s="6">
        <v>44.668350219726499</v>
      </c>
      <c r="C4073" s="6">
        <v>-93.173728942871094</v>
      </c>
      <c r="D4073" s="5" t="s">
        <v>213</v>
      </c>
    </row>
    <row r="4074" spans="1:4" x14ac:dyDescent="0.25">
      <c r="A4074" s="5" t="s">
        <v>214</v>
      </c>
      <c r="B4074" s="6">
        <v>44.668350219726499</v>
      </c>
      <c r="C4074" s="6">
        <v>-93.173728942871094</v>
      </c>
      <c r="D4074" s="5" t="s">
        <v>213</v>
      </c>
    </row>
    <row r="4075" spans="1:4" x14ac:dyDescent="0.25">
      <c r="A4075" s="5" t="s">
        <v>214</v>
      </c>
      <c r="B4075" s="6">
        <v>44.668350219726499</v>
      </c>
      <c r="C4075" s="6">
        <v>-93.173728942871094</v>
      </c>
      <c r="D4075" s="5" t="s">
        <v>213</v>
      </c>
    </row>
    <row r="4076" spans="1:4" x14ac:dyDescent="0.25">
      <c r="A4076" s="5" t="s">
        <v>214</v>
      </c>
      <c r="B4076" s="6">
        <v>44.668350219726499</v>
      </c>
      <c r="C4076" s="6">
        <v>-93.173728942871094</v>
      </c>
      <c r="D4076" s="5" t="s">
        <v>213</v>
      </c>
    </row>
    <row r="4077" spans="1:4" x14ac:dyDescent="0.25">
      <c r="A4077" s="5" t="s">
        <v>214</v>
      </c>
      <c r="B4077" s="6">
        <v>44.668350219726499</v>
      </c>
      <c r="C4077" s="6">
        <v>-93.173728942871094</v>
      </c>
      <c r="D4077" s="5" t="s">
        <v>213</v>
      </c>
    </row>
    <row r="4078" spans="1:4" x14ac:dyDescent="0.25">
      <c r="A4078" s="5" t="s">
        <v>214</v>
      </c>
      <c r="B4078" s="6">
        <v>44.668350219726499</v>
      </c>
      <c r="C4078" s="6">
        <v>-93.173728942871094</v>
      </c>
      <c r="D4078" s="5" t="s">
        <v>213</v>
      </c>
    </row>
    <row r="4079" spans="1:4" x14ac:dyDescent="0.25">
      <c r="A4079" s="5" t="s">
        <v>214</v>
      </c>
      <c r="B4079" s="6">
        <v>44.668350219726499</v>
      </c>
      <c r="C4079" s="6">
        <v>-93.173728942871094</v>
      </c>
      <c r="D4079" s="5" t="s">
        <v>213</v>
      </c>
    </row>
    <row r="4080" spans="1:4" x14ac:dyDescent="0.25">
      <c r="A4080" s="5" t="s">
        <v>214</v>
      </c>
      <c r="B4080" s="6">
        <v>44.668350219726499</v>
      </c>
      <c r="C4080" s="6">
        <v>-93.173728942871094</v>
      </c>
      <c r="D4080" s="5" t="s">
        <v>213</v>
      </c>
    </row>
    <row r="4081" spans="1:4" x14ac:dyDescent="0.25">
      <c r="A4081" s="5" t="s">
        <v>214</v>
      </c>
      <c r="B4081" s="6">
        <v>44.668350219726499</v>
      </c>
      <c r="C4081" s="6">
        <v>-93.173728942871094</v>
      </c>
      <c r="D4081" s="5" t="s">
        <v>213</v>
      </c>
    </row>
    <row r="4082" spans="1:4" x14ac:dyDescent="0.25">
      <c r="A4082" s="5" t="s">
        <v>214</v>
      </c>
      <c r="B4082" s="6">
        <v>44.668350219726499</v>
      </c>
      <c r="C4082" s="6">
        <v>-93.173728942871094</v>
      </c>
      <c r="D4082" s="5" t="s">
        <v>213</v>
      </c>
    </row>
    <row r="4083" spans="1:4" x14ac:dyDescent="0.25">
      <c r="A4083" s="5" t="s">
        <v>214</v>
      </c>
      <c r="B4083" s="6">
        <v>44.668350219726499</v>
      </c>
      <c r="C4083" s="6">
        <v>-93.173728942871094</v>
      </c>
      <c r="D4083" s="5" t="s">
        <v>213</v>
      </c>
    </row>
    <row r="4084" spans="1:4" x14ac:dyDescent="0.25">
      <c r="A4084" s="5" t="s">
        <v>214</v>
      </c>
      <c r="B4084" s="6">
        <v>44.668350219726499</v>
      </c>
      <c r="C4084" s="6">
        <v>-93.173728942871094</v>
      </c>
      <c r="D4084" s="5" t="s">
        <v>213</v>
      </c>
    </row>
    <row r="4085" spans="1:4" x14ac:dyDescent="0.25">
      <c r="A4085" s="5" t="s">
        <v>214</v>
      </c>
      <c r="B4085" s="6">
        <v>44.668350219726499</v>
      </c>
      <c r="C4085" s="6">
        <v>-93.173728942871094</v>
      </c>
      <c r="D4085" s="5" t="s">
        <v>213</v>
      </c>
    </row>
    <row r="4086" spans="1:4" x14ac:dyDescent="0.25">
      <c r="A4086" s="5" t="s">
        <v>214</v>
      </c>
      <c r="B4086" s="6">
        <v>44.668350219726499</v>
      </c>
      <c r="C4086" s="6">
        <v>-93.173728942871094</v>
      </c>
      <c r="D4086" s="5" t="s">
        <v>213</v>
      </c>
    </row>
    <row r="4087" spans="1:4" x14ac:dyDescent="0.25">
      <c r="A4087" s="5" t="s">
        <v>214</v>
      </c>
      <c r="B4087" s="6">
        <v>44.668350219726499</v>
      </c>
      <c r="C4087" s="6">
        <v>-93.173728942871094</v>
      </c>
      <c r="D4087" s="5" t="s">
        <v>213</v>
      </c>
    </row>
    <row r="4088" spans="1:4" x14ac:dyDescent="0.25">
      <c r="A4088" s="5" t="s">
        <v>214</v>
      </c>
      <c r="B4088" s="6">
        <v>44.668350219726499</v>
      </c>
      <c r="C4088" s="6">
        <v>-93.173728942871094</v>
      </c>
      <c r="D4088" s="5" t="s">
        <v>213</v>
      </c>
    </row>
    <row r="4089" spans="1:4" x14ac:dyDescent="0.25">
      <c r="A4089" s="5" t="s">
        <v>214</v>
      </c>
      <c r="B4089" s="6">
        <v>44.668350219726499</v>
      </c>
      <c r="C4089" s="6">
        <v>-93.173728942871094</v>
      </c>
      <c r="D4089" s="5" t="s">
        <v>213</v>
      </c>
    </row>
    <row r="4090" spans="1:4" x14ac:dyDescent="0.25">
      <c r="A4090" s="5" t="s">
        <v>184</v>
      </c>
      <c r="B4090" s="6">
        <v>44.641771540045703</v>
      </c>
      <c r="C4090" s="6">
        <v>-93.242830932140293</v>
      </c>
      <c r="D4090" s="5" t="s">
        <v>183</v>
      </c>
    </row>
    <row r="4091" spans="1:4" x14ac:dyDescent="0.25">
      <c r="A4091" s="5" t="s">
        <v>184</v>
      </c>
      <c r="B4091" s="6">
        <v>44.641771540045703</v>
      </c>
      <c r="C4091" s="6">
        <v>-93.242830932140293</v>
      </c>
      <c r="D4091" s="5" t="s">
        <v>183</v>
      </c>
    </row>
    <row r="4092" spans="1:4" x14ac:dyDescent="0.25">
      <c r="A4092" s="5" t="s">
        <v>184</v>
      </c>
      <c r="B4092" s="6">
        <v>44.641771540045703</v>
      </c>
      <c r="C4092" s="6">
        <v>-93.242830932140293</v>
      </c>
      <c r="D4092" s="5" t="s">
        <v>183</v>
      </c>
    </row>
    <row r="4093" spans="1:4" x14ac:dyDescent="0.25">
      <c r="A4093" s="5" t="s">
        <v>184</v>
      </c>
      <c r="B4093" s="6">
        <v>44.641771540045703</v>
      </c>
      <c r="C4093" s="6">
        <v>-93.242830932140293</v>
      </c>
      <c r="D4093" s="5" t="s">
        <v>183</v>
      </c>
    </row>
    <row r="4094" spans="1:4" x14ac:dyDescent="0.25">
      <c r="A4094" s="5" t="s">
        <v>184</v>
      </c>
      <c r="B4094" s="6">
        <v>44.641771540045703</v>
      </c>
      <c r="C4094" s="6">
        <v>-93.242830932140293</v>
      </c>
      <c r="D4094" s="5" t="s">
        <v>183</v>
      </c>
    </row>
    <row r="4095" spans="1:4" x14ac:dyDescent="0.25">
      <c r="A4095" s="5" t="s">
        <v>184</v>
      </c>
      <c r="B4095" s="6">
        <v>44.641771540045703</v>
      </c>
      <c r="C4095" s="6">
        <v>-93.242830932140293</v>
      </c>
      <c r="D4095" s="5" t="s">
        <v>183</v>
      </c>
    </row>
    <row r="4096" spans="1:4" x14ac:dyDescent="0.25">
      <c r="A4096" s="5" t="s">
        <v>184</v>
      </c>
      <c r="B4096" s="6">
        <v>44.641771540045703</v>
      </c>
      <c r="C4096" s="6">
        <v>-93.242830932140293</v>
      </c>
      <c r="D4096" s="5" t="s">
        <v>183</v>
      </c>
    </row>
    <row r="4097" spans="1:4" x14ac:dyDescent="0.25">
      <c r="A4097" s="5" t="s">
        <v>184</v>
      </c>
      <c r="B4097" s="6">
        <v>44.641771540045703</v>
      </c>
      <c r="C4097" s="6">
        <v>-93.242830932140293</v>
      </c>
      <c r="D4097" s="5" t="s">
        <v>183</v>
      </c>
    </row>
    <row r="4098" spans="1:4" x14ac:dyDescent="0.25">
      <c r="A4098" s="5" t="s">
        <v>184</v>
      </c>
      <c r="B4098" s="6">
        <v>44.641771540045703</v>
      </c>
      <c r="C4098" s="6">
        <v>-93.242830932140293</v>
      </c>
      <c r="D4098" s="5" t="s">
        <v>183</v>
      </c>
    </row>
    <row r="4099" spans="1:4" x14ac:dyDescent="0.25">
      <c r="A4099" s="5" t="s">
        <v>184</v>
      </c>
      <c r="B4099" s="6">
        <v>44.641771540045703</v>
      </c>
      <c r="C4099" s="6">
        <v>-93.242830932140293</v>
      </c>
      <c r="D4099" s="5" t="s">
        <v>183</v>
      </c>
    </row>
    <row r="4100" spans="1:4" x14ac:dyDescent="0.25">
      <c r="A4100" s="5" t="s">
        <v>184</v>
      </c>
      <c r="B4100" s="6">
        <v>44.641771540045703</v>
      </c>
      <c r="C4100" s="6">
        <v>-93.242830932140293</v>
      </c>
      <c r="D4100" s="5" t="s">
        <v>183</v>
      </c>
    </row>
    <row r="4101" spans="1:4" x14ac:dyDescent="0.25">
      <c r="A4101" s="5" t="s">
        <v>184</v>
      </c>
      <c r="B4101" s="6">
        <v>44.641771540045703</v>
      </c>
      <c r="C4101" s="6">
        <v>-93.242830932140293</v>
      </c>
      <c r="D4101" s="5" t="s">
        <v>183</v>
      </c>
    </row>
    <row r="4102" spans="1:4" x14ac:dyDescent="0.25">
      <c r="A4102" s="5" t="s">
        <v>184</v>
      </c>
      <c r="B4102" s="6">
        <v>44.641771540045703</v>
      </c>
      <c r="C4102" s="6">
        <v>-93.242830932140293</v>
      </c>
      <c r="D4102" s="5" t="s">
        <v>183</v>
      </c>
    </row>
    <row r="4103" spans="1:4" x14ac:dyDescent="0.25">
      <c r="A4103" s="5" t="s">
        <v>184</v>
      </c>
      <c r="B4103" s="6">
        <v>44.641771540045703</v>
      </c>
      <c r="C4103" s="6">
        <v>-93.242830932140293</v>
      </c>
      <c r="D4103" s="5" t="s">
        <v>183</v>
      </c>
    </row>
    <row r="4104" spans="1:4" x14ac:dyDescent="0.25">
      <c r="A4104" s="5" t="s">
        <v>184</v>
      </c>
      <c r="B4104" s="6">
        <v>44.641771540045703</v>
      </c>
      <c r="C4104" s="6">
        <v>-93.242830932140293</v>
      </c>
      <c r="D4104" s="5" t="s">
        <v>183</v>
      </c>
    </row>
    <row r="4105" spans="1:4" x14ac:dyDescent="0.25">
      <c r="A4105" s="5" t="s">
        <v>184</v>
      </c>
      <c r="B4105" s="6">
        <v>44.641771540045703</v>
      </c>
      <c r="C4105" s="6">
        <v>-93.242830932140293</v>
      </c>
      <c r="D4105" s="5" t="s">
        <v>183</v>
      </c>
    </row>
    <row r="4106" spans="1:4" x14ac:dyDescent="0.25">
      <c r="A4106" s="5" t="s">
        <v>184</v>
      </c>
      <c r="B4106" s="6">
        <v>44.641771540045703</v>
      </c>
      <c r="C4106" s="6">
        <v>-93.242830932140293</v>
      </c>
      <c r="D4106" s="5" t="s">
        <v>183</v>
      </c>
    </row>
    <row r="4107" spans="1:4" x14ac:dyDescent="0.25">
      <c r="A4107" s="5" t="s">
        <v>184</v>
      </c>
      <c r="B4107" s="6">
        <v>44.641771540045703</v>
      </c>
      <c r="C4107" s="6">
        <v>-93.242830932140293</v>
      </c>
      <c r="D4107" s="5" t="s">
        <v>183</v>
      </c>
    </row>
    <row r="4108" spans="1:4" x14ac:dyDescent="0.25">
      <c r="A4108" s="5" t="s">
        <v>184</v>
      </c>
      <c r="B4108" s="6">
        <v>44.641771540045703</v>
      </c>
      <c r="C4108" s="6">
        <v>-93.242830932140293</v>
      </c>
      <c r="D4108" s="5" t="s">
        <v>183</v>
      </c>
    </row>
    <row r="4109" spans="1:4" x14ac:dyDescent="0.25">
      <c r="A4109" s="5" t="s">
        <v>184</v>
      </c>
      <c r="B4109" s="6">
        <v>44.641771540045703</v>
      </c>
      <c r="C4109" s="6">
        <v>-93.242830932140293</v>
      </c>
      <c r="D4109" s="5" t="s">
        <v>183</v>
      </c>
    </row>
    <row r="4110" spans="1:4" x14ac:dyDescent="0.25">
      <c r="A4110" s="5" t="s">
        <v>184</v>
      </c>
      <c r="B4110" s="6">
        <v>44.641771540045703</v>
      </c>
      <c r="C4110" s="6">
        <v>-93.242830932140293</v>
      </c>
      <c r="D4110" s="5" t="s">
        <v>183</v>
      </c>
    </row>
    <row r="4111" spans="1:4" x14ac:dyDescent="0.25">
      <c r="A4111" s="5" t="s">
        <v>184</v>
      </c>
      <c r="B4111" s="6">
        <v>44.641771540045703</v>
      </c>
      <c r="C4111" s="6">
        <v>-93.242830932140293</v>
      </c>
      <c r="D4111" s="5" t="s">
        <v>183</v>
      </c>
    </row>
    <row r="4112" spans="1:4" x14ac:dyDescent="0.25">
      <c r="A4112" s="5" t="s">
        <v>184</v>
      </c>
      <c r="B4112" s="6">
        <v>44.641771540045703</v>
      </c>
      <c r="C4112" s="6">
        <v>-93.242830932140293</v>
      </c>
      <c r="D4112" s="5" t="s">
        <v>183</v>
      </c>
    </row>
    <row r="4113" spans="1:4" x14ac:dyDescent="0.25">
      <c r="A4113" s="5" t="s">
        <v>184</v>
      </c>
      <c r="B4113" s="6">
        <v>44.641771540045703</v>
      </c>
      <c r="C4113" s="6">
        <v>-93.242830932140293</v>
      </c>
      <c r="D4113" s="5" t="s">
        <v>183</v>
      </c>
    </row>
    <row r="4114" spans="1:4" x14ac:dyDescent="0.25">
      <c r="A4114" s="5" t="s">
        <v>184</v>
      </c>
      <c r="B4114" s="6">
        <v>44.641771540045703</v>
      </c>
      <c r="C4114" s="6">
        <v>-93.242830932140293</v>
      </c>
      <c r="D4114" s="5" t="s">
        <v>183</v>
      </c>
    </row>
    <row r="4115" spans="1:4" x14ac:dyDescent="0.25">
      <c r="A4115" s="5" t="s">
        <v>184</v>
      </c>
      <c r="B4115" s="6">
        <v>44.641771540045703</v>
      </c>
      <c r="C4115" s="6">
        <v>-93.242830932140293</v>
      </c>
      <c r="D4115" s="5" t="s">
        <v>183</v>
      </c>
    </row>
    <row r="4116" spans="1:4" x14ac:dyDescent="0.25">
      <c r="A4116" s="5" t="s">
        <v>184</v>
      </c>
      <c r="B4116" s="6">
        <v>44.641771540045703</v>
      </c>
      <c r="C4116" s="6">
        <v>-93.242830932140293</v>
      </c>
      <c r="D4116" s="5" t="s">
        <v>183</v>
      </c>
    </row>
    <row r="4117" spans="1:4" x14ac:dyDescent="0.25">
      <c r="A4117" s="5" t="s">
        <v>184</v>
      </c>
      <c r="B4117" s="6">
        <v>44.641771540045703</v>
      </c>
      <c r="C4117" s="6">
        <v>-93.242830932140293</v>
      </c>
      <c r="D4117" s="5" t="s">
        <v>183</v>
      </c>
    </row>
    <row r="4118" spans="1:4" x14ac:dyDescent="0.25">
      <c r="A4118" s="5" t="s">
        <v>184</v>
      </c>
      <c r="B4118" s="6">
        <v>44.641771540045703</v>
      </c>
      <c r="C4118" s="6">
        <v>-93.242830932140293</v>
      </c>
      <c r="D4118" s="5" t="s">
        <v>183</v>
      </c>
    </row>
    <row r="4119" spans="1:4" x14ac:dyDescent="0.25">
      <c r="A4119" s="5" t="s">
        <v>184</v>
      </c>
      <c r="B4119" s="6">
        <v>44.641771540045703</v>
      </c>
      <c r="C4119" s="6">
        <v>-93.242830932140293</v>
      </c>
      <c r="D4119" s="5" t="s">
        <v>183</v>
      </c>
    </row>
    <row r="4120" spans="1:4" x14ac:dyDescent="0.25">
      <c r="A4120" s="5" t="s">
        <v>184</v>
      </c>
      <c r="B4120" s="6">
        <v>44.641771540045703</v>
      </c>
      <c r="C4120" s="6">
        <v>-93.242830932140293</v>
      </c>
      <c r="D4120" s="5" t="s">
        <v>183</v>
      </c>
    </row>
    <row r="4121" spans="1:4" x14ac:dyDescent="0.25">
      <c r="A4121" s="5" t="s">
        <v>184</v>
      </c>
      <c r="B4121" s="6">
        <v>44.641771540045703</v>
      </c>
      <c r="C4121" s="6">
        <v>-93.242830932140293</v>
      </c>
      <c r="D4121" s="5" t="s">
        <v>183</v>
      </c>
    </row>
    <row r="4122" spans="1:4" x14ac:dyDescent="0.25">
      <c r="A4122" s="5" t="s">
        <v>184</v>
      </c>
      <c r="B4122" s="6">
        <v>44.641771540045703</v>
      </c>
      <c r="C4122" s="6">
        <v>-93.242830932140293</v>
      </c>
      <c r="D4122" s="5" t="s">
        <v>183</v>
      </c>
    </row>
    <row r="4123" spans="1:4" x14ac:dyDescent="0.25">
      <c r="A4123" s="5" t="s">
        <v>184</v>
      </c>
      <c r="B4123" s="6">
        <v>44.641771540045703</v>
      </c>
      <c r="C4123" s="6">
        <v>-93.242830932140293</v>
      </c>
      <c r="D4123" s="5" t="s">
        <v>183</v>
      </c>
    </row>
    <row r="4124" spans="1:4" x14ac:dyDescent="0.25">
      <c r="A4124" s="5" t="s">
        <v>184</v>
      </c>
      <c r="B4124" s="6">
        <v>44.641771540045703</v>
      </c>
      <c r="C4124" s="6">
        <v>-93.242830932140293</v>
      </c>
      <c r="D4124" s="5" t="s">
        <v>183</v>
      </c>
    </row>
    <row r="4125" spans="1:4" x14ac:dyDescent="0.25">
      <c r="A4125" s="5" t="s">
        <v>366</v>
      </c>
      <c r="B4125" s="6">
        <v>44.695824757218297</v>
      </c>
      <c r="C4125" s="6">
        <v>-93.259818032383905</v>
      </c>
      <c r="D4125" s="5" t="s">
        <v>365</v>
      </c>
    </row>
    <row r="4126" spans="1:4" x14ac:dyDescent="0.25">
      <c r="A4126" s="5" t="s">
        <v>366</v>
      </c>
      <c r="B4126" s="6">
        <v>44.695824757218297</v>
      </c>
      <c r="C4126" s="6">
        <v>-93.259818032383905</v>
      </c>
      <c r="D4126" s="5" t="s">
        <v>365</v>
      </c>
    </row>
    <row r="4127" spans="1:4" x14ac:dyDescent="0.25">
      <c r="A4127" s="5" t="s">
        <v>366</v>
      </c>
      <c r="B4127" s="6">
        <v>44.695824757218297</v>
      </c>
      <c r="C4127" s="6">
        <v>-93.259818032383905</v>
      </c>
      <c r="D4127" s="5" t="s">
        <v>365</v>
      </c>
    </row>
    <row r="4128" spans="1:4" x14ac:dyDescent="0.25">
      <c r="A4128" s="5" t="s">
        <v>366</v>
      </c>
      <c r="B4128" s="6">
        <v>44.695824757218297</v>
      </c>
      <c r="C4128" s="6">
        <v>-93.259818032383905</v>
      </c>
      <c r="D4128" s="5" t="s">
        <v>365</v>
      </c>
    </row>
    <row r="4129" spans="1:4" x14ac:dyDescent="0.25">
      <c r="A4129" s="5" t="s">
        <v>366</v>
      </c>
      <c r="B4129" s="6">
        <v>44.695824757218297</v>
      </c>
      <c r="C4129" s="6">
        <v>-93.259818032383905</v>
      </c>
      <c r="D4129" s="5" t="s">
        <v>365</v>
      </c>
    </row>
    <row r="4130" spans="1:4" x14ac:dyDescent="0.25">
      <c r="A4130" s="5" t="s">
        <v>366</v>
      </c>
      <c r="B4130" s="6">
        <v>44.695824757218297</v>
      </c>
      <c r="C4130" s="6">
        <v>-93.259818032383905</v>
      </c>
      <c r="D4130" s="5" t="s">
        <v>365</v>
      </c>
    </row>
    <row r="4131" spans="1:4" x14ac:dyDescent="0.25">
      <c r="A4131" s="5" t="s">
        <v>366</v>
      </c>
      <c r="B4131" s="6">
        <v>44.695824757218297</v>
      </c>
      <c r="C4131" s="6">
        <v>-93.259818032383905</v>
      </c>
      <c r="D4131" s="5" t="s">
        <v>365</v>
      </c>
    </row>
    <row r="4132" spans="1:4" x14ac:dyDescent="0.25">
      <c r="A4132" s="5" t="s">
        <v>366</v>
      </c>
      <c r="B4132" s="6">
        <v>44.695824757218297</v>
      </c>
      <c r="C4132" s="6">
        <v>-93.259818032383905</v>
      </c>
      <c r="D4132" s="5" t="s">
        <v>365</v>
      </c>
    </row>
    <row r="4133" spans="1:4" x14ac:dyDescent="0.25">
      <c r="A4133" s="5" t="s">
        <v>366</v>
      </c>
      <c r="B4133" s="6">
        <v>44.695824757218297</v>
      </c>
      <c r="C4133" s="6">
        <v>-93.259818032383905</v>
      </c>
      <c r="D4133" s="5" t="s">
        <v>365</v>
      </c>
    </row>
    <row r="4134" spans="1:4" x14ac:dyDescent="0.25">
      <c r="A4134" s="5" t="s">
        <v>366</v>
      </c>
      <c r="B4134" s="6">
        <v>44.695824757218297</v>
      </c>
      <c r="C4134" s="6">
        <v>-93.259818032383905</v>
      </c>
      <c r="D4134" s="5" t="s">
        <v>365</v>
      </c>
    </row>
    <row r="4135" spans="1:4" x14ac:dyDescent="0.25">
      <c r="A4135" s="5" t="s">
        <v>366</v>
      </c>
      <c r="B4135" s="6">
        <v>44.695824757218297</v>
      </c>
      <c r="C4135" s="6">
        <v>-93.259818032383905</v>
      </c>
      <c r="D4135" s="5" t="s">
        <v>365</v>
      </c>
    </row>
    <row r="4136" spans="1:4" x14ac:dyDescent="0.25">
      <c r="A4136" s="5" t="s">
        <v>366</v>
      </c>
      <c r="B4136" s="6">
        <v>44.695824757218297</v>
      </c>
      <c r="C4136" s="6">
        <v>-93.259818032383905</v>
      </c>
      <c r="D4136" s="5" t="s">
        <v>365</v>
      </c>
    </row>
    <row r="4137" spans="1:4" x14ac:dyDescent="0.25">
      <c r="A4137" s="5" t="s">
        <v>366</v>
      </c>
      <c r="B4137" s="6">
        <v>44.695824757218297</v>
      </c>
      <c r="C4137" s="6">
        <v>-93.259818032383905</v>
      </c>
      <c r="D4137" s="5" t="s">
        <v>365</v>
      </c>
    </row>
    <row r="4138" spans="1:4" x14ac:dyDescent="0.25">
      <c r="A4138" s="5" t="s">
        <v>366</v>
      </c>
      <c r="B4138" s="6">
        <v>44.695824757218297</v>
      </c>
      <c r="C4138" s="6">
        <v>-93.259818032383905</v>
      </c>
      <c r="D4138" s="5" t="s">
        <v>365</v>
      </c>
    </row>
    <row r="4139" spans="1:4" x14ac:dyDescent="0.25">
      <c r="A4139" s="5" t="s">
        <v>366</v>
      </c>
      <c r="B4139" s="6">
        <v>44.695824757218297</v>
      </c>
      <c r="C4139" s="6">
        <v>-93.259818032383905</v>
      </c>
      <c r="D4139" s="5" t="s">
        <v>365</v>
      </c>
    </row>
    <row r="4140" spans="1:4" x14ac:dyDescent="0.25">
      <c r="A4140" s="5" t="s">
        <v>366</v>
      </c>
      <c r="B4140" s="6">
        <v>44.695824757218297</v>
      </c>
      <c r="C4140" s="6">
        <v>-93.259818032383905</v>
      </c>
      <c r="D4140" s="5" t="s">
        <v>365</v>
      </c>
    </row>
    <row r="4141" spans="1:4" x14ac:dyDescent="0.25">
      <c r="A4141" s="5" t="s">
        <v>366</v>
      </c>
      <c r="B4141" s="6">
        <v>44.695824757218297</v>
      </c>
      <c r="C4141" s="6">
        <v>-93.259818032383905</v>
      </c>
      <c r="D4141" s="5" t="s">
        <v>365</v>
      </c>
    </row>
    <row r="4142" spans="1:4" x14ac:dyDescent="0.25">
      <c r="A4142" s="5" t="s">
        <v>366</v>
      </c>
      <c r="B4142" s="6">
        <v>44.695824757218297</v>
      </c>
      <c r="C4142" s="6">
        <v>-93.259818032383905</v>
      </c>
      <c r="D4142" s="5" t="s">
        <v>365</v>
      </c>
    </row>
    <row r="4143" spans="1:4" x14ac:dyDescent="0.25">
      <c r="A4143" s="5" t="s">
        <v>366</v>
      </c>
      <c r="B4143" s="6">
        <v>44.695824757218297</v>
      </c>
      <c r="C4143" s="6">
        <v>-93.259818032383905</v>
      </c>
      <c r="D4143" s="5" t="s">
        <v>365</v>
      </c>
    </row>
    <row r="4144" spans="1:4" x14ac:dyDescent="0.25">
      <c r="A4144" s="5" t="s">
        <v>366</v>
      </c>
      <c r="B4144" s="6">
        <v>44.695824757218297</v>
      </c>
      <c r="C4144" s="6">
        <v>-93.259818032383905</v>
      </c>
      <c r="D4144" s="5" t="s">
        <v>365</v>
      </c>
    </row>
    <row r="4145" spans="1:4" x14ac:dyDescent="0.25">
      <c r="A4145" s="5" t="s">
        <v>366</v>
      </c>
      <c r="B4145" s="6">
        <v>44.695824757218297</v>
      </c>
      <c r="C4145" s="6">
        <v>-93.259818032383905</v>
      </c>
      <c r="D4145" s="5" t="s">
        <v>365</v>
      </c>
    </row>
    <row r="4146" spans="1:4" x14ac:dyDescent="0.25">
      <c r="A4146" s="5" t="s">
        <v>366</v>
      </c>
      <c r="B4146" s="6">
        <v>44.695824757218297</v>
      </c>
      <c r="C4146" s="6">
        <v>-93.259818032383905</v>
      </c>
      <c r="D4146" s="5" t="s">
        <v>365</v>
      </c>
    </row>
    <row r="4147" spans="1:4" x14ac:dyDescent="0.25">
      <c r="A4147" s="5" t="s">
        <v>366</v>
      </c>
      <c r="B4147" s="6">
        <v>44.695824757218297</v>
      </c>
      <c r="C4147" s="6">
        <v>-93.259818032383905</v>
      </c>
      <c r="D4147" s="5" t="s">
        <v>365</v>
      </c>
    </row>
    <row r="4148" spans="1:4" x14ac:dyDescent="0.25">
      <c r="A4148" s="5" t="s">
        <v>366</v>
      </c>
      <c r="B4148" s="6">
        <v>44.695824757218297</v>
      </c>
      <c r="C4148" s="6">
        <v>-93.259818032383905</v>
      </c>
      <c r="D4148" s="5" t="s">
        <v>365</v>
      </c>
    </row>
    <row r="4149" spans="1:4" x14ac:dyDescent="0.25">
      <c r="A4149" s="5" t="s">
        <v>366</v>
      </c>
      <c r="B4149" s="6">
        <v>44.695824757218297</v>
      </c>
      <c r="C4149" s="6">
        <v>-93.259818032383905</v>
      </c>
      <c r="D4149" s="5" t="s">
        <v>365</v>
      </c>
    </row>
    <row r="4150" spans="1:4" x14ac:dyDescent="0.25">
      <c r="A4150" s="5" t="s">
        <v>366</v>
      </c>
      <c r="B4150" s="6">
        <v>44.695824757218297</v>
      </c>
      <c r="C4150" s="6">
        <v>-93.259818032383905</v>
      </c>
      <c r="D4150" s="5" t="s">
        <v>365</v>
      </c>
    </row>
    <row r="4151" spans="1:4" x14ac:dyDescent="0.25">
      <c r="A4151" s="5" t="s">
        <v>366</v>
      </c>
      <c r="B4151" s="6">
        <v>44.695824757218297</v>
      </c>
      <c r="C4151" s="6">
        <v>-93.259818032383905</v>
      </c>
      <c r="D4151" s="5" t="s">
        <v>365</v>
      </c>
    </row>
    <row r="4152" spans="1:4" x14ac:dyDescent="0.25">
      <c r="A4152" s="5" t="s">
        <v>366</v>
      </c>
      <c r="B4152" s="6">
        <v>44.695824757218297</v>
      </c>
      <c r="C4152" s="6">
        <v>-93.259818032383905</v>
      </c>
      <c r="D4152" s="5" t="s">
        <v>365</v>
      </c>
    </row>
    <row r="4153" spans="1:4" x14ac:dyDescent="0.25">
      <c r="A4153" s="5" t="s">
        <v>366</v>
      </c>
      <c r="B4153" s="6">
        <v>44.695824757218297</v>
      </c>
      <c r="C4153" s="6">
        <v>-93.259818032383905</v>
      </c>
      <c r="D4153" s="5" t="s">
        <v>365</v>
      </c>
    </row>
    <row r="4154" spans="1:4" x14ac:dyDescent="0.25">
      <c r="A4154" s="5" t="s">
        <v>366</v>
      </c>
      <c r="B4154" s="6">
        <v>44.695824757218297</v>
      </c>
      <c r="C4154" s="6">
        <v>-93.259818032383905</v>
      </c>
      <c r="D4154" s="5" t="s">
        <v>365</v>
      </c>
    </row>
    <row r="4155" spans="1:4" x14ac:dyDescent="0.25">
      <c r="A4155" s="5" t="s">
        <v>366</v>
      </c>
      <c r="B4155" s="6">
        <v>44.695824757218297</v>
      </c>
      <c r="C4155" s="6">
        <v>-93.259818032383905</v>
      </c>
      <c r="D4155" s="5" t="s">
        <v>365</v>
      </c>
    </row>
    <row r="4156" spans="1:4" x14ac:dyDescent="0.25">
      <c r="A4156" s="5" t="s">
        <v>267</v>
      </c>
      <c r="B4156" s="6">
        <v>44.710299968719397</v>
      </c>
      <c r="C4156" s="6">
        <v>-93.304543197154999</v>
      </c>
      <c r="D4156" s="5" t="s">
        <v>266</v>
      </c>
    </row>
    <row r="4157" spans="1:4" x14ac:dyDescent="0.25">
      <c r="A4157" s="5" t="s">
        <v>267</v>
      </c>
      <c r="B4157" s="6">
        <v>44.710299968719397</v>
      </c>
      <c r="C4157" s="6">
        <v>-93.304543197154999</v>
      </c>
      <c r="D4157" s="5" t="s">
        <v>266</v>
      </c>
    </row>
    <row r="4158" spans="1:4" x14ac:dyDescent="0.25">
      <c r="A4158" s="5" t="s">
        <v>267</v>
      </c>
      <c r="B4158" s="6">
        <v>44.710299968719397</v>
      </c>
      <c r="C4158" s="6">
        <v>-93.304543197154999</v>
      </c>
      <c r="D4158" s="5" t="s">
        <v>266</v>
      </c>
    </row>
    <row r="4159" spans="1:4" x14ac:dyDescent="0.25">
      <c r="A4159" s="5" t="s">
        <v>267</v>
      </c>
      <c r="B4159" s="6">
        <v>44.710299968719397</v>
      </c>
      <c r="C4159" s="6">
        <v>-93.304543197154999</v>
      </c>
      <c r="D4159" s="5" t="s">
        <v>266</v>
      </c>
    </row>
    <row r="4160" spans="1:4" x14ac:dyDescent="0.25">
      <c r="A4160" s="5" t="s">
        <v>267</v>
      </c>
      <c r="B4160" s="6">
        <v>44.710299968719397</v>
      </c>
      <c r="C4160" s="6">
        <v>-93.304543197154999</v>
      </c>
      <c r="D4160" s="5" t="s">
        <v>266</v>
      </c>
    </row>
    <row r="4161" spans="1:4" x14ac:dyDescent="0.25">
      <c r="A4161" s="5" t="s">
        <v>267</v>
      </c>
      <c r="B4161" s="6">
        <v>44.710299968719397</v>
      </c>
      <c r="C4161" s="6">
        <v>-93.304543197154999</v>
      </c>
      <c r="D4161" s="5" t="s">
        <v>266</v>
      </c>
    </row>
    <row r="4162" spans="1:4" x14ac:dyDescent="0.25">
      <c r="A4162" s="5" t="s">
        <v>267</v>
      </c>
      <c r="B4162" s="6">
        <v>44.710299968719397</v>
      </c>
      <c r="C4162" s="6">
        <v>-93.304543197154999</v>
      </c>
      <c r="D4162" s="5" t="s">
        <v>266</v>
      </c>
    </row>
    <row r="4163" spans="1:4" x14ac:dyDescent="0.25">
      <c r="A4163" s="5" t="s">
        <v>267</v>
      </c>
      <c r="B4163" s="6">
        <v>44.710299968719397</v>
      </c>
      <c r="C4163" s="6">
        <v>-93.304543197154999</v>
      </c>
      <c r="D4163" s="5" t="s">
        <v>266</v>
      </c>
    </row>
    <row r="4164" spans="1:4" x14ac:dyDescent="0.25">
      <c r="A4164" s="5" t="s">
        <v>267</v>
      </c>
      <c r="B4164" s="6">
        <v>44.710299968719397</v>
      </c>
      <c r="C4164" s="6">
        <v>-93.304543197154999</v>
      </c>
      <c r="D4164" s="5" t="s">
        <v>266</v>
      </c>
    </row>
    <row r="4165" spans="1:4" x14ac:dyDescent="0.25">
      <c r="A4165" s="5" t="s">
        <v>267</v>
      </c>
      <c r="B4165" s="6">
        <v>44.710299968719397</v>
      </c>
      <c r="C4165" s="6">
        <v>-93.304543197154999</v>
      </c>
      <c r="D4165" s="5" t="s">
        <v>266</v>
      </c>
    </row>
    <row r="4166" spans="1:4" x14ac:dyDescent="0.25">
      <c r="A4166" s="5" t="s">
        <v>267</v>
      </c>
      <c r="B4166" s="6">
        <v>44.710299968719397</v>
      </c>
      <c r="C4166" s="6">
        <v>-93.304543197154999</v>
      </c>
      <c r="D4166" s="5" t="s">
        <v>266</v>
      </c>
    </row>
    <row r="4167" spans="1:4" x14ac:dyDescent="0.25">
      <c r="A4167" s="5" t="s">
        <v>267</v>
      </c>
      <c r="B4167" s="6">
        <v>44.710299968719397</v>
      </c>
      <c r="C4167" s="6">
        <v>-93.304543197154999</v>
      </c>
      <c r="D4167" s="5" t="s">
        <v>266</v>
      </c>
    </row>
    <row r="4168" spans="1:4" x14ac:dyDescent="0.25">
      <c r="A4168" s="5" t="s">
        <v>267</v>
      </c>
      <c r="B4168" s="6">
        <v>44.710299968719397</v>
      </c>
      <c r="C4168" s="6">
        <v>-93.304543197154999</v>
      </c>
      <c r="D4168" s="5" t="s">
        <v>266</v>
      </c>
    </row>
    <row r="4169" spans="1:4" x14ac:dyDescent="0.25">
      <c r="A4169" s="5" t="s">
        <v>267</v>
      </c>
      <c r="B4169" s="6">
        <v>44.710299968719397</v>
      </c>
      <c r="C4169" s="6">
        <v>-93.304543197154999</v>
      </c>
      <c r="D4169" s="5" t="s">
        <v>266</v>
      </c>
    </row>
    <row r="4170" spans="1:4" x14ac:dyDescent="0.25">
      <c r="A4170" s="5" t="s">
        <v>267</v>
      </c>
      <c r="B4170" s="6">
        <v>44.710299968719397</v>
      </c>
      <c r="C4170" s="6">
        <v>-93.304543197154999</v>
      </c>
      <c r="D4170" s="5" t="s">
        <v>266</v>
      </c>
    </row>
    <row r="4171" spans="1:4" x14ac:dyDescent="0.25">
      <c r="A4171" s="5" t="s">
        <v>267</v>
      </c>
      <c r="B4171" s="6">
        <v>44.710299968719397</v>
      </c>
      <c r="C4171" s="6">
        <v>-93.304543197154999</v>
      </c>
      <c r="D4171" s="5" t="s">
        <v>266</v>
      </c>
    </row>
    <row r="4172" spans="1:4" x14ac:dyDescent="0.25">
      <c r="A4172" s="5" t="s">
        <v>267</v>
      </c>
      <c r="B4172" s="6">
        <v>44.710299968719397</v>
      </c>
      <c r="C4172" s="6">
        <v>-93.304543197154999</v>
      </c>
      <c r="D4172" s="5" t="s">
        <v>266</v>
      </c>
    </row>
    <row r="4173" spans="1:4" x14ac:dyDescent="0.25">
      <c r="A4173" s="5" t="s">
        <v>267</v>
      </c>
      <c r="B4173" s="6">
        <v>44.710299968719397</v>
      </c>
      <c r="C4173" s="6">
        <v>-93.304543197154999</v>
      </c>
      <c r="D4173" s="5" t="s">
        <v>266</v>
      </c>
    </row>
    <row r="4174" spans="1:4" x14ac:dyDescent="0.25">
      <c r="A4174" s="5" t="s">
        <v>267</v>
      </c>
      <c r="B4174" s="6">
        <v>44.710299968719397</v>
      </c>
      <c r="C4174" s="6">
        <v>-93.304543197154999</v>
      </c>
      <c r="D4174" s="5" t="s">
        <v>266</v>
      </c>
    </row>
    <row r="4175" spans="1:4" x14ac:dyDescent="0.25">
      <c r="A4175" s="5" t="s">
        <v>267</v>
      </c>
      <c r="B4175" s="6">
        <v>44.710299968719397</v>
      </c>
      <c r="C4175" s="6">
        <v>-93.304543197154999</v>
      </c>
      <c r="D4175" s="5" t="s">
        <v>266</v>
      </c>
    </row>
    <row r="4176" spans="1:4" x14ac:dyDescent="0.25">
      <c r="A4176" s="5" t="s">
        <v>267</v>
      </c>
      <c r="B4176" s="6">
        <v>44.710299968719397</v>
      </c>
      <c r="C4176" s="6">
        <v>-93.304543197154999</v>
      </c>
      <c r="D4176" s="5" t="s">
        <v>266</v>
      </c>
    </row>
    <row r="4177" spans="1:4" x14ac:dyDescent="0.25">
      <c r="A4177" s="5" t="s">
        <v>267</v>
      </c>
      <c r="B4177" s="6">
        <v>44.710299968719397</v>
      </c>
      <c r="C4177" s="6">
        <v>-93.304543197154999</v>
      </c>
      <c r="D4177" s="5" t="s">
        <v>266</v>
      </c>
    </row>
    <row r="4178" spans="1:4" x14ac:dyDescent="0.25">
      <c r="A4178" s="5" t="s">
        <v>267</v>
      </c>
      <c r="B4178" s="6">
        <v>44.710299968719397</v>
      </c>
      <c r="C4178" s="6">
        <v>-93.304543197154999</v>
      </c>
      <c r="D4178" s="5" t="s">
        <v>266</v>
      </c>
    </row>
    <row r="4179" spans="1:4" x14ac:dyDescent="0.25">
      <c r="A4179" s="5" t="s">
        <v>267</v>
      </c>
      <c r="B4179" s="6">
        <v>44.710299968719397</v>
      </c>
      <c r="C4179" s="6">
        <v>-93.304543197154999</v>
      </c>
      <c r="D4179" s="5" t="s">
        <v>266</v>
      </c>
    </row>
    <row r="4180" spans="1:4" x14ac:dyDescent="0.25">
      <c r="A4180" s="5" t="s">
        <v>267</v>
      </c>
      <c r="B4180" s="6">
        <v>44.710299968719397</v>
      </c>
      <c r="C4180" s="6">
        <v>-93.304543197154999</v>
      </c>
      <c r="D4180" s="5" t="s">
        <v>266</v>
      </c>
    </row>
    <row r="4181" spans="1:4" x14ac:dyDescent="0.25">
      <c r="A4181" s="5" t="s">
        <v>267</v>
      </c>
      <c r="B4181" s="6">
        <v>44.710299968719397</v>
      </c>
      <c r="C4181" s="6">
        <v>-93.304543197154999</v>
      </c>
      <c r="D4181" s="5" t="s">
        <v>266</v>
      </c>
    </row>
    <row r="4182" spans="1:4" x14ac:dyDescent="0.25">
      <c r="A4182" s="5" t="s">
        <v>267</v>
      </c>
      <c r="B4182" s="6">
        <v>44.710299968719397</v>
      </c>
      <c r="C4182" s="6">
        <v>-93.304543197154999</v>
      </c>
      <c r="D4182" s="5" t="s">
        <v>266</v>
      </c>
    </row>
    <row r="4183" spans="1:4" x14ac:dyDescent="0.25">
      <c r="A4183" s="5" t="s">
        <v>267</v>
      </c>
      <c r="B4183" s="6">
        <v>44.710299968719397</v>
      </c>
      <c r="C4183" s="6">
        <v>-93.304543197154999</v>
      </c>
      <c r="D4183" s="5" t="s">
        <v>266</v>
      </c>
    </row>
    <row r="4184" spans="1:4" x14ac:dyDescent="0.25">
      <c r="A4184" s="5" t="s">
        <v>267</v>
      </c>
      <c r="B4184" s="6">
        <v>44.710299968719397</v>
      </c>
      <c r="C4184" s="6">
        <v>-93.304543197154999</v>
      </c>
      <c r="D4184" s="5" t="s">
        <v>266</v>
      </c>
    </row>
    <row r="4185" spans="1:4" x14ac:dyDescent="0.25">
      <c r="A4185" s="5" t="s">
        <v>267</v>
      </c>
      <c r="B4185" s="6">
        <v>44.710299968719397</v>
      </c>
      <c r="C4185" s="6">
        <v>-93.304543197154999</v>
      </c>
      <c r="D4185" s="5" t="s">
        <v>266</v>
      </c>
    </row>
    <row r="4186" spans="1:4" x14ac:dyDescent="0.25">
      <c r="A4186" s="5" t="s">
        <v>267</v>
      </c>
      <c r="B4186" s="6">
        <v>44.710299968719397</v>
      </c>
      <c r="C4186" s="6">
        <v>-93.304543197154999</v>
      </c>
      <c r="D4186" s="5" t="s">
        <v>266</v>
      </c>
    </row>
    <row r="4187" spans="1:4" x14ac:dyDescent="0.25">
      <c r="A4187" s="5" t="s">
        <v>267</v>
      </c>
      <c r="B4187" s="6">
        <v>44.710299968719397</v>
      </c>
      <c r="C4187" s="6">
        <v>-93.304543197154999</v>
      </c>
      <c r="D4187" s="5" t="s">
        <v>266</v>
      </c>
    </row>
    <row r="4188" spans="1:4" x14ac:dyDescent="0.25">
      <c r="A4188" s="5" t="s">
        <v>267</v>
      </c>
      <c r="B4188" s="6">
        <v>44.710299968719397</v>
      </c>
      <c r="C4188" s="6">
        <v>-93.304543197154999</v>
      </c>
      <c r="D4188" s="5" t="s">
        <v>266</v>
      </c>
    </row>
    <row r="4189" spans="1:4" x14ac:dyDescent="0.25">
      <c r="A4189" s="5" t="s">
        <v>267</v>
      </c>
      <c r="B4189" s="6">
        <v>44.710299968719397</v>
      </c>
      <c r="C4189" s="6">
        <v>-93.304543197154999</v>
      </c>
      <c r="D4189" s="5" t="s">
        <v>266</v>
      </c>
    </row>
    <row r="4190" spans="1:4" x14ac:dyDescent="0.25">
      <c r="A4190" s="5" t="s">
        <v>267</v>
      </c>
      <c r="B4190" s="6">
        <v>44.710299968719397</v>
      </c>
      <c r="C4190" s="6">
        <v>-93.304543197154999</v>
      </c>
      <c r="D4190" s="5" t="s">
        <v>266</v>
      </c>
    </row>
    <row r="4191" spans="1:4" x14ac:dyDescent="0.25">
      <c r="A4191" s="5" t="s">
        <v>574</v>
      </c>
      <c r="B4191" s="7"/>
      <c r="C4191" s="7"/>
      <c r="D4191" s="5" t="s">
        <v>2150</v>
      </c>
    </row>
    <row r="4192" spans="1:4" x14ac:dyDescent="0.25">
      <c r="A4192" s="5" t="s">
        <v>574</v>
      </c>
      <c r="B4192" s="7"/>
      <c r="C4192" s="7"/>
      <c r="D4192" s="5" t="s">
        <v>2150</v>
      </c>
    </row>
    <row r="4193" spans="1:4" x14ac:dyDescent="0.25">
      <c r="A4193" s="5" t="s">
        <v>574</v>
      </c>
      <c r="B4193" s="7"/>
      <c r="C4193" s="7"/>
      <c r="D4193" s="5" t="s">
        <v>2150</v>
      </c>
    </row>
    <row r="4194" spans="1:4" x14ac:dyDescent="0.25">
      <c r="A4194" s="5" t="s">
        <v>574</v>
      </c>
      <c r="B4194" s="7"/>
      <c r="C4194" s="7"/>
      <c r="D4194" s="5" t="s">
        <v>2150</v>
      </c>
    </row>
    <row r="4195" spans="1:4" x14ac:dyDescent="0.25">
      <c r="A4195" s="5" t="s">
        <v>574</v>
      </c>
      <c r="B4195" s="7"/>
      <c r="C4195" s="7"/>
      <c r="D4195" s="5" t="s">
        <v>2150</v>
      </c>
    </row>
    <row r="4196" spans="1:4" x14ac:dyDescent="0.25">
      <c r="A4196" s="5" t="s">
        <v>574</v>
      </c>
      <c r="B4196" s="7"/>
      <c r="C4196" s="7"/>
      <c r="D4196" s="5" t="s">
        <v>2150</v>
      </c>
    </row>
    <row r="4197" spans="1:4" x14ac:dyDescent="0.25">
      <c r="A4197" s="5" t="s">
        <v>574</v>
      </c>
      <c r="B4197" s="7"/>
      <c r="C4197" s="7"/>
      <c r="D4197" s="5" t="s">
        <v>2150</v>
      </c>
    </row>
    <row r="4198" spans="1:4" x14ac:dyDescent="0.25">
      <c r="A4198" s="5" t="s">
        <v>574</v>
      </c>
      <c r="B4198" s="7"/>
      <c r="C4198" s="7"/>
      <c r="D4198" s="5" t="s">
        <v>2150</v>
      </c>
    </row>
    <row r="4199" spans="1:4" x14ac:dyDescent="0.25">
      <c r="A4199" s="5" t="s">
        <v>574</v>
      </c>
      <c r="B4199" s="7"/>
      <c r="C4199" s="7"/>
      <c r="D4199" s="5" t="s">
        <v>2150</v>
      </c>
    </row>
    <row r="4200" spans="1:4" x14ac:dyDescent="0.25">
      <c r="A4200" s="5" t="s">
        <v>574</v>
      </c>
      <c r="B4200" s="7"/>
      <c r="C4200" s="7"/>
      <c r="D4200" s="5" t="s">
        <v>2150</v>
      </c>
    </row>
    <row r="4201" spans="1:4" x14ac:dyDescent="0.25">
      <c r="A4201" s="5" t="s">
        <v>574</v>
      </c>
      <c r="B4201" s="7"/>
      <c r="C4201" s="7"/>
      <c r="D4201" s="5" t="s">
        <v>2150</v>
      </c>
    </row>
    <row r="4202" spans="1:4" x14ac:dyDescent="0.25">
      <c r="A4202" s="5" t="s">
        <v>574</v>
      </c>
      <c r="B4202" s="7"/>
      <c r="C4202" s="7"/>
      <c r="D4202" s="5" t="s">
        <v>2150</v>
      </c>
    </row>
    <row r="4203" spans="1:4" x14ac:dyDescent="0.25">
      <c r="A4203" s="5" t="s">
        <v>574</v>
      </c>
      <c r="B4203" s="7"/>
      <c r="C4203" s="7"/>
      <c r="D4203" s="5" t="s">
        <v>2150</v>
      </c>
    </row>
    <row r="4204" spans="1:4" x14ac:dyDescent="0.25">
      <c r="A4204" s="5" t="s">
        <v>574</v>
      </c>
      <c r="B4204" s="7"/>
      <c r="C4204" s="7"/>
      <c r="D4204" s="5" t="s">
        <v>2150</v>
      </c>
    </row>
    <row r="4205" spans="1:4" x14ac:dyDescent="0.25">
      <c r="A4205" s="5" t="s">
        <v>574</v>
      </c>
      <c r="B4205" s="7"/>
      <c r="C4205" s="7"/>
      <c r="D4205" s="5" t="s">
        <v>2150</v>
      </c>
    </row>
    <row r="4206" spans="1:4" x14ac:dyDescent="0.25">
      <c r="A4206" s="5" t="s">
        <v>574</v>
      </c>
      <c r="B4206" s="7"/>
      <c r="C4206" s="7"/>
      <c r="D4206" s="5" t="s">
        <v>2150</v>
      </c>
    </row>
    <row r="4207" spans="1:4" x14ac:dyDescent="0.25">
      <c r="A4207" s="5" t="s">
        <v>574</v>
      </c>
      <c r="B4207" s="7"/>
      <c r="C4207" s="7"/>
      <c r="D4207" s="5" t="s">
        <v>2150</v>
      </c>
    </row>
    <row r="4208" spans="1:4" x14ac:dyDescent="0.25">
      <c r="A4208" s="5" t="s">
        <v>574</v>
      </c>
      <c r="B4208" s="7"/>
      <c r="C4208" s="7"/>
      <c r="D4208" s="5" t="s">
        <v>2150</v>
      </c>
    </row>
    <row r="4209" spans="1:4" x14ac:dyDescent="0.25">
      <c r="A4209" s="5" t="s">
        <v>574</v>
      </c>
      <c r="B4209" s="7"/>
      <c r="C4209" s="7"/>
      <c r="D4209" s="5" t="s">
        <v>2150</v>
      </c>
    </row>
    <row r="4210" spans="1:4" x14ac:dyDescent="0.25">
      <c r="A4210" s="5" t="s">
        <v>574</v>
      </c>
      <c r="B4210" s="7"/>
      <c r="C4210" s="7"/>
      <c r="D4210" s="5" t="s">
        <v>2150</v>
      </c>
    </row>
    <row r="4211" spans="1:4" x14ac:dyDescent="0.25">
      <c r="A4211" s="5" t="s">
        <v>574</v>
      </c>
      <c r="B4211" s="7"/>
      <c r="C4211" s="7"/>
      <c r="D4211" s="5" t="s">
        <v>2150</v>
      </c>
    </row>
    <row r="4212" spans="1:4" x14ac:dyDescent="0.25">
      <c r="A4212" s="5" t="s">
        <v>574</v>
      </c>
      <c r="B4212" s="7"/>
      <c r="C4212" s="7"/>
      <c r="D4212" s="5" t="s">
        <v>2150</v>
      </c>
    </row>
    <row r="4213" spans="1:4" x14ac:dyDescent="0.25">
      <c r="A4213" s="5" t="s">
        <v>574</v>
      </c>
      <c r="B4213" s="7"/>
      <c r="C4213" s="7"/>
      <c r="D4213" s="5" t="s">
        <v>2150</v>
      </c>
    </row>
    <row r="4214" spans="1:4" x14ac:dyDescent="0.25">
      <c r="A4214" s="5" t="s">
        <v>293</v>
      </c>
      <c r="B4214" s="6">
        <v>44.661562219262102</v>
      </c>
      <c r="C4214" s="6">
        <v>-93.252941519021903</v>
      </c>
      <c r="D4214" s="5" t="s">
        <v>292</v>
      </c>
    </row>
    <row r="4215" spans="1:4" x14ac:dyDescent="0.25">
      <c r="A4215" s="5" t="s">
        <v>293</v>
      </c>
      <c r="B4215" s="6">
        <v>44.661562219262102</v>
      </c>
      <c r="C4215" s="6">
        <v>-93.252941519021903</v>
      </c>
      <c r="D4215" s="5" t="s">
        <v>292</v>
      </c>
    </row>
    <row r="4216" spans="1:4" x14ac:dyDescent="0.25">
      <c r="A4216" s="5" t="s">
        <v>293</v>
      </c>
      <c r="B4216" s="6">
        <v>44.661562219262102</v>
      </c>
      <c r="C4216" s="6">
        <v>-93.252941519021903</v>
      </c>
      <c r="D4216" s="5" t="s">
        <v>292</v>
      </c>
    </row>
    <row r="4217" spans="1:4" x14ac:dyDescent="0.25">
      <c r="A4217" s="5" t="s">
        <v>293</v>
      </c>
      <c r="B4217" s="6">
        <v>44.661562219262102</v>
      </c>
      <c r="C4217" s="6">
        <v>-93.252941519021903</v>
      </c>
      <c r="D4217" s="5" t="s">
        <v>292</v>
      </c>
    </row>
    <row r="4218" spans="1:4" x14ac:dyDescent="0.25">
      <c r="A4218" s="5" t="s">
        <v>293</v>
      </c>
      <c r="B4218" s="6">
        <v>44.661562219262102</v>
      </c>
      <c r="C4218" s="6">
        <v>-93.252941519021903</v>
      </c>
      <c r="D4218" s="5" t="s">
        <v>292</v>
      </c>
    </row>
    <row r="4219" spans="1:4" x14ac:dyDescent="0.25">
      <c r="A4219" s="5" t="s">
        <v>293</v>
      </c>
      <c r="B4219" s="6">
        <v>44.661562219262102</v>
      </c>
      <c r="C4219" s="6">
        <v>-93.252941519021903</v>
      </c>
      <c r="D4219" s="5" t="s">
        <v>292</v>
      </c>
    </row>
    <row r="4220" spans="1:4" x14ac:dyDescent="0.25">
      <c r="A4220" s="5" t="s">
        <v>293</v>
      </c>
      <c r="B4220" s="6">
        <v>44.661562219262102</v>
      </c>
      <c r="C4220" s="6">
        <v>-93.252941519021903</v>
      </c>
      <c r="D4220" s="5" t="s">
        <v>292</v>
      </c>
    </row>
    <row r="4221" spans="1:4" x14ac:dyDescent="0.25">
      <c r="A4221" s="5" t="s">
        <v>293</v>
      </c>
      <c r="B4221" s="6">
        <v>44.661562219262102</v>
      </c>
      <c r="C4221" s="6">
        <v>-93.252941519021903</v>
      </c>
      <c r="D4221" s="5" t="s">
        <v>292</v>
      </c>
    </row>
    <row r="4222" spans="1:4" x14ac:dyDescent="0.25">
      <c r="A4222" s="5" t="s">
        <v>293</v>
      </c>
      <c r="B4222" s="6">
        <v>44.661562219262102</v>
      </c>
      <c r="C4222" s="6">
        <v>-93.252941519021903</v>
      </c>
      <c r="D4222" s="5" t="s">
        <v>292</v>
      </c>
    </row>
    <row r="4223" spans="1:4" x14ac:dyDescent="0.25">
      <c r="A4223" s="5" t="s">
        <v>293</v>
      </c>
      <c r="B4223" s="6">
        <v>44.661562219262102</v>
      </c>
      <c r="C4223" s="6">
        <v>-93.252941519021903</v>
      </c>
      <c r="D4223" s="5" t="s">
        <v>292</v>
      </c>
    </row>
    <row r="4224" spans="1:4" x14ac:dyDescent="0.25">
      <c r="A4224" s="5" t="s">
        <v>293</v>
      </c>
      <c r="B4224" s="6">
        <v>44.661562219262102</v>
      </c>
      <c r="C4224" s="6">
        <v>-93.252941519021903</v>
      </c>
      <c r="D4224" s="5" t="s">
        <v>292</v>
      </c>
    </row>
    <row r="4225" spans="1:4" x14ac:dyDescent="0.25">
      <c r="A4225" s="5" t="s">
        <v>293</v>
      </c>
      <c r="B4225" s="6">
        <v>44.661562219262102</v>
      </c>
      <c r="C4225" s="6">
        <v>-93.252941519021903</v>
      </c>
      <c r="D4225" s="5" t="s">
        <v>292</v>
      </c>
    </row>
    <row r="4226" spans="1:4" x14ac:dyDescent="0.25">
      <c r="A4226" s="5" t="s">
        <v>293</v>
      </c>
      <c r="B4226" s="6">
        <v>44.661562219262102</v>
      </c>
      <c r="C4226" s="6">
        <v>-93.252941519021903</v>
      </c>
      <c r="D4226" s="5" t="s">
        <v>292</v>
      </c>
    </row>
    <row r="4227" spans="1:4" x14ac:dyDescent="0.25">
      <c r="A4227" s="5" t="s">
        <v>293</v>
      </c>
      <c r="B4227" s="6">
        <v>44.661562219262102</v>
      </c>
      <c r="C4227" s="6">
        <v>-93.252941519021903</v>
      </c>
      <c r="D4227" s="5" t="s">
        <v>292</v>
      </c>
    </row>
    <row r="4228" spans="1:4" x14ac:dyDescent="0.25">
      <c r="A4228" s="5" t="s">
        <v>293</v>
      </c>
      <c r="B4228" s="6">
        <v>44.661562219262102</v>
      </c>
      <c r="C4228" s="6">
        <v>-93.252941519021903</v>
      </c>
      <c r="D4228" s="5" t="s">
        <v>292</v>
      </c>
    </row>
    <row r="4229" spans="1:4" x14ac:dyDescent="0.25">
      <c r="A4229" s="5" t="s">
        <v>293</v>
      </c>
      <c r="B4229" s="6">
        <v>44.661562219262102</v>
      </c>
      <c r="C4229" s="6">
        <v>-93.252941519021903</v>
      </c>
      <c r="D4229" s="5" t="s">
        <v>292</v>
      </c>
    </row>
    <row r="4230" spans="1:4" x14ac:dyDescent="0.25">
      <c r="A4230" s="5" t="s">
        <v>293</v>
      </c>
      <c r="B4230" s="6">
        <v>44.661562219262102</v>
      </c>
      <c r="C4230" s="6">
        <v>-93.252941519021903</v>
      </c>
      <c r="D4230" s="5" t="s">
        <v>292</v>
      </c>
    </row>
    <row r="4231" spans="1:4" x14ac:dyDescent="0.25">
      <c r="A4231" s="5" t="s">
        <v>293</v>
      </c>
      <c r="B4231" s="6">
        <v>44.661562219262102</v>
      </c>
      <c r="C4231" s="6">
        <v>-93.252941519021903</v>
      </c>
      <c r="D4231" s="5" t="s">
        <v>292</v>
      </c>
    </row>
    <row r="4232" spans="1:4" x14ac:dyDescent="0.25">
      <c r="A4232" s="5" t="s">
        <v>293</v>
      </c>
      <c r="B4232" s="6">
        <v>44.661562219262102</v>
      </c>
      <c r="C4232" s="6">
        <v>-93.252941519021903</v>
      </c>
      <c r="D4232" s="5" t="s">
        <v>292</v>
      </c>
    </row>
    <row r="4233" spans="1:4" x14ac:dyDescent="0.25">
      <c r="A4233" s="5" t="s">
        <v>293</v>
      </c>
      <c r="B4233" s="6">
        <v>44.661562219262102</v>
      </c>
      <c r="C4233" s="6">
        <v>-93.252941519021903</v>
      </c>
      <c r="D4233" s="5" t="s">
        <v>292</v>
      </c>
    </row>
    <row r="4234" spans="1:4" x14ac:dyDescent="0.25">
      <c r="A4234" s="5" t="s">
        <v>293</v>
      </c>
      <c r="B4234" s="6">
        <v>44.661562219262102</v>
      </c>
      <c r="C4234" s="6">
        <v>-93.252941519021903</v>
      </c>
      <c r="D4234" s="5" t="s">
        <v>292</v>
      </c>
    </row>
    <row r="4235" spans="1:4" x14ac:dyDescent="0.25">
      <c r="A4235" s="5" t="s">
        <v>293</v>
      </c>
      <c r="B4235" s="6">
        <v>44.661562219262102</v>
      </c>
      <c r="C4235" s="6">
        <v>-93.252941519021903</v>
      </c>
      <c r="D4235" s="5" t="s">
        <v>292</v>
      </c>
    </row>
    <row r="4236" spans="1:4" x14ac:dyDescent="0.25">
      <c r="A4236" s="5" t="s">
        <v>293</v>
      </c>
      <c r="B4236" s="6">
        <v>44.661562219262102</v>
      </c>
      <c r="C4236" s="6">
        <v>-93.252941519021903</v>
      </c>
      <c r="D4236" s="5" t="s">
        <v>292</v>
      </c>
    </row>
    <row r="4237" spans="1:4" x14ac:dyDescent="0.25">
      <c r="A4237" s="5" t="s">
        <v>293</v>
      </c>
      <c r="B4237" s="6">
        <v>44.661562219262102</v>
      </c>
      <c r="C4237" s="6">
        <v>-93.252941519021903</v>
      </c>
      <c r="D4237" s="5" t="s">
        <v>292</v>
      </c>
    </row>
    <row r="4238" spans="1:4" x14ac:dyDescent="0.25">
      <c r="A4238" s="5" t="s">
        <v>293</v>
      </c>
      <c r="B4238" s="6">
        <v>44.661562219262102</v>
      </c>
      <c r="C4238" s="6">
        <v>-93.252941519021903</v>
      </c>
      <c r="D4238" s="5" t="s">
        <v>292</v>
      </c>
    </row>
    <row r="4239" spans="1:4" x14ac:dyDescent="0.25">
      <c r="A4239" s="5" t="s">
        <v>479</v>
      </c>
      <c r="B4239" s="6">
        <v>44.6956939995288</v>
      </c>
      <c r="C4239" s="6">
        <v>-93.239797353744507</v>
      </c>
      <c r="D4239" s="5" t="s">
        <v>478</v>
      </c>
    </row>
    <row r="4240" spans="1:4" x14ac:dyDescent="0.25">
      <c r="A4240" s="5" t="s">
        <v>479</v>
      </c>
      <c r="B4240" s="6">
        <v>44.6956939995288</v>
      </c>
      <c r="C4240" s="6">
        <v>-93.239797353744507</v>
      </c>
      <c r="D4240" s="5" t="s">
        <v>478</v>
      </c>
    </row>
    <row r="4241" spans="1:4" x14ac:dyDescent="0.25">
      <c r="A4241" s="5" t="s">
        <v>479</v>
      </c>
      <c r="B4241" s="6">
        <v>44.6956939995288</v>
      </c>
      <c r="C4241" s="6">
        <v>-93.239797353744507</v>
      </c>
      <c r="D4241" s="5" t="s">
        <v>478</v>
      </c>
    </row>
    <row r="4242" spans="1:4" x14ac:dyDescent="0.25">
      <c r="A4242" s="5" t="s">
        <v>479</v>
      </c>
      <c r="B4242" s="6">
        <v>44.6956939995288</v>
      </c>
      <c r="C4242" s="6">
        <v>-93.239797353744507</v>
      </c>
      <c r="D4242" s="5" t="s">
        <v>478</v>
      </c>
    </row>
    <row r="4243" spans="1:4" x14ac:dyDescent="0.25">
      <c r="A4243" s="5" t="s">
        <v>479</v>
      </c>
      <c r="B4243" s="6">
        <v>44.6956939995288</v>
      </c>
      <c r="C4243" s="6">
        <v>-93.239797353744507</v>
      </c>
      <c r="D4243" s="5" t="s">
        <v>478</v>
      </c>
    </row>
    <row r="4244" spans="1:4" x14ac:dyDescent="0.25">
      <c r="A4244" s="5" t="s">
        <v>479</v>
      </c>
      <c r="B4244" s="6">
        <v>44.6956939995288</v>
      </c>
      <c r="C4244" s="6">
        <v>-93.239797353744507</v>
      </c>
      <c r="D4244" s="5" t="s">
        <v>478</v>
      </c>
    </row>
    <row r="4245" spans="1:4" x14ac:dyDescent="0.25">
      <c r="A4245" s="5" t="s">
        <v>479</v>
      </c>
      <c r="B4245" s="6">
        <v>44.6956939995288</v>
      </c>
      <c r="C4245" s="6">
        <v>-93.239797353744507</v>
      </c>
      <c r="D4245" s="5" t="s">
        <v>478</v>
      </c>
    </row>
    <row r="4246" spans="1:4" x14ac:dyDescent="0.25">
      <c r="A4246" s="5" t="s">
        <v>479</v>
      </c>
      <c r="B4246" s="6">
        <v>44.6956939995288</v>
      </c>
      <c r="C4246" s="6">
        <v>-93.239797353744507</v>
      </c>
      <c r="D4246" s="5" t="s">
        <v>478</v>
      </c>
    </row>
    <row r="4247" spans="1:4" x14ac:dyDescent="0.25">
      <c r="A4247" s="5" t="s">
        <v>479</v>
      </c>
      <c r="B4247" s="6">
        <v>44.6956939995288</v>
      </c>
      <c r="C4247" s="6">
        <v>-93.239797353744507</v>
      </c>
      <c r="D4247" s="5" t="s">
        <v>478</v>
      </c>
    </row>
    <row r="4248" spans="1:4" x14ac:dyDescent="0.25">
      <c r="A4248" s="5" t="s">
        <v>479</v>
      </c>
      <c r="B4248" s="6">
        <v>44.6956939995288</v>
      </c>
      <c r="C4248" s="6">
        <v>-93.239797353744507</v>
      </c>
      <c r="D4248" s="5" t="s">
        <v>478</v>
      </c>
    </row>
    <row r="4249" spans="1:4" x14ac:dyDescent="0.25">
      <c r="A4249" s="5" t="s">
        <v>479</v>
      </c>
      <c r="B4249" s="6">
        <v>44.6956939995288</v>
      </c>
      <c r="C4249" s="6">
        <v>-93.239797353744507</v>
      </c>
      <c r="D4249" s="5" t="s">
        <v>478</v>
      </c>
    </row>
    <row r="4250" spans="1:4" x14ac:dyDescent="0.25">
      <c r="A4250" s="5" t="s">
        <v>479</v>
      </c>
      <c r="B4250" s="6">
        <v>44.6956939995288</v>
      </c>
      <c r="C4250" s="6">
        <v>-93.239797353744507</v>
      </c>
      <c r="D4250" s="5" t="s">
        <v>478</v>
      </c>
    </row>
    <row r="4251" spans="1:4" x14ac:dyDescent="0.25">
      <c r="A4251" s="5" t="s">
        <v>479</v>
      </c>
      <c r="B4251" s="6">
        <v>44.6956939995288</v>
      </c>
      <c r="C4251" s="6">
        <v>-93.239797353744507</v>
      </c>
      <c r="D4251" s="5" t="s">
        <v>478</v>
      </c>
    </row>
    <row r="4252" spans="1:4" x14ac:dyDescent="0.25">
      <c r="A4252" s="5" t="s">
        <v>479</v>
      </c>
      <c r="B4252" s="6">
        <v>44.6956939995288</v>
      </c>
      <c r="C4252" s="6">
        <v>-93.239797353744507</v>
      </c>
      <c r="D4252" s="5" t="s">
        <v>478</v>
      </c>
    </row>
    <row r="4253" spans="1:4" x14ac:dyDescent="0.25">
      <c r="A4253" s="5" t="s">
        <v>479</v>
      </c>
      <c r="B4253" s="6">
        <v>44.6956939995288</v>
      </c>
      <c r="C4253" s="6">
        <v>-93.239797353744507</v>
      </c>
      <c r="D4253" s="5" t="s">
        <v>478</v>
      </c>
    </row>
    <row r="4254" spans="1:4" x14ac:dyDescent="0.25">
      <c r="A4254" s="5" t="s">
        <v>479</v>
      </c>
      <c r="B4254" s="6">
        <v>44.6956939995288</v>
      </c>
      <c r="C4254" s="6">
        <v>-93.239797353744507</v>
      </c>
      <c r="D4254" s="5" t="s">
        <v>478</v>
      </c>
    </row>
    <row r="4255" spans="1:4" x14ac:dyDescent="0.25">
      <c r="A4255" s="5" t="s">
        <v>479</v>
      </c>
      <c r="B4255" s="6">
        <v>44.6956939995288</v>
      </c>
      <c r="C4255" s="6">
        <v>-93.239797353744507</v>
      </c>
      <c r="D4255" s="5" t="s">
        <v>478</v>
      </c>
    </row>
    <row r="4256" spans="1:4" x14ac:dyDescent="0.25">
      <c r="A4256" s="5" t="s">
        <v>479</v>
      </c>
      <c r="B4256" s="6">
        <v>44.6956939995288</v>
      </c>
      <c r="C4256" s="6">
        <v>-93.239797353744507</v>
      </c>
      <c r="D4256" s="5" t="s">
        <v>478</v>
      </c>
    </row>
    <row r="4257" spans="1:4" x14ac:dyDescent="0.25">
      <c r="A4257" s="5" t="s">
        <v>479</v>
      </c>
      <c r="B4257" s="6">
        <v>44.6956939995288</v>
      </c>
      <c r="C4257" s="6">
        <v>-93.239797353744507</v>
      </c>
      <c r="D4257" s="5" t="s">
        <v>478</v>
      </c>
    </row>
    <row r="4258" spans="1:4" x14ac:dyDescent="0.25">
      <c r="A4258" s="5" t="s">
        <v>479</v>
      </c>
      <c r="B4258" s="6">
        <v>44.6956939995288</v>
      </c>
      <c r="C4258" s="6">
        <v>-93.239797353744507</v>
      </c>
      <c r="D4258" s="5" t="s">
        <v>478</v>
      </c>
    </row>
    <row r="4259" spans="1:4" x14ac:dyDescent="0.25">
      <c r="A4259" s="5" t="s">
        <v>479</v>
      </c>
      <c r="B4259" s="6">
        <v>44.6956939995288</v>
      </c>
      <c r="C4259" s="6">
        <v>-93.239797353744507</v>
      </c>
      <c r="D4259" s="5" t="s">
        <v>478</v>
      </c>
    </row>
    <row r="4260" spans="1:4" x14ac:dyDescent="0.25">
      <c r="A4260" s="5" t="s">
        <v>479</v>
      </c>
      <c r="B4260" s="6">
        <v>44.6956939995288</v>
      </c>
      <c r="C4260" s="6">
        <v>-93.239797353744507</v>
      </c>
      <c r="D4260" s="5" t="s">
        <v>478</v>
      </c>
    </row>
    <row r="4261" spans="1:4" x14ac:dyDescent="0.25">
      <c r="A4261" s="5" t="s">
        <v>479</v>
      </c>
      <c r="B4261" s="6">
        <v>44.6956939995288</v>
      </c>
      <c r="C4261" s="6">
        <v>-93.239797353744507</v>
      </c>
      <c r="D4261" s="5" t="s">
        <v>478</v>
      </c>
    </row>
    <row r="4262" spans="1:4" x14ac:dyDescent="0.25">
      <c r="A4262" s="5" t="s">
        <v>356</v>
      </c>
      <c r="B4262" s="6">
        <v>44.653568267822202</v>
      </c>
      <c r="C4262" s="6">
        <v>-93.265113830566406</v>
      </c>
      <c r="D4262" s="5" t="s">
        <v>355</v>
      </c>
    </row>
    <row r="4263" spans="1:4" x14ac:dyDescent="0.25">
      <c r="A4263" s="5" t="s">
        <v>356</v>
      </c>
      <c r="B4263" s="6">
        <v>44.653568267822202</v>
      </c>
      <c r="C4263" s="6">
        <v>-93.265113830566406</v>
      </c>
      <c r="D4263" s="5" t="s">
        <v>355</v>
      </c>
    </row>
    <row r="4264" spans="1:4" x14ac:dyDescent="0.25">
      <c r="A4264" s="5" t="s">
        <v>356</v>
      </c>
      <c r="B4264" s="6">
        <v>44.653568267822202</v>
      </c>
      <c r="C4264" s="6">
        <v>-93.265113830566406</v>
      </c>
      <c r="D4264" s="5" t="s">
        <v>355</v>
      </c>
    </row>
    <row r="4265" spans="1:4" x14ac:dyDescent="0.25">
      <c r="A4265" s="5" t="s">
        <v>356</v>
      </c>
      <c r="B4265" s="6">
        <v>44.653568267822202</v>
      </c>
      <c r="C4265" s="6">
        <v>-93.265113830566406</v>
      </c>
      <c r="D4265" s="5" t="s">
        <v>355</v>
      </c>
    </row>
    <row r="4266" spans="1:4" x14ac:dyDescent="0.25">
      <c r="A4266" s="5" t="s">
        <v>356</v>
      </c>
      <c r="B4266" s="6">
        <v>44.653568267822202</v>
      </c>
      <c r="C4266" s="6">
        <v>-93.265113830566406</v>
      </c>
      <c r="D4266" s="5" t="s">
        <v>355</v>
      </c>
    </row>
    <row r="4267" spans="1:4" x14ac:dyDescent="0.25">
      <c r="A4267" s="5" t="s">
        <v>356</v>
      </c>
      <c r="B4267" s="6">
        <v>44.653568267822202</v>
      </c>
      <c r="C4267" s="6">
        <v>-93.265113830566406</v>
      </c>
      <c r="D4267" s="5" t="s">
        <v>355</v>
      </c>
    </row>
    <row r="4268" spans="1:4" x14ac:dyDescent="0.25">
      <c r="A4268" s="5" t="s">
        <v>356</v>
      </c>
      <c r="B4268" s="6">
        <v>44.653568267822202</v>
      </c>
      <c r="C4268" s="6">
        <v>-93.265113830566406</v>
      </c>
      <c r="D4268" s="5" t="s">
        <v>355</v>
      </c>
    </row>
    <row r="4269" spans="1:4" x14ac:dyDescent="0.25">
      <c r="A4269" s="5" t="s">
        <v>356</v>
      </c>
      <c r="B4269" s="6">
        <v>44.653568267822202</v>
      </c>
      <c r="C4269" s="6">
        <v>-93.265113830566406</v>
      </c>
      <c r="D4269" s="5" t="s">
        <v>355</v>
      </c>
    </row>
    <row r="4270" spans="1:4" x14ac:dyDescent="0.25">
      <c r="A4270" s="5" t="s">
        <v>356</v>
      </c>
      <c r="B4270" s="6">
        <v>44.653568267822202</v>
      </c>
      <c r="C4270" s="6">
        <v>-93.265113830566406</v>
      </c>
      <c r="D4270" s="5" t="s">
        <v>355</v>
      </c>
    </row>
    <row r="4271" spans="1:4" x14ac:dyDescent="0.25">
      <c r="A4271" s="5" t="s">
        <v>356</v>
      </c>
      <c r="B4271" s="6">
        <v>44.653568267822202</v>
      </c>
      <c r="C4271" s="6">
        <v>-93.265113830566406</v>
      </c>
      <c r="D4271" s="5" t="s">
        <v>355</v>
      </c>
    </row>
    <row r="4272" spans="1:4" x14ac:dyDescent="0.25">
      <c r="A4272" s="5" t="s">
        <v>356</v>
      </c>
      <c r="B4272" s="6">
        <v>44.653568267822202</v>
      </c>
      <c r="C4272" s="6">
        <v>-93.265113830566406</v>
      </c>
      <c r="D4272" s="5" t="s">
        <v>355</v>
      </c>
    </row>
    <row r="4273" spans="1:4" x14ac:dyDescent="0.25">
      <c r="A4273" s="5" t="s">
        <v>356</v>
      </c>
      <c r="B4273" s="6">
        <v>44.653568267822202</v>
      </c>
      <c r="C4273" s="6">
        <v>-93.265113830566406</v>
      </c>
      <c r="D4273" s="5" t="s">
        <v>355</v>
      </c>
    </row>
    <row r="4274" spans="1:4" x14ac:dyDescent="0.25">
      <c r="A4274" s="5" t="s">
        <v>356</v>
      </c>
      <c r="B4274" s="6">
        <v>44.653568267822202</v>
      </c>
      <c r="C4274" s="6">
        <v>-93.265113830566406</v>
      </c>
      <c r="D4274" s="5" t="s">
        <v>355</v>
      </c>
    </row>
    <row r="4275" spans="1:4" x14ac:dyDescent="0.25">
      <c r="A4275" s="5" t="s">
        <v>356</v>
      </c>
      <c r="B4275" s="6">
        <v>44.653568267822202</v>
      </c>
      <c r="C4275" s="6">
        <v>-93.265113830566406</v>
      </c>
      <c r="D4275" s="5" t="s">
        <v>355</v>
      </c>
    </row>
    <row r="4276" spans="1:4" x14ac:dyDescent="0.25">
      <c r="A4276" s="5" t="s">
        <v>356</v>
      </c>
      <c r="B4276" s="6">
        <v>44.653568267822202</v>
      </c>
      <c r="C4276" s="6">
        <v>-93.265113830566406</v>
      </c>
      <c r="D4276" s="5" t="s">
        <v>355</v>
      </c>
    </row>
    <row r="4277" spans="1:4" x14ac:dyDescent="0.25">
      <c r="A4277" s="5" t="s">
        <v>356</v>
      </c>
      <c r="B4277" s="6">
        <v>44.653568267822202</v>
      </c>
      <c r="C4277" s="6">
        <v>-93.265113830566406</v>
      </c>
      <c r="D4277" s="5" t="s">
        <v>355</v>
      </c>
    </row>
    <row r="4278" spans="1:4" x14ac:dyDescent="0.25">
      <c r="A4278" s="5" t="s">
        <v>356</v>
      </c>
      <c r="B4278" s="6">
        <v>44.653568267822202</v>
      </c>
      <c r="C4278" s="6">
        <v>-93.265113830566406</v>
      </c>
      <c r="D4278" s="5" t="s">
        <v>355</v>
      </c>
    </row>
    <row r="4279" spans="1:4" x14ac:dyDescent="0.25">
      <c r="A4279" s="5" t="s">
        <v>356</v>
      </c>
      <c r="B4279" s="6">
        <v>44.653568267822202</v>
      </c>
      <c r="C4279" s="6">
        <v>-93.265113830566406</v>
      </c>
      <c r="D4279" s="5" t="s">
        <v>355</v>
      </c>
    </row>
    <row r="4280" spans="1:4" x14ac:dyDescent="0.25">
      <c r="A4280" s="5" t="s">
        <v>356</v>
      </c>
      <c r="B4280" s="6">
        <v>44.653568267822202</v>
      </c>
      <c r="C4280" s="6">
        <v>-93.265113830566406</v>
      </c>
      <c r="D4280" s="5" t="s">
        <v>355</v>
      </c>
    </row>
    <row r="4281" spans="1:4" x14ac:dyDescent="0.25">
      <c r="A4281" s="5" t="s">
        <v>356</v>
      </c>
      <c r="B4281" s="6">
        <v>44.653568267822202</v>
      </c>
      <c r="C4281" s="6">
        <v>-93.265113830566406</v>
      </c>
      <c r="D4281" s="5" t="s">
        <v>355</v>
      </c>
    </row>
    <row r="4282" spans="1:4" x14ac:dyDescent="0.25">
      <c r="A4282" s="5" t="s">
        <v>356</v>
      </c>
      <c r="B4282" s="6">
        <v>44.653568267822202</v>
      </c>
      <c r="C4282" s="6">
        <v>-93.265113830566406</v>
      </c>
      <c r="D4282" s="5" t="s">
        <v>355</v>
      </c>
    </row>
    <row r="4283" spans="1:4" x14ac:dyDescent="0.25">
      <c r="A4283" s="5" t="s">
        <v>592</v>
      </c>
      <c r="B4283" s="6">
        <v>44.687625885009702</v>
      </c>
      <c r="C4283" s="6">
        <v>-93.255363464355398</v>
      </c>
      <c r="D4283" s="5" t="s">
        <v>591</v>
      </c>
    </row>
    <row r="4284" spans="1:4" x14ac:dyDescent="0.25">
      <c r="A4284" s="5" t="s">
        <v>592</v>
      </c>
      <c r="B4284" s="6">
        <v>44.687625885009702</v>
      </c>
      <c r="C4284" s="6">
        <v>-93.255363464355398</v>
      </c>
      <c r="D4284" s="5" t="s">
        <v>591</v>
      </c>
    </row>
    <row r="4285" spans="1:4" x14ac:dyDescent="0.25">
      <c r="A4285" s="5" t="s">
        <v>592</v>
      </c>
      <c r="B4285" s="6">
        <v>44.687625885009702</v>
      </c>
      <c r="C4285" s="6">
        <v>-93.255363464355398</v>
      </c>
      <c r="D4285" s="5" t="s">
        <v>591</v>
      </c>
    </row>
    <row r="4286" spans="1:4" x14ac:dyDescent="0.25">
      <c r="A4286" s="5" t="s">
        <v>592</v>
      </c>
      <c r="B4286" s="6">
        <v>44.687625885009702</v>
      </c>
      <c r="C4286" s="6">
        <v>-93.255363464355398</v>
      </c>
      <c r="D4286" s="5" t="s">
        <v>591</v>
      </c>
    </row>
    <row r="4287" spans="1:4" x14ac:dyDescent="0.25">
      <c r="A4287" s="5" t="s">
        <v>592</v>
      </c>
      <c r="B4287" s="6">
        <v>44.687625885009702</v>
      </c>
      <c r="C4287" s="6">
        <v>-93.255363464355398</v>
      </c>
      <c r="D4287" s="5" t="s">
        <v>591</v>
      </c>
    </row>
    <row r="4288" spans="1:4" x14ac:dyDescent="0.25">
      <c r="A4288" s="5" t="s">
        <v>592</v>
      </c>
      <c r="B4288" s="6">
        <v>44.687625885009702</v>
      </c>
      <c r="C4288" s="6">
        <v>-93.255363464355398</v>
      </c>
      <c r="D4288" s="5" t="s">
        <v>591</v>
      </c>
    </row>
    <row r="4289" spans="1:4" x14ac:dyDescent="0.25">
      <c r="A4289" s="5" t="s">
        <v>592</v>
      </c>
      <c r="B4289" s="6">
        <v>44.687625885009702</v>
      </c>
      <c r="C4289" s="6">
        <v>-93.255363464355398</v>
      </c>
      <c r="D4289" s="5" t="s">
        <v>591</v>
      </c>
    </row>
    <row r="4290" spans="1:4" x14ac:dyDescent="0.25">
      <c r="A4290" s="5" t="s">
        <v>592</v>
      </c>
      <c r="B4290" s="6">
        <v>44.687625885009702</v>
      </c>
      <c r="C4290" s="6">
        <v>-93.255363464355398</v>
      </c>
      <c r="D4290" s="5" t="s">
        <v>591</v>
      </c>
    </row>
    <row r="4291" spans="1:4" x14ac:dyDescent="0.25">
      <c r="A4291" s="5" t="s">
        <v>592</v>
      </c>
      <c r="B4291" s="6">
        <v>44.687625885009702</v>
      </c>
      <c r="C4291" s="6">
        <v>-93.255363464355398</v>
      </c>
      <c r="D4291" s="5" t="s">
        <v>591</v>
      </c>
    </row>
    <row r="4292" spans="1:4" x14ac:dyDescent="0.25">
      <c r="A4292" s="5" t="s">
        <v>592</v>
      </c>
      <c r="B4292" s="6">
        <v>44.687625885009702</v>
      </c>
      <c r="C4292" s="6">
        <v>-93.255363464355398</v>
      </c>
      <c r="D4292" s="5" t="s">
        <v>591</v>
      </c>
    </row>
    <row r="4293" spans="1:4" x14ac:dyDescent="0.25">
      <c r="A4293" s="5" t="s">
        <v>592</v>
      </c>
      <c r="B4293" s="6">
        <v>44.687625885009702</v>
      </c>
      <c r="C4293" s="6">
        <v>-93.255363464355398</v>
      </c>
      <c r="D4293" s="5" t="s">
        <v>591</v>
      </c>
    </row>
    <row r="4294" spans="1:4" x14ac:dyDescent="0.25">
      <c r="A4294" s="5" t="s">
        <v>592</v>
      </c>
      <c r="B4294" s="6">
        <v>44.687625885009702</v>
      </c>
      <c r="C4294" s="6">
        <v>-93.255363464355398</v>
      </c>
      <c r="D4294" s="5" t="s">
        <v>591</v>
      </c>
    </row>
    <row r="4295" spans="1:4" x14ac:dyDescent="0.25">
      <c r="A4295" s="5" t="s">
        <v>592</v>
      </c>
      <c r="B4295" s="6">
        <v>44.687625885009702</v>
      </c>
      <c r="C4295" s="6">
        <v>-93.255363464355398</v>
      </c>
      <c r="D4295" s="5" t="s">
        <v>591</v>
      </c>
    </row>
    <row r="4296" spans="1:4" x14ac:dyDescent="0.25">
      <c r="A4296" s="5" t="s">
        <v>592</v>
      </c>
      <c r="B4296" s="6">
        <v>44.687625885009702</v>
      </c>
      <c r="C4296" s="6">
        <v>-93.255363464355398</v>
      </c>
      <c r="D4296" s="5" t="s">
        <v>591</v>
      </c>
    </row>
    <row r="4297" spans="1:4" x14ac:dyDescent="0.25">
      <c r="A4297" s="5" t="s">
        <v>592</v>
      </c>
      <c r="B4297" s="6">
        <v>44.687625885009702</v>
      </c>
      <c r="C4297" s="6">
        <v>-93.255363464355398</v>
      </c>
      <c r="D4297" s="5" t="s">
        <v>591</v>
      </c>
    </row>
    <row r="4298" spans="1:4" x14ac:dyDescent="0.25">
      <c r="A4298" s="5" t="s">
        <v>592</v>
      </c>
      <c r="B4298" s="6">
        <v>44.687625885009702</v>
      </c>
      <c r="C4298" s="6">
        <v>-93.255363464355398</v>
      </c>
      <c r="D4298" s="5" t="s">
        <v>591</v>
      </c>
    </row>
    <row r="4299" spans="1:4" x14ac:dyDescent="0.25">
      <c r="A4299" s="5" t="s">
        <v>592</v>
      </c>
      <c r="B4299" s="6">
        <v>44.687625885009702</v>
      </c>
      <c r="C4299" s="6">
        <v>-93.255363464355398</v>
      </c>
      <c r="D4299" s="5" t="s">
        <v>591</v>
      </c>
    </row>
    <row r="4300" spans="1:4" x14ac:dyDescent="0.25">
      <c r="A4300" s="5" t="s">
        <v>592</v>
      </c>
      <c r="B4300" s="6">
        <v>44.687625885009702</v>
      </c>
      <c r="C4300" s="6">
        <v>-93.255363464355398</v>
      </c>
      <c r="D4300" s="5" t="s">
        <v>591</v>
      </c>
    </row>
    <row r="4301" spans="1:4" x14ac:dyDescent="0.25">
      <c r="A4301" s="5" t="s">
        <v>592</v>
      </c>
      <c r="B4301" s="6">
        <v>44.687625885009702</v>
      </c>
      <c r="C4301" s="6">
        <v>-93.255363464355398</v>
      </c>
      <c r="D4301" s="5" t="s">
        <v>591</v>
      </c>
    </row>
    <row r="4302" spans="1:4" x14ac:dyDescent="0.25">
      <c r="A4302" s="5" t="s">
        <v>668</v>
      </c>
      <c r="B4302" s="6">
        <v>44.710145071148801</v>
      </c>
      <c r="C4302" s="6">
        <v>-93.241397291421805</v>
      </c>
      <c r="D4302" s="5" t="s">
        <v>667</v>
      </c>
    </row>
    <row r="4303" spans="1:4" x14ac:dyDescent="0.25">
      <c r="A4303" s="5" t="s">
        <v>668</v>
      </c>
      <c r="B4303" s="6">
        <v>44.710145071148801</v>
      </c>
      <c r="C4303" s="6">
        <v>-93.241397291421805</v>
      </c>
      <c r="D4303" s="5" t="s">
        <v>667</v>
      </c>
    </row>
    <row r="4304" spans="1:4" x14ac:dyDescent="0.25">
      <c r="A4304" s="5" t="s">
        <v>668</v>
      </c>
      <c r="B4304" s="6">
        <v>44.710145071148801</v>
      </c>
      <c r="C4304" s="6">
        <v>-93.241397291421805</v>
      </c>
      <c r="D4304" s="5" t="s">
        <v>667</v>
      </c>
    </row>
    <row r="4305" spans="1:4" x14ac:dyDescent="0.25">
      <c r="A4305" s="5" t="s">
        <v>668</v>
      </c>
      <c r="B4305" s="6">
        <v>44.710145071148801</v>
      </c>
      <c r="C4305" s="6">
        <v>-93.241397291421805</v>
      </c>
      <c r="D4305" s="5" t="s">
        <v>667</v>
      </c>
    </row>
    <row r="4306" spans="1:4" x14ac:dyDescent="0.25">
      <c r="A4306" s="5" t="s">
        <v>668</v>
      </c>
      <c r="B4306" s="6">
        <v>44.710145071148801</v>
      </c>
      <c r="C4306" s="6">
        <v>-93.241397291421805</v>
      </c>
      <c r="D4306" s="5" t="s">
        <v>667</v>
      </c>
    </row>
    <row r="4307" spans="1:4" x14ac:dyDescent="0.25">
      <c r="A4307" s="5" t="s">
        <v>668</v>
      </c>
      <c r="B4307" s="6">
        <v>44.710145071148801</v>
      </c>
      <c r="C4307" s="6">
        <v>-93.241397291421805</v>
      </c>
      <c r="D4307" s="5" t="s">
        <v>667</v>
      </c>
    </row>
    <row r="4308" spans="1:4" x14ac:dyDescent="0.25">
      <c r="A4308" s="5" t="s">
        <v>668</v>
      </c>
      <c r="B4308" s="6">
        <v>44.710145071148801</v>
      </c>
      <c r="C4308" s="6">
        <v>-93.241397291421805</v>
      </c>
      <c r="D4308" s="5" t="s">
        <v>667</v>
      </c>
    </row>
    <row r="4309" spans="1:4" x14ac:dyDescent="0.25">
      <c r="A4309" s="5" t="s">
        <v>668</v>
      </c>
      <c r="B4309" s="6">
        <v>44.710145071148801</v>
      </c>
      <c r="C4309" s="6">
        <v>-93.241397291421805</v>
      </c>
      <c r="D4309" s="5" t="s">
        <v>667</v>
      </c>
    </row>
    <row r="4310" spans="1:4" x14ac:dyDescent="0.25">
      <c r="A4310" s="5" t="s">
        <v>668</v>
      </c>
      <c r="B4310" s="6">
        <v>44.710145071148801</v>
      </c>
      <c r="C4310" s="6">
        <v>-93.241397291421805</v>
      </c>
      <c r="D4310" s="5" t="s">
        <v>667</v>
      </c>
    </row>
    <row r="4311" spans="1:4" x14ac:dyDescent="0.25">
      <c r="A4311" s="5" t="s">
        <v>668</v>
      </c>
      <c r="B4311" s="6">
        <v>44.710145071148801</v>
      </c>
      <c r="C4311" s="6">
        <v>-93.241397291421805</v>
      </c>
      <c r="D4311" s="5" t="s">
        <v>667</v>
      </c>
    </row>
    <row r="4312" spans="1:4" x14ac:dyDescent="0.25">
      <c r="A4312" s="5" t="s">
        <v>668</v>
      </c>
      <c r="B4312" s="6">
        <v>44.710145071148801</v>
      </c>
      <c r="C4312" s="6">
        <v>-93.241397291421805</v>
      </c>
      <c r="D4312" s="5" t="s">
        <v>667</v>
      </c>
    </row>
    <row r="4313" spans="1:4" x14ac:dyDescent="0.25">
      <c r="A4313" s="5" t="s">
        <v>668</v>
      </c>
      <c r="B4313" s="6">
        <v>44.710145071148801</v>
      </c>
      <c r="C4313" s="6">
        <v>-93.241397291421805</v>
      </c>
      <c r="D4313" s="5" t="s">
        <v>667</v>
      </c>
    </row>
    <row r="4314" spans="1:4" x14ac:dyDescent="0.25">
      <c r="A4314" s="5" t="s">
        <v>668</v>
      </c>
      <c r="B4314" s="6">
        <v>44.710145071148801</v>
      </c>
      <c r="C4314" s="6">
        <v>-93.241397291421805</v>
      </c>
      <c r="D4314" s="5" t="s">
        <v>667</v>
      </c>
    </row>
    <row r="4315" spans="1:4" x14ac:dyDescent="0.25">
      <c r="A4315" s="5" t="s">
        <v>668</v>
      </c>
      <c r="B4315" s="6">
        <v>44.710145071148801</v>
      </c>
      <c r="C4315" s="6">
        <v>-93.241397291421805</v>
      </c>
      <c r="D4315" s="5" t="s">
        <v>667</v>
      </c>
    </row>
    <row r="4316" spans="1:4" x14ac:dyDescent="0.25">
      <c r="A4316" s="5" t="s">
        <v>668</v>
      </c>
      <c r="B4316" s="6">
        <v>44.710145071148801</v>
      </c>
      <c r="C4316" s="6">
        <v>-93.241397291421805</v>
      </c>
      <c r="D4316" s="5" t="s">
        <v>667</v>
      </c>
    </row>
    <row r="4317" spans="1:4" x14ac:dyDescent="0.25">
      <c r="A4317" s="5" t="s">
        <v>668</v>
      </c>
      <c r="B4317" s="6">
        <v>44.710145071148801</v>
      </c>
      <c r="C4317" s="6">
        <v>-93.241397291421805</v>
      </c>
      <c r="D4317" s="5" t="s">
        <v>667</v>
      </c>
    </row>
    <row r="4318" spans="1:4" x14ac:dyDescent="0.25">
      <c r="A4318" s="5" t="s">
        <v>30</v>
      </c>
      <c r="B4318" s="6">
        <v>44.527267456054602</v>
      </c>
      <c r="C4318" s="6">
        <v>-93.022476196289006</v>
      </c>
      <c r="D4318" s="5" t="s">
        <v>29</v>
      </c>
    </row>
    <row r="4319" spans="1:4" x14ac:dyDescent="0.25">
      <c r="A4319" s="5" t="s">
        <v>30</v>
      </c>
      <c r="B4319" s="6">
        <v>44.527267456054602</v>
      </c>
      <c r="C4319" s="6">
        <v>-93.022476196289006</v>
      </c>
      <c r="D4319" s="5" t="s">
        <v>29</v>
      </c>
    </row>
    <row r="4320" spans="1:4" x14ac:dyDescent="0.25">
      <c r="A4320" s="5" t="s">
        <v>30</v>
      </c>
      <c r="B4320" s="6">
        <v>44.527267456054602</v>
      </c>
      <c r="C4320" s="6">
        <v>-93.022476196289006</v>
      </c>
      <c r="D4320" s="5" t="s">
        <v>29</v>
      </c>
    </row>
    <row r="4321" spans="1:4" x14ac:dyDescent="0.25">
      <c r="A4321" s="5" t="s">
        <v>30</v>
      </c>
      <c r="B4321" s="6">
        <v>44.527267456054602</v>
      </c>
      <c r="C4321" s="6">
        <v>-93.022476196289006</v>
      </c>
      <c r="D4321" s="5" t="s">
        <v>29</v>
      </c>
    </row>
    <row r="4322" spans="1:4" x14ac:dyDescent="0.25">
      <c r="A4322" s="5" t="s">
        <v>30</v>
      </c>
      <c r="B4322" s="6">
        <v>44.527267456054602</v>
      </c>
      <c r="C4322" s="6">
        <v>-93.022476196289006</v>
      </c>
      <c r="D4322" s="5" t="s">
        <v>29</v>
      </c>
    </row>
    <row r="4323" spans="1:4" x14ac:dyDescent="0.25">
      <c r="A4323" s="5" t="s">
        <v>30</v>
      </c>
      <c r="B4323" s="6">
        <v>44.527267456054602</v>
      </c>
      <c r="C4323" s="6">
        <v>-93.022476196289006</v>
      </c>
      <c r="D4323" s="5" t="s">
        <v>29</v>
      </c>
    </row>
    <row r="4324" spans="1:4" x14ac:dyDescent="0.25">
      <c r="A4324" s="5" t="s">
        <v>30</v>
      </c>
      <c r="B4324" s="6">
        <v>44.527267456054602</v>
      </c>
      <c r="C4324" s="6">
        <v>-93.022476196289006</v>
      </c>
      <c r="D4324" s="5" t="s">
        <v>29</v>
      </c>
    </row>
    <row r="4325" spans="1:4" x14ac:dyDescent="0.25">
      <c r="A4325" s="5" t="s">
        <v>30</v>
      </c>
      <c r="B4325" s="6">
        <v>44.527267456054602</v>
      </c>
      <c r="C4325" s="6">
        <v>-93.022476196289006</v>
      </c>
      <c r="D4325" s="5" t="s">
        <v>29</v>
      </c>
    </row>
    <row r="4326" spans="1:4" x14ac:dyDescent="0.25">
      <c r="A4326" s="5" t="s">
        <v>30</v>
      </c>
      <c r="B4326" s="6">
        <v>44.527267456054602</v>
      </c>
      <c r="C4326" s="6">
        <v>-93.022476196289006</v>
      </c>
      <c r="D4326" s="5" t="s">
        <v>29</v>
      </c>
    </row>
    <row r="4327" spans="1:4" x14ac:dyDescent="0.25">
      <c r="A4327" s="5" t="s">
        <v>30</v>
      </c>
      <c r="B4327" s="6">
        <v>44.527267456054602</v>
      </c>
      <c r="C4327" s="6">
        <v>-93.022476196289006</v>
      </c>
      <c r="D4327" s="5" t="s">
        <v>29</v>
      </c>
    </row>
    <row r="4328" spans="1:4" x14ac:dyDescent="0.25">
      <c r="A4328" s="5" t="s">
        <v>30</v>
      </c>
      <c r="B4328" s="6">
        <v>44.527267456054602</v>
      </c>
      <c r="C4328" s="6">
        <v>-93.022476196289006</v>
      </c>
      <c r="D4328" s="5" t="s">
        <v>29</v>
      </c>
    </row>
    <row r="4329" spans="1:4" x14ac:dyDescent="0.25">
      <c r="A4329" s="5" t="s">
        <v>30</v>
      </c>
      <c r="B4329" s="6">
        <v>44.527267456054602</v>
      </c>
      <c r="C4329" s="6">
        <v>-93.022476196289006</v>
      </c>
      <c r="D4329" s="5" t="s">
        <v>29</v>
      </c>
    </row>
    <row r="4330" spans="1:4" x14ac:dyDescent="0.25">
      <c r="A4330" s="5" t="s">
        <v>30</v>
      </c>
      <c r="B4330" s="6">
        <v>44.527267456054602</v>
      </c>
      <c r="C4330" s="6">
        <v>-93.022476196289006</v>
      </c>
      <c r="D4330" s="5" t="s">
        <v>29</v>
      </c>
    </row>
    <row r="4331" spans="1:4" x14ac:dyDescent="0.25">
      <c r="A4331" s="5" t="s">
        <v>30</v>
      </c>
      <c r="B4331" s="6">
        <v>44.527267456054602</v>
      </c>
      <c r="C4331" s="6">
        <v>-93.022476196289006</v>
      </c>
      <c r="D4331" s="5" t="s">
        <v>29</v>
      </c>
    </row>
    <row r="4332" spans="1:4" x14ac:dyDescent="0.25">
      <c r="A4332" s="5" t="s">
        <v>30</v>
      </c>
      <c r="B4332" s="6">
        <v>44.527267456054602</v>
      </c>
      <c r="C4332" s="6">
        <v>-93.022476196289006</v>
      </c>
      <c r="D4332" s="5" t="s">
        <v>29</v>
      </c>
    </row>
    <row r="4333" spans="1:4" x14ac:dyDescent="0.25">
      <c r="A4333" s="5" t="s">
        <v>30</v>
      </c>
      <c r="B4333" s="6">
        <v>44.527267456054602</v>
      </c>
      <c r="C4333" s="6">
        <v>-93.022476196289006</v>
      </c>
      <c r="D4333" s="5" t="s">
        <v>29</v>
      </c>
    </row>
    <row r="4334" spans="1:4" x14ac:dyDescent="0.25">
      <c r="A4334" s="5" t="s">
        <v>30</v>
      </c>
      <c r="B4334" s="6">
        <v>44.527267456054602</v>
      </c>
      <c r="C4334" s="6">
        <v>-93.022476196289006</v>
      </c>
      <c r="D4334" s="5" t="s">
        <v>29</v>
      </c>
    </row>
    <row r="4335" spans="1:4" x14ac:dyDescent="0.25">
      <c r="A4335" s="5" t="s">
        <v>30</v>
      </c>
      <c r="B4335" s="6">
        <v>44.527267456054602</v>
      </c>
      <c r="C4335" s="6">
        <v>-93.022476196289006</v>
      </c>
      <c r="D4335" s="5" t="s">
        <v>29</v>
      </c>
    </row>
    <row r="4336" spans="1:4" x14ac:dyDescent="0.25">
      <c r="A4336" s="5" t="s">
        <v>30</v>
      </c>
      <c r="B4336" s="6">
        <v>44.527267456054602</v>
      </c>
      <c r="C4336" s="6">
        <v>-93.022476196289006</v>
      </c>
      <c r="D4336" s="5" t="s">
        <v>29</v>
      </c>
    </row>
    <row r="4337" spans="1:4" x14ac:dyDescent="0.25">
      <c r="A4337" s="5" t="s">
        <v>30</v>
      </c>
      <c r="B4337" s="6">
        <v>44.527267456054602</v>
      </c>
      <c r="C4337" s="6">
        <v>-93.022476196289006</v>
      </c>
      <c r="D4337" s="5" t="s">
        <v>29</v>
      </c>
    </row>
    <row r="4338" spans="1:4" x14ac:dyDescent="0.25">
      <c r="A4338" s="5" t="s">
        <v>30</v>
      </c>
      <c r="B4338" s="6">
        <v>44.527267456054602</v>
      </c>
      <c r="C4338" s="6">
        <v>-93.022476196289006</v>
      </c>
      <c r="D4338" s="5" t="s">
        <v>29</v>
      </c>
    </row>
    <row r="4339" spans="1:4" x14ac:dyDescent="0.25">
      <c r="A4339" s="5" t="s">
        <v>30</v>
      </c>
      <c r="B4339" s="6">
        <v>44.527267456054602</v>
      </c>
      <c r="C4339" s="6">
        <v>-93.022476196289006</v>
      </c>
      <c r="D4339" s="5" t="s">
        <v>29</v>
      </c>
    </row>
    <row r="4340" spans="1:4" x14ac:dyDescent="0.25">
      <c r="A4340" s="5" t="s">
        <v>30</v>
      </c>
      <c r="B4340" s="6">
        <v>44.527267456054602</v>
      </c>
      <c r="C4340" s="6">
        <v>-93.022476196289006</v>
      </c>
      <c r="D4340" s="5" t="s">
        <v>29</v>
      </c>
    </row>
    <row r="4341" spans="1:4" x14ac:dyDescent="0.25">
      <c r="A4341" s="5" t="s">
        <v>30</v>
      </c>
      <c r="B4341" s="6">
        <v>44.527267456054602</v>
      </c>
      <c r="C4341" s="6">
        <v>-93.022476196289006</v>
      </c>
      <c r="D4341" s="5" t="s">
        <v>29</v>
      </c>
    </row>
    <row r="4342" spans="1:4" x14ac:dyDescent="0.25">
      <c r="A4342" s="5" t="s">
        <v>30</v>
      </c>
      <c r="B4342" s="6">
        <v>44.527267456054602</v>
      </c>
      <c r="C4342" s="6">
        <v>-93.022476196289006</v>
      </c>
      <c r="D4342" s="5" t="s">
        <v>29</v>
      </c>
    </row>
    <row r="4343" spans="1:4" x14ac:dyDescent="0.25">
      <c r="A4343" s="5" t="s">
        <v>30</v>
      </c>
      <c r="B4343" s="6">
        <v>44.527267456054602</v>
      </c>
      <c r="C4343" s="6">
        <v>-93.022476196289006</v>
      </c>
      <c r="D4343" s="5" t="s">
        <v>29</v>
      </c>
    </row>
    <row r="4344" spans="1:4" x14ac:dyDescent="0.25">
      <c r="A4344" s="5" t="s">
        <v>30</v>
      </c>
      <c r="B4344" s="6">
        <v>44.527267456054602</v>
      </c>
      <c r="C4344" s="6">
        <v>-93.022476196289006</v>
      </c>
      <c r="D4344" s="5" t="s">
        <v>29</v>
      </c>
    </row>
    <row r="4345" spans="1:4" x14ac:dyDescent="0.25">
      <c r="A4345" s="5" t="s">
        <v>30</v>
      </c>
      <c r="B4345" s="6">
        <v>44.527267456054602</v>
      </c>
      <c r="C4345" s="6">
        <v>-93.022476196289006</v>
      </c>
      <c r="D4345" s="5" t="s">
        <v>29</v>
      </c>
    </row>
    <row r="4346" spans="1:4" x14ac:dyDescent="0.25">
      <c r="A4346" s="5" t="s">
        <v>30</v>
      </c>
      <c r="B4346" s="6">
        <v>44.527267456054602</v>
      </c>
      <c r="C4346" s="6">
        <v>-93.022476196289006</v>
      </c>
      <c r="D4346" s="5" t="s">
        <v>29</v>
      </c>
    </row>
    <row r="4347" spans="1:4" x14ac:dyDescent="0.25">
      <c r="A4347" s="5" t="s">
        <v>30</v>
      </c>
      <c r="B4347" s="6">
        <v>44.527267456054602</v>
      </c>
      <c r="C4347" s="6">
        <v>-93.022476196289006</v>
      </c>
      <c r="D4347" s="5" t="s">
        <v>29</v>
      </c>
    </row>
    <row r="4348" spans="1:4" x14ac:dyDescent="0.25">
      <c r="A4348" s="5" t="s">
        <v>30</v>
      </c>
      <c r="B4348" s="6">
        <v>44.527267456054602</v>
      </c>
      <c r="C4348" s="6">
        <v>-93.022476196289006</v>
      </c>
      <c r="D4348" s="5" t="s">
        <v>29</v>
      </c>
    </row>
    <row r="4349" spans="1:4" x14ac:dyDescent="0.25">
      <c r="A4349" s="5" t="s">
        <v>30</v>
      </c>
      <c r="B4349" s="6">
        <v>44.527267456054602</v>
      </c>
      <c r="C4349" s="6">
        <v>-93.022476196289006</v>
      </c>
      <c r="D4349" s="5" t="s">
        <v>29</v>
      </c>
    </row>
    <row r="4350" spans="1:4" x14ac:dyDescent="0.25">
      <c r="A4350" s="5" t="s">
        <v>30</v>
      </c>
      <c r="B4350" s="6">
        <v>44.527267456054602</v>
      </c>
      <c r="C4350" s="6">
        <v>-93.022476196289006</v>
      </c>
      <c r="D4350" s="5" t="s">
        <v>29</v>
      </c>
    </row>
    <row r="4351" spans="1:4" x14ac:dyDescent="0.25">
      <c r="A4351" s="5" t="s">
        <v>30</v>
      </c>
      <c r="B4351" s="6">
        <v>44.527267456054602</v>
      </c>
      <c r="C4351" s="6">
        <v>-93.022476196289006</v>
      </c>
      <c r="D4351" s="5" t="s">
        <v>29</v>
      </c>
    </row>
    <row r="4352" spans="1:4" x14ac:dyDescent="0.25">
      <c r="A4352" s="5" t="s">
        <v>30</v>
      </c>
      <c r="B4352" s="6">
        <v>44.527267456054602</v>
      </c>
      <c r="C4352" s="6">
        <v>-93.022476196289006</v>
      </c>
      <c r="D4352" s="5" t="s">
        <v>29</v>
      </c>
    </row>
    <row r="4353" spans="1:4" x14ac:dyDescent="0.25">
      <c r="A4353" s="5" t="s">
        <v>1213</v>
      </c>
      <c r="B4353" s="6">
        <v>44.809036254882798</v>
      </c>
      <c r="C4353" s="6">
        <v>-93.134056091308594</v>
      </c>
      <c r="D4353" s="5" t="s">
        <v>1212</v>
      </c>
    </row>
    <row r="4354" spans="1:4" x14ac:dyDescent="0.25">
      <c r="A4354" s="5" t="s">
        <v>1222</v>
      </c>
      <c r="B4354" s="7"/>
      <c r="C4354" s="7"/>
      <c r="D4354" s="5" t="s">
        <v>2150</v>
      </c>
    </row>
    <row r="4355" spans="1:4" x14ac:dyDescent="0.25">
      <c r="A4355" s="5" t="s">
        <v>1222</v>
      </c>
      <c r="B4355" s="7"/>
      <c r="C4355" s="7"/>
      <c r="D4355" s="5" t="s">
        <v>2150</v>
      </c>
    </row>
    <row r="4356" spans="1:4" x14ac:dyDescent="0.25">
      <c r="A4356" s="5" t="s">
        <v>1222</v>
      </c>
      <c r="B4356" s="7"/>
      <c r="C4356" s="7"/>
      <c r="D4356" s="5" t="s">
        <v>2150</v>
      </c>
    </row>
    <row r="4357" spans="1:4" x14ac:dyDescent="0.25">
      <c r="A4357" s="5" t="s">
        <v>1222</v>
      </c>
      <c r="B4357" s="7"/>
      <c r="C4357" s="7"/>
      <c r="D4357" s="5" t="s">
        <v>2150</v>
      </c>
    </row>
    <row r="4358" spans="1:4" x14ac:dyDescent="0.25">
      <c r="A4358" s="5" t="s">
        <v>1222</v>
      </c>
      <c r="B4358" s="7"/>
      <c r="C4358" s="7"/>
      <c r="D4358" s="5" t="s">
        <v>2150</v>
      </c>
    </row>
    <row r="4359" spans="1:4" x14ac:dyDescent="0.25">
      <c r="A4359" s="5" t="s">
        <v>1222</v>
      </c>
      <c r="B4359" s="7"/>
      <c r="C4359" s="7"/>
      <c r="D4359" s="5" t="s">
        <v>2150</v>
      </c>
    </row>
    <row r="4360" spans="1:4" x14ac:dyDescent="0.25">
      <c r="A4360" s="5" t="s">
        <v>1222</v>
      </c>
      <c r="B4360" s="7"/>
      <c r="C4360" s="7"/>
      <c r="D4360" s="5" t="s">
        <v>2150</v>
      </c>
    </row>
    <row r="4361" spans="1:4" x14ac:dyDescent="0.25">
      <c r="A4361" s="5" t="s">
        <v>770</v>
      </c>
      <c r="B4361" s="7"/>
      <c r="C4361" s="7"/>
      <c r="D4361" s="5" t="s">
        <v>2150</v>
      </c>
    </row>
    <row r="4362" spans="1:4" x14ac:dyDescent="0.25">
      <c r="A4362" s="5" t="s">
        <v>770</v>
      </c>
      <c r="B4362" s="7"/>
      <c r="C4362" s="7"/>
      <c r="D4362" s="5" t="s">
        <v>2150</v>
      </c>
    </row>
    <row r="4363" spans="1:4" x14ac:dyDescent="0.25">
      <c r="A4363" s="5" t="s">
        <v>770</v>
      </c>
      <c r="B4363" s="7"/>
      <c r="C4363" s="7"/>
      <c r="D4363" s="5" t="s">
        <v>2150</v>
      </c>
    </row>
    <row r="4364" spans="1:4" x14ac:dyDescent="0.25">
      <c r="A4364" s="5" t="s">
        <v>770</v>
      </c>
      <c r="B4364" s="7"/>
      <c r="C4364" s="7"/>
      <c r="D4364" s="5" t="s">
        <v>2150</v>
      </c>
    </row>
    <row r="4365" spans="1:4" x14ac:dyDescent="0.25">
      <c r="A4365" s="5" t="s">
        <v>770</v>
      </c>
      <c r="B4365" s="7"/>
      <c r="C4365" s="7"/>
      <c r="D4365" s="5" t="s">
        <v>2150</v>
      </c>
    </row>
    <row r="4366" spans="1:4" x14ac:dyDescent="0.25">
      <c r="A4366" s="5" t="s">
        <v>770</v>
      </c>
      <c r="B4366" s="7"/>
      <c r="C4366" s="7"/>
      <c r="D4366" s="5" t="s">
        <v>2150</v>
      </c>
    </row>
    <row r="4367" spans="1:4" x14ac:dyDescent="0.25">
      <c r="A4367" s="5" t="s">
        <v>770</v>
      </c>
      <c r="B4367" s="7"/>
      <c r="C4367" s="7"/>
      <c r="D4367" s="5" t="s">
        <v>2150</v>
      </c>
    </row>
    <row r="4368" spans="1:4" x14ac:dyDescent="0.25">
      <c r="A4368" s="5" t="s">
        <v>716</v>
      </c>
      <c r="B4368" s="6">
        <v>44.740247502922998</v>
      </c>
      <c r="C4368" s="6">
        <v>-93.129251450300202</v>
      </c>
      <c r="D4368" s="5" t="s">
        <v>715</v>
      </c>
    </row>
    <row r="4369" spans="1:4" x14ac:dyDescent="0.25">
      <c r="A4369" s="5" t="s">
        <v>716</v>
      </c>
      <c r="B4369" s="6">
        <v>44.740247502922998</v>
      </c>
      <c r="C4369" s="6">
        <v>-93.129251450300202</v>
      </c>
      <c r="D4369" s="5" t="s">
        <v>715</v>
      </c>
    </row>
    <row r="4370" spans="1:4" x14ac:dyDescent="0.25">
      <c r="A4370" s="5" t="s">
        <v>716</v>
      </c>
      <c r="B4370" s="6">
        <v>44.740247502922998</v>
      </c>
      <c r="C4370" s="6">
        <v>-93.129251450300202</v>
      </c>
      <c r="D4370" s="5" t="s">
        <v>715</v>
      </c>
    </row>
    <row r="4371" spans="1:4" x14ac:dyDescent="0.25">
      <c r="A4371" s="5" t="s">
        <v>716</v>
      </c>
      <c r="B4371" s="6">
        <v>44.740247502922998</v>
      </c>
      <c r="C4371" s="6">
        <v>-93.129251450300202</v>
      </c>
      <c r="D4371" s="5" t="s">
        <v>715</v>
      </c>
    </row>
    <row r="4372" spans="1:4" x14ac:dyDescent="0.25">
      <c r="A4372" s="5" t="s">
        <v>716</v>
      </c>
      <c r="B4372" s="6">
        <v>44.740247502922998</v>
      </c>
      <c r="C4372" s="6">
        <v>-93.129251450300202</v>
      </c>
      <c r="D4372" s="5" t="s">
        <v>715</v>
      </c>
    </row>
    <row r="4373" spans="1:4" x14ac:dyDescent="0.25">
      <c r="A4373" s="5" t="s">
        <v>716</v>
      </c>
      <c r="B4373" s="6">
        <v>44.740247502922998</v>
      </c>
      <c r="C4373" s="6">
        <v>-93.129251450300202</v>
      </c>
      <c r="D4373" s="5" t="s">
        <v>715</v>
      </c>
    </row>
    <row r="4374" spans="1:4" x14ac:dyDescent="0.25">
      <c r="A4374" s="5" t="s">
        <v>716</v>
      </c>
      <c r="B4374" s="6">
        <v>44.740247502922998</v>
      </c>
      <c r="C4374" s="6">
        <v>-93.129251450300202</v>
      </c>
      <c r="D4374" s="5" t="s">
        <v>715</v>
      </c>
    </row>
    <row r="4375" spans="1:4" x14ac:dyDescent="0.25">
      <c r="A4375" s="5" t="s">
        <v>716</v>
      </c>
      <c r="B4375" s="6">
        <v>44.740247502922998</v>
      </c>
      <c r="C4375" s="6">
        <v>-93.129251450300202</v>
      </c>
      <c r="D4375" s="5" t="s">
        <v>715</v>
      </c>
    </row>
    <row r="4376" spans="1:4" x14ac:dyDescent="0.25">
      <c r="A4376" s="5" t="s">
        <v>716</v>
      </c>
      <c r="B4376" s="6">
        <v>44.740247502922998</v>
      </c>
      <c r="C4376" s="6">
        <v>-93.129251450300202</v>
      </c>
      <c r="D4376" s="5" t="s">
        <v>715</v>
      </c>
    </row>
    <row r="4377" spans="1:4" x14ac:dyDescent="0.25">
      <c r="A4377" s="5" t="s">
        <v>716</v>
      </c>
      <c r="B4377" s="6">
        <v>44.740247502922998</v>
      </c>
      <c r="C4377" s="6">
        <v>-93.129251450300202</v>
      </c>
      <c r="D4377" s="5" t="s">
        <v>715</v>
      </c>
    </row>
    <row r="4378" spans="1:4" x14ac:dyDescent="0.25">
      <c r="A4378" s="5" t="s">
        <v>716</v>
      </c>
      <c r="B4378" s="6">
        <v>44.740247502922998</v>
      </c>
      <c r="C4378" s="6">
        <v>-93.129251450300202</v>
      </c>
      <c r="D4378" s="5" t="s">
        <v>715</v>
      </c>
    </row>
    <row r="4379" spans="1:4" x14ac:dyDescent="0.25">
      <c r="A4379" s="5" t="s">
        <v>716</v>
      </c>
      <c r="B4379" s="6">
        <v>44.740247502922998</v>
      </c>
      <c r="C4379" s="6">
        <v>-93.129251450300202</v>
      </c>
      <c r="D4379" s="5" t="s">
        <v>715</v>
      </c>
    </row>
    <row r="4380" spans="1:4" x14ac:dyDescent="0.25">
      <c r="A4380" s="5" t="s">
        <v>716</v>
      </c>
      <c r="B4380" s="6">
        <v>44.740247502922998</v>
      </c>
      <c r="C4380" s="6">
        <v>-93.129251450300202</v>
      </c>
      <c r="D4380" s="5" t="s">
        <v>715</v>
      </c>
    </row>
    <row r="4381" spans="1:4" x14ac:dyDescent="0.25">
      <c r="A4381" s="5" t="s">
        <v>716</v>
      </c>
      <c r="B4381" s="6">
        <v>44.740247502922998</v>
      </c>
      <c r="C4381" s="6">
        <v>-93.129251450300202</v>
      </c>
      <c r="D4381" s="5" t="s">
        <v>715</v>
      </c>
    </row>
    <row r="4382" spans="1:4" x14ac:dyDescent="0.25">
      <c r="A4382" s="5" t="s">
        <v>716</v>
      </c>
      <c r="B4382" s="6">
        <v>44.740247502922998</v>
      </c>
      <c r="C4382" s="6">
        <v>-93.129251450300202</v>
      </c>
      <c r="D4382" s="5" t="s">
        <v>715</v>
      </c>
    </row>
    <row r="4383" spans="1:4" x14ac:dyDescent="0.25">
      <c r="A4383" s="5" t="s">
        <v>716</v>
      </c>
      <c r="B4383" s="6">
        <v>44.740247502922998</v>
      </c>
      <c r="C4383" s="6">
        <v>-93.129251450300202</v>
      </c>
      <c r="D4383" s="5" t="s">
        <v>715</v>
      </c>
    </row>
    <row r="4384" spans="1:4" x14ac:dyDescent="0.25">
      <c r="A4384" s="5" t="s">
        <v>716</v>
      </c>
      <c r="B4384" s="6">
        <v>44.740247502922998</v>
      </c>
      <c r="C4384" s="6">
        <v>-93.129251450300202</v>
      </c>
      <c r="D4384" s="5" t="s">
        <v>715</v>
      </c>
    </row>
    <row r="4385" spans="1:4" x14ac:dyDescent="0.25">
      <c r="A4385" s="5" t="s">
        <v>716</v>
      </c>
      <c r="B4385" s="6">
        <v>44.740247502922998</v>
      </c>
      <c r="C4385" s="6">
        <v>-93.129251450300202</v>
      </c>
      <c r="D4385" s="5" t="s">
        <v>715</v>
      </c>
    </row>
    <row r="4386" spans="1:4" x14ac:dyDescent="0.25">
      <c r="A4386" s="5" t="s">
        <v>716</v>
      </c>
      <c r="B4386" s="6">
        <v>44.740247502922998</v>
      </c>
      <c r="C4386" s="6">
        <v>-93.129251450300202</v>
      </c>
      <c r="D4386" s="5" t="s">
        <v>715</v>
      </c>
    </row>
    <row r="4387" spans="1:4" x14ac:dyDescent="0.25">
      <c r="A4387" s="5" t="s">
        <v>716</v>
      </c>
      <c r="B4387" s="6">
        <v>44.740247502922998</v>
      </c>
      <c r="C4387" s="6">
        <v>-93.129251450300202</v>
      </c>
      <c r="D4387" s="5" t="s">
        <v>715</v>
      </c>
    </row>
    <row r="4388" spans="1:4" x14ac:dyDescent="0.25">
      <c r="A4388" s="5" t="s">
        <v>716</v>
      </c>
      <c r="B4388" s="6">
        <v>44.740247502922998</v>
      </c>
      <c r="C4388" s="6">
        <v>-93.129251450300202</v>
      </c>
      <c r="D4388" s="5" t="s">
        <v>715</v>
      </c>
    </row>
    <row r="4389" spans="1:4" x14ac:dyDescent="0.25">
      <c r="A4389" s="5" t="s">
        <v>716</v>
      </c>
      <c r="B4389" s="6">
        <v>44.740247502922998</v>
      </c>
      <c r="C4389" s="6">
        <v>-93.129251450300202</v>
      </c>
      <c r="D4389" s="5" t="s">
        <v>715</v>
      </c>
    </row>
    <row r="4390" spans="1:4" x14ac:dyDescent="0.25">
      <c r="A4390" s="5" t="s">
        <v>716</v>
      </c>
      <c r="B4390" s="6">
        <v>44.740247502922998</v>
      </c>
      <c r="C4390" s="6">
        <v>-93.129251450300202</v>
      </c>
      <c r="D4390" s="5" t="s">
        <v>715</v>
      </c>
    </row>
    <row r="4391" spans="1:4" x14ac:dyDescent="0.25">
      <c r="A4391" s="5" t="s">
        <v>716</v>
      </c>
      <c r="B4391" s="6">
        <v>44.740247502922998</v>
      </c>
      <c r="C4391" s="6">
        <v>-93.129251450300202</v>
      </c>
      <c r="D4391" s="5" t="s">
        <v>715</v>
      </c>
    </row>
    <row r="4392" spans="1:4" x14ac:dyDescent="0.25">
      <c r="A4392" s="5" t="s">
        <v>716</v>
      </c>
      <c r="B4392" s="6">
        <v>44.740247502922998</v>
      </c>
      <c r="C4392" s="6">
        <v>-93.129251450300202</v>
      </c>
      <c r="D4392" s="5" t="s">
        <v>715</v>
      </c>
    </row>
    <row r="4393" spans="1:4" x14ac:dyDescent="0.25">
      <c r="A4393" s="5" t="s">
        <v>716</v>
      </c>
      <c r="B4393" s="6">
        <v>44.740247502922998</v>
      </c>
      <c r="C4393" s="6">
        <v>-93.129251450300202</v>
      </c>
      <c r="D4393" s="5" t="s">
        <v>715</v>
      </c>
    </row>
    <row r="4394" spans="1:4" x14ac:dyDescent="0.25">
      <c r="A4394" s="5" t="s">
        <v>716</v>
      </c>
      <c r="B4394" s="6">
        <v>44.740247502922998</v>
      </c>
      <c r="C4394" s="6">
        <v>-93.129251450300202</v>
      </c>
      <c r="D4394" s="5" t="s">
        <v>715</v>
      </c>
    </row>
    <row r="4395" spans="1:4" x14ac:dyDescent="0.25">
      <c r="A4395" s="5" t="s">
        <v>716</v>
      </c>
      <c r="B4395" s="6">
        <v>44.740247502922998</v>
      </c>
      <c r="C4395" s="6">
        <v>-93.129251450300202</v>
      </c>
      <c r="D4395" s="5" t="s">
        <v>715</v>
      </c>
    </row>
    <row r="4396" spans="1:4" x14ac:dyDescent="0.25">
      <c r="A4396" s="5" t="s">
        <v>716</v>
      </c>
      <c r="B4396" s="6">
        <v>44.740247502922998</v>
      </c>
      <c r="C4396" s="6">
        <v>-93.129251450300202</v>
      </c>
      <c r="D4396" s="5" t="s">
        <v>715</v>
      </c>
    </row>
    <row r="4397" spans="1:4" x14ac:dyDescent="0.25">
      <c r="A4397" s="5" t="s">
        <v>716</v>
      </c>
      <c r="B4397" s="6">
        <v>44.740247502922998</v>
      </c>
      <c r="C4397" s="6">
        <v>-93.129251450300202</v>
      </c>
      <c r="D4397" s="5" t="s">
        <v>715</v>
      </c>
    </row>
    <row r="4398" spans="1:4" x14ac:dyDescent="0.25">
      <c r="A4398" s="5" t="s">
        <v>716</v>
      </c>
      <c r="B4398" s="6">
        <v>44.740247502922998</v>
      </c>
      <c r="C4398" s="6">
        <v>-93.129251450300202</v>
      </c>
      <c r="D4398" s="5" t="s">
        <v>715</v>
      </c>
    </row>
    <row r="4399" spans="1:4" x14ac:dyDescent="0.25">
      <c r="A4399" s="5" t="s">
        <v>716</v>
      </c>
      <c r="B4399" s="6">
        <v>44.740247502922998</v>
      </c>
      <c r="C4399" s="6">
        <v>-93.129251450300202</v>
      </c>
      <c r="D4399" s="5" t="s">
        <v>715</v>
      </c>
    </row>
    <row r="4400" spans="1:4" x14ac:dyDescent="0.25">
      <c r="A4400" s="5" t="s">
        <v>716</v>
      </c>
      <c r="B4400" s="6">
        <v>44.740247502922998</v>
      </c>
      <c r="C4400" s="6">
        <v>-93.129251450300202</v>
      </c>
      <c r="D4400" s="5" t="s">
        <v>715</v>
      </c>
    </row>
    <row r="4401" spans="1:4" x14ac:dyDescent="0.25">
      <c r="A4401" s="5" t="s">
        <v>716</v>
      </c>
      <c r="B4401" s="6">
        <v>44.740247502922998</v>
      </c>
      <c r="C4401" s="6">
        <v>-93.129251450300202</v>
      </c>
      <c r="D4401" s="5" t="s">
        <v>715</v>
      </c>
    </row>
    <row r="4402" spans="1:4" x14ac:dyDescent="0.25">
      <c r="A4402" s="5" t="s">
        <v>716</v>
      </c>
      <c r="B4402" s="6">
        <v>44.740247502922998</v>
      </c>
      <c r="C4402" s="6">
        <v>-93.129251450300202</v>
      </c>
      <c r="D4402" s="5" t="s">
        <v>715</v>
      </c>
    </row>
    <row r="4403" spans="1:4" x14ac:dyDescent="0.25">
      <c r="A4403" s="5" t="s">
        <v>561</v>
      </c>
      <c r="B4403" s="6">
        <v>44.806400299072202</v>
      </c>
      <c r="C4403" s="6">
        <v>-93.139099121093693</v>
      </c>
      <c r="D4403" s="5" t="s">
        <v>560</v>
      </c>
    </row>
    <row r="4404" spans="1:4" x14ac:dyDescent="0.25">
      <c r="A4404" s="5" t="s">
        <v>561</v>
      </c>
      <c r="B4404" s="6">
        <v>44.806400299072202</v>
      </c>
      <c r="C4404" s="6">
        <v>-93.139099121093693</v>
      </c>
      <c r="D4404" s="5" t="s">
        <v>560</v>
      </c>
    </row>
    <row r="4405" spans="1:4" x14ac:dyDescent="0.25">
      <c r="A4405" s="5" t="s">
        <v>561</v>
      </c>
      <c r="B4405" s="6">
        <v>44.806400299072202</v>
      </c>
      <c r="C4405" s="6">
        <v>-93.139099121093693</v>
      </c>
      <c r="D4405" s="5" t="s">
        <v>560</v>
      </c>
    </row>
    <row r="4406" spans="1:4" x14ac:dyDescent="0.25">
      <c r="A4406" s="5" t="s">
        <v>561</v>
      </c>
      <c r="B4406" s="6">
        <v>44.806400299072202</v>
      </c>
      <c r="C4406" s="6">
        <v>-93.139099121093693</v>
      </c>
      <c r="D4406" s="5" t="s">
        <v>560</v>
      </c>
    </row>
    <row r="4407" spans="1:4" x14ac:dyDescent="0.25">
      <c r="A4407" s="5" t="s">
        <v>561</v>
      </c>
      <c r="B4407" s="6">
        <v>44.806400299072202</v>
      </c>
      <c r="C4407" s="6">
        <v>-93.139099121093693</v>
      </c>
      <c r="D4407" s="5" t="s">
        <v>560</v>
      </c>
    </row>
    <row r="4408" spans="1:4" x14ac:dyDescent="0.25">
      <c r="A4408" s="5" t="s">
        <v>561</v>
      </c>
      <c r="B4408" s="6">
        <v>44.806400299072202</v>
      </c>
      <c r="C4408" s="6">
        <v>-93.139099121093693</v>
      </c>
      <c r="D4408" s="5" t="s">
        <v>560</v>
      </c>
    </row>
    <row r="4409" spans="1:4" x14ac:dyDescent="0.25">
      <c r="A4409" s="5" t="s">
        <v>561</v>
      </c>
      <c r="B4409" s="6">
        <v>44.806400299072202</v>
      </c>
      <c r="C4409" s="6">
        <v>-93.139099121093693</v>
      </c>
      <c r="D4409" s="5" t="s">
        <v>560</v>
      </c>
    </row>
    <row r="4410" spans="1:4" x14ac:dyDescent="0.25">
      <c r="A4410" s="5" t="s">
        <v>561</v>
      </c>
      <c r="B4410" s="6">
        <v>44.806400299072202</v>
      </c>
      <c r="C4410" s="6">
        <v>-93.139099121093693</v>
      </c>
      <c r="D4410" s="5" t="s">
        <v>560</v>
      </c>
    </row>
    <row r="4411" spans="1:4" x14ac:dyDescent="0.25">
      <c r="A4411" s="5" t="s">
        <v>561</v>
      </c>
      <c r="B4411" s="6">
        <v>44.806400299072202</v>
      </c>
      <c r="C4411" s="6">
        <v>-93.139099121093693</v>
      </c>
      <c r="D4411" s="5" t="s">
        <v>560</v>
      </c>
    </row>
    <row r="4412" spans="1:4" x14ac:dyDescent="0.25">
      <c r="A4412" s="5" t="s">
        <v>561</v>
      </c>
      <c r="B4412" s="6">
        <v>44.806400299072202</v>
      </c>
      <c r="C4412" s="6">
        <v>-93.139099121093693</v>
      </c>
      <c r="D4412" s="5" t="s">
        <v>560</v>
      </c>
    </row>
    <row r="4413" spans="1:4" x14ac:dyDescent="0.25">
      <c r="A4413" s="5" t="s">
        <v>561</v>
      </c>
      <c r="B4413" s="6">
        <v>44.806400299072202</v>
      </c>
      <c r="C4413" s="6">
        <v>-93.139099121093693</v>
      </c>
      <c r="D4413" s="5" t="s">
        <v>560</v>
      </c>
    </row>
    <row r="4414" spans="1:4" x14ac:dyDescent="0.25">
      <c r="A4414" s="5" t="s">
        <v>561</v>
      </c>
      <c r="B4414" s="6">
        <v>44.806400299072202</v>
      </c>
      <c r="C4414" s="6">
        <v>-93.139099121093693</v>
      </c>
      <c r="D4414" s="5" t="s">
        <v>560</v>
      </c>
    </row>
    <row r="4415" spans="1:4" x14ac:dyDescent="0.25">
      <c r="A4415" s="5" t="s">
        <v>561</v>
      </c>
      <c r="B4415" s="6">
        <v>44.806400299072202</v>
      </c>
      <c r="C4415" s="6">
        <v>-93.139099121093693</v>
      </c>
      <c r="D4415" s="5" t="s">
        <v>560</v>
      </c>
    </row>
    <row r="4416" spans="1:4" x14ac:dyDescent="0.25">
      <c r="A4416" s="5" t="s">
        <v>561</v>
      </c>
      <c r="B4416" s="6">
        <v>44.806400299072202</v>
      </c>
      <c r="C4416" s="6">
        <v>-93.139099121093693</v>
      </c>
      <c r="D4416" s="5" t="s">
        <v>560</v>
      </c>
    </row>
    <row r="4417" spans="1:4" x14ac:dyDescent="0.25">
      <c r="A4417" s="5" t="s">
        <v>561</v>
      </c>
      <c r="B4417" s="6">
        <v>44.806400299072202</v>
      </c>
      <c r="C4417" s="6">
        <v>-93.139099121093693</v>
      </c>
      <c r="D4417" s="5" t="s">
        <v>560</v>
      </c>
    </row>
    <row r="4418" spans="1:4" x14ac:dyDescent="0.25">
      <c r="A4418" s="5" t="s">
        <v>561</v>
      </c>
      <c r="B4418" s="6">
        <v>44.806400299072202</v>
      </c>
      <c r="C4418" s="6">
        <v>-93.139099121093693</v>
      </c>
      <c r="D4418" s="5" t="s">
        <v>560</v>
      </c>
    </row>
    <row r="4419" spans="1:4" x14ac:dyDescent="0.25">
      <c r="A4419" s="5" t="s">
        <v>561</v>
      </c>
      <c r="B4419" s="6">
        <v>44.806400299072202</v>
      </c>
      <c r="C4419" s="6">
        <v>-93.139099121093693</v>
      </c>
      <c r="D4419" s="5" t="s">
        <v>560</v>
      </c>
    </row>
    <row r="4420" spans="1:4" x14ac:dyDescent="0.25">
      <c r="A4420" s="5" t="s">
        <v>561</v>
      </c>
      <c r="B4420" s="6">
        <v>44.806400299072202</v>
      </c>
      <c r="C4420" s="6">
        <v>-93.139099121093693</v>
      </c>
      <c r="D4420" s="5" t="s">
        <v>560</v>
      </c>
    </row>
    <row r="4421" spans="1:4" x14ac:dyDescent="0.25">
      <c r="A4421" s="5" t="s">
        <v>561</v>
      </c>
      <c r="B4421" s="6">
        <v>44.806400299072202</v>
      </c>
      <c r="C4421" s="6">
        <v>-93.139099121093693</v>
      </c>
      <c r="D4421" s="5" t="s">
        <v>560</v>
      </c>
    </row>
    <row r="4422" spans="1:4" x14ac:dyDescent="0.25">
      <c r="A4422" s="5" t="s">
        <v>561</v>
      </c>
      <c r="B4422" s="6">
        <v>44.806400299072202</v>
      </c>
      <c r="C4422" s="6">
        <v>-93.139099121093693</v>
      </c>
      <c r="D4422" s="5" t="s">
        <v>560</v>
      </c>
    </row>
    <row r="4423" spans="1:4" x14ac:dyDescent="0.25">
      <c r="A4423" s="5" t="s">
        <v>561</v>
      </c>
      <c r="B4423" s="6">
        <v>44.806400299072202</v>
      </c>
      <c r="C4423" s="6">
        <v>-93.139099121093693</v>
      </c>
      <c r="D4423" s="5" t="s">
        <v>560</v>
      </c>
    </row>
    <row r="4424" spans="1:4" x14ac:dyDescent="0.25">
      <c r="A4424" s="5" t="s">
        <v>561</v>
      </c>
      <c r="B4424" s="6">
        <v>44.806400299072202</v>
      </c>
      <c r="C4424" s="6">
        <v>-93.139099121093693</v>
      </c>
      <c r="D4424" s="5" t="s">
        <v>560</v>
      </c>
    </row>
    <row r="4425" spans="1:4" x14ac:dyDescent="0.25">
      <c r="A4425" s="5" t="s">
        <v>561</v>
      </c>
      <c r="B4425" s="6">
        <v>44.806400299072202</v>
      </c>
      <c r="C4425" s="6">
        <v>-93.139099121093693</v>
      </c>
      <c r="D4425" s="5" t="s">
        <v>560</v>
      </c>
    </row>
    <row r="4426" spans="1:4" x14ac:dyDescent="0.25">
      <c r="A4426" s="5" t="s">
        <v>561</v>
      </c>
      <c r="B4426" s="6">
        <v>44.806400299072202</v>
      </c>
      <c r="C4426" s="6">
        <v>-93.139099121093693</v>
      </c>
      <c r="D4426" s="5" t="s">
        <v>560</v>
      </c>
    </row>
    <row r="4427" spans="1:4" x14ac:dyDescent="0.25">
      <c r="A4427" s="5" t="s">
        <v>561</v>
      </c>
      <c r="B4427" s="6">
        <v>44.806400299072202</v>
      </c>
      <c r="C4427" s="6">
        <v>-93.139099121093693</v>
      </c>
      <c r="D4427" s="5" t="s">
        <v>560</v>
      </c>
    </row>
    <row r="4428" spans="1:4" x14ac:dyDescent="0.25">
      <c r="A4428" s="5" t="s">
        <v>561</v>
      </c>
      <c r="B4428" s="6">
        <v>44.806400299072202</v>
      </c>
      <c r="C4428" s="6">
        <v>-93.139099121093693</v>
      </c>
      <c r="D4428" s="5" t="s">
        <v>560</v>
      </c>
    </row>
    <row r="4429" spans="1:4" x14ac:dyDescent="0.25">
      <c r="A4429" s="5" t="s">
        <v>561</v>
      </c>
      <c r="B4429" s="6">
        <v>44.806400299072202</v>
      </c>
      <c r="C4429" s="6">
        <v>-93.139099121093693</v>
      </c>
      <c r="D4429" s="5" t="s">
        <v>560</v>
      </c>
    </row>
    <row r="4430" spans="1:4" x14ac:dyDescent="0.25">
      <c r="A4430" s="5" t="s">
        <v>561</v>
      </c>
      <c r="B4430" s="6">
        <v>44.806400299072202</v>
      </c>
      <c r="C4430" s="6">
        <v>-93.139099121093693</v>
      </c>
      <c r="D4430" s="5" t="s">
        <v>560</v>
      </c>
    </row>
    <row r="4431" spans="1:4" x14ac:dyDescent="0.25">
      <c r="A4431" s="5" t="s">
        <v>561</v>
      </c>
      <c r="B4431" s="6">
        <v>44.806400299072202</v>
      </c>
      <c r="C4431" s="6">
        <v>-93.139099121093693</v>
      </c>
      <c r="D4431" s="5" t="s">
        <v>560</v>
      </c>
    </row>
    <row r="4432" spans="1:4" x14ac:dyDescent="0.25">
      <c r="A4432" s="5" t="s">
        <v>561</v>
      </c>
      <c r="B4432" s="6">
        <v>44.806400299072202</v>
      </c>
      <c r="C4432" s="6">
        <v>-93.139099121093693</v>
      </c>
      <c r="D4432" s="5" t="s">
        <v>560</v>
      </c>
    </row>
    <row r="4433" spans="1:4" x14ac:dyDescent="0.25">
      <c r="A4433" s="5" t="s">
        <v>561</v>
      </c>
      <c r="B4433" s="6">
        <v>44.806400299072202</v>
      </c>
      <c r="C4433" s="6">
        <v>-93.139099121093693</v>
      </c>
      <c r="D4433" s="5" t="s">
        <v>560</v>
      </c>
    </row>
    <row r="4434" spans="1:4" x14ac:dyDescent="0.25">
      <c r="A4434" s="5" t="s">
        <v>561</v>
      </c>
      <c r="B4434" s="6">
        <v>44.806400299072202</v>
      </c>
      <c r="C4434" s="6">
        <v>-93.139099121093693</v>
      </c>
      <c r="D4434" s="5" t="s">
        <v>560</v>
      </c>
    </row>
    <row r="4435" spans="1:4" x14ac:dyDescent="0.25">
      <c r="A4435" s="5" t="s">
        <v>561</v>
      </c>
      <c r="B4435" s="6">
        <v>44.806400299072202</v>
      </c>
      <c r="C4435" s="6">
        <v>-93.139099121093693</v>
      </c>
      <c r="D4435" s="5" t="s">
        <v>560</v>
      </c>
    </row>
    <row r="4436" spans="1:4" x14ac:dyDescent="0.25">
      <c r="A4436" s="5" t="s">
        <v>561</v>
      </c>
      <c r="B4436" s="6">
        <v>44.806400299072202</v>
      </c>
      <c r="C4436" s="6">
        <v>-93.139099121093693</v>
      </c>
      <c r="D4436" s="5" t="s">
        <v>560</v>
      </c>
    </row>
    <row r="4437" spans="1:4" x14ac:dyDescent="0.25">
      <c r="A4437" s="5" t="s">
        <v>561</v>
      </c>
      <c r="B4437" s="6">
        <v>44.806400299072202</v>
      </c>
      <c r="C4437" s="6">
        <v>-93.139099121093693</v>
      </c>
      <c r="D4437" s="5" t="s">
        <v>560</v>
      </c>
    </row>
    <row r="4438" spans="1:4" x14ac:dyDescent="0.25">
      <c r="A4438" s="5" t="s">
        <v>782</v>
      </c>
      <c r="B4438" s="6">
        <v>44.737346649169901</v>
      </c>
      <c r="C4438" s="6">
        <v>-93.2371826171875</v>
      </c>
      <c r="D4438" s="5" t="s">
        <v>781</v>
      </c>
    </row>
    <row r="4439" spans="1:4" x14ac:dyDescent="0.25">
      <c r="A4439" s="5" t="s">
        <v>782</v>
      </c>
      <c r="B4439" s="6">
        <v>44.737346649169901</v>
      </c>
      <c r="C4439" s="6">
        <v>-93.2371826171875</v>
      </c>
      <c r="D4439" s="5" t="s">
        <v>781</v>
      </c>
    </row>
    <row r="4440" spans="1:4" x14ac:dyDescent="0.25">
      <c r="A4440" s="5" t="s">
        <v>782</v>
      </c>
      <c r="B4440" s="6">
        <v>44.737346649169901</v>
      </c>
      <c r="C4440" s="6">
        <v>-93.2371826171875</v>
      </c>
      <c r="D4440" s="5" t="s">
        <v>781</v>
      </c>
    </row>
    <row r="4441" spans="1:4" x14ac:dyDescent="0.25">
      <c r="A4441" s="5" t="s">
        <v>782</v>
      </c>
      <c r="B4441" s="6">
        <v>44.737346649169901</v>
      </c>
      <c r="C4441" s="6">
        <v>-93.2371826171875</v>
      </c>
      <c r="D4441" s="5" t="s">
        <v>781</v>
      </c>
    </row>
    <row r="4442" spans="1:4" x14ac:dyDescent="0.25">
      <c r="A4442" s="5" t="s">
        <v>782</v>
      </c>
      <c r="B4442" s="6">
        <v>44.737346649169901</v>
      </c>
      <c r="C4442" s="6">
        <v>-93.2371826171875</v>
      </c>
      <c r="D4442" s="5" t="s">
        <v>781</v>
      </c>
    </row>
    <row r="4443" spans="1:4" x14ac:dyDescent="0.25">
      <c r="A4443" s="5" t="s">
        <v>782</v>
      </c>
      <c r="B4443" s="6">
        <v>44.737346649169901</v>
      </c>
      <c r="C4443" s="6">
        <v>-93.2371826171875</v>
      </c>
      <c r="D4443" s="5" t="s">
        <v>781</v>
      </c>
    </row>
    <row r="4444" spans="1:4" x14ac:dyDescent="0.25">
      <c r="A4444" s="5" t="s">
        <v>782</v>
      </c>
      <c r="B4444" s="6">
        <v>44.737346649169901</v>
      </c>
      <c r="C4444" s="6">
        <v>-93.2371826171875</v>
      </c>
      <c r="D4444" s="5" t="s">
        <v>781</v>
      </c>
    </row>
    <row r="4445" spans="1:4" x14ac:dyDescent="0.25">
      <c r="A4445" s="5" t="s">
        <v>782</v>
      </c>
      <c r="B4445" s="6">
        <v>44.737346649169901</v>
      </c>
      <c r="C4445" s="6">
        <v>-93.2371826171875</v>
      </c>
      <c r="D4445" s="5" t="s">
        <v>781</v>
      </c>
    </row>
    <row r="4446" spans="1:4" x14ac:dyDescent="0.25">
      <c r="A4446" s="5" t="s">
        <v>782</v>
      </c>
      <c r="B4446" s="6">
        <v>44.737346649169901</v>
      </c>
      <c r="C4446" s="6">
        <v>-93.2371826171875</v>
      </c>
      <c r="D4446" s="5" t="s">
        <v>781</v>
      </c>
    </row>
    <row r="4447" spans="1:4" x14ac:dyDescent="0.25">
      <c r="A4447" s="5" t="s">
        <v>782</v>
      </c>
      <c r="B4447" s="6">
        <v>44.737346649169901</v>
      </c>
      <c r="C4447" s="6">
        <v>-93.2371826171875</v>
      </c>
      <c r="D4447" s="5" t="s">
        <v>781</v>
      </c>
    </row>
    <row r="4448" spans="1:4" x14ac:dyDescent="0.25">
      <c r="A4448" s="5" t="s">
        <v>782</v>
      </c>
      <c r="B4448" s="6">
        <v>44.737346649169901</v>
      </c>
      <c r="C4448" s="6">
        <v>-93.2371826171875</v>
      </c>
      <c r="D4448" s="5" t="s">
        <v>781</v>
      </c>
    </row>
    <row r="4449" spans="1:4" x14ac:dyDescent="0.25">
      <c r="A4449" s="5" t="s">
        <v>782</v>
      </c>
      <c r="B4449" s="6">
        <v>44.737346649169901</v>
      </c>
      <c r="C4449" s="6">
        <v>-93.2371826171875</v>
      </c>
      <c r="D4449" s="5" t="s">
        <v>781</v>
      </c>
    </row>
    <row r="4450" spans="1:4" x14ac:dyDescent="0.25">
      <c r="A4450" s="5" t="s">
        <v>782</v>
      </c>
      <c r="B4450" s="6">
        <v>44.737346649169901</v>
      </c>
      <c r="C4450" s="6">
        <v>-93.2371826171875</v>
      </c>
      <c r="D4450" s="5" t="s">
        <v>781</v>
      </c>
    </row>
    <row r="4451" spans="1:4" x14ac:dyDescent="0.25">
      <c r="A4451" s="5" t="s">
        <v>782</v>
      </c>
      <c r="B4451" s="6">
        <v>44.737346649169901</v>
      </c>
      <c r="C4451" s="6">
        <v>-93.2371826171875</v>
      </c>
      <c r="D4451" s="5" t="s">
        <v>781</v>
      </c>
    </row>
    <row r="4452" spans="1:4" x14ac:dyDescent="0.25">
      <c r="A4452" s="5" t="s">
        <v>782</v>
      </c>
      <c r="B4452" s="6">
        <v>44.737346649169901</v>
      </c>
      <c r="C4452" s="6">
        <v>-93.2371826171875</v>
      </c>
      <c r="D4452" s="5" t="s">
        <v>781</v>
      </c>
    </row>
    <row r="4453" spans="1:4" x14ac:dyDescent="0.25">
      <c r="A4453" s="5" t="s">
        <v>782</v>
      </c>
      <c r="B4453" s="6">
        <v>44.737346649169901</v>
      </c>
      <c r="C4453" s="6">
        <v>-93.2371826171875</v>
      </c>
      <c r="D4453" s="5" t="s">
        <v>781</v>
      </c>
    </row>
    <row r="4454" spans="1:4" x14ac:dyDescent="0.25">
      <c r="A4454" s="5" t="s">
        <v>782</v>
      </c>
      <c r="B4454" s="6">
        <v>44.737346649169901</v>
      </c>
      <c r="C4454" s="6">
        <v>-93.2371826171875</v>
      </c>
      <c r="D4454" s="5" t="s">
        <v>781</v>
      </c>
    </row>
    <row r="4455" spans="1:4" x14ac:dyDescent="0.25">
      <c r="A4455" s="5" t="s">
        <v>782</v>
      </c>
      <c r="B4455" s="6">
        <v>44.737346649169901</v>
      </c>
      <c r="C4455" s="6">
        <v>-93.2371826171875</v>
      </c>
      <c r="D4455" s="5" t="s">
        <v>781</v>
      </c>
    </row>
    <row r="4456" spans="1:4" x14ac:dyDescent="0.25">
      <c r="A4456" s="5" t="s">
        <v>782</v>
      </c>
      <c r="B4456" s="6">
        <v>44.737346649169901</v>
      </c>
      <c r="C4456" s="6">
        <v>-93.2371826171875</v>
      </c>
      <c r="D4456" s="5" t="s">
        <v>781</v>
      </c>
    </row>
    <row r="4457" spans="1:4" x14ac:dyDescent="0.25">
      <c r="A4457" s="5" t="s">
        <v>782</v>
      </c>
      <c r="B4457" s="6">
        <v>44.737346649169901</v>
      </c>
      <c r="C4457" s="6">
        <v>-93.2371826171875</v>
      </c>
      <c r="D4457" s="5" t="s">
        <v>781</v>
      </c>
    </row>
    <row r="4458" spans="1:4" x14ac:dyDescent="0.25">
      <c r="A4458" s="5" t="s">
        <v>782</v>
      </c>
      <c r="B4458" s="6">
        <v>44.737346649169901</v>
      </c>
      <c r="C4458" s="6">
        <v>-93.2371826171875</v>
      </c>
      <c r="D4458" s="5" t="s">
        <v>781</v>
      </c>
    </row>
    <row r="4459" spans="1:4" x14ac:dyDescent="0.25">
      <c r="A4459" s="5" t="s">
        <v>782</v>
      </c>
      <c r="B4459" s="6">
        <v>44.737346649169901</v>
      </c>
      <c r="C4459" s="6">
        <v>-93.2371826171875</v>
      </c>
      <c r="D4459" s="5" t="s">
        <v>781</v>
      </c>
    </row>
    <row r="4460" spans="1:4" x14ac:dyDescent="0.25">
      <c r="A4460" s="5" t="s">
        <v>782</v>
      </c>
      <c r="B4460" s="6">
        <v>44.737346649169901</v>
      </c>
      <c r="C4460" s="6">
        <v>-93.2371826171875</v>
      </c>
      <c r="D4460" s="5" t="s">
        <v>781</v>
      </c>
    </row>
    <row r="4461" spans="1:4" x14ac:dyDescent="0.25">
      <c r="A4461" s="5" t="s">
        <v>782</v>
      </c>
      <c r="B4461" s="6">
        <v>44.737346649169901</v>
      </c>
      <c r="C4461" s="6">
        <v>-93.2371826171875</v>
      </c>
      <c r="D4461" s="5" t="s">
        <v>781</v>
      </c>
    </row>
    <row r="4462" spans="1:4" x14ac:dyDescent="0.25">
      <c r="A4462" s="5" t="s">
        <v>782</v>
      </c>
      <c r="B4462" s="6">
        <v>44.737346649169901</v>
      </c>
      <c r="C4462" s="6">
        <v>-93.2371826171875</v>
      </c>
      <c r="D4462" s="5" t="s">
        <v>781</v>
      </c>
    </row>
    <row r="4463" spans="1:4" x14ac:dyDescent="0.25">
      <c r="A4463" s="5" t="s">
        <v>782</v>
      </c>
      <c r="B4463" s="6">
        <v>44.737346649169901</v>
      </c>
      <c r="C4463" s="6">
        <v>-93.2371826171875</v>
      </c>
      <c r="D4463" s="5" t="s">
        <v>781</v>
      </c>
    </row>
    <row r="4464" spans="1:4" x14ac:dyDescent="0.25">
      <c r="A4464" s="5" t="s">
        <v>782</v>
      </c>
      <c r="B4464" s="6">
        <v>44.737346649169901</v>
      </c>
      <c r="C4464" s="6">
        <v>-93.2371826171875</v>
      </c>
      <c r="D4464" s="5" t="s">
        <v>781</v>
      </c>
    </row>
    <row r="4465" spans="1:4" x14ac:dyDescent="0.25">
      <c r="A4465" s="5" t="s">
        <v>782</v>
      </c>
      <c r="B4465" s="6">
        <v>44.737346649169901</v>
      </c>
      <c r="C4465" s="6">
        <v>-93.2371826171875</v>
      </c>
      <c r="D4465" s="5" t="s">
        <v>781</v>
      </c>
    </row>
    <row r="4466" spans="1:4" x14ac:dyDescent="0.25">
      <c r="A4466" s="5" t="s">
        <v>782</v>
      </c>
      <c r="B4466" s="6">
        <v>44.737346649169901</v>
      </c>
      <c r="C4466" s="6">
        <v>-93.2371826171875</v>
      </c>
      <c r="D4466" s="5" t="s">
        <v>781</v>
      </c>
    </row>
    <row r="4467" spans="1:4" x14ac:dyDescent="0.25">
      <c r="A4467" s="5" t="s">
        <v>782</v>
      </c>
      <c r="B4467" s="6">
        <v>44.737346649169901</v>
      </c>
      <c r="C4467" s="6">
        <v>-93.2371826171875</v>
      </c>
      <c r="D4467" s="5" t="s">
        <v>781</v>
      </c>
    </row>
    <row r="4468" spans="1:4" x14ac:dyDescent="0.25">
      <c r="A4468" s="5" t="s">
        <v>782</v>
      </c>
      <c r="B4468" s="6">
        <v>44.737346649169901</v>
      </c>
      <c r="C4468" s="6">
        <v>-93.2371826171875</v>
      </c>
      <c r="D4468" s="5" t="s">
        <v>781</v>
      </c>
    </row>
    <row r="4469" spans="1:4" x14ac:dyDescent="0.25">
      <c r="A4469" s="5" t="s">
        <v>782</v>
      </c>
      <c r="B4469" s="6">
        <v>44.737346649169901</v>
      </c>
      <c r="C4469" s="6">
        <v>-93.2371826171875</v>
      </c>
      <c r="D4469" s="5" t="s">
        <v>781</v>
      </c>
    </row>
    <row r="4470" spans="1:4" x14ac:dyDescent="0.25">
      <c r="A4470" s="5" t="s">
        <v>782</v>
      </c>
      <c r="B4470" s="6">
        <v>44.737346649169901</v>
      </c>
      <c r="C4470" s="6">
        <v>-93.2371826171875</v>
      </c>
      <c r="D4470" s="5" t="s">
        <v>781</v>
      </c>
    </row>
    <row r="4471" spans="1:4" x14ac:dyDescent="0.25">
      <c r="A4471" s="5" t="s">
        <v>782</v>
      </c>
      <c r="B4471" s="6">
        <v>44.737346649169901</v>
      </c>
      <c r="C4471" s="6">
        <v>-93.2371826171875</v>
      </c>
      <c r="D4471" s="5" t="s">
        <v>781</v>
      </c>
    </row>
    <row r="4472" spans="1:4" x14ac:dyDescent="0.25">
      <c r="A4472" s="5" t="s">
        <v>782</v>
      </c>
      <c r="B4472" s="6">
        <v>44.737346649169901</v>
      </c>
      <c r="C4472" s="6">
        <v>-93.2371826171875</v>
      </c>
      <c r="D4472" s="5" t="s">
        <v>781</v>
      </c>
    </row>
    <row r="4473" spans="1:4" x14ac:dyDescent="0.25">
      <c r="A4473" s="5" t="s">
        <v>630</v>
      </c>
      <c r="B4473" s="6">
        <v>44.726753234863203</v>
      </c>
      <c r="C4473" s="6">
        <v>-93.24072265625</v>
      </c>
      <c r="D4473" s="5" t="s">
        <v>629</v>
      </c>
    </row>
    <row r="4474" spans="1:4" x14ac:dyDescent="0.25">
      <c r="A4474" s="5" t="s">
        <v>630</v>
      </c>
      <c r="B4474" s="6">
        <v>44.726753234863203</v>
      </c>
      <c r="C4474" s="6">
        <v>-93.24072265625</v>
      </c>
      <c r="D4474" s="5" t="s">
        <v>629</v>
      </c>
    </row>
    <row r="4475" spans="1:4" x14ac:dyDescent="0.25">
      <c r="A4475" s="5" t="s">
        <v>630</v>
      </c>
      <c r="B4475" s="6">
        <v>44.726753234863203</v>
      </c>
      <c r="C4475" s="6">
        <v>-93.24072265625</v>
      </c>
      <c r="D4475" s="5" t="s">
        <v>629</v>
      </c>
    </row>
    <row r="4476" spans="1:4" x14ac:dyDescent="0.25">
      <c r="A4476" s="5" t="s">
        <v>630</v>
      </c>
      <c r="B4476" s="6">
        <v>44.726753234863203</v>
      </c>
      <c r="C4476" s="6">
        <v>-93.24072265625</v>
      </c>
      <c r="D4476" s="5" t="s">
        <v>629</v>
      </c>
    </row>
    <row r="4477" spans="1:4" x14ac:dyDescent="0.25">
      <c r="A4477" s="5" t="s">
        <v>630</v>
      </c>
      <c r="B4477" s="6">
        <v>44.726753234863203</v>
      </c>
      <c r="C4477" s="6">
        <v>-93.24072265625</v>
      </c>
      <c r="D4477" s="5" t="s">
        <v>629</v>
      </c>
    </row>
    <row r="4478" spans="1:4" x14ac:dyDescent="0.25">
      <c r="A4478" s="5" t="s">
        <v>630</v>
      </c>
      <c r="B4478" s="6">
        <v>44.726753234863203</v>
      </c>
      <c r="C4478" s="6">
        <v>-93.24072265625</v>
      </c>
      <c r="D4478" s="5" t="s">
        <v>629</v>
      </c>
    </row>
    <row r="4479" spans="1:4" x14ac:dyDescent="0.25">
      <c r="A4479" s="5" t="s">
        <v>630</v>
      </c>
      <c r="B4479" s="6">
        <v>44.726753234863203</v>
      </c>
      <c r="C4479" s="6">
        <v>-93.24072265625</v>
      </c>
      <c r="D4479" s="5" t="s">
        <v>629</v>
      </c>
    </row>
    <row r="4480" spans="1:4" x14ac:dyDescent="0.25">
      <c r="A4480" s="5" t="s">
        <v>630</v>
      </c>
      <c r="B4480" s="6">
        <v>44.726753234863203</v>
      </c>
      <c r="C4480" s="6">
        <v>-93.24072265625</v>
      </c>
      <c r="D4480" s="5" t="s">
        <v>629</v>
      </c>
    </row>
    <row r="4481" spans="1:4" x14ac:dyDescent="0.25">
      <c r="A4481" s="5" t="s">
        <v>630</v>
      </c>
      <c r="B4481" s="6">
        <v>44.726753234863203</v>
      </c>
      <c r="C4481" s="6">
        <v>-93.24072265625</v>
      </c>
      <c r="D4481" s="5" t="s">
        <v>629</v>
      </c>
    </row>
    <row r="4482" spans="1:4" x14ac:dyDescent="0.25">
      <c r="A4482" s="5" t="s">
        <v>630</v>
      </c>
      <c r="B4482" s="6">
        <v>44.726753234863203</v>
      </c>
      <c r="C4482" s="6">
        <v>-93.24072265625</v>
      </c>
      <c r="D4482" s="5" t="s">
        <v>629</v>
      </c>
    </row>
    <row r="4483" spans="1:4" x14ac:dyDescent="0.25">
      <c r="A4483" s="5" t="s">
        <v>630</v>
      </c>
      <c r="B4483" s="6">
        <v>44.726753234863203</v>
      </c>
      <c r="C4483" s="6">
        <v>-93.24072265625</v>
      </c>
      <c r="D4483" s="5" t="s">
        <v>629</v>
      </c>
    </row>
    <row r="4484" spans="1:4" x14ac:dyDescent="0.25">
      <c r="A4484" s="5" t="s">
        <v>630</v>
      </c>
      <c r="B4484" s="6">
        <v>44.726753234863203</v>
      </c>
      <c r="C4484" s="6">
        <v>-93.24072265625</v>
      </c>
      <c r="D4484" s="5" t="s">
        <v>629</v>
      </c>
    </row>
    <row r="4485" spans="1:4" x14ac:dyDescent="0.25">
      <c r="A4485" s="5" t="s">
        <v>630</v>
      </c>
      <c r="B4485" s="6">
        <v>44.726753234863203</v>
      </c>
      <c r="C4485" s="6">
        <v>-93.24072265625</v>
      </c>
      <c r="D4485" s="5" t="s">
        <v>629</v>
      </c>
    </row>
    <row r="4486" spans="1:4" x14ac:dyDescent="0.25">
      <c r="A4486" s="5" t="s">
        <v>630</v>
      </c>
      <c r="B4486" s="6">
        <v>44.726753234863203</v>
      </c>
      <c r="C4486" s="6">
        <v>-93.24072265625</v>
      </c>
      <c r="D4486" s="5" t="s">
        <v>629</v>
      </c>
    </row>
    <row r="4487" spans="1:4" x14ac:dyDescent="0.25">
      <c r="A4487" s="5" t="s">
        <v>630</v>
      </c>
      <c r="B4487" s="6">
        <v>44.726753234863203</v>
      </c>
      <c r="C4487" s="6">
        <v>-93.24072265625</v>
      </c>
      <c r="D4487" s="5" t="s">
        <v>629</v>
      </c>
    </row>
    <row r="4488" spans="1:4" x14ac:dyDescent="0.25">
      <c r="A4488" s="5" t="s">
        <v>630</v>
      </c>
      <c r="B4488" s="6">
        <v>44.726753234863203</v>
      </c>
      <c r="C4488" s="6">
        <v>-93.24072265625</v>
      </c>
      <c r="D4488" s="5" t="s">
        <v>629</v>
      </c>
    </row>
    <row r="4489" spans="1:4" x14ac:dyDescent="0.25">
      <c r="A4489" s="5" t="s">
        <v>630</v>
      </c>
      <c r="B4489" s="6">
        <v>44.726753234863203</v>
      </c>
      <c r="C4489" s="6">
        <v>-93.24072265625</v>
      </c>
      <c r="D4489" s="5" t="s">
        <v>629</v>
      </c>
    </row>
    <row r="4490" spans="1:4" x14ac:dyDescent="0.25">
      <c r="A4490" s="5" t="s">
        <v>630</v>
      </c>
      <c r="B4490" s="6">
        <v>44.726753234863203</v>
      </c>
      <c r="C4490" s="6">
        <v>-93.24072265625</v>
      </c>
      <c r="D4490" s="5" t="s">
        <v>629</v>
      </c>
    </row>
    <row r="4491" spans="1:4" x14ac:dyDescent="0.25">
      <c r="A4491" s="5" t="s">
        <v>630</v>
      </c>
      <c r="B4491" s="6">
        <v>44.726753234863203</v>
      </c>
      <c r="C4491" s="6">
        <v>-93.24072265625</v>
      </c>
      <c r="D4491" s="5" t="s">
        <v>629</v>
      </c>
    </row>
    <row r="4492" spans="1:4" x14ac:dyDescent="0.25">
      <c r="A4492" s="5" t="s">
        <v>630</v>
      </c>
      <c r="B4492" s="6">
        <v>44.726753234863203</v>
      </c>
      <c r="C4492" s="6">
        <v>-93.24072265625</v>
      </c>
      <c r="D4492" s="5" t="s">
        <v>629</v>
      </c>
    </row>
    <row r="4493" spans="1:4" x14ac:dyDescent="0.25">
      <c r="A4493" s="5" t="s">
        <v>630</v>
      </c>
      <c r="B4493" s="6">
        <v>44.726753234863203</v>
      </c>
      <c r="C4493" s="6">
        <v>-93.24072265625</v>
      </c>
      <c r="D4493" s="5" t="s">
        <v>629</v>
      </c>
    </row>
    <row r="4494" spans="1:4" x14ac:dyDescent="0.25">
      <c r="A4494" s="5" t="s">
        <v>630</v>
      </c>
      <c r="B4494" s="6">
        <v>44.726753234863203</v>
      </c>
      <c r="C4494" s="6">
        <v>-93.24072265625</v>
      </c>
      <c r="D4494" s="5" t="s">
        <v>629</v>
      </c>
    </row>
    <row r="4495" spans="1:4" x14ac:dyDescent="0.25">
      <c r="A4495" s="5" t="s">
        <v>630</v>
      </c>
      <c r="B4495" s="6">
        <v>44.726753234863203</v>
      </c>
      <c r="C4495" s="6">
        <v>-93.24072265625</v>
      </c>
      <c r="D4495" s="5" t="s">
        <v>629</v>
      </c>
    </row>
    <row r="4496" spans="1:4" x14ac:dyDescent="0.25">
      <c r="A4496" s="5" t="s">
        <v>630</v>
      </c>
      <c r="B4496" s="6">
        <v>44.726753234863203</v>
      </c>
      <c r="C4496" s="6">
        <v>-93.24072265625</v>
      </c>
      <c r="D4496" s="5" t="s">
        <v>629</v>
      </c>
    </row>
    <row r="4497" spans="1:4" x14ac:dyDescent="0.25">
      <c r="A4497" s="5" t="s">
        <v>630</v>
      </c>
      <c r="B4497" s="6">
        <v>44.726753234863203</v>
      </c>
      <c r="C4497" s="6">
        <v>-93.24072265625</v>
      </c>
      <c r="D4497" s="5" t="s">
        <v>629</v>
      </c>
    </row>
    <row r="4498" spans="1:4" x14ac:dyDescent="0.25">
      <c r="A4498" s="5" t="s">
        <v>630</v>
      </c>
      <c r="B4498" s="6">
        <v>44.726753234863203</v>
      </c>
      <c r="C4498" s="6">
        <v>-93.24072265625</v>
      </c>
      <c r="D4498" s="5" t="s">
        <v>629</v>
      </c>
    </row>
    <row r="4499" spans="1:4" x14ac:dyDescent="0.25">
      <c r="A4499" s="5" t="s">
        <v>630</v>
      </c>
      <c r="B4499" s="6">
        <v>44.726753234863203</v>
      </c>
      <c r="C4499" s="6">
        <v>-93.24072265625</v>
      </c>
      <c r="D4499" s="5" t="s">
        <v>629</v>
      </c>
    </row>
    <row r="4500" spans="1:4" x14ac:dyDescent="0.25">
      <c r="A4500" s="5" t="s">
        <v>630</v>
      </c>
      <c r="B4500" s="6">
        <v>44.726753234863203</v>
      </c>
      <c r="C4500" s="6">
        <v>-93.24072265625</v>
      </c>
      <c r="D4500" s="5" t="s">
        <v>629</v>
      </c>
    </row>
    <row r="4501" spans="1:4" x14ac:dyDescent="0.25">
      <c r="A4501" s="5" t="s">
        <v>630</v>
      </c>
      <c r="B4501" s="6">
        <v>44.726753234863203</v>
      </c>
      <c r="C4501" s="6">
        <v>-93.24072265625</v>
      </c>
      <c r="D4501" s="5" t="s">
        <v>629</v>
      </c>
    </row>
    <row r="4502" spans="1:4" x14ac:dyDescent="0.25">
      <c r="A4502" s="5" t="s">
        <v>630</v>
      </c>
      <c r="B4502" s="6">
        <v>44.726753234863203</v>
      </c>
      <c r="C4502" s="6">
        <v>-93.24072265625</v>
      </c>
      <c r="D4502" s="5" t="s">
        <v>629</v>
      </c>
    </row>
    <row r="4503" spans="1:4" x14ac:dyDescent="0.25">
      <c r="A4503" s="5" t="s">
        <v>630</v>
      </c>
      <c r="B4503" s="6">
        <v>44.726753234863203</v>
      </c>
      <c r="C4503" s="6">
        <v>-93.24072265625</v>
      </c>
      <c r="D4503" s="5" t="s">
        <v>629</v>
      </c>
    </row>
    <row r="4504" spans="1:4" x14ac:dyDescent="0.25">
      <c r="A4504" s="5" t="s">
        <v>630</v>
      </c>
      <c r="B4504" s="6">
        <v>44.726753234863203</v>
      </c>
      <c r="C4504" s="6">
        <v>-93.24072265625</v>
      </c>
      <c r="D4504" s="5" t="s">
        <v>629</v>
      </c>
    </row>
    <row r="4505" spans="1:4" x14ac:dyDescent="0.25">
      <c r="A4505" s="5" t="s">
        <v>630</v>
      </c>
      <c r="B4505" s="6">
        <v>44.726753234863203</v>
      </c>
      <c r="C4505" s="6">
        <v>-93.24072265625</v>
      </c>
      <c r="D4505" s="5" t="s">
        <v>629</v>
      </c>
    </row>
    <row r="4506" spans="1:4" x14ac:dyDescent="0.25">
      <c r="A4506" s="5" t="s">
        <v>630</v>
      </c>
      <c r="B4506" s="6">
        <v>44.726753234863203</v>
      </c>
      <c r="C4506" s="6">
        <v>-93.24072265625</v>
      </c>
      <c r="D4506" s="5" t="s">
        <v>629</v>
      </c>
    </row>
    <row r="4507" spans="1:4" x14ac:dyDescent="0.25">
      <c r="A4507" s="5" t="s">
        <v>630</v>
      </c>
      <c r="B4507" s="6">
        <v>44.726753234863203</v>
      </c>
      <c r="C4507" s="6">
        <v>-93.24072265625</v>
      </c>
      <c r="D4507" s="5" t="s">
        <v>629</v>
      </c>
    </row>
    <row r="4508" spans="1:4" x14ac:dyDescent="0.25">
      <c r="A4508" s="5" t="s">
        <v>748</v>
      </c>
      <c r="B4508" s="6">
        <v>44.712753295898402</v>
      </c>
      <c r="C4508" s="6">
        <v>-93.203506469726506</v>
      </c>
      <c r="D4508" s="5" t="s">
        <v>747</v>
      </c>
    </row>
    <row r="4509" spans="1:4" x14ac:dyDescent="0.25">
      <c r="A4509" s="5" t="s">
        <v>748</v>
      </c>
      <c r="B4509" s="6">
        <v>44.712753295898402</v>
      </c>
      <c r="C4509" s="6">
        <v>-93.203506469726506</v>
      </c>
      <c r="D4509" s="5" t="s">
        <v>747</v>
      </c>
    </row>
    <row r="4510" spans="1:4" x14ac:dyDescent="0.25">
      <c r="A4510" s="5" t="s">
        <v>748</v>
      </c>
      <c r="B4510" s="6">
        <v>44.712753295898402</v>
      </c>
      <c r="C4510" s="6">
        <v>-93.203506469726506</v>
      </c>
      <c r="D4510" s="5" t="s">
        <v>747</v>
      </c>
    </row>
    <row r="4511" spans="1:4" x14ac:dyDescent="0.25">
      <c r="A4511" s="5" t="s">
        <v>748</v>
      </c>
      <c r="B4511" s="6">
        <v>44.712753295898402</v>
      </c>
      <c r="C4511" s="6">
        <v>-93.203506469726506</v>
      </c>
      <c r="D4511" s="5" t="s">
        <v>747</v>
      </c>
    </row>
    <row r="4512" spans="1:4" x14ac:dyDescent="0.25">
      <c r="A4512" s="5" t="s">
        <v>748</v>
      </c>
      <c r="B4512" s="6">
        <v>44.712753295898402</v>
      </c>
      <c r="C4512" s="6">
        <v>-93.203506469726506</v>
      </c>
      <c r="D4512" s="5" t="s">
        <v>747</v>
      </c>
    </row>
    <row r="4513" spans="1:4" x14ac:dyDescent="0.25">
      <c r="A4513" s="5" t="s">
        <v>748</v>
      </c>
      <c r="B4513" s="6">
        <v>44.712753295898402</v>
      </c>
      <c r="C4513" s="6">
        <v>-93.203506469726506</v>
      </c>
      <c r="D4513" s="5" t="s">
        <v>747</v>
      </c>
    </row>
    <row r="4514" spans="1:4" x14ac:dyDescent="0.25">
      <c r="A4514" s="5" t="s">
        <v>748</v>
      </c>
      <c r="B4514" s="6">
        <v>44.712753295898402</v>
      </c>
      <c r="C4514" s="6">
        <v>-93.203506469726506</v>
      </c>
      <c r="D4514" s="5" t="s">
        <v>747</v>
      </c>
    </row>
    <row r="4515" spans="1:4" x14ac:dyDescent="0.25">
      <c r="A4515" s="5" t="s">
        <v>748</v>
      </c>
      <c r="B4515" s="6">
        <v>44.712753295898402</v>
      </c>
      <c r="C4515" s="6">
        <v>-93.203506469726506</v>
      </c>
      <c r="D4515" s="5" t="s">
        <v>747</v>
      </c>
    </row>
    <row r="4516" spans="1:4" x14ac:dyDescent="0.25">
      <c r="A4516" s="5" t="s">
        <v>748</v>
      </c>
      <c r="B4516" s="6">
        <v>44.712753295898402</v>
      </c>
      <c r="C4516" s="6">
        <v>-93.203506469726506</v>
      </c>
      <c r="D4516" s="5" t="s">
        <v>747</v>
      </c>
    </row>
    <row r="4517" spans="1:4" x14ac:dyDescent="0.25">
      <c r="A4517" s="5" t="s">
        <v>748</v>
      </c>
      <c r="B4517" s="6">
        <v>44.712753295898402</v>
      </c>
      <c r="C4517" s="6">
        <v>-93.203506469726506</v>
      </c>
      <c r="D4517" s="5" t="s">
        <v>747</v>
      </c>
    </row>
    <row r="4518" spans="1:4" x14ac:dyDescent="0.25">
      <c r="A4518" s="5" t="s">
        <v>748</v>
      </c>
      <c r="B4518" s="6">
        <v>44.712753295898402</v>
      </c>
      <c r="C4518" s="6">
        <v>-93.203506469726506</v>
      </c>
      <c r="D4518" s="5" t="s">
        <v>747</v>
      </c>
    </row>
    <row r="4519" spans="1:4" x14ac:dyDescent="0.25">
      <c r="A4519" s="5" t="s">
        <v>748</v>
      </c>
      <c r="B4519" s="6">
        <v>44.712753295898402</v>
      </c>
      <c r="C4519" s="6">
        <v>-93.203506469726506</v>
      </c>
      <c r="D4519" s="5" t="s">
        <v>747</v>
      </c>
    </row>
    <row r="4520" spans="1:4" x14ac:dyDescent="0.25">
      <c r="A4520" s="5" t="s">
        <v>748</v>
      </c>
      <c r="B4520" s="6">
        <v>44.712753295898402</v>
      </c>
      <c r="C4520" s="6">
        <v>-93.203506469726506</v>
      </c>
      <c r="D4520" s="5" t="s">
        <v>747</v>
      </c>
    </row>
    <row r="4521" spans="1:4" x14ac:dyDescent="0.25">
      <c r="A4521" s="5" t="s">
        <v>748</v>
      </c>
      <c r="B4521" s="6">
        <v>44.712753295898402</v>
      </c>
      <c r="C4521" s="6">
        <v>-93.203506469726506</v>
      </c>
      <c r="D4521" s="5" t="s">
        <v>747</v>
      </c>
    </row>
    <row r="4522" spans="1:4" x14ac:dyDescent="0.25">
      <c r="A4522" s="5" t="s">
        <v>748</v>
      </c>
      <c r="B4522" s="6">
        <v>44.712753295898402</v>
      </c>
      <c r="C4522" s="6">
        <v>-93.203506469726506</v>
      </c>
      <c r="D4522" s="5" t="s">
        <v>747</v>
      </c>
    </row>
    <row r="4523" spans="1:4" x14ac:dyDescent="0.25">
      <c r="A4523" s="5" t="s">
        <v>748</v>
      </c>
      <c r="B4523" s="6">
        <v>44.712753295898402</v>
      </c>
      <c r="C4523" s="6">
        <v>-93.203506469726506</v>
      </c>
      <c r="D4523" s="5" t="s">
        <v>747</v>
      </c>
    </row>
    <row r="4524" spans="1:4" x14ac:dyDescent="0.25">
      <c r="A4524" s="5" t="s">
        <v>748</v>
      </c>
      <c r="B4524" s="6">
        <v>44.712753295898402</v>
      </c>
      <c r="C4524" s="6">
        <v>-93.203506469726506</v>
      </c>
      <c r="D4524" s="5" t="s">
        <v>747</v>
      </c>
    </row>
    <row r="4525" spans="1:4" x14ac:dyDescent="0.25">
      <c r="A4525" s="5" t="s">
        <v>748</v>
      </c>
      <c r="B4525" s="6">
        <v>44.712753295898402</v>
      </c>
      <c r="C4525" s="6">
        <v>-93.203506469726506</v>
      </c>
      <c r="D4525" s="5" t="s">
        <v>747</v>
      </c>
    </row>
    <row r="4526" spans="1:4" x14ac:dyDescent="0.25">
      <c r="A4526" s="5" t="s">
        <v>748</v>
      </c>
      <c r="B4526" s="6">
        <v>44.712753295898402</v>
      </c>
      <c r="C4526" s="6">
        <v>-93.203506469726506</v>
      </c>
      <c r="D4526" s="5" t="s">
        <v>747</v>
      </c>
    </row>
    <row r="4527" spans="1:4" x14ac:dyDescent="0.25">
      <c r="A4527" s="5" t="s">
        <v>748</v>
      </c>
      <c r="B4527" s="6">
        <v>44.712753295898402</v>
      </c>
      <c r="C4527" s="6">
        <v>-93.203506469726506</v>
      </c>
      <c r="D4527" s="5" t="s">
        <v>747</v>
      </c>
    </row>
    <row r="4528" spans="1:4" x14ac:dyDescent="0.25">
      <c r="A4528" s="5" t="s">
        <v>748</v>
      </c>
      <c r="B4528" s="6">
        <v>44.712753295898402</v>
      </c>
      <c r="C4528" s="6">
        <v>-93.203506469726506</v>
      </c>
      <c r="D4528" s="5" t="s">
        <v>747</v>
      </c>
    </row>
    <row r="4529" spans="1:4" x14ac:dyDescent="0.25">
      <c r="A4529" s="5" t="s">
        <v>748</v>
      </c>
      <c r="B4529" s="6">
        <v>44.712753295898402</v>
      </c>
      <c r="C4529" s="6">
        <v>-93.203506469726506</v>
      </c>
      <c r="D4529" s="5" t="s">
        <v>747</v>
      </c>
    </row>
    <row r="4530" spans="1:4" x14ac:dyDescent="0.25">
      <c r="A4530" s="5" t="s">
        <v>748</v>
      </c>
      <c r="B4530" s="6">
        <v>44.712753295898402</v>
      </c>
      <c r="C4530" s="6">
        <v>-93.203506469726506</v>
      </c>
      <c r="D4530" s="5" t="s">
        <v>747</v>
      </c>
    </row>
    <row r="4531" spans="1:4" x14ac:dyDescent="0.25">
      <c r="A4531" s="5" t="s">
        <v>748</v>
      </c>
      <c r="B4531" s="6">
        <v>44.712753295898402</v>
      </c>
      <c r="C4531" s="6">
        <v>-93.203506469726506</v>
      </c>
      <c r="D4531" s="5" t="s">
        <v>747</v>
      </c>
    </row>
    <row r="4532" spans="1:4" x14ac:dyDescent="0.25">
      <c r="A4532" s="5" t="s">
        <v>748</v>
      </c>
      <c r="B4532" s="6">
        <v>44.712753295898402</v>
      </c>
      <c r="C4532" s="6">
        <v>-93.203506469726506</v>
      </c>
      <c r="D4532" s="5" t="s">
        <v>747</v>
      </c>
    </row>
    <row r="4533" spans="1:4" x14ac:dyDescent="0.25">
      <c r="A4533" s="5" t="s">
        <v>748</v>
      </c>
      <c r="B4533" s="6">
        <v>44.712753295898402</v>
      </c>
      <c r="C4533" s="6">
        <v>-93.203506469726506</v>
      </c>
      <c r="D4533" s="5" t="s">
        <v>747</v>
      </c>
    </row>
    <row r="4534" spans="1:4" x14ac:dyDescent="0.25">
      <c r="A4534" s="5" t="s">
        <v>748</v>
      </c>
      <c r="B4534" s="6">
        <v>44.712753295898402</v>
      </c>
      <c r="C4534" s="6">
        <v>-93.203506469726506</v>
      </c>
      <c r="D4534" s="5" t="s">
        <v>747</v>
      </c>
    </row>
    <row r="4535" spans="1:4" x14ac:dyDescent="0.25">
      <c r="A4535" s="5" t="s">
        <v>748</v>
      </c>
      <c r="B4535" s="6">
        <v>44.712753295898402</v>
      </c>
      <c r="C4535" s="6">
        <v>-93.203506469726506</v>
      </c>
      <c r="D4535" s="5" t="s">
        <v>747</v>
      </c>
    </row>
    <row r="4536" spans="1:4" x14ac:dyDescent="0.25">
      <c r="A4536" s="5" t="s">
        <v>748</v>
      </c>
      <c r="B4536" s="6">
        <v>44.712753295898402</v>
      </c>
      <c r="C4536" s="6">
        <v>-93.203506469726506</v>
      </c>
      <c r="D4536" s="5" t="s">
        <v>747</v>
      </c>
    </row>
    <row r="4537" spans="1:4" x14ac:dyDescent="0.25">
      <c r="A4537" s="5" t="s">
        <v>748</v>
      </c>
      <c r="B4537" s="6">
        <v>44.712753295898402</v>
      </c>
      <c r="C4537" s="6">
        <v>-93.203506469726506</v>
      </c>
      <c r="D4537" s="5" t="s">
        <v>747</v>
      </c>
    </row>
    <row r="4538" spans="1:4" x14ac:dyDescent="0.25">
      <c r="A4538" s="5" t="s">
        <v>748</v>
      </c>
      <c r="B4538" s="6">
        <v>44.712753295898402</v>
      </c>
      <c r="C4538" s="6">
        <v>-93.203506469726506</v>
      </c>
      <c r="D4538" s="5" t="s">
        <v>747</v>
      </c>
    </row>
    <row r="4539" spans="1:4" x14ac:dyDescent="0.25">
      <c r="A4539" s="5" t="s">
        <v>748</v>
      </c>
      <c r="B4539" s="6">
        <v>44.712753295898402</v>
      </c>
      <c r="C4539" s="6">
        <v>-93.203506469726506</v>
      </c>
      <c r="D4539" s="5" t="s">
        <v>747</v>
      </c>
    </row>
    <row r="4540" spans="1:4" x14ac:dyDescent="0.25">
      <c r="A4540" s="5" t="s">
        <v>748</v>
      </c>
      <c r="B4540" s="6">
        <v>44.712753295898402</v>
      </c>
      <c r="C4540" s="6">
        <v>-93.203506469726506</v>
      </c>
      <c r="D4540" s="5" t="s">
        <v>747</v>
      </c>
    </row>
    <row r="4541" spans="1:4" x14ac:dyDescent="0.25">
      <c r="A4541" s="5" t="s">
        <v>748</v>
      </c>
      <c r="B4541" s="6">
        <v>44.712753295898402</v>
      </c>
      <c r="C4541" s="6">
        <v>-93.203506469726506</v>
      </c>
      <c r="D4541" s="5" t="s">
        <v>747</v>
      </c>
    </row>
    <row r="4542" spans="1:4" x14ac:dyDescent="0.25">
      <c r="A4542" s="5" t="s">
        <v>748</v>
      </c>
      <c r="B4542" s="6">
        <v>44.712753295898402</v>
      </c>
      <c r="C4542" s="6">
        <v>-93.203506469726506</v>
      </c>
      <c r="D4542" s="5" t="s">
        <v>747</v>
      </c>
    </row>
    <row r="4543" spans="1:4" x14ac:dyDescent="0.25">
      <c r="A4543" s="5" t="s">
        <v>462</v>
      </c>
      <c r="B4543" s="6">
        <v>44.763679504394503</v>
      </c>
      <c r="C4543" s="6">
        <v>-93.175567626953097</v>
      </c>
      <c r="D4543" s="5" t="s">
        <v>461</v>
      </c>
    </row>
    <row r="4544" spans="1:4" x14ac:dyDescent="0.25">
      <c r="A4544" s="5" t="s">
        <v>462</v>
      </c>
      <c r="B4544" s="6">
        <v>44.763679504394503</v>
      </c>
      <c r="C4544" s="6">
        <v>-93.175567626953097</v>
      </c>
      <c r="D4544" s="5" t="s">
        <v>461</v>
      </c>
    </row>
    <row r="4545" spans="1:4" x14ac:dyDescent="0.25">
      <c r="A4545" s="5" t="s">
        <v>462</v>
      </c>
      <c r="B4545" s="6">
        <v>44.763679504394503</v>
      </c>
      <c r="C4545" s="6">
        <v>-93.175567626953097</v>
      </c>
      <c r="D4545" s="5" t="s">
        <v>461</v>
      </c>
    </row>
    <row r="4546" spans="1:4" x14ac:dyDescent="0.25">
      <c r="A4546" s="5" t="s">
        <v>462</v>
      </c>
      <c r="B4546" s="6">
        <v>44.763679504394503</v>
      </c>
      <c r="C4546" s="6">
        <v>-93.175567626953097</v>
      </c>
      <c r="D4546" s="5" t="s">
        <v>461</v>
      </c>
    </row>
    <row r="4547" spans="1:4" x14ac:dyDescent="0.25">
      <c r="A4547" s="5" t="s">
        <v>462</v>
      </c>
      <c r="B4547" s="6">
        <v>44.763679504394503</v>
      </c>
      <c r="C4547" s="6">
        <v>-93.175567626953097</v>
      </c>
      <c r="D4547" s="5" t="s">
        <v>461</v>
      </c>
    </row>
    <row r="4548" spans="1:4" x14ac:dyDescent="0.25">
      <c r="A4548" s="5" t="s">
        <v>462</v>
      </c>
      <c r="B4548" s="6">
        <v>44.763679504394503</v>
      </c>
      <c r="C4548" s="6">
        <v>-93.175567626953097</v>
      </c>
      <c r="D4548" s="5" t="s">
        <v>461</v>
      </c>
    </row>
    <row r="4549" spans="1:4" x14ac:dyDescent="0.25">
      <c r="A4549" s="5" t="s">
        <v>462</v>
      </c>
      <c r="B4549" s="6">
        <v>44.763679504394503</v>
      </c>
      <c r="C4549" s="6">
        <v>-93.175567626953097</v>
      </c>
      <c r="D4549" s="5" t="s">
        <v>461</v>
      </c>
    </row>
    <row r="4550" spans="1:4" x14ac:dyDescent="0.25">
      <c r="A4550" s="5" t="s">
        <v>462</v>
      </c>
      <c r="B4550" s="6">
        <v>44.763679504394503</v>
      </c>
      <c r="C4550" s="6">
        <v>-93.175567626953097</v>
      </c>
      <c r="D4550" s="5" t="s">
        <v>461</v>
      </c>
    </row>
    <row r="4551" spans="1:4" x14ac:dyDescent="0.25">
      <c r="A4551" s="5" t="s">
        <v>462</v>
      </c>
      <c r="B4551" s="6">
        <v>44.763679504394503</v>
      </c>
      <c r="C4551" s="6">
        <v>-93.175567626953097</v>
      </c>
      <c r="D4551" s="5" t="s">
        <v>461</v>
      </c>
    </row>
    <row r="4552" spans="1:4" x14ac:dyDescent="0.25">
      <c r="A4552" s="5" t="s">
        <v>462</v>
      </c>
      <c r="B4552" s="6">
        <v>44.763679504394503</v>
      </c>
      <c r="C4552" s="6">
        <v>-93.175567626953097</v>
      </c>
      <c r="D4552" s="5" t="s">
        <v>461</v>
      </c>
    </row>
    <row r="4553" spans="1:4" x14ac:dyDescent="0.25">
      <c r="A4553" s="5" t="s">
        <v>462</v>
      </c>
      <c r="B4553" s="6">
        <v>44.763679504394503</v>
      </c>
      <c r="C4553" s="6">
        <v>-93.175567626953097</v>
      </c>
      <c r="D4553" s="5" t="s">
        <v>461</v>
      </c>
    </row>
    <row r="4554" spans="1:4" x14ac:dyDescent="0.25">
      <c r="A4554" s="5" t="s">
        <v>462</v>
      </c>
      <c r="B4554" s="6">
        <v>44.763679504394503</v>
      </c>
      <c r="C4554" s="6">
        <v>-93.175567626953097</v>
      </c>
      <c r="D4554" s="5" t="s">
        <v>461</v>
      </c>
    </row>
    <row r="4555" spans="1:4" x14ac:dyDescent="0.25">
      <c r="A4555" s="5" t="s">
        <v>462</v>
      </c>
      <c r="B4555" s="6">
        <v>44.763679504394503</v>
      </c>
      <c r="C4555" s="6">
        <v>-93.175567626953097</v>
      </c>
      <c r="D4555" s="5" t="s">
        <v>461</v>
      </c>
    </row>
    <row r="4556" spans="1:4" x14ac:dyDescent="0.25">
      <c r="A4556" s="5" t="s">
        <v>462</v>
      </c>
      <c r="B4556" s="6">
        <v>44.763679504394503</v>
      </c>
      <c r="C4556" s="6">
        <v>-93.175567626953097</v>
      </c>
      <c r="D4556" s="5" t="s">
        <v>461</v>
      </c>
    </row>
    <row r="4557" spans="1:4" x14ac:dyDescent="0.25">
      <c r="A4557" s="5" t="s">
        <v>462</v>
      </c>
      <c r="B4557" s="6">
        <v>44.763679504394503</v>
      </c>
      <c r="C4557" s="6">
        <v>-93.175567626953097</v>
      </c>
      <c r="D4557" s="5" t="s">
        <v>461</v>
      </c>
    </row>
    <row r="4558" spans="1:4" x14ac:dyDescent="0.25">
      <c r="A4558" s="5" t="s">
        <v>462</v>
      </c>
      <c r="B4558" s="6">
        <v>44.763679504394503</v>
      </c>
      <c r="C4558" s="6">
        <v>-93.175567626953097</v>
      </c>
      <c r="D4558" s="5" t="s">
        <v>461</v>
      </c>
    </row>
    <row r="4559" spans="1:4" x14ac:dyDescent="0.25">
      <c r="A4559" s="5" t="s">
        <v>462</v>
      </c>
      <c r="B4559" s="6">
        <v>44.763679504394503</v>
      </c>
      <c r="C4559" s="6">
        <v>-93.175567626953097</v>
      </c>
      <c r="D4559" s="5" t="s">
        <v>461</v>
      </c>
    </row>
    <row r="4560" spans="1:4" x14ac:dyDescent="0.25">
      <c r="A4560" s="5" t="s">
        <v>462</v>
      </c>
      <c r="B4560" s="6">
        <v>44.763679504394503</v>
      </c>
      <c r="C4560" s="6">
        <v>-93.175567626953097</v>
      </c>
      <c r="D4560" s="5" t="s">
        <v>461</v>
      </c>
    </row>
    <row r="4561" spans="1:4" x14ac:dyDescent="0.25">
      <c r="A4561" s="5" t="s">
        <v>462</v>
      </c>
      <c r="B4561" s="6">
        <v>44.763679504394503</v>
      </c>
      <c r="C4561" s="6">
        <v>-93.175567626953097</v>
      </c>
      <c r="D4561" s="5" t="s">
        <v>461</v>
      </c>
    </row>
    <row r="4562" spans="1:4" x14ac:dyDescent="0.25">
      <c r="A4562" s="5" t="s">
        <v>462</v>
      </c>
      <c r="B4562" s="6">
        <v>44.763679504394503</v>
      </c>
      <c r="C4562" s="6">
        <v>-93.175567626953097</v>
      </c>
      <c r="D4562" s="5" t="s">
        <v>461</v>
      </c>
    </row>
    <row r="4563" spans="1:4" x14ac:dyDescent="0.25">
      <c r="A4563" s="5" t="s">
        <v>462</v>
      </c>
      <c r="B4563" s="6">
        <v>44.763679504394503</v>
      </c>
      <c r="C4563" s="6">
        <v>-93.175567626953097</v>
      </c>
      <c r="D4563" s="5" t="s">
        <v>461</v>
      </c>
    </row>
    <row r="4564" spans="1:4" x14ac:dyDescent="0.25">
      <c r="A4564" s="5" t="s">
        <v>462</v>
      </c>
      <c r="B4564" s="6">
        <v>44.763679504394503</v>
      </c>
      <c r="C4564" s="6">
        <v>-93.175567626953097</v>
      </c>
      <c r="D4564" s="5" t="s">
        <v>461</v>
      </c>
    </row>
    <row r="4565" spans="1:4" x14ac:dyDescent="0.25">
      <c r="A4565" s="5" t="s">
        <v>462</v>
      </c>
      <c r="B4565" s="6">
        <v>44.763679504394503</v>
      </c>
      <c r="C4565" s="6">
        <v>-93.175567626953097</v>
      </c>
      <c r="D4565" s="5" t="s">
        <v>461</v>
      </c>
    </row>
    <row r="4566" spans="1:4" x14ac:dyDescent="0.25">
      <c r="A4566" s="5" t="s">
        <v>462</v>
      </c>
      <c r="B4566" s="6">
        <v>44.763679504394503</v>
      </c>
      <c r="C4566" s="6">
        <v>-93.175567626953097</v>
      </c>
      <c r="D4566" s="5" t="s">
        <v>461</v>
      </c>
    </row>
    <row r="4567" spans="1:4" x14ac:dyDescent="0.25">
      <c r="A4567" s="5" t="s">
        <v>462</v>
      </c>
      <c r="B4567" s="6">
        <v>44.763679504394503</v>
      </c>
      <c r="C4567" s="6">
        <v>-93.175567626953097</v>
      </c>
      <c r="D4567" s="5" t="s">
        <v>461</v>
      </c>
    </row>
    <row r="4568" spans="1:4" x14ac:dyDescent="0.25">
      <c r="A4568" s="5" t="s">
        <v>462</v>
      </c>
      <c r="B4568" s="6">
        <v>44.763679504394503</v>
      </c>
      <c r="C4568" s="6">
        <v>-93.175567626953097</v>
      </c>
      <c r="D4568" s="5" t="s">
        <v>461</v>
      </c>
    </row>
    <row r="4569" spans="1:4" x14ac:dyDescent="0.25">
      <c r="A4569" s="5" t="s">
        <v>462</v>
      </c>
      <c r="B4569" s="6">
        <v>44.763679504394503</v>
      </c>
      <c r="C4569" s="6">
        <v>-93.175567626953097</v>
      </c>
      <c r="D4569" s="5" t="s">
        <v>461</v>
      </c>
    </row>
    <row r="4570" spans="1:4" x14ac:dyDescent="0.25">
      <c r="A4570" s="5" t="s">
        <v>462</v>
      </c>
      <c r="B4570" s="6">
        <v>44.763679504394503</v>
      </c>
      <c r="C4570" s="6">
        <v>-93.175567626953097</v>
      </c>
      <c r="D4570" s="5" t="s">
        <v>461</v>
      </c>
    </row>
    <row r="4571" spans="1:4" x14ac:dyDescent="0.25">
      <c r="A4571" s="5" t="s">
        <v>462</v>
      </c>
      <c r="B4571" s="6">
        <v>44.763679504394503</v>
      </c>
      <c r="C4571" s="6">
        <v>-93.175567626953097</v>
      </c>
      <c r="D4571" s="5" t="s">
        <v>461</v>
      </c>
    </row>
    <row r="4572" spans="1:4" x14ac:dyDescent="0.25">
      <c r="A4572" s="5" t="s">
        <v>462</v>
      </c>
      <c r="B4572" s="6">
        <v>44.763679504394503</v>
      </c>
      <c r="C4572" s="6">
        <v>-93.175567626953097</v>
      </c>
      <c r="D4572" s="5" t="s">
        <v>461</v>
      </c>
    </row>
    <row r="4573" spans="1:4" x14ac:dyDescent="0.25">
      <c r="A4573" s="5" t="s">
        <v>462</v>
      </c>
      <c r="B4573" s="6">
        <v>44.763679504394503</v>
      </c>
      <c r="C4573" s="6">
        <v>-93.175567626953097</v>
      </c>
      <c r="D4573" s="5" t="s">
        <v>461</v>
      </c>
    </row>
    <row r="4574" spans="1:4" x14ac:dyDescent="0.25">
      <c r="A4574" s="5" t="s">
        <v>462</v>
      </c>
      <c r="B4574" s="6">
        <v>44.763679504394503</v>
      </c>
      <c r="C4574" s="6">
        <v>-93.175567626953097</v>
      </c>
      <c r="D4574" s="5" t="s">
        <v>461</v>
      </c>
    </row>
    <row r="4575" spans="1:4" x14ac:dyDescent="0.25">
      <c r="A4575" s="5" t="s">
        <v>462</v>
      </c>
      <c r="B4575" s="6">
        <v>44.763679504394503</v>
      </c>
      <c r="C4575" s="6">
        <v>-93.175567626953097</v>
      </c>
      <c r="D4575" s="5" t="s">
        <v>461</v>
      </c>
    </row>
    <row r="4576" spans="1:4" x14ac:dyDescent="0.25">
      <c r="A4576" s="5" t="s">
        <v>462</v>
      </c>
      <c r="B4576" s="6">
        <v>44.763679504394503</v>
      </c>
      <c r="C4576" s="6">
        <v>-93.175567626953097</v>
      </c>
      <c r="D4576" s="5" t="s">
        <v>461</v>
      </c>
    </row>
    <row r="4577" spans="1:4" x14ac:dyDescent="0.25">
      <c r="A4577" s="5" t="s">
        <v>462</v>
      </c>
      <c r="B4577" s="6">
        <v>44.763679504394503</v>
      </c>
      <c r="C4577" s="6">
        <v>-93.175567626953097</v>
      </c>
      <c r="D4577" s="5" t="s">
        <v>461</v>
      </c>
    </row>
    <row r="4578" spans="1:4" x14ac:dyDescent="0.25">
      <c r="A4578" s="5" t="s">
        <v>926</v>
      </c>
      <c r="B4578" s="6">
        <v>44.755046844482401</v>
      </c>
      <c r="C4578" s="6">
        <v>-93.210029602050696</v>
      </c>
      <c r="D4578" s="5" t="s">
        <v>925</v>
      </c>
    </row>
    <row r="4579" spans="1:4" x14ac:dyDescent="0.25">
      <c r="A4579" s="5" t="s">
        <v>926</v>
      </c>
      <c r="B4579" s="6">
        <v>44.755046844482401</v>
      </c>
      <c r="C4579" s="6">
        <v>-93.210029602050696</v>
      </c>
      <c r="D4579" s="5" t="s">
        <v>925</v>
      </c>
    </row>
    <row r="4580" spans="1:4" x14ac:dyDescent="0.25">
      <c r="A4580" s="5" t="s">
        <v>926</v>
      </c>
      <c r="B4580" s="6">
        <v>44.755046844482401</v>
      </c>
      <c r="C4580" s="6">
        <v>-93.210029602050696</v>
      </c>
      <c r="D4580" s="5" t="s">
        <v>925</v>
      </c>
    </row>
    <row r="4581" spans="1:4" x14ac:dyDescent="0.25">
      <c r="A4581" s="5" t="s">
        <v>926</v>
      </c>
      <c r="B4581" s="6">
        <v>44.755046844482401</v>
      </c>
      <c r="C4581" s="6">
        <v>-93.210029602050696</v>
      </c>
      <c r="D4581" s="5" t="s">
        <v>925</v>
      </c>
    </row>
    <row r="4582" spans="1:4" x14ac:dyDescent="0.25">
      <c r="A4582" s="5" t="s">
        <v>926</v>
      </c>
      <c r="B4582" s="6">
        <v>44.755046844482401</v>
      </c>
      <c r="C4582" s="6">
        <v>-93.210029602050696</v>
      </c>
      <c r="D4582" s="5" t="s">
        <v>925</v>
      </c>
    </row>
    <row r="4583" spans="1:4" x14ac:dyDescent="0.25">
      <c r="A4583" s="5" t="s">
        <v>926</v>
      </c>
      <c r="B4583" s="6">
        <v>44.755046844482401</v>
      </c>
      <c r="C4583" s="6">
        <v>-93.210029602050696</v>
      </c>
      <c r="D4583" s="5" t="s">
        <v>925</v>
      </c>
    </row>
    <row r="4584" spans="1:4" x14ac:dyDescent="0.25">
      <c r="A4584" s="5" t="s">
        <v>926</v>
      </c>
      <c r="B4584" s="6">
        <v>44.755046844482401</v>
      </c>
      <c r="C4584" s="6">
        <v>-93.210029602050696</v>
      </c>
      <c r="D4584" s="5" t="s">
        <v>925</v>
      </c>
    </row>
    <row r="4585" spans="1:4" x14ac:dyDescent="0.25">
      <c r="A4585" s="5" t="s">
        <v>926</v>
      </c>
      <c r="B4585" s="6">
        <v>44.755046844482401</v>
      </c>
      <c r="C4585" s="6">
        <v>-93.210029602050696</v>
      </c>
      <c r="D4585" s="5" t="s">
        <v>925</v>
      </c>
    </row>
    <row r="4586" spans="1:4" x14ac:dyDescent="0.25">
      <c r="A4586" s="5" t="s">
        <v>926</v>
      </c>
      <c r="B4586" s="6">
        <v>44.755046844482401</v>
      </c>
      <c r="C4586" s="6">
        <v>-93.210029602050696</v>
      </c>
      <c r="D4586" s="5" t="s">
        <v>925</v>
      </c>
    </row>
    <row r="4587" spans="1:4" x14ac:dyDescent="0.25">
      <c r="A4587" s="5" t="s">
        <v>926</v>
      </c>
      <c r="B4587" s="6">
        <v>44.755046844482401</v>
      </c>
      <c r="C4587" s="6">
        <v>-93.210029602050696</v>
      </c>
      <c r="D4587" s="5" t="s">
        <v>925</v>
      </c>
    </row>
    <row r="4588" spans="1:4" x14ac:dyDescent="0.25">
      <c r="A4588" s="5" t="s">
        <v>926</v>
      </c>
      <c r="B4588" s="6">
        <v>44.755046844482401</v>
      </c>
      <c r="C4588" s="6">
        <v>-93.210029602050696</v>
      </c>
      <c r="D4588" s="5" t="s">
        <v>925</v>
      </c>
    </row>
    <row r="4589" spans="1:4" x14ac:dyDescent="0.25">
      <c r="A4589" s="5" t="s">
        <v>926</v>
      </c>
      <c r="B4589" s="6">
        <v>44.755046844482401</v>
      </c>
      <c r="C4589" s="6">
        <v>-93.210029602050696</v>
      </c>
      <c r="D4589" s="5" t="s">
        <v>925</v>
      </c>
    </row>
    <row r="4590" spans="1:4" x14ac:dyDescent="0.25">
      <c r="A4590" s="5" t="s">
        <v>926</v>
      </c>
      <c r="B4590" s="6">
        <v>44.755046844482401</v>
      </c>
      <c r="C4590" s="6">
        <v>-93.210029602050696</v>
      </c>
      <c r="D4590" s="5" t="s">
        <v>925</v>
      </c>
    </row>
    <row r="4591" spans="1:4" x14ac:dyDescent="0.25">
      <c r="A4591" s="5" t="s">
        <v>926</v>
      </c>
      <c r="B4591" s="6">
        <v>44.755046844482401</v>
      </c>
      <c r="C4591" s="6">
        <v>-93.210029602050696</v>
      </c>
      <c r="D4591" s="5" t="s">
        <v>925</v>
      </c>
    </row>
    <row r="4592" spans="1:4" x14ac:dyDescent="0.25">
      <c r="A4592" s="5" t="s">
        <v>926</v>
      </c>
      <c r="B4592" s="6">
        <v>44.755046844482401</v>
      </c>
      <c r="C4592" s="6">
        <v>-93.210029602050696</v>
      </c>
      <c r="D4592" s="5" t="s">
        <v>925</v>
      </c>
    </row>
    <row r="4593" spans="1:4" x14ac:dyDescent="0.25">
      <c r="A4593" s="5" t="s">
        <v>926</v>
      </c>
      <c r="B4593" s="6">
        <v>44.755046844482401</v>
      </c>
      <c r="C4593" s="6">
        <v>-93.210029602050696</v>
      </c>
      <c r="D4593" s="5" t="s">
        <v>925</v>
      </c>
    </row>
    <row r="4594" spans="1:4" x14ac:dyDescent="0.25">
      <c r="A4594" s="5" t="s">
        <v>926</v>
      </c>
      <c r="B4594" s="6">
        <v>44.755046844482401</v>
      </c>
      <c r="C4594" s="6">
        <v>-93.210029602050696</v>
      </c>
      <c r="D4594" s="5" t="s">
        <v>925</v>
      </c>
    </row>
    <row r="4595" spans="1:4" x14ac:dyDescent="0.25">
      <c r="A4595" s="5" t="s">
        <v>926</v>
      </c>
      <c r="B4595" s="6">
        <v>44.755046844482401</v>
      </c>
      <c r="C4595" s="6">
        <v>-93.210029602050696</v>
      </c>
      <c r="D4595" s="5" t="s">
        <v>925</v>
      </c>
    </row>
    <row r="4596" spans="1:4" x14ac:dyDescent="0.25">
      <c r="A4596" s="5" t="s">
        <v>926</v>
      </c>
      <c r="B4596" s="6">
        <v>44.755046844482401</v>
      </c>
      <c r="C4596" s="6">
        <v>-93.210029602050696</v>
      </c>
      <c r="D4596" s="5" t="s">
        <v>925</v>
      </c>
    </row>
    <row r="4597" spans="1:4" x14ac:dyDescent="0.25">
      <c r="A4597" s="5" t="s">
        <v>926</v>
      </c>
      <c r="B4597" s="6">
        <v>44.755046844482401</v>
      </c>
      <c r="C4597" s="6">
        <v>-93.210029602050696</v>
      </c>
      <c r="D4597" s="5" t="s">
        <v>925</v>
      </c>
    </row>
    <row r="4598" spans="1:4" x14ac:dyDescent="0.25">
      <c r="A4598" s="5" t="s">
        <v>926</v>
      </c>
      <c r="B4598" s="6">
        <v>44.755046844482401</v>
      </c>
      <c r="C4598" s="6">
        <v>-93.210029602050696</v>
      </c>
      <c r="D4598" s="5" t="s">
        <v>925</v>
      </c>
    </row>
    <row r="4599" spans="1:4" x14ac:dyDescent="0.25">
      <c r="A4599" s="5" t="s">
        <v>926</v>
      </c>
      <c r="B4599" s="6">
        <v>44.755046844482401</v>
      </c>
      <c r="C4599" s="6">
        <v>-93.210029602050696</v>
      </c>
      <c r="D4599" s="5" t="s">
        <v>925</v>
      </c>
    </row>
    <row r="4600" spans="1:4" x14ac:dyDescent="0.25">
      <c r="A4600" s="5" t="s">
        <v>926</v>
      </c>
      <c r="B4600" s="6">
        <v>44.755046844482401</v>
      </c>
      <c r="C4600" s="6">
        <v>-93.210029602050696</v>
      </c>
      <c r="D4600" s="5" t="s">
        <v>925</v>
      </c>
    </row>
    <row r="4601" spans="1:4" x14ac:dyDescent="0.25">
      <c r="A4601" s="5" t="s">
        <v>926</v>
      </c>
      <c r="B4601" s="6">
        <v>44.755046844482401</v>
      </c>
      <c r="C4601" s="6">
        <v>-93.210029602050696</v>
      </c>
      <c r="D4601" s="5" t="s">
        <v>925</v>
      </c>
    </row>
    <row r="4602" spans="1:4" x14ac:dyDescent="0.25">
      <c r="A4602" s="5" t="s">
        <v>926</v>
      </c>
      <c r="B4602" s="6">
        <v>44.755046844482401</v>
      </c>
      <c r="C4602" s="6">
        <v>-93.210029602050696</v>
      </c>
      <c r="D4602" s="5" t="s">
        <v>925</v>
      </c>
    </row>
    <row r="4603" spans="1:4" x14ac:dyDescent="0.25">
      <c r="A4603" s="5" t="s">
        <v>926</v>
      </c>
      <c r="B4603" s="6">
        <v>44.755046844482401</v>
      </c>
      <c r="C4603" s="6">
        <v>-93.210029602050696</v>
      </c>
      <c r="D4603" s="5" t="s">
        <v>925</v>
      </c>
    </row>
    <row r="4604" spans="1:4" x14ac:dyDescent="0.25">
      <c r="A4604" s="5" t="s">
        <v>926</v>
      </c>
      <c r="B4604" s="6">
        <v>44.755046844482401</v>
      </c>
      <c r="C4604" s="6">
        <v>-93.210029602050696</v>
      </c>
      <c r="D4604" s="5" t="s">
        <v>925</v>
      </c>
    </row>
    <row r="4605" spans="1:4" x14ac:dyDescent="0.25">
      <c r="A4605" s="5" t="s">
        <v>926</v>
      </c>
      <c r="B4605" s="6">
        <v>44.755046844482401</v>
      </c>
      <c r="C4605" s="6">
        <v>-93.210029602050696</v>
      </c>
      <c r="D4605" s="5" t="s">
        <v>925</v>
      </c>
    </row>
    <row r="4606" spans="1:4" x14ac:dyDescent="0.25">
      <c r="A4606" s="5" t="s">
        <v>926</v>
      </c>
      <c r="B4606" s="6">
        <v>44.755046844482401</v>
      </c>
      <c r="C4606" s="6">
        <v>-93.210029602050696</v>
      </c>
      <c r="D4606" s="5" t="s">
        <v>925</v>
      </c>
    </row>
    <row r="4607" spans="1:4" x14ac:dyDescent="0.25">
      <c r="A4607" s="5" t="s">
        <v>926</v>
      </c>
      <c r="B4607" s="6">
        <v>44.755046844482401</v>
      </c>
      <c r="C4607" s="6">
        <v>-93.210029602050696</v>
      </c>
      <c r="D4607" s="5" t="s">
        <v>925</v>
      </c>
    </row>
    <row r="4608" spans="1:4" x14ac:dyDescent="0.25">
      <c r="A4608" s="5" t="s">
        <v>926</v>
      </c>
      <c r="B4608" s="6">
        <v>44.755046844482401</v>
      </c>
      <c r="C4608" s="6">
        <v>-93.210029602050696</v>
      </c>
      <c r="D4608" s="5" t="s">
        <v>925</v>
      </c>
    </row>
    <row r="4609" spans="1:4" x14ac:dyDescent="0.25">
      <c r="A4609" s="5" t="s">
        <v>926</v>
      </c>
      <c r="B4609" s="6">
        <v>44.755046844482401</v>
      </c>
      <c r="C4609" s="6">
        <v>-93.210029602050696</v>
      </c>
      <c r="D4609" s="5" t="s">
        <v>925</v>
      </c>
    </row>
    <row r="4610" spans="1:4" x14ac:dyDescent="0.25">
      <c r="A4610" s="5" t="s">
        <v>926</v>
      </c>
      <c r="B4610" s="6">
        <v>44.755046844482401</v>
      </c>
      <c r="C4610" s="6">
        <v>-93.210029602050696</v>
      </c>
      <c r="D4610" s="5" t="s">
        <v>925</v>
      </c>
    </row>
    <row r="4611" spans="1:4" x14ac:dyDescent="0.25">
      <c r="A4611" s="5" t="s">
        <v>926</v>
      </c>
      <c r="B4611" s="6">
        <v>44.755046844482401</v>
      </c>
      <c r="C4611" s="6">
        <v>-93.210029602050696</v>
      </c>
      <c r="D4611" s="5" t="s">
        <v>925</v>
      </c>
    </row>
    <row r="4612" spans="1:4" x14ac:dyDescent="0.25">
      <c r="A4612" s="5" t="s">
        <v>926</v>
      </c>
      <c r="B4612" s="6">
        <v>44.755046844482401</v>
      </c>
      <c r="C4612" s="6">
        <v>-93.210029602050696</v>
      </c>
      <c r="D4612" s="5" t="s">
        <v>925</v>
      </c>
    </row>
    <row r="4613" spans="1:4" x14ac:dyDescent="0.25">
      <c r="A4613" s="5" t="s">
        <v>832</v>
      </c>
      <c r="B4613" s="6">
        <v>44.723857879638601</v>
      </c>
      <c r="C4613" s="6">
        <v>-93.220413208007798</v>
      </c>
      <c r="D4613" s="5" t="s">
        <v>831</v>
      </c>
    </row>
    <row r="4614" spans="1:4" x14ac:dyDescent="0.25">
      <c r="A4614" s="5" t="s">
        <v>832</v>
      </c>
      <c r="B4614" s="6">
        <v>44.723857879638601</v>
      </c>
      <c r="C4614" s="6">
        <v>-93.220413208007798</v>
      </c>
      <c r="D4614" s="5" t="s">
        <v>831</v>
      </c>
    </row>
    <row r="4615" spans="1:4" x14ac:dyDescent="0.25">
      <c r="A4615" s="5" t="s">
        <v>832</v>
      </c>
      <c r="B4615" s="6">
        <v>44.723857879638601</v>
      </c>
      <c r="C4615" s="6">
        <v>-93.220413208007798</v>
      </c>
      <c r="D4615" s="5" t="s">
        <v>831</v>
      </c>
    </row>
    <row r="4616" spans="1:4" x14ac:dyDescent="0.25">
      <c r="A4616" s="5" t="s">
        <v>832</v>
      </c>
      <c r="B4616" s="6">
        <v>44.723857879638601</v>
      </c>
      <c r="C4616" s="6">
        <v>-93.220413208007798</v>
      </c>
      <c r="D4616" s="5" t="s">
        <v>831</v>
      </c>
    </row>
    <row r="4617" spans="1:4" x14ac:dyDescent="0.25">
      <c r="A4617" s="5" t="s">
        <v>832</v>
      </c>
      <c r="B4617" s="6">
        <v>44.723857879638601</v>
      </c>
      <c r="C4617" s="6">
        <v>-93.220413208007798</v>
      </c>
      <c r="D4617" s="5" t="s">
        <v>831</v>
      </c>
    </row>
    <row r="4618" spans="1:4" x14ac:dyDescent="0.25">
      <c r="A4618" s="5" t="s">
        <v>832</v>
      </c>
      <c r="B4618" s="6">
        <v>44.723857879638601</v>
      </c>
      <c r="C4618" s="6">
        <v>-93.220413208007798</v>
      </c>
      <c r="D4618" s="5" t="s">
        <v>831</v>
      </c>
    </row>
    <row r="4619" spans="1:4" x14ac:dyDescent="0.25">
      <c r="A4619" s="5" t="s">
        <v>832</v>
      </c>
      <c r="B4619" s="6">
        <v>44.723857879638601</v>
      </c>
      <c r="C4619" s="6">
        <v>-93.220413208007798</v>
      </c>
      <c r="D4619" s="5" t="s">
        <v>831</v>
      </c>
    </row>
    <row r="4620" spans="1:4" x14ac:dyDescent="0.25">
      <c r="A4620" s="5" t="s">
        <v>832</v>
      </c>
      <c r="B4620" s="6">
        <v>44.723857879638601</v>
      </c>
      <c r="C4620" s="6">
        <v>-93.220413208007798</v>
      </c>
      <c r="D4620" s="5" t="s">
        <v>831</v>
      </c>
    </row>
    <row r="4621" spans="1:4" x14ac:dyDescent="0.25">
      <c r="A4621" s="5" t="s">
        <v>832</v>
      </c>
      <c r="B4621" s="6">
        <v>44.723857879638601</v>
      </c>
      <c r="C4621" s="6">
        <v>-93.220413208007798</v>
      </c>
      <c r="D4621" s="5" t="s">
        <v>831</v>
      </c>
    </row>
    <row r="4622" spans="1:4" x14ac:dyDescent="0.25">
      <c r="A4622" s="5" t="s">
        <v>832</v>
      </c>
      <c r="B4622" s="6">
        <v>44.723857879638601</v>
      </c>
      <c r="C4622" s="6">
        <v>-93.220413208007798</v>
      </c>
      <c r="D4622" s="5" t="s">
        <v>831</v>
      </c>
    </row>
    <row r="4623" spans="1:4" x14ac:dyDescent="0.25">
      <c r="A4623" s="5" t="s">
        <v>832</v>
      </c>
      <c r="B4623" s="6">
        <v>44.723857879638601</v>
      </c>
      <c r="C4623" s="6">
        <v>-93.220413208007798</v>
      </c>
      <c r="D4623" s="5" t="s">
        <v>831</v>
      </c>
    </row>
    <row r="4624" spans="1:4" x14ac:dyDescent="0.25">
      <c r="A4624" s="5" t="s">
        <v>832</v>
      </c>
      <c r="B4624" s="6">
        <v>44.723857879638601</v>
      </c>
      <c r="C4624" s="6">
        <v>-93.220413208007798</v>
      </c>
      <c r="D4624" s="5" t="s">
        <v>831</v>
      </c>
    </row>
    <row r="4625" spans="1:4" x14ac:dyDescent="0.25">
      <c r="A4625" s="5" t="s">
        <v>832</v>
      </c>
      <c r="B4625" s="6">
        <v>44.723857879638601</v>
      </c>
      <c r="C4625" s="6">
        <v>-93.220413208007798</v>
      </c>
      <c r="D4625" s="5" t="s">
        <v>831</v>
      </c>
    </row>
    <row r="4626" spans="1:4" x14ac:dyDescent="0.25">
      <c r="A4626" s="5" t="s">
        <v>832</v>
      </c>
      <c r="B4626" s="6">
        <v>44.723857879638601</v>
      </c>
      <c r="C4626" s="6">
        <v>-93.220413208007798</v>
      </c>
      <c r="D4626" s="5" t="s">
        <v>831</v>
      </c>
    </row>
    <row r="4627" spans="1:4" x14ac:dyDescent="0.25">
      <c r="A4627" s="5" t="s">
        <v>832</v>
      </c>
      <c r="B4627" s="6">
        <v>44.723857879638601</v>
      </c>
      <c r="C4627" s="6">
        <v>-93.220413208007798</v>
      </c>
      <c r="D4627" s="5" t="s">
        <v>831</v>
      </c>
    </row>
    <row r="4628" spans="1:4" x14ac:dyDescent="0.25">
      <c r="A4628" s="5" t="s">
        <v>832</v>
      </c>
      <c r="B4628" s="6">
        <v>44.723857879638601</v>
      </c>
      <c r="C4628" s="6">
        <v>-93.220413208007798</v>
      </c>
      <c r="D4628" s="5" t="s">
        <v>831</v>
      </c>
    </row>
    <row r="4629" spans="1:4" x14ac:dyDescent="0.25">
      <c r="A4629" s="5" t="s">
        <v>832</v>
      </c>
      <c r="B4629" s="6">
        <v>44.723857879638601</v>
      </c>
      <c r="C4629" s="6">
        <v>-93.220413208007798</v>
      </c>
      <c r="D4629" s="5" t="s">
        <v>831</v>
      </c>
    </row>
    <row r="4630" spans="1:4" x14ac:dyDescent="0.25">
      <c r="A4630" s="5" t="s">
        <v>832</v>
      </c>
      <c r="B4630" s="6">
        <v>44.723857879638601</v>
      </c>
      <c r="C4630" s="6">
        <v>-93.220413208007798</v>
      </c>
      <c r="D4630" s="5" t="s">
        <v>831</v>
      </c>
    </row>
    <row r="4631" spans="1:4" x14ac:dyDescent="0.25">
      <c r="A4631" s="5" t="s">
        <v>832</v>
      </c>
      <c r="B4631" s="6">
        <v>44.723857879638601</v>
      </c>
      <c r="C4631" s="6">
        <v>-93.220413208007798</v>
      </c>
      <c r="D4631" s="5" t="s">
        <v>831</v>
      </c>
    </row>
    <row r="4632" spans="1:4" x14ac:dyDescent="0.25">
      <c r="A4632" s="5" t="s">
        <v>832</v>
      </c>
      <c r="B4632" s="6">
        <v>44.723857879638601</v>
      </c>
      <c r="C4632" s="6">
        <v>-93.220413208007798</v>
      </c>
      <c r="D4632" s="5" t="s">
        <v>831</v>
      </c>
    </row>
    <row r="4633" spans="1:4" x14ac:dyDescent="0.25">
      <c r="A4633" s="5" t="s">
        <v>832</v>
      </c>
      <c r="B4633" s="6">
        <v>44.723857879638601</v>
      </c>
      <c r="C4633" s="6">
        <v>-93.220413208007798</v>
      </c>
      <c r="D4633" s="5" t="s">
        <v>831</v>
      </c>
    </row>
    <row r="4634" spans="1:4" x14ac:dyDescent="0.25">
      <c r="A4634" s="5" t="s">
        <v>832</v>
      </c>
      <c r="B4634" s="6">
        <v>44.723857879638601</v>
      </c>
      <c r="C4634" s="6">
        <v>-93.220413208007798</v>
      </c>
      <c r="D4634" s="5" t="s">
        <v>831</v>
      </c>
    </row>
    <row r="4635" spans="1:4" x14ac:dyDescent="0.25">
      <c r="A4635" s="5" t="s">
        <v>832</v>
      </c>
      <c r="B4635" s="6">
        <v>44.723857879638601</v>
      </c>
      <c r="C4635" s="6">
        <v>-93.220413208007798</v>
      </c>
      <c r="D4635" s="5" t="s">
        <v>831</v>
      </c>
    </row>
    <row r="4636" spans="1:4" x14ac:dyDescent="0.25">
      <c r="A4636" s="5" t="s">
        <v>832</v>
      </c>
      <c r="B4636" s="6">
        <v>44.723857879638601</v>
      </c>
      <c r="C4636" s="6">
        <v>-93.220413208007798</v>
      </c>
      <c r="D4636" s="5" t="s">
        <v>831</v>
      </c>
    </row>
    <row r="4637" spans="1:4" x14ac:dyDescent="0.25">
      <c r="A4637" s="5" t="s">
        <v>832</v>
      </c>
      <c r="B4637" s="6">
        <v>44.723857879638601</v>
      </c>
      <c r="C4637" s="6">
        <v>-93.220413208007798</v>
      </c>
      <c r="D4637" s="5" t="s">
        <v>831</v>
      </c>
    </row>
    <row r="4638" spans="1:4" x14ac:dyDescent="0.25">
      <c r="A4638" s="5" t="s">
        <v>832</v>
      </c>
      <c r="B4638" s="6">
        <v>44.723857879638601</v>
      </c>
      <c r="C4638" s="6">
        <v>-93.220413208007798</v>
      </c>
      <c r="D4638" s="5" t="s">
        <v>831</v>
      </c>
    </row>
    <row r="4639" spans="1:4" x14ac:dyDescent="0.25">
      <c r="A4639" s="5" t="s">
        <v>832</v>
      </c>
      <c r="B4639" s="6">
        <v>44.723857879638601</v>
      </c>
      <c r="C4639" s="6">
        <v>-93.220413208007798</v>
      </c>
      <c r="D4639" s="5" t="s">
        <v>831</v>
      </c>
    </row>
    <row r="4640" spans="1:4" x14ac:dyDescent="0.25">
      <c r="A4640" s="5" t="s">
        <v>832</v>
      </c>
      <c r="B4640" s="6">
        <v>44.723857879638601</v>
      </c>
      <c r="C4640" s="6">
        <v>-93.220413208007798</v>
      </c>
      <c r="D4640" s="5" t="s">
        <v>831</v>
      </c>
    </row>
    <row r="4641" spans="1:4" x14ac:dyDescent="0.25">
      <c r="A4641" s="5" t="s">
        <v>832</v>
      </c>
      <c r="B4641" s="6">
        <v>44.723857879638601</v>
      </c>
      <c r="C4641" s="6">
        <v>-93.220413208007798</v>
      </c>
      <c r="D4641" s="5" t="s">
        <v>831</v>
      </c>
    </row>
    <row r="4642" spans="1:4" x14ac:dyDescent="0.25">
      <c r="A4642" s="5" t="s">
        <v>832</v>
      </c>
      <c r="B4642" s="6">
        <v>44.723857879638601</v>
      </c>
      <c r="C4642" s="6">
        <v>-93.220413208007798</v>
      </c>
      <c r="D4642" s="5" t="s">
        <v>831</v>
      </c>
    </row>
    <row r="4643" spans="1:4" x14ac:dyDescent="0.25">
      <c r="A4643" s="5" t="s">
        <v>832</v>
      </c>
      <c r="B4643" s="6">
        <v>44.723857879638601</v>
      </c>
      <c r="C4643" s="6">
        <v>-93.220413208007798</v>
      </c>
      <c r="D4643" s="5" t="s">
        <v>831</v>
      </c>
    </row>
    <row r="4644" spans="1:4" x14ac:dyDescent="0.25">
      <c r="A4644" s="5" t="s">
        <v>832</v>
      </c>
      <c r="B4644" s="6">
        <v>44.723857879638601</v>
      </c>
      <c r="C4644" s="6">
        <v>-93.220413208007798</v>
      </c>
      <c r="D4644" s="5" t="s">
        <v>831</v>
      </c>
    </row>
    <row r="4645" spans="1:4" x14ac:dyDescent="0.25">
      <c r="A4645" s="5" t="s">
        <v>832</v>
      </c>
      <c r="B4645" s="6">
        <v>44.723857879638601</v>
      </c>
      <c r="C4645" s="6">
        <v>-93.220413208007798</v>
      </c>
      <c r="D4645" s="5" t="s">
        <v>831</v>
      </c>
    </row>
    <row r="4646" spans="1:4" x14ac:dyDescent="0.25">
      <c r="A4646" s="5" t="s">
        <v>832</v>
      </c>
      <c r="B4646" s="6">
        <v>44.723857879638601</v>
      </c>
      <c r="C4646" s="6">
        <v>-93.220413208007798</v>
      </c>
      <c r="D4646" s="5" t="s">
        <v>831</v>
      </c>
    </row>
    <row r="4647" spans="1:4" x14ac:dyDescent="0.25">
      <c r="A4647" s="5" t="s">
        <v>832</v>
      </c>
      <c r="B4647" s="6">
        <v>44.723857879638601</v>
      </c>
      <c r="C4647" s="6">
        <v>-93.220413208007798</v>
      </c>
      <c r="D4647" s="5" t="s">
        <v>831</v>
      </c>
    </row>
    <row r="4648" spans="1:4" x14ac:dyDescent="0.25">
      <c r="A4648" s="5" t="s">
        <v>984</v>
      </c>
      <c r="B4648" s="6">
        <v>44.798271179199197</v>
      </c>
      <c r="C4648" s="6">
        <v>-93.173843383789006</v>
      </c>
      <c r="D4648" s="5" t="s">
        <v>983</v>
      </c>
    </row>
    <row r="4649" spans="1:4" x14ac:dyDescent="0.25">
      <c r="A4649" s="5" t="s">
        <v>984</v>
      </c>
      <c r="B4649" s="6">
        <v>44.798271179199197</v>
      </c>
      <c r="C4649" s="6">
        <v>-93.173843383789006</v>
      </c>
      <c r="D4649" s="5" t="s">
        <v>983</v>
      </c>
    </row>
    <row r="4650" spans="1:4" x14ac:dyDescent="0.25">
      <c r="A4650" s="5" t="s">
        <v>984</v>
      </c>
      <c r="B4650" s="6">
        <v>44.798271179199197</v>
      </c>
      <c r="C4650" s="6">
        <v>-93.173843383789006</v>
      </c>
      <c r="D4650" s="5" t="s">
        <v>983</v>
      </c>
    </row>
    <row r="4651" spans="1:4" x14ac:dyDescent="0.25">
      <c r="A4651" s="5" t="s">
        <v>984</v>
      </c>
      <c r="B4651" s="6">
        <v>44.798271179199197</v>
      </c>
      <c r="C4651" s="6">
        <v>-93.173843383789006</v>
      </c>
      <c r="D4651" s="5" t="s">
        <v>983</v>
      </c>
    </row>
    <row r="4652" spans="1:4" x14ac:dyDescent="0.25">
      <c r="A4652" s="5" t="s">
        <v>984</v>
      </c>
      <c r="B4652" s="6">
        <v>44.798271179199197</v>
      </c>
      <c r="C4652" s="6">
        <v>-93.173843383789006</v>
      </c>
      <c r="D4652" s="5" t="s">
        <v>983</v>
      </c>
    </row>
    <row r="4653" spans="1:4" x14ac:dyDescent="0.25">
      <c r="A4653" s="5" t="s">
        <v>984</v>
      </c>
      <c r="B4653" s="6">
        <v>44.798271179199197</v>
      </c>
      <c r="C4653" s="6">
        <v>-93.173843383789006</v>
      </c>
      <c r="D4653" s="5" t="s">
        <v>983</v>
      </c>
    </row>
    <row r="4654" spans="1:4" x14ac:dyDescent="0.25">
      <c r="A4654" s="5" t="s">
        <v>984</v>
      </c>
      <c r="B4654" s="6">
        <v>44.798271179199197</v>
      </c>
      <c r="C4654" s="6">
        <v>-93.173843383789006</v>
      </c>
      <c r="D4654" s="5" t="s">
        <v>983</v>
      </c>
    </row>
    <row r="4655" spans="1:4" x14ac:dyDescent="0.25">
      <c r="A4655" s="5" t="s">
        <v>984</v>
      </c>
      <c r="B4655" s="6">
        <v>44.798271179199197</v>
      </c>
      <c r="C4655" s="6">
        <v>-93.173843383789006</v>
      </c>
      <c r="D4655" s="5" t="s">
        <v>983</v>
      </c>
    </row>
    <row r="4656" spans="1:4" x14ac:dyDescent="0.25">
      <c r="A4656" s="5" t="s">
        <v>984</v>
      </c>
      <c r="B4656" s="6">
        <v>44.798271179199197</v>
      </c>
      <c r="C4656" s="6">
        <v>-93.173843383789006</v>
      </c>
      <c r="D4656" s="5" t="s">
        <v>983</v>
      </c>
    </row>
    <row r="4657" spans="1:4" x14ac:dyDescent="0.25">
      <c r="A4657" s="5" t="s">
        <v>984</v>
      </c>
      <c r="B4657" s="6">
        <v>44.798271179199197</v>
      </c>
      <c r="C4657" s="6">
        <v>-93.173843383789006</v>
      </c>
      <c r="D4657" s="5" t="s">
        <v>983</v>
      </c>
    </row>
    <row r="4658" spans="1:4" x14ac:dyDescent="0.25">
      <c r="A4658" s="5" t="s">
        <v>984</v>
      </c>
      <c r="B4658" s="6">
        <v>44.798271179199197</v>
      </c>
      <c r="C4658" s="6">
        <v>-93.173843383789006</v>
      </c>
      <c r="D4658" s="5" t="s">
        <v>983</v>
      </c>
    </row>
    <row r="4659" spans="1:4" x14ac:dyDescent="0.25">
      <c r="A4659" s="5" t="s">
        <v>984</v>
      </c>
      <c r="B4659" s="6">
        <v>44.798271179199197</v>
      </c>
      <c r="C4659" s="6">
        <v>-93.173843383789006</v>
      </c>
      <c r="D4659" s="5" t="s">
        <v>983</v>
      </c>
    </row>
    <row r="4660" spans="1:4" x14ac:dyDescent="0.25">
      <c r="A4660" s="5" t="s">
        <v>984</v>
      </c>
      <c r="B4660" s="6">
        <v>44.798271179199197</v>
      </c>
      <c r="C4660" s="6">
        <v>-93.173843383789006</v>
      </c>
      <c r="D4660" s="5" t="s">
        <v>983</v>
      </c>
    </row>
    <row r="4661" spans="1:4" x14ac:dyDescent="0.25">
      <c r="A4661" s="5" t="s">
        <v>984</v>
      </c>
      <c r="B4661" s="6">
        <v>44.798271179199197</v>
      </c>
      <c r="C4661" s="6">
        <v>-93.173843383789006</v>
      </c>
      <c r="D4661" s="5" t="s">
        <v>983</v>
      </c>
    </row>
    <row r="4662" spans="1:4" x14ac:dyDescent="0.25">
      <c r="A4662" s="5" t="s">
        <v>984</v>
      </c>
      <c r="B4662" s="6">
        <v>44.798271179199197</v>
      </c>
      <c r="C4662" s="6">
        <v>-93.173843383789006</v>
      </c>
      <c r="D4662" s="5" t="s">
        <v>983</v>
      </c>
    </row>
    <row r="4663" spans="1:4" x14ac:dyDescent="0.25">
      <c r="A4663" s="5" t="s">
        <v>984</v>
      </c>
      <c r="B4663" s="6">
        <v>44.798271179199197</v>
      </c>
      <c r="C4663" s="6">
        <v>-93.173843383789006</v>
      </c>
      <c r="D4663" s="5" t="s">
        <v>983</v>
      </c>
    </row>
    <row r="4664" spans="1:4" x14ac:dyDescent="0.25">
      <c r="A4664" s="5" t="s">
        <v>984</v>
      </c>
      <c r="B4664" s="6">
        <v>44.798271179199197</v>
      </c>
      <c r="C4664" s="6">
        <v>-93.173843383789006</v>
      </c>
      <c r="D4664" s="5" t="s">
        <v>983</v>
      </c>
    </row>
    <row r="4665" spans="1:4" x14ac:dyDescent="0.25">
      <c r="A4665" s="5" t="s">
        <v>984</v>
      </c>
      <c r="B4665" s="6">
        <v>44.798271179199197</v>
      </c>
      <c r="C4665" s="6">
        <v>-93.173843383789006</v>
      </c>
      <c r="D4665" s="5" t="s">
        <v>983</v>
      </c>
    </row>
    <row r="4666" spans="1:4" x14ac:dyDescent="0.25">
      <c r="A4666" s="5" t="s">
        <v>984</v>
      </c>
      <c r="B4666" s="6">
        <v>44.798271179199197</v>
      </c>
      <c r="C4666" s="6">
        <v>-93.173843383789006</v>
      </c>
      <c r="D4666" s="5" t="s">
        <v>983</v>
      </c>
    </row>
    <row r="4667" spans="1:4" x14ac:dyDescent="0.25">
      <c r="A4667" s="5" t="s">
        <v>984</v>
      </c>
      <c r="B4667" s="6">
        <v>44.798271179199197</v>
      </c>
      <c r="C4667" s="6">
        <v>-93.173843383789006</v>
      </c>
      <c r="D4667" s="5" t="s">
        <v>983</v>
      </c>
    </row>
    <row r="4668" spans="1:4" x14ac:dyDescent="0.25">
      <c r="A4668" s="5" t="s">
        <v>984</v>
      </c>
      <c r="B4668" s="6">
        <v>44.798271179199197</v>
      </c>
      <c r="C4668" s="6">
        <v>-93.173843383789006</v>
      </c>
      <c r="D4668" s="5" t="s">
        <v>983</v>
      </c>
    </row>
    <row r="4669" spans="1:4" x14ac:dyDescent="0.25">
      <c r="A4669" s="5" t="s">
        <v>984</v>
      </c>
      <c r="B4669" s="6">
        <v>44.798271179199197</v>
      </c>
      <c r="C4669" s="6">
        <v>-93.173843383789006</v>
      </c>
      <c r="D4669" s="5" t="s">
        <v>983</v>
      </c>
    </row>
    <row r="4670" spans="1:4" x14ac:dyDescent="0.25">
      <c r="A4670" s="5" t="s">
        <v>984</v>
      </c>
      <c r="B4670" s="6">
        <v>44.798271179199197</v>
      </c>
      <c r="C4670" s="6">
        <v>-93.173843383789006</v>
      </c>
      <c r="D4670" s="5" t="s">
        <v>983</v>
      </c>
    </row>
    <row r="4671" spans="1:4" x14ac:dyDescent="0.25">
      <c r="A4671" s="5" t="s">
        <v>984</v>
      </c>
      <c r="B4671" s="6">
        <v>44.798271179199197</v>
      </c>
      <c r="C4671" s="6">
        <v>-93.173843383789006</v>
      </c>
      <c r="D4671" s="5" t="s">
        <v>983</v>
      </c>
    </row>
    <row r="4672" spans="1:4" x14ac:dyDescent="0.25">
      <c r="A4672" s="5" t="s">
        <v>984</v>
      </c>
      <c r="B4672" s="6">
        <v>44.798271179199197</v>
      </c>
      <c r="C4672" s="6">
        <v>-93.173843383789006</v>
      </c>
      <c r="D4672" s="5" t="s">
        <v>983</v>
      </c>
    </row>
    <row r="4673" spans="1:4" x14ac:dyDescent="0.25">
      <c r="A4673" s="5" t="s">
        <v>984</v>
      </c>
      <c r="B4673" s="6">
        <v>44.798271179199197</v>
      </c>
      <c r="C4673" s="6">
        <v>-93.173843383789006</v>
      </c>
      <c r="D4673" s="5" t="s">
        <v>983</v>
      </c>
    </row>
    <row r="4674" spans="1:4" x14ac:dyDescent="0.25">
      <c r="A4674" s="5" t="s">
        <v>984</v>
      </c>
      <c r="B4674" s="6">
        <v>44.798271179199197</v>
      </c>
      <c r="C4674" s="6">
        <v>-93.173843383789006</v>
      </c>
      <c r="D4674" s="5" t="s">
        <v>983</v>
      </c>
    </row>
    <row r="4675" spans="1:4" x14ac:dyDescent="0.25">
      <c r="A4675" s="5" t="s">
        <v>984</v>
      </c>
      <c r="B4675" s="6">
        <v>44.798271179199197</v>
      </c>
      <c r="C4675" s="6">
        <v>-93.173843383789006</v>
      </c>
      <c r="D4675" s="5" t="s">
        <v>983</v>
      </c>
    </row>
    <row r="4676" spans="1:4" x14ac:dyDescent="0.25">
      <c r="A4676" s="5" t="s">
        <v>1168</v>
      </c>
      <c r="B4676" s="6">
        <v>44.749214172363203</v>
      </c>
      <c r="C4676" s="6">
        <v>-93.260330200195298</v>
      </c>
      <c r="D4676" s="5" t="s">
        <v>1167</v>
      </c>
    </row>
    <row r="4677" spans="1:4" x14ac:dyDescent="0.25">
      <c r="A4677" s="5" t="s">
        <v>1168</v>
      </c>
      <c r="B4677" s="6">
        <v>44.749214172363203</v>
      </c>
      <c r="C4677" s="6">
        <v>-93.260330200195298</v>
      </c>
      <c r="D4677" s="5" t="s">
        <v>1167</v>
      </c>
    </row>
    <row r="4678" spans="1:4" x14ac:dyDescent="0.25">
      <c r="A4678" s="5" t="s">
        <v>1168</v>
      </c>
      <c r="B4678" s="6">
        <v>44.749214172363203</v>
      </c>
      <c r="C4678" s="6">
        <v>-93.260330200195298</v>
      </c>
      <c r="D4678" s="5" t="s">
        <v>1167</v>
      </c>
    </row>
    <row r="4679" spans="1:4" x14ac:dyDescent="0.25">
      <c r="A4679" s="5" t="s">
        <v>1168</v>
      </c>
      <c r="B4679" s="6">
        <v>44.749214172363203</v>
      </c>
      <c r="C4679" s="6">
        <v>-93.260330200195298</v>
      </c>
      <c r="D4679" s="5" t="s">
        <v>1167</v>
      </c>
    </row>
    <row r="4680" spans="1:4" x14ac:dyDescent="0.25">
      <c r="A4680" s="5" t="s">
        <v>1168</v>
      </c>
      <c r="B4680" s="6">
        <v>44.749214172363203</v>
      </c>
      <c r="C4680" s="6">
        <v>-93.260330200195298</v>
      </c>
      <c r="D4680" s="5" t="s">
        <v>1167</v>
      </c>
    </row>
    <row r="4681" spans="1:4" x14ac:dyDescent="0.25">
      <c r="A4681" s="5" t="s">
        <v>1168</v>
      </c>
      <c r="B4681" s="6">
        <v>44.749214172363203</v>
      </c>
      <c r="C4681" s="6">
        <v>-93.260330200195298</v>
      </c>
      <c r="D4681" s="5" t="s">
        <v>1167</v>
      </c>
    </row>
    <row r="4682" spans="1:4" x14ac:dyDescent="0.25">
      <c r="A4682" s="5" t="s">
        <v>1168</v>
      </c>
      <c r="B4682" s="6">
        <v>44.749214172363203</v>
      </c>
      <c r="C4682" s="6">
        <v>-93.260330200195298</v>
      </c>
      <c r="D4682" s="5" t="s">
        <v>1167</v>
      </c>
    </row>
    <row r="4683" spans="1:4" x14ac:dyDescent="0.25">
      <c r="A4683" s="5" t="s">
        <v>1168</v>
      </c>
      <c r="B4683" s="6">
        <v>44.749214172363203</v>
      </c>
      <c r="C4683" s="6">
        <v>-93.260330200195298</v>
      </c>
      <c r="D4683" s="5" t="s">
        <v>1167</v>
      </c>
    </row>
    <row r="4684" spans="1:4" x14ac:dyDescent="0.25">
      <c r="A4684" s="5" t="s">
        <v>1168</v>
      </c>
      <c r="B4684" s="6">
        <v>44.749214172363203</v>
      </c>
      <c r="C4684" s="6">
        <v>-93.260330200195298</v>
      </c>
      <c r="D4684" s="5" t="s">
        <v>1167</v>
      </c>
    </row>
    <row r="4685" spans="1:4" x14ac:dyDescent="0.25">
      <c r="A4685" s="5" t="s">
        <v>1168</v>
      </c>
      <c r="B4685" s="6">
        <v>44.749214172363203</v>
      </c>
      <c r="C4685" s="6">
        <v>-93.260330200195298</v>
      </c>
      <c r="D4685" s="5" t="s">
        <v>1167</v>
      </c>
    </row>
    <row r="4686" spans="1:4" x14ac:dyDescent="0.25">
      <c r="A4686" s="5" t="s">
        <v>1168</v>
      </c>
      <c r="B4686" s="6">
        <v>44.749214172363203</v>
      </c>
      <c r="C4686" s="6">
        <v>-93.260330200195298</v>
      </c>
      <c r="D4686" s="5" t="s">
        <v>1167</v>
      </c>
    </row>
    <row r="4687" spans="1:4" x14ac:dyDescent="0.25">
      <c r="A4687" s="5" t="s">
        <v>1168</v>
      </c>
      <c r="B4687" s="6">
        <v>44.749214172363203</v>
      </c>
      <c r="C4687" s="6">
        <v>-93.260330200195298</v>
      </c>
      <c r="D4687" s="5" t="s">
        <v>1167</v>
      </c>
    </row>
    <row r="4688" spans="1:4" x14ac:dyDescent="0.25">
      <c r="A4688" s="5" t="s">
        <v>1168</v>
      </c>
      <c r="B4688" s="6">
        <v>44.749214172363203</v>
      </c>
      <c r="C4688" s="6">
        <v>-93.260330200195298</v>
      </c>
      <c r="D4688" s="5" t="s">
        <v>1167</v>
      </c>
    </row>
    <row r="4689" spans="1:4" x14ac:dyDescent="0.25">
      <c r="A4689" s="5" t="s">
        <v>1168</v>
      </c>
      <c r="B4689" s="6">
        <v>44.749214172363203</v>
      </c>
      <c r="C4689" s="6">
        <v>-93.260330200195298</v>
      </c>
      <c r="D4689" s="5" t="s">
        <v>1167</v>
      </c>
    </row>
    <row r="4690" spans="1:4" x14ac:dyDescent="0.25">
      <c r="A4690" s="5" t="s">
        <v>1168</v>
      </c>
      <c r="B4690" s="6">
        <v>44.749214172363203</v>
      </c>
      <c r="C4690" s="6">
        <v>-93.260330200195298</v>
      </c>
      <c r="D4690" s="5" t="s">
        <v>1167</v>
      </c>
    </row>
    <row r="4691" spans="1:4" x14ac:dyDescent="0.25">
      <c r="A4691" s="5" t="s">
        <v>1168</v>
      </c>
      <c r="B4691" s="6">
        <v>44.749214172363203</v>
      </c>
      <c r="C4691" s="6">
        <v>-93.260330200195298</v>
      </c>
      <c r="D4691" s="5" t="s">
        <v>1167</v>
      </c>
    </row>
    <row r="4692" spans="1:4" x14ac:dyDescent="0.25">
      <c r="A4692" s="5" t="s">
        <v>1168</v>
      </c>
      <c r="B4692" s="6">
        <v>44.749214172363203</v>
      </c>
      <c r="C4692" s="6">
        <v>-93.260330200195298</v>
      </c>
      <c r="D4692" s="5" t="s">
        <v>1167</v>
      </c>
    </row>
    <row r="4693" spans="1:4" x14ac:dyDescent="0.25">
      <c r="A4693" s="5" t="s">
        <v>1168</v>
      </c>
      <c r="B4693" s="6">
        <v>44.749214172363203</v>
      </c>
      <c r="C4693" s="6">
        <v>-93.260330200195298</v>
      </c>
      <c r="D4693" s="5" t="s">
        <v>1167</v>
      </c>
    </row>
    <row r="4694" spans="1:4" x14ac:dyDescent="0.25">
      <c r="A4694" s="5" t="s">
        <v>1168</v>
      </c>
      <c r="B4694" s="6">
        <v>44.749214172363203</v>
      </c>
      <c r="C4694" s="6">
        <v>-93.260330200195298</v>
      </c>
      <c r="D4694" s="5" t="s">
        <v>1167</v>
      </c>
    </row>
    <row r="4695" spans="1:4" x14ac:dyDescent="0.25">
      <c r="A4695" s="5" t="s">
        <v>1168</v>
      </c>
      <c r="B4695" s="6">
        <v>44.749214172363203</v>
      </c>
      <c r="C4695" s="6">
        <v>-93.260330200195298</v>
      </c>
      <c r="D4695" s="5" t="s">
        <v>1167</v>
      </c>
    </row>
    <row r="4696" spans="1:4" x14ac:dyDescent="0.25">
      <c r="A4696" s="5" t="s">
        <v>1168</v>
      </c>
      <c r="B4696" s="6">
        <v>44.749214172363203</v>
      </c>
      <c r="C4696" s="6">
        <v>-93.260330200195298</v>
      </c>
      <c r="D4696" s="5" t="s">
        <v>1167</v>
      </c>
    </row>
    <row r="4697" spans="1:4" x14ac:dyDescent="0.25">
      <c r="A4697" s="5" t="s">
        <v>1168</v>
      </c>
      <c r="B4697" s="6">
        <v>44.749214172363203</v>
      </c>
      <c r="C4697" s="6">
        <v>-93.260330200195298</v>
      </c>
      <c r="D4697" s="5" t="s">
        <v>1167</v>
      </c>
    </row>
    <row r="4698" spans="1:4" x14ac:dyDescent="0.25">
      <c r="A4698" s="5" t="s">
        <v>1168</v>
      </c>
      <c r="B4698" s="6">
        <v>44.749214172363203</v>
      </c>
      <c r="C4698" s="6">
        <v>-93.260330200195298</v>
      </c>
      <c r="D4698" s="5" t="s">
        <v>1167</v>
      </c>
    </row>
    <row r="4699" spans="1:4" x14ac:dyDescent="0.25">
      <c r="A4699" s="5" t="s">
        <v>1168</v>
      </c>
      <c r="B4699" s="6">
        <v>44.749214172363203</v>
      </c>
      <c r="C4699" s="6">
        <v>-93.260330200195298</v>
      </c>
      <c r="D4699" s="5" t="s">
        <v>1167</v>
      </c>
    </row>
    <row r="4700" spans="1:4" x14ac:dyDescent="0.25">
      <c r="A4700" s="5" t="s">
        <v>1168</v>
      </c>
      <c r="B4700" s="6">
        <v>44.749214172363203</v>
      </c>
      <c r="C4700" s="6">
        <v>-93.260330200195298</v>
      </c>
      <c r="D4700" s="5" t="s">
        <v>1167</v>
      </c>
    </row>
    <row r="4701" spans="1:4" x14ac:dyDescent="0.25">
      <c r="A4701" s="5" t="s">
        <v>1168</v>
      </c>
      <c r="B4701" s="6">
        <v>44.749214172363203</v>
      </c>
      <c r="C4701" s="6">
        <v>-93.260330200195298</v>
      </c>
      <c r="D4701" s="5" t="s">
        <v>1167</v>
      </c>
    </row>
    <row r="4702" spans="1:4" x14ac:dyDescent="0.25">
      <c r="A4702" s="5" t="s">
        <v>1168</v>
      </c>
      <c r="B4702" s="6">
        <v>44.749214172363203</v>
      </c>
      <c r="C4702" s="6">
        <v>-93.260330200195298</v>
      </c>
      <c r="D4702" s="5" t="s">
        <v>1167</v>
      </c>
    </row>
    <row r="4703" spans="1:4" x14ac:dyDescent="0.25">
      <c r="A4703" s="5" t="s">
        <v>1168</v>
      </c>
      <c r="B4703" s="6">
        <v>44.749214172363203</v>
      </c>
      <c r="C4703" s="6">
        <v>-93.260330200195298</v>
      </c>
      <c r="D4703" s="5" t="s">
        <v>1167</v>
      </c>
    </row>
    <row r="4704" spans="1:4" x14ac:dyDescent="0.25">
      <c r="A4704" s="5" t="s">
        <v>773</v>
      </c>
      <c r="B4704" s="6">
        <v>44.746343493461602</v>
      </c>
      <c r="C4704" s="6">
        <v>-93.176965266466098</v>
      </c>
      <c r="D4704" s="5" t="s">
        <v>772</v>
      </c>
    </row>
    <row r="4705" spans="1:4" x14ac:dyDescent="0.25">
      <c r="A4705" s="5" t="s">
        <v>773</v>
      </c>
      <c r="B4705" s="6">
        <v>44.746343493461602</v>
      </c>
      <c r="C4705" s="6">
        <v>-93.176965266466098</v>
      </c>
      <c r="D4705" s="5" t="s">
        <v>772</v>
      </c>
    </row>
    <row r="4706" spans="1:4" x14ac:dyDescent="0.25">
      <c r="A4706" s="5" t="s">
        <v>773</v>
      </c>
      <c r="B4706" s="6">
        <v>44.746343493461602</v>
      </c>
      <c r="C4706" s="6">
        <v>-93.176965266466098</v>
      </c>
      <c r="D4706" s="5" t="s">
        <v>772</v>
      </c>
    </row>
    <row r="4707" spans="1:4" x14ac:dyDescent="0.25">
      <c r="A4707" s="5" t="s">
        <v>773</v>
      </c>
      <c r="B4707" s="6">
        <v>44.746343493461602</v>
      </c>
      <c r="C4707" s="6">
        <v>-93.176965266466098</v>
      </c>
      <c r="D4707" s="5" t="s">
        <v>772</v>
      </c>
    </row>
    <row r="4708" spans="1:4" x14ac:dyDescent="0.25">
      <c r="A4708" s="5" t="s">
        <v>773</v>
      </c>
      <c r="B4708" s="6">
        <v>44.746343493461602</v>
      </c>
      <c r="C4708" s="6">
        <v>-93.176965266466098</v>
      </c>
      <c r="D4708" s="5" t="s">
        <v>772</v>
      </c>
    </row>
    <row r="4709" spans="1:4" x14ac:dyDescent="0.25">
      <c r="A4709" s="5" t="s">
        <v>773</v>
      </c>
      <c r="B4709" s="6">
        <v>44.746343493461602</v>
      </c>
      <c r="C4709" s="6">
        <v>-93.176965266466098</v>
      </c>
      <c r="D4709" s="5" t="s">
        <v>772</v>
      </c>
    </row>
    <row r="4710" spans="1:4" x14ac:dyDescent="0.25">
      <c r="A4710" s="5" t="s">
        <v>773</v>
      </c>
      <c r="B4710" s="6">
        <v>44.746343493461602</v>
      </c>
      <c r="C4710" s="6">
        <v>-93.176965266466098</v>
      </c>
      <c r="D4710" s="5" t="s">
        <v>772</v>
      </c>
    </row>
    <row r="4711" spans="1:4" x14ac:dyDescent="0.25">
      <c r="A4711" s="5" t="s">
        <v>773</v>
      </c>
      <c r="B4711" s="6">
        <v>44.746343493461602</v>
      </c>
      <c r="C4711" s="6">
        <v>-93.176965266466098</v>
      </c>
      <c r="D4711" s="5" t="s">
        <v>772</v>
      </c>
    </row>
    <row r="4712" spans="1:4" x14ac:dyDescent="0.25">
      <c r="A4712" s="5" t="s">
        <v>773</v>
      </c>
      <c r="B4712" s="6">
        <v>44.746343493461602</v>
      </c>
      <c r="C4712" s="6">
        <v>-93.176965266466098</v>
      </c>
      <c r="D4712" s="5" t="s">
        <v>772</v>
      </c>
    </row>
    <row r="4713" spans="1:4" x14ac:dyDescent="0.25">
      <c r="A4713" s="5" t="s">
        <v>773</v>
      </c>
      <c r="B4713" s="6">
        <v>44.746343493461602</v>
      </c>
      <c r="C4713" s="6">
        <v>-93.176965266466098</v>
      </c>
      <c r="D4713" s="5" t="s">
        <v>772</v>
      </c>
    </row>
    <row r="4714" spans="1:4" x14ac:dyDescent="0.25">
      <c r="A4714" s="5" t="s">
        <v>773</v>
      </c>
      <c r="B4714" s="6">
        <v>44.746343493461602</v>
      </c>
      <c r="C4714" s="6">
        <v>-93.176965266466098</v>
      </c>
      <c r="D4714" s="5" t="s">
        <v>772</v>
      </c>
    </row>
    <row r="4715" spans="1:4" x14ac:dyDescent="0.25">
      <c r="A4715" s="5" t="s">
        <v>773</v>
      </c>
      <c r="B4715" s="6">
        <v>44.746343493461602</v>
      </c>
      <c r="C4715" s="6">
        <v>-93.176965266466098</v>
      </c>
      <c r="D4715" s="5" t="s">
        <v>772</v>
      </c>
    </row>
    <row r="4716" spans="1:4" x14ac:dyDescent="0.25">
      <c r="A4716" s="5" t="s">
        <v>773</v>
      </c>
      <c r="B4716" s="6">
        <v>44.746343493461602</v>
      </c>
      <c r="C4716" s="6">
        <v>-93.176965266466098</v>
      </c>
      <c r="D4716" s="5" t="s">
        <v>772</v>
      </c>
    </row>
    <row r="4717" spans="1:4" x14ac:dyDescent="0.25">
      <c r="A4717" s="5" t="s">
        <v>773</v>
      </c>
      <c r="B4717" s="6">
        <v>44.746343493461602</v>
      </c>
      <c r="C4717" s="6">
        <v>-93.176965266466098</v>
      </c>
      <c r="D4717" s="5" t="s">
        <v>772</v>
      </c>
    </row>
    <row r="4718" spans="1:4" x14ac:dyDescent="0.25">
      <c r="A4718" s="5" t="s">
        <v>773</v>
      </c>
      <c r="B4718" s="6">
        <v>44.746343493461602</v>
      </c>
      <c r="C4718" s="6">
        <v>-93.176965266466098</v>
      </c>
      <c r="D4718" s="5" t="s">
        <v>772</v>
      </c>
    </row>
    <row r="4719" spans="1:4" x14ac:dyDescent="0.25">
      <c r="A4719" s="5" t="s">
        <v>773</v>
      </c>
      <c r="B4719" s="6">
        <v>44.746343493461602</v>
      </c>
      <c r="C4719" s="6">
        <v>-93.176965266466098</v>
      </c>
      <c r="D4719" s="5" t="s">
        <v>772</v>
      </c>
    </row>
    <row r="4720" spans="1:4" x14ac:dyDescent="0.25">
      <c r="A4720" s="5" t="s">
        <v>773</v>
      </c>
      <c r="B4720" s="6">
        <v>44.746343493461602</v>
      </c>
      <c r="C4720" s="6">
        <v>-93.176965266466098</v>
      </c>
      <c r="D4720" s="5" t="s">
        <v>772</v>
      </c>
    </row>
    <row r="4721" spans="1:4" x14ac:dyDescent="0.25">
      <c r="A4721" s="5" t="s">
        <v>773</v>
      </c>
      <c r="B4721" s="6">
        <v>44.746343493461602</v>
      </c>
      <c r="C4721" s="6">
        <v>-93.176965266466098</v>
      </c>
      <c r="D4721" s="5" t="s">
        <v>772</v>
      </c>
    </row>
    <row r="4722" spans="1:4" x14ac:dyDescent="0.25">
      <c r="A4722" s="5" t="s">
        <v>773</v>
      </c>
      <c r="B4722" s="6">
        <v>44.746343493461602</v>
      </c>
      <c r="C4722" s="6">
        <v>-93.176965266466098</v>
      </c>
      <c r="D4722" s="5" t="s">
        <v>772</v>
      </c>
    </row>
    <row r="4723" spans="1:4" x14ac:dyDescent="0.25">
      <c r="A4723" s="5" t="s">
        <v>773</v>
      </c>
      <c r="B4723" s="6">
        <v>44.746343493461602</v>
      </c>
      <c r="C4723" s="6">
        <v>-93.176965266466098</v>
      </c>
      <c r="D4723" s="5" t="s">
        <v>772</v>
      </c>
    </row>
    <row r="4724" spans="1:4" x14ac:dyDescent="0.25">
      <c r="A4724" s="5" t="s">
        <v>773</v>
      </c>
      <c r="B4724" s="6">
        <v>44.746343493461602</v>
      </c>
      <c r="C4724" s="6">
        <v>-93.176965266466098</v>
      </c>
      <c r="D4724" s="5" t="s">
        <v>772</v>
      </c>
    </row>
    <row r="4725" spans="1:4" x14ac:dyDescent="0.25">
      <c r="A4725" s="5" t="s">
        <v>773</v>
      </c>
      <c r="B4725" s="6">
        <v>44.746343493461602</v>
      </c>
      <c r="C4725" s="6">
        <v>-93.176965266466098</v>
      </c>
      <c r="D4725" s="5" t="s">
        <v>772</v>
      </c>
    </row>
    <row r="4726" spans="1:4" x14ac:dyDescent="0.25">
      <c r="A4726" s="5" t="s">
        <v>773</v>
      </c>
      <c r="B4726" s="6">
        <v>44.746343493461602</v>
      </c>
      <c r="C4726" s="6">
        <v>-93.176965266466098</v>
      </c>
      <c r="D4726" s="5" t="s">
        <v>772</v>
      </c>
    </row>
    <row r="4727" spans="1:4" x14ac:dyDescent="0.25">
      <c r="A4727" s="5" t="s">
        <v>773</v>
      </c>
      <c r="B4727" s="6">
        <v>44.746343493461602</v>
      </c>
      <c r="C4727" s="6">
        <v>-93.176965266466098</v>
      </c>
      <c r="D4727" s="5" t="s">
        <v>772</v>
      </c>
    </row>
    <row r="4728" spans="1:4" x14ac:dyDescent="0.25">
      <c r="A4728" s="5" t="s">
        <v>773</v>
      </c>
      <c r="B4728" s="6">
        <v>44.746343493461602</v>
      </c>
      <c r="C4728" s="6">
        <v>-93.176965266466098</v>
      </c>
      <c r="D4728" s="5" t="s">
        <v>772</v>
      </c>
    </row>
    <row r="4729" spans="1:4" x14ac:dyDescent="0.25">
      <c r="A4729" s="5" t="s">
        <v>773</v>
      </c>
      <c r="B4729" s="6">
        <v>44.746343493461602</v>
      </c>
      <c r="C4729" s="6">
        <v>-93.176965266466098</v>
      </c>
      <c r="D4729" s="5" t="s">
        <v>772</v>
      </c>
    </row>
    <row r="4730" spans="1:4" x14ac:dyDescent="0.25">
      <c r="A4730" s="5" t="s">
        <v>773</v>
      </c>
      <c r="B4730" s="6">
        <v>44.746343493461602</v>
      </c>
      <c r="C4730" s="6">
        <v>-93.176965266466098</v>
      </c>
      <c r="D4730" s="5" t="s">
        <v>772</v>
      </c>
    </row>
    <row r="4731" spans="1:4" x14ac:dyDescent="0.25">
      <c r="A4731" s="5" t="s">
        <v>773</v>
      </c>
      <c r="B4731" s="6">
        <v>44.746343493461602</v>
      </c>
      <c r="C4731" s="6">
        <v>-93.176965266466098</v>
      </c>
      <c r="D4731" s="5" t="s">
        <v>772</v>
      </c>
    </row>
    <row r="4732" spans="1:4" x14ac:dyDescent="0.25">
      <c r="A4732" s="5" t="s">
        <v>773</v>
      </c>
      <c r="B4732" s="6">
        <v>44.746343493461602</v>
      </c>
      <c r="C4732" s="6">
        <v>-93.176965266466098</v>
      </c>
      <c r="D4732" s="5" t="s">
        <v>772</v>
      </c>
    </row>
    <row r="4733" spans="1:4" x14ac:dyDescent="0.25">
      <c r="A4733" s="5" t="s">
        <v>1234</v>
      </c>
      <c r="B4733" s="6">
        <v>44.8117800056934</v>
      </c>
      <c r="C4733" s="6">
        <v>-93.172119855880695</v>
      </c>
      <c r="D4733" s="5" t="s">
        <v>1233</v>
      </c>
    </row>
    <row r="4734" spans="1:4" x14ac:dyDescent="0.25">
      <c r="A4734" s="5" t="s">
        <v>1234</v>
      </c>
      <c r="B4734" s="6">
        <v>44.8117800056934</v>
      </c>
      <c r="C4734" s="6">
        <v>-93.172119855880695</v>
      </c>
      <c r="D4734" s="5" t="s">
        <v>1233</v>
      </c>
    </row>
    <row r="4735" spans="1:4" x14ac:dyDescent="0.25">
      <c r="A4735" s="5" t="s">
        <v>1234</v>
      </c>
      <c r="B4735" s="6">
        <v>44.8117800056934</v>
      </c>
      <c r="C4735" s="6">
        <v>-93.172119855880695</v>
      </c>
      <c r="D4735" s="5" t="s">
        <v>1233</v>
      </c>
    </row>
    <row r="4736" spans="1:4" x14ac:dyDescent="0.25">
      <c r="A4736" s="5" t="s">
        <v>1234</v>
      </c>
      <c r="B4736" s="6">
        <v>44.8117800056934</v>
      </c>
      <c r="C4736" s="6">
        <v>-93.172119855880695</v>
      </c>
      <c r="D4736" s="5" t="s">
        <v>1233</v>
      </c>
    </row>
    <row r="4737" spans="1:4" x14ac:dyDescent="0.25">
      <c r="A4737" s="5" t="s">
        <v>1234</v>
      </c>
      <c r="B4737" s="6">
        <v>44.8117800056934</v>
      </c>
      <c r="C4737" s="6">
        <v>-93.172119855880695</v>
      </c>
      <c r="D4737" s="5" t="s">
        <v>1233</v>
      </c>
    </row>
    <row r="4738" spans="1:4" x14ac:dyDescent="0.25">
      <c r="A4738" s="5" t="s">
        <v>1234</v>
      </c>
      <c r="B4738" s="6">
        <v>44.8117800056934</v>
      </c>
      <c r="C4738" s="6">
        <v>-93.172119855880695</v>
      </c>
      <c r="D4738" s="5" t="s">
        <v>1233</v>
      </c>
    </row>
    <row r="4739" spans="1:4" x14ac:dyDescent="0.25">
      <c r="A4739" s="5" t="s">
        <v>1234</v>
      </c>
      <c r="B4739" s="6">
        <v>44.8117800056934</v>
      </c>
      <c r="C4739" s="6">
        <v>-93.172119855880695</v>
      </c>
      <c r="D4739" s="5" t="s">
        <v>1233</v>
      </c>
    </row>
    <row r="4740" spans="1:4" x14ac:dyDescent="0.25">
      <c r="A4740" s="5" t="s">
        <v>1234</v>
      </c>
      <c r="B4740" s="6">
        <v>44.8117800056934</v>
      </c>
      <c r="C4740" s="6">
        <v>-93.172119855880695</v>
      </c>
      <c r="D4740" s="5" t="s">
        <v>1233</v>
      </c>
    </row>
    <row r="4741" spans="1:4" x14ac:dyDescent="0.25">
      <c r="A4741" s="5" t="s">
        <v>1234</v>
      </c>
      <c r="B4741" s="6">
        <v>44.8117800056934</v>
      </c>
      <c r="C4741" s="6">
        <v>-93.172119855880695</v>
      </c>
      <c r="D4741" s="5" t="s">
        <v>1233</v>
      </c>
    </row>
    <row r="4742" spans="1:4" x14ac:dyDescent="0.25">
      <c r="A4742" s="5" t="s">
        <v>1234</v>
      </c>
      <c r="B4742" s="6">
        <v>44.8117800056934</v>
      </c>
      <c r="C4742" s="6">
        <v>-93.172119855880695</v>
      </c>
      <c r="D4742" s="5" t="s">
        <v>1233</v>
      </c>
    </row>
    <row r="4743" spans="1:4" x14ac:dyDescent="0.25">
      <c r="A4743" s="5" t="s">
        <v>1234</v>
      </c>
      <c r="B4743" s="6">
        <v>44.8117800056934</v>
      </c>
      <c r="C4743" s="6">
        <v>-93.172119855880695</v>
      </c>
      <c r="D4743" s="5" t="s">
        <v>1233</v>
      </c>
    </row>
    <row r="4744" spans="1:4" x14ac:dyDescent="0.25">
      <c r="A4744" s="5" t="s">
        <v>1234</v>
      </c>
      <c r="B4744" s="6">
        <v>44.8117800056934</v>
      </c>
      <c r="C4744" s="6">
        <v>-93.172119855880695</v>
      </c>
      <c r="D4744" s="5" t="s">
        <v>1233</v>
      </c>
    </row>
    <row r="4745" spans="1:4" x14ac:dyDescent="0.25">
      <c r="A4745" s="5" t="s">
        <v>1234</v>
      </c>
      <c r="B4745" s="6">
        <v>44.8117800056934</v>
      </c>
      <c r="C4745" s="6">
        <v>-93.172119855880695</v>
      </c>
      <c r="D4745" s="5" t="s">
        <v>1233</v>
      </c>
    </row>
    <row r="4746" spans="1:4" x14ac:dyDescent="0.25">
      <c r="A4746" s="5" t="s">
        <v>1234</v>
      </c>
      <c r="B4746" s="6">
        <v>44.8117800056934</v>
      </c>
      <c r="C4746" s="6">
        <v>-93.172119855880695</v>
      </c>
      <c r="D4746" s="5" t="s">
        <v>1233</v>
      </c>
    </row>
    <row r="4747" spans="1:4" x14ac:dyDescent="0.25">
      <c r="A4747" s="5" t="s">
        <v>1234</v>
      </c>
      <c r="B4747" s="6">
        <v>44.8117800056934</v>
      </c>
      <c r="C4747" s="6">
        <v>-93.172119855880695</v>
      </c>
      <c r="D4747" s="5" t="s">
        <v>1233</v>
      </c>
    </row>
    <row r="4748" spans="1:4" x14ac:dyDescent="0.25">
      <c r="A4748" s="5" t="s">
        <v>1234</v>
      </c>
      <c r="B4748" s="6">
        <v>44.8117800056934</v>
      </c>
      <c r="C4748" s="6">
        <v>-93.172119855880695</v>
      </c>
      <c r="D4748" s="5" t="s">
        <v>1233</v>
      </c>
    </row>
    <row r="4749" spans="1:4" x14ac:dyDescent="0.25">
      <c r="A4749" s="5" t="s">
        <v>1234</v>
      </c>
      <c r="B4749" s="6">
        <v>44.8117800056934</v>
      </c>
      <c r="C4749" s="6">
        <v>-93.172119855880695</v>
      </c>
      <c r="D4749" s="5" t="s">
        <v>1233</v>
      </c>
    </row>
    <row r="4750" spans="1:4" x14ac:dyDescent="0.25">
      <c r="A4750" s="5" t="s">
        <v>1234</v>
      </c>
      <c r="B4750" s="6">
        <v>44.8117800056934</v>
      </c>
      <c r="C4750" s="6">
        <v>-93.172119855880695</v>
      </c>
      <c r="D4750" s="5" t="s">
        <v>1233</v>
      </c>
    </row>
    <row r="4751" spans="1:4" x14ac:dyDescent="0.25">
      <c r="A4751" s="5" t="s">
        <v>1234</v>
      </c>
      <c r="B4751" s="6">
        <v>44.8117800056934</v>
      </c>
      <c r="C4751" s="6">
        <v>-93.172119855880695</v>
      </c>
      <c r="D4751" s="5" t="s">
        <v>1233</v>
      </c>
    </row>
    <row r="4752" spans="1:4" x14ac:dyDescent="0.25">
      <c r="A4752" s="5" t="s">
        <v>1234</v>
      </c>
      <c r="B4752" s="6">
        <v>44.8117800056934</v>
      </c>
      <c r="C4752" s="6">
        <v>-93.172119855880695</v>
      </c>
      <c r="D4752" s="5" t="s">
        <v>1233</v>
      </c>
    </row>
    <row r="4753" spans="1:4" x14ac:dyDescent="0.25">
      <c r="A4753" s="5" t="s">
        <v>1234</v>
      </c>
      <c r="B4753" s="6">
        <v>44.8117800056934</v>
      </c>
      <c r="C4753" s="6">
        <v>-93.172119855880695</v>
      </c>
      <c r="D4753" s="5" t="s">
        <v>1233</v>
      </c>
    </row>
    <row r="4754" spans="1:4" x14ac:dyDescent="0.25">
      <c r="A4754" s="5" t="s">
        <v>1234</v>
      </c>
      <c r="B4754" s="6">
        <v>44.8117800056934</v>
      </c>
      <c r="C4754" s="6">
        <v>-93.172119855880695</v>
      </c>
      <c r="D4754" s="5" t="s">
        <v>1233</v>
      </c>
    </row>
    <row r="4755" spans="1:4" x14ac:dyDescent="0.25">
      <c r="A4755" s="5" t="s">
        <v>1234</v>
      </c>
      <c r="B4755" s="6">
        <v>44.8117800056934</v>
      </c>
      <c r="C4755" s="6">
        <v>-93.172119855880695</v>
      </c>
      <c r="D4755" s="5" t="s">
        <v>1233</v>
      </c>
    </row>
    <row r="4756" spans="1:4" x14ac:dyDescent="0.25">
      <c r="A4756" s="5" t="s">
        <v>1234</v>
      </c>
      <c r="B4756" s="6">
        <v>44.8117800056934</v>
      </c>
      <c r="C4756" s="6">
        <v>-93.172119855880695</v>
      </c>
      <c r="D4756" s="5" t="s">
        <v>1233</v>
      </c>
    </row>
    <row r="4757" spans="1:4" x14ac:dyDescent="0.25">
      <c r="A4757" s="5" t="s">
        <v>1234</v>
      </c>
      <c r="B4757" s="6">
        <v>44.8117800056934</v>
      </c>
      <c r="C4757" s="6">
        <v>-93.172119855880695</v>
      </c>
      <c r="D4757" s="5" t="s">
        <v>1233</v>
      </c>
    </row>
    <row r="4758" spans="1:4" x14ac:dyDescent="0.25">
      <c r="A4758" s="5" t="s">
        <v>1234</v>
      </c>
      <c r="B4758" s="6">
        <v>44.8117800056934</v>
      </c>
      <c r="C4758" s="6">
        <v>-93.172119855880695</v>
      </c>
      <c r="D4758" s="5" t="s">
        <v>1233</v>
      </c>
    </row>
    <row r="4759" spans="1:4" x14ac:dyDescent="0.25">
      <c r="A4759" s="5" t="s">
        <v>1234</v>
      </c>
      <c r="B4759" s="6">
        <v>44.8117800056934</v>
      </c>
      <c r="C4759" s="6">
        <v>-93.172119855880695</v>
      </c>
      <c r="D4759" s="5" t="s">
        <v>1233</v>
      </c>
    </row>
    <row r="4760" spans="1:4" x14ac:dyDescent="0.25">
      <c r="A4760" s="5" t="s">
        <v>1234</v>
      </c>
      <c r="B4760" s="6">
        <v>44.8117800056934</v>
      </c>
      <c r="C4760" s="6">
        <v>-93.172119855880695</v>
      </c>
      <c r="D4760" s="5" t="s">
        <v>1233</v>
      </c>
    </row>
    <row r="4761" spans="1:4" x14ac:dyDescent="0.25">
      <c r="A4761" s="5" t="s">
        <v>419</v>
      </c>
      <c r="B4761" s="6">
        <v>44.820308685302699</v>
      </c>
      <c r="C4761" s="6">
        <v>-93.134864807128906</v>
      </c>
      <c r="D4761" s="5" t="s">
        <v>418</v>
      </c>
    </row>
    <row r="4762" spans="1:4" x14ac:dyDescent="0.25">
      <c r="A4762" s="5" t="s">
        <v>419</v>
      </c>
      <c r="B4762" s="6">
        <v>44.820308685302699</v>
      </c>
      <c r="C4762" s="6">
        <v>-93.134864807128906</v>
      </c>
      <c r="D4762" s="5" t="s">
        <v>418</v>
      </c>
    </row>
    <row r="4763" spans="1:4" x14ac:dyDescent="0.25">
      <c r="A4763" s="5" t="s">
        <v>419</v>
      </c>
      <c r="B4763" s="6">
        <v>44.820308685302699</v>
      </c>
      <c r="C4763" s="6">
        <v>-93.134864807128906</v>
      </c>
      <c r="D4763" s="5" t="s">
        <v>418</v>
      </c>
    </row>
    <row r="4764" spans="1:4" x14ac:dyDescent="0.25">
      <c r="A4764" s="5" t="s">
        <v>419</v>
      </c>
      <c r="B4764" s="6">
        <v>44.820308685302699</v>
      </c>
      <c r="C4764" s="6">
        <v>-93.134864807128906</v>
      </c>
      <c r="D4764" s="5" t="s">
        <v>418</v>
      </c>
    </row>
    <row r="4765" spans="1:4" x14ac:dyDescent="0.25">
      <c r="A4765" s="5" t="s">
        <v>419</v>
      </c>
      <c r="B4765" s="6">
        <v>44.820308685302699</v>
      </c>
      <c r="C4765" s="6">
        <v>-93.134864807128906</v>
      </c>
      <c r="D4765" s="5" t="s">
        <v>418</v>
      </c>
    </row>
    <row r="4766" spans="1:4" x14ac:dyDescent="0.25">
      <c r="A4766" s="5" t="s">
        <v>419</v>
      </c>
      <c r="B4766" s="6">
        <v>44.820308685302699</v>
      </c>
      <c r="C4766" s="6">
        <v>-93.134864807128906</v>
      </c>
      <c r="D4766" s="5" t="s">
        <v>418</v>
      </c>
    </row>
    <row r="4767" spans="1:4" x14ac:dyDescent="0.25">
      <c r="A4767" s="5" t="s">
        <v>419</v>
      </c>
      <c r="B4767" s="6">
        <v>44.820308685302699</v>
      </c>
      <c r="C4767" s="6">
        <v>-93.134864807128906</v>
      </c>
      <c r="D4767" s="5" t="s">
        <v>418</v>
      </c>
    </row>
    <row r="4768" spans="1:4" x14ac:dyDescent="0.25">
      <c r="A4768" s="5" t="s">
        <v>419</v>
      </c>
      <c r="B4768" s="6">
        <v>44.820308685302699</v>
      </c>
      <c r="C4768" s="6">
        <v>-93.134864807128906</v>
      </c>
      <c r="D4768" s="5" t="s">
        <v>418</v>
      </c>
    </row>
    <row r="4769" spans="1:4" x14ac:dyDescent="0.25">
      <c r="A4769" s="5" t="s">
        <v>419</v>
      </c>
      <c r="B4769" s="6">
        <v>44.820308685302699</v>
      </c>
      <c r="C4769" s="6">
        <v>-93.134864807128906</v>
      </c>
      <c r="D4769" s="5" t="s">
        <v>418</v>
      </c>
    </row>
    <row r="4770" spans="1:4" x14ac:dyDescent="0.25">
      <c r="A4770" s="5" t="s">
        <v>419</v>
      </c>
      <c r="B4770" s="6">
        <v>44.820308685302699</v>
      </c>
      <c r="C4770" s="6">
        <v>-93.134864807128906</v>
      </c>
      <c r="D4770" s="5" t="s">
        <v>418</v>
      </c>
    </row>
    <row r="4771" spans="1:4" x14ac:dyDescent="0.25">
      <c r="A4771" s="5" t="s">
        <v>419</v>
      </c>
      <c r="B4771" s="6">
        <v>44.820308685302699</v>
      </c>
      <c r="C4771" s="6">
        <v>-93.134864807128906</v>
      </c>
      <c r="D4771" s="5" t="s">
        <v>418</v>
      </c>
    </row>
    <row r="4772" spans="1:4" x14ac:dyDescent="0.25">
      <c r="A4772" s="5" t="s">
        <v>419</v>
      </c>
      <c r="B4772" s="6">
        <v>44.820308685302699</v>
      </c>
      <c r="C4772" s="6">
        <v>-93.134864807128906</v>
      </c>
      <c r="D4772" s="5" t="s">
        <v>418</v>
      </c>
    </row>
    <row r="4773" spans="1:4" x14ac:dyDescent="0.25">
      <c r="A4773" s="5" t="s">
        <v>419</v>
      </c>
      <c r="B4773" s="6">
        <v>44.820308685302699</v>
      </c>
      <c r="C4773" s="6">
        <v>-93.134864807128906</v>
      </c>
      <c r="D4773" s="5" t="s">
        <v>418</v>
      </c>
    </row>
    <row r="4774" spans="1:4" x14ac:dyDescent="0.25">
      <c r="A4774" s="5" t="s">
        <v>419</v>
      </c>
      <c r="B4774" s="6">
        <v>44.820308685302699</v>
      </c>
      <c r="C4774" s="6">
        <v>-93.134864807128906</v>
      </c>
      <c r="D4774" s="5" t="s">
        <v>418</v>
      </c>
    </row>
    <row r="4775" spans="1:4" x14ac:dyDescent="0.25">
      <c r="A4775" s="5" t="s">
        <v>419</v>
      </c>
      <c r="B4775" s="6">
        <v>44.820308685302699</v>
      </c>
      <c r="C4775" s="6">
        <v>-93.134864807128906</v>
      </c>
      <c r="D4775" s="5" t="s">
        <v>418</v>
      </c>
    </row>
    <row r="4776" spans="1:4" x14ac:dyDescent="0.25">
      <c r="A4776" s="5" t="s">
        <v>419</v>
      </c>
      <c r="B4776" s="6">
        <v>44.820308685302699</v>
      </c>
      <c r="C4776" s="6">
        <v>-93.134864807128906</v>
      </c>
      <c r="D4776" s="5" t="s">
        <v>418</v>
      </c>
    </row>
    <row r="4777" spans="1:4" x14ac:dyDescent="0.25">
      <c r="A4777" s="5" t="s">
        <v>419</v>
      </c>
      <c r="B4777" s="6">
        <v>44.820308685302699</v>
      </c>
      <c r="C4777" s="6">
        <v>-93.134864807128906</v>
      </c>
      <c r="D4777" s="5" t="s">
        <v>418</v>
      </c>
    </row>
    <row r="4778" spans="1:4" x14ac:dyDescent="0.25">
      <c r="A4778" s="5" t="s">
        <v>419</v>
      </c>
      <c r="B4778" s="6">
        <v>44.820308685302699</v>
      </c>
      <c r="C4778" s="6">
        <v>-93.134864807128906</v>
      </c>
      <c r="D4778" s="5" t="s">
        <v>418</v>
      </c>
    </row>
    <row r="4779" spans="1:4" x14ac:dyDescent="0.25">
      <c r="A4779" s="5" t="s">
        <v>419</v>
      </c>
      <c r="B4779" s="6">
        <v>44.820308685302699</v>
      </c>
      <c r="C4779" s="6">
        <v>-93.134864807128906</v>
      </c>
      <c r="D4779" s="5" t="s">
        <v>418</v>
      </c>
    </row>
    <row r="4780" spans="1:4" x14ac:dyDescent="0.25">
      <c r="A4780" s="5" t="s">
        <v>419</v>
      </c>
      <c r="B4780" s="6">
        <v>44.820308685302699</v>
      </c>
      <c r="C4780" s="6">
        <v>-93.134864807128906</v>
      </c>
      <c r="D4780" s="5" t="s">
        <v>418</v>
      </c>
    </row>
    <row r="4781" spans="1:4" x14ac:dyDescent="0.25">
      <c r="A4781" s="5" t="s">
        <v>419</v>
      </c>
      <c r="B4781" s="6">
        <v>44.820308685302699</v>
      </c>
      <c r="C4781" s="6">
        <v>-93.134864807128906</v>
      </c>
      <c r="D4781" s="5" t="s">
        <v>418</v>
      </c>
    </row>
    <row r="4782" spans="1:4" x14ac:dyDescent="0.25">
      <c r="A4782" s="5" t="s">
        <v>419</v>
      </c>
      <c r="B4782" s="6">
        <v>44.820308685302699</v>
      </c>
      <c r="C4782" s="6">
        <v>-93.134864807128906</v>
      </c>
      <c r="D4782" s="5" t="s">
        <v>418</v>
      </c>
    </row>
    <row r="4783" spans="1:4" x14ac:dyDescent="0.25">
      <c r="A4783" s="5" t="s">
        <v>419</v>
      </c>
      <c r="B4783" s="6">
        <v>44.820308685302699</v>
      </c>
      <c r="C4783" s="6">
        <v>-93.134864807128906</v>
      </c>
      <c r="D4783" s="5" t="s">
        <v>418</v>
      </c>
    </row>
    <row r="4784" spans="1:4" x14ac:dyDescent="0.25">
      <c r="A4784" s="5" t="s">
        <v>419</v>
      </c>
      <c r="B4784" s="6">
        <v>44.820308685302699</v>
      </c>
      <c r="C4784" s="6">
        <v>-93.134864807128906</v>
      </c>
      <c r="D4784" s="5" t="s">
        <v>418</v>
      </c>
    </row>
    <row r="4785" spans="1:4" x14ac:dyDescent="0.25">
      <c r="A4785" s="5" t="s">
        <v>419</v>
      </c>
      <c r="B4785" s="6">
        <v>44.820308685302699</v>
      </c>
      <c r="C4785" s="6">
        <v>-93.134864807128906</v>
      </c>
      <c r="D4785" s="5" t="s">
        <v>418</v>
      </c>
    </row>
    <row r="4786" spans="1:4" x14ac:dyDescent="0.25">
      <c r="A4786" s="5" t="s">
        <v>419</v>
      </c>
      <c r="B4786" s="6">
        <v>44.820308685302699</v>
      </c>
      <c r="C4786" s="6">
        <v>-93.134864807128906</v>
      </c>
      <c r="D4786" s="5" t="s">
        <v>418</v>
      </c>
    </row>
    <row r="4787" spans="1:4" x14ac:dyDescent="0.25">
      <c r="A4787" s="5" t="s">
        <v>419</v>
      </c>
      <c r="B4787" s="6">
        <v>44.820308685302699</v>
      </c>
      <c r="C4787" s="6">
        <v>-93.134864807128906</v>
      </c>
      <c r="D4787" s="5" t="s">
        <v>418</v>
      </c>
    </row>
    <row r="4788" spans="1:4" x14ac:dyDescent="0.25">
      <c r="A4788" s="5" t="s">
        <v>957</v>
      </c>
      <c r="B4788" s="6">
        <v>44.799724578857401</v>
      </c>
      <c r="C4788" s="6">
        <v>-93.116065979003906</v>
      </c>
      <c r="D4788" s="5" t="s">
        <v>956</v>
      </c>
    </row>
    <row r="4789" spans="1:4" x14ac:dyDescent="0.25">
      <c r="A4789" s="5" t="s">
        <v>957</v>
      </c>
      <c r="B4789" s="6">
        <v>44.799724578857401</v>
      </c>
      <c r="C4789" s="6">
        <v>-93.116065979003906</v>
      </c>
      <c r="D4789" s="5" t="s">
        <v>956</v>
      </c>
    </row>
    <row r="4790" spans="1:4" x14ac:dyDescent="0.25">
      <c r="A4790" s="5" t="s">
        <v>957</v>
      </c>
      <c r="B4790" s="6">
        <v>44.799724578857401</v>
      </c>
      <c r="C4790" s="6">
        <v>-93.116065979003906</v>
      </c>
      <c r="D4790" s="5" t="s">
        <v>956</v>
      </c>
    </row>
    <row r="4791" spans="1:4" x14ac:dyDescent="0.25">
      <c r="A4791" s="5" t="s">
        <v>957</v>
      </c>
      <c r="B4791" s="6">
        <v>44.799724578857401</v>
      </c>
      <c r="C4791" s="6">
        <v>-93.116065979003906</v>
      </c>
      <c r="D4791" s="5" t="s">
        <v>956</v>
      </c>
    </row>
    <row r="4792" spans="1:4" x14ac:dyDescent="0.25">
      <c r="A4792" s="5" t="s">
        <v>957</v>
      </c>
      <c r="B4792" s="6">
        <v>44.799724578857401</v>
      </c>
      <c r="C4792" s="6">
        <v>-93.116065979003906</v>
      </c>
      <c r="D4792" s="5" t="s">
        <v>956</v>
      </c>
    </row>
    <row r="4793" spans="1:4" x14ac:dyDescent="0.25">
      <c r="A4793" s="5" t="s">
        <v>957</v>
      </c>
      <c r="B4793" s="6">
        <v>44.799724578857401</v>
      </c>
      <c r="C4793" s="6">
        <v>-93.116065979003906</v>
      </c>
      <c r="D4793" s="5" t="s">
        <v>956</v>
      </c>
    </row>
    <row r="4794" spans="1:4" x14ac:dyDescent="0.25">
      <c r="A4794" s="5" t="s">
        <v>957</v>
      </c>
      <c r="B4794" s="6">
        <v>44.799724578857401</v>
      </c>
      <c r="C4794" s="6">
        <v>-93.116065979003906</v>
      </c>
      <c r="D4794" s="5" t="s">
        <v>956</v>
      </c>
    </row>
    <row r="4795" spans="1:4" x14ac:dyDescent="0.25">
      <c r="A4795" s="5" t="s">
        <v>957</v>
      </c>
      <c r="B4795" s="6">
        <v>44.799724578857401</v>
      </c>
      <c r="C4795" s="6">
        <v>-93.116065979003906</v>
      </c>
      <c r="D4795" s="5" t="s">
        <v>956</v>
      </c>
    </row>
    <row r="4796" spans="1:4" x14ac:dyDescent="0.25">
      <c r="A4796" s="5" t="s">
        <v>957</v>
      </c>
      <c r="B4796" s="6">
        <v>44.799724578857401</v>
      </c>
      <c r="C4796" s="6">
        <v>-93.116065979003906</v>
      </c>
      <c r="D4796" s="5" t="s">
        <v>956</v>
      </c>
    </row>
    <row r="4797" spans="1:4" x14ac:dyDescent="0.25">
      <c r="A4797" s="5" t="s">
        <v>957</v>
      </c>
      <c r="B4797" s="6">
        <v>44.799724578857401</v>
      </c>
      <c r="C4797" s="6">
        <v>-93.116065979003906</v>
      </c>
      <c r="D4797" s="5" t="s">
        <v>956</v>
      </c>
    </row>
    <row r="4798" spans="1:4" x14ac:dyDescent="0.25">
      <c r="A4798" s="5" t="s">
        <v>957</v>
      </c>
      <c r="B4798" s="6">
        <v>44.799724578857401</v>
      </c>
      <c r="C4798" s="6">
        <v>-93.116065979003906</v>
      </c>
      <c r="D4798" s="5" t="s">
        <v>956</v>
      </c>
    </row>
    <row r="4799" spans="1:4" x14ac:dyDescent="0.25">
      <c r="A4799" s="5" t="s">
        <v>957</v>
      </c>
      <c r="B4799" s="6">
        <v>44.799724578857401</v>
      </c>
      <c r="C4799" s="6">
        <v>-93.116065979003906</v>
      </c>
      <c r="D4799" s="5" t="s">
        <v>956</v>
      </c>
    </row>
    <row r="4800" spans="1:4" x14ac:dyDescent="0.25">
      <c r="A4800" s="5" t="s">
        <v>957</v>
      </c>
      <c r="B4800" s="6">
        <v>44.799724578857401</v>
      </c>
      <c r="C4800" s="6">
        <v>-93.116065979003906</v>
      </c>
      <c r="D4800" s="5" t="s">
        <v>956</v>
      </c>
    </row>
    <row r="4801" spans="1:4" x14ac:dyDescent="0.25">
      <c r="A4801" s="5" t="s">
        <v>957</v>
      </c>
      <c r="B4801" s="6">
        <v>44.799724578857401</v>
      </c>
      <c r="C4801" s="6">
        <v>-93.116065979003906</v>
      </c>
      <c r="D4801" s="5" t="s">
        <v>956</v>
      </c>
    </row>
    <row r="4802" spans="1:4" x14ac:dyDescent="0.25">
      <c r="A4802" s="5" t="s">
        <v>957</v>
      </c>
      <c r="B4802" s="6">
        <v>44.799724578857401</v>
      </c>
      <c r="C4802" s="6">
        <v>-93.116065979003906</v>
      </c>
      <c r="D4802" s="5" t="s">
        <v>956</v>
      </c>
    </row>
    <row r="4803" spans="1:4" x14ac:dyDescent="0.25">
      <c r="A4803" s="5" t="s">
        <v>957</v>
      </c>
      <c r="B4803" s="6">
        <v>44.799724578857401</v>
      </c>
      <c r="C4803" s="6">
        <v>-93.116065979003906</v>
      </c>
      <c r="D4803" s="5" t="s">
        <v>956</v>
      </c>
    </row>
    <row r="4804" spans="1:4" x14ac:dyDescent="0.25">
      <c r="A4804" s="5" t="s">
        <v>957</v>
      </c>
      <c r="B4804" s="6">
        <v>44.799724578857401</v>
      </c>
      <c r="C4804" s="6">
        <v>-93.116065979003906</v>
      </c>
      <c r="D4804" s="5" t="s">
        <v>956</v>
      </c>
    </row>
    <row r="4805" spans="1:4" x14ac:dyDescent="0.25">
      <c r="A4805" s="5" t="s">
        <v>957</v>
      </c>
      <c r="B4805" s="6">
        <v>44.799724578857401</v>
      </c>
      <c r="C4805" s="6">
        <v>-93.116065979003906</v>
      </c>
      <c r="D4805" s="5" t="s">
        <v>956</v>
      </c>
    </row>
    <row r="4806" spans="1:4" x14ac:dyDescent="0.25">
      <c r="A4806" s="5" t="s">
        <v>957</v>
      </c>
      <c r="B4806" s="6">
        <v>44.799724578857401</v>
      </c>
      <c r="C4806" s="6">
        <v>-93.116065979003906</v>
      </c>
      <c r="D4806" s="5" t="s">
        <v>956</v>
      </c>
    </row>
    <row r="4807" spans="1:4" x14ac:dyDescent="0.25">
      <c r="A4807" s="5" t="s">
        <v>957</v>
      </c>
      <c r="B4807" s="6">
        <v>44.799724578857401</v>
      </c>
      <c r="C4807" s="6">
        <v>-93.116065979003906</v>
      </c>
      <c r="D4807" s="5" t="s">
        <v>956</v>
      </c>
    </row>
    <row r="4808" spans="1:4" x14ac:dyDescent="0.25">
      <c r="A4808" s="5" t="s">
        <v>957</v>
      </c>
      <c r="B4808" s="6">
        <v>44.799724578857401</v>
      </c>
      <c r="C4808" s="6">
        <v>-93.116065979003906</v>
      </c>
      <c r="D4808" s="5" t="s">
        <v>956</v>
      </c>
    </row>
    <row r="4809" spans="1:4" x14ac:dyDescent="0.25">
      <c r="A4809" s="5" t="s">
        <v>957</v>
      </c>
      <c r="B4809" s="6">
        <v>44.799724578857401</v>
      </c>
      <c r="C4809" s="6">
        <v>-93.116065979003906</v>
      </c>
      <c r="D4809" s="5" t="s">
        <v>956</v>
      </c>
    </row>
    <row r="4810" spans="1:4" x14ac:dyDescent="0.25">
      <c r="A4810" s="5" t="s">
        <v>957</v>
      </c>
      <c r="B4810" s="6">
        <v>44.799724578857401</v>
      </c>
      <c r="C4810" s="6">
        <v>-93.116065979003906</v>
      </c>
      <c r="D4810" s="5" t="s">
        <v>956</v>
      </c>
    </row>
    <row r="4811" spans="1:4" x14ac:dyDescent="0.25">
      <c r="A4811" s="5" t="s">
        <v>957</v>
      </c>
      <c r="B4811" s="6">
        <v>44.799724578857401</v>
      </c>
      <c r="C4811" s="6">
        <v>-93.116065979003906</v>
      </c>
      <c r="D4811" s="5" t="s">
        <v>956</v>
      </c>
    </row>
    <row r="4812" spans="1:4" x14ac:dyDescent="0.25">
      <c r="A4812" s="5" t="s">
        <v>957</v>
      </c>
      <c r="B4812" s="6">
        <v>44.799724578857401</v>
      </c>
      <c r="C4812" s="6">
        <v>-93.116065979003906</v>
      </c>
      <c r="D4812" s="5" t="s">
        <v>956</v>
      </c>
    </row>
    <row r="4813" spans="1:4" x14ac:dyDescent="0.25">
      <c r="A4813" s="5" t="s">
        <v>699</v>
      </c>
      <c r="B4813" s="6">
        <v>44.755958557128899</v>
      </c>
      <c r="C4813" s="6">
        <v>-93.142951965332003</v>
      </c>
      <c r="D4813" s="5" t="s">
        <v>698</v>
      </c>
    </row>
    <row r="4814" spans="1:4" x14ac:dyDescent="0.25">
      <c r="A4814" s="5" t="s">
        <v>699</v>
      </c>
      <c r="B4814" s="6">
        <v>44.755958557128899</v>
      </c>
      <c r="C4814" s="6">
        <v>-93.142951965332003</v>
      </c>
      <c r="D4814" s="5" t="s">
        <v>698</v>
      </c>
    </row>
    <row r="4815" spans="1:4" x14ac:dyDescent="0.25">
      <c r="A4815" s="5" t="s">
        <v>699</v>
      </c>
      <c r="B4815" s="6">
        <v>44.755958557128899</v>
      </c>
      <c r="C4815" s="6">
        <v>-93.142951965332003</v>
      </c>
      <c r="D4815" s="5" t="s">
        <v>698</v>
      </c>
    </row>
    <row r="4816" spans="1:4" x14ac:dyDescent="0.25">
      <c r="A4816" s="5" t="s">
        <v>699</v>
      </c>
      <c r="B4816" s="6">
        <v>44.755958557128899</v>
      </c>
      <c r="C4816" s="6">
        <v>-93.142951965332003</v>
      </c>
      <c r="D4816" s="5" t="s">
        <v>698</v>
      </c>
    </row>
    <row r="4817" spans="1:4" x14ac:dyDescent="0.25">
      <c r="A4817" s="5" t="s">
        <v>699</v>
      </c>
      <c r="B4817" s="6">
        <v>44.755958557128899</v>
      </c>
      <c r="C4817" s="6">
        <v>-93.142951965332003</v>
      </c>
      <c r="D4817" s="5" t="s">
        <v>698</v>
      </c>
    </row>
    <row r="4818" spans="1:4" x14ac:dyDescent="0.25">
      <c r="A4818" s="5" t="s">
        <v>699</v>
      </c>
      <c r="B4818" s="6">
        <v>44.755958557128899</v>
      </c>
      <c r="C4818" s="6">
        <v>-93.142951965332003</v>
      </c>
      <c r="D4818" s="5" t="s">
        <v>698</v>
      </c>
    </row>
    <row r="4819" spans="1:4" x14ac:dyDescent="0.25">
      <c r="A4819" s="5" t="s">
        <v>699</v>
      </c>
      <c r="B4819" s="6">
        <v>44.755958557128899</v>
      </c>
      <c r="C4819" s="6">
        <v>-93.142951965332003</v>
      </c>
      <c r="D4819" s="5" t="s">
        <v>698</v>
      </c>
    </row>
    <row r="4820" spans="1:4" x14ac:dyDescent="0.25">
      <c r="A4820" s="5" t="s">
        <v>699</v>
      </c>
      <c r="B4820" s="6">
        <v>44.755958557128899</v>
      </c>
      <c r="C4820" s="6">
        <v>-93.142951965332003</v>
      </c>
      <c r="D4820" s="5" t="s">
        <v>698</v>
      </c>
    </row>
    <row r="4821" spans="1:4" x14ac:dyDescent="0.25">
      <c r="A4821" s="5" t="s">
        <v>699</v>
      </c>
      <c r="B4821" s="6">
        <v>44.755958557128899</v>
      </c>
      <c r="C4821" s="6">
        <v>-93.142951965332003</v>
      </c>
      <c r="D4821" s="5" t="s">
        <v>698</v>
      </c>
    </row>
    <row r="4822" spans="1:4" x14ac:dyDescent="0.25">
      <c r="A4822" s="5" t="s">
        <v>699</v>
      </c>
      <c r="B4822" s="6">
        <v>44.755958557128899</v>
      </c>
      <c r="C4822" s="6">
        <v>-93.142951965332003</v>
      </c>
      <c r="D4822" s="5" t="s">
        <v>698</v>
      </c>
    </row>
    <row r="4823" spans="1:4" x14ac:dyDescent="0.25">
      <c r="A4823" s="5" t="s">
        <v>699</v>
      </c>
      <c r="B4823" s="6">
        <v>44.755958557128899</v>
      </c>
      <c r="C4823" s="6">
        <v>-93.142951965332003</v>
      </c>
      <c r="D4823" s="5" t="s">
        <v>698</v>
      </c>
    </row>
    <row r="4824" spans="1:4" x14ac:dyDescent="0.25">
      <c r="A4824" s="5" t="s">
        <v>699</v>
      </c>
      <c r="B4824" s="6">
        <v>44.755958557128899</v>
      </c>
      <c r="C4824" s="6">
        <v>-93.142951965332003</v>
      </c>
      <c r="D4824" s="5" t="s">
        <v>698</v>
      </c>
    </row>
    <row r="4825" spans="1:4" x14ac:dyDescent="0.25">
      <c r="A4825" s="5" t="s">
        <v>699</v>
      </c>
      <c r="B4825" s="6">
        <v>44.755958557128899</v>
      </c>
      <c r="C4825" s="6">
        <v>-93.142951965332003</v>
      </c>
      <c r="D4825" s="5" t="s">
        <v>698</v>
      </c>
    </row>
    <row r="4826" spans="1:4" x14ac:dyDescent="0.25">
      <c r="A4826" s="5" t="s">
        <v>699</v>
      </c>
      <c r="B4826" s="6">
        <v>44.755958557128899</v>
      </c>
      <c r="C4826" s="6">
        <v>-93.142951965332003</v>
      </c>
      <c r="D4826" s="5" t="s">
        <v>698</v>
      </c>
    </row>
    <row r="4827" spans="1:4" x14ac:dyDescent="0.25">
      <c r="A4827" s="5" t="s">
        <v>699</v>
      </c>
      <c r="B4827" s="6">
        <v>44.755958557128899</v>
      </c>
      <c r="C4827" s="6">
        <v>-93.142951965332003</v>
      </c>
      <c r="D4827" s="5" t="s">
        <v>698</v>
      </c>
    </row>
    <row r="4828" spans="1:4" x14ac:dyDescent="0.25">
      <c r="A4828" s="5" t="s">
        <v>699</v>
      </c>
      <c r="B4828" s="6">
        <v>44.755958557128899</v>
      </c>
      <c r="C4828" s="6">
        <v>-93.142951965332003</v>
      </c>
      <c r="D4828" s="5" t="s">
        <v>698</v>
      </c>
    </row>
    <row r="4829" spans="1:4" x14ac:dyDescent="0.25">
      <c r="A4829" s="5" t="s">
        <v>699</v>
      </c>
      <c r="B4829" s="6">
        <v>44.755958557128899</v>
      </c>
      <c r="C4829" s="6">
        <v>-93.142951965332003</v>
      </c>
      <c r="D4829" s="5" t="s">
        <v>698</v>
      </c>
    </row>
    <row r="4830" spans="1:4" x14ac:dyDescent="0.25">
      <c r="A4830" s="5" t="s">
        <v>699</v>
      </c>
      <c r="B4830" s="6">
        <v>44.755958557128899</v>
      </c>
      <c r="C4830" s="6">
        <v>-93.142951965332003</v>
      </c>
      <c r="D4830" s="5" t="s">
        <v>698</v>
      </c>
    </row>
    <row r="4831" spans="1:4" x14ac:dyDescent="0.25">
      <c r="A4831" s="5" t="s">
        <v>699</v>
      </c>
      <c r="B4831" s="6">
        <v>44.755958557128899</v>
      </c>
      <c r="C4831" s="6">
        <v>-93.142951965332003</v>
      </c>
      <c r="D4831" s="5" t="s">
        <v>698</v>
      </c>
    </row>
    <row r="4832" spans="1:4" x14ac:dyDescent="0.25">
      <c r="A4832" s="5" t="s">
        <v>699</v>
      </c>
      <c r="B4832" s="6">
        <v>44.755958557128899</v>
      </c>
      <c r="C4832" s="6">
        <v>-93.142951965332003</v>
      </c>
      <c r="D4832" s="5" t="s">
        <v>698</v>
      </c>
    </row>
    <row r="4833" spans="1:4" x14ac:dyDescent="0.25">
      <c r="A4833" s="5" t="s">
        <v>699</v>
      </c>
      <c r="B4833" s="6">
        <v>44.755958557128899</v>
      </c>
      <c r="C4833" s="6">
        <v>-93.142951965332003</v>
      </c>
      <c r="D4833" s="5" t="s">
        <v>698</v>
      </c>
    </row>
    <row r="4834" spans="1:4" x14ac:dyDescent="0.25">
      <c r="A4834" s="5" t="s">
        <v>699</v>
      </c>
      <c r="B4834" s="6">
        <v>44.755958557128899</v>
      </c>
      <c r="C4834" s="6">
        <v>-93.142951965332003</v>
      </c>
      <c r="D4834" s="5" t="s">
        <v>698</v>
      </c>
    </row>
    <row r="4835" spans="1:4" x14ac:dyDescent="0.25">
      <c r="A4835" s="5" t="s">
        <v>699</v>
      </c>
      <c r="B4835" s="6">
        <v>44.755958557128899</v>
      </c>
      <c r="C4835" s="6">
        <v>-93.142951965332003</v>
      </c>
      <c r="D4835" s="5" t="s">
        <v>698</v>
      </c>
    </row>
    <row r="4836" spans="1:4" x14ac:dyDescent="0.25">
      <c r="A4836" s="5" t="s">
        <v>699</v>
      </c>
      <c r="B4836" s="6">
        <v>44.755958557128899</v>
      </c>
      <c r="C4836" s="6">
        <v>-93.142951965332003</v>
      </c>
      <c r="D4836" s="5" t="s">
        <v>698</v>
      </c>
    </row>
    <row r="4837" spans="1:4" x14ac:dyDescent="0.25">
      <c r="A4837" s="5" t="s">
        <v>699</v>
      </c>
      <c r="B4837" s="6">
        <v>44.755958557128899</v>
      </c>
      <c r="C4837" s="6">
        <v>-93.142951965332003</v>
      </c>
      <c r="D4837" s="5" t="s">
        <v>698</v>
      </c>
    </row>
    <row r="4838" spans="1:4" x14ac:dyDescent="0.25">
      <c r="A4838" s="5" t="s">
        <v>1307</v>
      </c>
      <c r="B4838" s="6">
        <v>44.798534393310497</v>
      </c>
      <c r="C4838" s="6">
        <v>-93.1859130859375</v>
      </c>
      <c r="D4838" s="5" t="s">
        <v>1306</v>
      </c>
    </row>
    <row r="4839" spans="1:4" x14ac:dyDescent="0.25">
      <c r="A4839" s="5" t="s">
        <v>1307</v>
      </c>
      <c r="B4839" s="6">
        <v>44.798534393310497</v>
      </c>
      <c r="C4839" s="6">
        <v>-93.1859130859375</v>
      </c>
      <c r="D4839" s="5" t="s">
        <v>1306</v>
      </c>
    </row>
    <row r="4840" spans="1:4" x14ac:dyDescent="0.25">
      <c r="A4840" s="5" t="s">
        <v>1307</v>
      </c>
      <c r="B4840" s="6">
        <v>44.798534393310497</v>
      </c>
      <c r="C4840" s="6">
        <v>-93.1859130859375</v>
      </c>
      <c r="D4840" s="5" t="s">
        <v>1306</v>
      </c>
    </row>
    <row r="4841" spans="1:4" x14ac:dyDescent="0.25">
      <c r="A4841" s="5" t="s">
        <v>1307</v>
      </c>
      <c r="B4841" s="6">
        <v>44.798534393310497</v>
      </c>
      <c r="C4841" s="6">
        <v>-93.1859130859375</v>
      </c>
      <c r="D4841" s="5" t="s">
        <v>1306</v>
      </c>
    </row>
    <row r="4842" spans="1:4" x14ac:dyDescent="0.25">
      <c r="A4842" s="5" t="s">
        <v>1307</v>
      </c>
      <c r="B4842" s="6">
        <v>44.798534393310497</v>
      </c>
      <c r="C4842" s="6">
        <v>-93.1859130859375</v>
      </c>
      <c r="D4842" s="5" t="s">
        <v>1306</v>
      </c>
    </row>
    <row r="4843" spans="1:4" x14ac:dyDescent="0.25">
      <c r="A4843" s="5" t="s">
        <v>1307</v>
      </c>
      <c r="B4843" s="6">
        <v>44.798534393310497</v>
      </c>
      <c r="C4843" s="6">
        <v>-93.1859130859375</v>
      </c>
      <c r="D4843" s="5" t="s">
        <v>1306</v>
      </c>
    </row>
    <row r="4844" spans="1:4" x14ac:dyDescent="0.25">
      <c r="A4844" s="5" t="s">
        <v>1307</v>
      </c>
      <c r="B4844" s="6">
        <v>44.798534393310497</v>
      </c>
      <c r="C4844" s="6">
        <v>-93.1859130859375</v>
      </c>
      <c r="D4844" s="5" t="s">
        <v>1306</v>
      </c>
    </row>
    <row r="4845" spans="1:4" x14ac:dyDescent="0.25">
      <c r="A4845" s="5" t="s">
        <v>1307</v>
      </c>
      <c r="B4845" s="6">
        <v>44.798534393310497</v>
      </c>
      <c r="C4845" s="6">
        <v>-93.1859130859375</v>
      </c>
      <c r="D4845" s="5" t="s">
        <v>1306</v>
      </c>
    </row>
    <row r="4846" spans="1:4" x14ac:dyDescent="0.25">
      <c r="A4846" s="5" t="s">
        <v>1307</v>
      </c>
      <c r="B4846" s="6">
        <v>44.798534393310497</v>
      </c>
      <c r="C4846" s="6">
        <v>-93.1859130859375</v>
      </c>
      <c r="D4846" s="5" t="s">
        <v>1306</v>
      </c>
    </row>
    <row r="4847" spans="1:4" x14ac:dyDescent="0.25">
      <c r="A4847" s="5" t="s">
        <v>1307</v>
      </c>
      <c r="B4847" s="6">
        <v>44.798534393310497</v>
      </c>
      <c r="C4847" s="6">
        <v>-93.1859130859375</v>
      </c>
      <c r="D4847" s="5" t="s">
        <v>1306</v>
      </c>
    </row>
    <row r="4848" spans="1:4" x14ac:dyDescent="0.25">
      <c r="A4848" s="5" t="s">
        <v>1307</v>
      </c>
      <c r="B4848" s="6">
        <v>44.798534393310497</v>
      </c>
      <c r="C4848" s="6">
        <v>-93.1859130859375</v>
      </c>
      <c r="D4848" s="5" t="s">
        <v>1306</v>
      </c>
    </row>
    <row r="4849" spans="1:4" x14ac:dyDescent="0.25">
      <c r="A4849" s="5" t="s">
        <v>1307</v>
      </c>
      <c r="B4849" s="6">
        <v>44.798534393310497</v>
      </c>
      <c r="C4849" s="6">
        <v>-93.1859130859375</v>
      </c>
      <c r="D4849" s="5" t="s">
        <v>1306</v>
      </c>
    </row>
    <row r="4850" spans="1:4" x14ac:dyDescent="0.25">
      <c r="A4850" s="5" t="s">
        <v>1307</v>
      </c>
      <c r="B4850" s="6">
        <v>44.798534393310497</v>
      </c>
      <c r="C4850" s="6">
        <v>-93.1859130859375</v>
      </c>
      <c r="D4850" s="5" t="s">
        <v>1306</v>
      </c>
    </row>
    <row r="4851" spans="1:4" x14ac:dyDescent="0.25">
      <c r="A4851" s="5" t="s">
        <v>1307</v>
      </c>
      <c r="B4851" s="6">
        <v>44.798534393310497</v>
      </c>
      <c r="C4851" s="6">
        <v>-93.1859130859375</v>
      </c>
      <c r="D4851" s="5" t="s">
        <v>1306</v>
      </c>
    </row>
    <row r="4852" spans="1:4" x14ac:dyDescent="0.25">
      <c r="A4852" s="5" t="s">
        <v>1307</v>
      </c>
      <c r="B4852" s="6">
        <v>44.798534393310497</v>
      </c>
      <c r="C4852" s="6">
        <v>-93.1859130859375</v>
      </c>
      <c r="D4852" s="5" t="s">
        <v>1306</v>
      </c>
    </row>
    <row r="4853" spans="1:4" x14ac:dyDescent="0.25">
      <c r="A4853" s="5" t="s">
        <v>1307</v>
      </c>
      <c r="B4853" s="6">
        <v>44.798534393310497</v>
      </c>
      <c r="C4853" s="6">
        <v>-93.1859130859375</v>
      </c>
      <c r="D4853" s="5" t="s">
        <v>1306</v>
      </c>
    </row>
    <row r="4854" spans="1:4" x14ac:dyDescent="0.25">
      <c r="A4854" s="5" t="s">
        <v>1307</v>
      </c>
      <c r="B4854" s="6">
        <v>44.798534393310497</v>
      </c>
      <c r="C4854" s="6">
        <v>-93.1859130859375</v>
      </c>
      <c r="D4854" s="5" t="s">
        <v>1306</v>
      </c>
    </row>
    <row r="4855" spans="1:4" x14ac:dyDescent="0.25">
      <c r="A4855" s="5" t="s">
        <v>1307</v>
      </c>
      <c r="B4855" s="6">
        <v>44.798534393310497</v>
      </c>
      <c r="C4855" s="6">
        <v>-93.1859130859375</v>
      </c>
      <c r="D4855" s="5" t="s">
        <v>1306</v>
      </c>
    </row>
    <row r="4856" spans="1:4" x14ac:dyDescent="0.25">
      <c r="A4856" s="5" t="s">
        <v>1307</v>
      </c>
      <c r="B4856" s="6">
        <v>44.798534393310497</v>
      </c>
      <c r="C4856" s="6">
        <v>-93.1859130859375</v>
      </c>
      <c r="D4856" s="5" t="s">
        <v>1306</v>
      </c>
    </row>
    <row r="4857" spans="1:4" x14ac:dyDescent="0.25">
      <c r="A4857" s="5" t="s">
        <v>1307</v>
      </c>
      <c r="B4857" s="6">
        <v>44.798534393310497</v>
      </c>
      <c r="C4857" s="6">
        <v>-93.1859130859375</v>
      </c>
      <c r="D4857" s="5" t="s">
        <v>1306</v>
      </c>
    </row>
    <row r="4858" spans="1:4" x14ac:dyDescent="0.25">
      <c r="A4858" s="5" t="s">
        <v>1307</v>
      </c>
      <c r="B4858" s="6">
        <v>44.798534393310497</v>
      </c>
      <c r="C4858" s="6">
        <v>-93.1859130859375</v>
      </c>
      <c r="D4858" s="5" t="s">
        <v>1306</v>
      </c>
    </row>
    <row r="4859" spans="1:4" x14ac:dyDescent="0.25">
      <c r="A4859" s="5" t="s">
        <v>1307</v>
      </c>
      <c r="B4859" s="6">
        <v>44.798534393310497</v>
      </c>
      <c r="C4859" s="6">
        <v>-93.1859130859375</v>
      </c>
      <c r="D4859" s="5" t="s">
        <v>1306</v>
      </c>
    </row>
    <row r="4860" spans="1:4" x14ac:dyDescent="0.25">
      <c r="A4860" s="5" t="s">
        <v>1307</v>
      </c>
      <c r="B4860" s="6">
        <v>44.798534393310497</v>
      </c>
      <c r="C4860" s="6">
        <v>-93.1859130859375</v>
      </c>
      <c r="D4860" s="5" t="s">
        <v>1306</v>
      </c>
    </row>
    <row r="4861" spans="1:4" x14ac:dyDescent="0.25">
      <c r="A4861" s="5" t="s">
        <v>1307</v>
      </c>
      <c r="B4861" s="6">
        <v>44.798534393310497</v>
      </c>
      <c r="C4861" s="6">
        <v>-93.1859130859375</v>
      </c>
      <c r="D4861" s="5" t="s">
        <v>1306</v>
      </c>
    </row>
    <row r="4862" spans="1:4" x14ac:dyDescent="0.25">
      <c r="A4862" s="5" t="s">
        <v>1371</v>
      </c>
      <c r="B4862" s="6">
        <v>44.8182373046875</v>
      </c>
      <c r="C4862" s="6">
        <v>-93.155487060546804</v>
      </c>
      <c r="D4862" s="5" t="s">
        <v>1370</v>
      </c>
    </row>
    <row r="4863" spans="1:4" x14ac:dyDescent="0.25">
      <c r="A4863" s="5" t="s">
        <v>1371</v>
      </c>
      <c r="B4863" s="6">
        <v>44.8182373046875</v>
      </c>
      <c r="C4863" s="6">
        <v>-93.155487060546804</v>
      </c>
      <c r="D4863" s="5" t="s">
        <v>1370</v>
      </c>
    </row>
    <row r="4864" spans="1:4" x14ac:dyDescent="0.25">
      <c r="A4864" s="5" t="s">
        <v>1371</v>
      </c>
      <c r="B4864" s="6">
        <v>44.8182373046875</v>
      </c>
      <c r="C4864" s="6">
        <v>-93.155487060546804</v>
      </c>
      <c r="D4864" s="5" t="s">
        <v>1370</v>
      </c>
    </row>
    <row r="4865" spans="1:4" x14ac:dyDescent="0.25">
      <c r="A4865" s="5" t="s">
        <v>1371</v>
      </c>
      <c r="B4865" s="6">
        <v>44.8182373046875</v>
      </c>
      <c r="C4865" s="6">
        <v>-93.155487060546804</v>
      </c>
      <c r="D4865" s="5" t="s">
        <v>1370</v>
      </c>
    </row>
    <row r="4866" spans="1:4" x14ac:dyDescent="0.25">
      <c r="A4866" s="5" t="s">
        <v>1371</v>
      </c>
      <c r="B4866" s="6">
        <v>44.8182373046875</v>
      </c>
      <c r="C4866" s="6">
        <v>-93.155487060546804</v>
      </c>
      <c r="D4866" s="5" t="s">
        <v>1370</v>
      </c>
    </row>
    <row r="4867" spans="1:4" x14ac:dyDescent="0.25">
      <c r="A4867" s="5" t="s">
        <v>1371</v>
      </c>
      <c r="B4867" s="6">
        <v>44.8182373046875</v>
      </c>
      <c r="C4867" s="6">
        <v>-93.155487060546804</v>
      </c>
      <c r="D4867" s="5" t="s">
        <v>1370</v>
      </c>
    </row>
    <row r="4868" spans="1:4" x14ac:dyDescent="0.25">
      <c r="A4868" s="5" t="s">
        <v>1371</v>
      </c>
      <c r="B4868" s="6">
        <v>44.8182373046875</v>
      </c>
      <c r="C4868" s="6">
        <v>-93.155487060546804</v>
      </c>
      <c r="D4868" s="5" t="s">
        <v>1370</v>
      </c>
    </row>
    <row r="4869" spans="1:4" x14ac:dyDescent="0.25">
      <c r="A4869" s="5" t="s">
        <v>1371</v>
      </c>
      <c r="B4869" s="6">
        <v>44.8182373046875</v>
      </c>
      <c r="C4869" s="6">
        <v>-93.155487060546804</v>
      </c>
      <c r="D4869" s="5" t="s">
        <v>1370</v>
      </c>
    </row>
    <row r="4870" spans="1:4" x14ac:dyDescent="0.25">
      <c r="A4870" s="5" t="s">
        <v>1371</v>
      </c>
      <c r="B4870" s="6">
        <v>44.8182373046875</v>
      </c>
      <c r="C4870" s="6">
        <v>-93.155487060546804</v>
      </c>
      <c r="D4870" s="5" t="s">
        <v>1370</v>
      </c>
    </row>
    <row r="4871" spans="1:4" x14ac:dyDescent="0.25">
      <c r="A4871" s="5" t="s">
        <v>1371</v>
      </c>
      <c r="B4871" s="6">
        <v>44.8182373046875</v>
      </c>
      <c r="C4871" s="6">
        <v>-93.155487060546804</v>
      </c>
      <c r="D4871" s="5" t="s">
        <v>1370</v>
      </c>
    </row>
    <row r="4872" spans="1:4" x14ac:dyDescent="0.25">
      <c r="A4872" s="5" t="s">
        <v>1371</v>
      </c>
      <c r="B4872" s="6">
        <v>44.8182373046875</v>
      </c>
      <c r="C4872" s="6">
        <v>-93.155487060546804</v>
      </c>
      <c r="D4872" s="5" t="s">
        <v>1370</v>
      </c>
    </row>
    <row r="4873" spans="1:4" x14ac:dyDescent="0.25">
      <c r="A4873" s="5" t="s">
        <v>1371</v>
      </c>
      <c r="B4873" s="6">
        <v>44.8182373046875</v>
      </c>
      <c r="C4873" s="6">
        <v>-93.155487060546804</v>
      </c>
      <c r="D4873" s="5" t="s">
        <v>1370</v>
      </c>
    </row>
    <row r="4874" spans="1:4" x14ac:dyDescent="0.25">
      <c r="A4874" s="5" t="s">
        <v>1371</v>
      </c>
      <c r="B4874" s="6">
        <v>44.8182373046875</v>
      </c>
      <c r="C4874" s="6">
        <v>-93.155487060546804</v>
      </c>
      <c r="D4874" s="5" t="s">
        <v>1370</v>
      </c>
    </row>
    <row r="4875" spans="1:4" x14ac:dyDescent="0.25">
      <c r="A4875" s="5" t="s">
        <v>1371</v>
      </c>
      <c r="B4875" s="6">
        <v>44.8182373046875</v>
      </c>
      <c r="C4875" s="6">
        <v>-93.155487060546804</v>
      </c>
      <c r="D4875" s="5" t="s">
        <v>1370</v>
      </c>
    </row>
    <row r="4876" spans="1:4" x14ac:dyDescent="0.25">
      <c r="A4876" s="5" t="s">
        <v>1371</v>
      </c>
      <c r="B4876" s="6">
        <v>44.8182373046875</v>
      </c>
      <c r="C4876" s="6">
        <v>-93.155487060546804</v>
      </c>
      <c r="D4876" s="5" t="s">
        <v>1370</v>
      </c>
    </row>
    <row r="4877" spans="1:4" x14ac:dyDescent="0.25">
      <c r="A4877" s="5" t="s">
        <v>1371</v>
      </c>
      <c r="B4877" s="6">
        <v>44.8182373046875</v>
      </c>
      <c r="C4877" s="6">
        <v>-93.155487060546804</v>
      </c>
      <c r="D4877" s="5" t="s">
        <v>1370</v>
      </c>
    </row>
    <row r="4878" spans="1:4" x14ac:dyDescent="0.25">
      <c r="A4878" s="5" t="s">
        <v>1371</v>
      </c>
      <c r="B4878" s="6">
        <v>44.8182373046875</v>
      </c>
      <c r="C4878" s="6">
        <v>-93.155487060546804</v>
      </c>
      <c r="D4878" s="5" t="s">
        <v>1370</v>
      </c>
    </row>
    <row r="4879" spans="1:4" x14ac:dyDescent="0.25">
      <c r="A4879" s="5" t="s">
        <v>1371</v>
      </c>
      <c r="B4879" s="6">
        <v>44.8182373046875</v>
      </c>
      <c r="C4879" s="6">
        <v>-93.155487060546804</v>
      </c>
      <c r="D4879" s="5" t="s">
        <v>1370</v>
      </c>
    </row>
    <row r="4880" spans="1:4" x14ac:dyDescent="0.25">
      <c r="A4880" s="5" t="s">
        <v>1371</v>
      </c>
      <c r="B4880" s="6">
        <v>44.8182373046875</v>
      </c>
      <c r="C4880" s="6">
        <v>-93.155487060546804</v>
      </c>
      <c r="D4880" s="5" t="s">
        <v>1370</v>
      </c>
    </row>
    <row r="4881" spans="1:4" x14ac:dyDescent="0.25">
      <c r="A4881" s="5" t="s">
        <v>1371</v>
      </c>
      <c r="B4881" s="6">
        <v>44.8182373046875</v>
      </c>
      <c r="C4881" s="6">
        <v>-93.155487060546804</v>
      </c>
      <c r="D4881" s="5" t="s">
        <v>1370</v>
      </c>
    </row>
    <row r="4882" spans="1:4" x14ac:dyDescent="0.25">
      <c r="A4882" s="5" t="s">
        <v>1371</v>
      </c>
      <c r="B4882" s="6">
        <v>44.8182373046875</v>
      </c>
      <c r="C4882" s="6">
        <v>-93.155487060546804</v>
      </c>
      <c r="D4882" s="5" t="s">
        <v>1370</v>
      </c>
    </row>
    <row r="4883" spans="1:4" x14ac:dyDescent="0.25">
      <c r="A4883" s="5" t="s">
        <v>1371</v>
      </c>
      <c r="B4883" s="6">
        <v>44.8182373046875</v>
      </c>
      <c r="C4883" s="6">
        <v>-93.155487060546804</v>
      </c>
      <c r="D4883" s="5" t="s">
        <v>1370</v>
      </c>
    </row>
    <row r="4884" spans="1:4" x14ac:dyDescent="0.25">
      <c r="A4884" s="5" t="s">
        <v>870</v>
      </c>
      <c r="B4884" s="6">
        <v>44.780941009521399</v>
      </c>
      <c r="C4884" s="6">
        <v>-93.110397338867102</v>
      </c>
      <c r="D4884" s="5" t="s">
        <v>869</v>
      </c>
    </row>
    <row r="4885" spans="1:4" x14ac:dyDescent="0.25">
      <c r="A4885" s="5" t="s">
        <v>870</v>
      </c>
      <c r="B4885" s="6">
        <v>44.780941009521399</v>
      </c>
      <c r="C4885" s="6">
        <v>-93.110397338867102</v>
      </c>
      <c r="D4885" s="5" t="s">
        <v>869</v>
      </c>
    </row>
    <row r="4886" spans="1:4" x14ac:dyDescent="0.25">
      <c r="A4886" s="5" t="s">
        <v>870</v>
      </c>
      <c r="B4886" s="6">
        <v>44.780941009521399</v>
      </c>
      <c r="C4886" s="6">
        <v>-93.110397338867102</v>
      </c>
      <c r="D4886" s="5" t="s">
        <v>869</v>
      </c>
    </row>
    <row r="4887" spans="1:4" x14ac:dyDescent="0.25">
      <c r="A4887" s="5" t="s">
        <v>870</v>
      </c>
      <c r="B4887" s="6">
        <v>44.780941009521399</v>
      </c>
      <c r="C4887" s="6">
        <v>-93.110397338867102</v>
      </c>
      <c r="D4887" s="5" t="s">
        <v>869</v>
      </c>
    </row>
    <row r="4888" spans="1:4" x14ac:dyDescent="0.25">
      <c r="A4888" s="5" t="s">
        <v>870</v>
      </c>
      <c r="B4888" s="6">
        <v>44.780941009521399</v>
      </c>
      <c r="C4888" s="6">
        <v>-93.110397338867102</v>
      </c>
      <c r="D4888" s="5" t="s">
        <v>869</v>
      </c>
    </row>
    <row r="4889" spans="1:4" x14ac:dyDescent="0.25">
      <c r="A4889" s="5" t="s">
        <v>870</v>
      </c>
      <c r="B4889" s="6">
        <v>44.780941009521399</v>
      </c>
      <c r="C4889" s="6">
        <v>-93.110397338867102</v>
      </c>
      <c r="D4889" s="5" t="s">
        <v>869</v>
      </c>
    </row>
    <row r="4890" spans="1:4" x14ac:dyDescent="0.25">
      <c r="A4890" s="5" t="s">
        <v>870</v>
      </c>
      <c r="B4890" s="6">
        <v>44.780941009521399</v>
      </c>
      <c r="C4890" s="6">
        <v>-93.110397338867102</v>
      </c>
      <c r="D4890" s="5" t="s">
        <v>869</v>
      </c>
    </row>
    <row r="4891" spans="1:4" x14ac:dyDescent="0.25">
      <c r="A4891" s="5" t="s">
        <v>870</v>
      </c>
      <c r="B4891" s="6">
        <v>44.780941009521399</v>
      </c>
      <c r="C4891" s="6">
        <v>-93.110397338867102</v>
      </c>
      <c r="D4891" s="5" t="s">
        <v>869</v>
      </c>
    </row>
    <row r="4892" spans="1:4" x14ac:dyDescent="0.25">
      <c r="A4892" s="5" t="s">
        <v>870</v>
      </c>
      <c r="B4892" s="6">
        <v>44.780941009521399</v>
      </c>
      <c r="C4892" s="6">
        <v>-93.110397338867102</v>
      </c>
      <c r="D4892" s="5" t="s">
        <v>869</v>
      </c>
    </row>
    <row r="4893" spans="1:4" x14ac:dyDescent="0.25">
      <c r="A4893" s="5" t="s">
        <v>870</v>
      </c>
      <c r="B4893" s="6">
        <v>44.780941009521399</v>
      </c>
      <c r="C4893" s="6">
        <v>-93.110397338867102</v>
      </c>
      <c r="D4893" s="5" t="s">
        <v>869</v>
      </c>
    </row>
    <row r="4894" spans="1:4" x14ac:dyDescent="0.25">
      <c r="A4894" s="5" t="s">
        <v>870</v>
      </c>
      <c r="B4894" s="6">
        <v>44.780941009521399</v>
      </c>
      <c r="C4894" s="6">
        <v>-93.110397338867102</v>
      </c>
      <c r="D4894" s="5" t="s">
        <v>869</v>
      </c>
    </row>
    <row r="4895" spans="1:4" x14ac:dyDescent="0.25">
      <c r="A4895" s="5" t="s">
        <v>870</v>
      </c>
      <c r="B4895" s="6">
        <v>44.780941009521399</v>
      </c>
      <c r="C4895" s="6">
        <v>-93.110397338867102</v>
      </c>
      <c r="D4895" s="5" t="s">
        <v>869</v>
      </c>
    </row>
    <row r="4896" spans="1:4" x14ac:dyDescent="0.25">
      <c r="A4896" s="5" t="s">
        <v>870</v>
      </c>
      <c r="B4896" s="6">
        <v>44.780941009521399</v>
      </c>
      <c r="C4896" s="6">
        <v>-93.110397338867102</v>
      </c>
      <c r="D4896" s="5" t="s">
        <v>869</v>
      </c>
    </row>
    <row r="4897" spans="1:4" x14ac:dyDescent="0.25">
      <c r="A4897" s="5" t="s">
        <v>870</v>
      </c>
      <c r="B4897" s="6">
        <v>44.780941009521399</v>
      </c>
      <c r="C4897" s="6">
        <v>-93.110397338867102</v>
      </c>
      <c r="D4897" s="5" t="s">
        <v>869</v>
      </c>
    </row>
    <row r="4898" spans="1:4" x14ac:dyDescent="0.25">
      <c r="A4898" s="5" t="s">
        <v>870</v>
      </c>
      <c r="B4898" s="6">
        <v>44.780941009521399</v>
      </c>
      <c r="C4898" s="6">
        <v>-93.110397338867102</v>
      </c>
      <c r="D4898" s="5" t="s">
        <v>869</v>
      </c>
    </row>
    <row r="4899" spans="1:4" x14ac:dyDescent="0.25">
      <c r="A4899" s="5" t="s">
        <v>870</v>
      </c>
      <c r="B4899" s="6">
        <v>44.780941009521399</v>
      </c>
      <c r="C4899" s="6">
        <v>-93.110397338867102</v>
      </c>
      <c r="D4899" s="5" t="s">
        <v>869</v>
      </c>
    </row>
    <row r="4900" spans="1:4" x14ac:dyDescent="0.25">
      <c r="A4900" s="5" t="s">
        <v>870</v>
      </c>
      <c r="B4900" s="6">
        <v>44.780941009521399</v>
      </c>
      <c r="C4900" s="6">
        <v>-93.110397338867102</v>
      </c>
      <c r="D4900" s="5" t="s">
        <v>869</v>
      </c>
    </row>
    <row r="4901" spans="1:4" x14ac:dyDescent="0.25">
      <c r="A4901" s="5" t="s">
        <v>870</v>
      </c>
      <c r="B4901" s="6">
        <v>44.780941009521399</v>
      </c>
      <c r="C4901" s="6">
        <v>-93.110397338867102</v>
      </c>
      <c r="D4901" s="5" t="s">
        <v>869</v>
      </c>
    </row>
    <row r="4902" spans="1:4" x14ac:dyDescent="0.25">
      <c r="A4902" s="5" t="s">
        <v>870</v>
      </c>
      <c r="B4902" s="6">
        <v>44.780941009521399</v>
      </c>
      <c r="C4902" s="6">
        <v>-93.110397338867102</v>
      </c>
      <c r="D4902" s="5" t="s">
        <v>869</v>
      </c>
    </row>
    <row r="4903" spans="1:4" x14ac:dyDescent="0.25">
      <c r="A4903" s="5" t="s">
        <v>870</v>
      </c>
      <c r="B4903" s="6">
        <v>44.780941009521399</v>
      </c>
      <c r="C4903" s="6">
        <v>-93.110397338867102</v>
      </c>
      <c r="D4903" s="5" t="s">
        <v>869</v>
      </c>
    </row>
    <row r="4904" spans="1:4" x14ac:dyDescent="0.25">
      <c r="A4904" s="5" t="s">
        <v>314</v>
      </c>
      <c r="B4904" s="6">
        <v>44.910221099853501</v>
      </c>
      <c r="C4904" s="6">
        <v>-93.094253540039006</v>
      </c>
      <c r="D4904" s="5" t="s">
        <v>313</v>
      </c>
    </row>
    <row r="4905" spans="1:4" x14ac:dyDescent="0.25">
      <c r="A4905" s="5" t="s">
        <v>314</v>
      </c>
      <c r="B4905" s="6">
        <v>44.910221099853501</v>
      </c>
      <c r="C4905" s="6">
        <v>-93.094253540039006</v>
      </c>
      <c r="D4905" s="5" t="s">
        <v>313</v>
      </c>
    </row>
    <row r="4906" spans="1:4" x14ac:dyDescent="0.25">
      <c r="A4906" s="5" t="s">
        <v>314</v>
      </c>
      <c r="B4906" s="6">
        <v>44.910221099853501</v>
      </c>
      <c r="C4906" s="6">
        <v>-93.094253540039006</v>
      </c>
      <c r="D4906" s="5" t="s">
        <v>313</v>
      </c>
    </row>
    <row r="4907" spans="1:4" x14ac:dyDescent="0.25">
      <c r="A4907" s="5" t="s">
        <v>314</v>
      </c>
      <c r="B4907" s="6">
        <v>44.910221099853501</v>
      </c>
      <c r="C4907" s="6">
        <v>-93.094253540039006</v>
      </c>
      <c r="D4907" s="5" t="s">
        <v>313</v>
      </c>
    </row>
    <row r="4908" spans="1:4" x14ac:dyDescent="0.25">
      <c r="A4908" s="5" t="s">
        <v>314</v>
      </c>
      <c r="B4908" s="6">
        <v>44.910221099853501</v>
      </c>
      <c r="C4908" s="6">
        <v>-93.094253540039006</v>
      </c>
      <c r="D4908" s="5" t="s">
        <v>313</v>
      </c>
    </row>
    <row r="4909" spans="1:4" x14ac:dyDescent="0.25">
      <c r="A4909" s="5" t="s">
        <v>314</v>
      </c>
      <c r="B4909" s="6">
        <v>44.910221099853501</v>
      </c>
      <c r="C4909" s="6">
        <v>-93.094253540039006</v>
      </c>
      <c r="D4909" s="5" t="s">
        <v>313</v>
      </c>
    </row>
    <row r="4910" spans="1:4" x14ac:dyDescent="0.25">
      <c r="A4910" s="5" t="s">
        <v>314</v>
      </c>
      <c r="B4910" s="6">
        <v>44.910221099853501</v>
      </c>
      <c r="C4910" s="6">
        <v>-93.094253540039006</v>
      </c>
      <c r="D4910" s="5" t="s">
        <v>313</v>
      </c>
    </row>
    <row r="4911" spans="1:4" x14ac:dyDescent="0.25">
      <c r="A4911" s="5" t="s">
        <v>314</v>
      </c>
      <c r="B4911" s="6">
        <v>44.910221099853501</v>
      </c>
      <c r="C4911" s="6">
        <v>-93.094253540039006</v>
      </c>
      <c r="D4911" s="5" t="s">
        <v>313</v>
      </c>
    </row>
    <row r="4912" spans="1:4" x14ac:dyDescent="0.25">
      <c r="A4912" s="5" t="s">
        <v>314</v>
      </c>
      <c r="B4912" s="6">
        <v>44.910221099853501</v>
      </c>
      <c r="C4912" s="6">
        <v>-93.094253540039006</v>
      </c>
      <c r="D4912" s="5" t="s">
        <v>313</v>
      </c>
    </row>
    <row r="4913" spans="1:4" x14ac:dyDescent="0.25">
      <c r="A4913" s="5" t="s">
        <v>314</v>
      </c>
      <c r="B4913" s="6">
        <v>44.910221099853501</v>
      </c>
      <c r="C4913" s="6">
        <v>-93.094253540039006</v>
      </c>
      <c r="D4913" s="5" t="s">
        <v>313</v>
      </c>
    </row>
    <row r="4914" spans="1:4" x14ac:dyDescent="0.25">
      <c r="A4914" s="5" t="s">
        <v>314</v>
      </c>
      <c r="B4914" s="6">
        <v>44.910221099853501</v>
      </c>
      <c r="C4914" s="6">
        <v>-93.094253540039006</v>
      </c>
      <c r="D4914" s="5" t="s">
        <v>313</v>
      </c>
    </row>
    <row r="4915" spans="1:4" x14ac:dyDescent="0.25">
      <c r="A4915" s="5" t="s">
        <v>314</v>
      </c>
      <c r="B4915" s="6">
        <v>44.910221099853501</v>
      </c>
      <c r="C4915" s="6">
        <v>-93.094253540039006</v>
      </c>
      <c r="D4915" s="5" t="s">
        <v>313</v>
      </c>
    </row>
    <row r="4916" spans="1:4" x14ac:dyDescent="0.25">
      <c r="A4916" s="5" t="s">
        <v>314</v>
      </c>
      <c r="B4916" s="6">
        <v>44.910221099853501</v>
      </c>
      <c r="C4916" s="6">
        <v>-93.094253540039006</v>
      </c>
      <c r="D4916" s="5" t="s">
        <v>313</v>
      </c>
    </row>
    <row r="4917" spans="1:4" x14ac:dyDescent="0.25">
      <c r="A4917" s="5" t="s">
        <v>314</v>
      </c>
      <c r="B4917" s="6">
        <v>44.910221099853501</v>
      </c>
      <c r="C4917" s="6">
        <v>-93.094253540039006</v>
      </c>
      <c r="D4917" s="5" t="s">
        <v>313</v>
      </c>
    </row>
    <row r="4918" spans="1:4" x14ac:dyDescent="0.25">
      <c r="A4918" s="5" t="s">
        <v>314</v>
      </c>
      <c r="B4918" s="6">
        <v>44.910221099853501</v>
      </c>
      <c r="C4918" s="6">
        <v>-93.094253540039006</v>
      </c>
      <c r="D4918" s="5" t="s">
        <v>313</v>
      </c>
    </row>
    <row r="4919" spans="1:4" x14ac:dyDescent="0.25">
      <c r="A4919" s="5" t="s">
        <v>314</v>
      </c>
      <c r="B4919" s="6">
        <v>44.910221099853501</v>
      </c>
      <c r="C4919" s="6">
        <v>-93.094253540039006</v>
      </c>
      <c r="D4919" s="5" t="s">
        <v>313</v>
      </c>
    </row>
    <row r="4920" spans="1:4" x14ac:dyDescent="0.25">
      <c r="A4920" s="5" t="s">
        <v>314</v>
      </c>
      <c r="B4920" s="6">
        <v>44.910221099853501</v>
      </c>
      <c r="C4920" s="6">
        <v>-93.094253540039006</v>
      </c>
      <c r="D4920" s="5" t="s">
        <v>313</v>
      </c>
    </row>
    <row r="4921" spans="1:4" x14ac:dyDescent="0.25">
      <c r="A4921" s="5" t="s">
        <v>314</v>
      </c>
      <c r="B4921" s="6">
        <v>44.910221099853501</v>
      </c>
      <c r="C4921" s="6">
        <v>-93.094253540039006</v>
      </c>
      <c r="D4921" s="5" t="s">
        <v>313</v>
      </c>
    </row>
    <row r="4922" spans="1:4" x14ac:dyDescent="0.25">
      <c r="A4922" s="5" t="s">
        <v>314</v>
      </c>
      <c r="B4922" s="6">
        <v>44.910221099853501</v>
      </c>
      <c r="C4922" s="6">
        <v>-93.094253540039006</v>
      </c>
      <c r="D4922" s="5" t="s">
        <v>313</v>
      </c>
    </row>
    <row r="4923" spans="1:4" x14ac:dyDescent="0.25">
      <c r="A4923" s="5" t="s">
        <v>314</v>
      </c>
      <c r="B4923" s="6">
        <v>44.910221099853501</v>
      </c>
      <c r="C4923" s="6">
        <v>-93.094253540039006</v>
      </c>
      <c r="D4923" s="5" t="s">
        <v>313</v>
      </c>
    </row>
    <row r="4924" spans="1:4" x14ac:dyDescent="0.25">
      <c r="A4924" s="5" t="s">
        <v>314</v>
      </c>
      <c r="B4924" s="6">
        <v>44.910221099853501</v>
      </c>
      <c r="C4924" s="6">
        <v>-93.094253540039006</v>
      </c>
      <c r="D4924" s="5" t="s">
        <v>313</v>
      </c>
    </row>
    <row r="4925" spans="1:4" x14ac:dyDescent="0.25">
      <c r="A4925" s="5" t="s">
        <v>314</v>
      </c>
      <c r="B4925" s="6">
        <v>44.910221099853501</v>
      </c>
      <c r="C4925" s="6">
        <v>-93.094253540039006</v>
      </c>
      <c r="D4925" s="5" t="s">
        <v>313</v>
      </c>
    </row>
    <row r="4926" spans="1:4" x14ac:dyDescent="0.25">
      <c r="A4926" s="5" t="s">
        <v>314</v>
      </c>
      <c r="B4926" s="6">
        <v>44.910221099853501</v>
      </c>
      <c r="C4926" s="6">
        <v>-93.094253540039006</v>
      </c>
      <c r="D4926" s="5" t="s">
        <v>313</v>
      </c>
    </row>
    <row r="4927" spans="1:4" x14ac:dyDescent="0.25">
      <c r="A4927" s="5" t="s">
        <v>314</v>
      </c>
      <c r="B4927" s="6">
        <v>44.910221099853501</v>
      </c>
      <c r="C4927" s="6">
        <v>-93.094253540039006</v>
      </c>
      <c r="D4927" s="5" t="s">
        <v>313</v>
      </c>
    </row>
    <row r="4928" spans="1:4" x14ac:dyDescent="0.25">
      <c r="A4928" s="5" t="s">
        <v>314</v>
      </c>
      <c r="B4928" s="6">
        <v>44.910221099853501</v>
      </c>
      <c r="C4928" s="6">
        <v>-93.094253540039006</v>
      </c>
      <c r="D4928" s="5" t="s">
        <v>313</v>
      </c>
    </row>
    <row r="4929" spans="1:4" x14ac:dyDescent="0.25">
      <c r="A4929" s="5" t="s">
        <v>314</v>
      </c>
      <c r="B4929" s="6">
        <v>44.910221099853501</v>
      </c>
      <c r="C4929" s="6">
        <v>-93.094253540039006</v>
      </c>
      <c r="D4929" s="5" t="s">
        <v>313</v>
      </c>
    </row>
    <row r="4930" spans="1:4" x14ac:dyDescent="0.25">
      <c r="A4930" s="5" t="s">
        <v>314</v>
      </c>
      <c r="B4930" s="6">
        <v>44.910221099853501</v>
      </c>
      <c r="C4930" s="6">
        <v>-93.094253540039006</v>
      </c>
      <c r="D4930" s="5" t="s">
        <v>313</v>
      </c>
    </row>
    <row r="4931" spans="1:4" x14ac:dyDescent="0.25">
      <c r="A4931" s="5" t="s">
        <v>314</v>
      </c>
      <c r="B4931" s="6">
        <v>44.910221099853501</v>
      </c>
      <c r="C4931" s="6">
        <v>-93.094253540039006</v>
      </c>
      <c r="D4931" s="5" t="s">
        <v>313</v>
      </c>
    </row>
    <row r="4932" spans="1:4" x14ac:dyDescent="0.25">
      <c r="A4932" s="5" t="s">
        <v>314</v>
      </c>
      <c r="B4932" s="6">
        <v>44.910221099853501</v>
      </c>
      <c r="C4932" s="6">
        <v>-93.094253540039006</v>
      </c>
      <c r="D4932" s="5" t="s">
        <v>313</v>
      </c>
    </row>
    <row r="4933" spans="1:4" x14ac:dyDescent="0.25">
      <c r="A4933" s="5" t="s">
        <v>314</v>
      </c>
      <c r="B4933" s="6">
        <v>44.910221099853501</v>
      </c>
      <c r="C4933" s="6">
        <v>-93.094253540039006</v>
      </c>
      <c r="D4933" s="5" t="s">
        <v>313</v>
      </c>
    </row>
    <row r="4934" spans="1:4" x14ac:dyDescent="0.25">
      <c r="A4934" s="5" t="s">
        <v>314</v>
      </c>
      <c r="B4934" s="6">
        <v>44.910221099853501</v>
      </c>
      <c r="C4934" s="6">
        <v>-93.094253540039006</v>
      </c>
      <c r="D4934" s="5" t="s">
        <v>313</v>
      </c>
    </row>
    <row r="4935" spans="1:4" x14ac:dyDescent="0.25">
      <c r="A4935" s="5" t="s">
        <v>314</v>
      </c>
      <c r="B4935" s="6">
        <v>44.910221099853501</v>
      </c>
      <c r="C4935" s="6">
        <v>-93.094253540039006</v>
      </c>
      <c r="D4935" s="5" t="s">
        <v>313</v>
      </c>
    </row>
    <row r="4936" spans="1:4" x14ac:dyDescent="0.25">
      <c r="A4936" s="5" t="s">
        <v>314</v>
      </c>
      <c r="B4936" s="6">
        <v>44.910221099853501</v>
      </c>
      <c r="C4936" s="6">
        <v>-93.094253540039006</v>
      </c>
      <c r="D4936" s="5" t="s">
        <v>313</v>
      </c>
    </row>
    <row r="4937" spans="1:4" x14ac:dyDescent="0.25">
      <c r="A4937" s="5" t="s">
        <v>314</v>
      </c>
      <c r="B4937" s="6">
        <v>44.910221099853501</v>
      </c>
      <c r="C4937" s="6">
        <v>-93.094253540039006</v>
      </c>
      <c r="D4937" s="5" t="s">
        <v>313</v>
      </c>
    </row>
    <row r="4938" spans="1:4" x14ac:dyDescent="0.25">
      <c r="A4938" s="5" t="s">
        <v>314</v>
      </c>
      <c r="B4938" s="6">
        <v>44.910221099853501</v>
      </c>
      <c r="C4938" s="6">
        <v>-93.094253540039006</v>
      </c>
      <c r="D4938" s="5" t="s">
        <v>313</v>
      </c>
    </row>
    <row r="4939" spans="1:4" x14ac:dyDescent="0.25">
      <c r="A4939" s="5" t="s">
        <v>557</v>
      </c>
      <c r="B4939" s="6">
        <v>44.886863708496001</v>
      </c>
      <c r="C4939" s="6">
        <v>-93.142990112304602</v>
      </c>
      <c r="D4939" s="5" t="s">
        <v>556</v>
      </c>
    </row>
    <row r="4940" spans="1:4" x14ac:dyDescent="0.25">
      <c r="A4940" s="5" t="s">
        <v>557</v>
      </c>
      <c r="B4940" s="6">
        <v>44.886863708496001</v>
      </c>
      <c r="C4940" s="6">
        <v>-93.142990112304602</v>
      </c>
      <c r="D4940" s="5" t="s">
        <v>556</v>
      </c>
    </row>
    <row r="4941" spans="1:4" x14ac:dyDescent="0.25">
      <c r="A4941" s="5" t="s">
        <v>557</v>
      </c>
      <c r="B4941" s="6">
        <v>44.886863708496001</v>
      </c>
      <c r="C4941" s="6">
        <v>-93.142990112304602</v>
      </c>
      <c r="D4941" s="5" t="s">
        <v>556</v>
      </c>
    </row>
    <row r="4942" spans="1:4" x14ac:dyDescent="0.25">
      <c r="A4942" s="5" t="s">
        <v>557</v>
      </c>
      <c r="B4942" s="6">
        <v>44.886863708496001</v>
      </c>
      <c r="C4942" s="6">
        <v>-93.142990112304602</v>
      </c>
      <c r="D4942" s="5" t="s">
        <v>556</v>
      </c>
    </row>
    <row r="4943" spans="1:4" x14ac:dyDescent="0.25">
      <c r="A4943" s="5" t="s">
        <v>557</v>
      </c>
      <c r="B4943" s="6">
        <v>44.886863708496001</v>
      </c>
      <c r="C4943" s="6">
        <v>-93.142990112304602</v>
      </c>
      <c r="D4943" s="5" t="s">
        <v>556</v>
      </c>
    </row>
    <row r="4944" spans="1:4" x14ac:dyDescent="0.25">
      <c r="A4944" s="5" t="s">
        <v>557</v>
      </c>
      <c r="B4944" s="6">
        <v>44.886863708496001</v>
      </c>
      <c r="C4944" s="6">
        <v>-93.142990112304602</v>
      </c>
      <c r="D4944" s="5" t="s">
        <v>556</v>
      </c>
    </row>
    <row r="4945" spans="1:4" x14ac:dyDescent="0.25">
      <c r="A4945" s="5" t="s">
        <v>557</v>
      </c>
      <c r="B4945" s="6">
        <v>44.886863708496001</v>
      </c>
      <c r="C4945" s="6">
        <v>-93.142990112304602</v>
      </c>
      <c r="D4945" s="5" t="s">
        <v>556</v>
      </c>
    </row>
    <row r="4946" spans="1:4" x14ac:dyDescent="0.25">
      <c r="A4946" s="5" t="s">
        <v>557</v>
      </c>
      <c r="B4946" s="6">
        <v>44.886863708496001</v>
      </c>
      <c r="C4946" s="6">
        <v>-93.142990112304602</v>
      </c>
      <c r="D4946" s="5" t="s">
        <v>556</v>
      </c>
    </row>
    <row r="4947" spans="1:4" x14ac:dyDescent="0.25">
      <c r="A4947" s="5" t="s">
        <v>557</v>
      </c>
      <c r="B4947" s="6">
        <v>44.886863708496001</v>
      </c>
      <c r="C4947" s="6">
        <v>-93.142990112304602</v>
      </c>
      <c r="D4947" s="5" t="s">
        <v>556</v>
      </c>
    </row>
    <row r="4948" spans="1:4" x14ac:dyDescent="0.25">
      <c r="A4948" s="5" t="s">
        <v>557</v>
      </c>
      <c r="B4948" s="6">
        <v>44.886863708496001</v>
      </c>
      <c r="C4948" s="6">
        <v>-93.142990112304602</v>
      </c>
      <c r="D4948" s="5" t="s">
        <v>556</v>
      </c>
    </row>
    <row r="4949" spans="1:4" x14ac:dyDescent="0.25">
      <c r="A4949" s="5" t="s">
        <v>557</v>
      </c>
      <c r="B4949" s="6">
        <v>44.886863708496001</v>
      </c>
      <c r="C4949" s="6">
        <v>-93.142990112304602</v>
      </c>
      <c r="D4949" s="5" t="s">
        <v>556</v>
      </c>
    </row>
    <row r="4950" spans="1:4" x14ac:dyDescent="0.25">
      <c r="A4950" s="5" t="s">
        <v>557</v>
      </c>
      <c r="B4950" s="6">
        <v>44.886863708496001</v>
      </c>
      <c r="C4950" s="6">
        <v>-93.142990112304602</v>
      </c>
      <c r="D4950" s="5" t="s">
        <v>556</v>
      </c>
    </row>
    <row r="4951" spans="1:4" x14ac:dyDescent="0.25">
      <c r="A4951" s="5" t="s">
        <v>557</v>
      </c>
      <c r="B4951" s="6">
        <v>44.886863708496001</v>
      </c>
      <c r="C4951" s="6">
        <v>-93.142990112304602</v>
      </c>
      <c r="D4951" s="5" t="s">
        <v>556</v>
      </c>
    </row>
    <row r="4952" spans="1:4" x14ac:dyDescent="0.25">
      <c r="A4952" s="5" t="s">
        <v>557</v>
      </c>
      <c r="B4952" s="6">
        <v>44.886863708496001</v>
      </c>
      <c r="C4952" s="6">
        <v>-93.142990112304602</v>
      </c>
      <c r="D4952" s="5" t="s">
        <v>556</v>
      </c>
    </row>
    <row r="4953" spans="1:4" x14ac:dyDescent="0.25">
      <c r="A4953" s="5" t="s">
        <v>557</v>
      </c>
      <c r="B4953" s="6">
        <v>44.886863708496001</v>
      </c>
      <c r="C4953" s="6">
        <v>-93.142990112304602</v>
      </c>
      <c r="D4953" s="5" t="s">
        <v>556</v>
      </c>
    </row>
    <row r="4954" spans="1:4" x14ac:dyDescent="0.25">
      <c r="A4954" s="5" t="s">
        <v>557</v>
      </c>
      <c r="B4954" s="6">
        <v>44.886863708496001</v>
      </c>
      <c r="C4954" s="6">
        <v>-93.142990112304602</v>
      </c>
      <c r="D4954" s="5" t="s">
        <v>556</v>
      </c>
    </row>
    <row r="4955" spans="1:4" x14ac:dyDescent="0.25">
      <c r="A4955" s="5" t="s">
        <v>557</v>
      </c>
      <c r="B4955" s="6">
        <v>44.886863708496001</v>
      </c>
      <c r="C4955" s="6">
        <v>-93.142990112304602</v>
      </c>
      <c r="D4955" s="5" t="s">
        <v>556</v>
      </c>
    </row>
    <row r="4956" spans="1:4" x14ac:dyDescent="0.25">
      <c r="A4956" s="5" t="s">
        <v>557</v>
      </c>
      <c r="B4956" s="6">
        <v>44.886863708496001</v>
      </c>
      <c r="C4956" s="6">
        <v>-93.142990112304602</v>
      </c>
      <c r="D4956" s="5" t="s">
        <v>556</v>
      </c>
    </row>
    <row r="4957" spans="1:4" x14ac:dyDescent="0.25">
      <c r="A4957" s="5" t="s">
        <v>557</v>
      </c>
      <c r="B4957" s="6">
        <v>44.886863708496001</v>
      </c>
      <c r="C4957" s="6">
        <v>-93.142990112304602</v>
      </c>
      <c r="D4957" s="5" t="s">
        <v>556</v>
      </c>
    </row>
    <row r="4958" spans="1:4" x14ac:dyDescent="0.25">
      <c r="A4958" s="5" t="s">
        <v>557</v>
      </c>
      <c r="B4958" s="6">
        <v>44.886863708496001</v>
      </c>
      <c r="C4958" s="6">
        <v>-93.142990112304602</v>
      </c>
      <c r="D4958" s="5" t="s">
        <v>556</v>
      </c>
    </row>
    <row r="4959" spans="1:4" x14ac:dyDescent="0.25">
      <c r="A4959" s="5" t="s">
        <v>557</v>
      </c>
      <c r="B4959" s="6">
        <v>44.886863708496001</v>
      </c>
      <c r="C4959" s="6">
        <v>-93.142990112304602</v>
      </c>
      <c r="D4959" s="5" t="s">
        <v>556</v>
      </c>
    </row>
    <row r="4960" spans="1:4" x14ac:dyDescent="0.25">
      <c r="A4960" s="5" t="s">
        <v>557</v>
      </c>
      <c r="B4960" s="6">
        <v>44.886863708496001</v>
      </c>
      <c r="C4960" s="6">
        <v>-93.142990112304602</v>
      </c>
      <c r="D4960" s="5" t="s">
        <v>556</v>
      </c>
    </row>
    <row r="4961" spans="1:4" x14ac:dyDescent="0.25">
      <c r="A4961" s="5" t="s">
        <v>557</v>
      </c>
      <c r="B4961" s="6">
        <v>44.886863708496001</v>
      </c>
      <c r="C4961" s="6">
        <v>-93.142990112304602</v>
      </c>
      <c r="D4961" s="5" t="s">
        <v>556</v>
      </c>
    </row>
    <row r="4962" spans="1:4" x14ac:dyDescent="0.25">
      <c r="A4962" s="5" t="s">
        <v>557</v>
      </c>
      <c r="B4962" s="6">
        <v>44.886863708496001</v>
      </c>
      <c r="C4962" s="6">
        <v>-93.142990112304602</v>
      </c>
      <c r="D4962" s="5" t="s">
        <v>556</v>
      </c>
    </row>
    <row r="4963" spans="1:4" x14ac:dyDescent="0.25">
      <c r="A4963" s="5" t="s">
        <v>557</v>
      </c>
      <c r="B4963" s="6">
        <v>44.886863708496001</v>
      </c>
      <c r="C4963" s="6">
        <v>-93.142990112304602</v>
      </c>
      <c r="D4963" s="5" t="s">
        <v>556</v>
      </c>
    </row>
    <row r="4964" spans="1:4" x14ac:dyDescent="0.25">
      <c r="A4964" s="5" t="s">
        <v>557</v>
      </c>
      <c r="B4964" s="6">
        <v>44.886863708496001</v>
      </c>
      <c r="C4964" s="6">
        <v>-93.142990112304602</v>
      </c>
      <c r="D4964" s="5" t="s">
        <v>556</v>
      </c>
    </row>
    <row r="4965" spans="1:4" x14ac:dyDescent="0.25">
      <c r="A4965" s="5" t="s">
        <v>557</v>
      </c>
      <c r="B4965" s="6">
        <v>44.886863708496001</v>
      </c>
      <c r="C4965" s="6">
        <v>-93.142990112304602</v>
      </c>
      <c r="D4965" s="5" t="s">
        <v>556</v>
      </c>
    </row>
    <row r="4966" spans="1:4" x14ac:dyDescent="0.25">
      <c r="A4966" s="5" t="s">
        <v>557</v>
      </c>
      <c r="B4966" s="6">
        <v>44.886863708496001</v>
      </c>
      <c r="C4966" s="6">
        <v>-93.142990112304602</v>
      </c>
      <c r="D4966" s="5" t="s">
        <v>556</v>
      </c>
    </row>
    <row r="4967" spans="1:4" x14ac:dyDescent="0.25">
      <c r="A4967" s="5" t="s">
        <v>557</v>
      </c>
      <c r="B4967" s="6">
        <v>44.886863708496001</v>
      </c>
      <c r="C4967" s="6">
        <v>-93.142990112304602</v>
      </c>
      <c r="D4967" s="5" t="s">
        <v>556</v>
      </c>
    </row>
    <row r="4968" spans="1:4" x14ac:dyDescent="0.25">
      <c r="A4968" s="5" t="s">
        <v>557</v>
      </c>
      <c r="B4968" s="6">
        <v>44.886863708496001</v>
      </c>
      <c r="C4968" s="6">
        <v>-93.142990112304602</v>
      </c>
      <c r="D4968" s="5" t="s">
        <v>556</v>
      </c>
    </row>
    <row r="4969" spans="1:4" x14ac:dyDescent="0.25">
      <c r="A4969" s="5" t="s">
        <v>799</v>
      </c>
      <c r="B4969" s="6">
        <v>44.893524169921797</v>
      </c>
      <c r="C4969" s="6">
        <v>-93.094299316406193</v>
      </c>
      <c r="D4969" s="5" t="s">
        <v>798</v>
      </c>
    </row>
    <row r="4970" spans="1:4" x14ac:dyDescent="0.25">
      <c r="A4970" s="5" t="s">
        <v>799</v>
      </c>
      <c r="B4970" s="6">
        <v>44.893524169921797</v>
      </c>
      <c r="C4970" s="6">
        <v>-93.094299316406193</v>
      </c>
      <c r="D4970" s="5" t="s">
        <v>798</v>
      </c>
    </row>
    <row r="4971" spans="1:4" x14ac:dyDescent="0.25">
      <c r="A4971" s="5" t="s">
        <v>799</v>
      </c>
      <c r="B4971" s="6">
        <v>44.893524169921797</v>
      </c>
      <c r="C4971" s="6">
        <v>-93.094299316406193</v>
      </c>
      <c r="D4971" s="5" t="s">
        <v>798</v>
      </c>
    </row>
    <row r="4972" spans="1:4" x14ac:dyDescent="0.25">
      <c r="A4972" s="5" t="s">
        <v>799</v>
      </c>
      <c r="B4972" s="6">
        <v>44.893524169921797</v>
      </c>
      <c r="C4972" s="6">
        <v>-93.094299316406193</v>
      </c>
      <c r="D4972" s="5" t="s">
        <v>798</v>
      </c>
    </row>
    <row r="4973" spans="1:4" x14ac:dyDescent="0.25">
      <c r="A4973" s="5" t="s">
        <v>799</v>
      </c>
      <c r="B4973" s="6">
        <v>44.893524169921797</v>
      </c>
      <c r="C4973" s="6">
        <v>-93.094299316406193</v>
      </c>
      <c r="D4973" s="5" t="s">
        <v>798</v>
      </c>
    </row>
    <row r="4974" spans="1:4" x14ac:dyDescent="0.25">
      <c r="A4974" s="5" t="s">
        <v>799</v>
      </c>
      <c r="B4974" s="6">
        <v>44.893524169921797</v>
      </c>
      <c r="C4974" s="6">
        <v>-93.094299316406193</v>
      </c>
      <c r="D4974" s="5" t="s">
        <v>798</v>
      </c>
    </row>
    <row r="4975" spans="1:4" x14ac:dyDescent="0.25">
      <c r="A4975" s="5" t="s">
        <v>799</v>
      </c>
      <c r="B4975" s="6">
        <v>44.893524169921797</v>
      </c>
      <c r="C4975" s="6">
        <v>-93.094299316406193</v>
      </c>
      <c r="D4975" s="5" t="s">
        <v>798</v>
      </c>
    </row>
    <row r="4976" spans="1:4" x14ac:dyDescent="0.25">
      <c r="A4976" s="5" t="s">
        <v>799</v>
      </c>
      <c r="B4976" s="6">
        <v>44.893524169921797</v>
      </c>
      <c r="C4976" s="6">
        <v>-93.094299316406193</v>
      </c>
      <c r="D4976" s="5" t="s">
        <v>798</v>
      </c>
    </row>
    <row r="4977" spans="1:4" x14ac:dyDescent="0.25">
      <c r="A4977" s="5" t="s">
        <v>799</v>
      </c>
      <c r="B4977" s="6">
        <v>44.893524169921797</v>
      </c>
      <c r="C4977" s="6">
        <v>-93.094299316406193</v>
      </c>
      <c r="D4977" s="5" t="s">
        <v>798</v>
      </c>
    </row>
    <row r="4978" spans="1:4" x14ac:dyDescent="0.25">
      <c r="A4978" s="5" t="s">
        <v>799</v>
      </c>
      <c r="B4978" s="6">
        <v>44.893524169921797</v>
      </c>
      <c r="C4978" s="6">
        <v>-93.094299316406193</v>
      </c>
      <c r="D4978" s="5" t="s">
        <v>798</v>
      </c>
    </row>
    <row r="4979" spans="1:4" x14ac:dyDescent="0.25">
      <c r="A4979" s="5" t="s">
        <v>799</v>
      </c>
      <c r="B4979" s="6">
        <v>44.893524169921797</v>
      </c>
      <c r="C4979" s="6">
        <v>-93.094299316406193</v>
      </c>
      <c r="D4979" s="5" t="s">
        <v>798</v>
      </c>
    </row>
    <row r="4980" spans="1:4" x14ac:dyDescent="0.25">
      <c r="A4980" s="5" t="s">
        <v>799</v>
      </c>
      <c r="B4980" s="6">
        <v>44.893524169921797</v>
      </c>
      <c r="C4980" s="6">
        <v>-93.094299316406193</v>
      </c>
      <c r="D4980" s="5" t="s">
        <v>798</v>
      </c>
    </row>
    <row r="4981" spans="1:4" x14ac:dyDescent="0.25">
      <c r="A4981" s="5" t="s">
        <v>799</v>
      </c>
      <c r="B4981" s="6">
        <v>44.893524169921797</v>
      </c>
      <c r="C4981" s="6">
        <v>-93.094299316406193</v>
      </c>
      <c r="D4981" s="5" t="s">
        <v>798</v>
      </c>
    </row>
    <row r="4982" spans="1:4" x14ac:dyDescent="0.25">
      <c r="A4982" s="5" t="s">
        <v>799</v>
      </c>
      <c r="B4982" s="6">
        <v>44.893524169921797</v>
      </c>
      <c r="C4982" s="6">
        <v>-93.094299316406193</v>
      </c>
      <c r="D4982" s="5" t="s">
        <v>798</v>
      </c>
    </row>
    <row r="4983" spans="1:4" x14ac:dyDescent="0.25">
      <c r="A4983" s="5" t="s">
        <v>799</v>
      </c>
      <c r="B4983" s="6">
        <v>44.893524169921797</v>
      </c>
      <c r="C4983" s="6">
        <v>-93.094299316406193</v>
      </c>
      <c r="D4983" s="5" t="s">
        <v>798</v>
      </c>
    </row>
    <row r="4984" spans="1:4" x14ac:dyDescent="0.25">
      <c r="A4984" s="5" t="s">
        <v>799</v>
      </c>
      <c r="B4984" s="6">
        <v>44.893524169921797</v>
      </c>
      <c r="C4984" s="6">
        <v>-93.094299316406193</v>
      </c>
      <c r="D4984" s="5" t="s">
        <v>798</v>
      </c>
    </row>
    <row r="4985" spans="1:4" x14ac:dyDescent="0.25">
      <c r="A4985" s="5" t="s">
        <v>799</v>
      </c>
      <c r="B4985" s="6">
        <v>44.893524169921797</v>
      </c>
      <c r="C4985" s="6">
        <v>-93.094299316406193</v>
      </c>
      <c r="D4985" s="5" t="s">
        <v>798</v>
      </c>
    </row>
    <row r="4986" spans="1:4" x14ac:dyDescent="0.25">
      <c r="A4986" s="5" t="s">
        <v>799</v>
      </c>
      <c r="B4986" s="6">
        <v>44.893524169921797</v>
      </c>
      <c r="C4986" s="6">
        <v>-93.094299316406193</v>
      </c>
      <c r="D4986" s="5" t="s">
        <v>798</v>
      </c>
    </row>
    <row r="4987" spans="1:4" x14ac:dyDescent="0.25">
      <c r="A4987" s="5" t="s">
        <v>799</v>
      </c>
      <c r="B4987" s="6">
        <v>44.893524169921797</v>
      </c>
      <c r="C4987" s="6">
        <v>-93.094299316406193</v>
      </c>
      <c r="D4987" s="5" t="s">
        <v>798</v>
      </c>
    </row>
    <row r="4988" spans="1:4" x14ac:dyDescent="0.25">
      <c r="A4988" s="5" t="s">
        <v>799</v>
      </c>
      <c r="B4988" s="6">
        <v>44.893524169921797</v>
      </c>
      <c r="C4988" s="6">
        <v>-93.094299316406193</v>
      </c>
      <c r="D4988" s="5" t="s">
        <v>798</v>
      </c>
    </row>
    <row r="4989" spans="1:4" x14ac:dyDescent="0.25">
      <c r="A4989" s="5" t="s">
        <v>799</v>
      </c>
      <c r="B4989" s="6">
        <v>44.893524169921797</v>
      </c>
      <c r="C4989" s="6">
        <v>-93.094299316406193</v>
      </c>
      <c r="D4989" s="5" t="s">
        <v>798</v>
      </c>
    </row>
    <row r="4990" spans="1:4" x14ac:dyDescent="0.25">
      <c r="A4990" s="5" t="s">
        <v>799</v>
      </c>
      <c r="B4990" s="6">
        <v>44.893524169921797</v>
      </c>
      <c r="C4990" s="6">
        <v>-93.094299316406193</v>
      </c>
      <c r="D4990" s="5" t="s">
        <v>798</v>
      </c>
    </row>
    <row r="4991" spans="1:4" x14ac:dyDescent="0.25">
      <c r="A4991" s="5" t="s">
        <v>799</v>
      </c>
      <c r="B4991" s="6">
        <v>44.893524169921797</v>
      </c>
      <c r="C4991" s="6">
        <v>-93.094299316406193</v>
      </c>
      <c r="D4991" s="5" t="s">
        <v>798</v>
      </c>
    </row>
    <row r="4992" spans="1:4" x14ac:dyDescent="0.25">
      <c r="A4992" s="5" t="s">
        <v>799</v>
      </c>
      <c r="B4992" s="6">
        <v>44.893524169921797</v>
      </c>
      <c r="C4992" s="6">
        <v>-93.094299316406193</v>
      </c>
      <c r="D4992" s="5" t="s">
        <v>798</v>
      </c>
    </row>
    <row r="4993" spans="1:4" x14ac:dyDescent="0.25">
      <c r="A4993" s="5" t="s">
        <v>799</v>
      </c>
      <c r="B4993" s="6">
        <v>44.893524169921797</v>
      </c>
      <c r="C4993" s="6">
        <v>-93.094299316406193</v>
      </c>
      <c r="D4993" s="5" t="s">
        <v>798</v>
      </c>
    </row>
    <row r="4994" spans="1:4" x14ac:dyDescent="0.25">
      <c r="A4994" s="5" t="s">
        <v>799</v>
      </c>
      <c r="B4994" s="6">
        <v>44.893524169921797</v>
      </c>
      <c r="C4994" s="6">
        <v>-93.094299316406193</v>
      </c>
      <c r="D4994" s="5" t="s">
        <v>798</v>
      </c>
    </row>
    <row r="4995" spans="1:4" x14ac:dyDescent="0.25">
      <c r="A4995" s="5" t="s">
        <v>799</v>
      </c>
      <c r="B4995" s="6">
        <v>44.893524169921797</v>
      </c>
      <c r="C4995" s="6">
        <v>-93.094299316406193</v>
      </c>
      <c r="D4995" s="5" t="s">
        <v>798</v>
      </c>
    </row>
    <row r="4996" spans="1:4" x14ac:dyDescent="0.25">
      <c r="A4996" s="5" t="s">
        <v>799</v>
      </c>
      <c r="B4996" s="6">
        <v>44.893524169921797</v>
      </c>
      <c r="C4996" s="6">
        <v>-93.094299316406193</v>
      </c>
      <c r="D4996" s="5" t="s">
        <v>798</v>
      </c>
    </row>
    <row r="4997" spans="1:4" x14ac:dyDescent="0.25">
      <c r="A4997" s="5" t="s">
        <v>799</v>
      </c>
      <c r="B4997" s="6">
        <v>44.893524169921797</v>
      </c>
      <c r="C4997" s="6">
        <v>-93.094299316406193</v>
      </c>
      <c r="D4997" s="5" t="s">
        <v>798</v>
      </c>
    </row>
    <row r="4998" spans="1:4" x14ac:dyDescent="0.25">
      <c r="A4998" s="5" t="s">
        <v>799</v>
      </c>
      <c r="B4998" s="6">
        <v>44.893524169921797</v>
      </c>
      <c r="C4998" s="6">
        <v>-93.094299316406193</v>
      </c>
      <c r="D4998" s="5" t="s">
        <v>798</v>
      </c>
    </row>
    <row r="4999" spans="1:4" x14ac:dyDescent="0.25">
      <c r="A4999" s="5" t="s">
        <v>303</v>
      </c>
      <c r="B4999" s="6">
        <v>44.904876708984297</v>
      </c>
      <c r="C4999" s="6">
        <v>-93.113945007324205</v>
      </c>
      <c r="D4999" s="5" t="s">
        <v>302</v>
      </c>
    </row>
    <row r="5000" spans="1:4" x14ac:dyDescent="0.25">
      <c r="A5000" s="5" t="s">
        <v>303</v>
      </c>
      <c r="B5000" s="6">
        <v>44.904876708984297</v>
      </c>
      <c r="C5000" s="6">
        <v>-93.113945007324205</v>
      </c>
      <c r="D5000" s="5" t="s">
        <v>302</v>
      </c>
    </row>
    <row r="5001" spans="1:4" x14ac:dyDescent="0.25">
      <c r="A5001" s="5" t="s">
        <v>303</v>
      </c>
      <c r="B5001" s="6">
        <v>44.904876708984297</v>
      </c>
      <c r="C5001" s="6">
        <v>-93.113945007324205</v>
      </c>
      <c r="D5001" s="5" t="s">
        <v>302</v>
      </c>
    </row>
    <row r="5002" spans="1:4" x14ac:dyDescent="0.25">
      <c r="A5002" s="5" t="s">
        <v>303</v>
      </c>
      <c r="B5002" s="6">
        <v>44.904876708984297</v>
      </c>
      <c r="C5002" s="6">
        <v>-93.113945007324205</v>
      </c>
      <c r="D5002" s="5" t="s">
        <v>302</v>
      </c>
    </row>
    <row r="5003" spans="1:4" x14ac:dyDescent="0.25">
      <c r="A5003" s="5" t="s">
        <v>303</v>
      </c>
      <c r="B5003" s="6">
        <v>44.904876708984297</v>
      </c>
      <c r="C5003" s="6">
        <v>-93.113945007324205</v>
      </c>
      <c r="D5003" s="5" t="s">
        <v>302</v>
      </c>
    </row>
    <row r="5004" spans="1:4" x14ac:dyDescent="0.25">
      <c r="A5004" s="5" t="s">
        <v>303</v>
      </c>
      <c r="B5004" s="6">
        <v>44.904876708984297</v>
      </c>
      <c r="C5004" s="6">
        <v>-93.113945007324205</v>
      </c>
      <c r="D5004" s="5" t="s">
        <v>302</v>
      </c>
    </row>
    <row r="5005" spans="1:4" x14ac:dyDescent="0.25">
      <c r="A5005" s="5" t="s">
        <v>303</v>
      </c>
      <c r="B5005" s="6">
        <v>44.904876708984297</v>
      </c>
      <c r="C5005" s="6">
        <v>-93.113945007324205</v>
      </c>
      <c r="D5005" s="5" t="s">
        <v>302</v>
      </c>
    </row>
    <row r="5006" spans="1:4" x14ac:dyDescent="0.25">
      <c r="A5006" s="5" t="s">
        <v>303</v>
      </c>
      <c r="B5006" s="6">
        <v>44.904876708984297</v>
      </c>
      <c r="C5006" s="6">
        <v>-93.113945007324205</v>
      </c>
      <c r="D5006" s="5" t="s">
        <v>302</v>
      </c>
    </row>
    <row r="5007" spans="1:4" x14ac:dyDescent="0.25">
      <c r="A5007" s="5" t="s">
        <v>303</v>
      </c>
      <c r="B5007" s="6">
        <v>44.904876708984297</v>
      </c>
      <c r="C5007" s="6">
        <v>-93.113945007324205</v>
      </c>
      <c r="D5007" s="5" t="s">
        <v>302</v>
      </c>
    </row>
    <row r="5008" spans="1:4" x14ac:dyDescent="0.25">
      <c r="A5008" s="5" t="s">
        <v>303</v>
      </c>
      <c r="B5008" s="6">
        <v>44.904876708984297</v>
      </c>
      <c r="C5008" s="6">
        <v>-93.113945007324205</v>
      </c>
      <c r="D5008" s="5" t="s">
        <v>302</v>
      </c>
    </row>
    <row r="5009" spans="1:4" x14ac:dyDescent="0.25">
      <c r="A5009" s="5" t="s">
        <v>303</v>
      </c>
      <c r="B5009" s="6">
        <v>44.904876708984297</v>
      </c>
      <c r="C5009" s="6">
        <v>-93.113945007324205</v>
      </c>
      <c r="D5009" s="5" t="s">
        <v>302</v>
      </c>
    </row>
    <row r="5010" spans="1:4" x14ac:dyDescent="0.25">
      <c r="A5010" s="5" t="s">
        <v>303</v>
      </c>
      <c r="B5010" s="6">
        <v>44.904876708984297</v>
      </c>
      <c r="C5010" s="6">
        <v>-93.113945007324205</v>
      </c>
      <c r="D5010" s="5" t="s">
        <v>302</v>
      </c>
    </row>
    <row r="5011" spans="1:4" x14ac:dyDescent="0.25">
      <c r="A5011" s="5" t="s">
        <v>303</v>
      </c>
      <c r="B5011" s="6">
        <v>44.904876708984297</v>
      </c>
      <c r="C5011" s="6">
        <v>-93.113945007324205</v>
      </c>
      <c r="D5011" s="5" t="s">
        <v>302</v>
      </c>
    </row>
    <row r="5012" spans="1:4" x14ac:dyDescent="0.25">
      <c r="A5012" s="5" t="s">
        <v>303</v>
      </c>
      <c r="B5012" s="6">
        <v>44.904876708984297</v>
      </c>
      <c r="C5012" s="6">
        <v>-93.113945007324205</v>
      </c>
      <c r="D5012" s="5" t="s">
        <v>302</v>
      </c>
    </row>
    <row r="5013" spans="1:4" x14ac:dyDescent="0.25">
      <c r="A5013" s="5" t="s">
        <v>303</v>
      </c>
      <c r="B5013" s="6">
        <v>44.904876708984297</v>
      </c>
      <c r="C5013" s="6">
        <v>-93.113945007324205</v>
      </c>
      <c r="D5013" s="5" t="s">
        <v>302</v>
      </c>
    </row>
    <row r="5014" spans="1:4" x14ac:dyDescent="0.25">
      <c r="A5014" s="5" t="s">
        <v>303</v>
      </c>
      <c r="B5014" s="6">
        <v>44.904876708984297</v>
      </c>
      <c r="C5014" s="6">
        <v>-93.113945007324205</v>
      </c>
      <c r="D5014" s="5" t="s">
        <v>302</v>
      </c>
    </row>
    <row r="5015" spans="1:4" x14ac:dyDescent="0.25">
      <c r="A5015" s="5" t="s">
        <v>303</v>
      </c>
      <c r="B5015" s="6">
        <v>44.904876708984297</v>
      </c>
      <c r="C5015" s="6">
        <v>-93.113945007324205</v>
      </c>
      <c r="D5015" s="5" t="s">
        <v>302</v>
      </c>
    </row>
    <row r="5016" spans="1:4" x14ac:dyDescent="0.25">
      <c r="A5016" s="5" t="s">
        <v>303</v>
      </c>
      <c r="B5016" s="6">
        <v>44.904876708984297</v>
      </c>
      <c r="C5016" s="6">
        <v>-93.113945007324205</v>
      </c>
      <c r="D5016" s="5" t="s">
        <v>302</v>
      </c>
    </row>
    <row r="5017" spans="1:4" x14ac:dyDescent="0.25">
      <c r="A5017" s="5" t="s">
        <v>303</v>
      </c>
      <c r="B5017" s="6">
        <v>44.904876708984297</v>
      </c>
      <c r="C5017" s="6">
        <v>-93.113945007324205</v>
      </c>
      <c r="D5017" s="5" t="s">
        <v>302</v>
      </c>
    </row>
    <row r="5018" spans="1:4" x14ac:dyDescent="0.25">
      <c r="A5018" s="5" t="s">
        <v>303</v>
      </c>
      <c r="B5018" s="6">
        <v>44.904876708984297</v>
      </c>
      <c r="C5018" s="6">
        <v>-93.113945007324205</v>
      </c>
      <c r="D5018" s="5" t="s">
        <v>302</v>
      </c>
    </row>
    <row r="5019" spans="1:4" x14ac:dyDescent="0.25">
      <c r="A5019" s="5" t="s">
        <v>303</v>
      </c>
      <c r="B5019" s="6">
        <v>44.904876708984297</v>
      </c>
      <c r="C5019" s="6">
        <v>-93.113945007324205</v>
      </c>
      <c r="D5019" s="5" t="s">
        <v>302</v>
      </c>
    </row>
    <row r="5020" spans="1:4" x14ac:dyDescent="0.25">
      <c r="A5020" s="5" t="s">
        <v>303</v>
      </c>
      <c r="B5020" s="6">
        <v>44.904876708984297</v>
      </c>
      <c r="C5020" s="6">
        <v>-93.113945007324205</v>
      </c>
      <c r="D5020" s="5" t="s">
        <v>302</v>
      </c>
    </row>
    <row r="5021" spans="1:4" x14ac:dyDescent="0.25">
      <c r="A5021" s="5" t="s">
        <v>303</v>
      </c>
      <c r="B5021" s="6">
        <v>44.904876708984297</v>
      </c>
      <c r="C5021" s="6">
        <v>-93.113945007324205</v>
      </c>
      <c r="D5021" s="5" t="s">
        <v>302</v>
      </c>
    </row>
    <row r="5022" spans="1:4" x14ac:dyDescent="0.25">
      <c r="A5022" s="5" t="s">
        <v>303</v>
      </c>
      <c r="B5022" s="6">
        <v>44.904876708984297</v>
      </c>
      <c r="C5022" s="6">
        <v>-93.113945007324205</v>
      </c>
      <c r="D5022" s="5" t="s">
        <v>302</v>
      </c>
    </row>
    <row r="5023" spans="1:4" x14ac:dyDescent="0.25">
      <c r="A5023" s="5" t="s">
        <v>303</v>
      </c>
      <c r="B5023" s="6">
        <v>44.904876708984297</v>
      </c>
      <c r="C5023" s="6">
        <v>-93.113945007324205</v>
      </c>
      <c r="D5023" s="5" t="s">
        <v>302</v>
      </c>
    </row>
    <row r="5024" spans="1:4" x14ac:dyDescent="0.25">
      <c r="A5024" s="5" t="s">
        <v>303</v>
      </c>
      <c r="B5024" s="6">
        <v>44.904876708984297</v>
      </c>
      <c r="C5024" s="6">
        <v>-93.113945007324205</v>
      </c>
      <c r="D5024" s="5" t="s">
        <v>302</v>
      </c>
    </row>
    <row r="5025" spans="1:4" x14ac:dyDescent="0.25">
      <c r="A5025" s="5" t="s">
        <v>303</v>
      </c>
      <c r="B5025" s="6">
        <v>44.904876708984297</v>
      </c>
      <c r="C5025" s="6">
        <v>-93.113945007324205</v>
      </c>
      <c r="D5025" s="5" t="s">
        <v>302</v>
      </c>
    </row>
    <row r="5026" spans="1:4" x14ac:dyDescent="0.25">
      <c r="A5026" s="5" t="s">
        <v>303</v>
      </c>
      <c r="B5026" s="6">
        <v>44.904876708984297</v>
      </c>
      <c r="C5026" s="6">
        <v>-93.113945007324205</v>
      </c>
      <c r="D5026" s="5" t="s">
        <v>302</v>
      </c>
    </row>
    <row r="5027" spans="1:4" x14ac:dyDescent="0.25">
      <c r="A5027" s="5" t="s">
        <v>303</v>
      </c>
      <c r="B5027" s="6">
        <v>44.904876708984297</v>
      </c>
      <c r="C5027" s="6">
        <v>-93.113945007324205</v>
      </c>
      <c r="D5027" s="5" t="s">
        <v>302</v>
      </c>
    </row>
    <row r="5028" spans="1:4" x14ac:dyDescent="0.25">
      <c r="A5028" s="5" t="s">
        <v>303</v>
      </c>
      <c r="B5028" s="6">
        <v>44.904876708984297</v>
      </c>
      <c r="C5028" s="6">
        <v>-93.113945007324205</v>
      </c>
      <c r="D5028" s="5" t="s">
        <v>302</v>
      </c>
    </row>
    <row r="5029" spans="1:4" x14ac:dyDescent="0.25">
      <c r="A5029" s="5" t="s">
        <v>303</v>
      </c>
      <c r="B5029" s="6">
        <v>44.904876708984297</v>
      </c>
      <c r="C5029" s="6">
        <v>-93.113945007324205</v>
      </c>
      <c r="D5029" s="5" t="s">
        <v>302</v>
      </c>
    </row>
    <row r="5030" spans="1:4" x14ac:dyDescent="0.25">
      <c r="A5030" s="5" t="s">
        <v>303</v>
      </c>
      <c r="B5030" s="6">
        <v>44.904876708984297</v>
      </c>
      <c r="C5030" s="6">
        <v>-93.113945007324205</v>
      </c>
      <c r="D5030" s="5" t="s">
        <v>302</v>
      </c>
    </row>
    <row r="5031" spans="1:4" x14ac:dyDescent="0.25">
      <c r="A5031" s="5" t="s">
        <v>303</v>
      </c>
      <c r="B5031" s="6">
        <v>44.904876708984297</v>
      </c>
      <c r="C5031" s="6">
        <v>-93.113945007324205</v>
      </c>
      <c r="D5031" s="5" t="s">
        <v>302</v>
      </c>
    </row>
    <row r="5032" spans="1:4" x14ac:dyDescent="0.25">
      <c r="A5032" s="5" t="s">
        <v>303</v>
      </c>
      <c r="B5032" s="6">
        <v>44.904876708984297</v>
      </c>
      <c r="C5032" s="6">
        <v>-93.113945007324205</v>
      </c>
      <c r="D5032" s="5" t="s">
        <v>302</v>
      </c>
    </row>
    <row r="5033" spans="1:4" x14ac:dyDescent="0.25">
      <c r="A5033" s="5" t="s">
        <v>303</v>
      </c>
      <c r="B5033" s="6">
        <v>44.904876708984297</v>
      </c>
      <c r="C5033" s="6">
        <v>-93.113945007324205</v>
      </c>
      <c r="D5033" s="5" t="s">
        <v>302</v>
      </c>
    </row>
    <row r="5034" spans="1:4" x14ac:dyDescent="0.25">
      <c r="A5034" s="5" t="s">
        <v>929</v>
      </c>
      <c r="B5034" s="6">
        <v>44.8470458984375</v>
      </c>
      <c r="C5034" s="6">
        <v>-93.170639038085895</v>
      </c>
      <c r="D5034" s="5" t="s">
        <v>928</v>
      </c>
    </row>
    <row r="5035" spans="1:4" x14ac:dyDescent="0.25">
      <c r="A5035" s="5" t="s">
        <v>929</v>
      </c>
      <c r="B5035" s="6">
        <v>44.8470458984375</v>
      </c>
      <c r="C5035" s="6">
        <v>-93.170639038085895</v>
      </c>
      <c r="D5035" s="5" t="s">
        <v>928</v>
      </c>
    </row>
    <row r="5036" spans="1:4" x14ac:dyDescent="0.25">
      <c r="A5036" s="5" t="s">
        <v>929</v>
      </c>
      <c r="B5036" s="6">
        <v>44.8470458984375</v>
      </c>
      <c r="C5036" s="6">
        <v>-93.170639038085895</v>
      </c>
      <c r="D5036" s="5" t="s">
        <v>928</v>
      </c>
    </row>
    <row r="5037" spans="1:4" x14ac:dyDescent="0.25">
      <c r="A5037" s="5" t="s">
        <v>929</v>
      </c>
      <c r="B5037" s="6">
        <v>44.8470458984375</v>
      </c>
      <c r="C5037" s="6">
        <v>-93.170639038085895</v>
      </c>
      <c r="D5037" s="5" t="s">
        <v>928</v>
      </c>
    </row>
    <row r="5038" spans="1:4" x14ac:dyDescent="0.25">
      <c r="A5038" s="5" t="s">
        <v>929</v>
      </c>
      <c r="B5038" s="6">
        <v>44.8470458984375</v>
      </c>
      <c r="C5038" s="6">
        <v>-93.170639038085895</v>
      </c>
      <c r="D5038" s="5" t="s">
        <v>928</v>
      </c>
    </row>
    <row r="5039" spans="1:4" x14ac:dyDescent="0.25">
      <c r="A5039" s="5" t="s">
        <v>929</v>
      </c>
      <c r="B5039" s="6">
        <v>44.8470458984375</v>
      </c>
      <c r="C5039" s="6">
        <v>-93.170639038085895</v>
      </c>
      <c r="D5039" s="5" t="s">
        <v>928</v>
      </c>
    </row>
    <row r="5040" spans="1:4" x14ac:dyDescent="0.25">
      <c r="A5040" s="5" t="s">
        <v>929</v>
      </c>
      <c r="B5040" s="6">
        <v>44.8470458984375</v>
      </c>
      <c r="C5040" s="6">
        <v>-93.170639038085895</v>
      </c>
      <c r="D5040" s="5" t="s">
        <v>928</v>
      </c>
    </row>
    <row r="5041" spans="1:4" x14ac:dyDescent="0.25">
      <c r="A5041" s="5" t="s">
        <v>929</v>
      </c>
      <c r="B5041" s="6">
        <v>44.8470458984375</v>
      </c>
      <c r="C5041" s="6">
        <v>-93.170639038085895</v>
      </c>
      <c r="D5041" s="5" t="s">
        <v>928</v>
      </c>
    </row>
    <row r="5042" spans="1:4" x14ac:dyDescent="0.25">
      <c r="A5042" s="5" t="s">
        <v>929</v>
      </c>
      <c r="B5042" s="6">
        <v>44.8470458984375</v>
      </c>
      <c r="C5042" s="6">
        <v>-93.170639038085895</v>
      </c>
      <c r="D5042" s="5" t="s">
        <v>928</v>
      </c>
    </row>
    <row r="5043" spans="1:4" x14ac:dyDescent="0.25">
      <c r="A5043" s="5" t="s">
        <v>929</v>
      </c>
      <c r="B5043" s="6">
        <v>44.8470458984375</v>
      </c>
      <c r="C5043" s="6">
        <v>-93.170639038085895</v>
      </c>
      <c r="D5043" s="5" t="s">
        <v>928</v>
      </c>
    </row>
    <row r="5044" spans="1:4" x14ac:dyDescent="0.25">
      <c r="A5044" s="5" t="s">
        <v>929</v>
      </c>
      <c r="B5044" s="6">
        <v>44.8470458984375</v>
      </c>
      <c r="C5044" s="6">
        <v>-93.170639038085895</v>
      </c>
      <c r="D5044" s="5" t="s">
        <v>928</v>
      </c>
    </row>
    <row r="5045" spans="1:4" x14ac:dyDescent="0.25">
      <c r="A5045" s="5" t="s">
        <v>929</v>
      </c>
      <c r="B5045" s="6">
        <v>44.8470458984375</v>
      </c>
      <c r="C5045" s="6">
        <v>-93.170639038085895</v>
      </c>
      <c r="D5045" s="5" t="s">
        <v>928</v>
      </c>
    </row>
    <row r="5046" spans="1:4" x14ac:dyDescent="0.25">
      <c r="A5046" s="5" t="s">
        <v>929</v>
      </c>
      <c r="B5046" s="6">
        <v>44.8470458984375</v>
      </c>
      <c r="C5046" s="6">
        <v>-93.170639038085895</v>
      </c>
      <c r="D5046" s="5" t="s">
        <v>928</v>
      </c>
    </row>
    <row r="5047" spans="1:4" x14ac:dyDescent="0.25">
      <c r="A5047" s="5" t="s">
        <v>929</v>
      </c>
      <c r="B5047" s="6">
        <v>44.8470458984375</v>
      </c>
      <c r="C5047" s="6">
        <v>-93.170639038085895</v>
      </c>
      <c r="D5047" s="5" t="s">
        <v>928</v>
      </c>
    </row>
    <row r="5048" spans="1:4" x14ac:dyDescent="0.25">
      <c r="A5048" s="5" t="s">
        <v>929</v>
      </c>
      <c r="B5048" s="6">
        <v>44.8470458984375</v>
      </c>
      <c r="C5048" s="6">
        <v>-93.170639038085895</v>
      </c>
      <c r="D5048" s="5" t="s">
        <v>928</v>
      </c>
    </row>
    <row r="5049" spans="1:4" x14ac:dyDescent="0.25">
      <c r="A5049" s="5" t="s">
        <v>929</v>
      </c>
      <c r="B5049" s="6">
        <v>44.8470458984375</v>
      </c>
      <c r="C5049" s="6">
        <v>-93.170639038085895</v>
      </c>
      <c r="D5049" s="5" t="s">
        <v>928</v>
      </c>
    </row>
    <row r="5050" spans="1:4" x14ac:dyDescent="0.25">
      <c r="A5050" s="5" t="s">
        <v>929</v>
      </c>
      <c r="B5050" s="6">
        <v>44.8470458984375</v>
      </c>
      <c r="C5050" s="6">
        <v>-93.170639038085895</v>
      </c>
      <c r="D5050" s="5" t="s">
        <v>928</v>
      </c>
    </row>
    <row r="5051" spans="1:4" x14ac:dyDescent="0.25">
      <c r="A5051" s="5" t="s">
        <v>929</v>
      </c>
      <c r="B5051" s="6">
        <v>44.8470458984375</v>
      </c>
      <c r="C5051" s="6">
        <v>-93.170639038085895</v>
      </c>
      <c r="D5051" s="5" t="s">
        <v>928</v>
      </c>
    </row>
    <row r="5052" spans="1:4" x14ac:dyDescent="0.25">
      <c r="A5052" s="5" t="s">
        <v>929</v>
      </c>
      <c r="B5052" s="6">
        <v>44.8470458984375</v>
      </c>
      <c r="C5052" s="6">
        <v>-93.170639038085895</v>
      </c>
      <c r="D5052" s="5" t="s">
        <v>928</v>
      </c>
    </row>
    <row r="5053" spans="1:4" x14ac:dyDescent="0.25">
      <c r="A5053" s="5" t="s">
        <v>929</v>
      </c>
      <c r="B5053" s="6">
        <v>44.8470458984375</v>
      </c>
      <c r="C5053" s="6">
        <v>-93.170639038085895</v>
      </c>
      <c r="D5053" s="5" t="s">
        <v>928</v>
      </c>
    </row>
    <row r="5054" spans="1:4" x14ac:dyDescent="0.25">
      <c r="A5054" s="5" t="s">
        <v>929</v>
      </c>
      <c r="B5054" s="6">
        <v>44.8470458984375</v>
      </c>
      <c r="C5054" s="6">
        <v>-93.170639038085895</v>
      </c>
      <c r="D5054" s="5" t="s">
        <v>928</v>
      </c>
    </row>
    <row r="5055" spans="1:4" x14ac:dyDescent="0.25">
      <c r="A5055" s="5" t="s">
        <v>929</v>
      </c>
      <c r="B5055" s="6">
        <v>44.8470458984375</v>
      </c>
      <c r="C5055" s="6">
        <v>-93.170639038085895</v>
      </c>
      <c r="D5055" s="5" t="s">
        <v>928</v>
      </c>
    </row>
    <row r="5056" spans="1:4" x14ac:dyDescent="0.25">
      <c r="A5056" s="5" t="s">
        <v>929</v>
      </c>
      <c r="B5056" s="6">
        <v>44.8470458984375</v>
      </c>
      <c r="C5056" s="6">
        <v>-93.170639038085895</v>
      </c>
      <c r="D5056" s="5" t="s">
        <v>928</v>
      </c>
    </row>
    <row r="5057" spans="1:4" x14ac:dyDescent="0.25">
      <c r="A5057" s="5" t="s">
        <v>929</v>
      </c>
      <c r="B5057" s="6">
        <v>44.8470458984375</v>
      </c>
      <c r="C5057" s="6">
        <v>-93.170639038085895</v>
      </c>
      <c r="D5057" s="5" t="s">
        <v>928</v>
      </c>
    </row>
    <row r="5058" spans="1:4" x14ac:dyDescent="0.25">
      <c r="A5058" s="5" t="s">
        <v>929</v>
      </c>
      <c r="B5058" s="6">
        <v>44.8470458984375</v>
      </c>
      <c r="C5058" s="6">
        <v>-93.170639038085895</v>
      </c>
      <c r="D5058" s="5" t="s">
        <v>928</v>
      </c>
    </row>
    <row r="5059" spans="1:4" x14ac:dyDescent="0.25">
      <c r="A5059" s="5" t="s">
        <v>929</v>
      </c>
      <c r="B5059" s="6">
        <v>44.8470458984375</v>
      </c>
      <c r="C5059" s="6">
        <v>-93.170639038085895</v>
      </c>
      <c r="D5059" s="5" t="s">
        <v>928</v>
      </c>
    </row>
    <row r="5060" spans="1:4" x14ac:dyDescent="0.25">
      <c r="A5060" s="5" t="s">
        <v>929</v>
      </c>
      <c r="B5060" s="6">
        <v>44.8470458984375</v>
      </c>
      <c r="C5060" s="6">
        <v>-93.170639038085895</v>
      </c>
      <c r="D5060" s="5" t="s">
        <v>928</v>
      </c>
    </row>
    <row r="5061" spans="1:4" x14ac:dyDescent="0.25">
      <c r="A5061" s="5" t="s">
        <v>929</v>
      </c>
      <c r="B5061" s="6">
        <v>44.8470458984375</v>
      </c>
      <c r="C5061" s="6">
        <v>-93.170639038085895</v>
      </c>
      <c r="D5061" s="5" t="s">
        <v>928</v>
      </c>
    </row>
    <row r="5062" spans="1:4" x14ac:dyDescent="0.25">
      <c r="A5062" s="5" t="s">
        <v>929</v>
      </c>
      <c r="B5062" s="6">
        <v>44.8470458984375</v>
      </c>
      <c r="C5062" s="6">
        <v>-93.170639038085895</v>
      </c>
      <c r="D5062" s="5" t="s">
        <v>928</v>
      </c>
    </row>
    <row r="5063" spans="1:4" x14ac:dyDescent="0.25">
      <c r="A5063" s="5" t="s">
        <v>929</v>
      </c>
      <c r="B5063" s="6">
        <v>44.8470458984375</v>
      </c>
      <c r="C5063" s="6">
        <v>-93.170639038085895</v>
      </c>
      <c r="D5063" s="5" t="s">
        <v>928</v>
      </c>
    </row>
    <row r="5064" spans="1:4" x14ac:dyDescent="0.25">
      <c r="A5064" s="5" t="s">
        <v>929</v>
      </c>
      <c r="B5064" s="6">
        <v>44.8470458984375</v>
      </c>
      <c r="C5064" s="6">
        <v>-93.170639038085895</v>
      </c>
      <c r="D5064" s="5" t="s">
        <v>928</v>
      </c>
    </row>
    <row r="5065" spans="1:4" x14ac:dyDescent="0.25">
      <c r="A5065" s="5" t="s">
        <v>929</v>
      </c>
      <c r="B5065" s="6">
        <v>44.8470458984375</v>
      </c>
      <c r="C5065" s="6">
        <v>-93.170639038085895</v>
      </c>
      <c r="D5065" s="5" t="s">
        <v>928</v>
      </c>
    </row>
    <row r="5066" spans="1:4" x14ac:dyDescent="0.25">
      <c r="A5066" s="5" t="s">
        <v>929</v>
      </c>
      <c r="B5066" s="6">
        <v>44.8470458984375</v>
      </c>
      <c r="C5066" s="6">
        <v>-93.170639038085895</v>
      </c>
      <c r="D5066" s="5" t="s">
        <v>928</v>
      </c>
    </row>
    <row r="5067" spans="1:4" x14ac:dyDescent="0.25">
      <c r="A5067" s="5" t="s">
        <v>929</v>
      </c>
      <c r="B5067" s="6">
        <v>44.8470458984375</v>
      </c>
      <c r="C5067" s="6">
        <v>-93.170639038085895</v>
      </c>
      <c r="D5067" s="5" t="s">
        <v>928</v>
      </c>
    </row>
    <row r="5068" spans="1:4" x14ac:dyDescent="0.25">
      <c r="A5068" s="5" t="s">
        <v>929</v>
      </c>
      <c r="B5068" s="6">
        <v>44.8470458984375</v>
      </c>
      <c r="C5068" s="6">
        <v>-93.170639038085895</v>
      </c>
      <c r="D5068" s="5" t="s">
        <v>928</v>
      </c>
    </row>
    <row r="5069" spans="1:4" x14ac:dyDescent="0.25">
      <c r="A5069" s="5" t="s">
        <v>1084</v>
      </c>
      <c r="B5069" s="6">
        <v>44.864162445068303</v>
      </c>
      <c r="C5069" s="6">
        <v>-93.069595336914006</v>
      </c>
      <c r="D5069" s="5" t="s">
        <v>911</v>
      </c>
    </row>
    <row r="5070" spans="1:4" x14ac:dyDescent="0.25">
      <c r="A5070" s="5" t="s">
        <v>1084</v>
      </c>
      <c r="B5070" s="6">
        <v>44.864162445068303</v>
      </c>
      <c r="C5070" s="6">
        <v>-93.069595336914006</v>
      </c>
      <c r="D5070" s="5" t="s">
        <v>911</v>
      </c>
    </row>
    <row r="5071" spans="1:4" x14ac:dyDescent="0.25">
      <c r="A5071" s="5" t="s">
        <v>1084</v>
      </c>
      <c r="B5071" s="6">
        <v>44.864162445068303</v>
      </c>
      <c r="C5071" s="6">
        <v>-93.069595336914006</v>
      </c>
      <c r="D5071" s="5" t="s">
        <v>911</v>
      </c>
    </row>
    <row r="5072" spans="1:4" x14ac:dyDescent="0.25">
      <c r="A5072" s="5" t="s">
        <v>1084</v>
      </c>
      <c r="B5072" s="6">
        <v>44.864162445068303</v>
      </c>
      <c r="C5072" s="6">
        <v>-93.069595336914006</v>
      </c>
      <c r="D5072" s="5" t="s">
        <v>911</v>
      </c>
    </row>
    <row r="5073" spans="1:4" x14ac:dyDescent="0.25">
      <c r="A5073" s="5" t="s">
        <v>1084</v>
      </c>
      <c r="B5073" s="6">
        <v>44.864162445068303</v>
      </c>
      <c r="C5073" s="6">
        <v>-93.069595336914006</v>
      </c>
      <c r="D5073" s="5" t="s">
        <v>911</v>
      </c>
    </row>
    <row r="5074" spans="1:4" x14ac:dyDescent="0.25">
      <c r="A5074" s="5" t="s">
        <v>1084</v>
      </c>
      <c r="B5074" s="6">
        <v>44.864162445068303</v>
      </c>
      <c r="C5074" s="6">
        <v>-93.069595336914006</v>
      </c>
      <c r="D5074" s="5" t="s">
        <v>911</v>
      </c>
    </row>
    <row r="5075" spans="1:4" x14ac:dyDescent="0.25">
      <c r="A5075" s="5" t="s">
        <v>1084</v>
      </c>
      <c r="B5075" s="6">
        <v>44.864162445068303</v>
      </c>
      <c r="C5075" s="6">
        <v>-93.069595336914006</v>
      </c>
      <c r="D5075" s="5" t="s">
        <v>911</v>
      </c>
    </row>
    <row r="5076" spans="1:4" x14ac:dyDescent="0.25">
      <c r="A5076" s="5" t="s">
        <v>1084</v>
      </c>
      <c r="B5076" s="6">
        <v>44.864162445068303</v>
      </c>
      <c r="C5076" s="6">
        <v>-93.069595336914006</v>
      </c>
      <c r="D5076" s="5" t="s">
        <v>911</v>
      </c>
    </row>
    <row r="5077" spans="1:4" x14ac:dyDescent="0.25">
      <c r="A5077" s="5" t="s">
        <v>1084</v>
      </c>
      <c r="B5077" s="6">
        <v>44.864162445068303</v>
      </c>
      <c r="C5077" s="6">
        <v>-93.069595336914006</v>
      </c>
      <c r="D5077" s="5" t="s">
        <v>911</v>
      </c>
    </row>
    <row r="5078" spans="1:4" x14ac:dyDescent="0.25">
      <c r="A5078" s="5" t="s">
        <v>1084</v>
      </c>
      <c r="B5078" s="6">
        <v>44.864162445068303</v>
      </c>
      <c r="C5078" s="6">
        <v>-93.069595336914006</v>
      </c>
      <c r="D5078" s="5" t="s">
        <v>911</v>
      </c>
    </row>
    <row r="5079" spans="1:4" x14ac:dyDescent="0.25">
      <c r="A5079" s="5" t="s">
        <v>1084</v>
      </c>
      <c r="B5079" s="6">
        <v>44.864162445068303</v>
      </c>
      <c r="C5079" s="6">
        <v>-93.069595336914006</v>
      </c>
      <c r="D5079" s="5" t="s">
        <v>911</v>
      </c>
    </row>
    <row r="5080" spans="1:4" x14ac:dyDescent="0.25">
      <c r="A5080" s="5" t="s">
        <v>1084</v>
      </c>
      <c r="B5080" s="6">
        <v>44.864162445068303</v>
      </c>
      <c r="C5080" s="6">
        <v>-93.069595336914006</v>
      </c>
      <c r="D5080" s="5" t="s">
        <v>911</v>
      </c>
    </row>
    <row r="5081" spans="1:4" x14ac:dyDescent="0.25">
      <c r="A5081" s="5" t="s">
        <v>994</v>
      </c>
      <c r="B5081" s="6">
        <v>44.852397918701101</v>
      </c>
      <c r="C5081" s="6">
        <v>-93.040992736816406</v>
      </c>
      <c r="D5081" s="5" t="s">
        <v>993</v>
      </c>
    </row>
    <row r="5082" spans="1:4" x14ac:dyDescent="0.25">
      <c r="A5082" s="5" t="s">
        <v>994</v>
      </c>
      <c r="B5082" s="6">
        <v>44.852397918701101</v>
      </c>
      <c r="C5082" s="6">
        <v>-93.040992736816406</v>
      </c>
      <c r="D5082" s="5" t="s">
        <v>993</v>
      </c>
    </row>
    <row r="5083" spans="1:4" x14ac:dyDescent="0.25">
      <c r="A5083" s="5" t="s">
        <v>994</v>
      </c>
      <c r="B5083" s="6">
        <v>44.852397918701101</v>
      </c>
      <c r="C5083" s="6">
        <v>-93.040992736816406</v>
      </c>
      <c r="D5083" s="5" t="s">
        <v>993</v>
      </c>
    </row>
    <row r="5084" spans="1:4" x14ac:dyDescent="0.25">
      <c r="A5084" s="5" t="s">
        <v>994</v>
      </c>
      <c r="B5084" s="6">
        <v>44.852397918701101</v>
      </c>
      <c r="C5084" s="6">
        <v>-93.040992736816406</v>
      </c>
      <c r="D5084" s="5" t="s">
        <v>993</v>
      </c>
    </row>
    <row r="5085" spans="1:4" x14ac:dyDescent="0.25">
      <c r="A5085" s="5" t="s">
        <v>994</v>
      </c>
      <c r="B5085" s="6">
        <v>44.852397918701101</v>
      </c>
      <c r="C5085" s="6">
        <v>-93.040992736816406</v>
      </c>
      <c r="D5085" s="5" t="s">
        <v>993</v>
      </c>
    </row>
    <row r="5086" spans="1:4" x14ac:dyDescent="0.25">
      <c r="A5086" s="5" t="s">
        <v>994</v>
      </c>
      <c r="B5086" s="6">
        <v>44.852397918701101</v>
      </c>
      <c r="C5086" s="6">
        <v>-93.040992736816406</v>
      </c>
      <c r="D5086" s="5" t="s">
        <v>993</v>
      </c>
    </row>
    <row r="5087" spans="1:4" x14ac:dyDescent="0.25">
      <c r="A5087" s="5" t="s">
        <v>994</v>
      </c>
      <c r="B5087" s="6">
        <v>44.852397918701101</v>
      </c>
      <c r="C5087" s="6">
        <v>-93.040992736816406</v>
      </c>
      <c r="D5087" s="5" t="s">
        <v>993</v>
      </c>
    </row>
    <row r="5088" spans="1:4" x14ac:dyDescent="0.25">
      <c r="A5088" s="5" t="s">
        <v>994</v>
      </c>
      <c r="B5088" s="6">
        <v>44.852397918701101</v>
      </c>
      <c r="C5088" s="6">
        <v>-93.040992736816406</v>
      </c>
      <c r="D5088" s="5" t="s">
        <v>993</v>
      </c>
    </row>
    <row r="5089" spans="1:4" x14ac:dyDescent="0.25">
      <c r="A5089" s="5" t="s">
        <v>994</v>
      </c>
      <c r="B5089" s="6">
        <v>44.852397918701101</v>
      </c>
      <c r="C5089" s="6">
        <v>-93.040992736816406</v>
      </c>
      <c r="D5089" s="5" t="s">
        <v>993</v>
      </c>
    </row>
    <row r="5090" spans="1:4" x14ac:dyDescent="0.25">
      <c r="A5090" s="5" t="s">
        <v>994</v>
      </c>
      <c r="B5090" s="6">
        <v>44.852397918701101</v>
      </c>
      <c r="C5090" s="6">
        <v>-93.040992736816406</v>
      </c>
      <c r="D5090" s="5" t="s">
        <v>993</v>
      </c>
    </row>
    <row r="5091" spans="1:4" x14ac:dyDescent="0.25">
      <c r="A5091" s="5" t="s">
        <v>994</v>
      </c>
      <c r="B5091" s="6">
        <v>44.852397918701101</v>
      </c>
      <c r="C5091" s="6">
        <v>-93.040992736816406</v>
      </c>
      <c r="D5091" s="5" t="s">
        <v>993</v>
      </c>
    </row>
    <row r="5092" spans="1:4" x14ac:dyDescent="0.25">
      <c r="A5092" s="5" t="s">
        <v>994</v>
      </c>
      <c r="B5092" s="6">
        <v>44.852397918701101</v>
      </c>
      <c r="C5092" s="6">
        <v>-93.040992736816406</v>
      </c>
      <c r="D5092" s="5" t="s">
        <v>993</v>
      </c>
    </row>
    <row r="5093" spans="1:4" x14ac:dyDescent="0.25">
      <c r="A5093" s="5" t="s">
        <v>994</v>
      </c>
      <c r="B5093" s="6">
        <v>44.852397918701101</v>
      </c>
      <c r="C5093" s="6">
        <v>-93.040992736816406</v>
      </c>
      <c r="D5093" s="5" t="s">
        <v>993</v>
      </c>
    </row>
    <row r="5094" spans="1:4" x14ac:dyDescent="0.25">
      <c r="A5094" s="5" t="s">
        <v>994</v>
      </c>
      <c r="B5094" s="6">
        <v>44.852397918701101</v>
      </c>
      <c r="C5094" s="6">
        <v>-93.040992736816406</v>
      </c>
      <c r="D5094" s="5" t="s">
        <v>993</v>
      </c>
    </row>
    <row r="5095" spans="1:4" x14ac:dyDescent="0.25">
      <c r="A5095" s="5" t="s">
        <v>994</v>
      </c>
      <c r="B5095" s="6">
        <v>44.852397918701101</v>
      </c>
      <c r="C5095" s="6">
        <v>-93.040992736816406</v>
      </c>
      <c r="D5095" s="5" t="s">
        <v>993</v>
      </c>
    </row>
    <row r="5096" spans="1:4" x14ac:dyDescent="0.25">
      <c r="A5096" s="5" t="s">
        <v>994</v>
      </c>
      <c r="B5096" s="6">
        <v>44.852397918701101</v>
      </c>
      <c r="C5096" s="6">
        <v>-93.040992736816406</v>
      </c>
      <c r="D5096" s="5" t="s">
        <v>993</v>
      </c>
    </row>
    <row r="5097" spans="1:4" x14ac:dyDescent="0.25">
      <c r="A5097" s="5" t="s">
        <v>994</v>
      </c>
      <c r="B5097" s="6">
        <v>44.852397918701101</v>
      </c>
      <c r="C5097" s="6">
        <v>-93.040992736816406</v>
      </c>
      <c r="D5097" s="5" t="s">
        <v>993</v>
      </c>
    </row>
    <row r="5098" spans="1:4" x14ac:dyDescent="0.25">
      <c r="A5098" s="5" t="s">
        <v>994</v>
      </c>
      <c r="B5098" s="6">
        <v>44.852397918701101</v>
      </c>
      <c r="C5098" s="6">
        <v>-93.040992736816406</v>
      </c>
      <c r="D5098" s="5" t="s">
        <v>993</v>
      </c>
    </row>
    <row r="5099" spans="1:4" x14ac:dyDescent="0.25">
      <c r="A5099" s="5" t="s">
        <v>994</v>
      </c>
      <c r="B5099" s="6">
        <v>44.852397918701101</v>
      </c>
      <c r="C5099" s="6">
        <v>-93.040992736816406</v>
      </c>
      <c r="D5099" s="5" t="s">
        <v>993</v>
      </c>
    </row>
    <row r="5100" spans="1:4" x14ac:dyDescent="0.25">
      <c r="A5100" s="5" t="s">
        <v>994</v>
      </c>
      <c r="B5100" s="6">
        <v>44.852397918701101</v>
      </c>
      <c r="C5100" s="6">
        <v>-93.040992736816406</v>
      </c>
      <c r="D5100" s="5" t="s">
        <v>993</v>
      </c>
    </row>
    <row r="5101" spans="1:4" x14ac:dyDescent="0.25">
      <c r="A5101" s="5" t="s">
        <v>994</v>
      </c>
      <c r="B5101" s="6">
        <v>44.852397918701101</v>
      </c>
      <c r="C5101" s="6">
        <v>-93.040992736816406</v>
      </c>
      <c r="D5101" s="5" t="s">
        <v>993</v>
      </c>
    </row>
    <row r="5102" spans="1:4" x14ac:dyDescent="0.25">
      <c r="A5102" s="5" t="s">
        <v>994</v>
      </c>
      <c r="B5102" s="6">
        <v>44.852397918701101</v>
      </c>
      <c r="C5102" s="6">
        <v>-93.040992736816406</v>
      </c>
      <c r="D5102" s="5" t="s">
        <v>993</v>
      </c>
    </row>
    <row r="5103" spans="1:4" x14ac:dyDescent="0.25">
      <c r="A5103" s="5" t="s">
        <v>994</v>
      </c>
      <c r="B5103" s="6">
        <v>44.852397918701101</v>
      </c>
      <c r="C5103" s="6">
        <v>-93.040992736816406</v>
      </c>
      <c r="D5103" s="5" t="s">
        <v>993</v>
      </c>
    </row>
    <row r="5104" spans="1:4" x14ac:dyDescent="0.25">
      <c r="A5104" s="5" t="s">
        <v>994</v>
      </c>
      <c r="B5104" s="6">
        <v>44.852397918701101</v>
      </c>
      <c r="C5104" s="6">
        <v>-93.040992736816406</v>
      </c>
      <c r="D5104" s="5" t="s">
        <v>993</v>
      </c>
    </row>
    <row r="5105" spans="1:4" x14ac:dyDescent="0.25">
      <c r="A5105" s="5" t="s">
        <v>994</v>
      </c>
      <c r="B5105" s="6">
        <v>44.852397918701101</v>
      </c>
      <c r="C5105" s="6">
        <v>-93.040992736816406</v>
      </c>
      <c r="D5105" s="5" t="s">
        <v>993</v>
      </c>
    </row>
    <row r="5106" spans="1:4" x14ac:dyDescent="0.25">
      <c r="A5106" s="5" t="s">
        <v>994</v>
      </c>
      <c r="B5106" s="6">
        <v>44.852397918701101</v>
      </c>
      <c r="C5106" s="6">
        <v>-93.040992736816406</v>
      </c>
      <c r="D5106" s="5" t="s">
        <v>993</v>
      </c>
    </row>
    <row r="5107" spans="1:4" x14ac:dyDescent="0.25">
      <c r="A5107" s="5" t="s">
        <v>994</v>
      </c>
      <c r="B5107" s="6">
        <v>44.852397918701101</v>
      </c>
      <c r="C5107" s="6">
        <v>-93.040992736816406</v>
      </c>
      <c r="D5107" s="5" t="s">
        <v>993</v>
      </c>
    </row>
    <row r="5108" spans="1:4" x14ac:dyDescent="0.25">
      <c r="A5108" s="5" t="s">
        <v>994</v>
      </c>
      <c r="B5108" s="6">
        <v>44.852397918701101</v>
      </c>
      <c r="C5108" s="6">
        <v>-93.040992736816406</v>
      </c>
      <c r="D5108" s="5" t="s">
        <v>993</v>
      </c>
    </row>
    <row r="5109" spans="1:4" x14ac:dyDescent="0.25">
      <c r="A5109" s="5" t="s">
        <v>994</v>
      </c>
      <c r="B5109" s="6">
        <v>44.852397918701101</v>
      </c>
      <c r="C5109" s="6">
        <v>-93.040992736816406</v>
      </c>
      <c r="D5109" s="5" t="s">
        <v>993</v>
      </c>
    </row>
    <row r="5110" spans="1:4" x14ac:dyDescent="0.25">
      <c r="A5110" s="5" t="s">
        <v>994</v>
      </c>
      <c r="B5110" s="6">
        <v>44.852397918701101</v>
      </c>
      <c r="C5110" s="6">
        <v>-93.040992736816406</v>
      </c>
      <c r="D5110" s="5" t="s">
        <v>993</v>
      </c>
    </row>
    <row r="5111" spans="1:4" x14ac:dyDescent="0.25">
      <c r="A5111" s="5" t="s">
        <v>994</v>
      </c>
      <c r="B5111" s="6">
        <v>44.852397918701101</v>
      </c>
      <c r="C5111" s="6">
        <v>-93.040992736816406</v>
      </c>
      <c r="D5111" s="5" t="s">
        <v>993</v>
      </c>
    </row>
    <row r="5112" spans="1:4" x14ac:dyDescent="0.25">
      <c r="A5112" s="5" t="s">
        <v>994</v>
      </c>
      <c r="B5112" s="6">
        <v>44.852397918701101</v>
      </c>
      <c r="C5112" s="6">
        <v>-93.040992736816406</v>
      </c>
      <c r="D5112" s="5" t="s">
        <v>993</v>
      </c>
    </row>
    <row r="5113" spans="1:4" x14ac:dyDescent="0.25">
      <c r="A5113" s="5" t="s">
        <v>994</v>
      </c>
      <c r="B5113" s="6">
        <v>44.852397918701101</v>
      </c>
      <c r="C5113" s="6">
        <v>-93.040992736816406</v>
      </c>
      <c r="D5113" s="5" t="s">
        <v>993</v>
      </c>
    </row>
    <row r="5114" spans="1:4" x14ac:dyDescent="0.25">
      <c r="A5114" s="5" t="s">
        <v>994</v>
      </c>
      <c r="B5114" s="6">
        <v>44.852397918701101</v>
      </c>
      <c r="C5114" s="6">
        <v>-93.040992736816406</v>
      </c>
      <c r="D5114" s="5" t="s">
        <v>993</v>
      </c>
    </row>
    <row r="5115" spans="1:4" x14ac:dyDescent="0.25">
      <c r="A5115" s="5" t="s">
        <v>994</v>
      </c>
      <c r="B5115" s="6">
        <v>44.852397918701101</v>
      </c>
      <c r="C5115" s="6">
        <v>-93.040992736816406</v>
      </c>
      <c r="D5115" s="5" t="s">
        <v>993</v>
      </c>
    </row>
    <row r="5116" spans="1:4" x14ac:dyDescent="0.25">
      <c r="A5116" s="5" t="s">
        <v>569</v>
      </c>
      <c r="B5116" s="7"/>
      <c r="C5116" s="7"/>
      <c r="D5116" s="5" t="s">
        <v>2150</v>
      </c>
    </row>
    <row r="5117" spans="1:4" x14ac:dyDescent="0.25">
      <c r="A5117" s="5" t="s">
        <v>569</v>
      </c>
      <c r="B5117" s="7"/>
      <c r="C5117" s="7"/>
      <c r="D5117" s="5" t="s">
        <v>2150</v>
      </c>
    </row>
    <row r="5118" spans="1:4" x14ac:dyDescent="0.25">
      <c r="A5118" s="5" t="s">
        <v>569</v>
      </c>
      <c r="B5118" s="7"/>
      <c r="C5118" s="7"/>
      <c r="D5118" s="5" t="s">
        <v>2150</v>
      </c>
    </row>
    <row r="5119" spans="1:4" x14ac:dyDescent="0.25">
      <c r="A5119" s="5" t="s">
        <v>569</v>
      </c>
      <c r="B5119" s="7"/>
      <c r="C5119" s="7"/>
      <c r="D5119" s="5" t="s">
        <v>2150</v>
      </c>
    </row>
    <row r="5120" spans="1:4" x14ac:dyDescent="0.25">
      <c r="A5120" s="5" t="s">
        <v>569</v>
      </c>
      <c r="B5120" s="7"/>
      <c r="C5120" s="7"/>
      <c r="D5120" s="5" t="s">
        <v>2150</v>
      </c>
    </row>
    <row r="5121" spans="1:4" x14ac:dyDescent="0.25">
      <c r="A5121" s="5" t="s">
        <v>569</v>
      </c>
      <c r="B5121" s="7"/>
      <c r="C5121" s="7"/>
      <c r="D5121" s="5" t="s">
        <v>2150</v>
      </c>
    </row>
    <row r="5122" spans="1:4" x14ac:dyDescent="0.25">
      <c r="A5122" s="5" t="s">
        <v>569</v>
      </c>
      <c r="B5122" s="7"/>
      <c r="C5122" s="7"/>
      <c r="D5122" s="5" t="s">
        <v>2150</v>
      </c>
    </row>
    <row r="5123" spans="1:4" x14ac:dyDescent="0.25">
      <c r="A5123" s="5" t="s">
        <v>569</v>
      </c>
      <c r="B5123" s="7"/>
      <c r="C5123" s="7"/>
      <c r="D5123" s="5" t="s">
        <v>2150</v>
      </c>
    </row>
    <row r="5124" spans="1:4" x14ac:dyDescent="0.25">
      <c r="A5124" s="5" t="s">
        <v>569</v>
      </c>
      <c r="B5124" s="7"/>
      <c r="C5124" s="7"/>
      <c r="D5124" s="5" t="s">
        <v>2150</v>
      </c>
    </row>
    <row r="5125" spans="1:4" x14ac:dyDescent="0.25">
      <c r="A5125" s="5" t="s">
        <v>569</v>
      </c>
      <c r="B5125" s="7"/>
      <c r="C5125" s="7"/>
      <c r="D5125" s="5" t="s">
        <v>2150</v>
      </c>
    </row>
    <row r="5126" spans="1:4" x14ac:dyDescent="0.25">
      <c r="A5126" s="5" t="s">
        <v>569</v>
      </c>
      <c r="B5126" s="7"/>
      <c r="C5126" s="7"/>
      <c r="D5126" s="5" t="s">
        <v>2150</v>
      </c>
    </row>
    <row r="5127" spans="1:4" x14ac:dyDescent="0.25">
      <c r="A5127" s="5" t="s">
        <v>569</v>
      </c>
      <c r="B5127" s="7"/>
      <c r="C5127" s="7"/>
      <c r="D5127" s="5" t="s">
        <v>2150</v>
      </c>
    </row>
    <row r="5128" spans="1:4" x14ac:dyDescent="0.25">
      <c r="A5128" s="5" t="s">
        <v>569</v>
      </c>
      <c r="B5128" s="7"/>
      <c r="C5128" s="7"/>
      <c r="D5128" s="5" t="s">
        <v>2150</v>
      </c>
    </row>
    <row r="5129" spans="1:4" x14ac:dyDescent="0.25">
      <c r="A5129" s="5" t="s">
        <v>569</v>
      </c>
      <c r="B5129" s="7"/>
      <c r="C5129" s="7"/>
      <c r="D5129" s="5" t="s">
        <v>2150</v>
      </c>
    </row>
    <row r="5130" spans="1:4" x14ac:dyDescent="0.25">
      <c r="A5130" s="5" t="s">
        <v>569</v>
      </c>
      <c r="B5130" s="7"/>
      <c r="C5130" s="7"/>
      <c r="D5130" s="5" t="s">
        <v>2150</v>
      </c>
    </row>
    <row r="5131" spans="1:4" x14ac:dyDescent="0.25">
      <c r="A5131" s="5" t="s">
        <v>569</v>
      </c>
      <c r="B5131" s="7"/>
      <c r="C5131" s="7"/>
      <c r="D5131" s="5" t="s">
        <v>2150</v>
      </c>
    </row>
    <row r="5132" spans="1:4" x14ac:dyDescent="0.25">
      <c r="A5132" s="5" t="s">
        <v>569</v>
      </c>
      <c r="B5132" s="7"/>
      <c r="C5132" s="7"/>
      <c r="D5132" s="5" t="s">
        <v>2150</v>
      </c>
    </row>
    <row r="5133" spans="1:4" x14ac:dyDescent="0.25">
      <c r="A5133" s="5" t="s">
        <v>569</v>
      </c>
      <c r="B5133" s="7"/>
      <c r="C5133" s="7"/>
      <c r="D5133" s="5" t="s">
        <v>2150</v>
      </c>
    </row>
    <row r="5134" spans="1:4" x14ac:dyDescent="0.25">
      <c r="A5134" s="5" t="s">
        <v>569</v>
      </c>
      <c r="B5134" s="7"/>
      <c r="C5134" s="7"/>
      <c r="D5134" s="5" t="s">
        <v>2150</v>
      </c>
    </row>
    <row r="5135" spans="1:4" x14ac:dyDescent="0.25">
      <c r="A5135" s="5" t="s">
        <v>569</v>
      </c>
      <c r="B5135" s="7"/>
      <c r="C5135" s="7"/>
      <c r="D5135" s="5" t="s">
        <v>2150</v>
      </c>
    </row>
    <row r="5136" spans="1:4" x14ac:dyDescent="0.25">
      <c r="A5136" s="5" t="s">
        <v>325</v>
      </c>
      <c r="B5136" s="6">
        <v>44.806545</v>
      </c>
      <c r="C5136" s="6">
        <v>-93.036804000000004</v>
      </c>
      <c r="D5136" s="5" t="s">
        <v>324</v>
      </c>
    </row>
    <row r="5137" spans="1:4" x14ac:dyDescent="0.25">
      <c r="A5137" s="5" t="s">
        <v>325</v>
      </c>
      <c r="B5137" s="6">
        <v>44.806545</v>
      </c>
      <c r="C5137" s="6">
        <v>-93.036804000000004</v>
      </c>
      <c r="D5137" s="5" t="s">
        <v>324</v>
      </c>
    </row>
    <row r="5138" spans="1:4" x14ac:dyDescent="0.25">
      <c r="A5138" s="5" t="s">
        <v>325</v>
      </c>
      <c r="B5138" s="6">
        <v>44.806545</v>
      </c>
      <c r="C5138" s="6">
        <v>-93.036804000000004</v>
      </c>
      <c r="D5138" s="5" t="s">
        <v>324</v>
      </c>
    </row>
    <row r="5139" spans="1:4" x14ac:dyDescent="0.25">
      <c r="A5139" s="5" t="s">
        <v>325</v>
      </c>
      <c r="B5139" s="6">
        <v>44.806545</v>
      </c>
      <c r="C5139" s="6">
        <v>-93.036804000000004</v>
      </c>
      <c r="D5139" s="5" t="s">
        <v>324</v>
      </c>
    </row>
    <row r="5140" spans="1:4" x14ac:dyDescent="0.25">
      <c r="A5140" s="5" t="s">
        <v>325</v>
      </c>
      <c r="B5140" s="6">
        <v>44.806545</v>
      </c>
      <c r="C5140" s="6">
        <v>-93.036804000000004</v>
      </c>
      <c r="D5140" s="5" t="s">
        <v>324</v>
      </c>
    </row>
    <row r="5141" spans="1:4" x14ac:dyDescent="0.25">
      <c r="A5141" s="5" t="s">
        <v>325</v>
      </c>
      <c r="B5141" s="6">
        <v>44.806545</v>
      </c>
      <c r="C5141" s="6">
        <v>-93.036804000000004</v>
      </c>
      <c r="D5141" s="5" t="s">
        <v>324</v>
      </c>
    </row>
    <row r="5142" spans="1:4" x14ac:dyDescent="0.25">
      <c r="A5142" s="5" t="s">
        <v>325</v>
      </c>
      <c r="B5142" s="6">
        <v>44.806545</v>
      </c>
      <c r="C5142" s="6">
        <v>-93.036804000000004</v>
      </c>
      <c r="D5142" s="5" t="s">
        <v>324</v>
      </c>
    </row>
    <row r="5143" spans="1:4" x14ac:dyDescent="0.25">
      <c r="A5143" s="5" t="s">
        <v>325</v>
      </c>
      <c r="B5143" s="6">
        <v>44.806545</v>
      </c>
      <c r="C5143" s="6">
        <v>-93.036804000000004</v>
      </c>
      <c r="D5143" s="5" t="s">
        <v>324</v>
      </c>
    </row>
    <row r="5144" spans="1:4" x14ac:dyDescent="0.25">
      <c r="A5144" s="5" t="s">
        <v>325</v>
      </c>
      <c r="B5144" s="6">
        <v>44.806545</v>
      </c>
      <c r="C5144" s="6">
        <v>-93.036804000000004</v>
      </c>
      <c r="D5144" s="5" t="s">
        <v>324</v>
      </c>
    </row>
    <row r="5145" spans="1:4" x14ac:dyDescent="0.25">
      <c r="A5145" s="5" t="s">
        <v>325</v>
      </c>
      <c r="B5145" s="6">
        <v>44.806545</v>
      </c>
      <c r="C5145" s="6">
        <v>-93.036804000000004</v>
      </c>
      <c r="D5145" s="5" t="s">
        <v>324</v>
      </c>
    </row>
    <row r="5146" spans="1:4" x14ac:dyDescent="0.25">
      <c r="A5146" s="5" t="s">
        <v>325</v>
      </c>
      <c r="B5146" s="6">
        <v>44.806545</v>
      </c>
      <c r="C5146" s="6">
        <v>-93.036804000000004</v>
      </c>
      <c r="D5146" s="5" t="s">
        <v>324</v>
      </c>
    </row>
    <row r="5147" spans="1:4" x14ac:dyDescent="0.25">
      <c r="A5147" s="5" t="s">
        <v>325</v>
      </c>
      <c r="B5147" s="6">
        <v>44.806545</v>
      </c>
      <c r="C5147" s="6">
        <v>-93.036804000000004</v>
      </c>
      <c r="D5147" s="5" t="s">
        <v>324</v>
      </c>
    </row>
    <row r="5148" spans="1:4" x14ac:dyDescent="0.25">
      <c r="A5148" s="5" t="s">
        <v>325</v>
      </c>
      <c r="B5148" s="6">
        <v>44.806545</v>
      </c>
      <c r="C5148" s="6">
        <v>-93.036804000000004</v>
      </c>
      <c r="D5148" s="5" t="s">
        <v>324</v>
      </c>
    </row>
    <row r="5149" spans="1:4" x14ac:dyDescent="0.25">
      <c r="A5149" s="5" t="s">
        <v>325</v>
      </c>
      <c r="B5149" s="6">
        <v>44.806545</v>
      </c>
      <c r="C5149" s="6">
        <v>-93.036804000000004</v>
      </c>
      <c r="D5149" s="5" t="s">
        <v>324</v>
      </c>
    </row>
    <row r="5150" spans="1:4" x14ac:dyDescent="0.25">
      <c r="A5150" s="5" t="s">
        <v>325</v>
      </c>
      <c r="B5150" s="6">
        <v>44.806545</v>
      </c>
      <c r="C5150" s="6">
        <v>-93.036804000000004</v>
      </c>
      <c r="D5150" s="5" t="s">
        <v>324</v>
      </c>
    </row>
    <row r="5151" spans="1:4" x14ac:dyDescent="0.25">
      <c r="A5151" s="5" t="s">
        <v>325</v>
      </c>
      <c r="B5151" s="6">
        <v>44.806545</v>
      </c>
      <c r="C5151" s="6">
        <v>-93.036804000000004</v>
      </c>
      <c r="D5151" s="5" t="s">
        <v>324</v>
      </c>
    </row>
    <row r="5152" spans="1:4" x14ac:dyDescent="0.25">
      <c r="A5152" s="5" t="s">
        <v>325</v>
      </c>
      <c r="B5152" s="6">
        <v>44.806545</v>
      </c>
      <c r="C5152" s="6">
        <v>-93.036804000000004</v>
      </c>
      <c r="D5152" s="5" t="s">
        <v>324</v>
      </c>
    </row>
    <row r="5153" spans="1:4" x14ac:dyDescent="0.25">
      <c r="A5153" s="5" t="s">
        <v>325</v>
      </c>
      <c r="B5153" s="6">
        <v>44.806545</v>
      </c>
      <c r="C5153" s="6">
        <v>-93.036804000000004</v>
      </c>
      <c r="D5153" s="5" t="s">
        <v>324</v>
      </c>
    </row>
    <row r="5154" spans="1:4" x14ac:dyDescent="0.25">
      <c r="A5154" s="5" t="s">
        <v>325</v>
      </c>
      <c r="B5154" s="6">
        <v>44.806545</v>
      </c>
      <c r="C5154" s="6">
        <v>-93.036804000000004</v>
      </c>
      <c r="D5154" s="5" t="s">
        <v>324</v>
      </c>
    </row>
    <row r="5155" spans="1:4" x14ac:dyDescent="0.25">
      <c r="A5155" s="5" t="s">
        <v>325</v>
      </c>
      <c r="B5155" s="6">
        <v>44.806545</v>
      </c>
      <c r="C5155" s="6">
        <v>-93.036804000000004</v>
      </c>
      <c r="D5155" s="5" t="s">
        <v>324</v>
      </c>
    </row>
    <row r="5156" spans="1:4" x14ac:dyDescent="0.25">
      <c r="A5156" s="5" t="s">
        <v>325</v>
      </c>
      <c r="B5156" s="6">
        <v>44.806545</v>
      </c>
      <c r="C5156" s="6">
        <v>-93.036804000000004</v>
      </c>
      <c r="D5156" s="5" t="s">
        <v>324</v>
      </c>
    </row>
    <row r="5157" spans="1:4" x14ac:dyDescent="0.25">
      <c r="A5157" s="5" t="s">
        <v>325</v>
      </c>
      <c r="B5157" s="6">
        <v>44.806545</v>
      </c>
      <c r="C5157" s="6">
        <v>-93.036804000000004</v>
      </c>
      <c r="D5157" s="5" t="s">
        <v>324</v>
      </c>
    </row>
    <row r="5158" spans="1:4" x14ac:dyDescent="0.25">
      <c r="A5158" s="5" t="s">
        <v>325</v>
      </c>
      <c r="B5158" s="6">
        <v>44.806545</v>
      </c>
      <c r="C5158" s="6">
        <v>-93.036804000000004</v>
      </c>
      <c r="D5158" s="5" t="s">
        <v>324</v>
      </c>
    </row>
    <row r="5159" spans="1:4" x14ac:dyDescent="0.25">
      <c r="A5159" s="5" t="s">
        <v>325</v>
      </c>
      <c r="B5159" s="6">
        <v>44.806545</v>
      </c>
      <c r="C5159" s="6">
        <v>-93.036804000000004</v>
      </c>
      <c r="D5159" s="5" t="s">
        <v>324</v>
      </c>
    </row>
    <row r="5160" spans="1:4" x14ac:dyDescent="0.25">
      <c r="A5160" s="5" t="s">
        <v>912</v>
      </c>
      <c r="B5160" s="6">
        <v>44.864162445068303</v>
      </c>
      <c r="C5160" s="6">
        <v>-93.069595336914006</v>
      </c>
      <c r="D5160" s="5" t="s">
        <v>911</v>
      </c>
    </row>
    <row r="5161" spans="1:4" x14ac:dyDescent="0.25">
      <c r="A5161" s="5" t="s">
        <v>912</v>
      </c>
      <c r="B5161" s="6">
        <v>44.864162445068303</v>
      </c>
      <c r="C5161" s="6">
        <v>-93.069595336914006</v>
      </c>
      <c r="D5161" s="5" t="s">
        <v>911</v>
      </c>
    </row>
    <row r="5162" spans="1:4" x14ac:dyDescent="0.25">
      <c r="A5162" s="5" t="s">
        <v>912</v>
      </c>
      <c r="B5162" s="6">
        <v>44.864162445068303</v>
      </c>
      <c r="C5162" s="6">
        <v>-93.069595336914006</v>
      </c>
      <c r="D5162" s="5" t="s">
        <v>911</v>
      </c>
    </row>
    <row r="5163" spans="1:4" x14ac:dyDescent="0.25">
      <c r="A5163" s="5" t="s">
        <v>912</v>
      </c>
      <c r="B5163" s="6">
        <v>44.864162445068303</v>
      </c>
      <c r="C5163" s="6">
        <v>-93.069595336914006</v>
      </c>
      <c r="D5163" s="5" t="s">
        <v>911</v>
      </c>
    </row>
    <row r="5164" spans="1:4" x14ac:dyDescent="0.25">
      <c r="A5164" s="5" t="s">
        <v>912</v>
      </c>
      <c r="B5164" s="6">
        <v>44.864162445068303</v>
      </c>
      <c r="C5164" s="6">
        <v>-93.069595336914006</v>
      </c>
      <c r="D5164" s="5" t="s">
        <v>911</v>
      </c>
    </row>
    <row r="5165" spans="1:4" x14ac:dyDescent="0.25">
      <c r="A5165" s="5" t="s">
        <v>912</v>
      </c>
      <c r="B5165" s="6">
        <v>44.864162445068303</v>
      </c>
      <c r="C5165" s="6">
        <v>-93.069595336914006</v>
      </c>
      <c r="D5165" s="5" t="s">
        <v>911</v>
      </c>
    </row>
    <row r="5166" spans="1:4" x14ac:dyDescent="0.25">
      <c r="A5166" s="5" t="s">
        <v>912</v>
      </c>
      <c r="B5166" s="6">
        <v>44.864162445068303</v>
      </c>
      <c r="C5166" s="6">
        <v>-93.069595336914006</v>
      </c>
      <c r="D5166" s="5" t="s">
        <v>911</v>
      </c>
    </row>
    <row r="5167" spans="1:4" x14ac:dyDescent="0.25">
      <c r="A5167" s="5" t="s">
        <v>912</v>
      </c>
      <c r="B5167" s="6">
        <v>44.864162445068303</v>
      </c>
      <c r="C5167" s="6">
        <v>-93.069595336914006</v>
      </c>
      <c r="D5167" s="5" t="s">
        <v>911</v>
      </c>
    </row>
    <row r="5168" spans="1:4" x14ac:dyDescent="0.25">
      <c r="A5168" s="5" t="s">
        <v>912</v>
      </c>
      <c r="B5168" s="6">
        <v>44.864162445068303</v>
      </c>
      <c r="C5168" s="6">
        <v>-93.069595336914006</v>
      </c>
      <c r="D5168" s="5" t="s">
        <v>911</v>
      </c>
    </row>
    <row r="5169" spans="1:4" x14ac:dyDescent="0.25">
      <c r="A5169" s="5" t="s">
        <v>912</v>
      </c>
      <c r="B5169" s="6">
        <v>44.864162445068303</v>
      </c>
      <c r="C5169" s="6">
        <v>-93.069595336914006</v>
      </c>
      <c r="D5169" s="5" t="s">
        <v>911</v>
      </c>
    </row>
    <row r="5170" spans="1:4" x14ac:dyDescent="0.25">
      <c r="A5170" s="5" t="s">
        <v>912</v>
      </c>
      <c r="B5170" s="6">
        <v>44.864162445068303</v>
      </c>
      <c r="C5170" s="6">
        <v>-93.069595336914006</v>
      </c>
      <c r="D5170" s="5" t="s">
        <v>911</v>
      </c>
    </row>
    <row r="5171" spans="1:4" x14ac:dyDescent="0.25">
      <c r="A5171" s="5" t="s">
        <v>912</v>
      </c>
      <c r="B5171" s="6">
        <v>44.864162445068303</v>
      </c>
      <c r="C5171" s="6">
        <v>-93.069595336914006</v>
      </c>
      <c r="D5171" s="5" t="s">
        <v>911</v>
      </c>
    </row>
    <row r="5172" spans="1:4" x14ac:dyDescent="0.25">
      <c r="A5172" s="5" t="s">
        <v>912</v>
      </c>
      <c r="B5172" s="6">
        <v>44.864162445068303</v>
      </c>
      <c r="C5172" s="6">
        <v>-93.069595336914006</v>
      </c>
      <c r="D5172" s="5" t="s">
        <v>911</v>
      </c>
    </row>
    <row r="5173" spans="1:4" x14ac:dyDescent="0.25">
      <c r="A5173" s="5" t="s">
        <v>912</v>
      </c>
      <c r="B5173" s="6">
        <v>44.864162445068303</v>
      </c>
      <c r="C5173" s="6">
        <v>-93.069595336914006</v>
      </c>
      <c r="D5173" s="5" t="s">
        <v>911</v>
      </c>
    </row>
    <row r="5174" spans="1:4" x14ac:dyDescent="0.25">
      <c r="A5174" s="5" t="s">
        <v>912</v>
      </c>
      <c r="B5174" s="6">
        <v>44.864162445068303</v>
      </c>
      <c r="C5174" s="6">
        <v>-93.069595336914006</v>
      </c>
      <c r="D5174" s="5" t="s">
        <v>911</v>
      </c>
    </row>
    <row r="5175" spans="1:4" x14ac:dyDescent="0.25">
      <c r="A5175" s="5" t="s">
        <v>912</v>
      </c>
      <c r="B5175" s="6">
        <v>44.864162445068303</v>
      </c>
      <c r="C5175" s="6">
        <v>-93.069595336914006</v>
      </c>
      <c r="D5175" s="5" t="s">
        <v>911</v>
      </c>
    </row>
    <row r="5176" spans="1:4" x14ac:dyDescent="0.25">
      <c r="A5176" s="5" t="s">
        <v>912</v>
      </c>
      <c r="B5176" s="6">
        <v>44.864162445068303</v>
      </c>
      <c r="C5176" s="6">
        <v>-93.069595336914006</v>
      </c>
      <c r="D5176" s="5" t="s">
        <v>911</v>
      </c>
    </row>
    <row r="5177" spans="1:4" x14ac:dyDescent="0.25">
      <c r="A5177" s="5" t="s">
        <v>912</v>
      </c>
      <c r="B5177" s="6">
        <v>44.864162445068303</v>
      </c>
      <c r="C5177" s="6">
        <v>-93.069595336914006</v>
      </c>
      <c r="D5177" s="5" t="s">
        <v>911</v>
      </c>
    </row>
    <row r="5178" spans="1:4" x14ac:dyDescent="0.25">
      <c r="A5178" s="5" t="s">
        <v>912</v>
      </c>
      <c r="B5178" s="6">
        <v>44.864162445068303</v>
      </c>
      <c r="C5178" s="6">
        <v>-93.069595336914006</v>
      </c>
      <c r="D5178" s="5" t="s">
        <v>911</v>
      </c>
    </row>
    <row r="5179" spans="1:4" x14ac:dyDescent="0.25">
      <c r="A5179" s="5" t="s">
        <v>912</v>
      </c>
      <c r="B5179" s="6">
        <v>44.864162445068303</v>
      </c>
      <c r="C5179" s="6">
        <v>-93.069595336914006</v>
      </c>
      <c r="D5179" s="5" t="s">
        <v>911</v>
      </c>
    </row>
    <row r="5180" spans="1:4" x14ac:dyDescent="0.25">
      <c r="A5180" s="5" t="s">
        <v>912</v>
      </c>
      <c r="B5180" s="6">
        <v>44.864162445068303</v>
      </c>
      <c r="C5180" s="6">
        <v>-93.069595336914006</v>
      </c>
      <c r="D5180" s="5" t="s">
        <v>911</v>
      </c>
    </row>
    <row r="5181" spans="1:4" x14ac:dyDescent="0.25">
      <c r="A5181" s="5" t="s">
        <v>912</v>
      </c>
      <c r="B5181" s="6">
        <v>44.864162445068303</v>
      </c>
      <c r="C5181" s="6">
        <v>-93.069595336914006</v>
      </c>
      <c r="D5181" s="5" t="s">
        <v>911</v>
      </c>
    </row>
    <row r="5182" spans="1:4" x14ac:dyDescent="0.25">
      <c r="A5182" s="5" t="s">
        <v>912</v>
      </c>
      <c r="B5182" s="6">
        <v>44.864162445068303</v>
      </c>
      <c r="C5182" s="6">
        <v>-93.069595336914006</v>
      </c>
      <c r="D5182" s="5" t="s">
        <v>911</v>
      </c>
    </row>
    <row r="5183" spans="1:4" x14ac:dyDescent="0.25">
      <c r="A5183" s="5" t="s">
        <v>912</v>
      </c>
      <c r="B5183" s="6">
        <v>44.864162445068303</v>
      </c>
      <c r="C5183" s="6">
        <v>-93.069595336914006</v>
      </c>
      <c r="D5183" s="5" t="s">
        <v>911</v>
      </c>
    </row>
    <row r="5184" spans="1:4" x14ac:dyDescent="0.25">
      <c r="A5184" s="5" t="s">
        <v>912</v>
      </c>
      <c r="B5184" s="6">
        <v>44.864162445068303</v>
      </c>
      <c r="C5184" s="6">
        <v>-93.069595336914006</v>
      </c>
      <c r="D5184" s="5" t="s">
        <v>911</v>
      </c>
    </row>
    <row r="5185" spans="1:4" x14ac:dyDescent="0.25">
      <c r="A5185" s="5" t="s">
        <v>912</v>
      </c>
      <c r="B5185" s="6">
        <v>44.864162445068303</v>
      </c>
      <c r="C5185" s="6">
        <v>-93.069595336914006</v>
      </c>
      <c r="D5185" s="5" t="s">
        <v>911</v>
      </c>
    </row>
    <row r="5186" spans="1:4" x14ac:dyDescent="0.25">
      <c r="A5186" s="5" t="s">
        <v>912</v>
      </c>
      <c r="B5186" s="6">
        <v>44.864162445068303</v>
      </c>
      <c r="C5186" s="6">
        <v>-93.069595336914006</v>
      </c>
      <c r="D5186" s="5" t="s">
        <v>911</v>
      </c>
    </row>
    <row r="5187" spans="1:4" x14ac:dyDescent="0.25">
      <c r="A5187" s="5" t="s">
        <v>912</v>
      </c>
      <c r="B5187" s="6">
        <v>44.864162445068303</v>
      </c>
      <c r="C5187" s="6">
        <v>-93.069595336914006</v>
      </c>
      <c r="D5187" s="5" t="s">
        <v>911</v>
      </c>
    </row>
    <row r="5188" spans="1:4" x14ac:dyDescent="0.25">
      <c r="A5188" s="5" t="s">
        <v>912</v>
      </c>
      <c r="B5188" s="6">
        <v>44.864162445068303</v>
      </c>
      <c r="C5188" s="6">
        <v>-93.069595336914006</v>
      </c>
      <c r="D5188" s="5" t="s">
        <v>911</v>
      </c>
    </row>
    <row r="5189" spans="1:4" x14ac:dyDescent="0.25">
      <c r="A5189" s="5" t="s">
        <v>912</v>
      </c>
      <c r="B5189" s="6">
        <v>44.864162445068303</v>
      </c>
      <c r="C5189" s="6">
        <v>-93.069595336914006</v>
      </c>
      <c r="D5189" s="5" t="s">
        <v>911</v>
      </c>
    </row>
    <row r="5190" spans="1:4" x14ac:dyDescent="0.25">
      <c r="A5190" s="5" t="s">
        <v>912</v>
      </c>
      <c r="B5190" s="6">
        <v>44.864162445068303</v>
      </c>
      <c r="C5190" s="6">
        <v>-93.069595336914006</v>
      </c>
      <c r="D5190" s="5" t="s">
        <v>911</v>
      </c>
    </row>
    <row r="5191" spans="1:4" x14ac:dyDescent="0.25">
      <c r="A5191" s="5" t="s">
        <v>912</v>
      </c>
      <c r="B5191" s="6">
        <v>44.864162445068303</v>
      </c>
      <c r="C5191" s="6">
        <v>-93.069595336914006</v>
      </c>
      <c r="D5191" s="5" t="s">
        <v>911</v>
      </c>
    </row>
    <row r="5192" spans="1:4" x14ac:dyDescent="0.25">
      <c r="A5192" s="5" t="s">
        <v>912</v>
      </c>
      <c r="B5192" s="6">
        <v>44.864162445068303</v>
      </c>
      <c r="C5192" s="6">
        <v>-93.069595336914006</v>
      </c>
      <c r="D5192" s="5" t="s">
        <v>911</v>
      </c>
    </row>
    <row r="5193" spans="1:4" x14ac:dyDescent="0.25">
      <c r="A5193" s="5" t="s">
        <v>912</v>
      </c>
      <c r="B5193" s="6">
        <v>44.864162445068303</v>
      </c>
      <c r="C5193" s="6">
        <v>-93.069595336914006</v>
      </c>
      <c r="D5193" s="5" t="s">
        <v>911</v>
      </c>
    </row>
    <row r="5194" spans="1:4" x14ac:dyDescent="0.25">
      <c r="A5194" s="5" t="s">
        <v>912</v>
      </c>
      <c r="B5194" s="6">
        <v>44.864162445068303</v>
      </c>
      <c r="C5194" s="6">
        <v>-93.069595336914006</v>
      </c>
      <c r="D5194" s="5" t="s">
        <v>911</v>
      </c>
    </row>
    <row r="5195" spans="1:4" x14ac:dyDescent="0.25">
      <c r="A5195" s="5" t="s">
        <v>362</v>
      </c>
      <c r="B5195" s="7"/>
      <c r="C5195" s="7"/>
      <c r="D5195" s="5" t="s">
        <v>2150</v>
      </c>
    </row>
    <row r="5196" spans="1:4" x14ac:dyDescent="0.25">
      <c r="A5196" s="5" t="s">
        <v>362</v>
      </c>
      <c r="B5196" s="7"/>
      <c r="C5196" s="7"/>
      <c r="D5196" s="5" t="s">
        <v>2150</v>
      </c>
    </row>
    <row r="5197" spans="1:4" x14ac:dyDescent="0.25">
      <c r="A5197" s="5" t="s">
        <v>362</v>
      </c>
      <c r="B5197" s="7"/>
      <c r="C5197" s="7"/>
      <c r="D5197" s="5" t="s">
        <v>2150</v>
      </c>
    </row>
    <row r="5198" spans="1:4" x14ac:dyDescent="0.25">
      <c r="A5198" s="5" t="s">
        <v>362</v>
      </c>
      <c r="B5198" s="7"/>
      <c r="C5198" s="7"/>
      <c r="D5198" s="5" t="s">
        <v>2150</v>
      </c>
    </row>
    <row r="5199" spans="1:4" x14ac:dyDescent="0.25">
      <c r="A5199" s="5" t="s">
        <v>362</v>
      </c>
      <c r="B5199" s="7"/>
      <c r="C5199" s="7"/>
      <c r="D5199" s="5" t="s">
        <v>2150</v>
      </c>
    </row>
    <row r="5200" spans="1:4" x14ac:dyDescent="0.25">
      <c r="A5200" s="5" t="s">
        <v>362</v>
      </c>
      <c r="B5200" s="7"/>
      <c r="C5200" s="7"/>
      <c r="D5200" s="5" t="s">
        <v>2150</v>
      </c>
    </row>
    <row r="5201" spans="1:4" x14ac:dyDescent="0.25">
      <c r="A5201" s="5" t="s">
        <v>362</v>
      </c>
      <c r="B5201" s="7"/>
      <c r="C5201" s="7"/>
      <c r="D5201" s="5" t="s">
        <v>2150</v>
      </c>
    </row>
    <row r="5202" spans="1:4" x14ac:dyDescent="0.25">
      <c r="A5202" s="5" t="s">
        <v>362</v>
      </c>
      <c r="B5202" s="7"/>
      <c r="C5202" s="7"/>
      <c r="D5202" s="5" t="s">
        <v>2150</v>
      </c>
    </row>
    <row r="5203" spans="1:4" x14ac:dyDescent="0.25">
      <c r="A5203" s="5" t="s">
        <v>362</v>
      </c>
      <c r="B5203" s="7"/>
      <c r="C5203" s="7"/>
      <c r="D5203" s="5" t="s">
        <v>2150</v>
      </c>
    </row>
    <row r="5204" spans="1:4" x14ac:dyDescent="0.25">
      <c r="A5204" s="5" t="s">
        <v>362</v>
      </c>
      <c r="B5204" s="7"/>
      <c r="C5204" s="7"/>
      <c r="D5204" s="5" t="s">
        <v>2150</v>
      </c>
    </row>
    <row r="5205" spans="1:4" x14ac:dyDescent="0.25">
      <c r="A5205" s="5" t="s">
        <v>362</v>
      </c>
      <c r="B5205" s="7"/>
      <c r="C5205" s="7"/>
      <c r="D5205" s="5" t="s">
        <v>2150</v>
      </c>
    </row>
    <row r="5206" spans="1:4" x14ac:dyDescent="0.25">
      <c r="A5206" s="5" t="s">
        <v>362</v>
      </c>
      <c r="B5206" s="7"/>
      <c r="C5206" s="7"/>
      <c r="D5206" s="5" t="s">
        <v>2150</v>
      </c>
    </row>
    <row r="5207" spans="1:4" x14ac:dyDescent="0.25">
      <c r="A5207" s="5" t="s">
        <v>362</v>
      </c>
      <c r="B5207" s="7"/>
      <c r="C5207" s="7"/>
      <c r="D5207" s="5" t="s">
        <v>2150</v>
      </c>
    </row>
    <row r="5208" spans="1:4" x14ac:dyDescent="0.25">
      <c r="A5208" s="5" t="s">
        <v>362</v>
      </c>
      <c r="B5208" s="7"/>
      <c r="C5208" s="7"/>
      <c r="D5208" s="5" t="s">
        <v>2150</v>
      </c>
    </row>
    <row r="5209" spans="1:4" x14ac:dyDescent="0.25">
      <c r="A5209" s="5" t="s">
        <v>362</v>
      </c>
      <c r="B5209" s="7"/>
      <c r="C5209" s="7"/>
      <c r="D5209" s="5" t="s">
        <v>2150</v>
      </c>
    </row>
    <row r="5210" spans="1:4" x14ac:dyDescent="0.25">
      <c r="A5210" s="5" t="s">
        <v>362</v>
      </c>
      <c r="B5210" s="7"/>
      <c r="C5210" s="7"/>
      <c r="D5210" s="5" t="s">
        <v>2150</v>
      </c>
    </row>
    <row r="5211" spans="1:4" x14ac:dyDescent="0.25">
      <c r="A5211" s="5" t="s">
        <v>362</v>
      </c>
      <c r="B5211" s="7"/>
      <c r="C5211" s="7"/>
      <c r="D5211" s="5" t="s">
        <v>2150</v>
      </c>
    </row>
    <row r="5212" spans="1:4" x14ac:dyDescent="0.25">
      <c r="A5212" s="5" t="s">
        <v>362</v>
      </c>
      <c r="B5212" s="7"/>
      <c r="C5212" s="7"/>
      <c r="D5212" s="5" t="s">
        <v>2150</v>
      </c>
    </row>
    <row r="5213" spans="1:4" x14ac:dyDescent="0.25">
      <c r="A5213" s="5" t="s">
        <v>362</v>
      </c>
      <c r="B5213" s="7"/>
      <c r="C5213" s="7"/>
      <c r="D5213" s="5" t="s">
        <v>2150</v>
      </c>
    </row>
    <row r="5214" spans="1:4" x14ac:dyDescent="0.25">
      <c r="A5214" s="5" t="s">
        <v>362</v>
      </c>
      <c r="B5214" s="7"/>
      <c r="C5214" s="7"/>
      <c r="D5214" s="5" t="s">
        <v>2150</v>
      </c>
    </row>
    <row r="5215" spans="1:4" x14ac:dyDescent="0.25">
      <c r="A5215" s="5" t="s">
        <v>362</v>
      </c>
      <c r="B5215" s="7"/>
      <c r="C5215" s="7"/>
      <c r="D5215" s="5" t="s">
        <v>2150</v>
      </c>
    </row>
    <row r="5216" spans="1:4" x14ac:dyDescent="0.25">
      <c r="A5216" s="5" t="s">
        <v>362</v>
      </c>
      <c r="B5216" s="7"/>
      <c r="C5216" s="7"/>
      <c r="D5216" s="5" t="s">
        <v>2150</v>
      </c>
    </row>
    <row r="5217" spans="1:4" x14ac:dyDescent="0.25">
      <c r="A5217" s="5" t="s">
        <v>362</v>
      </c>
      <c r="B5217" s="7"/>
      <c r="C5217" s="7"/>
      <c r="D5217" s="5" t="s">
        <v>2150</v>
      </c>
    </row>
    <row r="5218" spans="1:4" x14ac:dyDescent="0.25">
      <c r="A5218" s="5" t="s">
        <v>362</v>
      </c>
      <c r="B5218" s="7"/>
      <c r="C5218" s="7"/>
      <c r="D5218" s="5" t="s">
        <v>2150</v>
      </c>
    </row>
    <row r="5219" spans="1:4" x14ac:dyDescent="0.25">
      <c r="A5219" s="5" t="s">
        <v>362</v>
      </c>
      <c r="B5219" s="7"/>
      <c r="C5219" s="7"/>
      <c r="D5219" s="5" t="s">
        <v>2150</v>
      </c>
    </row>
    <row r="5220" spans="1:4" x14ac:dyDescent="0.25">
      <c r="A5220" s="5" t="s">
        <v>362</v>
      </c>
      <c r="B5220" s="7"/>
      <c r="C5220" s="7"/>
      <c r="D5220" s="5" t="s">
        <v>2150</v>
      </c>
    </row>
    <row r="5221" spans="1:4" x14ac:dyDescent="0.25">
      <c r="A5221" s="5" t="s">
        <v>362</v>
      </c>
      <c r="B5221" s="7"/>
      <c r="C5221" s="7"/>
      <c r="D5221" s="5" t="s">
        <v>2150</v>
      </c>
    </row>
    <row r="5222" spans="1:4" x14ac:dyDescent="0.25">
      <c r="A5222" s="5" t="s">
        <v>168</v>
      </c>
      <c r="B5222" s="7"/>
      <c r="C5222" s="7"/>
      <c r="D5222" s="5" t="s">
        <v>2150</v>
      </c>
    </row>
    <row r="5223" spans="1:4" x14ac:dyDescent="0.25">
      <c r="A5223" s="5" t="s">
        <v>168</v>
      </c>
      <c r="B5223" s="7"/>
      <c r="C5223" s="7"/>
      <c r="D5223" s="5" t="s">
        <v>2150</v>
      </c>
    </row>
    <row r="5224" spans="1:4" x14ac:dyDescent="0.25">
      <c r="A5224" s="5" t="s">
        <v>168</v>
      </c>
      <c r="B5224" s="7"/>
      <c r="C5224" s="7"/>
      <c r="D5224" s="5" t="s">
        <v>2150</v>
      </c>
    </row>
    <row r="5225" spans="1:4" x14ac:dyDescent="0.25">
      <c r="A5225" s="5" t="s">
        <v>168</v>
      </c>
      <c r="B5225" s="7"/>
      <c r="C5225" s="7"/>
      <c r="D5225" s="5" t="s">
        <v>2150</v>
      </c>
    </row>
    <row r="5226" spans="1:4" x14ac:dyDescent="0.25">
      <c r="A5226" s="5" t="s">
        <v>168</v>
      </c>
      <c r="B5226" s="7"/>
      <c r="C5226" s="7"/>
      <c r="D5226" s="5" t="s">
        <v>2150</v>
      </c>
    </row>
    <row r="5227" spans="1:4" x14ac:dyDescent="0.25">
      <c r="A5227" s="5" t="s">
        <v>168</v>
      </c>
      <c r="B5227" s="7"/>
      <c r="C5227" s="7"/>
      <c r="D5227" s="5" t="s">
        <v>2150</v>
      </c>
    </row>
    <row r="5228" spans="1:4" x14ac:dyDescent="0.25">
      <c r="A5228" s="5" t="s">
        <v>168</v>
      </c>
      <c r="B5228" s="7"/>
      <c r="C5228" s="7"/>
      <c r="D5228" s="5" t="s">
        <v>2150</v>
      </c>
    </row>
    <row r="5229" spans="1:4" x14ac:dyDescent="0.25">
      <c r="A5229" s="5" t="s">
        <v>168</v>
      </c>
      <c r="B5229" s="7"/>
      <c r="C5229" s="7"/>
      <c r="D5229" s="5" t="s">
        <v>2150</v>
      </c>
    </row>
    <row r="5230" spans="1:4" x14ac:dyDescent="0.25">
      <c r="A5230" s="5" t="s">
        <v>168</v>
      </c>
      <c r="B5230" s="7"/>
      <c r="C5230" s="7"/>
      <c r="D5230" s="5" t="s">
        <v>2150</v>
      </c>
    </row>
    <row r="5231" spans="1:4" x14ac:dyDescent="0.25">
      <c r="A5231" s="5" t="s">
        <v>168</v>
      </c>
      <c r="B5231" s="7"/>
      <c r="C5231" s="7"/>
      <c r="D5231" s="5" t="s">
        <v>2150</v>
      </c>
    </row>
    <row r="5232" spans="1:4" x14ac:dyDescent="0.25">
      <c r="A5232" s="5" t="s">
        <v>168</v>
      </c>
      <c r="B5232" s="7"/>
      <c r="C5232" s="7"/>
      <c r="D5232" s="5" t="s">
        <v>2150</v>
      </c>
    </row>
    <row r="5233" spans="1:4" x14ac:dyDescent="0.25">
      <c r="A5233" s="5" t="s">
        <v>168</v>
      </c>
      <c r="B5233" s="7"/>
      <c r="C5233" s="7"/>
      <c r="D5233" s="5" t="s">
        <v>2150</v>
      </c>
    </row>
    <row r="5234" spans="1:4" x14ac:dyDescent="0.25">
      <c r="A5234" s="5" t="s">
        <v>247</v>
      </c>
      <c r="B5234" s="7"/>
      <c r="C5234" s="7"/>
      <c r="D5234" s="5" t="s">
        <v>2150</v>
      </c>
    </row>
    <row r="5235" spans="1:4" x14ac:dyDescent="0.25">
      <c r="A5235" s="5" t="s">
        <v>247</v>
      </c>
      <c r="B5235" s="7"/>
      <c r="C5235" s="7"/>
      <c r="D5235" s="5" t="s">
        <v>2150</v>
      </c>
    </row>
    <row r="5236" spans="1:4" x14ac:dyDescent="0.25">
      <c r="A5236" s="5" t="s">
        <v>247</v>
      </c>
      <c r="B5236" s="7"/>
      <c r="C5236" s="7"/>
      <c r="D5236" s="5" t="s">
        <v>2150</v>
      </c>
    </row>
    <row r="5237" spans="1:4" x14ac:dyDescent="0.25">
      <c r="A5237" s="5" t="s">
        <v>247</v>
      </c>
      <c r="B5237" s="7"/>
      <c r="C5237" s="7"/>
      <c r="D5237" s="5" t="s">
        <v>2150</v>
      </c>
    </row>
    <row r="5238" spans="1:4" x14ac:dyDescent="0.25">
      <c r="A5238" s="5" t="s">
        <v>247</v>
      </c>
      <c r="B5238" s="7"/>
      <c r="C5238" s="7"/>
      <c r="D5238" s="5" t="s">
        <v>2150</v>
      </c>
    </row>
    <row r="5239" spans="1:4" x14ac:dyDescent="0.25">
      <c r="A5239" s="5" t="s">
        <v>247</v>
      </c>
      <c r="B5239" s="7"/>
      <c r="C5239" s="7"/>
      <c r="D5239" s="5" t="s">
        <v>2150</v>
      </c>
    </row>
    <row r="5240" spans="1:4" x14ac:dyDescent="0.25">
      <c r="A5240" s="5" t="s">
        <v>247</v>
      </c>
      <c r="B5240" s="7"/>
      <c r="C5240" s="7"/>
      <c r="D5240" s="5" t="s">
        <v>2150</v>
      </c>
    </row>
    <row r="5241" spans="1:4" x14ac:dyDescent="0.25">
      <c r="A5241" s="5" t="s">
        <v>247</v>
      </c>
      <c r="B5241" s="7"/>
      <c r="C5241" s="7"/>
      <c r="D5241" s="5" t="s">
        <v>2150</v>
      </c>
    </row>
    <row r="5242" spans="1:4" x14ac:dyDescent="0.25">
      <c r="A5242" s="5" t="s">
        <v>247</v>
      </c>
      <c r="B5242" s="7"/>
      <c r="C5242" s="7"/>
      <c r="D5242" s="5" t="s">
        <v>2150</v>
      </c>
    </row>
    <row r="5243" spans="1:4" x14ac:dyDescent="0.25">
      <c r="A5243" s="5" t="s">
        <v>247</v>
      </c>
      <c r="B5243" s="7"/>
      <c r="C5243" s="7"/>
      <c r="D5243" s="5" t="s">
        <v>2150</v>
      </c>
    </row>
    <row r="5244" spans="1:4" x14ac:dyDescent="0.25">
      <c r="A5244" s="5" t="s">
        <v>247</v>
      </c>
      <c r="B5244" s="7"/>
      <c r="C5244" s="7"/>
      <c r="D5244" s="5" t="s">
        <v>2150</v>
      </c>
    </row>
    <row r="5245" spans="1:4" x14ac:dyDescent="0.25">
      <c r="A5245" s="5" t="s">
        <v>247</v>
      </c>
      <c r="B5245" s="7"/>
      <c r="C5245" s="7"/>
      <c r="D5245" s="5" t="s">
        <v>2150</v>
      </c>
    </row>
    <row r="5246" spans="1:4" x14ac:dyDescent="0.25">
      <c r="A5246" s="5" t="s">
        <v>157</v>
      </c>
      <c r="B5246" s="7"/>
      <c r="C5246" s="7"/>
      <c r="D5246" s="5" t="s">
        <v>2150</v>
      </c>
    </row>
    <row r="5247" spans="1:4" x14ac:dyDescent="0.25">
      <c r="A5247" s="5" t="s">
        <v>157</v>
      </c>
      <c r="B5247" s="7"/>
      <c r="C5247" s="7"/>
      <c r="D5247" s="5" t="s">
        <v>2150</v>
      </c>
    </row>
    <row r="5248" spans="1:4" x14ac:dyDescent="0.25">
      <c r="A5248" s="5" t="s">
        <v>157</v>
      </c>
      <c r="B5248" s="7"/>
      <c r="C5248" s="7"/>
      <c r="D5248" s="5" t="s">
        <v>2150</v>
      </c>
    </row>
    <row r="5249" spans="1:4" x14ac:dyDescent="0.25">
      <c r="A5249" s="5" t="s">
        <v>157</v>
      </c>
      <c r="B5249" s="7"/>
      <c r="C5249" s="7"/>
      <c r="D5249" s="5" t="s">
        <v>2150</v>
      </c>
    </row>
    <row r="5250" spans="1:4" x14ac:dyDescent="0.25">
      <c r="A5250" s="5" t="s">
        <v>157</v>
      </c>
      <c r="B5250" s="7"/>
      <c r="C5250" s="7"/>
      <c r="D5250" s="5" t="s">
        <v>2150</v>
      </c>
    </row>
    <row r="5251" spans="1:4" x14ac:dyDescent="0.25">
      <c r="A5251" s="5" t="s">
        <v>157</v>
      </c>
      <c r="B5251" s="7"/>
      <c r="C5251" s="7"/>
      <c r="D5251" s="5" t="s">
        <v>2150</v>
      </c>
    </row>
    <row r="5252" spans="1:4" x14ac:dyDescent="0.25">
      <c r="A5252" s="5" t="s">
        <v>157</v>
      </c>
      <c r="B5252" s="7"/>
      <c r="C5252" s="7"/>
      <c r="D5252" s="5" t="s">
        <v>2150</v>
      </c>
    </row>
    <row r="5253" spans="1:4" x14ac:dyDescent="0.25">
      <c r="A5253" s="5" t="s">
        <v>157</v>
      </c>
      <c r="B5253" s="7"/>
      <c r="C5253" s="7"/>
      <c r="D5253" s="5" t="s">
        <v>2150</v>
      </c>
    </row>
    <row r="5254" spans="1:4" x14ac:dyDescent="0.25">
      <c r="A5254" s="5" t="s">
        <v>157</v>
      </c>
      <c r="B5254" s="7"/>
      <c r="C5254" s="7"/>
      <c r="D5254" s="5" t="s">
        <v>2150</v>
      </c>
    </row>
    <row r="5255" spans="1:4" x14ac:dyDescent="0.25">
      <c r="A5255" s="5" t="s">
        <v>157</v>
      </c>
      <c r="B5255" s="7"/>
      <c r="C5255" s="7"/>
      <c r="D5255" s="5" t="s">
        <v>2150</v>
      </c>
    </row>
    <row r="5256" spans="1:4" x14ac:dyDescent="0.25">
      <c r="A5256" s="5" t="s">
        <v>157</v>
      </c>
      <c r="B5256" s="7"/>
      <c r="C5256" s="7"/>
      <c r="D5256" s="5" t="s">
        <v>2150</v>
      </c>
    </row>
    <row r="5257" spans="1:4" x14ac:dyDescent="0.25">
      <c r="A5257" s="5" t="s">
        <v>157</v>
      </c>
      <c r="B5257" s="7"/>
      <c r="C5257" s="7"/>
      <c r="D5257" s="5" t="s">
        <v>2150</v>
      </c>
    </row>
    <row r="5258" spans="1:4" x14ac:dyDescent="0.25">
      <c r="A5258" s="5" t="s">
        <v>647</v>
      </c>
      <c r="B5258" s="7"/>
      <c r="C5258" s="7"/>
      <c r="D5258" s="5" t="s">
        <v>2150</v>
      </c>
    </row>
    <row r="5259" spans="1:4" x14ac:dyDescent="0.25">
      <c r="A5259" s="5" t="s">
        <v>647</v>
      </c>
      <c r="B5259" s="7"/>
      <c r="C5259" s="7"/>
      <c r="D5259" s="5" t="s">
        <v>2150</v>
      </c>
    </row>
    <row r="5260" spans="1:4" x14ac:dyDescent="0.25">
      <c r="A5260" s="5" t="s">
        <v>647</v>
      </c>
      <c r="B5260" s="7"/>
      <c r="C5260" s="7"/>
      <c r="D5260" s="5" t="s">
        <v>2150</v>
      </c>
    </row>
    <row r="5261" spans="1:4" x14ac:dyDescent="0.25">
      <c r="A5261" s="5" t="s">
        <v>647</v>
      </c>
      <c r="B5261" s="7"/>
      <c r="C5261" s="7"/>
      <c r="D5261" s="5" t="s">
        <v>2150</v>
      </c>
    </row>
    <row r="5262" spans="1:4" x14ac:dyDescent="0.25">
      <c r="A5262" s="5" t="s">
        <v>647</v>
      </c>
      <c r="B5262" s="7"/>
      <c r="C5262" s="7"/>
      <c r="D5262" s="5" t="s">
        <v>2150</v>
      </c>
    </row>
    <row r="5263" spans="1:4" x14ac:dyDescent="0.25">
      <c r="A5263" s="5" t="s">
        <v>647</v>
      </c>
      <c r="B5263" s="7"/>
      <c r="C5263" s="7"/>
      <c r="D5263" s="5" t="s">
        <v>2150</v>
      </c>
    </row>
    <row r="5264" spans="1:4" x14ac:dyDescent="0.25">
      <c r="A5264" s="5" t="s">
        <v>647</v>
      </c>
      <c r="B5264" s="7"/>
      <c r="C5264" s="7"/>
      <c r="D5264" s="5" t="s">
        <v>2150</v>
      </c>
    </row>
    <row r="5265" spans="1:4" x14ac:dyDescent="0.25">
      <c r="A5265" s="5" t="s">
        <v>647</v>
      </c>
      <c r="B5265" s="7"/>
      <c r="C5265" s="7"/>
      <c r="D5265" s="5" t="s">
        <v>2150</v>
      </c>
    </row>
    <row r="5266" spans="1:4" x14ac:dyDescent="0.25">
      <c r="A5266" s="5" t="s">
        <v>647</v>
      </c>
      <c r="B5266" s="7"/>
      <c r="C5266" s="7"/>
      <c r="D5266" s="5" t="s">
        <v>2150</v>
      </c>
    </row>
    <row r="5267" spans="1:4" x14ac:dyDescent="0.25">
      <c r="A5267" s="5" t="s">
        <v>647</v>
      </c>
      <c r="B5267" s="7"/>
      <c r="C5267" s="7"/>
      <c r="D5267" s="5" t="s">
        <v>2150</v>
      </c>
    </row>
    <row r="5268" spans="1:4" x14ac:dyDescent="0.25">
      <c r="A5268" s="5" t="s">
        <v>647</v>
      </c>
      <c r="B5268" s="7"/>
      <c r="C5268" s="7"/>
      <c r="D5268" s="5" t="s">
        <v>2150</v>
      </c>
    </row>
    <row r="5269" spans="1:4" x14ac:dyDescent="0.25">
      <c r="A5269" s="5" t="s">
        <v>647</v>
      </c>
      <c r="B5269" s="7"/>
      <c r="C5269" s="7"/>
      <c r="D5269" s="5" t="s">
        <v>2150</v>
      </c>
    </row>
    <row r="5270" spans="1:4" x14ac:dyDescent="0.25">
      <c r="A5270" s="5" t="s">
        <v>290</v>
      </c>
      <c r="B5270" s="7"/>
      <c r="C5270" s="7"/>
      <c r="D5270" s="5" t="s">
        <v>2150</v>
      </c>
    </row>
    <row r="5271" spans="1:4" x14ac:dyDescent="0.25">
      <c r="A5271" s="5" t="s">
        <v>290</v>
      </c>
      <c r="B5271" s="7"/>
      <c r="C5271" s="7"/>
      <c r="D5271" s="5" t="s">
        <v>2150</v>
      </c>
    </row>
    <row r="5272" spans="1:4" x14ac:dyDescent="0.25">
      <c r="A5272" s="5" t="s">
        <v>290</v>
      </c>
      <c r="B5272" s="7"/>
      <c r="C5272" s="7"/>
      <c r="D5272" s="5" t="s">
        <v>2150</v>
      </c>
    </row>
    <row r="5273" spans="1:4" x14ac:dyDescent="0.25">
      <c r="A5273" s="5" t="s">
        <v>290</v>
      </c>
      <c r="B5273" s="7"/>
      <c r="C5273" s="7"/>
      <c r="D5273" s="5" t="s">
        <v>2150</v>
      </c>
    </row>
    <row r="5274" spans="1:4" x14ac:dyDescent="0.25">
      <c r="A5274" s="5" t="s">
        <v>290</v>
      </c>
      <c r="B5274" s="7"/>
      <c r="C5274" s="7"/>
      <c r="D5274" s="5" t="s">
        <v>2150</v>
      </c>
    </row>
    <row r="5275" spans="1:4" x14ac:dyDescent="0.25">
      <c r="A5275" s="5" t="s">
        <v>290</v>
      </c>
      <c r="B5275" s="7"/>
      <c r="C5275" s="7"/>
      <c r="D5275" s="5" t="s">
        <v>2150</v>
      </c>
    </row>
    <row r="5276" spans="1:4" x14ac:dyDescent="0.25">
      <c r="A5276" s="5" t="s">
        <v>290</v>
      </c>
      <c r="B5276" s="7"/>
      <c r="C5276" s="7"/>
      <c r="D5276" s="5" t="s">
        <v>2150</v>
      </c>
    </row>
    <row r="5277" spans="1:4" x14ac:dyDescent="0.25">
      <c r="A5277" s="5" t="s">
        <v>290</v>
      </c>
      <c r="B5277" s="7"/>
      <c r="C5277" s="7"/>
      <c r="D5277" s="5" t="s">
        <v>2150</v>
      </c>
    </row>
    <row r="5278" spans="1:4" x14ac:dyDescent="0.25">
      <c r="A5278" s="5" t="s">
        <v>290</v>
      </c>
      <c r="B5278" s="7"/>
      <c r="C5278" s="7"/>
      <c r="D5278" s="5" t="s">
        <v>2150</v>
      </c>
    </row>
    <row r="5279" spans="1:4" x14ac:dyDescent="0.25">
      <c r="A5279" s="5" t="s">
        <v>290</v>
      </c>
      <c r="B5279" s="7"/>
      <c r="C5279" s="7"/>
      <c r="D5279" s="5" t="s">
        <v>2150</v>
      </c>
    </row>
    <row r="5280" spans="1:4" x14ac:dyDescent="0.25">
      <c r="A5280" s="5" t="s">
        <v>290</v>
      </c>
      <c r="B5280" s="7"/>
      <c r="C5280" s="7"/>
      <c r="D5280" s="5" t="s">
        <v>2150</v>
      </c>
    </row>
    <row r="5281" spans="1:4" x14ac:dyDescent="0.25">
      <c r="A5281" s="5" t="s">
        <v>126</v>
      </c>
      <c r="B5281" s="6">
        <v>44.734794616699197</v>
      </c>
      <c r="C5281" s="6">
        <v>-92.848045349121094</v>
      </c>
      <c r="D5281" s="5" t="s">
        <v>125</v>
      </c>
    </row>
    <row r="5282" spans="1:4" x14ac:dyDescent="0.25">
      <c r="A5282" s="5" t="s">
        <v>126</v>
      </c>
      <c r="B5282" s="6">
        <v>44.734794616699197</v>
      </c>
      <c r="C5282" s="6">
        <v>-92.848045349121094</v>
      </c>
      <c r="D5282" s="5" t="s">
        <v>125</v>
      </c>
    </row>
    <row r="5283" spans="1:4" x14ac:dyDescent="0.25">
      <c r="A5283" s="5" t="s">
        <v>126</v>
      </c>
      <c r="B5283" s="6">
        <v>44.734794616699197</v>
      </c>
      <c r="C5283" s="6">
        <v>-92.848045349121094</v>
      </c>
      <c r="D5283" s="5" t="s">
        <v>125</v>
      </c>
    </row>
    <row r="5284" spans="1:4" x14ac:dyDescent="0.25">
      <c r="A5284" s="5" t="s">
        <v>126</v>
      </c>
      <c r="B5284" s="6">
        <v>44.734794616699197</v>
      </c>
      <c r="C5284" s="6">
        <v>-92.848045349121094</v>
      </c>
      <c r="D5284" s="5" t="s">
        <v>125</v>
      </c>
    </row>
    <row r="5285" spans="1:4" x14ac:dyDescent="0.25">
      <c r="A5285" s="5" t="s">
        <v>126</v>
      </c>
      <c r="B5285" s="6">
        <v>44.734794616699197</v>
      </c>
      <c r="C5285" s="6">
        <v>-92.848045349121094</v>
      </c>
      <c r="D5285" s="5" t="s">
        <v>125</v>
      </c>
    </row>
    <row r="5286" spans="1:4" x14ac:dyDescent="0.25">
      <c r="A5286" s="5" t="s">
        <v>126</v>
      </c>
      <c r="B5286" s="6">
        <v>44.734794616699197</v>
      </c>
      <c r="C5286" s="6">
        <v>-92.848045349121094</v>
      </c>
      <c r="D5286" s="5" t="s">
        <v>125</v>
      </c>
    </row>
    <row r="5287" spans="1:4" x14ac:dyDescent="0.25">
      <c r="A5287" s="5" t="s">
        <v>126</v>
      </c>
      <c r="B5287" s="6">
        <v>44.734794616699197</v>
      </c>
      <c r="C5287" s="6">
        <v>-92.848045349121094</v>
      </c>
      <c r="D5287" s="5" t="s">
        <v>125</v>
      </c>
    </row>
    <row r="5288" spans="1:4" x14ac:dyDescent="0.25">
      <c r="A5288" s="5" t="s">
        <v>126</v>
      </c>
      <c r="B5288" s="6">
        <v>44.734794616699197</v>
      </c>
      <c r="C5288" s="6">
        <v>-92.848045349121094</v>
      </c>
      <c r="D5288" s="5" t="s">
        <v>125</v>
      </c>
    </row>
    <row r="5289" spans="1:4" x14ac:dyDescent="0.25">
      <c r="A5289" s="5" t="s">
        <v>126</v>
      </c>
      <c r="B5289" s="6">
        <v>44.734794616699197</v>
      </c>
      <c r="C5289" s="6">
        <v>-92.848045349121094</v>
      </c>
      <c r="D5289" s="5" t="s">
        <v>125</v>
      </c>
    </row>
    <row r="5290" spans="1:4" x14ac:dyDescent="0.25">
      <c r="A5290" s="5" t="s">
        <v>126</v>
      </c>
      <c r="B5290" s="6">
        <v>44.734794616699197</v>
      </c>
      <c r="C5290" s="6">
        <v>-92.848045349121094</v>
      </c>
      <c r="D5290" s="5" t="s">
        <v>125</v>
      </c>
    </row>
    <row r="5291" spans="1:4" x14ac:dyDescent="0.25">
      <c r="A5291" s="5" t="s">
        <v>126</v>
      </c>
      <c r="B5291" s="6">
        <v>44.734794616699197</v>
      </c>
      <c r="C5291" s="6">
        <v>-92.848045349121094</v>
      </c>
      <c r="D5291" s="5" t="s">
        <v>125</v>
      </c>
    </row>
    <row r="5292" spans="1:4" x14ac:dyDescent="0.25">
      <c r="A5292" s="5" t="s">
        <v>126</v>
      </c>
      <c r="B5292" s="6">
        <v>44.734794616699197</v>
      </c>
      <c r="C5292" s="6">
        <v>-92.848045349121094</v>
      </c>
      <c r="D5292" s="5" t="s">
        <v>125</v>
      </c>
    </row>
    <row r="5293" spans="1:4" x14ac:dyDescent="0.25">
      <c r="A5293" s="5" t="s">
        <v>126</v>
      </c>
      <c r="B5293" s="6">
        <v>44.734794616699197</v>
      </c>
      <c r="C5293" s="6">
        <v>-92.848045349121094</v>
      </c>
      <c r="D5293" s="5" t="s">
        <v>125</v>
      </c>
    </row>
    <row r="5294" spans="1:4" x14ac:dyDescent="0.25">
      <c r="A5294" s="5" t="s">
        <v>126</v>
      </c>
      <c r="B5294" s="6">
        <v>44.734794616699197</v>
      </c>
      <c r="C5294" s="6">
        <v>-92.848045349121094</v>
      </c>
      <c r="D5294" s="5" t="s">
        <v>125</v>
      </c>
    </row>
    <row r="5295" spans="1:4" x14ac:dyDescent="0.25">
      <c r="A5295" s="5" t="s">
        <v>126</v>
      </c>
      <c r="B5295" s="6">
        <v>44.734794616699197</v>
      </c>
      <c r="C5295" s="6">
        <v>-92.848045349121094</v>
      </c>
      <c r="D5295" s="5" t="s">
        <v>125</v>
      </c>
    </row>
    <row r="5296" spans="1:4" x14ac:dyDescent="0.25">
      <c r="A5296" s="5" t="s">
        <v>126</v>
      </c>
      <c r="B5296" s="6">
        <v>44.734794616699197</v>
      </c>
      <c r="C5296" s="6">
        <v>-92.848045349121094</v>
      </c>
      <c r="D5296" s="5" t="s">
        <v>125</v>
      </c>
    </row>
    <row r="5297" spans="1:4" x14ac:dyDescent="0.25">
      <c r="A5297" s="5" t="s">
        <v>126</v>
      </c>
      <c r="B5297" s="6">
        <v>44.734794616699197</v>
      </c>
      <c r="C5297" s="6">
        <v>-92.848045349121094</v>
      </c>
      <c r="D5297" s="5" t="s">
        <v>125</v>
      </c>
    </row>
    <row r="5298" spans="1:4" x14ac:dyDescent="0.25">
      <c r="A5298" s="5" t="s">
        <v>126</v>
      </c>
      <c r="B5298" s="6">
        <v>44.734794616699197</v>
      </c>
      <c r="C5298" s="6">
        <v>-92.848045349121094</v>
      </c>
      <c r="D5298" s="5" t="s">
        <v>125</v>
      </c>
    </row>
    <row r="5299" spans="1:4" x14ac:dyDescent="0.25">
      <c r="A5299" s="5" t="s">
        <v>126</v>
      </c>
      <c r="B5299" s="6">
        <v>44.734794616699197</v>
      </c>
      <c r="C5299" s="6">
        <v>-92.848045349121094</v>
      </c>
      <c r="D5299" s="5" t="s">
        <v>125</v>
      </c>
    </row>
    <row r="5300" spans="1:4" x14ac:dyDescent="0.25">
      <c r="A5300" s="5" t="s">
        <v>126</v>
      </c>
      <c r="B5300" s="6">
        <v>44.734794616699197</v>
      </c>
      <c r="C5300" s="6">
        <v>-92.848045349121094</v>
      </c>
      <c r="D5300" s="5" t="s">
        <v>125</v>
      </c>
    </row>
    <row r="5301" spans="1:4" x14ac:dyDescent="0.25">
      <c r="A5301" s="5" t="s">
        <v>126</v>
      </c>
      <c r="B5301" s="6">
        <v>44.734794616699197</v>
      </c>
      <c r="C5301" s="6">
        <v>-92.848045349121094</v>
      </c>
      <c r="D5301" s="5" t="s">
        <v>125</v>
      </c>
    </row>
    <row r="5302" spans="1:4" x14ac:dyDescent="0.25">
      <c r="A5302" s="5" t="s">
        <v>126</v>
      </c>
      <c r="B5302" s="6">
        <v>44.734794616699197</v>
      </c>
      <c r="C5302" s="6">
        <v>-92.848045349121094</v>
      </c>
      <c r="D5302" s="5" t="s">
        <v>125</v>
      </c>
    </row>
    <row r="5303" spans="1:4" x14ac:dyDescent="0.25">
      <c r="A5303" s="5" t="s">
        <v>126</v>
      </c>
      <c r="B5303" s="6">
        <v>44.734794616699197</v>
      </c>
      <c r="C5303" s="6">
        <v>-92.848045349121094</v>
      </c>
      <c r="D5303" s="5" t="s">
        <v>125</v>
      </c>
    </row>
    <row r="5304" spans="1:4" x14ac:dyDescent="0.25">
      <c r="A5304" s="5" t="s">
        <v>395</v>
      </c>
      <c r="B5304" s="6">
        <v>44.735252000000003</v>
      </c>
      <c r="C5304" s="6">
        <v>-92.866157000000001</v>
      </c>
      <c r="D5304" s="5" t="s">
        <v>394</v>
      </c>
    </row>
    <row r="5305" spans="1:4" x14ac:dyDescent="0.25">
      <c r="A5305" s="5" t="s">
        <v>395</v>
      </c>
      <c r="B5305" s="6">
        <v>44.735252000000003</v>
      </c>
      <c r="C5305" s="6">
        <v>-92.866157000000001</v>
      </c>
      <c r="D5305" s="5" t="s">
        <v>394</v>
      </c>
    </row>
    <row r="5306" spans="1:4" x14ac:dyDescent="0.25">
      <c r="A5306" s="5" t="s">
        <v>395</v>
      </c>
      <c r="B5306" s="6">
        <v>44.735252000000003</v>
      </c>
      <c r="C5306" s="6">
        <v>-92.866157000000001</v>
      </c>
      <c r="D5306" s="5" t="s">
        <v>394</v>
      </c>
    </row>
    <row r="5307" spans="1:4" x14ac:dyDescent="0.25">
      <c r="A5307" s="5" t="s">
        <v>395</v>
      </c>
      <c r="B5307" s="6">
        <v>44.735252000000003</v>
      </c>
      <c r="C5307" s="6">
        <v>-92.866157000000001</v>
      </c>
      <c r="D5307" s="5" t="s">
        <v>394</v>
      </c>
    </row>
    <row r="5308" spans="1:4" x14ac:dyDescent="0.25">
      <c r="A5308" s="5" t="s">
        <v>395</v>
      </c>
      <c r="B5308" s="6">
        <v>44.735252000000003</v>
      </c>
      <c r="C5308" s="6">
        <v>-92.866157000000001</v>
      </c>
      <c r="D5308" s="5" t="s">
        <v>394</v>
      </c>
    </row>
    <row r="5309" spans="1:4" x14ac:dyDescent="0.25">
      <c r="A5309" s="5" t="s">
        <v>395</v>
      </c>
      <c r="B5309" s="6">
        <v>44.735252000000003</v>
      </c>
      <c r="C5309" s="6">
        <v>-92.866157000000001</v>
      </c>
      <c r="D5309" s="5" t="s">
        <v>394</v>
      </c>
    </row>
    <row r="5310" spans="1:4" x14ac:dyDescent="0.25">
      <c r="A5310" s="5" t="s">
        <v>395</v>
      </c>
      <c r="B5310" s="6">
        <v>44.735252000000003</v>
      </c>
      <c r="C5310" s="6">
        <v>-92.866157000000001</v>
      </c>
      <c r="D5310" s="5" t="s">
        <v>394</v>
      </c>
    </row>
    <row r="5311" spans="1:4" x14ac:dyDescent="0.25">
      <c r="A5311" s="5" t="s">
        <v>395</v>
      </c>
      <c r="B5311" s="6">
        <v>44.735252000000003</v>
      </c>
      <c r="C5311" s="6">
        <v>-92.866157000000001</v>
      </c>
      <c r="D5311" s="5" t="s">
        <v>394</v>
      </c>
    </row>
    <row r="5312" spans="1:4" x14ac:dyDescent="0.25">
      <c r="A5312" s="5" t="s">
        <v>395</v>
      </c>
      <c r="B5312" s="6">
        <v>44.735252000000003</v>
      </c>
      <c r="C5312" s="6">
        <v>-92.866157000000001</v>
      </c>
      <c r="D5312" s="5" t="s">
        <v>394</v>
      </c>
    </row>
    <row r="5313" spans="1:4" x14ac:dyDescent="0.25">
      <c r="A5313" s="5" t="s">
        <v>395</v>
      </c>
      <c r="B5313" s="6">
        <v>44.735252000000003</v>
      </c>
      <c r="C5313" s="6">
        <v>-92.866157000000001</v>
      </c>
      <c r="D5313" s="5" t="s">
        <v>394</v>
      </c>
    </row>
    <row r="5314" spans="1:4" x14ac:dyDescent="0.25">
      <c r="A5314" s="5" t="s">
        <v>395</v>
      </c>
      <c r="B5314" s="6">
        <v>44.735252000000003</v>
      </c>
      <c r="C5314" s="6">
        <v>-92.866157000000001</v>
      </c>
      <c r="D5314" s="5" t="s">
        <v>394</v>
      </c>
    </row>
    <row r="5315" spans="1:4" x14ac:dyDescent="0.25">
      <c r="A5315" s="5" t="s">
        <v>395</v>
      </c>
      <c r="B5315" s="6">
        <v>44.735252000000003</v>
      </c>
      <c r="C5315" s="6">
        <v>-92.866157000000001</v>
      </c>
      <c r="D5315" s="5" t="s">
        <v>394</v>
      </c>
    </row>
    <row r="5316" spans="1:4" x14ac:dyDescent="0.25">
      <c r="A5316" s="5" t="s">
        <v>395</v>
      </c>
      <c r="B5316" s="6">
        <v>44.735252000000003</v>
      </c>
      <c r="C5316" s="6">
        <v>-92.866157000000001</v>
      </c>
      <c r="D5316" s="5" t="s">
        <v>394</v>
      </c>
    </row>
    <row r="5317" spans="1:4" x14ac:dyDescent="0.25">
      <c r="A5317" s="5" t="s">
        <v>395</v>
      </c>
      <c r="B5317" s="6">
        <v>44.735252000000003</v>
      </c>
      <c r="C5317" s="6">
        <v>-92.866157000000001</v>
      </c>
      <c r="D5317" s="5" t="s">
        <v>394</v>
      </c>
    </row>
    <row r="5318" spans="1:4" x14ac:dyDescent="0.25">
      <c r="A5318" s="5" t="s">
        <v>395</v>
      </c>
      <c r="B5318" s="6">
        <v>44.735252000000003</v>
      </c>
      <c r="C5318" s="6">
        <v>-92.866157000000001</v>
      </c>
      <c r="D5318" s="5" t="s">
        <v>394</v>
      </c>
    </row>
    <row r="5319" spans="1:4" x14ac:dyDescent="0.25">
      <c r="A5319" s="5" t="s">
        <v>395</v>
      </c>
      <c r="B5319" s="6">
        <v>44.735252000000003</v>
      </c>
      <c r="C5319" s="6">
        <v>-92.866157000000001</v>
      </c>
      <c r="D5319" s="5" t="s">
        <v>394</v>
      </c>
    </row>
    <row r="5320" spans="1:4" x14ac:dyDescent="0.25">
      <c r="A5320" s="5" t="s">
        <v>395</v>
      </c>
      <c r="B5320" s="6">
        <v>44.735252000000003</v>
      </c>
      <c r="C5320" s="6">
        <v>-92.866157000000001</v>
      </c>
      <c r="D5320" s="5" t="s">
        <v>394</v>
      </c>
    </row>
    <row r="5321" spans="1:4" x14ac:dyDescent="0.25">
      <c r="A5321" s="5" t="s">
        <v>395</v>
      </c>
      <c r="B5321" s="6">
        <v>44.735252000000003</v>
      </c>
      <c r="C5321" s="6">
        <v>-92.866157000000001</v>
      </c>
      <c r="D5321" s="5" t="s">
        <v>394</v>
      </c>
    </row>
    <row r="5322" spans="1:4" x14ac:dyDescent="0.25">
      <c r="A5322" s="5" t="s">
        <v>395</v>
      </c>
      <c r="B5322" s="6">
        <v>44.735252000000003</v>
      </c>
      <c r="C5322" s="6">
        <v>-92.866157000000001</v>
      </c>
      <c r="D5322" s="5" t="s">
        <v>394</v>
      </c>
    </row>
    <row r="5323" spans="1:4" x14ac:dyDescent="0.25">
      <c r="A5323" s="5" t="s">
        <v>395</v>
      </c>
      <c r="B5323" s="6">
        <v>44.735252000000003</v>
      </c>
      <c r="C5323" s="6">
        <v>-92.866157000000001</v>
      </c>
      <c r="D5323" s="5" t="s">
        <v>394</v>
      </c>
    </row>
    <row r="5324" spans="1:4" x14ac:dyDescent="0.25">
      <c r="A5324" s="5" t="s">
        <v>395</v>
      </c>
      <c r="B5324" s="6">
        <v>44.735252000000003</v>
      </c>
      <c r="C5324" s="6">
        <v>-92.866157000000001</v>
      </c>
      <c r="D5324" s="5" t="s">
        <v>394</v>
      </c>
    </row>
    <row r="5325" spans="1:4" x14ac:dyDescent="0.25">
      <c r="A5325" s="5" t="s">
        <v>395</v>
      </c>
      <c r="B5325" s="6">
        <v>44.735252000000003</v>
      </c>
      <c r="C5325" s="6">
        <v>-92.866157000000001</v>
      </c>
      <c r="D5325" s="5" t="s">
        <v>394</v>
      </c>
    </row>
    <row r="5326" spans="1:4" x14ac:dyDescent="0.25">
      <c r="A5326" s="5" t="s">
        <v>395</v>
      </c>
      <c r="B5326" s="6">
        <v>44.735252000000003</v>
      </c>
      <c r="C5326" s="6">
        <v>-92.866157000000001</v>
      </c>
      <c r="D5326" s="5" t="s">
        <v>394</v>
      </c>
    </row>
    <row r="5327" spans="1:4" x14ac:dyDescent="0.25">
      <c r="A5327" s="5" t="s">
        <v>581</v>
      </c>
      <c r="B5327" s="7"/>
      <c r="C5327" s="7"/>
      <c r="D5327" s="5" t="s">
        <v>2150</v>
      </c>
    </row>
    <row r="5328" spans="1:4" x14ac:dyDescent="0.25">
      <c r="A5328" s="5" t="s">
        <v>581</v>
      </c>
      <c r="B5328" s="7"/>
      <c r="C5328" s="7"/>
      <c r="D5328" s="5" t="s">
        <v>2150</v>
      </c>
    </row>
    <row r="5329" spans="1:4" x14ac:dyDescent="0.25">
      <c r="A5329" s="5" t="s">
        <v>581</v>
      </c>
      <c r="B5329" s="7"/>
      <c r="C5329" s="7"/>
      <c r="D5329" s="5" t="s">
        <v>2150</v>
      </c>
    </row>
    <row r="5330" spans="1:4" x14ac:dyDescent="0.25">
      <c r="A5330" s="5" t="s">
        <v>581</v>
      </c>
      <c r="B5330" s="7"/>
      <c r="C5330" s="7"/>
      <c r="D5330" s="5" t="s">
        <v>2150</v>
      </c>
    </row>
    <row r="5331" spans="1:4" x14ac:dyDescent="0.25">
      <c r="A5331" s="5" t="s">
        <v>581</v>
      </c>
      <c r="B5331" s="7"/>
      <c r="C5331" s="7"/>
      <c r="D5331" s="5" t="s">
        <v>2150</v>
      </c>
    </row>
    <row r="5332" spans="1:4" x14ac:dyDescent="0.25">
      <c r="A5332" s="5" t="s">
        <v>581</v>
      </c>
      <c r="B5332" s="7"/>
      <c r="C5332" s="7"/>
      <c r="D5332" s="5" t="s">
        <v>2150</v>
      </c>
    </row>
    <row r="5333" spans="1:4" x14ac:dyDescent="0.25">
      <c r="A5333" s="5" t="s">
        <v>581</v>
      </c>
      <c r="B5333" s="7"/>
      <c r="C5333" s="7"/>
      <c r="D5333" s="5" t="s">
        <v>2150</v>
      </c>
    </row>
    <row r="5334" spans="1:4" x14ac:dyDescent="0.25">
      <c r="A5334" s="5" t="s">
        <v>581</v>
      </c>
      <c r="B5334" s="7"/>
      <c r="C5334" s="7"/>
      <c r="D5334" s="5" t="s">
        <v>2150</v>
      </c>
    </row>
    <row r="5335" spans="1:4" x14ac:dyDescent="0.25">
      <c r="A5335" s="5" t="s">
        <v>581</v>
      </c>
      <c r="B5335" s="7"/>
      <c r="C5335" s="7"/>
      <c r="D5335" s="5" t="s">
        <v>2150</v>
      </c>
    </row>
    <row r="5336" spans="1:4" x14ac:dyDescent="0.25">
      <c r="A5336" s="5" t="s">
        <v>581</v>
      </c>
      <c r="B5336" s="7"/>
      <c r="C5336" s="7"/>
      <c r="D5336" s="5" t="s">
        <v>2150</v>
      </c>
    </row>
    <row r="5337" spans="1:4" x14ac:dyDescent="0.25">
      <c r="A5337" s="5" t="s">
        <v>581</v>
      </c>
      <c r="B5337" s="7"/>
      <c r="C5337" s="7"/>
      <c r="D5337" s="5" t="s">
        <v>2150</v>
      </c>
    </row>
    <row r="5338" spans="1:4" x14ac:dyDescent="0.25">
      <c r="A5338" s="5" t="s">
        <v>581</v>
      </c>
      <c r="B5338" s="7"/>
      <c r="C5338" s="7"/>
      <c r="D5338" s="5" t="s">
        <v>2150</v>
      </c>
    </row>
    <row r="5339" spans="1:4" x14ac:dyDescent="0.25">
      <c r="A5339" s="5" t="s">
        <v>581</v>
      </c>
      <c r="B5339" s="7"/>
      <c r="C5339" s="7"/>
      <c r="D5339" s="5" t="s">
        <v>2150</v>
      </c>
    </row>
    <row r="5340" spans="1:4" x14ac:dyDescent="0.25">
      <c r="A5340" s="5" t="s">
        <v>581</v>
      </c>
      <c r="B5340" s="7"/>
      <c r="C5340" s="7"/>
      <c r="D5340" s="5" t="s">
        <v>2150</v>
      </c>
    </row>
    <row r="5341" spans="1:4" x14ac:dyDescent="0.25">
      <c r="A5341" s="5" t="s">
        <v>581</v>
      </c>
      <c r="B5341" s="7"/>
      <c r="C5341" s="7"/>
      <c r="D5341" s="5" t="s">
        <v>2150</v>
      </c>
    </row>
    <row r="5342" spans="1:4" x14ac:dyDescent="0.25">
      <c r="A5342" s="5" t="s">
        <v>581</v>
      </c>
      <c r="B5342" s="7"/>
      <c r="C5342" s="7"/>
      <c r="D5342" s="5" t="s">
        <v>2150</v>
      </c>
    </row>
    <row r="5343" spans="1:4" x14ac:dyDescent="0.25">
      <c r="A5343" s="5" t="s">
        <v>581</v>
      </c>
      <c r="B5343" s="7"/>
      <c r="C5343" s="7"/>
      <c r="D5343" s="5" t="s">
        <v>2150</v>
      </c>
    </row>
    <row r="5344" spans="1:4" x14ac:dyDescent="0.25">
      <c r="A5344" s="5" t="s">
        <v>581</v>
      </c>
      <c r="B5344" s="7"/>
      <c r="C5344" s="7"/>
      <c r="D5344" s="5" t="s">
        <v>2150</v>
      </c>
    </row>
    <row r="5345" spans="1:4" x14ac:dyDescent="0.25">
      <c r="A5345" s="5" t="s">
        <v>581</v>
      </c>
      <c r="B5345" s="7"/>
      <c r="C5345" s="7"/>
      <c r="D5345" s="5" t="s">
        <v>2150</v>
      </c>
    </row>
    <row r="5346" spans="1:4" x14ac:dyDescent="0.25">
      <c r="A5346" s="5" t="s">
        <v>318</v>
      </c>
      <c r="B5346" s="6">
        <v>44.735683441162102</v>
      </c>
      <c r="C5346" s="6">
        <v>-92.885787963867102</v>
      </c>
      <c r="D5346" s="5" t="s">
        <v>317</v>
      </c>
    </row>
    <row r="5347" spans="1:4" x14ac:dyDescent="0.25">
      <c r="A5347" s="5" t="s">
        <v>318</v>
      </c>
      <c r="B5347" s="6">
        <v>44.735683441162102</v>
      </c>
      <c r="C5347" s="6">
        <v>-92.885787963867102</v>
      </c>
      <c r="D5347" s="5" t="s">
        <v>317</v>
      </c>
    </row>
    <row r="5348" spans="1:4" x14ac:dyDescent="0.25">
      <c r="A5348" s="5" t="s">
        <v>318</v>
      </c>
      <c r="B5348" s="6">
        <v>44.735683441162102</v>
      </c>
      <c r="C5348" s="6">
        <v>-92.885787963867102</v>
      </c>
      <c r="D5348" s="5" t="s">
        <v>317</v>
      </c>
    </row>
    <row r="5349" spans="1:4" x14ac:dyDescent="0.25">
      <c r="A5349" s="5" t="s">
        <v>318</v>
      </c>
      <c r="B5349" s="6">
        <v>44.735683441162102</v>
      </c>
      <c r="C5349" s="6">
        <v>-92.885787963867102</v>
      </c>
      <c r="D5349" s="5" t="s">
        <v>317</v>
      </c>
    </row>
    <row r="5350" spans="1:4" x14ac:dyDescent="0.25">
      <c r="A5350" s="5" t="s">
        <v>318</v>
      </c>
      <c r="B5350" s="6">
        <v>44.735683441162102</v>
      </c>
      <c r="C5350" s="6">
        <v>-92.885787963867102</v>
      </c>
      <c r="D5350" s="5" t="s">
        <v>317</v>
      </c>
    </row>
    <row r="5351" spans="1:4" x14ac:dyDescent="0.25">
      <c r="A5351" s="5" t="s">
        <v>318</v>
      </c>
      <c r="B5351" s="6">
        <v>44.735683441162102</v>
      </c>
      <c r="C5351" s="6">
        <v>-92.885787963867102</v>
      </c>
      <c r="D5351" s="5" t="s">
        <v>317</v>
      </c>
    </row>
    <row r="5352" spans="1:4" x14ac:dyDescent="0.25">
      <c r="A5352" s="5" t="s">
        <v>318</v>
      </c>
      <c r="B5352" s="6">
        <v>44.735683441162102</v>
      </c>
      <c r="C5352" s="6">
        <v>-92.885787963867102</v>
      </c>
      <c r="D5352" s="5" t="s">
        <v>317</v>
      </c>
    </row>
    <row r="5353" spans="1:4" x14ac:dyDescent="0.25">
      <c r="A5353" s="5" t="s">
        <v>318</v>
      </c>
      <c r="B5353" s="6">
        <v>44.735683441162102</v>
      </c>
      <c r="C5353" s="6">
        <v>-92.885787963867102</v>
      </c>
      <c r="D5353" s="5" t="s">
        <v>317</v>
      </c>
    </row>
    <row r="5354" spans="1:4" x14ac:dyDescent="0.25">
      <c r="A5354" s="5" t="s">
        <v>318</v>
      </c>
      <c r="B5354" s="6">
        <v>44.735683441162102</v>
      </c>
      <c r="C5354" s="6">
        <v>-92.885787963867102</v>
      </c>
      <c r="D5354" s="5" t="s">
        <v>317</v>
      </c>
    </row>
    <row r="5355" spans="1:4" x14ac:dyDescent="0.25">
      <c r="A5355" s="5" t="s">
        <v>318</v>
      </c>
      <c r="B5355" s="6">
        <v>44.735683441162102</v>
      </c>
      <c r="C5355" s="6">
        <v>-92.885787963867102</v>
      </c>
      <c r="D5355" s="5" t="s">
        <v>317</v>
      </c>
    </row>
    <row r="5356" spans="1:4" x14ac:dyDescent="0.25">
      <c r="A5356" s="5" t="s">
        <v>318</v>
      </c>
      <c r="B5356" s="6">
        <v>44.735683441162102</v>
      </c>
      <c r="C5356" s="6">
        <v>-92.885787963867102</v>
      </c>
      <c r="D5356" s="5" t="s">
        <v>317</v>
      </c>
    </row>
    <row r="5357" spans="1:4" x14ac:dyDescent="0.25">
      <c r="A5357" s="5" t="s">
        <v>318</v>
      </c>
      <c r="B5357" s="6">
        <v>44.735683441162102</v>
      </c>
      <c r="C5357" s="6">
        <v>-92.885787963867102</v>
      </c>
      <c r="D5357" s="5" t="s">
        <v>317</v>
      </c>
    </row>
    <row r="5358" spans="1:4" x14ac:dyDescent="0.25">
      <c r="A5358" s="5" t="s">
        <v>318</v>
      </c>
      <c r="B5358" s="6">
        <v>44.735683441162102</v>
      </c>
      <c r="C5358" s="6">
        <v>-92.885787963867102</v>
      </c>
      <c r="D5358" s="5" t="s">
        <v>317</v>
      </c>
    </row>
    <row r="5359" spans="1:4" x14ac:dyDescent="0.25">
      <c r="A5359" s="5" t="s">
        <v>318</v>
      </c>
      <c r="B5359" s="6">
        <v>44.735683441162102</v>
      </c>
      <c r="C5359" s="6">
        <v>-92.885787963867102</v>
      </c>
      <c r="D5359" s="5" t="s">
        <v>317</v>
      </c>
    </row>
    <row r="5360" spans="1:4" x14ac:dyDescent="0.25">
      <c r="A5360" s="5" t="s">
        <v>318</v>
      </c>
      <c r="B5360" s="6">
        <v>44.735683441162102</v>
      </c>
      <c r="C5360" s="6">
        <v>-92.885787963867102</v>
      </c>
      <c r="D5360" s="5" t="s">
        <v>317</v>
      </c>
    </row>
    <row r="5361" spans="1:4" x14ac:dyDescent="0.25">
      <c r="A5361" s="5" t="s">
        <v>318</v>
      </c>
      <c r="B5361" s="6">
        <v>44.735683441162102</v>
      </c>
      <c r="C5361" s="6">
        <v>-92.885787963867102</v>
      </c>
      <c r="D5361" s="5" t="s">
        <v>317</v>
      </c>
    </row>
    <row r="5362" spans="1:4" x14ac:dyDescent="0.25">
      <c r="A5362" s="5" t="s">
        <v>318</v>
      </c>
      <c r="B5362" s="6">
        <v>44.735683441162102</v>
      </c>
      <c r="C5362" s="6">
        <v>-92.885787963867102</v>
      </c>
      <c r="D5362" s="5" t="s">
        <v>317</v>
      </c>
    </row>
    <row r="5363" spans="1:4" x14ac:dyDescent="0.25">
      <c r="A5363" s="5" t="s">
        <v>318</v>
      </c>
      <c r="B5363" s="6">
        <v>44.735683441162102</v>
      </c>
      <c r="C5363" s="6">
        <v>-92.885787963867102</v>
      </c>
      <c r="D5363" s="5" t="s">
        <v>317</v>
      </c>
    </row>
    <row r="5364" spans="1:4" x14ac:dyDescent="0.25">
      <c r="A5364" s="5" t="s">
        <v>318</v>
      </c>
      <c r="B5364" s="6">
        <v>44.735683441162102</v>
      </c>
      <c r="C5364" s="6">
        <v>-92.885787963867102</v>
      </c>
      <c r="D5364" s="5" t="s">
        <v>317</v>
      </c>
    </row>
    <row r="5365" spans="1:4" x14ac:dyDescent="0.25">
      <c r="A5365" s="5" t="s">
        <v>318</v>
      </c>
      <c r="B5365" s="6">
        <v>44.735683441162102</v>
      </c>
      <c r="C5365" s="6">
        <v>-92.885787963867102</v>
      </c>
      <c r="D5365" s="5" t="s">
        <v>317</v>
      </c>
    </row>
    <row r="5366" spans="1:4" x14ac:dyDescent="0.25">
      <c r="A5366" s="5" t="s">
        <v>318</v>
      </c>
      <c r="B5366" s="6">
        <v>44.735683441162102</v>
      </c>
      <c r="C5366" s="6">
        <v>-92.885787963867102</v>
      </c>
      <c r="D5366" s="5" t="s">
        <v>317</v>
      </c>
    </row>
    <row r="5367" spans="1:4" x14ac:dyDescent="0.25">
      <c r="A5367" s="5" t="s">
        <v>318</v>
      </c>
      <c r="B5367" s="6">
        <v>44.735683441162102</v>
      </c>
      <c r="C5367" s="6">
        <v>-92.885787963867102</v>
      </c>
      <c r="D5367" s="5" t="s">
        <v>317</v>
      </c>
    </row>
    <row r="5368" spans="1:4" x14ac:dyDescent="0.25">
      <c r="A5368" s="5" t="s">
        <v>318</v>
      </c>
      <c r="B5368" s="6">
        <v>44.735683441162102</v>
      </c>
      <c r="C5368" s="6">
        <v>-92.885787963867102</v>
      </c>
      <c r="D5368" s="5" t="s">
        <v>317</v>
      </c>
    </row>
    <row r="5369" spans="1:4" x14ac:dyDescent="0.25">
      <c r="A5369" s="5" t="s">
        <v>318</v>
      </c>
      <c r="B5369" s="6">
        <v>44.735683441162102</v>
      </c>
      <c r="C5369" s="6">
        <v>-92.885787963867102</v>
      </c>
      <c r="D5369" s="5" t="s">
        <v>317</v>
      </c>
    </row>
    <row r="5370" spans="1:4" x14ac:dyDescent="0.25">
      <c r="A5370" s="5" t="s">
        <v>318</v>
      </c>
      <c r="B5370" s="6">
        <v>44.735683441162102</v>
      </c>
      <c r="C5370" s="6">
        <v>-92.885787963867102</v>
      </c>
      <c r="D5370" s="5" t="s">
        <v>317</v>
      </c>
    </row>
    <row r="5371" spans="1:4" x14ac:dyDescent="0.25">
      <c r="A5371" s="5" t="s">
        <v>318</v>
      </c>
      <c r="B5371" s="6">
        <v>44.735683441162102</v>
      </c>
      <c r="C5371" s="6">
        <v>-92.885787963867102</v>
      </c>
      <c r="D5371" s="5" t="s">
        <v>317</v>
      </c>
    </row>
    <row r="5372" spans="1:4" x14ac:dyDescent="0.25">
      <c r="A5372" s="5" t="s">
        <v>987</v>
      </c>
      <c r="B5372" s="6">
        <v>44.932243347167898</v>
      </c>
      <c r="C5372" s="6">
        <v>-93.410690307617102</v>
      </c>
      <c r="D5372" s="5" t="s">
        <v>986</v>
      </c>
    </row>
    <row r="5373" spans="1:4" x14ac:dyDescent="0.25">
      <c r="A5373" s="5" t="s">
        <v>987</v>
      </c>
      <c r="B5373" s="6">
        <v>44.932243347167898</v>
      </c>
      <c r="C5373" s="6">
        <v>-93.410690307617102</v>
      </c>
      <c r="D5373" s="5" t="s">
        <v>986</v>
      </c>
    </row>
    <row r="5374" spans="1:4" x14ac:dyDescent="0.25">
      <c r="A5374" s="5" t="s">
        <v>987</v>
      </c>
      <c r="B5374" s="6">
        <v>44.932243347167898</v>
      </c>
      <c r="C5374" s="6">
        <v>-93.410690307617102</v>
      </c>
      <c r="D5374" s="5" t="s">
        <v>986</v>
      </c>
    </row>
    <row r="5375" spans="1:4" x14ac:dyDescent="0.25">
      <c r="A5375" s="5" t="s">
        <v>987</v>
      </c>
      <c r="B5375" s="6">
        <v>44.932243347167898</v>
      </c>
      <c r="C5375" s="6">
        <v>-93.410690307617102</v>
      </c>
      <c r="D5375" s="5" t="s">
        <v>986</v>
      </c>
    </row>
    <row r="5376" spans="1:4" x14ac:dyDescent="0.25">
      <c r="A5376" s="5" t="s">
        <v>987</v>
      </c>
      <c r="B5376" s="6">
        <v>44.932243347167898</v>
      </c>
      <c r="C5376" s="6">
        <v>-93.410690307617102</v>
      </c>
      <c r="D5376" s="5" t="s">
        <v>986</v>
      </c>
    </row>
    <row r="5377" spans="1:4" x14ac:dyDescent="0.25">
      <c r="A5377" s="5" t="s">
        <v>987</v>
      </c>
      <c r="B5377" s="6">
        <v>44.932243347167898</v>
      </c>
      <c r="C5377" s="6">
        <v>-93.410690307617102</v>
      </c>
      <c r="D5377" s="5" t="s">
        <v>986</v>
      </c>
    </row>
    <row r="5378" spans="1:4" x14ac:dyDescent="0.25">
      <c r="A5378" s="5" t="s">
        <v>987</v>
      </c>
      <c r="B5378" s="6">
        <v>44.932243347167898</v>
      </c>
      <c r="C5378" s="6">
        <v>-93.410690307617102</v>
      </c>
      <c r="D5378" s="5" t="s">
        <v>986</v>
      </c>
    </row>
    <row r="5379" spans="1:4" x14ac:dyDescent="0.25">
      <c r="A5379" s="5" t="s">
        <v>987</v>
      </c>
      <c r="B5379" s="6">
        <v>44.932243347167898</v>
      </c>
      <c r="C5379" s="6">
        <v>-93.410690307617102</v>
      </c>
      <c r="D5379" s="5" t="s">
        <v>986</v>
      </c>
    </row>
    <row r="5380" spans="1:4" x14ac:dyDescent="0.25">
      <c r="A5380" s="5" t="s">
        <v>987</v>
      </c>
      <c r="B5380" s="6">
        <v>44.932243347167898</v>
      </c>
      <c r="C5380" s="6">
        <v>-93.410690307617102</v>
      </c>
      <c r="D5380" s="5" t="s">
        <v>986</v>
      </c>
    </row>
    <row r="5381" spans="1:4" x14ac:dyDescent="0.25">
      <c r="A5381" s="5" t="s">
        <v>987</v>
      </c>
      <c r="B5381" s="6">
        <v>44.932243347167898</v>
      </c>
      <c r="C5381" s="6">
        <v>-93.410690307617102</v>
      </c>
      <c r="D5381" s="5" t="s">
        <v>986</v>
      </c>
    </row>
    <row r="5382" spans="1:4" x14ac:dyDescent="0.25">
      <c r="A5382" s="5" t="s">
        <v>987</v>
      </c>
      <c r="B5382" s="6">
        <v>44.932243347167898</v>
      </c>
      <c r="C5382" s="6">
        <v>-93.410690307617102</v>
      </c>
      <c r="D5382" s="5" t="s">
        <v>986</v>
      </c>
    </row>
    <row r="5383" spans="1:4" x14ac:dyDescent="0.25">
      <c r="A5383" s="5" t="s">
        <v>987</v>
      </c>
      <c r="B5383" s="6">
        <v>44.932243347167898</v>
      </c>
      <c r="C5383" s="6">
        <v>-93.410690307617102</v>
      </c>
      <c r="D5383" s="5" t="s">
        <v>986</v>
      </c>
    </row>
    <row r="5384" spans="1:4" x14ac:dyDescent="0.25">
      <c r="A5384" s="5" t="s">
        <v>987</v>
      </c>
      <c r="B5384" s="6">
        <v>44.932243347167898</v>
      </c>
      <c r="C5384" s="6">
        <v>-93.410690307617102</v>
      </c>
      <c r="D5384" s="5" t="s">
        <v>986</v>
      </c>
    </row>
    <row r="5385" spans="1:4" x14ac:dyDescent="0.25">
      <c r="A5385" s="5" t="s">
        <v>987</v>
      </c>
      <c r="B5385" s="6">
        <v>44.932243347167898</v>
      </c>
      <c r="C5385" s="6">
        <v>-93.410690307617102</v>
      </c>
      <c r="D5385" s="5" t="s">
        <v>986</v>
      </c>
    </row>
    <row r="5386" spans="1:4" x14ac:dyDescent="0.25">
      <c r="A5386" s="5" t="s">
        <v>987</v>
      </c>
      <c r="B5386" s="6">
        <v>44.932243347167898</v>
      </c>
      <c r="C5386" s="6">
        <v>-93.410690307617102</v>
      </c>
      <c r="D5386" s="5" t="s">
        <v>986</v>
      </c>
    </row>
    <row r="5387" spans="1:4" x14ac:dyDescent="0.25">
      <c r="A5387" s="5" t="s">
        <v>987</v>
      </c>
      <c r="B5387" s="6">
        <v>44.932243347167898</v>
      </c>
      <c r="C5387" s="6">
        <v>-93.410690307617102</v>
      </c>
      <c r="D5387" s="5" t="s">
        <v>986</v>
      </c>
    </row>
    <row r="5388" spans="1:4" x14ac:dyDescent="0.25">
      <c r="A5388" s="5" t="s">
        <v>987</v>
      </c>
      <c r="B5388" s="6">
        <v>44.932243347167898</v>
      </c>
      <c r="C5388" s="6">
        <v>-93.410690307617102</v>
      </c>
      <c r="D5388" s="5" t="s">
        <v>986</v>
      </c>
    </row>
    <row r="5389" spans="1:4" x14ac:dyDescent="0.25">
      <c r="A5389" s="5" t="s">
        <v>987</v>
      </c>
      <c r="B5389" s="6">
        <v>44.932243347167898</v>
      </c>
      <c r="C5389" s="6">
        <v>-93.410690307617102</v>
      </c>
      <c r="D5389" s="5" t="s">
        <v>986</v>
      </c>
    </row>
    <row r="5390" spans="1:4" x14ac:dyDescent="0.25">
      <c r="A5390" s="5" t="s">
        <v>987</v>
      </c>
      <c r="B5390" s="6">
        <v>44.932243347167898</v>
      </c>
      <c r="C5390" s="6">
        <v>-93.410690307617102</v>
      </c>
      <c r="D5390" s="5" t="s">
        <v>986</v>
      </c>
    </row>
    <row r="5391" spans="1:4" x14ac:dyDescent="0.25">
      <c r="A5391" s="5" t="s">
        <v>987</v>
      </c>
      <c r="B5391" s="6">
        <v>44.932243347167898</v>
      </c>
      <c r="C5391" s="6">
        <v>-93.410690307617102</v>
      </c>
      <c r="D5391" s="5" t="s">
        <v>986</v>
      </c>
    </row>
    <row r="5392" spans="1:4" x14ac:dyDescent="0.25">
      <c r="A5392" s="5" t="s">
        <v>987</v>
      </c>
      <c r="B5392" s="6">
        <v>44.932243347167898</v>
      </c>
      <c r="C5392" s="6">
        <v>-93.410690307617102</v>
      </c>
      <c r="D5392" s="5" t="s">
        <v>986</v>
      </c>
    </row>
    <row r="5393" spans="1:4" x14ac:dyDescent="0.25">
      <c r="A5393" s="5" t="s">
        <v>987</v>
      </c>
      <c r="B5393" s="6">
        <v>44.932243347167898</v>
      </c>
      <c r="C5393" s="6">
        <v>-93.410690307617102</v>
      </c>
      <c r="D5393" s="5" t="s">
        <v>986</v>
      </c>
    </row>
    <row r="5394" spans="1:4" x14ac:dyDescent="0.25">
      <c r="A5394" s="5" t="s">
        <v>987</v>
      </c>
      <c r="B5394" s="6">
        <v>44.932243347167898</v>
      </c>
      <c r="C5394" s="6">
        <v>-93.410690307617102</v>
      </c>
      <c r="D5394" s="5" t="s">
        <v>986</v>
      </c>
    </row>
    <row r="5395" spans="1:4" x14ac:dyDescent="0.25">
      <c r="A5395" s="5" t="s">
        <v>987</v>
      </c>
      <c r="B5395" s="6">
        <v>44.932243347167898</v>
      </c>
      <c r="C5395" s="6">
        <v>-93.410690307617102</v>
      </c>
      <c r="D5395" s="5" t="s">
        <v>986</v>
      </c>
    </row>
    <row r="5396" spans="1:4" x14ac:dyDescent="0.25">
      <c r="A5396" s="5" t="s">
        <v>987</v>
      </c>
      <c r="B5396" s="6">
        <v>44.932243347167898</v>
      </c>
      <c r="C5396" s="6">
        <v>-93.410690307617102</v>
      </c>
      <c r="D5396" s="5" t="s">
        <v>986</v>
      </c>
    </row>
    <row r="5397" spans="1:4" x14ac:dyDescent="0.25">
      <c r="A5397" s="5" t="s">
        <v>987</v>
      </c>
      <c r="B5397" s="6">
        <v>44.932243347167898</v>
      </c>
      <c r="C5397" s="6">
        <v>-93.410690307617102</v>
      </c>
      <c r="D5397" s="5" t="s">
        <v>986</v>
      </c>
    </row>
    <row r="5398" spans="1:4" x14ac:dyDescent="0.25">
      <c r="A5398" s="5" t="s">
        <v>987</v>
      </c>
      <c r="B5398" s="6">
        <v>44.932243347167898</v>
      </c>
      <c r="C5398" s="6">
        <v>-93.410690307617102</v>
      </c>
      <c r="D5398" s="5" t="s">
        <v>986</v>
      </c>
    </row>
    <row r="5399" spans="1:4" x14ac:dyDescent="0.25">
      <c r="A5399" s="5" t="s">
        <v>987</v>
      </c>
      <c r="B5399" s="6">
        <v>44.932243347167898</v>
      </c>
      <c r="C5399" s="6">
        <v>-93.410690307617102</v>
      </c>
      <c r="D5399" s="5" t="s">
        <v>986</v>
      </c>
    </row>
    <row r="5400" spans="1:4" x14ac:dyDescent="0.25">
      <c r="A5400" s="5" t="s">
        <v>987</v>
      </c>
      <c r="B5400" s="6">
        <v>44.932243347167898</v>
      </c>
      <c r="C5400" s="6">
        <v>-93.410690307617102</v>
      </c>
      <c r="D5400" s="5" t="s">
        <v>986</v>
      </c>
    </row>
    <row r="5401" spans="1:4" x14ac:dyDescent="0.25">
      <c r="A5401" s="5" t="s">
        <v>987</v>
      </c>
      <c r="B5401" s="6">
        <v>44.932243347167898</v>
      </c>
      <c r="C5401" s="6">
        <v>-93.410690307617102</v>
      </c>
      <c r="D5401" s="5" t="s">
        <v>986</v>
      </c>
    </row>
    <row r="5402" spans="1:4" x14ac:dyDescent="0.25">
      <c r="A5402" s="5" t="s">
        <v>987</v>
      </c>
      <c r="B5402" s="6">
        <v>44.932243347167898</v>
      </c>
      <c r="C5402" s="6">
        <v>-93.410690307617102</v>
      </c>
      <c r="D5402" s="5" t="s">
        <v>986</v>
      </c>
    </row>
    <row r="5403" spans="1:4" x14ac:dyDescent="0.25">
      <c r="A5403" s="5" t="s">
        <v>987</v>
      </c>
      <c r="B5403" s="6">
        <v>44.932243347167898</v>
      </c>
      <c r="C5403" s="6">
        <v>-93.410690307617102</v>
      </c>
      <c r="D5403" s="5" t="s">
        <v>986</v>
      </c>
    </row>
    <row r="5404" spans="1:4" x14ac:dyDescent="0.25">
      <c r="A5404" s="5" t="s">
        <v>987</v>
      </c>
      <c r="B5404" s="6">
        <v>44.932243347167898</v>
      </c>
      <c r="C5404" s="6">
        <v>-93.410690307617102</v>
      </c>
      <c r="D5404" s="5" t="s">
        <v>986</v>
      </c>
    </row>
    <row r="5405" spans="1:4" x14ac:dyDescent="0.25">
      <c r="A5405" s="5" t="s">
        <v>987</v>
      </c>
      <c r="B5405" s="6">
        <v>44.932243347167898</v>
      </c>
      <c r="C5405" s="6">
        <v>-93.410690307617102</v>
      </c>
      <c r="D5405" s="5" t="s">
        <v>986</v>
      </c>
    </row>
    <row r="5406" spans="1:4" x14ac:dyDescent="0.25">
      <c r="A5406" s="5" t="s">
        <v>987</v>
      </c>
      <c r="B5406" s="6">
        <v>44.932243347167898</v>
      </c>
      <c r="C5406" s="6">
        <v>-93.410690307617102</v>
      </c>
      <c r="D5406" s="5" t="s">
        <v>986</v>
      </c>
    </row>
    <row r="5407" spans="1:4" x14ac:dyDescent="0.25">
      <c r="A5407" s="5" t="s">
        <v>588</v>
      </c>
      <c r="B5407" s="7"/>
      <c r="C5407" s="7"/>
      <c r="D5407" s="5" t="s">
        <v>2150</v>
      </c>
    </row>
    <row r="5408" spans="1:4" x14ac:dyDescent="0.25">
      <c r="A5408" s="5" t="s">
        <v>423</v>
      </c>
      <c r="B5408" s="6">
        <v>44.914806365966797</v>
      </c>
      <c r="C5408" s="6">
        <v>-93.456672668457003</v>
      </c>
      <c r="D5408" s="5" t="s">
        <v>422</v>
      </c>
    </row>
    <row r="5409" spans="1:4" x14ac:dyDescent="0.25">
      <c r="A5409" s="5" t="s">
        <v>423</v>
      </c>
      <c r="B5409" s="6">
        <v>44.914806365966797</v>
      </c>
      <c r="C5409" s="6">
        <v>-93.456672668457003</v>
      </c>
      <c r="D5409" s="5" t="s">
        <v>422</v>
      </c>
    </row>
    <row r="5410" spans="1:4" x14ac:dyDescent="0.25">
      <c r="A5410" s="5" t="s">
        <v>423</v>
      </c>
      <c r="B5410" s="6">
        <v>44.914806365966797</v>
      </c>
      <c r="C5410" s="6">
        <v>-93.456672668457003</v>
      </c>
      <c r="D5410" s="5" t="s">
        <v>422</v>
      </c>
    </row>
    <row r="5411" spans="1:4" x14ac:dyDescent="0.25">
      <c r="A5411" s="5" t="s">
        <v>423</v>
      </c>
      <c r="B5411" s="6">
        <v>44.914806365966797</v>
      </c>
      <c r="C5411" s="6">
        <v>-93.456672668457003</v>
      </c>
      <c r="D5411" s="5" t="s">
        <v>422</v>
      </c>
    </row>
    <row r="5412" spans="1:4" x14ac:dyDescent="0.25">
      <c r="A5412" s="5" t="s">
        <v>423</v>
      </c>
      <c r="B5412" s="6">
        <v>44.914806365966797</v>
      </c>
      <c r="C5412" s="6">
        <v>-93.456672668457003</v>
      </c>
      <c r="D5412" s="5" t="s">
        <v>422</v>
      </c>
    </row>
    <row r="5413" spans="1:4" x14ac:dyDescent="0.25">
      <c r="A5413" s="5" t="s">
        <v>423</v>
      </c>
      <c r="B5413" s="6">
        <v>44.914806365966797</v>
      </c>
      <c r="C5413" s="6">
        <v>-93.456672668457003</v>
      </c>
      <c r="D5413" s="5" t="s">
        <v>422</v>
      </c>
    </row>
    <row r="5414" spans="1:4" x14ac:dyDescent="0.25">
      <c r="A5414" s="5" t="s">
        <v>423</v>
      </c>
      <c r="B5414" s="6">
        <v>44.914806365966797</v>
      </c>
      <c r="C5414" s="6">
        <v>-93.456672668457003</v>
      </c>
      <c r="D5414" s="5" t="s">
        <v>422</v>
      </c>
    </row>
    <row r="5415" spans="1:4" x14ac:dyDescent="0.25">
      <c r="A5415" s="5" t="s">
        <v>423</v>
      </c>
      <c r="B5415" s="6">
        <v>44.914806365966797</v>
      </c>
      <c r="C5415" s="6">
        <v>-93.456672668457003</v>
      </c>
      <c r="D5415" s="5" t="s">
        <v>422</v>
      </c>
    </row>
    <row r="5416" spans="1:4" x14ac:dyDescent="0.25">
      <c r="A5416" s="5" t="s">
        <v>423</v>
      </c>
      <c r="B5416" s="6">
        <v>44.914806365966797</v>
      </c>
      <c r="C5416" s="6">
        <v>-93.456672668457003</v>
      </c>
      <c r="D5416" s="5" t="s">
        <v>422</v>
      </c>
    </row>
    <row r="5417" spans="1:4" x14ac:dyDescent="0.25">
      <c r="A5417" s="5" t="s">
        <v>423</v>
      </c>
      <c r="B5417" s="6">
        <v>44.914806365966797</v>
      </c>
      <c r="C5417" s="6">
        <v>-93.456672668457003</v>
      </c>
      <c r="D5417" s="5" t="s">
        <v>422</v>
      </c>
    </row>
    <row r="5418" spans="1:4" x14ac:dyDescent="0.25">
      <c r="A5418" s="5" t="s">
        <v>423</v>
      </c>
      <c r="B5418" s="6">
        <v>44.914806365966797</v>
      </c>
      <c r="C5418" s="6">
        <v>-93.456672668457003</v>
      </c>
      <c r="D5418" s="5" t="s">
        <v>422</v>
      </c>
    </row>
    <row r="5419" spans="1:4" x14ac:dyDescent="0.25">
      <c r="A5419" s="5" t="s">
        <v>423</v>
      </c>
      <c r="B5419" s="6">
        <v>44.914806365966797</v>
      </c>
      <c r="C5419" s="6">
        <v>-93.456672668457003</v>
      </c>
      <c r="D5419" s="5" t="s">
        <v>422</v>
      </c>
    </row>
    <row r="5420" spans="1:4" x14ac:dyDescent="0.25">
      <c r="A5420" s="5" t="s">
        <v>423</v>
      </c>
      <c r="B5420" s="6">
        <v>44.914806365966797</v>
      </c>
      <c r="C5420" s="6">
        <v>-93.456672668457003</v>
      </c>
      <c r="D5420" s="5" t="s">
        <v>422</v>
      </c>
    </row>
    <row r="5421" spans="1:4" x14ac:dyDescent="0.25">
      <c r="A5421" s="5" t="s">
        <v>423</v>
      </c>
      <c r="B5421" s="6">
        <v>44.914806365966797</v>
      </c>
      <c r="C5421" s="6">
        <v>-93.456672668457003</v>
      </c>
      <c r="D5421" s="5" t="s">
        <v>422</v>
      </c>
    </row>
    <row r="5422" spans="1:4" x14ac:dyDescent="0.25">
      <c r="A5422" s="5" t="s">
        <v>423</v>
      </c>
      <c r="B5422" s="6">
        <v>44.914806365966797</v>
      </c>
      <c r="C5422" s="6">
        <v>-93.456672668457003</v>
      </c>
      <c r="D5422" s="5" t="s">
        <v>422</v>
      </c>
    </row>
    <row r="5423" spans="1:4" x14ac:dyDescent="0.25">
      <c r="A5423" s="5" t="s">
        <v>423</v>
      </c>
      <c r="B5423" s="6">
        <v>44.914806365966797</v>
      </c>
      <c r="C5423" s="6">
        <v>-93.456672668457003</v>
      </c>
      <c r="D5423" s="5" t="s">
        <v>422</v>
      </c>
    </row>
    <row r="5424" spans="1:4" x14ac:dyDescent="0.25">
      <c r="A5424" s="5" t="s">
        <v>423</v>
      </c>
      <c r="B5424" s="6">
        <v>44.914806365966797</v>
      </c>
      <c r="C5424" s="6">
        <v>-93.456672668457003</v>
      </c>
      <c r="D5424" s="5" t="s">
        <v>422</v>
      </c>
    </row>
    <row r="5425" spans="1:4" x14ac:dyDescent="0.25">
      <c r="A5425" s="5" t="s">
        <v>423</v>
      </c>
      <c r="B5425" s="6">
        <v>44.914806365966797</v>
      </c>
      <c r="C5425" s="6">
        <v>-93.456672668457003</v>
      </c>
      <c r="D5425" s="5" t="s">
        <v>422</v>
      </c>
    </row>
    <row r="5426" spans="1:4" x14ac:dyDescent="0.25">
      <c r="A5426" s="5" t="s">
        <v>423</v>
      </c>
      <c r="B5426" s="6">
        <v>44.914806365966797</v>
      </c>
      <c r="C5426" s="6">
        <v>-93.456672668457003</v>
      </c>
      <c r="D5426" s="5" t="s">
        <v>422</v>
      </c>
    </row>
    <row r="5427" spans="1:4" x14ac:dyDescent="0.25">
      <c r="A5427" s="5" t="s">
        <v>423</v>
      </c>
      <c r="B5427" s="6">
        <v>44.914806365966797</v>
      </c>
      <c r="C5427" s="6">
        <v>-93.456672668457003</v>
      </c>
      <c r="D5427" s="5" t="s">
        <v>422</v>
      </c>
    </row>
    <row r="5428" spans="1:4" x14ac:dyDescent="0.25">
      <c r="A5428" s="5" t="s">
        <v>423</v>
      </c>
      <c r="B5428" s="6">
        <v>44.914806365966797</v>
      </c>
      <c r="C5428" s="6">
        <v>-93.456672668457003</v>
      </c>
      <c r="D5428" s="5" t="s">
        <v>422</v>
      </c>
    </row>
    <row r="5429" spans="1:4" x14ac:dyDescent="0.25">
      <c r="A5429" s="5" t="s">
        <v>423</v>
      </c>
      <c r="B5429" s="6">
        <v>44.914806365966797</v>
      </c>
      <c r="C5429" s="6">
        <v>-93.456672668457003</v>
      </c>
      <c r="D5429" s="5" t="s">
        <v>422</v>
      </c>
    </row>
    <row r="5430" spans="1:4" x14ac:dyDescent="0.25">
      <c r="A5430" s="5" t="s">
        <v>423</v>
      </c>
      <c r="B5430" s="6">
        <v>44.914806365966797</v>
      </c>
      <c r="C5430" s="6">
        <v>-93.456672668457003</v>
      </c>
      <c r="D5430" s="5" t="s">
        <v>422</v>
      </c>
    </row>
    <row r="5431" spans="1:4" x14ac:dyDescent="0.25">
      <c r="A5431" s="5" t="s">
        <v>423</v>
      </c>
      <c r="B5431" s="6">
        <v>44.914806365966797</v>
      </c>
      <c r="C5431" s="6">
        <v>-93.456672668457003</v>
      </c>
      <c r="D5431" s="5" t="s">
        <v>422</v>
      </c>
    </row>
    <row r="5432" spans="1:4" x14ac:dyDescent="0.25">
      <c r="A5432" s="5" t="s">
        <v>423</v>
      </c>
      <c r="B5432" s="6">
        <v>44.914806365966797</v>
      </c>
      <c r="C5432" s="6">
        <v>-93.456672668457003</v>
      </c>
      <c r="D5432" s="5" t="s">
        <v>422</v>
      </c>
    </row>
    <row r="5433" spans="1:4" x14ac:dyDescent="0.25">
      <c r="A5433" s="5" t="s">
        <v>423</v>
      </c>
      <c r="B5433" s="6">
        <v>44.914806365966797</v>
      </c>
      <c r="C5433" s="6">
        <v>-93.456672668457003</v>
      </c>
      <c r="D5433" s="5" t="s">
        <v>422</v>
      </c>
    </row>
    <row r="5434" spans="1:4" x14ac:dyDescent="0.25">
      <c r="A5434" s="5" t="s">
        <v>423</v>
      </c>
      <c r="B5434" s="6">
        <v>44.914806365966797</v>
      </c>
      <c r="C5434" s="6">
        <v>-93.456672668457003</v>
      </c>
      <c r="D5434" s="5" t="s">
        <v>422</v>
      </c>
    </row>
    <row r="5435" spans="1:4" x14ac:dyDescent="0.25">
      <c r="A5435" s="5" t="s">
        <v>423</v>
      </c>
      <c r="B5435" s="6">
        <v>44.914806365966797</v>
      </c>
      <c r="C5435" s="6">
        <v>-93.456672668457003</v>
      </c>
      <c r="D5435" s="5" t="s">
        <v>422</v>
      </c>
    </row>
    <row r="5436" spans="1:4" x14ac:dyDescent="0.25">
      <c r="A5436" s="5" t="s">
        <v>423</v>
      </c>
      <c r="B5436" s="6">
        <v>44.914806365966797</v>
      </c>
      <c r="C5436" s="6">
        <v>-93.456672668457003</v>
      </c>
      <c r="D5436" s="5" t="s">
        <v>422</v>
      </c>
    </row>
    <row r="5437" spans="1:4" x14ac:dyDescent="0.25">
      <c r="A5437" s="5" t="s">
        <v>423</v>
      </c>
      <c r="B5437" s="6">
        <v>44.914806365966797</v>
      </c>
      <c r="C5437" s="6">
        <v>-93.456672668457003</v>
      </c>
      <c r="D5437" s="5" t="s">
        <v>422</v>
      </c>
    </row>
    <row r="5438" spans="1:4" x14ac:dyDescent="0.25">
      <c r="A5438" s="5" t="s">
        <v>423</v>
      </c>
      <c r="B5438" s="6">
        <v>44.914806365966797</v>
      </c>
      <c r="C5438" s="6">
        <v>-93.456672668457003</v>
      </c>
      <c r="D5438" s="5" t="s">
        <v>422</v>
      </c>
    </row>
    <row r="5439" spans="1:4" x14ac:dyDescent="0.25">
      <c r="A5439" s="5" t="s">
        <v>423</v>
      </c>
      <c r="B5439" s="6">
        <v>44.914806365966797</v>
      </c>
      <c r="C5439" s="6">
        <v>-93.456672668457003</v>
      </c>
      <c r="D5439" s="5" t="s">
        <v>422</v>
      </c>
    </row>
    <row r="5440" spans="1:4" x14ac:dyDescent="0.25">
      <c r="A5440" s="5" t="s">
        <v>423</v>
      </c>
      <c r="B5440" s="6">
        <v>44.914806365966797</v>
      </c>
      <c r="C5440" s="6">
        <v>-93.456672668457003</v>
      </c>
      <c r="D5440" s="5" t="s">
        <v>422</v>
      </c>
    </row>
    <row r="5441" spans="1:4" x14ac:dyDescent="0.25">
      <c r="A5441" s="5" t="s">
        <v>423</v>
      </c>
      <c r="B5441" s="6">
        <v>44.914806365966797</v>
      </c>
      <c r="C5441" s="6">
        <v>-93.456672668457003</v>
      </c>
      <c r="D5441" s="5" t="s">
        <v>422</v>
      </c>
    </row>
    <row r="5442" spans="1:4" x14ac:dyDescent="0.25">
      <c r="A5442" s="5" t="s">
        <v>423</v>
      </c>
      <c r="B5442" s="6">
        <v>44.914806365966797</v>
      </c>
      <c r="C5442" s="6">
        <v>-93.456672668457003</v>
      </c>
      <c r="D5442" s="5" t="s">
        <v>422</v>
      </c>
    </row>
    <row r="5443" spans="1:4" x14ac:dyDescent="0.25">
      <c r="A5443" s="5" t="s">
        <v>1181</v>
      </c>
      <c r="B5443" s="6">
        <v>44.921604000000002</v>
      </c>
      <c r="C5443" s="6">
        <v>-93.395483999999996</v>
      </c>
      <c r="D5443" s="5" t="s">
        <v>1180</v>
      </c>
    </row>
    <row r="5444" spans="1:4" x14ac:dyDescent="0.25">
      <c r="A5444" s="5" t="s">
        <v>909</v>
      </c>
      <c r="B5444" s="7"/>
      <c r="C5444" s="7"/>
      <c r="D5444" s="5" t="s">
        <v>2150</v>
      </c>
    </row>
    <row r="5445" spans="1:4" x14ac:dyDescent="0.25">
      <c r="A5445" s="5" t="s">
        <v>909</v>
      </c>
      <c r="B5445" s="7"/>
      <c r="C5445" s="7"/>
      <c r="D5445" s="5" t="s">
        <v>2150</v>
      </c>
    </row>
    <row r="5446" spans="1:4" x14ac:dyDescent="0.25">
      <c r="A5446" s="5" t="s">
        <v>909</v>
      </c>
      <c r="B5446" s="7"/>
      <c r="C5446" s="7"/>
      <c r="D5446" s="5" t="s">
        <v>2150</v>
      </c>
    </row>
    <row r="5447" spans="1:4" x14ac:dyDescent="0.25">
      <c r="A5447" s="5" t="s">
        <v>909</v>
      </c>
      <c r="B5447" s="7"/>
      <c r="C5447" s="7"/>
      <c r="D5447" s="5" t="s">
        <v>2150</v>
      </c>
    </row>
    <row r="5448" spans="1:4" x14ac:dyDescent="0.25">
      <c r="A5448" s="5" t="s">
        <v>909</v>
      </c>
      <c r="B5448" s="7"/>
      <c r="C5448" s="7"/>
      <c r="D5448" s="5" t="s">
        <v>2150</v>
      </c>
    </row>
    <row r="5449" spans="1:4" x14ac:dyDescent="0.25">
      <c r="A5449" s="5" t="s">
        <v>909</v>
      </c>
      <c r="B5449" s="7"/>
      <c r="C5449" s="7"/>
      <c r="D5449" s="5" t="s">
        <v>2150</v>
      </c>
    </row>
    <row r="5450" spans="1:4" x14ac:dyDescent="0.25">
      <c r="A5450" s="5" t="s">
        <v>909</v>
      </c>
      <c r="B5450" s="7"/>
      <c r="C5450" s="7"/>
      <c r="D5450" s="5" t="s">
        <v>2150</v>
      </c>
    </row>
    <row r="5451" spans="1:4" x14ac:dyDescent="0.25">
      <c r="A5451" s="5" t="s">
        <v>909</v>
      </c>
      <c r="B5451" s="7"/>
      <c r="C5451" s="7"/>
      <c r="D5451" s="5" t="s">
        <v>2150</v>
      </c>
    </row>
    <row r="5452" spans="1:4" x14ac:dyDescent="0.25">
      <c r="A5452" s="5" t="s">
        <v>909</v>
      </c>
      <c r="B5452" s="7"/>
      <c r="C5452" s="7"/>
      <c r="D5452" s="5" t="s">
        <v>2150</v>
      </c>
    </row>
    <row r="5453" spans="1:4" x14ac:dyDescent="0.25">
      <c r="A5453" s="5" t="s">
        <v>909</v>
      </c>
      <c r="B5453" s="7"/>
      <c r="C5453" s="7"/>
      <c r="D5453" s="5" t="s">
        <v>2150</v>
      </c>
    </row>
    <row r="5454" spans="1:4" x14ac:dyDescent="0.25">
      <c r="A5454" s="5" t="s">
        <v>909</v>
      </c>
      <c r="B5454" s="7"/>
      <c r="C5454" s="7"/>
      <c r="D5454" s="5" t="s">
        <v>2150</v>
      </c>
    </row>
    <row r="5455" spans="1:4" x14ac:dyDescent="0.25">
      <c r="A5455" s="5" t="s">
        <v>909</v>
      </c>
      <c r="B5455" s="7"/>
      <c r="C5455" s="7"/>
      <c r="D5455" s="5" t="s">
        <v>2150</v>
      </c>
    </row>
    <row r="5456" spans="1:4" x14ac:dyDescent="0.25">
      <c r="A5456" s="5" t="s">
        <v>909</v>
      </c>
      <c r="B5456" s="7"/>
      <c r="C5456" s="7"/>
      <c r="D5456" s="5" t="s">
        <v>2150</v>
      </c>
    </row>
    <row r="5457" spans="1:4" x14ac:dyDescent="0.25">
      <c r="A5457" s="5" t="s">
        <v>909</v>
      </c>
      <c r="B5457" s="7"/>
      <c r="C5457" s="7"/>
      <c r="D5457" s="5" t="s">
        <v>2150</v>
      </c>
    </row>
    <row r="5458" spans="1:4" x14ac:dyDescent="0.25">
      <c r="A5458" s="5" t="s">
        <v>909</v>
      </c>
      <c r="B5458" s="7"/>
      <c r="C5458" s="7"/>
      <c r="D5458" s="5" t="s">
        <v>2150</v>
      </c>
    </row>
    <row r="5459" spans="1:4" x14ac:dyDescent="0.25">
      <c r="A5459" s="5" t="s">
        <v>909</v>
      </c>
      <c r="B5459" s="7"/>
      <c r="C5459" s="7"/>
      <c r="D5459" s="5" t="s">
        <v>2150</v>
      </c>
    </row>
    <row r="5460" spans="1:4" x14ac:dyDescent="0.25">
      <c r="A5460" s="5" t="s">
        <v>909</v>
      </c>
      <c r="B5460" s="7"/>
      <c r="C5460" s="7"/>
      <c r="D5460" s="5" t="s">
        <v>2150</v>
      </c>
    </row>
    <row r="5461" spans="1:4" x14ac:dyDescent="0.25">
      <c r="A5461" s="5" t="s">
        <v>909</v>
      </c>
      <c r="B5461" s="7"/>
      <c r="C5461" s="7"/>
      <c r="D5461" s="5" t="s">
        <v>2150</v>
      </c>
    </row>
    <row r="5462" spans="1:4" x14ac:dyDescent="0.25">
      <c r="A5462" s="5" t="s">
        <v>909</v>
      </c>
      <c r="B5462" s="7"/>
      <c r="C5462" s="7"/>
      <c r="D5462" s="5" t="s">
        <v>2150</v>
      </c>
    </row>
    <row r="5463" spans="1:4" x14ac:dyDescent="0.25">
      <c r="A5463" s="5" t="s">
        <v>909</v>
      </c>
      <c r="B5463" s="7"/>
      <c r="C5463" s="7"/>
      <c r="D5463" s="5" t="s">
        <v>2150</v>
      </c>
    </row>
    <row r="5464" spans="1:4" x14ac:dyDescent="0.25">
      <c r="A5464" s="5" t="s">
        <v>909</v>
      </c>
      <c r="B5464" s="7"/>
      <c r="C5464" s="7"/>
      <c r="D5464" s="5" t="s">
        <v>2150</v>
      </c>
    </row>
    <row r="5465" spans="1:4" x14ac:dyDescent="0.25">
      <c r="A5465" s="5" t="s">
        <v>909</v>
      </c>
      <c r="B5465" s="7"/>
      <c r="C5465" s="7"/>
      <c r="D5465" s="5" t="s">
        <v>2150</v>
      </c>
    </row>
    <row r="5466" spans="1:4" x14ac:dyDescent="0.25">
      <c r="A5466" s="5" t="s">
        <v>909</v>
      </c>
      <c r="B5466" s="7"/>
      <c r="C5466" s="7"/>
      <c r="D5466" s="5" t="s">
        <v>2150</v>
      </c>
    </row>
    <row r="5467" spans="1:4" x14ac:dyDescent="0.25">
      <c r="A5467" s="5" t="s">
        <v>909</v>
      </c>
      <c r="B5467" s="7"/>
      <c r="C5467" s="7"/>
      <c r="D5467" s="5" t="s">
        <v>2150</v>
      </c>
    </row>
    <row r="5468" spans="1:4" x14ac:dyDescent="0.25">
      <c r="A5468" s="5" t="s">
        <v>909</v>
      </c>
      <c r="B5468" s="7"/>
      <c r="C5468" s="7"/>
      <c r="D5468" s="5" t="s">
        <v>2150</v>
      </c>
    </row>
    <row r="5469" spans="1:4" x14ac:dyDescent="0.25">
      <c r="A5469" s="5" t="s">
        <v>909</v>
      </c>
      <c r="B5469" s="7"/>
      <c r="C5469" s="7"/>
      <c r="D5469" s="5" t="s">
        <v>2150</v>
      </c>
    </row>
    <row r="5470" spans="1:4" x14ac:dyDescent="0.25">
      <c r="A5470" s="5" t="s">
        <v>392</v>
      </c>
      <c r="B5470" s="6">
        <v>44.933233782648998</v>
      </c>
      <c r="C5470" s="6">
        <v>-93.412716686725602</v>
      </c>
      <c r="D5470" s="5" t="s">
        <v>391</v>
      </c>
    </row>
    <row r="5471" spans="1:4" x14ac:dyDescent="0.25">
      <c r="A5471" s="5" t="s">
        <v>392</v>
      </c>
      <c r="B5471" s="6">
        <v>44.933233782648998</v>
      </c>
      <c r="C5471" s="6">
        <v>-93.412716686725602</v>
      </c>
      <c r="D5471" s="5" t="s">
        <v>391</v>
      </c>
    </row>
    <row r="5472" spans="1:4" x14ac:dyDescent="0.25">
      <c r="A5472" s="5" t="s">
        <v>392</v>
      </c>
      <c r="B5472" s="6">
        <v>44.933233782648998</v>
      </c>
      <c r="C5472" s="6">
        <v>-93.412716686725602</v>
      </c>
      <c r="D5472" s="5" t="s">
        <v>391</v>
      </c>
    </row>
    <row r="5473" spans="1:4" x14ac:dyDescent="0.25">
      <c r="A5473" s="5" t="s">
        <v>392</v>
      </c>
      <c r="B5473" s="6">
        <v>44.933233782648998</v>
      </c>
      <c r="C5473" s="6">
        <v>-93.412716686725602</v>
      </c>
      <c r="D5473" s="5" t="s">
        <v>391</v>
      </c>
    </row>
    <row r="5474" spans="1:4" x14ac:dyDescent="0.25">
      <c r="A5474" s="5" t="s">
        <v>392</v>
      </c>
      <c r="B5474" s="6">
        <v>44.933233782648998</v>
      </c>
      <c r="C5474" s="6">
        <v>-93.412716686725602</v>
      </c>
      <c r="D5474" s="5" t="s">
        <v>391</v>
      </c>
    </row>
    <row r="5475" spans="1:4" x14ac:dyDescent="0.25">
      <c r="A5475" s="5" t="s">
        <v>392</v>
      </c>
      <c r="B5475" s="6">
        <v>44.933233782648998</v>
      </c>
      <c r="C5475" s="6">
        <v>-93.412716686725602</v>
      </c>
      <c r="D5475" s="5" t="s">
        <v>391</v>
      </c>
    </row>
    <row r="5476" spans="1:4" x14ac:dyDescent="0.25">
      <c r="A5476" s="5" t="s">
        <v>392</v>
      </c>
      <c r="B5476" s="6">
        <v>44.933233782648998</v>
      </c>
      <c r="C5476" s="6">
        <v>-93.412716686725602</v>
      </c>
      <c r="D5476" s="5" t="s">
        <v>391</v>
      </c>
    </row>
    <row r="5477" spans="1:4" x14ac:dyDescent="0.25">
      <c r="A5477" s="5" t="s">
        <v>392</v>
      </c>
      <c r="B5477" s="6">
        <v>44.933233782648998</v>
      </c>
      <c r="C5477" s="6">
        <v>-93.412716686725602</v>
      </c>
      <c r="D5477" s="5" t="s">
        <v>391</v>
      </c>
    </row>
    <row r="5478" spans="1:4" x14ac:dyDescent="0.25">
      <c r="A5478" s="5" t="s">
        <v>392</v>
      </c>
      <c r="B5478" s="6">
        <v>44.933233782648998</v>
      </c>
      <c r="C5478" s="6">
        <v>-93.412716686725602</v>
      </c>
      <c r="D5478" s="5" t="s">
        <v>391</v>
      </c>
    </row>
    <row r="5479" spans="1:4" x14ac:dyDescent="0.25">
      <c r="A5479" s="5" t="s">
        <v>392</v>
      </c>
      <c r="B5479" s="6">
        <v>44.933233782648998</v>
      </c>
      <c r="C5479" s="6">
        <v>-93.412716686725602</v>
      </c>
      <c r="D5479" s="5" t="s">
        <v>391</v>
      </c>
    </row>
    <row r="5480" spans="1:4" x14ac:dyDescent="0.25">
      <c r="A5480" s="5" t="s">
        <v>392</v>
      </c>
      <c r="B5480" s="6">
        <v>44.933233782648998</v>
      </c>
      <c r="C5480" s="6">
        <v>-93.412716686725602</v>
      </c>
      <c r="D5480" s="5" t="s">
        <v>391</v>
      </c>
    </row>
    <row r="5481" spans="1:4" x14ac:dyDescent="0.25">
      <c r="A5481" s="5" t="s">
        <v>392</v>
      </c>
      <c r="B5481" s="6">
        <v>44.933233782648998</v>
      </c>
      <c r="C5481" s="6">
        <v>-93.412716686725602</v>
      </c>
      <c r="D5481" s="5" t="s">
        <v>391</v>
      </c>
    </row>
    <row r="5482" spans="1:4" x14ac:dyDescent="0.25">
      <c r="A5482" s="5" t="s">
        <v>392</v>
      </c>
      <c r="B5482" s="6">
        <v>44.933233782648998</v>
      </c>
      <c r="C5482" s="6">
        <v>-93.412716686725602</v>
      </c>
      <c r="D5482" s="5" t="s">
        <v>391</v>
      </c>
    </row>
    <row r="5483" spans="1:4" x14ac:dyDescent="0.25">
      <c r="A5483" s="5" t="s">
        <v>392</v>
      </c>
      <c r="B5483" s="6">
        <v>44.933233782648998</v>
      </c>
      <c r="C5483" s="6">
        <v>-93.412716686725602</v>
      </c>
      <c r="D5483" s="5" t="s">
        <v>391</v>
      </c>
    </row>
    <row r="5484" spans="1:4" x14ac:dyDescent="0.25">
      <c r="A5484" s="5" t="s">
        <v>392</v>
      </c>
      <c r="B5484" s="6">
        <v>44.933233782648998</v>
      </c>
      <c r="C5484" s="6">
        <v>-93.412716686725602</v>
      </c>
      <c r="D5484" s="5" t="s">
        <v>391</v>
      </c>
    </row>
    <row r="5485" spans="1:4" x14ac:dyDescent="0.25">
      <c r="A5485" s="5" t="s">
        <v>392</v>
      </c>
      <c r="B5485" s="6">
        <v>44.933233782648998</v>
      </c>
      <c r="C5485" s="6">
        <v>-93.412716686725602</v>
      </c>
      <c r="D5485" s="5" t="s">
        <v>391</v>
      </c>
    </row>
    <row r="5486" spans="1:4" x14ac:dyDescent="0.25">
      <c r="A5486" s="5" t="s">
        <v>392</v>
      </c>
      <c r="B5486" s="6">
        <v>44.933233782648998</v>
      </c>
      <c r="C5486" s="6">
        <v>-93.412716686725602</v>
      </c>
      <c r="D5486" s="5" t="s">
        <v>391</v>
      </c>
    </row>
    <row r="5487" spans="1:4" x14ac:dyDescent="0.25">
      <c r="A5487" s="5" t="s">
        <v>392</v>
      </c>
      <c r="B5487" s="6">
        <v>44.933233782648998</v>
      </c>
      <c r="C5487" s="6">
        <v>-93.412716686725602</v>
      </c>
      <c r="D5487" s="5" t="s">
        <v>391</v>
      </c>
    </row>
    <row r="5488" spans="1:4" x14ac:dyDescent="0.25">
      <c r="A5488" s="5" t="s">
        <v>392</v>
      </c>
      <c r="B5488" s="6">
        <v>44.933233782648998</v>
      </c>
      <c r="C5488" s="6">
        <v>-93.412716686725602</v>
      </c>
      <c r="D5488" s="5" t="s">
        <v>391</v>
      </c>
    </row>
    <row r="5489" spans="1:4" x14ac:dyDescent="0.25">
      <c r="A5489" s="5" t="s">
        <v>392</v>
      </c>
      <c r="B5489" s="6">
        <v>44.933233782648998</v>
      </c>
      <c r="C5489" s="6">
        <v>-93.412716686725602</v>
      </c>
      <c r="D5489" s="5" t="s">
        <v>391</v>
      </c>
    </row>
    <row r="5490" spans="1:4" x14ac:dyDescent="0.25">
      <c r="A5490" s="5" t="s">
        <v>392</v>
      </c>
      <c r="B5490" s="6">
        <v>44.933233782648998</v>
      </c>
      <c r="C5490" s="6">
        <v>-93.412716686725602</v>
      </c>
      <c r="D5490" s="5" t="s">
        <v>391</v>
      </c>
    </row>
    <row r="5491" spans="1:4" x14ac:dyDescent="0.25">
      <c r="A5491" s="5" t="s">
        <v>392</v>
      </c>
      <c r="B5491" s="6">
        <v>44.933233782648998</v>
      </c>
      <c r="C5491" s="6">
        <v>-93.412716686725602</v>
      </c>
      <c r="D5491" s="5" t="s">
        <v>391</v>
      </c>
    </row>
    <row r="5492" spans="1:4" x14ac:dyDescent="0.25">
      <c r="A5492" s="5" t="s">
        <v>392</v>
      </c>
      <c r="B5492" s="6">
        <v>44.933233782648998</v>
      </c>
      <c r="C5492" s="6">
        <v>-93.412716686725602</v>
      </c>
      <c r="D5492" s="5" t="s">
        <v>391</v>
      </c>
    </row>
    <row r="5493" spans="1:4" x14ac:dyDescent="0.25">
      <c r="A5493" s="5" t="s">
        <v>392</v>
      </c>
      <c r="B5493" s="6">
        <v>44.933233782648998</v>
      </c>
      <c r="C5493" s="6">
        <v>-93.412716686725602</v>
      </c>
      <c r="D5493" s="5" t="s">
        <v>391</v>
      </c>
    </row>
    <row r="5494" spans="1:4" x14ac:dyDescent="0.25">
      <c r="A5494" s="5" t="s">
        <v>392</v>
      </c>
      <c r="B5494" s="6">
        <v>44.933233782648998</v>
      </c>
      <c r="C5494" s="6">
        <v>-93.412716686725602</v>
      </c>
      <c r="D5494" s="5" t="s">
        <v>391</v>
      </c>
    </row>
    <row r="5495" spans="1:4" x14ac:dyDescent="0.25">
      <c r="A5495" s="5" t="s">
        <v>392</v>
      </c>
      <c r="B5495" s="6">
        <v>44.933233782648998</v>
      </c>
      <c r="C5495" s="6">
        <v>-93.412716686725602</v>
      </c>
      <c r="D5495" s="5" t="s">
        <v>391</v>
      </c>
    </row>
    <row r="5496" spans="1:4" x14ac:dyDescent="0.25">
      <c r="A5496" s="5" t="s">
        <v>392</v>
      </c>
      <c r="B5496" s="6">
        <v>44.933233782648998</v>
      </c>
      <c r="C5496" s="6">
        <v>-93.412716686725602</v>
      </c>
      <c r="D5496" s="5" t="s">
        <v>391</v>
      </c>
    </row>
    <row r="5497" spans="1:4" x14ac:dyDescent="0.25">
      <c r="A5497" s="5" t="s">
        <v>719</v>
      </c>
      <c r="B5497" s="6">
        <v>44.957042694091797</v>
      </c>
      <c r="C5497" s="6">
        <v>-93.417533874511705</v>
      </c>
      <c r="D5497" s="5" t="s">
        <v>718</v>
      </c>
    </row>
    <row r="5498" spans="1:4" x14ac:dyDescent="0.25">
      <c r="A5498" s="5" t="s">
        <v>719</v>
      </c>
      <c r="B5498" s="6">
        <v>44.957042694091797</v>
      </c>
      <c r="C5498" s="6">
        <v>-93.417533874511705</v>
      </c>
      <c r="D5498" s="5" t="s">
        <v>718</v>
      </c>
    </row>
    <row r="5499" spans="1:4" x14ac:dyDescent="0.25">
      <c r="A5499" s="5" t="s">
        <v>719</v>
      </c>
      <c r="B5499" s="6">
        <v>44.957042694091797</v>
      </c>
      <c r="C5499" s="6">
        <v>-93.417533874511705</v>
      </c>
      <c r="D5499" s="5" t="s">
        <v>718</v>
      </c>
    </row>
    <row r="5500" spans="1:4" x14ac:dyDescent="0.25">
      <c r="A5500" s="5" t="s">
        <v>719</v>
      </c>
      <c r="B5500" s="6">
        <v>44.957042694091797</v>
      </c>
      <c r="C5500" s="6">
        <v>-93.417533874511705</v>
      </c>
      <c r="D5500" s="5" t="s">
        <v>718</v>
      </c>
    </row>
    <row r="5501" spans="1:4" x14ac:dyDescent="0.25">
      <c r="A5501" s="5" t="s">
        <v>719</v>
      </c>
      <c r="B5501" s="6">
        <v>44.957042694091797</v>
      </c>
      <c r="C5501" s="6">
        <v>-93.417533874511705</v>
      </c>
      <c r="D5501" s="5" t="s">
        <v>718</v>
      </c>
    </row>
    <row r="5502" spans="1:4" x14ac:dyDescent="0.25">
      <c r="A5502" s="5" t="s">
        <v>719</v>
      </c>
      <c r="B5502" s="6">
        <v>44.957042694091797</v>
      </c>
      <c r="C5502" s="6">
        <v>-93.417533874511705</v>
      </c>
      <c r="D5502" s="5" t="s">
        <v>718</v>
      </c>
    </row>
    <row r="5503" spans="1:4" x14ac:dyDescent="0.25">
      <c r="A5503" s="5" t="s">
        <v>719</v>
      </c>
      <c r="B5503" s="6">
        <v>44.957042694091797</v>
      </c>
      <c r="C5503" s="6">
        <v>-93.417533874511705</v>
      </c>
      <c r="D5503" s="5" t="s">
        <v>718</v>
      </c>
    </row>
    <row r="5504" spans="1:4" x14ac:dyDescent="0.25">
      <c r="A5504" s="5" t="s">
        <v>719</v>
      </c>
      <c r="B5504" s="6">
        <v>44.957042694091797</v>
      </c>
      <c r="C5504" s="6">
        <v>-93.417533874511705</v>
      </c>
      <c r="D5504" s="5" t="s">
        <v>718</v>
      </c>
    </row>
    <row r="5505" spans="1:4" x14ac:dyDescent="0.25">
      <c r="A5505" s="5" t="s">
        <v>719</v>
      </c>
      <c r="B5505" s="6">
        <v>44.957042694091797</v>
      </c>
      <c r="C5505" s="6">
        <v>-93.417533874511705</v>
      </c>
      <c r="D5505" s="5" t="s">
        <v>718</v>
      </c>
    </row>
    <row r="5506" spans="1:4" x14ac:dyDescent="0.25">
      <c r="A5506" s="5" t="s">
        <v>719</v>
      </c>
      <c r="B5506" s="6">
        <v>44.957042694091797</v>
      </c>
      <c r="C5506" s="6">
        <v>-93.417533874511705</v>
      </c>
      <c r="D5506" s="5" t="s">
        <v>718</v>
      </c>
    </row>
    <row r="5507" spans="1:4" x14ac:dyDescent="0.25">
      <c r="A5507" s="5" t="s">
        <v>719</v>
      </c>
      <c r="B5507" s="6">
        <v>44.957042694091797</v>
      </c>
      <c r="C5507" s="6">
        <v>-93.417533874511705</v>
      </c>
      <c r="D5507" s="5" t="s">
        <v>718</v>
      </c>
    </row>
    <row r="5508" spans="1:4" x14ac:dyDescent="0.25">
      <c r="A5508" s="5" t="s">
        <v>719</v>
      </c>
      <c r="B5508" s="6">
        <v>44.957042694091797</v>
      </c>
      <c r="C5508" s="6">
        <v>-93.417533874511705</v>
      </c>
      <c r="D5508" s="5" t="s">
        <v>718</v>
      </c>
    </row>
    <row r="5509" spans="1:4" x14ac:dyDescent="0.25">
      <c r="A5509" s="5" t="s">
        <v>719</v>
      </c>
      <c r="B5509" s="6">
        <v>44.957042694091797</v>
      </c>
      <c r="C5509" s="6">
        <v>-93.417533874511705</v>
      </c>
      <c r="D5509" s="5" t="s">
        <v>718</v>
      </c>
    </row>
    <row r="5510" spans="1:4" x14ac:dyDescent="0.25">
      <c r="A5510" s="5" t="s">
        <v>719</v>
      </c>
      <c r="B5510" s="6">
        <v>44.957042694091797</v>
      </c>
      <c r="C5510" s="6">
        <v>-93.417533874511705</v>
      </c>
      <c r="D5510" s="5" t="s">
        <v>718</v>
      </c>
    </row>
    <row r="5511" spans="1:4" x14ac:dyDescent="0.25">
      <c r="A5511" s="5" t="s">
        <v>719</v>
      </c>
      <c r="B5511" s="6">
        <v>44.957042694091797</v>
      </c>
      <c r="C5511" s="6">
        <v>-93.417533874511705</v>
      </c>
      <c r="D5511" s="5" t="s">
        <v>718</v>
      </c>
    </row>
    <row r="5512" spans="1:4" x14ac:dyDescent="0.25">
      <c r="A5512" s="5" t="s">
        <v>719</v>
      </c>
      <c r="B5512" s="6">
        <v>44.957042694091797</v>
      </c>
      <c r="C5512" s="6">
        <v>-93.417533874511705</v>
      </c>
      <c r="D5512" s="5" t="s">
        <v>718</v>
      </c>
    </row>
    <row r="5513" spans="1:4" x14ac:dyDescent="0.25">
      <c r="A5513" s="5" t="s">
        <v>719</v>
      </c>
      <c r="B5513" s="6">
        <v>44.957042694091797</v>
      </c>
      <c r="C5513" s="6">
        <v>-93.417533874511705</v>
      </c>
      <c r="D5513" s="5" t="s">
        <v>718</v>
      </c>
    </row>
    <row r="5514" spans="1:4" x14ac:dyDescent="0.25">
      <c r="A5514" s="5" t="s">
        <v>719</v>
      </c>
      <c r="B5514" s="6">
        <v>44.957042694091797</v>
      </c>
      <c r="C5514" s="6">
        <v>-93.417533874511705</v>
      </c>
      <c r="D5514" s="5" t="s">
        <v>718</v>
      </c>
    </row>
    <row r="5515" spans="1:4" x14ac:dyDescent="0.25">
      <c r="A5515" s="5" t="s">
        <v>719</v>
      </c>
      <c r="B5515" s="6">
        <v>44.957042694091797</v>
      </c>
      <c r="C5515" s="6">
        <v>-93.417533874511705</v>
      </c>
      <c r="D5515" s="5" t="s">
        <v>718</v>
      </c>
    </row>
    <row r="5516" spans="1:4" x14ac:dyDescent="0.25">
      <c r="A5516" s="5" t="s">
        <v>719</v>
      </c>
      <c r="B5516" s="6">
        <v>44.957042694091797</v>
      </c>
      <c r="C5516" s="6">
        <v>-93.417533874511705</v>
      </c>
      <c r="D5516" s="5" t="s">
        <v>718</v>
      </c>
    </row>
    <row r="5517" spans="1:4" x14ac:dyDescent="0.25">
      <c r="A5517" s="5" t="s">
        <v>719</v>
      </c>
      <c r="B5517" s="6">
        <v>44.957042694091797</v>
      </c>
      <c r="C5517" s="6">
        <v>-93.417533874511705</v>
      </c>
      <c r="D5517" s="5" t="s">
        <v>718</v>
      </c>
    </row>
    <row r="5518" spans="1:4" x14ac:dyDescent="0.25">
      <c r="A5518" s="5" t="s">
        <v>719</v>
      </c>
      <c r="B5518" s="6">
        <v>44.957042694091797</v>
      </c>
      <c r="C5518" s="6">
        <v>-93.417533874511705</v>
      </c>
      <c r="D5518" s="5" t="s">
        <v>718</v>
      </c>
    </row>
    <row r="5519" spans="1:4" x14ac:dyDescent="0.25">
      <c r="A5519" s="5" t="s">
        <v>719</v>
      </c>
      <c r="B5519" s="6">
        <v>44.957042694091797</v>
      </c>
      <c r="C5519" s="6">
        <v>-93.417533874511705</v>
      </c>
      <c r="D5519" s="5" t="s">
        <v>718</v>
      </c>
    </row>
    <row r="5520" spans="1:4" x14ac:dyDescent="0.25">
      <c r="A5520" s="5" t="s">
        <v>719</v>
      </c>
      <c r="B5520" s="6">
        <v>44.957042694091797</v>
      </c>
      <c r="C5520" s="6">
        <v>-93.417533874511705</v>
      </c>
      <c r="D5520" s="5" t="s">
        <v>718</v>
      </c>
    </row>
    <row r="5521" spans="1:4" x14ac:dyDescent="0.25">
      <c r="A5521" s="5" t="s">
        <v>719</v>
      </c>
      <c r="B5521" s="6">
        <v>44.957042694091797</v>
      </c>
      <c r="C5521" s="6">
        <v>-93.417533874511705</v>
      </c>
      <c r="D5521" s="5" t="s">
        <v>718</v>
      </c>
    </row>
    <row r="5522" spans="1:4" x14ac:dyDescent="0.25">
      <c r="A5522" s="5" t="s">
        <v>719</v>
      </c>
      <c r="B5522" s="6">
        <v>44.957042694091797</v>
      </c>
      <c r="C5522" s="6">
        <v>-93.417533874511705</v>
      </c>
      <c r="D5522" s="5" t="s">
        <v>718</v>
      </c>
    </row>
    <row r="5523" spans="1:4" x14ac:dyDescent="0.25">
      <c r="A5523" s="5" t="s">
        <v>719</v>
      </c>
      <c r="B5523" s="6">
        <v>44.957042694091797</v>
      </c>
      <c r="C5523" s="6">
        <v>-93.417533874511705</v>
      </c>
      <c r="D5523" s="5" t="s">
        <v>718</v>
      </c>
    </row>
    <row r="5524" spans="1:4" x14ac:dyDescent="0.25">
      <c r="A5524" s="5" t="s">
        <v>719</v>
      </c>
      <c r="B5524" s="6">
        <v>44.957042694091797</v>
      </c>
      <c r="C5524" s="6">
        <v>-93.417533874511705</v>
      </c>
      <c r="D5524" s="5" t="s">
        <v>718</v>
      </c>
    </row>
    <row r="5525" spans="1:4" x14ac:dyDescent="0.25">
      <c r="A5525" s="5" t="s">
        <v>719</v>
      </c>
      <c r="B5525" s="6">
        <v>44.957042694091797</v>
      </c>
      <c r="C5525" s="6">
        <v>-93.417533874511705</v>
      </c>
      <c r="D5525" s="5" t="s">
        <v>718</v>
      </c>
    </row>
    <row r="5526" spans="1:4" x14ac:dyDescent="0.25">
      <c r="A5526" s="5" t="s">
        <v>719</v>
      </c>
      <c r="B5526" s="6">
        <v>44.957042694091797</v>
      </c>
      <c r="C5526" s="6">
        <v>-93.417533874511705</v>
      </c>
      <c r="D5526" s="5" t="s">
        <v>718</v>
      </c>
    </row>
    <row r="5527" spans="1:4" x14ac:dyDescent="0.25">
      <c r="A5527" s="5" t="s">
        <v>719</v>
      </c>
      <c r="B5527" s="6">
        <v>44.957042694091797</v>
      </c>
      <c r="C5527" s="6">
        <v>-93.417533874511705</v>
      </c>
      <c r="D5527" s="5" t="s">
        <v>718</v>
      </c>
    </row>
    <row r="5528" spans="1:4" x14ac:dyDescent="0.25">
      <c r="A5528" s="5" t="s">
        <v>719</v>
      </c>
      <c r="B5528" s="6">
        <v>44.957042694091797</v>
      </c>
      <c r="C5528" s="6">
        <v>-93.417533874511705</v>
      </c>
      <c r="D5528" s="5" t="s">
        <v>718</v>
      </c>
    </row>
    <row r="5529" spans="1:4" x14ac:dyDescent="0.25">
      <c r="A5529" s="5" t="s">
        <v>719</v>
      </c>
      <c r="B5529" s="6">
        <v>44.957042694091797</v>
      </c>
      <c r="C5529" s="6">
        <v>-93.417533874511705</v>
      </c>
      <c r="D5529" s="5" t="s">
        <v>718</v>
      </c>
    </row>
    <row r="5530" spans="1:4" x14ac:dyDescent="0.25">
      <c r="A5530" s="5" t="s">
        <v>719</v>
      </c>
      <c r="B5530" s="6">
        <v>44.957042694091797</v>
      </c>
      <c r="C5530" s="6">
        <v>-93.417533874511705</v>
      </c>
      <c r="D5530" s="5" t="s">
        <v>718</v>
      </c>
    </row>
    <row r="5531" spans="1:4" x14ac:dyDescent="0.25">
      <c r="A5531" s="5" t="s">
        <v>719</v>
      </c>
      <c r="B5531" s="6">
        <v>44.957042694091797</v>
      </c>
      <c r="C5531" s="6">
        <v>-93.417533874511705</v>
      </c>
      <c r="D5531" s="5" t="s">
        <v>718</v>
      </c>
    </row>
    <row r="5532" spans="1:4" x14ac:dyDescent="0.25">
      <c r="A5532" s="5" t="s">
        <v>1580</v>
      </c>
      <c r="B5532" s="6">
        <v>44.933233782648998</v>
      </c>
      <c r="C5532" s="6">
        <v>-93.412716686725602</v>
      </c>
      <c r="D5532" s="5" t="s">
        <v>1579</v>
      </c>
    </row>
    <row r="5533" spans="1:4" x14ac:dyDescent="0.25">
      <c r="A5533" s="5" t="s">
        <v>1580</v>
      </c>
      <c r="B5533" s="6">
        <v>44.933233782648998</v>
      </c>
      <c r="C5533" s="6">
        <v>-93.412716686725602</v>
      </c>
      <c r="D5533" s="5" t="s">
        <v>1579</v>
      </c>
    </row>
    <row r="5534" spans="1:4" x14ac:dyDescent="0.25">
      <c r="A5534" s="5" t="s">
        <v>693</v>
      </c>
      <c r="B5534" s="6">
        <v>44.896344691514898</v>
      </c>
      <c r="C5534" s="6">
        <v>-93.468558266758905</v>
      </c>
      <c r="D5534" s="5" t="s">
        <v>692</v>
      </c>
    </row>
    <row r="5535" spans="1:4" x14ac:dyDescent="0.25">
      <c r="A5535" s="5" t="s">
        <v>693</v>
      </c>
      <c r="B5535" s="6">
        <v>44.896344691514898</v>
      </c>
      <c r="C5535" s="6">
        <v>-93.468558266758905</v>
      </c>
      <c r="D5535" s="5" t="s">
        <v>692</v>
      </c>
    </row>
    <row r="5536" spans="1:4" x14ac:dyDescent="0.25">
      <c r="A5536" s="5" t="s">
        <v>693</v>
      </c>
      <c r="B5536" s="6">
        <v>44.896344691514898</v>
      </c>
      <c r="C5536" s="6">
        <v>-93.468558266758905</v>
      </c>
      <c r="D5536" s="5" t="s">
        <v>692</v>
      </c>
    </row>
    <row r="5537" spans="1:4" x14ac:dyDescent="0.25">
      <c r="A5537" s="5" t="s">
        <v>693</v>
      </c>
      <c r="B5537" s="6">
        <v>44.896344691514898</v>
      </c>
      <c r="C5537" s="6">
        <v>-93.468558266758905</v>
      </c>
      <c r="D5537" s="5" t="s">
        <v>692</v>
      </c>
    </row>
    <row r="5538" spans="1:4" x14ac:dyDescent="0.25">
      <c r="A5538" s="5" t="s">
        <v>693</v>
      </c>
      <c r="B5538" s="6">
        <v>44.896344691514898</v>
      </c>
      <c r="C5538" s="6">
        <v>-93.468558266758905</v>
      </c>
      <c r="D5538" s="5" t="s">
        <v>692</v>
      </c>
    </row>
    <row r="5539" spans="1:4" x14ac:dyDescent="0.25">
      <c r="A5539" s="5" t="s">
        <v>693</v>
      </c>
      <c r="B5539" s="6">
        <v>44.896344691514898</v>
      </c>
      <c r="C5539" s="6">
        <v>-93.468558266758905</v>
      </c>
      <c r="D5539" s="5" t="s">
        <v>692</v>
      </c>
    </row>
    <row r="5540" spans="1:4" x14ac:dyDescent="0.25">
      <c r="A5540" s="5" t="s">
        <v>693</v>
      </c>
      <c r="B5540" s="6">
        <v>44.896344691514898</v>
      </c>
      <c r="C5540" s="6">
        <v>-93.468558266758905</v>
      </c>
      <c r="D5540" s="5" t="s">
        <v>692</v>
      </c>
    </row>
    <row r="5541" spans="1:4" x14ac:dyDescent="0.25">
      <c r="A5541" s="5" t="s">
        <v>693</v>
      </c>
      <c r="B5541" s="6">
        <v>44.896344691514898</v>
      </c>
      <c r="C5541" s="6">
        <v>-93.468558266758905</v>
      </c>
      <c r="D5541" s="5" t="s">
        <v>692</v>
      </c>
    </row>
    <row r="5542" spans="1:4" x14ac:dyDescent="0.25">
      <c r="A5542" s="5" t="s">
        <v>693</v>
      </c>
      <c r="B5542" s="6">
        <v>44.896344691514898</v>
      </c>
      <c r="C5542" s="6">
        <v>-93.468558266758905</v>
      </c>
      <c r="D5542" s="5" t="s">
        <v>692</v>
      </c>
    </row>
    <row r="5543" spans="1:4" x14ac:dyDescent="0.25">
      <c r="A5543" s="5" t="s">
        <v>693</v>
      </c>
      <c r="B5543" s="6">
        <v>44.896344691514898</v>
      </c>
      <c r="C5543" s="6">
        <v>-93.468558266758905</v>
      </c>
      <c r="D5543" s="5" t="s">
        <v>692</v>
      </c>
    </row>
    <row r="5544" spans="1:4" x14ac:dyDescent="0.25">
      <c r="A5544" s="5" t="s">
        <v>693</v>
      </c>
      <c r="B5544" s="6">
        <v>44.896344691514898</v>
      </c>
      <c r="C5544" s="6">
        <v>-93.468558266758905</v>
      </c>
      <c r="D5544" s="5" t="s">
        <v>692</v>
      </c>
    </row>
    <row r="5545" spans="1:4" x14ac:dyDescent="0.25">
      <c r="A5545" s="5" t="s">
        <v>693</v>
      </c>
      <c r="B5545" s="6">
        <v>44.896344691514898</v>
      </c>
      <c r="C5545" s="6">
        <v>-93.468558266758905</v>
      </c>
      <c r="D5545" s="5" t="s">
        <v>692</v>
      </c>
    </row>
    <row r="5546" spans="1:4" x14ac:dyDescent="0.25">
      <c r="A5546" s="5" t="s">
        <v>693</v>
      </c>
      <c r="B5546" s="6">
        <v>44.896344691514898</v>
      </c>
      <c r="C5546" s="6">
        <v>-93.468558266758905</v>
      </c>
      <c r="D5546" s="5" t="s">
        <v>692</v>
      </c>
    </row>
    <row r="5547" spans="1:4" x14ac:dyDescent="0.25">
      <c r="A5547" s="5" t="s">
        <v>693</v>
      </c>
      <c r="B5547" s="6">
        <v>44.896344691514898</v>
      </c>
      <c r="C5547" s="6">
        <v>-93.468558266758905</v>
      </c>
      <c r="D5547" s="5" t="s">
        <v>692</v>
      </c>
    </row>
    <row r="5548" spans="1:4" x14ac:dyDescent="0.25">
      <c r="A5548" s="5" t="s">
        <v>693</v>
      </c>
      <c r="B5548" s="6">
        <v>44.896344691514898</v>
      </c>
      <c r="C5548" s="6">
        <v>-93.468558266758905</v>
      </c>
      <c r="D5548" s="5" t="s">
        <v>692</v>
      </c>
    </row>
    <row r="5549" spans="1:4" x14ac:dyDescent="0.25">
      <c r="A5549" s="5" t="s">
        <v>693</v>
      </c>
      <c r="B5549" s="6">
        <v>44.896344691514898</v>
      </c>
      <c r="C5549" s="6">
        <v>-93.468558266758905</v>
      </c>
      <c r="D5549" s="5" t="s">
        <v>692</v>
      </c>
    </row>
    <row r="5550" spans="1:4" x14ac:dyDescent="0.25">
      <c r="A5550" s="5" t="s">
        <v>693</v>
      </c>
      <c r="B5550" s="6">
        <v>44.896344691514898</v>
      </c>
      <c r="C5550" s="6">
        <v>-93.468558266758905</v>
      </c>
      <c r="D5550" s="5" t="s">
        <v>692</v>
      </c>
    </row>
    <row r="5551" spans="1:4" x14ac:dyDescent="0.25">
      <c r="A5551" s="5" t="s">
        <v>693</v>
      </c>
      <c r="B5551" s="6">
        <v>44.896344691514898</v>
      </c>
      <c r="C5551" s="6">
        <v>-93.468558266758905</v>
      </c>
      <c r="D5551" s="5" t="s">
        <v>692</v>
      </c>
    </row>
    <row r="5552" spans="1:4" x14ac:dyDescent="0.25">
      <c r="A5552" s="5" t="s">
        <v>693</v>
      </c>
      <c r="B5552" s="6">
        <v>44.896344691514898</v>
      </c>
      <c r="C5552" s="6">
        <v>-93.468558266758905</v>
      </c>
      <c r="D5552" s="5" t="s">
        <v>692</v>
      </c>
    </row>
    <row r="5553" spans="1:4" x14ac:dyDescent="0.25">
      <c r="A5553" s="5" t="s">
        <v>693</v>
      </c>
      <c r="B5553" s="6">
        <v>44.896344691514898</v>
      </c>
      <c r="C5553" s="6">
        <v>-93.468558266758905</v>
      </c>
      <c r="D5553" s="5" t="s">
        <v>692</v>
      </c>
    </row>
    <row r="5554" spans="1:4" x14ac:dyDescent="0.25">
      <c r="A5554" s="5" t="s">
        <v>693</v>
      </c>
      <c r="B5554" s="6">
        <v>44.896344691514898</v>
      </c>
      <c r="C5554" s="6">
        <v>-93.468558266758905</v>
      </c>
      <c r="D5554" s="5" t="s">
        <v>692</v>
      </c>
    </row>
    <row r="5555" spans="1:4" x14ac:dyDescent="0.25">
      <c r="A5555" s="5" t="s">
        <v>693</v>
      </c>
      <c r="B5555" s="6">
        <v>44.896344691514898</v>
      </c>
      <c r="C5555" s="6">
        <v>-93.468558266758905</v>
      </c>
      <c r="D5555" s="5" t="s">
        <v>692</v>
      </c>
    </row>
    <row r="5556" spans="1:4" x14ac:dyDescent="0.25">
      <c r="A5556" s="5" t="s">
        <v>693</v>
      </c>
      <c r="B5556" s="6">
        <v>44.896344691514898</v>
      </c>
      <c r="C5556" s="6">
        <v>-93.468558266758905</v>
      </c>
      <c r="D5556" s="5" t="s">
        <v>692</v>
      </c>
    </row>
    <row r="5557" spans="1:4" x14ac:dyDescent="0.25">
      <c r="A5557" s="5" t="s">
        <v>693</v>
      </c>
      <c r="B5557" s="6">
        <v>44.896344691514898</v>
      </c>
      <c r="C5557" s="6">
        <v>-93.468558266758905</v>
      </c>
      <c r="D5557" s="5" t="s">
        <v>692</v>
      </c>
    </row>
    <row r="5558" spans="1:4" x14ac:dyDescent="0.25">
      <c r="A5558" s="5" t="s">
        <v>693</v>
      </c>
      <c r="B5558" s="6">
        <v>44.896344691514898</v>
      </c>
      <c r="C5558" s="6">
        <v>-93.468558266758905</v>
      </c>
      <c r="D5558" s="5" t="s">
        <v>692</v>
      </c>
    </row>
    <row r="5559" spans="1:4" x14ac:dyDescent="0.25">
      <c r="A5559" s="5" t="s">
        <v>693</v>
      </c>
      <c r="B5559" s="6">
        <v>44.896344691514898</v>
      </c>
      <c r="C5559" s="6">
        <v>-93.468558266758905</v>
      </c>
      <c r="D5559" s="5" t="s">
        <v>692</v>
      </c>
    </row>
    <row r="5560" spans="1:4" x14ac:dyDescent="0.25">
      <c r="A5560" s="5" t="s">
        <v>693</v>
      </c>
      <c r="B5560" s="6">
        <v>44.896344691514898</v>
      </c>
      <c r="C5560" s="6">
        <v>-93.468558266758905</v>
      </c>
      <c r="D5560" s="5" t="s">
        <v>692</v>
      </c>
    </row>
    <row r="5561" spans="1:4" x14ac:dyDescent="0.25">
      <c r="A5561" s="5" t="s">
        <v>693</v>
      </c>
      <c r="B5561" s="6">
        <v>44.896344691514898</v>
      </c>
      <c r="C5561" s="6">
        <v>-93.468558266758905</v>
      </c>
      <c r="D5561" s="5" t="s">
        <v>692</v>
      </c>
    </row>
    <row r="5562" spans="1:4" x14ac:dyDescent="0.25">
      <c r="A5562" s="5" t="s">
        <v>693</v>
      </c>
      <c r="B5562" s="6">
        <v>44.896344691514898</v>
      </c>
      <c r="C5562" s="6">
        <v>-93.468558266758905</v>
      </c>
      <c r="D5562" s="5" t="s">
        <v>692</v>
      </c>
    </row>
    <row r="5563" spans="1:4" x14ac:dyDescent="0.25">
      <c r="A5563" s="5" t="s">
        <v>693</v>
      </c>
      <c r="B5563" s="6">
        <v>44.896344691514898</v>
      </c>
      <c r="C5563" s="6">
        <v>-93.468558266758905</v>
      </c>
      <c r="D5563" s="5" t="s">
        <v>692</v>
      </c>
    </row>
    <row r="5564" spans="1:4" x14ac:dyDescent="0.25">
      <c r="A5564" s="5" t="s">
        <v>693</v>
      </c>
      <c r="B5564" s="6">
        <v>44.896344691514898</v>
      </c>
      <c r="C5564" s="6">
        <v>-93.468558266758905</v>
      </c>
      <c r="D5564" s="5" t="s">
        <v>692</v>
      </c>
    </row>
    <row r="5565" spans="1:4" x14ac:dyDescent="0.25">
      <c r="A5565" s="5" t="s">
        <v>693</v>
      </c>
      <c r="B5565" s="6">
        <v>44.896344691514898</v>
      </c>
      <c r="C5565" s="6">
        <v>-93.468558266758905</v>
      </c>
      <c r="D5565" s="5" t="s">
        <v>692</v>
      </c>
    </row>
    <row r="5566" spans="1:4" x14ac:dyDescent="0.25">
      <c r="A5566" s="5" t="s">
        <v>693</v>
      </c>
      <c r="B5566" s="6">
        <v>44.896344691514898</v>
      </c>
      <c r="C5566" s="6">
        <v>-93.468558266758905</v>
      </c>
      <c r="D5566" s="5" t="s">
        <v>692</v>
      </c>
    </row>
    <row r="5567" spans="1:4" x14ac:dyDescent="0.25">
      <c r="A5567" s="5" t="s">
        <v>693</v>
      </c>
      <c r="B5567" s="6">
        <v>44.896344691514898</v>
      </c>
      <c r="C5567" s="6">
        <v>-93.468558266758905</v>
      </c>
      <c r="D5567" s="5" t="s">
        <v>692</v>
      </c>
    </row>
    <row r="5568" spans="1:4" x14ac:dyDescent="0.25">
      <c r="A5568" s="5" t="s">
        <v>693</v>
      </c>
      <c r="B5568" s="6">
        <v>44.896344691514898</v>
      </c>
      <c r="C5568" s="6">
        <v>-93.468558266758905</v>
      </c>
      <c r="D5568" s="5" t="s">
        <v>692</v>
      </c>
    </row>
    <row r="5569" spans="1:4" x14ac:dyDescent="0.25">
      <c r="A5569" s="5" t="s">
        <v>1005</v>
      </c>
      <c r="B5569" s="6">
        <v>44.978538</v>
      </c>
      <c r="C5569" s="6">
        <v>-93.349975000000001</v>
      </c>
      <c r="D5569" s="5" t="s">
        <v>1004</v>
      </c>
    </row>
    <row r="5570" spans="1:4" x14ac:dyDescent="0.25">
      <c r="A5570" s="5" t="s">
        <v>1005</v>
      </c>
      <c r="B5570" s="6">
        <v>44.978538</v>
      </c>
      <c r="C5570" s="6">
        <v>-93.349975000000001</v>
      </c>
      <c r="D5570" s="5" t="s">
        <v>1004</v>
      </c>
    </row>
    <row r="5571" spans="1:4" x14ac:dyDescent="0.25">
      <c r="A5571" s="5" t="s">
        <v>1005</v>
      </c>
      <c r="B5571" s="6">
        <v>44.978538</v>
      </c>
      <c r="C5571" s="6">
        <v>-93.349975000000001</v>
      </c>
      <c r="D5571" s="5" t="s">
        <v>1004</v>
      </c>
    </row>
    <row r="5572" spans="1:4" x14ac:dyDescent="0.25">
      <c r="A5572" s="5" t="s">
        <v>1005</v>
      </c>
      <c r="B5572" s="6">
        <v>44.978538</v>
      </c>
      <c r="C5572" s="6">
        <v>-93.349975000000001</v>
      </c>
      <c r="D5572" s="5" t="s">
        <v>1004</v>
      </c>
    </row>
    <row r="5573" spans="1:4" x14ac:dyDescent="0.25">
      <c r="A5573" s="5" t="s">
        <v>1005</v>
      </c>
      <c r="B5573" s="6">
        <v>44.978538</v>
      </c>
      <c r="C5573" s="6">
        <v>-93.349975000000001</v>
      </c>
      <c r="D5573" s="5" t="s">
        <v>1004</v>
      </c>
    </row>
    <row r="5574" spans="1:4" x14ac:dyDescent="0.25">
      <c r="A5574" s="5" t="s">
        <v>1005</v>
      </c>
      <c r="B5574" s="6">
        <v>44.978538</v>
      </c>
      <c r="C5574" s="6">
        <v>-93.349975000000001</v>
      </c>
      <c r="D5574" s="5" t="s">
        <v>1004</v>
      </c>
    </row>
    <row r="5575" spans="1:4" x14ac:dyDescent="0.25">
      <c r="A5575" s="5" t="s">
        <v>1005</v>
      </c>
      <c r="B5575" s="6">
        <v>44.978538</v>
      </c>
      <c r="C5575" s="6">
        <v>-93.349975000000001</v>
      </c>
      <c r="D5575" s="5" t="s">
        <v>1004</v>
      </c>
    </row>
    <row r="5576" spans="1:4" x14ac:dyDescent="0.25">
      <c r="A5576" s="5" t="s">
        <v>1005</v>
      </c>
      <c r="B5576" s="6">
        <v>44.978538</v>
      </c>
      <c r="C5576" s="6">
        <v>-93.349975000000001</v>
      </c>
      <c r="D5576" s="5" t="s">
        <v>1004</v>
      </c>
    </row>
    <row r="5577" spans="1:4" x14ac:dyDescent="0.25">
      <c r="A5577" s="5" t="s">
        <v>1005</v>
      </c>
      <c r="B5577" s="6">
        <v>44.978538</v>
      </c>
      <c r="C5577" s="6">
        <v>-93.349975000000001</v>
      </c>
      <c r="D5577" s="5" t="s">
        <v>1004</v>
      </c>
    </row>
    <row r="5578" spans="1:4" x14ac:dyDescent="0.25">
      <c r="A5578" s="5" t="s">
        <v>1005</v>
      </c>
      <c r="B5578" s="6">
        <v>44.978538</v>
      </c>
      <c r="C5578" s="6">
        <v>-93.349975000000001</v>
      </c>
      <c r="D5578" s="5" t="s">
        <v>1004</v>
      </c>
    </row>
    <row r="5579" spans="1:4" x14ac:dyDescent="0.25">
      <c r="A5579" s="5" t="s">
        <v>1005</v>
      </c>
      <c r="B5579" s="6">
        <v>44.978538</v>
      </c>
      <c r="C5579" s="6">
        <v>-93.349975000000001</v>
      </c>
      <c r="D5579" s="5" t="s">
        <v>1004</v>
      </c>
    </row>
    <row r="5580" spans="1:4" x14ac:dyDescent="0.25">
      <c r="A5580" s="5" t="s">
        <v>1005</v>
      </c>
      <c r="B5580" s="6">
        <v>44.978538</v>
      </c>
      <c r="C5580" s="6">
        <v>-93.349975000000001</v>
      </c>
      <c r="D5580" s="5" t="s">
        <v>1004</v>
      </c>
    </row>
    <row r="5581" spans="1:4" x14ac:dyDescent="0.25">
      <c r="A5581" s="5" t="s">
        <v>1005</v>
      </c>
      <c r="B5581" s="6">
        <v>44.978538</v>
      </c>
      <c r="C5581" s="6">
        <v>-93.349975000000001</v>
      </c>
      <c r="D5581" s="5" t="s">
        <v>1004</v>
      </c>
    </row>
    <row r="5582" spans="1:4" x14ac:dyDescent="0.25">
      <c r="A5582" s="5" t="s">
        <v>1005</v>
      </c>
      <c r="B5582" s="6">
        <v>44.978538</v>
      </c>
      <c r="C5582" s="6">
        <v>-93.349975000000001</v>
      </c>
      <c r="D5582" s="5" t="s">
        <v>1004</v>
      </c>
    </row>
    <row r="5583" spans="1:4" x14ac:dyDescent="0.25">
      <c r="A5583" s="5" t="s">
        <v>1005</v>
      </c>
      <c r="B5583" s="6">
        <v>44.978538</v>
      </c>
      <c r="C5583" s="6">
        <v>-93.349975000000001</v>
      </c>
      <c r="D5583" s="5" t="s">
        <v>1004</v>
      </c>
    </row>
    <row r="5584" spans="1:4" x14ac:dyDescent="0.25">
      <c r="A5584" s="5" t="s">
        <v>1005</v>
      </c>
      <c r="B5584" s="6">
        <v>44.978538</v>
      </c>
      <c r="C5584" s="6">
        <v>-93.349975000000001</v>
      </c>
      <c r="D5584" s="5" t="s">
        <v>1004</v>
      </c>
    </row>
    <row r="5585" spans="1:4" x14ac:dyDescent="0.25">
      <c r="A5585" s="5" t="s">
        <v>1005</v>
      </c>
      <c r="B5585" s="6">
        <v>44.978538</v>
      </c>
      <c r="C5585" s="6">
        <v>-93.349975000000001</v>
      </c>
      <c r="D5585" s="5" t="s">
        <v>1004</v>
      </c>
    </row>
    <row r="5586" spans="1:4" x14ac:dyDescent="0.25">
      <c r="A5586" s="5" t="s">
        <v>1005</v>
      </c>
      <c r="B5586" s="6">
        <v>44.978538</v>
      </c>
      <c r="C5586" s="6">
        <v>-93.349975000000001</v>
      </c>
      <c r="D5586" s="5" t="s">
        <v>1004</v>
      </c>
    </row>
    <row r="5587" spans="1:4" x14ac:dyDescent="0.25">
      <c r="A5587" s="5" t="s">
        <v>1005</v>
      </c>
      <c r="B5587" s="6">
        <v>44.978538</v>
      </c>
      <c r="C5587" s="6">
        <v>-93.349975000000001</v>
      </c>
      <c r="D5587" s="5" t="s">
        <v>1004</v>
      </c>
    </row>
    <row r="5588" spans="1:4" x14ac:dyDescent="0.25">
      <c r="A5588" s="5" t="s">
        <v>1005</v>
      </c>
      <c r="B5588" s="6">
        <v>44.978538</v>
      </c>
      <c r="C5588" s="6">
        <v>-93.349975000000001</v>
      </c>
      <c r="D5588" s="5" t="s">
        <v>1004</v>
      </c>
    </row>
    <row r="5589" spans="1:4" x14ac:dyDescent="0.25">
      <c r="A5589" s="5" t="s">
        <v>1005</v>
      </c>
      <c r="B5589" s="6">
        <v>44.978538</v>
      </c>
      <c r="C5589" s="6">
        <v>-93.349975000000001</v>
      </c>
      <c r="D5589" s="5" t="s">
        <v>1004</v>
      </c>
    </row>
    <row r="5590" spans="1:4" x14ac:dyDescent="0.25">
      <c r="A5590" s="5" t="s">
        <v>1005</v>
      </c>
      <c r="B5590" s="6">
        <v>44.978538</v>
      </c>
      <c r="C5590" s="6">
        <v>-93.349975000000001</v>
      </c>
      <c r="D5590" s="5" t="s">
        <v>1004</v>
      </c>
    </row>
    <row r="5591" spans="1:4" x14ac:dyDescent="0.25">
      <c r="A5591" s="5" t="s">
        <v>1005</v>
      </c>
      <c r="B5591" s="6">
        <v>44.978538</v>
      </c>
      <c r="C5591" s="6">
        <v>-93.349975000000001</v>
      </c>
      <c r="D5591" s="5" t="s">
        <v>1004</v>
      </c>
    </row>
    <row r="5592" spans="1:4" x14ac:dyDescent="0.25">
      <c r="A5592" s="5" t="s">
        <v>1005</v>
      </c>
      <c r="B5592" s="6">
        <v>44.978538</v>
      </c>
      <c r="C5592" s="6">
        <v>-93.349975000000001</v>
      </c>
      <c r="D5592" s="5" t="s">
        <v>1004</v>
      </c>
    </row>
    <row r="5593" spans="1:4" x14ac:dyDescent="0.25">
      <c r="A5593" s="5" t="s">
        <v>1005</v>
      </c>
      <c r="B5593" s="6">
        <v>44.978538</v>
      </c>
      <c r="C5593" s="6">
        <v>-93.349975000000001</v>
      </c>
      <c r="D5593" s="5" t="s">
        <v>1004</v>
      </c>
    </row>
    <row r="5594" spans="1:4" x14ac:dyDescent="0.25">
      <c r="A5594" s="5" t="s">
        <v>1005</v>
      </c>
      <c r="B5594" s="6">
        <v>44.978538</v>
      </c>
      <c r="C5594" s="6">
        <v>-93.349975000000001</v>
      </c>
      <c r="D5594" s="5" t="s">
        <v>1004</v>
      </c>
    </row>
    <row r="5595" spans="1:4" x14ac:dyDescent="0.25">
      <c r="A5595" s="5" t="s">
        <v>1005</v>
      </c>
      <c r="B5595" s="6">
        <v>44.978538</v>
      </c>
      <c r="C5595" s="6">
        <v>-93.349975000000001</v>
      </c>
      <c r="D5595" s="5" t="s">
        <v>1004</v>
      </c>
    </row>
    <row r="5596" spans="1:4" x14ac:dyDescent="0.25">
      <c r="A5596" s="5" t="s">
        <v>1005</v>
      </c>
      <c r="B5596" s="6">
        <v>44.978538</v>
      </c>
      <c r="C5596" s="6">
        <v>-93.349975000000001</v>
      </c>
      <c r="D5596" s="5" t="s">
        <v>1004</v>
      </c>
    </row>
    <row r="5597" spans="1:4" x14ac:dyDescent="0.25">
      <c r="A5597" s="5" t="s">
        <v>1005</v>
      </c>
      <c r="B5597" s="6">
        <v>44.978538</v>
      </c>
      <c r="C5597" s="6">
        <v>-93.349975000000001</v>
      </c>
      <c r="D5597" s="5" t="s">
        <v>1004</v>
      </c>
    </row>
    <row r="5598" spans="1:4" x14ac:dyDescent="0.25">
      <c r="A5598" s="5" t="s">
        <v>1005</v>
      </c>
      <c r="B5598" s="6">
        <v>44.978538</v>
      </c>
      <c r="C5598" s="6">
        <v>-93.349975000000001</v>
      </c>
      <c r="D5598" s="5" t="s">
        <v>1004</v>
      </c>
    </row>
    <row r="5599" spans="1:4" x14ac:dyDescent="0.25">
      <c r="A5599" s="5" t="s">
        <v>1005</v>
      </c>
      <c r="B5599" s="6">
        <v>44.978538</v>
      </c>
      <c r="C5599" s="6">
        <v>-93.349975000000001</v>
      </c>
      <c r="D5599" s="5" t="s">
        <v>1004</v>
      </c>
    </row>
    <row r="5600" spans="1:4" x14ac:dyDescent="0.25">
      <c r="A5600" s="5" t="s">
        <v>1005</v>
      </c>
      <c r="B5600" s="6">
        <v>44.978538</v>
      </c>
      <c r="C5600" s="6">
        <v>-93.349975000000001</v>
      </c>
      <c r="D5600" s="5" t="s">
        <v>1004</v>
      </c>
    </row>
    <row r="5601" spans="1:4" x14ac:dyDescent="0.25">
      <c r="A5601" s="5" t="s">
        <v>1005</v>
      </c>
      <c r="B5601" s="6">
        <v>44.978538</v>
      </c>
      <c r="C5601" s="6">
        <v>-93.349975000000001</v>
      </c>
      <c r="D5601" s="5" t="s">
        <v>1004</v>
      </c>
    </row>
    <row r="5602" spans="1:4" x14ac:dyDescent="0.25">
      <c r="A5602" s="5" t="s">
        <v>1005</v>
      </c>
      <c r="B5602" s="6">
        <v>44.978538</v>
      </c>
      <c r="C5602" s="6">
        <v>-93.349975000000001</v>
      </c>
      <c r="D5602" s="5" t="s">
        <v>1004</v>
      </c>
    </row>
    <row r="5603" spans="1:4" x14ac:dyDescent="0.25">
      <c r="A5603" s="5" t="s">
        <v>1005</v>
      </c>
      <c r="B5603" s="6">
        <v>44.978538</v>
      </c>
      <c r="C5603" s="6">
        <v>-93.349975000000001</v>
      </c>
      <c r="D5603" s="5" t="s">
        <v>1004</v>
      </c>
    </row>
    <row r="5604" spans="1:4" x14ac:dyDescent="0.25">
      <c r="A5604" s="5" t="s">
        <v>1132</v>
      </c>
      <c r="B5604" s="6">
        <v>44.8119201511144</v>
      </c>
      <c r="C5604" s="6">
        <v>-93.295980915427194</v>
      </c>
      <c r="D5604" s="5" t="s">
        <v>1131</v>
      </c>
    </row>
    <row r="5605" spans="1:4" x14ac:dyDescent="0.25">
      <c r="A5605" s="5" t="s">
        <v>1132</v>
      </c>
      <c r="B5605" s="6">
        <v>44.8119201511144</v>
      </c>
      <c r="C5605" s="6">
        <v>-93.295980915427194</v>
      </c>
      <c r="D5605" s="5" t="s">
        <v>1131</v>
      </c>
    </row>
    <row r="5606" spans="1:4" x14ac:dyDescent="0.25">
      <c r="A5606" s="5" t="s">
        <v>1132</v>
      </c>
      <c r="B5606" s="6">
        <v>44.8119201511144</v>
      </c>
      <c r="C5606" s="6">
        <v>-93.295980915427194</v>
      </c>
      <c r="D5606" s="5" t="s">
        <v>1131</v>
      </c>
    </row>
    <row r="5607" spans="1:4" x14ac:dyDescent="0.25">
      <c r="A5607" s="5" t="s">
        <v>1132</v>
      </c>
      <c r="B5607" s="6">
        <v>44.8119201511144</v>
      </c>
      <c r="C5607" s="6">
        <v>-93.295980915427194</v>
      </c>
      <c r="D5607" s="5" t="s">
        <v>1131</v>
      </c>
    </row>
    <row r="5608" spans="1:4" x14ac:dyDescent="0.25">
      <c r="A5608" s="5" t="s">
        <v>1132</v>
      </c>
      <c r="B5608" s="6">
        <v>44.8119201511144</v>
      </c>
      <c r="C5608" s="6">
        <v>-93.295980915427194</v>
      </c>
      <c r="D5608" s="5" t="s">
        <v>1131</v>
      </c>
    </row>
    <row r="5609" spans="1:4" x14ac:dyDescent="0.25">
      <c r="A5609" s="5" t="s">
        <v>1132</v>
      </c>
      <c r="B5609" s="6">
        <v>44.8119201511144</v>
      </c>
      <c r="C5609" s="6">
        <v>-93.295980915427194</v>
      </c>
      <c r="D5609" s="5" t="s">
        <v>1131</v>
      </c>
    </row>
    <row r="5610" spans="1:4" x14ac:dyDescent="0.25">
      <c r="A5610" s="5" t="s">
        <v>1132</v>
      </c>
      <c r="B5610" s="6">
        <v>44.8119201511144</v>
      </c>
      <c r="C5610" s="6">
        <v>-93.295980915427194</v>
      </c>
      <c r="D5610" s="5" t="s">
        <v>1131</v>
      </c>
    </row>
    <row r="5611" spans="1:4" x14ac:dyDescent="0.25">
      <c r="A5611" s="5" t="s">
        <v>1132</v>
      </c>
      <c r="B5611" s="6">
        <v>44.8119201511144</v>
      </c>
      <c r="C5611" s="6">
        <v>-93.295980915427194</v>
      </c>
      <c r="D5611" s="5" t="s">
        <v>1131</v>
      </c>
    </row>
    <row r="5612" spans="1:4" x14ac:dyDescent="0.25">
      <c r="A5612" s="5" t="s">
        <v>1132</v>
      </c>
      <c r="B5612" s="6">
        <v>44.8119201511144</v>
      </c>
      <c r="C5612" s="6">
        <v>-93.295980915427194</v>
      </c>
      <c r="D5612" s="5" t="s">
        <v>1131</v>
      </c>
    </row>
    <row r="5613" spans="1:4" x14ac:dyDescent="0.25">
      <c r="A5613" s="5" t="s">
        <v>1132</v>
      </c>
      <c r="B5613" s="6">
        <v>44.8119201511144</v>
      </c>
      <c r="C5613" s="6">
        <v>-93.295980915427194</v>
      </c>
      <c r="D5613" s="5" t="s">
        <v>1131</v>
      </c>
    </row>
    <row r="5614" spans="1:4" x14ac:dyDescent="0.25">
      <c r="A5614" s="5" t="s">
        <v>1132</v>
      </c>
      <c r="B5614" s="6">
        <v>44.8119201511144</v>
      </c>
      <c r="C5614" s="6">
        <v>-93.295980915427194</v>
      </c>
      <c r="D5614" s="5" t="s">
        <v>1131</v>
      </c>
    </row>
    <row r="5615" spans="1:4" x14ac:dyDescent="0.25">
      <c r="A5615" s="5" t="s">
        <v>1132</v>
      </c>
      <c r="B5615" s="6">
        <v>44.8119201511144</v>
      </c>
      <c r="C5615" s="6">
        <v>-93.295980915427194</v>
      </c>
      <c r="D5615" s="5" t="s">
        <v>1131</v>
      </c>
    </row>
    <row r="5616" spans="1:4" x14ac:dyDescent="0.25">
      <c r="A5616" s="5" t="s">
        <v>1132</v>
      </c>
      <c r="B5616" s="6">
        <v>44.8119201511144</v>
      </c>
      <c r="C5616" s="6">
        <v>-93.295980915427194</v>
      </c>
      <c r="D5616" s="5" t="s">
        <v>1131</v>
      </c>
    </row>
    <row r="5617" spans="1:4" x14ac:dyDescent="0.25">
      <c r="A5617" s="5" t="s">
        <v>1132</v>
      </c>
      <c r="B5617" s="6">
        <v>44.8119201511144</v>
      </c>
      <c r="C5617" s="6">
        <v>-93.295980915427194</v>
      </c>
      <c r="D5617" s="5" t="s">
        <v>1131</v>
      </c>
    </row>
    <row r="5618" spans="1:4" x14ac:dyDescent="0.25">
      <c r="A5618" s="5" t="s">
        <v>1386</v>
      </c>
      <c r="B5618" s="6">
        <v>44.8507080078125</v>
      </c>
      <c r="C5618" s="6">
        <v>-93.317054748535099</v>
      </c>
      <c r="D5618" s="5" t="s">
        <v>1385</v>
      </c>
    </row>
    <row r="5619" spans="1:4" x14ac:dyDescent="0.25">
      <c r="A5619" s="5" t="s">
        <v>1386</v>
      </c>
      <c r="B5619" s="6">
        <v>44.8507080078125</v>
      </c>
      <c r="C5619" s="6">
        <v>-93.317054748535099</v>
      </c>
      <c r="D5619" s="5" t="s">
        <v>1385</v>
      </c>
    </row>
    <row r="5620" spans="1:4" x14ac:dyDescent="0.25">
      <c r="A5620" s="5" t="s">
        <v>1386</v>
      </c>
      <c r="B5620" s="6">
        <v>44.8507080078125</v>
      </c>
      <c r="C5620" s="6">
        <v>-93.317054748535099</v>
      </c>
      <c r="D5620" s="5" t="s">
        <v>1385</v>
      </c>
    </row>
    <row r="5621" spans="1:4" x14ac:dyDescent="0.25">
      <c r="A5621" s="5" t="s">
        <v>1386</v>
      </c>
      <c r="B5621" s="6">
        <v>44.8507080078125</v>
      </c>
      <c r="C5621" s="6">
        <v>-93.317054748535099</v>
      </c>
      <c r="D5621" s="5" t="s">
        <v>1385</v>
      </c>
    </row>
    <row r="5622" spans="1:4" x14ac:dyDescent="0.25">
      <c r="A5622" s="5" t="s">
        <v>1386</v>
      </c>
      <c r="B5622" s="6">
        <v>44.8507080078125</v>
      </c>
      <c r="C5622" s="6">
        <v>-93.317054748535099</v>
      </c>
      <c r="D5622" s="5" t="s">
        <v>1385</v>
      </c>
    </row>
    <row r="5623" spans="1:4" x14ac:dyDescent="0.25">
      <c r="A5623" s="5" t="s">
        <v>1386</v>
      </c>
      <c r="B5623" s="6">
        <v>44.8507080078125</v>
      </c>
      <c r="C5623" s="6">
        <v>-93.317054748535099</v>
      </c>
      <c r="D5623" s="5" t="s">
        <v>1385</v>
      </c>
    </row>
    <row r="5624" spans="1:4" x14ac:dyDescent="0.25">
      <c r="A5624" s="5" t="s">
        <v>1386</v>
      </c>
      <c r="B5624" s="6">
        <v>44.8507080078125</v>
      </c>
      <c r="C5624" s="6">
        <v>-93.317054748535099</v>
      </c>
      <c r="D5624" s="5" t="s">
        <v>1385</v>
      </c>
    </row>
    <row r="5625" spans="1:4" x14ac:dyDescent="0.25">
      <c r="A5625" s="5" t="s">
        <v>1386</v>
      </c>
      <c r="B5625" s="6">
        <v>44.8507080078125</v>
      </c>
      <c r="C5625" s="6">
        <v>-93.317054748535099</v>
      </c>
      <c r="D5625" s="5" t="s">
        <v>1385</v>
      </c>
    </row>
    <row r="5626" spans="1:4" x14ac:dyDescent="0.25">
      <c r="A5626" s="5" t="s">
        <v>1386</v>
      </c>
      <c r="B5626" s="6">
        <v>44.8507080078125</v>
      </c>
      <c r="C5626" s="6">
        <v>-93.317054748535099</v>
      </c>
      <c r="D5626" s="5" t="s">
        <v>1385</v>
      </c>
    </row>
    <row r="5627" spans="1:4" x14ac:dyDescent="0.25">
      <c r="A5627" s="5" t="s">
        <v>1386</v>
      </c>
      <c r="B5627" s="6">
        <v>44.8507080078125</v>
      </c>
      <c r="C5627" s="6">
        <v>-93.317054748535099</v>
      </c>
      <c r="D5627" s="5" t="s">
        <v>1385</v>
      </c>
    </row>
    <row r="5628" spans="1:4" x14ac:dyDescent="0.25">
      <c r="A5628" s="5" t="s">
        <v>1386</v>
      </c>
      <c r="B5628" s="6">
        <v>44.8507080078125</v>
      </c>
      <c r="C5628" s="6">
        <v>-93.317054748535099</v>
      </c>
      <c r="D5628" s="5" t="s">
        <v>1385</v>
      </c>
    </row>
    <row r="5629" spans="1:4" x14ac:dyDescent="0.25">
      <c r="A5629" s="5" t="s">
        <v>1386</v>
      </c>
      <c r="B5629" s="6">
        <v>44.8507080078125</v>
      </c>
      <c r="C5629" s="6">
        <v>-93.317054748535099</v>
      </c>
      <c r="D5629" s="5" t="s">
        <v>1385</v>
      </c>
    </row>
    <row r="5630" spans="1:4" x14ac:dyDescent="0.25">
      <c r="A5630" s="5" t="s">
        <v>1386</v>
      </c>
      <c r="B5630" s="6">
        <v>44.8507080078125</v>
      </c>
      <c r="C5630" s="6">
        <v>-93.317054748535099</v>
      </c>
      <c r="D5630" s="5" t="s">
        <v>1385</v>
      </c>
    </row>
    <row r="5631" spans="1:4" x14ac:dyDescent="0.25">
      <c r="A5631" s="5" t="s">
        <v>1386</v>
      </c>
      <c r="B5631" s="6">
        <v>44.8507080078125</v>
      </c>
      <c r="C5631" s="6">
        <v>-93.317054748535099</v>
      </c>
      <c r="D5631" s="5" t="s">
        <v>1385</v>
      </c>
    </row>
    <row r="5632" spans="1:4" x14ac:dyDescent="0.25">
      <c r="A5632" s="5" t="s">
        <v>1386</v>
      </c>
      <c r="B5632" s="6">
        <v>44.8507080078125</v>
      </c>
      <c r="C5632" s="6">
        <v>-93.317054748535099</v>
      </c>
      <c r="D5632" s="5" t="s">
        <v>1385</v>
      </c>
    </row>
    <row r="5633" spans="1:4" x14ac:dyDescent="0.25">
      <c r="A5633" s="5" t="s">
        <v>1386</v>
      </c>
      <c r="B5633" s="6">
        <v>44.8507080078125</v>
      </c>
      <c r="C5633" s="6">
        <v>-93.317054748535099</v>
      </c>
      <c r="D5633" s="5" t="s">
        <v>1385</v>
      </c>
    </row>
    <row r="5634" spans="1:4" x14ac:dyDescent="0.25">
      <c r="A5634" s="5" t="s">
        <v>1386</v>
      </c>
      <c r="B5634" s="6">
        <v>44.8507080078125</v>
      </c>
      <c r="C5634" s="6">
        <v>-93.317054748535099</v>
      </c>
      <c r="D5634" s="5" t="s">
        <v>1385</v>
      </c>
    </row>
    <row r="5635" spans="1:4" x14ac:dyDescent="0.25">
      <c r="A5635" s="5" t="s">
        <v>1386</v>
      </c>
      <c r="B5635" s="6">
        <v>44.8507080078125</v>
      </c>
      <c r="C5635" s="6">
        <v>-93.317054748535099</v>
      </c>
      <c r="D5635" s="5" t="s">
        <v>1385</v>
      </c>
    </row>
    <row r="5636" spans="1:4" x14ac:dyDescent="0.25">
      <c r="A5636" s="5" t="s">
        <v>1386</v>
      </c>
      <c r="B5636" s="6">
        <v>44.8507080078125</v>
      </c>
      <c r="C5636" s="6">
        <v>-93.317054748535099</v>
      </c>
      <c r="D5636" s="5" t="s">
        <v>1385</v>
      </c>
    </row>
    <row r="5637" spans="1:4" x14ac:dyDescent="0.25">
      <c r="A5637" s="5" t="s">
        <v>1386</v>
      </c>
      <c r="B5637" s="6">
        <v>44.8507080078125</v>
      </c>
      <c r="C5637" s="6">
        <v>-93.317054748535099</v>
      </c>
      <c r="D5637" s="5" t="s">
        <v>1385</v>
      </c>
    </row>
    <row r="5638" spans="1:4" x14ac:dyDescent="0.25">
      <c r="A5638" s="5" t="s">
        <v>1386</v>
      </c>
      <c r="B5638" s="6">
        <v>44.8507080078125</v>
      </c>
      <c r="C5638" s="6">
        <v>-93.317054748535099</v>
      </c>
      <c r="D5638" s="5" t="s">
        <v>1385</v>
      </c>
    </row>
    <row r="5639" spans="1:4" x14ac:dyDescent="0.25">
      <c r="A5639" s="5" t="s">
        <v>1386</v>
      </c>
      <c r="B5639" s="6">
        <v>44.8507080078125</v>
      </c>
      <c r="C5639" s="6">
        <v>-93.317054748535099</v>
      </c>
      <c r="D5639" s="5" t="s">
        <v>1385</v>
      </c>
    </row>
    <row r="5640" spans="1:4" x14ac:dyDescent="0.25">
      <c r="A5640" s="5" t="s">
        <v>1386</v>
      </c>
      <c r="B5640" s="6">
        <v>44.8507080078125</v>
      </c>
      <c r="C5640" s="6">
        <v>-93.317054748535099</v>
      </c>
      <c r="D5640" s="5" t="s">
        <v>1385</v>
      </c>
    </row>
    <row r="5641" spans="1:4" x14ac:dyDescent="0.25">
      <c r="A5641" s="5" t="s">
        <v>1386</v>
      </c>
      <c r="B5641" s="6">
        <v>44.8507080078125</v>
      </c>
      <c r="C5641" s="6">
        <v>-93.317054748535099</v>
      </c>
      <c r="D5641" s="5" t="s">
        <v>1385</v>
      </c>
    </row>
    <row r="5642" spans="1:4" x14ac:dyDescent="0.25">
      <c r="A5642" s="5" t="s">
        <v>1115</v>
      </c>
      <c r="B5642" s="7"/>
      <c r="C5642" s="7"/>
      <c r="D5642" s="5" t="s">
        <v>2150</v>
      </c>
    </row>
    <row r="5643" spans="1:4" x14ac:dyDescent="0.25">
      <c r="A5643" s="5" t="s">
        <v>1146</v>
      </c>
      <c r="B5643" s="6">
        <v>44.834499359130803</v>
      </c>
      <c r="C5643" s="6">
        <v>-93.3157958984375</v>
      </c>
      <c r="D5643" s="5" t="s">
        <v>1145</v>
      </c>
    </row>
    <row r="5644" spans="1:4" x14ac:dyDescent="0.25">
      <c r="A5644" s="5" t="s">
        <v>1146</v>
      </c>
      <c r="B5644" s="6">
        <v>44.834499359130803</v>
      </c>
      <c r="C5644" s="6">
        <v>-93.3157958984375</v>
      </c>
      <c r="D5644" s="5" t="s">
        <v>1145</v>
      </c>
    </row>
    <row r="5645" spans="1:4" x14ac:dyDescent="0.25">
      <c r="A5645" s="5" t="s">
        <v>1146</v>
      </c>
      <c r="B5645" s="6">
        <v>44.834499359130803</v>
      </c>
      <c r="C5645" s="6">
        <v>-93.3157958984375</v>
      </c>
      <c r="D5645" s="5" t="s">
        <v>1145</v>
      </c>
    </row>
    <row r="5646" spans="1:4" x14ac:dyDescent="0.25">
      <c r="A5646" s="5" t="s">
        <v>1146</v>
      </c>
      <c r="B5646" s="6">
        <v>44.834499359130803</v>
      </c>
      <c r="C5646" s="6">
        <v>-93.3157958984375</v>
      </c>
      <c r="D5646" s="5" t="s">
        <v>1145</v>
      </c>
    </row>
    <row r="5647" spans="1:4" x14ac:dyDescent="0.25">
      <c r="A5647" s="5" t="s">
        <v>1146</v>
      </c>
      <c r="B5647" s="6">
        <v>44.834499359130803</v>
      </c>
      <c r="C5647" s="6">
        <v>-93.3157958984375</v>
      </c>
      <c r="D5647" s="5" t="s">
        <v>1145</v>
      </c>
    </row>
    <row r="5648" spans="1:4" x14ac:dyDescent="0.25">
      <c r="A5648" s="5" t="s">
        <v>1146</v>
      </c>
      <c r="B5648" s="6">
        <v>44.834499359130803</v>
      </c>
      <c r="C5648" s="6">
        <v>-93.3157958984375</v>
      </c>
      <c r="D5648" s="5" t="s">
        <v>1145</v>
      </c>
    </row>
    <row r="5649" spans="1:4" x14ac:dyDescent="0.25">
      <c r="A5649" s="5" t="s">
        <v>1146</v>
      </c>
      <c r="B5649" s="6">
        <v>44.834499359130803</v>
      </c>
      <c r="C5649" s="6">
        <v>-93.3157958984375</v>
      </c>
      <c r="D5649" s="5" t="s">
        <v>1145</v>
      </c>
    </row>
    <row r="5650" spans="1:4" x14ac:dyDescent="0.25">
      <c r="A5650" s="5" t="s">
        <v>1146</v>
      </c>
      <c r="B5650" s="6">
        <v>44.834499359130803</v>
      </c>
      <c r="C5650" s="6">
        <v>-93.3157958984375</v>
      </c>
      <c r="D5650" s="5" t="s">
        <v>1145</v>
      </c>
    </row>
    <row r="5651" spans="1:4" x14ac:dyDescent="0.25">
      <c r="A5651" s="5" t="s">
        <v>1146</v>
      </c>
      <c r="B5651" s="6">
        <v>44.834499359130803</v>
      </c>
      <c r="C5651" s="6">
        <v>-93.3157958984375</v>
      </c>
      <c r="D5651" s="5" t="s">
        <v>1145</v>
      </c>
    </row>
    <row r="5652" spans="1:4" x14ac:dyDescent="0.25">
      <c r="A5652" s="5" t="s">
        <v>1146</v>
      </c>
      <c r="B5652" s="6">
        <v>44.834499359130803</v>
      </c>
      <c r="C5652" s="6">
        <v>-93.3157958984375</v>
      </c>
      <c r="D5652" s="5" t="s">
        <v>1145</v>
      </c>
    </row>
    <row r="5653" spans="1:4" x14ac:dyDescent="0.25">
      <c r="A5653" s="5" t="s">
        <v>1146</v>
      </c>
      <c r="B5653" s="6">
        <v>44.834499359130803</v>
      </c>
      <c r="C5653" s="6">
        <v>-93.3157958984375</v>
      </c>
      <c r="D5653" s="5" t="s">
        <v>1145</v>
      </c>
    </row>
    <row r="5654" spans="1:4" x14ac:dyDescent="0.25">
      <c r="A5654" s="5" t="s">
        <v>1146</v>
      </c>
      <c r="B5654" s="6">
        <v>44.834499359130803</v>
      </c>
      <c r="C5654" s="6">
        <v>-93.3157958984375</v>
      </c>
      <c r="D5654" s="5" t="s">
        <v>1145</v>
      </c>
    </row>
    <row r="5655" spans="1:4" x14ac:dyDescent="0.25">
      <c r="A5655" s="5" t="s">
        <v>1146</v>
      </c>
      <c r="B5655" s="6">
        <v>44.834499359130803</v>
      </c>
      <c r="C5655" s="6">
        <v>-93.3157958984375</v>
      </c>
      <c r="D5655" s="5" t="s">
        <v>1145</v>
      </c>
    </row>
    <row r="5656" spans="1:4" x14ac:dyDescent="0.25">
      <c r="A5656" s="5" t="s">
        <v>1146</v>
      </c>
      <c r="B5656" s="6">
        <v>44.834499359130803</v>
      </c>
      <c r="C5656" s="6">
        <v>-93.3157958984375</v>
      </c>
      <c r="D5656" s="5" t="s">
        <v>1145</v>
      </c>
    </row>
    <row r="5657" spans="1:4" x14ac:dyDescent="0.25">
      <c r="A5657" s="5" t="s">
        <v>1146</v>
      </c>
      <c r="B5657" s="6">
        <v>44.834499359130803</v>
      </c>
      <c r="C5657" s="6">
        <v>-93.3157958984375</v>
      </c>
      <c r="D5657" s="5" t="s">
        <v>1145</v>
      </c>
    </row>
    <row r="5658" spans="1:4" x14ac:dyDescent="0.25">
      <c r="A5658" s="5" t="s">
        <v>1146</v>
      </c>
      <c r="B5658" s="6">
        <v>44.834499359130803</v>
      </c>
      <c r="C5658" s="6">
        <v>-93.3157958984375</v>
      </c>
      <c r="D5658" s="5" t="s">
        <v>1145</v>
      </c>
    </row>
    <row r="5659" spans="1:4" x14ac:dyDescent="0.25">
      <c r="A5659" s="5" t="s">
        <v>1146</v>
      </c>
      <c r="B5659" s="6">
        <v>44.834499359130803</v>
      </c>
      <c r="C5659" s="6">
        <v>-93.3157958984375</v>
      </c>
      <c r="D5659" s="5" t="s">
        <v>1145</v>
      </c>
    </row>
    <row r="5660" spans="1:4" x14ac:dyDescent="0.25">
      <c r="A5660" s="5" t="s">
        <v>1146</v>
      </c>
      <c r="B5660" s="6">
        <v>44.834499359130803</v>
      </c>
      <c r="C5660" s="6">
        <v>-93.3157958984375</v>
      </c>
      <c r="D5660" s="5" t="s">
        <v>1145</v>
      </c>
    </row>
    <row r="5661" spans="1:4" x14ac:dyDescent="0.25">
      <c r="A5661" s="5" t="s">
        <v>1146</v>
      </c>
      <c r="B5661" s="6">
        <v>44.834499359130803</v>
      </c>
      <c r="C5661" s="6">
        <v>-93.3157958984375</v>
      </c>
      <c r="D5661" s="5" t="s">
        <v>1145</v>
      </c>
    </row>
    <row r="5662" spans="1:4" x14ac:dyDescent="0.25">
      <c r="A5662" s="5" t="s">
        <v>1146</v>
      </c>
      <c r="B5662" s="6">
        <v>44.834499359130803</v>
      </c>
      <c r="C5662" s="6">
        <v>-93.3157958984375</v>
      </c>
      <c r="D5662" s="5" t="s">
        <v>1145</v>
      </c>
    </row>
    <row r="5663" spans="1:4" x14ac:dyDescent="0.25">
      <c r="A5663" s="5" t="s">
        <v>1146</v>
      </c>
      <c r="B5663" s="6">
        <v>44.834499359130803</v>
      </c>
      <c r="C5663" s="6">
        <v>-93.3157958984375</v>
      </c>
      <c r="D5663" s="5" t="s">
        <v>1145</v>
      </c>
    </row>
    <row r="5664" spans="1:4" x14ac:dyDescent="0.25">
      <c r="A5664" s="5" t="s">
        <v>1146</v>
      </c>
      <c r="B5664" s="6">
        <v>44.834499359130803</v>
      </c>
      <c r="C5664" s="6">
        <v>-93.3157958984375</v>
      </c>
      <c r="D5664" s="5" t="s">
        <v>1145</v>
      </c>
    </row>
    <row r="5665" spans="1:4" x14ac:dyDescent="0.25">
      <c r="A5665" s="5" t="s">
        <v>1146</v>
      </c>
      <c r="B5665" s="6">
        <v>44.834499359130803</v>
      </c>
      <c r="C5665" s="6">
        <v>-93.3157958984375</v>
      </c>
      <c r="D5665" s="5" t="s">
        <v>1145</v>
      </c>
    </row>
    <row r="5666" spans="1:4" x14ac:dyDescent="0.25">
      <c r="A5666" s="5" t="s">
        <v>1146</v>
      </c>
      <c r="B5666" s="6">
        <v>44.834499359130803</v>
      </c>
      <c r="C5666" s="6">
        <v>-93.3157958984375</v>
      </c>
      <c r="D5666" s="5" t="s">
        <v>1145</v>
      </c>
    </row>
    <row r="5667" spans="1:4" x14ac:dyDescent="0.25">
      <c r="A5667" s="5" t="s">
        <v>671</v>
      </c>
      <c r="B5667" s="7"/>
      <c r="C5667" s="7"/>
      <c r="D5667" s="5" t="s">
        <v>2150</v>
      </c>
    </row>
    <row r="5668" spans="1:4" x14ac:dyDescent="0.25">
      <c r="A5668" s="5" t="s">
        <v>671</v>
      </c>
      <c r="B5668" s="7"/>
      <c r="C5668" s="7"/>
      <c r="D5668" s="5" t="s">
        <v>2150</v>
      </c>
    </row>
    <row r="5669" spans="1:4" x14ac:dyDescent="0.25">
      <c r="A5669" s="5" t="s">
        <v>671</v>
      </c>
      <c r="B5669" s="7"/>
      <c r="C5669" s="7"/>
      <c r="D5669" s="5" t="s">
        <v>2150</v>
      </c>
    </row>
    <row r="5670" spans="1:4" x14ac:dyDescent="0.25">
      <c r="A5670" s="5" t="s">
        <v>671</v>
      </c>
      <c r="B5670" s="7"/>
      <c r="C5670" s="7"/>
      <c r="D5670" s="5" t="s">
        <v>2150</v>
      </c>
    </row>
    <row r="5671" spans="1:4" x14ac:dyDescent="0.25">
      <c r="A5671" s="5" t="s">
        <v>671</v>
      </c>
      <c r="B5671" s="7"/>
      <c r="C5671" s="7"/>
      <c r="D5671" s="5" t="s">
        <v>2150</v>
      </c>
    </row>
    <row r="5672" spans="1:4" x14ac:dyDescent="0.25">
      <c r="A5672" s="5" t="s">
        <v>671</v>
      </c>
      <c r="B5672" s="7"/>
      <c r="C5672" s="7"/>
      <c r="D5672" s="5" t="s">
        <v>2150</v>
      </c>
    </row>
    <row r="5673" spans="1:4" x14ac:dyDescent="0.25">
      <c r="A5673" s="5" t="s">
        <v>671</v>
      </c>
      <c r="B5673" s="7"/>
      <c r="C5673" s="7"/>
      <c r="D5673" s="5" t="s">
        <v>2150</v>
      </c>
    </row>
    <row r="5674" spans="1:4" x14ac:dyDescent="0.25">
      <c r="A5674" s="5" t="s">
        <v>745</v>
      </c>
      <c r="B5674" s="6">
        <v>44.824615478515597</v>
      </c>
      <c r="C5674" s="6">
        <v>-93.258460998535099</v>
      </c>
      <c r="D5674" s="5" t="s">
        <v>744</v>
      </c>
    </row>
    <row r="5675" spans="1:4" x14ac:dyDescent="0.25">
      <c r="A5675" s="5" t="s">
        <v>745</v>
      </c>
      <c r="B5675" s="6">
        <v>44.824615478515597</v>
      </c>
      <c r="C5675" s="6">
        <v>-93.258460998535099</v>
      </c>
      <c r="D5675" s="5" t="s">
        <v>744</v>
      </c>
    </row>
    <row r="5676" spans="1:4" x14ac:dyDescent="0.25">
      <c r="A5676" s="5" t="s">
        <v>745</v>
      </c>
      <c r="B5676" s="6">
        <v>44.824615478515597</v>
      </c>
      <c r="C5676" s="6">
        <v>-93.258460998535099</v>
      </c>
      <c r="D5676" s="5" t="s">
        <v>744</v>
      </c>
    </row>
    <row r="5677" spans="1:4" x14ac:dyDescent="0.25">
      <c r="A5677" s="5" t="s">
        <v>745</v>
      </c>
      <c r="B5677" s="6">
        <v>44.824615478515597</v>
      </c>
      <c r="C5677" s="6">
        <v>-93.258460998535099</v>
      </c>
      <c r="D5677" s="5" t="s">
        <v>744</v>
      </c>
    </row>
    <row r="5678" spans="1:4" x14ac:dyDescent="0.25">
      <c r="A5678" s="5" t="s">
        <v>745</v>
      </c>
      <c r="B5678" s="6">
        <v>44.824615478515597</v>
      </c>
      <c r="C5678" s="6">
        <v>-93.258460998535099</v>
      </c>
      <c r="D5678" s="5" t="s">
        <v>744</v>
      </c>
    </row>
    <row r="5679" spans="1:4" x14ac:dyDescent="0.25">
      <c r="A5679" s="5" t="s">
        <v>745</v>
      </c>
      <c r="B5679" s="6">
        <v>44.824615478515597</v>
      </c>
      <c r="C5679" s="6">
        <v>-93.258460998535099</v>
      </c>
      <c r="D5679" s="5" t="s">
        <v>744</v>
      </c>
    </row>
    <row r="5680" spans="1:4" x14ac:dyDescent="0.25">
      <c r="A5680" s="5" t="s">
        <v>745</v>
      </c>
      <c r="B5680" s="6">
        <v>44.824615478515597</v>
      </c>
      <c r="C5680" s="6">
        <v>-93.258460998535099</v>
      </c>
      <c r="D5680" s="5" t="s">
        <v>744</v>
      </c>
    </row>
    <row r="5681" spans="1:4" x14ac:dyDescent="0.25">
      <c r="A5681" s="5" t="s">
        <v>745</v>
      </c>
      <c r="B5681" s="6">
        <v>44.824615478515597</v>
      </c>
      <c r="C5681" s="6">
        <v>-93.258460998535099</v>
      </c>
      <c r="D5681" s="5" t="s">
        <v>744</v>
      </c>
    </row>
    <row r="5682" spans="1:4" x14ac:dyDescent="0.25">
      <c r="A5682" s="5" t="s">
        <v>745</v>
      </c>
      <c r="B5682" s="6">
        <v>44.824615478515597</v>
      </c>
      <c r="C5682" s="6">
        <v>-93.258460998535099</v>
      </c>
      <c r="D5682" s="5" t="s">
        <v>744</v>
      </c>
    </row>
    <row r="5683" spans="1:4" x14ac:dyDescent="0.25">
      <c r="A5683" s="5" t="s">
        <v>745</v>
      </c>
      <c r="B5683" s="6">
        <v>44.824615478515597</v>
      </c>
      <c r="C5683" s="6">
        <v>-93.258460998535099</v>
      </c>
      <c r="D5683" s="5" t="s">
        <v>744</v>
      </c>
    </row>
    <row r="5684" spans="1:4" x14ac:dyDescent="0.25">
      <c r="A5684" s="5" t="s">
        <v>745</v>
      </c>
      <c r="B5684" s="6">
        <v>44.824615478515597</v>
      </c>
      <c r="C5684" s="6">
        <v>-93.258460998535099</v>
      </c>
      <c r="D5684" s="5" t="s">
        <v>744</v>
      </c>
    </row>
    <row r="5685" spans="1:4" x14ac:dyDescent="0.25">
      <c r="A5685" s="5" t="s">
        <v>745</v>
      </c>
      <c r="B5685" s="6">
        <v>44.824615478515597</v>
      </c>
      <c r="C5685" s="6">
        <v>-93.258460998535099</v>
      </c>
      <c r="D5685" s="5" t="s">
        <v>744</v>
      </c>
    </row>
    <row r="5686" spans="1:4" x14ac:dyDescent="0.25">
      <c r="A5686" s="5" t="s">
        <v>745</v>
      </c>
      <c r="B5686" s="6">
        <v>44.824615478515597</v>
      </c>
      <c r="C5686" s="6">
        <v>-93.258460998535099</v>
      </c>
      <c r="D5686" s="5" t="s">
        <v>744</v>
      </c>
    </row>
    <row r="5687" spans="1:4" x14ac:dyDescent="0.25">
      <c r="A5687" s="5" t="s">
        <v>745</v>
      </c>
      <c r="B5687" s="6">
        <v>44.824615478515597</v>
      </c>
      <c r="C5687" s="6">
        <v>-93.258460998535099</v>
      </c>
      <c r="D5687" s="5" t="s">
        <v>744</v>
      </c>
    </row>
    <row r="5688" spans="1:4" x14ac:dyDescent="0.25">
      <c r="A5688" s="5" t="s">
        <v>745</v>
      </c>
      <c r="B5688" s="6">
        <v>44.824615478515597</v>
      </c>
      <c r="C5688" s="6">
        <v>-93.258460998535099</v>
      </c>
      <c r="D5688" s="5" t="s">
        <v>744</v>
      </c>
    </row>
    <row r="5689" spans="1:4" x14ac:dyDescent="0.25">
      <c r="A5689" s="5" t="s">
        <v>745</v>
      </c>
      <c r="B5689" s="6">
        <v>44.824615478515597</v>
      </c>
      <c r="C5689" s="6">
        <v>-93.258460998535099</v>
      </c>
      <c r="D5689" s="5" t="s">
        <v>744</v>
      </c>
    </row>
    <row r="5690" spans="1:4" x14ac:dyDescent="0.25">
      <c r="A5690" s="5" t="s">
        <v>745</v>
      </c>
      <c r="B5690" s="6">
        <v>44.824615478515597</v>
      </c>
      <c r="C5690" s="6">
        <v>-93.258460998535099</v>
      </c>
      <c r="D5690" s="5" t="s">
        <v>744</v>
      </c>
    </row>
    <row r="5691" spans="1:4" x14ac:dyDescent="0.25">
      <c r="A5691" s="5" t="s">
        <v>745</v>
      </c>
      <c r="B5691" s="6">
        <v>44.824615478515597</v>
      </c>
      <c r="C5691" s="6">
        <v>-93.258460998535099</v>
      </c>
      <c r="D5691" s="5" t="s">
        <v>744</v>
      </c>
    </row>
    <row r="5692" spans="1:4" x14ac:dyDescent="0.25">
      <c r="A5692" s="5" t="s">
        <v>745</v>
      </c>
      <c r="B5692" s="6">
        <v>44.824615478515597</v>
      </c>
      <c r="C5692" s="6">
        <v>-93.258460998535099</v>
      </c>
      <c r="D5692" s="5" t="s">
        <v>744</v>
      </c>
    </row>
    <row r="5693" spans="1:4" x14ac:dyDescent="0.25">
      <c r="A5693" s="5" t="s">
        <v>745</v>
      </c>
      <c r="B5693" s="6">
        <v>44.824615478515597</v>
      </c>
      <c r="C5693" s="6">
        <v>-93.258460998535099</v>
      </c>
      <c r="D5693" s="5" t="s">
        <v>744</v>
      </c>
    </row>
    <row r="5694" spans="1:4" x14ac:dyDescent="0.25">
      <c r="A5694" s="5" t="s">
        <v>745</v>
      </c>
      <c r="B5694" s="6">
        <v>44.824615478515597</v>
      </c>
      <c r="C5694" s="6">
        <v>-93.258460998535099</v>
      </c>
      <c r="D5694" s="5" t="s">
        <v>744</v>
      </c>
    </row>
    <row r="5695" spans="1:4" x14ac:dyDescent="0.25">
      <c r="A5695" s="5" t="s">
        <v>745</v>
      </c>
      <c r="B5695" s="6">
        <v>44.824615478515597</v>
      </c>
      <c r="C5695" s="6">
        <v>-93.258460998535099</v>
      </c>
      <c r="D5695" s="5" t="s">
        <v>744</v>
      </c>
    </row>
    <row r="5696" spans="1:4" x14ac:dyDescent="0.25">
      <c r="A5696" s="5" t="s">
        <v>745</v>
      </c>
      <c r="B5696" s="6">
        <v>44.824615478515597</v>
      </c>
      <c r="C5696" s="6">
        <v>-93.258460998535099</v>
      </c>
      <c r="D5696" s="5" t="s">
        <v>744</v>
      </c>
    </row>
    <row r="5697" spans="1:4" x14ac:dyDescent="0.25">
      <c r="A5697" s="5" t="s">
        <v>745</v>
      </c>
      <c r="B5697" s="6">
        <v>44.824615478515597</v>
      </c>
      <c r="C5697" s="6">
        <v>-93.258460998535099</v>
      </c>
      <c r="D5697" s="5" t="s">
        <v>744</v>
      </c>
    </row>
    <row r="5698" spans="1:4" x14ac:dyDescent="0.25">
      <c r="A5698" s="5" t="s">
        <v>745</v>
      </c>
      <c r="B5698" s="6">
        <v>44.824615478515597</v>
      </c>
      <c r="C5698" s="6">
        <v>-93.258460998535099</v>
      </c>
      <c r="D5698" s="5" t="s">
        <v>744</v>
      </c>
    </row>
    <row r="5699" spans="1:4" x14ac:dyDescent="0.25">
      <c r="A5699" s="5" t="s">
        <v>745</v>
      </c>
      <c r="B5699" s="6">
        <v>44.824615478515597</v>
      </c>
      <c r="C5699" s="6">
        <v>-93.258460998535099</v>
      </c>
      <c r="D5699" s="5" t="s">
        <v>744</v>
      </c>
    </row>
    <row r="5700" spans="1:4" x14ac:dyDescent="0.25">
      <c r="A5700" s="5" t="s">
        <v>745</v>
      </c>
      <c r="B5700" s="6">
        <v>44.824615478515597</v>
      </c>
      <c r="C5700" s="6">
        <v>-93.258460998535099</v>
      </c>
      <c r="D5700" s="5" t="s">
        <v>744</v>
      </c>
    </row>
    <row r="5701" spans="1:4" x14ac:dyDescent="0.25">
      <c r="A5701" s="5" t="s">
        <v>745</v>
      </c>
      <c r="B5701" s="6">
        <v>44.824615478515597</v>
      </c>
      <c r="C5701" s="6">
        <v>-93.258460998535099</v>
      </c>
      <c r="D5701" s="5" t="s">
        <v>744</v>
      </c>
    </row>
    <row r="5702" spans="1:4" x14ac:dyDescent="0.25">
      <c r="A5702" s="5" t="s">
        <v>745</v>
      </c>
      <c r="B5702" s="6">
        <v>44.824615478515597</v>
      </c>
      <c r="C5702" s="6">
        <v>-93.258460998535099</v>
      </c>
      <c r="D5702" s="5" t="s">
        <v>744</v>
      </c>
    </row>
    <row r="5703" spans="1:4" x14ac:dyDescent="0.25">
      <c r="A5703" s="5" t="s">
        <v>745</v>
      </c>
      <c r="B5703" s="6">
        <v>44.824615478515597</v>
      </c>
      <c r="C5703" s="6">
        <v>-93.258460998535099</v>
      </c>
      <c r="D5703" s="5" t="s">
        <v>744</v>
      </c>
    </row>
    <row r="5704" spans="1:4" x14ac:dyDescent="0.25">
      <c r="A5704" s="5" t="s">
        <v>745</v>
      </c>
      <c r="B5704" s="6">
        <v>44.824615478515597</v>
      </c>
      <c r="C5704" s="6">
        <v>-93.258460998535099</v>
      </c>
      <c r="D5704" s="5" t="s">
        <v>744</v>
      </c>
    </row>
    <row r="5705" spans="1:4" x14ac:dyDescent="0.25">
      <c r="A5705" s="5" t="s">
        <v>745</v>
      </c>
      <c r="B5705" s="6">
        <v>44.824615478515597</v>
      </c>
      <c r="C5705" s="6">
        <v>-93.258460998535099</v>
      </c>
      <c r="D5705" s="5" t="s">
        <v>744</v>
      </c>
    </row>
    <row r="5706" spans="1:4" x14ac:dyDescent="0.25">
      <c r="A5706" s="5" t="s">
        <v>745</v>
      </c>
      <c r="B5706" s="6">
        <v>44.824615478515597</v>
      </c>
      <c r="C5706" s="6">
        <v>-93.258460998535099</v>
      </c>
      <c r="D5706" s="5" t="s">
        <v>744</v>
      </c>
    </row>
    <row r="5707" spans="1:4" x14ac:dyDescent="0.25">
      <c r="A5707" s="5" t="s">
        <v>745</v>
      </c>
      <c r="B5707" s="6">
        <v>44.824615478515597</v>
      </c>
      <c r="C5707" s="6">
        <v>-93.258460998535099</v>
      </c>
      <c r="D5707" s="5" t="s">
        <v>744</v>
      </c>
    </row>
    <row r="5708" spans="1:4" x14ac:dyDescent="0.25">
      <c r="A5708" s="5" t="s">
        <v>745</v>
      </c>
      <c r="B5708" s="6">
        <v>44.824615478515597</v>
      </c>
      <c r="C5708" s="6">
        <v>-93.258460998535099</v>
      </c>
      <c r="D5708" s="5" t="s">
        <v>744</v>
      </c>
    </row>
    <row r="5709" spans="1:4" x14ac:dyDescent="0.25">
      <c r="A5709" s="5" t="s">
        <v>938</v>
      </c>
      <c r="B5709" s="6">
        <v>44.817249298095703</v>
      </c>
      <c r="C5709" s="6">
        <v>-93.337249755859304</v>
      </c>
      <c r="D5709" s="5" t="s">
        <v>937</v>
      </c>
    </row>
    <row r="5710" spans="1:4" x14ac:dyDescent="0.25">
      <c r="A5710" s="5" t="s">
        <v>938</v>
      </c>
      <c r="B5710" s="6">
        <v>44.817249298095703</v>
      </c>
      <c r="C5710" s="6">
        <v>-93.337249755859304</v>
      </c>
      <c r="D5710" s="5" t="s">
        <v>937</v>
      </c>
    </row>
    <row r="5711" spans="1:4" x14ac:dyDescent="0.25">
      <c r="A5711" s="5" t="s">
        <v>938</v>
      </c>
      <c r="B5711" s="6">
        <v>44.817249298095703</v>
      </c>
      <c r="C5711" s="6">
        <v>-93.337249755859304</v>
      </c>
      <c r="D5711" s="5" t="s">
        <v>937</v>
      </c>
    </row>
    <row r="5712" spans="1:4" x14ac:dyDescent="0.25">
      <c r="A5712" s="5" t="s">
        <v>938</v>
      </c>
      <c r="B5712" s="6">
        <v>44.817249298095703</v>
      </c>
      <c r="C5712" s="6">
        <v>-93.337249755859304</v>
      </c>
      <c r="D5712" s="5" t="s">
        <v>937</v>
      </c>
    </row>
    <row r="5713" spans="1:4" x14ac:dyDescent="0.25">
      <c r="A5713" s="5" t="s">
        <v>938</v>
      </c>
      <c r="B5713" s="6">
        <v>44.817249298095703</v>
      </c>
      <c r="C5713" s="6">
        <v>-93.337249755859304</v>
      </c>
      <c r="D5713" s="5" t="s">
        <v>937</v>
      </c>
    </row>
    <row r="5714" spans="1:4" x14ac:dyDescent="0.25">
      <c r="A5714" s="5" t="s">
        <v>938</v>
      </c>
      <c r="B5714" s="6">
        <v>44.817249298095703</v>
      </c>
      <c r="C5714" s="6">
        <v>-93.337249755859304</v>
      </c>
      <c r="D5714" s="5" t="s">
        <v>937</v>
      </c>
    </row>
    <row r="5715" spans="1:4" x14ac:dyDescent="0.25">
      <c r="A5715" s="5" t="s">
        <v>938</v>
      </c>
      <c r="B5715" s="6">
        <v>44.817249298095703</v>
      </c>
      <c r="C5715" s="6">
        <v>-93.337249755859304</v>
      </c>
      <c r="D5715" s="5" t="s">
        <v>937</v>
      </c>
    </row>
    <row r="5716" spans="1:4" x14ac:dyDescent="0.25">
      <c r="A5716" s="5" t="s">
        <v>938</v>
      </c>
      <c r="B5716" s="6">
        <v>44.817249298095703</v>
      </c>
      <c r="C5716" s="6">
        <v>-93.337249755859304</v>
      </c>
      <c r="D5716" s="5" t="s">
        <v>937</v>
      </c>
    </row>
    <row r="5717" spans="1:4" x14ac:dyDescent="0.25">
      <c r="A5717" s="5" t="s">
        <v>938</v>
      </c>
      <c r="B5717" s="6">
        <v>44.817249298095703</v>
      </c>
      <c r="C5717" s="6">
        <v>-93.337249755859304</v>
      </c>
      <c r="D5717" s="5" t="s">
        <v>937</v>
      </c>
    </row>
    <row r="5718" spans="1:4" x14ac:dyDescent="0.25">
      <c r="A5718" s="5" t="s">
        <v>938</v>
      </c>
      <c r="B5718" s="6">
        <v>44.817249298095703</v>
      </c>
      <c r="C5718" s="6">
        <v>-93.337249755859304</v>
      </c>
      <c r="D5718" s="5" t="s">
        <v>937</v>
      </c>
    </row>
    <row r="5719" spans="1:4" x14ac:dyDescent="0.25">
      <c r="A5719" s="5" t="s">
        <v>938</v>
      </c>
      <c r="B5719" s="6">
        <v>44.817249298095703</v>
      </c>
      <c r="C5719" s="6">
        <v>-93.337249755859304</v>
      </c>
      <c r="D5719" s="5" t="s">
        <v>937</v>
      </c>
    </row>
    <row r="5720" spans="1:4" x14ac:dyDescent="0.25">
      <c r="A5720" s="5" t="s">
        <v>938</v>
      </c>
      <c r="B5720" s="6">
        <v>44.817249298095703</v>
      </c>
      <c r="C5720" s="6">
        <v>-93.337249755859304</v>
      </c>
      <c r="D5720" s="5" t="s">
        <v>937</v>
      </c>
    </row>
    <row r="5721" spans="1:4" x14ac:dyDescent="0.25">
      <c r="A5721" s="5" t="s">
        <v>938</v>
      </c>
      <c r="B5721" s="6">
        <v>44.817249298095703</v>
      </c>
      <c r="C5721" s="6">
        <v>-93.337249755859304</v>
      </c>
      <c r="D5721" s="5" t="s">
        <v>937</v>
      </c>
    </row>
    <row r="5722" spans="1:4" x14ac:dyDescent="0.25">
      <c r="A5722" s="5" t="s">
        <v>938</v>
      </c>
      <c r="B5722" s="6">
        <v>44.817249298095703</v>
      </c>
      <c r="C5722" s="6">
        <v>-93.337249755859304</v>
      </c>
      <c r="D5722" s="5" t="s">
        <v>937</v>
      </c>
    </row>
    <row r="5723" spans="1:4" x14ac:dyDescent="0.25">
      <c r="A5723" s="5" t="s">
        <v>938</v>
      </c>
      <c r="B5723" s="6">
        <v>44.817249298095703</v>
      </c>
      <c r="C5723" s="6">
        <v>-93.337249755859304</v>
      </c>
      <c r="D5723" s="5" t="s">
        <v>937</v>
      </c>
    </row>
    <row r="5724" spans="1:4" x14ac:dyDescent="0.25">
      <c r="A5724" s="5" t="s">
        <v>938</v>
      </c>
      <c r="B5724" s="6">
        <v>44.817249298095703</v>
      </c>
      <c r="C5724" s="6">
        <v>-93.337249755859304</v>
      </c>
      <c r="D5724" s="5" t="s">
        <v>937</v>
      </c>
    </row>
    <row r="5725" spans="1:4" x14ac:dyDescent="0.25">
      <c r="A5725" s="5" t="s">
        <v>938</v>
      </c>
      <c r="B5725" s="6">
        <v>44.817249298095703</v>
      </c>
      <c r="C5725" s="6">
        <v>-93.337249755859304</v>
      </c>
      <c r="D5725" s="5" t="s">
        <v>937</v>
      </c>
    </row>
    <row r="5726" spans="1:4" x14ac:dyDescent="0.25">
      <c r="A5726" s="5" t="s">
        <v>938</v>
      </c>
      <c r="B5726" s="6">
        <v>44.817249298095703</v>
      </c>
      <c r="C5726" s="6">
        <v>-93.337249755859304</v>
      </c>
      <c r="D5726" s="5" t="s">
        <v>937</v>
      </c>
    </row>
    <row r="5727" spans="1:4" x14ac:dyDescent="0.25">
      <c r="A5727" s="5" t="s">
        <v>938</v>
      </c>
      <c r="B5727" s="6">
        <v>44.817249298095703</v>
      </c>
      <c r="C5727" s="6">
        <v>-93.337249755859304</v>
      </c>
      <c r="D5727" s="5" t="s">
        <v>937</v>
      </c>
    </row>
    <row r="5728" spans="1:4" x14ac:dyDescent="0.25">
      <c r="A5728" s="5" t="s">
        <v>938</v>
      </c>
      <c r="B5728" s="6">
        <v>44.817249298095703</v>
      </c>
      <c r="C5728" s="6">
        <v>-93.337249755859304</v>
      </c>
      <c r="D5728" s="5" t="s">
        <v>937</v>
      </c>
    </row>
    <row r="5729" spans="1:4" x14ac:dyDescent="0.25">
      <c r="A5729" s="5" t="s">
        <v>938</v>
      </c>
      <c r="B5729" s="6">
        <v>44.817249298095703</v>
      </c>
      <c r="C5729" s="6">
        <v>-93.337249755859304</v>
      </c>
      <c r="D5729" s="5" t="s">
        <v>937</v>
      </c>
    </row>
    <row r="5730" spans="1:4" x14ac:dyDescent="0.25">
      <c r="A5730" s="5" t="s">
        <v>938</v>
      </c>
      <c r="B5730" s="6">
        <v>44.817249298095703</v>
      </c>
      <c r="C5730" s="6">
        <v>-93.337249755859304</v>
      </c>
      <c r="D5730" s="5" t="s">
        <v>937</v>
      </c>
    </row>
    <row r="5731" spans="1:4" x14ac:dyDescent="0.25">
      <c r="A5731" s="5" t="s">
        <v>938</v>
      </c>
      <c r="B5731" s="6">
        <v>44.817249298095703</v>
      </c>
      <c r="C5731" s="6">
        <v>-93.337249755859304</v>
      </c>
      <c r="D5731" s="5" t="s">
        <v>937</v>
      </c>
    </row>
    <row r="5732" spans="1:4" x14ac:dyDescent="0.25">
      <c r="A5732" s="5" t="s">
        <v>938</v>
      </c>
      <c r="B5732" s="6">
        <v>44.817249298095703</v>
      </c>
      <c r="C5732" s="6">
        <v>-93.337249755859304</v>
      </c>
      <c r="D5732" s="5" t="s">
        <v>937</v>
      </c>
    </row>
    <row r="5733" spans="1:4" x14ac:dyDescent="0.25">
      <c r="A5733" s="5" t="s">
        <v>938</v>
      </c>
      <c r="B5733" s="6">
        <v>44.817249298095703</v>
      </c>
      <c r="C5733" s="6">
        <v>-93.337249755859304</v>
      </c>
      <c r="D5733" s="5" t="s">
        <v>937</v>
      </c>
    </row>
    <row r="5734" spans="1:4" x14ac:dyDescent="0.25">
      <c r="A5734" s="5" t="s">
        <v>938</v>
      </c>
      <c r="B5734" s="6">
        <v>44.817249298095703</v>
      </c>
      <c r="C5734" s="6">
        <v>-93.337249755859304</v>
      </c>
      <c r="D5734" s="5" t="s">
        <v>937</v>
      </c>
    </row>
    <row r="5735" spans="1:4" x14ac:dyDescent="0.25">
      <c r="A5735" s="5" t="s">
        <v>952</v>
      </c>
      <c r="B5735" s="6">
        <v>44.813766479492102</v>
      </c>
      <c r="C5735" s="6">
        <v>-93.296051025390597</v>
      </c>
      <c r="D5735" s="5" t="s">
        <v>951</v>
      </c>
    </row>
    <row r="5736" spans="1:4" x14ac:dyDescent="0.25">
      <c r="A5736" s="5" t="s">
        <v>952</v>
      </c>
      <c r="B5736" s="6">
        <v>44.813766479492102</v>
      </c>
      <c r="C5736" s="6">
        <v>-93.296051025390597</v>
      </c>
      <c r="D5736" s="5" t="s">
        <v>951</v>
      </c>
    </row>
    <row r="5737" spans="1:4" x14ac:dyDescent="0.25">
      <c r="A5737" s="5" t="s">
        <v>952</v>
      </c>
      <c r="B5737" s="6">
        <v>44.813766479492102</v>
      </c>
      <c r="C5737" s="6">
        <v>-93.296051025390597</v>
      </c>
      <c r="D5737" s="5" t="s">
        <v>951</v>
      </c>
    </row>
    <row r="5738" spans="1:4" x14ac:dyDescent="0.25">
      <c r="A5738" s="5" t="s">
        <v>952</v>
      </c>
      <c r="B5738" s="6">
        <v>44.813766479492102</v>
      </c>
      <c r="C5738" s="6">
        <v>-93.296051025390597</v>
      </c>
      <c r="D5738" s="5" t="s">
        <v>951</v>
      </c>
    </row>
    <row r="5739" spans="1:4" x14ac:dyDescent="0.25">
      <c r="A5739" s="5" t="s">
        <v>952</v>
      </c>
      <c r="B5739" s="6">
        <v>44.813766479492102</v>
      </c>
      <c r="C5739" s="6">
        <v>-93.296051025390597</v>
      </c>
      <c r="D5739" s="5" t="s">
        <v>951</v>
      </c>
    </row>
    <row r="5740" spans="1:4" x14ac:dyDescent="0.25">
      <c r="A5740" s="5" t="s">
        <v>952</v>
      </c>
      <c r="B5740" s="6">
        <v>44.813766479492102</v>
      </c>
      <c r="C5740" s="6">
        <v>-93.296051025390597</v>
      </c>
      <c r="D5740" s="5" t="s">
        <v>951</v>
      </c>
    </row>
    <row r="5741" spans="1:4" x14ac:dyDescent="0.25">
      <c r="A5741" s="5" t="s">
        <v>952</v>
      </c>
      <c r="B5741" s="6">
        <v>44.813766479492102</v>
      </c>
      <c r="C5741" s="6">
        <v>-93.296051025390597</v>
      </c>
      <c r="D5741" s="5" t="s">
        <v>951</v>
      </c>
    </row>
    <row r="5742" spans="1:4" x14ac:dyDescent="0.25">
      <c r="A5742" s="5" t="s">
        <v>952</v>
      </c>
      <c r="B5742" s="6">
        <v>44.813766479492102</v>
      </c>
      <c r="C5742" s="6">
        <v>-93.296051025390597</v>
      </c>
      <c r="D5742" s="5" t="s">
        <v>951</v>
      </c>
    </row>
    <row r="5743" spans="1:4" x14ac:dyDescent="0.25">
      <c r="A5743" s="5" t="s">
        <v>952</v>
      </c>
      <c r="B5743" s="6">
        <v>44.813766479492102</v>
      </c>
      <c r="C5743" s="6">
        <v>-93.296051025390597</v>
      </c>
      <c r="D5743" s="5" t="s">
        <v>951</v>
      </c>
    </row>
    <row r="5744" spans="1:4" x14ac:dyDescent="0.25">
      <c r="A5744" s="5" t="s">
        <v>952</v>
      </c>
      <c r="B5744" s="6">
        <v>44.813766479492102</v>
      </c>
      <c r="C5744" s="6">
        <v>-93.296051025390597</v>
      </c>
      <c r="D5744" s="5" t="s">
        <v>951</v>
      </c>
    </row>
    <row r="5745" spans="1:4" x14ac:dyDescent="0.25">
      <c r="A5745" s="5" t="s">
        <v>952</v>
      </c>
      <c r="B5745" s="6">
        <v>44.813766479492102</v>
      </c>
      <c r="C5745" s="6">
        <v>-93.296051025390597</v>
      </c>
      <c r="D5745" s="5" t="s">
        <v>951</v>
      </c>
    </row>
    <row r="5746" spans="1:4" x14ac:dyDescent="0.25">
      <c r="A5746" s="5" t="s">
        <v>952</v>
      </c>
      <c r="B5746" s="6">
        <v>44.813766479492102</v>
      </c>
      <c r="C5746" s="6">
        <v>-93.296051025390597</v>
      </c>
      <c r="D5746" s="5" t="s">
        <v>951</v>
      </c>
    </row>
    <row r="5747" spans="1:4" x14ac:dyDescent="0.25">
      <c r="A5747" s="5" t="s">
        <v>952</v>
      </c>
      <c r="B5747" s="6">
        <v>44.813766479492102</v>
      </c>
      <c r="C5747" s="6">
        <v>-93.296051025390597</v>
      </c>
      <c r="D5747" s="5" t="s">
        <v>951</v>
      </c>
    </row>
    <row r="5748" spans="1:4" x14ac:dyDescent="0.25">
      <c r="A5748" s="5" t="s">
        <v>952</v>
      </c>
      <c r="B5748" s="6">
        <v>44.813766479492102</v>
      </c>
      <c r="C5748" s="6">
        <v>-93.296051025390597</v>
      </c>
      <c r="D5748" s="5" t="s">
        <v>951</v>
      </c>
    </row>
    <row r="5749" spans="1:4" x14ac:dyDescent="0.25">
      <c r="A5749" s="5" t="s">
        <v>952</v>
      </c>
      <c r="B5749" s="6">
        <v>44.813766479492102</v>
      </c>
      <c r="C5749" s="6">
        <v>-93.296051025390597</v>
      </c>
      <c r="D5749" s="5" t="s">
        <v>951</v>
      </c>
    </row>
    <row r="5750" spans="1:4" x14ac:dyDescent="0.25">
      <c r="A5750" s="5" t="s">
        <v>952</v>
      </c>
      <c r="B5750" s="6">
        <v>44.813766479492102</v>
      </c>
      <c r="C5750" s="6">
        <v>-93.296051025390597</v>
      </c>
      <c r="D5750" s="5" t="s">
        <v>951</v>
      </c>
    </row>
    <row r="5751" spans="1:4" x14ac:dyDescent="0.25">
      <c r="A5751" s="5" t="s">
        <v>952</v>
      </c>
      <c r="B5751" s="6">
        <v>44.813766479492102</v>
      </c>
      <c r="C5751" s="6">
        <v>-93.296051025390597</v>
      </c>
      <c r="D5751" s="5" t="s">
        <v>951</v>
      </c>
    </row>
    <row r="5752" spans="1:4" x14ac:dyDescent="0.25">
      <c r="A5752" s="5" t="s">
        <v>952</v>
      </c>
      <c r="B5752" s="6">
        <v>44.813766479492102</v>
      </c>
      <c r="C5752" s="6">
        <v>-93.296051025390597</v>
      </c>
      <c r="D5752" s="5" t="s">
        <v>951</v>
      </c>
    </row>
    <row r="5753" spans="1:4" x14ac:dyDescent="0.25">
      <c r="A5753" s="5" t="s">
        <v>952</v>
      </c>
      <c r="B5753" s="6">
        <v>44.813766479492102</v>
      </c>
      <c r="C5753" s="6">
        <v>-93.296051025390597</v>
      </c>
      <c r="D5753" s="5" t="s">
        <v>951</v>
      </c>
    </row>
    <row r="5754" spans="1:4" x14ac:dyDescent="0.25">
      <c r="A5754" s="5" t="s">
        <v>952</v>
      </c>
      <c r="B5754" s="6">
        <v>44.813766479492102</v>
      </c>
      <c r="C5754" s="6">
        <v>-93.296051025390597</v>
      </c>
      <c r="D5754" s="5" t="s">
        <v>951</v>
      </c>
    </row>
    <row r="5755" spans="1:4" x14ac:dyDescent="0.25">
      <c r="A5755" s="5" t="s">
        <v>952</v>
      </c>
      <c r="B5755" s="6">
        <v>44.813766479492102</v>
      </c>
      <c r="C5755" s="6">
        <v>-93.296051025390597</v>
      </c>
      <c r="D5755" s="5" t="s">
        <v>951</v>
      </c>
    </row>
    <row r="5756" spans="1:4" x14ac:dyDescent="0.25">
      <c r="A5756" s="5" t="s">
        <v>952</v>
      </c>
      <c r="B5756" s="6">
        <v>44.813766479492102</v>
      </c>
      <c r="C5756" s="6">
        <v>-93.296051025390597</v>
      </c>
      <c r="D5756" s="5" t="s">
        <v>951</v>
      </c>
    </row>
    <row r="5757" spans="1:4" x14ac:dyDescent="0.25">
      <c r="A5757" s="5" t="s">
        <v>952</v>
      </c>
      <c r="B5757" s="6">
        <v>44.813766479492102</v>
      </c>
      <c r="C5757" s="6">
        <v>-93.296051025390597</v>
      </c>
      <c r="D5757" s="5" t="s">
        <v>951</v>
      </c>
    </row>
    <row r="5758" spans="1:4" x14ac:dyDescent="0.25">
      <c r="A5758" s="5" t="s">
        <v>952</v>
      </c>
      <c r="B5758" s="6">
        <v>44.813766479492102</v>
      </c>
      <c r="C5758" s="6">
        <v>-93.296051025390597</v>
      </c>
      <c r="D5758" s="5" t="s">
        <v>951</v>
      </c>
    </row>
    <row r="5759" spans="1:4" x14ac:dyDescent="0.25">
      <c r="A5759" s="5" t="s">
        <v>952</v>
      </c>
      <c r="B5759" s="6">
        <v>44.813766479492102</v>
      </c>
      <c r="C5759" s="6">
        <v>-93.296051025390597</v>
      </c>
      <c r="D5759" s="5" t="s">
        <v>951</v>
      </c>
    </row>
    <row r="5760" spans="1:4" x14ac:dyDescent="0.25">
      <c r="A5760" s="5" t="s">
        <v>952</v>
      </c>
      <c r="B5760" s="6">
        <v>44.813766479492102</v>
      </c>
      <c r="C5760" s="6">
        <v>-93.296051025390597</v>
      </c>
      <c r="D5760" s="5" t="s">
        <v>951</v>
      </c>
    </row>
    <row r="5761" spans="1:4" x14ac:dyDescent="0.25">
      <c r="A5761" s="5" t="s">
        <v>952</v>
      </c>
      <c r="B5761" s="6">
        <v>44.813766479492102</v>
      </c>
      <c r="C5761" s="6">
        <v>-93.296051025390597</v>
      </c>
      <c r="D5761" s="5" t="s">
        <v>951</v>
      </c>
    </row>
    <row r="5762" spans="1:4" x14ac:dyDescent="0.25">
      <c r="A5762" s="5" t="s">
        <v>952</v>
      </c>
      <c r="B5762" s="6">
        <v>44.813766479492102</v>
      </c>
      <c r="C5762" s="6">
        <v>-93.296051025390597</v>
      </c>
      <c r="D5762" s="5" t="s">
        <v>951</v>
      </c>
    </row>
    <row r="5763" spans="1:4" x14ac:dyDescent="0.25">
      <c r="A5763" s="5" t="s">
        <v>952</v>
      </c>
      <c r="B5763" s="6">
        <v>44.813766479492102</v>
      </c>
      <c r="C5763" s="6">
        <v>-93.296051025390597</v>
      </c>
      <c r="D5763" s="5" t="s">
        <v>951</v>
      </c>
    </row>
    <row r="5764" spans="1:4" x14ac:dyDescent="0.25">
      <c r="A5764" s="5" t="s">
        <v>952</v>
      </c>
      <c r="B5764" s="6">
        <v>44.813766479492102</v>
      </c>
      <c r="C5764" s="6">
        <v>-93.296051025390597</v>
      </c>
      <c r="D5764" s="5" t="s">
        <v>951</v>
      </c>
    </row>
    <row r="5765" spans="1:4" x14ac:dyDescent="0.25">
      <c r="A5765" s="5" t="s">
        <v>952</v>
      </c>
      <c r="B5765" s="6">
        <v>44.813766479492102</v>
      </c>
      <c r="C5765" s="6">
        <v>-93.296051025390597</v>
      </c>
      <c r="D5765" s="5" t="s">
        <v>951</v>
      </c>
    </row>
    <row r="5766" spans="1:4" x14ac:dyDescent="0.25">
      <c r="A5766" s="5" t="s">
        <v>952</v>
      </c>
      <c r="B5766" s="6">
        <v>44.813766479492102</v>
      </c>
      <c r="C5766" s="6">
        <v>-93.296051025390597</v>
      </c>
      <c r="D5766" s="5" t="s">
        <v>951</v>
      </c>
    </row>
    <row r="5767" spans="1:4" x14ac:dyDescent="0.25">
      <c r="A5767" s="5" t="s">
        <v>952</v>
      </c>
      <c r="B5767" s="6">
        <v>44.813766479492102</v>
      </c>
      <c r="C5767" s="6">
        <v>-93.296051025390597</v>
      </c>
      <c r="D5767" s="5" t="s">
        <v>951</v>
      </c>
    </row>
    <row r="5768" spans="1:4" x14ac:dyDescent="0.25">
      <c r="A5768" s="5" t="s">
        <v>952</v>
      </c>
      <c r="B5768" s="6">
        <v>44.813766479492102</v>
      </c>
      <c r="C5768" s="6">
        <v>-93.296051025390597</v>
      </c>
      <c r="D5768" s="5" t="s">
        <v>951</v>
      </c>
    </row>
    <row r="5769" spans="1:4" x14ac:dyDescent="0.25">
      <c r="A5769" s="5" t="s">
        <v>952</v>
      </c>
      <c r="B5769" s="6">
        <v>44.813766479492102</v>
      </c>
      <c r="C5769" s="6">
        <v>-93.296051025390597</v>
      </c>
      <c r="D5769" s="5" t="s">
        <v>951</v>
      </c>
    </row>
    <row r="5770" spans="1:4" x14ac:dyDescent="0.25">
      <c r="A5770" s="5" t="s">
        <v>1270</v>
      </c>
      <c r="B5770" s="7"/>
      <c r="C5770" s="7"/>
      <c r="D5770" s="5" t="s">
        <v>2150</v>
      </c>
    </row>
    <row r="5771" spans="1:4" x14ac:dyDescent="0.25">
      <c r="A5771" s="5" t="s">
        <v>1270</v>
      </c>
      <c r="B5771" s="7"/>
      <c r="C5771" s="7"/>
      <c r="D5771" s="5" t="s">
        <v>2150</v>
      </c>
    </row>
    <row r="5772" spans="1:4" x14ac:dyDescent="0.25">
      <c r="A5772" s="5" t="s">
        <v>1270</v>
      </c>
      <c r="B5772" s="7"/>
      <c r="C5772" s="7"/>
      <c r="D5772" s="5" t="s">
        <v>2150</v>
      </c>
    </row>
    <row r="5773" spans="1:4" x14ac:dyDescent="0.25">
      <c r="A5773" s="5" t="s">
        <v>1270</v>
      </c>
      <c r="B5773" s="7"/>
      <c r="C5773" s="7"/>
      <c r="D5773" s="5" t="s">
        <v>2150</v>
      </c>
    </row>
    <row r="5774" spans="1:4" x14ac:dyDescent="0.25">
      <c r="A5774" s="5" t="s">
        <v>1270</v>
      </c>
      <c r="B5774" s="7"/>
      <c r="C5774" s="7"/>
      <c r="D5774" s="5" t="s">
        <v>2150</v>
      </c>
    </row>
    <row r="5775" spans="1:4" x14ac:dyDescent="0.25">
      <c r="A5775" s="5" t="s">
        <v>1270</v>
      </c>
      <c r="B5775" s="7"/>
      <c r="C5775" s="7"/>
      <c r="D5775" s="5" t="s">
        <v>2150</v>
      </c>
    </row>
    <row r="5776" spans="1:4" x14ac:dyDescent="0.25">
      <c r="A5776" s="5" t="s">
        <v>1270</v>
      </c>
      <c r="B5776" s="7"/>
      <c r="C5776" s="7"/>
      <c r="D5776" s="5" t="s">
        <v>2150</v>
      </c>
    </row>
    <row r="5777" spans="1:4" x14ac:dyDescent="0.25">
      <c r="A5777" s="5" t="s">
        <v>976</v>
      </c>
      <c r="B5777" s="6">
        <v>44.830844879150298</v>
      </c>
      <c r="C5777" s="6">
        <v>-93.345588684082003</v>
      </c>
      <c r="D5777" s="5" t="s">
        <v>975</v>
      </c>
    </row>
    <row r="5778" spans="1:4" x14ac:dyDescent="0.25">
      <c r="A5778" s="5" t="s">
        <v>976</v>
      </c>
      <c r="B5778" s="6">
        <v>44.830844879150298</v>
      </c>
      <c r="C5778" s="6">
        <v>-93.345588684082003</v>
      </c>
      <c r="D5778" s="5" t="s">
        <v>975</v>
      </c>
    </row>
    <row r="5779" spans="1:4" x14ac:dyDescent="0.25">
      <c r="A5779" s="5" t="s">
        <v>976</v>
      </c>
      <c r="B5779" s="6">
        <v>44.830844879150298</v>
      </c>
      <c r="C5779" s="6">
        <v>-93.345588684082003</v>
      </c>
      <c r="D5779" s="5" t="s">
        <v>975</v>
      </c>
    </row>
    <row r="5780" spans="1:4" x14ac:dyDescent="0.25">
      <c r="A5780" s="5" t="s">
        <v>976</v>
      </c>
      <c r="B5780" s="6">
        <v>44.830844879150298</v>
      </c>
      <c r="C5780" s="6">
        <v>-93.345588684082003</v>
      </c>
      <c r="D5780" s="5" t="s">
        <v>975</v>
      </c>
    </row>
    <row r="5781" spans="1:4" x14ac:dyDescent="0.25">
      <c r="A5781" s="5" t="s">
        <v>976</v>
      </c>
      <c r="B5781" s="6">
        <v>44.830844879150298</v>
      </c>
      <c r="C5781" s="6">
        <v>-93.345588684082003</v>
      </c>
      <c r="D5781" s="5" t="s">
        <v>975</v>
      </c>
    </row>
    <row r="5782" spans="1:4" x14ac:dyDescent="0.25">
      <c r="A5782" s="5" t="s">
        <v>976</v>
      </c>
      <c r="B5782" s="6">
        <v>44.830844879150298</v>
      </c>
      <c r="C5782" s="6">
        <v>-93.345588684082003</v>
      </c>
      <c r="D5782" s="5" t="s">
        <v>975</v>
      </c>
    </row>
    <row r="5783" spans="1:4" x14ac:dyDescent="0.25">
      <c r="A5783" s="5" t="s">
        <v>976</v>
      </c>
      <c r="B5783" s="6">
        <v>44.830844879150298</v>
      </c>
      <c r="C5783" s="6">
        <v>-93.345588684082003</v>
      </c>
      <c r="D5783" s="5" t="s">
        <v>975</v>
      </c>
    </row>
    <row r="5784" spans="1:4" x14ac:dyDescent="0.25">
      <c r="A5784" s="5" t="s">
        <v>976</v>
      </c>
      <c r="B5784" s="6">
        <v>44.830844879150298</v>
      </c>
      <c r="C5784" s="6">
        <v>-93.345588684082003</v>
      </c>
      <c r="D5784" s="5" t="s">
        <v>975</v>
      </c>
    </row>
    <row r="5785" spans="1:4" x14ac:dyDescent="0.25">
      <c r="A5785" s="5" t="s">
        <v>976</v>
      </c>
      <c r="B5785" s="6">
        <v>44.830844879150298</v>
      </c>
      <c r="C5785" s="6">
        <v>-93.345588684082003</v>
      </c>
      <c r="D5785" s="5" t="s">
        <v>975</v>
      </c>
    </row>
    <row r="5786" spans="1:4" x14ac:dyDescent="0.25">
      <c r="A5786" s="5" t="s">
        <v>976</v>
      </c>
      <c r="B5786" s="6">
        <v>44.830844879150298</v>
      </c>
      <c r="C5786" s="6">
        <v>-93.345588684082003</v>
      </c>
      <c r="D5786" s="5" t="s">
        <v>975</v>
      </c>
    </row>
    <row r="5787" spans="1:4" x14ac:dyDescent="0.25">
      <c r="A5787" s="5" t="s">
        <v>976</v>
      </c>
      <c r="B5787" s="6">
        <v>44.830844879150298</v>
      </c>
      <c r="C5787" s="6">
        <v>-93.345588684082003</v>
      </c>
      <c r="D5787" s="5" t="s">
        <v>975</v>
      </c>
    </row>
    <row r="5788" spans="1:4" x14ac:dyDescent="0.25">
      <c r="A5788" s="5" t="s">
        <v>976</v>
      </c>
      <c r="B5788" s="6">
        <v>44.830844879150298</v>
      </c>
      <c r="C5788" s="6">
        <v>-93.345588684082003</v>
      </c>
      <c r="D5788" s="5" t="s">
        <v>975</v>
      </c>
    </row>
    <row r="5789" spans="1:4" x14ac:dyDescent="0.25">
      <c r="A5789" s="5" t="s">
        <v>976</v>
      </c>
      <c r="B5789" s="6">
        <v>44.830844879150298</v>
      </c>
      <c r="C5789" s="6">
        <v>-93.345588684082003</v>
      </c>
      <c r="D5789" s="5" t="s">
        <v>975</v>
      </c>
    </row>
    <row r="5790" spans="1:4" x14ac:dyDescent="0.25">
      <c r="A5790" s="5" t="s">
        <v>976</v>
      </c>
      <c r="B5790" s="6">
        <v>44.830844879150298</v>
      </c>
      <c r="C5790" s="6">
        <v>-93.345588684082003</v>
      </c>
      <c r="D5790" s="5" t="s">
        <v>975</v>
      </c>
    </row>
    <row r="5791" spans="1:4" x14ac:dyDescent="0.25">
      <c r="A5791" s="5" t="s">
        <v>976</v>
      </c>
      <c r="B5791" s="6">
        <v>44.830844879150298</v>
      </c>
      <c r="C5791" s="6">
        <v>-93.345588684082003</v>
      </c>
      <c r="D5791" s="5" t="s">
        <v>975</v>
      </c>
    </row>
    <row r="5792" spans="1:4" x14ac:dyDescent="0.25">
      <c r="A5792" s="5" t="s">
        <v>976</v>
      </c>
      <c r="B5792" s="6">
        <v>44.830844879150298</v>
      </c>
      <c r="C5792" s="6">
        <v>-93.345588684082003</v>
      </c>
      <c r="D5792" s="5" t="s">
        <v>975</v>
      </c>
    </row>
    <row r="5793" spans="1:4" x14ac:dyDescent="0.25">
      <c r="A5793" s="5" t="s">
        <v>976</v>
      </c>
      <c r="B5793" s="6">
        <v>44.830844879150298</v>
      </c>
      <c r="C5793" s="6">
        <v>-93.345588684082003</v>
      </c>
      <c r="D5793" s="5" t="s">
        <v>975</v>
      </c>
    </row>
    <row r="5794" spans="1:4" x14ac:dyDescent="0.25">
      <c r="A5794" s="5" t="s">
        <v>976</v>
      </c>
      <c r="B5794" s="6">
        <v>44.830844879150298</v>
      </c>
      <c r="C5794" s="6">
        <v>-93.345588684082003</v>
      </c>
      <c r="D5794" s="5" t="s">
        <v>975</v>
      </c>
    </row>
    <row r="5795" spans="1:4" x14ac:dyDescent="0.25">
      <c r="A5795" s="5" t="s">
        <v>976</v>
      </c>
      <c r="B5795" s="6">
        <v>44.830844879150298</v>
      </c>
      <c r="C5795" s="6">
        <v>-93.345588684082003</v>
      </c>
      <c r="D5795" s="5" t="s">
        <v>975</v>
      </c>
    </row>
    <row r="5796" spans="1:4" x14ac:dyDescent="0.25">
      <c r="A5796" s="5" t="s">
        <v>976</v>
      </c>
      <c r="B5796" s="6">
        <v>44.830844879150298</v>
      </c>
      <c r="C5796" s="6">
        <v>-93.345588684082003</v>
      </c>
      <c r="D5796" s="5" t="s">
        <v>975</v>
      </c>
    </row>
    <row r="5797" spans="1:4" x14ac:dyDescent="0.25">
      <c r="A5797" s="5" t="s">
        <v>976</v>
      </c>
      <c r="B5797" s="6">
        <v>44.830844879150298</v>
      </c>
      <c r="C5797" s="6">
        <v>-93.345588684082003</v>
      </c>
      <c r="D5797" s="5" t="s">
        <v>975</v>
      </c>
    </row>
    <row r="5798" spans="1:4" x14ac:dyDescent="0.25">
      <c r="A5798" s="5" t="s">
        <v>976</v>
      </c>
      <c r="B5798" s="6">
        <v>44.830844879150298</v>
      </c>
      <c r="C5798" s="6">
        <v>-93.345588684082003</v>
      </c>
      <c r="D5798" s="5" t="s">
        <v>975</v>
      </c>
    </row>
    <row r="5799" spans="1:4" x14ac:dyDescent="0.25">
      <c r="A5799" s="5" t="s">
        <v>976</v>
      </c>
      <c r="B5799" s="6">
        <v>44.830844879150298</v>
      </c>
      <c r="C5799" s="6">
        <v>-93.345588684082003</v>
      </c>
      <c r="D5799" s="5" t="s">
        <v>975</v>
      </c>
    </row>
    <row r="5800" spans="1:4" x14ac:dyDescent="0.25">
      <c r="A5800" s="5" t="s">
        <v>976</v>
      </c>
      <c r="B5800" s="6">
        <v>44.830844879150298</v>
      </c>
      <c r="C5800" s="6">
        <v>-93.345588684082003</v>
      </c>
      <c r="D5800" s="5" t="s">
        <v>975</v>
      </c>
    </row>
    <row r="5801" spans="1:4" x14ac:dyDescent="0.25">
      <c r="A5801" s="5" t="s">
        <v>976</v>
      </c>
      <c r="B5801" s="6">
        <v>44.830844879150298</v>
      </c>
      <c r="C5801" s="6">
        <v>-93.345588684082003</v>
      </c>
      <c r="D5801" s="5" t="s">
        <v>975</v>
      </c>
    </row>
    <row r="5802" spans="1:4" x14ac:dyDescent="0.25">
      <c r="A5802" s="5" t="s">
        <v>976</v>
      </c>
      <c r="B5802" s="6">
        <v>44.830844879150298</v>
      </c>
      <c r="C5802" s="6">
        <v>-93.345588684082003</v>
      </c>
      <c r="D5802" s="5" t="s">
        <v>975</v>
      </c>
    </row>
    <row r="5803" spans="1:4" x14ac:dyDescent="0.25">
      <c r="A5803" s="5" t="s">
        <v>976</v>
      </c>
      <c r="B5803" s="6">
        <v>44.830844879150298</v>
      </c>
      <c r="C5803" s="6">
        <v>-93.345588684082003</v>
      </c>
      <c r="D5803" s="5" t="s">
        <v>975</v>
      </c>
    </row>
    <row r="5804" spans="1:4" x14ac:dyDescent="0.25">
      <c r="A5804" s="5" t="s">
        <v>976</v>
      </c>
      <c r="B5804" s="6">
        <v>44.830844879150298</v>
      </c>
      <c r="C5804" s="6">
        <v>-93.345588684082003</v>
      </c>
      <c r="D5804" s="5" t="s">
        <v>975</v>
      </c>
    </row>
    <row r="5805" spans="1:4" x14ac:dyDescent="0.25">
      <c r="A5805" s="5" t="s">
        <v>976</v>
      </c>
      <c r="B5805" s="6">
        <v>44.830844879150298</v>
      </c>
      <c r="C5805" s="6">
        <v>-93.345588684082003</v>
      </c>
      <c r="D5805" s="5" t="s">
        <v>975</v>
      </c>
    </row>
    <row r="5806" spans="1:4" x14ac:dyDescent="0.25">
      <c r="A5806" s="5" t="s">
        <v>976</v>
      </c>
      <c r="B5806" s="6">
        <v>44.830844879150298</v>
      </c>
      <c r="C5806" s="6">
        <v>-93.345588684082003</v>
      </c>
      <c r="D5806" s="5" t="s">
        <v>975</v>
      </c>
    </row>
    <row r="5807" spans="1:4" x14ac:dyDescent="0.25">
      <c r="A5807" s="5" t="s">
        <v>976</v>
      </c>
      <c r="B5807" s="6">
        <v>44.830844879150298</v>
      </c>
      <c r="C5807" s="6">
        <v>-93.345588684082003</v>
      </c>
      <c r="D5807" s="5" t="s">
        <v>975</v>
      </c>
    </row>
    <row r="5808" spans="1:4" x14ac:dyDescent="0.25">
      <c r="A5808" s="5" t="s">
        <v>976</v>
      </c>
      <c r="B5808" s="6">
        <v>44.830844879150298</v>
      </c>
      <c r="C5808" s="6">
        <v>-93.345588684082003</v>
      </c>
      <c r="D5808" s="5" t="s">
        <v>975</v>
      </c>
    </row>
    <row r="5809" spans="1:4" x14ac:dyDescent="0.25">
      <c r="A5809" s="5" t="s">
        <v>976</v>
      </c>
      <c r="B5809" s="6">
        <v>44.830844879150298</v>
      </c>
      <c r="C5809" s="6">
        <v>-93.345588684082003</v>
      </c>
      <c r="D5809" s="5" t="s">
        <v>975</v>
      </c>
    </row>
    <row r="5810" spans="1:4" x14ac:dyDescent="0.25">
      <c r="A5810" s="5" t="s">
        <v>976</v>
      </c>
      <c r="B5810" s="6">
        <v>44.830844879150298</v>
      </c>
      <c r="C5810" s="6">
        <v>-93.345588684082003</v>
      </c>
      <c r="D5810" s="5" t="s">
        <v>975</v>
      </c>
    </row>
    <row r="5811" spans="1:4" x14ac:dyDescent="0.25">
      <c r="A5811" s="5" t="s">
        <v>976</v>
      </c>
      <c r="B5811" s="6">
        <v>44.830844879150298</v>
      </c>
      <c r="C5811" s="6">
        <v>-93.345588684082003</v>
      </c>
      <c r="D5811" s="5" t="s">
        <v>975</v>
      </c>
    </row>
    <row r="5812" spans="1:4" x14ac:dyDescent="0.25">
      <c r="A5812" s="5" t="s">
        <v>796</v>
      </c>
      <c r="B5812" s="7"/>
      <c r="C5812" s="7"/>
      <c r="D5812" s="5" t="s">
        <v>2150</v>
      </c>
    </row>
    <row r="5813" spans="1:4" x14ac:dyDescent="0.25">
      <c r="A5813" s="5" t="s">
        <v>796</v>
      </c>
      <c r="B5813" s="7"/>
      <c r="C5813" s="7"/>
      <c r="D5813" s="5" t="s">
        <v>2150</v>
      </c>
    </row>
    <row r="5814" spans="1:4" x14ac:dyDescent="0.25">
      <c r="A5814" s="5" t="s">
        <v>796</v>
      </c>
      <c r="B5814" s="7"/>
      <c r="C5814" s="7"/>
      <c r="D5814" s="5" t="s">
        <v>2150</v>
      </c>
    </row>
    <row r="5815" spans="1:4" x14ac:dyDescent="0.25">
      <c r="A5815" s="5" t="s">
        <v>796</v>
      </c>
      <c r="B5815" s="7"/>
      <c r="C5815" s="7"/>
      <c r="D5815" s="5" t="s">
        <v>2150</v>
      </c>
    </row>
    <row r="5816" spans="1:4" x14ac:dyDescent="0.25">
      <c r="A5816" s="5" t="s">
        <v>796</v>
      </c>
      <c r="B5816" s="7"/>
      <c r="C5816" s="7"/>
      <c r="D5816" s="5" t="s">
        <v>2150</v>
      </c>
    </row>
    <row r="5817" spans="1:4" x14ac:dyDescent="0.25">
      <c r="A5817" s="5" t="s">
        <v>796</v>
      </c>
      <c r="B5817" s="7"/>
      <c r="C5817" s="7"/>
      <c r="D5817" s="5" t="s">
        <v>2150</v>
      </c>
    </row>
    <row r="5818" spans="1:4" x14ac:dyDescent="0.25">
      <c r="A5818" s="5" t="s">
        <v>796</v>
      </c>
      <c r="B5818" s="7"/>
      <c r="C5818" s="7"/>
      <c r="D5818" s="5" t="s">
        <v>2150</v>
      </c>
    </row>
    <row r="5819" spans="1:4" x14ac:dyDescent="0.25">
      <c r="A5819" s="5" t="s">
        <v>796</v>
      </c>
      <c r="B5819" s="7"/>
      <c r="C5819" s="7"/>
      <c r="D5819" s="5" t="s">
        <v>2150</v>
      </c>
    </row>
    <row r="5820" spans="1:4" x14ac:dyDescent="0.25">
      <c r="A5820" s="5" t="s">
        <v>796</v>
      </c>
      <c r="B5820" s="7"/>
      <c r="C5820" s="7"/>
      <c r="D5820" s="5" t="s">
        <v>2150</v>
      </c>
    </row>
    <row r="5821" spans="1:4" x14ac:dyDescent="0.25">
      <c r="A5821" s="5" t="s">
        <v>796</v>
      </c>
      <c r="B5821" s="7"/>
      <c r="C5821" s="7"/>
      <c r="D5821" s="5" t="s">
        <v>2150</v>
      </c>
    </row>
    <row r="5822" spans="1:4" x14ac:dyDescent="0.25">
      <c r="A5822" s="5" t="s">
        <v>796</v>
      </c>
      <c r="B5822" s="7"/>
      <c r="C5822" s="7"/>
      <c r="D5822" s="5" t="s">
        <v>2150</v>
      </c>
    </row>
    <row r="5823" spans="1:4" x14ac:dyDescent="0.25">
      <c r="A5823" s="5" t="s">
        <v>992</v>
      </c>
      <c r="B5823" s="7"/>
      <c r="C5823" s="7"/>
      <c r="D5823" s="5" t="s">
        <v>2150</v>
      </c>
    </row>
    <row r="5824" spans="1:4" x14ac:dyDescent="0.25">
      <c r="A5824" s="5" t="s">
        <v>992</v>
      </c>
      <c r="B5824" s="7"/>
      <c r="C5824" s="7"/>
      <c r="D5824" s="5" t="s">
        <v>2150</v>
      </c>
    </row>
    <row r="5825" spans="1:4" x14ac:dyDescent="0.25">
      <c r="A5825" s="5" t="s">
        <v>1166</v>
      </c>
      <c r="B5825" s="6">
        <v>44.850086212158203</v>
      </c>
      <c r="C5825" s="6">
        <v>-93.341423034667898</v>
      </c>
      <c r="D5825" s="5" t="s">
        <v>1165</v>
      </c>
    </row>
    <row r="5826" spans="1:4" x14ac:dyDescent="0.25">
      <c r="A5826" s="5" t="s">
        <v>1166</v>
      </c>
      <c r="B5826" s="6">
        <v>44.850086212158203</v>
      </c>
      <c r="C5826" s="6">
        <v>-93.341423034667898</v>
      </c>
      <c r="D5826" s="5" t="s">
        <v>1165</v>
      </c>
    </row>
    <row r="5827" spans="1:4" x14ac:dyDescent="0.25">
      <c r="A5827" s="5" t="s">
        <v>1166</v>
      </c>
      <c r="B5827" s="6">
        <v>44.850086212158203</v>
      </c>
      <c r="C5827" s="6">
        <v>-93.341423034667898</v>
      </c>
      <c r="D5827" s="5" t="s">
        <v>1165</v>
      </c>
    </row>
    <row r="5828" spans="1:4" x14ac:dyDescent="0.25">
      <c r="A5828" s="5" t="s">
        <v>1166</v>
      </c>
      <c r="B5828" s="6">
        <v>44.850086212158203</v>
      </c>
      <c r="C5828" s="6">
        <v>-93.341423034667898</v>
      </c>
      <c r="D5828" s="5" t="s">
        <v>1165</v>
      </c>
    </row>
    <row r="5829" spans="1:4" x14ac:dyDescent="0.25">
      <c r="A5829" s="5" t="s">
        <v>1166</v>
      </c>
      <c r="B5829" s="6">
        <v>44.850086212158203</v>
      </c>
      <c r="C5829" s="6">
        <v>-93.341423034667898</v>
      </c>
      <c r="D5829" s="5" t="s">
        <v>1165</v>
      </c>
    </row>
    <row r="5830" spans="1:4" x14ac:dyDescent="0.25">
      <c r="A5830" s="5" t="s">
        <v>1166</v>
      </c>
      <c r="B5830" s="6">
        <v>44.850086212158203</v>
      </c>
      <c r="C5830" s="6">
        <v>-93.341423034667898</v>
      </c>
      <c r="D5830" s="5" t="s">
        <v>1165</v>
      </c>
    </row>
    <row r="5831" spans="1:4" x14ac:dyDescent="0.25">
      <c r="A5831" s="5" t="s">
        <v>1166</v>
      </c>
      <c r="B5831" s="6">
        <v>44.850086212158203</v>
      </c>
      <c r="C5831" s="6">
        <v>-93.341423034667898</v>
      </c>
      <c r="D5831" s="5" t="s">
        <v>1165</v>
      </c>
    </row>
    <row r="5832" spans="1:4" x14ac:dyDescent="0.25">
      <c r="A5832" s="5" t="s">
        <v>1166</v>
      </c>
      <c r="B5832" s="6">
        <v>44.850086212158203</v>
      </c>
      <c r="C5832" s="6">
        <v>-93.341423034667898</v>
      </c>
      <c r="D5832" s="5" t="s">
        <v>1165</v>
      </c>
    </row>
    <row r="5833" spans="1:4" x14ac:dyDescent="0.25">
      <c r="A5833" s="5" t="s">
        <v>1166</v>
      </c>
      <c r="B5833" s="6">
        <v>44.850086212158203</v>
      </c>
      <c r="C5833" s="6">
        <v>-93.341423034667898</v>
      </c>
      <c r="D5833" s="5" t="s">
        <v>1165</v>
      </c>
    </row>
    <row r="5834" spans="1:4" x14ac:dyDescent="0.25">
      <c r="A5834" s="5" t="s">
        <v>1166</v>
      </c>
      <c r="B5834" s="6">
        <v>44.850086212158203</v>
      </c>
      <c r="C5834" s="6">
        <v>-93.341423034667898</v>
      </c>
      <c r="D5834" s="5" t="s">
        <v>1165</v>
      </c>
    </row>
    <row r="5835" spans="1:4" x14ac:dyDescent="0.25">
      <c r="A5835" s="5" t="s">
        <v>1166</v>
      </c>
      <c r="B5835" s="6">
        <v>44.850086212158203</v>
      </c>
      <c r="C5835" s="6">
        <v>-93.341423034667898</v>
      </c>
      <c r="D5835" s="5" t="s">
        <v>1165</v>
      </c>
    </row>
    <row r="5836" spans="1:4" x14ac:dyDescent="0.25">
      <c r="A5836" s="5" t="s">
        <v>1166</v>
      </c>
      <c r="B5836" s="6">
        <v>44.850086212158203</v>
      </c>
      <c r="C5836" s="6">
        <v>-93.341423034667898</v>
      </c>
      <c r="D5836" s="5" t="s">
        <v>1165</v>
      </c>
    </row>
    <row r="5837" spans="1:4" x14ac:dyDescent="0.25">
      <c r="A5837" s="5" t="s">
        <v>1166</v>
      </c>
      <c r="B5837" s="6">
        <v>44.850086212158203</v>
      </c>
      <c r="C5837" s="6">
        <v>-93.341423034667898</v>
      </c>
      <c r="D5837" s="5" t="s">
        <v>1165</v>
      </c>
    </row>
    <row r="5838" spans="1:4" x14ac:dyDescent="0.25">
      <c r="A5838" s="5" t="s">
        <v>1166</v>
      </c>
      <c r="B5838" s="6">
        <v>44.850086212158203</v>
      </c>
      <c r="C5838" s="6">
        <v>-93.341423034667898</v>
      </c>
      <c r="D5838" s="5" t="s">
        <v>1165</v>
      </c>
    </row>
    <row r="5839" spans="1:4" x14ac:dyDescent="0.25">
      <c r="A5839" s="5" t="s">
        <v>1166</v>
      </c>
      <c r="B5839" s="6">
        <v>44.850086212158203</v>
      </c>
      <c r="C5839" s="6">
        <v>-93.341423034667898</v>
      </c>
      <c r="D5839" s="5" t="s">
        <v>1165</v>
      </c>
    </row>
    <row r="5840" spans="1:4" x14ac:dyDescent="0.25">
      <c r="A5840" s="5" t="s">
        <v>1166</v>
      </c>
      <c r="B5840" s="6">
        <v>44.850086212158203</v>
      </c>
      <c r="C5840" s="6">
        <v>-93.341423034667898</v>
      </c>
      <c r="D5840" s="5" t="s">
        <v>1165</v>
      </c>
    </row>
    <row r="5841" spans="1:4" x14ac:dyDescent="0.25">
      <c r="A5841" s="5" t="s">
        <v>1166</v>
      </c>
      <c r="B5841" s="6">
        <v>44.850086212158203</v>
      </c>
      <c r="C5841" s="6">
        <v>-93.341423034667898</v>
      </c>
      <c r="D5841" s="5" t="s">
        <v>1165</v>
      </c>
    </row>
    <row r="5842" spans="1:4" x14ac:dyDescent="0.25">
      <c r="A5842" s="5" t="s">
        <v>1166</v>
      </c>
      <c r="B5842" s="6">
        <v>44.850086212158203</v>
      </c>
      <c r="C5842" s="6">
        <v>-93.341423034667898</v>
      </c>
      <c r="D5842" s="5" t="s">
        <v>1165</v>
      </c>
    </row>
    <row r="5843" spans="1:4" x14ac:dyDescent="0.25">
      <c r="A5843" s="5" t="s">
        <v>1166</v>
      </c>
      <c r="B5843" s="6">
        <v>44.850086212158203</v>
      </c>
      <c r="C5843" s="6">
        <v>-93.341423034667898</v>
      </c>
      <c r="D5843" s="5" t="s">
        <v>1165</v>
      </c>
    </row>
    <row r="5844" spans="1:4" x14ac:dyDescent="0.25">
      <c r="A5844" s="5" t="s">
        <v>1166</v>
      </c>
      <c r="B5844" s="6">
        <v>44.850086212158203</v>
      </c>
      <c r="C5844" s="6">
        <v>-93.341423034667898</v>
      </c>
      <c r="D5844" s="5" t="s">
        <v>1165</v>
      </c>
    </row>
    <row r="5845" spans="1:4" x14ac:dyDescent="0.25">
      <c r="A5845" s="5" t="s">
        <v>1166</v>
      </c>
      <c r="B5845" s="6">
        <v>44.850086212158203</v>
      </c>
      <c r="C5845" s="6">
        <v>-93.341423034667898</v>
      </c>
      <c r="D5845" s="5" t="s">
        <v>1165</v>
      </c>
    </row>
    <row r="5846" spans="1:4" x14ac:dyDescent="0.25">
      <c r="A5846" s="5" t="s">
        <v>1166</v>
      </c>
      <c r="B5846" s="6">
        <v>44.850086212158203</v>
      </c>
      <c r="C5846" s="6">
        <v>-93.341423034667898</v>
      </c>
      <c r="D5846" s="5" t="s">
        <v>1165</v>
      </c>
    </row>
    <row r="5847" spans="1:4" x14ac:dyDescent="0.25">
      <c r="A5847" s="5" t="s">
        <v>1166</v>
      </c>
      <c r="B5847" s="6">
        <v>44.850086212158203</v>
      </c>
      <c r="C5847" s="6">
        <v>-93.341423034667898</v>
      </c>
      <c r="D5847" s="5" t="s">
        <v>1165</v>
      </c>
    </row>
    <row r="5848" spans="1:4" x14ac:dyDescent="0.25">
      <c r="A5848" s="5" t="s">
        <v>1166</v>
      </c>
      <c r="B5848" s="6">
        <v>44.850086212158203</v>
      </c>
      <c r="C5848" s="6">
        <v>-93.341423034667898</v>
      </c>
      <c r="D5848" s="5" t="s">
        <v>1165</v>
      </c>
    </row>
    <row r="5849" spans="1:4" x14ac:dyDescent="0.25">
      <c r="A5849" s="5" t="s">
        <v>1166</v>
      </c>
      <c r="B5849" s="6">
        <v>44.850086212158203</v>
      </c>
      <c r="C5849" s="6">
        <v>-93.341423034667898</v>
      </c>
      <c r="D5849" s="5" t="s">
        <v>1165</v>
      </c>
    </row>
    <row r="5850" spans="1:4" x14ac:dyDescent="0.25">
      <c r="A5850" s="5" t="s">
        <v>1166</v>
      </c>
      <c r="B5850" s="6">
        <v>44.850086212158203</v>
      </c>
      <c r="C5850" s="6">
        <v>-93.341423034667898</v>
      </c>
      <c r="D5850" s="5" t="s">
        <v>1165</v>
      </c>
    </row>
    <row r="5851" spans="1:4" x14ac:dyDescent="0.25">
      <c r="A5851" s="5" t="s">
        <v>1166</v>
      </c>
      <c r="B5851" s="6">
        <v>44.850086212158203</v>
      </c>
      <c r="C5851" s="6">
        <v>-93.341423034667898</v>
      </c>
      <c r="D5851" s="5" t="s">
        <v>1165</v>
      </c>
    </row>
    <row r="5852" spans="1:4" x14ac:dyDescent="0.25">
      <c r="A5852" s="5" t="s">
        <v>1166</v>
      </c>
      <c r="B5852" s="6">
        <v>44.850086212158203</v>
      </c>
      <c r="C5852" s="6">
        <v>-93.341423034667898</v>
      </c>
      <c r="D5852" s="5" t="s">
        <v>1165</v>
      </c>
    </row>
    <row r="5853" spans="1:4" x14ac:dyDescent="0.25">
      <c r="A5853" s="5" t="s">
        <v>1166</v>
      </c>
      <c r="B5853" s="6">
        <v>44.850086212158203</v>
      </c>
      <c r="C5853" s="6">
        <v>-93.341423034667898</v>
      </c>
      <c r="D5853" s="5" t="s">
        <v>1165</v>
      </c>
    </row>
    <row r="5854" spans="1:4" x14ac:dyDescent="0.25">
      <c r="A5854" s="5" t="s">
        <v>1166</v>
      </c>
      <c r="B5854" s="6">
        <v>44.850086212158203</v>
      </c>
      <c r="C5854" s="6">
        <v>-93.341423034667898</v>
      </c>
      <c r="D5854" s="5" t="s">
        <v>1165</v>
      </c>
    </row>
    <row r="5855" spans="1:4" x14ac:dyDescent="0.25">
      <c r="A5855" s="5" t="s">
        <v>1166</v>
      </c>
      <c r="B5855" s="6">
        <v>44.850086212158203</v>
      </c>
      <c r="C5855" s="6">
        <v>-93.341423034667898</v>
      </c>
      <c r="D5855" s="5" t="s">
        <v>1165</v>
      </c>
    </row>
    <row r="5856" spans="1:4" x14ac:dyDescent="0.25">
      <c r="A5856" s="5" t="s">
        <v>1166</v>
      </c>
      <c r="B5856" s="6">
        <v>44.850086212158203</v>
      </c>
      <c r="C5856" s="6">
        <v>-93.341423034667898</v>
      </c>
      <c r="D5856" s="5" t="s">
        <v>1165</v>
      </c>
    </row>
    <row r="5857" spans="1:4" x14ac:dyDescent="0.25">
      <c r="A5857" s="5" t="s">
        <v>1166</v>
      </c>
      <c r="B5857" s="6">
        <v>44.850086212158203</v>
      </c>
      <c r="C5857" s="6">
        <v>-93.341423034667898</v>
      </c>
      <c r="D5857" s="5" t="s">
        <v>1165</v>
      </c>
    </row>
    <row r="5858" spans="1:4" x14ac:dyDescent="0.25">
      <c r="A5858" s="5" t="s">
        <v>1166</v>
      </c>
      <c r="B5858" s="6">
        <v>44.850086212158203</v>
      </c>
      <c r="C5858" s="6">
        <v>-93.341423034667898</v>
      </c>
      <c r="D5858" s="5" t="s">
        <v>1165</v>
      </c>
    </row>
    <row r="5859" spans="1:4" x14ac:dyDescent="0.25">
      <c r="A5859" s="5" t="s">
        <v>1166</v>
      </c>
      <c r="B5859" s="6">
        <v>44.850086212158203</v>
      </c>
      <c r="C5859" s="6">
        <v>-93.341423034667898</v>
      </c>
      <c r="D5859" s="5" t="s">
        <v>1165</v>
      </c>
    </row>
    <row r="5860" spans="1:4" x14ac:dyDescent="0.25">
      <c r="A5860" s="5" t="s">
        <v>802</v>
      </c>
      <c r="B5860" s="6">
        <v>44.8318672180175</v>
      </c>
      <c r="C5860" s="6">
        <v>-93.359458923339801</v>
      </c>
      <c r="D5860" s="5" t="s">
        <v>801</v>
      </c>
    </row>
    <row r="5861" spans="1:4" x14ac:dyDescent="0.25">
      <c r="A5861" s="5" t="s">
        <v>802</v>
      </c>
      <c r="B5861" s="6">
        <v>44.8318672180175</v>
      </c>
      <c r="C5861" s="6">
        <v>-93.359458923339801</v>
      </c>
      <c r="D5861" s="5" t="s">
        <v>801</v>
      </c>
    </row>
    <row r="5862" spans="1:4" x14ac:dyDescent="0.25">
      <c r="A5862" s="5" t="s">
        <v>802</v>
      </c>
      <c r="B5862" s="6">
        <v>44.8318672180175</v>
      </c>
      <c r="C5862" s="6">
        <v>-93.359458923339801</v>
      </c>
      <c r="D5862" s="5" t="s">
        <v>801</v>
      </c>
    </row>
    <row r="5863" spans="1:4" x14ac:dyDescent="0.25">
      <c r="A5863" s="5" t="s">
        <v>802</v>
      </c>
      <c r="B5863" s="6">
        <v>44.8318672180175</v>
      </c>
      <c r="C5863" s="6">
        <v>-93.359458923339801</v>
      </c>
      <c r="D5863" s="5" t="s">
        <v>801</v>
      </c>
    </row>
    <row r="5864" spans="1:4" x14ac:dyDescent="0.25">
      <c r="A5864" s="5" t="s">
        <v>802</v>
      </c>
      <c r="B5864" s="6">
        <v>44.8318672180175</v>
      </c>
      <c r="C5864" s="6">
        <v>-93.359458923339801</v>
      </c>
      <c r="D5864" s="5" t="s">
        <v>801</v>
      </c>
    </row>
    <row r="5865" spans="1:4" x14ac:dyDescent="0.25">
      <c r="A5865" s="5" t="s">
        <v>802</v>
      </c>
      <c r="B5865" s="6">
        <v>44.8318672180175</v>
      </c>
      <c r="C5865" s="6">
        <v>-93.359458923339801</v>
      </c>
      <c r="D5865" s="5" t="s">
        <v>801</v>
      </c>
    </row>
    <row r="5866" spans="1:4" x14ac:dyDescent="0.25">
      <c r="A5866" s="5" t="s">
        <v>802</v>
      </c>
      <c r="B5866" s="6">
        <v>44.8318672180175</v>
      </c>
      <c r="C5866" s="6">
        <v>-93.359458923339801</v>
      </c>
      <c r="D5866" s="5" t="s">
        <v>801</v>
      </c>
    </row>
    <row r="5867" spans="1:4" x14ac:dyDescent="0.25">
      <c r="A5867" s="5" t="s">
        <v>802</v>
      </c>
      <c r="B5867" s="6">
        <v>44.8318672180175</v>
      </c>
      <c r="C5867" s="6">
        <v>-93.359458923339801</v>
      </c>
      <c r="D5867" s="5" t="s">
        <v>801</v>
      </c>
    </row>
    <row r="5868" spans="1:4" x14ac:dyDescent="0.25">
      <c r="A5868" s="5" t="s">
        <v>802</v>
      </c>
      <c r="B5868" s="6">
        <v>44.8318672180175</v>
      </c>
      <c r="C5868" s="6">
        <v>-93.359458923339801</v>
      </c>
      <c r="D5868" s="5" t="s">
        <v>801</v>
      </c>
    </row>
    <row r="5869" spans="1:4" x14ac:dyDescent="0.25">
      <c r="A5869" s="5" t="s">
        <v>802</v>
      </c>
      <c r="B5869" s="6">
        <v>44.8318672180175</v>
      </c>
      <c r="C5869" s="6">
        <v>-93.359458923339801</v>
      </c>
      <c r="D5869" s="5" t="s">
        <v>801</v>
      </c>
    </row>
    <row r="5870" spans="1:4" x14ac:dyDescent="0.25">
      <c r="A5870" s="5" t="s">
        <v>802</v>
      </c>
      <c r="B5870" s="6">
        <v>44.8318672180175</v>
      </c>
      <c r="C5870" s="6">
        <v>-93.359458923339801</v>
      </c>
      <c r="D5870" s="5" t="s">
        <v>801</v>
      </c>
    </row>
    <row r="5871" spans="1:4" x14ac:dyDescent="0.25">
      <c r="A5871" s="5" t="s">
        <v>802</v>
      </c>
      <c r="B5871" s="6">
        <v>44.8318672180175</v>
      </c>
      <c r="C5871" s="6">
        <v>-93.359458923339801</v>
      </c>
      <c r="D5871" s="5" t="s">
        <v>801</v>
      </c>
    </row>
    <row r="5872" spans="1:4" x14ac:dyDescent="0.25">
      <c r="A5872" s="5" t="s">
        <v>802</v>
      </c>
      <c r="B5872" s="6">
        <v>44.8318672180175</v>
      </c>
      <c r="C5872" s="6">
        <v>-93.359458923339801</v>
      </c>
      <c r="D5872" s="5" t="s">
        <v>801</v>
      </c>
    </row>
    <row r="5873" spans="1:4" x14ac:dyDescent="0.25">
      <c r="A5873" s="5" t="s">
        <v>802</v>
      </c>
      <c r="B5873" s="6">
        <v>44.8318672180175</v>
      </c>
      <c r="C5873" s="6">
        <v>-93.359458923339801</v>
      </c>
      <c r="D5873" s="5" t="s">
        <v>801</v>
      </c>
    </row>
    <row r="5874" spans="1:4" x14ac:dyDescent="0.25">
      <c r="A5874" s="5" t="s">
        <v>802</v>
      </c>
      <c r="B5874" s="6">
        <v>44.8318672180175</v>
      </c>
      <c r="C5874" s="6">
        <v>-93.359458923339801</v>
      </c>
      <c r="D5874" s="5" t="s">
        <v>801</v>
      </c>
    </row>
    <row r="5875" spans="1:4" x14ac:dyDescent="0.25">
      <c r="A5875" s="5" t="s">
        <v>802</v>
      </c>
      <c r="B5875" s="6">
        <v>44.8318672180175</v>
      </c>
      <c r="C5875" s="6">
        <v>-93.359458923339801</v>
      </c>
      <c r="D5875" s="5" t="s">
        <v>801</v>
      </c>
    </row>
    <row r="5876" spans="1:4" x14ac:dyDescent="0.25">
      <c r="A5876" s="5" t="s">
        <v>802</v>
      </c>
      <c r="B5876" s="6">
        <v>44.8318672180175</v>
      </c>
      <c r="C5876" s="6">
        <v>-93.359458923339801</v>
      </c>
      <c r="D5876" s="5" t="s">
        <v>801</v>
      </c>
    </row>
    <row r="5877" spans="1:4" x14ac:dyDescent="0.25">
      <c r="A5877" s="5" t="s">
        <v>802</v>
      </c>
      <c r="B5877" s="6">
        <v>44.8318672180175</v>
      </c>
      <c r="C5877" s="6">
        <v>-93.359458923339801</v>
      </c>
      <c r="D5877" s="5" t="s">
        <v>801</v>
      </c>
    </row>
    <row r="5878" spans="1:4" x14ac:dyDescent="0.25">
      <c r="A5878" s="5" t="s">
        <v>802</v>
      </c>
      <c r="B5878" s="6">
        <v>44.8318672180175</v>
      </c>
      <c r="C5878" s="6">
        <v>-93.359458923339801</v>
      </c>
      <c r="D5878" s="5" t="s">
        <v>801</v>
      </c>
    </row>
    <row r="5879" spans="1:4" x14ac:dyDescent="0.25">
      <c r="A5879" s="5" t="s">
        <v>802</v>
      </c>
      <c r="B5879" s="6">
        <v>44.8318672180175</v>
      </c>
      <c r="C5879" s="6">
        <v>-93.359458923339801</v>
      </c>
      <c r="D5879" s="5" t="s">
        <v>801</v>
      </c>
    </row>
    <row r="5880" spans="1:4" x14ac:dyDescent="0.25">
      <c r="A5880" s="5" t="s">
        <v>802</v>
      </c>
      <c r="B5880" s="6">
        <v>44.8318672180175</v>
      </c>
      <c r="C5880" s="6">
        <v>-93.359458923339801</v>
      </c>
      <c r="D5880" s="5" t="s">
        <v>801</v>
      </c>
    </row>
    <row r="5881" spans="1:4" x14ac:dyDescent="0.25">
      <c r="A5881" s="5" t="s">
        <v>802</v>
      </c>
      <c r="B5881" s="6">
        <v>44.8318672180175</v>
      </c>
      <c r="C5881" s="6">
        <v>-93.359458923339801</v>
      </c>
      <c r="D5881" s="5" t="s">
        <v>801</v>
      </c>
    </row>
    <row r="5882" spans="1:4" x14ac:dyDescent="0.25">
      <c r="A5882" s="5" t="s">
        <v>802</v>
      </c>
      <c r="B5882" s="6">
        <v>44.8318672180175</v>
      </c>
      <c r="C5882" s="6">
        <v>-93.359458923339801</v>
      </c>
      <c r="D5882" s="5" t="s">
        <v>801</v>
      </c>
    </row>
    <row r="5883" spans="1:4" x14ac:dyDescent="0.25">
      <c r="A5883" s="5" t="s">
        <v>802</v>
      </c>
      <c r="B5883" s="6">
        <v>44.8318672180175</v>
      </c>
      <c r="C5883" s="6">
        <v>-93.359458923339801</v>
      </c>
      <c r="D5883" s="5" t="s">
        <v>801</v>
      </c>
    </row>
    <row r="5884" spans="1:4" x14ac:dyDescent="0.25">
      <c r="A5884" s="5" t="s">
        <v>802</v>
      </c>
      <c r="B5884" s="6">
        <v>44.8318672180175</v>
      </c>
      <c r="C5884" s="6">
        <v>-93.359458923339801</v>
      </c>
      <c r="D5884" s="5" t="s">
        <v>801</v>
      </c>
    </row>
    <row r="5885" spans="1:4" x14ac:dyDescent="0.25">
      <c r="A5885" s="5" t="s">
        <v>802</v>
      </c>
      <c r="B5885" s="6">
        <v>44.8318672180175</v>
      </c>
      <c r="C5885" s="6">
        <v>-93.359458923339801</v>
      </c>
      <c r="D5885" s="5" t="s">
        <v>801</v>
      </c>
    </row>
    <row r="5886" spans="1:4" x14ac:dyDescent="0.25">
      <c r="A5886" s="5" t="s">
        <v>802</v>
      </c>
      <c r="B5886" s="6">
        <v>44.8318672180175</v>
      </c>
      <c r="C5886" s="6">
        <v>-93.359458923339801</v>
      </c>
      <c r="D5886" s="5" t="s">
        <v>801</v>
      </c>
    </row>
    <row r="5887" spans="1:4" x14ac:dyDescent="0.25">
      <c r="A5887" s="5" t="s">
        <v>802</v>
      </c>
      <c r="B5887" s="6">
        <v>44.8318672180175</v>
      </c>
      <c r="C5887" s="6">
        <v>-93.359458923339801</v>
      </c>
      <c r="D5887" s="5" t="s">
        <v>801</v>
      </c>
    </row>
    <row r="5888" spans="1:4" x14ac:dyDescent="0.25">
      <c r="A5888" s="5" t="s">
        <v>802</v>
      </c>
      <c r="B5888" s="6">
        <v>44.8318672180175</v>
      </c>
      <c r="C5888" s="6">
        <v>-93.359458923339801</v>
      </c>
      <c r="D5888" s="5" t="s">
        <v>801</v>
      </c>
    </row>
    <row r="5889" spans="1:4" x14ac:dyDescent="0.25">
      <c r="A5889" s="5" t="s">
        <v>802</v>
      </c>
      <c r="B5889" s="6">
        <v>44.8318672180175</v>
      </c>
      <c r="C5889" s="6">
        <v>-93.359458923339801</v>
      </c>
      <c r="D5889" s="5" t="s">
        <v>801</v>
      </c>
    </row>
    <row r="5890" spans="1:4" x14ac:dyDescent="0.25">
      <c r="A5890" s="5" t="s">
        <v>802</v>
      </c>
      <c r="B5890" s="6">
        <v>44.8318672180175</v>
      </c>
      <c r="C5890" s="6">
        <v>-93.359458923339801</v>
      </c>
      <c r="D5890" s="5" t="s">
        <v>801</v>
      </c>
    </row>
    <row r="5891" spans="1:4" x14ac:dyDescent="0.25">
      <c r="A5891" s="5" t="s">
        <v>802</v>
      </c>
      <c r="B5891" s="6">
        <v>44.8318672180175</v>
      </c>
      <c r="C5891" s="6">
        <v>-93.359458923339801</v>
      </c>
      <c r="D5891" s="5" t="s">
        <v>801</v>
      </c>
    </row>
    <row r="5892" spans="1:4" x14ac:dyDescent="0.25">
      <c r="A5892" s="5" t="s">
        <v>802</v>
      </c>
      <c r="B5892" s="6">
        <v>44.8318672180175</v>
      </c>
      <c r="C5892" s="6">
        <v>-93.359458923339801</v>
      </c>
      <c r="D5892" s="5" t="s">
        <v>801</v>
      </c>
    </row>
    <row r="5893" spans="1:4" x14ac:dyDescent="0.25">
      <c r="A5893" s="5" t="s">
        <v>802</v>
      </c>
      <c r="B5893" s="6">
        <v>44.8318672180175</v>
      </c>
      <c r="C5893" s="6">
        <v>-93.359458923339801</v>
      </c>
      <c r="D5893" s="5" t="s">
        <v>801</v>
      </c>
    </row>
    <row r="5894" spans="1:4" x14ac:dyDescent="0.25">
      <c r="A5894" s="5" t="s">
        <v>802</v>
      </c>
      <c r="B5894" s="6">
        <v>44.8318672180175</v>
      </c>
      <c r="C5894" s="6">
        <v>-93.359458923339801</v>
      </c>
      <c r="D5894" s="5" t="s">
        <v>801</v>
      </c>
    </row>
    <row r="5895" spans="1:4" x14ac:dyDescent="0.25">
      <c r="A5895" s="5" t="s">
        <v>1097</v>
      </c>
      <c r="B5895" s="7"/>
      <c r="C5895" s="7"/>
      <c r="D5895" s="5" t="s">
        <v>2150</v>
      </c>
    </row>
    <row r="5896" spans="1:4" x14ac:dyDescent="0.25">
      <c r="A5896" s="5" t="s">
        <v>1097</v>
      </c>
      <c r="B5896" s="7"/>
      <c r="C5896" s="7"/>
      <c r="D5896" s="5" t="s">
        <v>2150</v>
      </c>
    </row>
    <row r="5897" spans="1:4" x14ac:dyDescent="0.25">
      <c r="A5897" s="5" t="s">
        <v>1097</v>
      </c>
      <c r="B5897" s="7"/>
      <c r="C5897" s="7"/>
      <c r="D5897" s="5" t="s">
        <v>2150</v>
      </c>
    </row>
    <row r="5898" spans="1:4" x14ac:dyDescent="0.25">
      <c r="A5898" s="5" t="s">
        <v>1097</v>
      </c>
      <c r="B5898" s="7"/>
      <c r="C5898" s="7"/>
      <c r="D5898" s="5" t="s">
        <v>2150</v>
      </c>
    </row>
    <row r="5899" spans="1:4" x14ac:dyDescent="0.25">
      <c r="A5899" s="5" t="s">
        <v>1097</v>
      </c>
      <c r="B5899" s="7"/>
      <c r="C5899" s="7"/>
      <c r="D5899" s="5" t="s">
        <v>2150</v>
      </c>
    </row>
    <row r="5900" spans="1:4" x14ac:dyDescent="0.25">
      <c r="A5900" s="5" t="s">
        <v>1097</v>
      </c>
      <c r="B5900" s="7"/>
      <c r="C5900" s="7"/>
      <c r="D5900" s="5" t="s">
        <v>2150</v>
      </c>
    </row>
    <row r="5901" spans="1:4" x14ac:dyDescent="0.25">
      <c r="A5901" s="5" t="s">
        <v>1097</v>
      </c>
      <c r="B5901" s="7"/>
      <c r="C5901" s="7"/>
      <c r="D5901" s="5" t="s">
        <v>2150</v>
      </c>
    </row>
    <row r="5902" spans="1:4" x14ac:dyDescent="0.25">
      <c r="A5902" s="5" t="s">
        <v>792</v>
      </c>
      <c r="B5902" s="7"/>
      <c r="C5902" s="7"/>
      <c r="D5902" s="5" t="s">
        <v>2150</v>
      </c>
    </row>
    <row r="5903" spans="1:4" x14ac:dyDescent="0.25">
      <c r="A5903" s="5" t="s">
        <v>792</v>
      </c>
      <c r="B5903" s="7"/>
      <c r="C5903" s="7"/>
      <c r="D5903" s="5" t="s">
        <v>2150</v>
      </c>
    </row>
    <row r="5904" spans="1:4" x14ac:dyDescent="0.25">
      <c r="A5904" s="5" t="s">
        <v>1221</v>
      </c>
      <c r="B5904" s="6">
        <v>44.842506408691399</v>
      </c>
      <c r="C5904" s="6">
        <v>-93.270881652832003</v>
      </c>
      <c r="D5904" s="5" t="s">
        <v>1220</v>
      </c>
    </row>
    <row r="5905" spans="1:4" x14ac:dyDescent="0.25">
      <c r="A5905" s="5" t="s">
        <v>1221</v>
      </c>
      <c r="B5905" s="6">
        <v>44.842506408691399</v>
      </c>
      <c r="C5905" s="6">
        <v>-93.270881652832003</v>
      </c>
      <c r="D5905" s="5" t="s">
        <v>1220</v>
      </c>
    </row>
    <row r="5906" spans="1:4" x14ac:dyDescent="0.25">
      <c r="A5906" s="5" t="s">
        <v>1221</v>
      </c>
      <c r="B5906" s="6">
        <v>44.842506408691399</v>
      </c>
      <c r="C5906" s="6">
        <v>-93.270881652832003</v>
      </c>
      <c r="D5906" s="5" t="s">
        <v>1220</v>
      </c>
    </row>
    <row r="5907" spans="1:4" x14ac:dyDescent="0.25">
      <c r="A5907" s="5" t="s">
        <v>1221</v>
      </c>
      <c r="B5907" s="6">
        <v>44.842506408691399</v>
      </c>
      <c r="C5907" s="6">
        <v>-93.270881652832003</v>
      </c>
      <c r="D5907" s="5" t="s">
        <v>1220</v>
      </c>
    </row>
    <row r="5908" spans="1:4" x14ac:dyDescent="0.25">
      <c r="A5908" s="5" t="s">
        <v>1221</v>
      </c>
      <c r="B5908" s="6">
        <v>44.842506408691399</v>
      </c>
      <c r="C5908" s="6">
        <v>-93.270881652832003</v>
      </c>
      <c r="D5908" s="5" t="s">
        <v>1220</v>
      </c>
    </row>
    <row r="5909" spans="1:4" x14ac:dyDescent="0.25">
      <c r="A5909" s="5" t="s">
        <v>1221</v>
      </c>
      <c r="B5909" s="6">
        <v>44.842506408691399</v>
      </c>
      <c r="C5909" s="6">
        <v>-93.270881652832003</v>
      </c>
      <c r="D5909" s="5" t="s">
        <v>1220</v>
      </c>
    </row>
    <row r="5910" spans="1:4" x14ac:dyDescent="0.25">
      <c r="A5910" s="5" t="s">
        <v>1221</v>
      </c>
      <c r="B5910" s="6">
        <v>44.842506408691399</v>
      </c>
      <c r="C5910" s="6">
        <v>-93.270881652832003</v>
      </c>
      <c r="D5910" s="5" t="s">
        <v>1220</v>
      </c>
    </row>
    <row r="5911" spans="1:4" x14ac:dyDescent="0.25">
      <c r="A5911" s="5" t="s">
        <v>1221</v>
      </c>
      <c r="B5911" s="6">
        <v>44.842506408691399</v>
      </c>
      <c r="C5911" s="6">
        <v>-93.270881652832003</v>
      </c>
      <c r="D5911" s="5" t="s">
        <v>1220</v>
      </c>
    </row>
    <row r="5912" spans="1:4" x14ac:dyDescent="0.25">
      <c r="A5912" s="5" t="s">
        <v>1221</v>
      </c>
      <c r="B5912" s="6">
        <v>44.842506408691399</v>
      </c>
      <c r="C5912" s="6">
        <v>-93.270881652832003</v>
      </c>
      <c r="D5912" s="5" t="s">
        <v>1220</v>
      </c>
    </row>
    <row r="5913" spans="1:4" x14ac:dyDescent="0.25">
      <c r="A5913" s="5" t="s">
        <v>1221</v>
      </c>
      <c r="B5913" s="6">
        <v>44.842506408691399</v>
      </c>
      <c r="C5913" s="6">
        <v>-93.270881652832003</v>
      </c>
      <c r="D5913" s="5" t="s">
        <v>1220</v>
      </c>
    </row>
    <row r="5914" spans="1:4" x14ac:dyDescent="0.25">
      <c r="A5914" s="5" t="s">
        <v>1221</v>
      </c>
      <c r="B5914" s="6">
        <v>44.842506408691399</v>
      </c>
      <c r="C5914" s="6">
        <v>-93.270881652832003</v>
      </c>
      <c r="D5914" s="5" t="s">
        <v>1220</v>
      </c>
    </row>
    <row r="5915" spans="1:4" x14ac:dyDescent="0.25">
      <c r="A5915" s="5" t="s">
        <v>1221</v>
      </c>
      <c r="B5915" s="6">
        <v>44.842506408691399</v>
      </c>
      <c r="C5915" s="6">
        <v>-93.270881652832003</v>
      </c>
      <c r="D5915" s="5" t="s">
        <v>1220</v>
      </c>
    </row>
    <row r="5916" spans="1:4" x14ac:dyDescent="0.25">
      <c r="A5916" s="5" t="s">
        <v>1221</v>
      </c>
      <c r="B5916" s="6">
        <v>44.842506408691399</v>
      </c>
      <c r="C5916" s="6">
        <v>-93.270881652832003</v>
      </c>
      <c r="D5916" s="5" t="s">
        <v>1220</v>
      </c>
    </row>
    <row r="5917" spans="1:4" x14ac:dyDescent="0.25">
      <c r="A5917" s="5" t="s">
        <v>1221</v>
      </c>
      <c r="B5917" s="6">
        <v>44.842506408691399</v>
      </c>
      <c r="C5917" s="6">
        <v>-93.270881652832003</v>
      </c>
      <c r="D5917" s="5" t="s">
        <v>1220</v>
      </c>
    </row>
    <row r="5918" spans="1:4" x14ac:dyDescent="0.25">
      <c r="A5918" s="5" t="s">
        <v>1221</v>
      </c>
      <c r="B5918" s="6">
        <v>44.842506408691399</v>
      </c>
      <c r="C5918" s="6">
        <v>-93.270881652832003</v>
      </c>
      <c r="D5918" s="5" t="s">
        <v>1220</v>
      </c>
    </row>
    <row r="5919" spans="1:4" x14ac:dyDescent="0.25">
      <c r="A5919" s="5" t="s">
        <v>1221</v>
      </c>
      <c r="B5919" s="6">
        <v>44.842506408691399</v>
      </c>
      <c r="C5919" s="6">
        <v>-93.270881652832003</v>
      </c>
      <c r="D5919" s="5" t="s">
        <v>1220</v>
      </c>
    </row>
    <row r="5920" spans="1:4" x14ac:dyDescent="0.25">
      <c r="A5920" s="5" t="s">
        <v>1221</v>
      </c>
      <c r="B5920" s="6">
        <v>44.842506408691399</v>
      </c>
      <c r="C5920" s="6">
        <v>-93.270881652832003</v>
      </c>
      <c r="D5920" s="5" t="s">
        <v>1220</v>
      </c>
    </row>
    <row r="5921" spans="1:4" x14ac:dyDescent="0.25">
      <c r="A5921" s="5" t="s">
        <v>1221</v>
      </c>
      <c r="B5921" s="6">
        <v>44.842506408691399</v>
      </c>
      <c r="C5921" s="6">
        <v>-93.270881652832003</v>
      </c>
      <c r="D5921" s="5" t="s">
        <v>1220</v>
      </c>
    </row>
    <row r="5922" spans="1:4" x14ac:dyDescent="0.25">
      <c r="A5922" s="5" t="s">
        <v>1221</v>
      </c>
      <c r="B5922" s="6">
        <v>44.842506408691399</v>
      </c>
      <c r="C5922" s="6">
        <v>-93.270881652832003</v>
      </c>
      <c r="D5922" s="5" t="s">
        <v>1220</v>
      </c>
    </row>
    <row r="5923" spans="1:4" x14ac:dyDescent="0.25">
      <c r="A5923" s="5" t="s">
        <v>1221</v>
      </c>
      <c r="B5923" s="6">
        <v>44.842506408691399</v>
      </c>
      <c r="C5923" s="6">
        <v>-93.270881652832003</v>
      </c>
      <c r="D5923" s="5" t="s">
        <v>1220</v>
      </c>
    </row>
    <row r="5924" spans="1:4" x14ac:dyDescent="0.25">
      <c r="A5924" s="5" t="s">
        <v>1221</v>
      </c>
      <c r="B5924" s="6">
        <v>44.842506408691399</v>
      </c>
      <c r="C5924" s="6">
        <v>-93.270881652832003</v>
      </c>
      <c r="D5924" s="5" t="s">
        <v>1220</v>
      </c>
    </row>
    <row r="5925" spans="1:4" x14ac:dyDescent="0.25">
      <c r="A5925" s="5" t="s">
        <v>1221</v>
      </c>
      <c r="B5925" s="6">
        <v>44.842506408691399</v>
      </c>
      <c r="C5925" s="6">
        <v>-93.270881652832003</v>
      </c>
      <c r="D5925" s="5" t="s">
        <v>1220</v>
      </c>
    </row>
    <row r="5926" spans="1:4" x14ac:dyDescent="0.25">
      <c r="A5926" s="5" t="s">
        <v>1221</v>
      </c>
      <c r="B5926" s="6">
        <v>44.842506408691399</v>
      </c>
      <c r="C5926" s="6">
        <v>-93.270881652832003</v>
      </c>
      <c r="D5926" s="5" t="s">
        <v>1220</v>
      </c>
    </row>
    <row r="5927" spans="1:4" x14ac:dyDescent="0.25">
      <c r="A5927" s="5" t="s">
        <v>1221</v>
      </c>
      <c r="B5927" s="6">
        <v>44.842506408691399</v>
      </c>
      <c r="C5927" s="6">
        <v>-93.270881652832003</v>
      </c>
      <c r="D5927" s="5" t="s">
        <v>1220</v>
      </c>
    </row>
    <row r="5928" spans="1:4" x14ac:dyDescent="0.25">
      <c r="A5928" s="5" t="s">
        <v>1221</v>
      </c>
      <c r="B5928" s="6">
        <v>44.842506408691399</v>
      </c>
      <c r="C5928" s="6">
        <v>-93.270881652832003</v>
      </c>
      <c r="D5928" s="5" t="s">
        <v>1220</v>
      </c>
    </row>
    <row r="5929" spans="1:4" x14ac:dyDescent="0.25">
      <c r="A5929" s="5" t="s">
        <v>1221</v>
      </c>
      <c r="B5929" s="6">
        <v>44.842506408691399</v>
      </c>
      <c r="C5929" s="6">
        <v>-93.270881652832003</v>
      </c>
      <c r="D5929" s="5" t="s">
        <v>1220</v>
      </c>
    </row>
    <row r="5930" spans="1:4" x14ac:dyDescent="0.25">
      <c r="A5930" s="5" t="s">
        <v>1221</v>
      </c>
      <c r="B5930" s="6">
        <v>44.842506408691399</v>
      </c>
      <c r="C5930" s="6">
        <v>-93.270881652832003</v>
      </c>
      <c r="D5930" s="5" t="s">
        <v>1220</v>
      </c>
    </row>
    <row r="5931" spans="1:4" x14ac:dyDescent="0.25">
      <c r="A5931" s="5" t="s">
        <v>1221</v>
      </c>
      <c r="B5931" s="6">
        <v>44.842506408691399</v>
      </c>
      <c r="C5931" s="6">
        <v>-93.270881652832003</v>
      </c>
      <c r="D5931" s="5" t="s">
        <v>1220</v>
      </c>
    </row>
    <row r="5932" spans="1:4" x14ac:dyDescent="0.25">
      <c r="A5932" s="5" t="s">
        <v>1221</v>
      </c>
      <c r="B5932" s="6">
        <v>44.842506408691399</v>
      </c>
      <c r="C5932" s="6">
        <v>-93.270881652832003</v>
      </c>
      <c r="D5932" s="5" t="s">
        <v>1220</v>
      </c>
    </row>
    <row r="5933" spans="1:4" x14ac:dyDescent="0.25">
      <c r="A5933" s="5" t="s">
        <v>1221</v>
      </c>
      <c r="B5933" s="6">
        <v>44.842506408691399</v>
      </c>
      <c r="C5933" s="6">
        <v>-93.270881652832003</v>
      </c>
      <c r="D5933" s="5" t="s">
        <v>1220</v>
      </c>
    </row>
    <row r="5934" spans="1:4" x14ac:dyDescent="0.25">
      <c r="A5934" s="5" t="s">
        <v>1221</v>
      </c>
      <c r="B5934" s="6">
        <v>44.842506408691399</v>
      </c>
      <c r="C5934" s="6">
        <v>-93.270881652832003</v>
      </c>
      <c r="D5934" s="5" t="s">
        <v>1220</v>
      </c>
    </row>
    <row r="5935" spans="1:4" x14ac:dyDescent="0.25">
      <c r="A5935" s="5" t="s">
        <v>1221</v>
      </c>
      <c r="B5935" s="6">
        <v>44.842506408691399</v>
      </c>
      <c r="C5935" s="6">
        <v>-93.270881652832003</v>
      </c>
      <c r="D5935" s="5" t="s">
        <v>1220</v>
      </c>
    </row>
    <row r="5936" spans="1:4" x14ac:dyDescent="0.25">
      <c r="A5936" s="5" t="s">
        <v>1221</v>
      </c>
      <c r="B5936" s="6">
        <v>44.842506408691399</v>
      </c>
      <c r="C5936" s="6">
        <v>-93.270881652832003</v>
      </c>
      <c r="D5936" s="5" t="s">
        <v>1220</v>
      </c>
    </row>
    <row r="5937" spans="1:4" x14ac:dyDescent="0.25">
      <c r="A5937" s="5" t="s">
        <v>1221</v>
      </c>
      <c r="B5937" s="6">
        <v>44.842506408691399</v>
      </c>
      <c r="C5937" s="6">
        <v>-93.270881652832003</v>
      </c>
      <c r="D5937" s="5" t="s">
        <v>1220</v>
      </c>
    </row>
    <row r="5938" spans="1:4" x14ac:dyDescent="0.25">
      <c r="A5938" s="5" t="s">
        <v>1221</v>
      </c>
      <c r="B5938" s="6">
        <v>44.842506408691399</v>
      </c>
      <c r="C5938" s="6">
        <v>-93.270881652832003</v>
      </c>
      <c r="D5938" s="5" t="s">
        <v>1220</v>
      </c>
    </row>
    <row r="5939" spans="1:4" x14ac:dyDescent="0.25">
      <c r="A5939" s="5" t="s">
        <v>981</v>
      </c>
      <c r="B5939" s="7"/>
      <c r="C5939" s="7"/>
      <c r="D5939" s="5" t="s">
        <v>2150</v>
      </c>
    </row>
    <row r="5940" spans="1:4" x14ac:dyDescent="0.25">
      <c r="A5940" s="5" t="s">
        <v>981</v>
      </c>
      <c r="B5940" s="7"/>
      <c r="C5940" s="7"/>
      <c r="D5940" s="5" t="s">
        <v>2150</v>
      </c>
    </row>
    <row r="5941" spans="1:4" x14ac:dyDescent="0.25">
      <c r="A5941" s="5" t="s">
        <v>981</v>
      </c>
      <c r="B5941" s="7"/>
      <c r="C5941" s="7"/>
      <c r="D5941" s="5" t="s">
        <v>2150</v>
      </c>
    </row>
    <row r="5942" spans="1:4" x14ac:dyDescent="0.25">
      <c r="A5942" s="5" t="s">
        <v>981</v>
      </c>
      <c r="B5942" s="7"/>
      <c r="C5942" s="7"/>
      <c r="D5942" s="5" t="s">
        <v>2150</v>
      </c>
    </row>
    <row r="5943" spans="1:4" x14ac:dyDescent="0.25">
      <c r="A5943" s="5" t="s">
        <v>981</v>
      </c>
      <c r="B5943" s="7"/>
      <c r="C5943" s="7"/>
      <c r="D5943" s="5" t="s">
        <v>2150</v>
      </c>
    </row>
    <row r="5944" spans="1:4" x14ac:dyDescent="0.25">
      <c r="A5944" s="5" t="s">
        <v>981</v>
      </c>
      <c r="B5944" s="7"/>
      <c r="C5944" s="7"/>
      <c r="D5944" s="5" t="s">
        <v>2150</v>
      </c>
    </row>
    <row r="5945" spans="1:4" x14ac:dyDescent="0.25">
      <c r="A5945" s="5" t="s">
        <v>981</v>
      </c>
      <c r="B5945" s="7"/>
      <c r="C5945" s="7"/>
      <c r="D5945" s="5" t="s">
        <v>2150</v>
      </c>
    </row>
    <row r="5946" spans="1:4" x14ac:dyDescent="0.25">
      <c r="A5946" s="5" t="s">
        <v>981</v>
      </c>
      <c r="B5946" s="7"/>
      <c r="C5946" s="7"/>
      <c r="D5946" s="5" t="s">
        <v>2150</v>
      </c>
    </row>
    <row r="5947" spans="1:4" x14ac:dyDescent="0.25">
      <c r="A5947" s="5" t="s">
        <v>981</v>
      </c>
      <c r="B5947" s="7"/>
      <c r="C5947" s="7"/>
      <c r="D5947" s="5" t="s">
        <v>2150</v>
      </c>
    </row>
    <row r="5948" spans="1:4" x14ac:dyDescent="0.25">
      <c r="A5948" s="5" t="s">
        <v>981</v>
      </c>
      <c r="B5948" s="7"/>
      <c r="C5948" s="7"/>
      <c r="D5948" s="5" t="s">
        <v>2150</v>
      </c>
    </row>
    <row r="5949" spans="1:4" x14ac:dyDescent="0.25">
      <c r="A5949" s="5" t="s">
        <v>981</v>
      </c>
      <c r="B5949" s="7"/>
      <c r="C5949" s="7"/>
      <c r="D5949" s="5" t="s">
        <v>2150</v>
      </c>
    </row>
    <row r="5950" spans="1:4" x14ac:dyDescent="0.25">
      <c r="A5950" s="5" t="s">
        <v>954</v>
      </c>
      <c r="B5950" s="6">
        <v>44.807437896728501</v>
      </c>
      <c r="C5950" s="6">
        <v>-93.326629638671804</v>
      </c>
      <c r="D5950" s="5" t="s">
        <v>953</v>
      </c>
    </row>
    <row r="5951" spans="1:4" x14ac:dyDescent="0.25">
      <c r="A5951" s="5" t="s">
        <v>954</v>
      </c>
      <c r="B5951" s="6">
        <v>44.807437896728501</v>
      </c>
      <c r="C5951" s="6">
        <v>-93.326629638671804</v>
      </c>
      <c r="D5951" s="5" t="s">
        <v>953</v>
      </c>
    </row>
    <row r="5952" spans="1:4" x14ac:dyDescent="0.25">
      <c r="A5952" s="5" t="s">
        <v>954</v>
      </c>
      <c r="B5952" s="6">
        <v>44.807437896728501</v>
      </c>
      <c r="C5952" s="6">
        <v>-93.326629638671804</v>
      </c>
      <c r="D5952" s="5" t="s">
        <v>953</v>
      </c>
    </row>
    <row r="5953" spans="1:4" x14ac:dyDescent="0.25">
      <c r="A5953" s="5" t="s">
        <v>954</v>
      </c>
      <c r="B5953" s="6">
        <v>44.807437896728501</v>
      </c>
      <c r="C5953" s="6">
        <v>-93.326629638671804</v>
      </c>
      <c r="D5953" s="5" t="s">
        <v>953</v>
      </c>
    </row>
    <row r="5954" spans="1:4" x14ac:dyDescent="0.25">
      <c r="A5954" s="5" t="s">
        <v>954</v>
      </c>
      <c r="B5954" s="6">
        <v>44.807437896728501</v>
      </c>
      <c r="C5954" s="6">
        <v>-93.326629638671804</v>
      </c>
      <c r="D5954" s="5" t="s">
        <v>953</v>
      </c>
    </row>
    <row r="5955" spans="1:4" x14ac:dyDescent="0.25">
      <c r="A5955" s="5" t="s">
        <v>954</v>
      </c>
      <c r="B5955" s="6">
        <v>44.807437896728501</v>
      </c>
      <c r="C5955" s="6">
        <v>-93.326629638671804</v>
      </c>
      <c r="D5955" s="5" t="s">
        <v>953</v>
      </c>
    </row>
    <row r="5956" spans="1:4" x14ac:dyDescent="0.25">
      <c r="A5956" s="5" t="s">
        <v>954</v>
      </c>
      <c r="B5956" s="6">
        <v>44.807437896728501</v>
      </c>
      <c r="C5956" s="6">
        <v>-93.326629638671804</v>
      </c>
      <c r="D5956" s="5" t="s">
        <v>953</v>
      </c>
    </row>
    <row r="5957" spans="1:4" x14ac:dyDescent="0.25">
      <c r="A5957" s="5" t="s">
        <v>954</v>
      </c>
      <c r="B5957" s="6">
        <v>44.807437896728501</v>
      </c>
      <c r="C5957" s="6">
        <v>-93.326629638671804</v>
      </c>
      <c r="D5957" s="5" t="s">
        <v>953</v>
      </c>
    </row>
    <row r="5958" spans="1:4" x14ac:dyDescent="0.25">
      <c r="A5958" s="5" t="s">
        <v>954</v>
      </c>
      <c r="B5958" s="6">
        <v>44.807437896728501</v>
      </c>
      <c r="C5958" s="6">
        <v>-93.326629638671804</v>
      </c>
      <c r="D5958" s="5" t="s">
        <v>953</v>
      </c>
    </row>
    <row r="5959" spans="1:4" x14ac:dyDescent="0.25">
      <c r="A5959" s="5" t="s">
        <v>954</v>
      </c>
      <c r="B5959" s="6">
        <v>44.807437896728501</v>
      </c>
      <c r="C5959" s="6">
        <v>-93.326629638671804</v>
      </c>
      <c r="D5959" s="5" t="s">
        <v>953</v>
      </c>
    </row>
    <row r="5960" spans="1:4" x14ac:dyDescent="0.25">
      <c r="A5960" s="5" t="s">
        <v>954</v>
      </c>
      <c r="B5960" s="6">
        <v>44.807437896728501</v>
      </c>
      <c r="C5960" s="6">
        <v>-93.326629638671804</v>
      </c>
      <c r="D5960" s="5" t="s">
        <v>953</v>
      </c>
    </row>
    <row r="5961" spans="1:4" x14ac:dyDescent="0.25">
      <c r="A5961" s="5" t="s">
        <v>954</v>
      </c>
      <c r="B5961" s="6">
        <v>44.807437896728501</v>
      </c>
      <c r="C5961" s="6">
        <v>-93.326629638671804</v>
      </c>
      <c r="D5961" s="5" t="s">
        <v>953</v>
      </c>
    </row>
    <row r="5962" spans="1:4" x14ac:dyDescent="0.25">
      <c r="A5962" s="5" t="s">
        <v>954</v>
      </c>
      <c r="B5962" s="6">
        <v>44.807437896728501</v>
      </c>
      <c r="C5962" s="6">
        <v>-93.326629638671804</v>
      </c>
      <c r="D5962" s="5" t="s">
        <v>953</v>
      </c>
    </row>
    <row r="5963" spans="1:4" x14ac:dyDescent="0.25">
      <c r="A5963" s="5" t="s">
        <v>954</v>
      </c>
      <c r="B5963" s="6">
        <v>44.807437896728501</v>
      </c>
      <c r="C5963" s="6">
        <v>-93.326629638671804</v>
      </c>
      <c r="D5963" s="5" t="s">
        <v>953</v>
      </c>
    </row>
    <row r="5964" spans="1:4" x14ac:dyDescent="0.25">
      <c r="A5964" s="5" t="s">
        <v>954</v>
      </c>
      <c r="B5964" s="6">
        <v>44.807437896728501</v>
      </c>
      <c r="C5964" s="6">
        <v>-93.326629638671804</v>
      </c>
      <c r="D5964" s="5" t="s">
        <v>953</v>
      </c>
    </row>
    <row r="5965" spans="1:4" x14ac:dyDescent="0.25">
      <c r="A5965" s="5" t="s">
        <v>954</v>
      </c>
      <c r="B5965" s="6">
        <v>44.807437896728501</v>
      </c>
      <c r="C5965" s="6">
        <v>-93.326629638671804</v>
      </c>
      <c r="D5965" s="5" t="s">
        <v>953</v>
      </c>
    </row>
    <row r="5966" spans="1:4" x14ac:dyDescent="0.25">
      <c r="A5966" s="5" t="s">
        <v>954</v>
      </c>
      <c r="B5966" s="6">
        <v>44.807437896728501</v>
      </c>
      <c r="C5966" s="6">
        <v>-93.326629638671804</v>
      </c>
      <c r="D5966" s="5" t="s">
        <v>953</v>
      </c>
    </row>
    <row r="5967" spans="1:4" x14ac:dyDescent="0.25">
      <c r="A5967" s="5" t="s">
        <v>954</v>
      </c>
      <c r="B5967" s="6">
        <v>44.807437896728501</v>
      </c>
      <c r="C5967" s="6">
        <v>-93.326629638671804</v>
      </c>
      <c r="D5967" s="5" t="s">
        <v>953</v>
      </c>
    </row>
    <row r="5968" spans="1:4" x14ac:dyDescent="0.25">
      <c r="A5968" s="5" t="s">
        <v>954</v>
      </c>
      <c r="B5968" s="6">
        <v>44.807437896728501</v>
      </c>
      <c r="C5968" s="6">
        <v>-93.326629638671804</v>
      </c>
      <c r="D5968" s="5" t="s">
        <v>953</v>
      </c>
    </row>
    <row r="5969" spans="1:4" x14ac:dyDescent="0.25">
      <c r="A5969" s="5" t="s">
        <v>954</v>
      </c>
      <c r="B5969" s="6">
        <v>44.807437896728501</v>
      </c>
      <c r="C5969" s="6">
        <v>-93.326629638671804</v>
      </c>
      <c r="D5969" s="5" t="s">
        <v>953</v>
      </c>
    </row>
    <row r="5970" spans="1:4" x14ac:dyDescent="0.25">
      <c r="A5970" s="5" t="s">
        <v>954</v>
      </c>
      <c r="B5970" s="6">
        <v>44.807437896728501</v>
      </c>
      <c r="C5970" s="6">
        <v>-93.326629638671804</v>
      </c>
      <c r="D5970" s="5" t="s">
        <v>953</v>
      </c>
    </row>
    <row r="5971" spans="1:4" x14ac:dyDescent="0.25">
      <c r="A5971" s="5" t="s">
        <v>954</v>
      </c>
      <c r="B5971" s="6">
        <v>44.807437896728501</v>
      </c>
      <c r="C5971" s="6">
        <v>-93.326629638671804</v>
      </c>
      <c r="D5971" s="5" t="s">
        <v>953</v>
      </c>
    </row>
    <row r="5972" spans="1:4" x14ac:dyDescent="0.25">
      <c r="A5972" s="5" t="s">
        <v>954</v>
      </c>
      <c r="B5972" s="6">
        <v>44.807437896728501</v>
      </c>
      <c r="C5972" s="6">
        <v>-93.326629638671804</v>
      </c>
      <c r="D5972" s="5" t="s">
        <v>953</v>
      </c>
    </row>
    <row r="5973" spans="1:4" x14ac:dyDescent="0.25">
      <c r="A5973" s="5" t="s">
        <v>954</v>
      </c>
      <c r="B5973" s="6">
        <v>44.807437896728501</v>
      </c>
      <c r="C5973" s="6">
        <v>-93.326629638671804</v>
      </c>
      <c r="D5973" s="5" t="s">
        <v>953</v>
      </c>
    </row>
    <row r="5974" spans="1:4" x14ac:dyDescent="0.25">
      <c r="A5974" s="5" t="s">
        <v>954</v>
      </c>
      <c r="B5974" s="6">
        <v>44.807437896728501</v>
      </c>
      <c r="C5974" s="6">
        <v>-93.326629638671804</v>
      </c>
      <c r="D5974" s="5" t="s">
        <v>953</v>
      </c>
    </row>
    <row r="5975" spans="1:4" x14ac:dyDescent="0.25">
      <c r="A5975" s="5" t="s">
        <v>954</v>
      </c>
      <c r="B5975" s="6">
        <v>44.807437896728501</v>
      </c>
      <c r="C5975" s="6">
        <v>-93.326629638671804</v>
      </c>
      <c r="D5975" s="5" t="s">
        <v>953</v>
      </c>
    </row>
    <row r="5976" spans="1:4" x14ac:dyDescent="0.25">
      <c r="A5976" s="5" t="s">
        <v>954</v>
      </c>
      <c r="B5976" s="6">
        <v>44.807437896728501</v>
      </c>
      <c r="C5976" s="6">
        <v>-93.326629638671804</v>
      </c>
      <c r="D5976" s="5" t="s">
        <v>953</v>
      </c>
    </row>
    <row r="5977" spans="1:4" x14ac:dyDescent="0.25">
      <c r="A5977" s="5" t="s">
        <v>954</v>
      </c>
      <c r="B5977" s="6">
        <v>44.807437896728501</v>
      </c>
      <c r="C5977" s="6">
        <v>-93.326629638671804</v>
      </c>
      <c r="D5977" s="5" t="s">
        <v>953</v>
      </c>
    </row>
    <row r="5978" spans="1:4" x14ac:dyDescent="0.25">
      <c r="A5978" s="5" t="s">
        <v>954</v>
      </c>
      <c r="B5978" s="6">
        <v>44.807437896728501</v>
      </c>
      <c r="C5978" s="6">
        <v>-93.326629638671804</v>
      </c>
      <c r="D5978" s="5" t="s">
        <v>953</v>
      </c>
    </row>
    <row r="5979" spans="1:4" x14ac:dyDescent="0.25">
      <c r="A5979" s="5" t="s">
        <v>954</v>
      </c>
      <c r="B5979" s="6">
        <v>44.807437896728501</v>
      </c>
      <c r="C5979" s="6">
        <v>-93.326629638671804</v>
      </c>
      <c r="D5979" s="5" t="s">
        <v>953</v>
      </c>
    </row>
    <row r="5980" spans="1:4" x14ac:dyDescent="0.25">
      <c r="A5980" s="5" t="s">
        <v>954</v>
      </c>
      <c r="B5980" s="6">
        <v>44.807437896728501</v>
      </c>
      <c r="C5980" s="6">
        <v>-93.326629638671804</v>
      </c>
      <c r="D5980" s="5" t="s">
        <v>953</v>
      </c>
    </row>
    <row r="5981" spans="1:4" x14ac:dyDescent="0.25">
      <c r="A5981" s="5" t="s">
        <v>954</v>
      </c>
      <c r="B5981" s="6">
        <v>44.807437896728501</v>
      </c>
      <c r="C5981" s="6">
        <v>-93.326629638671804</v>
      </c>
      <c r="D5981" s="5" t="s">
        <v>953</v>
      </c>
    </row>
    <row r="5982" spans="1:4" x14ac:dyDescent="0.25">
      <c r="A5982" s="5" t="s">
        <v>954</v>
      </c>
      <c r="B5982" s="6">
        <v>44.807437896728501</v>
      </c>
      <c r="C5982" s="6">
        <v>-93.326629638671804</v>
      </c>
      <c r="D5982" s="5" t="s">
        <v>953</v>
      </c>
    </row>
    <row r="5983" spans="1:4" x14ac:dyDescent="0.25">
      <c r="A5983" s="5" t="s">
        <v>954</v>
      </c>
      <c r="B5983" s="6">
        <v>44.807437896728501</v>
      </c>
      <c r="C5983" s="6">
        <v>-93.326629638671804</v>
      </c>
      <c r="D5983" s="5" t="s">
        <v>953</v>
      </c>
    </row>
    <row r="5984" spans="1:4" x14ac:dyDescent="0.25">
      <c r="A5984" s="5" t="s">
        <v>954</v>
      </c>
      <c r="B5984" s="6">
        <v>44.807437896728501</v>
      </c>
      <c r="C5984" s="6">
        <v>-93.326629638671804</v>
      </c>
      <c r="D5984" s="5" t="s">
        <v>953</v>
      </c>
    </row>
    <row r="5985" spans="1:4" x14ac:dyDescent="0.25">
      <c r="A5985" s="5" t="s">
        <v>1082</v>
      </c>
      <c r="B5985" s="7"/>
      <c r="C5985" s="7"/>
      <c r="D5985" s="5" t="s">
        <v>2150</v>
      </c>
    </row>
    <row r="5986" spans="1:4" x14ac:dyDescent="0.25">
      <c r="A5986" s="5" t="s">
        <v>696</v>
      </c>
      <c r="B5986" s="7"/>
      <c r="C5986" s="7"/>
      <c r="D5986" s="5" t="s">
        <v>2150</v>
      </c>
    </row>
    <row r="5987" spans="1:4" x14ac:dyDescent="0.25">
      <c r="A5987" s="5" t="s">
        <v>696</v>
      </c>
      <c r="B5987" s="7"/>
      <c r="C5987" s="7"/>
      <c r="D5987" s="5" t="s">
        <v>2150</v>
      </c>
    </row>
    <row r="5988" spans="1:4" x14ac:dyDescent="0.25">
      <c r="A5988" s="5" t="s">
        <v>696</v>
      </c>
      <c r="B5988" s="7"/>
      <c r="C5988" s="7"/>
      <c r="D5988" s="5" t="s">
        <v>2150</v>
      </c>
    </row>
    <row r="5989" spans="1:4" x14ac:dyDescent="0.25">
      <c r="A5989" s="5" t="s">
        <v>696</v>
      </c>
      <c r="B5989" s="7"/>
      <c r="C5989" s="7"/>
      <c r="D5989" s="5" t="s">
        <v>2150</v>
      </c>
    </row>
    <row r="5990" spans="1:4" x14ac:dyDescent="0.25">
      <c r="A5990" s="5" t="s">
        <v>696</v>
      </c>
      <c r="B5990" s="7"/>
      <c r="C5990" s="7"/>
      <c r="D5990" s="5" t="s">
        <v>2150</v>
      </c>
    </row>
    <row r="5991" spans="1:4" x14ac:dyDescent="0.25">
      <c r="A5991" s="5" t="s">
        <v>696</v>
      </c>
      <c r="B5991" s="7"/>
      <c r="C5991" s="7"/>
      <c r="D5991" s="5" t="s">
        <v>2150</v>
      </c>
    </row>
    <row r="5992" spans="1:4" x14ac:dyDescent="0.25">
      <c r="A5992" s="5" t="s">
        <v>696</v>
      </c>
      <c r="B5992" s="7"/>
      <c r="C5992" s="7"/>
      <c r="D5992" s="5" t="s">
        <v>2150</v>
      </c>
    </row>
    <row r="5993" spans="1:4" x14ac:dyDescent="0.25">
      <c r="A5993" s="5" t="s">
        <v>696</v>
      </c>
      <c r="B5993" s="7"/>
      <c r="C5993" s="7"/>
      <c r="D5993" s="5" t="s">
        <v>2150</v>
      </c>
    </row>
    <row r="5994" spans="1:4" x14ac:dyDescent="0.25">
      <c r="A5994" s="5" t="s">
        <v>696</v>
      </c>
      <c r="B5994" s="7"/>
      <c r="C5994" s="7"/>
      <c r="D5994" s="5" t="s">
        <v>2150</v>
      </c>
    </row>
    <row r="5995" spans="1:4" x14ac:dyDescent="0.25">
      <c r="A5995" s="5" t="s">
        <v>696</v>
      </c>
      <c r="B5995" s="7"/>
      <c r="C5995" s="7"/>
      <c r="D5995" s="5" t="s">
        <v>2150</v>
      </c>
    </row>
    <row r="5996" spans="1:4" x14ac:dyDescent="0.25">
      <c r="A5996" s="5" t="s">
        <v>696</v>
      </c>
      <c r="B5996" s="7"/>
      <c r="C5996" s="7"/>
      <c r="D5996" s="5" t="s">
        <v>2150</v>
      </c>
    </row>
    <row r="5997" spans="1:4" x14ac:dyDescent="0.25">
      <c r="A5997" s="5" t="s">
        <v>696</v>
      </c>
      <c r="B5997" s="7"/>
      <c r="C5997" s="7"/>
      <c r="D5997" s="5" t="s">
        <v>2150</v>
      </c>
    </row>
    <row r="5998" spans="1:4" x14ac:dyDescent="0.25">
      <c r="A5998" s="5" t="s">
        <v>988</v>
      </c>
      <c r="B5998" s="7"/>
      <c r="C5998" s="7"/>
      <c r="D5998" s="5" t="s">
        <v>2150</v>
      </c>
    </row>
    <row r="5999" spans="1:4" x14ac:dyDescent="0.25">
      <c r="A5999" s="5" t="s">
        <v>988</v>
      </c>
      <c r="B5999" s="7"/>
      <c r="C5999" s="7"/>
      <c r="D5999" s="5" t="s">
        <v>2150</v>
      </c>
    </row>
    <row r="6000" spans="1:4" x14ac:dyDescent="0.25">
      <c r="A6000" s="5" t="s">
        <v>988</v>
      </c>
      <c r="B6000" s="7"/>
      <c r="C6000" s="7"/>
      <c r="D6000" s="5" t="s">
        <v>2150</v>
      </c>
    </row>
    <row r="6001" spans="1:4" x14ac:dyDescent="0.25">
      <c r="A6001" s="5" t="s">
        <v>988</v>
      </c>
      <c r="B6001" s="7"/>
      <c r="C6001" s="7"/>
      <c r="D6001" s="5" t="s">
        <v>2150</v>
      </c>
    </row>
    <row r="6002" spans="1:4" x14ac:dyDescent="0.25">
      <c r="A6002" s="5" t="s">
        <v>988</v>
      </c>
      <c r="B6002" s="7"/>
      <c r="C6002" s="7"/>
      <c r="D6002" s="5" t="s">
        <v>2150</v>
      </c>
    </row>
    <row r="6003" spans="1:4" x14ac:dyDescent="0.25">
      <c r="A6003" s="5" t="s">
        <v>443</v>
      </c>
      <c r="B6003" s="7"/>
      <c r="C6003" s="7"/>
      <c r="D6003" s="5" t="s">
        <v>2150</v>
      </c>
    </row>
    <row r="6004" spans="1:4" x14ac:dyDescent="0.25">
      <c r="A6004" s="5" t="s">
        <v>443</v>
      </c>
      <c r="B6004" s="7"/>
      <c r="C6004" s="7"/>
      <c r="D6004" s="5" t="s">
        <v>2150</v>
      </c>
    </row>
    <row r="6005" spans="1:4" x14ac:dyDescent="0.25">
      <c r="A6005" s="5" t="s">
        <v>443</v>
      </c>
      <c r="B6005" s="7"/>
      <c r="C6005" s="7"/>
      <c r="D6005" s="5" t="s">
        <v>2150</v>
      </c>
    </row>
    <row r="6006" spans="1:4" x14ac:dyDescent="0.25">
      <c r="A6006" s="5" t="s">
        <v>443</v>
      </c>
      <c r="B6006" s="7"/>
      <c r="C6006" s="7"/>
      <c r="D6006" s="5" t="s">
        <v>2150</v>
      </c>
    </row>
    <row r="6007" spans="1:4" x14ac:dyDescent="0.25">
      <c r="A6007" s="5" t="s">
        <v>443</v>
      </c>
      <c r="B6007" s="7"/>
      <c r="C6007" s="7"/>
      <c r="D6007" s="5" t="s">
        <v>2150</v>
      </c>
    </row>
    <row r="6008" spans="1:4" x14ac:dyDescent="0.25">
      <c r="A6008" s="5" t="s">
        <v>443</v>
      </c>
      <c r="B6008" s="7"/>
      <c r="C6008" s="7"/>
      <c r="D6008" s="5" t="s">
        <v>2150</v>
      </c>
    </row>
    <row r="6009" spans="1:4" x14ac:dyDescent="0.25">
      <c r="A6009" s="5" t="s">
        <v>443</v>
      </c>
      <c r="B6009" s="7"/>
      <c r="C6009" s="7"/>
      <c r="D6009" s="5" t="s">
        <v>2150</v>
      </c>
    </row>
    <row r="6010" spans="1:4" x14ac:dyDescent="0.25">
      <c r="A6010" s="5" t="s">
        <v>443</v>
      </c>
      <c r="B6010" s="7"/>
      <c r="C6010" s="7"/>
      <c r="D6010" s="5" t="s">
        <v>2150</v>
      </c>
    </row>
    <row r="6011" spans="1:4" x14ac:dyDescent="0.25">
      <c r="A6011" s="5" t="s">
        <v>443</v>
      </c>
      <c r="B6011" s="7"/>
      <c r="C6011" s="7"/>
      <c r="D6011" s="5" t="s">
        <v>2150</v>
      </c>
    </row>
    <row r="6012" spans="1:4" x14ac:dyDescent="0.25">
      <c r="A6012" s="5" t="s">
        <v>443</v>
      </c>
      <c r="B6012" s="7"/>
      <c r="C6012" s="7"/>
      <c r="D6012" s="5" t="s">
        <v>2150</v>
      </c>
    </row>
    <row r="6013" spans="1:4" x14ac:dyDescent="0.25">
      <c r="A6013" s="5" t="s">
        <v>443</v>
      </c>
      <c r="B6013" s="7"/>
      <c r="C6013" s="7"/>
      <c r="D6013" s="5" t="s">
        <v>2150</v>
      </c>
    </row>
    <row r="6014" spans="1:4" x14ac:dyDescent="0.25">
      <c r="A6014" s="5" t="s">
        <v>443</v>
      </c>
      <c r="B6014" s="7"/>
      <c r="C6014" s="7"/>
      <c r="D6014" s="5" t="s">
        <v>2150</v>
      </c>
    </row>
    <row r="6015" spans="1:4" x14ac:dyDescent="0.25">
      <c r="A6015" s="5" t="s">
        <v>841</v>
      </c>
      <c r="B6015" s="7"/>
      <c r="C6015" s="7"/>
      <c r="D6015" s="5" t="s">
        <v>2150</v>
      </c>
    </row>
    <row r="6016" spans="1:4" x14ac:dyDescent="0.25">
      <c r="A6016" s="5" t="s">
        <v>841</v>
      </c>
      <c r="B6016" s="7"/>
      <c r="C6016" s="7"/>
      <c r="D6016" s="5" t="s">
        <v>2150</v>
      </c>
    </row>
    <row r="6017" spans="1:4" x14ac:dyDescent="0.25">
      <c r="A6017" s="5" t="s">
        <v>841</v>
      </c>
      <c r="B6017" s="7"/>
      <c r="C6017" s="7"/>
      <c r="D6017" s="5" t="s">
        <v>2150</v>
      </c>
    </row>
    <row r="6018" spans="1:4" x14ac:dyDescent="0.25">
      <c r="A6018" s="5" t="s">
        <v>841</v>
      </c>
      <c r="B6018" s="7"/>
      <c r="C6018" s="7"/>
      <c r="D6018" s="5" t="s">
        <v>2150</v>
      </c>
    </row>
    <row r="6019" spans="1:4" x14ac:dyDescent="0.25">
      <c r="A6019" s="5" t="s">
        <v>841</v>
      </c>
      <c r="B6019" s="7"/>
      <c r="C6019" s="7"/>
      <c r="D6019" s="5" t="s">
        <v>2150</v>
      </c>
    </row>
    <row r="6020" spans="1:4" x14ac:dyDescent="0.25">
      <c r="A6020" s="5" t="s">
        <v>841</v>
      </c>
      <c r="B6020" s="7"/>
      <c r="C6020" s="7"/>
      <c r="D6020" s="5" t="s">
        <v>2150</v>
      </c>
    </row>
    <row r="6021" spans="1:4" x14ac:dyDescent="0.25">
      <c r="A6021" s="5" t="s">
        <v>841</v>
      </c>
      <c r="B6021" s="7"/>
      <c r="C6021" s="7"/>
      <c r="D6021" s="5" t="s">
        <v>2150</v>
      </c>
    </row>
    <row r="6022" spans="1:4" x14ac:dyDescent="0.25">
      <c r="A6022" s="5" t="s">
        <v>841</v>
      </c>
      <c r="B6022" s="7"/>
      <c r="C6022" s="7"/>
      <c r="D6022" s="5" t="s">
        <v>2150</v>
      </c>
    </row>
    <row r="6023" spans="1:4" x14ac:dyDescent="0.25">
      <c r="A6023" s="5" t="s">
        <v>841</v>
      </c>
      <c r="B6023" s="7"/>
      <c r="C6023" s="7"/>
      <c r="D6023" s="5" t="s">
        <v>2150</v>
      </c>
    </row>
    <row r="6024" spans="1:4" x14ac:dyDescent="0.25">
      <c r="A6024" s="5" t="s">
        <v>826</v>
      </c>
      <c r="B6024" s="7"/>
      <c r="C6024" s="7"/>
      <c r="D6024" s="5" t="s">
        <v>2150</v>
      </c>
    </row>
    <row r="6025" spans="1:4" x14ac:dyDescent="0.25">
      <c r="A6025" s="5" t="s">
        <v>826</v>
      </c>
      <c r="B6025" s="7"/>
      <c r="C6025" s="7"/>
      <c r="D6025" s="5" t="s">
        <v>2150</v>
      </c>
    </row>
    <row r="6026" spans="1:4" x14ac:dyDescent="0.25">
      <c r="A6026" s="5" t="s">
        <v>826</v>
      </c>
      <c r="B6026" s="7"/>
      <c r="C6026" s="7"/>
      <c r="D6026" s="5" t="s">
        <v>2150</v>
      </c>
    </row>
    <row r="6027" spans="1:4" x14ac:dyDescent="0.25">
      <c r="A6027" s="5" t="s">
        <v>826</v>
      </c>
      <c r="B6027" s="7"/>
      <c r="C6027" s="7"/>
      <c r="D6027" s="5" t="s">
        <v>2150</v>
      </c>
    </row>
    <row r="6028" spans="1:4" x14ac:dyDescent="0.25">
      <c r="A6028" s="5" t="s">
        <v>977</v>
      </c>
      <c r="B6028" s="7"/>
      <c r="C6028" s="7"/>
      <c r="D6028" s="5" t="s">
        <v>2150</v>
      </c>
    </row>
    <row r="6029" spans="1:4" x14ac:dyDescent="0.25">
      <c r="A6029" s="5" t="s">
        <v>977</v>
      </c>
      <c r="B6029" s="7"/>
      <c r="C6029" s="7"/>
      <c r="D6029" s="5" t="s">
        <v>2150</v>
      </c>
    </row>
    <row r="6030" spans="1:4" x14ac:dyDescent="0.25">
      <c r="A6030" s="5" t="s">
        <v>977</v>
      </c>
      <c r="B6030" s="7"/>
      <c r="C6030" s="7"/>
      <c r="D6030" s="5" t="s">
        <v>2150</v>
      </c>
    </row>
    <row r="6031" spans="1:4" x14ac:dyDescent="0.25">
      <c r="A6031" s="5" t="s">
        <v>1066</v>
      </c>
      <c r="B6031" s="7"/>
      <c r="C6031" s="7"/>
      <c r="D6031" s="5" t="s">
        <v>2150</v>
      </c>
    </row>
    <row r="6032" spans="1:4" x14ac:dyDescent="0.25">
      <c r="A6032" s="5" t="s">
        <v>1066</v>
      </c>
      <c r="B6032" s="7"/>
      <c r="C6032" s="7"/>
      <c r="D6032" s="5" t="s">
        <v>2150</v>
      </c>
    </row>
    <row r="6033" spans="1:4" x14ac:dyDescent="0.25">
      <c r="A6033" s="5" t="s">
        <v>1099</v>
      </c>
      <c r="B6033" s="6">
        <v>44.844062805175703</v>
      </c>
      <c r="C6033" s="6">
        <v>-93.447090148925696</v>
      </c>
      <c r="D6033" s="5" t="s">
        <v>1098</v>
      </c>
    </row>
    <row r="6034" spans="1:4" x14ac:dyDescent="0.25">
      <c r="A6034" s="5" t="s">
        <v>1099</v>
      </c>
      <c r="B6034" s="6">
        <v>44.844062805175703</v>
      </c>
      <c r="C6034" s="6">
        <v>-93.447090148925696</v>
      </c>
      <c r="D6034" s="5" t="s">
        <v>1098</v>
      </c>
    </row>
    <row r="6035" spans="1:4" x14ac:dyDescent="0.25">
      <c r="A6035" s="5" t="s">
        <v>1099</v>
      </c>
      <c r="B6035" s="6">
        <v>44.844062805175703</v>
      </c>
      <c r="C6035" s="6">
        <v>-93.447090148925696</v>
      </c>
      <c r="D6035" s="5" t="s">
        <v>1098</v>
      </c>
    </row>
    <row r="6036" spans="1:4" x14ac:dyDescent="0.25">
      <c r="A6036" s="5" t="s">
        <v>1099</v>
      </c>
      <c r="B6036" s="6">
        <v>44.844062805175703</v>
      </c>
      <c r="C6036" s="6">
        <v>-93.447090148925696</v>
      </c>
      <c r="D6036" s="5" t="s">
        <v>1098</v>
      </c>
    </row>
    <row r="6037" spans="1:4" x14ac:dyDescent="0.25">
      <c r="A6037" s="5" t="s">
        <v>1099</v>
      </c>
      <c r="B6037" s="6">
        <v>44.844062805175703</v>
      </c>
      <c r="C6037" s="6">
        <v>-93.447090148925696</v>
      </c>
      <c r="D6037" s="5" t="s">
        <v>1098</v>
      </c>
    </row>
    <row r="6038" spans="1:4" x14ac:dyDescent="0.25">
      <c r="A6038" s="5" t="s">
        <v>1099</v>
      </c>
      <c r="B6038" s="6">
        <v>44.844062805175703</v>
      </c>
      <c r="C6038" s="6">
        <v>-93.447090148925696</v>
      </c>
      <c r="D6038" s="5" t="s">
        <v>1098</v>
      </c>
    </row>
    <row r="6039" spans="1:4" x14ac:dyDescent="0.25">
      <c r="A6039" s="5" t="s">
        <v>1099</v>
      </c>
      <c r="B6039" s="6">
        <v>44.844062805175703</v>
      </c>
      <c r="C6039" s="6">
        <v>-93.447090148925696</v>
      </c>
      <c r="D6039" s="5" t="s">
        <v>1098</v>
      </c>
    </row>
    <row r="6040" spans="1:4" x14ac:dyDescent="0.25">
      <c r="A6040" s="5" t="s">
        <v>1099</v>
      </c>
      <c r="B6040" s="6">
        <v>44.844062805175703</v>
      </c>
      <c r="C6040" s="6">
        <v>-93.447090148925696</v>
      </c>
      <c r="D6040" s="5" t="s">
        <v>1098</v>
      </c>
    </row>
    <row r="6041" spans="1:4" x14ac:dyDescent="0.25">
      <c r="A6041" s="5" t="s">
        <v>1099</v>
      </c>
      <c r="B6041" s="6">
        <v>44.844062805175703</v>
      </c>
      <c r="C6041" s="6">
        <v>-93.447090148925696</v>
      </c>
      <c r="D6041" s="5" t="s">
        <v>1098</v>
      </c>
    </row>
    <row r="6042" spans="1:4" x14ac:dyDescent="0.25">
      <c r="A6042" s="5" t="s">
        <v>1099</v>
      </c>
      <c r="B6042" s="6">
        <v>44.844062805175703</v>
      </c>
      <c r="C6042" s="6">
        <v>-93.447090148925696</v>
      </c>
      <c r="D6042" s="5" t="s">
        <v>1098</v>
      </c>
    </row>
    <row r="6043" spans="1:4" x14ac:dyDescent="0.25">
      <c r="A6043" s="5" t="s">
        <v>1099</v>
      </c>
      <c r="B6043" s="6">
        <v>44.844062805175703</v>
      </c>
      <c r="C6043" s="6">
        <v>-93.447090148925696</v>
      </c>
      <c r="D6043" s="5" t="s">
        <v>1098</v>
      </c>
    </row>
    <row r="6044" spans="1:4" x14ac:dyDescent="0.25">
      <c r="A6044" s="5" t="s">
        <v>1099</v>
      </c>
      <c r="B6044" s="6">
        <v>44.844062805175703</v>
      </c>
      <c r="C6044" s="6">
        <v>-93.447090148925696</v>
      </c>
      <c r="D6044" s="5" t="s">
        <v>1098</v>
      </c>
    </row>
    <row r="6045" spans="1:4" x14ac:dyDescent="0.25">
      <c r="A6045" s="5" t="s">
        <v>1099</v>
      </c>
      <c r="B6045" s="6">
        <v>44.844062805175703</v>
      </c>
      <c r="C6045" s="6">
        <v>-93.447090148925696</v>
      </c>
      <c r="D6045" s="5" t="s">
        <v>1098</v>
      </c>
    </row>
    <row r="6046" spans="1:4" x14ac:dyDescent="0.25">
      <c r="A6046" s="5" t="s">
        <v>1099</v>
      </c>
      <c r="B6046" s="6">
        <v>44.844062805175703</v>
      </c>
      <c r="C6046" s="6">
        <v>-93.447090148925696</v>
      </c>
      <c r="D6046" s="5" t="s">
        <v>1098</v>
      </c>
    </row>
    <row r="6047" spans="1:4" x14ac:dyDescent="0.25">
      <c r="A6047" s="5" t="s">
        <v>1099</v>
      </c>
      <c r="B6047" s="6">
        <v>44.844062805175703</v>
      </c>
      <c r="C6047" s="6">
        <v>-93.447090148925696</v>
      </c>
      <c r="D6047" s="5" t="s">
        <v>1098</v>
      </c>
    </row>
    <row r="6048" spans="1:4" x14ac:dyDescent="0.25">
      <c r="A6048" s="5" t="s">
        <v>1099</v>
      </c>
      <c r="B6048" s="6">
        <v>44.844062805175703</v>
      </c>
      <c r="C6048" s="6">
        <v>-93.447090148925696</v>
      </c>
      <c r="D6048" s="5" t="s">
        <v>1098</v>
      </c>
    </row>
    <row r="6049" spans="1:4" x14ac:dyDescent="0.25">
      <c r="A6049" s="5" t="s">
        <v>1099</v>
      </c>
      <c r="B6049" s="6">
        <v>44.844062805175703</v>
      </c>
      <c r="C6049" s="6">
        <v>-93.447090148925696</v>
      </c>
      <c r="D6049" s="5" t="s">
        <v>1098</v>
      </c>
    </row>
    <row r="6050" spans="1:4" x14ac:dyDescent="0.25">
      <c r="A6050" s="5" t="s">
        <v>1099</v>
      </c>
      <c r="B6050" s="6">
        <v>44.844062805175703</v>
      </c>
      <c r="C6050" s="6">
        <v>-93.447090148925696</v>
      </c>
      <c r="D6050" s="5" t="s">
        <v>1098</v>
      </c>
    </row>
    <row r="6051" spans="1:4" x14ac:dyDescent="0.25">
      <c r="A6051" s="5" t="s">
        <v>1099</v>
      </c>
      <c r="B6051" s="6">
        <v>44.844062805175703</v>
      </c>
      <c r="C6051" s="6">
        <v>-93.447090148925696</v>
      </c>
      <c r="D6051" s="5" t="s">
        <v>1098</v>
      </c>
    </row>
    <row r="6052" spans="1:4" x14ac:dyDescent="0.25">
      <c r="A6052" s="5" t="s">
        <v>1099</v>
      </c>
      <c r="B6052" s="6">
        <v>44.844062805175703</v>
      </c>
      <c r="C6052" s="6">
        <v>-93.447090148925696</v>
      </c>
      <c r="D6052" s="5" t="s">
        <v>1098</v>
      </c>
    </row>
    <row r="6053" spans="1:4" x14ac:dyDescent="0.25">
      <c r="A6053" s="5" t="s">
        <v>1099</v>
      </c>
      <c r="B6053" s="6">
        <v>44.844062805175703</v>
      </c>
      <c r="C6053" s="6">
        <v>-93.447090148925696</v>
      </c>
      <c r="D6053" s="5" t="s">
        <v>1098</v>
      </c>
    </row>
    <row r="6054" spans="1:4" x14ac:dyDescent="0.25">
      <c r="A6054" s="5" t="s">
        <v>1099</v>
      </c>
      <c r="B6054" s="6">
        <v>44.844062805175703</v>
      </c>
      <c r="C6054" s="6">
        <v>-93.447090148925696</v>
      </c>
      <c r="D6054" s="5" t="s">
        <v>1098</v>
      </c>
    </row>
    <row r="6055" spans="1:4" x14ac:dyDescent="0.25">
      <c r="A6055" s="5" t="s">
        <v>1099</v>
      </c>
      <c r="B6055" s="6">
        <v>44.844062805175703</v>
      </c>
      <c r="C6055" s="6">
        <v>-93.447090148925696</v>
      </c>
      <c r="D6055" s="5" t="s">
        <v>1098</v>
      </c>
    </row>
    <row r="6056" spans="1:4" x14ac:dyDescent="0.25">
      <c r="A6056" s="5" t="s">
        <v>534</v>
      </c>
      <c r="B6056" s="6">
        <v>44.875930786132798</v>
      </c>
      <c r="C6056" s="6">
        <v>-93.497177124023395</v>
      </c>
      <c r="D6056" s="5" t="s">
        <v>533</v>
      </c>
    </row>
    <row r="6057" spans="1:4" x14ac:dyDescent="0.25">
      <c r="A6057" s="5" t="s">
        <v>534</v>
      </c>
      <c r="B6057" s="6">
        <v>44.875930786132798</v>
      </c>
      <c r="C6057" s="6">
        <v>-93.497177124023395</v>
      </c>
      <c r="D6057" s="5" t="s">
        <v>533</v>
      </c>
    </row>
    <row r="6058" spans="1:4" x14ac:dyDescent="0.25">
      <c r="A6058" s="5" t="s">
        <v>534</v>
      </c>
      <c r="B6058" s="6">
        <v>44.875930786132798</v>
      </c>
      <c r="C6058" s="6">
        <v>-93.497177124023395</v>
      </c>
      <c r="D6058" s="5" t="s">
        <v>533</v>
      </c>
    </row>
    <row r="6059" spans="1:4" x14ac:dyDescent="0.25">
      <c r="A6059" s="5" t="s">
        <v>534</v>
      </c>
      <c r="B6059" s="6">
        <v>44.875930786132798</v>
      </c>
      <c r="C6059" s="6">
        <v>-93.497177124023395</v>
      </c>
      <c r="D6059" s="5" t="s">
        <v>533</v>
      </c>
    </row>
    <row r="6060" spans="1:4" x14ac:dyDescent="0.25">
      <c r="A6060" s="5" t="s">
        <v>534</v>
      </c>
      <c r="B6060" s="6">
        <v>44.875930786132798</v>
      </c>
      <c r="C6060" s="6">
        <v>-93.497177124023395</v>
      </c>
      <c r="D6060" s="5" t="s">
        <v>533</v>
      </c>
    </row>
    <row r="6061" spans="1:4" x14ac:dyDescent="0.25">
      <c r="A6061" s="5" t="s">
        <v>534</v>
      </c>
      <c r="B6061" s="6">
        <v>44.875930786132798</v>
      </c>
      <c r="C6061" s="6">
        <v>-93.497177124023395</v>
      </c>
      <c r="D6061" s="5" t="s">
        <v>533</v>
      </c>
    </row>
    <row r="6062" spans="1:4" x14ac:dyDescent="0.25">
      <c r="A6062" s="5" t="s">
        <v>534</v>
      </c>
      <c r="B6062" s="6">
        <v>44.875930786132798</v>
      </c>
      <c r="C6062" s="6">
        <v>-93.497177124023395</v>
      </c>
      <c r="D6062" s="5" t="s">
        <v>533</v>
      </c>
    </row>
    <row r="6063" spans="1:4" x14ac:dyDescent="0.25">
      <c r="A6063" s="5" t="s">
        <v>534</v>
      </c>
      <c r="B6063" s="6">
        <v>44.875930786132798</v>
      </c>
      <c r="C6063" s="6">
        <v>-93.497177124023395</v>
      </c>
      <c r="D6063" s="5" t="s">
        <v>533</v>
      </c>
    </row>
    <row r="6064" spans="1:4" x14ac:dyDescent="0.25">
      <c r="A6064" s="5" t="s">
        <v>534</v>
      </c>
      <c r="B6064" s="6">
        <v>44.875930786132798</v>
      </c>
      <c r="C6064" s="6">
        <v>-93.497177124023395</v>
      </c>
      <c r="D6064" s="5" t="s">
        <v>533</v>
      </c>
    </row>
    <row r="6065" spans="1:4" x14ac:dyDescent="0.25">
      <c r="A6065" s="5" t="s">
        <v>534</v>
      </c>
      <c r="B6065" s="6">
        <v>44.875930786132798</v>
      </c>
      <c r="C6065" s="6">
        <v>-93.497177124023395</v>
      </c>
      <c r="D6065" s="5" t="s">
        <v>533</v>
      </c>
    </row>
    <row r="6066" spans="1:4" x14ac:dyDescent="0.25">
      <c r="A6066" s="5" t="s">
        <v>534</v>
      </c>
      <c r="B6066" s="6">
        <v>44.875930786132798</v>
      </c>
      <c r="C6066" s="6">
        <v>-93.497177124023395</v>
      </c>
      <c r="D6066" s="5" t="s">
        <v>533</v>
      </c>
    </row>
    <row r="6067" spans="1:4" x14ac:dyDescent="0.25">
      <c r="A6067" s="5" t="s">
        <v>534</v>
      </c>
      <c r="B6067" s="6">
        <v>44.875930786132798</v>
      </c>
      <c r="C6067" s="6">
        <v>-93.497177124023395</v>
      </c>
      <c r="D6067" s="5" t="s">
        <v>533</v>
      </c>
    </row>
    <row r="6068" spans="1:4" x14ac:dyDescent="0.25">
      <c r="A6068" s="5" t="s">
        <v>534</v>
      </c>
      <c r="B6068" s="6">
        <v>44.875930786132798</v>
      </c>
      <c r="C6068" s="6">
        <v>-93.497177124023395</v>
      </c>
      <c r="D6068" s="5" t="s">
        <v>533</v>
      </c>
    </row>
    <row r="6069" spans="1:4" x14ac:dyDescent="0.25">
      <c r="A6069" s="5" t="s">
        <v>534</v>
      </c>
      <c r="B6069" s="6">
        <v>44.875930786132798</v>
      </c>
      <c r="C6069" s="6">
        <v>-93.497177124023395</v>
      </c>
      <c r="D6069" s="5" t="s">
        <v>533</v>
      </c>
    </row>
    <row r="6070" spans="1:4" x14ac:dyDescent="0.25">
      <c r="A6070" s="5" t="s">
        <v>534</v>
      </c>
      <c r="B6070" s="6">
        <v>44.875930786132798</v>
      </c>
      <c r="C6070" s="6">
        <v>-93.497177124023395</v>
      </c>
      <c r="D6070" s="5" t="s">
        <v>533</v>
      </c>
    </row>
    <row r="6071" spans="1:4" x14ac:dyDescent="0.25">
      <c r="A6071" s="5" t="s">
        <v>534</v>
      </c>
      <c r="B6071" s="6">
        <v>44.875930786132798</v>
      </c>
      <c r="C6071" s="6">
        <v>-93.497177124023395</v>
      </c>
      <c r="D6071" s="5" t="s">
        <v>533</v>
      </c>
    </row>
    <row r="6072" spans="1:4" x14ac:dyDescent="0.25">
      <c r="A6072" s="5" t="s">
        <v>534</v>
      </c>
      <c r="B6072" s="6">
        <v>44.875930786132798</v>
      </c>
      <c r="C6072" s="6">
        <v>-93.497177124023395</v>
      </c>
      <c r="D6072" s="5" t="s">
        <v>533</v>
      </c>
    </row>
    <row r="6073" spans="1:4" x14ac:dyDescent="0.25">
      <c r="A6073" s="5" t="s">
        <v>534</v>
      </c>
      <c r="B6073" s="6">
        <v>44.875930786132798</v>
      </c>
      <c r="C6073" s="6">
        <v>-93.497177124023395</v>
      </c>
      <c r="D6073" s="5" t="s">
        <v>533</v>
      </c>
    </row>
    <row r="6074" spans="1:4" x14ac:dyDescent="0.25">
      <c r="A6074" s="5" t="s">
        <v>534</v>
      </c>
      <c r="B6074" s="6">
        <v>44.875930786132798</v>
      </c>
      <c r="C6074" s="6">
        <v>-93.497177124023395</v>
      </c>
      <c r="D6074" s="5" t="s">
        <v>533</v>
      </c>
    </row>
    <row r="6075" spans="1:4" x14ac:dyDescent="0.25">
      <c r="A6075" s="5" t="s">
        <v>534</v>
      </c>
      <c r="B6075" s="6">
        <v>44.875930786132798</v>
      </c>
      <c r="C6075" s="6">
        <v>-93.497177124023395</v>
      </c>
      <c r="D6075" s="5" t="s">
        <v>533</v>
      </c>
    </row>
    <row r="6076" spans="1:4" x14ac:dyDescent="0.25">
      <c r="A6076" s="5" t="s">
        <v>534</v>
      </c>
      <c r="B6076" s="6">
        <v>44.875930786132798</v>
      </c>
      <c r="C6076" s="6">
        <v>-93.497177124023395</v>
      </c>
      <c r="D6076" s="5" t="s">
        <v>533</v>
      </c>
    </row>
    <row r="6077" spans="1:4" x14ac:dyDescent="0.25">
      <c r="A6077" s="5" t="s">
        <v>534</v>
      </c>
      <c r="B6077" s="6">
        <v>44.875930786132798</v>
      </c>
      <c r="C6077" s="6">
        <v>-93.497177124023395</v>
      </c>
      <c r="D6077" s="5" t="s">
        <v>533</v>
      </c>
    </row>
    <row r="6078" spans="1:4" x14ac:dyDescent="0.25">
      <c r="A6078" s="5" t="s">
        <v>534</v>
      </c>
      <c r="B6078" s="6">
        <v>44.875930786132798</v>
      </c>
      <c r="C6078" s="6">
        <v>-93.497177124023395</v>
      </c>
      <c r="D6078" s="5" t="s">
        <v>533</v>
      </c>
    </row>
    <row r="6079" spans="1:4" x14ac:dyDescent="0.25">
      <c r="A6079" s="5" t="s">
        <v>1154</v>
      </c>
      <c r="B6079" s="6">
        <v>44.881336212158203</v>
      </c>
      <c r="C6079" s="6">
        <v>-93.451370239257798</v>
      </c>
      <c r="D6079" s="5" t="s">
        <v>1153</v>
      </c>
    </row>
    <row r="6080" spans="1:4" x14ac:dyDescent="0.25">
      <c r="A6080" s="5" t="s">
        <v>1154</v>
      </c>
      <c r="B6080" s="6">
        <v>44.881336212158203</v>
      </c>
      <c r="C6080" s="6">
        <v>-93.451370239257798</v>
      </c>
      <c r="D6080" s="5" t="s">
        <v>1153</v>
      </c>
    </row>
    <row r="6081" spans="1:4" x14ac:dyDescent="0.25">
      <c r="A6081" s="5" t="s">
        <v>1154</v>
      </c>
      <c r="B6081" s="6">
        <v>44.881336212158203</v>
      </c>
      <c r="C6081" s="6">
        <v>-93.451370239257798</v>
      </c>
      <c r="D6081" s="5" t="s">
        <v>1153</v>
      </c>
    </row>
    <row r="6082" spans="1:4" x14ac:dyDescent="0.25">
      <c r="A6082" s="5" t="s">
        <v>1154</v>
      </c>
      <c r="B6082" s="6">
        <v>44.881336212158203</v>
      </c>
      <c r="C6082" s="6">
        <v>-93.451370239257798</v>
      </c>
      <c r="D6082" s="5" t="s">
        <v>1153</v>
      </c>
    </row>
    <row r="6083" spans="1:4" x14ac:dyDescent="0.25">
      <c r="A6083" s="5" t="s">
        <v>1154</v>
      </c>
      <c r="B6083" s="6">
        <v>44.881336212158203</v>
      </c>
      <c r="C6083" s="6">
        <v>-93.451370239257798</v>
      </c>
      <c r="D6083" s="5" t="s">
        <v>1153</v>
      </c>
    </row>
    <row r="6084" spans="1:4" x14ac:dyDescent="0.25">
      <c r="A6084" s="5" t="s">
        <v>1154</v>
      </c>
      <c r="B6084" s="6">
        <v>44.881336212158203</v>
      </c>
      <c r="C6084" s="6">
        <v>-93.451370239257798</v>
      </c>
      <c r="D6084" s="5" t="s">
        <v>1153</v>
      </c>
    </row>
    <row r="6085" spans="1:4" x14ac:dyDescent="0.25">
      <c r="A6085" s="5" t="s">
        <v>1154</v>
      </c>
      <c r="B6085" s="6">
        <v>44.881336212158203</v>
      </c>
      <c r="C6085" s="6">
        <v>-93.451370239257798</v>
      </c>
      <c r="D6085" s="5" t="s">
        <v>1153</v>
      </c>
    </row>
    <row r="6086" spans="1:4" x14ac:dyDescent="0.25">
      <c r="A6086" s="5" t="s">
        <v>1154</v>
      </c>
      <c r="B6086" s="6">
        <v>44.881336212158203</v>
      </c>
      <c r="C6086" s="6">
        <v>-93.451370239257798</v>
      </c>
      <c r="D6086" s="5" t="s">
        <v>1153</v>
      </c>
    </row>
    <row r="6087" spans="1:4" x14ac:dyDescent="0.25">
      <c r="A6087" s="5" t="s">
        <v>1154</v>
      </c>
      <c r="B6087" s="6">
        <v>44.881336212158203</v>
      </c>
      <c r="C6087" s="6">
        <v>-93.451370239257798</v>
      </c>
      <c r="D6087" s="5" t="s">
        <v>1153</v>
      </c>
    </row>
    <row r="6088" spans="1:4" x14ac:dyDescent="0.25">
      <c r="A6088" s="5" t="s">
        <v>1154</v>
      </c>
      <c r="B6088" s="6">
        <v>44.881336212158203</v>
      </c>
      <c r="C6088" s="6">
        <v>-93.451370239257798</v>
      </c>
      <c r="D6088" s="5" t="s">
        <v>1153</v>
      </c>
    </row>
    <row r="6089" spans="1:4" x14ac:dyDescent="0.25">
      <c r="A6089" s="5" t="s">
        <v>1154</v>
      </c>
      <c r="B6089" s="6">
        <v>44.881336212158203</v>
      </c>
      <c r="C6089" s="6">
        <v>-93.451370239257798</v>
      </c>
      <c r="D6089" s="5" t="s">
        <v>1153</v>
      </c>
    </row>
    <row r="6090" spans="1:4" x14ac:dyDescent="0.25">
      <c r="A6090" s="5" t="s">
        <v>1154</v>
      </c>
      <c r="B6090" s="6">
        <v>44.881336212158203</v>
      </c>
      <c r="C6090" s="6">
        <v>-93.451370239257798</v>
      </c>
      <c r="D6090" s="5" t="s">
        <v>1153</v>
      </c>
    </row>
    <row r="6091" spans="1:4" x14ac:dyDescent="0.25">
      <c r="A6091" s="5" t="s">
        <v>1154</v>
      </c>
      <c r="B6091" s="6">
        <v>44.881336212158203</v>
      </c>
      <c r="C6091" s="6">
        <v>-93.451370239257798</v>
      </c>
      <c r="D6091" s="5" t="s">
        <v>1153</v>
      </c>
    </row>
    <row r="6092" spans="1:4" x14ac:dyDescent="0.25">
      <c r="A6092" s="5" t="s">
        <v>1154</v>
      </c>
      <c r="B6092" s="6">
        <v>44.881336212158203</v>
      </c>
      <c r="C6092" s="6">
        <v>-93.451370239257798</v>
      </c>
      <c r="D6092" s="5" t="s">
        <v>1153</v>
      </c>
    </row>
    <row r="6093" spans="1:4" x14ac:dyDescent="0.25">
      <c r="A6093" s="5" t="s">
        <v>1154</v>
      </c>
      <c r="B6093" s="6">
        <v>44.881336212158203</v>
      </c>
      <c r="C6093" s="6">
        <v>-93.451370239257798</v>
      </c>
      <c r="D6093" s="5" t="s">
        <v>1153</v>
      </c>
    </row>
    <row r="6094" spans="1:4" x14ac:dyDescent="0.25">
      <c r="A6094" s="5" t="s">
        <v>1154</v>
      </c>
      <c r="B6094" s="6">
        <v>44.881336212158203</v>
      </c>
      <c r="C6094" s="6">
        <v>-93.451370239257798</v>
      </c>
      <c r="D6094" s="5" t="s">
        <v>1153</v>
      </c>
    </row>
    <row r="6095" spans="1:4" x14ac:dyDescent="0.25">
      <c r="A6095" s="5" t="s">
        <v>1154</v>
      </c>
      <c r="B6095" s="6">
        <v>44.881336212158203</v>
      </c>
      <c r="C6095" s="6">
        <v>-93.451370239257798</v>
      </c>
      <c r="D6095" s="5" t="s">
        <v>1153</v>
      </c>
    </row>
    <row r="6096" spans="1:4" x14ac:dyDescent="0.25">
      <c r="A6096" s="5" t="s">
        <v>1154</v>
      </c>
      <c r="B6096" s="6">
        <v>44.881336212158203</v>
      </c>
      <c r="C6096" s="6">
        <v>-93.451370239257798</v>
      </c>
      <c r="D6096" s="5" t="s">
        <v>1153</v>
      </c>
    </row>
    <row r="6097" spans="1:4" x14ac:dyDescent="0.25">
      <c r="A6097" s="5" t="s">
        <v>1154</v>
      </c>
      <c r="B6097" s="6">
        <v>44.881336212158203</v>
      </c>
      <c r="C6097" s="6">
        <v>-93.451370239257798</v>
      </c>
      <c r="D6097" s="5" t="s">
        <v>1153</v>
      </c>
    </row>
    <row r="6098" spans="1:4" x14ac:dyDescent="0.25">
      <c r="A6098" s="5" t="s">
        <v>1154</v>
      </c>
      <c r="B6098" s="6">
        <v>44.881336212158203</v>
      </c>
      <c r="C6098" s="6">
        <v>-93.451370239257798</v>
      </c>
      <c r="D6098" s="5" t="s">
        <v>1153</v>
      </c>
    </row>
    <row r="6099" spans="1:4" x14ac:dyDescent="0.25">
      <c r="A6099" s="5" t="s">
        <v>1154</v>
      </c>
      <c r="B6099" s="6">
        <v>44.881336212158203</v>
      </c>
      <c r="C6099" s="6">
        <v>-93.451370239257798</v>
      </c>
      <c r="D6099" s="5" t="s">
        <v>1153</v>
      </c>
    </row>
    <row r="6100" spans="1:4" x14ac:dyDescent="0.25">
      <c r="A6100" s="5" t="s">
        <v>1154</v>
      </c>
      <c r="B6100" s="6">
        <v>44.881336212158203</v>
      </c>
      <c r="C6100" s="6">
        <v>-93.451370239257798</v>
      </c>
      <c r="D6100" s="5" t="s">
        <v>1153</v>
      </c>
    </row>
    <row r="6101" spans="1:4" x14ac:dyDescent="0.25">
      <c r="A6101" s="5" t="s">
        <v>1154</v>
      </c>
      <c r="B6101" s="6">
        <v>44.881336212158203</v>
      </c>
      <c r="C6101" s="6">
        <v>-93.451370239257798</v>
      </c>
      <c r="D6101" s="5" t="s">
        <v>1153</v>
      </c>
    </row>
    <row r="6102" spans="1:4" x14ac:dyDescent="0.25">
      <c r="A6102" s="5" t="s">
        <v>877</v>
      </c>
      <c r="B6102" s="6">
        <v>44.848339080810497</v>
      </c>
      <c r="C6102" s="6">
        <v>-93.450172424316406</v>
      </c>
      <c r="D6102" s="5" t="s">
        <v>876</v>
      </c>
    </row>
    <row r="6103" spans="1:4" x14ac:dyDescent="0.25">
      <c r="A6103" s="5" t="s">
        <v>877</v>
      </c>
      <c r="B6103" s="6">
        <v>44.848339080810497</v>
      </c>
      <c r="C6103" s="6">
        <v>-93.450172424316406</v>
      </c>
      <c r="D6103" s="5" t="s">
        <v>876</v>
      </c>
    </row>
    <row r="6104" spans="1:4" x14ac:dyDescent="0.25">
      <c r="A6104" s="5" t="s">
        <v>877</v>
      </c>
      <c r="B6104" s="6">
        <v>44.848339080810497</v>
      </c>
      <c r="C6104" s="6">
        <v>-93.450172424316406</v>
      </c>
      <c r="D6104" s="5" t="s">
        <v>876</v>
      </c>
    </row>
    <row r="6105" spans="1:4" x14ac:dyDescent="0.25">
      <c r="A6105" s="5" t="s">
        <v>877</v>
      </c>
      <c r="B6105" s="6">
        <v>44.848339080810497</v>
      </c>
      <c r="C6105" s="6">
        <v>-93.450172424316406</v>
      </c>
      <c r="D6105" s="5" t="s">
        <v>876</v>
      </c>
    </row>
    <row r="6106" spans="1:4" x14ac:dyDescent="0.25">
      <c r="A6106" s="5" t="s">
        <v>877</v>
      </c>
      <c r="B6106" s="6">
        <v>44.848339080810497</v>
      </c>
      <c r="C6106" s="6">
        <v>-93.450172424316406</v>
      </c>
      <c r="D6106" s="5" t="s">
        <v>876</v>
      </c>
    </row>
    <row r="6107" spans="1:4" x14ac:dyDescent="0.25">
      <c r="A6107" s="5" t="s">
        <v>877</v>
      </c>
      <c r="B6107" s="6">
        <v>44.848339080810497</v>
      </c>
      <c r="C6107" s="6">
        <v>-93.450172424316406</v>
      </c>
      <c r="D6107" s="5" t="s">
        <v>876</v>
      </c>
    </row>
    <row r="6108" spans="1:4" x14ac:dyDescent="0.25">
      <c r="A6108" s="5" t="s">
        <v>877</v>
      </c>
      <c r="B6108" s="6">
        <v>44.848339080810497</v>
      </c>
      <c r="C6108" s="6">
        <v>-93.450172424316406</v>
      </c>
      <c r="D6108" s="5" t="s">
        <v>876</v>
      </c>
    </row>
    <row r="6109" spans="1:4" x14ac:dyDescent="0.25">
      <c r="A6109" s="5" t="s">
        <v>877</v>
      </c>
      <c r="B6109" s="6">
        <v>44.848339080810497</v>
      </c>
      <c r="C6109" s="6">
        <v>-93.450172424316406</v>
      </c>
      <c r="D6109" s="5" t="s">
        <v>876</v>
      </c>
    </row>
    <row r="6110" spans="1:4" x14ac:dyDescent="0.25">
      <c r="A6110" s="5" t="s">
        <v>877</v>
      </c>
      <c r="B6110" s="6">
        <v>44.848339080810497</v>
      </c>
      <c r="C6110" s="6">
        <v>-93.450172424316406</v>
      </c>
      <c r="D6110" s="5" t="s">
        <v>876</v>
      </c>
    </row>
    <row r="6111" spans="1:4" x14ac:dyDescent="0.25">
      <c r="A6111" s="5" t="s">
        <v>877</v>
      </c>
      <c r="B6111" s="6">
        <v>44.848339080810497</v>
      </c>
      <c r="C6111" s="6">
        <v>-93.450172424316406</v>
      </c>
      <c r="D6111" s="5" t="s">
        <v>876</v>
      </c>
    </row>
    <row r="6112" spans="1:4" x14ac:dyDescent="0.25">
      <c r="A6112" s="5" t="s">
        <v>877</v>
      </c>
      <c r="B6112" s="6">
        <v>44.848339080810497</v>
      </c>
      <c r="C6112" s="6">
        <v>-93.450172424316406</v>
      </c>
      <c r="D6112" s="5" t="s">
        <v>876</v>
      </c>
    </row>
    <row r="6113" spans="1:4" x14ac:dyDescent="0.25">
      <c r="A6113" s="5" t="s">
        <v>877</v>
      </c>
      <c r="B6113" s="6">
        <v>44.848339080810497</v>
      </c>
      <c r="C6113" s="6">
        <v>-93.450172424316406</v>
      </c>
      <c r="D6113" s="5" t="s">
        <v>876</v>
      </c>
    </row>
    <row r="6114" spans="1:4" x14ac:dyDescent="0.25">
      <c r="A6114" s="5" t="s">
        <v>877</v>
      </c>
      <c r="B6114" s="6">
        <v>44.848339080810497</v>
      </c>
      <c r="C6114" s="6">
        <v>-93.450172424316406</v>
      </c>
      <c r="D6114" s="5" t="s">
        <v>876</v>
      </c>
    </row>
    <row r="6115" spans="1:4" x14ac:dyDescent="0.25">
      <c r="A6115" s="5" t="s">
        <v>877</v>
      </c>
      <c r="B6115" s="6">
        <v>44.848339080810497</v>
      </c>
      <c r="C6115" s="6">
        <v>-93.450172424316406</v>
      </c>
      <c r="D6115" s="5" t="s">
        <v>876</v>
      </c>
    </row>
    <row r="6116" spans="1:4" x14ac:dyDescent="0.25">
      <c r="A6116" s="5" t="s">
        <v>877</v>
      </c>
      <c r="B6116" s="6">
        <v>44.848339080810497</v>
      </c>
      <c r="C6116" s="6">
        <v>-93.450172424316406</v>
      </c>
      <c r="D6116" s="5" t="s">
        <v>876</v>
      </c>
    </row>
    <row r="6117" spans="1:4" x14ac:dyDescent="0.25">
      <c r="A6117" s="5" t="s">
        <v>877</v>
      </c>
      <c r="B6117" s="6">
        <v>44.848339080810497</v>
      </c>
      <c r="C6117" s="6">
        <v>-93.450172424316406</v>
      </c>
      <c r="D6117" s="5" t="s">
        <v>876</v>
      </c>
    </row>
    <row r="6118" spans="1:4" x14ac:dyDescent="0.25">
      <c r="A6118" s="5" t="s">
        <v>877</v>
      </c>
      <c r="B6118" s="6">
        <v>44.848339080810497</v>
      </c>
      <c r="C6118" s="6">
        <v>-93.450172424316406</v>
      </c>
      <c r="D6118" s="5" t="s">
        <v>876</v>
      </c>
    </row>
    <row r="6119" spans="1:4" x14ac:dyDescent="0.25">
      <c r="A6119" s="5" t="s">
        <v>877</v>
      </c>
      <c r="B6119" s="6">
        <v>44.848339080810497</v>
      </c>
      <c r="C6119" s="6">
        <v>-93.450172424316406</v>
      </c>
      <c r="D6119" s="5" t="s">
        <v>876</v>
      </c>
    </row>
    <row r="6120" spans="1:4" x14ac:dyDescent="0.25">
      <c r="A6120" s="5" t="s">
        <v>877</v>
      </c>
      <c r="B6120" s="6">
        <v>44.848339080810497</v>
      </c>
      <c r="C6120" s="6">
        <v>-93.450172424316406</v>
      </c>
      <c r="D6120" s="5" t="s">
        <v>876</v>
      </c>
    </row>
    <row r="6121" spans="1:4" x14ac:dyDescent="0.25">
      <c r="A6121" s="5" t="s">
        <v>877</v>
      </c>
      <c r="B6121" s="6">
        <v>44.848339080810497</v>
      </c>
      <c r="C6121" s="6">
        <v>-93.450172424316406</v>
      </c>
      <c r="D6121" s="5" t="s">
        <v>876</v>
      </c>
    </row>
    <row r="6122" spans="1:4" x14ac:dyDescent="0.25">
      <c r="A6122" s="5" t="s">
        <v>877</v>
      </c>
      <c r="B6122" s="6">
        <v>44.848339080810497</v>
      </c>
      <c r="C6122" s="6">
        <v>-93.450172424316406</v>
      </c>
      <c r="D6122" s="5" t="s">
        <v>876</v>
      </c>
    </row>
    <row r="6123" spans="1:4" x14ac:dyDescent="0.25">
      <c r="A6123" s="5" t="s">
        <v>877</v>
      </c>
      <c r="B6123" s="6">
        <v>44.848339080810497</v>
      </c>
      <c r="C6123" s="6">
        <v>-93.450172424316406</v>
      </c>
      <c r="D6123" s="5" t="s">
        <v>876</v>
      </c>
    </row>
    <row r="6124" spans="1:4" x14ac:dyDescent="0.25">
      <c r="A6124" s="5" t="s">
        <v>877</v>
      </c>
      <c r="B6124" s="6">
        <v>44.848339080810497</v>
      </c>
      <c r="C6124" s="6">
        <v>-93.450172424316406</v>
      </c>
      <c r="D6124" s="5" t="s">
        <v>876</v>
      </c>
    </row>
    <row r="6125" spans="1:4" x14ac:dyDescent="0.25">
      <c r="A6125" s="5" t="s">
        <v>289</v>
      </c>
      <c r="B6125" s="7"/>
      <c r="C6125" s="7"/>
      <c r="D6125" s="5" t="s">
        <v>2150</v>
      </c>
    </row>
    <row r="6126" spans="1:4" x14ac:dyDescent="0.25">
      <c r="A6126" s="5" t="s">
        <v>289</v>
      </c>
      <c r="B6126" s="7"/>
      <c r="C6126" s="7"/>
      <c r="D6126" s="5" t="s">
        <v>2150</v>
      </c>
    </row>
    <row r="6127" spans="1:4" x14ac:dyDescent="0.25">
      <c r="A6127" s="5" t="s">
        <v>289</v>
      </c>
      <c r="B6127" s="7"/>
      <c r="C6127" s="7"/>
      <c r="D6127" s="5" t="s">
        <v>2150</v>
      </c>
    </row>
    <row r="6128" spans="1:4" x14ac:dyDescent="0.25">
      <c r="A6128" s="5" t="s">
        <v>289</v>
      </c>
      <c r="B6128" s="7"/>
      <c r="C6128" s="7"/>
      <c r="D6128" s="5" t="s">
        <v>2150</v>
      </c>
    </row>
    <row r="6129" spans="1:4" x14ac:dyDescent="0.25">
      <c r="A6129" s="5" t="s">
        <v>289</v>
      </c>
      <c r="B6129" s="7"/>
      <c r="C6129" s="7"/>
      <c r="D6129" s="5" t="s">
        <v>2150</v>
      </c>
    </row>
    <row r="6130" spans="1:4" x14ac:dyDescent="0.25">
      <c r="A6130" s="5" t="s">
        <v>289</v>
      </c>
      <c r="B6130" s="7"/>
      <c r="C6130" s="7"/>
      <c r="D6130" s="5" t="s">
        <v>2150</v>
      </c>
    </row>
    <row r="6131" spans="1:4" x14ac:dyDescent="0.25">
      <c r="A6131" s="5" t="s">
        <v>289</v>
      </c>
      <c r="B6131" s="7"/>
      <c r="C6131" s="7"/>
      <c r="D6131" s="5" t="s">
        <v>2150</v>
      </c>
    </row>
    <row r="6132" spans="1:4" x14ac:dyDescent="0.25">
      <c r="A6132" s="5" t="s">
        <v>289</v>
      </c>
      <c r="B6132" s="7"/>
      <c r="C6132" s="7"/>
      <c r="D6132" s="5" t="s">
        <v>2150</v>
      </c>
    </row>
    <row r="6133" spans="1:4" x14ac:dyDescent="0.25">
      <c r="A6133" s="5" t="s">
        <v>289</v>
      </c>
      <c r="B6133" s="7"/>
      <c r="C6133" s="7"/>
      <c r="D6133" s="5" t="s">
        <v>2150</v>
      </c>
    </row>
    <row r="6134" spans="1:4" x14ac:dyDescent="0.25">
      <c r="A6134" s="5" t="s">
        <v>289</v>
      </c>
      <c r="B6134" s="7"/>
      <c r="C6134" s="7"/>
      <c r="D6134" s="5" t="s">
        <v>2150</v>
      </c>
    </row>
    <row r="6135" spans="1:4" x14ac:dyDescent="0.25">
      <c r="A6135" s="5" t="s">
        <v>289</v>
      </c>
      <c r="B6135" s="7"/>
      <c r="C6135" s="7"/>
      <c r="D6135" s="5" t="s">
        <v>2150</v>
      </c>
    </row>
    <row r="6136" spans="1:4" x14ac:dyDescent="0.25">
      <c r="A6136" s="5" t="s">
        <v>289</v>
      </c>
      <c r="B6136" s="7"/>
      <c r="C6136" s="7"/>
      <c r="D6136" s="5" t="s">
        <v>2150</v>
      </c>
    </row>
    <row r="6137" spans="1:4" x14ac:dyDescent="0.25">
      <c r="A6137" s="5" t="s">
        <v>289</v>
      </c>
      <c r="B6137" s="7"/>
      <c r="C6137" s="7"/>
      <c r="D6137" s="5" t="s">
        <v>2150</v>
      </c>
    </row>
    <row r="6138" spans="1:4" x14ac:dyDescent="0.25">
      <c r="A6138" s="5" t="s">
        <v>289</v>
      </c>
      <c r="B6138" s="7"/>
      <c r="C6138" s="7"/>
      <c r="D6138" s="5" t="s">
        <v>2150</v>
      </c>
    </row>
    <row r="6139" spans="1:4" x14ac:dyDescent="0.25">
      <c r="A6139" s="5" t="s">
        <v>289</v>
      </c>
      <c r="B6139" s="7"/>
      <c r="C6139" s="7"/>
      <c r="D6139" s="5" t="s">
        <v>2150</v>
      </c>
    </row>
    <row r="6140" spans="1:4" x14ac:dyDescent="0.25">
      <c r="A6140" s="5" t="s">
        <v>1389</v>
      </c>
      <c r="B6140" s="6">
        <v>44.844062805175703</v>
      </c>
      <c r="C6140" s="6">
        <v>-93.447090148925696</v>
      </c>
      <c r="D6140" s="5" t="s">
        <v>1388</v>
      </c>
    </row>
    <row r="6141" spans="1:4" x14ac:dyDescent="0.25">
      <c r="A6141" s="5" t="s">
        <v>1389</v>
      </c>
      <c r="B6141" s="6">
        <v>44.844062805175703</v>
      </c>
      <c r="C6141" s="6">
        <v>-93.447090148925696</v>
      </c>
      <c r="D6141" s="5" t="s">
        <v>1388</v>
      </c>
    </row>
    <row r="6142" spans="1:4" x14ac:dyDescent="0.25">
      <c r="A6142" s="5" t="s">
        <v>1389</v>
      </c>
      <c r="B6142" s="6">
        <v>44.844062805175703</v>
      </c>
      <c r="C6142" s="6">
        <v>-93.447090148925696</v>
      </c>
      <c r="D6142" s="5" t="s">
        <v>1388</v>
      </c>
    </row>
    <row r="6143" spans="1:4" x14ac:dyDescent="0.25">
      <c r="A6143" s="5" t="s">
        <v>1389</v>
      </c>
      <c r="B6143" s="6">
        <v>44.844062805175703</v>
      </c>
      <c r="C6143" s="6">
        <v>-93.447090148925696</v>
      </c>
      <c r="D6143" s="5" t="s">
        <v>1388</v>
      </c>
    </row>
    <row r="6144" spans="1:4" x14ac:dyDescent="0.25">
      <c r="A6144" s="5" t="s">
        <v>1389</v>
      </c>
      <c r="B6144" s="6">
        <v>44.844062805175703</v>
      </c>
      <c r="C6144" s="6">
        <v>-93.447090148925696</v>
      </c>
      <c r="D6144" s="5" t="s">
        <v>1388</v>
      </c>
    </row>
    <row r="6145" spans="1:4" x14ac:dyDescent="0.25">
      <c r="A6145" s="5" t="s">
        <v>1389</v>
      </c>
      <c r="B6145" s="6">
        <v>44.844062805175703</v>
      </c>
      <c r="C6145" s="6">
        <v>-93.447090148925696</v>
      </c>
      <c r="D6145" s="5" t="s">
        <v>1388</v>
      </c>
    </row>
    <row r="6146" spans="1:4" x14ac:dyDescent="0.25">
      <c r="A6146" s="5" t="s">
        <v>1389</v>
      </c>
      <c r="B6146" s="6">
        <v>44.844062805175703</v>
      </c>
      <c r="C6146" s="6">
        <v>-93.447090148925696</v>
      </c>
      <c r="D6146" s="5" t="s">
        <v>1388</v>
      </c>
    </row>
    <row r="6147" spans="1:4" x14ac:dyDescent="0.25">
      <c r="A6147" s="5" t="s">
        <v>1389</v>
      </c>
      <c r="B6147" s="6">
        <v>44.844062805175703</v>
      </c>
      <c r="C6147" s="6">
        <v>-93.447090148925696</v>
      </c>
      <c r="D6147" s="5" t="s">
        <v>1388</v>
      </c>
    </row>
    <row r="6148" spans="1:4" x14ac:dyDescent="0.25">
      <c r="A6148" s="5" t="s">
        <v>1389</v>
      </c>
      <c r="B6148" s="6">
        <v>44.844062805175703</v>
      </c>
      <c r="C6148" s="6">
        <v>-93.447090148925696</v>
      </c>
      <c r="D6148" s="5" t="s">
        <v>1388</v>
      </c>
    </row>
    <row r="6149" spans="1:4" x14ac:dyDescent="0.25">
      <c r="A6149" s="5" t="s">
        <v>861</v>
      </c>
      <c r="B6149" s="6">
        <v>44.842170000000003</v>
      </c>
      <c r="C6149" s="6">
        <v>-93.489883000000006</v>
      </c>
      <c r="D6149" s="5" t="s">
        <v>860</v>
      </c>
    </row>
    <row r="6150" spans="1:4" x14ac:dyDescent="0.25">
      <c r="A6150" s="5" t="s">
        <v>861</v>
      </c>
      <c r="B6150" s="6">
        <v>44.842170000000003</v>
      </c>
      <c r="C6150" s="6">
        <v>-93.489883000000006</v>
      </c>
      <c r="D6150" s="5" t="s">
        <v>860</v>
      </c>
    </row>
    <row r="6151" spans="1:4" x14ac:dyDescent="0.25">
      <c r="A6151" s="5" t="s">
        <v>861</v>
      </c>
      <c r="B6151" s="6">
        <v>44.842170000000003</v>
      </c>
      <c r="C6151" s="6">
        <v>-93.489883000000006</v>
      </c>
      <c r="D6151" s="5" t="s">
        <v>860</v>
      </c>
    </row>
    <row r="6152" spans="1:4" x14ac:dyDescent="0.25">
      <c r="A6152" s="5" t="s">
        <v>861</v>
      </c>
      <c r="B6152" s="6">
        <v>44.842170000000003</v>
      </c>
      <c r="C6152" s="6">
        <v>-93.489883000000006</v>
      </c>
      <c r="D6152" s="5" t="s">
        <v>860</v>
      </c>
    </row>
    <row r="6153" spans="1:4" x14ac:dyDescent="0.25">
      <c r="A6153" s="5" t="s">
        <v>861</v>
      </c>
      <c r="B6153" s="6">
        <v>44.842170000000003</v>
      </c>
      <c r="C6153" s="6">
        <v>-93.489883000000006</v>
      </c>
      <c r="D6153" s="5" t="s">
        <v>860</v>
      </c>
    </row>
    <row r="6154" spans="1:4" x14ac:dyDescent="0.25">
      <c r="A6154" s="5" t="s">
        <v>861</v>
      </c>
      <c r="B6154" s="6">
        <v>44.842170000000003</v>
      </c>
      <c r="C6154" s="6">
        <v>-93.489883000000006</v>
      </c>
      <c r="D6154" s="5" t="s">
        <v>860</v>
      </c>
    </row>
    <row r="6155" spans="1:4" x14ac:dyDescent="0.25">
      <c r="A6155" s="5" t="s">
        <v>861</v>
      </c>
      <c r="B6155" s="6">
        <v>44.842170000000003</v>
      </c>
      <c r="C6155" s="6">
        <v>-93.489883000000006</v>
      </c>
      <c r="D6155" s="5" t="s">
        <v>860</v>
      </c>
    </row>
    <row r="6156" spans="1:4" x14ac:dyDescent="0.25">
      <c r="A6156" s="5" t="s">
        <v>861</v>
      </c>
      <c r="B6156" s="6">
        <v>44.842170000000003</v>
      </c>
      <c r="C6156" s="6">
        <v>-93.489883000000006</v>
      </c>
      <c r="D6156" s="5" t="s">
        <v>860</v>
      </c>
    </row>
    <row r="6157" spans="1:4" x14ac:dyDescent="0.25">
      <c r="A6157" s="5" t="s">
        <v>861</v>
      </c>
      <c r="B6157" s="6">
        <v>44.842170000000003</v>
      </c>
      <c r="C6157" s="6">
        <v>-93.489883000000006</v>
      </c>
      <c r="D6157" s="5" t="s">
        <v>860</v>
      </c>
    </row>
    <row r="6158" spans="1:4" x14ac:dyDescent="0.25">
      <c r="A6158" s="5" t="s">
        <v>861</v>
      </c>
      <c r="B6158" s="6">
        <v>44.842170000000003</v>
      </c>
      <c r="C6158" s="6">
        <v>-93.489883000000006</v>
      </c>
      <c r="D6158" s="5" t="s">
        <v>860</v>
      </c>
    </row>
    <row r="6159" spans="1:4" x14ac:dyDescent="0.25">
      <c r="A6159" s="5" t="s">
        <v>861</v>
      </c>
      <c r="B6159" s="6">
        <v>44.842170000000003</v>
      </c>
      <c r="C6159" s="6">
        <v>-93.489883000000006</v>
      </c>
      <c r="D6159" s="5" t="s">
        <v>860</v>
      </c>
    </row>
    <row r="6160" spans="1:4" x14ac:dyDescent="0.25">
      <c r="A6160" s="5" t="s">
        <v>861</v>
      </c>
      <c r="B6160" s="6">
        <v>44.842170000000003</v>
      </c>
      <c r="C6160" s="6">
        <v>-93.489883000000006</v>
      </c>
      <c r="D6160" s="5" t="s">
        <v>860</v>
      </c>
    </row>
    <row r="6161" spans="1:4" x14ac:dyDescent="0.25">
      <c r="A6161" s="5" t="s">
        <v>861</v>
      </c>
      <c r="B6161" s="6">
        <v>44.842170000000003</v>
      </c>
      <c r="C6161" s="6">
        <v>-93.489883000000006</v>
      </c>
      <c r="D6161" s="5" t="s">
        <v>860</v>
      </c>
    </row>
    <row r="6162" spans="1:4" x14ac:dyDescent="0.25">
      <c r="A6162" s="5" t="s">
        <v>861</v>
      </c>
      <c r="B6162" s="6">
        <v>44.842170000000003</v>
      </c>
      <c r="C6162" s="6">
        <v>-93.489883000000006</v>
      </c>
      <c r="D6162" s="5" t="s">
        <v>860</v>
      </c>
    </row>
    <row r="6163" spans="1:4" x14ac:dyDescent="0.25">
      <c r="A6163" s="5" t="s">
        <v>861</v>
      </c>
      <c r="B6163" s="6">
        <v>44.842170000000003</v>
      </c>
      <c r="C6163" s="6">
        <v>-93.489883000000006</v>
      </c>
      <c r="D6163" s="5" t="s">
        <v>860</v>
      </c>
    </row>
    <row r="6164" spans="1:4" x14ac:dyDescent="0.25">
      <c r="A6164" s="5" t="s">
        <v>861</v>
      </c>
      <c r="B6164" s="6">
        <v>44.842170000000003</v>
      </c>
      <c r="C6164" s="6">
        <v>-93.489883000000006</v>
      </c>
      <c r="D6164" s="5" t="s">
        <v>860</v>
      </c>
    </row>
    <row r="6165" spans="1:4" x14ac:dyDescent="0.25">
      <c r="A6165" s="5" t="s">
        <v>861</v>
      </c>
      <c r="B6165" s="6">
        <v>44.842170000000003</v>
      </c>
      <c r="C6165" s="6">
        <v>-93.489883000000006</v>
      </c>
      <c r="D6165" s="5" t="s">
        <v>860</v>
      </c>
    </row>
    <row r="6166" spans="1:4" x14ac:dyDescent="0.25">
      <c r="A6166" s="5" t="s">
        <v>861</v>
      </c>
      <c r="B6166" s="6">
        <v>44.842170000000003</v>
      </c>
      <c r="C6166" s="6">
        <v>-93.489883000000006</v>
      </c>
      <c r="D6166" s="5" t="s">
        <v>860</v>
      </c>
    </row>
    <row r="6167" spans="1:4" x14ac:dyDescent="0.25">
      <c r="A6167" s="5" t="s">
        <v>861</v>
      </c>
      <c r="B6167" s="6">
        <v>44.842170000000003</v>
      </c>
      <c r="C6167" s="6">
        <v>-93.489883000000006</v>
      </c>
      <c r="D6167" s="5" t="s">
        <v>860</v>
      </c>
    </row>
    <row r="6168" spans="1:4" x14ac:dyDescent="0.25">
      <c r="A6168" s="5" t="s">
        <v>861</v>
      </c>
      <c r="B6168" s="6">
        <v>44.842170000000003</v>
      </c>
      <c r="C6168" s="6">
        <v>-93.489883000000006</v>
      </c>
      <c r="D6168" s="5" t="s">
        <v>860</v>
      </c>
    </row>
    <row r="6169" spans="1:4" x14ac:dyDescent="0.25">
      <c r="A6169" s="5" t="s">
        <v>861</v>
      </c>
      <c r="B6169" s="6">
        <v>44.842170000000003</v>
      </c>
      <c r="C6169" s="6">
        <v>-93.489883000000006</v>
      </c>
      <c r="D6169" s="5" t="s">
        <v>860</v>
      </c>
    </row>
    <row r="6170" spans="1:4" x14ac:dyDescent="0.25">
      <c r="A6170" s="5" t="s">
        <v>861</v>
      </c>
      <c r="B6170" s="6">
        <v>44.842170000000003</v>
      </c>
      <c r="C6170" s="6">
        <v>-93.489883000000006</v>
      </c>
      <c r="D6170" s="5" t="s">
        <v>860</v>
      </c>
    </row>
    <row r="6171" spans="1:4" x14ac:dyDescent="0.25">
      <c r="A6171" s="5" t="s">
        <v>861</v>
      </c>
      <c r="B6171" s="6">
        <v>44.842170000000003</v>
      </c>
      <c r="C6171" s="6">
        <v>-93.489883000000006</v>
      </c>
      <c r="D6171" s="5" t="s">
        <v>860</v>
      </c>
    </row>
    <row r="6172" spans="1:4" x14ac:dyDescent="0.25">
      <c r="A6172" s="5" t="s">
        <v>436</v>
      </c>
      <c r="B6172" s="6">
        <v>44.896484000000001</v>
      </c>
      <c r="C6172" s="6">
        <v>-93.345641999999998</v>
      </c>
      <c r="D6172" s="5" t="s">
        <v>435</v>
      </c>
    </row>
    <row r="6173" spans="1:4" x14ac:dyDescent="0.25">
      <c r="A6173" s="5" t="s">
        <v>436</v>
      </c>
      <c r="B6173" s="6">
        <v>44.896484000000001</v>
      </c>
      <c r="C6173" s="6">
        <v>-93.345641999999998</v>
      </c>
      <c r="D6173" s="5" t="s">
        <v>435</v>
      </c>
    </row>
    <row r="6174" spans="1:4" x14ac:dyDescent="0.25">
      <c r="A6174" s="5" t="s">
        <v>436</v>
      </c>
      <c r="B6174" s="6">
        <v>44.896484000000001</v>
      </c>
      <c r="C6174" s="6">
        <v>-93.345641999999998</v>
      </c>
      <c r="D6174" s="5" t="s">
        <v>435</v>
      </c>
    </row>
    <row r="6175" spans="1:4" x14ac:dyDescent="0.25">
      <c r="A6175" s="5" t="s">
        <v>436</v>
      </c>
      <c r="B6175" s="6">
        <v>44.896484000000001</v>
      </c>
      <c r="C6175" s="6">
        <v>-93.345641999999998</v>
      </c>
      <c r="D6175" s="5" t="s">
        <v>435</v>
      </c>
    </row>
    <row r="6176" spans="1:4" x14ac:dyDescent="0.25">
      <c r="A6176" s="5" t="s">
        <v>436</v>
      </c>
      <c r="B6176" s="6">
        <v>44.896484000000001</v>
      </c>
      <c r="C6176" s="6">
        <v>-93.345641999999998</v>
      </c>
      <c r="D6176" s="5" t="s">
        <v>435</v>
      </c>
    </row>
    <row r="6177" spans="1:4" x14ac:dyDescent="0.25">
      <c r="A6177" s="5" t="s">
        <v>436</v>
      </c>
      <c r="B6177" s="6">
        <v>44.896484000000001</v>
      </c>
      <c r="C6177" s="6">
        <v>-93.345641999999998</v>
      </c>
      <c r="D6177" s="5" t="s">
        <v>435</v>
      </c>
    </row>
    <row r="6178" spans="1:4" x14ac:dyDescent="0.25">
      <c r="A6178" s="5" t="s">
        <v>436</v>
      </c>
      <c r="B6178" s="6">
        <v>44.896484000000001</v>
      </c>
      <c r="C6178" s="6">
        <v>-93.345641999999998</v>
      </c>
      <c r="D6178" s="5" t="s">
        <v>435</v>
      </c>
    </row>
    <row r="6179" spans="1:4" x14ac:dyDescent="0.25">
      <c r="A6179" s="5" t="s">
        <v>436</v>
      </c>
      <c r="B6179" s="6">
        <v>44.896484000000001</v>
      </c>
      <c r="C6179" s="6">
        <v>-93.345641999999998</v>
      </c>
      <c r="D6179" s="5" t="s">
        <v>435</v>
      </c>
    </row>
    <row r="6180" spans="1:4" x14ac:dyDescent="0.25">
      <c r="A6180" s="5" t="s">
        <v>436</v>
      </c>
      <c r="B6180" s="6">
        <v>44.896484000000001</v>
      </c>
      <c r="C6180" s="6">
        <v>-93.345641999999998</v>
      </c>
      <c r="D6180" s="5" t="s">
        <v>435</v>
      </c>
    </row>
    <row r="6181" spans="1:4" x14ac:dyDescent="0.25">
      <c r="A6181" s="5" t="s">
        <v>436</v>
      </c>
      <c r="B6181" s="6">
        <v>44.896484000000001</v>
      </c>
      <c r="C6181" s="6">
        <v>-93.345641999999998</v>
      </c>
      <c r="D6181" s="5" t="s">
        <v>435</v>
      </c>
    </row>
    <row r="6182" spans="1:4" x14ac:dyDescent="0.25">
      <c r="A6182" s="5" t="s">
        <v>436</v>
      </c>
      <c r="B6182" s="6">
        <v>44.896484000000001</v>
      </c>
      <c r="C6182" s="6">
        <v>-93.345641999999998</v>
      </c>
      <c r="D6182" s="5" t="s">
        <v>435</v>
      </c>
    </row>
    <row r="6183" spans="1:4" x14ac:dyDescent="0.25">
      <c r="A6183" s="5" t="s">
        <v>436</v>
      </c>
      <c r="B6183" s="6">
        <v>44.896484000000001</v>
      </c>
      <c r="C6183" s="6">
        <v>-93.345641999999998</v>
      </c>
      <c r="D6183" s="5" t="s">
        <v>435</v>
      </c>
    </row>
    <row r="6184" spans="1:4" x14ac:dyDescent="0.25">
      <c r="A6184" s="5" t="s">
        <v>436</v>
      </c>
      <c r="B6184" s="6">
        <v>44.896484000000001</v>
      </c>
      <c r="C6184" s="6">
        <v>-93.345641999999998</v>
      </c>
      <c r="D6184" s="5" t="s">
        <v>435</v>
      </c>
    </row>
    <row r="6185" spans="1:4" x14ac:dyDescent="0.25">
      <c r="A6185" s="5" t="s">
        <v>436</v>
      </c>
      <c r="B6185" s="6">
        <v>44.896484000000001</v>
      </c>
      <c r="C6185" s="6">
        <v>-93.345641999999998</v>
      </c>
      <c r="D6185" s="5" t="s">
        <v>435</v>
      </c>
    </row>
    <row r="6186" spans="1:4" x14ac:dyDescent="0.25">
      <c r="A6186" s="5" t="s">
        <v>436</v>
      </c>
      <c r="B6186" s="6">
        <v>44.896484000000001</v>
      </c>
      <c r="C6186" s="6">
        <v>-93.345641999999998</v>
      </c>
      <c r="D6186" s="5" t="s">
        <v>435</v>
      </c>
    </row>
    <row r="6187" spans="1:4" x14ac:dyDescent="0.25">
      <c r="A6187" s="5" t="s">
        <v>436</v>
      </c>
      <c r="B6187" s="6">
        <v>44.896484000000001</v>
      </c>
      <c r="C6187" s="6">
        <v>-93.345641999999998</v>
      </c>
      <c r="D6187" s="5" t="s">
        <v>435</v>
      </c>
    </row>
    <row r="6188" spans="1:4" x14ac:dyDescent="0.25">
      <c r="A6188" s="5" t="s">
        <v>436</v>
      </c>
      <c r="B6188" s="6">
        <v>44.896484000000001</v>
      </c>
      <c r="C6188" s="6">
        <v>-93.345641999999998</v>
      </c>
      <c r="D6188" s="5" t="s">
        <v>435</v>
      </c>
    </row>
    <row r="6189" spans="1:4" x14ac:dyDescent="0.25">
      <c r="A6189" s="5" t="s">
        <v>436</v>
      </c>
      <c r="B6189" s="6">
        <v>44.896484000000001</v>
      </c>
      <c r="C6189" s="6">
        <v>-93.345641999999998</v>
      </c>
      <c r="D6189" s="5" t="s">
        <v>435</v>
      </c>
    </row>
    <row r="6190" spans="1:4" x14ac:dyDescent="0.25">
      <c r="A6190" s="5" t="s">
        <v>436</v>
      </c>
      <c r="B6190" s="6">
        <v>44.896484000000001</v>
      </c>
      <c r="C6190" s="6">
        <v>-93.345641999999998</v>
      </c>
      <c r="D6190" s="5" t="s">
        <v>435</v>
      </c>
    </row>
    <row r="6191" spans="1:4" x14ac:dyDescent="0.25">
      <c r="A6191" s="5" t="s">
        <v>436</v>
      </c>
      <c r="B6191" s="6">
        <v>44.896484000000001</v>
      </c>
      <c r="C6191" s="6">
        <v>-93.345641999999998</v>
      </c>
      <c r="D6191" s="5" t="s">
        <v>435</v>
      </c>
    </row>
    <row r="6192" spans="1:4" x14ac:dyDescent="0.25">
      <c r="A6192" s="5" t="s">
        <v>436</v>
      </c>
      <c r="B6192" s="6">
        <v>44.896484000000001</v>
      </c>
      <c r="C6192" s="6">
        <v>-93.345641999999998</v>
      </c>
      <c r="D6192" s="5" t="s">
        <v>435</v>
      </c>
    </row>
    <row r="6193" spans="1:4" x14ac:dyDescent="0.25">
      <c r="A6193" s="5" t="s">
        <v>436</v>
      </c>
      <c r="B6193" s="6">
        <v>44.896484000000001</v>
      </c>
      <c r="C6193" s="6">
        <v>-93.345641999999998</v>
      </c>
      <c r="D6193" s="5" t="s">
        <v>435</v>
      </c>
    </row>
    <row r="6194" spans="1:4" x14ac:dyDescent="0.25">
      <c r="A6194" s="5" t="s">
        <v>436</v>
      </c>
      <c r="B6194" s="6">
        <v>44.896484000000001</v>
      </c>
      <c r="C6194" s="6">
        <v>-93.345641999999998</v>
      </c>
      <c r="D6194" s="5" t="s">
        <v>435</v>
      </c>
    </row>
    <row r="6195" spans="1:4" x14ac:dyDescent="0.25">
      <c r="A6195" s="5" t="s">
        <v>436</v>
      </c>
      <c r="B6195" s="6">
        <v>44.896484000000001</v>
      </c>
      <c r="C6195" s="6">
        <v>-93.345641999999998</v>
      </c>
      <c r="D6195" s="5" t="s">
        <v>435</v>
      </c>
    </row>
    <row r="6196" spans="1:4" x14ac:dyDescent="0.25">
      <c r="A6196" s="5" t="s">
        <v>436</v>
      </c>
      <c r="B6196" s="6">
        <v>44.896484000000001</v>
      </c>
      <c r="C6196" s="6">
        <v>-93.345641999999998</v>
      </c>
      <c r="D6196" s="5" t="s">
        <v>435</v>
      </c>
    </row>
    <row r="6197" spans="1:4" x14ac:dyDescent="0.25">
      <c r="A6197" s="5" t="s">
        <v>436</v>
      </c>
      <c r="B6197" s="6">
        <v>44.896484000000001</v>
      </c>
      <c r="C6197" s="6">
        <v>-93.345641999999998</v>
      </c>
      <c r="D6197" s="5" t="s">
        <v>435</v>
      </c>
    </row>
    <row r="6198" spans="1:4" x14ac:dyDescent="0.25">
      <c r="A6198" s="5" t="s">
        <v>436</v>
      </c>
      <c r="B6198" s="6">
        <v>44.896484000000001</v>
      </c>
      <c r="C6198" s="6">
        <v>-93.345641999999998</v>
      </c>
      <c r="D6198" s="5" t="s">
        <v>435</v>
      </c>
    </row>
    <row r="6199" spans="1:4" x14ac:dyDescent="0.25">
      <c r="A6199" s="5" t="s">
        <v>436</v>
      </c>
      <c r="B6199" s="6">
        <v>44.896484000000001</v>
      </c>
      <c r="C6199" s="6">
        <v>-93.345641999999998</v>
      </c>
      <c r="D6199" s="5" t="s">
        <v>435</v>
      </c>
    </row>
    <row r="6200" spans="1:4" x14ac:dyDescent="0.25">
      <c r="A6200" s="5" t="s">
        <v>436</v>
      </c>
      <c r="B6200" s="6">
        <v>44.896484000000001</v>
      </c>
      <c r="C6200" s="6">
        <v>-93.345641999999998</v>
      </c>
      <c r="D6200" s="5" t="s">
        <v>435</v>
      </c>
    </row>
    <row r="6201" spans="1:4" x14ac:dyDescent="0.25">
      <c r="A6201" s="5" t="s">
        <v>436</v>
      </c>
      <c r="B6201" s="6">
        <v>44.896484000000001</v>
      </c>
      <c r="C6201" s="6">
        <v>-93.345641999999998</v>
      </c>
      <c r="D6201" s="5" t="s">
        <v>435</v>
      </c>
    </row>
    <row r="6202" spans="1:4" x14ac:dyDescent="0.25">
      <c r="A6202" s="5" t="s">
        <v>436</v>
      </c>
      <c r="B6202" s="6">
        <v>44.896484000000001</v>
      </c>
      <c r="C6202" s="6">
        <v>-93.345641999999998</v>
      </c>
      <c r="D6202" s="5" t="s">
        <v>435</v>
      </c>
    </row>
    <row r="6203" spans="1:4" x14ac:dyDescent="0.25">
      <c r="A6203" s="5" t="s">
        <v>436</v>
      </c>
      <c r="B6203" s="6">
        <v>44.896484000000001</v>
      </c>
      <c r="C6203" s="6">
        <v>-93.345641999999998</v>
      </c>
      <c r="D6203" s="5" t="s">
        <v>435</v>
      </c>
    </row>
    <row r="6204" spans="1:4" x14ac:dyDescent="0.25">
      <c r="A6204" s="5" t="s">
        <v>436</v>
      </c>
      <c r="B6204" s="6">
        <v>44.896484000000001</v>
      </c>
      <c r="C6204" s="6">
        <v>-93.345641999999998</v>
      </c>
      <c r="D6204" s="5" t="s">
        <v>435</v>
      </c>
    </row>
    <row r="6205" spans="1:4" x14ac:dyDescent="0.25">
      <c r="A6205" s="5" t="s">
        <v>436</v>
      </c>
      <c r="B6205" s="6">
        <v>44.896484000000001</v>
      </c>
      <c r="C6205" s="6">
        <v>-93.345641999999998</v>
      </c>
      <c r="D6205" s="5" t="s">
        <v>435</v>
      </c>
    </row>
    <row r="6206" spans="1:4" x14ac:dyDescent="0.25">
      <c r="A6206" s="5" t="s">
        <v>436</v>
      </c>
      <c r="B6206" s="6">
        <v>44.896484000000001</v>
      </c>
      <c r="C6206" s="6">
        <v>-93.345641999999998</v>
      </c>
      <c r="D6206" s="5" t="s">
        <v>435</v>
      </c>
    </row>
    <row r="6207" spans="1:4" x14ac:dyDescent="0.25">
      <c r="A6207" s="5" t="s">
        <v>388</v>
      </c>
      <c r="B6207" s="6">
        <v>44.874832153320298</v>
      </c>
      <c r="C6207" s="6">
        <v>-93.337112426757798</v>
      </c>
      <c r="D6207" s="5" t="s">
        <v>387</v>
      </c>
    </row>
    <row r="6208" spans="1:4" x14ac:dyDescent="0.25">
      <c r="A6208" s="5" t="s">
        <v>388</v>
      </c>
      <c r="B6208" s="6">
        <v>44.874832153320298</v>
      </c>
      <c r="C6208" s="6">
        <v>-93.337112426757798</v>
      </c>
      <c r="D6208" s="5" t="s">
        <v>387</v>
      </c>
    </row>
    <row r="6209" spans="1:4" x14ac:dyDescent="0.25">
      <c r="A6209" s="5" t="s">
        <v>388</v>
      </c>
      <c r="B6209" s="6">
        <v>44.874832153320298</v>
      </c>
      <c r="C6209" s="6">
        <v>-93.337112426757798</v>
      </c>
      <c r="D6209" s="5" t="s">
        <v>387</v>
      </c>
    </row>
    <row r="6210" spans="1:4" x14ac:dyDescent="0.25">
      <c r="A6210" s="5" t="s">
        <v>388</v>
      </c>
      <c r="B6210" s="6">
        <v>44.874832153320298</v>
      </c>
      <c r="C6210" s="6">
        <v>-93.337112426757798</v>
      </c>
      <c r="D6210" s="5" t="s">
        <v>387</v>
      </c>
    </row>
    <row r="6211" spans="1:4" x14ac:dyDescent="0.25">
      <c r="A6211" s="5" t="s">
        <v>388</v>
      </c>
      <c r="B6211" s="6">
        <v>44.874832153320298</v>
      </c>
      <c r="C6211" s="6">
        <v>-93.337112426757798</v>
      </c>
      <c r="D6211" s="5" t="s">
        <v>387</v>
      </c>
    </row>
    <row r="6212" spans="1:4" x14ac:dyDescent="0.25">
      <c r="A6212" s="5" t="s">
        <v>388</v>
      </c>
      <c r="B6212" s="6">
        <v>44.874832153320298</v>
      </c>
      <c r="C6212" s="6">
        <v>-93.337112426757798</v>
      </c>
      <c r="D6212" s="5" t="s">
        <v>387</v>
      </c>
    </row>
    <row r="6213" spans="1:4" x14ac:dyDescent="0.25">
      <c r="A6213" s="5" t="s">
        <v>388</v>
      </c>
      <c r="B6213" s="6">
        <v>44.874832153320298</v>
      </c>
      <c r="C6213" s="6">
        <v>-93.337112426757798</v>
      </c>
      <c r="D6213" s="5" t="s">
        <v>387</v>
      </c>
    </row>
    <row r="6214" spans="1:4" x14ac:dyDescent="0.25">
      <c r="A6214" s="5" t="s">
        <v>388</v>
      </c>
      <c r="B6214" s="6">
        <v>44.874832153320298</v>
      </c>
      <c r="C6214" s="6">
        <v>-93.337112426757798</v>
      </c>
      <c r="D6214" s="5" t="s">
        <v>387</v>
      </c>
    </row>
    <row r="6215" spans="1:4" x14ac:dyDescent="0.25">
      <c r="A6215" s="5" t="s">
        <v>388</v>
      </c>
      <c r="B6215" s="6">
        <v>44.874832153320298</v>
      </c>
      <c r="C6215" s="6">
        <v>-93.337112426757798</v>
      </c>
      <c r="D6215" s="5" t="s">
        <v>387</v>
      </c>
    </row>
    <row r="6216" spans="1:4" x14ac:dyDescent="0.25">
      <c r="A6216" s="5" t="s">
        <v>388</v>
      </c>
      <c r="B6216" s="6">
        <v>44.874832153320298</v>
      </c>
      <c r="C6216" s="6">
        <v>-93.337112426757798</v>
      </c>
      <c r="D6216" s="5" t="s">
        <v>387</v>
      </c>
    </row>
    <row r="6217" spans="1:4" x14ac:dyDescent="0.25">
      <c r="A6217" s="5" t="s">
        <v>388</v>
      </c>
      <c r="B6217" s="6">
        <v>44.874832153320298</v>
      </c>
      <c r="C6217" s="6">
        <v>-93.337112426757798</v>
      </c>
      <c r="D6217" s="5" t="s">
        <v>387</v>
      </c>
    </row>
    <row r="6218" spans="1:4" x14ac:dyDescent="0.25">
      <c r="A6218" s="5" t="s">
        <v>388</v>
      </c>
      <c r="B6218" s="6">
        <v>44.874832153320298</v>
      </c>
      <c r="C6218" s="6">
        <v>-93.337112426757798</v>
      </c>
      <c r="D6218" s="5" t="s">
        <v>387</v>
      </c>
    </row>
    <row r="6219" spans="1:4" x14ac:dyDescent="0.25">
      <c r="A6219" s="5" t="s">
        <v>388</v>
      </c>
      <c r="B6219" s="6">
        <v>44.874832153320298</v>
      </c>
      <c r="C6219" s="6">
        <v>-93.337112426757798</v>
      </c>
      <c r="D6219" s="5" t="s">
        <v>387</v>
      </c>
    </row>
    <row r="6220" spans="1:4" x14ac:dyDescent="0.25">
      <c r="A6220" s="5" t="s">
        <v>388</v>
      </c>
      <c r="B6220" s="6">
        <v>44.874832153320298</v>
      </c>
      <c r="C6220" s="6">
        <v>-93.337112426757798</v>
      </c>
      <c r="D6220" s="5" t="s">
        <v>387</v>
      </c>
    </row>
    <row r="6221" spans="1:4" x14ac:dyDescent="0.25">
      <c r="A6221" s="5" t="s">
        <v>388</v>
      </c>
      <c r="B6221" s="6">
        <v>44.874832153320298</v>
      </c>
      <c r="C6221" s="6">
        <v>-93.337112426757798</v>
      </c>
      <c r="D6221" s="5" t="s">
        <v>387</v>
      </c>
    </row>
    <row r="6222" spans="1:4" x14ac:dyDescent="0.25">
      <c r="A6222" s="5" t="s">
        <v>388</v>
      </c>
      <c r="B6222" s="6">
        <v>44.874832153320298</v>
      </c>
      <c r="C6222" s="6">
        <v>-93.337112426757798</v>
      </c>
      <c r="D6222" s="5" t="s">
        <v>387</v>
      </c>
    </row>
    <row r="6223" spans="1:4" x14ac:dyDescent="0.25">
      <c r="A6223" s="5" t="s">
        <v>388</v>
      </c>
      <c r="B6223" s="6">
        <v>44.874832153320298</v>
      </c>
      <c r="C6223" s="6">
        <v>-93.337112426757798</v>
      </c>
      <c r="D6223" s="5" t="s">
        <v>387</v>
      </c>
    </row>
    <row r="6224" spans="1:4" x14ac:dyDescent="0.25">
      <c r="A6224" s="5" t="s">
        <v>388</v>
      </c>
      <c r="B6224" s="6">
        <v>44.874832153320298</v>
      </c>
      <c r="C6224" s="6">
        <v>-93.337112426757798</v>
      </c>
      <c r="D6224" s="5" t="s">
        <v>387</v>
      </c>
    </row>
    <row r="6225" spans="1:4" x14ac:dyDescent="0.25">
      <c r="A6225" s="5" t="s">
        <v>388</v>
      </c>
      <c r="B6225" s="6">
        <v>44.874832153320298</v>
      </c>
      <c r="C6225" s="6">
        <v>-93.337112426757798</v>
      </c>
      <c r="D6225" s="5" t="s">
        <v>387</v>
      </c>
    </row>
    <row r="6226" spans="1:4" x14ac:dyDescent="0.25">
      <c r="A6226" s="5" t="s">
        <v>388</v>
      </c>
      <c r="B6226" s="6">
        <v>44.874832153320298</v>
      </c>
      <c r="C6226" s="6">
        <v>-93.337112426757798</v>
      </c>
      <c r="D6226" s="5" t="s">
        <v>387</v>
      </c>
    </row>
    <row r="6227" spans="1:4" x14ac:dyDescent="0.25">
      <c r="A6227" s="5" t="s">
        <v>388</v>
      </c>
      <c r="B6227" s="6">
        <v>44.874832153320298</v>
      </c>
      <c r="C6227" s="6">
        <v>-93.337112426757798</v>
      </c>
      <c r="D6227" s="5" t="s">
        <v>387</v>
      </c>
    </row>
    <row r="6228" spans="1:4" x14ac:dyDescent="0.25">
      <c r="A6228" s="5" t="s">
        <v>388</v>
      </c>
      <c r="B6228" s="6">
        <v>44.874832153320298</v>
      </c>
      <c r="C6228" s="6">
        <v>-93.337112426757798</v>
      </c>
      <c r="D6228" s="5" t="s">
        <v>387</v>
      </c>
    </row>
    <row r="6229" spans="1:4" x14ac:dyDescent="0.25">
      <c r="A6229" s="5" t="s">
        <v>388</v>
      </c>
      <c r="B6229" s="6">
        <v>44.874832153320298</v>
      </c>
      <c r="C6229" s="6">
        <v>-93.337112426757798</v>
      </c>
      <c r="D6229" s="5" t="s">
        <v>387</v>
      </c>
    </row>
    <row r="6230" spans="1:4" x14ac:dyDescent="0.25">
      <c r="A6230" s="5" t="s">
        <v>388</v>
      </c>
      <c r="B6230" s="6">
        <v>44.874832153320298</v>
      </c>
      <c r="C6230" s="6">
        <v>-93.337112426757798</v>
      </c>
      <c r="D6230" s="5" t="s">
        <v>387</v>
      </c>
    </row>
    <row r="6231" spans="1:4" x14ac:dyDescent="0.25">
      <c r="A6231" s="5" t="s">
        <v>388</v>
      </c>
      <c r="B6231" s="6">
        <v>44.874832153320298</v>
      </c>
      <c r="C6231" s="6">
        <v>-93.337112426757798</v>
      </c>
      <c r="D6231" s="5" t="s">
        <v>387</v>
      </c>
    </row>
    <row r="6232" spans="1:4" x14ac:dyDescent="0.25">
      <c r="A6232" s="5" t="s">
        <v>388</v>
      </c>
      <c r="B6232" s="6">
        <v>44.874832153320298</v>
      </c>
      <c r="C6232" s="6">
        <v>-93.337112426757798</v>
      </c>
      <c r="D6232" s="5" t="s">
        <v>387</v>
      </c>
    </row>
    <row r="6233" spans="1:4" x14ac:dyDescent="0.25">
      <c r="A6233" s="5" t="s">
        <v>388</v>
      </c>
      <c r="B6233" s="6">
        <v>44.874832153320298</v>
      </c>
      <c r="C6233" s="6">
        <v>-93.337112426757798</v>
      </c>
      <c r="D6233" s="5" t="s">
        <v>387</v>
      </c>
    </row>
    <row r="6234" spans="1:4" x14ac:dyDescent="0.25">
      <c r="A6234" s="5" t="s">
        <v>388</v>
      </c>
      <c r="B6234" s="6">
        <v>44.874832153320298</v>
      </c>
      <c r="C6234" s="6">
        <v>-93.337112426757798</v>
      </c>
      <c r="D6234" s="5" t="s">
        <v>387</v>
      </c>
    </row>
    <row r="6235" spans="1:4" x14ac:dyDescent="0.25">
      <c r="A6235" s="5" t="s">
        <v>388</v>
      </c>
      <c r="B6235" s="6">
        <v>44.874832153320298</v>
      </c>
      <c r="C6235" s="6">
        <v>-93.337112426757798</v>
      </c>
      <c r="D6235" s="5" t="s">
        <v>387</v>
      </c>
    </row>
    <row r="6236" spans="1:4" x14ac:dyDescent="0.25">
      <c r="A6236" s="5" t="s">
        <v>388</v>
      </c>
      <c r="B6236" s="6">
        <v>44.874832153320298</v>
      </c>
      <c r="C6236" s="6">
        <v>-93.337112426757798</v>
      </c>
      <c r="D6236" s="5" t="s">
        <v>387</v>
      </c>
    </row>
    <row r="6237" spans="1:4" x14ac:dyDescent="0.25">
      <c r="A6237" s="5" t="s">
        <v>388</v>
      </c>
      <c r="B6237" s="6">
        <v>44.874832153320298</v>
      </c>
      <c r="C6237" s="6">
        <v>-93.337112426757798</v>
      </c>
      <c r="D6237" s="5" t="s">
        <v>387</v>
      </c>
    </row>
    <row r="6238" spans="1:4" x14ac:dyDescent="0.25">
      <c r="A6238" s="5" t="s">
        <v>388</v>
      </c>
      <c r="B6238" s="6">
        <v>44.874832153320298</v>
      </c>
      <c r="C6238" s="6">
        <v>-93.337112426757798</v>
      </c>
      <c r="D6238" s="5" t="s">
        <v>387</v>
      </c>
    </row>
    <row r="6239" spans="1:4" x14ac:dyDescent="0.25">
      <c r="A6239" s="5" t="s">
        <v>388</v>
      </c>
      <c r="B6239" s="6">
        <v>44.874832153320298</v>
      </c>
      <c r="C6239" s="6">
        <v>-93.337112426757798</v>
      </c>
      <c r="D6239" s="5" t="s">
        <v>387</v>
      </c>
    </row>
    <row r="6240" spans="1:4" x14ac:dyDescent="0.25">
      <c r="A6240" s="5" t="s">
        <v>388</v>
      </c>
      <c r="B6240" s="6">
        <v>44.874832153320298</v>
      </c>
      <c r="C6240" s="6">
        <v>-93.337112426757798</v>
      </c>
      <c r="D6240" s="5" t="s">
        <v>387</v>
      </c>
    </row>
    <row r="6241" spans="1:4" x14ac:dyDescent="0.25">
      <c r="A6241" s="5" t="s">
        <v>388</v>
      </c>
      <c r="B6241" s="6">
        <v>44.874832153320298</v>
      </c>
      <c r="C6241" s="6">
        <v>-93.337112426757798</v>
      </c>
      <c r="D6241" s="5" t="s">
        <v>387</v>
      </c>
    </row>
    <row r="6242" spans="1:4" x14ac:dyDescent="0.25">
      <c r="A6242" s="5" t="s">
        <v>341</v>
      </c>
      <c r="B6242" s="6">
        <v>44.896106000000003</v>
      </c>
      <c r="C6242" s="6">
        <v>-93.369438000000002</v>
      </c>
      <c r="D6242" s="5" t="s">
        <v>340</v>
      </c>
    </row>
    <row r="6243" spans="1:4" x14ac:dyDescent="0.25">
      <c r="A6243" s="5" t="s">
        <v>341</v>
      </c>
      <c r="B6243" s="6">
        <v>44.896106000000003</v>
      </c>
      <c r="C6243" s="6">
        <v>-93.369438000000002</v>
      </c>
      <c r="D6243" s="5" t="s">
        <v>340</v>
      </c>
    </row>
    <row r="6244" spans="1:4" x14ac:dyDescent="0.25">
      <c r="A6244" s="5" t="s">
        <v>341</v>
      </c>
      <c r="B6244" s="6">
        <v>44.896106000000003</v>
      </c>
      <c r="C6244" s="6">
        <v>-93.369438000000002</v>
      </c>
      <c r="D6244" s="5" t="s">
        <v>340</v>
      </c>
    </row>
    <row r="6245" spans="1:4" x14ac:dyDescent="0.25">
      <c r="A6245" s="5" t="s">
        <v>341</v>
      </c>
      <c r="B6245" s="6">
        <v>44.896106000000003</v>
      </c>
      <c r="C6245" s="6">
        <v>-93.369438000000002</v>
      </c>
      <c r="D6245" s="5" t="s">
        <v>340</v>
      </c>
    </row>
    <row r="6246" spans="1:4" x14ac:dyDescent="0.25">
      <c r="A6246" s="5" t="s">
        <v>341</v>
      </c>
      <c r="B6246" s="6">
        <v>44.896106000000003</v>
      </c>
      <c r="C6246" s="6">
        <v>-93.369438000000002</v>
      </c>
      <c r="D6246" s="5" t="s">
        <v>340</v>
      </c>
    </row>
    <row r="6247" spans="1:4" x14ac:dyDescent="0.25">
      <c r="A6247" s="5" t="s">
        <v>341</v>
      </c>
      <c r="B6247" s="6">
        <v>44.896106000000003</v>
      </c>
      <c r="C6247" s="6">
        <v>-93.369438000000002</v>
      </c>
      <c r="D6247" s="5" t="s">
        <v>340</v>
      </c>
    </row>
    <row r="6248" spans="1:4" x14ac:dyDescent="0.25">
      <c r="A6248" s="5" t="s">
        <v>341</v>
      </c>
      <c r="B6248" s="6">
        <v>44.896106000000003</v>
      </c>
      <c r="C6248" s="6">
        <v>-93.369438000000002</v>
      </c>
      <c r="D6248" s="5" t="s">
        <v>340</v>
      </c>
    </row>
    <row r="6249" spans="1:4" x14ac:dyDescent="0.25">
      <c r="A6249" s="5" t="s">
        <v>341</v>
      </c>
      <c r="B6249" s="6">
        <v>44.896106000000003</v>
      </c>
      <c r="C6249" s="6">
        <v>-93.369438000000002</v>
      </c>
      <c r="D6249" s="5" t="s">
        <v>340</v>
      </c>
    </row>
    <row r="6250" spans="1:4" x14ac:dyDescent="0.25">
      <c r="A6250" s="5" t="s">
        <v>341</v>
      </c>
      <c r="B6250" s="6">
        <v>44.896106000000003</v>
      </c>
      <c r="C6250" s="6">
        <v>-93.369438000000002</v>
      </c>
      <c r="D6250" s="5" t="s">
        <v>340</v>
      </c>
    </row>
    <row r="6251" spans="1:4" x14ac:dyDescent="0.25">
      <c r="A6251" s="5" t="s">
        <v>341</v>
      </c>
      <c r="B6251" s="6">
        <v>44.896106000000003</v>
      </c>
      <c r="C6251" s="6">
        <v>-93.369438000000002</v>
      </c>
      <c r="D6251" s="5" t="s">
        <v>340</v>
      </c>
    </row>
    <row r="6252" spans="1:4" x14ac:dyDescent="0.25">
      <c r="A6252" s="5" t="s">
        <v>341</v>
      </c>
      <c r="B6252" s="6">
        <v>44.896106000000003</v>
      </c>
      <c r="C6252" s="6">
        <v>-93.369438000000002</v>
      </c>
      <c r="D6252" s="5" t="s">
        <v>340</v>
      </c>
    </row>
    <row r="6253" spans="1:4" x14ac:dyDescent="0.25">
      <c r="A6253" s="5" t="s">
        <v>341</v>
      </c>
      <c r="B6253" s="6">
        <v>44.896106000000003</v>
      </c>
      <c r="C6253" s="6">
        <v>-93.369438000000002</v>
      </c>
      <c r="D6253" s="5" t="s">
        <v>340</v>
      </c>
    </row>
    <row r="6254" spans="1:4" x14ac:dyDescent="0.25">
      <c r="A6254" s="5" t="s">
        <v>341</v>
      </c>
      <c r="B6254" s="6">
        <v>44.896106000000003</v>
      </c>
      <c r="C6254" s="6">
        <v>-93.369438000000002</v>
      </c>
      <c r="D6254" s="5" t="s">
        <v>340</v>
      </c>
    </row>
    <row r="6255" spans="1:4" x14ac:dyDescent="0.25">
      <c r="A6255" s="5" t="s">
        <v>341</v>
      </c>
      <c r="B6255" s="6">
        <v>44.896106000000003</v>
      </c>
      <c r="C6255" s="6">
        <v>-93.369438000000002</v>
      </c>
      <c r="D6255" s="5" t="s">
        <v>340</v>
      </c>
    </row>
    <row r="6256" spans="1:4" x14ac:dyDescent="0.25">
      <c r="A6256" s="5" t="s">
        <v>341</v>
      </c>
      <c r="B6256" s="6">
        <v>44.896106000000003</v>
      </c>
      <c r="C6256" s="6">
        <v>-93.369438000000002</v>
      </c>
      <c r="D6256" s="5" t="s">
        <v>340</v>
      </c>
    </row>
    <row r="6257" spans="1:4" x14ac:dyDescent="0.25">
      <c r="A6257" s="5" t="s">
        <v>341</v>
      </c>
      <c r="B6257" s="6">
        <v>44.896106000000003</v>
      </c>
      <c r="C6257" s="6">
        <v>-93.369438000000002</v>
      </c>
      <c r="D6257" s="5" t="s">
        <v>340</v>
      </c>
    </row>
    <row r="6258" spans="1:4" x14ac:dyDescent="0.25">
      <c r="A6258" s="5" t="s">
        <v>341</v>
      </c>
      <c r="B6258" s="6">
        <v>44.896106000000003</v>
      </c>
      <c r="C6258" s="6">
        <v>-93.369438000000002</v>
      </c>
      <c r="D6258" s="5" t="s">
        <v>340</v>
      </c>
    </row>
    <row r="6259" spans="1:4" x14ac:dyDescent="0.25">
      <c r="A6259" s="5" t="s">
        <v>341</v>
      </c>
      <c r="B6259" s="6">
        <v>44.896106000000003</v>
      </c>
      <c r="C6259" s="6">
        <v>-93.369438000000002</v>
      </c>
      <c r="D6259" s="5" t="s">
        <v>340</v>
      </c>
    </row>
    <row r="6260" spans="1:4" x14ac:dyDescent="0.25">
      <c r="A6260" s="5" t="s">
        <v>341</v>
      </c>
      <c r="B6260" s="6">
        <v>44.896106000000003</v>
      </c>
      <c r="C6260" s="6">
        <v>-93.369438000000002</v>
      </c>
      <c r="D6260" s="5" t="s">
        <v>340</v>
      </c>
    </row>
    <row r="6261" spans="1:4" x14ac:dyDescent="0.25">
      <c r="A6261" s="5" t="s">
        <v>341</v>
      </c>
      <c r="B6261" s="6">
        <v>44.896106000000003</v>
      </c>
      <c r="C6261" s="6">
        <v>-93.369438000000002</v>
      </c>
      <c r="D6261" s="5" t="s">
        <v>340</v>
      </c>
    </row>
    <row r="6262" spans="1:4" x14ac:dyDescent="0.25">
      <c r="A6262" s="5" t="s">
        <v>341</v>
      </c>
      <c r="B6262" s="6">
        <v>44.896106000000003</v>
      </c>
      <c r="C6262" s="6">
        <v>-93.369438000000002</v>
      </c>
      <c r="D6262" s="5" t="s">
        <v>340</v>
      </c>
    </row>
    <row r="6263" spans="1:4" x14ac:dyDescent="0.25">
      <c r="A6263" s="5" t="s">
        <v>341</v>
      </c>
      <c r="B6263" s="6">
        <v>44.896106000000003</v>
      </c>
      <c r="C6263" s="6">
        <v>-93.369438000000002</v>
      </c>
      <c r="D6263" s="5" t="s">
        <v>340</v>
      </c>
    </row>
    <row r="6264" spans="1:4" x14ac:dyDescent="0.25">
      <c r="A6264" s="5" t="s">
        <v>341</v>
      </c>
      <c r="B6264" s="6">
        <v>44.896106000000003</v>
      </c>
      <c r="C6264" s="6">
        <v>-93.369438000000002</v>
      </c>
      <c r="D6264" s="5" t="s">
        <v>340</v>
      </c>
    </row>
    <row r="6265" spans="1:4" x14ac:dyDescent="0.25">
      <c r="A6265" s="5" t="s">
        <v>341</v>
      </c>
      <c r="B6265" s="6">
        <v>44.896106000000003</v>
      </c>
      <c r="C6265" s="6">
        <v>-93.369438000000002</v>
      </c>
      <c r="D6265" s="5" t="s">
        <v>340</v>
      </c>
    </row>
    <row r="6266" spans="1:4" x14ac:dyDescent="0.25">
      <c r="A6266" s="5" t="s">
        <v>341</v>
      </c>
      <c r="B6266" s="6">
        <v>44.896106000000003</v>
      </c>
      <c r="C6266" s="6">
        <v>-93.369438000000002</v>
      </c>
      <c r="D6266" s="5" t="s">
        <v>340</v>
      </c>
    </row>
    <row r="6267" spans="1:4" x14ac:dyDescent="0.25">
      <c r="A6267" s="5" t="s">
        <v>341</v>
      </c>
      <c r="B6267" s="6">
        <v>44.896106000000003</v>
      </c>
      <c r="C6267" s="6">
        <v>-93.369438000000002</v>
      </c>
      <c r="D6267" s="5" t="s">
        <v>340</v>
      </c>
    </row>
    <row r="6268" spans="1:4" x14ac:dyDescent="0.25">
      <c r="A6268" s="5" t="s">
        <v>341</v>
      </c>
      <c r="B6268" s="6">
        <v>44.896106000000003</v>
      </c>
      <c r="C6268" s="6">
        <v>-93.369438000000002</v>
      </c>
      <c r="D6268" s="5" t="s">
        <v>340</v>
      </c>
    </row>
    <row r="6269" spans="1:4" x14ac:dyDescent="0.25">
      <c r="A6269" s="5" t="s">
        <v>341</v>
      </c>
      <c r="B6269" s="6">
        <v>44.896106000000003</v>
      </c>
      <c r="C6269" s="6">
        <v>-93.369438000000002</v>
      </c>
      <c r="D6269" s="5" t="s">
        <v>340</v>
      </c>
    </row>
    <row r="6270" spans="1:4" x14ac:dyDescent="0.25">
      <c r="A6270" s="5" t="s">
        <v>341</v>
      </c>
      <c r="B6270" s="6">
        <v>44.896106000000003</v>
      </c>
      <c r="C6270" s="6">
        <v>-93.369438000000002</v>
      </c>
      <c r="D6270" s="5" t="s">
        <v>340</v>
      </c>
    </row>
    <row r="6271" spans="1:4" x14ac:dyDescent="0.25">
      <c r="A6271" s="5" t="s">
        <v>341</v>
      </c>
      <c r="B6271" s="6">
        <v>44.896106000000003</v>
      </c>
      <c r="C6271" s="6">
        <v>-93.369438000000002</v>
      </c>
      <c r="D6271" s="5" t="s">
        <v>340</v>
      </c>
    </row>
    <row r="6272" spans="1:4" x14ac:dyDescent="0.25">
      <c r="A6272" s="5" t="s">
        <v>341</v>
      </c>
      <c r="B6272" s="6">
        <v>44.896106000000003</v>
      </c>
      <c r="C6272" s="6">
        <v>-93.369438000000002</v>
      </c>
      <c r="D6272" s="5" t="s">
        <v>340</v>
      </c>
    </row>
    <row r="6273" spans="1:4" x14ac:dyDescent="0.25">
      <c r="A6273" s="5" t="s">
        <v>341</v>
      </c>
      <c r="B6273" s="6">
        <v>44.896106000000003</v>
      </c>
      <c r="C6273" s="6">
        <v>-93.369438000000002</v>
      </c>
      <c r="D6273" s="5" t="s">
        <v>340</v>
      </c>
    </row>
    <row r="6274" spans="1:4" x14ac:dyDescent="0.25">
      <c r="A6274" s="5" t="s">
        <v>341</v>
      </c>
      <c r="B6274" s="6">
        <v>44.896106000000003</v>
      </c>
      <c r="C6274" s="6">
        <v>-93.369438000000002</v>
      </c>
      <c r="D6274" s="5" t="s">
        <v>340</v>
      </c>
    </row>
    <row r="6275" spans="1:4" x14ac:dyDescent="0.25">
      <c r="A6275" s="5" t="s">
        <v>341</v>
      </c>
      <c r="B6275" s="6">
        <v>44.896106000000003</v>
      </c>
      <c r="C6275" s="6">
        <v>-93.369438000000002</v>
      </c>
      <c r="D6275" s="5" t="s">
        <v>340</v>
      </c>
    </row>
    <row r="6276" spans="1:4" x14ac:dyDescent="0.25">
      <c r="A6276" s="5" t="s">
        <v>341</v>
      </c>
      <c r="B6276" s="6">
        <v>44.896106000000003</v>
      </c>
      <c r="C6276" s="6">
        <v>-93.369438000000002</v>
      </c>
      <c r="D6276" s="5" t="s">
        <v>340</v>
      </c>
    </row>
    <row r="6277" spans="1:4" x14ac:dyDescent="0.25">
      <c r="A6277" s="5" t="s">
        <v>330</v>
      </c>
      <c r="B6277" s="6">
        <v>44.904964447021399</v>
      </c>
      <c r="C6277" s="6">
        <v>-93.364761352539006</v>
      </c>
      <c r="D6277" s="5" t="s">
        <v>329</v>
      </c>
    </row>
    <row r="6278" spans="1:4" x14ac:dyDescent="0.25">
      <c r="A6278" s="5" t="s">
        <v>330</v>
      </c>
      <c r="B6278" s="6">
        <v>44.904964447021399</v>
      </c>
      <c r="C6278" s="6">
        <v>-93.364761352539006</v>
      </c>
      <c r="D6278" s="5" t="s">
        <v>329</v>
      </c>
    </row>
    <row r="6279" spans="1:4" x14ac:dyDescent="0.25">
      <c r="A6279" s="5" t="s">
        <v>330</v>
      </c>
      <c r="B6279" s="6">
        <v>44.904964447021399</v>
      </c>
      <c r="C6279" s="6">
        <v>-93.364761352539006</v>
      </c>
      <c r="D6279" s="5" t="s">
        <v>329</v>
      </c>
    </row>
    <row r="6280" spans="1:4" x14ac:dyDescent="0.25">
      <c r="A6280" s="5" t="s">
        <v>330</v>
      </c>
      <c r="B6280" s="6">
        <v>44.904964447021399</v>
      </c>
      <c r="C6280" s="6">
        <v>-93.364761352539006</v>
      </c>
      <c r="D6280" s="5" t="s">
        <v>329</v>
      </c>
    </row>
    <row r="6281" spans="1:4" x14ac:dyDescent="0.25">
      <c r="A6281" s="5" t="s">
        <v>330</v>
      </c>
      <c r="B6281" s="6">
        <v>44.904964447021399</v>
      </c>
      <c r="C6281" s="6">
        <v>-93.364761352539006</v>
      </c>
      <c r="D6281" s="5" t="s">
        <v>329</v>
      </c>
    </row>
    <row r="6282" spans="1:4" x14ac:dyDescent="0.25">
      <c r="A6282" s="5" t="s">
        <v>330</v>
      </c>
      <c r="B6282" s="6">
        <v>44.904964447021399</v>
      </c>
      <c r="C6282" s="6">
        <v>-93.364761352539006</v>
      </c>
      <c r="D6282" s="5" t="s">
        <v>329</v>
      </c>
    </row>
    <row r="6283" spans="1:4" x14ac:dyDescent="0.25">
      <c r="A6283" s="5" t="s">
        <v>330</v>
      </c>
      <c r="B6283" s="6">
        <v>44.904964447021399</v>
      </c>
      <c r="C6283" s="6">
        <v>-93.364761352539006</v>
      </c>
      <c r="D6283" s="5" t="s">
        <v>329</v>
      </c>
    </row>
    <row r="6284" spans="1:4" x14ac:dyDescent="0.25">
      <c r="A6284" s="5" t="s">
        <v>330</v>
      </c>
      <c r="B6284" s="6">
        <v>44.904964447021399</v>
      </c>
      <c r="C6284" s="6">
        <v>-93.364761352539006</v>
      </c>
      <c r="D6284" s="5" t="s">
        <v>329</v>
      </c>
    </row>
    <row r="6285" spans="1:4" x14ac:dyDescent="0.25">
      <c r="A6285" s="5" t="s">
        <v>330</v>
      </c>
      <c r="B6285" s="6">
        <v>44.904964447021399</v>
      </c>
      <c r="C6285" s="6">
        <v>-93.364761352539006</v>
      </c>
      <c r="D6285" s="5" t="s">
        <v>329</v>
      </c>
    </row>
    <row r="6286" spans="1:4" x14ac:dyDescent="0.25">
      <c r="A6286" s="5" t="s">
        <v>330</v>
      </c>
      <c r="B6286" s="6">
        <v>44.904964447021399</v>
      </c>
      <c r="C6286" s="6">
        <v>-93.364761352539006</v>
      </c>
      <c r="D6286" s="5" t="s">
        <v>329</v>
      </c>
    </row>
    <row r="6287" spans="1:4" x14ac:dyDescent="0.25">
      <c r="A6287" s="5" t="s">
        <v>330</v>
      </c>
      <c r="B6287" s="6">
        <v>44.904964447021399</v>
      </c>
      <c r="C6287" s="6">
        <v>-93.364761352539006</v>
      </c>
      <c r="D6287" s="5" t="s">
        <v>329</v>
      </c>
    </row>
    <row r="6288" spans="1:4" x14ac:dyDescent="0.25">
      <c r="A6288" s="5" t="s">
        <v>330</v>
      </c>
      <c r="B6288" s="6">
        <v>44.904964447021399</v>
      </c>
      <c r="C6288" s="6">
        <v>-93.364761352539006</v>
      </c>
      <c r="D6288" s="5" t="s">
        <v>329</v>
      </c>
    </row>
    <row r="6289" spans="1:4" x14ac:dyDescent="0.25">
      <c r="A6289" s="5" t="s">
        <v>330</v>
      </c>
      <c r="B6289" s="6">
        <v>44.904964447021399</v>
      </c>
      <c r="C6289" s="6">
        <v>-93.364761352539006</v>
      </c>
      <c r="D6289" s="5" t="s">
        <v>329</v>
      </c>
    </row>
    <row r="6290" spans="1:4" x14ac:dyDescent="0.25">
      <c r="A6290" s="5" t="s">
        <v>330</v>
      </c>
      <c r="B6290" s="6">
        <v>44.904964447021399</v>
      </c>
      <c r="C6290" s="6">
        <v>-93.364761352539006</v>
      </c>
      <c r="D6290" s="5" t="s">
        <v>329</v>
      </c>
    </row>
    <row r="6291" spans="1:4" x14ac:dyDescent="0.25">
      <c r="A6291" s="5" t="s">
        <v>330</v>
      </c>
      <c r="B6291" s="6">
        <v>44.904964447021399</v>
      </c>
      <c r="C6291" s="6">
        <v>-93.364761352539006</v>
      </c>
      <c r="D6291" s="5" t="s">
        <v>329</v>
      </c>
    </row>
    <row r="6292" spans="1:4" x14ac:dyDescent="0.25">
      <c r="A6292" s="5" t="s">
        <v>330</v>
      </c>
      <c r="B6292" s="6">
        <v>44.904964447021399</v>
      </c>
      <c r="C6292" s="6">
        <v>-93.364761352539006</v>
      </c>
      <c r="D6292" s="5" t="s">
        <v>329</v>
      </c>
    </row>
    <row r="6293" spans="1:4" x14ac:dyDescent="0.25">
      <c r="A6293" s="5" t="s">
        <v>330</v>
      </c>
      <c r="B6293" s="6">
        <v>44.904964447021399</v>
      </c>
      <c r="C6293" s="6">
        <v>-93.364761352539006</v>
      </c>
      <c r="D6293" s="5" t="s">
        <v>329</v>
      </c>
    </row>
    <row r="6294" spans="1:4" x14ac:dyDescent="0.25">
      <c r="A6294" s="5" t="s">
        <v>330</v>
      </c>
      <c r="B6294" s="6">
        <v>44.904964447021399</v>
      </c>
      <c r="C6294" s="6">
        <v>-93.364761352539006</v>
      </c>
      <c r="D6294" s="5" t="s">
        <v>329</v>
      </c>
    </row>
    <row r="6295" spans="1:4" x14ac:dyDescent="0.25">
      <c r="A6295" s="5" t="s">
        <v>330</v>
      </c>
      <c r="B6295" s="6">
        <v>44.904964447021399</v>
      </c>
      <c r="C6295" s="6">
        <v>-93.364761352539006</v>
      </c>
      <c r="D6295" s="5" t="s">
        <v>329</v>
      </c>
    </row>
    <row r="6296" spans="1:4" x14ac:dyDescent="0.25">
      <c r="A6296" s="5" t="s">
        <v>330</v>
      </c>
      <c r="B6296" s="6">
        <v>44.904964447021399</v>
      </c>
      <c r="C6296" s="6">
        <v>-93.364761352539006</v>
      </c>
      <c r="D6296" s="5" t="s">
        <v>329</v>
      </c>
    </row>
    <row r="6297" spans="1:4" x14ac:dyDescent="0.25">
      <c r="A6297" s="5" t="s">
        <v>330</v>
      </c>
      <c r="B6297" s="6">
        <v>44.904964447021399</v>
      </c>
      <c r="C6297" s="6">
        <v>-93.364761352539006</v>
      </c>
      <c r="D6297" s="5" t="s">
        <v>329</v>
      </c>
    </row>
    <row r="6298" spans="1:4" x14ac:dyDescent="0.25">
      <c r="A6298" s="5" t="s">
        <v>330</v>
      </c>
      <c r="B6298" s="6">
        <v>44.904964447021399</v>
      </c>
      <c r="C6298" s="6">
        <v>-93.364761352539006</v>
      </c>
      <c r="D6298" s="5" t="s">
        <v>329</v>
      </c>
    </row>
    <row r="6299" spans="1:4" x14ac:dyDescent="0.25">
      <c r="A6299" s="5" t="s">
        <v>330</v>
      </c>
      <c r="B6299" s="6">
        <v>44.904964447021399</v>
      </c>
      <c r="C6299" s="6">
        <v>-93.364761352539006</v>
      </c>
      <c r="D6299" s="5" t="s">
        <v>329</v>
      </c>
    </row>
    <row r="6300" spans="1:4" x14ac:dyDescent="0.25">
      <c r="A6300" s="5" t="s">
        <v>330</v>
      </c>
      <c r="B6300" s="6">
        <v>44.904964447021399</v>
      </c>
      <c r="C6300" s="6">
        <v>-93.364761352539006</v>
      </c>
      <c r="D6300" s="5" t="s">
        <v>329</v>
      </c>
    </row>
    <row r="6301" spans="1:4" x14ac:dyDescent="0.25">
      <c r="A6301" s="5" t="s">
        <v>330</v>
      </c>
      <c r="B6301" s="6">
        <v>44.904964447021399</v>
      </c>
      <c r="C6301" s="6">
        <v>-93.364761352539006</v>
      </c>
      <c r="D6301" s="5" t="s">
        <v>329</v>
      </c>
    </row>
    <row r="6302" spans="1:4" x14ac:dyDescent="0.25">
      <c r="A6302" s="5" t="s">
        <v>330</v>
      </c>
      <c r="B6302" s="6">
        <v>44.904964447021399</v>
      </c>
      <c r="C6302" s="6">
        <v>-93.364761352539006</v>
      </c>
      <c r="D6302" s="5" t="s">
        <v>329</v>
      </c>
    </row>
    <row r="6303" spans="1:4" x14ac:dyDescent="0.25">
      <c r="A6303" s="5" t="s">
        <v>330</v>
      </c>
      <c r="B6303" s="6">
        <v>44.904964447021399</v>
      </c>
      <c r="C6303" s="6">
        <v>-93.364761352539006</v>
      </c>
      <c r="D6303" s="5" t="s">
        <v>329</v>
      </c>
    </row>
    <row r="6304" spans="1:4" x14ac:dyDescent="0.25">
      <c r="A6304" s="5" t="s">
        <v>334</v>
      </c>
      <c r="B6304" s="6">
        <v>44.8865356445312</v>
      </c>
      <c r="C6304" s="6">
        <v>-93.381858825683594</v>
      </c>
      <c r="D6304" s="5" t="s">
        <v>333</v>
      </c>
    </row>
    <row r="6305" spans="1:4" x14ac:dyDescent="0.25">
      <c r="A6305" s="5" t="s">
        <v>334</v>
      </c>
      <c r="B6305" s="6">
        <v>44.8865356445312</v>
      </c>
      <c r="C6305" s="6">
        <v>-93.381858825683594</v>
      </c>
      <c r="D6305" s="5" t="s">
        <v>333</v>
      </c>
    </row>
    <row r="6306" spans="1:4" x14ac:dyDescent="0.25">
      <c r="A6306" s="5" t="s">
        <v>334</v>
      </c>
      <c r="B6306" s="6">
        <v>44.8865356445312</v>
      </c>
      <c r="C6306" s="6">
        <v>-93.381858825683594</v>
      </c>
      <c r="D6306" s="5" t="s">
        <v>333</v>
      </c>
    </row>
    <row r="6307" spans="1:4" x14ac:dyDescent="0.25">
      <c r="A6307" s="5" t="s">
        <v>334</v>
      </c>
      <c r="B6307" s="6">
        <v>44.8865356445312</v>
      </c>
      <c r="C6307" s="6">
        <v>-93.381858825683594</v>
      </c>
      <c r="D6307" s="5" t="s">
        <v>333</v>
      </c>
    </row>
    <row r="6308" spans="1:4" x14ac:dyDescent="0.25">
      <c r="A6308" s="5" t="s">
        <v>334</v>
      </c>
      <c r="B6308" s="6">
        <v>44.8865356445312</v>
      </c>
      <c r="C6308" s="6">
        <v>-93.381858825683594</v>
      </c>
      <c r="D6308" s="5" t="s">
        <v>333</v>
      </c>
    </row>
    <row r="6309" spans="1:4" x14ac:dyDescent="0.25">
      <c r="A6309" s="5" t="s">
        <v>334</v>
      </c>
      <c r="B6309" s="6">
        <v>44.8865356445312</v>
      </c>
      <c r="C6309" s="6">
        <v>-93.381858825683594</v>
      </c>
      <c r="D6309" s="5" t="s">
        <v>333</v>
      </c>
    </row>
    <row r="6310" spans="1:4" x14ac:dyDescent="0.25">
      <c r="A6310" s="5" t="s">
        <v>334</v>
      </c>
      <c r="B6310" s="6">
        <v>44.8865356445312</v>
      </c>
      <c r="C6310" s="6">
        <v>-93.381858825683594</v>
      </c>
      <c r="D6310" s="5" t="s">
        <v>333</v>
      </c>
    </row>
    <row r="6311" spans="1:4" x14ac:dyDescent="0.25">
      <c r="A6311" s="5" t="s">
        <v>334</v>
      </c>
      <c r="B6311" s="6">
        <v>44.8865356445312</v>
      </c>
      <c r="C6311" s="6">
        <v>-93.381858825683594</v>
      </c>
      <c r="D6311" s="5" t="s">
        <v>333</v>
      </c>
    </row>
    <row r="6312" spans="1:4" x14ac:dyDescent="0.25">
      <c r="A6312" s="5" t="s">
        <v>334</v>
      </c>
      <c r="B6312" s="6">
        <v>44.8865356445312</v>
      </c>
      <c r="C6312" s="6">
        <v>-93.381858825683594</v>
      </c>
      <c r="D6312" s="5" t="s">
        <v>333</v>
      </c>
    </row>
    <row r="6313" spans="1:4" x14ac:dyDescent="0.25">
      <c r="A6313" s="5" t="s">
        <v>334</v>
      </c>
      <c r="B6313" s="6">
        <v>44.8865356445312</v>
      </c>
      <c r="C6313" s="6">
        <v>-93.381858825683594</v>
      </c>
      <c r="D6313" s="5" t="s">
        <v>333</v>
      </c>
    </row>
    <row r="6314" spans="1:4" x14ac:dyDescent="0.25">
      <c r="A6314" s="5" t="s">
        <v>334</v>
      </c>
      <c r="B6314" s="6">
        <v>44.8865356445312</v>
      </c>
      <c r="C6314" s="6">
        <v>-93.381858825683594</v>
      </c>
      <c r="D6314" s="5" t="s">
        <v>333</v>
      </c>
    </row>
    <row r="6315" spans="1:4" x14ac:dyDescent="0.25">
      <c r="A6315" s="5" t="s">
        <v>334</v>
      </c>
      <c r="B6315" s="6">
        <v>44.8865356445312</v>
      </c>
      <c r="C6315" s="6">
        <v>-93.381858825683594</v>
      </c>
      <c r="D6315" s="5" t="s">
        <v>333</v>
      </c>
    </row>
    <row r="6316" spans="1:4" x14ac:dyDescent="0.25">
      <c r="A6316" s="5" t="s">
        <v>334</v>
      </c>
      <c r="B6316" s="6">
        <v>44.8865356445312</v>
      </c>
      <c r="C6316" s="6">
        <v>-93.381858825683594</v>
      </c>
      <c r="D6316" s="5" t="s">
        <v>333</v>
      </c>
    </row>
    <row r="6317" spans="1:4" x14ac:dyDescent="0.25">
      <c r="A6317" s="5" t="s">
        <v>334</v>
      </c>
      <c r="B6317" s="6">
        <v>44.8865356445312</v>
      </c>
      <c r="C6317" s="6">
        <v>-93.381858825683594</v>
      </c>
      <c r="D6317" s="5" t="s">
        <v>333</v>
      </c>
    </row>
    <row r="6318" spans="1:4" x14ac:dyDescent="0.25">
      <c r="A6318" s="5" t="s">
        <v>334</v>
      </c>
      <c r="B6318" s="6">
        <v>44.8865356445312</v>
      </c>
      <c r="C6318" s="6">
        <v>-93.381858825683594</v>
      </c>
      <c r="D6318" s="5" t="s">
        <v>333</v>
      </c>
    </row>
    <row r="6319" spans="1:4" x14ac:dyDescent="0.25">
      <c r="A6319" s="5" t="s">
        <v>334</v>
      </c>
      <c r="B6319" s="6">
        <v>44.8865356445312</v>
      </c>
      <c r="C6319" s="6">
        <v>-93.381858825683594</v>
      </c>
      <c r="D6319" s="5" t="s">
        <v>333</v>
      </c>
    </row>
    <row r="6320" spans="1:4" x14ac:dyDescent="0.25">
      <c r="A6320" s="5" t="s">
        <v>334</v>
      </c>
      <c r="B6320" s="6">
        <v>44.8865356445312</v>
      </c>
      <c r="C6320" s="6">
        <v>-93.381858825683594</v>
      </c>
      <c r="D6320" s="5" t="s">
        <v>333</v>
      </c>
    </row>
    <row r="6321" spans="1:4" x14ac:dyDescent="0.25">
      <c r="A6321" s="5" t="s">
        <v>334</v>
      </c>
      <c r="B6321" s="6">
        <v>44.8865356445312</v>
      </c>
      <c r="C6321" s="6">
        <v>-93.381858825683594</v>
      </c>
      <c r="D6321" s="5" t="s">
        <v>333</v>
      </c>
    </row>
    <row r="6322" spans="1:4" x14ac:dyDescent="0.25">
      <c r="A6322" s="5" t="s">
        <v>334</v>
      </c>
      <c r="B6322" s="6">
        <v>44.8865356445312</v>
      </c>
      <c r="C6322" s="6">
        <v>-93.381858825683594</v>
      </c>
      <c r="D6322" s="5" t="s">
        <v>333</v>
      </c>
    </row>
    <row r="6323" spans="1:4" x14ac:dyDescent="0.25">
      <c r="A6323" s="5" t="s">
        <v>334</v>
      </c>
      <c r="B6323" s="6">
        <v>44.8865356445312</v>
      </c>
      <c r="C6323" s="6">
        <v>-93.381858825683594</v>
      </c>
      <c r="D6323" s="5" t="s">
        <v>333</v>
      </c>
    </row>
    <row r="6324" spans="1:4" x14ac:dyDescent="0.25">
      <c r="A6324" s="5" t="s">
        <v>334</v>
      </c>
      <c r="B6324" s="6">
        <v>44.8865356445312</v>
      </c>
      <c r="C6324" s="6">
        <v>-93.381858825683594</v>
      </c>
      <c r="D6324" s="5" t="s">
        <v>333</v>
      </c>
    </row>
    <row r="6325" spans="1:4" x14ac:dyDescent="0.25">
      <c r="A6325" s="5" t="s">
        <v>334</v>
      </c>
      <c r="B6325" s="6">
        <v>44.8865356445312</v>
      </c>
      <c r="C6325" s="6">
        <v>-93.381858825683594</v>
      </c>
      <c r="D6325" s="5" t="s">
        <v>333</v>
      </c>
    </row>
    <row r="6326" spans="1:4" x14ac:dyDescent="0.25">
      <c r="A6326" s="5" t="s">
        <v>334</v>
      </c>
      <c r="B6326" s="6">
        <v>44.8865356445312</v>
      </c>
      <c r="C6326" s="6">
        <v>-93.381858825683594</v>
      </c>
      <c r="D6326" s="5" t="s">
        <v>333</v>
      </c>
    </row>
    <row r="6327" spans="1:4" x14ac:dyDescent="0.25">
      <c r="A6327" s="5" t="s">
        <v>334</v>
      </c>
      <c r="B6327" s="6">
        <v>44.8865356445312</v>
      </c>
      <c r="C6327" s="6">
        <v>-93.381858825683594</v>
      </c>
      <c r="D6327" s="5" t="s">
        <v>333</v>
      </c>
    </row>
    <row r="6328" spans="1:4" x14ac:dyDescent="0.25">
      <c r="A6328" s="5" t="s">
        <v>334</v>
      </c>
      <c r="B6328" s="6">
        <v>44.8865356445312</v>
      </c>
      <c r="C6328" s="6">
        <v>-93.381858825683594</v>
      </c>
      <c r="D6328" s="5" t="s">
        <v>333</v>
      </c>
    </row>
    <row r="6329" spans="1:4" x14ac:dyDescent="0.25">
      <c r="A6329" s="5" t="s">
        <v>334</v>
      </c>
      <c r="B6329" s="6">
        <v>44.8865356445312</v>
      </c>
      <c r="C6329" s="6">
        <v>-93.381858825683594</v>
      </c>
      <c r="D6329" s="5" t="s">
        <v>333</v>
      </c>
    </row>
    <row r="6330" spans="1:4" x14ac:dyDescent="0.25">
      <c r="A6330" s="5" t="s">
        <v>334</v>
      </c>
      <c r="B6330" s="6">
        <v>44.8865356445312</v>
      </c>
      <c r="C6330" s="6">
        <v>-93.381858825683594</v>
      </c>
      <c r="D6330" s="5" t="s">
        <v>333</v>
      </c>
    </row>
    <row r="6331" spans="1:4" x14ac:dyDescent="0.25">
      <c r="A6331" s="5" t="s">
        <v>334</v>
      </c>
      <c r="B6331" s="6">
        <v>44.8865356445312</v>
      </c>
      <c r="C6331" s="6">
        <v>-93.381858825683594</v>
      </c>
      <c r="D6331" s="5" t="s">
        <v>333</v>
      </c>
    </row>
    <row r="6332" spans="1:4" x14ac:dyDescent="0.25">
      <c r="A6332" s="5" t="s">
        <v>334</v>
      </c>
      <c r="B6332" s="6">
        <v>44.8865356445312</v>
      </c>
      <c r="C6332" s="6">
        <v>-93.381858825683594</v>
      </c>
      <c r="D6332" s="5" t="s">
        <v>333</v>
      </c>
    </row>
    <row r="6333" spans="1:4" x14ac:dyDescent="0.25">
      <c r="A6333" s="5" t="s">
        <v>334</v>
      </c>
      <c r="B6333" s="6">
        <v>44.8865356445312</v>
      </c>
      <c r="C6333" s="6">
        <v>-93.381858825683594</v>
      </c>
      <c r="D6333" s="5" t="s">
        <v>333</v>
      </c>
    </row>
    <row r="6334" spans="1:4" x14ac:dyDescent="0.25">
      <c r="A6334" s="5" t="s">
        <v>334</v>
      </c>
      <c r="B6334" s="6">
        <v>44.8865356445312</v>
      </c>
      <c r="C6334" s="6">
        <v>-93.381858825683594</v>
      </c>
      <c r="D6334" s="5" t="s">
        <v>333</v>
      </c>
    </row>
    <row r="6335" spans="1:4" x14ac:dyDescent="0.25">
      <c r="A6335" s="5" t="s">
        <v>334</v>
      </c>
      <c r="B6335" s="6">
        <v>44.8865356445312</v>
      </c>
      <c r="C6335" s="6">
        <v>-93.381858825683594</v>
      </c>
      <c r="D6335" s="5" t="s">
        <v>333</v>
      </c>
    </row>
    <row r="6336" spans="1:4" x14ac:dyDescent="0.25">
      <c r="A6336" s="5" t="s">
        <v>334</v>
      </c>
      <c r="B6336" s="6">
        <v>44.8865356445312</v>
      </c>
      <c r="C6336" s="6">
        <v>-93.381858825683594</v>
      </c>
      <c r="D6336" s="5" t="s">
        <v>333</v>
      </c>
    </row>
    <row r="6337" spans="1:4" x14ac:dyDescent="0.25">
      <c r="A6337" s="5" t="s">
        <v>334</v>
      </c>
      <c r="B6337" s="6">
        <v>44.8865356445312</v>
      </c>
      <c r="C6337" s="6">
        <v>-93.381858825683594</v>
      </c>
      <c r="D6337" s="5" t="s">
        <v>333</v>
      </c>
    </row>
    <row r="6338" spans="1:4" x14ac:dyDescent="0.25">
      <c r="A6338" s="5" t="s">
        <v>334</v>
      </c>
      <c r="B6338" s="6">
        <v>44.8865356445312</v>
      </c>
      <c r="C6338" s="6">
        <v>-93.381858825683594</v>
      </c>
      <c r="D6338" s="5" t="s">
        <v>333</v>
      </c>
    </row>
    <row r="6339" spans="1:4" x14ac:dyDescent="0.25">
      <c r="A6339" s="5" t="s">
        <v>751</v>
      </c>
      <c r="B6339" s="6">
        <v>44.898330688476499</v>
      </c>
      <c r="C6339" s="6">
        <v>-93.346916198730398</v>
      </c>
      <c r="D6339" s="5" t="s">
        <v>750</v>
      </c>
    </row>
    <row r="6340" spans="1:4" x14ac:dyDescent="0.25">
      <c r="A6340" s="5" t="s">
        <v>751</v>
      </c>
      <c r="B6340" s="6">
        <v>44.898330688476499</v>
      </c>
      <c r="C6340" s="6">
        <v>-93.346916198730398</v>
      </c>
      <c r="D6340" s="5" t="s">
        <v>750</v>
      </c>
    </row>
    <row r="6341" spans="1:4" x14ac:dyDescent="0.25">
      <c r="A6341" s="5" t="s">
        <v>751</v>
      </c>
      <c r="B6341" s="6">
        <v>44.898330688476499</v>
      </c>
      <c r="C6341" s="6">
        <v>-93.346916198730398</v>
      </c>
      <c r="D6341" s="5" t="s">
        <v>750</v>
      </c>
    </row>
    <row r="6342" spans="1:4" x14ac:dyDescent="0.25">
      <c r="A6342" s="5" t="s">
        <v>751</v>
      </c>
      <c r="B6342" s="6">
        <v>44.898330688476499</v>
      </c>
      <c r="C6342" s="6">
        <v>-93.346916198730398</v>
      </c>
      <c r="D6342" s="5" t="s">
        <v>750</v>
      </c>
    </row>
    <row r="6343" spans="1:4" x14ac:dyDescent="0.25">
      <c r="A6343" s="5" t="s">
        <v>751</v>
      </c>
      <c r="B6343" s="6">
        <v>44.898330688476499</v>
      </c>
      <c r="C6343" s="6">
        <v>-93.346916198730398</v>
      </c>
      <c r="D6343" s="5" t="s">
        <v>750</v>
      </c>
    </row>
    <row r="6344" spans="1:4" x14ac:dyDescent="0.25">
      <c r="A6344" s="5" t="s">
        <v>751</v>
      </c>
      <c r="B6344" s="6">
        <v>44.898330688476499</v>
      </c>
      <c r="C6344" s="6">
        <v>-93.346916198730398</v>
      </c>
      <c r="D6344" s="5" t="s">
        <v>750</v>
      </c>
    </row>
    <row r="6345" spans="1:4" x14ac:dyDescent="0.25">
      <c r="A6345" s="5" t="s">
        <v>751</v>
      </c>
      <c r="B6345" s="6">
        <v>44.898330688476499</v>
      </c>
      <c r="C6345" s="6">
        <v>-93.346916198730398</v>
      </c>
      <c r="D6345" s="5" t="s">
        <v>750</v>
      </c>
    </row>
    <row r="6346" spans="1:4" x14ac:dyDescent="0.25">
      <c r="A6346" s="5" t="s">
        <v>751</v>
      </c>
      <c r="B6346" s="6">
        <v>44.898330688476499</v>
      </c>
      <c r="C6346" s="6">
        <v>-93.346916198730398</v>
      </c>
      <c r="D6346" s="5" t="s">
        <v>750</v>
      </c>
    </row>
    <row r="6347" spans="1:4" x14ac:dyDescent="0.25">
      <c r="A6347" s="5" t="s">
        <v>751</v>
      </c>
      <c r="B6347" s="6">
        <v>44.898330688476499</v>
      </c>
      <c r="C6347" s="6">
        <v>-93.346916198730398</v>
      </c>
      <c r="D6347" s="5" t="s">
        <v>750</v>
      </c>
    </row>
    <row r="6348" spans="1:4" x14ac:dyDescent="0.25">
      <c r="A6348" s="5" t="s">
        <v>751</v>
      </c>
      <c r="B6348" s="6">
        <v>44.898330688476499</v>
      </c>
      <c r="C6348" s="6">
        <v>-93.346916198730398</v>
      </c>
      <c r="D6348" s="5" t="s">
        <v>750</v>
      </c>
    </row>
    <row r="6349" spans="1:4" x14ac:dyDescent="0.25">
      <c r="A6349" s="5" t="s">
        <v>751</v>
      </c>
      <c r="B6349" s="6">
        <v>44.898330688476499</v>
      </c>
      <c r="C6349" s="6">
        <v>-93.346916198730398</v>
      </c>
      <c r="D6349" s="5" t="s">
        <v>750</v>
      </c>
    </row>
    <row r="6350" spans="1:4" x14ac:dyDescent="0.25">
      <c r="A6350" s="5" t="s">
        <v>751</v>
      </c>
      <c r="B6350" s="6">
        <v>44.898330688476499</v>
      </c>
      <c r="C6350" s="6">
        <v>-93.346916198730398</v>
      </c>
      <c r="D6350" s="5" t="s">
        <v>750</v>
      </c>
    </row>
    <row r="6351" spans="1:4" x14ac:dyDescent="0.25">
      <c r="A6351" s="5" t="s">
        <v>751</v>
      </c>
      <c r="B6351" s="6">
        <v>44.898330688476499</v>
      </c>
      <c r="C6351" s="6">
        <v>-93.346916198730398</v>
      </c>
      <c r="D6351" s="5" t="s">
        <v>750</v>
      </c>
    </row>
    <row r="6352" spans="1:4" x14ac:dyDescent="0.25">
      <c r="A6352" s="5" t="s">
        <v>751</v>
      </c>
      <c r="B6352" s="6">
        <v>44.898330688476499</v>
      </c>
      <c r="C6352" s="6">
        <v>-93.346916198730398</v>
      </c>
      <c r="D6352" s="5" t="s">
        <v>750</v>
      </c>
    </row>
    <row r="6353" spans="1:4" x14ac:dyDescent="0.25">
      <c r="A6353" s="5" t="s">
        <v>751</v>
      </c>
      <c r="B6353" s="6">
        <v>44.898330688476499</v>
      </c>
      <c r="C6353" s="6">
        <v>-93.346916198730398</v>
      </c>
      <c r="D6353" s="5" t="s">
        <v>750</v>
      </c>
    </row>
    <row r="6354" spans="1:4" x14ac:dyDescent="0.25">
      <c r="A6354" s="5" t="s">
        <v>751</v>
      </c>
      <c r="B6354" s="6">
        <v>44.898330688476499</v>
      </c>
      <c r="C6354" s="6">
        <v>-93.346916198730398</v>
      </c>
      <c r="D6354" s="5" t="s">
        <v>750</v>
      </c>
    </row>
    <row r="6355" spans="1:4" x14ac:dyDescent="0.25">
      <c r="A6355" s="5" t="s">
        <v>751</v>
      </c>
      <c r="B6355" s="6">
        <v>44.898330688476499</v>
      </c>
      <c r="C6355" s="6">
        <v>-93.346916198730398</v>
      </c>
      <c r="D6355" s="5" t="s">
        <v>750</v>
      </c>
    </row>
    <row r="6356" spans="1:4" x14ac:dyDescent="0.25">
      <c r="A6356" s="5" t="s">
        <v>751</v>
      </c>
      <c r="B6356" s="6">
        <v>44.898330688476499</v>
      </c>
      <c r="C6356" s="6">
        <v>-93.346916198730398</v>
      </c>
      <c r="D6356" s="5" t="s">
        <v>750</v>
      </c>
    </row>
    <row r="6357" spans="1:4" x14ac:dyDescent="0.25">
      <c r="A6357" s="5" t="s">
        <v>751</v>
      </c>
      <c r="B6357" s="6">
        <v>44.898330688476499</v>
      </c>
      <c r="C6357" s="6">
        <v>-93.346916198730398</v>
      </c>
      <c r="D6357" s="5" t="s">
        <v>750</v>
      </c>
    </row>
    <row r="6358" spans="1:4" x14ac:dyDescent="0.25">
      <c r="A6358" s="5" t="s">
        <v>751</v>
      </c>
      <c r="B6358" s="6">
        <v>44.898330688476499</v>
      </c>
      <c r="C6358" s="6">
        <v>-93.346916198730398</v>
      </c>
      <c r="D6358" s="5" t="s">
        <v>750</v>
      </c>
    </row>
    <row r="6359" spans="1:4" x14ac:dyDescent="0.25">
      <c r="A6359" s="5" t="s">
        <v>751</v>
      </c>
      <c r="B6359" s="6">
        <v>44.898330688476499</v>
      </c>
      <c r="C6359" s="6">
        <v>-93.346916198730398</v>
      </c>
      <c r="D6359" s="5" t="s">
        <v>750</v>
      </c>
    </row>
    <row r="6360" spans="1:4" x14ac:dyDescent="0.25">
      <c r="A6360" s="5" t="s">
        <v>751</v>
      </c>
      <c r="B6360" s="6">
        <v>44.898330688476499</v>
      </c>
      <c r="C6360" s="6">
        <v>-93.346916198730398</v>
      </c>
      <c r="D6360" s="5" t="s">
        <v>750</v>
      </c>
    </row>
    <row r="6361" spans="1:4" x14ac:dyDescent="0.25">
      <c r="A6361" s="5" t="s">
        <v>751</v>
      </c>
      <c r="B6361" s="6">
        <v>44.898330688476499</v>
      </c>
      <c r="C6361" s="6">
        <v>-93.346916198730398</v>
      </c>
      <c r="D6361" s="5" t="s">
        <v>750</v>
      </c>
    </row>
    <row r="6362" spans="1:4" x14ac:dyDescent="0.25">
      <c r="A6362" s="5" t="s">
        <v>751</v>
      </c>
      <c r="B6362" s="6">
        <v>44.898330688476499</v>
      </c>
      <c r="C6362" s="6">
        <v>-93.346916198730398</v>
      </c>
      <c r="D6362" s="5" t="s">
        <v>750</v>
      </c>
    </row>
    <row r="6363" spans="1:4" x14ac:dyDescent="0.25">
      <c r="A6363" s="5" t="s">
        <v>751</v>
      </c>
      <c r="B6363" s="6">
        <v>44.898330688476499</v>
      </c>
      <c r="C6363" s="6">
        <v>-93.346916198730398</v>
      </c>
      <c r="D6363" s="5" t="s">
        <v>750</v>
      </c>
    </row>
    <row r="6364" spans="1:4" x14ac:dyDescent="0.25">
      <c r="A6364" s="5" t="s">
        <v>751</v>
      </c>
      <c r="B6364" s="6">
        <v>44.898330688476499</v>
      </c>
      <c r="C6364" s="6">
        <v>-93.346916198730398</v>
      </c>
      <c r="D6364" s="5" t="s">
        <v>750</v>
      </c>
    </row>
    <row r="6365" spans="1:4" x14ac:dyDescent="0.25">
      <c r="A6365" s="5" t="s">
        <v>751</v>
      </c>
      <c r="B6365" s="6">
        <v>44.898330688476499</v>
      </c>
      <c r="C6365" s="6">
        <v>-93.346916198730398</v>
      </c>
      <c r="D6365" s="5" t="s">
        <v>750</v>
      </c>
    </row>
    <row r="6366" spans="1:4" x14ac:dyDescent="0.25">
      <c r="A6366" s="5" t="s">
        <v>814</v>
      </c>
      <c r="B6366" s="6">
        <v>44.781600952148402</v>
      </c>
      <c r="C6366" s="6">
        <v>-93.389961242675696</v>
      </c>
      <c r="D6366" s="5" t="s">
        <v>813</v>
      </c>
    </row>
    <row r="6367" spans="1:4" x14ac:dyDescent="0.25">
      <c r="A6367" s="5" t="s">
        <v>814</v>
      </c>
      <c r="B6367" s="6">
        <v>44.781600952148402</v>
      </c>
      <c r="C6367" s="6">
        <v>-93.389961242675696</v>
      </c>
      <c r="D6367" s="5" t="s">
        <v>813</v>
      </c>
    </row>
    <row r="6368" spans="1:4" x14ac:dyDescent="0.25">
      <c r="A6368" s="5" t="s">
        <v>814</v>
      </c>
      <c r="B6368" s="6">
        <v>44.781600952148402</v>
      </c>
      <c r="C6368" s="6">
        <v>-93.389961242675696</v>
      </c>
      <c r="D6368" s="5" t="s">
        <v>813</v>
      </c>
    </row>
    <row r="6369" spans="1:4" x14ac:dyDescent="0.25">
      <c r="A6369" s="5" t="s">
        <v>814</v>
      </c>
      <c r="B6369" s="6">
        <v>44.781600952148402</v>
      </c>
      <c r="C6369" s="6">
        <v>-93.389961242675696</v>
      </c>
      <c r="D6369" s="5" t="s">
        <v>813</v>
      </c>
    </row>
    <row r="6370" spans="1:4" x14ac:dyDescent="0.25">
      <c r="A6370" s="5" t="s">
        <v>814</v>
      </c>
      <c r="B6370" s="6">
        <v>44.781600952148402</v>
      </c>
      <c r="C6370" s="6">
        <v>-93.389961242675696</v>
      </c>
      <c r="D6370" s="5" t="s">
        <v>813</v>
      </c>
    </row>
    <row r="6371" spans="1:4" x14ac:dyDescent="0.25">
      <c r="A6371" s="5" t="s">
        <v>814</v>
      </c>
      <c r="B6371" s="6">
        <v>44.781600952148402</v>
      </c>
      <c r="C6371" s="6">
        <v>-93.389961242675696</v>
      </c>
      <c r="D6371" s="5" t="s">
        <v>813</v>
      </c>
    </row>
    <row r="6372" spans="1:4" x14ac:dyDescent="0.25">
      <c r="A6372" s="5" t="s">
        <v>814</v>
      </c>
      <c r="B6372" s="6">
        <v>44.781600952148402</v>
      </c>
      <c r="C6372" s="6">
        <v>-93.389961242675696</v>
      </c>
      <c r="D6372" s="5" t="s">
        <v>813</v>
      </c>
    </row>
    <row r="6373" spans="1:4" x14ac:dyDescent="0.25">
      <c r="A6373" s="5" t="s">
        <v>814</v>
      </c>
      <c r="B6373" s="6">
        <v>44.781600952148402</v>
      </c>
      <c r="C6373" s="6">
        <v>-93.389961242675696</v>
      </c>
      <c r="D6373" s="5" t="s">
        <v>813</v>
      </c>
    </row>
    <row r="6374" spans="1:4" x14ac:dyDescent="0.25">
      <c r="A6374" s="5" t="s">
        <v>814</v>
      </c>
      <c r="B6374" s="6">
        <v>44.781600952148402</v>
      </c>
      <c r="C6374" s="6">
        <v>-93.389961242675696</v>
      </c>
      <c r="D6374" s="5" t="s">
        <v>813</v>
      </c>
    </row>
    <row r="6375" spans="1:4" x14ac:dyDescent="0.25">
      <c r="A6375" s="5" t="s">
        <v>814</v>
      </c>
      <c r="B6375" s="6">
        <v>44.781600952148402</v>
      </c>
      <c r="C6375" s="6">
        <v>-93.389961242675696</v>
      </c>
      <c r="D6375" s="5" t="s">
        <v>813</v>
      </c>
    </row>
    <row r="6376" spans="1:4" x14ac:dyDescent="0.25">
      <c r="A6376" s="5" t="s">
        <v>814</v>
      </c>
      <c r="B6376" s="6">
        <v>44.781600952148402</v>
      </c>
      <c r="C6376" s="6">
        <v>-93.389961242675696</v>
      </c>
      <c r="D6376" s="5" t="s">
        <v>813</v>
      </c>
    </row>
    <row r="6377" spans="1:4" x14ac:dyDescent="0.25">
      <c r="A6377" s="5" t="s">
        <v>814</v>
      </c>
      <c r="B6377" s="6">
        <v>44.781600952148402</v>
      </c>
      <c r="C6377" s="6">
        <v>-93.389961242675696</v>
      </c>
      <c r="D6377" s="5" t="s">
        <v>813</v>
      </c>
    </row>
    <row r="6378" spans="1:4" x14ac:dyDescent="0.25">
      <c r="A6378" s="5" t="s">
        <v>814</v>
      </c>
      <c r="B6378" s="6">
        <v>44.781600952148402</v>
      </c>
      <c r="C6378" s="6">
        <v>-93.389961242675696</v>
      </c>
      <c r="D6378" s="5" t="s">
        <v>813</v>
      </c>
    </row>
    <row r="6379" spans="1:4" x14ac:dyDescent="0.25">
      <c r="A6379" s="5" t="s">
        <v>814</v>
      </c>
      <c r="B6379" s="6">
        <v>44.781600952148402</v>
      </c>
      <c r="C6379" s="6">
        <v>-93.389961242675696</v>
      </c>
      <c r="D6379" s="5" t="s">
        <v>813</v>
      </c>
    </row>
    <row r="6380" spans="1:4" x14ac:dyDescent="0.25">
      <c r="A6380" s="5" t="s">
        <v>814</v>
      </c>
      <c r="B6380" s="6">
        <v>44.781600952148402</v>
      </c>
      <c r="C6380" s="6">
        <v>-93.389961242675696</v>
      </c>
      <c r="D6380" s="5" t="s">
        <v>813</v>
      </c>
    </row>
    <row r="6381" spans="1:4" x14ac:dyDescent="0.25">
      <c r="A6381" s="5" t="s">
        <v>814</v>
      </c>
      <c r="B6381" s="6">
        <v>44.781600952148402</v>
      </c>
      <c r="C6381" s="6">
        <v>-93.389961242675696</v>
      </c>
      <c r="D6381" s="5" t="s">
        <v>813</v>
      </c>
    </row>
    <row r="6382" spans="1:4" x14ac:dyDescent="0.25">
      <c r="A6382" s="5" t="s">
        <v>814</v>
      </c>
      <c r="B6382" s="6">
        <v>44.781600952148402</v>
      </c>
      <c r="C6382" s="6">
        <v>-93.389961242675696</v>
      </c>
      <c r="D6382" s="5" t="s">
        <v>813</v>
      </c>
    </row>
    <row r="6383" spans="1:4" x14ac:dyDescent="0.25">
      <c r="A6383" s="5" t="s">
        <v>814</v>
      </c>
      <c r="B6383" s="6">
        <v>44.781600952148402</v>
      </c>
      <c r="C6383" s="6">
        <v>-93.389961242675696</v>
      </c>
      <c r="D6383" s="5" t="s">
        <v>813</v>
      </c>
    </row>
    <row r="6384" spans="1:4" x14ac:dyDescent="0.25">
      <c r="A6384" s="5" t="s">
        <v>814</v>
      </c>
      <c r="B6384" s="6">
        <v>44.781600952148402</v>
      </c>
      <c r="C6384" s="6">
        <v>-93.389961242675696</v>
      </c>
      <c r="D6384" s="5" t="s">
        <v>813</v>
      </c>
    </row>
    <row r="6385" spans="1:4" x14ac:dyDescent="0.25">
      <c r="A6385" s="5" t="s">
        <v>814</v>
      </c>
      <c r="B6385" s="6">
        <v>44.781600952148402</v>
      </c>
      <c r="C6385" s="6">
        <v>-93.389961242675696</v>
      </c>
      <c r="D6385" s="5" t="s">
        <v>813</v>
      </c>
    </row>
    <row r="6386" spans="1:4" x14ac:dyDescent="0.25">
      <c r="A6386" s="5" t="s">
        <v>814</v>
      </c>
      <c r="B6386" s="6">
        <v>44.781600952148402</v>
      </c>
      <c r="C6386" s="6">
        <v>-93.389961242675696</v>
      </c>
      <c r="D6386" s="5" t="s">
        <v>813</v>
      </c>
    </row>
    <row r="6387" spans="1:4" x14ac:dyDescent="0.25">
      <c r="A6387" s="5" t="s">
        <v>814</v>
      </c>
      <c r="B6387" s="6">
        <v>44.781600952148402</v>
      </c>
      <c r="C6387" s="6">
        <v>-93.389961242675696</v>
      </c>
      <c r="D6387" s="5" t="s">
        <v>813</v>
      </c>
    </row>
    <row r="6388" spans="1:4" x14ac:dyDescent="0.25">
      <c r="A6388" s="5" t="s">
        <v>814</v>
      </c>
      <c r="B6388" s="6">
        <v>44.781600952148402</v>
      </c>
      <c r="C6388" s="6">
        <v>-93.389961242675696</v>
      </c>
      <c r="D6388" s="5" t="s">
        <v>813</v>
      </c>
    </row>
    <row r="6389" spans="1:4" x14ac:dyDescent="0.25">
      <c r="A6389" s="5" t="s">
        <v>814</v>
      </c>
      <c r="B6389" s="6">
        <v>44.781600952148402</v>
      </c>
      <c r="C6389" s="6">
        <v>-93.389961242675696</v>
      </c>
      <c r="D6389" s="5" t="s">
        <v>813</v>
      </c>
    </row>
    <row r="6390" spans="1:4" x14ac:dyDescent="0.25">
      <c r="A6390" s="5" t="s">
        <v>814</v>
      </c>
      <c r="B6390" s="6">
        <v>44.781600952148402</v>
      </c>
      <c r="C6390" s="6">
        <v>-93.389961242675696</v>
      </c>
      <c r="D6390" s="5" t="s">
        <v>813</v>
      </c>
    </row>
    <row r="6391" spans="1:4" x14ac:dyDescent="0.25">
      <c r="A6391" s="5" t="s">
        <v>814</v>
      </c>
      <c r="B6391" s="6">
        <v>44.781600952148402</v>
      </c>
      <c r="C6391" s="6">
        <v>-93.389961242675696</v>
      </c>
      <c r="D6391" s="5" t="s">
        <v>813</v>
      </c>
    </row>
    <row r="6392" spans="1:4" x14ac:dyDescent="0.25">
      <c r="A6392" s="5" t="s">
        <v>814</v>
      </c>
      <c r="B6392" s="6">
        <v>44.781600952148402</v>
      </c>
      <c r="C6392" s="6">
        <v>-93.389961242675696</v>
      </c>
      <c r="D6392" s="5" t="s">
        <v>813</v>
      </c>
    </row>
    <row r="6393" spans="1:4" x14ac:dyDescent="0.25">
      <c r="A6393" s="5" t="s">
        <v>814</v>
      </c>
      <c r="B6393" s="6">
        <v>44.781600952148402</v>
      </c>
      <c r="C6393" s="6">
        <v>-93.389961242675696</v>
      </c>
      <c r="D6393" s="5" t="s">
        <v>813</v>
      </c>
    </row>
    <row r="6394" spans="1:4" x14ac:dyDescent="0.25">
      <c r="A6394" s="5" t="s">
        <v>814</v>
      </c>
      <c r="B6394" s="6">
        <v>44.781600952148402</v>
      </c>
      <c r="C6394" s="6">
        <v>-93.389961242675696</v>
      </c>
      <c r="D6394" s="5" t="s">
        <v>813</v>
      </c>
    </row>
    <row r="6395" spans="1:4" x14ac:dyDescent="0.25">
      <c r="A6395" s="5" t="s">
        <v>814</v>
      </c>
      <c r="B6395" s="6">
        <v>44.781600952148402</v>
      </c>
      <c r="C6395" s="6">
        <v>-93.389961242675696</v>
      </c>
      <c r="D6395" s="5" t="s">
        <v>813</v>
      </c>
    </row>
    <row r="6396" spans="1:4" x14ac:dyDescent="0.25">
      <c r="A6396" s="5" t="s">
        <v>814</v>
      </c>
      <c r="B6396" s="6">
        <v>44.781600952148402</v>
      </c>
      <c r="C6396" s="6">
        <v>-93.389961242675696</v>
      </c>
      <c r="D6396" s="5" t="s">
        <v>813</v>
      </c>
    </row>
    <row r="6397" spans="1:4" x14ac:dyDescent="0.25">
      <c r="A6397" s="5" t="s">
        <v>814</v>
      </c>
      <c r="B6397" s="6">
        <v>44.781600952148402</v>
      </c>
      <c r="C6397" s="6">
        <v>-93.389961242675696</v>
      </c>
      <c r="D6397" s="5" t="s">
        <v>813</v>
      </c>
    </row>
    <row r="6398" spans="1:4" x14ac:dyDescent="0.25">
      <c r="A6398" s="5" t="s">
        <v>814</v>
      </c>
      <c r="B6398" s="6">
        <v>44.781600952148402</v>
      </c>
      <c r="C6398" s="6">
        <v>-93.389961242675696</v>
      </c>
      <c r="D6398" s="5" t="s">
        <v>813</v>
      </c>
    </row>
    <row r="6399" spans="1:4" x14ac:dyDescent="0.25">
      <c r="A6399" s="5" t="s">
        <v>814</v>
      </c>
      <c r="B6399" s="6">
        <v>44.781600952148402</v>
      </c>
      <c r="C6399" s="6">
        <v>-93.389961242675696</v>
      </c>
      <c r="D6399" s="5" t="s">
        <v>813</v>
      </c>
    </row>
    <row r="6400" spans="1:4" x14ac:dyDescent="0.25">
      <c r="A6400" s="5" t="s">
        <v>814</v>
      </c>
      <c r="B6400" s="6">
        <v>44.781600952148402</v>
      </c>
      <c r="C6400" s="6">
        <v>-93.389961242675696</v>
      </c>
      <c r="D6400" s="5" t="s">
        <v>813</v>
      </c>
    </row>
    <row r="6401" spans="1:4" x14ac:dyDescent="0.25">
      <c r="A6401" s="5" t="s">
        <v>201</v>
      </c>
      <c r="B6401" s="6">
        <v>44.923057556152301</v>
      </c>
      <c r="C6401" s="6">
        <v>-93.524391174316406</v>
      </c>
      <c r="D6401" s="5" t="s">
        <v>200</v>
      </c>
    </row>
    <row r="6402" spans="1:4" x14ac:dyDescent="0.25">
      <c r="A6402" s="5" t="s">
        <v>201</v>
      </c>
      <c r="B6402" s="6">
        <v>44.923057556152301</v>
      </c>
      <c r="C6402" s="6">
        <v>-93.524391174316406</v>
      </c>
      <c r="D6402" s="5" t="s">
        <v>200</v>
      </c>
    </row>
    <row r="6403" spans="1:4" x14ac:dyDescent="0.25">
      <c r="A6403" s="5" t="s">
        <v>201</v>
      </c>
      <c r="B6403" s="6">
        <v>44.923057556152301</v>
      </c>
      <c r="C6403" s="6">
        <v>-93.524391174316406</v>
      </c>
      <c r="D6403" s="5" t="s">
        <v>200</v>
      </c>
    </row>
    <row r="6404" spans="1:4" x14ac:dyDescent="0.25">
      <c r="A6404" s="5" t="s">
        <v>201</v>
      </c>
      <c r="B6404" s="6">
        <v>44.923057556152301</v>
      </c>
      <c r="C6404" s="6">
        <v>-93.524391174316406</v>
      </c>
      <c r="D6404" s="5" t="s">
        <v>200</v>
      </c>
    </row>
    <row r="6405" spans="1:4" x14ac:dyDescent="0.25">
      <c r="A6405" s="5" t="s">
        <v>201</v>
      </c>
      <c r="B6405" s="6">
        <v>44.923057556152301</v>
      </c>
      <c r="C6405" s="6">
        <v>-93.524391174316406</v>
      </c>
      <c r="D6405" s="5" t="s">
        <v>200</v>
      </c>
    </row>
    <row r="6406" spans="1:4" x14ac:dyDescent="0.25">
      <c r="A6406" s="5" t="s">
        <v>201</v>
      </c>
      <c r="B6406" s="6">
        <v>44.923057556152301</v>
      </c>
      <c r="C6406" s="6">
        <v>-93.524391174316406</v>
      </c>
      <c r="D6406" s="5" t="s">
        <v>200</v>
      </c>
    </row>
    <row r="6407" spans="1:4" x14ac:dyDescent="0.25">
      <c r="A6407" s="5" t="s">
        <v>201</v>
      </c>
      <c r="B6407" s="6">
        <v>44.923057556152301</v>
      </c>
      <c r="C6407" s="6">
        <v>-93.524391174316406</v>
      </c>
      <c r="D6407" s="5" t="s">
        <v>200</v>
      </c>
    </row>
    <row r="6408" spans="1:4" x14ac:dyDescent="0.25">
      <c r="A6408" s="5" t="s">
        <v>201</v>
      </c>
      <c r="B6408" s="6">
        <v>44.923057556152301</v>
      </c>
      <c r="C6408" s="6">
        <v>-93.524391174316406</v>
      </c>
      <c r="D6408" s="5" t="s">
        <v>200</v>
      </c>
    </row>
    <row r="6409" spans="1:4" x14ac:dyDescent="0.25">
      <c r="A6409" s="5" t="s">
        <v>201</v>
      </c>
      <c r="B6409" s="6">
        <v>44.923057556152301</v>
      </c>
      <c r="C6409" s="6">
        <v>-93.524391174316406</v>
      </c>
      <c r="D6409" s="5" t="s">
        <v>200</v>
      </c>
    </row>
    <row r="6410" spans="1:4" x14ac:dyDescent="0.25">
      <c r="A6410" s="5" t="s">
        <v>201</v>
      </c>
      <c r="B6410" s="6">
        <v>44.923057556152301</v>
      </c>
      <c r="C6410" s="6">
        <v>-93.524391174316406</v>
      </c>
      <c r="D6410" s="5" t="s">
        <v>200</v>
      </c>
    </row>
    <row r="6411" spans="1:4" x14ac:dyDescent="0.25">
      <c r="A6411" s="5" t="s">
        <v>201</v>
      </c>
      <c r="B6411" s="6">
        <v>44.923057556152301</v>
      </c>
      <c r="C6411" s="6">
        <v>-93.524391174316406</v>
      </c>
      <c r="D6411" s="5" t="s">
        <v>200</v>
      </c>
    </row>
    <row r="6412" spans="1:4" x14ac:dyDescent="0.25">
      <c r="A6412" s="5" t="s">
        <v>201</v>
      </c>
      <c r="B6412" s="6">
        <v>44.923057556152301</v>
      </c>
      <c r="C6412" s="6">
        <v>-93.524391174316406</v>
      </c>
      <c r="D6412" s="5" t="s">
        <v>200</v>
      </c>
    </row>
    <row r="6413" spans="1:4" x14ac:dyDescent="0.25">
      <c r="A6413" s="5" t="s">
        <v>201</v>
      </c>
      <c r="B6413" s="6">
        <v>44.923057556152301</v>
      </c>
      <c r="C6413" s="6">
        <v>-93.524391174316406</v>
      </c>
      <c r="D6413" s="5" t="s">
        <v>200</v>
      </c>
    </row>
    <row r="6414" spans="1:4" x14ac:dyDescent="0.25">
      <c r="A6414" s="5" t="s">
        <v>201</v>
      </c>
      <c r="B6414" s="6">
        <v>44.923057556152301</v>
      </c>
      <c r="C6414" s="6">
        <v>-93.524391174316406</v>
      </c>
      <c r="D6414" s="5" t="s">
        <v>200</v>
      </c>
    </row>
    <row r="6415" spans="1:4" x14ac:dyDescent="0.25">
      <c r="A6415" s="5" t="s">
        <v>201</v>
      </c>
      <c r="B6415" s="6">
        <v>44.923057556152301</v>
      </c>
      <c r="C6415" s="6">
        <v>-93.524391174316406</v>
      </c>
      <c r="D6415" s="5" t="s">
        <v>200</v>
      </c>
    </row>
    <row r="6416" spans="1:4" x14ac:dyDescent="0.25">
      <c r="A6416" s="5" t="s">
        <v>201</v>
      </c>
      <c r="B6416" s="6">
        <v>44.923057556152301</v>
      </c>
      <c r="C6416" s="6">
        <v>-93.524391174316406</v>
      </c>
      <c r="D6416" s="5" t="s">
        <v>200</v>
      </c>
    </row>
    <row r="6417" spans="1:4" x14ac:dyDescent="0.25">
      <c r="A6417" s="5" t="s">
        <v>201</v>
      </c>
      <c r="B6417" s="6">
        <v>44.923057556152301</v>
      </c>
      <c r="C6417" s="6">
        <v>-93.524391174316406</v>
      </c>
      <c r="D6417" s="5" t="s">
        <v>200</v>
      </c>
    </row>
    <row r="6418" spans="1:4" x14ac:dyDescent="0.25">
      <c r="A6418" s="5" t="s">
        <v>201</v>
      </c>
      <c r="B6418" s="6">
        <v>44.923057556152301</v>
      </c>
      <c r="C6418" s="6">
        <v>-93.524391174316406</v>
      </c>
      <c r="D6418" s="5" t="s">
        <v>200</v>
      </c>
    </row>
    <row r="6419" spans="1:4" x14ac:dyDescent="0.25">
      <c r="A6419" s="5" t="s">
        <v>201</v>
      </c>
      <c r="B6419" s="6">
        <v>44.923057556152301</v>
      </c>
      <c r="C6419" s="6">
        <v>-93.524391174316406</v>
      </c>
      <c r="D6419" s="5" t="s">
        <v>200</v>
      </c>
    </row>
    <row r="6420" spans="1:4" x14ac:dyDescent="0.25">
      <c r="A6420" s="5" t="s">
        <v>201</v>
      </c>
      <c r="B6420" s="6">
        <v>44.923057556152301</v>
      </c>
      <c r="C6420" s="6">
        <v>-93.524391174316406</v>
      </c>
      <c r="D6420" s="5" t="s">
        <v>200</v>
      </c>
    </row>
    <row r="6421" spans="1:4" x14ac:dyDescent="0.25">
      <c r="A6421" s="5" t="s">
        <v>201</v>
      </c>
      <c r="B6421" s="6">
        <v>44.923057556152301</v>
      </c>
      <c r="C6421" s="6">
        <v>-93.524391174316406</v>
      </c>
      <c r="D6421" s="5" t="s">
        <v>200</v>
      </c>
    </row>
    <row r="6422" spans="1:4" x14ac:dyDescent="0.25">
      <c r="A6422" s="5" t="s">
        <v>201</v>
      </c>
      <c r="B6422" s="6">
        <v>44.923057556152301</v>
      </c>
      <c r="C6422" s="6">
        <v>-93.524391174316406</v>
      </c>
      <c r="D6422" s="5" t="s">
        <v>200</v>
      </c>
    </row>
    <row r="6423" spans="1:4" x14ac:dyDescent="0.25">
      <c r="A6423" s="5" t="s">
        <v>201</v>
      </c>
      <c r="B6423" s="6">
        <v>44.923057556152301</v>
      </c>
      <c r="C6423" s="6">
        <v>-93.524391174316406</v>
      </c>
      <c r="D6423" s="5" t="s">
        <v>200</v>
      </c>
    </row>
    <row r="6424" spans="1:4" x14ac:dyDescent="0.25">
      <c r="A6424" s="5" t="s">
        <v>201</v>
      </c>
      <c r="B6424" s="6">
        <v>44.923057556152301</v>
      </c>
      <c r="C6424" s="6">
        <v>-93.524391174316406</v>
      </c>
      <c r="D6424" s="5" t="s">
        <v>200</v>
      </c>
    </row>
    <row r="6425" spans="1:4" x14ac:dyDescent="0.25">
      <c r="A6425" s="5" t="s">
        <v>201</v>
      </c>
      <c r="B6425" s="6">
        <v>44.923057556152301</v>
      </c>
      <c r="C6425" s="6">
        <v>-93.524391174316406</v>
      </c>
      <c r="D6425" s="5" t="s">
        <v>200</v>
      </c>
    </row>
    <row r="6426" spans="1:4" x14ac:dyDescent="0.25">
      <c r="A6426" s="5" t="s">
        <v>201</v>
      </c>
      <c r="B6426" s="6">
        <v>44.923057556152301</v>
      </c>
      <c r="C6426" s="6">
        <v>-93.524391174316406</v>
      </c>
      <c r="D6426" s="5" t="s">
        <v>200</v>
      </c>
    </row>
    <row r="6427" spans="1:4" x14ac:dyDescent="0.25">
      <c r="A6427" s="5" t="s">
        <v>201</v>
      </c>
      <c r="B6427" s="6">
        <v>44.923057556152301</v>
      </c>
      <c r="C6427" s="6">
        <v>-93.524391174316406</v>
      </c>
      <c r="D6427" s="5" t="s">
        <v>200</v>
      </c>
    </row>
    <row r="6428" spans="1:4" x14ac:dyDescent="0.25">
      <c r="A6428" s="5" t="s">
        <v>201</v>
      </c>
      <c r="B6428" s="6">
        <v>44.923057556152301</v>
      </c>
      <c r="C6428" s="6">
        <v>-93.524391174316406</v>
      </c>
      <c r="D6428" s="5" t="s">
        <v>200</v>
      </c>
    </row>
    <row r="6429" spans="1:4" x14ac:dyDescent="0.25">
      <c r="A6429" s="5" t="s">
        <v>201</v>
      </c>
      <c r="B6429" s="6">
        <v>44.923057556152301</v>
      </c>
      <c r="C6429" s="6">
        <v>-93.524391174316406</v>
      </c>
      <c r="D6429" s="5" t="s">
        <v>200</v>
      </c>
    </row>
    <row r="6430" spans="1:4" x14ac:dyDescent="0.25">
      <c r="A6430" s="5" t="s">
        <v>201</v>
      </c>
      <c r="B6430" s="6">
        <v>44.923057556152301</v>
      </c>
      <c r="C6430" s="6">
        <v>-93.524391174316406</v>
      </c>
      <c r="D6430" s="5" t="s">
        <v>200</v>
      </c>
    </row>
    <row r="6431" spans="1:4" x14ac:dyDescent="0.25">
      <c r="A6431" s="5" t="s">
        <v>201</v>
      </c>
      <c r="B6431" s="6">
        <v>44.923057556152301</v>
      </c>
      <c r="C6431" s="6">
        <v>-93.524391174316406</v>
      </c>
      <c r="D6431" s="5" t="s">
        <v>200</v>
      </c>
    </row>
    <row r="6432" spans="1:4" x14ac:dyDescent="0.25">
      <c r="A6432" s="5" t="s">
        <v>201</v>
      </c>
      <c r="B6432" s="6">
        <v>44.923057556152301</v>
      </c>
      <c r="C6432" s="6">
        <v>-93.524391174316406</v>
      </c>
      <c r="D6432" s="5" t="s">
        <v>200</v>
      </c>
    </row>
    <row r="6433" spans="1:4" x14ac:dyDescent="0.25">
      <c r="A6433" s="5" t="s">
        <v>201</v>
      </c>
      <c r="B6433" s="6">
        <v>44.923057556152301</v>
      </c>
      <c r="C6433" s="6">
        <v>-93.524391174316406</v>
      </c>
      <c r="D6433" s="5" t="s">
        <v>200</v>
      </c>
    </row>
    <row r="6434" spans="1:4" x14ac:dyDescent="0.25">
      <c r="A6434" s="5" t="s">
        <v>201</v>
      </c>
      <c r="B6434" s="6">
        <v>44.923057556152301</v>
      </c>
      <c r="C6434" s="6">
        <v>-93.524391174316406</v>
      </c>
      <c r="D6434" s="5" t="s">
        <v>200</v>
      </c>
    </row>
    <row r="6435" spans="1:4" x14ac:dyDescent="0.25">
      <c r="A6435" s="5" t="s">
        <v>201</v>
      </c>
      <c r="B6435" s="6">
        <v>44.923057556152301</v>
      </c>
      <c r="C6435" s="6">
        <v>-93.524391174316406</v>
      </c>
      <c r="D6435" s="5" t="s">
        <v>200</v>
      </c>
    </row>
    <row r="6436" spans="1:4" x14ac:dyDescent="0.25">
      <c r="A6436" s="5" t="s">
        <v>572</v>
      </c>
      <c r="B6436" s="6">
        <v>44.899473488330798</v>
      </c>
      <c r="C6436" s="6">
        <v>-93.568965420126901</v>
      </c>
      <c r="D6436" s="5" t="s">
        <v>571</v>
      </c>
    </row>
    <row r="6437" spans="1:4" x14ac:dyDescent="0.25">
      <c r="A6437" s="5" t="s">
        <v>572</v>
      </c>
      <c r="B6437" s="6">
        <v>44.899473488330798</v>
      </c>
      <c r="C6437" s="6">
        <v>-93.568965420126901</v>
      </c>
      <c r="D6437" s="5" t="s">
        <v>571</v>
      </c>
    </row>
    <row r="6438" spans="1:4" x14ac:dyDescent="0.25">
      <c r="A6438" s="5" t="s">
        <v>572</v>
      </c>
      <c r="B6438" s="6">
        <v>44.899473488330798</v>
      </c>
      <c r="C6438" s="6">
        <v>-93.568965420126901</v>
      </c>
      <c r="D6438" s="5" t="s">
        <v>571</v>
      </c>
    </row>
    <row r="6439" spans="1:4" x14ac:dyDescent="0.25">
      <c r="A6439" s="5" t="s">
        <v>572</v>
      </c>
      <c r="B6439" s="6">
        <v>44.899473488330798</v>
      </c>
      <c r="C6439" s="6">
        <v>-93.568965420126901</v>
      </c>
      <c r="D6439" s="5" t="s">
        <v>571</v>
      </c>
    </row>
    <row r="6440" spans="1:4" x14ac:dyDescent="0.25">
      <c r="A6440" s="5" t="s">
        <v>572</v>
      </c>
      <c r="B6440" s="6">
        <v>44.899473488330798</v>
      </c>
      <c r="C6440" s="6">
        <v>-93.568965420126901</v>
      </c>
      <c r="D6440" s="5" t="s">
        <v>571</v>
      </c>
    </row>
    <row r="6441" spans="1:4" x14ac:dyDescent="0.25">
      <c r="A6441" s="5" t="s">
        <v>572</v>
      </c>
      <c r="B6441" s="6">
        <v>44.899473488330798</v>
      </c>
      <c r="C6441" s="6">
        <v>-93.568965420126901</v>
      </c>
      <c r="D6441" s="5" t="s">
        <v>571</v>
      </c>
    </row>
    <row r="6442" spans="1:4" x14ac:dyDescent="0.25">
      <c r="A6442" s="5" t="s">
        <v>572</v>
      </c>
      <c r="B6442" s="6">
        <v>44.899473488330798</v>
      </c>
      <c r="C6442" s="6">
        <v>-93.568965420126901</v>
      </c>
      <c r="D6442" s="5" t="s">
        <v>571</v>
      </c>
    </row>
    <row r="6443" spans="1:4" x14ac:dyDescent="0.25">
      <c r="A6443" s="5" t="s">
        <v>572</v>
      </c>
      <c r="B6443" s="6">
        <v>44.899473488330798</v>
      </c>
      <c r="C6443" s="6">
        <v>-93.568965420126901</v>
      </c>
      <c r="D6443" s="5" t="s">
        <v>571</v>
      </c>
    </row>
    <row r="6444" spans="1:4" x14ac:dyDescent="0.25">
      <c r="A6444" s="5" t="s">
        <v>572</v>
      </c>
      <c r="B6444" s="6">
        <v>44.899473488330798</v>
      </c>
      <c r="C6444" s="6">
        <v>-93.568965420126901</v>
      </c>
      <c r="D6444" s="5" t="s">
        <v>571</v>
      </c>
    </row>
    <row r="6445" spans="1:4" x14ac:dyDescent="0.25">
      <c r="A6445" s="5" t="s">
        <v>572</v>
      </c>
      <c r="B6445" s="6">
        <v>44.899473488330798</v>
      </c>
      <c r="C6445" s="6">
        <v>-93.568965420126901</v>
      </c>
      <c r="D6445" s="5" t="s">
        <v>571</v>
      </c>
    </row>
    <row r="6446" spans="1:4" x14ac:dyDescent="0.25">
      <c r="A6446" s="5" t="s">
        <v>572</v>
      </c>
      <c r="B6446" s="6">
        <v>44.899473488330798</v>
      </c>
      <c r="C6446" s="6">
        <v>-93.568965420126901</v>
      </c>
      <c r="D6446" s="5" t="s">
        <v>571</v>
      </c>
    </row>
    <row r="6447" spans="1:4" x14ac:dyDescent="0.25">
      <c r="A6447" s="5" t="s">
        <v>572</v>
      </c>
      <c r="B6447" s="6">
        <v>44.899473488330798</v>
      </c>
      <c r="C6447" s="6">
        <v>-93.568965420126901</v>
      </c>
      <c r="D6447" s="5" t="s">
        <v>571</v>
      </c>
    </row>
    <row r="6448" spans="1:4" x14ac:dyDescent="0.25">
      <c r="A6448" s="5" t="s">
        <v>572</v>
      </c>
      <c r="B6448" s="6">
        <v>44.899473488330798</v>
      </c>
      <c r="C6448" s="6">
        <v>-93.568965420126901</v>
      </c>
      <c r="D6448" s="5" t="s">
        <v>571</v>
      </c>
    </row>
    <row r="6449" spans="1:4" x14ac:dyDescent="0.25">
      <c r="A6449" s="5" t="s">
        <v>572</v>
      </c>
      <c r="B6449" s="6">
        <v>44.899473488330798</v>
      </c>
      <c r="C6449" s="6">
        <v>-93.568965420126901</v>
      </c>
      <c r="D6449" s="5" t="s">
        <v>571</v>
      </c>
    </row>
    <row r="6450" spans="1:4" x14ac:dyDescent="0.25">
      <c r="A6450" s="5" t="s">
        <v>572</v>
      </c>
      <c r="B6450" s="6">
        <v>44.899473488330798</v>
      </c>
      <c r="C6450" s="6">
        <v>-93.568965420126901</v>
      </c>
      <c r="D6450" s="5" t="s">
        <v>571</v>
      </c>
    </row>
    <row r="6451" spans="1:4" x14ac:dyDescent="0.25">
      <c r="A6451" s="5" t="s">
        <v>572</v>
      </c>
      <c r="B6451" s="6">
        <v>44.899473488330798</v>
      </c>
      <c r="C6451" s="6">
        <v>-93.568965420126901</v>
      </c>
      <c r="D6451" s="5" t="s">
        <v>571</v>
      </c>
    </row>
    <row r="6452" spans="1:4" x14ac:dyDescent="0.25">
      <c r="A6452" s="5" t="s">
        <v>572</v>
      </c>
      <c r="B6452" s="6">
        <v>44.899473488330798</v>
      </c>
      <c r="C6452" s="6">
        <v>-93.568965420126901</v>
      </c>
      <c r="D6452" s="5" t="s">
        <v>571</v>
      </c>
    </row>
    <row r="6453" spans="1:4" x14ac:dyDescent="0.25">
      <c r="A6453" s="5" t="s">
        <v>572</v>
      </c>
      <c r="B6453" s="6">
        <v>44.899473488330798</v>
      </c>
      <c r="C6453" s="6">
        <v>-93.568965420126901</v>
      </c>
      <c r="D6453" s="5" t="s">
        <v>571</v>
      </c>
    </row>
    <row r="6454" spans="1:4" x14ac:dyDescent="0.25">
      <c r="A6454" s="5" t="s">
        <v>572</v>
      </c>
      <c r="B6454" s="6">
        <v>44.899473488330798</v>
      </c>
      <c r="C6454" s="6">
        <v>-93.568965420126901</v>
      </c>
      <c r="D6454" s="5" t="s">
        <v>571</v>
      </c>
    </row>
    <row r="6455" spans="1:4" x14ac:dyDescent="0.25">
      <c r="A6455" s="5" t="s">
        <v>572</v>
      </c>
      <c r="B6455" s="6">
        <v>44.899473488330798</v>
      </c>
      <c r="C6455" s="6">
        <v>-93.568965420126901</v>
      </c>
      <c r="D6455" s="5" t="s">
        <v>571</v>
      </c>
    </row>
    <row r="6456" spans="1:4" x14ac:dyDescent="0.25">
      <c r="A6456" s="5" t="s">
        <v>572</v>
      </c>
      <c r="B6456" s="6">
        <v>44.899473488330798</v>
      </c>
      <c r="C6456" s="6">
        <v>-93.568965420126901</v>
      </c>
      <c r="D6456" s="5" t="s">
        <v>571</v>
      </c>
    </row>
    <row r="6457" spans="1:4" x14ac:dyDescent="0.25">
      <c r="A6457" s="5" t="s">
        <v>572</v>
      </c>
      <c r="B6457" s="6">
        <v>44.899473488330798</v>
      </c>
      <c r="C6457" s="6">
        <v>-93.568965420126901</v>
      </c>
      <c r="D6457" s="5" t="s">
        <v>571</v>
      </c>
    </row>
    <row r="6458" spans="1:4" x14ac:dyDescent="0.25">
      <c r="A6458" s="5" t="s">
        <v>572</v>
      </c>
      <c r="B6458" s="6">
        <v>44.899473488330798</v>
      </c>
      <c r="C6458" s="6">
        <v>-93.568965420126901</v>
      </c>
      <c r="D6458" s="5" t="s">
        <v>571</v>
      </c>
    </row>
    <row r="6459" spans="1:4" x14ac:dyDescent="0.25">
      <c r="A6459" s="5" t="s">
        <v>572</v>
      </c>
      <c r="B6459" s="6">
        <v>44.899473488330798</v>
      </c>
      <c r="C6459" s="6">
        <v>-93.568965420126901</v>
      </c>
      <c r="D6459" s="5" t="s">
        <v>571</v>
      </c>
    </row>
    <row r="6460" spans="1:4" x14ac:dyDescent="0.25">
      <c r="A6460" s="5" t="s">
        <v>572</v>
      </c>
      <c r="B6460" s="6">
        <v>44.899473488330798</v>
      </c>
      <c r="C6460" s="6">
        <v>-93.568965420126901</v>
      </c>
      <c r="D6460" s="5" t="s">
        <v>571</v>
      </c>
    </row>
    <row r="6461" spans="1:4" x14ac:dyDescent="0.25">
      <c r="A6461" s="5" t="s">
        <v>572</v>
      </c>
      <c r="B6461" s="6">
        <v>44.899473488330798</v>
      </c>
      <c r="C6461" s="6">
        <v>-93.568965420126901</v>
      </c>
      <c r="D6461" s="5" t="s">
        <v>571</v>
      </c>
    </row>
    <row r="6462" spans="1:4" x14ac:dyDescent="0.25">
      <c r="A6462" s="5" t="s">
        <v>572</v>
      </c>
      <c r="B6462" s="6">
        <v>44.899473488330798</v>
      </c>
      <c r="C6462" s="6">
        <v>-93.568965420126901</v>
      </c>
      <c r="D6462" s="5" t="s">
        <v>571</v>
      </c>
    </row>
    <row r="6463" spans="1:4" x14ac:dyDescent="0.25">
      <c r="A6463" s="5" t="s">
        <v>572</v>
      </c>
      <c r="B6463" s="6">
        <v>44.899473488330798</v>
      </c>
      <c r="C6463" s="6">
        <v>-93.568965420126901</v>
      </c>
      <c r="D6463" s="5" t="s">
        <v>571</v>
      </c>
    </row>
    <row r="6464" spans="1:4" x14ac:dyDescent="0.25">
      <c r="A6464" s="5" t="s">
        <v>572</v>
      </c>
      <c r="B6464" s="6">
        <v>44.899473488330798</v>
      </c>
      <c r="C6464" s="6">
        <v>-93.568965420126901</v>
      </c>
      <c r="D6464" s="5" t="s">
        <v>571</v>
      </c>
    </row>
    <row r="6465" spans="1:4" x14ac:dyDescent="0.25">
      <c r="A6465" s="5" t="s">
        <v>572</v>
      </c>
      <c r="B6465" s="6">
        <v>44.899473488330798</v>
      </c>
      <c r="C6465" s="6">
        <v>-93.568965420126901</v>
      </c>
      <c r="D6465" s="5" t="s">
        <v>571</v>
      </c>
    </row>
    <row r="6466" spans="1:4" x14ac:dyDescent="0.25">
      <c r="A6466" s="5" t="s">
        <v>572</v>
      </c>
      <c r="B6466" s="6">
        <v>44.899473488330798</v>
      </c>
      <c r="C6466" s="6">
        <v>-93.568965420126901</v>
      </c>
      <c r="D6466" s="5" t="s">
        <v>571</v>
      </c>
    </row>
    <row r="6467" spans="1:4" x14ac:dyDescent="0.25">
      <c r="A6467" s="5" t="s">
        <v>572</v>
      </c>
      <c r="B6467" s="6">
        <v>44.899473488330798</v>
      </c>
      <c r="C6467" s="6">
        <v>-93.568965420126901</v>
      </c>
      <c r="D6467" s="5" t="s">
        <v>571</v>
      </c>
    </row>
    <row r="6468" spans="1:4" x14ac:dyDescent="0.25">
      <c r="A6468" s="5" t="s">
        <v>572</v>
      </c>
      <c r="B6468" s="6">
        <v>44.899473488330798</v>
      </c>
      <c r="C6468" s="6">
        <v>-93.568965420126901</v>
      </c>
      <c r="D6468" s="5" t="s">
        <v>571</v>
      </c>
    </row>
    <row r="6469" spans="1:4" x14ac:dyDescent="0.25">
      <c r="A6469" s="5" t="s">
        <v>572</v>
      </c>
      <c r="B6469" s="6">
        <v>44.899473488330798</v>
      </c>
      <c r="C6469" s="6">
        <v>-93.568965420126901</v>
      </c>
      <c r="D6469" s="5" t="s">
        <v>571</v>
      </c>
    </row>
    <row r="6470" spans="1:4" x14ac:dyDescent="0.25">
      <c r="A6470" s="5" t="s">
        <v>572</v>
      </c>
      <c r="B6470" s="6">
        <v>44.899473488330798</v>
      </c>
      <c r="C6470" s="6">
        <v>-93.568965420126901</v>
      </c>
      <c r="D6470" s="5" t="s">
        <v>571</v>
      </c>
    </row>
    <row r="6471" spans="1:4" x14ac:dyDescent="0.25">
      <c r="A6471" s="5" t="s">
        <v>270</v>
      </c>
      <c r="B6471" s="6">
        <v>44.943069458007798</v>
      </c>
      <c r="C6471" s="6">
        <v>-93.498367309570298</v>
      </c>
      <c r="D6471" s="5" t="s">
        <v>269</v>
      </c>
    </row>
    <row r="6472" spans="1:4" x14ac:dyDescent="0.25">
      <c r="A6472" s="5" t="s">
        <v>270</v>
      </c>
      <c r="B6472" s="6">
        <v>44.943069458007798</v>
      </c>
      <c r="C6472" s="6">
        <v>-93.498367309570298</v>
      </c>
      <c r="D6472" s="5" t="s">
        <v>269</v>
      </c>
    </row>
    <row r="6473" spans="1:4" x14ac:dyDescent="0.25">
      <c r="A6473" s="5" t="s">
        <v>270</v>
      </c>
      <c r="B6473" s="6">
        <v>44.943069458007798</v>
      </c>
      <c r="C6473" s="6">
        <v>-93.498367309570298</v>
      </c>
      <c r="D6473" s="5" t="s">
        <v>269</v>
      </c>
    </row>
    <row r="6474" spans="1:4" x14ac:dyDescent="0.25">
      <c r="A6474" s="5" t="s">
        <v>270</v>
      </c>
      <c r="B6474" s="6">
        <v>44.943069458007798</v>
      </c>
      <c r="C6474" s="6">
        <v>-93.498367309570298</v>
      </c>
      <c r="D6474" s="5" t="s">
        <v>269</v>
      </c>
    </row>
    <row r="6475" spans="1:4" x14ac:dyDescent="0.25">
      <c r="A6475" s="5" t="s">
        <v>270</v>
      </c>
      <c r="B6475" s="6">
        <v>44.943069458007798</v>
      </c>
      <c r="C6475" s="6">
        <v>-93.498367309570298</v>
      </c>
      <c r="D6475" s="5" t="s">
        <v>269</v>
      </c>
    </row>
    <row r="6476" spans="1:4" x14ac:dyDescent="0.25">
      <c r="A6476" s="5" t="s">
        <v>270</v>
      </c>
      <c r="B6476" s="6">
        <v>44.943069458007798</v>
      </c>
      <c r="C6476" s="6">
        <v>-93.498367309570298</v>
      </c>
      <c r="D6476" s="5" t="s">
        <v>269</v>
      </c>
    </row>
    <row r="6477" spans="1:4" x14ac:dyDescent="0.25">
      <c r="A6477" s="5" t="s">
        <v>270</v>
      </c>
      <c r="B6477" s="6">
        <v>44.943069458007798</v>
      </c>
      <c r="C6477" s="6">
        <v>-93.498367309570298</v>
      </c>
      <c r="D6477" s="5" t="s">
        <v>269</v>
      </c>
    </row>
    <row r="6478" spans="1:4" x14ac:dyDescent="0.25">
      <c r="A6478" s="5" t="s">
        <v>270</v>
      </c>
      <c r="B6478" s="6">
        <v>44.943069458007798</v>
      </c>
      <c r="C6478" s="6">
        <v>-93.498367309570298</v>
      </c>
      <c r="D6478" s="5" t="s">
        <v>269</v>
      </c>
    </row>
    <row r="6479" spans="1:4" x14ac:dyDescent="0.25">
      <c r="A6479" s="5" t="s">
        <v>270</v>
      </c>
      <c r="B6479" s="6">
        <v>44.943069458007798</v>
      </c>
      <c r="C6479" s="6">
        <v>-93.498367309570298</v>
      </c>
      <c r="D6479" s="5" t="s">
        <v>269</v>
      </c>
    </row>
    <row r="6480" spans="1:4" x14ac:dyDescent="0.25">
      <c r="A6480" s="5" t="s">
        <v>270</v>
      </c>
      <c r="B6480" s="6">
        <v>44.943069458007798</v>
      </c>
      <c r="C6480" s="6">
        <v>-93.498367309570298</v>
      </c>
      <c r="D6480" s="5" t="s">
        <v>269</v>
      </c>
    </row>
    <row r="6481" spans="1:4" x14ac:dyDescent="0.25">
      <c r="A6481" s="5" t="s">
        <v>270</v>
      </c>
      <c r="B6481" s="6">
        <v>44.943069458007798</v>
      </c>
      <c r="C6481" s="6">
        <v>-93.498367309570298</v>
      </c>
      <c r="D6481" s="5" t="s">
        <v>269</v>
      </c>
    </row>
    <row r="6482" spans="1:4" x14ac:dyDescent="0.25">
      <c r="A6482" s="5" t="s">
        <v>270</v>
      </c>
      <c r="B6482" s="6">
        <v>44.943069458007798</v>
      </c>
      <c r="C6482" s="6">
        <v>-93.498367309570298</v>
      </c>
      <c r="D6482" s="5" t="s">
        <v>269</v>
      </c>
    </row>
    <row r="6483" spans="1:4" x14ac:dyDescent="0.25">
      <c r="A6483" s="5" t="s">
        <v>270</v>
      </c>
      <c r="B6483" s="6">
        <v>44.943069458007798</v>
      </c>
      <c r="C6483" s="6">
        <v>-93.498367309570298</v>
      </c>
      <c r="D6483" s="5" t="s">
        <v>269</v>
      </c>
    </row>
    <row r="6484" spans="1:4" x14ac:dyDescent="0.25">
      <c r="A6484" s="5" t="s">
        <v>270</v>
      </c>
      <c r="B6484" s="6">
        <v>44.943069458007798</v>
      </c>
      <c r="C6484" s="6">
        <v>-93.498367309570298</v>
      </c>
      <c r="D6484" s="5" t="s">
        <v>269</v>
      </c>
    </row>
    <row r="6485" spans="1:4" x14ac:dyDescent="0.25">
      <c r="A6485" s="5" t="s">
        <v>270</v>
      </c>
      <c r="B6485" s="6">
        <v>44.943069458007798</v>
      </c>
      <c r="C6485" s="6">
        <v>-93.498367309570298</v>
      </c>
      <c r="D6485" s="5" t="s">
        <v>269</v>
      </c>
    </row>
    <row r="6486" spans="1:4" x14ac:dyDescent="0.25">
      <c r="A6486" s="5" t="s">
        <v>270</v>
      </c>
      <c r="B6486" s="6">
        <v>44.943069458007798</v>
      </c>
      <c r="C6486" s="6">
        <v>-93.498367309570298</v>
      </c>
      <c r="D6486" s="5" t="s">
        <v>269</v>
      </c>
    </row>
    <row r="6487" spans="1:4" x14ac:dyDescent="0.25">
      <c r="A6487" s="5" t="s">
        <v>270</v>
      </c>
      <c r="B6487" s="6">
        <v>44.943069458007798</v>
      </c>
      <c r="C6487" s="6">
        <v>-93.498367309570298</v>
      </c>
      <c r="D6487" s="5" t="s">
        <v>269</v>
      </c>
    </row>
    <row r="6488" spans="1:4" x14ac:dyDescent="0.25">
      <c r="A6488" s="5" t="s">
        <v>270</v>
      </c>
      <c r="B6488" s="6">
        <v>44.943069458007798</v>
      </c>
      <c r="C6488" s="6">
        <v>-93.498367309570298</v>
      </c>
      <c r="D6488" s="5" t="s">
        <v>269</v>
      </c>
    </row>
    <row r="6489" spans="1:4" x14ac:dyDescent="0.25">
      <c r="A6489" s="5" t="s">
        <v>270</v>
      </c>
      <c r="B6489" s="6">
        <v>44.943069458007798</v>
      </c>
      <c r="C6489" s="6">
        <v>-93.498367309570298</v>
      </c>
      <c r="D6489" s="5" t="s">
        <v>269</v>
      </c>
    </row>
    <row r="6490" spans="1:4" x14ac:dyDescent="0.25">
      <c r="A6490" s="5" t="s">
        <v>270</v>
      </c>
      <c r="B6490" s="6">
        <v>44.943069458007798</v>
      </c>
      <c r="C6490" s="6">
        <v>-93.498367309570298</v>
      </c>
      <c r="D6490" s="5" t="s">
        <v>269</v>
      </c>
    </row>
    <row r="6491" spans="1:4" x14ac:dyDescent="0.25">
      <c r="A6491" s="5" t="s">
        <v>270</v>
      </c>
      <c r="B6491" s="6">
        <v>44.943069458007798</v>
      </c>
      <c r="C6491" s="6">
        <v>-93.498367309570298</v>
      </c>
      <c r="D6491" s="5" t="s">
        <v>269</v>
      </c>
    </row>
    <row r="6492" spans="1:4" x14ac:dyDescent="0.25">
      <c r="A6492" s="5" t="s">
        <v>270</v>
      </c>
      <c r="B6492" s="6">
        <v>44.943069458007798</v>
      </c>
      <c r="C6492" s="6">
        <v>-93.498367309570298</v>
      </c>
      <c r="D6492" s="5" t="s">
        <v>269</v>
      </c>
    </row>
    <row r="6493" spans="1:4" x14ac:dyDescent="0.25">
      <c r="A6493" s="5" t="s">
        <v>270</v>
      </c>
      <c r="B6493" s="6">
        <v>44.943069458007798</v>
      </c>
      <c r="C6493" s="6">
        <v>-93.498367309570298</v>
      </c>
      <c r="D6493" s="5" t="s">
        <v>269</v>
      </c>
    </row>
    <row r="6494" spans="1:4" x14ac:dyDescent="0.25">
      <c r="A6494" s="5" t="s">
        <v>270</v>
      </c>
      <c r="B6494" s="6">
        <v>44.943069458007798</v>
      </c>
      <c r="C6494" s="6">
        <v>-93.498367309570298</v>
      </c>
      <c r="D6494" s="5" t="s">
        <v>269</v>
      </c>
    </row>
    <row r="6495" spans="1:4" x14ac:dyDescent="0.25">
      <c r="A6495" s="5" t="s">
        <v>270</v>
      </c>
      <c r="B6495" s="6">
        <v>44.943069458007798</v>
      </c>
      <c r="C6495" s="6">
        <v>-93.498367309570298</v>
      </c>
      <c r="D6495" s="5" t="s">
        <v>269</v>
      </c>
    </row>
    <row r="6496" spans="1:4" x14ac:dyDescent="0.25">
      <c r="A6496" s="5" t="s">
        <v>270</v>
      </c>
      <c r="B6496" s="6">
        <v>44.943069458007798</v>
      </c>
      <c r="C6496" s="6">
        <v>-93.498367309570298</v>
      </c>
      <c r="D6496" s="5" t="s">
        <v>269</v>
      </c>
    </row>
    <row r="6497" spans="1:4" x14ac:dyDescent="0.25">
      <c r="A6497" s="5" t="s">
        <v>270</v>
      </c>
      <c r="B6497" s="6">
        <v>44.943069458007798</v>
      </c>
      <c r="C6497" s="6">
        <v>-93.498367309570298</v>
      </c>
      <c r="D6497" s="5" t="s">
        <v>269</v>
      </c>
    </row>
    <row r="6498" spans="1:4" x14ac:dyDescent="0.25">
      <c r="A6498" s="5" t="s">
        <v>270</v>
      </c>
      <c r="B6498" s="6">
        <v>44.943069458007798</v>
      </c>
      <c r="C6498" s="6">
        <v>-93.498367309570298</v>
      </c>
      <c r="D6498" s="5" t="s">
        <v>269</v>
      </c>
    </row>
    <row r="6499" spans="1:4" x14ac:dyDescent="0.25">
      <c r="A6499" s="5" t="s">
        <v>270</v>
      </c>
      <c r="B6499" s="6">
        <v>44.943069458007798</v>
      </c>
      <c r="C6499" s="6">
        <v>-93.498367309570298</v>
      </c>
      <c r="D6499" s="5" t="s">
        <v>269</v>
      </c>
    </row>
    <row r="6500" spans="1:4" x14ac:dyDescent="0.25">
      <c r="A6500" s="5" t="s">
        <v>270</v>
      </c>
      <c r="B6500" s="6">
        <v>44.943069458007798</v>
      </c>
      <c r="C6500" s="6">
        <v>-93.498367309570298</v>
      </c>
      <c r="D6500" s="5" t="s">
        <v>269</v>
      </c>
    </row>
    <row r="6501" spans="1:4" x14ac:dyDescent="0.25">
      <c r="A6501" s="5" t="s">
        <v>270</v>
      </c>
      <c r="B6501" s="6">
        <v>44.943069458007798</v>
      </c>
      <c r="C6501" s="6">
        <v>-93.498367309570298</v>
      </c>
      <c r="D6501" s="5" t="s">
        <v>269</v>
      </c>
    </row>
    <row r="6502" spans="1:4" x14ac:dyDescent="0.25">
      <c r="A6502" s="5" t="s">
        <v>270</v>
      </c>
      <c r="B6502" s="6">
        <v>44.943069458007798</v>
      </c>
      <c r="C6502" s="6">
        <v>-93.498367309570298</v>
      </c>
      <c r="D6502" s="5" t="s">
        <v>269</v>
      </c>
    </row>
    <row r="6503" spans="1:4" x14ac:dyDescent="0.25">
      <c r="A6503" s="5" t="s">
        <v>270</v>
      </c>
      <c r="B6503" s="6">
        <v>44.943069458007798</v>
      </c>
      <c r="C6503" s="6">
        <v>-93.498367309570298</v>
      </c>
      <c r="D6503" s="5" t="s">
        <v>269</v>
      </c>
    </row>
    <row r="6504" spans="1:4" x14ac:dyDescent="0.25">
      <c r="A6504" s="5" t="s">
        <v>270</v>
      </c>
      <c r="B6504" s="6">
        <v>44.943069458007798</v>
      </c>
      <c r="C6504" s="6">
        <v>-93.498367309570298</v>
      </c>
      <c r="D6504" s="5" t="s">
        <v>269</v>
      </c>
    </row>
    <row r="6505" spans="1:4" x14ac:dyDescent="0.25">
      <c r="A6505" s="5" t="s">
        <v>270</v>
      </c>
      <c r="B6505" s="6">
        <v>44.943069458007798</v>
      </c>
      <c r="C6505" s="6">
        <v>-93.498367309570298</v>
      </c>
      <c r="D6505" s="5" t="s">
        <v>269</v>
      </c>
    </row>
    <row r="6506" spans="1:4" x14ac:dyDescent="0.25">
      <c r="A6506" s="5" t="s">
        <v>43</v>
      </c>
      <c r="B6506" s="6">
        <v>44.900463104247997</v>
      </c>
      <c r="C6506" s="6">
        <v>-93.615875244140597</v>
      </c>
      <c r="D6506" s="5" t="s">
        <v>42</v>
      </c>
    </row>
    <row r="6507" spans="1:4" x14ac:dyDescent="0.25">
      <c r="A6507" s="5" t="s">
        <v>43</v>
      </c>
      <c r="B6507" s="6">
        <v>44.900463104247997</v>
      </c>
      <c r="C6507" s="6">
        <v>-93.615875244140597</v>
      </c>
      <c r="D6507" s="5" t="s">
        <v>42</v>
      </c>
    </row>
    <row r="6508" spans="1:4" x14ac:dyDescent="0.25">
      <c r="A6508" s="5" t="s">
        <v>43</v>
      </c>
      <c r="B6508" s="6">
        <v>44.900463104247997</v>
      </c>
      <c r="C6508" s="6">
        <v>-93.615875244140597</v>
      </c>
      <c r="D6508" s="5" t="s">
        <v>42</v>
      </c>
    </row>
    <row r="6509" spans="1:4" x14ac:dyDescent="0.25">
      <c r="A6509" s="5" t="s">
        <v>43</v>
      </c>
      <c r="B6509" s="6">
        <v>44.900463104247997</v>
      </c>
      <c r="C6509" s="6">
        <v>-93.615875244140597</v>
      </c>
      <c r="D6509" s="5" t="s">
        <v>42</v>
      </c>
    </row>
    <row r="6510" spans="1:4" x14ac:dyDescent="0.25">
      <c r="A6510" s="5" t="s">
        <v>43</v>
      </c>
      <c r="B6510" s="6">
        <v>44.900463104247997</v>
      </c>
      <c r="C6510" s="6">
        <v>-93.615875244140597</v>
      </c>
      <c r="D6510" s="5" t="s">
        <v>42</v>
      </c>
    </row>
    <row r="6511" spans="1:4" x14ac:dyDescent="0.25">
      <c r="A6511" s="5" t="s">
        <v>43</v>
      </c>
      <c r="B6511" s="6">
        <v>44.900463104247997</v>
      </c>
      <c r="C6511" s="6">
        <v>-93.615875244140597</v>
      </c>
      <c r="D6511" s="5" t="s">
        <v>42</v>
      </c>
    </row>
    <row r="6512" spans="1:4" x14ac:dyDescent="0.25">
      <c r="A6512" s="5" t="s">
        <v>43</v>
      </c>
      <c r="B6512" s="6">
        <v>44.900463104247997</v>
      </c>
      <c r="C6512" s="6">
        <v>-93.615875244140597</v>
      </c>
      <c r="D6512" s="5" t="s">
        <v>42</v>
      </c>
    </row>
    <row r="6513" spans="1:4" x14ac:dyDescent="0.25">
      <c r="A6513" s="5" t="s">
        <v>43</v>
      </c>
      <c r="B6513" s="6">
        <v>44.900463104247997</v>
      </c>
      <c r="C6513" s="6">
        <v>-93.615875244140597</v>
      </c>
      <c r="D6513" s="5" t="s">
        <v>42</v>
      </c>
    </row>
    <row r="6514" spans="1:4" x14ac:dyDescent="0.25">
      <c r="A6514" s="5" t="s">
        <v>43</v>
      </c>
      <c r="B6514" s="6">
        <v>44.900463104247997</v>
      </c>
      <c r="C6514" s="6">
        <v>-93.615875244140597</v>
      </c>
      <c r="D6514" s="5" t="s">
        <v>42</v>
      </c>
    </row>
    <row r="6515" spans="1:4" x14ac:dyDescent="0.25">
      <c r="A6515" s="5" t="s">
        <v>43</v>
      </c>
      <c r="B6515" s="6">
        <v>44.900463104247997</v>
      </c>
      <c r="C6515" s="6">
        <v>-93.615875244140597</v>
      </c>
      <c r="D6515" s="5" t="s">
        <v>42</v>
      </c>
    </row>
    <row r="6516" spans="1:4" x14ac:dyDescent="0.25">
      <c r="A6516" s="5" t="s">
        <v>43</v>
      </c>
      <c r="B6516" s="6">
        <v>44.900463104247997</v>
      </c>
      <c r="C6516" s="6">
        <v>-93.615875244140597</v>
      </c>
      <c r="D6516" s="5" t="s">
        <v>42</v>
      </c>
    </row>
    <row r="6517" spans="1:4" x14ac:dyDescent="0.25">
      <c r="A6517" s="5" t="s">
        <v>43</v>
      </c>
      <c r="B6517" s="6">
        <v>44.900463104247997</v>
      </c>
      <c r="C6517" s="6">
        <v>-93.615875244140597</v>
      </c>
      <c r="D6517" s="5" t="s">
        <v>42</v>
      </c>
    </row>
    <row r="6518" spans="1:4" x14ac:dyDescent="0.25">
      <c r="A6518" s="5" t="s">
        <v>43</v>
      </c>
      <c r="B6518" s="6">
        <v>44.900463104247997</v>
      </c>
      <c r="C6518" s="6">
        <v>-93.615875244140597</v>
      </c>
      <c r="D6518" s="5" t="s">
        <v>42</v>
      </c>
    </row>
    <row r="6519" spans="1:4" x14ac:dyDescent="0.25">
      <c r="A6519" s="5" t="s">
        <v>43</v>
      </c>
      <c r="B6519" s="6">
        <v>44.900463104247997</v>
      </c>
      <c r="C6519" s="6">
        <v>-93.615875244140597</v>
      </c>
      <c r="D6519" s="5" t="s">
        <v>42</v>
      </c>
    </row>
    <row r="6520" spans="1:4" x14ac:dyDescent="0.25">
      <c r="A6520" s="5" t="s">
        <v>43</v>
      </c>
      <c r="B6520" s="6">
        <v>44.900463104247997</v>
      </c>
      <c r="C6520" s="6">
        <v>-93.615875244140597</v>
      </c>
      <c r="D6520" s="5" t="s">
        <v>42</v>
      </c>
    </row>
    <row r="6521" spans="1:4" x14ac:dyDescent="0.25">
      <c r="A6521" s="5" t="s">
        <v>43</v>
      </c>
      <c r="B6521" s="6">
        <v>44.900463104247997</v>
      </c>
      <c r="C6521" s="6">
        <v>-93.615875244140597</v>
      </c>
      <c r="D6521" s="5" t="s">
        <v>42</v>
      </c>
    </row>
    <row r="6522" spans="1:4" x14ac:dyDescent="0.25">
      <c r="A6522" s="5" t="s">
        <v>43</v>
      </c>
      <c r="B6522" s="6">
        <v>44.900463104247997</v>
      </c>
      <c r="C6522" s="6">
        <v>-93.615875244140597</v>
      </c>
      <c r="D6522" s="5" t="s">
        <v>42</v>
      </c>
    </row>
    <row r="6523" spans="1:4" x14ac:dyDescent="0.25">
      <c r="A6523" s="5" t="s">
        <v>43</v>
      </c>
      <c r="B6523" s="6">
        <v>44.900463104247997</v>
      </c>
      <c r="C6523" s="6">
        <v>-93.615875244140597</v>
      </c>
      <c r="D6523" s="5" t="s">
        <v>42</v>
      </c>
    </row>
    <row r="6524" spans="1:4" x14ac:dyDescent="0.25">
      <c r="A6524" s="5" t="s">
        <v>43</v>
      </c>
      <c r="B6524" s="6">
        <v>44.900463104247997</v>
      </c>
      <c r="C6524" s="6">
        <v>-93.615875244140597</v>
      </c>
      <c r="D6524" s="5" t="s">
        <v>42</v>
      </c>
    </row>
    <row r="6525" spans="1:4" x14ac:dyDescent="0.25">
      <c r="A6525" s="5" t="s">
        <v>43</v>
      </c>
      <c r="B6525" s="6">
        <v>44.900463104247997</v>
      </c>
      <c r="C6525" s="6">
        <v>-93.615875244140597</v>
      </c>
      <c r="D6525" s="5" t="s">
        <v>42</v>
      </c>
    </row>
    <row r="6526" spans="1:4" x14ac:dyDescent="0.25">
      <c r="A6526" s="5" t="s">
        <v>43</v>
      </c>
      <c r="B6526" s="6">
        <v>44.900463104247997</v>
      </c>
      <c r="C6526" s="6">
        <v>-93.615875244140597</v>
      </c>
      <c r="D6526" s="5" t="s">
        <v>42</v>
      </c>
    </row>
    <row r="6527" spans="1:4" x14ac:dyDescent="0.25">
      <c r="A6527" s="5" t="s">
        <v>43</v>
      </c>
      <c r="B6527" s="6">
        <v>44.900463104247997</v>
      </c>
      <c r="C6527" s="6">
        <v>-93.615875244140597</v>
      </c>
      <c r="D6527" s="5" t="s">
        <v>42</v>
      </c>
    </row>
    <row r="6528" spans="1:4" x14ac:dyDescent="0.25">
      <c r="A6528" s="5" t="s">
        <v>43</v>
      </c>
      <c r="B6528" s="6">
        <v>44.900463104247997</v>
      </c>
      <c r="C6528" s="6">
        <v>-93.615875244140597</v>
      </c>
      <c r="D6528" s="5" t="s">
        <v>42</v>
      </c>
    </row>
    <row r="6529" spans="1:4" x14ac:dyDescent="0.25">
      <c r="A6529" s="5" t="s">
        <v>43</v>
      </c>
      <c r="B6529" s="6">
        <v>44.900463104247997</v>
      </c>
      <c r="C6529" s="6">
        <v>-93.615875244140597</v>
      </c>
      <c r="D6529" s="5" t="s">
        <v>42</v>
      </c>
    </row>
    <row r="6530" spans="1:4" x14ac:dyDescent="0.25">
      <c r="A6530" s="5" t="s">
        <v>43</v>
      </c>
      <c r="B6530" s="6">
        <v>44.900463104247997</v>
      </c>
      <c r="C6530" s="6">
        <v>-93.615875244140597</v>
      </c>
      <c r="D6530" s="5" t="s">
        <v>42</v>
      </c>
    </row>
    <row r="6531" spans="1:4" x14ac:dyDescent="0.25">
      <c r="A6531" s="5" t="s">
        <v>43</v>
      </c>
      <c r="B6531" s="6">
        <v>44.900463104247997</v>
      </c>
      <c r="C6531" s="6">
        <v>-93.615875244140597</v>
      </c>
      <c r="D6531" s="5" t="s">
        <v>42</v>
      </c>
    </row>
    <row r="6532" spans="1:4" x14ac:dyDescent="0.25">
      <c r="A6532" s="5" t="s">
        <v>43</v>
      </c>
      <c r="B6532" s="6">
        <v>44.900463104247997</v>
      </c>
      <c r="C6532" s="6">
        <v>-93.615875244140597</v>
      </c>
      <c r="D6532" s="5" t="s">
        <v>42</v>
      </c>
    </row>
    <row r="6533" spans="1:4" x14ac:dyDescent="0.25">
      <c r="A6533" s="5" t="s">
        <v>43</v>
      </c>
      <c r="B6533" s="6">
        <v>44.900463104247997</v>
      </c>
      <c r="C6533" s="6">
        <v>-93.615875244140597</v>
      </c>
      <c r="D6533" s="5" t="s">
        <v>42</v>
      </c>
    </row>
    <row r="6534" spans="1:4" x14ac:dyDescent="0.25">
      <c r="A6534" s="5" t="s">
        <v>43</v>
      </c>
      <c r="B6534" s="6">
        <v>44.900463104247997</v>
      </c>
      <c r="C6534" s="6">
        <v>-93.615875244140597</v>
      </c>
      <c r="D6534" s="5" t="s">
        <v>42</v>
      </c>
    </row>
    <row r="6535" spans="1:4" x14ac:dyDescent="0.25">
      <c r="A6535" s="5" t="s">
        <v>43</v>
      </c>
      <c r="B6535" s="6">
        <v>44.900463104247997</v>
      </c>
      <c r="C6535" s="6">
        <v>-93.615875244140597</v>
      </c>
      <c r="D6535" s="5" t="s">
        <v>42</v>
      </c>
    </row>
    <row r="6536" spans="1:4" x14ac:dyDescent="0.25">
      <c r="A6536" s="5" t="s">
        <v>43</v>
      </c>
      <c r="B6536" s="6">
        <v>44.900463104247997</v>
      </c>
      <c r="C6536" s="6">
        <v>-93.615875244140597</v>
      </c>
      <c r="D6536" s="5" t="s">
        <v>42</v>
      </c>
    </row>
    <row r="6537" spans="1:4" x14ac:dyDescent="0.25">
      <c r="A6537" s="5" t="s">
        <v>43</v>
      </c>
      <c r="B6537" s="6">
        <v>44.900463104247997</v>
      </c>
      <c r="C6537" s="6">
        <v>-93.615875244140597</v>
      </c>
      <c r="D6537" s="5" t="s">
        <v>42</v>
      </c>
    </row>
    <row r="6538" spans="1:4" x14ac:dyDescent="0.25">
      <c r="A6538" s="5" t="s">
        <v>43</v>
      </c>
      <c r="B6538" s="6">
        <v>44.900463104247997</v>
      </c>
      <c r="C6538" s="6">
        <v>-93.615875244140597</v>
      </c>
      <c r="D6538" s="5" t="s">
        <v>42</v>
      </c>
    </row>
    <row r="6539" spans="1:4" x14ac:dyDescent="0.25">
      <c r="A6539" s="5" t="s">
        <v>43</v>
      </c>
      <c r="B6539" s="6">
        <v>44.900463104247997</v>
      </c>
      <c r="C6539" s="6">
        <v>-93.615875244140597</v>
      </c>
      <c r="D6539" s="5" t="s">
        <v>42</v>
      </c>
    </row>
    <row r="6540" spans="1:4" x14ac:dyDescent="0.25">
      <c r="A6540" s="5" t="s">
        <v>43</v>
      </c>
      <c r="B6540" s="6">
        <v>44.900463104247997</v>
      </c>
      <c r="C6540" s="6">
        <v>-93.615875244140597</v>
      </c>
      <c r="D6540" s="5" t="s">
        <v>42</v>
      </c>
    </row>
    <row r="6541" spans="1:4" x14ac:dyDescent="0.25">
      <c r="A6541" s="5" t="s">
        <v>662</v>
      </c>
      <c r="B6541" s="6">
        <v>44.901378631591797</v>
      </c>
      <c r="C6541" s="6">
        <v>-93.495826721191406</v>
      </c>
      <c r="D6541" s="5" t="s">
        <v>661</v>
      </c>
    </row>
    <row r="6542" spans="1:4" x14ac:dyDescent="0.25">
      <c r="A6542" s="5" t="s">
        <v>662</v>
      </c>
      <c r="B6542" s="6">
        <v>44.901378631591797</v>
      </c>
      <c r="C6542" s="6">
        <v>-93.495826721191406</v>
      </c>
      <c r="D6542" s="5" t="s">
        <v>661</v>
      </c>
    </row>
    <row r="6543" spans="1:4" x14ac:dyDescent="0.25">
      <c r="A6543" s="5" t="s">
        <v>662</v>
      </c>
      <c r="B6543" s="6">
        <v>44.901378631591797</v>
      </c>
      <c r="C6543" s="6">
        <v>-93.495826721191406</v>
      </c>
      <c r="D6543" s="5" t="s">
        <v>661</v>
      </c>
    </row>
    <row r="6544" spans="1:4" x14ac:dyDescent="0.25">
      <c r="A6544" s="5" t="s">
        <v>662</v>
      </c>
      <c r="B6544" s="6">
        <v>44.901378631591797</v>
      </c>
      <c r="C6544" s="6">
        <v>-93.495826721191406</v>
      </c>
      <c r="D6544" s="5" t="s">
        <v>661</v>
      </c>
    </row>
    <row r="6545" spans="1:4" x14ac:dyDescent="0.25">
      <c r="A6545" s="5" t="s">
        <v>662</v>
      </c>
      <c r="B6545" s="6">
        <v>44.901378631591797</v>
      </c>
      <c r="C6545" s="6">
        <v>-93.495826721191406</v>
      </c>
      <c r="D6545" s="5" t="s">
        <v>661</v>
      </c>
    </row>
    <row r="6546" spans="1:4" x14ac:dyDescent="0.25">
      <c r="A6546" s="5" t="s">
        <v>662</v>
      </c>
      <c r="B6546" s="6">
        <v>44.901378631591797</v>
      </c>
      <c r="C6546" s="6">
        <v>-93.495826721191406</v>
      </c>
      <c r="D6546" s="5" t="s">
        <v>661</v>
      </c>
    </row>
    <row r="6547" spans="1:4" x14ac:dyDescent="0.25">
      <c r="A6547" s="5" t="s">
        <v>662</v>
      </c>
      <c r="B6547" s="6">
        <v>44.901378631591797</v>
      </c>
      <c r="C6547" s="6">
        <v>-93.495826721191406</v>
      </c>
      <c r="D6547" s="5" t="s">
        <v>661</v>
      </c>
    </row>
    <row r="6548" spans="1:4" x14ac:dyDescent="0.25">
      <c r="A6548" s="5" t="s">
        <v>662</v>
      </c>
      <c r="B6548" s="6">
        <v>44.901378631591797</v>
      </c>
      <c r="C6548" s="6">
        <v>-93.495826721191406</v>
      </c>
      <c r="D6548" s="5" t="s">
        <v>661</v>
      </c>
    </row>
    <row r="6549" spans="1:4" x14ac:dyDescent="0.25">
      <c r="A6549" s="5" t="s">
        <v>662</v>
      </c>
      <c r="B6549" s="6">
        <v>44.901378631591797</v>
      </c>
      <c r="C6549" s="6">
        <v>-93.495826721191406</v>
      </c>
      <c r="D6549" s="5" t="s">
        <v>661</v>
      </c>
    </row>
    <row r="6550" spans="1:4" x14ac:dyDescent="0.25">
      <c r="A6550" s="5" t="s">
        <v>662</v>
      </c>
      <c r="B6550" s="6">
        <v>44.901378631591797</v>
      </c>
      <c r="C6550" s="6">
        <v>-93.495826721191406</v>
      </c>
      <c r="D6550" s="5" t="s">
        <v>661</v>
      </c>
    </row>
    <row r="6551" spans="1:4" x14ac:dyDescent="0.25">
      <c r="A6551" s="5" t="s">
        <v>662</v>
      </c>
      <c r="B6551" s="6">
        <v>44.901378631591797</v>
      </c>
      <c r="C6551" s="6">
        <v>-93.495826721191406</v>
      </c>
      <c r="D6551" s="5" t="s">
        <v>661</v>
      </c>
    </row>
    <row r="6552" spans="1:4" x14ac:dyDescent="0.25">
      <c r="A6552" s="5" t="s">
        <v>662</v>
      </c>
      <c r="B6552" s="6">
        <v>44.901378631591797</v>
      </c>
      <c r="C6552" s="6">
        <v>-93.495826721191406</v>
      </c>
      <c r="D6552" s="5" t="s">
        <v>661</v>
      </c>
    </row>
    <row r="6553" spans="1:4" x14ac:dyDescent="0.25">
      <c r="A6553" s="5" t="s">
        <v>662</v>
      </c>
      <c r="B6553" s="6">
        <v>44.901378631591797</v>
      </c>
      <c r="C6553" s="6">
        <v>-93.495826721191406</v>
      </c>
      <c r="D6553" s="5" t="s">
        <v>661</v>
      </c>
    </row>
    <row r="6554" spans="1:4" x14ac:dyDescent="0.25">
      <c r="A6554" s="5" t="s">
        <v>662</v>
      </c>
      <c r="B6554" s="6">
        <v>44.901378631591797</v>
      </c>
      <c r="C6554" s="6">
        <v>-93.495826721191406</v>
      </c>
      <c r="D6554" s="5" t="s">
        <v>661</v>
      </c>
    </row>
    <row r="6555" spans="1:4" x14ac:dyDescent="0.25">
      <c r="A6555" s="5" t="s">
        <v>662</v>
      </c>
      <c r="B6555" s="6">
        <v>44.901378631591797</v>
      </c>
      <c r="C6555" s="6">
        <v>-93.495826721191406</v>
      </c>
      <c r="D6555" s="5" t="s">
        <v>661</v>
      </c>
    </row>
    <row r="6556" spans="1:4" x14ac:dyDescent="0.25">
      <c r="A6556" s="5" t="s">
        <v>662</v>
      </c>
      <c r="B6556" s="6">
        <v>44.901378631591797</v>
      </c>
      <c r="C6556" s="6">
        <v>-93.495826721191406</v>
      </c>
      <c r="D6556" s="5" t="s">
        <v>661</v>
      </c>
    </row>
    <row r="6557" spans="1:4" x14ac:dyDescent="0.25">
      <c r="A6557" s="5" t="s">
        <v>662</v>
      </c>
      <c r="B6557" s="6">
        <v>44.901378631591797</v>
      </c>
      <c r="C6557" s="6">
        <v>-93.495826721191406</v>
      </c>
      <c r="D6557" s="5" t="s">
        <v>661</v>
      </c>
    </row>
    <row r="6558" spans="1:4" x14ac:dyDescent="0.25">
      <c r="A6558" s="5" t="s">
        <v>662</v>
      </c>
      <c r="B6558" s="6">
        <v>44.901378631591797</v>
      </c>
      <c r="C6558" s="6">
        <v>-93.495826721191406</v>
      </c>
      <c r="D6558" s="5" t="s">
        <v>661</v>
      </c>
    </row>
    <row r="6559" spans="1:4" x14ac:dyDescent="0.25">
      <c r="A6559" s="5" t="s">
        <v>662</v>
      </c>
      <c r="B6559" s="6">
        <v>44.901378631591797</v>
      </c>
      <c r="C6559" s="6">
        <v>-93.495826721191406</v>
      </c>
      <c r="D6559" s="5" t="s">
        <v>661</v>
      </c>
    </row>
    <row r="6560" spans="1:4" x14ac:dyDescent="0.25">
      <c r="A6560" s="5" t="s">
        <v>662</v>
      </c>
      <c r="B6560" s="6">
        <v>44.901378631591797</v>
      </c>
      <c r="C6560" s="6">
        <v>-93.495826721191406</v>
      </c>
      <c r="D6560" s="5" t="s">
        <v>661</v>
      </c>
    </row>
    <row r="6561" spans="1:4" x14ac:dyDescent="0.25">
      <c r="A6561" s="5" t="s">
        <v>662</v>
      </c>
      <c r="B6561" s="6">
        <v>44.901378631591797</v>
      </c>
      <c r="C6561" s="6">
        <v>-93.495826721191406</v>
      </c>
      <c r="D6561" s="5" t="s">
        <v>661</v>
      </c>
    </row>
    <row r="6562" spans="1:4" x14ac:dyDescent="0.25">
      <c r="A6562" s="5" t="s">
        <v>662</v>
      </c>
      <c r="B6562" s="6">
        <v>44.901378631591797</v>
      </c>
      <c r="C6562" s="6">
        <v>-93.495826721191406</v>
      </c>
      <c r="D6562" s="5" t="s">
        <v>661</v>
      </c>
    </row>
    <row r="6563" spans="1:4" x14ac:dyDescent="0.25">
      <c r="A6563" s="5" t="s">
        <v>662</v>
      </c>
      <c r="B6563" s="6">
        <v>44.901378631591797</v>
      </c>
      <c r="C6563" s="6">
        <v>-93.495826721191406</v>
      </c>
      <c r="D6563" s="5" t="s">
        <v>661</v>
      </c>
    </row>
    <row r="6564" spans="1:4" x14ac:dyDescent="0.25">
      <c r="A6564" s="5" t="s">
        <v>662</v>
      </c>
      <c r="B6564" s="6">
        <v>44.901378631591797</v>
      </c>
      <c r="C6564" s="6">
        <v>-93.495826721191406</v>
      </c>
      <c r="D6564" s="5" t="s">
        <v>661</v>
      </c>
    </row>
    <row r="6565" spans="1:4" x14ac:dyDescent="0.25">
      <c r="A6565" s="5" t="s">
        <v>662</v>
      </c>
      <c r="B6565" s="6">
        <v>44.901378631591797</v>
      </c>
      <c r="C6565" s="6">
        <v>-93.495826721191406</v>
      </c>
      <c r="D6565" s="5" t="s">
        <v>661</v>
      </c>
    </row>
    <row r="6566" spans="1:4" x14ac:dyDescent="0.25">
      <c r="A6566" s="5" t="s">
        <v>662</v>
      </c>
      <c r="B6566" s="6">
        <v>44.901378631591797</v>
      </c>
      <c r="C6566" s="6">
        <v>-93.495826721191406</v>
      </c>
      <c r="D6566" s="5" t="s">
        <v>661</v>
      </c>
    </row>
    <row r="6567" spans="1:4" x14ac:dyDescent="0.25">
      <c r="A6567" s="5" t="s">
        <v>662</v>
      </c>
      <c r="B6567" s="6">
        <v>44.901378631591797</v>
      </c>
      <c r="C6567" s="6">
        <v>-93.495826721191406</v>
      </c>
      <c r="D6567" s="5" t="s">
        <v>661</v>
      </c>
    </row>
    <row r="6568" spans="1:4" x14ac:dyDescent="0.25">
      <c r="A6568" s="5" t="s">
        <v>662</v>
      </c>
      <c r="B6568" s="6">
        <v>44.901378631591797</v>
      </c>
      <c r="C6568" s="6">
        <v>-93.495826721191406</v>
      </c>
      <c r="D6568" s="5" t="s">
        <v>661</v>
      </c>
    </row>
    <row r="6569" spans="1:4" x14ac:dyDescent="0.25">
      <c r="A6569" s="5" t="s">
        <v>662</v>
      </c>
      <c r="B6569" s="6">
        <v>44.901378631591797</v>
      </c>
      <c r="C6569" s="6">
        <v>-93.495826721191406</v>
      </c>
      <c r="D6569" s="5" t="s">
        <v>661</v>
      </c>
    </row>
    <row r="6570" spans="1:4" x14ac:dyDescent="0.25">
      <c r="A6570" s="5" t="s">
        <v>662</v>
      </c>
      <c r="B6570" s="6">
        <v>44.901378631591797</v>
      </c>
      <c r="C6570" s="6">
        <v>-93.495826721191406</v>
      </c>
      <c r="D6570" s="5" t="s">
        <v>661</v>
      </c>
    </row>
    <row r="6571" spans="1:4" x14ac:dyDescent="0.25">
      <c r="A6571" s="5" t="s">
        <v>662</v>
      </c>
      <c r="B6571" s="6">
        <v>44.901378631591797</v>
      </c>
      <c r="C6571" s="6">
        <v>-93.495826721191406</v>
      </c>
      <c r="D6571" s="5" t="s">
        <v>661</v>
      </c>
    </row>
    <row r="6572" spans="1:4" x14ac:dyDescent="0.25">
      <c r="A6572" s="5" t="s">
        <v>662</v>
      </c>
      <c r="B6572" s="6">
        <v>44.901378631591797</v>
      </c>
      <c r="C6572" s="6">
        <v>-93.495826721191406</v>
      </c>
      <c r="D6572" s="5" t="s">
        <v>661</v>
      </c>
    </row>
    <row r="6573" spans="1:4" x14ac:dyDescent="0.25">
      <c r="A6573" s="5" t="s">
        <v>662</v>
      </c>
      <c r="B6573" s="6">
        <v>44.901378631591797</v>
      </c>
      <c r="C6573" s="6">
        <v>-93.495826721191406</v>
      </c>
      <c r="D6573" s="5" t="s">
        <v>661</v>
      </c>
    </row>
    <row r="6574" spans="1:4" x14ac:dyDescent="0.25">
      <c r="A6574" s="5" t="s">
        <v>662</v>
      </c>
      <c r="B6574" s="6">
        <v>44.901378631591797</v>
      </c>
      <c r="C6574" s="6">
        <v>-93.495826721191406</v>
      </c>
      <c r="D6574" s="5" t="s">
        <v>661</v>
      </c>
    </row>
    <row r="6575" spans="1:4" x14ac:dyDescent="0.25">
      <c r="A6575" s="5" t="s">
        <v>662</v>
      </c>
      <c r="B6575" s="6">
        <v>44.901378631591797</v>
      </c>
      <c r="C6575" s="6">
        <v>-93.495826721191406</v>
      </c>
      <c r="D6575" s="5" t="s">
        <v>661</v>
      </c>
    </row>
    <row r="6576" spans="1:4" x14ac:dyDescent="0.25">
      <c r="A6576" s="5" t="s">
        <v>710</v>
      </c>
      <c r="B6576" s="7"/>
      <c r="C6576" s="7"/>
      <c r="D6576" s="5" t="s">
        <v>2150</v>
      </c>
    </row>
    <row r="6577" spans="1:4" x14ac:dyDescent="0.25">
      <c r="A6577" s="5" t="s">
        <v>710</v>
      </c>
      <c r="B6577" s="7"/>
      <c r="C6577" s="7"/>
      <c r="D6577" s="5" t="s">
        <v>2150</v>
      </c>
    </row>
    <row r="6578" spans="1:4" x14ac:dyDescent="0.25">
      <c r="A6578" s="5" t="s">
        <v>710</v>
      </c>
      <c r="B6578" s="7"/>
      <c r="C6578" s="7"/>
      <c r="D6578" s="5" t="s">
        <v>2150</v>
      </c>
    </row>
    <row r="6579" spans="1:4" x14ac:dyDescent="0.25">
      <c r="A6579" s="5" t="s">
        <v>710</v>
      </c>
      <c r="B6579" s="7"/>
      <c r="C6579" s="7"/>
      <c r="D6579" s="5" t="s">
        <v>2150</v>
      </c>
    </row>
    <row r="6580" spans="1:4" x14ac:dyDescent="0.25">
      <c r="A6580" s="5" t="s">
        <v>710</v>
      </c>
      <c r="B6580" s="7"/>
      <c r="C6580" s="7"/>
      <c r="D6580" s="5" t="s">
        <v>2150</v>
      </c>
    </row>
    <row r="6581" spans="1:4" x14ac:dyDescent="0.25">
      <c r="A6581" s="5" t="s">
        <v>710</v>
      </c>
      <c r="B6581" s="7"/>
      <c r="C6581" s="7"/>
      <c r="D6581" s="5" t="s">
        <v>2150</v>
      </c>
    </row>
    <row r="6582" spans="1:4" x14ac:dyDescent="0.25">
      <c r="A6582" s="5" t="s">
        <v>439</v>
      </c>
      <c r="B6582" s="6">
        <v>44.933155059814403</v>
      </c>
      <c r="C6582" s="6">
        <v>-93.656188964843693</v>
      </c>
      <c r="D6582" s="5" t="s">
        <v>438</v>
      </c>
    </row>
    <row r="6583" spans="1:4" x14ac:dyDescent="0.25">
      <c r="A6583" s="5" t="s">
        <v>439</v>
      </c>
      <c r="B6583" s="6">
        <v>44.933155059814403</v>
      </c>
      <c r="C6583" s="6">
        <v>-93.656188964843693</v>
      </c>
      <c r="D6583" s="5" t="s">
        <v>438</v>
      </c>
    </row>
    <row r="6584" spans="1:4" x14ac:dyDescent="0.25">
      <c r="A6584" s="5" t="s">
        <v>439</v>
      </c>
      <c r="B6584" s="6">
        <v>44.933155059814403</v>
      </c>
      <c r="C6584" s="6">
        <v>-93.656188964843693</v>
      </c>
      <c r="D6584" s="5" t="s">
        <v>438</v>
      </c>
    </row>
    <row r="6585" spans="1:4" x14ac:dyDescent="0.25">
      <c r="A6585" s="5" t="s">
        <v>439</v>
      </c>
      <c r="B6585" s="6">
        <v>44.933155059814403</v>
      </c>
      <c r="C6585" s="6">
        <v>-93.656188964843693</v>
      </c>
      <c r="D6585" s="5" t="s">
        <v>438</v>
      </c>
    </row>
    <row r="6586" spans="1:4" x14ac:dyDescent="0.25">
      <c r="A6586" s="5" t="s">
        <v>439</v>
      </c>
      <c r="B6586" s="6">
        <v>44.933155059814403</v>
      </c>
      <c r="C6586" s="6">
        <v>-93.656188964843693</v>
      </c>
      <c r="D6586" s="5" t="s">
        <v>438</v>
      </c>
    </row>
    <row r="6587" spans="1:4" x14ac:dyDescent="0.25">
      <c r="A6587" s="5" t="s">
        <v>439</v>
      </c>
      <c r="B6587" s="6">
        <v>44.933155059814403</v>
      </c>
      <c r="C6587" s="6">
        <v>-93.656188964843693</v>
      </c>
      <c r="D6587" s="5" t="s">
        <v>438</v>
      </c>
    </row>
    <row r="6588" spans="1:4" x14ac:dyDescent="0.25">
      <c r="A6588" s="5" t="s">
        <v>439</v>
      </c>
      <c r="B6588" s="6">
        <v>44.933155059814403</v>
      </c>
      <c r="C6588" s="6">
        <v>-93.656188964843693</v>
      </c>
      <c r="D6588" s="5" t="s">
        <v>438</v>
      </c>
    </row>
    <row r="6589" spans="1:4" x14ac:dyDescent="0.25">
      <c r="A6589" s="5" t="s">
        <v>439</v>
      </c>
      <c r="B6589" s="6">
        <v>44.933155059814403</v>
      </c>
      <c r="C6589" s="6">
        <v>-93.656188964843693</v>
      </c>
      <c r="D6589" s="5" t="s">
        <v>438</v>
      </c>
    </row>
    <row r="6590" spans="1:4" x14ac:dyDescent="0.25">
      <c r="A6590" s="5" t="s">
        <v>439</v>
      </c>
      <c r="B6590" s="6">
        <v>44.933155059814403</v>
      </c>
      <c r="C6590" s="6">
        <v>-93.656188964843693</v>
      </c>
      <c r="D6590" s="5" t="s">
        <v>438</v>
      </c>
    </row>
    <row r="6591" spans="1:4" x14ac:dyDescent="0.25">
      <c r="A6591" s="5" t="s">
        <v>439</v>
      </c>
      <c r="B6591" s="6">
        <v>44.933155059814403</v>
      </c>
      <c r="C6591" s="6">
        <v>-93.656188964843693</v>
      </c>
      <c r="D6591" s="5" t="s">
        <v>438</v>
      </c>
    </row>
    <row r="6592" spans="1:4" x14ac:dyDescent="0.25">
      <c r="A6592" s="5" t="s">
        <v>439</v>
      </c>
      <c r="B6592" s="6">
        <v>44.933155059814403</v>
      </c>
      <c r="C6592" s="6">
        <v>-93.656188964843693</v>
      </c>
      <c r="D6592" s="5" t="s">
        <v>438</v>
      </c>
    </row>
    <row r="6593" spans="1:4" x14ac:dyDescent="0.25">
      <c r="A6593" s="5" t="s">
        <v>439</v>
      </c>
      <c r="B6593" s="6">
        <v>44.933155059814403</v>
      </c>
      <c r="C6593" s="6">
        <v>-93.656188964843693</v>
      </c>
      <c r="D6593" s="5" t="s">
        <v>438</v>
      </c>
    </row>
    <row r="6594" spans="1:4" x14ac:dyDescent="0.25">
      <c r="A6594" s="5" t="s">
        <v>439</v>
      </c>
      <c r="B6594" s="6">
        <v>44.933155059814403</v>
      </c>
      <c r="C6594" s="6">
        <v>-93.656188964843693</v>
      </c>
      <c r="D6594" s="5" t="s">
        <v>438</v>
      </c>
    </row>
    <row r="6595" spans="1:4" x14ac:dyDescent="0.25">
      <c r="A6595" s="5" t="s">
        <v>439</v>
      </c>
      <c r="B6595" s="6">
        <v>44.933155059814403</v>
      </c>
      <c r="C6595" s="6">
        <v>-93.656188964843693</v>
      </c>
      <c r="D6595" s="5" t="s">
        <v>438</v>
      </c>
    </row>
    <row r="6596" spans="1:4" x14ac:dyDescent="0.25">
      <c r="A6596" s="5" t="s">
        <v>439</v>
      </c>
      <c r="B6596" s="6">
        <v>44.933155059814403</v>
      </c>
      <c r="C6596" s="6">
        <v>-93.656188964843693</v>
      </c>
      <c r="D6596" s="5" t="s">
        <v>438</v>
      </c>
    </row>
    <row r="6597" spans="1:4" x14ac:dyDescent="0.25">
      <c r="A6597" s="5" t="s">
        <v>439</v>
      </c>
      <c r="B6597" s="6">
        <v>44.933155059814403</v>
      </c>
      <c r="C6597" s="6">
        <v>-93.656188964843693</v>
      </c>
      <c r="D6597" s="5" t="s">
        <v>438</v>
      </c>
    </row>
    <row r="6598" spans="1:4" x14ac:dyDescent="0.25">
      <c r="A6598" s="5" t="s">
        <v>439</v>
      </c>
      <c r="B6598" s="6">
        <v>44.933155059814403</v>
      </c>
      <c r="C6598" s="6">
        <v>-93.656188964843693</v>
      </c>
      <c r="D6598" s="5" t="s">
        <v>438</v>
      </c>
    </row>
    <row r="6599" spans="1:4" x14ac:dyDescent="0.25">
      <c r="A6599" s="5" t="s">
        <v>439</v>
      </c>
      <c r="B6599" s="6">
        <v>44.933155059814403</v>
      </c>
      <c r="C6599" s="6">
        <v>-93.656188964843693</v>
      </c>
      <c r="D6599" s="5" t="s">
        <v>438</v>
      </c>
    </row>
    <row r="6600" spans="1:4" x14ac:dyDescent="0.25">
      <c r="A6600" s="5" t="s">
        <v>439</v>
      </c>
      <c r="B6600" s="6">
        <v>44.933155059814403</v>
      </c>
      <c r="C6600" s="6">
        <v>-93.656188964843693</v>
      </c>
      <c r="D6600" s="5" t="s">
        <v>438</v>
      </c>
    </row>
    <row r="6601" spans="1:4" x14ac:dyDescent="0.25">
      <c r="A6601" s="5" t="s">
        <v>439</v>
      </c>
      <c r="B6601" s="6">
        <v>44.933155059814403</v>
      </c>
      <c r="C6601" s="6">
        <v>-93.656188964843693</v>
      </c>
      <c r="D6601" s="5" t="s">
        <v>438</v>
      </c>
    </row>
    <row r="6602" spans="1:4" x14ac:dyDescent="0.25">
      <c r="A6602" s="5" t="s">
        <v>439</v>
      </c>
      <c r="B6602" s="6">
        <v>44.933155059814403</v>
      </c>
      <c r="C6602" s="6">
        <v>-93.656188964843693</v>
      </c>
      <c r="D6602" s="5" t="s">
        <v>438</v>
      </c>
    </row>
    <row r="6603" spans="1:4" x14ac:dyDescent="0.25">
      <c r="A6603" s="5" t="s">
        <v>439</v>
      </c>
      <c r="B6603" s="6">
        <v>44.933155059814403</v>
      </c>
      <c r="C6603" s="6">
        <v>-93.656188964843693</v>
      </c>
      <c r="D6603" s="5" t="s">
        <v>438</v>
      </c>
    </row>
    <row r="6604" spans="1:4" x14ac:dyDescent="0.25">
      <c r="A6604" s="5" t="s">
        <v>439</v>
      </c>
      <c r="B6604" s="6">
        <v>44.933155059814403</v>
      </c>
      <c r="C6604" s="6">
        <v>-93.656188964843693</v>
      </c>
      <c r="D6604" s="5" t="s">
        <v>438</v>
      </c>
    </row>
    <row r="6605" spans="1:4" x14ac:dyDescent="0.25">
      <c r="A6605" s="5" t="s">
        <v>439</v>
      </c>
      <c r="B6605" s="6">
        <v>44.933155059814403</v>
      </c>
      <c r="C6605" s="6">
        <v>-93.656188964843693</v>
      </c>
      <c r="D6605" s="5" t="s">
        <v>438</v>
      </c>
    </row>
    <row r="6606" spans="1:4" x14ac:dyDescent="0.25">
      <c r="A6606" s="5" t="s">
        <v>439</v>
      </c>
      <c r="B6606" s="6">
        <v>44.933155059814403</v>
      </c>
      <c r="C6606" s="6">
        <v>-93.656188964843693</v>
      </c>
      <c r="D6606" s="5" t="s">
        <v>438</v>
      </c>
    </row>
    <row r="6607" spans="1:4" x14ac:dyDescent="0.25">
      <c r="A6607" s="5" t="s">
        <v>439</v>
      </c>
      <c r="B6607" s="6">
        <v>44.933155059814403</v>
      </c>
      <c r="C6607" s="6">
        <v>-93.656188964843693</v>
      </c>
      <c r="D6607" s="5" t="s">
        <v>438</v>
      </c>
    </row>
    <row r="6608" spans="1:4" x14ac:dyDescent="0.25">
      <c r="A6608" s="5" t="s">
        <v>439</v>
      </c>
      <c r="B6608" s="6">
        <v>44.933155059814403</v>
      </c>
      <c r="C6608" s="6">
        <v>-93.656188964843693</v>
      </c>
      <c r="D6608" s="5" t="s">
        <v>438</v>
      </c>
    </row>
    <row r="6609" spans="1:4" x14ac:dyDescent="0.25">
      <c r="A6609" s="5" t="s">
        <v>439</v>
      </c>
      <c r="B6609" s="6">
        <v>44.933155059814403</v>
      </c>
      <c r="C6609" s="6">
        <v>-93.656188964843693</v>
      </c>
      <c r="D6609" s="5" t="s">
        <v>438</v>
      </c>
    </row>
    <row r="6610" spans="1:4" x14ac:dyDescent="0.25">
      <c r="A6610" s="5" t="s">
        <v>439</v>
      </c>
      <c r="B6610" s="6">
        <v>44.933155059814403</v>
      </c>
      <c r="C6610" s="6">
        <v>-93.656188964843693</v>
      </c>
      <c r="D6610" s="5" t="s">
        <v>438</v>
      </c>
    </row>
    <row r="6611" spans="1:4" x14ac:dyDescent="0.25">
      <c r="A6611" s="5" t="s">
        <v>439</v>
      </c>
      <c r="B6611" s="6">
        <v>44.933155059814403</v>
      </c>
      <c r="C6611" s="6">
        <v>-93.656188964843693</v>
      </c>
      <c r="D6611" s="5" t="s">
        <v>438</v>
      </c>
    </row>
    <row r="6612" spans="1:4" x14ac:dyDescent="0.25">
      <c r="A6612" s="5" t="s">
        <v>439</v>
      </c>
      <c r="B6612" s="6">
        <v>44.933155059814403</v>
      </c>
      <c r="C6612" s="6">
        <v>-93.656188964843693</v>
      </c>
      <c r="D6612" s="5" t="s">
        <v>438</v>
      </c>
    </row>
    <row r="6613" spans="1:4" x14ac:dyDescent="0.25">
      <c r="A6613" s="5" t="s">
        <v>439</v>
      </c>
      <c r="B6613" s="6">
        <v>44.933155059814403</v>
      </c>
      <c r="C6613" s="6">
        <v>-93.656188964843693</v>
      </c>
      <c r="D6613" s="5" t="s">
        <v>438</v>
      </c>
    </row>
    <row r="6614" spans="1:4" x14ac:dyDescent="0.25">
      <c r="A6614" s="5" t="s">
        <v>439</v>
      </c>
      <c r="B6614" s="6">
        <v>44.933155059814403</v>
      </c>
      <c r="C6614" s="6">
        <v>-93.656188964843693</v>
      </c>
      <c r="D6614" s="5" t="s">
        <v>438</v>
      </c>
    </row>
    <row r="6615" spans="1:4" x14ac:dyDescent="0.25">
      <c r="A6615" s="5" t="s">
        <v>439</v>
      </c>
      <c r="B6615" s="6">
        <v>44.933155059814403</v>
      </c>
      <c r="C6615" s="6">
        <v>-93.656188964843693</v>
      </c>
      <c r="D6615" s="5" t="s">
        <v>438</v>
      </c>
    </row>
    <row r="6616" spans="1:4" x14ac:dyDescent="0.25">
      <c r="A6616" s="5" t="s">
        <v>439</v>
      </c>
      <c r="B6616" s="6">
        <v>44.933155059814403</v>
      </c>
      <c r="C6616" s="6">
        <v>-93.656188964843693</v>
      </c>
      <c r="D6616" s="5" t="s">
        <v>438</v>
      </c>
    </row>
    <row r="6617" spans="1:4" x14ac:dyDescent="0.25">
      <c r="A6617" s="5" t="s">
        <v>49</v>
      </c>
      <c r="B6617" s="6">
        <v>44.952207729220298</v>
      </c>
      <c r="C6617" s="6">
        <v>-93.669300824403706</v>
      </c>
      <c r="D6617" s="5" t="s">
        <v>48</v>
      </c>
    </row>
    <row r="6618" spans="1:4" x14ac:dyDescent="0.25">
      <c r="A6618" s="5" t="s">
        <v>49</v>
      </c>
      <c r="B6618" s="6">
        <v>44.952207729220298</v>
      </c>
      <c r="C6618" s="6">
        <v>-93.669300824403706</v>
      </c>
      <c r="D6618" s="5" t="s">
        <v>48</v>
      </c>
    </row>
    <row r="6619" spans="1:4" x14ac:dyDescent="0.25">
      <c r="A6619" s="5" t="s">
        <v>49</v>
      </c>
      <c r="B6619" s="6">
        <v>44.952207729220298</v>
      </c>
      <c r="C6619" s="6">
        <v>-93.669300824403706</v>
      </c>
      <c r="D6619" s="5" t="s">
        <v>48</v>
      </c>
    </row>
    <row r="6620" spans="1:4" x14ac:dyDescent="0.25">
      <c r="A6620" s="5" t="s">
        <v>49</v>
      </c>
      <c r="B6620" s="6">
        <v>44.952207729220298</v>
      </c>
      <c r="C6620" s="6">
        <v>-93.669300824403706</v>
      </c>
      <c r="D6620" s="5" t="s">
        <v>48</v>
      </c>
    </row>
    <row r="6621" spans="1:4" x14ac:dyDescent="0.25">
      <c r="A6621" s="5" t="s">
        <v>49</v>
      </c>
      <c r="B6621" s="6">
        <v>44.952207729220298</v>
      </c>
      <c r="C6621" s="6">
        <v>-93.669300824403706</v>
      </c>
      <c r="D6621" s="5" t="s">
        <v>48</v>
      </c>
    </row>
    <row r="6622" spans="1:4" x14ac:dyDescent="0.25">
      <c r="A6622" s="5" t="s">
        <v>49</v>
      </c>
      <c r="B6622" s="6">
        <v>44.952207729220298</v>
      </c>
      <c r="C6622" s="6">
        <v>-93.669300824403706</v>
      </c>
      <c r="D6622" s="5" t="s">
        <v>48</v>
      </c>
    </row>
    <row r="6623" spans="1:4" x14ac:dyDescent="0.25">
      <c r="A6623" s="5" t="s">
        <v>49</v>
      </c>
      <c r="B6623" s="6">
        <v>44.952207729220298</v>
      </c>
      <c r="C6623" s="6">
        <v>-93.669300824403706</v>
      </c>
      <c r="D6623" s="5" t="s">
        <v>48</v>
      </c>
    </row>
    <row r="6624" spans="1:4" x14ac:dyDescent="0.25">
      <c r="A6624" s="5" t="s">
        <v>49</v>
      </c>
      <c r="B6624" s="6">
        <v>44.952207729220298</v>
      </c>
      <c r="C6624" s="6">
        <v>-93.669300824403706</v>
      </c>
      <c r="D6624" s="5" t="s">
        <v>48</v>
      </c>
    </row>
    <row r="6625" spans="1:4" x14ac:dyDescent="0.25">
      <c r="A6625" s="5" t="s">
        <v>49</v>
      </c>
      <c r="B6625" s="6">
        <v>44.952207729220298</v>
      </c>
      <c r="C6625" s="6">
        <v>-93.669300824403706</v>
      </c>
      <c r="D6625" s="5" t="s">
        <v>48</v>
      </c>
    </row>
    <row r="6626" spans="1:4" x14ac:dyDescent="0.25">
      <c r="A6626" s="5" t="s">
        <v>49</v>
      </c>
      <c r="B6626" s="6">
        <v>44.952207729220298</v>
      </c>
      <c r="C6626" s="6">
        <v>-93.669300824403706</v>
      </c>
      <c r="D6626" s="5" t="s">
        <v>48</v>
      </c>
    </row>
    <row r="6627" spans="1:4" x14ac:dyDescent="0.25">
      <c r="A6627" s="5" t="s">
        <v>49</v>
      </c>
      <c r="B6627" s="6">
        <v>44.952207729220298</v>
      </c>
      <c r="C6627" s="6">
        <v>-93.669300824403706</v>
      </c>
      <c r="D6627" s="5" t="s">
        <v>48</v>
      </c>
    </row>
    <row r="6628" spans="1:4" x14ac:dyDescent="0.25">
      <c r="A6628" s="5" t="s">
        <v>49</v>
      </c>
      <c r="B6628" s="6">
        <v>44.952207729220298</v>
      </c>
      <c r="C6628" s="6">
        <v>-93.669300824403706</v>
      </c>
      <c r="D6628" s="5" t="s">
        <v>48</v>
      </c>
    </row>
    <row r="6629" spans="1:4" x14ac:dyDescent="0.25">
      <c r="A6629" s="5" t="s">
        <v>49</v>
      </c>
      <c r="B6629" s="6">
        <v>44.952207729220298</v>
      </c>
      <c r="C6629" s="6">
        <v>-93.669300824403706</v>
      </c>
      <c r="D6629" s="5" t="s">
        <v>48</v>
      </c>
    </row>
    <row r="6630" spans="1:4" x14ac:dyDescent="0.25">
      <c r="A6630" s="5" t="s">
        <v>49</v>
      </c>
      <c r="B6630" s="6">
        <v>44.952207729220298</v>
      </c>
      <c r="C6630" s="6">
        <v>-93.669300824403706</v>
      </c>
      <c r="D6630" s="5" t="s">
        <v>48</v>
      </c>
    </row>
    <row r="6631" spans="1:4" x14ac:dyDescent="0.25">
      <c r="A6631" s="5" t="s">
        <v>49</v>
      </c>
      <c r="B6631" s="6">
        <v>44.952207729220298</v>
      </c>
      <c r="C6631" s="6">
        <v>-93.669300824403706</v>
      </c>
      <c r="D6631" s="5" t="s">
        <v>48</v>
      </c>
    </row>
    <row r="6632" spans="1:4" x14ac:dyDescent="0.25">
      <c r="A6632" s="5" t="s">
        <v>49</v>
      </c>
      <c r="B6632" s="6">
        <v>44.952207729220298</v>
      </c>
      <c r="C6632" s="6">
        <v>-93.669300824403706</v>
      </c>
      <c r="D6632" s="5" t="s">
        <v>48</v>
      </c>
    </row>
    <row r="6633" spans="1:4" x14ac:dyDescent="0.25">
      <c r="A6633" s="5" t="s">
        <v>49</v>
      </c>
      <c r="B6633" s="6">
        <v>44.952207729220298</v>
      </c>
      <c r="C6633" s="6">
        <v>-93.669300824403706</v>
      </c>
      <c r="D6633" s="5" t="s">
        <v>48</v>
      </c>
    </row>
    <row r="6634" spans="1:4" x14ac:dyDescent="0.25">
      <c r="A6634" s="5" t="s">
        <v>49</v>
      </c>
      <c r="B6634" s="6">
        <v>44.952207729220298</v>
      </c>
      <c r="C6634" s="6">
        <v>-93.669300824403706</v>
      </c>
      <c r="D6634" s="5" t="s">
        <v>48</v>
      </c>
    </row>
    <row r="6635" spans="1:4" x14ac:dyDescent="0.25">
      <c r="A6635" s="5" t="s">
        <v>49</v>
      </c>
      <c r="B6635" s="6">
        <v>44.952207729220298</v>
      </c>
      <c r="C6635" s="6">
        <v>-93.669300824403706</v>
      </c>
      <c r="D6635" s="5" t="s">
        <v>48</v>
      </c>
    </row>
    <row r="6636" spans="1:4" x14ac:dyDescent="0.25">
      <c r="A6636" s="5" t="s">
        <v>49</v>
      </c>
      <c r="B6636" s="6">
        <v>44.952207729220298</v>
      </c>
      <c r="C6636" s="6">
        <v>-93.669300824403706</v>
      </c>
      <c r="D6636" s="5" t="s">
        <v>48</v>
      </c>
    </row>
    <row r="6637" spans="1:4" x14ac:dyDescent="0.25">
      <c r="A6637" s="5" t="s">
        <v>49</v>
      </c>
      <c r="B6637" s="6">
        <v>44.952207729220298</v>
      </c>
      <c r="C6637" s="6">
        <v>-93.669300824403706</v>
      </c>
      <c r="D6637" s="5" t="s">
        <v>48</v>
      </c>
    </row>
    <row r="6638" spans="1:4" x14ac:dyDescent="0.25">
      <c r="A6638" s="5" t="s">
        <v>49</v>
      </c>
      <c r="B6638" s="6">
        <v>44.952207729220298</v>
      </c>
      <c r="C6638" s="6">
        <v>-93.669300824403706</v>
      </c>
      <c r="D6638" s="5" t="s">
        <v>48</v>
      </c>
    </row>
    <row r="6639" spans="1:4" x14ac:dyDescent="0.25">
      <c r="A6639" s="5" t="s">
        <v>49</v>
      </c>
      <c r="B6639" s="6">
        <v>44.952207729220298</v>
      </c>
      <c r="C6639" s="6">
        <v>-93.669300824403706</v>
      </c>
      <c r="D6639" s="5" t="s">
        <v>48</v>
      </c>
    </row>
    <row r="6640" spans="1:4" x14ac:dyDescent="0.25">
      <c r="A6640" s="5" t="s">
        <v>49</v>
      </c>
      <c r="B6640" s="6">
        <v>44.952207729220298</v>
      </c>
      <c r="C6640" s="6">
        <v>-93.669300824403706</v>
      </c>
      <c r="D6640" s="5" t="s">
        <v>48</v>
      </c>
    </row>
    <row r="6641" spans="1:4" x14ac:dyDescent="0.25">
      <c r="A6641" s="5" t="s">
        <v>49</v>
      </c>
      <c r="B6641" s="6">
        <v>44.952207729220298</v>
      </c>
      <c r="C6641" s="6">
        <v>-93.669300824403706</v>
      </c>
      <c r="D6641" s="5" t="s">
        <v>48</v>
      </c>
    </row>
    <row r="6642" spans="1:4" x14ac:dyDescent="0.25">
      <c r="A6642" s="5" t="s">
        <v>49</v>
      </c>
      <c r="B6642" s="6">
        <v>44.952207729220298</v>
      </c>
      <c r="C6642" s="6">
        <v>-93.669300824403706</v>
      </c>
      <c r="D6642" s="5" t="s">
        <v>48</v>
      </c>
    </row>
    <row r="6643" spans="1:4" x14ac:dyDescent="0.25">
      <c r="A6643" s="5" t="s">
        <v>49</v>
      </c>
      <c r="B6643" s="6">
        <v>44.952207729220298</v>
      </c>
      <c r="C6643" s="6">
        <v>-93.669300824403706</v>
      </c>
      <c r="D6643" s="5" t="s">
        <v>48</v>
      </c>
    </row>
    <row r="6644" spans="1:4" x14ac:dyDescent="0.25">
      <c r="A6644" s="5" t="s">
        <v>49</v>
      </c>
      <c r="B6644" s="6">
        <v>44.952207729220298</v>
      </c>
      <c r="C6644" s="6">
        <v>-93.669300824403706</v>
      </c>
      <c r="D6644" s="5" t="s">
        <v>48</v>
      </c>
    </row>
    <row r="6645" spans="1:4" x14ac:dyDescent="0.25">
      <c r="A6645" s="5" t="s">
        <v>49</v>
      </c>
      <c r="B6645" s="6">
        <v>44.952207729220298</v>
      </c>
      <c r="C6645" s="6">
        <v>-93.669300824403706</v>
      </c>
      <c r="D6645" s="5" t="s">
        <v>48</v>
      </c>
    </row>
    <row r="6646" spans="1:4" x14ac:dyDescent="0.25">
      <c r="A6646" s="5" t="s">
        <v>49</v>
      </c>
      <c r="B6646" s="6">
        <v>44.952207729220298</v>
      </c>
      <c r="C6646" s="6">
        <v>-93.669300824403706</v>
      </c>
      <c r="D6646" s="5" t="s">
        <v>48</v>
      </c>
    </row>
    <row r="6647" spans="1:4" x14ac:dyDescent="0.25">
      <c r="A6647" s="5" t="s">
        <v>49</v>
      </c>
      <c r="B6647" s="6">
        <v>44.952207729220298</v>
      </c>
      <c r="C6647" s="6">
        <v>-93.669300824403706</v>
      </c>
      <c r="D6647" s="5" t="s">
        <v>48</v>
      </c>
    </row>
    <row r="6648" spans="1:4" x14ac:dyDescent="0.25">
      <c r="A6648" s="5" t="s">
        <v>49</v>
      </c>
      <c r="B6648" s="6">
        <v>44.952207729220298</v>
      </c>
      <c r="C6648" s="6">
        <v>-93.669300824403706</v>
      </c>
      <c r="D6648" s="5" t="s">
        <v>48</v>
      </c>
    </row>
    <row r="6649" spans="1:4" x14ac:dyDescent="0.25">
      <c r="A6649" s="5" t="s">
        <v>49</v>
      </c>
      <c r="B6649" s="6">
        <v>44.952207729220298</v>
      </c>
      <c r="C6649" s="6">
        <v>-93.669300824403706</v>
      </c>
      <c r="D6649" s="5" t="s">
        <v>48</v>
      </c>
    </row>
    <row r="6650" spans="1:4" x14ac:dyDescent="0.25">
      <c r="A6650" s="5" t="s">
        <v>49</v>
      </c>
      <c r="B6650" s="6">
        <v>44.952207729220298</v>
      </c>
      <c r="C6650" s="6">
        <v>-93.669300824403706</v>
      </c>
      <c r="D6650" s="5" t="s">
        <v>48</v>
      </c>
    </row>
    <row r="6651" spans="1:4" x14ac:dyDescent="0.25">
      <c r="A6651" s="5" t="s">
        <v>49</v>
      </c>
      <c r="B6651" s="6">
        <v>44.952207729220298</v>
      </c>
      <c r="C6651" s="6">
        <v>-93.669300824403706</v>
      </c>
      <c r="D6651" s="5" t="s">
        <v>48</v>
      </c>
    </row>
    <row r="6652" spans="1:4" x14ac:dyDescent="0.25">
      <c r="A6652" s="5" t="s">
        <v>665</v>
      </c>
      <c r="B6652" s="7"/>
      <c r="C6652" s="7"/>
      <c r="D6652" s="5" t="s">
        <v>2150</v>
      </c>
    </row>
    <row r="6653" spans="1:4" x14ac:dyDescent="0.25">
      <c r="A6653" s="5" t="s">
        <v>665</v>
      </c>
      <c r="B6653" s="7"/>
      <c r="C6653" s="7"/>
      <c r="D6653" s="5" t="s">
        <v>2150</v>
      </c>
    </row>
    <row r="6654" spans="1:4" x14ac:dyDescent="0.25">
      <c r="A6654" s="5" t="s">
        <v>413</v>
      </c>
      <c r="B6654" s="6">
        <v>44.992534637451101</v>
      </c>
      <c r="C6654" s="6">
        <v>-93.598220825195298</v>
      </c>
      <c r="D6654" s="5" t="s">
        <v>412</v>
      </c>
    </row>
    <row r="6655" spans="1:4" x14ac:dyDescent="0.25">
      <c r="A6655" s="5" t="s">
        <v>413</v>
      </c>
      <c r="B6655" s="6">
        <v>44.992534637451101</v>
      </c>
      <c r="C6655" s="6">
        <v>-93.598220825195298</v>
      </c>
      <c r="D6655" s="5" t="s">
        <v>412</v>
      </c>
    </row>
    <row r="6656" spans="1:4" x14ac:dyDescent="0.25">
      <c r="A6656" s="5" t="s">
        <v>413</v>
      </c>
      <c r="B6656" s="6">
        <v>44.992534637451101</v>
      </c>
      <c r="C6656" s="6">
        <v>-93.598220825195298</v>
      </c>
      <c r="D6656" s="5" t="s">
        <v>412</v>
      </c>
    </row>
    <row r="6657" spans="1:4" x14ac:dyDescent="0.25">
      <c r="A6657" s="5" t="s">
        <v>413</v>
      </c>
      <c r="B6657" s="6">
        <v>44.992534637451101</v>
      </c>
      <c r="C6657" s="6">
        <v>-93.598220825195298</v>
      </c>
      <c r="D6657" s="5" t="s">
        <v>412</v>
      </c>
    </row>
    <row r="6658" spans="1:4" x14ac:dyDescent="0.25">
      <c r="A6658" s="5" t="s">
        <v>413</v>
      </c>
      <c r="B6658" s="6">
        <v>44.992534637451101</v>
      </c>
      <c r="C6658" s="6">
        <v>-93.598220825195298</v>
      </c>
      <c r="D6658" s="5" t="s">
        <v>412</v>
      </c>
    </row>
    <row r="6659" spans="1:4" x14ac:dyDescent="0.25">
      <c r="A6659" s="5" t="s">
        <v>413</v>
      </c>
      <c r="B6659" s="6">
        <v>44.992534637451101</v>
      </c>
      <c r="C6659" s="6">
        <v>-93.598220825195298</v>
      </c>
      <c r="D6659" s="5" t="s">
        <v>412</v>
      </c>
    </row>
    <row r="6660" spans="1:4" x14ac:dyDescent="0.25">
      <c r="A6660" s="5" t="s">
        <v>413</v>
      </c>
      <c r="B6660" s="6">
        <v>44.992534637451101</v>
      </c>
      <c r="C6660" s="6">
        <v>-93.598220825195298</v>
      </c>
      <c r="D6660" s="5" t="s">
        <v>412</v>
      </c>
    </row>
    <row r="6661" spans="1:4" x14ac:dyDescent="0.25">
      <c r="A6661" s="5" t="s">
        <v>413</v>
      </c>
      <c r="B6661" s="6">
        <v>44.992534637451101</v>
      </c>
      <c r="C6661" s="6">
        <v>-93.598220825195298</v>
      </c>
      <c r="D6661" s="5" t="s">
        <v>412</v>
      </c>
    </row>
    <row r="6662" spans="1:4" x14ac:dyDescent="0.25">
      <c r="A6662" s="5" t="s">
        <v>413</v>
      </c>
      <c r="B6662" s="6">
        <v>44.992534637451101</v>
      </c>
      <c r="C6662" s="6">
        <v>-93.598220825195298</v>
      </c>
      <c r="D6662" s="5" t="s">
        <v>412</v>
      </c>
    </row>
    <row r="6663" spans="1:4" x14ac:dyDescent="0.25">
      <c r="A6663" s="5" t="s">
        <v>413</v>
      </c>
      <c r="B6663" s="6">
        <v>44.992534637451101</v>
      </c>
      <c r="C6663" s="6">
        <v>-93.598220825195298</v>
      </c>
      <c r="D6663" s="5" t="s">
        <v>412</v>
      </c>
    </row>
    <row r="6664" spans="1:4" x14ac:dyDescent="0.25">
      <c r="A6664" s="5" t="s">
        <v>413</v>
      </c>
      <c r="B6664" s="6">
        <v>44.992534637451101</v>
      </c>
      <c r="C6664" s="6">
        <v>-93.598220825195298</v>
      </c>
      <c r="D6664" s="5" t="s">
        <v>412</v>
      </c>
    </row>
    <row r="6665" spans="1:4" x14ac:dyDescent="0.25">
      <c r="A6665" s="5" t="s">
        <v>413</v>
      </c>
      <c r="B6665" s="6">
        <v>44.992534637451101</v>
      </c>
      <c r="C6665" s="6">
        <v>-93.598220825195298</v>
      </c>
      <c r="D6665" s="5" t="s">
        <v>412</v>
      </c>
    </row>
    <row r="6666" spans="1:4" x14ac:dyDescent="0.25">
      <c r="A6666" s="5" t="s">
        <v>413</v>
      </c>
      <c r="B6666" s="6">
        <v>44.992534637451101</v>
      </c>
      <c r="C6666" s="6">
        <v>-93.598220825195298</v>
      </c>
      <c r="D6666" s="5" t="s">
        <v>412</v>
      </c>
    </row>
    <row r="6667" spans="1:4" x14ac:dyDescent="0.25">
      <c r="A6667" s="5" t="s">
        <v>413</v>
      </c>
      <c r="B6667" s="6">
        <v>44.992534637451101</v>
      </c>
      <c r="C6667" s="6">
        <v>-93.598220825195298</v>
      </c>
      <c r="D6667" s="5" t="s">
        <v>412</v>
      </c>
    </row>
    <row r="6668" spans="1:4" x14ac:dyDescent="0.25">
      <c r="A6668" s="5" t="s">
        <v>413</v>
      </c>
      <c r="B6668" s="6">
        <v>44.992534637451101</v>
      </c>
      <c r="C6668" s="6">
        <v>-93.598220825195298</v>
      </c>
      <c r="D6668" s="5" t="s">
        <v>412</v>
      </c>
    </row>
    <row r="6669" spans="1:4" x14ac:dyDescent="0.25">
      <c r="A6669" s="5" t="s">
        <v>413</v>
      </c>
      <c r="B6669" s="6">
        <v>44.992534637451101</v>
      </c>
      <c r="C6669" s="6">
        <v>-93.598220825195298</v>
      </c>
      <c r="D6669" s="5" t="s">
        <v>412</v>
      </c>
    </row>
    <row r="6670" spans="1:4" x14ac:dyDescent="0.25">
      <c r="A6670" s="5" t="s">
        <v>413</v>
      </c>
      <c r="B6670" s="6">
        <v>44.992534637451101</v>
      </c>
      <c r="C6670" s="6">
        <v>-93.598220825195298</v>
      </c>
      <c r="D6670" s="5" t="s">
        <v>412</v>
      </c>
    </row>
    <row r="6671" spans="1:4" x14ac:dyDescent="0.25">
      <c r="A6671" s="5" t="s">
        <v>413</v>
      </c>
      <c r="B6671" s="6">
        <v>44.992534637451101</v>
      </c>
      <c r="C6671" s="6">
        <v>-93.598220825195298</v>
      </c>
      <c r="D6671" s="5" t="s">
        <v>412</v>
      </c>
    </row>
    <row r="6672" spans="1:4" x14ac:dyDescent="0.25">
      <c r="A6672" s="5" t="s">
        <v>413</v>
      </c>
      <c r="B6672" s="6">
        <v>44.992534637451101</v>
      </c>
      <c r="C6672" s="6">
        <v>-93.598220825195298</v>
      </c>
      <c r="D6672" s="5" t="s">
        <v>412</v>
      </c>
    </row>
    <row r="6673" spans="1:4" x14ac:dyDescent="0.25">
      <c r="A6673" s="5" t="s">
        <v>413</v>
      </c>
      <c r="B6673" s="6">
        <v>44.992534637451101</v>
      </c>
      <c r="C6673" s="6">
        <v>-93.598220825195298</v>
      </c>
      <c r="D6673" s="5" t="s">
        <v>412</v>
      </c>
    </row>
    <row r="6674" spans="1:4" x14ac:dyDescent="0.25">
      <c r="A6674" s="5" t="s">
        <v>413</v>
      </c>
      <c r="B6674" s="6">
        <v>44.992534637451101</v>
      </c>
      <c r="C6674" s="6">
        <v>-93.598220825195298</v>
      </c>
      <c r="D6674" s="5" t="s">
        <v>412</v>
      </c>
    </row>
    <row r="6675" spans="1:4" x14ac:dyDescent="0.25">
      <c r="A6675" s="5" t="s">
        <v>413</v>
      </c>
      <c r="B6675" s="6">
        <v>44.992534637451101</v>
      </c>
      <c r="C6675" s="6">
        <v>-93.598220825195298</v>
      </c>
      <c r="D6675" s="5" t="s">
        <v>412</v>
      </c>
    </row>
    <row r="6676" spans="1:4" x14ac:dyDescent="0.25">
      <c r="A6676" s="5" t="s">
        <v>413</v>
      </c>
      <c r="B6676" s="6">
        <v>44.992534637451101</v>
      </c>
      <c r="C6676" s="6">
        <v>-93.598220825195298</v>
      </c>
      <c r="D6676" s="5" t="s">
        <v>412</v>
      </c>
    </row>
    <row r="6677" spans="1:4" x14ac:dyDescent="0.25">
      <c r="A6677" s="5" t="s">
        <v>413</v>
      </c>
      <c r="B6677" s="6">
        <v>44.992534637451101</v>
      </c>
      <c r="C6677" s="6">
        <v>-93.598220825195298</v>
      </c>
      <c r="D6677" s="5" t="s">
        <v>412</v>
      </c>
    </row>
    <row r="6678" spans="1:4" x14ac:dyDescent="0.25">
      <c r="A6678" s="5" t="s">
        <v>413</v>
      </c>
      <c r="B6678" s="6">
        <v>44.992534637451101</v>
      </c>
      <c r="C6678" s="6">
        <v>-93.598220825195298</v>
      </c>
      <c r="D6678" s="5" t="s">
        <v>412</v>
      </c>
    </row>
    <row r="6679" spans="1:4" x14ac:dyDescent="0.25">
      <c r="A6679" s="5" t="s">
        <v>413</v>
      </c>
      <c r="B6679" s="6">
        <v>44.992534637451101</v>
      </c>
      <c r="C6679" s="6">
        <v>-93.598220825195298</v>
      </c>
      <c r="D6679" s="5" t="s">
        <v>412</v>
      </c>
    </row>
    <row r="6680" spans="1:4" x14ac:dyDescent="0.25">
      <c r="A6680" s="5" t="s">
        <v>413</v>
      </c>
      <c r="B6680" s="6">
        <v>44.992534637451101</v>
      </c>
      <c r="C6680" s="6">
        <v>-93.598220825195298</v>
      </c>
      <c r="D6680" s="5" t="s">
        <v>412</v>
      </c>
    </row>
    <row r="6681" spans="1:4" x14ac:dyDescent="0.25">
      <c r="A6681" s="5" t="s">
        <v>413</v>
      </c>
      <c r="B6681" s="6">
        <v>44.992534637451101</v>
      </c>
      <c r="C6681" s="6">
        <v>-93.598220825195298</v>
      </c>
      <c r="D6681" s="5" t="s">
        <v>412</v>
      </c>
    </row>
    <row r="6682" spans="1:4" x14ac:dyDescent="0.25">
      <c r="A6682" s="5" t="s">
        <v>413</v>
      </c>
      <c r="B6682" s="6">
        <v>44.992534637451101</v>
      </c>
      <c r="C6682" s="6">
        <v>-93.598220825195298</v>
      </c>
      <c r="D6682" s="5" t="s">
        <v>412</v>
      </c>
    </row>
    <row r="6683" spans="1:4" x14ac:dyDescent="0.25">
      <c r="A6683" s="5" t="s">
        <v>413</v>
      </c>
      <c r="B6683" s="6">
        <v>44.992534637451101</v>
      </c>
      <c r="C6683" s="6">
        <v>-93.598220825195298</v>
      </c>
      <c r="D6683" s="5" t="s">
        <v>412</v>
      </c>
    </row>
    <row r="6684" spans="1:4" x14ac:dyDescent="0.25">
      <c r="A6684" s="5" t="s">
        <v>413</v>
      </c>
      <c r="B6684" s="6">
        <v>44.992534637451101</v>
      </c>
      <c r="C6684" s="6">
        <v>-93.598220825195298</v>
      </c>
      <c r="D6684" s="5" t="s">
        <v>412</v>
      </c>
    </row>
    <row r="6685" spans="1:4" x14ac:dyDescent="0.25">
      <c r="A6685" s="5" t="s">
        <v>413</v>
      </c>
      <c r="B6685" s="6">
        <v>44.992534637451101</v>
      </c>
      <c r="C6685" s="6">
        <v>-93.598220825195298</v>
      </c>
      <c r="D6685" s="5" t="s">
        <v>412</v>
      </c>
    </row>
    <row r="6686" spans="1:4" x14ac:dyDescent="0.25">
      <c r="A6686" s="5" t="s">
        <v>413</v>
      </c>
      <c r="B6686" s="6">
        <v>44.992534637451101</v>
      </c>
      <c r="C6686" s="6">
        <v>-93.598220825195298</v>
      </c>
      <c r="D6686" s="5" t="s">
        <v>412</v>
      </c>
    </row>
    <row r="6687" spans="1:4" x14ac:dyDescent="0.25">
      <c r="A6687" s="5" t="s">
        <v>413</v>
      </c>
      <c r="B6687" s="6">
        <v>44.992534637451101</v>
      </c>
      <c r="C6687" s="6">
        <v>-93.598220825195298</v>
      </c>
      <c r="D6687" s="5" t="s">
        <v>412</v>
      </c>
    </row>
    <row r="6688" spans="1:4" x14ac:dyDescent="0.25">
      <c r="A6688" s="5" t="s">
        <v>413</v>
      </c>
      <c r="B6688" s="6">
        <v>44.992534637451101</v>
      </c>
      <c r="C6688" s="6">
        <v>-93.598220825195298</v>
      </c>
      <c r="D6688" s="5" t="s">
        <v>412</v>
      </c>
    </row>
    <row r="6689" spans="1:4" x14ac:dyDescent="0.25">
      <c r="A6689" s="5" t="s">
        <v>197</v>
      </c>
      <c r="B6689" s="6">
        <v>44.990787506103501</v>
      </c>
      <c r="C6689" s="6">
        <v>-93.598030090332003</v>
      </c>
      <c r="D6689" s="5" t="s">
        <v>196</v>
      </c>
    </row>
    <row r="6690" spans="1:4" x14ac:dyDescent="0.25">
      <c r="A6690" s="5" t="s">
        <v>197</v>
      </c>
      <c r="B6690" s="6">
        <v>44.990787506103501</v>
      </c>
      <c r="C6690" s="6">
        <v>-93.598030090332003</v>
      </c>
      <c r="D6690" s="5" t="s">
        <v>196</v>
      </c>
    </row>
    <row r="6691" spans="1:4" x14ac:dyDescent="0.25">
      <c r="A6691" s="5" t="s">
        <v>197</v>
      </c>
      <c r="B6691" s="6">
        <v>44.990787506103501</v>
      </c>
      <c r="C6691" s="6">
        <v>-93.598030090332003</v>
      </c>
      <c r="D6691" s="5" t="s">
        <v>196</v>
      </c>
    </row>
    <row r="6692" spans="1:4" x14ac:dyDescent="0.25">
      <c r="A6692" s="5" t="s">
        <v>197</v>
      </c>
      <c r="B6692" s="6">
        <v>44.990787506103501</v>
      </c>
      <c r="C6692" s="6">
        <v>-93.598030090332003</v>
      </c>
      <c r="D6692" s="5" t="s">
        <v>196</v>
      </c>
    </row>
    <row r="6693" spans="1:4" x14ac:dyDescent="0.25">
      <c r="A6693" s="5" t="s">
        <v>197</v>
      </c>
      <c r="B6693" s="6">
        <v>44.990787506103501</v>
      </c>
      <c r="C6693" s="6">
        <v>-93.598030090332003</v>
      </c>
      <c r="D6693" s="5" t="s">
        <v>196</v>
      </c>
    </row>
    <row r="6694" spans="1:4" x14ac:dyDescent="0.25">
      <c r="A6694" s="5" t="s">
        <v>197</v>
      </c>
      <c r="B6694" s="6">
        <v>44.990787506103501</v>
      </c>
      <c r="C6694" s="6">
        <v>-93.598030090332003</v>
      </c>
      <c r="D6694" s="5" t="s">
        <v>196</v>
      </c>
    </row>
    <row r="6695" spans="1:4" x14ac:dyDescent="0.25">
      <c r="A6695" s="5" t="s">
        <v>197</v>
      </c>
      <c r="B6695" s="6">
        <v>44.990787506103501</v>
      </c>
      <c r="C6695" s="6">
        <v>-93.598030090332003</v>
      </c>
      <c r="D6695" s="5" t="s">
        <v>196</v>
      </c>
    </row>
    <row r="6696" spans="1:4" x14ac:dyDescent="0.25">
      <c r="A6696" s="5" t="s">
        <v>197</v>
      </c>
      <c r="B6696" s="6">
        <v>44.990787506103501</v>
      </c>
      <c r="C6696" s="6">
        <v>-93.598030090332003</v>
      </c>
      <c r="D6696" s="5" t="s">
        <v>196</v>
      </c>
    </row>
    <row r="6697" spans="1:4" x14ac:dyDescent="0.25">
      <c r="A6697" s="5" t="s">
        <v>197</v>
      </c>
      <c r="B6697" s="6">
        <v>44.990787506103501</v>
      </c>
      <c r="C6697" s="6">
        <v>-93.598030090332003</v>
      </c>
      <c r="D6697" s="5" t="s">
        <v>196</v>
      </c>
    </row>
    <row r="6698" spans="1:4" x14ac:dyDescent="0.25">
      <c r="A6698" s="5" t="s">
        <v>197</v>
      </c>
      <c r="B6698" s="6">
        <v>44.990787506103501</v>
      </c>
      <c r="C6698" s="6">
        <v>-93.598030090332003</v>
      </c>
      <c r="D6698" s="5" t="s">
        <v>196</v>
      </c>
    </row>
    <row r="6699" spans="1:4" x14ac:dyDescent="0.25">
      <c r="A6699" s="5" t="s">
        <v>197</v>
      </c>
      <c r="B6699" s="6">
        <v>44.990787506103501</v>
      </c>
      <c r="C6699" s="6">
        <v>-93.598030090332003</v>
      </c>
      <c r="D6699" s="5" t="s">
        <v>196</v>
      </c>
    </row>
    <row r="6700" spans="1:4" x14ac:dyDescent="0.25">
      <c r="A6700" s="5" t="s">
        <v>197</v>
      </c>
      <c r="B6700" s="6">
        <v>44.990787506103501</v>
      </c>
      <c r="C6700" s="6">
        <v>-93.598030090332003</v>
      </c>
      <c r="D6700" s="5" t="s">
        <v>196</v>
      </c>
    </row>
    <row r="6701" spans="1:4" x14ac:dyDescent="0.25">
      <c r="A6701" s="5" t="s">
        <v>197</v>
      </c>
      <c r="B6701" s="6">
        <v>44.990787506103501</v>
      </c>
      <c r="C6701" s="6">
        <v>-93.598030090332003</v>
      </c>
      <c r="D6701" s="5" t="s">
        <v>196</v>
      </c>
    </row>
    <row r="6702" spans="1:4" x14ac:dyDescent="0.25">
      <c r="A6702" s="5" t="s">
        <v>197</v>
      </c>
      <c r="B6702" s="6">
        <v>44.990787506103501</v>
      </c>
      <c r="C6702" s="6">
        <v>-93.598030090332003</v>
      </c>
      <c r="D6702" s="5" t="s">
        <v>196</v>
      </c>
    </row>
    <row r="6703" spans="1:4" x14ac:dyDescent="0.25">
      <c r="A6703" s="5" t="s">
        <v>197</v>
      </c>
      <c r="B6703" s="6">
        <v>44.990787506103501</v>
      </c>
      <c r="C6703" s="6">
        <v>-93.598030090332003</v>
      </c>
      <c r="D6703" s="5" t="s">
        <v>196</v>
      </c>
    </row>
    <row r="6704" spans="1:4" x14ac:dyDescent="0.25">
      <c r="A6704" s="5" t="s">
        <v>197</v>
      </c>
      <c r="B6704" s="6">
        <v>44.990787506103501</v>
      </c>
      <c r="C6704" s="6">
        <v>-93.598030090332003</v>
      </c>
      <c r="D6704" s="5" t="s">
        <v>196</v>
      </c>
    </row>
    <row r="6705" spans="1:4" x14ac:dyDescent="0.25">
      <c r="A6705" s="5" t="s">
        <v>197</v>
      </c>
      <c r="B6705" s="6">
        <v>44.990787506103501</v>
      </c>
      <c r="C6705" s="6">
        <v>-93.598030090332003</v>
      </c>
      <c r="D6705" s="5" t="s">
        <v>196</v>
      </c>
    </row>
    <row r="6706" spans="1:4" x14ac:dyDescent="0.25">
      <c r="A6706" s="5" t="s">
        <v>197</v>
      </c>
      <c r="B6706" s="6">
        <v>44.990787506103501</v>
      </c>
      <c r="C6706" s="6">
        <v>-93.598030090332003</v>
      </c>
      <c r="D6706" s="5" t="s">
        <v>196</v>
      </c>
    </row>
    <row r="6707" spans="1:4" x14ac:dyDescent="0.25">
      <c r="A6707" s="5" t="s">
        <v>197</v>
      </c>
      <c r="B6707" s="6">
        <v>44.990787506103501</v>
      </c>
      <c r="C6707" s="6">
        <v>-93.598030090332003</v>
      </c>
      <c r="D6707" s="5" t="s">
        <v>196</v>
      </c>
    </row>
    <row r="6708" spans="1:4" x14ac:dyDescent="0.25">
      <c r="A6708" s="5" t="s">
        <v>197</v>
      </c>
      <c r="B6708" s="6">
        <v>44.990787506103501</v>
      </c>
      <c r="C6708" s="6">
        <v>-93.598030090332003</v>
      </c>
      <c r="D6708" s="5" t="s">
        <v>196</v>
      </c>
    </row>
    <row r="6709" spans="1:4" x14ac:dyDescent="0.25">
      <c r="A6709" s="5" t="s">
        <v>197</v>
      </c>
      <c r="B6709" s="6">
        <v>44.990787506103501</v>
      </c>
      <c r="C6709" s="6">
        <v>-93.598030090332003</v>
      </c>
      <c r="D6709" s="5" t="s">
        <v>196</v>
      </c>
    </row>
    <row r="6710" spans="1:4" x14ac:dyDescent="0.25">
      <c r="A6710" s="5" t="s">
        <v>381</v>
      </c>
      <c r="B6710" s="6">
        <v>45.010658264160099</v>
      </c>
      <c r="C6710" s="6">
        <v>-93.651527404785099</v>
      </c>
      <c r="D6710" s="5" t="s">
        <v>380</v>
      </c>
    </row>
    <row r="6711" spans="1:4" x14ac:dyDescent="0.25">
      <c r="A6711" s="5" t="s">
        <v>381</v>
      </c>
      <c r="B6711" s="6">
        <v>45.010658264160099</v>
      </c>
      <c r="C6711" s="6">
        <v>-93.651527404785099</v>
      </c>
      <c r="D6711" s="5" t="s">
        <v>380</v>
      </c>
    </row>
    <row r="6712" spans="1:4" x14ac:dyDescent="0.25">
      <c r="A6712" s="5" t="s">
        <v>381</v>
      </c>
      <c r="B6712" s="6">
        <v>45.010658264160099</v>
      </c>
      <c r="C6712" s="6">
        <v>-93.651527404785099</v>
      </c>
      <c r="D6712" s="5" t="s">
        <v>380</v>
      </c>
    </row>
    <row r="6713" spans="1:4" x14ac:dyDescent="0.25">
      <c r="A6713" s="5" t="s">
        <v>381</v>
      </c>
      <c r="B6713" s="6">
        <v>45.010658264160099</v>
      </c>
      <c r="C6713" s="6">
        <v>-93.651527404785099</v>
      </c>
      <c r="D6713" s="5" t="s">
        <v>380</v>
      </c>
    </row>
    <row r="6714" spans="1:4" x14ac:dyDescent="0.25">
      <c r="A6714" s="5" t="s">
        <v>381</v>
      </c>
      <c r="B6714" s="6">
        <v>45.010658264160099</v>
      </c>
      <c r="C6714" s="6">
        <v>-93.651527404785099</v>
      </c>
      <c r="D6714" s="5" t="s">
        <v>380</v>
      </c>
    </row>
    <row r="6715" spans="1:4" x14ac:dyDescent="0.25">
      <c r="A6715" s="5" t="s">
        <v>381</v>
      </c>
      <c r="B6715" s="6">
        <v>45.010658264160099</v>
      </c>
      <c r="C6715" s="6">
        <v>-93.651527404785099</v>
      </c>
      <c r="D6715" s="5" t="s">
        <v>380</v>
      </c>
    </row>
    <row r="6716" spans="1:4" x14ac:dyDescent="0.25">
      <c r="A6716" s="5" t="s">
        <v>381</v>
      </c>
      <c r="B6716" s="6">
        <v>45.010658264160099</v>
      </c>
      <c r="C6716" s="6">
        <v>-93.651527404785099</v>
      </c>
      <c r="D6716" s="5" t="s">
        <v>380</v>
      </c>
    </row>
    <row r="6717" spans="1:4" x14ac:dyDescent="0.25">
      <c r="A6717" s="5" t="s">
        <v>381</v>
      </c>
      <c r="B6717" s="6">
        <v>45.010658264160099</v>
      </c>
      <c r="C6717" s="6">
        <v>-93.651527404785099</v>
      </c>
      <c r="D6717" s="5" t="s">
        <v>380</v>
      </c>
    </row>
    <row r="6718" spans="1:4" x14ac:dyDescent="0.25">
      <c r="A6718" s="5" t="s">
        <v>381</v>
      </c>
      <c r="B6718" s="6">
        <v>45.010658264160099</v>
      </c>
      <c r="C6718" s="6">
        <v>-93.651527404785099</v>
      </c>
      <c r="D6718" s="5" t="s">
        <v>380</v>
      </c>
    </row>
    <row r="6719" spans="1:4" x14ac:dyDescent="0.25">
      <c r="A6719" s="5" t="s">
        <v>381</v>
      </c>
      <c r="B6719" s="6">
        <v>45.010658264160099</v>
      </c>
      <c r="C6719" s="6">
        <v>-93.651527404785099</v>
      </c>
      <c r="D6719" s="5" t="s">
        <v>380</v>
      </c>
    </row>
    <row r="6720" spans="1:4" x14ac:dyDescent="0.25">
      <c r="A6720" s="5" t="s">
        <v>381</v>
      </c>
      <c r="B6720" s="6">
        <v>45.010658264160099</v>
      </c>
      <c r="C6720" s="6">
        <v>-93.651527404785099</v>
      </c>
      <c r="D6720" s="5" t="s">
        <v>380</v>
      </c>
    </row>
    <row r="6721" spans="1:4" x14ac:dyDescent="0.25">
      <c r="A6721" s="5" t="s">
        <v>381</v>
      </c>
      <c r="B6721" s="6">
        <v>45.010658264160099</v>
      </c>
      <c r="C6721" s="6">
        <v>-93.651527404785099</v>
      </c>
      <c r="D6721" s="5" t="s">
        <v>380</v>
      </c>
    </row>
    <row r="6722" spans="1:4" x14ac:dyDescent="0.25">
      <c r="A6722" s="5" t="s">
        <v>381</v>
      </c>
      <c r="B6722" s="6">
        <v>45.010658264160099</v>
      </c>
      <c r="C6722" s="6">
        <v>-93.651527404785099</v>
      </c>
      <c r="D6722" s="5" t="s">
        <v>380</v>
      </c>
    </row>
    <row r="6723" spans="1:4" x14ac:dyDescent="0.25">
      <c r="A6723" s="5" t="s">
        <v>1601</v>
      </c>
      <c r="B6723" s="6">
        <v>45.128475189208899</v>
      </c>
      <c r="C6723" s="6">
        <v>-93.337730407714801</v>
      </c>
      <c r="D6723" s="5" t="s">
        <v>1600</v>
      </c>
    </row>
    <row r="6724" spans="1:4" x14ac:dyDescent="0.25">
      <c r="A6724" s="5" t="s">
        <v>1601</v>
      </c>
      <c r="B6724" s="6">
        <v>45.128475189208899</v>
      </c>
      <c r="C6724" s="6">
        <v>-93.337730407714801</v>
      </c>
      <c r="D6724" s="5" t="s">
        <v>1600</v>
      </c>
    </row>
    <row r="6725" spans="1:4" x14ac:dyDescent="0.25">
      <c r="A6725" s="5" t="s">
        <v>1601</v>
      </c>
      <c r="B6725" s="6">
        <v>45.128475189208899</v>
      </c>
      <c r="C6725" s="6">
        <v>-93.337730407714801</v>
      </c>
      <c r="D6725" s="5" t="s">
        <v>1600</v>
      </c>
    </row>
    <row r="6726" spans="1:4" x14ac:dyDescent="0.25">
      <c r="A6726" s="5" t="s">
        <v>1601</v>
      </c>
      <c r="B6726" s="6">
        <v>45.128475189208899</v>
      </c>
      <c r="C6726" s="6">
        <v>-93.337730407714801</v>
      </c>
      <c r="D6726" s="5" t="s">
        <v>1600</v>
      </c>
    </row>
    <row r="6727" spans="1:4" x14ac:dyDescent="0.25">
      <c r="A6727" s="5" t="s">
        <v>1601</v>
      </c>
      <c r="B6727" s="6">
        <v>45.128475189208899</v>
      </c>
      <c r="C6727" s="6">
        <v>-93.337730407714801</v>
      </c>
      <c r="D6727" s="5" t="s">
        <v>1600</v>
      </c>
    </row>
    <row r="6728" spans="1:4" x14ac:dyDescent="0.25">
      <c r="A6728" s="5" t="s">
        <v>1601</v>
      </c>
      <c r="B6728" s="6">
        <v>45.128475189208899</v>
      </c>
      <c r="C6728" s="6">
        <v>-93.337730407714801</v>
      </c>
      <c r="D6728" s="5" t="s">
        <v>1600</v>
      </c>
    </row>
    <row r="6729" spans="1:4" x14ac:dyDescent="0.25">
      <c r="A6729" s="5" t="s">
        <v>1601</v>
      </c>
      <c r="B6729" s="6">
        <v>45.128475189208899</v>
      </c>
      <c r="C6729" s="6">
        <v>-93.337730407714801</v>
      </c>
      <c r="D6729" s="5" t="s">
        <v>1600</v>
      </c>
    </row>
    <row r="6730" spans="1:4" x14ac:dyDescent="0.25">
      <c r="A6730" s="5" t="s">
        <v>1601</v>
      </c>
      <c r="B6730" s="6">
        <v>45.128475189208899</v>
      </c>
      <c r="C6730" s="6">
        <v>-93.337730407714801</v>
      </c>
      <c r="D6730" s="5" t="s">
        <v>1600</v>
      </c>
    </row>
    <row r="6731" spans="1:4" x14ac:dyDescent="0.25">
      <c r="A6731" s="5" t="s">
        <v>1601</v>
      </c>
      <c r="B6731" s="6">
        <v>45.128475189208899</v>
      </c>
      <c r="C6731" s="6">
        <v>-93.337730407714801</v>
      </c>
      <c r="D6731" s="5" t="s">
        <v>1600</v>
      </c>
    </row>
    <row r="6732" spans="1:4" x14ac:dyDescent="0.25">
      <c r="A6732" s="5" t="s">
        <v>1601</v>
      </c>
      <c r="B6732" s="6">
        <v>45.128475189208899</v>
      </c>
      <c r="C6732" s="6">
        <v>-93.337730407714801</v>
      </c>
      <c r="D6732" s="5" t="s">
        <v>1600</v>
      </c>
    </row>
    <row r="6733" spans="1:4" x14ac:dyDescent="0.25">
      <c r="A6733" s="5" t="s">
        <v>1601</v>
      </c>
      <c r="B6733" s="6">
        <v>45.128475189208899</v>
      </c>
      <c r="C6733" s="6">
        <v>-93.337730407714801</v>
      </c>
      <c r="D6733" s="5" t="s">
        <v>1600</v>
      </c>
    </row>
    <row r="6734" spans="1:4" x14ac:dyDescent="0.25">
      <c r="A6734" s="5" t="s">
        <v>1601</v>
      </c>
      <c r="B6734" s="6">
        <v>45.128475189208899</v>
      </c>
      <c r="C6734" s="6">
        <v>-93.337730407714801</v>
      </c>
      <c r="D6734" s="5" t="s">
        <v>1600</v>
      </c>
    </row>
    <row r="6735" spans="1:4" x14ac:dyDescent="0.25">
      <c r="A6735" s="5" t="s">
        <v>1601</v>
      </c>
      <c r="B6735" s="6">
        <v>45.128475189208899</v>
      </c>
      <c r="C6735" s="6">
        <v>-93.337730407714801</v>
      </c>
      <c r="D6735" s="5" t="s">
        <v>1600</v>
      </c>
    </row>
    <row r="6736" spans="1:4" x14ac:dyDescent="0.25">
      <c r="A6736" s="5" t="s">
        <v>722</v>
      </c>
      <c r="B6736" s="6">
        <v>45.116920471191399</v>
      </c>
      <c r="C6736" s="6">
        <v>-93.359069824218693</v>
      </c>
      <c r="D6736" s="5" t="s">
        <v>721</v>
      </c>
    </row>
    <row r="6737" spans="1:4" x14ac:dyDescent="0.25">
      <c r="A6737" s="5" t="s">
        <v>722</v>
      </c>
      <c r="B6737" s="6">
        <v>45.116920471191399</v>
      </c>
      <c r="C6737" s="6">
        <v>-93.359069824218693</v>
      </c>
      <c r="D6737" s="5" t="s">
        <v>721</v>
      </c>
    </row>
    <row r="6738" spans="1:4" x14ac:dyDescent="0.25">
      <c r="A6738" s="5" t="s">
        <v>722</v>
      </c>
      <c r="B6738" s="6">
        <v>45.116920471191399</v>
      </c>
      <c r="C6738" s="6">
        <v>-93.359069824218693</v>
      </c>
      <c r="D6738" s="5" t="s">
        <v>721</v>
      </c>
    </row>
    <row r="6739" spans="1:4" x14ac:dyDescent="0.25">
      <c r="A6739" s="5" t="s">
        <v>722</v>
      </c>
      <c r="B6739" s="6">
        <v>45.116920471191399</v>
      </c>
      <c r="C6739" s="6">
        <v>-93.359069824218693</v>
      </c>
      <c r="D6739" s="5" t="s">
        <v>721</v>
      </c>
    </row>
    <row r="6740" spans="1:4" x14ac:dyDescent="0.25">
      <c r="A6740" s="5" t="s">
        <v>722</v>
      </c>
      <c r="B6740" s="6">
        <v>45.116920471191399</v>
      </c>
      <c r="C6740" s="6">
        <v>-93.359069824218693</v>
      </c>
      <c r="D6740" s="5" t="s">
        <v>721</v>
      </c>
    </row>
    <row r="6741" spans="1:4" x14ac:dyDescent="0.25">
      <c r="A6741" s="5" t="s">
        <v>722</v>
      </c>
      <c r="B6741" s="6">
        <v>45.116920471191399</v>
      </c>
      <c r="C6741" s="6">
        <v>-93.359069824218693</v>
      </c>
      <c r="D6741" s="5" t="s">
        <v>721</v>
      </c>
    </row>
    <row r="6742" spans="1:4" x14ac:dyDescent="0.25">
      <c r="A6742" s="5" t="s">
        <v>722</v>
      </c>
      <c r="B6742" s="6">
        <v>45.116920471191399</v>
      </c>
      <c r="C6742" s="6">
        <v>-93.359069824218693</v>
      </c>
      <c r="D6742" s="5" t="s">
        <v>721</v>
      </c>
    </row>
    <row r="6743" spans="1:4" x14ac:dyDescent="0.25">
      <c r="A6743" s="5" t="s">
        <v>722</v>
      </c>
      <c r="B6743" s="6">
        <v>45.116920471191399</v>
      </c>
      <c r="C6743" s="6">
        <v>-93.359069824218693</v>
      </c>
      <c r="D6743" s="5" t="s">
        <v>721</v>
      </c>
    </row>
    <row r="6744" spans="1:4" x14ac:dyDescent="0.25">
      <c r="A6744" s="5" t="s">
        <v>722</v>
      </c>
      <c r="B6744" s="6">
        <v>45.116920471191399</v>
      </c>
      <c r="C6744" s="6">
        <v>-93.359069824218693</v>
      </c>
      <c r="D6744" s="5" t="s">
        <v>721</v>
      </c>
    </row>
    <row r="6745" spans="1:4" x14ac:dyDescent="0.25">
      <c r="A6745" s="5" t="s">
        <v>722</v>
      </c>
      <c r="B6745" s="6">
        <v>45.116920471191399</v>
      </c>
      <c r="C6745" s="6">
        <v>-93.359069824218693</v>
      </c>
      <c r="D6745" s="5" t="s">
        <v>721</v>
      </c>
    </row>
    <row r="6746" spans="1:4" x14ac:dyDescent="0.25">
      <c r="A6746" s="5" t="s">
        <v>722</v>
      </c>
      <c r="B6746" s="6">
        <v>45.116920471191399</v>
      </c>
      <c r="C6746" s="6">
        <v>-93.359069824218693</v>
      </c>
      <c r="D6746" s="5" t="s">
        <v>721</v>
      </c>
    </row>
    <row r="6747" spans="1:4" x14ac:dyDescent="0.25">
      <c r="A6747" s="5" t="s">
        <v>722</v>
      </c>
      <c r="B6747" s="6">
        <v>45.116920471191399</v>
      </c>
      <c r="C6747" s="6">
        <v>-93.359069824218693</v>
      </c>
      <c r="D6747" s="5" t="s">
        <v>721</v>
      </c>
    </row>
    <row r="6748" spans="1:4" x14ac:dyDescent="0.25">
      <c r="A6748" s="5" t="s">
        <v>722</v>
      </c>
      <c r="B6748" s="6">
        <v>45.116920471191399</v>
      </c>
      <c r="C6748" s="6">
        <v>-93.359069824218693</v>
      </c>
      <c r="D6748" s="5" t="s">
        <v>721</v>
      </c>
    </row>
    <row r="6749" spans="1:4" x14ac:dyDescent="0.25">
      <c r="A6749" s="5" t="s">
        <v>722</v>
      </c>
      <c r="B6749" s="6">
        <v>45.116920471191399</v>
      </c>
      <c r="C6749" s="6">
        <v>-93.359069824218693</v>
      </c>
      <c r="D6749" s="5" t="s">
        <v>721</v>
      </c>
    </row>
    <row r="6750" spans="1:4" x14ac:dyDescent="0.25">
      <c r="A6750" s="5" t="s">
        <v>722</v>
      </c>
      <c r="B6750" s="6">
        <v>45.116920471191399</v>
      </c>
      <c r="C6750" s="6">
        <v>-93.359069824218693</v>
      </c>
      <c r="D6750" s="5" t="s">
        <v>721</v>
      </c>
    </row>
    <row r="6751" spans="1:4" x14ac:dyDescent="0.25">
      <c r="A6751" s="5" t="s">
        <v>722</v>
      </c>
      <c r="B6751" s="6">
        <v>45.116920471191399</v>
      </c>
      <c r="C6751" s="6">
        <v>-93.359069824218693</v>
      </c>
      <c r="D6751" s="5" t="s">
        <v>721</v>
      </c>
    </row>
    <row r="6752" spans="1:4" x14ac:dyDescent="0.25">
      <c r="A6752" s="5" t="s">
        <v>722</v>
      </c>
      <c r="B6752" s="6">
        <v>45.116920471191399</v>
      </c>
      <c r="C6752" s="6">
        <v>-93.359069824218693</v>
      </c>
      <c r="D6752" s="5" t="s">
        <v>721</v>
      </c>
    </row>
    <row r="6753" spans="1:4" x14ac:dyDescent="0.25">
      <c r="A6753" s="5" t="s">
        <v>722</v>
      </c>
      <c r="B6753" s="6">
        <v>45.116920471191399</v>
      </c>
      <c r="C6753" s="6">
        <v>-93.359069824218693</v>
      </c>
      <c r="D6753" s="5" t="s">
        <v>721</v>
      </c>
    </row>
    <row r="6754" spans="1:4" x14ac:dyDescent="0.25">
      <c r="A6754" s="5" t="s">
        <v>722</v>
      </c>
      <c r="B6754" s="6">
        <v>45.116920471191399</v>
      </c>
      <c r="C6754" s="6">
        <v>-93.359069824218693</v>
      </c>
      <c r="D6754" s="5" t="s">
        <v>721</v>
      </c>
    </row>
    <row r="6755" spans="1:4" x14ac:dyDescent="0.25">
      <c r="A6755" s="5" t="s">
        <v>722</v>
      </c>
      <c r="B6755" s="6">
        <v>45.116920471191399</v>
      </c>
      <c r="C6755" s="6">
        <v>-93.359069824218693</v>
      </c>
      <c r="D6755" s="5" t="s">
        <v>721</v>
      </c>
    </row>
    <row r="6756" spans="1:4" x14ac:dyDescent="0.25">
      <c r="A6756" s="5" t="s">
        <v>722</v>
      </c>
      <c r="B6756" s="6">
        <v>45.116920471191399</v>
      </c>
      <c r="C6756" s="6">
        <v>-93.359069824218693</v>
      </c>
      <c r="D6756" s="5" t="s">
        <v>721</v>
      </c>
    </row>
    <row r="6757" spans="1:4" x14ac:dyDescent="0.25">
      <c r="A6757" s="5" t="s">
        <v>722</v>
      </c>
      <c r="B6757" s="6">
        <v>45.116920471191399</v>
      </c>
      <c r="C6757" s="6">
        <v>-93.359069824218693</v>
      </c>
      <c r="D6757" s="5" t="s">
        <v>721</v>
      </c>
    </row>
    <row r="6758" spans="1:4" x14ac:dyDescent="0.25">
      <c r="A6758" s="5" t="s">
        <v>722</v>
      </c>
      <c r="B6758" s="6">
        <v>45.116920471191399</v>
      </c>
      <c r="C6758" s="6">
        <v>-93.359069824218693</v>
      </c>
      <c r="D6758" s="5" t="s">
        <v>721</v>
      </c>
    </row>
    <row r="6759" spans="1:4" x14ac:dyDescent="0.25">
      <c r="A6759" s="5" t="s">
        <v>722</v>
      </c>
      <c r="B6759" s="6">
        <v>45.116920471191399</v>
      </c>
      <c r="C6759" s="6">
        <v>-93.359069824218693</v>
      </c>
      <c r="D6759" s="5" t="s">
        <v>721</v>
      </c>
    </row>
    <row r="6760" spans="1:4" x14ac:dyDescent="0.25">
      <c r="A6760" s="5" t="s">
        <v>722</v>
      </c>
      <c r="B6760" s="6">
        <v>45.116920471191399</v>
      </c>
      <c r="C6760" s="6">
        <v>-93.359069824218693</v>
      </c>
      <c r="D6760" s="5" t="s">
        <v>721</v>
      </c>
    </row>
    <row r="6761" spans="1:4" x14ac:dyDescent="0.25">
      <c r="A6761" s="5" t="s">
        <v>722</v>
      </c>
      <c r="B6761" s="6">
        <v>45.116920471191399</v>
      </c>
      <c r="C6761" s="6">
        <v>-93.359069824218693</v>
      </c>
      <c r="D6761" s="5" t="s">
        <v>721</v>
      </c>
    </row>
    <row r="6762" spans="1:4" x14ac:dyDescent="0.25">
      <c r="A6762" s="5" t="s">
        <v>722</v>
      </c>
      <c r="B6762" s="6">
        <v>45.116920471191399</v>
      </c>
      <c r="C6762" s="6">
        <v>-93.359069824218693</v>
      </c>
      <c r="D6762" s="5" t="s">
        <v>721</v>
      </c>
    </row>
    <row r="6763" spans="1:4" x14ac:dyDescent="0.25">
      <c r="A6763" s="5" t="s">
        <v>625</v>
      </c>
      <c r="B6763" s="6">
        <v>45.114545077085403</v>
      </c>
      <c r="C6763" s="6">
        <v>-93.512476086616502</v>
      </c>
      <c r="D6763" s="5" t="s">
        <v>624</v>
      </c>
    </row>
    <row r="6764" spans="1:4" x14ac:dyDescent="0.25">
      <c r="A6764" s="5" t="s">
        <v>625</v>
      </c>
      <c r="B6764" s="6">
        <v>45.114545077085403</v>
      </c>
      <c r="C6764" s="6">
        <v>-93.512476086616502</v>
      </c>
      <c r="D6764" s="5" t="s">
        <v>624</v>
      </c>
    </row>
    <row r="6765" spans="1:4" x14ac:dyDescent="0.25">
      <c r="A6765" s="5" t="s">
        <v>625</v>
      </c>
      <c r="B6765" s="6">
        <v>45.114545077085403</v>
      </c>
      <c r="C6765" s="6">
        <v>-93.512476086616502</v>
      </c>
      <c r="D6765" s="5" t="s">
        <v>624</v>
      </c>
    </row>
    <row r="6766" spans="1:4" x14ac:dyDescent="0.25">
      <c r="A6766" s="5" t="s">
        <v>625</v>
      </c>
      <c r="B6766" s="6">
        <v>45.114545077085403</v>
      </c>
      <c r="C6766" s="6">
        <v>-93.512476086616502</v>
      </c>
      <c r="D6766" s="5" t="s">
        <v>624</v>
      </c>
    </row>
    <row r="6767" spans="1:4" x14ac:dyDescent="0.25">
      <c r="A6767" s="5" t="s">
        <v>625</v>
      </c>
      <c r="B6767" s="6">
        <v>45.114545077085403</v>
      </c>
      <c r="C6767" s="6">
        <v>-93.512476086616502</v>
      </c>
      <c r="D6767" s="5" t="s">
        <v>624</v>
      </c>
    </row>
    <row r="6768" spans="1:4" x14ac:dyDescent="0.25">
      <c r="A6768" s="5" t="s">
        <v>625</v>
      </c>
      <c r="B6768" s="6">
        <v>45.114545077085403</v>
      </c>
      <c r="C6768" s="6">
        <v>-93.512476086616502</v>
      </c>
      <c r="D6768" s="5" t="s">
        <v>624</v>
      </c>
    </row>
    <row r="6769" spans="1:4" x14ac:dyDescent="0.25">
      <c r="A6769" s="5" t="s">
        <v>625</v>
      </c>
      <c r="B6769" s="6">
        <v>45.114545077085403</v>
      </c>
      <c r="C6769" s="6">
        <v>-93.512476086616502</v>
      </c>
      <c r="D6769" s="5" t="s">
        <v>624</v>
      </c>
    </row>
    <row r="6770" spans="1:4" x14ac:dyDescent="0.25">
      <c r="A6770" s="5" t="s">
        <v>625</v>
      </c>
      <c r="B6770" s="6">
        <v>45.114545077085403</v>
      </c>
      <c r="C6770" s="6">
        <v>-93.512476086616502</v>
      </c>
      <c r="D6770" s="5" t="s">
        <v>624</v>
      </c>
    </row>
    <row r="6771" spans="1:4" x14ac:dyDescent="0.25">
      <c r="A6771" s="5" t="s">
        <v>625</v>
      </c>
      <c r="B6771" s="6">
        <v>45.114545077085403</v>
      </c>
      <c r="C6771" s="6">
        <v>-93.512476086616502</v>
      </c>
      <c r="D6771" s="5" t="s">
        <v>624</v>
      </c>
    </row>
    <row r="6772" spans="1:4" x14ac:dyDescent="0.25">
      <c r="A6772" s="5" t="s">
        <v>625</v>
      </c>
      <c r="B6772" s="6">
        <v>45.114545077085403</v>
      </c>
      <c r="C6772" s="6">
        <v>-93.512476086616502</v>
      </c>
      <c r="D6772" s="5" t="s">
        <v>624</v>
      </c>
    </row>
    <row r="6773" spans="1:4" x14ac:dyDescent="0.25">
      <c r="A6773" s="5" t="s">
        <v>625</v>
      </c>
      <c r="B6773" s="6">
        <v>45.114545077085403</v>
      </c>
      <c r="C6773" s="6">
        <v>-93.512476086616502</v>
      </c>
      <c r="D6773" s="5" t="s">
        <v>624</v>
      </c>
    </row>
    <row r="6774" spans="1:4" x14ac:dyDescent="0.25">
      <c r="A6774" s="5" t="s">
        <v>625</v>
      </c>
      <c r="B6774" s="6">
        <v>45.114545077085403</v>
      </c>
      <c r="C6774" s="6">
        <v>-93.512476086616502</v>
      </c>
      <c r="D6774" s="5" t="s">
        <v>624</v>
      </c>
    </row>
    <row r="6775" spans="1:4" x14ac:dyDescent="0.25">
      <c r="A6775" s="5" t="s">
        <v>625</v>
      </c>
      <c r="B6775" s="6">
        <v>45.114545077085403</v>
      </c>
      <c r="C6775" s="6">
        <v>-93.512476086616502</v>
      </c>
      <c r="D6775" s="5" t="s">
        <v>624</v>
      </c>
    </row>
    <row r="6776" spans="1:4" x14ac:dyDescent="0.25">
      <c r="A6776" s="5" t="s">
        <v>625</v>
      </c>
      <c r="B6776" s="6">
        <v>45.114545077085403</v>
      </c>
      <c r="C6776" s="6">
        <v>-93.512476086616502</v>
      </c>
      <c r="D6776" s="5" t="s">
        <v>624</v>
      </c>
    </row>
    <row r="6777" spans="1:4" x14ac:dyDescent="0.25">
      <c r="A6777" s="5" t="s">
        <v>625</v>
      </c>
      <c r="B6777" s="6">
        <v>45.114545077085403</v>
      </c>
      <c r="C6777" s="6">
        <v>-93.512476086616502</v>
      </c>
      <c r="D6777" s="5" t="s">
        <v>624</v>
      </c>
    </row>
    <row r="6778" spans="1:4" x14ac:dyDescent="0.25">
      <c r="A6778" s="5" t="s">
        <v>625</v>
      </c>
      <c r="B6778" s="6">
        <v>45.114545077085403</v>
      </c>
      <c r="C6778" s="6">
        <v>-93.512476086616502</v>
      </c>
      <c r="D6778" s="5" t="s">
        <v>624</v>
      </c>
    </row>
    <row r="6779" spans="1:4" x14ac:dyDescent="0.25">
      <c r="A6779" s="5" t="s">
        <v>625</v>
      </c>
      <c r="B6779" s="6">
        <v>45.114545077085403</v>
      </c>
      <c r="C6779" s="6">
        <v>-93.512476086616502</v>
      </c>
      <c r="D6779" s="5" t="s">
        <v>624</v>
      </c>
    </row>
    <row r="6780" spans="1:4" x14ac:dyDescent="0.25">
      <c r="A6780" s="5" t="s">
        <v>625</v>
      </c>
      <c r="B6780" s="6">
        <v>45.114545077085403</v>
      </c>
      <c r="C6780" s="6">
        <v>-93.512476086616502</v>
      </c>
      <c r="D6780" s="5" t="s">
        <v>624</v>
      </c>
    </row>
    <row r="6781" spans="1:4" x14ac:dyDescent="0.25">
      <c r="A6781" s="5" t="s">
        <v>625</v>
      </c>
      <c r="B6781" s="6">
        <v>45.114545077085403</v>
      </c>
      <c r="C6781" s="6">
        <v>-93.512476086616502</v>
      </c>
      <c r="D6781" s="5" t="s">
        <v>624</v>
      </c>
    </row>
    <row r="6782" spans="1:4" x14ac:dyDescent="0.25">
      <c r="A6782" s="5" t="s">
        <v>625</v>
      </c>
      <c r="B6782" s="6">
        <v>45.114545077085403</v>
      </c>
      <c r="C6782" s="6">
        <v>-93.512476086616502</v>
      </c>
      <c r="D6782" s="5" t="s">
        <v>624</v>
      </c>
    </row>
    <row r="6783" spans="1:4" x14ac:dyDescent="0.25">
      <c r="A6783" s="5" t="s">
        <v>1073</v>
      </c>
      <c r="B6783" s="6">
        <v>45.076324462890597</v>
      </c>
      <c r="C6783" s="6">
        <v>-93.478202819824205</v>
      </c>
      <c r="D6783" s="5" t="s">
        <v>1072</v>
      </c>
    </row>
    <row r="6784" spans="1:4" x14ac:dyDescent="0.25">
      <c r="A6784" s="5" t="s">
        <v>1073</v>
      </c>
      <c r="B6784" s="6">
        <v>45.076324462890597</v>
      </c>
      <c r="C6784" s="6">
        <v>-93.478202819824205</v>
      </c>
      <c r="D6784" s="5" t="s">
        <v>1072</v>
      </c>
    </row>
    <row r="6785" spans="1:4" x14ac:dyDescent="0.25">
      <c r="A6785" s="5" t="s">
        <v>1073</v>
      </c>
      <c r="B6785" s="6">
        <v>45.076324462890597</v>
      </c>
      <c r="C6785" s="6">
        <v>-93.478202819824205</v>
      </c>
      <c r="D6785" s="5" t="s">
        <v>1072</v>
      </c>
    </row>
    <row r="6786" spans="1:4" x14ac:dyDescent="0.25">
      <c r="A6786" s="5" t="s">
        <v>1073</v>
      </c>
      <c r="B6786" s="6">
        <v>45.076324462890597</v>
      </c>
      <c r="C6786" s="6">
        <v>-93.478202819824205</v>
      </c>
      <c r="D6786" s="5" t="s">
        <v>1072</v>
      </c>
    </row>
    <row r="6787" spans="1:4" x14ac:dyDescent="0.25">
      <c r="A6787" s="5" t="s">
        <v>1073</v>
      </c>
      <c r="B6787" s="6">
        <v>45.076324462890597</v>
      </c>
      <c r="C6787" s="6">
        <v>-93.478202819824205</v>
      </c>
      <c r="D6787" s="5" t="s">
        <v>1072</v>
      </c>
    </row>
    <row r="6788" spans="1:4" x14ac:dyDescent="0.25">
      <c r="A6788" s="5" t="s">
        <v>1073</v>
      </c>
      <c r="B6788" s="6">
        <v>45.076324462890597</v>
      </c>
      <c r="C6788" s="6">
        <v>-93.478202819824205</v>
      </c>
      <c r="D6788" s="5" t="s">
        <v>1072</v>
      </c>
    </row>
    <row r="6789" spans="1:4" x14ac:dyDescent="0.25">
      <c r="A6789" s="5" t="s">
        <v>1073</v>
      </c>
      <c r="B6789" s="6">
        <v>45.076324462890597</v>
      </c>
      <c r="C6789" s="6">
        <v>-93.478202819824205</v>
      </c>
      <c r="D6789" s="5" t="s">
        <v>1072</v>
      </c>
    </row>
    <row r="6790" spans="1:4" x14ac:dyDescent="0.25">
      <c r="A6790" s="5" t="s">
        <v>1073</v>
      </c>
      <c r="B6790" s="6">
        <v>45.076324462890597</v>
      </c>
      <c r="C6790" s="6">
        <v>-93.478202819824205</v>
      </c>
      <c r="D6790" s="5" t="s">
        <v>1072</v>
      </c>
    </row>
    <row r="6791" spans="1:4" x14ac:dyDescent="0.25">
      <c r="A6791" s="5" t="s">
        <v>1073</v>
      </c>
      <c r="B6791" s="6">
        <v>45.076324462890597</v>
      </c>
      <c r="C6791" s="6">
        <v>-93.478202819824205</v>
      </c>
      <c r="D6791" s="5" t="s">
        <v>1072</v>
      </c>
    </row>
    <row r="6792" spans="1:4" x14ac:dyDescent="0.25">
      <c r="A6792" s="5" t="s">
        <v>1073</v>
      </c>
      <c r="B6792" s="6">
        <v>45.076324462890597</v>
      </c>
      <c r="C6792" s="6">
        <v>-93.478202819824205</v>
      </c>
      <c r="D6792" s="5" t="s">
        <v>1072</v>
      </c>
    </row>
    <row r="6793" spans="1:4" x14ac:dyDescent="0.25">
      <c r="A6793" s="5" t="s">
        <v>1073</v>
      </c>
      <c r="B6793" s="6">
        <v>45.076324462890597</v>
      </c>
      <c r="C6793" s="6">
        <v>-93.478202819824205</v>
      </c>
      <c r="D6793" s="5" t="s">
        <v>1072</v>
      </c>
    </row>
    <row r="6794" spans="1:4" x14ac:dyDescent="0.25">
      <c r="A6794" s="5" t="s">
        <v>1073</v>
      </c>
      <c r="B6794" s="6">
        <v>45.076324462890597</v>
      </c>
      <c r="C6794" s="6">
        <v>-93.478202819824205</v>
      </c>
      <c r="D6794" s="5" t="s">
        <v>1072</v>
      </c>
    </row>
    <row r="6795" spans="1:4" x14ac:dyDescent="0.25">
      <c r="A6795" s="5" t="s">
        <v>1073</v>
      </c>
      <c r="B6795" s="6">
        <v>45.076324462890597</v>
      </c>
      <c r="C6795" s="6">
        <v>-93.478202819824205</v>
      </c>
      <c r="D6795" s="5" t="s">
        <v>1072</v>
      </c>
    </row>
    <row r="6796" spans="1:4" x14ac:dyDescent="0.25">
      <c r="A6796" s="5" t="s">
        <v>1073</v>
      </c>
      <c r="B6796" s="6">
        <v>45.076324462890597</v>
      </c>
      <c r="C6796" s="6">
        <v>-93.478202819824205</v>
      </c>
      <c r="D6796" s="5" t="s">
        <v>1072</v>
      </c>
    </row>
    <row r="6797" spans="1:4" x14ac:dyDescent="0.25">
      <c r="A6797" s="5" t="s">
        <v>1073</v>
      </c>
      <c r="B6797" s="6">
        <v>45.076324462890597</v>
      </c>
      <c r="C6797" s="6">
        <v>-93.478202819824205</v>
      </c>
      <c r="D6797" s="5" t="s">
        <v>1072</v>
      </c>
    </row>
    <row r="6798" spans="1:4" x14ac:dyDescent="0.25">
      <c r="A6798" s="5" t="s">
        <v>1073</v>
      </c>
      <c r="B6798" s="6">
        <v>45.076324462890597</v>
      </c>
      <c r="C6798" s="6">
        <v>-93.478202819824205</v>
      </c>
      <c r="D6798" s="5" t="s">
        <v>1072</v>
      </c>
    </row>
    <row r="6799" spans="1:4" x14ac:dyDescent="0.25">
      <c r="A6799" s="5" t="s">
        <v>1073</v>
      </c>
      <c r="B6799" s="6">
        <v>45.076324462890597</v>
      </c>
      <c r="C6799" s="6">
        <v>-93.478202819824205</v>
      </c>
      <c r="D6799" s="5" t="s">
        <v>1072</v>
      </c>
    </row>
    <row r="6800" spans="1:4" x14ac:dyDescent="0.25">
      <c r="A6800" s="5" t="s">
        <v>1073</v>
      </c>
      <c r="B6800" s="6">
        <v>45.076324462890597</v>
      </c>
      <c r="C6800" s="6">
        <v>-93.478202819824205</v>
      </c>
      <c r="D6800" s="5" t="s">
        <v>1072</v>
      </c>
    </row>
    <row r="6801" spans="1:4" x14ac:dyDescent="0.25">
      <c r="A6801" s="5" t="s">
        <v>1073</v>
      </c>
      <c r="B6801" s="6">
        <v>45.076324462890597</v>
      </c>
      <c r="C6801" s="6">
        <v>-93.478202819824205</v>
      </c>
      <c r="D6801" s="5" t="s">
        <v>1072</v>
      </c>
    </row>
    <row r="6802" spans="1:4" x14ac:dyDescent="0.25">
      <c r="A6802" s="5" t="s">
        <v>1073</v>
      </c>
      <c r="B6802" s="6">
        <v>45.076324462890597</v>
      </c>
      <c r="C6802" s="6">
        <v>-93.478202819824205</v>
      </c>
      <c r="D6802" s="5" t="s">
        <v>1072</v>
      </c>
    </row>
    <row r="6803" spans="1:4" x14ac:dyDescent="0.25">
      <c r="A6803" s="5" t="s">
        <v>1064</v>
      </c>
      <c r="B6803" s="6">
        <v>45.099716186523402</v>
      </c>
      <c r="C6803" s="6">
        <v>-93.340080261230398</v>
      </c>
      <c r="D6803" s="5" t="s">
        <v>1063</v>
      </c>
    </row>
    <row r="6804" spans="1:4" x14ac:dyDescent="0.25">
      <c r="A6804" s="5" t="s">
        <v>1064</v>
      </c>
      <c r="B6804" s="6">
        <v>45.099716186523402</v>
      </c>
      <c r="C6804" s="6">
        <v>-93.340080261230398</v>
      </c>
      <c r="D6804" s="5" t="s">
        <v>1063</v>
      </c>
    </row>
    <row r="6805" spans="1:4" x14ac:dyDescent="0.25">
      <c r="A6805" s="5" t="s">
        <v>1064</v>
      </c>
      <c r="B6805" s="6">
        <v>45.099716186523402</v>
      </c>
      <c r="C6805" s="6">
        <v>-93.340080261230398</v>
      </c>
      <c r="D6805" s="5" t="s">
        <v>1063</v>
      </c>
    </row>
    <row r="6806" spans="1:4" x14ac:dyDescent="0.25">
      <c r="A6806" s="5" t="s">
        <v>1064</v>
      </c>
      <c r="B6806" s="6">
        <v>45.099716186523402</v>
      </c>
      <c r="C6806" s="6">
        <v>-93.340080261230398</v>
      </c>
      <c r="D6806" s="5" t="s">
        <v>1063</v>
      </c>
    </row>
    <row r="6807" spans="1:4" x14ac:dyDescent="0.25">
      <c r="A6807" s="5" t="s">
        <v>1064</v>
      </c>
      <c r="B6807" s="6">
        <v>45.099716186523402</v>
      </c>
      <c r="C6807" s="6">
        <v>-93.340080261230398</v>
      </c>
      <c r="D6807" s="5" t="s">
        <v>1063</v>
      </c>
    </row>
    <row r="6808" spans="1:4" x14ac:dyDescent="0.25">
      <c r="A6808" s="5" t="s">
        <v>1064</v>
      </c>
      <c r="B6808" s="6">
        <v>45.099716186523402</v>
      </c>
      <c r="C6808" s="6">
        <v>-93.340080261230398</v>
      </c>
      <c r="D6808" s="5" t="s">
        <v>1063</v>
      </c>
    </row>
    <row r="6809" spans="1:4" x14ac:dyDescent="0.25">
      <c r="A6809" s="5" t="s">
        <v>1064</v>
      </c>
      <c r="B6809" s="6">
        <v>45.099716186523402</v>
      </c>
      <c r="C6809" s="6">
        <v>-93.340080261230398</v>
      </c>
      <c r="D6809" s="5" t="s">
        <v>1063</v>
      </c>
    </row>
    <row r="6810" spans="1:4" x14ac:dyDescent="0.25">
      <c r="A6810" s="5" t="s">
        <v>1064</v>
      </c>
      <c r="B6810" s="6">
        <v>45.099716186523402</v>
      </c>
      <c r="C6810" s="6">
        <v>-93.340080261230398</v>
      </c>
      <c r="D6810" s="5" t="s">
        <v>1063</v>
      </c>
    </row>
    <row r="6811" spans="1:4" x14ac:dyDescent="0.25">
      <c r="A6811" s="5" t="s">
        <v>1064</v>
      </c>
      <c r="B6811" s="6">
        <v>45.099716186523402</v>
      </c>
      <c r="C6811" s="6">
        <v>-93.340080261230398</v>
      </c>
      <c r="D6811" s="5" t="s">
        <v>1063</v>
      </c>
    </row>
    <row r="6812" spans="1:4" x14ac:dyDescent="0.25">
      <c r="A6812" s="5" t="s">
        <v>1064</v>
      </c>
      <c r="B6812" s="6">
        <v>45.099716186523402</v>
      </c>
      <c r="C6812" s="6">
        <v>-93.340080261230398</v>
      </c>
      <c r="D6812" s="5" t="s">
        <v>1063</v>
      </c>
    </row>
    <row r="6813" spans="1:4" x14ac:dyDescent="0.25">
      <c r="A6813" s="5" t="s">
        <v>1064</v>
      </c>
      <c r="B6813" s="6">
        <v>45.099716186523402</v>
      </c>
      <c r="C6813" s="6">
        <v>-93.340080261230398</v>
      </c>
      <c r="D6813" s="5" t="s">
        <v>1063</v>
      </c>
    </row>
    <row r="6814" spans="1:4" x14ac:dyDescent="0.25">
      <c r="A6814" s="5" t="s">
        <v>1064</v>
      </c>
      <c r="B6814" s="6">
        <v>45.099716186523402</v>
      </c>
      <c r="C6814" s="6">
        <v>-93.340080261230398</v>
      </c>
      <c r="D6814" s="5" t="s">
        <v>1063</v>
      </c>
    </row>
    <row r="6815" spans="1:4" x14ac:dyDescent="0.25">
      <c r="A6815" s="5" t="s">
        <v>1064</v>
      </c>
      <c r="B6815" s="6">
        <v>45.099716186523402</v>
      </c>
      <c r="C6815" s="6">
        <v>-93.340080261230398</v>
      </c>
      <c r="D6815" s="5" t="s">
        <v>1063</v>
      </c>
    </row>
    <row r="6816" spans="1:4" x14ac:dyDescent="0.25">
      <c r="A6816" s="5" t="s">
        <v>1064</v>
      </c>
      <c r="B6816" s="6">
        <v>45.099716186523402</v>
      </c>
      <c r="C6816" s="6">
        <v>-93.340080261230398</v>
      </c>
      <c r="D6816" s="5" t="s">
        <v>1063</v>
      </c>
    </row>
    <row r="6817" spans="1:4" x14ac:dyDescent="0.25">
      <c r="A6817" s="5" t="s">
        <v>1064</v>
      </c>
      <c r="B6817" s="6">
        <v>45.099716186523402</v>
      </c>
      <c r="C6817" s="6">
        <v>-93.340080261230398</v>
      </c>
      <c r="D6817" s="5" t="s">
        <v>1063</v>
      </c>
    </row>
    <row r="6818" spans="1:4" x14ac:dyDescent="0.25">
      <c r="A6818" s="5" t="s">
        <v>1064</v>
      </c>
      <c r="B6818" s="6">
        <v>45.099716186523402</v>
      </c>
      <c r="C6818" s="6">
        <v>-93.340080261230398</v>
      </c>
      <c r="D6818" s="5" t="s">
        <v>1063</v>
      </c>
    </row>
    <row r="6819" spans="1:4" x14ac:dyDescent="0.25">
      <c r="A6819" s="5" t="s">
        <v>1064</v>
      </c>
      <c r="B6819" s="6">
        <v>45.099716186523402</v>
      </c>
      <c r="C6819" s="6">
        <v>-93.340080261230398</v>
      </c>
      <c r="D6819" s="5" t="s">
        <v>1063</v>
      </c>
    </row>
    <row r="6820" spans="1:4" x14ac:dyDescent="0.25">
      <c r="A6820" s="5" t="s">
        <v>1064</v>
      </c>
      <c r="B6820" s="6">
        <v>45.099716186523402</v>
      </c>
      <c r="C6820" s="6">
        <v>-93.340080261230398</v>
      </c>
      <c r="D6820" s="5" t="s">
        <v>1063</v>
      </c>
    </row>
    <row r="6821" spans="1:4" x14ac:dyDescent="0.25">
      <c r="A6821" s="5" t="s">
        <v>1064</v>
      </c>
      <c r="B6821" s="6">
        <v>45.099716186523402</v>
      </c>
      <c r="C6821" s="6">
        <v>-93.340080261230398</v>
      </c>
      <c r="D6821" s="5" t="s">
        <v>1063</v>
      </c>
    </row>
    <row r="6822" spans="1:4" x14ac:dyDescent="0.25">
      <c r="A6822" s="5" t="s">
        <v>1064</v>
      </c>
      <c r="B6822" s="6">
        <v>45.099716186523402</v>
      </c>
      <c r="C6822" s="6">
        <v>-93.340080261230398</v>
      </c>
      <c r="D6822" s="5" t="s">
        <v>1063</v>
      </c>
    </row>
    <row r="6823" spans="1:4" x14ac:dyDescent="0.25">
      <c r="A6823" s="5" t="s">
        <v>1064</v>
      </c>
      <c r="B6823" s="6">
        <v>45.099716186523402</v>
      </c>
      <c r="C6823" s="6">
        <v>-93.340080261230398</v>
      </c>
      <c r="D6823" s="5" t="s">
        <v>1063</v>
      </c>
    </row>
    <row r="6824" spans="1:4" x14ac:dyDescent="0.25">
      <c r="A6824" s="5" t="s">
        <v>1064</v>
      </c>
      <c r="B6824" s="6">
        <v>45.099716186523402</v>
      </c>
      <c r="C6824" s="6">
        <v>-93.340080261230398</v>
      </c>
      <c r="D6824" s="5" t="s">
        <v>1063</v>
      </c>
    </row>
    <row r="6825" spans="1:4" x14ac:dyDescent="0.25">
      <c r="A6825" s="5" t="s">
        <v>1064</v>
      </c>
      <c r="B6825" s="6">
        <v>45.099716186523402</v>
      </c>
      <c r="C6825" s="6">
        <v>-93.340080261230398</v>
      </c>
      <c r="D6825" s="5" t="s">
        <v>1063</v>
      </c>
    </row>
    <row r="6826" spans="1:4" x14ac:dyDescent="0.25">
      <c r="A6826" s="5" t="s">
        <v>1064</v>
      </c>
      <c r="B6826" s="6">
        <v>45.099716186523402</v>
      </c>
      <c r="C6826" s="6">
        <v>-93.340080261230398</v>
      </c>
      <c r="D6826" s="5" t="s">
        <v>1063</v>
      </c>
    </row>
    <row r="6827" spans="1:4" x14ac:dyDescent="0.25">
      <c r="A6827" s="5" t="s">
        <v>1064</v>
      </c>
      <c r="B6827" s="6">
        <v>45.099716186523402</v>
      </c>
      <c r="C6827" s="6">
        <v>-93.340080261230398</v>
      </c>
      <c r="D6827" s="5" t="s">
        <v>1063</v>
      </c>
    </row>
    <row r="6828" spans="1:4" x14ac:dyDescent="0.25">
      <c r="A6828" s="5" t="s">
        <v>1064</v>
      </c>
      <c r="B6828" s="6">
        <v>45.099716186523402</v>
      </c>
      <c r="C6828" s="6">
        <v>-93.340080261230398</v>
      </c>
      <c r="D6828" s="5" t="s">
        <v>1063</v>
      </c>
    </row>
    <row r="6829" spans="1:4" x14ac:dyDescent="0.25">
      <c r="A6829" s="5" t="s">
        <v>1064</v>
      </c>
      <c r="B6829" s="6">
        <v>45.099716186523402</v>
      </c>
      <c r="C6829" s="6">
        <v>-93.340080261230398</v>
      </c>
      <c r="D6829" s="5" t="s">
        <v>1063</v>
      </c>
    </row>
    <row r="6830" spans="1:4" x14ac:dyDescent="0.25">
      <c r="A6830" s="5" t="s">
        <v>1064</v>
      </c>
      <c r="B6830" s="6">
        <v>45.099716186523402</v>
      </c>
      <c r="C6830" s="6">
        <v>-93.340080261230398</v>
      </c>
      <c r="D6830" s="5" t="s">
        <v>1063</v>
      </c>
    </row>
    <row r="6831" spans="1:4" x14ac:dyDescent="0.25">
      <c r="A6831" s="5" t="s">
        <v>1064</v>
      </c>
      <c r="B6831" s="6">
        <v>45.099716186523402</v>
      </c>
      <c r="C6831" s="6">
        <v>-93.340080261230398</v>
      </c>
      <c r="D6831" s="5" t="s">
        <v>1063</v>
      </c>
    </row>
    <row r="6832" spans="1:4" x14ac:dyDescent="0.25">
      <c r="A6832" s="5" t="s">
        <v>1064</v>
      </c>
      <c r="B6832" s="6">
        <v>45.099716186523402</v>
      </c>
      <c r="C6832" s="6">
        <v>-93.340080261230398</v>
      </c>
      <c r="D6832" s="5" t="s">
        <v>1063</v>
      </c>
    </row>
    <row r="6833" spans="1:4" x14ac:dyDescent="0.25">
      <c r="A6833" s="5" t="s">
        <v>1064</v>
      </c>
      <c r="B6833" s="6">
        <v>45.099716186523402</v>
      </c>
      <c r="C6833" s="6">
        <v>-93.340080261230398</v>
      </c>
      <c r="D6833" s="5" t="s">
        <v>1063</v>
      </c>
    </row>
    <row r="6834" spans="1:4" x14ac:dyDescent="0.25">
      <c r="A6834" s="5" t="s">
        <v>1064</v>
      </c>
      <c r="B6834" s="6">
        <v>45.099716186523402</v>
      </c>
      <c r="C6834" s="6">
        <v>-93.340080261230398</v>
      </c>
      <c r="D6834" s="5" t="s">
        <v>1063</v>
      </c>
    </row>
    <row r="6835" spans="1:4" x14ac:dyDescent="0.25">
      <c r="A6835" s="5" t="s">
        <v>1064</v>
      </c>
      <c r="B6835" s="6">
        <v>45.099716186523402</v>
      </c>
      <c r="C6835" s="6">
        <v>-93.340080261230398</v>
      </c>
      <c r="D6835" s="5" t="s">
        <v>1063</v>
      </c>
    </row>
    <row r="6836" spans="1:4" x14ac:dyDescent="0.25">
      <c r="A6836" s="5" t="s">
        <v>1064</v>
      </c>
      <c r="B6836" s="6">
        <v>45.099716186523402</v>
      </c>
      <c r="C6836" s="6">
        <v>-93.340080261230398</v>
      </c>
      <c r="D6836" s="5" t="s">
        <v>1063</v>
      </c>
    </row>
    <row r="6837" spans="1:4" x14ac:dyDescent="0.25">
      <c r="A6837" s="5" t="s">
        <v>1064</v>
      </c>
      <c r="B6837" s="6">
        <v>45.099716186523402</v>
      </c>
      <c r="C6837" s="6">
        <v>-93.340080261230398</v>
      </c>
      <c r="D6837" s="5" t="s">
        <v>1063</v>
      </c>
    </row>
    <row r="6838" spans="1:4" x14ac:dyDescent="0.25">
      <c r="A6838" s="5" t="s">
        <v>1173</v>
      </c>
      <c r="B6838" s="6">
        <v>45.104042053222599</v>
      </c>
      <c r="C6838" s="6">
        <v>-93.354896545410099</v>
      </c>
      <c r="D6838" s="5" t="s">
        <v>1172</v>
      </c>
    </row>
    <row r="6839" spans="1:4" x14ac:dyDescent="0.25">
      <c r="A6839" s="5" t="s">
        <v>1173</v>
      </c>
      <c r="B6839" s="6">
        <v>45.104042053222599</v>
      </c>
      <c r="C6839" s="6">
        <v>-93.354896545410099</v>
      </c>
      <c r="D6839" s="5" t="s">
        <v>1172</v>
      </c>
    </row>
    <row r="6840" spans="1:4" x14ac:dyDescent="0.25">
      <c r="A6840" s="5" t="s">
        <v>1173</v>
      </c>
      <c r="B6840" s="6">
        <v>45.104042053222599</v>
      </c>
      <c r="C6840" s="6">
        <v>-93.354896545410099</v>
      </c>
      <c r="D6840" s="5" t="s">
        <v>1172</v>
      </c>
    </row>
    <row r="6841" spans="1:4" x14ac:dyDescent="0.25">
      <c r="A6841" s="5" t="s">
        <v>1173</v>
      </c>
      <c r="B6841" s="6">
        <v>45.104042053222599</v>
      </c>
      <c r="C6841" s="6">
        <v>-93.354896545410099</v>
      </c>
      <c r="D6841" s="5" t="s">
        <v>1172</v>
      </c>
    </row>
    <row r="6842" spans="1:4" x14ac:dyDescent="0.25">
      <c r="A6842" s="5" t="s">
        <v>1173</v>
      </c>
      <c r="B6842" s="6">
        <v>45.104042053222599</v>
      </c>
      <c r="C6842" s="6">
        <v>-93.354896545410099</v>
      </c>
      <c r="D6842" s="5" t="s">
        <v>1172</v>
      </c>
    </row>
    <row r="6843" spans="1:4" x14ac:dyDescent="0.25">
      <c r="A6843" s="5" t="s">
        <v>1173</v>
      </c>
      <c r="B6843" s="6">
        <v>45.104042053222599</v>
      </c>
      <c r="C6843" s="6">
        <v>-93.354896545410099</v>
      </c>
      <c r="D6843" s="5" t="s">
        <v>1172</v>
      </c>
    </row>
    <row r="6844" spans="1:4" x14ac:dyDescent="0.25">
      <c r="A6844" s="5" t="s">
        <v>1173</v>
      </c>
      <c r="B6844" s="6">
        <v>45.104042053222599</v>
      </c>
      <c r="C6844" s="6">
        <v>-93.354896545410099</v>
      </c>
      <c r="D6844" s="5" t="s">
        <v>1172</v>
      </c>
    </row>
    <row r="6845" spans="1:4" x14ac:dyDescent="0.25">
      <c r="A6845" s="5" t="s">
        <v>1173</v>
      </c>
      <c r="B6845" s="6">
        <v>45.104042053222599</v>
      </c>
      <c r="C6845" s="6">
        <v>-93.354896545410099</v>
      </c>
      <c r="D6845" s="5" t="s">
        <v>1172</v>
      </c>
    </row>
    <row r="6846" spans="1:4" x14ac:dyDescent="0.25">
      <c r="A6846" s="5" t="s">
        <v>1173</v>
      </c>
      <c r="B6846" s="6">
        <v>45.104042053222599</v>
      </c>
      <c r="C6846" s="6">
        <v>-93.354896545410099</v>
      </c>
      <c r="D6846" s="5" t="s">
        <v>1172</v>
      </c>
    </row>
    <row r="6847" spans="1:4" x14ac:dyDescent="0.25">
      <c r="A6847" s="5" t="s">
        <v>1173</v>
      </c>
      <c r="B6847" s="6">
        <v>45.104042053222599</v>
      </c>
      <c r="C6847" s="6">
        <v>-93.354896545410099</v>
      </c>
      <c r="D6847" s="5" t="s">
        <v>1172</v>
      </c>
    </row>
    <row r="6848" spans="1:4" x14ac:dyDescent="0.25">
      <c r="A6848" s="5" t="s">
        <v>1173</v>
      </c>
      <c r="B6848" s="6">
        <v>45.104042053222599</v>
      </c>
      <c r="C6848" s="6">
        <v>-93.354896545410099</v>
      </c>
      <c r="D6848" s="5" t="s">
        <v>1172</v>
      </c>
    </row>
    <row r="6849" spans="1:4" x14ac:dyDescent="0.25">
      <c r="A6849" s="5" t="s">
        <v>1173</v>
      </c>
      <c r="B6849" s="6">
        <v>45.104042053222599</v>
      </c>
      <c r="C6849" s="6">
        <v>-93.354896545410099</v>
      </c>
      <c r="D6849" s="5" t="s">
        <v>1172</v>
      </c>
    </row>
    <row r="6850" spans="1:4" x14ac:dyDescent="0.25">
      <c r="A6850" s="5" t="s">
        <v>1173</v>
      </c>
      <c r="B6850" s="6">
        <v>45.104042053222599</v>
      </c>
      <c r="C6850" s="6">
        <v>-93.354896545410099</v>
      </c>
      <c r="D6850" s="5" t="s">
        <v>1172</v>
      </c>
    </row>
    <row r="6851" spans="1:4" x14ac:dyDescent="0.25">
      <c r="A6851" s="5" t="s">
        <v>1173</v>
      </c>
      <c r="B6851" s="6">
        <v>45.104042053222599</v>
      </c>
      <c r="C6851" s="6">
        <v>-93.354896545410099</v>
      </c>
      <c r="D6851" s="5" t="s">
        <v>1172</v>
      </c>
    </row>
    <row r="6852" spans="1:4" x14ac:dyDescent="0.25">
      <c r="A6852" s="5" t="s">
        <v>1173</v>
      </c>
      <c r="B6852" s="6">
        <v>45.104042053222599</v>
      </c>
      <c r="C6852" s="6">
        <v>-93.354896545410099</v>
      </c>
      <c r="D6852" s="5" t="s">
        <v>1172</v>
      </c>
    </row>
    <row r="6853" spans="1:4" x14ac:dyDescent="0.25">
      <c r="A6853" s="5" t="s">
        <v>1173</v>
      </c>
      <c r="B6853" s="6">
        <v>45.104042053222599</v>
      </c>
      <c r="C6853" s="6">
        <v>-93.354896545410099</v>
      </c>
      <c r="D6853" s="5" t="s">
        <v>1172</v>
      </c>
    </row>
    <row r="6854" spans="1:4" x14ac:dyDescent="0.25">
      <c r="A6854" s="5" t="s">
        <v>1173</v>
      </c>
      <c r="B6854" s="6">
        <v>45.104042053222599</v>
      </c>
      <c r="C6854" s="6">
        <v>-93.354896545410099</v>
      </c>
      <c r="D6854" s="5" t="s">
        <v>1172</v>
      </c>
    </row>
    <row r="6855" spans="1:4" x14ac:dyDescent="0.25">
      <c r="A6855" s="5" t="s">
        <v>1173</v>
      </c>
      <c r="B6855" s="6">
        <v>45.104042053222599</v>
      </c>
      <c r="C6855" s="6">
        <v>-93.354896545410099</v>
      </c>
      <c r="D6855" s="5" t="s">
        <v>1172</v>
      </c>
    </row>
    <row r="6856" spans="1:4" x14ac:dyDescent="0.25">
      <c r="A6856" s="5" t="s">
        <v>1173</v>
      </c>
      <c r="B6856" s="6">
        <v>45.104042053222599</v>
      </c>
      <c r="C6856" s="6">
        <v>-93.354896545410099</v>
      </c>
      <c r="D6856" s="5" t="s">
        <v>1172</v>
      </c>
    </row>
    <row r="6857" spans="1:4" x14ac:dyDescent="0.25">
      <c r="A6857" s="5" t="s">
        <v>1173</v>
      </c>
      <c r="B6857" s="6">
        <v>45.104042053222599</v>
      </c>
      <c r="C6857" s="6">
        <v>-93.354896545410099</v>
      </c>
      <c r="D6857" s="5" t="s">
        <v>1172</v>
      </c>
    </row>
    <row r="6858" spans="1:4" x14ac:dyDescent="0.25">
      <c r="A6858" s="5" t="s">
        <v>1173</v>
      </c>
      <c r="B6858" s="6">
        <v>45.104042053222599</v>
      </c>
      <c r="C6858" s="6">
        <v>-93.354896545410099</v>
      </c>
      <c r="D6858" s="5" t="s">
        <v>1172</v>
      </c>
    </row>
    <row r="6859" spans="1:4" x14ac:dyDescent="0.25">
      <c r="A6859" s="5" t="s">
        <v>1173</v>
      </c>
      <c r="B6859" s="6">
        <v>45.104042053222599</v>
      </c>
      <c r="C6859" s="6">
        <v>-93.354896545410099</v>
      </c>
      <c r="D6859" s="5" t="s">
        <v>1172</v>
      </c>
    </row>
    <row r="6860" spans="1:4" x14ac:dyDescent="0.25">
      <c r="A6860" s="5" t="s">
        <v>1173</v>
      </c>
      <c r="B6860" s="6">
        <v>45.104042053222599</v>
      </c>
      <c r="C6860" s="6">
        <v>-93.354896545410099</v>
      </c>
      <c r="D6860" s="5" t="s">
        <v>1172</v>
      </c>
    </row>
    <row r="6861" spans="1:4" x14ac:dyDescent="0.25">
      <c r="A6861" s="5" t="s">
        <v>1173</v>
      </c>
      <c r="B6861" s="6">
        <v>45.104042053222599</v>
      </c>
      <c r="C6861" s="6">
        <v>-93.354896545410099</v>
      </c>
      <c r="D6861" s="5" t="s">
        <v>1172</v>
      </c>
    </row>
    <row r="6862" spans="1:4" x14ac:dyDescent="0.25">
      <c r="A6862" s="5" t="s">
        <v>1173</v>
      </c>
      <c r="B6862" s="6">
        <v>45.104042053222599</v>
      </c>
      <c r="C6862" s="6">
        <v>-93.354896545410099</v>
      </c>
      <c r="D6862" s="5" t="s">
        <v>1172</v>
      </c>
    </row>
    <row r="6863" spans="1:4" x14ac:dyDescent="0.25">
      <c r="A6863" s="5" t="s">
        <v>1173</v>
      </c>
      <c r="B6863" s="6">
        <v>45.104042053222599</v>
      </c>
      <c r="C6863" s="6">
        <v>-93.354896545410099</v>
      </c>
      <c r="D6863" s="5" t="s">
        <v>1172</v>
      </c>
    </row>
    <row r="6864" spans="1:4" x14ac:dyDescent="0.25">
      <c r="A6864" s="5" t="s">
        <v>1173</v>
      </c>
      <c r="B6864" s="6">
        <v>45.104042053222599</v>
      </c>
      <c r="C6864" s="6">
        <v>-93.354896545410099</v>
      </c>
      <c r="D6864" s="5" t="s">
        <v>1172</v>
      </c>
    </row>
    <row r="6865" spans="1:4" x14ac:dyDescent="0.25">
      <c r="A6865" s="5" t="s">
        <v>1173</v>
      </c>
      <c r="B6865" s="6">
        <v>45.104042053222599</v>
      </c>
      <c r="C6865" s="6">
        <v>-93.354896545410099</v>
      </c>
      <c r="D6865" s="5" t="s">
        <v>1172</v>
      </c>
    </row>
    <row r="6866" spans="1:4" x14ac:dyDescent="0.25">
      <c r="A6866" s="5" t="s">
        <v>1173</v>
      </c>
      <c r="B6866" s="6">
        <v>45.104042053222599</v>
      </c>
      <c r="C6866" s="6">
        <v>-93.354896545410099</v>
      </c>
      <c r="D6866" s="5" t="s">
        <v>1172</v>
      </c>
    </row>
    <row r="6867" spans="1:4" x14ac:dyDescent="0.25">
      <c r="A6867" s="5" t="s">
        <v>1173</v>
      </c>
      <c r="B6867" s="6">
        <v>45.104042053222599</v>
      </c>
      <c r="C6867" s="6">
        <v>-93.354896545410099</v>
      </c>
      <c r="D6867" s="5" t="s">
        <v>1172</v>
      </c>
    </row>
    <row r="6868" spans="1:4" x14ac:dyDescent="0.25">
      <c r="A6868" s="5" t="s">
        <v>1173</v>
      </c>
      <c r="B6868" s="6">
        <v>45.104042053222599</v>
      </c>
      <c r="C6868" s="6">
        <v>-93.354896545410099</v>
      </c>
      <c r="D6868" s="5" t="s">
        <v>1172</v>
      </c>
    </row>
    <row r="6869" spans="1:4" x14ac:dyDescent="0.25">
      <c r="A6869" s="5" t="s">
        <v>1173</v>
      </c>
      <c r="B6869" s="6">
        <v>45.104042053222599</v>
      </c>
      <c r="C6869" s="6">
        <v>-93.354896545410099</v>
      </c>
      <c r="D6869" s="5" t="s">
        <v>1172</v>
      </c>
    </row>
    <row r="6870" spans="1:4" x14ac:dyDescent="0.25">
      <c r="A6870" s="5" t="s">
        <v>1173</v>
      </c>
      <c r="B6870" s="6">
        <v>45.104042053222599</v>
      </c>
      <c r="C6870" s="6">
        <v>-93.354896545410099</v>
      </c>
      <c r="D6870" s="5" t="s">
        <v>1172</v>
      </c>
    </row>
    <row r="6871" spans="1:4" x14ac:dyDescent="0.25">
      <c r="A6871" s="5" t="s">
        <v>1173</v>
      </c>
      <c r="B6871" s="6">
        <v>45.104042053222599</v>
      </c>
      <c r="C6871" s="6">
        <v>-93.354896545410099</v>
      </c>
      <c r="D6871" s="5" t="s">
        <v>1172</v>
      </c>
    </row>
    <row r="6872" spans="1:4" x14ac:dyDescent="0.25">
      <c r="A6872" s="5" t="s">
        <v>1173</v>
      </c>
      <c r="B6872" s="6">
        <v>45.104042053222599</v>
      </c>
      <c r="C6872" s="6">
        <v>-93.354896545410099</v>
      </c>
      <c r="D6872" s="5" t="s">
        <v>1172</v>
      </c>
    </row>
    <row r="6873" spans="1:4" x14ac:dyDescent="0.25">
      <c r="A6873" s="5" t="s">
        <v>659</v>
      </c>
      <c r="B6873" s="6">
        <v>45.110263824462798</v>
      </c>
      <c r="C6873" s="6">
        <v>-93.484680175781193</v>
      </c>
      <c r="D6873" s="5" t="s">
        <v>658</v>
      </c>
    </row>
    <row r="6874" spans="1:4" x14ac:dyDescent="0.25">
      <c r="A6874" s="5" t="s">
        <v>659</v>
      </c>
      <c r="B6874" s="6">
        <v>45.110263824462798</v>
      </c>
      <c r="C6874" s="6">
        <v>-93.484680175781193</v>
      </c>
      <c r="D6874" s="5" t="s">
        <v>658</v>
      </c>
    </row>
    <row r="6875" spans="1:4" x14ac:dyDescent="0.25">
      <c r="A6875" s="5" t="s">
        <v>659</v>
      </c>
      <c r="B6875" s="6">
        <v>45.110263824462798</v>
      </c>
      <c r="C6875" s="6">
        <v>-93.484680175781193</v>
      </c>
      <c r="D6875" s="5" t="s">
        <v>658</v>
      </c>
    </row>
    <row r="6876" spans="1:4" x14ac:dyDescent="0.25">
      <c r="A6876" s="5" t="s">
        <v>659</v>
      </c>
      <c r="B6876" s="6">
        <v>45.110263824462798</v>
      </c>
      <c r="C6876" s="6">
        <v>-93.484680175781193</v>
      </c>
      <c r="D6876" s="5" t="s">
        <v>658</v>
      </c>
    </row>
    <row r="6877" spans="1:4" x14ac:dyDescent="0.25">
      <c r="A6877" s="5" t="s">
        <v>659</v>
      </c>
      <c r="B6877" s="6">
        <v>45.110263824462798</v>
      </c>
      <c r="C6877" s="6">
        <v>-93.484680175781193</v>
      </c>
      <c r="D6877" s="5" t="s">
        <v>658</v>
      </c>
    </row>
    <row r="6878" spans="1:4" x14ac:dyDescent="0.25">
      <c r="A6878" s="5" t="s">
        <v>659</v>
      </c>
      <c r="B6878" s="6">
        <v>45.110263824462798</v>
      </c>
      <c r="C6878" s="6">
        <v>-93.484680175781193</v>
      </c>
      <c r="D6878" s="5" t="s">
        <v>658</v>
      </c>
    </row>
    <row r="6879" spans="1:4" x14ac:dyDescent="0.25">
      <c r="A6879" s="5" t="s">
        <v>659</v>
      </c>
      <c r="B6879" s="6">
        <v>45.110263824462798</v>
      </c>
      <c r="C6879" s="6">
        <v>-93.484680175781193</v>
      </c>
      <c r="D6879" s="5" t="s">
        <v>658</v>
      </c>
    </row>
    <row r="6880" spans="1:4" x14ac:dyDescent="0.25">
      <c r="A6880" s="5" t="s">
        <v>659</v>
      </c>
      <c r="B6880" s="6">
        <v>45.110263824462798</v>
      </c>
      <c r="C6880" s="6">
        <v>-93.484680175781193</v>
      </c>
      <c r="D6880" s="5" t="s">
        <v>658</v>
      </c>
    </row>
    <row r="6881" spans="1:4" x14ac:dyDescent="0.25">
      <c r="A6881" s="5" t="s">
        <v>659</v>
      </c>
      <c r="B6881" s="6">
        <v>45.110263824462798</v>
      </c>
      <c r="C6881" s="6">
        <v>-93.484680175781193</v>
      </c>
      <c r="D6881" s="5" t="s">
        <v>658</v>
      </c>
    </row>
    <row r="6882" spans="1:4" x14ac:dyDescent="0.25">
      <c r="A6882" s="5" t="s">
        <v>659</v>
      </c>
      <c r="B6882" s="6">
        <v>45.110263824462798</v>
      </c>
      <c r="C6882" s="6">
        <v>-93.484680175781193</v>
      </c>
      <c r="D6882" s="5" t="s">
        <v>658</v>
      </c>
    </row>
    <row r="6883" spans="1:4" x14ac:dyDescent="0.25">
      <c r="A6883" s="5" t="s">
        <v>659</v>
      </c>
      <c r="B6883" s="6">
        <v>45.110263824462798</v>
      </c>
      <c r="C6883" s="6">
        <v>-93.484680175781193</v>
      </c>
      <c r="D6883" s="5" t="s">
        <v>658</v>
      </c>
    </row>
    <row r="6884" spans="1:4" x14ac:dyDescent="0.25">
      <c r="A6884" s="5" t="s">
        <v>659</v>
      </c>
      <c r="B6884" s="6">
        <v>45.110263824462798</v>
      </c>
      <c r="C6884" s="6">
        <v>-93.484680175781193</v>
      </c>
      <c r="D6884" s="5" t="s">
        <v>658</v>
      </c>
    </row>
    <row r="6885" spans="1:4" x14ac:dyDescent="0.25">
      <c r="A6885" s="5" t="s">
        <v>659</v>
      </c>
      <c r="B6885" s="6">
        <v>45.110263824462798</v>
      </c>
      <c r="C6885" s="6">
        <v>-93.484680175781193</v>
      </c>
      <c r="D6885" s="5" t="s">
        <v>658</v>
      </c>
    </row>
    <row r="6886" spans="1:4" x14ac:dyDescent="0.25">
      <c r="A6886" s="5" t="s">
        <v>659</v>
      </c>
      <c r="B6886" s="6">
        <v>45.110263824462798</v>
      </c>
      <c r="C6886" s="6">
        <v>-93.484680175781193</v>
      </c>
      <c r="D6886" s="5" t="s">
        <v>658</v>
      </c>
    </row>
    <row r="6887" spans="1:4" x14ac:dyDescent="0.25">
      <c r="A6887" s="5" t="s">
        <v>659</v>
      </c>
      <c r="B6887" s="6">
        <v>45.110263824462798</v>
      </c>
      <c r="C6887" s="6">
        <v>-93.484680175781193</v>
      </c>
      <c r="D6887" s="5" t="s">
        <v>658</v>
      </c>
    </row>
    <row r="6888" spans="1:4" x14ac:dyDescent="0.25">
      <c r="A6888" s="5" t="s">
        <v>659</v>
      </c>
      <c r="B6888" s="6">
        <v>45.110263824462798</v>
      </c>
      <c r="C6888" s="6">
        <v>-93.484680175781193</v>
      </c>
      <c r="D6888" s="5" t="s">
        <v>658</v>
      </c>
    </row>
    <row r="6889" spans="1:4" x14ac:dyDescent="0.25">
      <c r="A6889" s="5" t="s">
        <v>659</v>
      </c>
      <c r="B6889" s="6">
        <v>45.110263824462798</v>
      </c>
      <c r="C6889" s="6">
        <v>-93.484680175781193</v>
      </c>
      <c r="D6889" s="5" t="s">
        <v>658</v>
      </c>
    </row>
    <row r="6890" spans="1:4" x14ac:dyDescent="0.25">
      <c r="A6890" s="5" t="s">
        <v>659</v>
      </c>
      <c r="B6890" s="6">
        <v>45.110263824462798</v>
      </c>
      <c r="C6890" s="6">
        <v>-93.484680175781193</v>
      </c>
      <c r="D6890" s="5" t="s">
        <v>658</v>
      </c>
    </row>
    <row r="6891" spans="1:4" x14ac:dyDescent="0.25">
      <c r="A6891" s="5" t="s">
        <v>659</v>
      </c>
      <c r="B6891" s="6">
        <v>45.110263824462798</v>
      </c>
      <c r="C6891" s="6">
        <v>-93.484680175781193</v>
      </c>
      <c r="D6891" s="5" t="s">
        <v>658</v>
      </c>
    </row>
    <row r="6892" spans="1:4" x14ac:dyDescent="0.25">
      <c r="A6892" s="5" t="s">
        <v>659</v>
      </c>
      <c r="B6892" s="6">
        <v>45.110263824462798</v>
      </c>
      <c r="C6892" s="6">
        <v>-93.484680175781193</v>
      </c>
      <c r="D6892" s="5" t="s">
        <v>658</v>
      </c>
    </row>
    <row r="6893" spans="1:4" x14ac:dyDescent="0.25">
      <c r="A6893" s="5" t="s">
        <v>659</v>
      </c>
      <c r="B6893" s="6">
        <v>45.110263824462798</v>
      </c>
      <c r="C6893" s="6">
        <v>-93.484680175781193</v>
      </c>
      <c r="D6893" s="5" t="s">
        <v>658</v>
      </c>
    </row>
    <row r="6894" spans="1:4" x14ac:dyDescent="0.25">
      <c r="A6894" s="5" t="s">
        <v>659</v>
      </c>
      <c r="B6894" s="6">
        <v>45.110263824462798</v>
      </c>
      <c r="C6894" s="6">
        <v>-93.484680175781193</v>
      </c>
      <c r="D6894" s="5" t="s">
        <v>658</v>
      </c>
    </row>
    <row r="6895" spans="1:4" x14ac:dyDescent="0.25">
      <c r="A6895" s="5" t="s">
        <v>659</v>
      </c>
      <c r="B6895" s="6">
        <v>45.110263824462798</v>
      </c>
      <c r="C6895" s="6">
        <v>-93.484680175781193</v>
      </c>
      <c r="D6895" s="5" t="s">
        <v>658</v>
      </c>
    </row>
    <row r="6896" spans="1:4" x14ac:dyDescent="0.25">
      <c r="A6896" s="5" t="s">
        <v>659</v>
      </c>
      <c r="B6896" s="6">
        <v>45.110263824462798</v>
      </c>
      <c r="C6896" s="6">
        <v>-93.484680175781193</v>
      </c>
      <c r="D6896" s="5" t="s">
        <v>658</v>
      </c>
    </row>
    <row r="6897" spans="1:4" x14ac:dyDescent="0.25">
      <c r="A6897" s="5" t="s">
        <v>659</v>
      </c>
      <c r="B6897" s="6">
        <v>45.110263824462798</v>
      </c>
      <c r="C6897" s="6">
        <v>-93.484680175781193</v>
      </c>
      <c r="D6897" s="5" t="s">
        <v>658</v>
      </c>
    </row>
    <row r="6898" spans="1:4" x14ac:dyDescent="0.25">
      <c r="A6898" s="5" t="s">
        <v>659</v>
      </c>
      <c r="B6898" s="6">
        <v>45.110263824462798</v>
      </c>
      <c r="C6898" s="6">
        <v>-93.484680175781193</v>
      </c>
      <c r="D6898" s="5" t="s">
        <v>658</v>
      </c>
    </row>
    <row r="6899" spans="1:4" x14ac:dyDescent="0.25">
      <c r="A6899" s="5" t="s">
        <v>659</v>
      </c>
      <c r="B6899" s="6">
        <v>45.110263824462798</v>
      </c>
      <c r="C6899" s="6">
        <v>-93.484680175781193</v>
      </c>
      <c r="D6899" s="5" t="s">
        <v>658</v>
      </c>
    </row>
    <row r="6900" spans="1:4" x14ac:dyDescent="0.25">
      <c r="A6900" s="5" t="s">
        <v>659</v>
      </c>
      <c r="B6900" s="6">
        <v>45.110263824462798</v>
      </c>
      <c r="C6900" s="6">
        <v>-93.484680175781193</v>
      </c>
      <c r="D6900" s="5" t="s">
        <v>658</v>
      </c>
    </row>
    <row r="6901" spans="1:4" x14ac:dyDescent="0.25">
      <c r="A6901" s="5" t="s">
        <v>659</v>
      </c>
      <c r="B6901" s="6">
        <v>45.110263824462798</v>
      </c>
      <c r="C6901" s="6">
        <v>-93.484680175781193</v>
      </c>
      <c r="D6901" s="5" t="s">
        <v>658</v>
      </c>
    </row>
    <row r="6902" spans="1:4" x14ac:dyDescent="0.25">
      <c r="A6902" s="5" t="s">
        <v>659</v>
      </c>
      <c r="B6902" s="6">
        <v>45.110263824462798</v>
      </c>
      <c r="C6902" s="6">
        <v>-93.484680175781193</v>
      </c>
      <c r="D6902" s="5" t="s">
        <v>658</v>
      </c>
    </row>
    <row r="6903" spans="1:4" x14ac:dyDescent="0.25">
      <c r="A6903" s="5" t="s">
        <v>659</v>
      </c>
      <c r="B6903" s="6">
        <v>45.110263824462798</v>
      </c>
      <c r="C6903" s="6">
        <v>-93.484680175781193</v>
      </c>
      <c r="D6903" s="5" t="s">
        <v>658</v>
      </c>
    </row>
    <row r="6904" spans="1:4" x14ac:dyDescent="0.25">
      <c r="A6904" s="5" t="s">
        <v>659</v>
      </c>
      <c r="B6904" s="6">
        <v>45.110263824462798</v>
      </c>
      <c r="C6904" s="6">
        <v>-93.484680175781193</v>
      </c>
      <c r="D6904" s="5" t="s">
        <v>658</v>
      </c>
    </row>
    <row r="6905" spans="1:4" x14ac:dyDescent="0.25">
      <c r="A6905" s="5" t="s">
        <v>659</v>
      </c>
      <c r="B6905" s="6">
        <v>45.110263824462798</v>
      </c>
      <c r="C6905" s="6">
        <v>-93.484680175781193</v>
      </c>
      <c r="D6905" s="5" t="s">
        <v>658</v>
      </c>
    </row>
    <row r="6906" spans="1:4" x14ac:dyDescent="0.25">
      <c r="A6906" s="5" t="s">
        <v>659</v>
      </c>
      <c r="B6906" s="6">
        <v>45.110263824462798</v>
      </c>
      <c r="C6906" s="6">
        <v>-93.484680175781193</v>
      </c>
      <c r="D6906" s="5" t="s">
        <v>658</v>
      </c>
    </row>
    <row r="6907" spans="1:4" x14ac:dyDescent="0.25">
      <c r="A6907" s="5" t="s">
        <v>659</v>
      </c>
      <c r="B6907" s="6">
        <v>45.110263824462798</v>
      </c>
      <c r="C6907" s="6">
        <v>-93.484680175781193</v>
      </c>
      <c r="D6907" s="5" t="s">
        <v>658</v>
      </c>
    </row>
    <row r="6908" spans="1:4" x14ac:dyDescent="0.25">
      <c r="A6908" s="5" t="s">
        <v>1069</v>
      </c>
      <c r="B6908" s="6">
        <v>45.074329376220703</v>
      </c>
      <c r="C6908" s="6">
        <v>-93.351600646972599</v>
      </c>
      <c r="D6908" s="5" t="s">
        <v>1068</v>
      </c>
    </row>
    <row r="6909" spans="1:4" x14ac:dyDescent="0.25">
      <c r="A6909" s="5" t="s">
        <v>1069</v>
      </c>
      <c r="B6909" s="6">
        <v>45.074329376220703</v>
      </c>
      <c r="C6909" s="6">
        <v>-93.351600646972599</v>
      </c>
      <c r="D6909" s="5" t="s">
        <v>1068</v>
      </c>
    </row>
    <row r="6910" spans="1:4" x14ac:dyDescent="0.25">
      <c r="A6910" s="5" t="s">
        <v>1069</v>
      </c>
      <c r="B6910" s="6">
        <v>45.074329376220703</v>
      </c>
      <c r="C6910" s="6">
        <v>-93.351600646972599</v>
      </c>
      <c r="D6910" s="5" t="s">
        <v>1068</v>
      </c>
    </row>
    <row r="6911" spans="1:4" x14ac:dyDescent="0.25">
      <c r="A6911" s="5" t="s">
        <v>1069</v>
      </c>
      <c r="B6911" s="6">
        <v>45.074329376220703</v>
      </c>
      <c r="C6911" s="6">
        <v>-93.351600646972599</v>
      </c>
      <c r="D6911" s="5" t="s">
        <v>1068</v>
      </c>
    </row>
    <row r="6912" spans="1:4" x14ac:dyDescent="0.25">
      <c r="A6912" s="5" t="s">
        <v>1069</v>
      </c>
      <c r="B6912" s="6">
        <v>45.074329376220703</v>
      </c>
      <c r="C6912" s="6">
        <v>-93.351600646972599</v>
      </c>
      <c r="D6912" s="5" t="s">
        <v>1068</v>
      </c>
    </row>
    <row r="6913" spans="1:4" x14ac:dyDescent="0.25">
      <c r="A6913" s="5" t="s">
        <v>1069</v>
      </c>
      <c r="B6913" s="6">
        <v>45.074329376220703</v>
      </c>
      <c r="C6913" s="6">
        <v>-93.351600646972599</v>
      </c>
      <c r="D6913" s="5" t="s">
        <v>1068</v>
      </c>
    </row>
    <row r="6914" spans="1:4" x14ac:dyDescent="0.25">
      <c r="A6914" s="5" t="s">
        <v>1069</v>
      </c>
      <c r="B6914" s="6">
        <v>45.074329376220703</v>
      </c>
      <c r="C6914" s="6">
        <v>-93.351600646972599</v>
      </c>
      <c r="D6914" s="5" t="s">
        <v>1068</v>
      </c>
    </row>
    <row r="6915" spans="1:4" x14ac:dyDescent="0.25">
      <c r="A6915" s="5" t="s">
        <v>1069</v>
      </c>
      <c r="B6915" s="6">
        <v>45.074329376220703</v>
      </c>
      <c r="C6915" s="6">
        <v>-93.351600646972599</v>
      </c>
      <c r="D6915" s="5" t="s">
        <v>1068</v>
      </c>
    </row>
    <row r="6916" spans="1:4" x14ac:dyDescent="0.25">
      <c r="A6916" s="5" t="s">
        <v>1069</v>
      </c>
      <c r="B6916" s="6">
        <v>45.074329376220703</v>
      </c>
      <c r="C6916" s="6">
        <v>-93.351600646972599</v>
      </c>
      <c r="D6916" s="5" t="s">
        <v>1068</v>
      </c>
    </row>
    <row r="6917" spans="1:4" x14ac:dyDescent="0.25">
      <c r="A6917" s="5" t="s">
        <v>1069</v>
      </c>
      <c r="B6917" s="6">
        <v>45.074329376220703</v>
      </c>
      <c r="C6917" s="6">
        <v>-93.351600646972599</v>
      </c>
      <c r="D6917" s="5" t="s">
        <v>1068</v>
      </c>
    </row>
    <row r="6918" spans="1:4" x14ac:dyDescent="0.25">
      <c r="A6918" s="5" t="s">
        <v>1069</v>
      </c>
      <c r="B6918" s="6">
        <v>45.074329376220703</v>
      </c>
      <c r="C6918" s="6">
        <v>-93.351600646972599</v>
      </c>
      <c r="D6918" s="5" t="s">
        <v>1068</v>
      </c>
    </row>
    <row r="6919" spans="1:4" x14ac:dyDescent="0.25">
      <c r="A6919" s="5" t="s">
        <v>1069</v>
      </c>
      <c r="B6919" s="6">
        <v>45.074329376220703</v>
      </c>
      <c r="C6919" s="6">
        <v>-93.351600646972599</v>
      </c>
      <c r="D6919" s="5" t="s">
        <v>1068</v>
      </c>
    </row>
    <row r="6920" spans="1:4" x14ac:dyDescent="0.25">
      <c r="A6920" s="5" t="s">
        <v>1069</v>
      </c>
      <c r="B6920" s="6">
        <v>45.074329376220703</v>
      </c>
      <c r="C6920" s="6">
        <v>-93.351600646972599</v>
      </c>
      <c r="D6920" s="5" t="s">
        <v>1068</v>
      </c>
    </row>
    <row r="6921" spans="1:4" x14ac:dyDescent="0.25">
      <c r="A6921" s="5" t="s">
        <v>1069</v>
      </c>
      <c r="B6921" s="6">
        <v>45.074329376220703</v>
      </c>
      <c r="C6921" s="6">
        <v>-93.351600646972599</v>
      </c>
      <c r="D6921" s="5" t="s">
        <v>1068</v>
      </c>
    </row>
    <row r="6922" spans="1:4" x14ac:dyDescent="0.25">
      <c r="A6922" s="5" t="s">
        <v>1069</v>
      </c>
      <c r="B6922" s="6">
        <v>45.074329376220703</v>
      </c>
      <c r="C6922" s="6">
        <v>-93.351600646972599</v>
      </c>
      <c r="D6922" s="5" t="s">
        <v>1068</v>
      </c>
    </row>
    <row r="6923" spans="1:4" x14ac:dyDescent="0.25">
      <c r="A6923" s="5" t="s">
        <v>1069</v>
      </c>
      <c r="B6923" s="6">
        <v>45.074329376220703</v>
      </c>
      <c r="C6923" s="6">
        <v>-93.351600646972599</v>
      </c>
      <c r="D6923" s="5" t="s">
        <v>1068</v>
      </c>
    </row>
    <row r="6924" spans="1:4" x14ac:dyDescent="0.25">
      <c r="A6924" s="5" t="s">
        <v>1069</v>
      </c>
      <c r="B6924" s="6">
        <v>45.074329376220703</v>
      </c>
      <c r="C6924" s="6">
        <v>-93.351600646972599</v>
      </c>
      <c r="D6924" s="5" t="s">
        <v>1068</v>
      </c>
    </row>
    <row r="6925" spans="1:4" x14ac:dyDescent="0.25">
      <c r="A6925" s="5" t="s">
        <v>1069</v>
      </c>
      <c r="B6925" s="6">
        <v>45.074329376220703</v>
      </c>
      <c r="C6925" s="6">
        <v>-93.351600646972599</v>
      </c>
      <c r="D6925" s="5" t="s">
        <v>1068</v>
      </c>
    </row>
    <row r="6926" spans="1:4" x14ac:dyDescent="0.25">
      <c r="A6926" s="5" t="s">
        <v>1069</v>
      </c>
      <c r="B6926" s="6">
        <v>45.074329376220703</v>
      </c>
      <c r="C6926" s="6">
        <v>-93.351600646972599</v>
      </c>
      <c r="D6926" s="5" t="s">
        <v>1068</v>
      </c>
    </row>
    <row r="6927" spans="1:4" x14ac:dyDescent="0.25">
      <c r="A6927" s="5" t="s">
        <v>1069</v>
      </c>
      <c r="B6927" s="6">
        <v>45.074329376220703</v>
      </c>
      <c r="C6927" s="6">
        <v>-93.351600646972599</v>
      </c>
      <c r="D6927" s="5" t="s">
        <v>1068</v>
      </c>
    </row>
    <row r="6928" spans="1:4" x14ac:dyDescent="0.25">
      <c r="A6928" s="5" t="s">
        <v>1069</v>
      </c>
      <c r="B6928" s="6">
        <v>45.074329376220703</v>
      </c>
      <c r="C6928" s="6">
        <v>-93.351600646972599</v>
      </c>
      <c r="D6928" s="5" t="s">
        <v>1068</v>
      </c>
    </row>
    <row r="6929" spans="1:4" x14ac:dyDescent="0.25">
      <c r="A6929" s="5" t="s">
        <v>1069</v>
      </c>
      <c r="B6929" s="6">
        <v>45.074329376220703</v>
      </c>
      <c r="C6929" s="6">
        <v>-93.351600646972599</v>
      </c>
      <c r="D6929" s="5" t="s">
        <v>1068</v>
      </c>
    </row>
    <row r="6930" spans="1:4" x14ac:dyDescent="0.25">
      <c r="A6930" s="5" t="s">
        <v>1069</v>
      </c>
      <c r="B6930" s="6">
        <v>45.074329376220703</v>
      </c>
      <c r="C6930" s="6">
        <v>-93.351600646972599</v>
      </c>
      <c r="D6930" s="5" t="s">
        <v>1068</v>
      </c>
    </row>
    <row r="6931" spans="1:4" x14ac:dyDescent="0.25">
      <c r="A6931" s="5" t="s">
        <v>1069</v>
      </c>
      <c r="B6931" s="6">
        <v>45.074329376220703</v>
      </c>
      <c r="C6931" s="6">
        <v>-93.351600646972599</v>
      </c>
      <c r="D6931" s="5" t="s">
        <v>1068</v>
      </c>
    </row>
    <row r="6932" spans="1:4" x14ac:dyDescent="0.25">
      <c r="A6932" s="5" t="s">
        <v>1069</v>
      </c>
      <c r="B6932" s="6">
        <v>45.074329376220703</v>
      </c>
      <c r="C6932" s="6">
        <v>-93.351600646972599</v>
      </c>
      <c r="D6932" s="5" t="s">
        <v>1068</v>
      </c>
    </row>
    <row r="6933" spans="1:4" x14ac:dyDescent="0.25">
      <c r="A6933" s="5" t="s">
        <v>1069</v>
      </c>
      <c r="B6933" s="6">
        <v>45.074329376220703</v>
      </c>
      <c r="C6933" s="6">
        <v>-93.351600646972599</v>
      </c>
      <c r="D6933" s="5" t="s">
        <v>1068</v>
      </c>
    </row>
    <row r="6934" spans="1:4" x14ac:dyDescent="0.25">
      <c r="A6934" s="5" t="s">
        <v>1069</v>
      </c>
      <c r="B6934" s="6">
        <v>45.074329376220703</v>
      </c>
      <c r="C6934" s="6">
        <v>-93.351600646972599</v>
      </c>
      <c r="D6934" s="5" t="s">
        <v>1068</v>
      </c>
    </row>
    <row r="6935" spans="1:4" x14ac:dyDescent="0.25">
      <c r="A6935" s="5" t="s">
        <v>1069</v>
      </c>
      <c r="B6935" s="6">
        <v>45.074329376220703</v>
      </c>
      <c r="C6935" s="6">
        <v>-93.351600646972599</v>
      </c>
      <c r="D6935" s="5" t="s">
        <v>1068</v>
      </c>
    </row>
    <row r="6936" spans="1:4" x14ac:dyDescent="0.25">
      <c r="A6936" s="5" t="s">
        <v>1069</v>
      </c>
      <c r="B6936" s="6">
        <v>45.074329376220703</v>
      </c>
      <c r="C6936" s="6">
        <v>-93.351600646972599</v>
      </c>
      <c r="D6936" s="5" t="s">
        <v>1068</v>
      </c>
    </row>
    <row r="6937" spans="1:4" x14ac:dyDescent="0.25">
      <c r="A6937" s="5" t="s">
        <v>1069</v>
      </c>
      <c r="B6937" s="6">
        <v>45.074329376220703</v>
      </c>
      <c r="C6937" s="6">
        <v>-93.351600646972599</v>
      </c>
      <c r="D6937" s="5" t="s">
        <v>1068</v>
      </c>
    </row>
    <row r="6938" spans="1:4" x14ac:dyDescent="0.25">
      <c r="A6938" s="5" t="s">
        <v>1069</v>
      </c>
      <c r="B6938" s="6">
        <v>45.074329376220703</v>
      </c>
      <c r="C6938" s="6">
        <v>-93.351600646972599</v>
      </c>
      <c r="D6938" s="5" t="s">
        <v>1068</v>
      </c>
    </row>
    <row r="6939" spans="1:4" x14ac:dyDescent="0.25">
      <c r="A6939" s="5" t="s">
        <v>1069</v>
      </c>
      <c r="B6939" s="6">
        <v>45.074329376220703</v>
      </c>
      <c r="C6939" s="6">
        <v>-93.351600646972599</v>
      </c>
      <c r="D6939" s="5" t="s">
        <v>1068</v>
      </c>
    </row>
    <row r="6940" spans="1:4" x14ac:dyDescent="0.25">
      <c r="A6940" s="5" t="s">
        <v>1069</v>
      </c>
      <c r="B6940" s="6">
        <v>45.074329376220703</v>
      </c>
      <c r="C6940" s="6">
        <v>-93.351600646972599</v>
      </c>
      <c r="D6940" s="5" t="s">
        <v>1068</v>
      </c>
    </row>
    <row r="6941" spans="1:4" x14ac:dyDescent="0.25">
      <c r="A6941" s="5" t="s">
        <v>1069</v>
      </c>
      <c r="B6941" s="6">
        <v>45.074329376220703</v>
      </c>
      <c r="C6941" s="6">
        <v>-93.351600646972599</v>
      </c>
      <c r="D6941" s="5" t="s">
        <v>1068</v>
      </c>
    </row>
    <row r="6942" spans="1:4" x14ac:dyDescent="0.25">
      <c r="A6942" s="5" t="s">
        <v>1069</v>
      </c>
      <c r="B6942" s="6">
        <v>45.074329376220703</v>
      </c>
      <c r="C6942" s="6">
        <v>-93.351600646972599</v>
      </c>
      <c r="D6942" s="5" t="s">
        <v>1068</v>
      </c>
    </row>
    <row r="6943" spans="1:4" x14ac:dyDescent="0.25">
      <c r="A6943" s="5" t="s">
        <v>969</v>
      </c>
      <c r="B6943" s="6">
        <v>45.072044372558501</v>
      </c>
      <c r="C6943" s="6">
        <v>-93.328056335449205</v>
      </c>
      <c r="D6943" s="5" t="s">
        <v>968</v>
      </c>
    </row>
    <row r="6944" spans="1:4" x14ac:dyDescent="0.25">
      <c r="A6944" s="5" t="s">
        <v>969</v>
      </c>
      <c r="B6944" s="6">
        <v>45.072044372558501</v>
      </c>
      <c r="C6944" s="6">
        <v>-93.328056335449205</v>
      </c>
      <c r="D6944" s="5" t="s">
        <v>968</v>
      </c>
    </row>
    <row r="6945" spans="1:4" x14ac:dyDescent="0.25">
      <c r="A6945" s="5" t="s">
        <v>969</v>
      </c>
      <c r="B6945" s="6">
        <v>45.072044372558501</v>
      </c>
      <c r="C6945" s="6">
        <v>-93.328056335449205</v>
      </c>
      <c r="D6945" s="5" t="s">
        <v>968</v>
      </c>
    </row>
    <row r="6946" spans="1:4" x14ac:dyDescent="0.25">
      <c r="A6946" s="5" t="s">
        <v>969</v>
      </c>
      <c r="B6946" s="6">
        <v>45.072044372558501</v>
      </c>
      <c r="C6946" s="6">
        <v>-93.328056335449205</v>
      </c>
      <c r="D6946" s="5" t="s">
        <v>968</v>
      </c>
    </row>
    <row r="6947" spans="1:4" x14ac:dyDescent="0.25">
      <c r="A6947" s="5" t="s">
        <v>969</v>
      </c>
      <c r="B6947" s="6">
        <v>45.072044372558501</v>
      </c>
      <c r="C6947" s="6">
        <v>-93.328056335449205</v>
      </c>
      <c r="D6947" s="5" t="s">
        <v>968</v>
      </c>
    </row>
    <row r="6948" spans="1:4" x14ac:dyDescent="0.25">
      <c r="A6948" s="5" t="s">
        <v>969</v>
      </c>
      <c r="B6948" s="6">
        <v>45.072044372558501</v>
      </c>
      <c r="C6948" s="6">
        <v>-93.328056335449205</v>
      </c>
      <c r="D6948" s="5" t="s">
        <v>968</v>
      </c>
    </row>
    <row r="6949" spans="1:4" x14ac:dyDescent="0.25">
      <c r="A6949" s="5" t="s">
        <v>969</v>
      </c>
      <c r="B6949" s="6">
        <v>45.072044372558501</v>
      </c>
      <c r="C6949" s="6">
        <v>-93.328056335449205</v>
      </c>
      <c r="D6949" s="5" t="s">
        <v>968</v>
      </c>
    </row>
    <row r="6950" spans="1:4" x14ac:dyDescent="0.25">
      <c r="A6950" s="5" t="s">
        <v>969</v>
      </c>
      <c r="B6950" s="6">
        <v>45.072044372558501</v>
      </c>
      <c r="C6950" s="6">
        <v>-93.328056335449205</v>
      </c>
      <c r="D6950" s="5" t="s">
        <v>968</v>
      </c>
    </row>
    <row r="6951" spans="1:4" x14ac:dyDescent="0.25">
      <c r="A6951" s="5" t="s">
        <v>969</v>
      </c>
      <c r="B6951" s="6">
        <v>45.072044372558501</v>
      </c>
      <c r="C6951" s="6">
        <v>-93.328056335449205</v>
      </c>
      <c r="D6951" s="5" t="s">
        <v>968</v>
      </c>
    </row>
    <row r="6952" spans="1:4" x14ac:dyDescent="0.25">
      <c r="A6952" s="5" t="s">
        <v>969</v>
      </c>
      <c r="B6952" s="6">
        <v>45.072044372558501</v>
      </c>
      <c r="C6952" s="6">
        <v>-93.328056335449205</v>
      </c>
      <c r="D6952" s="5" t="s">
        <v>968</v>
      </c>
    </row>
    <row r="6953" spans="1:4" x14ac:dyDescent="0.25">
      <c r="A6953" s="5" t="s">
        <v>969</v>
      </c>
      <c r="B6953" s="6">
        <v>45.072044372558501</v>
      </c>
      <c r="C6953" s="6">
        <v>-93.328056335449205</v>
      </c>
      <c r="D6953" s="5" t="s">
        <v>968</v>
      </c>
    </row>
    <row r="6954" spans="1:4" x14ac:dyDescent="0.25">
      <c r="A6954" s="5" t="s">
        <v>969</v>
      </c>
      <c r="B6954" s="6">
        <v>45.072044372558501</v>
      </c>
      <c r="C6954" s="6">
        <v>-93.328056335449205</v>
      </c>
      <c r="D6954" s="5" t="s">
        <v>968</v>
      </c>
    </row>
    <row r="6955" spans="1:4" x14ac:dyDescent="0.25">
      <c r="A6955" s="5" t="s">
        <v>969</v>
      </c>
      <c r="B6955" s="6">
        <v>45.072044372558501</v>
      </c>
      <c r="C6955" s="6">
        <v>-93.328056335449205</v>
      </c>
      <c r="D6955" s="5" t="s">
        <v>968</v>
      </c>
    </row>
    <row r="6956" spans="1:4" x14ac:dyDescent="0.25">
      <c r="A6956" s="5" t="s">
        <v>969</v>
      </c>
      <c r="B6956" s="6">
        <v>45.072044372558501</v>
      </c>
      <c r="C6956" s="6">
        <v>-93.328056335449205</v>
      </c>
      <c r="D6956" s="5" t="s">
        <v>968</v>
      </c>
    </row>
    <row r="6957" spans="1:4" x14ac:dyDescent="0.25">
      <c r="A6957" s="5" t="s">
        <v>969</v>
      </c>
      <c r="B6957" s="6">
        <v>45.072044372558501</v>
      </c>
      <c r="C6957" s="6">
        <v>-93.328056335449205</v>
      </c>
      <c r="D6957" s="5" t="s">
        <v>968</v>
      </c>
    </row>
    <row r="6958" spans="1:4" x14ac:dyDescent="0.25">
      <c r="A6958" s="5" t="s">
        <v>969</v>
      </c>
      <c r="B6958" s="6">
        <v>45.072044372558501</v>
      </c>
      <c r="C6958" s="6">
        <v>-93.328056335449205</v>
      </c>
      <c r="D6958" s="5" t="s">
        <v>968</v>
      </c>
    </row>
    <row r="6959" spans="1:4" x14ac:dyDescent="0.25">
      <c r="A6959" s="5" t="s">
        <v>969</v>
      </c>
      <c r="B6959" s="6">
        <v>45.072044372558501</v>
      </c>
      <c r="C6959" s="6">
        <v>-93.328056335449205</v>
      </c>
      <c r="D6959" s="5" t="s">
        <v>968</v>
      </c>
    </row>
    <row r="6960" spans="1:4" x14ac:dyDescent="0.25">
      <c r="A6960" s="5" t="s">
        <v>969</v>
      </c>
      <c r="B6960" s="6">
        <v>45.072044372558501</v>
      </c>
      <c r="C6960" s="6">
        <v>-93.328056335449205</v>
      </c>
      <c r="D6960" s="5" t="s">
        <v>968</v>
      </c>
    </row>
    <row r="6961" spans="1:4" x14ac:dyDescent="0.25">
      <c r="A6961" s="5" t="s">
        <v>969</v>
      </c>
      <c r="B6961" s="6">
        <v>45.072044372558501</v>
      </c>
      <c r="C6961" s="6">
        <v>-93.328056335449205</v>
      </c>
      <c r="D6961" s="5" t="s">
        <v>968</v>
      </c>
    </row>
    <row r="6962" spans="1:4" x14ac:dyDescent="0.25">
      <c r="A6962" s="5" t="s">
        <v>969</v>
      </c>
      <c r="B6962" s="6">
        <v>45.072044372558501</v>
      </c>
      <c r="C6962" s="6">
        <v>-93.328056335449205</v>
      </c>
      <c r="D6962" s="5" t="s">
        <v>968</v>
      </c>
    </row>
    <row r="6963" spans="1:4" x14ac:dyDescent="0.25">
      <c r="A6963" s="5" t="s">
        <v>969</v>
      </c>
      <c r="B6963" s="6">
        <v>45.072044372558501</v>
      </c>
      <c r="C6963" s="6">
        <v>-93.328056335449205</v>
      </c>
      <c r="D6963" s="5" t="s">
        <v>968</v>
      </c>
    </row>
    <row r="6964" spans="1:4" x14ac:dyDescent="0.25">
      <c r="A6964" s="5" t="s">
        <v>969</v>
      </c>
      <c r="B6964" s="6">
        <v>45.072044372558501</v>
      </c>
      <c r="C6964" s="6">
        <v>-93.328056335449205</v>
      </c>
      <c r="D6964" s="5" t="s">
        <v>968</v>
      </c>
    </row>
    <row r="6965" spans="1:4" x14ac:dyDescent="0.25">
      <c r="A6965" s="5" t="s">
        <v>969</v>
      </c>
      <c r="B6965" s="6">
        <v>45.072044372558501</v>
      </c>
      <c r="C6965" s="6">
        <v>-93.328056335449205</v>
      </c>
      <c r="D6965" s="5" t="s">
        <v>968</v>
      </c>
    </row>
    <row r="6966" spans="1:4" x14ac:dyDescent="0.25">
      <c r="A6966" s="5" t="s">
        <v>969</v>
      </c>
      <c r="B6966" s="6">
        <v>45.072044372558501</v>
      </c>
      <c r="C6966" s="6">
        <v>-93.328056335449205</v>
      </c>
      <c r="D6966" s="5" t="s">
        <v>968</v>
      </c>
    </row>
    <row r="6967" spans="1:4" x14ac:dyDescent="0.25">
      <c r="A6967" s="5" t="s">
        <v>969</v>
      </c>
      <c r="B6967" s="6">
        <v>45.072044372558501</v>
      </c>
      <c r="C6967" s="6">
        <v>-93.328056335449205</v>
      </c>
      <c r="D6967" s="5" t="s">
        <v>968</v>
      </c>
    </row>
    <row r="6968" spans="1:4" x14ac:dyDescent="0.25">
      <c r="A6968" s="5" t="s">
        <v>969</v>
      </c>
      <c r="B6968" s="6">
        <v>45.072044372558501</v>
      </c>
      <c r="C6968" s="6">
        <v>-93.328056335449205</v>
      </c>
      <c r="D6968" s="5" t="s">
        <v>968</v>
      </c>
    </row>
    <row r="6969" spans="1:4" x14ac:dyDescent="0.25">
      <c r="A6969" s="5" t="s">
        <v>969</v>
      </c>
      <c r="B6969" s="6">
        <v>45.072044372558501</v>
      </c>
      <c r="C6969" s="6">
        <v>-93.328056335449205</v>
      </c>
      <c r="D6969" s="5" t="s">
        <v>968</v>
      </c>
    </row>
    <row r="6970" spans="1:4" x14ac:dyDescent="0.25">
      <c r="A6970" s="5" t="s">
        <v>969</v>
      </c>
      <c r="B6970" s="6">
        <v>45.072044372558501</v>
      </c>
      <c r="C6970" s="6">
        <v>-93.328056335449205</v>
      </c>
      <c r="D6970" s="5" t="s">
        <v>968</v>
      </c>
    </row>
    <row r="6971" spans="1:4" x14ac:dyDescent="0.25">
      <c r="A6971" s="5" t="s">
        <v>969</v>
      </c>
      <c r="B6971" s="6">
        <v>45.072044372558501</v>
      </c>
      <c r="C6971" s="6">
        <v>-93.328056335449205</v>
      </c>
      <c r="D6971" s="5" t="s">
        <v>968</v>
      </c>
    </row>
    <row r="6972" spans="1:4" x14ac:dyDescent="0.25">
      <c r="A6972" s="5" t="s">
        <v>969</v>
      </c>
      <c r="B6972" s="6">
        <v>45.072044372558501</v>
      </c>
      <c r="C6972" s="6">
        <v>-93.328056335449205</v>
      </c>
      <c r="D6972" s="5" t="s">
        <v>968</v>
      </c>
    </row>
    <row r="6973" spans="1:4" x14ac:dyDescent="0.25">
      <c r="A6973" s="5" t="s">
        <v>969</v>
      </c>
      <c r="B6973" s="6">
        <v>45.072044372558501</v>
      </c>
      <c r="C6973" s="6">
        <v>-93.328056335449205</v>
      </c>
      <c r="D6973" s="5" t="s">
        <v>968</v>
      </c>
    </row>
    <row r="6974" spans="1:4" x14ac:dyDescent="0.25">
      <c r="A6974" s="5" t="s">
        <v>969</v>
      </c>
      <c r="B6974" s="6">
        <v>45.072044372558501</v>
      </c>
      <c r="C6974" s="6">
        <v>-93.328056335449205</v>
      </c>
      <c r="D6974" s="5" t="s">
        <v>968</v>
      </c>
    </row>
    <row r="6975" spans="1:4" x14ac:dyDescent="0.25">
      <c r="A6975" s="5" t="s">
        <v>969</v>
      </c>
      <c r="B6975" s="6">
        <v>45.072044372558501</v>
      </c>
      <c r="C6975" s="6">
        <v>-93.328056335449205</v>
      </c>
      <c r="D6975" s="5" t="s">
        <v>968</v>
      </c>
    </row>
    <row r="6976" spans="1:4" x14ac:dyDescent="0.25">
      <c r="A6976" s="5" t="s">
        <v>969</v>
      </c>
      <c r="B6976" s="6">
        <v>45.072044372558501</v>
      </c>
      <c r="C6976" s="6">
        <v>-93.328056335449205</v>
      </c>
      <c r="D6976" s="5" t="s">
        <v>968</v>
      </c>
    </row>
    <row r="6977" spans="1:4" x14ac:dyDescent="0.25">
      <c r="A6977" s="5" t="s">
        <v>969</v>
      </c>
      <c r="B6977" s="6">
        <v>45.072044372558501</v>
      </c>
      <c r="C6977" s="6">
        <v>-93.328056335449205</v>
      </c>
      <c r="D6977" s="5" t="s">
        <v>968</v>
      </c>
    </row>
    <row r="6978" spans="1:4" x14ac:dyDescent="0.25">
      <c r="A6978" s="5" t="s">
        <v>1038</v>
      </c>
      <c r="B6978" s="7"/>
      <c r="C6978" s="7"/>
      <c r="D6978" s="5" t="s">
        <v>2150</v>
      </c>
    </row>
    <row r="6979" spans="1:4" x14ac:dyDescent="0.25">
      <c r="A6979" s="5" t="s">
        <v>1038</v>
      </c>
      <c r="B6979" s="7"/>
      <c r="C6979" s="7"/>
      <c r="D6979" s="5" t="s">
        <v>2150</v>
      </c>
    </row>
    <row r="6980" spans="1:4" x14ac:dyDescent="0.25">
      <c r="A6980" s="5" t="s">
        <v>1038</v>
      </c>
      <c r="B6980" s="7"/>
      <c r="C6980" s="7"/>
      <c r="D6980" s="5" t="s">
        <v>2150</v>
      </c>
    </row>
    <row r="6981" spans="1:4" x14ac:dyDescent="0.25">
      <c r="A6981" s="5" t="s">
        <v>1038</v>
      </c>
      <c r="B6981" s="7"/>
      <c r="C6981" s="7"/>
      <c r="D6981" s="5" t="s">
        <v>2150</v>
      </c>
    </row>
    <row r="6982" spans="1:4" x14ac:dyDescent="0.25">
      <c r="A6982" s="5" t="s">
        <v>1038</v>
      </c>
      <c r="B6982" s="7"/>
      <c r="C6982" s="7"/>
      <c r="D6982" s="5" t="s">
        <v>2150</v>
      </c>
    </row>
    <row r="6983" spans="1:4" x14ac:dyDescent="0.25">
      <c r="A6983" s="5" t="s">
        <v>1038</v>
      </c>
      <c r="B6983" s="7"/>
      <c r="C6983" s="7"/>
      <c r="D6983" s="5" t="s">
        <v>2150</v>
      </c>
    </row>
    <row r="6984" spans="1:4" x14ac:dyDescent="0.25">
      <c r="A6984" s="5" t="s">
        <v>1038</v>
      </c>
      <c r="B6984" s="7"/>
      <c r="C6984" s="7"/>
      <c r="D6984" s="5" t="s">
        <v>2150</v>
      </c>
    </row>
    <row r="6985" spans="1:4" x14ac:dyDescent="0.25">
      <c r="A6985" s="5" t="s">
        <v>1038</v>
      </c>
      <c r="B6985" s="7"/>
      <c r="C6985" s="7"/>
      <c r="D6985" s="5" t="s">
        <v>2150</v>
      </c>
    </row>
    <row r="6986" spans="1:4" x14ac:dyDescent="0.25">
      <c r="A6986" s="5" t="s">
        <v>1038</v>
      </c>
      <c r="B6986" s="7"/>
      <c r="C6986" s="7"/>
      <c r="D6986" s="5" t="s">
        <v>2150</v>
      </c>
    </row>
    <row r="6987" spans="1:4" x14ac:dyDescent="0.25">
      <c r="A6987" s="5" t="s">
        <v>1038</v>
      </c>
      <c r="B6987" s="7"/>
      <c r="C6987" s="7"/>
      <c r="D6987" s="5" t="s">
        <v>2150</v>
      </c>
    </row>
    <row r="6988" spans="1:4" x14ac:dyDescent="0.25">
      <c r="A6988" s="5" t="s">
        <v>1038</v>
      </c>
      <c r="B6988" s="7"/>
      <c r="C6988" s="7"/>
      <c r="D6988" s="5" t="s">
        <v>2150</v>
      </c>
    </row>
    <row r="6989" spans="1:4" x14ac:dyDescent="0.25">
      <c r="A6989" s="5" t="s">
        <v>1038</v>
      </c>
      <c r="B6989" s="7"/>
      <c r="C6989" s="7"/>
      <c r="D6989" s="5" t="s">
        <v>2150</v>
      </c>
    </row>
    <row r="6990" spans="1:4" x14ac:dyDescent="0.25">
      <c r="A6990" s="5" t="s">
        <v>1038</v>
      </c>
      <c r="B6990" s="7"/>
      <c r="C6990" s="7"/>
      <c r="D6990" s="5" t="s">
        <v>2150</v>
      </c>
    </row>
    <row r="6991" spans="1:4" x14ac:dyDescent="0.25">
      <c r="A6991" s="5" t="s">
        <v>1038</v>
      </c>
      <c r="B6991" s="7"/>
      <c r="C6991" s="7"/>
      <c r="D6991" s="5" t="s">
        <v>2150</v>
      </c>
    </row>
    <row r="6992" spans="1:4" x14ac:dyDescent="0.25">
      <c r="A6992" s="5" t="s">
        <v>1038</v>
      </c>
      <c r="B6992" s="7"/>
      <c r="C6992" s="7"/>
      <c r="D6992" s="5" t="s">
        <v>2150</v>
      </c>
    </row>
    <row r="6993" spans="1:4" x14ac:dyDescent="0.25">
      <c r="A6993" s="5" t="s">
        <v>1038</v>
      </c>
      <c r="B6993" s="7"/>
      <c r="C6993" s="7"/>
      <c r="D6993" s="5" t="s">
        <v>2150</v>
      </c>
    </row>
    <row r="6994" spans="1:4" x14ac:dyDescent="0.25">
      <c r="A6994" s="5" t="s">
        <v>1038</v>
      </c>
      <c r="B6994" s="7"/>
      <c r="C6994" s="7"/>
      <c r="D6994" s="5" t="s">
        <v>2150</v>
      </c>
    </row>
    <row r="6995" spans="1:4" x14ac:dyDescent="0.25">
      <c r="A6995" s="5" t="s">
        <v>1038</v>
      </c>
      <c r="B6995" s="7"/>
      <c r="C6995" s="7"/>
      <c r="D6995" s="5" t="s">
        <v>2150</v>
      </c>
    </row>
    <row r="6996" spans="1:4" x14ac:dyDescent="0.25">
      <c r="A6996" s="5" t="s">
        <v>1038</v>
      </c>
      <c r="B6996" s="7"/>
      <c r="C6996" s="7"/>
      <c r="D6996" s="5" t="s">
        <v>2150</v>
      </c>
    </row>
    <row r="6997" spans="1:4" x14ac:dyDescent="0.25">
      <c r="A6997" s="5" t="s">
        <v>1038</v>
      </c>
      <c r="B6997" s="7"/>
      <c r="C6997" s="7"/>
      <c r="D6997" s="5" t="s">
        <v>2150</v>
      </c>
    </row>
    <row r="6998" spans="1:4" x14ac:dyDescent="0.25">
      <c r="A6998" s="5" t="s">
        <v>1038</v>
      </c>
      <c r="B6998" s="7"/>
      <c r="C6998" s="7"/>
      <c r="D6998" s="5" t="s">
        <v>2150</v>
      </c>
    </row>
    <row r="6999" spans="1:4" x14ac:dyDescent="0.25">
      <c r="A6999" s="5" t="s">
        <v>1038</v>
      </c>
      <c r="B6999" s="7"/>
      <c r="C6999" s="7"/>
      <c r="D6999" s="5" t="s">
        <v>2150</v>
      </c>
    </row>
    <row r="7000" spans="1:4" x14ac:dyDescent="0.25">
      <c r="A7000" s="5" t="s">
        <v>129</v>
      </c>
      <c r="B7000" s="7"/>
      <c r="C7000" s="7"/>
      <c r="D7000" s="5" t="s">
        <v>2150</v>
      </c>
    </row>
    <row r="7001" spans="1:4" x14ac:dyDescent="0.25">
      <c r="A7001" s="5" t="s">
        <v>129</v>
      </c>
      <c r="B7001" s="7"/>
      <c r="C7001" s="7"/>
      <c r="D7001" s="5" t="s">
        <v>2150</v>
      </c>
    </row>
    <row r="7002" spans="1:4" x14ac:dyDescent="0.25">
      <c r="A7002" s="5" t="s">
        <v>129</v>
      </c>
      <c r="B7002" s="7"/>
      <c r="C7002" s="7"/>
      <c r="D7002" s="5" t="s">
        <v>2150</v>
      </c>
    </row>
    <row r="7003" spans="1:4" x14ac:dyDescent="0.25">
      <c r="A7003" s="5" t="s">
        <v>129</v>
      </c>
      <c r="B7003" s="7"/>
      <c r="C7003" s="7"/>
      <c r="D7003" s="5" t="s">
        <v>2150</v>
      </c>
    </row>
    <row r="7004" spans="1:4" x14ac:dyDescent="0.25">
      <c r="A7004" s="5" t="s">
        <v>129</v>
      </c>
      <c r="B7004" s="7"/>
      <c r="C7004" s="7"/>
      <c r="D7004" s="5" t="s">
        <v>2150</v>
      </c>
    </row>
    <row r="7005" spans="1:4" x14ac:dyDescent="0.25">
      <c r="A7005" s="5" t="s">
        <v>129</v>
      </c>
      <c r="B7005" s="7"/>
      <c r="C7005" s="7"/>
      <c r="D7005" s="5" t="s">
        <v>2150</v>
      </c>
    </row>
    <row r="7006" spans="1:4" x14ac:dyDescent="0.25">
      <c r="A7006" s="5" t="s">
        <v>129</v>
      </c>
      <c r="B7006" s="7"/>
      <c r="C7006" s="7"/>
      <c r="D7006" s="5" t="s">
        <v>2150</v>
      </c>
    </row>
    <row r="7007" spans="1:4" x14ac:dyDescent="0.25">
      <c r="A7007" s="5" t="s">
        <v>129</v>
      </c>
      <c r="B7007" s="7"/>
      <c r="C7007" s="7"/>
      <c r="D7007" s="5" t="s">
        <v>2150</v>
      </c>
    </row>
    <row r="7008" spans="1:4" x14ac:dyDescent="0.25">
      <c r="A7008" s="5" t="s">
        <v>129</v>
      </c>
      <c r="B7008" s="7"/>
      <c r="C7008" s="7"/>
      <c r="D7008" s="5" t="s">
        <v>2150</v>
      </c>
    </row>
    <row r="7009" spans="1:4" x14ac:dyDescent="0.25">
      <c r="A7009" s="5" t="s">
        <v>129</v>
      </c>
      <c r="B7009" s="7"/>
      <c r="C7009" s="7"/>
      <c r="D7009" s="5" t="s">
        <v>2150</v>
      </c>
    </row>
    <row r="7010" spans="1:4" x14ac:dyDescent="0.25">
      <c r="A7010" s="5" t="s">
        <v>129</v>
      </c>
      <c r="B7010" s="7"/>
      <c r="C7010" s="7"/>
      <c r="D7010" s="5" t="s">
        <v>2150</v>
      </c>
    </row>
    <row r="7011" spans="1:4" x14ac:dyDescent="0.25">
      <c r="A7011" s="5" t="s">
        <v>129</v>
      </c>
      <c r="B7011" s="7"/>
      <c r="C7011" s="7"/>
      <c r="D7011" s="5" t="s">
        <v>2150</v>
      </c>
    </row>
    <row r="7012" spans="1:4" x14ac:dyDescent="0.25">
      <c r="A7012" s="5" t="s">
        <v>129</v>
      </c>
      <c r="B7012" s="7"/>
      <c r="C7012" s="7"/>
      <c r="D7012" s="5" t="s">
        <v>2150</v>
      </c>
    </row>
    <row r="7013" spans="1:4" x14ac:dyDescent="0.25">
      <c r="A7013" s="5" t="s">
        <v>129</v>
      </c>
      <c r="B7013" s="7"/>
      <c r="C7013" s="7"/>
      <c r="D7013" s="5" t="s">
        <v>2150</v>
      </c>
    </row>
    <row r="7014" spans="1:4" x14ac:dyDescent="0.25">
      <c r="A7014" s="5" t="s">
        <v>129</v>
      </c>
      <c r="B7014" s="7"/>
      <c r="C7014" s="7"/>
      <c r="D7014" s="5" t="s">
        <v>2150</v>
      </c>
    </row>
    <row r="7015" spans="1:4" x14ac:dyDescent="0.25">
      <c r="A7015" s="5" t="s">
        <v>129</v>
      </c>
      <c r="B7015" s="7"/>
      <c r="C7015" s="7"/>
      <c r="D7015" s="5" t="s">
        <v>2150</v>
      </c>
    </row>
    <row r="7016" spans="1:4" x14ac:dyDescent="0.25">
      <c r="A7016" s="5" t="s">
        <v>129</v>
      </c>
      <c r="B7016" s="7"/>
      <c r="C7016" s="7"/>
      <c r="D7016" s="5" t="s">
        <v>2150</v>
      </c>
    </row>
    <row r="7017" spans="1:4" x14ac:dyDescent="0.25">
      <c r="A7017" s="5" t="s">
        <v>129</v>
      </c>
      <c r="B7017" s="7"/>
      <c r="C7017" s="7"/>
      <c r="D7017" s="5" t="s">
        <v>2150</v>
      </c>
    </row>
    <row r="7018" spans="1:4" x14ac:dyDescent="0.25">
      <c r="A7018" s="5" t="s">
        <v>129</v>
      </c>
      <c r="B7018" s="7"/>
      <c r="C7018" s="7"/>
      <c r="D7018" s="5" t="s">
        <v>2150</v>
      </c>
    </row>
    <row r="7019" spans="1:4" x14ac:dyDescent="0.25">
      <c r="A7019" s="5" t="s">
        <v>129</v>
      </c>
      <c r="B7019" s="7"/>
      <c r="C7019" s="7"/>
      <c r="D7019" s="5" t="s">
        <v>2150</v>
      </c>
    </row>
    <row r="7020" spans="1:4" x14ac:dyDescent="0.25">
      <c r="A7020" s="5" t="s">
        <v>129</v>
      </c>
      <c r="B7020" s="7"/>
      <c r="C7020" s="7"/>
      <c r="D7020" s="5" t="s">
        <v>2150</v>
      </c>
    </row>
    <row r="7021" spans="1:4" x14ac:dyDescent="0.25">
      <c r="A7021" s="5" t="s">
        <v>129</v>
      </c>
      <c r="B7021" s="7"/>
      <c r="C7021" s="7"/>
      <c r="D7021" s="5" t="s">
        <v>2150</v>
      </c>
    </row>
    <row r="7022" spans="1:4" x14ac:dyDescent="0.25">
      <c r="A7022" s="5" t="s">
        <v>129</v>
      </c>
      <c r="B7022" s="7"/>
      <c r="C7022" s="7"/>
      <c r="D7022" s="5" t="s">
        <v>2150</v>
      </c>
    </row>
    <row r="7023" spans="1:4" x14ac:dyDescent="0.25">
      <c r="A7023" s="5" t="s">
        <v>129</v>
      </c>
      <c r="B7023" s="7"/>
      <c r="C7023" s="7"/>
      <c r="D7023" s="5" t="s">
        <v>2150</v>
      </c>
    </row>
    <row r="7024" spans="1:4" x14ac:dyDescent="0.25">
      <c r="A7024" s="5" t="s">
        <v>129</v>
      </c>
      <c r="B7024" s="7"/>
      <c r="C7024" s="7"/>
      <c r="D7024" s="5" t="s">
        <v>2150</v>
      </c>
    </row>
    <row r="7025" spans="1:4" x14ac:dyDescent="0.25">
      <c r="A7025" s="5" t="s">
        <v>129</v>
      </c>
      <c r="B7025" s="7"/>
      <c r="C7025" s="7"/>
      <c r="D7025" s="5" t="s">
        <v>2150</v>
      </c>
    </row>
    <row r="7026" spans="1:4" x14ac:dyDescent="0.25">
      <c r="A7026" s="5" t="s">
        <v>129</v>
      </c>
      <c r="B7026" s="7"/>
      <c r="C7026" s="7"/>
      <c r="D7026" s="5" t="s">
        <v>2150</v>
      </c>
    </row>
    <row r="7027" spans="1:4" x14ac:dyDescent="0.25">
      <c r="A7027" s="5" t="s">
        <v>129</v>
      </c>
      <c r="B7027" s="7"/>
      <c r="C7027" s="7"/>
      <c r="D7027" s="5" t="s">
        <v>2150</v>
      </c>
    </row>
    <row r="7028" spans="1:4" x14ac:dyDescent="0.25">
      <c r="A7028" s="5" t="s">
        <v>907</v>
      </c>
      <c r="B7028" s="6">
        <v>45.0884590148925</v>
      </c>
      <c r="C7028" s="6">
        <v>-93.324256896972599</v>
      </c>
      <c r="D7028" s="5" t="s">
        <v>906</v>
      </c>
    </row>
    <row r="7029" spans="1:4" x14ac:dyDescent="0.25">
      <c r="A7029" s="5" t="s">
        <v>907</v>
      </c>
      <c r="B7029" s="6">
        <v>45.0884590148925</v>
      </c>
      <c r="C7029" s="6">
        <v>-93.324256896972599</v>
      </c>
      <c r="D7029" s="5" t="s">
        <v>906</v>
      </c>
    </row>
    <row r="7030" spans="1:4" x14ac:dyDescent="0.25">
      <c r="A7030" s="5" t="s">
        <v>907</v>
      </c>
      <c r="B7030" s="6">
        <v>45.0884590148925</v>
      </c>
      <c r="C7030" s="6">
        <v>-93.324256896972599</v>
      </c>
      <c r="D7030" s="5" t="s">
        <v>906</v>
      </c>
    </row>
    <row r="7031" spans="1:4" x14ac:dyDescent="0.25">
      <c r="A7031" s="5" t="s">
        <v>907</v>
      </c>
      <c r="B7031" s="6">
        <v>45.0884590148925</v>
      </c>
      <c r="C7031" s="6">
        <v>-93.324256896972599</v>
      </c>
      <c r="D7031" s="5" t="s">
        <v>906</v>
      </c>
    </row>
    <row r="7032" spans="1:4" x14ac:dyDescent="0.25">
      <c r="A7032" s="5" t="s">
        <v>907</v>
      </c>
      <c r="B7032" s="6">
        <v>45.0884590148925</v>
      </c>
      <c r="C7032" s="6">
        <v>-93.324256896972599</v>
      </c>
      <c r="D7032" s="5" t="s">
        <v>906</v>
      </c>
    </row>
    <row r="7033" spans="1:4" x14ac:dyDescent="0.25">
      <c r="A7033" s="5" t="s">
        <v>907</v>
      </c>
      <c r="B7033" s="6">
        <v>45.0884590148925</v>
      </c>
      <c r="C7033" s="6">
        <v>-93.324256896972599</v>
      </c>
      <c r="D7033" s="5" t="s">
        <v>906</v>
      </c>
    </row>
    <row r="7034" spans="1:4" x14ac:dyDescent="0.25">
      <c r="A7034" s="5" t="s">
        <v>907</v>
      </c>
      <c r="B7034" s="6">
        <v>45.0884590148925</v>
      </c>
      <c r="C7034" s="6">
        <v>-93.324256896972599</v>
      </c>
      <c r="D7034" s="5" t="s">
        <v>906</v>
      </c>
    </row>
    <row r="7035" spans="1:4" x14ac:dyDescent="0.25">
      <c r="A7035" s="5" t="s">
        <v>907</v>
      </c>
      <c r="B7035" s="6">
        <v>45.0884590148925</v>
      </c>
      <c r="C7035" s="6">
        <v>-93.324256896972599</v>
      </c>
      <c r="D7035" s="5" t="s">
        <v>906</v>
      </c>
    </row>
    <row r="7036" spans="1:4" x14ac:dyDescent="0.25">
      <c r="A7036" s="5" t="s">
        <v>907</v>
      </c>
      <c r="B7036" s="6">
        <v>45.0884590148925</v>
      </c>
      <c r="C7036" s="6">
        <v>-93.324256896972599</v>
      </c>
      <c r="D7036" s="5" t="s">
        <v>906</v>
      </c>
    </row>
    <row r="7037" spans="1:4" x14ac:dyDescent="0.25">
      <c r="A7037" s="5" t="s">
        <v>907</v>
      </c>
      <c r="B7037" s="6">
        <v>45.0884590148925</v>
      </c>
      <c r="C7037" s="6">
        <v>-93.324256896972599</v>
      </c>
      <c r="D7037" s="5" t="s">
        <v>906</v>
      </c>
    </row>
    <row r="7038" spans="1:4" x14ac:dyDescent="0.25">
      <c r="A7038" s="5" t="s">
        <v>907</v>
      </c>
      <c r="B7038" s="6">
        <v>45.0884590148925</v>
      </c>
      <c r="C7038" s="6">
        <v>-93.324256896972599</v>
      </c>
      <c r="D7038" s="5" t="s">
        <v>906</v>
      </c>
    </row>
    <row r="7039" spans="1:4" x14ac:dyDescent="0.25">
      <c r="A7039" s="5" t="s">
        <v>907</v>
      </c>
      <c r="B7039" s="6">
        <v>45.0884590148925</v>
      </c>
      <c r="C7039" s="6">
        <v>-93.324256896972599</v>
      </c>
      <c r="D7039" s="5" t="s">
        <v>906</v>
      </c>
    </row>
    <row r="7040" spans="1:4" x14ac:dyDescent="0.25">
      <c r="A7040" s="5" t="s">
        <v>907</v>
      </c>
      <c r="B7040" s="6">
        <v>45.0884590148925</v>
      </c>
      <c r="C7040" s="6">
        <v>-93.324256896972599</v>
      </c>
      <c r="D7040" s="5" t="s">
        <v>906</v>
      </c>
    </row>
    <row r="7041" spans="1:4" x14ac:dyDescent="0.25">
      <c r="A7041" s="5" t="s">
        <v>907</v>
      </c>
      <c r="B7041" s="6">
        <v>45.0884590148925</v>
      </c>
      <c r="C7041" s="6">
        <v>-93.324256896972599</v>
      </c>
      <c r="D7041" s="5" t="s">
        <v>906</v>
      </c>
    </row>
    <row r="7042" spans="1:4" x14ac:dyDescent="0.25">
      <c r="A7042" s="5" t="s">
        <v>907</v>
      </c>
      <c r="B7042" s="6">
        <v>45.0884590148925</v>
      </c>
      <c r="C7042" s="6">
        <v>-93.324256896972599</v>
      </c>
      <c r="D7042" s="5" t="s">
        <v>906</v>
      </c>
    </row>
    <row r="7043" spans="1:4" x14ac:dyDescent="0.25">
      <c r="A7043" s="5" t="s">
        <v>907</v>
      </c>
      <c r="B7043" s="6">
        <v>45.0884590148925</v>
      </c>
      <c r="C7043" s="6">
        <v>-93.324256896972599</v>
      </c>
      <c r="D7043" s="5" t="s">
        <v>906</v>
      </c>
    </row>
    <row r="7044" spans="1:4" x14ac:dyDescent="0.25">
      <c r="A7044" s="5" t="s">
        <v>907</v>
      </c>
      <c r="B7044" s="6">
        <v>45.0884590148925</v>
      </c>
      <c r="C7044" s="6">
        <v>-93.324256896972599</v>
      </c>
      <c r="D7044" s="5" t="s">
        <v>906</v>
      </c>
    </row>
    <row r="7045" spans="1:4" x14ac:dyDescent="0.25">
      <c r="A7045" s="5" t="s">
        <v>907</v>
      </c>
      <c r="B7045" s="6">
        <v>45.0884590148925</v>
      </c>
      <c r="C7045" s="6">
        <v>-93.324256896972599</v>
      </c>
      <c r="D7045" s="5" t="s">
        <v>906</v>
      </c>
    </row>
    <row r="7046" spans="1:4" x14ac:dyDescent="0.25">
      <c r="A7046" s="5" t="s">
        <v>907</v>
      </c>
      <c r="B7046" s="6">
        <v>45.0884590148925</v>
      </c>
      <c r="C7046" s="6">
        <v>-93.324256896972599</v>
      </c>
      <c r="D7046" s="5" t="s">
        <v>906</v>
      </c>
    </row>
    <row r="7047" spans="1:4" x14ac:dyDescent="0.25">
      <c r="A7047" s="5" t="s">
        <v>907</v>
      </c>
      <c r="B7047" s="6">
        <v>45.0884590148925</v>
      </c>
      <c r="C7047" s="6">
        <v>-93.324256896972599</v>
      </c>
      <c r="D7047" s="5" t="s">
        <v>906</v>
      </c>
    </row>
    <row r="7048" spans="1:4" x14ac:dyDescent="0.25">
      <c r="A7048" s="5" t="s">
        <v>907</v>
      </c>
      <c r="B7048" s="6">
        <v>45.0884590148925</v>
      </c>
      <c r="C7048" s="6">
        <v>-93.324256896972599</v>
      </c>
      <c r="D7048" s="5" t="s">
        <v>906</v>
      </c>
    </row>
    <row r="7049" spans="1:4" x14ac:dyDescent="0.25">
      <c r="A7049" s="5" t="s">
        <v>907</v>
      </c>
      <c r="B7049" s="6">
        <v>45.0884590148925</v>
      </c>
      <c r="C7049" s="6">
        <v>-93.324256896972599</v>
      </c>
      <c r="D7049" s="5" t="s">
        <v>906</v>
      </c>
    </row>
    <row r="7050" spans="1:4" x14ac:dyDescent="0.25">
      <c r="A7050" s="5" t="s">
        <v>907</v>
      </c>
      <c r="B7050" s="6">
        <v>45.0884590148925</v>
      </c>
      <c r="C7050" s="6">
        <v>-93.324256896972599</v>
      </c>
      <c r="D7050" s="5" t="s">
        <v>906</v>
      </c>
    </row>
    <row r="7051" spans="1:4" x14ac:dyDescent="0.25">
      <c r="A7051" s="5" t="s">
        <v>907</v>
      </c>
      <c r="B7051" s="6">
        <v>45.0884590148925</v>
      </c>
      <c r="C7051" s="6">
        <v>-93.324256896972599</v>
      </c>
      <c r="D7051" s="5" t="s">
        <v>906</v>
      </c>
    </row>
    <row r="7052" spans="1:4" x14ac:dyDescent="0.25">
      <c r="A7052" s="5" t="s">
        <v>907</v>
      </c>
      <c r="B7052" s="6">
        <v>45.0884590148925</v>
      </c>
      <c r="C7052" s="6">
        <v>-93.324256896972599</v>
      </c>
      <c r="D7052" s="5" t="s">
        <v>906</v>
      </c>
    </row>
    <row r="7053" spans="1:4" x14ac:dyDescent="0.25">
      <c r="A7053" s="5" t="s">
        <v>907</v>
      </c>
      <c r="B7053" s="6">
        <v>45.0884590148925</v>
      </c>
      <c r="C7053" s="6">
        <v>-93.324256896972599</v>
      </c>
      <c r="D7053" s="5" t="s">
        <v>906</v>
      </c>
    </row>
    <row r="7054" spans="1:4" x14ac:dyDescent="0.25">
      <c r="A7054" s="5" t="s">
        <v>907</v>
      </c>
      <c r="B7054" s="6">
        <v>45.0884590148925</v>
      </c>
      <c r="C7054" s="6">
        <v>-93.324256896972599</v>
      </c>
      <c r="D7054" s="5" t="s">
        <v>906</v>
      </c>
    </row>
    <row r="7055" spans="1:4" x14ac:dyDescent="0.25">
      <c r="A7055" s="5" t="s">
        <v>907</v>
      </c>
      <c r="B7055" s="6">
        <v>45.0884590148925</v>
      </c>
      <c r="C7055" s="6">
        <v>-93.324256896972599</v>
      </c>
      <c r="D7055" s="5" t="s">
        <v>906</v>
      </c>
    </row>
    <row r="7056" spans="1:4" x14ac:dyDescent="0.25">
      <c r="A7056" s="5" t="s">
        <v>907</v>
      </c>
      <c r="B7056" s="6">
        <v>45.0884590148925</v>
      </c>
      <c r="C7056" s="6">
        <v>-93.324256896972599</v>
      </c>
      <c r="D7056" s="5" t="s">
        <v>906</v>
      </c>
    </row>
    <row r="7057" spans="1:4" x14ac:dyDescent="0.25">
      <c r="A7057" s="5" t="s">
        <v>907</v>
      </c>
      <c r="B7057" s="6">
        <v>45.0884590148925</v>
      </c>
      <c r="C7057" s="6">
        <v>-93.324256896972599</v>
      </c>
      <c r="D7057" s="5" t="s">
        <v>906</v>
      </c>
    </row>
    <row r="7058" spans="1:4" x14ac:dyDescent="0.25">
      <c r="A7058" s="5" t="s">
        <v>907</v>
      </c>
      <c r="B7058" s="6">
        <v>45.0884590148925</v>
      </c>
      <c r="C7058" s="6">
        <v>-93.324256896972599</v>
      </c>
      <c r="D7058" s="5" t="s">
        <v>906</v>
      </c>
    </row>
    <row r="7059" spans="1:4" x14ac:dyDescent="0.25">
      <c r="A7059" s="5" t="s">
        <v>907</v>
      </c>
      <c r="B7059" s="6">
        <v>45.0884590148925</v>
      </c>
      <c r="C7059" s="6">
        <v>-93.324256896972599</v>
      </c>
      <c r="D7059" s="5" t="s">
        <v>906</v>
      </c>
    </row>
    <row r="7060" spans="1:4" x14ac:dyDescent="0.25">
      <c r="A7060" s="5" t="s">
        <v>907</v>
      </c>
      <c r="B7060" s="6">
        <v>45.0884590148925</v>
      </c>
      <c r="C7060" s="6">
        <v>-93.324256896972599</v>
      </c>
      <c r="D7060" s="5" t="s">
        <v>906</v>
      </c>
    </row>
    <row r="7061" spans="1:4" x14ac:dyDescent="0.25">
      <c r="A7061" s="5" t="s">
        <v>907</v>
      </c>
      <c r="B7061" s="6">
        <v>45.0884590148925</v>
      </c>
      <c r="C7061" s="6">
        <v>-93.324256896972599</v>
      </c>
      <c r="D7061" s="5" t="s">
        <v>906</v>
      </c>
    </row>
    <row r="7062" spans="1:4" x14ac:dyDescent="0.25">
      <c r="A7062" s="5" t="s">
        <v>907</v>
      </c>
      <c r="B7062" s="6">
        <v>45.0884590148925</v>
      </c>
      <c r="C7062" s="6">
        <v>-93.324256896972599</v>
      </c>
      <c r="D7062" s="5" t="s">
        <v>906</v>
      </c>
    </row>
    <row r="7063" spans="1:4" x14ac:dyDescent="0.25">
      <c r="A7063" s="5" t="s">
        <v>1149</v>
      </c>
      <c r="B7063" s="6">
        <v>45.089000701904297</v>
      </c>
      <c r="C7063" s="6">
        <v>-93.368194580078097</v>
      </c>
      <c r="D7063" s="5" t="s">
        <v>1148</v>
      </c>
    </row>
    <row r="7064" spans="1:4" x14ac:dyDescent="0.25">
      <c r="A7064" s="5" t="s">
        <v>1149</v>
      </c>
      <c r="B7064" s="6">
        <v>45.089000701904297</v>
      </c>
      <c r="C7064" s="6">
        <v>-93.368194580078097</v>
      </c>
      <c r="D7064" s="5" t="s">
        <v>1148</v>
      </c>
    </row>
    <row r="7065" spans="1:4" x14ac:dyDescent="0.25">
      <c r="A7065" s="5" t="s">
        <v>1149</v>
      </c>
      <c r="B7065" s="6">
        <v>45.089000701904297</v>
      </c>
      <c r="C7065" s="6">
        <v>-93.368194580078097</v>
      </c>
      <c r="D7065" s="5" t="s">
        <v>1148</v>
      </c>
    </row>
    <row r="7066" spans="1:4" x14ac:dyDescent="0.25">
      <c r="A7066" s="5" t="s">
        <v>1149</v>
      </c>
      <c r="B7066" s="6">
        <v>45.089000701904297</v>
      </c>
      <c r="C7066" s="6">
        <v>-93.368194580078097</v>
      </c>
      <c r="D7066" s="5" t="s">
        <v>1148</v>
      </c>
    </row>
    <row r="7067" spans="1:4" x14ac:dyDescent="0.25">
      <c r="A7067" s="5" t="s">
        <v>1149</v>
      </c>
      <c r="B7067" s="6">
        <v>45.089000701904297</v>
      </c>
      <c r="C7067" s="6">
        <v>-93.368194580078097</v>
      </c>
      <c r="D7067" s="5" t="s">
        <v>1148</v>
      </c>
    </row>
    <row r="7068" spans="1:4" x14ac:dyDescent="0.25">
      <c r="A7068" s="5" t="s">
        <v>1149</v>
      </c>
      <c r="B7068" s="6">
        <v>45.089000701904297</v>
      </c>
      <c r="C7068" s="6">
        <v>-93.368194580078097</v>
      </c>
      <c r="D7068" s="5" t="s">
        <v>1148</v>
      </c>
    </row>
    <row r="7069" spans="1:4" x14ac:dyDescent="0.25">
      <c r="A7069" s="5" t="s">
        <v>1149</v>
      </c>
      <c r="B7069" s="6">
        <v>45.089000701904297</v>
      </c>
      <c r="C7069" s="6">
        <v>-93.368194580078097</v>
      </c>
      <c r="D7069" s="5" t="s">
        <v>1148</v>
      </c>
    </row>
    <row r="7070" spans="1:4" x14ac:dyDescent="0.25">
      <c r="A7070" s="5" t="s">
        <v>1149</v>
      </c>
      <c r="B7070" s="6">
        <v>45.089000701904297</v>
      </c>
      <c r="C7070" s="6">
        <v>-93.368194580078097</v>
      </c>
      <c r="D7070" s="5" t="s">
        <v>1148</v>
      </c>
    </row>
    <row r="7071" spans="1:4" x14ac:dyDescent="0.25">
      <c r="A7071" s="5" t="s">
        <v>1149</v>
      </c>
      <c r="B7071" s="6">
        <v>45.089000701904297</v>
      </c>
      <c r="C7071" s="6">
        <v>-93.368194580078097</v>
      </c>
      <c r="D7071" s="5" t="s">
        <v>1148</v>
      </c>
    </row>
    <row r="7072" spans="1:4" x14ac:dyDescent="0.25">
      <c r="A7072" s="5" t="s">
        <v>1149</v>
      </c>
      <c r="B7072" s="6">
        <v>45.089000701904297</v>
      </c>
      <c r="C7072" s="6">
        <v>-93.368194580078097</v>
      </c>
      <c r="D7072" s="5" t="s">
        <v>1148</v>
      </c>
    </row>
    <row r="7073" spans="1:4" x14ac:dyDescent="0.25">
      <c r="A7073" s="5" t="s">
        <v>1149</v>
      </c>
      <c r="B7073" s="6">
        <v>45.089000701904297</v>
      </c>
      <c r="C7073" s="6">
        <v>-93.368194580078097</v>
      </c>
      <c r="D7073" s="5" t="s">
        <v>1148</v>
      </c>
    </row>
    <row r="7074" spans="1:4" x14ac:dyDescent="0.25">
      <c r="A7074" s="5" t="s">
        <v>1149</v>
      </c>
      <c r="B7074" s="6">
        <v>45.089000701904297</v>
      </c>
      <c r="C7074" s="6">
        <v>-93.368194580078097</v>
      </c>
      <c r="D7074" s="5" t="s">
        <v>1148</v>
      </c>
    </row>
    <row r="7075" spans="1:4" x14ac:dyDescent="0.25">
      <c r="A7075" s="5" t="s">
        <v>1149</v>
      </c>
      <c r="B7075" s="6">
        <v>45.089000701904297</v>
      </c>
      <c r="C7075" s="6">
        <v>-93.368194580078097</v>
      </c>
      <c r="D7075" s="5" t="s">
        <v>1148</v>
      </c>
    </row>
    <row r="7076" spans="1:4" x14ac:dyDescent="0.25">
      <c r="A7076" s="5" t="s">
        <v>1149</v>
      </c>
      <c r="B7076" s="6">
        <v>45.089000701904297</v>
      </c>
      <c r="C7076" s="6">
        <v>-93.368194580078097</v>
      </c>
      <c r="D7076" s="5" t="s">
        <v>1148</v>
      </c>
    </row>
    <row r="7077" spans="1:4" x14ac:dyDescent="0.25">
      <c r="A7077" s="5" t="s">
        <v>1149</v>
      </c>
      <c r="B7077" s="6">
        <v>45.089000701904297</v>
      </c>
      <c r="C7077" s="6">
        <v>-93.368194580078097</v>
      </c>
      <c r="D7077" s="5" t="s">
        <v>1148</v>
      </c>
    </row>
    <row r="7078" spans="1:4" x14ac:dyDescent="0.25">
      <c r="A7078" s="5" t="s">
        <v>1149</v>
      </c>
      <c r="B7078" s="6">
        <v>45.089000701904297</v>
      </c>
      <c r="C7078" s="6">
        <v>-93.368194580078097</v>
      </c>
      <c r="D7078" s="5" t="s">
        <v>1148</v>
      </c>
    </row>
    <row r="7079" spans="1:4" x14ac:dyDescent="0.25">
      <c r="A7079" s="5" t="s">
        <v>1149</v>
      </c>
      <c r="B7079" s="6">
        <v>45.089000701904297</v>
      </c>
      <c r="C7079" s="6">
        <v>-93.368194580078097</v>
      </c>
      <c r="D7079" s="5" t="s">
        <v>1148</v>
      </c>
    </row>
    <row r="7080" spans="1:4" x14ac:dyDescent="0.25">
      <c r="A7080" s="5" t="s">
        <v>1149</v>
      </c>
      <c r="B7080" s="6">
        <v>45.089000701904297</v>
      </c>
      <c r="C7080" s="6">
        <v>-93.368194580078097</v>
      </c>
      <c r="D7080" s="5" t="s">
        <v>1148</v>
      </c>
    </row>
    <row r="7081" spans="1:4" x14ac:dyDescent="0.25">
      <c r="A7081" s="5" t="s">
        <v>1149</v>
      </c>
      <c r="B7081" s="6">
        <v>45.089000701904297</v>
      </c>
      <c r="C7081" s="6">
        <v>-93.368194580078097</v>
      </c>
      <c r="D7081" s="5" t="s">
        <v>1148</v>
      </c>
    </row>
    <row r="7082" spans="1:4" x14ac:dyDescent="0.25">
      <c r="A7082" s="5" t="s">
        <v>1149</v>
      </c>
      <c r="B7082" s="6">
        <v>45.089000701904297</v>
      </c>
      <c r="C7082" s="6">
        <v>-93.368194580078097</v>
      </c>
      <c r="D7082" s="5" t="s">
        <v>1148</v>
      </c>
    </row>
    <row r="7083" spans="1:4" x14ac:dyDescent="0.25">
      <c r="A7083" s="5" t="s">
        <v>1149</v>
      </c>
      <c r="B7083" s="6">
        <v>45.089000701904297</v>
      </c>
      <c r="C7083" s="6">
        <v>-93.368194580078097</v>
      </c>
      <c r="D7083" s="5" t="s">
        <v>1148</v>
      </c>
    </row>
    <row r="7084" spans="1:4" x14ac:dyDescent="0.25">
      <c r="A7084" s="5" t="s">
        <v>1149</v>
      </c>
      <c r="B7084" s="6">
        <v>45.089000701904297</v>
      </c>
      <c r="C7084" s="6">
        <v>-93.368194580078097</v>
      </c>
      <c r="D7084" s="5" t="s">
        <v>1148</v>
      </c>
    </row>
    <row r="7085" spans="1:4" x14ac:dyDescent="0.25">
      <c r="A7085" s="5" t="s">
        <v>1149</v>
      </c>
      <c r="B7085" s="6">
        <v>45.089000701904297</v>
      </c>
      <c r="C7085" s="6">
        <v>-93.368194580078097</v>
      </c>
      <c r="D7085" s="5" t="s">
        <v>1148</v>
      </c>
    </row>
    <row r="7086" spans="1:4" x14ac:dyDescent="0.25">
      <c r="A7086" s="5" t="s">
        <v>1149</v>
      </c>
      <c r="B7086" s="6">
        <v>45.089000701904297</v>
      </c>
      <c r="C7086" s="6">
        <v>-93.368194580078097</v>
      </c>
      <c r="D7086" s="5" t="s">
        <v>1148</v>
      </c>
    </row>
    <row r="7087" spans="1:4" x14ac:dyDescent="0.25">
      <c r="A7087" s="5" t="s">
        <v>1149</v>
      </c>
      <c r="B7087" s="6">
        <v>45.089000701904297</v>
      </c>
      <c r="C7087" s="6">
        <v>-93.368194580078097</v>
      </c>
      <c r="D7087" s="5" t="s">
        <v>1148</v>
      </c>
    </row>
    <row r="7088" spans="1:4" x14ac:dyDescent="0.25">
      <c r="A7088" s="5" t="s">
        <v>1149</v>
      </c>
      <c r="B7088" s="6">
        <v>45.089000701904297</v>
      </c>
      <c r="C7088" s="6">
        <v>-93.368194580078097</v>
      </c>
      <c r="D7088" s="5" t="s">
        <v>1148</v>
      </c>
    </row>
    <row r="7089" spans="1:4" x14ac:dyDescent="0.25">
      <c r="A7089" s="5" t="s">
        <v>1149</v>
      </c>
      <c r="B7089" s="6">
        <v>45.089000701904297</v>
      </c>
      <c r="C7089" s="6">
        <v>-93.368194580078097</v>
      </c>
      <c r="D7089" s="5" t="s">
        <v>1148</v>
      </c>
    </row>
    <row r="7090" spans="1:4" x14ac:dyDescent="0.25">
      <c r="A7090" s="5" t="s">
        <v>1149</v>
      </c>
      <c r="B7090" s="6">
        <v>45.089000701904297</v>
      </c>
      <c r="C7090" s="6">
        <v>-93.368194580078097</v>
      </c>
      <c r="D7090" s="5" t="s">
        <v>1148</v>
      </c>
    </row>
    <row r="7091" spans="1:4" x14ac:dyDescent="0.25">
      <c r="A7091" s="5" t="s">
        <v>1149</v>
      </c>
      <c r="B7091" s="6">
        <v>45.089000701904297</v>
      </c>
      <c r="C7091" s="6">
        <v>-93.368194580078097</v>
      </c>
      <c r="D7091" s="5" t="s">
        <v>1148</v>
      </c>
    </row>
    <row r="7092" spans="1:4" x14ac:dyDescent="0.25">
      <c r="A7092" s="5" t="s">
        <v>1149</v>
      </c>
      <c r="B7092" s="6">
        <v>45.089000701904297</v>
      </c>
      <c r="C7092" s="6">
        <v>-93.368194580078097</v>
      </c>
      <c r="D7092" s="5" t="s">
        <v>1148</v>
      </c>
    </row>
    <row r="7093" spans="1:4" x14ac:dyDescent="0.25">
      <c r="A7093" s="5" t="s">
        <v>1149</v>
      </c>
      <c r="B7093" s="6">
        <v>45.089000701904297</v>
      </c>
      <c r="C7093" s="6">
        <v>-93.368194580078097</v>
      </c>
      <c r="D7093" s="5" t="s">
        <v>1148</v>
      </c>
    </row>
    <row r="7094" spans="1:4" x14ac:dyDescent="0.25">
      <c r="A7094" s="5" t="s">
        <v>1149</v>
      </c>
      <c r="B7094" s="6">
        <v>45.089000701904297</v>
      </c>
      <c r="C7094" s="6">
        <v>-93.368194580078097</v>
      </c>
      <c r="D7094" s="5" t="s">
        <v>1148</v>
      </c>
    </row>
    <row r="7095" spans="1:4" x14ac:dyDescent="0.25">
      <c r="A7095" s="5" t="s">
        <v>1149</v>
      </c>
      <c r="B7095" s="6">
        <v>45.089000701904297</v>
      </c>
      <c r="C7095" s="6">
        <v>-93.368194580078097</v>
      </c>
      <c r="D7095" s="5" t="s">
        <v>1148</v>
      </c>
    </row>
    <row r="7096" spans="1:4" x14ac:dyDescent="0.25">
      <c r="A7096" s="5" t="s">
        <v>1149</v>
      </c>
      <c r="B7096" s="6">
        <v>45.089000701904297</v>
      </c>
      <c r="C7096" s="6">
        <v>-93.368194580078097</v>
      </c>
      <c r="D7096" s="5" t="s">
        <v>1148</v>
      </c>
    </row>
    <row r="7097" spans="1:4" x14ac:dyDescent="0.25">
      <c r="A7097" s="5" t="s">
        <v>1149</v>
      </c>
      <c r="B7097" s="6">
        <v>45.089000701904297</v>
      </c>
      <c r="C7097" s="6">
        <v>-93.368194580078097</v>
      </c>
      <c r="D7097" s="5" t="s">
        <v>1148</v>
      </c>
    </row>
    <row r="7098" spans="1:4" x14ac:dyDescent="0.25">
      <c r="A7098" s="5" t="s">
        <v>892</v>
      </c>
      <c r="B7098" s="7"/>
      <c r="C7098" s="7"/>
      <c r="D7098" s="5" t="s">
        <v>2150</v>
      </c>
    </row>
    <row r="7099" spans="1:4" x14ac:dyDescent="0.25">
      <c r="A7099" s="5" t="s">
        <v>892</v>
      </c>
      <c r="B7099" s="7"/>
      <c r="C7099" s="7"/>
      <c r="D7099" s="5" t="s">
        <v>2150</v>
      </c>
    </row>
    <row r="7100" spans="1:4" x14ac:dyDescent="0.25">
      <c r="A7100" s="5" t="s">
        <v>892</v>
      </c>
      <c r="B7100" s="7"/>
      <c r="C7100" s="7"/>
      <c r="D7100" s="5" t="s">
        <v>2150</v>
      </c>
    </row>
    <row r="7101" spans="1:4" x14ac:dyDescent="0.25">
      <c r="A7101" s="5" t="s">
        <v>892</v>
      </c>
      <c r="B7101" s="7"/>
      <c r="C7101" s="7"/>
      <c r="D7101" s="5" t="s">
        <v>2150</v>
      </c>
    </row>
    <row r="7102" spans="1:4" x14ac:dyDescent="0.25">
      <c r="A7102" s="5" t="s">
        <v>892</v>
      </c>
      <c r="B7102" s="7"/>
      <c r="C7102" s="7"/>
      <c r="D7102" s="5" t="s">
        <v>2150</v>
      </c>
    </row>
    <row r="7103" spans="1:4" x14ac:dyDescent="0.25">
      <c r="A7103" s="5" t="s">
        <v>892</v>
      </c>
      <c r="B7103" s="7"/>
      <c r="C7103" s="7"/>
      <c r="D7103" s="5" t="s">
        <v>2150</v>
      </c>
    </row>
    <row r="7104" spans="1:4" x14ac:dyDescent="0.25">
      <c r="A7104" s="5" t="s">
        <v>892</v>
      </c>
      <c r="B7104" s="7"/>
      <c r="C7104" s="7"/>
      <c r="D7104" s="5" t="s">
        <v>2150</v>
      </c>
    </row>
    <row r="7105" spans="1:4" x14ac:dyDescent="0.25">
      <c r="A7105" s="5" t="s">
        <v>892</v>
      </c>
      <c r="B7105" s="7"/>
      <c r="C7105" s="7"/>
      <c r="D7105" s="5" t="s">
        <v>2150</v>
      </c>
    </row>
    <row r="7106" spans="1:4" x14ac:dyDescent="0.25">
      <c r="A7106" s="5" t="s">
        <v>892</v>
      </c>
      <c r="B7106" s="7"/>
      <c r="C7106" s="7"/>
      <c r="D7106" s="5" t="s">
        <v>2150</v>
      </c>
    </row>
    <row r="7107" spans="1:4" x14ac:dyDescent="0.25">
      <c r="A7107" s="5" t="s">
        <v>892</v>
      </c>
      <c r="B7107" s="7"/>
      <c r="C7107" s="7"/>
      <c r="D7107" s="5" t="s">
        <v>2150</v>
      </c>
    </row>
    <row r="7108" spans="1:4" x14ac:dyDescent="0.25">
      <c r="A7108" s="5" t="s">
        <v>892</v>
      </c>
      <c r="B7108" s="7"/>
      <c r="C7108" s="7"/>
      <c r="D7108" s="5" t="s">
        <v>2150</v>
      </c>
    </row>
    <row r="7109" spans="1:4" x14ac:dyDescent="0.25">
      <c r="A7109" s="5" t="s">
        <v>892</v>
      </c>
      <c r="B7109" s="7"/>
      <c r="C7109" s="7"/>
      <c r="D7109" s="5" t="s">
        <v>2150</v>
      </c>
    </row>
    <row r="7110" spans="1:4" x14ac:dyDescent="0.25">
      <c r="A7110" s="5" t="s">
        <v>892</v>
      </c>
      <c r="B7110" s="7"/>
      <c r="C7110" s="7"/>
      <c r="D7110" s="5" t="s">
        <v>2150</v>
      </c>
    </row>
    <row r="7111" spans="1:4" x14ac:dyDescent="0.25">
      <c r="A7111" s="5" t="s">
        <v>892</v>
      </c>
      <c r="B7111" s="7"/>
      <c r="C7111" s="7"/>
      <c r="D7111" s="5" t="s">
        <v>2150</v>
      </c>
    </row>
    <row r="7112" spans="1:4" x14ac:dyDescent="0.25">
      <c r="A7112" s="5" t="s">
        <v>892</v>
      </c>
      <c r="B7112" s="7"/>
      <c r="C7112" s="7"/>
      <c r="D7112" s="5" t="s">
        <v>2150</v>
      </c>
    </row>
    <row r="7113" spans="1:4" x14ac:dyDescent="0.25">
      <c r="A7113" s="5" t="s">
        <v>892</v>
      </c>
      <c r="B7113" s="7"/>
      <c r="C7113" s="7"/>
      <c r="D7113" s="5" t="s">
        <v>2150</v>
      </c>
    </row>
    <row r="7114" spans="1:4" x14ac:dyDescent="0.25">
      <c r="A7114" s="5" t="s">
        <v>892</v>
      </c>
      <c r="B7114" s="7"/>
      <c r="C7114" s="7"/>
      <c r="D7114" s="5" t="s">
        <v>2150</v>
      </c>
    </row>
    <row r="7115" spans="1:4" x14ac:dyDescent="0.25">
      <c r="A7115" s="5" t="s">
        <v>892</v>
      </c>
      <c r="B7115" s="7"/>
      <c r="C7115" s="7"/>
      <c r="D7115" s="5" t="s">
        <v>2150</v>
      </c>
    </row>
    <row r="7116" spans="1:4" x14ac:dyDescent="0.25">
      <c r="A7116" s="5" t="s">
        <v>892</v>
      </c>
      <c r="B7116" s="7"/>
      <c r="C7116" s="7"/>
      <c r="D7116" s="5" t="s">
        <v>2150</v>
      </c>
    </row>
    <row r="7117" spans="1:4" x14ac:dyDescent="0.25">
      <c r="A7117" s="5" t="s">
        <v>892</v>
      </c>
      <c r="B7117" s="7"/>
      <c r="C7117" s="7"/>
      <c r="D7117" s="5" t="s">
        <v>2150</v>
      </c>
    </row>
    <row r="7118" spans="1:4" x14ac:dyDescent="0.25">
      <c r="A7118" s="5" t="s">
        <v>892</v>
      </c>
      <c r="B7118" s="7"/>
      <c r="C7118" s="7"/>
      <c r="D7118" s="5" t="s">
        <v>2150</v>
      </c>
    </row>
    <row r="7119" spans="1:4" x14ac:dyDescent="0.25">
      <c r="A7119" s="5" t="s">
        <v>892</v>
      </c>
      <c r="B7119" s="7"/>
      <c r="C7119" s="7"/>
      <c r="D7119" s="5" t="s">
        <v>2150</v>
      </c>
    </row>
    <row r="7120" spans="1:4" x14ac:dyDescent="0.25">
      <c r="A7120" s="5" t="s">
        <v>1185</v>
      </c>
      <c r="B7120" s="6">
        <v>45.082527160644503</v>
      </c>
      <c r="C7120" s="6">
        <v>-93.354194641113196</v>
      </c>
      <c r="D7120" s="5" t="s">
        <v>1184</v>
      </c>
    </row>
    <row r="7121" spans="1:4" x14ac:dyDescent="0.25">
      <c r="A7121" s="5" t="s">
        <v>1185</v>
      </c>
      <c r="B7121" s="6">
        <v>45.082527160644503</v>
      </c>
      <c r="C7121" s="6">
        <v>-93.354194641113196</v>
      </c>
      <c r="D7121" s="5" t="s">
        <v>1184</v>
      </c>
    </row>
    <row r="7122" spans="1:4" x14ac:dyDescent="0.25">
      <c r="A7122" s="5" t="s">
        <v>1185</v>
      </c>
      <c r="B7122" s="6">
        <v>45.082527160644503</v>
      </c>
      <c r="C7122" s="6">
        <v>-93.354194641113196</v>
      </c>
      <c r="D7122" s="5" t="s">
        <v>1184</v>
      </c>
    </row>
    <row r="7123" spans="1:4" x14ac:dyDescent="0.25">
      <c r="A7123" s="5" t="s">
        <v>1185</v>
      </c>
      <c r="B7123" s="6">
        <v>45.082527160644503</v>
      </c>
      <c r="C7123" s="6">
        <v>-93.354194641113196</v>
      </c>
      <c r="D7123" s="5" t="s">
        <v>1184</v>
      </c>
    </row>
    <row r="7124" spans="1:4" x14ac:dyDescent="0.25">
      <c r="A7124" s="5" t="s">
        <v>1185</v>
      </c>
      <c r="B7124" s="6">
        <v>45.082527160644503</v>
      </c>
      <c r="C7124" s="6">
        <v>-93.354194641113196</v>
      </c>
      <c r="D7124" s="5" t="s">
        <v>1184</v>
      </c>
    </row>
    <row r="7125" spans="1:4" x14ac:dyDescent="0.25">
      <c r="A7125" s="5" t="s">
        <v>1185</v>
      </c>
      <c r="B7125" s="6">
        <v>45.082527160644503</v>
      </c>
      <c r="C7125" s="6">
        <v>-93.354194641113196</v>
      </c>
      <c r="D7125" s="5" t="s">
        <v>1184</v>
      </c>
    </row>
    <row r="7126" spans="1:4" x14ac:dyDescent="0.25">
      <c r="A7126" s="5" t="s">
        <v>1185</v>
      </c>
      <c r="B7126" s="6">
        <v>45.082527160644503</v>
      </c>
      <c r="C7126" s="6">
        <v>-93.354194641113196</v>
      </c>
      <c r="D7126" s="5" t="s">
        <v>1184</v>
      </c>
    </row>
    <row r="7127" spans="1:4" x14ac:dyDescent="0.25">
      <c r="A7127" s="5" t="s">
        <v>1185</v>
      </c>
      <c r="B7127" s="6">
        <v>45.082527160644503</v>
      </c>
      <c r="C7127" s="6">
        <v>-93.354194641113196</v>
      </c>
      <c r="D7127" s="5" t="s">
        <v>1184</v>
      </c>
    </row>
    <row r="7128" spans="1:4" x14ac:dyDescent="0.25">
      <c r="A7128" s="5" t="s">
        <v>1185</v>
      </c>
      <c r="B7128" s="6">
        <v>45.082527160644503</v>
      </c>
      <c r="C7128" s="6">
        <v>-93.354194641113196</v>
      </c>
      <c r="D7128" s="5" t="s">
        <v>1184</v>
      </c>
    </row>
    <row r="7129" spans="1:4" x14ac:dyDescent="0.25">
      <c r="A7129" s="5" t="s">
        <v>1185</v>
      </c>
      <c r="B7129" s="6">
        <v>45.082527160644503</v>
      </c>
      <c r="C7129" s="6">
        <v>-93.354194641113196</v>
      </c>
      <c r="D7129" s="5" t="s">
        <v>1184</v>
      </c>
    </row>
    <row r="7130" spans="1:4" x14ac:dyDescent="0.25">
      <c r="A7130" s="5" t="s">
        <v>1185</v>
      </c>
      <c r="B7130" s="6">
        <v>45.082527160644503</v>
      </c>
      <c r="C7130" s="6">
        <v>-93.354194641113196</v>
      </c>
      <c r="D7130" s="5" t="s">
        <v>1184</v>
      </c>
    </row>
    <row r="7131" spans="1:4" x14ac:dyDescent="0.25">
      <c r="A7131" s="5" t="s">
        <v>1185</v>
      </c>
      <c r="B7131" s="6">
        <v>45.082527160644503</v>
      </c>
      <c r="C7131" s="6">
        <v>-93.354194641113196</v>
      </c>
      <c r="D7131" s="5" t="s">
        <v>1184</v>
      </c>
    </row>
    <row r="7132" spans="1:4" x14ac:dyDescent="0.25">
      <c r="A7132" s="5" t="s">
        <v>1185</v>
      </c>
      <c r="B7132" s="6">
        <v>45.082527160644503</v>
      </c>
      <c r="C7132" s="6">
        <v>-93.354194641113196</v>
      </c>
      <c r="D7132" s="5" t="s">
        <v>1184</v>
      </c>
    </row>
    <row r="7133" spans="1:4" x14ac:dyDescent="0.25">
      <c r="A7133" s="5" t="s">
        <v>1185</v>
      </c>
      <c r="B7133" s="6">
        <v>45.082527160644503</v>
      </c>
      <c r="C7133" s="6">
        <v>-93.354194641113196</v>
      </c>
      <c r="D7133" s="5" t="s">
        <v>1184</v>
      </c>
    </row>
    <row r="7134" spans="1:4" x14ac:dyDescent="0.25">
      <c r="A7134" s="5" t="s">
        <v>1185</v>
      </c>
      <c r="B7134" s="6">
        <v>45.082527160644503</v>
      </c>
      <c r="C7134" s="6">
        <v>-93.354194641113196</v>
      </c>
      <c r="D7134" s="5" t="s">
        <v>1184</v>
      </c>
    </row>
    <row r="7135" spans="1:4" x14ac:dyDescent="0.25">
      <c r="A7135" s="5" t="s">
        <v>1185</v>
      </c>
      <c r="B7135" s="6">
        <v>45.082527160644503</v>
      </c>
      <c r="C7135" s="6">
        <v>-93.354194641113196</v>
      </c>
      <c r="D7135" s="5" t="s">
        <v>1184</v>
      </c>
    </row>
    <row r="7136" spans="1:4" x14ac:dyDescent="0.25">
      <c r="A7136" s="5" t="s">
        <v>1185</v>
      </c>
      <c r="B7136" s="6">
        <v>45.082527160644503</v>
      </c>
      <c r="C7136" s="6">
        <v>-93.354194641113196</v>
      </c>
      <c r="D7136" s="5" t="s">
        <v>1184</v>
      </c>
    </row>
    <row r="7137" spans="1:4" x14ac:dyDescent="0.25">
      <c r="A7137" s="5" t="s">
        <v>1185</v>
      </c>
      <c r="B7137" s="6">
        <v>45.082527160644503</v>
      </c>
      <c r="C7137" s="6">
        <v>-93.354194641113196</v>
      </c>
      <c r="D7137" s="5" t="s">
        <v>1184</v>
      </c>
    </row>
    <row r="7138" spans="1:4" x14ac:dyDescent="0.25">
      <c r="A7138" s="5" t="s">
        <v>1185</v>
      </c>
      <c r="B7138" s="6">
        <v>45.082527160644503</v>
      </c>
      <c r="C7138" s="6">
        <v>-93.354194641113196</v>
      </c>
      <c r="D7138" s="5" t="s">
        <v>1184</v>
      </c>
    </row>
    <row r="7139" spans="1:4" x14ac:dyDescent="0.25">
      <c r="A7139" s="5" t="s">
        <v>1185</v>
      </c>
      <c r="B7139" s="6">
        <v>45.082527160644503</v>
      </c>
      <c r="C7139" s="6">
        <v>-93.354194641113196</v>
      </c>
      <c r="D7139" s="5" t="s">
        <v>1184</v>
      </c>
    </row>
    <row r="7140" spans="1:4" x14ac:dyDescent="0.25">
      <c r="A7140" s="5" t="s">
        <v>1185</v>
      </c>
      <c r="B7140" s="6">
        <v>45.082527160644503</v>
      </c>
      <c r="C7140" s="6">
        <v>-93.354194641113196</v>
      </c>
      <c r="D7140" s="5" t="s">
        <v>1184</v>
      </c>
    </row>
    <row r="7141" spans="1:4" x14ac:dyDescent="0.25">
      <c r="A7141" s="5" t="s">
        <v>1185</v>
      </c>
      <c r="B7141" s="6">
        <v>45.082527160644503</v>
      </c>
      <c r="C7141" s="6">
        <v>-93.354194641113196</v>
      </c>
      <c r="D7141" s="5" t="s">
        <v>1184</v>
      </c>
    </row>
    <row r="7142" spans="1:4" x14ac:dyDescent="0.25">
      <c r="A7142" s="5" t="s">
        <v>1185</v>
      </c>
      <c r="B7142" s="6">
        <v>45.082527160644503</v>
      </c>
      <c r="C7142" s="6">
        <v>-93.354194641113196</v>
      </c>
      <c r="D7142" s="5" t="s">
        <v>1184</v>
      </c>
    </row>
    <row r="7143" spans="1:4" x14ac:dyDescent="0.25">
      <c r="A7143" s="5" t="s">
        <v>1185</v>
      </c>
      <c r="B7143" s="6">
        <v>45.082527160644503</v>
      </c>
      <c r="C7143" s="6">
        <v>-93.354194641113196</v>
      </c>
      <c r="D7143" s="5" t="s">
        <v>1184</v>
      </c>
    </row>
    <row r="7144" spans="1:4" x14ac:dyDescent="0.25">
      <c r="A7144" s="5" t="s">
        <v>1185</v>
      </c>
      <c r="B7144" s="6">
        <v>45.082527160644503</v>
      </c>
      <c r="C7144" s="6">
        <v>-93.354194641113196</v>
      </c>
      <c r="D7144" s="5" t="s">
        <v>1184</v>
      </c>
    </row>
    <row r="7145" spans="1:4" x14ac:dyDescent="0.25">
      <c r="A7145" s="5" t="s">
        <v>1185</v>
      </c>
      <c r="B7145" s="6">
        <v>45.082527160644503</v>
      </c>
      <c r="C7145" s="6">
        <v>-93.354194641113196</v>
      </c>
      <c r="D7145" s="5" t="s">
        <v>1184</v>
      </c>
    </row>
    <row r="7146" spans="1:4" x14ac:dyDescent="0.25">
      <c r="A7146" s="5" t="s">
        <v>1185</v>
      </c>
      <c r="B7146" s="6">
        <v>45.082527160644503</v>
      </c>
      <c r="C7146" s="6">
        <v>-93.354194641113196</v>
      </c>
      <c r="D7146" s="5" t="s">
        <v>1184</v>
      </c>
    </row>
    <row r="7147" spans="1:4" x14ac:dyDescent="0.25">
      <c r="A7147" s="5" t="s">
        <v>1185</v>
      </c>
      <c r="B7147" s="6">
        <v>45.082527160644503</v>
      </c>
      <c r="C7147" s="6">
        <v>-93.354194641113196</v>
      </c>
      <c r="D7147" s="5" t="s">
        <v>1184</v>
      </c>
    </row>
    <row r="7148" spans="1:4" x14ac:dyDescent="0.25">
      <c r="A7148" s="5" t="s">
        <v>1185</v>
      </c>
      <c r="B7148" s="6">
        <v>45.082527160644503</v>
      </c>
      <c r="C7148" s="6">
        <v>-93.354194641113196</v>
      </c>
      <c r="D7148" s="5" t="s">
        <v>1184</v>
      </c>
    </row>
    <row r="7149" spans="1:4" x14ac:dyDescent="0.25">
      <c r="A7149" s="5" t="s">
        <v>1185</v>
      </c>
      <c r="B7149" s="6">
        <v>45.082527160644503</v>
      </c>
      <c r="C7149" s="6">
        <v>-93.354194641113196</v>
      </c>
      <c r="D7149" s="5" t="s">
        <v>1184</v>
      </c>
    </row>
    <row r="7150" spans="1:4" x14ac:dyDescent="0.25">
      <c r="A7150" s="5" t="s">
        <v>1185</v>
      </c>
      <c r="B7150" s="6">
        <v>45.082527160644503</v>
      </c>
      <c r="C7150" s="6">
        <v>-93.354194641113196</v>
      </c>
      <c r="D7150" s="5" t="s">
        <v>1184</v>
      </c>
    </row>
    <row r="7151" spans="1:4" x14ac:dyDescent="0.25">
      <c r="A7151" s="5" t="s">
        <v>1185</v>
      </c>
      <c r="B7151" s="6">
        <v>45.082527160644503</v>
      </c>
      <c r="C7151" s="6">
        <v>-93.354194641113196</v>
      </c>
      <c r="D7151" s="5" t="s">
        <v>1184</v>
      </c>
    </row>
    <row r="7152" spans="1:4" x14ac:dyDescent="0.25">
      <c r="A7152" s="5" t="s">
        <v>1185</v>
      </c>
      <c r="B7152" s="6">
        <v>45.082527160644503</v>
      </c>
      <c r="C7152" s="6">
        <v>-93.354194641113196</v>
      </c>
      <c r="D7152" s="5" t="s">
        <v>1184</v>
      </c>
    </row>
    <row r="7153" spans="1:4" x14ac:dyDescent="0.25">
      <c r="A7153" s="5" t="s">
        <v>1185</v>
      </c>
      <c r="B7153" s="6">
        <v>45.082527160644503</v>
      </c>
      <c r="C7153" s="6">
        <v>-93.354194641113196</v>
      </c>
      <c r="D7153" s="5" t="s">
        <v>1184</v>
      </c>
    </row>
    <row r="7154" spans="1:4" x14ac:dyDescent="0.25">
      <c r="A7154" s="5" t="s">
        <v>1185</v>
      </c>
      <c r="B7154" s="6">
        <v>45.082527160644503</v>
      </c>
      <c r="C7154" s="6">
        <v>-93.354194641113196</v>
      </c>
      <c r="D7154" s="5" t="s">
        <v>1184</v>
      </c>
    </row>
    <row r="7155" spans="1:4" x14ac:dyDescent="0.25">
      <c r="A7155" s="5" t="s">
        <v>786</v>
      </c>
      <c r="B7155" s="6">
        <v>45.078071594238203</v>
      </c>
      <c r="C7155" s="6">
        <v>-93.435050964355398</v>
      </c>
      <c r="D7155" s="5" t="s">
        <v>785</v>
      </c>
    </row>
    <row r="7156" spans="1:4" x14ac:dyDescent="0.25">
      <c r="A7156" s="5" t="s">
        <v>786</v>
      </c>
      <c r="B7156" s="6">
        <v>45.078071594238203</v>
      </c>
      <c r="C7156" s="6">
        <v>-93.435050964355398</v>
      </c>
      <c r="D7156" s="5" t="s">
        <v>785</v>
      </c>
    </row>
    <row r="7157" spans="1:4" x14ac:dyDescent="0.25">
      <c r="A7157" s="5" t="s">
        <v>786</v>
      </c>
      <c r="B7157" s="6">
        <v>45.078071594238203</v>
      </c>
      <c r="C7157" s="6">
        <v>-93.435050964355398</v>
      </c>
      <c r="D7157" s="5" t="s">
        <v>785</v>
      </c>
    </row>
    <row r="7158" spans="1:4" x14ac:dyDescent="0.25">
      <c r="A7158" s="5" t="s">
        <v>786</v>
      </c>
      <c r="B7158" s="6">
        <v>45.078071594238203</v>
      </c>
      <c r="C7158" s="6">
        <v>-93.435050964355398</v>
      </c>
      <c r="D7158" s="5" t="s">
        <v>785</v>
      </c>
    </row>
    <row r="7159" spans="1:4" x14ac:dyDescent="0.25">
      <c r="A7159" s="5" t="s">
        <v>786</v>
      </c>
      <c r="B7159" s="6">
        <v>45.078071594238203</v>
      </c>
      <c r="C7159" s="6">
        <v>-93.435050964355398</v>
      </c>
      <c r="D7159" s="5" t="s">
        <v>785</v>
      </c>
    </row>
    <row r="7160" spans="1:4" x14ac:dyDescent="0.25">
      <c r="A7160" s="5" t="s">
        <v>786</v>
      </c>
      <c r="B7160" s="6">
        <v>45.078071594238203</v>
      </c>
      <c r="C7160" s="6">
        <v>-93.435050964355398</v>
      </c>
      <c r="D7160" s="5" t="s">
        <v>785</v>
      </c>
    </row>
    <row r="7161" spans="1:4" x14ac:dyDescent="0.25">
      <c r="A7161" s="5" t="s">
        <v>786</v>
      </c>
      <c r="B7161" s="6">
        <v>45.078071594238203</v>
      </c>
      <c r="C7161" s="6">
        <v>-93.435050964355398</v>
      </c>
      <c r="D7161" s="5" t="s">
        <v>785</v>
      </c>
    </row>
    <row r="7162" spans="1:4" x14ac:dyDescent="0.25">
      <c r="A7162" s="5" t="s">
        <v>786</v>
      </c>
      <c r="B7162" s="6">
        <v>45.078071594238203</v>
      </c>
      <c r="C7162" s="6">
        <v>-93.435050964355398</v>
      </c>
      <c r="D7162" s="5" t="s">
        <v>785</v>
      </c>
    </row>
    <row r="7163" spans="1:4" x14ac:dyDescent="0.25">
      <c r="A7163" s="5" t="s">
        <v>786</v>
      </c>
      <c r="B7163" s="6">
        <v>45.078071594238203</v>
      </c>
      <c r="C7163" s="6">
        <v>-93.435050964355398</v>
      </c>
      <c r="D7163" s="5" t="s">
        <v>785</v>
      </c>
    </row>
    <row r="7164" spans="1:4" x14ac:dyDescent="0.25">
      <c r="A7164" s="5" t="s">
        <v>786</v>
      </c>
      <c r="B7164" s="6">
        <v>45.078071594238203</v>
      </c>
      <c r="C7164" s="6">
        <v>-93.435050964355398</v>
      </c>
      <c r="D7164" s="5" t="s">
        <v>785</v>
      </c>
    </row>
    <row r="7165" spans="1:4" x14ac:dyDescent="0.25">
      <c r="A7165" s="5" t="s">
        <v>786</v>
      </c>
      <c r="B7165" s="6">
        <v>45.078071594238203</v>
      </c>
      <c r="C7165" s="6">
        <v>-93.435050964355398</v>
      </c>
      <c r="D7165" s="5" t="s">
        <v>785</v>
      </c>
    </row>
    <row r="7166" spans="1:4" x14ac:dyDescent="0.25">
      <c r="A7166" s="5" t="s">
        <v>786</v>
      </c>
      <c r="B7166" s="6">
        <v>45.078071594238203</v>
      </c>
      <c r="C7166" s="6">
        <v>-93.435050964355398</v>
      </c>
      <c r="D7166" s="5" t="s">
        <v>785</v>
      </c>
    </row>
    <row r="7167" spans="1:4" x14ac:dyDescent="0.25">
      <c r="A7167" s="5" t="s">
        <v>786</v>
      </c>
      <c r="B7167" s="6">
        <v>45.078071594238203</v>
      </c>
      <c r="C7167" s="6">
        <v>-93.435050964355398</v>
      </c>
      <c r="D7167" s="5" t="s">
        <v>785</v>
      </c>
    </row>
    <row r="7168" spans="1:4" x14ac:dyDescent="0.25">
      <c r="A7168" s="5" t="s">
        <v>786</v>
      </c>
      <c r="B7168" s="6">
        <v>45.078071594238203</v>
      </c>
      <c r="C7168" s="6">
        <v>-93.435050964355398</v>
      </c>
      <c r="D7168" s="5" t="s">
        <v>785</v>
      </c>
    </row>
    <row r="7169" spans="1:4" x14ac:dyDescent="0.25">
      <c r="A7169" s="5" t="s">
        <v>786</v>
      </c>
      <c r="B7169" s="6">
        <v>45.078071594238203</v>
      </c>
      <c r="C7169" s="6">
        <v>-93.435050964355398</v>
      </c>
      <c r="D7169" s="5" t="s">
        <v>785</v>
      </c>
    </row>
    <row r="7170" spans="1:4" x14ac:dyDescent="0.25">
      <c r="A7170" s="5" t="s">
        <v>786</v>
      </c>
      <c r="B7170" s="6">
        <v>45.078071594238203</v>
      </c>
      <c r="C7170" s="6">
        <v>-93.435050964355398</v>
      </c>
      <c r="D7170" s="5" t="s">
        <v>785</v>
      </c>
    </row>
    <row r="7171" spans="1:4" x14ac:dyDescent="0.25">
      <c r="A7171" s="5" t="s">
        <v>786</v>
      </c>
      <c r="B7171" s="6">
        <v>45.078071594238203</v>
      </c>
      <c r="C7171" s="6">
        <v>-93.435050964355398</v>
      </c>
      <c r="D7171" s="5" t="s">
        <v>785</v>
      </c>
    </row>
    <row r="7172" spans="1:4" x14ac:dyDescent="0.25">
      <c r="A7172" s="5" t="s">
        <v>786</v>
      </c>
      <c r="B7172" s="6">
        <v>45.078071594238203</v>
      </c>
      <c r="C7172" s="6">
        <v>-93.435050964355398</v>
      </c>
      <c r="D7172" s="5" t="s">
        <v>785</v>
      </c>
    </row>
    <row r="7173" spans="1:4" x14ac:dyDescent="0.25">
      <c r="A7173" s="5" t="s">
        <v>786</v>
      </c>
      <c r="B7173" s="6">
        <v>45.078071594238203</v>
      </c>
      <c r="C7173" s="6">
        <v>-93.435050964355398</v>
      </c>
      <c r="D7173" s="5" t="s">
        <v>785</v>
      </c>
    </row>
    <row r="7174" spans="1:4" x14ac:dyDescent="0.25">
      <c r="A7174" s="5" t="s">
        <v>786</v>
      </c>
      <c r="B7174" s="6">
        <v>45.078071594238203</v>
      </c>
      <c r="C7174" s="6">
        <v>-93.435050964355398</v>
      </c>
      <c r="D7174" s="5" t="s">
        <v>785</v>
      </c>
    </row>
    <row r="7175" spans="1:4" x14ac:dyDescent="0.25">
      <c r="A7175" s="5" t="s">
        <v>786</v>
      </c>
      <c r="B7175" s="6">
        <v>45.078071594238203</v>
      </c>
      <c r="C7175" s="6">
        <v>-93.435050964355398</v>
      </c>
      <c r="D7175" s="5" t="s">
        <v>785</v>
      </c>
    </row>
    <row r="7176" spans="1:4" x14ac:dyDescent="0.25">
      <c r="A7176" s="5" t="s">
        <v>786</v>
      </c>
      <c r="B7176" s="6">
        <v>45.078071594238203</v>
      </c>
      <c r="C7176" s="6">
        <v>-93.435050964355398</v>
      </c>
      <c r="D7176" s="5" t="s">
        <v>785</v>
      </c>
    </row>
    <row r="7177" spans="1:4" x14ac:dyDescent="0.25">
      <c r="A7177" s="5" t="s">
        <v>786</v>
      </c>
      <c r="B7177" s="6">
        <v>45.078071594238203</v>
      </c>
      <c r="C7177" s="6">
        <v>-93.435050964355398</v>
      </c>
      <c r="D7177" s="5" t="s">
        <v>785</v>
      </c>
    </row>
    <row r="7178" spans="1:4" x14ac:dyDescent="0.25">
      <c r="A7178" s="5" t="s">
        <v>786</v>
      </c>
      <c r="B7178" s="6">
        <v>45.078071594238203</v>
      </c>
      <c r="C7178" s="6">
        <v>-93.435050964355398</v>
      </c>
      <c r="D7178" s="5" t="s">
        <v>785</v>
      </c>
    </row>
    <row r="7179" spans="1:4" x14ac:dyDescent="0.25">
      <c r="A7179" s="5" t="s">
        <v>786</v>
      </c>
      <c r="B7179" s="6">
        <v>45.078071594238203</v>
      </c>
      <c r="C7179" s="6">
        <v>-93.435050964355398</v>
      </c>
      <c r="D7179" s="5" t="s">
        <v>785</v>
      </c>
    </row>
    <row r="7180" spans="1:4" x14ac:dyDescent="0.25">
      <c r="A7180" s="5" t="s">
        <v>786</v>
      </c>
      <c r="B7180" s="6">
        <v>45.078071594238203</v>
      </c>
      <c r="C7180" s="6">
        <v>-93.435050964355398</v>
      </c>
      <c r="D7180" s="5" t="s">
        <v>785</v>
      </c>
    </row>
    <row r="7181" spans="1:4" x14ac:dyDescent="0.25">
      <c r="A7181" s="5" t="s">
        <v>786</v>
      </c>
      <c r="B7181" s="6">
        <v>45.078071594238203</v>
      </c>
      <c r="C7181" s="6">
        <v>-93.435050964355398</v>
      </c>
      <c r="D7181" s="5" t="s">
        <v>785</v>
      </c>
    </row>
    <row r="7182" spans="1:4" x14ac:dyDescent="0.25">
      <c r="A7182" s="5" t="s">
        <v>786</v>
      </c>
      <c r="B7182" s="6">
        <v>45.078071594238203</v>
      </c>
      <c r="C7182" s="6">
        <v>-93.435050964355398</v>
      </c>
      <c r="D7182" s="5" t="s">
        <v>785</v>
      </c>
    </row>
    <row r="7183" spans="1:4" x14ac:dyDescent="0.25">
      <c r="A7183" s="5" t="s">
        <v>786</v>
      </c>
      <c r="B7183" s="6">
        <v>45.078071594238203</v>
      </c>
      <c r="C7183" s="6">
        <v>-93.435050964355398</v>
      </c>
      <c r="D7183" s="5" t="s">
        <v>785</v>
      </c>
    </row>
    <row r="7184" spans="1:4" x14ac:dyDescent="0.25">
      <c r="A7184" s="5" t="s">
        <v>786</v>
      </c>
      <c r="B7184" s="6">
        <v>45.078071594238203</v>
      </c>
      <c r="C7184" s="6">
        <v>-93.435050964355398</v>
      </c>
      <c r="D7184" s="5" t="s">
        <v>785</v>
      </c>
    </row>
    <row r="7185" spans="1:4" x14ac:dyDescent="0.25">
      <c r="A7185" s="5" t="s">
        <v>786</v>
      </c>
      <c r="B7185" s="6">
        <v>45.078071594238203</v>
      </c>
      <c r="C7185" s="6">
        <v>-93.435050964355398</v>
      </c>
      <c r="D7185" s="5" t="s">
        <v>785</v>
      </c>
    </row>
    <row r="7186" spans="1:4" x14ac:dyDescent="0.25">
      <c r="A7186" s="5" t="s">
        <v>786</v>
      </c>
      <c r="B7186" s="6">
        <v>45.078071594238203</v>
      </c>
      <c r="C7186" s="6">
        <v>-93.435050964355398</v>
      </c>
      <c r="D7186" s="5" t="s">
        <v>785</v>
      </c>
    </row>
    <row r="7187" spans="1:4" x14ac:dyDescent="0.25">
      <c r="A7187" s="5" t="s">
        <v>786</v>
      </c>
      <c r="B7187" s="6">
        <v>45.078071594238203</v>
      </c>
      <c r="C7187" s="6">
        <v>-93.435050964355398</v>
      </c>
      <c r="D7187" s="5" t="s">
        <v>785</v>
      </c>
    </row>
    <row r="7188" spans="1:4" x14ac:dyDescent="0.25">
      <c r="A7188" s="5" t="s">
        <v>786</v>
      </c>
      <c r="B7188" s="6">
        <v>45.078071594238203</v>
      </c>
      <c r="C7188" s="6">
        <v>-93.435050964355398</v>
      </c>
      <c r="D7188" s="5" t="s">
        <v>785</v>
      </c>
    </row>
    <row r="7189" spans="1:4" x14ac:dyDescent="0.25">
      <c r="A7189" s="5" t="s">
        <v>786</v>
      </c>
      <c r="B7189" s="6">
        <v>45.078071594238203</v>
      </c>
      <c r="C7189" s="6">
        <v>-93.435050964355398</v>
      </c>
      <c r="D7189" s="5" t="s">
        <v>785</v>
      </c>
    </row>
    <row r="7190" spans="1:4" x14ac:dyDescent="0.25">
      <c r="A7190" s="5" t="s">
        <v>542</v>
      </c>
      <c r="B7190" s="7"/>
      <c r="C7190" s="7"/>
      <c r="D7190" s="5" t="s">
        <v>2150</v>
      </c>
    </row>
    <row r="7191" spans="1:4" x14ac:dyDescent="0.25">
      <c r="A7191" s="5" t="s">
        <v>542</v>
      </c>
      <c r="B7191" s="7"/>
      <c r="C7191" s="7"/>
      <c r="D7191" s="5" t="s">
        <v>2150</v>
      </c>
    </row>
    <row r="7192" spans="1:4" x14ac:dyDescent="0.25">
      <c r="A7192" s="5" t="s">
        <v>542</v>
      </c>
      <c r="B7192" s="7"/>
      <c r="C7192" s="7"/>
      <c r="D7192" s="5" t="s">
        <v>2150</v>
      </c>
    </row>
    <row r="7193" spans="1:4" x14ac:dyDescent="0.25">
      <c r="A7193" s="5" t="s">
        <v>542</v>
      </c>
      <c r="B7193" s="7"/>
      <c r="C7193" s="7"/>
      <c r="D7193" s="5" t="s">
        <v>2150</v>
      </c>
    </row>
    <row r="7194" spans="1:4" x14ac:dyDescent="0.25">
      <c r="A7194" s="5" t="s">
        <v>542</v>
      </c>
      <c r="B7194" s="7"/>
      <c r="C7194" s="7"/>
      <c r="D7194" s="5" t="s">
        <v>2150</v>
      </c>
    </row>
    <row r="7195" spans="1:4" x14ac:dyDescent="0.25">
      <c r="A7195" s="5" t="s">
        <v>542</v>
      </c>
      <c r="B7195" s="7"/>
      <c r="C7195" s="7"/>
      <c r="D7195" s="5" t="s">
        <v>2150</v>
      </c>
    </row>
    <row r="7196" spans="1:4" x14ac:dyDescent="0.25">
      <c r="A7196" s="5" t="s">
        <v>542</v>
      </c>
      <c r="B7196" s="7"/>
      <c r="C7196" s="7"/>
      <c r="D7196" s="5" t="s">
        <v>2150</v>
      </c>
    </row>
    <row r="7197" spans="1:4" x14ac:dyDescent="0.25">
      <c r="A7197" s="5" t="s">
        <v>542</v>
      </c>
      <c r="B7197" s="7"/>
      <c r="C7197" s="7"/>
      <c r="D7197" s="5" t="s">
        <v>2150</v>
      </c>
    </row>
    <row r="7198" spans="1:4" x14ac:dyDescent="0.25">
      <c r="A7198" s="5" t="s">
        <v>542</v>
      </c>
      <c r="B7198" s="7"/>
      <c r="C7198" s="7"/>
      <c r="D7198" s="5" t="s">
        <v>2150</v>
      </c>
    </row>
    <row r="7199" spans="1:4" x14ac:dyDescent="0.25">
      <c r="A7199" s="5" t="s">
        <v>542</v>
      </c>
      <c r="B7199" s="7"/>
      <c r="C7199" s="7"/>
      <c r="D7199" s="5" t="s">
        <v>2150</v>
      </c>
    </row>
    <row r="7200" spans="1:4" x14ac:dyDescent="0.25">
      <c r="A7200" s="5" t="s">
        <v>542</v>
      </c>
      <c r="B7200" s="7"/>
      <c r="C7200" s="7"/>
      <c r="D7200" s="5" t="s">
        <v>2150</v>
      </c>
    </row>
    <row r="7201" spans="1:4" x14ac:dyDescent="0.25">
      <c r="A7201" s="5" t="s">
        <v>542</v>
      </c>
      <c r="B7201" s="7"/>
      <c r="C7201" s="7"/>
      <c r="D7201" s="5" t="s">
        <v>2150</v>
      </c>
    </row>
    <row r="7202" spans="1:4" x14ac:dyDescent="0.25">
      <c r="A7202" s="5" t="s">
        <v>542</v>
      </c>
      <c r="B7202" s="7"/>
      <c r="C7202" s="7"/>
      <c r="D7202" s="5" t="s">
        <v>2150</v>
      </c>
    </row>
    <row r="7203" spans="1:4" x14ac:dyDescent="0.25">
      <c r="A7203" s="5" t="s">
        <v>542</v>
      </c>
      <c r="B7203" s="7"/>
      <c r="C7203" s="7"/>
      <c r="D7203" s="5" t="s">
        <v>2150</v>
      </c>
    </row>
    <row r="7204" spans="1:4" x14ac:dyDescent="0.25">
      <c r="A7204" s="5" t="s">
        <v>542</v>
      </c>
      <c r="B7204" s="7"/>
      <c r="C7204" s="7"/>
      <c r="D7204" s="5" t="s">
        <v>2150</v>
      </c>
    </row>
    <row r="7205" spans="1:4" x14ac:dyDescent="0.25">
      <c r="A7205" s="5" t="s">
        <v>193</v>
      </c>
      <c r="B7205" s="6">
        <v>45.132568359375</v>
      </c>
      <c r="C7205" s="6">
        <v>-93.409187316894503</v>
      </c>
      <c r="D7205" s="5" t="s">
        <v>192</v>
      </c>
    </row>
    <row r="7206" spans="1:4" x14ac:dyDescent="0.25">
      <c r="A7206" s="5" t="s">
        <v>193</v>
      </c>
      <c r="B7206" s="6">
        <v>45.132568359375</v>
      </c>
      <c r="C7206" s="6">
        <v>-93.409187316894503</v>
      </c>
      <c r="D7206" s="5" t="s">
        <v>192</v>
      </c>
    </row>
    <row r="7207" spans="1:4" x14ac:dyDescent="0.25">
      <c r="A7207" s="5" t="s">
        <v>193</v>
      </c>
      <c r="B7207" s="6">
        <v>45.132568359375</v>
      </c>
      <c r="C7207" s="6">
        <v>-93.409187316894503</v>
      </c>
      <c r="D7207" s="5" t="s">
        <v>192</v>
      </c>
    </row>
    <row r="7208" spans="1:4" x14ac:dyDescent="0.25">
      <c r="A7208" s="5" t="s">
        <v>193</v>
      </c>
      <c r="B7208" s="6">
        <v>45.132568359375</v>
      </c>
      <c r="C7208" s="6">
        <v>-93.409187316894503</v>
      </c>
      <c r="D7208" s="5" t="s">
        <v>192</v>
      </c>
    </row>
    <row r="7209" spans="1:4" x14ac:dyDescent="0.25">
      <c r="A7209" s="5" t="s">
        <v>193</v>
      </c>
      <c r="B7209" s="6">
        <v>45.132568359375</v>
      </c>
      <c r="C7209" s="6">
        <v>-93.409187316894503</v>
      </c>
      <c r="D7209" s="5" t="s">
        <v>192</v>
      </c>
    </row>
    <row r="7210" spans="1:4" x14ac:dyDescent="0.25">
      <c r="A7210" s="5" t="s">
        <v>193</v>
      </c>
      <c r="B7210" s="6">
        <v>45.132568359375</v>
      </c>
      <c r="C7210" s="6">
        <v>-93.409187316894503</v>
      </c>
      <c r="D7210" s="5" t="s">
        <v>192</v>
      </c>
    </row>
    <row r="7211" spans="1:4" x14ac:dyDescent="0.25">
      <c r="A7211" s="5" t="s">
        <v>193</v>
      </c>
      <c r="B7211" s="6">
        <v>45.132568359375</v>
      </c>
      <c r="C7211" s="6">
        <v>-93.409187316894503</v>
      </c>
      <c r="D7211" s="5" t="s">
        <v>192</v>
      </c>
    </row>
    <row r="7212" spans="1:4" x14ac:dyDescent="0.25">
      <c r="A7212" s="5" t="s">
        <v>193</v>
      </c>
      <c r="B7212" s="6">
        <v>45.132568359375</v>
      </c>
      <c r="C7212" s="6">
        <v>-93.409187316894503</v>
      </c>
      <c r="D7212" s="5" t="s">
        <v>192</v>
      </c>
    </row>
    <row r="7213" spans="1:4" x14ac:dyDescent="0.25">
      <c r="A7213" s="5" t="s">
        <v>193</v>
      </c>
      <c r="B7213" s="6">
        <v>45.132568359375</v>
      </c>
      <c r="C7213" s="6">
        <v>-93.409187316894503</v>
      </c>
      <c r="D7213" s="5" t="s">
        <v>192</v>
      </c>
    </row>
    <row r="7214" spans="1:4" x14ac:dyDescent="0.25">
      <c r="A7214" s="5" t="s">
        <v>193</v>
      </c>
      <c r="B7214" s="6">
        <v>45.132568359375</v>
      </c>
      <c r="C7214" s="6">
        <v>-93.409187316894503</v>
      </c>
      <c r="D7214" s="5" t="s">
        <v>192</v>
      </c>
    </row>
    <row r="7215" spans="1:4" x14ac:dyDescent="0.25">
      <c r="A7215" s="5" t="s">
        <v>193</v>
      </c>
      <c r="B7215" s="6">
        <v>45.132568359375</v>
      </c>
      <c r="C7215" s="6">
        <v>-93.409187316894503</v>
      </c>
      <c r="D7215" s="5" t="s">
        <v>192</v>
      </c>
    </row>
    <row r="7216" spans="1:4" x14ac:dyDescent="0.25">
      <c r="A7216" s="5" t="s">
        <v>193</v>
      </c>
      <c r="B7216" s="6">
        <v>45.132568359375</v>
      </c>
      <c r="C7216" s="6">
        <v>-93.409187316894503</v>
      </c>
      <c r="D7216" s="5" t="s">
        <v>192</v>
      </c>
    </row>
    <row r="7217" spans="1:4" x14ac:dyDescent="0.25">
      <c r="A7217" s="5" t="s">
        <v>193</v>
      </c>
      <c r="B7217" s="6">
        <v>45.132568359375</v>
      </c>
      <c r="C7217" s="6">
        <v>-93.409187316894503</v>
      </c>
      <c r="D7217" s="5" t="s">
        <v>192</v>
      </c>
    </row>
    <row r="7218" spans="1:4" x14ac:dyDescent="0.25">
      <c r="A7218" s="5" t="s">
        <v>193</v>
      </c>
      <c r="B7218" s="6">
        <v>45.132568359375</v>
      </c>
      <c r="C7218" s="6">
        <v>-93.409187316894503</v>
      </c>
      <c r="D7218" s="5" t="s">
        <v>192</v>
      </c>
    </row>
    <row r="7219" spans="1:4" x14ac:dyDescent="0.25">
      <c r="A7219" s="5" t="s">
        <v>193</v>
      </c>
      <c r="B7219" s="6">
        <v>45.132568359375</v>
      </c>
      <c r="C7219" s="6">
        <v>-93.409187316894503</v>
      </c>
      <c r="D7219" s="5" t="s">
        <v>192</v>
      </c>
    </row>
    <row r="7220" spans="1:4" x14ac:dyDescent="0.25">
      <c r="A7220" s="5" t="s">
        <v>193</v>
      </c>
      <c r="B7220" s="6">
        <v>45.132568359375</v>
      </c>
      <c r="C7220" s="6">
        <v>-93.409187316894503</v>
      </c>
      <c r="D7220" s="5" t="s">
        <v>192</v>
      </c>
    </row>
    <row r="7221" spans="1:4" x14ac:dyDescent="0.25">
      <c r="A7221" s="5" t="s">
        <v>193</v>
      </c>
      <c r="B7221" s="6">
        <v>45.132568359375</v>
      </c>
      <c r="C7221" s="6">
        <v>-93.409187316894503</v>
      </c>
      <c r="D7221" s="5" t="s">
        <v>192</v>
      </c>
    </row>
    <row r="7222" spans="1:4" x14ac:dyDescent="0.25">
      <c r="A7222" s="5" t="s">
        <v>193</v>
      </c>
      <c r="B7222" s="6">
        <v>45.132568359375</v>
      </c>
      <c r="C7222" s="6">
        <v>-93.409187316894503</v>
      </c>
      <c r="D7222" s="5" t="s">
        <v>192</v>
      </c>
    </row>
    <row r="7223" spans="1:4" x14ac:dyDescent="0.25">
      <c r="A7223" s="5" t="s">
        <v>193</v>
      </c>
      <c r="B7223" s="6">
        <v>45.132568359375</v>
      </c>
      <c r="C7223" s="6">
        <v>-93.409187316894503</v>
      </c>
      <c r="D7223" s="5" t="s">
        <v>192</v>
      </c>
    </row>
    <row r="7224" spans="1:4" x14ac:dyDescent="0.25">
      <c r="A7224" s="5" t="s">
        <v>193</v>
      </c>
      <c r="B7224" s="6">
        <v>45.132568359375</v>
      </c>
      <c r="C7224" s="6">
        <v>-93.409187316894503</v>
      </c>
      <c r="D7224" s="5" t="s">
        <v>192</v>
      </c>
    </row>
    <row r="7225" spans="1:4" x14ac:dyDescent="0.25">
      <c r="A7225" s="5" t="s">
        <v>193</v>
      </c>
      <c r="B7225" s="6">
        <v>45.132568359375</v>
      </c>
      <c r="C7225" s="6">
        <v>-93.409187316894503</v>
      </c>
      <c r="D7225" s="5" t="s">
        <v>192</v>
      </c>
    </row>
    <row r="7226" spans="1:4" x14ac:dyDescent="0.25">
      <c r="A7226" s="5" t="s">
        <v>193</v>
      </c>
      <c r="B7226" s="6">
        <v>45.132568359375</v>
      </c>
      <c r="C7226" s="6">
        <v>-93.409187316894503</v>
      </c>
      <c r="D7226" s="5" t="s">
        <v>192</v>
      </c>
    </row>
    <row r="7227" spans="1:4" x14ac:dyDescent="0.25">
      <c r="A7227" s="5" t="s">
        <v>193</v>
      </c>
      <c r="B7227" s="6">
        <v>45.132568359375</v>
      </c>
      <c r="C7227" s="6">
        <v>-93.409187316894503</v>
      </c>
      <c r="D7227" s="5" t="s">
        <v>192</v>
      </c>
    </row>
    <row r="7228" spans="1:4" x14ac:dyDescent="0.25">
      <c r="A7228" s="5" t="s">
        <v>193</v>
      </c>
      <c r="B7228" s="6">
        <v>45.132568359375</v>
      </c>
      <c r="C7228" s="6">
        <v>-93.409187316894503</v>
      </c>
      <c r="D7228" s="5" t="s">
        <v>192</v>
      </c>
    </row>
    <row r="7229" spans="1:4" x14ac:dyDescent="0.25">
      <c r="A7229" s="5" t="s">
        <v>193</v>
      </c>
      <c r="B7229" s="6">
        <v>45.132568359375</v>
      </c>
      <c r="C7229" s="6">
        <v>-93.409187316894503</v>
      </c>
      <c r="D7229" s="5" t="s">
        <v>192</v>
      </c>
    </row>
    <row r="7230" spans="1:4" x14ac:dyDescent="0.25">
      <c r="A7230" s="5" t="s">
        <v>193</v>
      </c>
      <c r="B7230" s="6">
        <v>45.132568359375</v>
      </c>
      <c r="C7230" s="6">
        <v>-93.409187316894503</v>
      </c>
      <c r="D7230" s="5" t="s">
        <v>192</v>
      </c>
    </row>
    <row r="7231" spans="1:4" x14ac:dyDescent="0.25">
      <c r="A7231" s="5" t="s">
        <v>193</v>
      </c>
      <c r="B7231" s="6">
        <v>45.132568359375</v>
      </c>
      <c r="C7231" s="6">
        <v>-93.409187316894503</v>
      </c>
      <c r="D7231" s="5" t="s">
        <v>192</v>
      </c>
    </row>
    <row r="7232" spans="1:4" x14ac:dyDescent="0.25">
      <c r="A7232" s="5" t="s">
        <v>193</v>
      </c>
      <c r="B7232" s="6">
        <v>45.132568359375</v>
      </c>
      <c r="C7232" s="6">
        <v>-93.409187316894503</v>
      </c>
      <c r="D7232" s="5" t="s">
        <v>192</v>
      </c>
    </row>
    <row r="7233" spans="1:4" x14ac:dyDescent="0.25">
      <c r="A7233" s="5" t="s">
        <v>193</v>
      </c>
      <c r="B7233" s="6">
        <v>45.132568359375</v>
      </c>
      <c r="C7233" s="6">
        <v>-93.409187316894503</v>
      </c>
      <c r="D7233" s="5" t="s">
        <v>192</v>
      </c>
    </row>
    <row r="7234" spans="1:4" x14ac:dyDescent="0.25">
      <c r="A7234" s="5" t="s">
        <v>193</v>
      </c>
      <c r="B7234" s="6">
        <v>45.132568359375</v>
      </c>
      <c r="C7234" s="6">
        <v>-93.409187316894503</v>
      </c>
      <c r="D7234" s="5" t="s">
        <v>192</v>
      </c>
    </row>
    <row r="7235" spans="1:4" x14ac:dyDescent="0.25">
      <c r="A7235" s="5" t="s">
        <v>193</v>
      </c>
      <c r="B7235" s="6">
        <v>45.132568359375</v>
      </c>
      <c r="C7235" s="6">
        <v>-93.409187316894503</v>
      </c>
      <c r="D7235" s="5" t="s">
        <v>192</v>
      </c>
    </row>
    <row r="7236" spans="1:4" x14ac:dyDescent="0.25">
      <c r="A7236" s="5" t="s">
        <v>193</v>
      </c>
      <c r="B7236" s="6">
        <v>45.132568359375</v>
      </c>
      <c r="C7236" s="6">
        <v>-93.409187316894503</v>
      </c>
      <c r="D7236" s="5" t="s">
        <v>192</v>
      </c>
    </row>
    <row r="7237" spans="1:4" x14ac:dyDescent="0.25">
      <c r="A7237" s="5" t="s">
        <v>193</v>
      </c>
      <c r="B7237" s="6">
        <v>45.132568359375</v>
      </c>
      <c r="C7237" s="6">
        <v>-93.409187316894503</v>
      </c>
      <c r="D7237" s="5" t="s">
        <v>192</v>
      </c>
    </row>
    <row r="7238" spans="1:4" x14ac:dyDescent="0.25">
      <c r="A7238" s="5" t="s">
        <v>193</v>
      </c>
      <c r="B7238" s="6">
        <v>45.132568359375</v>
      </c>
      <c r="C7238" s="6">
        <v>-93.409187316894503</v>
      </c>
      <c r="D7238" s="5" t="s">
        <v>192</v>
      </c>
    </row>
    <row r="7239" spans="1:4" x14ac:dyDescent="0.25">
      <c r="A7239" s="5" t="s">
        <v>193</v>
      </c>
      <c r="B7239" s="6">
        <v>45.132568359375</v>
      </c>
      <c r="C7239" s="6">
        <v>-93.409187316894503</v>
      </c>
      <c r="D7239" s="5" t="s">
        <v>192</v>
      </c>
    </row>
    <row r="7240" spans="1:4" x14ac:dyDescent="0.25">
      <c r="A7240" s="5" t="s">
        <v>235</v>
      </c>
      <c r="B7240" s="6">
        <v>45.115055084228501</v>
      </c>
      <c r="C7240" s="6">
        <v>-93.453811645507798</v>
      </c>
      <c r="D7240" s="5" t="s">
        <v>234</v>
      </c>
    </row>
    <row r="7241" spans="1:4" x14ac:dyDescent="0.25">
      <c r="A7241" s="5" t="s">
        <v>235</v>
      </c>
      <c r="B7241" s="6">
        <v>45.115055084228501</v>
      </c>
      <c r="C7241" s="6">
        <v>-93.453811645507798</v>
      </c>
      <c r="D7241" s="5" t="s">
        <v>234</v>
      </c>
    </row>
    <row r="7242" spans="1:4" x14ac:dyDescent="0.25">
      <c r="A7242" s="5" t="s">
        <v>235</v>
      </c>
      <c r="B7242" s="6">
        <v>45.115055084228501</v>
      </c>
      <c r="C7242" s="6">
        <v>-93.453811645507798</v>
      </c>
      <c r="D7242" s="5" t="s">
        <v>234</v>
      </c>
    </row>
    <row r="7243" spans="1:4" x14ac:dyDescent="0.25">
      <c r="A7243" s="5" t="s">
        <v>235</v>
      </c>
      <c r="B7243" s="6">
        <v>45.115055084228501</v>
      </c>
      <c r="C7243" s="6">
        <v>-93.453811645507798</v>
      </c>
      <c r="D7243" s="5" t="s">
        <v>234</v>
      </c>
    </row>
    <row r="7244" spans="1:4" x14ac:dyDescent="0.25">
      <c r="A7244" s="5" t="s">
        <v>235</v>
      </c>
      <c r="B7244" s="6">
        <v>45.115055084228501</v>
      </c>
      <c r="C7244" s="6">
        <v>-93.453811645507798</v>
      </c>
      <c r="D7244" s="5" t="s">
        <v>234</v>
      </c>
    </row>
    <row r="7245" spans="1:4" x14ac:dyDescent="0.25">
      <c r="A7245" s="5" t="s">
        <v>235</v>
      </c>
      <c r="B7245" s="6">
        <v>45.115055084228501</v>
      </c>
      <c r="C7245" s="6">
        <v>-93.453811645507798</v>
      </c>
      <c r="D7245" s="5" t="s">
        <v>234</v>
      </c>
    </row>
    <row r="7246" spans="1:4" x14ac:dyDescent="0.25">
      <c r="A7246" s="5" t="s">
        <v>235</v>
      </c>
      <c r="B7246" s="6">
        <v>45.115055084228501</v>
      </c>
      <c r="C7246" s="6">
        <v>-93.453811645507798</v>
      </c>
      <c r="D7246" s="5" t="s">
        <v>234</v>
      </c>
    </row>
    <row r="7247" spans="1:4" x14ac:dyDescent="0.25">
      <c r="A7247" s="5" t="s">
        <v>235</v>
      </c>
      <c r="B7247" s="6">
        <v>45.115055084228501</v>
      </c>
      <c r="C7247" s="6">
        <v>-93.453811645507798</v>
      </c>
      <c r="D7247" s="5" t="s">
        <v>234</v>
      </c>
    </row>
    <row r="7248" spans="1:4" x14ac:dyDescent="0.25">
      <c r="A7248" s="5" t="s">
        <v>235</v>
      </c>
      <c r="B7248" s="6">
        <v>45.115055084228501</v>
      </c>
      <c r="C7248" s="6">
        <v>-93.453811645507798</v>
      </c>
      <c r="D7248" s="5" t="s">
        <v>234</v>
      </c>
    </row>
    <row r="7249" spans="1:4" x14ac:dyDescent="0.25">
      <c r="A7249" s="5" t="s">
        <v>235</v>
      </c>
      <c r="B7249" s="6">
        <v>45.115055084228501</v>
      </c>
      <c r="C7249" s="6">
        <v>-93.453811645507798</v>
      </c>
      <c r="D7249" s="5" t="s">
        <v>234</v>
      </c>
    </row>
    <row r="7250" spans="1:4" x14ac:dyDescent="0.25">
      <c r="A7250" s="5" t="s">
        <v>235</v>
      </c>
      <c r="B7250" s="6">
        <v>45.115055084228501</v>
      </c>
      <c r="C7250" s="6">
        <v>-93.453811645507798</v>
      </c>
      <c r="D7250" s="5" t="s">
        <v>234</v>
      </c>
    </row>
    <row r="7251" spans="1:4" x14ac:dyDescent="0.25">
      <c r="A7251" s="5" t="s">
        <v>235</v>
      </c>
      <c r="B7251" s="6">
        <v>45.115055084228501</v>
      </c>
      <c r="C7251" s="6">
        <v>-93.453811645507798</v>
      </c>
      <c r="D7251" s="5" t="s">
        <v>234</v>
      </c>
    </row>
    <row r="7252" spans="1:4" x14ac:dyDescent="0.25">
      <c r="A7252" s="5" t="s">
        <v>235</v>
      </c>
      <c r="B7252" s="6">
        <v>45.115055084228501</v>
      </c>
      <c r="C7252" s="6">
        <v>-93.453811645507798</v>
      </c>
      <c r="D7252" s="5" t="s">
        <v>234</v>
      </c>
    </row>
    <row r="7253" spans="1:4" x14ac:dyDescent="0.25">
      <c r="A7253" s="5" t="s">
        <v>235</v>
      </c>
      <c r="B7253" s="6">
        <v>45.115055084228501</v>
      </c>
      <c r="C7253" s="6">
        <v>-93.453811645507798</v>
      </c>
      <c r="D7253" s="5" t="s">
        <v>234</v>
      </c>
    </row>
    <row r="7254" spans="1:4" x14ac:dyDescent="0.25">
      <c r="A7254" s="5" t="s">
        <v>235</v>
      </c>
      <c r="B7254" s="6">
        <v>45.115055084228501</v>
      </c>
      <c r="C7254" s="6">
        <v>-93.453811645507798</v>
      </c>
      <c r="D7254" s="5" t="s">
        <v>234</v>
      </c>
    </row>
    <row r="7255" spans="1:4" x14ac:dyDescent="0.25">
      <c r="A7255" s="5" t="s">
        <v>235</v>
      </c>
      <c r="B7255" s="6">
        <v>45.115055084228501</v>
      </c>
      <c r="C7255" s="6">
        <v>-93.453811645507798</v>
      </c>
      <c r="D7255" s="5" t="s">
        <v>234</v>
      </c>
    </row>
    <row r="7256" spans="1:4" x14ac:dyDescent="0.25">
      <c r="A7256" s="5" t="s">
        <v>235</v>
      </c>
      <c r="B7256" s="6">
        <v>45.115055084228501</v>
      </c>
      <c r="C7256" s="6">
        <v>-93.453811645507798</v>
      </c>
      <c r="D7256" s="5" t="s">
        <v>234</v>
      </c>
    </row>
    <row r="7257" spans="1:4" x14ac:dyDescent="0.25">
      <c r="A7257" s="5" t="s">
        <v>235</v>
      </c>
      <c r="B7257" s="6">
        <v>45.115055084228501</v>
      </c>
      <c r="C7257" s="6">
        <v>-93.453811645507798</v>
      </c>
      <c r="D7257" s="5" t="s">
        <v>234</v>
      </c>
    </row>
    <row r="7258" spans="1:4" x14ac:dyDescent="0.25">
      <c r="A7258" s="5" t="s">
        <v>235</v>
      </c>
      <c r="B7258" s="6">
        <v>45.115055084228501</v>
      </c>
      <c r="C7258" s="6">
        <v>-93.453811645507798</v>
      </c>
      <c r="D7258" s="5" t="s">
        <v>234</v>
      </c>
    </row>
    <row r="7259" spans="1:4" x14ac:dyDescent="0.25">
      <c r="A7259" s="5" t="s">
        <v>235</v>
      </c>
      <c r="B7259" s="6">
        <v>45.115055084228501</v>
      </c>
      <c r="C7259" s="6">
        <v>-93.453811645507798</v>
      </c>
      <c r="D7259" s="5" t="s">
        <v>234</v>
      </c>
    </row>
    <row r="7260" spans="1:4" x14ac:dyDescent="0.25">
      <c r="A7260" s="5" t="s">
        <v>235</v>
      </c>
      <c r="B7260" s="6">
        <v>45.115055084228501</v>
      </c>
      <c r="C7260" s="6">
        <v>-93.453811645507798</v>
      </c>
      <c r="D7260" s="5" t="s">
        <v>234</v>
      </c>
    </row>
    <row r="7261" spans="1:4" x14ac:dyDescent="0.25">
      <c r="A7261" s="5" t="s">
        <v>235</v>
      </c>
      <c r="B7261" s="6">
        <v>45.115055084228501</v>
      </c>
      <c r="C7261" s="6">
        <v>-93.453811645507798</v>
      </c>
      <c r="D7261" s="5" t="s">
        <v>234</v>
      </c>
    </row>
    <row r="7262" spans="1:4" x14ac:dyDescent="0.25">
      <c r="A7262" s="5" t="s">
        <v>235</v>
      </c>
      <c r="B7262" s="6">
        <v>45.115055084228501</v>
      </c>
      <c r="C7262" s="6">
        <v>-93.453811645507798</v>
      </c>
      <c r="D7262" s="5" t="s">
        <v>234</v>
      </c>
    </row>
    <row r="7263" spans="1:4" x14ac:dyDescent="0.25">
      <c r="A7263" s="5" t="s">
        <v>235</v>
      </c>
      <c r="B7263" s="6">
        <v>45.115055084228501</v>
      </c>
      <c r="C7263" s="6">
        <v>-93.453811645507798</v>
      </c>
      <c r="D7263" s="5" t="s">
        <v>234</v>
      </c>
    </row>
    <row r="7264" spans="1:4" x14ac:dyDescent="0.25">
      <c r="A7264" s="5" t="s">
        <v>235</v>
      </c>
      <c r="B7264" s="6">
        <v>45.115055084228501</v>
      </c>
      <c r="C7264" s="6">
        <v>-93.453811645507798</v>
      </c>
      <c r="D7264" s="5" t="s">
        <v>234</v>
      </c>
    </row>
    <row r="7265" spans="1:4" x14ac:dyDescent="0.25">
      <c r="A7265" s="5" t="s">
        <v>235</v>
      </c>
      <c r="B7265" s="6">
        <v>45.115055084228501</v>
      </c>
      <c r="C7265" s="6">
        <v>-93.453811645507798</v>
      </c>
      <c r="D7265" s="5" t="s">
        <v>234</v>
      </c>
    </row>
    <row r="7266" spans="1:4" x14ac:dyDescent="0.25">
      <c r="A7266" s="5" t="s">
        <v>235</v>
      </c>
      <c r="B7266" s="6">
        <v>45.115055084228501</v>
      </c>
      <c r="C7266" s="6">
        <v>-93.453811645507798</v>
      </c>
      <c r="D7266" s="5" t="s">
        <v>234</v>
      </c>
    </row>
    <row r="7267" spans="1:4" x14ac:dyDescent="0.25">
      <c r="A7267" s="5" t="s">
        <v>235</v>
      </c>
      <c r="B7267" s="6">
        <v>45.115055084228501</v>
      </c>
      <c r="C7267" s="6">
        <v>-93.453811645507798</v>
      </c>
      <c r="D7267" s="5" t="s">
        <v>234</v>
      </c>
    </row>
    <row r="7268" spans="1:4" x14ac:dyDescent="0.25">
      <c r="A7268" s="5" t="s">
        <v>235</v>
      </c>
      <c r="B7268" s="6">
        <v>45.115055084228501</v>
      </c>
      <c r="C7268" s="6">
        <v>-93.453811645507798</v>
      </c>
      <c r="D7268" s="5" t="s">
        <v>234</v>
      </c>
    </row>
    <row r="7269" spans="1:4" x14ac:dyDescent="0.25">
      <c r="A7269" s="5" t="s">
        <v>235</v>
      </c>
      <c r="B7269" s="6">
        <v>45.115055084228501</v>
      </c>
      <c r="C7269" s="6">
        <v>-93.453811645507798</v>
      </c>
      <c r="D7269" s="5" t="s">
        <v>234</v>
      </c>
    </row>
    <row r="7270" spans="1:4" x14ac:dyDescent="0.25">
      <c r="A7270" s="5" t="s">
        <v>235</v>
      </c>
      <c r="B7270" s="6">
        <v>45.115055084228501</v>
      </c>
      <c r="C7270" s="6">
        <v>-93.453811645507798</v>
      </c>
      <c r="D7270" s="5" t="s">
        <v>234</v>
      </c>
    </row>
    <row r="7271" spans="1:4" x14ac:dyDescent="0.25">
      <c r="A7271" s="5" t="s">
        <v>235</v>
      </c>
      <c r="B7271" s="6">
        <v>45.115055084228501</v>
      </c>
      <c r="C7271" s="6">
        <v>-93.453811645507798</v>
      </c>
      <c r="D7271" s="5" t="s">
        <v>234</v>
      </c>
    </row>
    <row r="7272" spans="1:4" x14ac:dyDescent="0.25">
      <c r="A7272" s="5" t="s">
        <v>235</v>
      </c>
      <c r="B7272" s="6">
        <v>45.115055084228501</v>
      </c>
      <c r="C7272" s="6">
        <v>-93.453811645507798</v>
      </c>
      <c r="D7272" s="5" t="s">
        <v>234</v>
      </c>
    </row>
    <row r="7273" spans="1:4" x14ac:dyDescent="0.25">
      <c r="A7273" s="5" t="s">
        <v>235</v>
      </c>
      <c r="B7273" s="6">
        <v>45.115055084228501</v>
      </c>
      <c r="C7273" s="6">
        <v>-93.453811645507798</v>
      </c>
      <c r="D7273" s="5" t="s">
        <v>234</v>
      </c>
    </row>
    <row r="7274" spans="1:4" x14ac:dyDescent="0.25">
      <c r="A7274" s="5" t="s">
        <v>235</v>
      </c>
      <c r="B7274" s="6">
        <v>45.115055084228501</v>
      </c>
      <c r="C7274" s="6">
        <v>-93.453811645507798</v>
      </c>
      <c r="D7274" s="5" t="s">
        <v>234</v>
      </c>
    </row>
    <row r="7275" spans="1:4" x14ac:dyDescent="0.25">
      <c r="A7275" s="5" t="s">
        <v>754</v>
      </c>
      <c r="B7275" s="7"/>
      <c r="C7275" s="7"/>
      <c r="D7275" s="5" t="s">
        <v>2150</v>
      </c>
    </row>
    <row r="7276" spans="1:4" x14ac:dyDescent="0.25">
      <c r="A7276" s="5" t="s">
        <v>754</v>
      </c>
      <c r="B7276" s="7"/>
      <c r="C7276" s="7"/>
      <c r="D7276" s="5" t="s">
        <v>2150</v>
      </c>
    </row>
    <row r="7277" spans="1:4" x14ac:dyDescent="0.25">
      <c r="A7277" s="5" t="s">
        <v>754</v>
      </c>
      <c r="B7277" s="7"/>
      <c r="C7277" s="7"/>
      <c r="D7277" s="5" t="s">
        <v>2150</v>
      </c>
    </row>
    <row r="7278" spans="1:4" x14ac:dyDescent="0.25">
      <c r="A7278" s="5" t="s">
        <v>754</v>
      </c>
      <c r="B7278" s="7"/>
      <c r="C7278" s="7"/>
      <c r="D7278" s="5" t="s">
        <v>2150</v>
      </c>
    </row>
    <row r="7279" spans="1:4" x14ac:dyDescent="0.25">
      <c r="A7279" s="5" t="s">
        <v>754</v>
      </c>
      <c r="B7279" s="7"/>
      <c r="C7279" s="7"/>
      <c r="D7279" s="5" t="s">
        <v>2150</v>
      </c>
    </row>
    <row r="7280" spans="1:4" x14ac:dyDescent="0.25">
      <c r="A7280" s="5" t="s">
        <v>754</v>
      </c>
      <c r="B7280" s="7"/>
      <c r="C7280" s="7"/>
      <c r="D7280" s="5" t="s">
        <v>2150</v>
      </c>
    </row>
    <row r="7281" spans="1:4" x14ac:dyDescent="0.25">
      <c r="A7281" s="5" t="s">
        <v>754</v>
      </c>
      <c r="B7281" s="7"/>
      <c r="C7281" s="7"/>
      <c r="D7281" s="5" t="s">
        <v>2150</v>
      </c>
    </row>
    <row r="7282" spans="1:4" x14ac:dyDescent="0.25">
      <c r="A7282" s="5" t="s">
        <v>754</v>
      </c>
      <c r="B7282" s="7"/>
      <c r="C7282" s="7"/>
      <c r="D7282" s="5" t="s">
        <v>2150</v>
      </c>
    </row>
    <row r="7283" spans="1:4" x14ac:dyDescent="0.25">
      <c r="A7283" s="5" t="s">
        <v>754</v>
      </c>
      <c r="B7283" s="7"/>
      <c r="C7283" s="7"/>
      <c r="D7283" s="5" t="s">
        <v>2150</v>
      </c>
    </row>
    <row r="7284" spans="1:4" x14ac:dyDescent="0.25">
      <c r="A7284" s="5" t="s">
        <v>754</v>
      </c>
      <c r="B7284" s="7"/>
      <c r="C7284" s="7"/>
      <c r="D7284" s="5" t="s">
        <v>2150</v>
      </c>
    </row>
    <row r="7285" spans="1:4" x14ac:dyDescent="0.25">
      <c r="A7285" s="5" t="s">
        <v>505</v>
      </c>
      <c r="B7285" s="6">
        <v>45.131942749023402</v>
      </c>
      <c r="C7285" s="6">
        <v>-93.4674072265625</v>
      </c>
      <c r="D7285" s="5" t="s">
        <v>504</v>
      </c>
    </row>
    <row r="7286" spans="1:4" x14ac:dyDescent="0.25">
      <c r="A7286" s="5" t="s">
        <v>505</v>
      </c>
      <c r="B7286" s="6">
        <v>45.131942749023402</v>
      </c>
      <c r="C7286" s="6">
        <v>-93.4674072265625</v>
      </c>
      <c r="D7286" s="5" t="s">
        <v>504</v>
      </c>
    </row>
    <row r="7287" spans="1:4" x14ac:dyDescent="0.25">
      <c r="A7287" s="5" t="s">
        <v>505</v>
      </c>
      <c r="B7287" s="6">
        <v>45.131942749023402</v>
      </c>
      <c r="C7287" s="6">
        <v>-93.4674072265625</v>
      </c>
      <c r="D7287" s="5" t="s">
        <v>504</v>
      </c>
    </row>
    <row r="7288" spans="1:4" x14ac:dyDescent="0.25">
      <c r="A7288" s="5" t="s">
        <v>505</v>
      </c>
      <c r="B7288" s="6">
        <v>45.131942749023402</v>
      </c>
      <c r="C7288" s="6">
        <v>-93.4674072265625</v>
      </c>
      <c r="D7288" s="5" t="s">
        <v>504</v>
      </c>
    </row>
    <row r="7289" spans="1:4" x14ac:dyDescent="0.25">
      <c r="A7289" s="5" t="s">
        <v>505</v>
      </c>
      <c r="B7289" s="6">
        <v>45.131942749023402</v>
      </c>
      <c r="C7289" s="6">
        <v>-93.4674072265625</v>
      </c>
      <c r="D7289" s="5" t="s">
        <v>504</v>
      </c>
    </row>
    <row r="7290" spans="1:4" x14ac:dyDescent="0.25">
      <c r="A7290" s="5" t="s">
        <v>505</v>
      </c>
      <c r="B7290" s="6">
        <v>45.131942749023402</v>
      </c>
      <c r="C7290" s="6">
        <v>-93.4674072265625</v>
      </c>
      <c r="D7290" s="5" t="s">
        <v>504</v>
      </c>
    </row>
    <row r="7291" spans="1:4" x14ac:dyDescent="0.25">
      <c r="A7291" s="5" t="s">
        <v>505</v>
      </c>
      <c r="B7291" s="6">
        <v>45.131942749023402</v>
      </c>
      <c r="C7291" s="6">
        <v>-93.4674072265625</v>
      </c>
      <c r="D7291" s="5" t="s">
        <v>504</v>
      </c>
    </row>
    <row r="7292" spans="1:4" x14ac:dyDescent="0.25">
      <c r="A7292" s="5" t="s">
        <v>505</v>
      </c>
      <c r="B7292" s="6">
        <v>45.131942749023402</v>
      </c>
      <c r="C7292" s="6">
        <v>-93.4674072265625</v>
      </c>
      <c r="D7292" s="5" t="s">
        <v>504</v>
      </c>
    </row>
    <row r="7293" spans="1:4" x14ac:dyDescent="0.25">
      <c r="A7293" s="5" t="s">
        <v>505</v>
      </c>
      <c r="B7293" s="6">
        <v>45.131942749023402</v>
      </c>
      <c r="C7293" s="6">
        <v>-93.4674072265625</v>
      </c>
      <c r="D7293" s="5" t="s">
        <v>504</v>
      </c>
    </row>
    <row r="7294" spans="1:4" x14ac:dyDescent="0.25">
      <c r="A7294" s="5" t="s">
        <v>505</v>
      </c>
      <c r="B7294" s="6">
        <v>45.131942749023402</v>
      </c>
      <c r="C7294" s="6">
        <v>-93.4674072265625</v>
      </c>
      <c r="D7294" s="5" t="s">
        <v>504</v>
      </c>
    </row>
    <row r="7295" spans="1:4" x14ac:dyDescent="0.25">
      <c r="A7295" s="5" t="s">
        <v>505</v>
      </c>
      <c r="B7295" s="6">
        <v>45.131942749023402</v>
      </c>
      <c r="C7295" s="6">
        <v>-93.4674072265625</v>
      </c>
      <c r="D7295" s="5" t="s">
        <v>504</v>
      </c>
    </row>
    <row r="7296" spans="1:4" x14ac:dyDescent="0.25">
      <c r="A7296" s="5" t="s">
        <v>505</v>
      </c>
      <c r="B7296" s="6">
        <v>45.131942749023402</v>
      </c>
      <c r="C7296" s="6">
        <v>-93.4674072265625</v>
      </c>
      <c r="D7296" s="5" t="s">
        <v>504</v>
      </c>
    </row>
    <row r="7297" spans="1:4" x14ac:dyDescent="0.25">
      <c r="A7297" s="5" t="s">
        <v>505</v>
      </c>
      <c r="B7297" s="6">
        <v>45.131942749023402</v>
      </c>
      <c r="C7297" s="6">
        <v>-93.4674072265625</v>
      </c>
      <c r="D7297" s="5" t="s">
        <v>504</v>
      </c>
    </row>
    <row r="7298" spans="1:4" x14ac:dyDescent="0.25">
      <c r="A7298" s="5" t="s">
        <v>505</v>
      </c>
      <c r="B7298" s="6">
        <v>45.131942749023402</v>
      </c>
      <c r="C7298" s="6">
        <v>-93.4674072265625</v>
      </c>
      <c r="D7298" s="5" t="s">
        <v>504</v>
      </c>
    </row>
    <row r="7299" spans="1:4" x14ac:dyDescent="0.25">
      <c r="A7299" s="5" t="s">
        <v>505</v>
      </c>
      <c r="B7299" s="6">
        <v>45.131942749023402</v>
      </c>
      <c r="C7299" s="6">
        <v>-93.4674072265625</v>
      </c>
      <c r="D7299" s="5" t="s">
        <v>504</v>
      </c>
    </row>
    <row r="7300" spans="1:4" x14ac:dyDescent="0.25">
      <c r="A7300" s="5" t="s">
        <v>505</v>
      </c>
      <c r="B7300" s="6">
        <v>45.131942749023402</v>
      </c>
      <c r="C7300" s="6">
        <v>-93.4674072265625</v>
      </c>
      <c r="D7300" s="5" t="s">
        <v>504</v>
      </c>
    </row>
    <row r="7301" spans="1:4" x14ac:dyDescent="0.25">
      <c r="A7301" s="5" t="s">
        <v>505</v>
      </c>
      <c r="B7301" s="6">
        <v>45.131942749023402</v>
      </c>
      <c r="C7301" s="6">
        <v>-93.4674072265625</v>
      </c>
      <c r="D7301" s="5" t="s">
        <v>504</v>
      </c>
    </row>
    <row r="7302" spans="1:4" x14ac:dyDescent="0.25">
      <c r="A7302" s="5" t="s">
        <v>505</v>
      </c>
      <c r="B7302" s="6">
        <v>45.131942749023402</v>
      </c>
      <c r="C7302" s="6">
        <v>-93.4674072265625</v>
      </c>
      <c r="D7302" s="5" t="s">
        <v>504</v>
      </c>
    </row>
    <row r="7303" spans="1:4" x14ac:dyDescent="0.25">
      <c r="A7303" s="5" t="s">
        <v>505</v>
      </c>
      <c r="B7303" s="6">
        <v>45.131942749023402</v>
      </c>
      <c r="C7303" s="6">
        <v>-93.4674072265625</v>
      </c>
      <c r="D7303" s="5" t="s">
        <v>504</v>
      </c>
    </row>
    <row r="7304" spans="1:4" x14ac:dyDescent="0.25">
      <c r="A7304" s="5" t="s">
        <v>505</v>
      </c>
      <c r="B7304" s="6">
        <v>45.131942749023402</v>
      </c>
      <c r="C7304" s="6">
        <v>-93.4674072265625</v>
      </c>
      <c r="D7304" s="5" t="s">
        <v>504</v>
      </c>
    </row>
    <row r="7305" spans="1:4" x14ac:dyDescent="0.25">
      <c r="A7305" s="5" t="s">
        <v>505</v>
      </c>
      <c r="B7305" s="6">
        <v>45.131942749023402</v>
      </c>
      <c r="C7305" s="6">
        <v>-93.4674072265625</v>
      </c>
      <c r="D7305" s="5" t="s">
        <v>504</v>
      </c>
    </row>
    <row r="7306" spans="1:4" x14ac:dyDescent="0.25">
      <c r="A7306" s="5" t="s">
        <v>505</v>
      </c>
      <c r="B7306" s="6">
        <v>45.131942749023402</v>
      </c>
      <c r="C7306" s="6">
        <v>-93.4674072265625</v>
      </c>
      <c r="D7306" s="5" t="s">
        <v>504</v>
      </c>
    </row>
    <row r="7307" spans="1:4" x14ac:dyDescent="0.25">
      <c r="A7307" s="5" t="s">
        <v>505</v>
      </c>
      <c r="B7307" s="6">
        <v>45.131942749023402</v>
      </c>
      <c r="C7307" s="6">
        <v>-93.4674072265625</v>
      </c>
      <c r="D7307" s="5" t="s">
        <v>504</v>
      </c>
    </row>
    <row r="7308" spans="1:4" x14ac:dyDescent="0.25">
      <c r="A7308" s="5" t="s">
        <v>505</v>
      </c>
      <c r="B7308" s="6">
        <v>45.131942749023402</v>
      </c>
      <c r="C7308" s="6">
        <v>-93.4674072265625</v>
      </c>
      <c r="D7308" s="5" t="s">
        <v>504</v>
      </c>
    </row>
    <row r="7309" spans="1:4" x14ac:dyDescent="0.25">
      <c r="A7309" s="5" t="s">
        <v>505</v>
      </c>
      <c r="B7309" s="6">
        <v>45.131942749023402</v>
      </c>
      <c r="C7309" s="6">
        <v>-93.4674072265625</v>
      </c>
      <c r="D7309" s="5" t="s">
        <v>504</v>
      </c>
    </row>
    <row r="7310" spans="1:4" x14ac:dyDescent="0.25">
      <c r="A7310" s="5" t="s">
        <v>505</v>
      </c>
      <c r="B7310" s="6">
        <v>45.131942749023402</v>
      </c>
      <c r="C7310" s="6">
        <v>-93.4674072265625</v>
      </c>
      <c r="D7310" s="5" t="s">
        <v>504</v>
      </c>
    </row>
    <row r="7311" spans="1:4" x14ac:dyDescent="0.25">
      <c r="A7311" s="5" t="s">
        <v>505</v>
      </c>
      <c r="B7311" s="6">
        <v>45.131942749023402</v>
      </c>
      <c r="C7311" s="6">
        <v>-93.4674072265625</v>
      </c>
      <c r="D7311" s="5" t="s">
        <v>504</v>
      </c>
    </row>
    <row r="7312" spans="1:4" x14ac:dyDescent="0.25">
      <c r="A7312" s="5" t="s">
        <v>649</v>
      </c>
      <c r="B7312" s="7"/>
      <c r="C7312" s="7"/>
      <c r="D7312" s="5" t="s">
        <v>2150</v>
      </c>
    </row>
    <row r="7313" spans="1:4" x14ac:dyDescent="0.25">
      <c r="A7313" s="5" t="s">
        <v>649</v>
      </c>
      <c r="B7313" s="7"/>
      <c r="C7313" s="7"/>
      <c r="D7313" s="5" t="s">
        <v>2150</v>
      </c>
    </row>
    <row r="7314" spans="1:4" x14ac:dyDescent="0.25">
      <c r="A7314" s="5" t="s">
        <v>649</v>
      </c>
      <c r="B7314" s="7"/>
      <c r="C7314" s="7"/>
      <c r="D7314" s="5" t="s">
        <v>2150</v>
      </c>
    </row>
    <row r="7315" spans="1:4" x14ac:dyDescent="0.25">
      <c r="A7315" s="5" t="s">
        <v>649</v>
      </c>
      <c r="B7315" s="7"/>
      <c r="C7315" s="7"/>
      <c r="D7315" s="5" t="s">
        <v>2150</v>
      </c>
    </row>
    <row r="7316" spans="1:4" x14ac:dyDescent="0.25">
      <c r="A7316" s="5" t="s">
        <v>649</v>
      </c>
      <c r="B7316" s="7"/>
      <c r="C7316" s="7"/>
      <c r="D7316" s="5" t="s">
        <v>2150</v>
      </c>
    </row>
    <row r="7317" spans="1:4" x14ac:dyDescent="0.25">
      <c r="A7317" s="5" t="s">
        <v>649</v>
      </c>
      <c r="B7317" s="7"/>
      <c r="C7317" s="7"/>
      <c r="D7317" s="5" t="s">
        <v>2150</v>
      </c>
    </row>
    <row r="7318" spans="1:4" x14ac:dyDescent="0.25">
      <c r="A7318" s="5" t="s">
        <v>649</v>
      </c>
      <c r="B7318" s="7"/>
      <c r="C7318" s="7"/>
      <c r="D7318" s="5" t="s">
        <v>2150</v>
      </c>
    </row>
    <row r="7319" spans="1:4" x14ac:dyDescent="0.25">
      <c r="A7319" s="5" t="s">
        <v>649</v>
      </c>
      <c r="B7319" s="7"/>
      <c r="C7319" s="7"/>
      <c r="D7319" s="5" t="s">
        <v>2150</v>
      </c>
    </row>
    <row r="7320" spans="1:4" x14ac:dyDescent="0.25">
      <c r="A7320" s="5" t="s">
        <v>649</v>
      </c>
      <c r="B7320" s="7"/>
      <c r="C7320" s="7"/>
      <c r="D7320" s="5" t="s">
        <v>2150</v>
      </c>
    </row>
    <row r="7321" spans="1:4" x14ac:dyDescent="0.25">
      <c r="A7321" s="5" t="s">
        <v>649</v>
      </c>
      <c r="B7321" s="7"/>
      <c r="C7321" s="7"/>
      <c r="D7321" s="5" t="s">
        <v>2150</v>
      </c>
    </row>
    <row r="7322" spans="1:4" x14ac:dyDescent="0.25">
      <c r="A7322" s="5" t="s">
        <v>649</v>
      </c>
      <c r="B7322" s="7"/>
      <c r="C7322" s="7"/>
      <c r="D7322" s="5" t="s">
        <v>2150</v>
      </c>
    </row>
    <row r="7323" spans="1:4" x14ac:dyDescent="0.25">
      <c r="A7323" s="5" t="s">
        <v>649</v>
      </c>
      <c r="B7323" s="7"/>
      <c r="C7323" s="7"/>
      <c r="D7323" s="5" t="s">
        <v>2150</v>
      </c>
    </row>
    <row r="7324" spans="1:4" x14ac:dyDescent="0.25">
      <c r="A7324" s="5" t="s">
        <v>649</v>
      </c>
      <c r="B7324" s="7"/>
      <c r="C7324" s="7"/>
      <c r="D7324" s="5" t="s">
        <v>2150</v>
      </c>
    </row>
    <row r="7325" spans="1:4" x14ac:dyDescent="0.25">
      <c r="A7325" s="5" t="s">
        <v>649</v>
      </c>
      <c r="B7325" s="7"/>
      <c r="C7325" s="7"/>
      <c r="D7325" s="5" t="s">
        <v>2150</v>
      </c>
    </row>
    <row r="7326" spans="1:4" x14ac:dyDescent="0.25">
      <c r="A7326" s="5" t="s">
        <v>649</v>
      </c>
      <c r="B7326" s="7"/>
      <c r="C7326" s="7"/>
      <c r="D7326" s="5" t="s">
        <v>2150</v>
      </c>
    </row>
    <row r="7327" spans="1:4" x14ac:dyDescent="0.25">
      <c r="A7327" s="5" t="s">
        <v>649</v>
      </c>
      <c r="B7327" s="7"/>
      <c r="C7327" s="7"/>
      <c r="D7327" s="5" t="s">
        <v>2150</v>
      </c>
    </row>
    <row r="7328" spans="1:4" x14ac:dyDescent="0.25">
      <c r="A7328" s="5" t="s">
        <v>649</v>
      </c>
      <c r="B7328" s="7"/>
      <c r="C7328" s="7"/>
      <c r="D7328" s="5" t="s">
        <v>2150</v>
      </c>
    </row>
    <row r="7329" spans="1:4" x14ac:dyDescent="0.25">
      <c r="A7329" s="5" t="s">
        <v>855</v>
      </c>
      <c r="B7329" s="6">
        <v>45.076440945267599</v>
      </c>
      <c r="C7329" s="6">
        <v>-93.437665924429893</v>
      </c>
      <c r="D7329" s="5" t="s">
        <v>854</v>
      </c>
    </row>
    <row r="7330" spans="1:4" x14ac:dyDescent="0.25">
      <c r="A7330" s="5" t="s">
        <v>855</v>
      </c>
      <c r="B7330" s="6">
        <v>45.076440945267599</v>
      </c>
      <c r="C7330" s="6">
        <v>-93.437665924429893</v>
      </c>
      <c r="D7330" s="5" t="s">
        <v>854</v>
      </c>
    </row>
    <row r="7331" spans="1:4" x14ac:dyDescent="0.25">
      <c r="A7331" s="5" t="s">
        <v>855</v>
      </c>
      <c r="B7331" s="6">
        <v>45.076440945267599</v>
      </c>
      <c r="C7331" s="6">
        <v>-93.437665924429893</v>
      </c>
      <c r="D7331" s="5" t="s">
        <v>854</v>
      </c>
    </row>
    <row r="7332" spans="1:4" x14ac:dyDescent="0.25">
      <c r="A7332" s="5" t="s">
        <v>855</v>
      </c>
      <c r="B7332" s="6">
        <v>45.076440945267599</v>
      </c>
      <c r="C7332" s="6">
        <v>-93.437665924429893</v>
      </c>
      <c r="D7332" s="5" t="s">
        <v>854</v>
      </c>
    </row>
    <row r="7333" spans="1:4" x14ac:dyDescent="0.25">
      <c r="A7333" s="5" t="s">
        <v>855</v>
      </c>
      <c r="B7333" s="6">
        <v>45.076440945267599</v>
      </c>
      <c r="C7333" s="6">
        <v>-93.437665924429893</v>
      </c>
      <c r="D7333" s="5" t="s">
        <v>854</v>
      </c>
    </row>
    <row r="7334" spans="1:4" x14ac:dyDescent="0.25">
      <c r="A7334" s="5" t="s">
        <v>855</v>
      </c>
      <c r="B7334" s="6">
        <v>45.076440945267599</v>
      </c>
      <c r="C7334" s="6">
        <v>-93.437665924429893</v>
      </c>
      <c r="D7334" s="5" t="s">
        <v>854</v>
      </c>
    </row>
    <row r="7335" spans="1:4" x14ac:dyDescent="0.25">
      <c r="A7335" s="5" t="s">
        <v>855</v>
      </c>
      <c r="B7335" s="6">
        <v>45.076440945267599</v>
      </c>
      <c r="C7335" s="6">
        <v>-93.437665924429893</v>
      </c>
      <c r="D7335" s="5" t="s">
        <v>854</v>
      </c>
    </row>
    <row r="7336" spans="1:4" x14ac:dyDescent="0.25">
      <c r="A7336" s="5" t="s">
        <v>855</v>
      </c>
      <c r="B7336" s="6">
        <v>45.076440945267599</v>
      </c>
      <c r="C7336" s="6">
        <v>-93.437665924429893</v>
      </c>
      <c r="D7336" s="5" t="s">
        <v>854</v>
      </c>
    </row>
    <row r="7337" spans="1:4" x14ac:dyDescent="0.25">
      <c r="A7337" s="5" t="s">
        <v>855</v>
      </c>
      <c r="B7337" s="6">
        <v>45.076440945267599</v>
      </c>
      <c r="C7337" s="6">
        <v>-93.437665924429893</v>
      </c>
      <c r="D7337" s="5" t="s">
        <v>854</v>
      </c>
    </row>
    <row r="7338" spans="1:4" x14ac:dyDescent="0.25">
      <c r="A7338" s="5" t="s">
        <v>855</v>
      </c>
      <c r="B7338" s="6">
        <v>45.076440945267599</v>
      </c>
      <c r="C7338" s="6">
        <v>-93.437665924429893</v>
      </c>
      <c r="D7338" s="5" t="s">
        <v>854</v>
      </c>
    </row>
    <row r="7339" spans="1:4" x14ac:dyDescent="0.25">
      <c r="A7339" s="5" t="s">
        <v>855</v>
      </c>
      <c r="B7339" s="6">
        <v>45.076440945267599</v>
      </c>
      <c r="C7339" s="6">
        <v>-93.437665924429893</v>
      </c>
      <c r="D7339" s="5" t="s">
        <v>854</v>
      </c>
    </row>
    <row r="7340" spans="1:4" x14ac:dyDescent="0.25">
      <c r="A7340" s="5" t="s">
        <v>855</v>
      </c>
      <c r="B7340" s="6">
        <v>45.076440945267599</v>
      </c>
      <c r="C7340" s="6">
        <v>-93.437665924429893</v>
      </c>
      <c r="D7340" s="5" t="s">
        <v>854</v>
      </c>
    </row>
    <row r="7341" spans="1:4" x14ac:dyDescent="0.25">
      <c r="A7341" s="5" t="s">
        <v>855</v>
      </c>
      <c r="B7341" s="6">
        <v>45.076440945267599</v>
      </c>
      <c r="C7341" s="6">
        <v>-93.437665924429893</v>
      </c>
      <c r="D7341" s="5" t="s">
        <v>854</v>
      </c>
    </row>
    <row r="7342" spans="1:4" x14ac:dyDescent="0.25">
      <c r="A7342" s="5" t="s">
        <v>855</v>
      </c>
      <c r="B7342" s="6">
        <v>45.076440945267599</v>
      </c>
      <c r="C7342" s="6">
        <v>-93.437665924429893</v>
      </c>
      <c r="D7342" s="5" t="s">
        <v>854</v>
      </c>
    </row>
    <row r="7343" spans="1:4" x14ac:dyDescent="0.25">
      <c r="A7343" s="5" t="s">
        <v>855</v>
      </c>
      <c r="B7343" s="6">
        <v>45.076440945267599</v>
      </c>
      <c r="C7343" s="6">
        <v>-93.437665924429893</v>
      </c>
      <c r="D7343" s="5" t="s">
        <v>854</v>
      </c>
    </row>
    <row r="7344" spans="1:4" x14ac:dyDescent="0.25">
      <c r="A7344" s="5" t="s">
        <v>855</v>
      </c>
      <c r="B7344" s="6">
        <v>45.076440945267599</v>
      </c>
      <c r="C7344" s="6">
        <v>-93.437665924429893</v>
      </c>
      <c r="D7344" s="5" t="s">
        <v>854</v>
      </c>
    </row>
    <row r="7345" spans="1:4" x14ac:dyDescent="0.25">
      <c r="A7345" s="5" t="s">
        <v>855</v>
      </c>
      <c r="B7345" s="6">
        <v>45.076440945267599</v>
      </c>
      <c r="C7345" s="6">
        <v>-93.437665924429893</v>
      </c>
      <c r="D7345" s="5" t="s">
        <v>854</v>
      </c>
    </row>
    <row r="7346" spans="1:4" x14ac:dyDescent="0.25">
      <c r="A7346" s="5" t="s">
        <v>855</v>
      </c>
      <c r="B7346" s="6">
        <v>45.076440945267599</v>
      </c>
      <c r="C7346" s="6">
        <v>-93.437665924429893</v>
      </c>
      <c r="D7346" s="5" t="s">
        <v>854</v>
      </c>
    </row>
    <row r="7347" spans="1:4" x14ac:dyDescent="0.25">
      <c r="A7347" s="5" t="s">
        <v>855</v>
      </c>
      <c r="B7347" s="6">
        <v>45.076440945267599</v>
      </c>
      <c r="C7347" s="6">
        <v>-93.437665924429893</v>
      </c>
      <c r="D7347" s="5" t="s">
        <v>854</v>
      </c>
    </row>
    <row r="7348" spans="1:4" x14ac:dyDescent="0.25">
      <c r="A7348" s="5" t="s">
        <v>855</v>
      </c>
      <c r="B7348" s="6">
        <v>45.076440945267599</v>
      </c>
      <c r="C7348" s="6">
        <v>-93.437665924429893</v>
      </c>
      <c r="D7348" s="5" t="s">
        <v>854</v>
      </c>
    </row>
    <row r="7349" spans="1:4" x14ac:dyDescent="0.25">
      <c r="A7349" s="5" t="s">
        <v>855</v>
      </c>
      <c r="B7349" s="6">
        <v>45.076440945267599</v>
      </c>
      <c r="C7349" s="6">
        <v>-93.437665924429893</v>
      </c>
      <c r="D7349" s="5" t="s">
        <v>854</v>
      </c>
    </row>
    <row r="7350" spans="1:4" x14ac:dyDescent="0.25">
      <c r="A7350" s="5" t="s">
        <v>855</v>
      </c>
      <c r="B7350" s="6">
        <v>45.076440945267599</v>
      </c>
      <c r="C7350" s="6">
        <v>-93.437665924429893</v>
      </c>
      <c r="D7350" s="5" t="s">
        <v>854</v>
      </c>
    </row>
    <row r="7351" spans="1:4" x14ac:dyDescent="0.25">
      <c r="A7351" s="5" t="s">
        <v>855</v>
      </c>
      <c r="B7351" s="6">
        <v>45.076440945267599</v>
      </c>
      <c r="C7351" s="6">
        <v>-93.437665924429893</v>
      </c>
      <c r="D7351" s="5" t="s">
        <v>854</v>
      </c>
    </row>
    <row r="7352" spans="1:4" x14ac:dyDescent="0.25">
      <c r="A7352" s="5" t="s">
        <v>855</v>
      </c>
      <c r="B7352" s="6">
        <v>45.076440945267599</v>
      </c>
      <c r="C7352" s="6">
        <v>-93.437665924429893</v>
      </c>
      <c r="D7352" s="5" t="s">
        <v>854</v>
      </c>
    </row>
    <row r="7353" spans="1:4" x14ac:dyDescent="0.25">
      <c r="A7353" s="5" t="s">
        <v>1136</v>
      </c>
      <c r="B7353" s="6">
        <v>44.875</v>
      </c>
      <c r="C7353" s="6">
        <v>-93.259841918945298</v>
      </c>
      <c r="D7353" s="5" t="s">
        <v>1135</v>
      </c>
    </row>
    <row r="7354" spans="1:4" x14ac:dyDescent="0.25">
      <c r="A7354" s="5" t="s">
        <v>1136</v>
      </c>
      <c r="B7354" s="6">
        <v>44.875</v>
      </c>
      <c r="C7354" s="6">
        <v>-93.259841918945298</v>
      </c>
      <c r="D7354" s="5" t="s">
        <v>1135</v>
      </c>
    </row>
    <row r="7355" spans="1:4" x14ac:dyDescent="0.25">
      <c r="A7355" s="5" t="s">
        <v>1136</v>
      </c>
      <c r="B7355" s="6">
        <v>44.875</v>
      </c>
      <c r="C7355" s="6">
        <v>-93.259841918945298</v>
      </c>
      <c r="D7355" s="5" t="s">
        <v>1135</v>
      </c>
    </row>
    <row r="7356" spans="1:4" x14ac:dyDescent="0.25">
      <c r="A7356" s="5" t="s">
        <v>1136</v>
      </c>
      <c r="B7356" s="6">
        <v>44.875</v>
      </c>
      <c r="C7356" s="6">
        <v>-93.259841918945298</v>
      </c>
      <c r="D7356" s="5" t="s">
        <v>1135</v>
      </c>
    </row>
    <row r="7357" spans="1:4" x14ac:dyDescent="0.25">
      <c r="A7357" s="5" t="s">
        <v>1136</v>
      </c>
      <c r="B7357" s="6">
        <v>44.875</v>
      </c>
      <c r="C7357" s="6">
        <v>-93.259841918945298</v>
      </c>
      <c r="D7357" s="5" t="s">
        <v>1135</v>
      </c>
    </row>
    <row r="7358" spans="1:4" x14ac:dyDescent="0.25">
      <c r="A7358" s="5" t="s">
        <v>1136</v>
      </c>
      <c r="B7358" s="6">
        <v>44.875</v>
      </c>
      <c r="C7358" s="6">
        <v>-93.259841918945298</v>
      </c>
      <c r="D7358" s="5" t="s">
        <v>1135</v>
      </c>
    </row>
    <row r="7359" spans="1:4" x14ac:dyDescent="0.25">
      <c r="A7359" s="5" t="s">
        <v>1136</v>
      </c>
      <c r="B7359" s="6">
        <v>44.875</v>
      </c>
      <c r="C7359" s="6">
        <v>-93.259841918945298</v>
      </c>
      <c r="D7359" s="5" t="s">
        <v>1135</v>
      </c>
    </row>
    <row r="7360" spans="1:4" x14ac:dyDescent="0.25">
      <c r="A7360" s="5" t="s">
        <v>1136</v>
      </c>
      <c r="B7360" s="6">
        <v>44.875</v>
      </c>
      <c r="C7360" s="6">
        <v>-93.259841918945298</v>
      </c>
      <c r="D7360" s="5" t="s">
        <v>1135</v>
      </c>
    </row>
    <row r="7361" spans="1:4" x14ac:dyDescent="0.25">
      <c r="A7361" s="5" t="s">
        <v>1136</v>
      </c>
      <c r="B7361" s="6">
        <v>44.875</v>
      </c>
      <c r="C7361" s="6">
        <v>-93.259841918945298</v>
      </c>
      <c r="D7361" s="5" t="s">
        <v>1135</v>
      </c>
    </row>
    <row r="7362" spans="1:4" x14ac:dyDescent="0.25">
      <c r="A7362" s="5" t="s">
        <v>1136</v>
      </c>
      <c r="B7362" s="6">
        <v>44.875</v>
      </c>
      <c r="C7362" s="6">
        <v>-93.259841918945298</v>
      </c>
      <c r="D7362" s="5" t="s">
        <v>1135</v>
      </c>
    </row>
    <row r="7363" spans="1:4" x14ac:dyDescent="0.25">
      <c r="A7363" s="5" t="s">
        <v>1136</v>
      </c>
      <c r="B7363" s="6">
        <v>44.875</v>
      </c>
      <c r="C7363" s="6">
        <v>-93.259841918945298</v>
      </c>
      <c r="D7363" s="5" t="s">
        <v>1135</v>
      </c>
    </row>
    <row r="7364" spans="1:4" x14ac:dyDescent="0.25">
      <c r="A7364" s="5" t="s">
        <v>1136</v>
      </c>
      <c r="B7364" s="6">
        <v>44.875</v>
      </c>
      <c r="C7364" s="6">
        <v>-93.259841918945298</v>
      </c>
      <c r="D7364" s="5" t="s">
        <v>1135</v>
      </c>
    </row>
    <row r="7365" spans="1:4" x14ac:dyDescent="0.25">
      <c r="A7365" s="5" t="s">
        <v>1136</v>
      </c>
      <c r="B7365" s="6">
        <v>44.875</v>
      </c>
      <c r="C7365" s="6">
        <v>-93.259841918945298</v>
      </c>
      <c r="D7365" s="5" t="s">
        <v>1135</v>
      </c>
    </row>
    <row r="7366" spans="1:4" x14ac:dyDescent="0.25">
      <c r="A7366" s="5" t="s">
        <v>1136</v>
      </c>
      <c r="B7366" s="6">
        <v>44.875</v>
      </c>
      <c r="C7366" s="6">
        <v>-93.259841918945298</v>
      </c>
      <c r="D7366" s="5" t="s">
        <v>1135</v>
      </c>
    </row>
    <row r="7367" spans="1:4" x14ac:dyDescent="0.25">
      <c r="A7367" s="5" t="s">
        <v>1136</v>
      </c>
      <c r="B7367" s="6">
        <v>44.875</v>
      </c>
      <c r="C7367" s="6">
        <v>-93.259841918945298</v>
      </c>
      <c r="D7367" s="5" t="s">
        <v>1135</v>
      </c>
    </row>
    <row r="7368" spans="1:4" x14ac:dyDescent="0.25">
      <c r="A7368" s="5" t="s">
        <v>1136</v>
      </c>
      <c r="B7368" s="6">
        <v>44.875</v>
      </c>
      <c r="C7368" s="6">
        <v>-93.259841918945298</v>
      </c>
      <c r="D7368" s="5" t="s">
        <v>1135</v>
      </c>
    </row>
    <row r="7369" spans="1:4" x14ac:dyDescent="0.25">
      <c r="A7369" s="5" t="s">
        <v>1136</v>
      </c>
      <c r="B7369" s="6">
        <v>44.875</v>
      </c>
      <c r="C7369" s="6">
        <v>-93.259841918945298</v>
      </c>
      <c r="D7369" s="5" t="s">
        <v>1135</v>
      </c>
    </row>
    <row r="7370" spans="1:4" x14ac:dyDescent="0.25">
      <c r="A7370" s="5" t="s">
        <v>1136</v>
      </c>
      <c r="B7370" s="6">
        <v>44.875</v>
      </c>
      <c r="C7370" s="6">
        <v>-93.259841918945298</v>
      </c>
      <c r="D7370" s="5" t="s">
        <v>1135</v>
      </c>
    </row>
    <row r="7371" spans="1:4" x14ac:dyDescent="0.25">
      <c r="A7371" s="5" t="s">
        <v>1136</v>
      </c>
      <c r="B7371" s="6">
        <v>44.875</v>
      </c>
      <c r="C7371" s="6">
        <v>-93.259841918945298</v>
      </c>
      <c r="D7371" s="5" t="s">
        <v>1135</v>
      </c>
    </row>
    <row r="7372" spans="1:4" x14ac:dyDescent="0.25">
      <c r="A7372" s="5" t="s">
        <v>1136</v>
      </c>
      <c r="B7372" s="6">
        <v>44.875</v>
      </c>
      <c r="C7372" s="6">
        <v>-93.259841918945298</v>
      </c>
      <c r="D7372" s="5" t="s">
        <v>1135</v>
      </c>
    </row>
    <row r="7373" spans="1:4" x14ac:dyDescent="0.25">
      <c r="A7373" s="5" t="s">
        <v>1136</v>
      </c>
      <c r="B7373" s="6">
        <v>44.875</v>
      </c>
      <c r="C7373" s="6">
        <v>-93.259841918945298</v>
      </c>
      <c r="D7373" s="5" t="s">
        <v>1135</v>
      </c>
    </row>
    <row r="7374" spans="1:4" x14ac:dyDescent="0.25">
      <c r="A7374" s="5" t="s">
        <v>1136</v>
      </c>
      <c r="B7374" s="6">
        <v>44.875</v>
      </c>
      <c r="C7374" s="6">
        <v>-93.259841918945298</v>
      </c>
      <c r="D7374" s="5" t="s">
        <v>1135</v>
      </c>
    </row>
    <row r="7375" spans="1:4" x14ac:dyDescent="0.25">
      <c r="A7375" s="5" t="s">
        <v>1136</v>
      </c>
      <c r="B7375" s="6">
        <v>44.875</v>
      </c>
      <c r="C7375" s="6">
        <v>-93.259841918945298</v>
      </c>
      <c r="D7375" s="5" t="s">
        <v>1135</v>
      </c>
    </row>
    <row r="7376" spans="1:4" x14ac:dyDescent="0.25">
      <c r="A7376" s="5" t="s">
        <v>1136</v>
      </c>
      <c r="B7376" s="6">
        <v>44.875</v>
      </c>
      <c r="C7376" s="6">
        <v>-93.259841918945298</v>
      </c>
      <c r="D7376" s="5" t="s">
        <v>1135</v>
      </c>
    </row>
    <row r="7377" spans="1:4" x14ac:dyDescent="0.25">
      <c r="A7377" s="5" t="s">
        <v>1136</v>
      </c>
      <c r="B7377" s="6">
        <v>44.875</v>
      </c>
      <c r="C7377" s="6">
        <v>-93.259841918945298</v>
      </c>
      <c r="D7377" s="5" t="s">
        <v>1135</v>
      </c>
    </row>
    <row r="7378" spans="1:4" x14ac:dyDescent="0.25">
      <c r="A7378" s="5" t="s">
        <v>1136</v>
      </c>
      <c r="B7378" s="6">
        <v>44.875</v>
      </c>
      <c r="C7378" s="6">
        <v>-93.259841918945298</v>
      </c>
      <c r="D7378" s="5" t="s">
        <v>1135</v>
      </c>
    </row>
    <row r="7379" spans="1:4" x14ac:dyDescent="0.25">
      <c r="A7379" s="5" t="s">
        <v>1136</v>
      </c>
      <c r="B7379" s="6">
        <v>44.875</v>
      </c>
      <c r="C7379" s="6">
        <v>-93.259841918945298</v>
      </c>
      <c r="D7379" s="5" t="s">
        <v>1135</v>
      </c>
    </row>
    <row r="7380" spans="1:4" x14ac:dyDescent="0.25">
      <c r="A7380" s="5" t="s">
        <v>1136</v>
      </c>
      <c r="B7380" s="6">
        <v>44.875</v>
      </c>
      <c r="C7380" s="6">
        <v>-93.259841918945298</v>
      </c>
      <c r="D7380" s="5" t="s">
        <v>1135</v>
      </c>
    </row>
    <row r="7381" spans="1:4" x14ac:dyDescent="0.25">
      <c r="A7381" s="5" t="s">
        <v>1136</v>
      </c>
      <c r="B7381" s="6">
        <v>44.875</v>
      </c>
      <c r="C7381" s="6">
        <v>-93.259841918945298</v>
      </c>
      <c r="D7381" s="5" t="s">
        <v>1135</v>
      </c>
    </row>
    <row r="7382" spans="1:4" x14ac:dyDescent="0.25">
      <c r="A7382" s="5" t="s">
        <v>1136</v>
      </c>
      <c r="B7382" s="6">
        <v>44.875</v>
      </c>
      <c r="C7382" s="6">
        <v>-93.259841918945298</v>
      </c>
      <c r="D7382" s="5" t="s">
        <v>1135</v>
      </c>
    </row>
    <row r="7383" spans="1:4" x14ac:dyDescent="0.25">
      <c r="A7383" s="5" t="s">
        <v>1136</v>
      </c>
      <c r="B7383" s="6">
        <v>44.875</v>
      </c>
      <c r="C7383" s="6">
        <v>-93.259841918945298</v>
      </c>
      <c r="D7383" s="5" t="s">
        <v>1135</v>
      </c>
    </row>
    <row r="7384" spans="1:4" x14ac:dyDescent="0.25">
      <c r="A7384" s="5" t="s">
        <v>1136</v>
      </c>
      <c r="B7384" s="6">
        <v>44.875</v>
      </c>
      <c r="C7384" s="6">
        <v>-93.259841918945298</v>
      </c>
      <c r="D7384" s="5" t="s">
        <v>1135</v>
      </c>
    </row>
    <row r="7385" spans="1:4" x14ac:dyDescent="0.25">
      <c r="A7385" s="5" t="s">
        <v>1136</v>
      </c>
      <c r="B7385" s="6">
        <v>44.875</v>
      </c>
      <c r="C7385" s="6">
        <v>-93.259841918945298</v>
      </c>
      <c r="D7385" s="5" t="s">
        <v>1135</v>
      </c>
    </row>
    <row r="7386" spans="1:4" x14ac:dyDescent="0.25">
      <c r="A7386" s="5" t="s">
        <v>1236</v>
      </c>
      <c r="B7386" s="6">
        <v>44.870079040527301</v>
      </c>
      <c r="C7386" s="6">
        <v>-93.251861572265597</v>
      </c>
      <c r="D7386" s="5" t="s">
        <v>1235</v>
      </c>
    </row>
    <row r="7387" spans="1:4" x14ac:dyDescent="0.25">
      <c r="A7387" s="5" t="s">
        <v>1236</v>
      </c>
      <c r="B7387" s="6">
        <v>44.870079040527301</v>
      </c>
      <c r="C7387" s="6">
        <v>-93.251861572265597</v>
      </c>
      <c r="D7387" s="5" t="s">
        <v>1235</v>
      </c>
    </row>
    <row r="7388" spans="1:4" x14ac:dyDescent="0.25">
      <c r="A7388" s="5" t="s">
        <v>1236</v>
      </c>
      <c r="B7388" s="6">
        <v>44.870079040527301</v>
      </c>
      <c r="C7388" s="6">
        <v>-93.251861572265597</v>
      </c>
      <c r="D7388" s="5" t="s">
        <v>1235</v>
      </c>
    </row>
    <row r="7389" spans="1:4" x14ac:dyDescent="0.25">
      <c r="A7389" s="5" t="s">
        <v>1236</v>
      </c>
      <c r="B7389" s="6">
        <v>44.870079040527301</v>
      </c>
      <c r="C7389" s="6">
        <v>-93.251861572265597</v>
      </c>
      <c r="D7389" s="5" t="s">
        <v>1235</v>
      </c>
    </row>
    <row r="7390" spans="1:4" x14ac:dyDescent="0.25">
      <c r="A7390" s="5" t="s">
        <v>1236</v>
      </c>
      <c r="B7390" s="6">
        <v>44.870079040527301</v>
      </c>
      <c r="C7390" s="6">
        <v>-93.251861572265597</v>
      </c>
      <c r="D7390" s="5" t="s">
        <v>1235</v>
      </c>
    </row>
    <row r="7391" spans="1:4" x14ac:dyDescent="0.25">
      <c r="A7391" s="5" t="s">
        <v>1236</v>
      </c>
      <c r="B7391" s="6">
        <v>44.870079040527301</v>
      </c>
      <c r="C7391" s="6">
        <v>-93.251861572265597</v>
      </c>
      <c r="D7391" s="5" t="s">
        <v>1235</v>
      </c>
    </row>
    <row r="7392" spans="1:4" x14ac:dyDescent="0.25">
      <c r="A7392" s="5" t="s">
        <v>1236</v>
      </c>
      <c r="B7392" s="6">
        <v>44.870079040527301</v>
      </c>
      <c r="C7392" s="6">
        <v>-93.251861572265597</v>
      </c>
      <c r="D7392" s="5" t="s">
        <v>1235</v>
      </c>
    </row>
    <row r="7393" spans="1:4" x14ac:dyDescent="0.25">
      <c r="A7393" s="5" t="s">
        <v>1236</v>
      </c>
      <c r="B7393" s="6">
        <v>44.870079040527301</v>
      </c>
      <c r="C7393" s="6">
        <v>-93.251861572265597</v>
      </c>
      <c r="D7393" s="5" t="s">
        <v>1235</v>
      </c>
    </row>
    <row r="7394" spans="1:4" x14ac:dyDescent="0.25">
      <c r="A7394" s="5" t="s">
        <v>1236</v>
      </c>
      <c r="B7394" s="6">
        <v>44.870079040527301</v>
      </c>
      <c r="C7394" s="6">
        <v>-93.251861572265597</v>
      </c>
      <c r="D7394" s="5" t="s">
        <v>1235</v>
      </c>
    </row>
    <row r="7395" spans="1:4" x14ac:dyDescent="0.25">
      <c r="A7395" s="5" t="s">
        <v>1236</v>
      </c>
      <c r="B7395" s="6">
        <v>44.870079040527301</v>
      </c>
      <c r="C7395" s="6">
        <v>-93.251861572265597</v>
      </c>
      <c r="D7395" s="5" t="s">
        <v>1235</v>
      </c>
    </row>
    <row r="7396" spans="1:4" x14ac:dyDescent="0.25">
      <c r="A7396" s="5" t="s">
        <v>1236</v>
      </c>
      <c r="B7396" s="6">
        <v>44.870079040527301</v>
      </c>
      <c r="C7396" s="6">
        <v>-93.251861572265597</v>
      </c>
      <c r="D7396" s="5" t="s">
        <v>1235</v>
      </c>
    </row>
    <row r="7397" spans="1:4" x14ac:dyDescent="0.25">
      <c r="A7397" s="5" t="s">
        <v>1236</v>
      </c>
      <c r="B7397" s="6">
        <v>44.870079040527301</v>
      </c>
      <c r="C7397" s="6">
        <v>-93.251861572265597</v>
      </c>
      <c r="D7397" s="5" t="s">
        <v>1235</v>
      </c>
    </row>
    <row r="7398" spans="1:4" x14ac:dyDescent="0.25">
      <c r="A7398" s="5" t="s">
        <v>1236</v>
      </c>
      <c r="B7398" s="6">
        <v>44.870079040527301</v>
      </c>
      <c r="C7398" s="6">
        <v>-93.251861572265597</v>
      </c>
      <c r="D7398" s="5" t="s">
        <v>1235</v>
      </c>
    </row>
    <row r="7399" spans="1:4" x14ac:dyDescent="0.25">
      <c r="A7399" s="5" t="s">
        <v>1236</v>
      </c>
      <c r="B7399" s="6">
        <v>44.870079040527301</v>
      </c>
      <c r="C7399" s="6">
        <v>-93.251861572265597</v>
      </c>
      <c r="D7399" s="5" t="s">
        <v>1235</v>
      </c>
    </row>
    <row r="7400" spans="1:4" x14ac:dyDescent="0.25">
      <c r="A7400" s="5" t="s">
        <v>1236</v>
      </c>
      <c r="B7400" s="6">
        <v>44.870079040527301</v>
      </c>
      <c r="C7400" s="6">
        <v>-93.251861572265597</v>
      </c>
      <c r="D7400" s="5" t="s">
        <v>1235</v>
      </c>
    </row>
    <row r="7401" spans="1:4" x14ac:dyDescent="0.25">
      <c r="A7401" s="5" t="s">
        <v>1236</v>
      </c>
      <c r="B7401" s="6">
        <v>44.870079040527301</v>
      </c>
      <c r="C7401" s="6">
        <v>-93.251861572265597</v>
      </c>
      <c r="D7401" s="5" t="s">
        <v>1235</v>
      </c>
    </row>
    <row r="7402" spans="1:4" x14ac:dyDescent="0.25">
      <c r="A7402" s="5" t="s">
        <v>1236</v>
      </c>
      <c r="B7402" s="6">
        <v>44.870079040527301</v>
      </c>
      <c r="C7402" s="6">
        <v>-93.251861572265597</v>
      </c>
      <c r="D7402" s="5" t="s">
        <v>1235</v>
      </c>
    </row>
    <row r="7403" spans="1:4" x14ac:dyDescent="0.25">
      <c r="A7403" s="5" t="s">
        <v>1236</v>
      </c>
      <c r="B7403" s="6">
        <v>44.870079040527301</v>
      </c>
      <c r="C7403" s="6">
        <v>-93.251861572265597</v>
      </c>
      <c r="D7403" s="5" t="s">
        <v>1235</v>
      </c>
    </row>
    <row r="7404" spans="1:4" x14ac:dyDescent="0.25">
      <c r="A7404" s="5" t="s">
        <v>1236</v>
      </c>
      <c r="B7404" s="6">
        <v>44.870079040527301</v>
      </c>
      <c r="C7404" s="6">
        <v>-93.251861572265597</v>
      </c>
      <c r="D7404" s="5" t="s">
        <v>1235</v>
      </c>
    </row>
    <row r="7405" spans="1:4" x14ac:dyDescent="0.25">
      <c r="A7405" s="5" t="s">
        <v>1236</v>
      </c>
      <c r="B7405" s="6">
        <v>44.870079040527301</v>
      </c>
      <c r="C7405" s="6">
        <v>-93.251861572265597</v>
      </c>
      <c r="D7405" s="5" t="s">
        <v>1235</v>
      </c>
    </row>
    <row r="7406" spans="1:4" x14ac:dyDescent="0.25">
      <c r="A7406" s="5" t="s">
        <v>1236</v>
      </c>
      <c r="B7406" s="6">
        <v>44.870079040527301</v>
      </c>
      <c r="C7406" s="6">
        <v>-93.251861572265597</v>
      </c>
      <c r="D7406" s="5" t="s">
        <v>1235</v>
      </c>
    </row>
    <row r="7407" spans="1:4" x14ac:dyDescent="0.25">
      <c r="A7407" s="5" t="s">
        <v>1236</v>
      </c>
      <c r="B7407" s="6">
        <v>44.870079040527301</v>
      </c>
      <c r="C7407" s="6">
        <v>-93.251861572265597</v>
      </c>
      <c r="D7407" s="5" t="s">
        <v>1235</v>
      </c>
    </row>
    <row r="7408" spans="1:4" x14ac:dyDescent="0.25">
      <c r="A7408" s="5" t="s">
        <v>1236</v>
      </c>
      <c r="B7408" s="6">
        <v>44.870079040527301</v>
      </c>
      <c r="C7408" s="6">
        <v>-93.251861572265597</v>
      </c>
      <c r="D7408" s="5" t="s">
        <v>1235</v>
      </c>
    </row>
    <row r="7409" spans="1:4" x14ac:dyDescent="0.25">
      <c r="A7409" s="5" t="s">
        <v>1236</v>
      </c>
      <c r="B7409" s="6">
        <v>44.870079040527301</v>
      </c>
      <c r="C7409" s="6">
        <v>-93.251861572265597</v>
      </c>
      <c r="D7409" s="5" t="s">
        <v>1235</v>
      </c>
    </row>
    <row r="7410" spans="1:4" x14ac:dyDescent="0.25">
      <c r="A7410" s="5" t="s">
        <v>1236</v>
      </c>
      <c r="B7410" s="6">
        <v>44.870079040527301</v>
      </c>
      <c r="C7410" s="6">
        <v>-93.251861572265597</v>
      </c>
      <c r="D7410" s="5" t="s">
        <v>1235</v>
      </c>
    </row>
    <row r="7411" spans="1:4" x14ac:dyDescent="0.25">
      <c r="A7411" s="5" t="s">
        <v>1236</v>
      </c>
      <c r="B7411" s="6">
        <v>44.870079040527301</v>
      </c>
      <c r="C7411" s="6">
        <v>-93.251861572265597</v>
      </c>
      <c r="D7411" s="5" t="s">
        <v>1235</v>
      </c>
    </row>
    <row r="7412" spans="1:4" x14ac:dyDescent="0.25">
      <c r="A7412" s="5" t="s">
        <v>1236</v>
      </c>
      <c r="B7412" s="6">
        <v>44.870079040527301</v>
      </c>
      <c r="C7412" s="6">
        <v>-93.251861572265597</v>
      </c>
      <c r="D7412" s="5" t="s">
        <v>1235</v>
      </c>
    </row>
    <row r="7413" spans="1:4" x14ac:dyDescent="0.25">
      <c r="A7413" s="5" t="s">
        <v>1236</v>
      </c>
      <c r="B7413" s="6">
        <v>44.870079040527301</v>
      </c>
      <c r="C7413" s="6">
        <v>-93.251861572265597</v>
      </c>
      <c r="D7413" s="5" t="s">
        <v>1235</v>
      </c>
    </row>
    <row r="7414" spans="1:4" x14ac:dyDescent="0.25">
      <c r="A7414" s="5" t="s">
        <v>1236</v>
      </c>
      <c r="B7414" s="6">
        <v>44.870079040527301</v>
      </c>
      <c r="C7414" s="6">
        <v>-93.251861572265597</v>
      </c>
      <c r="D7414" s="5" t="s">
        <v>1235</v>
      </c>
    </row>
    <row r="7415" spans="1:4" x14ac:dyDescent="0.25">
      <c r="A7415" s="5" t="s">
        <v>1236</v>
      </c>
      <c r="B7415" s="6">
        <v>44.870079040527301</v>
      </c>
      <c r="C7415" s="6">
        <v>-93.251861572265597</v>
      </c>
      <c r="D7415" s="5" t="s">
        <v>1235</v>
      </c>
    </row>
    <row r="7416" spans="1:4" x14ac:dyDescent="0.25">
      <c r="A7416" s="5" t="s">
        <v>1236</v>
      </c>
      <c r="B7416" s="6">
        <v>44.870079040527301</v>
      </c>
      <c r="C7416" s="6">
        <v>-93.251861572265597</v>
      </c>
      <c r="D7416" s="5" t="s">
        <v>1235</v>
      </c>
    </row>
    <row r="7417" spans="1:4" x14ac:dyDescent="0.25">
      <c r="A7417" s="5" t="s">
        <v>1236</v>
      </c>
      <c r="B7417" s="6">
        <v>44.870079040527301</v>
      </c>
      <c r="C7417" s="6">
        <v>-93.251861572265597</v>
      </c>
      <c r="D7417" s="5" t="s">
        <v>1235</v>
      </c>
    </row>
    <row r="7418" spans="1:4" x14ac:dyDescent="0.25">
      <c r="A7418" s="5" t="s">
        <v>1236</v>
      </c>
      <c r="B7418" s="6">
        <v>44.870079040527301</v>
      </c>
      <c r="C7418" s="6">
        <v>-93.251861572265597</v>
      </c>
      <c r="D7418" s="5" t="s">
        <v>1235</v>
      </c>
    </row>
    <row r="7419" spans="1:4" x14ac:dyDescent="0.25">
      <c r="A7419" s="5" t="s">
        <v>1236</v>
      </c>
      <c r="B7419" s="6">
        <v>44.870079040527301</v>
      </c>
      <c r="C7419" s="6">
        <v>-93.251861572265597</v>
      </c>
      <c r="D7419" s="5" t="s">
        <v>1235</v>
      </c>
    </row>
    <row r="7420" spans="1:4" x14ac:dyDescent="0.25">
      <c r="A7420" s="5" t="s">
        <v>1236</v>
      </c>
      <c r="B7420" s="6">
        <v>44.870079040527301</v>
      </c>
      <c r="C7420" s="6">
        <v>-93.251861572265597</v>
      </c>
      <c r="D7420" s="5" t="s">
        <v>1235</v>
      </c>
    </row>
    <row r="7421" spans="1:4" x14ac:dyDescent="0.25">
      <c r="A7421" s="5" t="s">
        <v>848</v>
      </c>
      <c r="B7421" s="6">
        <v>44.873667955398503</v>
      </c>
      <c r="C7421" s="6">
        <v>-93.285750970244393</v>
      </c>
      <c r="D7421" s="5" t="s">
        <v>847</v>
      </c>
    </row>
    <row r="7422" spans="1:4" x14ac:dyDescent="0.25">
      <c r="A7422" s="5" t="s">
        <v>848</v>
      </c>
      <c r="B7422" s="6">
        <v>44.873667955398503</v>
      </c>
      <c r="C7422" s="6">
        <v>-93.285750970244393</v>
      </c>
      <c r="D7422" s="5" t="s">
        <v>847</v>
      </c>
    </row>
    <row r="7423" spans="1:4" x14ac:dyDescent="0.25">
      <c r="A7423" s="5" t="s">
        <v>824</v>
      </c>
      <c r="B7423" s="6">
        <v>44.867778778076101</v>
      </c>
      <c r="C7423" s="6">
        <v>-93.310554504394503</v>
      </c>
      <c r="D7423" s="5" t="s">
        <v>823</v>
      </c>
    </row>
    <row r="7424" spans="1:4" x14ac:dyDescent="0.25">
      <c r="A7424" s="5" t="s">
        <v>824</v>
      </c>
      <c r="B7424" s="6">
        <v>44.867778778076101</v>
      </c>
      <c r="C7424" s="6">
        <v>-93.310554504394503</v>
      </c>
      <c r="D7424" s="5" t="s">
        <v>823</v>
      </c>
    </row>
    <row r="7425" spans="1:4" x14ac:dyDescent="0.25">
      <c r="A7425" s="5" t="s">
        <v>1191</v>
      </c>
      <c r="B7425" s="6">
        <v>44.886299000000001</v>
      </c>
      <c r="C7425" s="6">
        <v>-93.312385000000006</v>
      </c>
      <c r="D7425" s="5" t="s">
        <v>1190</v>
      </c>
    </row>
    <row r="7426" spans="1:4" x14ac:dyDescent="0.25">
      <c r="A7426" s="5" t="s">
        <v>1191</v>
      </c>
      <c r="B7426" s="6">
        <v>44.886299000000001</v>
      </c>
      <c r="C7426" s="6">
        <v>-93.312385000000006</v>
      </c>
      <c r="D7426" s="5" t="s">
        <v>1190</v>
      </c>
    </row>
    <row r="7427" spans="1:4" x14ac:dyDescent="0.25">
      <c r="A7427" s="5" t="s">
        <v>1191</v>
      </c>
      <c r="B7427" s="6">
        <v>44.886299000000001</v>
      </c>
      <c r="C7427" s="6">
        <v>-93.312385000000006</v>
      </c>
      <c r="D7427" s="5" t="s">
        <v>1190</v>
      </c>
    </row>
    <row r="7428" spans="1:4" x14ac:dyDescent="0.25">
      <c r="A7428" s="5" t="s">
        <v>1191</v>
      </c>
      <c r="B7428" s="6">
        <v>44.886299000000001</v>
      </c>
      <c r="C7428" s="6">
        <v>-93.312385000000006</v>
      </c>
      <c r="D7428" s="5" t="s">
        <v>1190</v>
      </c>
    </row>
    <row r="7429" spans="1:4" x14ac:dyDescent="0.25">
      <c r="A7429" s="5" t="s">
        <v>1191</v>
      </c>
      <c r="B7429" s="6">
        <v>44.886299000000001</v>
      </c>
      <c r="C7429" s="6">
        <v>-93.312385000000006</v>
      </c>
      <c r="D7429" s="5" t="s">
        <v>1190</v>
      </c>
    </row>
    <row r="7430" spans="1:4" x14ac:dyDescent="0.25">
      <c r="A7430" s="5" t="s">
        <v>1191</v>
      </c>
      <c r="B7430" s="6">
        <v>44.886299000000001</v>
      </c>
      <c r="C7430" s="6">
        <v>-93.312385000000006</v>
      </c>
      <c r="D7430" s="5" t="s">
        <v>1190</v>
      </c>
    </row>
    <row r="7431" spans="1:4" x14ac:dyDescent="0.25">
      <c r="A7431" s="5" t="s">
        <v>1191</v>
      </c>
      <c r="B7431" s="6">
        <v>44.886299000000001</v>
      </c>
      <c r="C7431" s="6">
        <v>-93.312385000000006</v>
      </c>
      <c r="D7431" s="5" t="s">
        <v>1190</v>
      </c>
    </row>
    <row r="7432" spans="1:4" x14ac:dyDescent="0.25">
      <c r="A7432" s="5" t="s">
        <v>1191</v>
      </c>
      <c r="B7432" s="6">
        <v>44.886299000000001</v>
      </c>
      <c r="C7432" s="6">
        <v>-93.312385000000006</v>
      </c>
      <c r="D7432" s="5" t="s">
        <v>1190</v>
      </c>
    </row>
    <row r="7433" spans="1:4" x14ac:dyDescent="0.25">
      <c r="A7433" s="5" t="s">
        <v>1191</v>
      </c>
      <c r="B7433" s="6">
        <v>44.886299000000001</v>
      </c>
      <c r="C7433" s="6">
        <v>-93.312385000000006</v>
      </c>
      <c r="D7433" s="5" t="s">
        <v>1190</v>
      </c>
    </row>
    <row r="7434" spans="1:4" x14ac:dyDescent="0.25">
      <c r="A7434" s="5" t="s">
        <v>1191</v>
      </c>
      <c r="B7434" s="6">
        <v>44.886299000000001</v>
      </c>
      <c r="C7434" s="6">
        <v>-93.312385000000006</v>
      </c>
      <c r="D7434" s="5" t="s">
        <v>1190</v>
      </c>
    </row>
    <row r="7435" spans="1:4" x14ac:dyDescent="0.25">
      <c r="A7435" s="5" t="s">
        <v>1191</v>
      </c>
      <c r="B7435" s="6">
        <v>44.886299000000001</v>
      </c>
      <c r="C7435" s="6">
        <v>-93.312385000000006</v>
      </c>
      <c r="D7435" s="5" t="s">
        <v>1190</v>
      </c>
    </row>
    <row r="7436" spans="1:4" x14ac:dyDescent="0.25">
      <c r="A7436" s="5" t="s">
        <v>1191</v>
      </c>
      <c r="B7436" s="6">
        <v>44.886299000000001</v>
      </c>
      <c r="C7436" s="6">
        <v>-93.312385000000006</v>
      </c>
      <c r="D7436" s="5" t="s">
        <v>1190</v>
      </c>
    </row>
    <row r="7437" spans="1:4" x14ac:dyDescent="0.25">
      <c r="A7437" s="5" t="s">
        <v>1191</v>
      </c>
      <c r="B7437" s="6">
        <v>44.886299000000001</v>
      </c>
      <c r="C7437" s="6">
        <v>-93.312385000000006</v>
      </c>
      <c r="D7437" s="5" t="s">
        <v>1190</v>
      </c>
    </row>
    <row r="7438" spans="1:4" x14ac:dyDescent="0.25">
      <c r="A7438" s="5" t="s">
        <v>1191</v>
      </c>
      <c r="B7438" s="6">
        <v>44.886299000000001</v>
      </c>
      <c r="C7438" s="6">
        <v>-93.312385000000006</v>
      </c>
      <c r="D7438" s="5" t="s">
        <v>1190</v>
      </c>
    </row>
    <row r="7439" spans="1:4" x14ac:dyDescent="0.25">
      <c r="A7439" s="5" t="s">
        <v>1191</v>
      </c>
      <c r="B7439" s="6">
        <v>44.886299000000001</v>
      </c>
      <c r="C7439" s="6">
        <v>-93.312385000000006</v>
      </c>
      <c r="D7439" s="5" t="s">
        <v>1190</v>
      </c>
    </row>
    <row r="7440" spans="1:4" x14ac:dyDescent="0.25">
      <c r="A7440" s="5" t="s">
        <v>1191</v>
      </c>
      <c r="B7440" s="6">
        <v>44.886299000000001</v>
      </c>
      <c r="C7440" s="6">
        <v>-93.312385000000006</v>
      </c>
      <c r="D7440" s="5" t="s">
        <v>1190</v>
      </c>
    </row>
    <row r="7441" spans="1:4" x14ac:dyDescent="0.25">
      <c r="A7441" s="5" t="s">
        <v>1191</v>
      </c>
      <c r="B7441" s="6">
        <v>44.886299000000001</v>
      </c>
      <c r="C7441" s="6">
        <v>-93.312385000000006</v>
      </c>
      <c r="D7441" s="5" t="s">
        <v>1190</v>
      </c>
    </row>
    <row r="7442" spans="1:4" x14ac:dyDescent="0.25">
      <c r="A7442" s="5" t="s">
        <v>1191</v>
      </c>
      <c r="B7442" s="6">
        <v>44.886299000000001</v>
      </c>
      <c r="C7442" s="6">
        <v>-93.312385000000006</v>
      </c>
      <c r="D7442" s="5" t="s">
        <v>1190</v>
      </c>
    </row>
    <row r="7443" spans="1:4" x14ac:dyDescent="0.25">
      <c r="A7443" s="5" t="s">
        <v>1191</v>
      </c>
      <c r="B7443" s="6">
        <v>44.886299000000001</v>
      </c>
      <c r="C7443" s="6">
        <v>-93.312385000000006</v>
      </c>
      <c r="D7443" s="5" t="s">
        <v>1190</v>
      </c>
    </row>
    <row r="7444" spans="1:4" x14ac:dyDescent="0.25">
      <c r="A7444" s="5" t="s">
        <v>1191</v>
      </c>
      <c r="B7444" s="6">
        <v>44.886299000000001</v>
      </c>
      <c r="C7444" s="6">
        <v>-93.312385000000006</v>
      </c>
      <c r="D7444" s="5" t="s">
        <v>1190</v>
      </c>
    </row>
    <row r="7445" spans="1:4" x14ac:dyDescent="0.25">
      <c r="A7445" s="5" t="s">
        <v>1191</v>
      </c>
      <c r="B7445" s="6">
        <v>44.886299000000001</v>
      </c>
      <c r="C7445" s="6">
        <v>-93.312385000000006</v>
      </c>
      <c r="D7445" s="5" t="s">
        <v>1190</v>
      </c>
    </row>
    <row r="7446" spans="1:4" x14ac:dyDescent="0.25">
      <c r="A7446" s="5" t="s">
        <v>1191</v>
      </c>
      <c r="B7446" s="6">
        <v>44.886299000000001</v>
      </c>
      <c r="C7446" s="6">
        <v>-93.312385000000006</v>
      </c>
      <c r="D7446" s="5" t="s">
        <v>1190</v>
      </c>
    </row>
    <row r="7447" spans="1:4" x14ac:dyDescent="0.25">
      <c r="A7447" s="5" t="s">
        <v>1191</v>
      </c>
      <c r="B7447" s="6">
        <v>44.886299000000001</v>
      </c>
      <c r="C7447" s="6">
        <v>-93.312385000000006</v>
      </c>
      <c r="D7447" s="5" t="s">
        <v>1190</v>
      </c>
    </row>
    <row r="7448" spans="1:4" x14ac:dyDescent="0.25">
      <c r="A7448" s="5" t="s">
        <v>1191</v>
      </c>
      <c r="B7448" s="6">
        <v>44.886299000000001</v>
      </c>
      <c r="C7448" s="6">
        <v>-93.312385000000006</v>
      </c>
      <c r="D7448" s="5" t="s">
        <v>1190</v>
      </c>
    </row>
    <row r="7449" spans="1:4" x14ac:dyDescent="0.25">
      <c r="A7449" s="5" t="s">
        <v>1191</v>
      </c>
      <c r="B7449" s="6">
        <v>44.886299000000001</v>
      </c>
      <c r="C7449" s="6">
        <v>-93.312385000000006</v>
      </c>
      <c r="D7449" s="5" t="s">
        <v>1190</v>
      </c>
    </row>
    <row r="7450" spans="1:4" x14ac:dyDescent="0.25">
      <c r="A7450" s="5" t="s">
        <v>1191</v>
      </c>
      <c r="B7450" s="6">
        <v>44.886299000000001</v>
      </c>
      <c r="C7450" s="6">
        <v>-93.312385000000006</v>
      </c>
      <c r="D7450" s="5" t="s">
        <v>1190</v>
      </c>
    </row>
    <row r="7451" spans="1:4" x14ac:dyDescent="0.25">
      <c r="A7451" s="5" t="s">
        <v>1191</v>
      </c>
      <c r="B7451" s="6">
        <v>44.886299000000001</v>
      </c>
      <c r="C7451" s="6">
        <v>-93.312385000000006</v>
      </c>
      <c r="D7451" s="5" t="s">
        <v>1190</v>
      </c>
    </row>
    <row r="7452" spans="1:4" x14ac:dyDescent="0.25">
      <c r="A7452" s="5" t="s">
        <v>1191</v>
      </c>
      <c r="B7452" s="6">
        <v>44.886299000000001</v>
      </c>
      <c r="C7452" s="6">
        <v>-93.312385000000006</v>
      </c>
      <c r="D7452" s="5" t="s">
        <v>1190</v>
      </c>
    </row>
    <row r="7453" spans="1:4" x14ac:dyDescent="0.25">
      <c r="A7453" s="5" t="s">
        <v>1191</v>
      </c>
      <c r="B7453" s="6">
        <v>44.886299000000001</v>
      </c>
      <c r="C7453" s="6">
        <v>-93.312385000000006</v>
      </c>
      <c r="D7453" s="5" t="s">
        <v>1190</v>
      </c>
    </row>
    <row r="7454" spans="1:4" x14ac:dyDescent="0.25">
      <c r="A7454" s="5" t="s">
        <v>1191</v>
      </c>
      <c r="B7454" s="6">
        <v>44.886299000000001</v>
      </c>
      <c r="C7454" s="6">
        <v>-93.312385000000006</v>
      </c>
      <c r="D7454" s="5" t="s">
        <v>1190</v>
      </c>
    </row>
    <row r="7455" spans="1:4" x14ac:dyDescent="0.25">
      <c r="A7455" s="5" t="s">
        <v>1191</v>
      </c>
      <c r="B7455" s="6">
        <v>44.886299000000001</v>
      </c>
      <c r="C7455" s="6">
        <v>-93.312385000000006</v>
      </c>
      <c r="D7455" s="5" t="s">
        <v>1190</v>
      </c>
    </row>
    <row r="7456" spans="1:4" x14ac:dyDescent="0.25">
      <c r="A7456" s="5" t="s">
        <v>1191</v>
      </c>
      <c r="B7456" s="6">
        <v>44.886299000000001</v>
      </c>
      <c r="C7456" s="6">
        <v>-93.312385000000006</v>
      </c>
      <c r="D7456" s="5" t="s">
        <v>1190</v>
      </c>
    </row>
    <row r="7457" spans="1:4" x14ac:dyDescent="0.25">
      <c r="A7457" s="5" t="s">
        <v>1191</v>
      </c>
      <c r="B7457" s="6">
        <v>44.886299000000001</v>
      </c>
      <c r="C7457" s="6">
        <v>-93.312385000000006</v>
      </c>
      <c r="D7457" s="5" t="s">
        <v>1190</v>
      </c>
    </row>
    <row r="7458" spans="1:4" x14ac:dyDescent="0.25">
      <c r="A7458" s="5" t="s">
        <v>1191</v>
      </c>
      <c r="B7458" s="6">
        <v>44.886299000000001</v>
      </c>
      <c r="C7458" s="6">
        <v>-93.312385000000006</v>
      </c>
      <c r="D7458" s="5" t="s">
        <v>1190</v>
      </c>
    </row>
    <row r="7459" spans="1:4" x14ac:dyDescent="0.25">
      <c r="A7459" s="5" t="s">
        <v>1191</v>
      </c>
      <c r="B7459" s="6">
        <v>44.886299000000001</v>
      </c>
      <c r="C7459" s="6">
        <v>-93.312385000000006</v>
      </c>
      <c r="D7459" s="5" t="s">
        <v>1190</v>
      </c>
    </row>
    <row r="7460" spans="1:4" x14ac:dyDescent="0.25">
      <c r="A7460" s="5" t="s">
        <v>1238</v>
      </c>
      <c r="B7460" s="7"/>
      <c r="C7460" s="7"/>
      <c r="D7460" s="5" t="s">
        <v>2150</v>
      </c>
    </row>
    <row r="7461" spans="1:4" x14ac:dyDescent="0.25">
      <c r="A7461" s="5" t="s">
        <v>1238</v>
      </c>
      <c r="B7461" s="7"/>
      <c r="C7461" s="7"/>
      <c r="D7461" s="5" t="s">
        <v>2150</v>
      </c>
    </row>
    <row r="7462" spans="1:4" x14ac:dyDescent="0.25">
      <c r="A7462" s="5" t="s">
        <v>1238</v>
      </c>
      <c r="B7462" s="7"/>
      <c r="C7462" s="7"/>
      <c r="D7462" s="5" t="s">
        <v>2150</v>
      </c>
    </row>
    <row r="7463" spans="1:4" x14ac:dyDescent="0.25">
      <c r="A7463" s="5" t="s">
        <v>1238</v>
      </c>
      <c r="B7463" s="7"/>
      <c r="C7463" s="7"/>
      <c r="D7463" s="5" t="s">
        <v>2150</v>
      </c>
    </row>
    <row r="7464" spans="1:4" x14ac:dyDescent="0.25">
      <c r="A7464" s="5" t="s">
        <v>1238</v>
      </c>
      <c r="B7464" s="7"/>
      <c r="C7464" s="7"/>
      <c r="D7464" s="5" t="s">
        <v>2150</v>
      </c>
    </row>
    <row r="7465" spans="1:4" x14ac:dyDescent="0.25">
      <c r="A7465" s="5" t="s">
        <v>1238</v>
      </c>
      <c r="B7465" s="7"/>
      <c r="C7465" s="7"/>
      <c r="D7465" s="5" t="s">
        <v>2150</v>
      </c>
    </row>
    <row r="7466" spans="1:4" x14ac:dyDescent="0.25">
      <c r="A7466" s="5" t="s">
        <v>1238</v>
      </c>
      <c r="B7466" s="7"/>
      <c r="C7466" s="7"/>
      <c r="D7466" s="5" t="s">
        <v>2150</v>
      </c>
    </row>
    <row r="7467" spans="1:4" x14ac:dyDescent="0.25">
      <c r="A7467" s="5" t="s">
        <v>1238</v>
      </c>
      <c r="B7467" s="7"/>
      <c r="C7467" s="7"/>
      <c r="D7467" s="5" t="s">
        <v>2150</v>
      </c>
    </row>
    <row r="7468" spans="1:4" x14ac:dyDescent="0.25">
      <c r="A7468" s="5" t="s">
        <v>1238</v>
      </c>
      <c r="B7468" s="7"/>
      <c r="C7468" s="7"/>
      <c r="D7468" s="5" t="s">
        <v>2150</v>
      </c>
    </row>
    <row r="7469" spans="1:4" x14ac:dyDescent="0.25">
      <c r="A7469" s="5" t="s">
        <v>1238</v>
      </c>
      <c r="B7469" s="7"/>
      <c r="C7469" s="7"/>
      <c r="D7469" s="5" t="s">
        <v>2150</v>
      </c>
    </row>
    <row r="7470" spans="1:4" x14ac:dyDescent="0.25">
      <c r="A7470" s="5" t="s">
        <v>1238</v>
      </c>
      <c r="B7470" s="7"/>
      <c r="C7470" s="7"/>
      <c r="D7470" s="5" t="s">
        <v>2150</v>
      </c>
    </row>
    <row r="7471" spans="1:4" x14ac:dyDescent="0.25">
      <c r="A7471" s="5" t="s">
        <v>1855</v>
      </c>
      <c r="B7471" s="6">
        <v>44.8760375976562</v>
      </c>
      <c r="C7471" s="6">
        <v>-93.259834289550696</v>
      </c>
      <c r="D7471" s="5" t="s">
        <v>1854</v>
      </c>
    </row>
    <row r="7472" spans="1:4" x14ac:dyDescent="0.25">
      <c r="A7472" s="5" t="s">
        <v>1855</v>
      </c>
      <c r="B7472" s="6">
        <v>44.8760375976562</v>
      </c>
      <c r="C7472" s="6">
        <v>-93.259834289550696</v>
      </c>
      <c r="D7472" s="5" t="s">
        <v>1854</v>
      </c>
    </row>
    <row r="7473" spans="1:4" x14ac:dyDescent="0.25">
      <c r="A7473" s="5" t="s">
        <v>1855</v>
      </c>
      <c r="B7473" s="6">
        <v>44.8760375976562</v>
      </c>
      <c r="C7473" s="6">
        <v>-93.259834289550696</v>
      </c>
      <c r="D7473" s="5" t="s">
        <v>1854</v>
      </c>
    </row>
    <row r="7474" spans="1:4" x14ac:dyDescent="0.25">
      <c r="A7474" s="5" t="s">
        <v>1855</v>
      </c>
      <c r="B7474" s="6">
        <v>44.8760375976562</v>
      </c>
      <c r="C7474" s="6">
        <v>-93.259834289550696</v>
      </c>
      <c r="D7474" s="5" t="s">
        <v>1854</v>
      </c>
    </row>
    <row r="7475" spans="1:4" x14ac:dyDescent="0.25">
      <c r="A7475" s="5" t="s">
        <v>1855</v>
      </c>
      <c r="B7475" s="6">
        <v>44.8760375976562</v>
      </c>
      <c r="C7475" s="6">
        <v>-93.259834289550696</v>
      </c>
      <c r="D7475" s="5" t="s">
        <v>1854</v>
      </c>
    </row>
    <row r="7476" spans="1:4" x14ac:dyDescent="0.25">
      <c r="A7476" s="5" t="s">
        <v>1855</v>
      </c>
      <c r="B7476" s="6">
        <v>44.8760375976562</v>
      </c>
      <c r="C7476" s="6">
        <v>-93.259834289550696</v>
      </c>
      <c r="D7476" s="5" t="s">
        <v>1854</v>
      </c>
    </row>
    <row r="7477" spans="1:4" x14ac:dyDescent="0.25">
      <c r="A7477" s="5" t="s">
        <v>1855</v>
      </c>
      <c r="B7477" s="6">
        <v>44.8760375976562</v>
      </c>
      <c r="C7477" s="6">
        <v>-93.259834289550696</v>
      </c>
      <c r="D7477" s="5" t="s">
        <v>1854</v>
      </c>
    </row>
    <row r="7478" spans="1:4" x14ac:dyDescent="0.25">
      <c r="A7478" s="5" t="s">
        <v>1855</v>
      </c>
      <c r="B7478" s="6">
        <v>44.8760375976562</v>
      </c>
      <c r="C7478" s="6">
        <v>-93.259834289550696</v>
      </c>
      <c r="D7478" s="5" t="s">
        <v>1854</v>
      </c>
    </row>
    <row r="7479" spans="1:4" x14ac:dyDescent="0.25">
      <c r="A7479" s="5" t="s">
        <v>1250</v>
      </c>
      <c r="B7479" s="7"/>
      <c r="C7479" s="7"/>
      <c r="D7479" s="5" t="s">
        <v>2150</v>
      </c>
    </row>
    <row r="7480" spans="1:4" x14ac:dyDescent="0.25">
      <c r="A7480" s="5" t="s">
        <v>1250</v>
      </c>
      <c r="B7480" s="7"/>
      <c r="C7480" s="7"/>
      <c r="D7480" s="5" t="s">
        <v>2150</v>
      </c>
    </row>
    <row r="7481" spans="1:4" x14ac:dyDescent="0.25">
      <c r="A7481" s="5" t="s">
        <v>1250</v>
      </c>
      <c r="B7481" s="7"/>
      <c r="C7481" s="7"/>
      <c r="D7481" s="5" t="s">
        <v>2150</v>
      </c>
    </row>
    <row r="7482" spans="1:4" x14ac:dyDescent="0.25">
      <c r="A7482" s="5" t="s">
        <v>1250</v>
      </c>
      <c r="B7482" s="7"/>
      <c r="C7482" s="7"/>
      <c r="D7482" s="5" t="s">
        <v>2150</v>
      </c>
    </row>
    <row r="7483" spans="1:4" x14ac:dyDescent="0.25">
      <c r="A7483" s="5" t="s">
        <v>1250</v>
      </c>
      <c r="B7483" s="7"/>
      <c r="C7483" s="7"/>
      <c r="D7483" s="5" t="s">
        <v>2150</v>
      </c>
    </row>
    <row r="7484" spans="1:4" x14ac:dyDescent="0.25">
      <c r="A7484" s="5" t="s">
        <v>1250</v>
      </c>
      <c r="B7484" s="7"/>
      <c r="C7484" s="7"/>
      <c r="D7484" s="5" t="s">
        <v>2150</v>
      </c>
    </row>
    <row r="7485" spans="1:4" x14ac:dyDescent="0.25">
      <c r="A7485" s="5" t="s">
        <v>809</v>
      </c>
      <c r="B7485" s="6">
        <v>45.040966033935497</v>
      </c>
      <c r="C7485" s="6">
        <v>-93.368019104003906</v>
      </c>
      <c r="D7485" s="5" t="s">
        <v>808</v>
      </c>
    </row>
    <row r="7486" spans="1:4" x14ac:dyDescent="0.25">
      <c r="A7486" s="5" t="s">
        <v>809</v>
      </c>
      <c r="B7486" s="6">
        <v>45.040966033935497</v>
      </c>
      <c r="C7486" s="6">
        <v>-93.368019104003906</v>
      </c>
      <c r="D7486" s="5" t="s">
        <v>808</v>
      </c>
    </row>
    <row r="7487" spans="1:4" x14ac:dyDescent="0.25">
      <c r="A7487" s="5" t="s">
        <v>809</v>
      </c>
      <c r="B7487" s="6">
        <v>45.040966033935497</v>
      </c>
      <c r="C7487" s="6">
        <v>-93.368019104003906</v>
      </c>
      <c r="D7487" s="5" t="s">
        <v>808</v>
      </c>
    </row>
    <row r="7488" spans="1:4" x14ac:dyDescent="0.25">
      <c r="A7488" s="5" t="s">
        <v>809</v>
      </c>
      <c r="B7488" s="6">
        <v>45.040966033935497</v>
      </c>
      <c r="C7488" s="6">
        <v>-93.368019104003906</v>
      </c>
      <c r="D7488" s="5" t="s">
        <v>808</v>
      </c>
    </row>
    <row r="7489" spans="1:4" x14ac:dyDescent="0.25">
      <c r="A7489" s="5" t="s">
        <v>809</v>
      </c>
      <c r="B7489" s="6">
        <v>45.040966033935497</v>
      </c>
      <c r="C7489" s="6">
        <v>-93.368019104003906</v>
      </c>
      <c r="D7489" s="5" t="s">
        <v>808</v>
      </c>
    </row>
    <row r="7490" spans="1:4" x14ac:dyDescent="0.25">
      <c r="A7490" s="5" t="s">
        <v>809</v>
      </c>
      <c r="B7490" s="6">
        <v>45.040966033935497</v>
      </c>
      <c r="C7490" s="6">
        <v>-93.368019104003906</v>
      </c>
      <c r="D7490" s="5" t="s">
        <v>808</v>
      </c>
    </row>
    <row r="7491" spans="1:4" x14ac:dyDescent="0.25">
      <c r="A7491" s="5" t="s">
        <v>809</v>
      </c>
      <c r="B7491" s="6">
        <v>45.040966033935497</v>
      </c>
      <c r="C7491" s="6">
        <v>-93.368019104003906</v>
      </c>
      <c r="D7491" s="5" t="s">
        <v>808</v>
      </c>
    </row>
    <row r="7492" spans="1:4" x14ac:dyDescent="0.25">
      <c r="A7492" s="5" t="s">
        <v>809</v>
      </c>
      <c r="B7492" s="6">
        <v>45.040966033935497</v>
      </c>
      <c r="C7492" s="6">
        <v>-93.368019104003906</v>
      </c>
      <c r="D7492" s="5" t="s">
        <v>808</v>
      </c>
    </row>
    <row r="7493" spans="1:4" x14ac:dyDescent="0.25">
      <c r="A7493" s="5" t="s">
        <v>809</v>
      </c>
      <c r="B7493" s="6">
        <v>45.040966033935497</v>
      </c>
      <c r="C7493" s="6">
        <v>-93.368019104003906</v>
      </c>
      <c r="D7493" s="5" t="s">
        <v>808</v>
      </c>
    </row>
    <row r="7494" spans="1:4" x14ac:dyDescent="0.25">
      <c r="A7494" s="5" t="s">
        <v>809</v>
      </c>
      <c r="B7494" s="6">
        <v>45.040966033935497</v>
      </c>
      <c r="C7494" s="6">
        <v>-93.368019104003906</v>
      </c>
      <c r="D7494" s="5" t="s">
        <v>808</v>
      </c>
    </row>
    <row r="7495" spans="1:4" x14ac:dyDescent="0.25">
      <c r="A7495" s="5" t="s">
        <v>809</v>
      </c>
      <c r="B7495" s="6">
        <v>45.040966033935497</v>
      </c>
      <c r="C7495" s="6">
        <v>-93.368019104003906</v>
      </c>
      <c r="D7495" s="5" t="s">
        <v>808</v>
      </c>
    </row>
    <row r="7496" spans="1:4" x14ac:dyDescent="0.25">
      <c r="A7496" s="5" t="s">
        <v>809</v>
      </c>
      <c r="B7496" s="6">
        <v>45.040966033935497</v>
      </c>
      <c r="C7496" s="6">
        <v>-93.368019104003906</v>
      </c>
      <c r="D7496" s="5" t="s">
        <v>808</v>
      </c>
    </row>
    <row r="7497" spans="1:4" x14ac:dyDescent="0.25">
      <c r="A7497" s="5" t="s">
        <v>809</v>
      </c>
      <c r="B7497" s="6">
        <v>45.040966033935497</v>
      </c>
      <c r="C7497" s="6">
        <v>-93.368019104003906</v>
      </c>
      <c r="D7497" s="5" t="s">
        <v>808</v>
      </c>
    </row>
    <row r="7498" spans="1:4" x14ac:dyDescent="0.25">
      <c r="A7498" s="5" t="s">
        <v>809</v>
      </c>
      <c r="B7498" s="6">
        <v>45.040966033935497</v>
      </c>
      <c r="C7498" s="6">
        <v>-93.368019104003906</v>
      </c>
      <c r="D7498" s="5" t="s">
        <v>808</v>
      </c>
    </row>
    <row r="7499" spans="1:4" x14ac:dyDescent="0.25">
      <c r="A7499" s="5" t="s">
        <v>809</v>
      </c>
      <c r="B7499" s="6">
        <v>45.040966033935497</v>
      </c>
      <c r="C7499" s="6">
        <v>-93.368019104003906</v>
      </c>
      <c r="D7499" s="5" t="s">
        <v>808</v>
      </c>
    </row>
    <row r="7500" spans="1:4" x14ac:dyDescent="0.25">
      <c r="A7500" s="5" t="s">
        <v>809</v>
      </c>
      <c r="B7500" s="6">
        <v>45.040966033935497</v>
      </c>
      <c r="C7500" s="6">
        <v>-93.368019104003906</v>
      </c>
      <c r="D7500" s="5" t="s">
        <v>808</v>
      </c>
    </row>
    <row r="7501" spans="1:4" x14ac:dyDescent="0.25">
      <c r="A7501" s="5" t="s">
        <v>809</v>
      </c>
      <c r="B7501" s="6">
        <v>45.040966033935497</v>
      </c>
      <c r="C7501" s="6">
        <v>-93.368019104003906</v>
      </c>
      <c r="D7501" s="5" t="s">
        <v>808</v>
      </c>
    </row>
    <row r="7502" spans="1:4" x14ac:dyDescent="0.25">
      <c r="A7502" s="5" t="s">
        <v>809</v>
      </c>
      <c r="B7502" s="6">
        <v>45.040966033935497</v>
      </c>
      <c r="C7502" s="6">
        <v>-93.368019104003906</v>
      </c>
      <c r="D7502" s="5" t="s">
        <v>808</v>
      </c>
    </row>
    <row r="7503" spans="1:4" x14ac:dyDescent="0.25">
      <c r="A7503" s="5" t="s">
        <v>809</v>
      </c>
      <c r="B7503" s="6">
        <v>45.040966033935497</v>
      </c>
      <c r="C7503" s="6">
        <v>-93.368019104003906</v>
      </c>
      <c r="D7503" s="5" t="s">
        <v>808</v>
      </c>
    </row>
    <row r="7504" spans="1:4" x14ac:dyDescent="0.25">
      <c r="A7504" s="5" t="s">
        <v>1088</v>
      </c>
      <c r="B7504" s="7"/>
      <c r="C7504" s="7"/>
      <c r="D7504" s="5" t="s">
        <v>2150</v>
      </c>
    </row>
    <row r="7505" spans="1:4" x14ac:dyDescent="0.25">
      <c r="A7505" s="5" t="s">
        <v>1088</v>
      </c>
      <c r="B7505" s="7"/>
      <c r="C7505" s="7"/>
      <c r="D7505" s="5" t="s">
        <v>2150</v>
      </c>
    </row>
    <row r="7506" spans="1:4" x14ac:dyDescent="0.25">
      <c r="A7506" s="5" t="s">
        <v>1088</v>
      </c>
      <c r="B7506" s="7"/>
      <c r="C7506" s="7"/>
      <c r="D7506" s="5" t="s">
        <v>2150</v>
      </c>
    </row>
    <row r="7507" spans="1:4" x14ac:dyDescent="0.25">
      <c r="A7507" s="5" t="s">
        <v>1088</v>
      </c>
      <c r="B7507" s="7"/>
      <c r="C7507" s="7"/>
      <c r="D7507" s="5" t="s">
        <v>2150</v>
      </c>
    </row>
    <row r="7508" spans="1:4" x14ac:dyDescent="0.25">
      <c r="A7508" s="5" t="s">
        <v>1088</v>
      </c>
      <c r="B7508" s="7"/>
      <c r="C7508" s="7"/>
      <c r="D7508" s="5" t="s">
        <v>2150</v>
      </c>
    </row>
    <row r="7509" spans="1:4" x14ac:dyDescent="0.25">
      <c r="A7509" s="5" t="s">
        <v>1088</v>
      </c>
      <c r="B7509" s="7"/>
      <c r="C7509" s="7"/>
      <c r="D7509" s="5" t="s">
        <v>2150</v>
      </c>
    </row>
    <row r="7510" spans="1:4" x14ac:dyDescent="0.25">
      <c r="A7510" s="5" t="s">
        <v>1088</v>
      </c>
      <c r="B7510" s="7"/>
      <c r="C7510" s="7"/>
      <c r="D7510" s="5" t="s">
        <v>2150</v>
      </c>
    </row>
    <row r="7511" spans="1:4" x14ac:dyDescent="0.25">
      <c r="A7511" s="5" t="s">
        <v>1088</v>
      </c>
      <c r="B7511" s="7"/>
      <c r="C7511" s="7"/>
      <c r="D7511" s="5" t="s">
        <v>2150</v>
      </c>
    </row>
    <row r="7512" spans="1:4" x14ac:dyDescent="0.25">
      <c r="A7512" s="5" t="s">
        <v>1088</v>
      </c>
      <c r="B7512" s="7"/>
      <c r="C7512" s="7"/>
      <c r="D7512" s="5" t="s">
        <v>2150</v>
      </c>
    </row>
    <row r="7513" spans="1:4" x14ac:dyDescent="0.25">
      <c r="A7513" s="5" t="s">
        <v>1088</v>
      </c>
      <c r="B7513" s="7"/>
      <c r="C7513" s="7"/>
      <c r="D7513" s="5" t="s">
        <v>2150</v>
      </c>
    </row>
    <row r="7514" spans="1:4" x14ac:dyDescent="0.25">
      <c r="A7514" s="5" t="s">
        <v>1088</v>
      </c>
      <c r="B7514" s="7"/>
      <c r="C7514" s="7"/>
      <c r="D7514" s="5" t="s">
        <v>2150</v>
      </c>
    </row>
    <row r="7515" spans="1:4" x14ac:dyDescent="0.25">
      <c r="A7515" s="5" t="s">
        <v>1088</v>
      </c>
      <c r="B7515" s="7"/>
      <c r="C7515" s="7"/>
      <c r="D7515" s="5" t="s">
        <v>2150</v>
      </c>
    </row>
    <row r="7516" spans="1:4" x14ac:dyDescent="0.25">
      <c r="A7516" s="5" t="s">
        <v>1088</v>
      </c>
      <c r="B7516" s="7"/>
      <c r="C7516" s="7"/>
      <c r="D7516" s="5" t="s">
        <v>2150</v>
      </c>
    </row>
    <row r="7517" spans="1:4" x14ac:dyDescent="0.25">
      <c r="A7517" s="5" t="s">
        <v>1088</v>
      </c>
      <c r="B7517" s="7"/>
      <c r="C7517" s="7"/>
      <c r="D7517" s="5" t="s">
        <v>2150</v>
      </c>
    </row>
    <row r="7518" spans="1:4" x14ac:dyDescent="0.25">
      <c r="A7518" s="5" t="s">
        <v>1088</v>
      </c>
      <c r="B7518" s="7"/>
      <c r="C7518" s="7"/>
      <c r="D7518" s="5" t="s">
        <v>2150</v>
      </c>
    </row>
    <row r="7519" spans="1:4" x14ac:dyDescent="0.25">
      <c r="A7519" s="5" t="s">
        <v>1088</v>
      </c>
      <c r="B7519" s="7"/>
      <c r="C7519" s="7"/>
      <c r="D7519" s="5" t="s">
        <v>2150</v>
      </c>
    </row>
    <row r="7520" spans="1:4" x14ac:dyDescent="0.25">
      <c r="A7520" s="5" t="s">
        <v>1088</v>
      </c>
      <c r="B7520" s="7"/>
      <c r="C7520" s="7"/>
      <c r="D7520" s="5" t="s">
        <v>2150</v>
      </c>
    </row>
    <row r="7521" spans="1:4" x14ac:dyDescent="0.25">
      <c r="A7521" s="5" t="s">
        <v>1088</v>
      </c>
      <c r="B7521" s="7"/>
      <c r="C7521" s="7"/>
      <c r="D7521" s="5" t="s">
        <v>2150</v>
      </c>
    </row>
    <row r="7522" spans="1:4" x14ac:dyDescent="0.25">
      <c r="A7522" s="5" t="s">
        <v>775</v>
      </c>
      <c r="B7522" s="6">
        <v>45.036106109619098</v>
      </c>
      <c r="C7522" s="6">
        <v>-93.333877563476506</v>
      </c>
      <c r="D7522" s="5" t="s">
        <v>774</v>
      </c>
    </row>
    <row r="7523" spans="1:4" x14ac:dyDescent="0.25">
      <c r="A7523" s="5" t="s">
        <v>775</v>
      </c>
      <c r="B7523" s="6">
        <v>45.036106109619098</v>
      </c>
      <c r="C7523" s="6">
        <v>-93.333877563476506</v>
      </c>
      <c r="D7523" s="5" t="s">
        <v>774</v>
      </c>
    </row>
    <row r="7524" spans="1:4" x14ac:dyDescent="0.25">
      <c r="A7524" s="5" t="s">
        <v>775</v>
      </c>
      <c r="B7524" s="6">
        <v>45.036106109619098</v>
      </c>
      <c r="C7524" s="6">
        <v>-93.333877563476506</v>
      </c>
      <c r="D7524" s="5" t="s">
        <v>774</v>
      </c>
    </row>
    <row r="7525" spans="1:4" x14ac:dyDescent="0.25">
      <c r="A7525" s="5" t="s">
        <v>775</v>
      </c>
      <c r="B7525" s="6">
        <v>45.036106109619098</v>
      </c>
      <c r="C7525" s="6">
        <v>-93.333877563476506</v>
      </c>
      <c r="D7525" s="5" t="s">
        <v>774</v>
      </c>
    </row>
    <row r="7526" spans="1:4" x14ac:dyDescent="0.25">
      <c r="A7526" s="5" t="s">
        <v>775</v>
      </c>
      <c r="B7526" s="6">
        <v>45.036106109619098</v>
      </c>
      <c r="C7526" s="6">
        <v>-93.333877563476506</v>
      </c>
      <c r="D7526" s="5" t="s">
        <v>774</v>
      </c>
    </row>
    <row r="7527" spans="1:4" x14ac:dyDescent="0.25">
      <c r="A7527" s="5" t="s">
        <v>775</v>
      </c>
      <c r="B7527" s="6">
        <v>45.036106109619098</v>
      </c>
      <c r="C7527" s="6">
        <v>-93.333877563476506</v>
      </c>
      <c r="D7527" s="5" t="s">
        <v>774</v>
      </c>
    </row>
    <row r="7528" spans="1:4" x14ac:dyDescent="0.25">
      <c r="A7528" s="5" t="s">
        <v>775</v>
      </c>
      <c r="B7528" s="6">
        <v>45.036106109619098</v>
      </c>
      <c r="C7528" s="6">
        <v>-93.333877563476506</v>
      </c>
      <c r="D7528" s="5" t="s">
        <v>774</v>
      </c>
    </row>
    <row r="7529" spans="1:4" x14ac:dyDescent="0.25">
      <c r="A7529" s="5" t="s">
        <v>775</v>
      </c>
      <c r="B7529" s="6">
        <v>45.036106109619098</v>
      </c>
      <c r="C7529" s="6">
        <v>-93.333877563476506</v>
      </c>
      <c r="D7529" s="5" t="s">
        <v>774</v>
      </c>
    </row>
    <row r="7530" spans="1:4" x14ac:dyDescent="0.25">
      <c r="A7530" s="5" t="s">
        <v>775</v>
      </c>
      <c r="B7530" s="6">
        <v>45.036106109619098</v>
      </c>
      <c r="C7530" s="6">
        <v>-93.333877563476506</v>
      </c>
      <c r="D7530" s="5" t="s">
        <v>774</v>
      </c>
    </row>
    <row r="7531" spans="1:4" x14ac:dyDescent="0.25">
      <c r="A7531" s="5" t="s">
        <v>775</v>
      </c>
      <c r="B7531" s="6">
        <v>45.036106109619098</v>
      </c>
      <c r="C7531" s="6">
        <v>-93.333877563476506</v>
      </c>
      <c r="D7531" s="5" t="s">
        <v>774</v>
      </c>
    </row>
    <row r="7532" spans="1:4" x14ac:dyDescent="0.25">
      <c r="A7532" s="5" t="s">
        <v>775</v>
      </c>
      <c r="B7532" s="6">
        <v>45.036106109619098</v>
      </c>
      <c r="C7532" s="6">
        <v>-93.333877563476506</v>
      </c>
      <c r="D7532" s="5" t="s">
        <v>774</v>
      </c>
    </row>
    <row r="7533" spans="1:4" x14ac:dyDescent="0.25">
      <c r="A7533" s="5" t="s">
        <v>775</v>
      </c>
      <c r="B7533" s="6">
        <v>45.036106109619098</v>
      </c>
      <c r="C7533" s="6">
        <v>-93.333877563476506</v>
      </c>
      <c r="D7533" s="5" t="s">
        <v>774</v>
      </c>
    </row>
    <row r="7534" spans="1:4" x14ac:dyDescent="0.25">
      <c r="A7534" s="5" t="s">
        <v>775</v>
      </c>
      <c r="B7534" s="6">
        <v>45.036106109619098</v>
      </c>
      <c r="C7534" s="6">
        <v>-93.333877563476506</v>
      </c>
      <c r="D7534" s="5" t="s">
        <v>774</v>
      </c>
    </row>
    <row r="7535" spans="1:4" x14ac:dyDescent="0.25">
      <c r="A7535" s="5" t="s">
        <v>775</v>
      </c>
      <c r="B7535" s="6">
        <v>45.036106109619098</v>
      </c>
      <c r="C7535" s="6">
        <v>-93.333877563476506</v>
      </c>
      <c r="D7535" s="5" t="s">
        <v>774</v>
      </c>
    </row>
    <row r="7536" spans="1:4" x14ac:dyDescent="0.25">
      <c r="A7536" s="5" t="s">
        <v>775</v>
      </c>
      <c r="B7536" s="6">
        <v>45.036106109619098</v>
      </c>
      <c r="C7536" s="6">
        <v>-93.333877563476506</v>
      </c>
      <c r="D7536" s="5" t="s">
        <v>774</v>
      </c>
    </row>
    <row r="7537" spans="1:4" x14ac:dyDescent="0.25">
      <c r="A7537" s="5" t="s">
        <v>775</v>
      </c>
      <c r="B7537" s="6">
        <v>45.036106109619098</v>
      </c>
      <c r="C7537" s="6">
        <v>-93.333877563476506</v>
      </c>
      <c r="D7537" s="5" t="s">
        <v>774</v>
      </c>
    </row>
    <row r="7538" spans="1:4" x14ac:dyDescent="0.25">
      <c r="A7538" s="5" t="s">
        <v>775</v>
      </c>
      <c r="B7538" s="6">
        <v>45.036106109619098</v>
      </c>
      <c r="C7538" s="6">
        <v>-93.333877563476506</v>
      </c>
      <c r="D7538" s="5" t="s">
        <v>774</v>
      </c>
    </row>
    <row r="7539" spans="1:4" x14ac:dyDescent="0.25">
      <c r="A7539" s="5" t="s">
        <v>775</v>
      </c>
      <c r="B7539" s="6">
        <v>45.036106109619098</v>
      </c>
      <c r="C7539" s="6">
        <v>-93.333877563476506</v>
      </c>
      <c r="D7539" s="5" t="s">
        <v>774</v>
      </c>
    </row>
    <row r="7540" spans="1:4" x14ac:dyDescent="0.25">
      <c r="A7540" s="5" t="s">
        <v>775</v>
      </c>
      <c r="B7540" s="6">
        <v>45.036106109619098</v>
      </c>
      <c r="C7540" s="6">
        <v>-93.333877563476506</v>
      </c>
      <c r="D7540" s="5" t="s">
        <v>774</v>
      </c>
    </row>
    <row r="7541" spans="1:4" x14ac:dyDescent="0.25">
      <c r="A7541" s="5" t="s">
        <v>775</v>
      </c>
      <c r="B7541" s="6">
        <v>45.036106109619098</v>
      </c>
      <c r="C7541" s="6">
        <v>-93.333877563476506</v>
      </c>
      <c r="D7541" s="5" t="s">
        <v>774</v>
      </c>
    </row>
    <row r="7542" spans="1:4" x14ac:dyDescent="0.25">
      <c r="A7542" s="5" t="s">
        <v>775</v>
      </c>
      <c r="B7542" s="6">
        <v>45.036106109619098</v>
      </c>
      <c r="C7542" s="6">
        <v>-93.333877563476506</v>
      </c>
      <c r="D7542" s="5" t="s">
        <v>774</v>
      </c>
    </row>
    <row r="7543" spans="1:4" x14ac:dyDescent="0.25">
      <c r="A7543" s="5" t="s">
        <v>775</v>
      </c>
      <c r="B7543" s="6">
        <v>45.036106109619098</v>
      </c>
      <c r="C7543" s="6">
        <v>-93.333877563476506</v>
      </c>
      <c r="D7543" s="5" t="s">
        <v>774</v>
      </c>
    </row>
    <row r="7544" spans="1:4" x14ac:dyDescent="0.25">
      <c r="A7544" s="5" t="s">
        <v>775</v>
      </c>
      <c r="B7544" s="6">
        <v>45.036106109619098</v>
      </c>
      <c r="C7544" s="6">
        <v>-93.333877563476506</v>
      </c>
      <c r="D7544" s="5" t="s">
        <v>774</v>
      </c>
    </row>
    <row r="7545" spans="1:4" x14ac:dyDescent="0.25">
      <c r="A7545" s="5" t="s">
        <v>775</v>
      </c>
      <c r="B7545" s="6">
        <v>45.036106109619098</v>
      </c>
      <c r="C7545" s="6">
        <v>-93.333877563476506</v>
      </c>
      <c r="D7545" s="5" t="s">
        <v>774</v>
      </c>
    </row>
    <row r="7546" spans="1:4" x14ac:dyDescent="0.25">
      <c r="A7546" s="5" t="s">
        <v>775</v>
      </c>
      <c r="B7546" s="6">
        <v>45.036106109619098</v>
      </c>
      <c r="C7546" s="6">
        <v>-93.333877563476506</v>
      </c>
      <c r="D7546" s="5" t="s">
        <v>774</v>
      </c>
    </row>
    <row r="7547" spans="1:4" x14ac:dyDescent="0.25">
      <c r="A7547" s="5" t="s">
        <v>775</v>
      </c>
      <c r="B7547" s="6">
        <v>45.036106109619098</v>
      </c>
      <c r="C7547" s="6">
        <v>-93.333877563476506</v>
      </c>
      <c r="D7547" s="5" t="s">
        <v>774</v>
      </c>
    </row>
    <row r="7548" spans="1:4" x14ac:dyDescent="0.25">
      <c r="A7548" s="5" t="s">
        <v>775</v>
      </c>
      <c r="B7548" s="6">
        <v>45.036106109619098</v>
      </c>
      <c r="C7548" s="6">
        <v>-93.333877563476506</v>
      </c>
      <c r="D7548" s="5" t="s">
        <v>774</v>
      </c>
    </row>
    <row r="7549" spans="1:4" x14ac:dyDescent="0.25">
      <c r="A7549" s="5" t="s">
        <v>775</v>
      </c>
      <c r="B7549" s="6">
        <v>45.036106109619098</v>
      </c>
      <c r="C7549" s="6">
        <v>-93.333877563476506</v>
      </c>
      <c r="D7549" s="5" t="s">
        <v>774</v>
      </c>
    </row>
    <row r="7550" spans="1:4" x14ac:dyDescent="0.25">
      <c r="A7550" s="5" t="s">
        <v>775</v>
      </c>
      <c r="B7550" s="6">
        <v>45.036106109619098</v>
      </c>
      <c r="C7550" s="6">
        <v>-93.333877563476506</v>
      </c>
      <c r="D7550" s="5" t="s">
        <v>774</v>
      </c>
    </row>
    <row r="7551" spans="1:4" x14ac:dyDescent="0.25">
      <c r="A7551" s="5" t="s">
        <v>775</v>
      </c>
      <c r="B7551" s="6">
        <v>45.036106109619098</v>
      </c>
      <c r="C7551" s="6">
        <v>-93.333877563476506</v>
      </c>
      <c r="D7551" s="5" t="s">
        <v>774</v>
      </c>
    </row>
    <row r="7552" spans="1:4" x14ac:dyDescent="0.25">
      <c r="A7552" s="5" t="s">
        <v>775</v>
      </c>
      <c r="B7552" s="6">
        <v>45.036106109619098</v>
      </c>
      <c r="C7552" s="6">
        <v>-93.333877563476506</v>
      </c>
      <c r="D7552" s="5" t="s">
        <v>774</v>
      </c>
    </row>
    <row r="7553" spans="1:4" x14ac:dyDescent="0.25">
      <c r="A7553" s="5" t="s">
        <v>775</v>
      </c>
      <c r="B7553" s="6">
        <v>45.036106109619098</v>
      </c>
      <c r="C7553" s="6">
        <v>-93.333877563476506</v>
      </c>
      <c r="D7553" s="5" t="s">
        <v>774</v>
      </c>
    </row>
    <row r="7554" spans="1:4" x14ac:dyDescent="0.25">
      <c r="A7554" s="5" t="s">
        <v>775</v>
      </c>
      <c r="B7554" s="6">
        <v>45.036106109619098</v>
      </c>
      <c r="C7554" s="6">
        <v>-93.333877563476506</v>
      </c>
      <c r="D7554" s="5" t="s">
        <v>774</v>
      </c>
    </row>
    <row r="7555" spans="1:4" x14ac:dyDescent="0.25">
      <c r="A7555" s="5" t="s">
        <v>775</v>
      </c>
      <c r="B7555" s="6">
        <v>45.036106109619098</v>
      </c>
      <c r="C7555" s="6">
        <v>-93.333877563476506</v>
      </c>
      <c r="D7555" s="5" t="s">
        <v>774</v>
      </c>
    </row>
    <row r="7556" spans="1:4" x14ac:dyDescent="0.25">
      <c r="A7556" s="5" t="s">
        <v>775</v>
      </c>
      <c r="B7556" s="6">
        <v>45.036106109619098</v>
      </c>
      <c r="C7556" s="6">
        <v>-93.333877563476506</v>
      </c>
      <c r="D7556" s="5" t="s">
        <v>774</v>
      </c>
    </row>
    <row r="7557" spans="1:4" x14ac:dyDescent="0.25">
      <c r="A7557" s="5" t="s">
        <v>979</v>
      </c>
      <c r="B7557" s="7"/>
      <c r="C7557" s="7"/>
      <c r="D7557" s="5" t="s">
        <v>2150</v>
      </c>
    </row>
    <row r="7558" spans="1:4" x14ac:dyDescent="0.25">
      <c r="A7558" s="5" t="s">
        <v>757</v>
      </c>
      <c r="B7558" s="6">
        <v>44.998165</v>
      </c>
      <c r="C7558" s="6">
        <v>-93.374031000000002</v>
      </c>
      <c r="D7558" s="5" t="s">
        <v>756</v>
      </c>
    </row>
    <row r="7559" spans="1:4" x14ac:dyDescent="0.25">
      <c r="A7559" s="5" t="s">
        <v>757</v>
      </c>
      <c r="B7559" s="6">
        <v>44.998165</v>
      </c>
      <c r="C7559" s="6">
        <v>-93.374031000000002</v>
      </c>
      <c r="D7559" s="5" t="s">
        <v>756</v>
      </c>
    </row>
    <row r="7560" spans="1:4" x14ac:dyDescent="0.25">
      <c r="A7560" s="5" t="s">
        <v>757</v>
      </c>
      <c r="B7560" s="6">
        <v>44.998165</v>
      </c>
      <c r="C7560" s="6">
        <v>-93.374031000000002</v>
      </c>
      <c r="D7560" s="5" t="s">
        <v>756</v>
      </c>
    </row>
    <row r="7561" spans="1:4" x14ac:dyDescent="0.25">
      <c r="A7561" s="5" t="s">
        <v>757</v>
      </c>
      <c r="B7561" s="6">
        <v>44.998165</v>
      </c>
      <c r="C7561" s="6">
        <v>-93.374031000000002</v>
      </c>
      <c r="D7561" s="5" t="s">
        <v>756</v>
      </c>
    </row>
    <row r="7562" spans="1:4" x14ac:dyDescent="0.25">
      <c r="A7562" s="5" t="s">
        <v>757</v>
      </c>
      <c r="B7562" s="6">
        <v>44.998165</v>
      </c>
      <c r="C7562" s="6">
        <v>-93.374031000000002</v>
      </c>
      <c r="D7562" s="5" t="s">
        <v>756</v>
      </c>
    </row>
    <row r="7563" spans="1:4" x14ac:dyDescent="0.25">
      <c r="A7563" s="5" t="s">
        <v>757</v>
      </c>
      <c r="B7563" s="6">
        <v>44.998165</v>
      </c>
      <c r="C7563" s="6">
        <v>-93.374031000000002</v>
      </c>
      <c r="D7563" s="5" t="s">
        <v>756</v>
      </c>
    </row>
    <row r="7564" spans="1:4" x14ac:dyDescent="0.25">
      <c r="A7564" s="5" t="s">
        <v>757</v>
      </c>
      <c r="B7564" s="6">
        <v>44.998165</v>
      </c>
      <c r="C7564" s="6">
        <v>-93.374031000000002</v>
      </c>
      <c r="D7564" s="5" t="s">
        <v>756</v>
      </c>
    </row>
    <row r="7565" spans="1:4" x14ac:dyDescent="0.25">
      <c r="A7565" s="5" t="s">
        <v>757</v>
      </c>
      <c r="B7565" s="6">
        <v>44.998165</v>
      </c>
      <c r="C7565" s="6">
        <v>-93.374031000000002</v>
      </c>
      <c r="D7565" s="5" t="s">
        <v>756</v>
      </c>
    </row>
    <row r="7566" spans="1:4" x14ac:dyDescent="0.25">
      <c r="A7566" s="5" t="s">
        <v>1215</v>
      </c>
      <c r="B7566" s="6">
        <v>45.039165496826101</v>
      </c>
      <c r="C7566" s="6">
        <v>-93.387161254882798</v>
      </c>
      <c r="D7566" s="5" t="s">
        <v>1214</v>
      </c>
    </row>
    <row r="7567" spans="1:4" x14ac:dyDescent="0.25">
      <c r="A7567" s="5" t="s">
        <v>1215</v>
      </c>
      <c r="B7567" s="6">
        <v>45.039165496826101</v>
      </c>
      <c r="C7567" s="6">
        <v>-93.387161254882798</v>
      </c>
      <c r="D7567" s="5" t="s">
        <v>1214</v>
      </c>
    </row>
    <row r="7568" spans="1:4" x14ac:dyDescent="0.25">
      <c r="A7568" s="5" t="s">
        <v>1215</v>
      </c>
      <c r="B7568" s="6">
        <v>45.039165496826101</v>
      </c>
      <c r="C7568" s="6">
        <v>-93.387161254882798</v>
      </c>
      <c r="D7568" s="5" t="s">
        <v>1214</v>
      </c>
    </row>
    <row r="7569" spans="1:4" x14ac:dyDescent="0.25">
      <c r="A7569" s="5" t="s">
        <v>1215</v>
      </c>
      <c r="B7569" s="6">
        <v>45.039165496826101</v>
      </c>
      <c r="C7569" s="6">
        <v>-93.387161254882798</v>
      </c>
      <c r="D7569" s="5" t="s">
        <v>1214</v>
      </c>
    </row>
    <row r="7570" spans="1:4" x14ac:dyDescent="0.25">
      <c r="A7570" s="5" t="s">
        <v>1215</v>
      </c>
      <c r="B7570" s="6">
        <v>45.039165496826101</v>
      </c>
      <c r="C7570" s="6">
        <v>-93.387161254882798</v>
      </c>
      <c r="D7570" s="5" t="s">
        <v>1214</v>
      </c>
    </row>
    <row r="7571" spans="1:4" x14ac:dyDescent="0.25">
      <c r="A7571" s="5" t="s">
        <v>1215</v>
      </c>
      <c r="B7571" s="6">
        <v>45.039165496826101</v>
      </c>
      <c r="C7571" s="6">
        <v>-93.387161254882798</v>
      </c>
      <c r="D7571" s="5" t="s">
        <v>1214</v>
      </c>
    </row>
    <row r="7572" spans="1:4" x14ac:dyDescent="0.25">
      <c r="A7572" s="5" t="s">
        <v>1215</v>
      </c>
      <c r="B7572" s="6">
        <v>45.039165496826101</v>
      </c>
      <c r="C7572" s="6">
        <v>-93.387161254882798</v>
      </c>
      <c r="D7572" s="5" t="s">
        <v>1214</v>
      </c>
    </row>
    <row r="7573" spans="1:4" x14ac:dyDescent="0.25">
      <c r="A7573" s="5" t="s">
        <v>1215</v>
      </c>
      <c r="B7573" s="6">
        <v>45.039165496826101</v>
      </c>
      <c r="C7573" s="6">
        <v>-93.387161254882798</v>
      </c>
      <c r="D7573" s="5" t="s">
        <v>1214</v>
      </c>
    </row>
    <row r="7574" spans="1:4" x14ac:dyDescent="0.25">
      <c r="A7574" s="5" t="s">
        <v>1215</v>
      </c>
      <c r="B7574" s="6">
        <v>45.039165496826101</v>
      </c>
      <c r="C7574" s="6">
        <v>-93.387161254882798</v>
      </c>
      <c r="D7574" s="5" t="s">
        <v>1214</v>
      </c>
    </row>
    <row r="7575" spans="1:4" x14ac:dyDescent="0.25">
      <c r="A7575" s="5" t="s">
        <v>1215</v>
      </c>
      <c r="B7575" s="6">
        <v>45.039165496826101</v>
      </c>
      <c r="C7575" s="6">
        <v>-93.387161254882798</v>
      </c>
      <c r="D7575" s="5" t="s">
        <v>1214</v>
      </c>
    </row>
    <row r="7576" spans="1:4" x14ac:dyDescent="0.25">
      <c r="A7576" s="5" t="s">
        <v>1215</v>
      </c>
      <c r="B7576" s="6">
        <v>45.039165496826101</v>
      </c>
      <c r="C7576" s="6">
        <v>-93.387161254882798</v>
      </c>
      <c r="D7576" s="5" t="s">
        <v>1214</v>
      </c>
    </row>
    <row r="7577" spans="1:4" x14ac:dyDescent="0.25">
      <c r="A7577" s="5" t="s">
        <v>1215</v>
      </c>
      <c r="B7577" s="6">
        <v>45.039165496826101</v>
      </c>
      <c r="C7577" s="6">
        <v>-93.387161254882798</v>
      </c>
      <c r="D7577" s="5" t="s">
        <v>1214</v>
      </c>
    </row>
    <row r="7578" spans="1:4" x14ac:dyDescent="0.25">
      <c r="A7578" s="5" t="s">
        <v>1215</v>
      </c>
      <c r="B7578" s="6">
        <v>45.039165496826101</v>
      </c>
      <c r="C7578" s="6">
        <v>-93.387161254882798</v>
      </c>
      <c r="D7578" s="5" t="s">
        <v>1214</v>
      </c>
    </row>
    <row r="7579" spans="1:4" x14ac:dyDescent="0.25">
      <c r="A7579" s="5" t="s">
        <v>1215</v>
      </c>
      <c r="B7579" s="6">
        <v>45.039165496826101</v>
      </c>
      <c r="C7579" s="6">
        <v>-93.387161254882798</v>
      </c>
      <c r="D7579" s="5" t="s">
        <v>1214</v>
      </c>
    </row>
    <row r="7580" spans="1:4" x14ac:dyDescent="0.25">
      <c r="A7580" s="5" t="s">
        <v>1215</v>
      </c>
      <c r="B7580" s="6">
        <v>45.039165496826101</v>
      </c>
      <c r="C7580" s="6">
        <v>-93.387161254882798</v>
      </c>
      <c r="D7580" s="5" t="s">
        <v>1214</v>
      </c>
    </row>
    <row r="7581" spans="1:4" x14ac:dyDescent="0.25">
      <c r="A7581" s="5" t="s">
        <v>1215</v>
      </c>
      <c r="B7581" s="6">
        <v>45.039165496826101</v>
      </c>
      <c r="C7581" s="6">
        <v>-93.387161254882798</v>
      </c>
      <c r="D7581" s="5" t="s">
        <v>1214</v>
      </c>
    </row>
    <row r="7582" spans="1:4" x14ac:dyDescent="0.25">
      <c r="A7582" s="5" t="s">
        <v>1215</v>
      </c>
      <c r="B7582" s="6">
        <v>45.039165496826101</v>
      </c>
      <c r="C7582" s="6">
        <v>-93.387161254882798</v>
      </c>
      <c r="D7582" s="5" t="s">
        <v>1214</v>
      </c>
    </row>
    <row r="7583" spans="1:4" x14ac:dyDescent="0.25">
      <c r="A7583" s="5" t="s">
        <v>1215</v>
      </c>
      <c r="B7583" s="6">
        <v>45.039165496826101</v>
      </c>
      <c r="C7583" s="6">
        <v>-93.387161254882798</v>
      </c>
      <c r="D7583" s="5" t="s">
        <v>1214</v>
      </c>
    </row>
    <row r="7584" spans="1:4" x14ac:dyDescent="0.25">
      <c r="A7584" s="5" t="s">
        <v>1215</v>
      </c>
      <c r="B7584" s="6">
        <v>45.039165496826101</v>
      </c>
      <c r="C7584" s="6">
        <v>-93.387161254882798</v>
      </c>
      <c r="D7584" s="5" t="s">
        <v>1214</v>
      </c>
    </row>
    <row r="7585" spans="1:4" x14ac:dyDescent="0.25">
      <c r="A7585" s="5" t="s">
        <v>1215</v>
      </c>
      <c r="B7585" s="6">
        <v>45.039165496826101</v>
      </c>
      <c r="C7585" s="6">
        <v>-93.387161254882798</v>
      </c>
      <c r="D7585" s="5" t="s">
        <v>1214</v>
      </c>
    </row>
    <row r="7586" spans="1:4" x14ac:dyDescent="0.25">
      <c r="A7586" s="5" t="s">
        <v>1215</v>
      </c>
      <c r="B7586" s="6">
        <v>45.039165496826101</v>
      </c>
      <c r="C7586" s="6">
        <v>-93.387161254882798</v>
      </c>
      <c r="D7586" s="5" t="s">
        <v>1214</v>
      </c>
    </row>
    <row r="7587" spans="1:4" x14ac:dyDescent="0.25">
      <c r="A7587" s="5" t="s">
        <v>1215</v>
      </c>
      <c r="B7587" s="6">
        <v>45.039165496826101</v>
      </c>
      <c r="C7587" s="6">
        <v>-93.387161254882798</v>
      </c>
      <c r="D7587" s="5" t="s">
        <v>1214</v>
      </c>
    </row>
    <row r="7588" spans="1:4" x14ac:dyDescent="0.25">
      <c r="A7588" s="5" t="s">
        <v>1080</v>
      </c>
      <c r="B7588" s="6">
        <v>45.064418792724602</v>
      </c>
      <c r="C7588" s="6">
        <v>-93.389137268066406</v>
      </c>
      <c r="D7588" s="5" t="s">
        <v>1079</v>
      </c>
    </row>
    <row r="7589" spans="1:4" x14ac:dyDescent="0.25">
      <c r="A7589" s="5" t="s">
        <v>1080</v>
      </c>
      <c r="B7589" s="6">
        <v>45.064418792724602</v>
      </c>
      <c r="C7589" s="6">
        <v>-93.389137268066406</v>
      </c>
      <c r="D7589" s="5" t="s">
        <v>1079</v>
      </c>
    </row>
    <row r="7590" spans="1:4" x14ac:dyDescent="0.25">
      <c r="A7590" s="5" t="s">
        <v>1080</v>
      </c>
      <c r="B7590" s="6">
        <v>45.064418792724602</v>
      </c>
      <c r="C7590" s="6">
        <v>-93.389137268066406</v>
      </c>
      <c r="D7590" s="5" t="s">
        <v>1079</v>
      </c>
    </row>
    <row r="7591" spans="1:4" x14ac:dyDescent="0.25">
      <c r="A7591" s="5" t="s">
        <v>1080</v>
      </c>
      <c r="B7591" s="6">
        <v>45.064418792724602</v>
      </c>
      <c r="C7591" s="6">
        <v>-93.389137268066406</v>
      </c>
      <c r="D7591" s="5" t="s">
        <v>1079</v>
      </c>
    </row>
    <row r="7592" spans="1:4" x14ac:dyDescent="0.25">
      <c r="A7592" s="5" t="s">
        <v>1080</v>
      </c>
      <c r="B7592" s="6">
        <v>45.064418792724602</v>
      </c>
      <c r="C7592" s="6">
        <v>-93.389137268066406</v>
      </c>
      <c r="D7592" s="5" t="s">
        <v>1079</v>
      </c>
    </row>
    <row r="7593" spans="1:4" x14ac:dyDescent="0.25">
      <c r="A7593" s="5" t="s">
        <v>1080</v>
      </c>
      <c r="B7593" s="6">
        <v>45.064418792724602</v>
      </c>
      <c r="C7593" s="6">
        <v>-93.389137268066406</v>
      </c>
      <c r="D7593" s="5" t="s">
        <v>1079</v>
      </c>
    </row>
    <row r="7594" spans="1:4" x14ac:dyDescent="0.25">
      <c r="A7594" s="5" t="s">
        <v>1080</v>
      </c>
      <c r="B7594" s="6">
        <v>45.064418792724602</v>
      </c>
      <c r="C7594" s="6">
        <v>-93.389137268066406</v>
      </c>
      <c r="D7594" s="5" t="s">
        <v>1079</v>
      </c>
    </row>
    <row r="7595" spans="1:4" x14ac:dyDescent="0.25">
      <c r="A7595" s="5" t="s">
        <v>1080</v>
      </c>
      <c r="B7595" s="6">
        <v>45.064418792724602</v>
      </c>
      <c r="C7595" s="6">
        <v>-93.389137268066406</v>
      </c>
      <c r="D7595" s="5" t="s">
        <v>1079</v>
      </c>
    </row>
    <row r="7596" spans="1:4" x14ac:dyDescent="0.25">
      <c r="A7596" s="5" t="s">
        <v>1080</v>
      </c>
      <c r="B7596" s="6">
        <v>45.064418792724602</v>
      </c>
      <c r="C7596" s="6">
        <v>-93.389137268066406</v>
      </c>
      <c r="D7596" s="5" t="s">
        <v>1079</v>
      </c>
    </row>
    <row r="7597" spans="1:4" x14ac:dyDescent="0.25">
      <c r="A7597" s="5" t="s">
        <v>1080</v>
      </c>
      <c r="B7597" s="6">
        <v>45.064418792724602</v>
      </c>
      <c r="C7597" s="6">
        <v>-93.389137268066406</v>
      </c>
      <c r="D7597" s="5" t="s">
        <v>1079</v>
      </c>
    </row>
    <row r="7598" spans="1:4" x14ac:dyDescent="0.25">
      <c r="A7598" s="5" t="s">
        <v>1080</v>
      </c>
      <c r="B7598" s="6">
        <v>45.064418792724602</v>
      </c>
      <c r="C7598" s="6">
        <v>-93.389137268066406</v>
      </c>
      <c r="D7598" s="5" t="s">
        <v>1079</v>
      </c>
    </row>
    <row r="7599" spans="1:4" x14ac:dyDescent="0.25">
      <c r="A7599" s="5" t="s">
        <v>1080</v>
      </c>
      <c r="B7599" s="6">
        <v>45.064418792724602</v>
      </c>
      <c r="C7599" s="6">
        <v>-93.389137268066406</v>
      </c>
      <c r="D7599" s="5" t="s">
        <v>1079</v>
      </c>
    </row>
    <row r="7600" spans="1:4" x14ac:dyDescent="0.25">
      <c r="A7600" s="5" t="s">
        <v>1080</v>
      </c>
      <c r="B7600" s="6">
        <v>45.064418792724602</v>
      </c>
      <c r="C7600" s="6">
        <v>-93.389137268066406</v>
      </c>
      <c r="D7600" s="5" t="s">
        <v>1079</v>
      </c>
    </row>
    <row r="7601" spans="1:4" x14ac:dyDescent="0.25">
      <c r="A7601" s="5" t="s">
        <v>1080</v>
      </c>
      <c r="B7601" s="6">
        <v>45.064418792724602</v>
      </c>
      <c r="C7601" s="6">
        <v>-93.389137268066406</v>
      </c>
      <c r="D7601" s="5" t="s">
        <v>1079</v>
      </c>
    </row>
    <row r="7602" spans="1:4" x14ac:dyDescent="0.25">
      <c r="A7602" s="5" t="s">
        <v>1080</v>
      </c>
      <c r="B7602" s="6">
        <v>45.064418792724602</v>
      </c>
      <c r="C7602" s="6">
        <v>-93.389137268066406</v>
      </c>
      <c r="D7602" s="5" t="s">
        <v>1079</v>
      </c>
    </row>
    <row r="7603" spans="1:4" x14ac:dyDescent="0.25">
      <c r="A7603" s="5" t="s">
        <v>1080</v>
      </c>
      <c r="B7603" s="6">
        <v>45.064418792724602</v>
      </c>
      <c r="C7603" s="6">
        <v>-93.389137268066406</v>
      </c>
      <c r="D7603" s="5" t="s">
        <v>1079</v>
      </c>
    </row>
    <row r="7604" spans="1:4" x14ac:dyDescent="0.25">
      <c r="A7604" s="5" t="s">
        <v>1080</v>
      </c>
      <c r="B7604" s="6">
        <v>45.064418792724602</v>
      </c>
      <c r="C7604" s="6">
        <v>-93.389137268066406</v>
      </c>
      <c r="D7604" s="5" t="s">
        <v>1079</v>
      </c>
    </row>
    <row r="7605" spans="1:4" x14ac:dyDescent="0.25">
      <c r="A7605" s="5" t="s">
        <v>1080</v>
      </c>
      <c r="B7605" s="6">
        <v>45.064418792724602</v>
      </c>
      <c r="C7605" s="6">
        <v>-93.389137268066406</v>
      </c>
      <c r="D7605" s="5" t="s">
        <v>1079</v>
      </c>
    </row>
    <row r="7606" spans="1:4" x14ac:dyDescent="0.25">
      <c r="A7606" s="5" t="s">
        <v>1080</v>
      </c>
      <c r="B7606" s="6">
        <v>45.064418792724602</v>
      </c>
      <c r="C7606" s="6">
        <v>-93.389137268066406</v>
      </c>
      <c r="D7606" s="5" t="s">
        <v>1079</v>
      </c>
    </row>
    <row r="7607" spans="1:4" x14ac:dyDescent="0.25">
      <c r="A7607" s="5" t="s">
        <v>1080</v>
      </c>
      <c r="B7607" s="6">
        <v>45.064418792724602</v>
      </c>
      <c r="C7607" s="6">
        <v>-93.389137268066406</v>
      </c>
      <c r="D7607" s="5" t="s">
        <v>1079</v>
      </c>
    </row>
    <row r="7608" spans="1:4" x14ac:dyDescent="0.25">
      <c r="A7608" s="5" t="s">
        <v>1080</v>
      </c>
      <c r="B7608" s="6">
        <v>45.064418792724602</v>
      </c>
      <c r="C7608" s="6">
        <v>-93.389137268066406</v>
      </c>
      <c r="D7608" s="5" t="s">
        <v>1079</v>
      </c>
    </row>
    <row r="7609" spans="1:4" x14ac:dyDescent="0.25">
      <c r="A7609" s="5" t="s">
        <v>1080</v>
      </c>
      <c r="B7609" s="6">
        <v>45.064418792724602</v>
      </c>
      <c r="C7609" s="6">
        <v>-93.389137268066406</v>
      </c>
      <c r="D7609" s="5" t="s">
        <v>1079</v>
      </c>
    </row>
    <row r="7610" spans="1:4" x14ac:dyDescent="0.25">
      <c r="A7610" s="5" t="s">
        <v>1080</v>
      </c>
      <c r="B7610" s="6">
        <v>45.064418792724602</v>
      </c>
      <c r="C7610" s="6">
        <v>-93.389137268066406</v>
      </c>
      <c r="D7610" s="5" t="s">
        <v>1079</v>
      </c>
    </row>
    <row r="7611" spans="1:4" x14ac:dyDescent="0.25">
      <c r="A7611" s="5" t="s">
        <v>1080</v>
      </c>
      <c r="B7611" s="6">
        <v>45.064418792724602</v>
      </c>
      <c r="C7611" s="6">
        <v>-93.389137268066406</v>
      </c>
      <c r="D7611" s="5" t="s">
        <v>1079</v>
      </c>
    </row>
    <row r="7612" spans="1:4" x14ac:dyDescent="0.25">
      <c r="A7612" s="5" t="s">
        <v>1080</v>
      </c>
      <c r="B7612" s="6">
        <v>45.064418792724602</v>
      </c>
      <c r="C7612" s="6">
        <v>-93.389137268066406</v>
      </c>
      <c r="D7612" s="5" t="s">
        <v>1079</v>
      </c>
    </row>
    <row r="7613" spans="1:4" x14ac:dyDescent="0.25">
      <c r="A7613" s="5" t="s">
        <v>1080</v>
      </c>
      <c r="B7613" s="6">
        <v>45.064418792724602</v>
      </c>
      <c r="C7613" s="6">
        <v>-93.389137268066406</v>
      </c>
      <c r="D7613" s="5" t="s">
        <v>1079</v>
      </c>
    </row>
    <row r="7614" spans="1:4" x14ac:dyDescent="0.25">
      <c r="A7614" s="5" t="s">
        <v>1080</v>
      </c>
      <c r="B7614" s="6">
        <v>45.064418792724602</v>
      </c>
      <c r="C7614" s="6">
        <v>-93.389137268066406</v>
      </c>
      <c r="D7614" s="5" t="s">
        <v>1079</v>
      </c>
    </row>
    <row r="7615" spans="1:4" x14ac:dyDescent="0.25">
      <c r="A7615" s="5" t="s">
        <v>1080</v>
      </c>
      <c r="B7615" s="6">
        <v>45.064418792724602</v>
      </c>
      <c r="C7615" s="6">
        <v>-93.389137268066406</v>
      </c>
      <c r="D7615" s="5" t="s">
        <v>1079</v>
      </c>
    </row>
    <row r="7616" spans="1:4" x14ac:dyDescent="0.25">
      <c r="A7616" s="5" t="s">
        <v>1080</v>
      </c>
      <c r="B7616" s="6">
        <v>45.064418792724602</v>
      </c>
      <c r="C7616" s="6">
        <v>-93.389137268066406</v>
      </c>
      <c r="D7616" s="5" t="s">
        <v>1079</v>
      </c>
    </row>
    <row r="7617" spans="1:4" x14ac:dyDescent="0.25">
      <c r="A7617" s="5" t="s">
        <v>1080</v>
      </c>
      <c r="B7617" s="6">
        <v>45.064418792724602</v>
      </c>
      <c r="C7617" s="6">
        <v>-93.389137268066406</v>
      </c>
      <c r="D7617" s="5" t="s">
        <v>1079</v>
      </c>
    </row>
    <row r="7618" spans="1:4" x14ac:dyDescent="0.25">
      <c r="A7618" s="5" t="s">
        <v>1080</v>
      </c>
      <c r="B7618" s="6">
        <v>45.064418792724602</v>
      </c>
      <c r="C7618" s="6">
        <v>-93.389137268066406</v>
      </c>
      <c r="D7618" s="5" t="s">
        <v>1079</v>
      </c>
    </row>
    <row r="7619" spans="1:4" x14ac:dyDescent="0.25">
      <c r="A7619" s="5" t="s">
        <v>1080</v>
      </c>
      <c r="B7619" s="6">
        <v>45.064418792724602</v>
      </c>
      <c r="C7619" s="6">
        <v>-93.389137268066406</v>
      </c>
      <c r="D7619" s="5" t="s">
        <v>1079</v>
      </c>
    </row>
    <row r="7620" spans="1:4" x14ac:dyDescent="0.25">
      <c r="A7620" s="5" t="s">
        <v>1080</v>
      </c>
      <c r="B7620" s="6">
        <v>45.064418792724602</v>
      </c>
      <c r="C7620" s="6">
        <v>-93.389137268066406</v>
      </c>
      <c r="D7620" s="5" t="s">
        <v>1079</v>
      </c>
    </row>
    <row r="7621" spans="1:4" x14ac:dyDescent="0.25">
      <c r="A7621" s="5" t="s">
        <v>1080</v>
      </c>
      <c r="B7621" s="6">
        <v>45.064418792724602</v>
      </c>
      <c r="C7621" s="6">
        <v>-93.389137268066406</v>
      </c>
      <c r="D7621" s="5" t="s">
        <v>1079</v>
      </c>
    </row>
    <row r="7622" spans="1:4" x14ac:dyDescent="0.25">
      <c r="A7622" s="5" t="s">
        <v>1080</v>
      </c>
      <c r="B7622" s="6">
        <v>45.064418792724602</v>
      </c>
      <c r="C7622" s="6">
        <v>-93.389137268066406</v>
      </c>
      <c r="D7622" s="5" t="s">
        <v>1079</v>
      </c>
    </row>
    <row r="7623" spans="1:4" x14ac:dyDescent="0.25">
      <c r="A7623" s="5" t="s">
        <v>1226</v>
      </c>
      <c r="B7623" s="6">
        <v>45.008560180663999</v>
      </c>
      <c r="C7623" s="6">
        <v>-93.363861083984304</v>
      </c>
      <c r="D7623" s="5" t="s">
        <v>1225</v>
      </c>
    </row>
    <row r="7624" spans="1:4" x14ac:dyDescent="0.25">
      <c r="A7624" s="5" t="s">
        <v>1226</v>
      </c>
      <c r="B7624" s="6">
        <v>45.008560180663999</v>
      </c>
      <c r="C7624" s="6">
        <v>-93.363861083984304</v>
      </c>
      <c r="D7624" s="5" t="s">
        <v>1225</v>
      </c>
    </row>
    <row r="7625" spans="1:4" x14ac:dyDescent="0.25">
      <c r="A7625" s="5" t="s">
        <v>1226</v>
      </c>
      <c r="B7625" s="6">
        <v>45.008560180663999</v>
      </c>
      <c r="C7625" s="6">
        <v>-93.363861083984304</v>
      </c>
      <c r="D7625" s="5" t="s">
        <v>1225</v>
      </c>
    </row>
    <row r="7626" spans="1:4" x14ac:dyDescent="0.25">
      <c r="A7626" s="5" t="s">
        <v>1226</v>
      </c>
      <c r="B7626" s="6">
        <v>45.008560180663999</v>
      </c>
      <c r="C7626" s="6">
        <v>-93.363861083984304</v>
      </c>
      <c r="D7626" s="5" t="s">
        <v>1225</v>
      </c>
    </row>
    <row r="7627" spans="1:4" x14ac:dyDescent="0.25">
      <c r="A7627" s="5" t="s">
        <v>1226</v>
      </c>
      <c r="B7627" s="6">
        <v>45.008560180663999</v>
      </c>
      <c r="C7627" s="6">
        <v>-93.363861083984304</v>
      </c>
      <c r="D7627" s="5" t="s">
        <v>1225</v>
      </c>
    </row>
    <row r="7628" spans="1:4" x14ac:dyDescent="0.25">
      <c r="A7628" s="5" t="s">
        <v>1226</v>
      </c>
      <c r="B7628" s="6">
        <v>45.008560180663999</v>
      </c>
      <c r="C7628" s="6">
        <v>-93.363861083984304</v>
      </c>
      <c r="D7628" s="5" t="s">
        <v>1225</v>
      </c>
    </row>
    <row r="7629" spans="1:4" x14ac:dyDescent="0.25">
      <c r="A7629" s="5" t="s">
        <v>1226</v>
      </c>
      <c r="B7629" s="6">
        <v>45.008560180663999</v>
      </c>
      <c r="C7629" s="6">
        <v>-93.363861083984304</v>
      </c>
      <c r="D7629" s="5" t="s">
        <v>1225</v>
      </c>
    </row>
    <row r="7630" spans="1:4" x14ac:dyDescent="0.25">
      <c r="A7630" s="5" t="s">
        <v>1226</v>
      </c>
      <c r="B7630" s="6">
        <v>45.008560180663999</v>
      </c>
      <c r="C7630" s="6">
        <v>-93.363861083984304</v>
      </c>
      <c r="D7630" s="5" t="s">
        <v>1225</v>
      </c>
    </row>
    <row r="7631" spans="1:4" x14ac:dyDescent="0.25">
      <c r="A7631" s="5" t="s">
        <v>1226</v>
      </c>
      <c r="B7631" s="6">
        <v>45.008560180663999</v>
      </c>
      <c r="C7631" s="6">
        <v>-93.363861083984304</v>
      </c>
      <c r="D7631" s="5" t="s">
        <v>1225</v>
      </c>
    </row>
    <row r="7632" spans="1:4" x14ac:dyDescent="0.25">
      <c r="A7632" s="5" t="s">
        <v>1226</v>
      </c>
      <c r="B7632" s="6">
        <v>45.008560180663999</v>
      </c>
      <c r="C7632" s="6">
        <v>-93.363861083984304</v>
      </c>
      <c r="D7632" s="5" t="s">
        <v>1225</v>
      </c>
    </row>
    <row r="7633" spans="1:4" x14ac:dyDescent="0.25">
      <c r="A7633" s="5" t="s">
        <v>1226</v>
      </c>
      <c r="B7633" s="6">
        <v>45.008560180663999</v>
      </c>
      <c r="C7633" s="6">
        <v>-93.363861083984304</v>
      </c>
      <c r="D7633" s="5" t="s">
        <v>1225</v>
      </c>
    </row>
    <row r="7634" spans="1:4" x14ac:dyDescent="0.25">
      <c r="A7634" s="5" t="s">
        <v>1226</v>
      </c>
      <c r="B7634" s="6">
        <v>45.008560180663999</v>
      </c>
      <c r="C7634" s="6">
        <v>-93.363861083984304</v>
      </c>
      <c r="D7634" s="5" t="s">
        <v>1225</v>
      </c>
    </row>
    <row r="7635" spans="1:4" x14ac:dyDescent="0.25">
      <c r="A7635" s="5" t="s">
        <v>1226</v>
      </c>
      <c r="B7635" s="6">
        <v>45.008560180663999</v>
      </c>
      <c r="C7635" s="6">
        <v>-93.363861083984304</v>
      </c>
      <c r="D7635" s="5" t="s">
        <v>1225</v>
      </c>
    </row>
    <row r="7636" spans="1:4" x14ac:dyDescent="0.25">
      <c r="A7636" s="5" t="s">
        <v>1226</v>
      </c>
      <c r="B7636" s="6">
        <v>45.008560180663999</v>
      </c>
      <c r="C7636" s="6">
        <v>-93.363861083984304</v>
      </c>
      <c r="D7636" s="5" t="s">
        <v>1225</v>
      </c>
    </row>
    <row r="7637" spans="1:4" x14ac:dyDescent="0.25">
      <c r="A7637" s="5" t="s">
        <v>1226</v>
      </c>
      <c r="B7637" s="6">
        <v>45.008560180663999</v>
      </c>
      <c r="C7637" s="6">
        <v>-93.363861083984304</v>
      </c>
      <c r="D7637" s="5" t="s">
        <v>1225</v>
      </c>
    </row>
    <row r="7638" spans="1:4" x14ac:dyDescent="0.25">
      <c r="A7638" s="5" t="s">
        <v>1226</v>
      </c>
      <c r="B7638" s="6">
        <v>45.008560180663999</v>
      </c>
      <c r="C7638" s="6">
        <v>-93.363861083984304</v>
      </c>
      <c r="D7638" s="5" t="s">
        <v>1225</v>
      </c>
    </row>
    <row r="7639" spans="1:4" x14ac:dyDescent="0.25">
      <c r="A7639" s="5" t="s">
        <v>1226</v>
      </c>
      <c r="B7639" s="6">
        <v>45.008560180663999</v>
      </c>
      <c r="C7639" s="6">
        <v>-93.363861083984304</v>
      </c>
      <c r="D7639" s="5" t="s">
        <v>1225</v>
      </c>
    </row>
    <row r="7640" spans="1:4" x14ac:dyDescent="0.25">
      <c r="A7640" s="5" t="s">
        <v>1226</v>
      </c>
      <c r="B7640" s="6">
        <v>45.008560180663999</v>
      </c>
      <c r="C7640" s="6">
        <v>-93.363861083984304</v>
      </c>
      <c r="D7640" s="5" t="s">
        <v>1225</v>
      </c>
    </row>
    <row r="7641" spans="1:4" x14ac:dyDescent="0.25">
      <c r="A7641" s="5" t="s">
        <v>1226</v>
      </c>
      <c r="B7641" s="6">
        <v>45.008560180663999</v>
      </c>
      <c r="C7641" s="6">
        <v>-93.363861083984304</v>
      </c>
      <c r="D7641" s="5" t="s">
        <v>1225</v>
      </c>
    </row>
    <row r="7642" spans="1:4" x14ac:dyDescent="0.25">
      <c r="A7642" s="5" t="s">
        <v>1226</v>
      </c>
      <c r="B7642" s="6">
        <v>45.008560180663999</v>
      </c>
      <c r="C7642" s="6">
        <v>-93.363861083984304</v>
      </c>
      <c r="D7642" s="5" t="s">
        <v>1225</v>
      </c>
    </row>
    <row r="7643" spans="1:4" x14ac:dyDescent="0.25">
      <c r="A7643" s="5" t="s">
        <v>1226</v>
      </c>
      <c r="B7643" s="6">
        <v>45.008560180663999</v>
      </c>
      <c r="C7643" s="6">
        <v>-93.363861083984304</v>
      </c>
      <c r="D7643" s="5" t="s">
        <v>1225</v>
      </c>
    </row>
    <row r="7644" spans="1:4" x14ac:dyDescent="0.25">
      <c r="A7644" s="5" t="s">
        <v>1226</v>
      </c>
      <c r="B7644" s="6">
        <v>45.008560180663999</v>
      </c>
      <c r="C7644" s="6">
        <v>-93.363861083984304</v>
      </c>
      <c r="D7644" s="5" t="s">
        <v>1225</v>
      </c>
    </row>
    <row r="7645" spans="1:4" x14ac:dyDescent="0.25">
      <c r="A7645" s="5" t="s">
        <v>1226</v>
      </c>
      <c r="B7645" s="6">
        <v>45.008560180663999</v>
      </c>
      <c r="C7645" s="6">
        <v>-93.363861083984304</v>
      </c>
      <c r="D7645" s="5" t="s">
        <v>1225</v>
      </c>
    </row>
    <row r="7646" spans="1:4" x14ac:dyDescent="0.25">
      <c r="A7646" s="5" t="s">
        <v>1226</v>
      </c>
      <c r="B7646" s="6">
        <v>45.008560180663999</v>
      </c>
      <c r="C7646" s="6">
        <v>-93.363861083984304</v>
      </c>
      <c r="D7646" s="5" t="s">
        <v>1225</v>
      </c>
    </row>
    <row r="7647" spans="1:4" x14ac:dyDescent="0.25">
      <c r="A7647" s="5" t="s">
        <v>1226</v>
      </c>
      <c r="B7647" s="6">
        <v>45.008560180663999</v>
      </c>
      <c r="C7647" s="6">
        <v>-93.363861083984304</v>
      </c>
      <c r="D7647" s="5" t="s">
        <v>1225</v>
      </c>
    </row>
    <row r="7648" spans="1:4" x14ac:dyDescent="0.25">
      <c r="A7648" s="5" t="s">
        <v>1226</v>
      </c>
      <c r="B7648" s="6">
        <v>45.008560180663999</v>
      </c>
      <c r="C7648" s="6">
        <v>-93.363861083984304</v>
      </c>
      <c r="D7648" s="5" t="s">
        <v>1225</v>
      </c>
    </row>
    <row r="7649" spans="1:4" x14ac:dyDescent="0.25">
      <c r="A7649" s="5" t="s">
        <v>1226</v>
      </c>
      <c r="B7649" s="6">
        <v>45.008560180663999</v>
      </c>
      <c r="C7649" s="6">
        <v>-93.363861083984304</v>
      </c>
      <c r="D7649" s="5" t="s">
        <v>1225</v>
      </c>
    </row>
    <row r="7650" spans="1:4" x14ac:dyDescent="0.25">
      <c r="A7650" s="5" t="s">
        <v>1226</v>
      </c>
      <c r="B7650" s="6">
        <v>45.008560180663999</v>
      </c>
      <c r="C7650" s="6">
        <v>-93.363861083984304</v>
      </c>
      <c r="D7650" s="5" t="s">
        <v>1225</v>
      </c>
    </row>
    <row r="7651" spans="1:4" x14ac:dyDescent="0.25">
      <c r="A7651" s="5" t="s">
        <v>1226</v>
      </c>
      <c r="B7651" s="6">
        <v>45.008560180663999</v>
      </c>
      <c r="C7651" s="6">
        <v>-93.363861083984304</v>
      </c>
      <c r="D7651" s="5" t="s">
        <v>1225</v>
      </c>
    </row>
    <row r="7652" spans="1:4" x14ac:dyDescent="0.25">
      <c r="A7652" s="5" t="s">
        <v>1226</v>
      </c>
      <c r="B7652" s="6">
        <v>45.008560180663999</v>
      </c>
      <c r="C7652" s="6">
        <v>-93.363861083984304</v>
      </c>
      <c r="D7652" s="5" t="s">
        <v>1225</v>
      </c>
    </row>
    <row r="7653" spans="1:4" x14ac:dyDescent="0.25">
      <c r="A7653" s="5" t="s">
        <v>1226</v>
      </c>
      <c r="B7653" s="6">
        <v>45.008560180663999</v>
      </c>
      <c r="C7653" s="6">
        <v>-93.363861083984304</v>
      </c>
      <c r="D7653" s="5" t="s">
        <v>1225</v>
      </c>
    </row>
    <row r="7654" spans="1:4" x14ac:dyDescent="0.25">
      <c r="A7654" s="5" t="s">
        <v>1226</v>
      </c>
      <c r="B7654" s="6">
        <v>45.008560180663999</v>
      </c>
      <c r="C7654" s="6">
        <v>-93.363861083984304</v>
      </c>
      <c r="D7654" s="5" t="s">
        <v>1225</v>
      </c>
    </row>
    <row r="7655" spans="1:4" x14ac:dyDescent="0.25">
      <c r="A7655" s="5" t="s">
        <v>1226</v>
      </c>
      <c r="B7655" s="6">
        <v>45.008560180663999</v>
      </c>
      <c r="C7655" s="6">
        <v>-93.363861083984304</v>
      </c>
      <c r="D7655" s="5" t="s">
        <v>1225</v>
      </c>
    </row>
    <row r="7656" spans="1:4" x14ac:dyDescent="0.25">
      <c r="A7656" s="5" t="s">
        <v>1226</v>
      </c>
      <c r="B7656" s="6">
        <v>45.008560180663999</v>
      </c>
      <c r="C7656" s="6">
        <v>-93.363861083984304</v>
      </c>
      <c r="D7656" s="5" t="s">
        <v>1225</v>
      </c>
    </row>
    <row r="7657" spans="1:4" x14ac:dyDescent="0.25">
      <c r="A7657" s="5" t="s">
        <v>1226</v>
      </c>
      <c r="B7657" s="6">
        <v>45.008560180663999</v>
      </c>
      <c r="C7657" s="6">
        <v>-93.363861083984304</v>
      </c>
      <c r="D7657" s="5" t="s">
        <v>1225</v>
      </c>
    </row>
    <row r="7658" spans="1:4" x14ac:dyDescent="0.25">
      <c r="A7658" s="5" t="s">
        <v>1266</v>
      </c>
      <c r="B7658" s="6">
        <v>45.008586883544901</v>
      </c>
      <c r="C7658" s="6">
        <v>-93.391769409179602</v>
      </c>
      <c r="D7658" s="5" t="s">
        <v>1265</v>
      </c>
    </row>
    <row r="7659" spans="1:4" x14ac:dyDescent="0.25">
      <c r="A7659" s="5" t="s">
        <v>1266</v>
      </c>
      <c r="B7659" s="6">
        <v>45.008586883544901</v>
      </c>
      <c r="C7659" s="6">
        <v>-93.391769409179602</v>
      </c>
      <c r="D7659" s="5" t="s">
        <v>1265</v>
      </c>
    </row>
    <row r="7660" spans="1:4" x14ac:dyDescent="0.25">
      <c r="A7660" s="5" t="s">
        <v>1266</v>
      </c>
      <c r="B7660" s="6">
        <v>45.008586883544901</v>
      </c>
      <c r="C7660" s="6">
        <v>-93.391769409179602</v>
      </c>
      <c r="D7660" s="5" t="s">
        <v>1265</v>
      </c>
    </row>
    <row r="7661" spans="1:4" x14ac:dyDescent="0.25">
      <c r="A7661" s="5" t="s">
        <v>1266</v>
      </c>
      <c r="B7661" s="6">
        <v>45.008586883544901</v>
      </c>
      <c r="C7661" s="6">
        <v>-93.391769409179602</v>
      </c>
      <c r="D7661" s="5" t="s">
        <v>1265</v>
      </c>
    </row>
    <row r="7662" spans="1:4" x14ac:dyDescent="0.25">
      <c r="A7662" s="5" t="s">
        <v>1266</v>
      </c>
      <c r="B7662" s="6">
        <v>45.008586883544901</v>
      </c>
      <c r="C7662" s="6">
        <v>-93.391769409179602</v>
      </c>
      <c r="D7662" s="5" t="s">
        <v>1265</v>
      </c>
    </row>
    <row r="7663" spans="1:4" x14ac:dyDescent="0.25">
      <c r="A7663" s="5" t="s">
        <v>1266</v>
      </c>
      <c r="B7663" s="6">
        <v>45.008586883544901</v>
      </c>
      <c r="C7663" s="6">
        <v>-93.391769409179602</v>
      </c>
      <c r="D7663" s="5" t="s">
        <v>1265</v>
      </c>
    </row>
    <row r="7664" spans="1:4" x14ac:dyDescent="0.25">
      <c r="A7664" s="5" t="s">
        <v>1266</v>
      </c>
      <c r="B7664" s="6">
        <v>45.008586883544901</v>
      </c>
      <c r="C7664" s="6">
        <v>-93.391769409179602</v>
      </c>
      <c r="D7664" s="5" t="s">
        <v>1265</v>
      </c>
    </row>
    <row r="7665" spans="1:4" x14ac:dyDescent="0.25">
      <c r="A7665" s="5" t="s">
        <v>1266</v>
      </c>
      <c r="B7665" s="6">
        <v>45.008586883544901</v>
      </c>
      <c r="C7665" s="6">
        <v>-93.391769409179602</v>
      </c>
      <c r="D7665" s="5" t="s">
        <v>1265</v>
      </c>
    </row>
    <row r="7666" spans="1:4" x14ac:dyDescent="0.25">
      <c r="A7666" s="5" t="s">
        <v>1266</v>
      </c>
      <c r="B7666" s="6">
        <v>45.008586883544901</v>
      </c>
      <c r="C7666" s="6">
        <v>-93.391769409179602</v>
      </c>
      <c r="D7666" s="5" t="s">
        <v>1265</v>
      </c>
    </row>
    <row r="7667" spans="1:4" x14ac:dyDescent="0.25">
      <c r="A7667" s="5" t="s">
        <v>1266</v>
      </c>
      <c r="B7667" s="6">
        <v>45.008586883544901</v>
      </c>
      <c r="C7667" s="6">
        <v>-93.391769409179602</v>
      </c>
      <c r="D7667" s="5" t="s">
        <v>1265</v>
      </c>
    </row>
    <row r="7668" spans="1:4" x14ac:dyDescent="0.25">
      <c r="A7668" s="5" t="s">
        <v>1266</v>
      </c>
      <c r="B7668" s="6">
        <v>45.008586883544901</v>
      </c>
      <c r="C7668" s="6">
        <v>-93.391769409179602</v>
      </c>
      <c r="D7668" s="5" t="s">
        <v>1265</v>
      </c>
    </row>
    <row r="7669" spans="1:4" x14ac:dyDescent="0.25">
      <c r="A7669" s="5" t="s">
        <v>1266</v>
      </c>
      <c r="B7669" s="6">
        <v>45.008586883544901</v>
      </c>
      <c r="C7669" s="6">
        <v>-93.391769409179602</v>
      </c>
      <c r="D7669" s="5" t="s">
        <v>1265</v>
      </c>
    </row>
    <row r="7670" spans="1:4" x14ac:dyDescent="0.25">
      <c r="A7670" s="5" t="s">
        <v>1266</v>
      </c>
      <c r="B7670" s="6">
        <v>45.008586883544901</v>
      </c>
      <c r="C7670" s="6">
        <v>-93.391769409179602</v>
      </c>
      <c r="D7670" s="5" t="s">
        <v>1265</v>
      </c>
    </row>
    <row r="7671" spans="1:4" x14ac:dyDescent="0.25">
      <c r="A7671" s="5" t="s">
        <v>1266</v>
      </c>
      <c r="B7671" s="6">
        <v>45.008586883544901</v>
      </c>
      <c r="C7671" s="6">
        <v>-93.391769409179602</v>
      </c>
      <c r="D7671" s="5" t="s">
        <v>1265</v>
      </c>
    </row>
    <row r="7672" spans="1:4" x14ac:dyDescent="0.25">
      <c r="A7672" s="5" t="s">
        <v>1266</v>
      </c>
      <c r="B7672" s="6">
        <v>45.008586883544901</v>
      </c>
      <c r="C7672" s="6">
        <v>-93.391769409179602</v>
      </c>
      <c r="D7672" s="5" t="s">
        <v>1265</v>
      </c>
    </row>
    <row r="7673" spans="1:4" x14ac:dyDescent="0.25">
      <c r="A7673" s="5" t="s">
        <v>1266</v>
      </c>
      <c r="B7673" s="6">
        <v>45.008586883544901</v>
      </c>
      <c r="C7673" s="6">
        <v>-93.391769409179602</v>
      </c>
      <c r="D7673" s="5" t="s">
        <v>1265</v>
      </c>
    </row>
    <row r="7674" spans="1:4" x14ac:dyDescent="0.25">
      <c r="A7674" s="5" t="s">
        <v>1266</v>
      </c>
      <c r="B7674" s="6">
        <v>45.008586883544901</v>
      </c>
      <c r="C7674" s="6">
        <v>-93.391769409179602</v>
      </c>
      <c r="D7674" s="5" t="s">
        <v>1265</v>
      </c>
    </row>
    <row r="7675" spans="1:4" x14ac:dyDescent="0.25">
      <c r="A7675" s="5" t="s">
        <v>1266</v>
      </c>
      <c r="B7675" s="6">
        <v>45.008586883544901</v>
      </c>
      <c r="C7675" s="6">
        <v>-93.391769409179602</v>
      </c>
      <c r="D7675" s="5" t="s">
        <v>1265</v>
      </c>
    </row>
    <row r="7676" spans="1:4" x14ac:dyDescent="0.25">
      <c r="A7676" s="5" t="s">
        <v>1266</v>
      </c>
      <c r="B7676" s="6">
        <v>45.008586883544901</v>
      </c>
      <c r="C7676" s="6">
        <v>-93.391769409179602</v>
      </c>
      <c r="D7676" s="5" t="s">
        <v>1265</v>
      </c>
    </row>
    <row r="7677" spans="1:4" x14ac:dyDescent="0.25">
      <c r="A7677" s="5" t="s">
        <v>1266</v>
      </c>
      <c r="B7677" s="6">
        <v>45.008586883544901</v>
      </c>
      <c r="C7677" s="6">
        <v>-93.391769409179602</v>
      </c>
      <c r="D7677" s="5" t="s">
        <v>1265</v>
      </c>
    </row>
    <row r="7678" spans="1:4" x14ac:dyDescent="0.25">
      <c r="A7678" s="5" t="s">
        <v>1266</v>
      </c>
      <c r="B7678" s="6">
        <v>45.008586883544901</v>
      </c>
      <c r="C7678" s="6">
        <v>-93.391769409179602</v>
      </c>
      <c r="D7678" s="5" t="s">
        <v>1265</v>
      </c>
    </row>
    <row r="7679" spans="1:4" x14ac:dyDescent="0.25">
      <c r="A7679" s="5" t="s">
        <v>1086</v>
      </c>
      <c r="B7679" s="7"/>
      <c r="C7679" s="7"/>
      <c r="D7679" s="5" t="s">
        <v>2150</v>
      </c>
    </row>
    <row r="7680" spans="1:4" x14ac:dyDescent="0.25">
      <c r="A7680" s="5" t="s">
        <v>1086</v>
      </c>
      <c r="B7680" s="7"/>
      <c r="C7680" s="7"/>
      <c r="D7680" s="5" t="s">
        <v>2150</v>
      </c>
    </row>
    <row r="7681" spans="1:4" x14ac:dyDescent="0.25">
      <c r="A7681" s="5" t="s">
        <v>1086</v>
      </c>
      <c r="B7681" s="7"/>
      <c r="C7681" s="7"/>
      <c r="D7681" s="5" t="s">
        <v>2150</v>
      </c>
    </row>
    <row r="7682" spans="1:4" x14ac:dyDescent="0.25">
      <c r="A7682" s="5" t="s">
        <v>1086</v>
      </c>
      <c r="B7682" s="7"/>
      <c r="C7682" s="7"/>
      <c r="D7682" s="5" t="s">
        <v>2150</v>
      </c>
    </row>
    <row r="7683" spans="1:4" x14ac:dyDescent="0.25">
      <c r="A7683" s="5" t="s">
        <v>1086</v>
      </c>
      <c r="B7683" s="7"/>
      <c r="C7683" s="7"/>
      <c r="D7683" s="5" t="s">
        <v>2150</v>
      </c>
    </row>
    <row r="7684" spans="1:4" x14ac:dyDescent="0.25">
      <c r="A7684" s="5" t="s">
        <v>1086</v>
      </c>
      <c r="B7684" s="7"/>
      <c r="C7684" s="7"/>
      <c r="D7684" s="5" t="s">
        <v>2150</v>
      </c>
    </row>
    <row r="7685" spans="1:4" x14ac:dyDescent="0.25">
      <c r="A7685" s="5" t="s">
        <v>1086</v>
      </c>
      <c r="B7685" s="7"/>
      <c r="C7685" s="7"/>
      <c r="D7685" s="5" t="s">
        <v>2150</v>
      </c>
    </row>
    <row r="7686" spans="1:4" x14ac:dyDescent="0.25">
      <c r="A7686" s="5" t="s">
        <v>1086</v>
      </c>
      <c r="B7686" s="7"/>
      <c r="C7686" s="7"/>
      <c r="D7686" s="5" t="s">
        <v>2150</v>
      </c>
    </row>
    <row r="7687" spans="1:4" x14ac:dyDescent="0.25">
      <c r="A7687" s="5" t="s">
        <v>1086</v>
      </c>
      <c r="B7687" s="7"/>
      <c r="C7687" s="7"/>
      <c r="D7687" s="5" t="s">
        <v>2150</v>
      </c>
    </row>
    <row r="7688" spans="1:4" x14ac:dyDescent="0.25">
      <c r="A7688" s="5" t="s">
        <v>1086</v>
      </c>
      <c r="B7688" s="7"/>
      <c r="C7688" s="7"/>
      <c r="D7688" s="5" t="s">
        <v>2150</v>
      </c>
    </row>
    <row r="7689" spans="1:4" x14ac:dyDescent="0.25">
      <c r="A7689" s="5" t="s">
        <v>1086</v>
      </c>
      <c r="B7689" s="7"/>
      <c r="C7689" s="7"/>
      <c r="D7689" s="5" t="s">
        <v>2150</v>
      </c>
    </row>
    <row r="7690" spans="1:4" x14ac:dyDescent="0.25">
      <c r="A7690" s="5" t="s">
        <v>1086</v>
      </c>
      <c r="B7690" s="7"/>
      <c r="C7690" s="7"/>
      <c r="D7690" s="5" t="s">
        <v>2150</v>
      </c>
    </row>
    <row r="7691" spans="1:4" x14ac:dyDescent="0.25">
      <c r="A7691" s="5" t="s">
        <v>1086</v>
      </c>
      <c r="B7691" s="7"/>
      <c r="C7691" s="7"/>
      <c r="D7691" s="5" t="s">
        <v>2150</v>
      </c>
    </row>
    <row r="7692" spans="1:4" x14ac:dyDescent="0.25">
      <c r="A7692" s="5" t="s">
        <v>1086</v>
      </c>
      <c r="B7692" s="7"/>
      <c r="C7692" s="7"/>
      <c r="D7692" s="5" t="s">
        <v>2150</v>
      </c>
    </row>
    <row r="7693" spans="1:4" x14ac:dyDescent="0.25">
      <c r="A7693" s="5" t="s">
        <v>1086</v>
      </c>
      <c r="B7693" s="7"/>
      <c r="C7693" s="7"/>
      <c r="D7693" s="5" t="s">
        <v>2150</v>
      </c>
    </row>
    <row r="7694" spans="1:4" x14ac:dyDescent="0.25">
      <c r="A7694" s="5" t="s">
        <v>1086</v>
      </c>
      <c r="B7694" s="7"/>
      <c r="C7694" s="7"/>
      <c r="D7694" s="5" t="s">
        <v>2150</v>
      </c>
    </row>
    <row r="7695" spans="1:4" x14ac:dyDescent="0.25">
      <c r="A7695" s="5" t="s">
        <v>1086</v>
      </c>
      <c r="B7695" s="7"/>
      <c r="C7695" s="7"/>
      <c r="D7695" s="5" t="s">
        <v>2150</v>
      </c>
    </row>
    <row r="7696" spans="1:4" x14ac:dyDescent="0.25">
      <c r="A7696" s="5" t="s">
        <v>1086</v>
      </c>
      <c r="B7696" s="7"/>
      <c r="C7696" s="7"/>
      <c r="D7696" s="5" t="s">
        <v>2150</v>
      </c>
    </row>
    <row r="7697" spans="1:4" x14ac:dyDescent="0.25">
      <c r="A7697" s="5" t="s">
        <v>1086</v>
      </c>
      <c r="B7697" s="7"/>
      <c r="C7697" s="7"/>
      <c r="D7697" s="5" t="s">
        <v>2150</v>
      </c>
    </row>
    <row r="7698" spans="1:4" x14ac:dyDescent="0.25">
      <c r="A7698" s="5" t="s">
        <v>1086</v>
      </c>
      <c r="B7698" s="7"/>
      <c r="C7698" s="7"/>
      <c r="D7698" s="5" t="s">
        <v>2150</v>
      </c>
    </row>
    <row r="7699" spans="1:4" x14ac:dyDescent="0.25">
      <c r="A7699" s="5" t="s">
        <v>1086</v>
      </c>
      <c r="B7699" s="7"/>
      <c r="C7699" s="7"/>
      <c r="D7699" s="5" t="s">
        <v>2150</v>
      </c>
    </row>
    <row r="7700" spans="1:4" x14ac:dyDescent="0.25">
      <c r="A7700" s="5" t="s">
        <v>1086</v>
      </c>
      <c r="B7700" s="7"/>
      <c r="C7700" s="7"/>
      <c r="D7700" s="5" t="s">
        <v>2150</v>
      </c>
    </row>
    <row r="7701" spans="1:4" x14ac:dyDescent="0.25">
      <c r="A7701" s="5" t="s">
        <v>1086</v>
      </c>
      <c r="B7701" s="7"/>
      <c r="C7701" s="7"/>
      <c r="D7701" s="5" t="s">
        <v>2150</v>
      </c>
    </row>
    <row r="7702" spans="1:4" x14ac:dyDescent="0.25">
      <c r="A7702" s="5" t="s">
        <v>1086</v>
      </c>
      <c r="B7702" s="7"/>
      <c r="C7702" s="7"/>
      <c r="D7702" s="5" t="s">
        <v>2150</v>
      </c>
    </row>
    <row r="7703" spans="1:4" x14ac:dyDescent="0.25">
      <c r="A7703" s="5" t="s">
        <v>1086</v>
      </c>
      <c r="B7703" s="7"/>
      <c r="C7703" s="7"/>
      <c r="D7703" s="5" t="s">
        <v>2150</v>
      </c>
    </row>
    <row r="7704" spans="1:4" x14ac:dyDescent="0.25">
      <c r="A7704" s="5" t="s">
        <v>1159</v>
      </c>
      <c r="B7704" s="6">
        <v>45.005912780761697</v>
      </c>
      <c r="C7704" s="6">
        <v>-93.339996337890597</v>
      </c>
      <c r="D7704" s="5" t="s">
        <v>1158</v>
      </c>
    </row>
    <row r="7705" spans="1:4" x14ac:dyDescent="0.25">
      <c r="A7705" s="5" t="s">
        <v>1159</v>
      </c>
      <c r="B7705" s="6">
        <v>45.005912780761697</v>
      </c>
      <c r="C7705" s="6">
        <v>-93.339996337890597</v>
      </c>
      <c r="D7705" s="5" t="s">
        <v>1158</v>
      </c>
    </row>
    <row r="7706" spans="1:4" x14ac:dyDescent="0.25">
      <c r="A7706" s="5" t="s">
        <v>1159</v>
      </c>
      <c r="B7706" s="6">
        <v>45.005912780761697</v>
      </c>
      <c r="C7706" s="6">
        <v>-93.339996337890597</v>
      </c>
      <c r="D7706" s="5" t="s">
        <v>1158</v>
      </c>
    </row>
    <row r="7707" spans="1:4" x14ac:dyDescent="0.25">
      <c r="A7707" s="5" t="s">
        <v>1159</v>
      </c>
      <c r="B7707" s="6">
        <v>45.005912780761697</v>
      </c>
      <c r="C7707" s="6">
        <v>-93.339996337890597</v>
      </c>
      <c r="D7707" s="5" t="s">
        <v>1158</v>
      </c>
    </row>
    <row r="7708" spans="1:4" x14ac:dyDescent="0.25">
      <c r="A7708" s="5" t="s">
        <v>1159</v>
      </c>
      <c r="B7708" s="6">
        <v>45.005912780761697</v>
      </c>
      <c r="C7708" s="6">
        <v>-93.339996337890597</v>
      </c>
      <c r="D7708" s="5" t="s">
        <v>1158</v>
      </c>
    </row>
    <row r="7709" spans="1:4" x14ac:dyDescent="0.25">
      <c r="A7709" s="5" t="s">
        <v>1159</v>
      </c>
      <c r="B7709" s="6">
        <v>45.005912780761697</v>
      </c>
      <c r="C7709" s="6">
        <v>-93.339996337890597</v>
      </c>
      <c r="D7709" s="5" t="s">
        <v>1158</v>
      </c>
    </row>
    <row r="7710" spans="1:4" x14ac:dyDescent="0.25">
      <c r="A7710" s="5" t="s">
        <v>1159</v>
      </c>
      <c r="B7710" s="6">
        <v>45.005912780761697</v>
      </c>
      <c r="C7710" s="6">
        <v>-93.339996337890597</v>
      </c>
      <c r="D7710" s="5" t="s">
        <v>1158</v>
      </c>
    </row>
    <row r="7711" spans="1:4" x14ac:dyDescent="0.25">
      <c r="A7711" s="5" t="s">
        <v>1159</v>
      </c>
      <c r="B7711" s="6">
        <v>45.005912780761697</v>
      </c>
      <c r="C7711" s="6">
        <v>-93.339996337890597</v>
      </c>
      <c r="D7711" s="5" t="s">
        <v>1158</v>
      </c>
    </row>
    <row r="7712" spans="1:4" x14ac:dyDescent="0.25">
      <c r="A7712" s="5" t="s">
        <v>1159</v>
      </c>
      <c r="B7712" s="6">
        <v>45.005912780761697</v>
      </c>
      <c r="C7712" s="6">
        <v>-93.339996337890597</v>
      </c>
      <c r="D7712" s="5" t="s">
        <v>1158</v>
      </c>
    </row>
    <row r="7713" spans="1:4" x14ac:dyDescent="0.25">
      <c r="A7713" s="5" t="s">
        <v>1159</v>
      </c>
      <c r="B7713" s="6">
        <v>45.005912780761697</v>
      </c>
      <c r="C7713" s="6">
        <v>-93.339996337890597</v>
      </c>
      <c r="D7713" s="5" t="s">
        <v>1158</v>
      </c>
    </row>
    <row r="7714" spans="1:4" x14ac:dyDescent="0.25">
      <c r="A7714" s="5" t="s">
        <v>1159</v>
      </c>
      <c r="B7714" s="6">
        <v>45.005912780761697</v>
      </c>
      <c r="C7714" s="6">
        <v>-93.339996337890597</v>
      </c>
      <c r="D7714" s="5" t="s">
        <v>1158</v>
      </c>
    </row>
    <row r="7715" spans="1:4" x14ac:dyDescent="0.25">
      <c r="A7715" s="5" t="s">
        <v>1159</v>
      </c>
      <c r="B7715" s="6">
        <v>45.005912780761697</v>
      </c>
      <c r="C7715" s="6">
        <v>-93.339996337890597</v>
      </c>
      <c r="D7715" s="5" t="s">
        <v>1158</v>
      </c>
    </row>
    <row r="7716" spans="1:4" x14ac:dyDescent="0.25">
      <c r="A7716" s="5" t="s">
        <v>1159</v>
      </c>
      <c r="B7716" s="6">
        <v>45.005912780761697</v>
      </c>
      <c r="C7716" s="6">
        <v>-93.339996337890597</v>
      </c>
      <c r="D7716" s="5" t="s">
        <v>1158</v>
      </c>
    </row>
    <row r="7717" spans="1:4" x14ac:dyDescent="0.25">
      <c r="A7717" s="5" t="s">
        <v>1159</v>
      </c>
      <c r="B7717" s="6">
        <v>45.005912780761697</v>
      </c>
      <c r="C7717" s="6">
        <v>-93.339996337890597</v>
      </c>
      <c r="D7717" s="5" t="s">
        <v>1158</v>
      </c>
    </row>
    <row r="7718" spans="1:4" x14ac:dyDescent="0.25">
      <c r="A7718" s="5" t="s">
        <v>1159</v>
      </c>
      <c r="B7718" s="6">
        <v>45.005912780761697</v>
      </c>
      <c r="C7718" s="6">
        <v>-93.339996337890597</v>
      </c>
      <c r="D7718" s="5" t="s">
        <v>1158</v>
      </c>
    </row>
    <row r="7719" spans="1:4" x14ac:dyDescent="0.25">
      <c r="A7719" s="5" t="s">
        <v>1159</v>
      </c>
      <c r="B7719" s="6">
        <v>45.005912780761697</v>
      </c>
      <c r="C7719" s="6">
        <v>-93.339996337890597</v>
      </c>
      <c r="D7719" s="5" t="s">
        <v>1158</v>
      </c>
    </row>
    <row r="7720" spans="1:4" x14ac:dyDescent="0.25">
      <c r="A7720" s="5" t="s">
        <v>1159</v>
      </c>
      <c r="B7720" s="6">
        <v>45.005912780761697</v>
      </c>
      <c r="C7720" s="6">
        <v>-93.339996337890597</v>
      </c>
      <c r="D7720" s="5" t="s">
        <v>1158</v>
      </c>
    </row>
    <row r="7721" spans="1:4" x14ac:dyDescent="0.25">
      <c r="A7721" s="5" t="s">
        <v>1159</v>
      </c>
      <c r="B7721" s="6">
        <v>45.005912780761697</v>
      </c>
      <c r="C7721" s="6">
        <v>-93.339996337890597</v>
      </c>
      <c r="D7721" s="5" t="s">
        <v>1158</v>
      </c>
    </row>
    <row r="7722" spans="1:4" x14ac:dyDescent="0.25">
      <c r="A7722" s="5" t="s">
        <v>1159</v>
      </c>
      <c r="B7722" s="6">
        <v>45.005912780761697</v>
      </c>
      <c r="C7722" s="6">
        <v>-93.339996337890597</v>
      </c>
      <c r="D7722" s="5" t="s">
        <v>1158</v>
      </c>
    </row>
    <row r="7723" spans="1:4" x14ac:dyDescent="0.25">
      <c r="A7723" s="5" t="s">
        <v>1159</v>
      </c>
      <c r="B7723" s="6">
        <v>45.005912780761697</v>
      </c>
      <c r="C7723" s="6">
        <v>-93.339996337890597</v>
      </c>
      <c r="D7723" s="5" t="s">
        <v>1158</v>
      </c>
    </row>
    <row r="7724" spans="1:4" x14ac:dyDescent="0.25">
      <c r="A7724" s="5" t="s">
        <v>1159</v>
      </c>
      <c r="B7724" s="6">
        <v>45.005912780761697</v>
      </c>
      <c r="C7724" s="6">
        <v>-93.339996337890597</v>
      </c>
      <c r="D7724" s="5" t="s">
        <v>1158</v>
      </c>
    </row>
    <row r="7725" spans="1:4" x14ac:dyDescent="0.25">
      <c r="A7725" s="5" t="s">
        <v>1159</v>
      </c>
      <c r="B7725" s="6">
        <v>45.005912780761697</v>
      </c>
      <c r="C7725" s="6">
        <v>-93.339996337890597</v>
      </c>
      <c r="D7725" s="5" t="s">
        <v>1158</v>
      </c>
    </row>
    <row r="7726" spans="1:4" x14ac:dyDescent="0.25">
      <c r="A7726" s="5" t="s">
        <v>1159</v>
      </c>
      <c r="B7726" s="6">
        <v>45.005912780761697</v>
      </c>
      <c r="C7726" s="6">
        <v>-93.339996337890597</v>
      </c>
      <c r="D7726" s="5" t="s">
        <v>1158</v>
      </c>
    </row>
    <row r="7727" spans="1:4" x14ac:dyDescent="0.25">
      <c r="A7727" s="5" t="s">
        <v>1159</v>
      </c>
      <c r="B7727" s="6">
        <v>45.005912780761697</v>
      </c>
      <c r="C7727" s="6">
        <v>-93.339996337890597</v>
      </c>
      <c r="D7727" s="5" t="s">
        <v>1158</v>
      </c>
    </row>
    <row r="7728" spans="1:4" x14ac:dyDescent="0.25">
      <c r="A7728" s="5" t="s">
        <v>1159</v>
      </c>
      <c r="B7728" s="6">
        <v>45.005912780761697</v>
      </c>
      <c r="C7728" s="6">
        <v>-93.339996337890597</v>
      </c>
      <c r="D7728" s="5" t="s">
        <v>1158</v>
      </c>
    </row>
    <row r="7729" spans="1:4" x14ac:dyDescent="0.25">
      <c r="A7729" s="5" t="s">
        <v>1159</v>
      </c>
      <c r="B7729" s="6">
        <v>45.005912780761697</v>
      </c>
      <c r="C7729" s="6">
        <v>-93.339996337890597</v>
      </c>
      <c r="D7729" s="5" t="s">
        <v>1158</v>
      </c>
    </row>
    <row r="7730" spans="1:4" x14ac:dyDescent="0.25">
      <c r="A7730" s="5" t="s">
        <v>1159</v>
      </c>
      <c r="B7730" s="6">
        <v>45.005912780761697</v>
      </c>
      <c r="C7730" s="6">
        <v>-93.339996337890597</v>
      </c>
      <c r="D7730" s="5" t="s">
        <v>1158</v>
      </c>
    </row>
    <row r="7731" spans="1:4" x14ac:dyDescent="0.25">
      <c r="A7731" s="5" t="s">
        <v>1159</v>
      </c>
      <c r="B7731" s="6">
        <v>45.005912780761697</v>
      </c>
      <c r="C7731" s="6">
        <v>-93.339996337890597</v>
      </c>
      <c r="D7731" s="5" t="s">
        <v>1158</v>
      </c>
    </row>
    <row r="7732" spans="1:4" x14ac:dyDescent="0.25">
      <c r="A7732" s="5" t="s">
        <v>1159</v>
      </c>
      <c r="B7732" s="6">
        <v>45.005912780761697</v>
      </c>
      <c r="C7732" s="6">
        <v>-93.339996337890597</v>
      </c>
      <c r="D7732" s="5" t="s">
        <v>1158</v>
      </c>
    </row>
    <row r="7733" spans="1:4" x14ac:dyDescent="0.25">
      <c r="A7733" s="5" t="s">
        <v>1159</v>
      </c>
      <c r="B7733" s="6">
        <v>45.005912780761697</v>
      </c>
      <c r="C7733" s="6">
        <v>-93.339996337890597</v>
      </c>
      <c r="D7733" s="5" t="s">
        <v>1158</v>
      </c>
    </row>
    <row r="7734" spans="1:4" x14ac:dyDescent="0.25">
      <c r="A7734" s="5" t="s">
        <v>1159</v>
      </c>
      <c r="B7734" s="6">
        <v>45.005912780761697</v>
      </c>
      <c r="C7734" s="6">
        <v>-93.339996337890597</v>
      </c>
      <c r="D7734" s="5" t="s">
        <v>1158</v>
      </c>
    </row>
    <row r="7735" spans="1:4" x14ac:dyDescent="0.25">
      <c r="A7735" s="5" t="s">
        <v>1159</v>
      </c>
      <c r="B7735" s="6">
        <v>45.005912780761697</v>
      </c>
      <c r="C7735" s="6">
        <v>-93.339996337890597</v>
      </c>
      <c r="D7735" s="5" t="s">
        <v>1158</v>
      </c>
    </row>
    <row r="7736" spans="1:4" x14ac:dyDescent="0.25">
      <c r="A7736" s="5" t="s">
        <v>1159</v>
      </c>
      <c r="B7736" s="6">
        <v>45.005912780761697</v>
      </c>
      <c r="C7736" s="6">
        <v>-93.339996337890597</v>
      </c>
      <c r="D7736" s="5" t="s">
        <v>1158</v>
      </c>
    </row>
    <row r="7737" spans="1:4" x14ac:dyDescent="0.25">
      <c r="A7737" s="5" t="s">
        <v>1159</v>
      </c>
      <c r="B7737" s="6">
        <v>45.005912780761697</v>
      </c>
      <c r="C7737" s="6">
        <v>-93.339996337890597</v>
      </c>
      <c r="D7737" s="5" t="s">
        <v>1158</v>
      </c>
    </row>
    <row r="7738" spans="1:4" x14ac:dyDescent="0.25">
      <c r="A7738" s="5" t="s">
        <v>1159</v>
      </c>
      <c r="B7738" s="6">
        <v>45.005912780761697</v>
      </c>
      <c r="C7738" s="6">
        <v>-93.339996337890597</v>
      </c>
      <c r="D7738" s="5" t="s">
        <v>1158</v>
      </c>
    </row>
    <row r="7739" spans="1:4" x14ac:dyDescent="0.25">
      <c r="A7739" s="5" t="s">
        <v>1257</v>
      </c>
      <c r="B7739" s="6">
        <v>45.054954528808501</v>
      </c>
      <c r="C7739" s="6">
        <v>-93.326309204101506</v>
      </c>
      <c r="D7739" s="5" t="s">
        <v>1256</v>
      </c>
    </row>
    <row r="7740" spans="1:4" x14ac:dyDescent="0.25">
      <c r="A7740" s="5" t="s">
        <v>1257</v>
      </c>
      <c r="B7740" s="6">
        <v>45.054954528808501</v>
      </c>
      <c r="C7740" s="6">
        <v>-93.326309204101506</v>
      </c>
      <c r="D7740" s="5" t="s">
        <v>1256</v>
      </c>
    </row>
    <row r="7741" spans="1:4" x14ac:dyDescent="0.25">
      <c r="A7741" s="5" t="s">
        <v>1257</v>
      </c>
      <c r="B7741" s="6">
        <v>45.054954528808501</v>
      </c>
      <c r="C7741" s="6">
        <v>-93.326309204101506</v>
      </c>
      <c r="D7741" s="5" t="s">
        <v>1256</v>
      </c>
    </row>
    <row r="7742" spans="1:4" x14ac:dyDescent="0.25">
      <c r="A7742" s="5" t="s">
        <v>1257</v>
      </c>
      <c r="B7742" s="6">
        <v>45.054954528808501</v>
      </c>
      <c r="C7742" s="6">
        <v>-93.326309204101506</v>
      </c>
      <c r="D7742" s="5" t="s">
        <v>1256</v>
      </c>
    </row>
    <row r="7743" spans="1:4" x14ac:dyDescent="0.25">
      <c r="A7743" s="5" t="s">
        <v>1257</v>
      </c>
      <c r="B7743" s="6">
        <v>45.054954528808501</v>
      </c>
      <c r="C7743" s="6">
        <v>-93.326309204101506</v>
      </c>
      <c r="D7743" s="5" t="s">
        <v>1256</v>
      </c>
    </row>
    <row r="7744" spans="1:4" x14ac:dyDescent="0.25">
      <c r="A7744" s="5" t="s">
        <v>1257</v>
      </c>
      <c r="B7744" s="6">
        <v>45.054954528808501</v>
      </c>
      <c r="C7744" s="6">
        <v>-93.326309204101506</v>
      </c>
      <c r="D7744" s="5" t="s">
        <v>1256</v>
      </c>
    </row>
    <row r="7745" spans="1:4" x14ac:dyDescent="0.25">
      <c r="A7745" s="5" t="s">
        <v>1257</v>
      </c>
      <c r="B7745" s="6">
        <v>45.054954528808501</v>
      </c>
      <c r="C7745" s="6">
        <v>-93.326309204101506</v>
      </c>
      <c r="D7745" s="5" t="s">
        <v>1256</v>
      </c>
    </row>
    <row r="7746" spans="1:4" x14ac:dyDescent="0.25">
      <c r="A7746" s="5" t="s">
        <v>1257</v>
      </c>
      <c r="B7746" s="6">
        <v>45.054954528808501</v>
      </c>
      <c r="C7746" s="6">
        <v>-93.326309204101506</v>
      </c>
      <c r="D7746" s="5" t="s">
        <v>1256</v>
      </c>
    </row>
    <row r="7747" spans="1:4" x14ac:dyDescent="0.25">
      <c r="A7747" s="5" t="s">
        <v>1257</v>
      </c>
      <c r="B7747" s="6">
        <v>45.054954528808501</v>
      </c>
      <c r="C7747" s="6">
        <v>-93.326309204101506</v>
      </c>
      <c r="D7747" s="5" t="s">
        <v>1256</v>
      </c>
    </row>
    <row r="7748" spans="1:4" x14ac:dyDescent="0.25">
      <c r="A7748" s="5" t="s">
        <v>1257</v>
      </c>
      <c r="B7748" s="6">
        <v>45.054954528808501</v>
      </c>
      <c r="C7748" s="6">
        <v>-93.326309204101506</v>
      </c>
      <c r="D7748" s="5" t="s">
        <v>1256</v>
      </c>
    </row>
    <row r="7749" spans="1:4" x14ac:dyDescent="0.25">
      <c r="A7749" s="5" t="s">
        <v>1257</v>
      </c>
      <c r="B7749" s="6">
        <v>45.054954528808501</v>
      </c>
      <c r="C7749" s="6">
        <v>-93.326309204101506</v>
      </c>
      <c r="D7749" s="5" t="s">
        <v>1256</v>
      </c>
    </row>
    <row r="7750" spans="1:4" x14ac:dyDescent="0.25">
      <c r="A7750" s="5" t="s">
        <v>1257</v>
      </c>
      <c r="B7750" s="6">
        <v>45.054954528808501</v>
      </c>
      <c r="C7750" s="6">
        <v>-93.326309204101506</v>
      </c>
      <c r="D7750" s="5" t="s">
        <v>1256</v>
      </c>
    </row>
    <row r="7751" spans="1:4" x14ac:dyDescent="0.25">
      <c r="A7751" s="5" t="s">
        <v>1257</v>
      </c>
      <c r="B7751" s="6">
        <v>45.054954528808501</v>
      </c>
      <c r="C7751" s="6">
        <v>-93.326309204101506</v>
      </c>
      <c r="D7751" s="5" t="s">
        <v>1256</v>
      </c>
    </row>
    <row r="7752" spans="1:4" x14ac:dyDescent="0.25">
      <c r="A7752" s="5" t="s">
        <v>1257</v>
      </c>
      <c r="B7752" s="6">
        <v>45.054954528808501</v>
      </c>
      <c r="C7752" s="6">
        <v>-93.326309204101506</v>
      </c>
      <c r="D7752" s="5" t="s">
        <v>1256</v>
      </c>
    </row>
    <row r="7753" spans="1:4" x14ac:dyDescent="0.25">
      <c r="A7753" s="5" t="s">
        <v>1257</v>
      </c>
      <c r="B7753" s="6">
        <v>45.054954528808501</v>
      </c>
      <c r="C7753" s="6">
        <v>-93.326309204101506</v>
      </c>
      <c r="D7753" s="5" t="s">
        <v>1256</v>
      </c>
    </row>
    <row r="7754" spans="1:4" x14ac:dyDescent="0.25">
      <c r="A7754" s="5" t="s">
        <v>1257</v>
      </c>
      <c r="B7754" s="6">
        <v>45.054954528808501</v>
      </c>
      <c r="C7754" s="6">
        <v>-93.326309204101506</v>
      </c>
      <c r="D7754" s="5" t="s">
        <v>1256</v>
      </c>
    </row>
    <row r="7755" spans="1:4" x14ac:dyDescent="0.25">
      <c r="A7755" s="5" t="s">
        <v>1257</v>
      </c>
      <c r="B7755" s="6">
        <v>45.054954528808501</v>
      </c>
      <c r="C7755" s="6">
        <v>-93.326309204101506</v>
      </c>
      <c r="D7755" s="5" t="s">
        <v>1256</v>
      </c>
    </row>
    <row r="7756" spans="1:4" x14ac:dyDescent="0.25">
      <c r="A7756" s="5" t="s">
        <v>1257</v>
      </c>
      <c r="B7756" s="6">
        <v>45.054954528808501</v>
      </c>
      <c r="C7756" s="6">
        <v>-93.326309204101506</v>
      </c>
      <c r="D7756" s="5" t="s">
        <v>1256</v>
      </c>
    </row>
    <row r="7757" spans="1:4" x14ac:dyDescent="0.25">
      <c r="A7757" s="5" t="s">
        <v>1257</v>
      </c>
      <c r="B7757" s="6">
        <v>45.054954528808501</v>
      </c>
      <c r="C7757" s="6">
        <v>-93.326309204101506</v>
      </c>
      <c r="D7757" s="5" t="s">
        <v>1256</v>
      </c>
    </row>
    <row r="7758" spans="1:4" x14ac:dyDescent="0.25">
      <c r="A7758" s="5" t="s">
        <v>1257</v>
      </c>
      <c r="B7758" s="6">
        <v>45.054954528808501</v>
      </c>
      <c r="C7758" s="6">
        <v>-93.326309204101506</v>
      </c>
      <c r="D7758" s="5" t="s">
        <v>1256</v>
      </c>
    </row>
    <row r="7759" spans="1:4" x14ac:dyDescent="0.25">
      <c r="A7759" s="5" t="s">
        <v>1257</v>
      </c>
      <c r="B7759" s="6">
        <v>45.054954528808501</v>
      </c>
      <c r="C7759" s="6">
        <v>-93.326309204101506</v>
      </c>
      <c r="D7759" s="5" t="s">
        <v>1256</v>
      </c>
    </row>
    <row r="7760" spans="1:4" x14ac:dyDescent="0.25">
      <c r="A7760" s="5" t="s">
        <v>1257</v>
      </c>
      <c r="B7760" s="6">
        <v>45.054954528808501</v>
      </c>
      <c r="C7760" s="6">
        <v>-93.326309204101506</v>
      </c>
      <c r="D7760" s="5" t="s">
        <v>1256</v>
      </c>
    </row>
    <row r="7761" spans="1:4" x14ac:dyDescent="0.25">
      <c r="A7761" s="5" t="s">
        <v>1257</v>
      </c>
      <c r="B7761" s="6">
        <v>45.054954528808501</v>
      </c>
      <c r="C7761" s="6">
        <v>-93.326309204101506</v>
      </c>
      <c r="D7761" s="5" t="s">
        <v>1256</v>
      </c>
    </row>
    <row r="7762" spans="1:4" x14ac:dyDescent="0.25">
      <c r="A7762" s="5" t="s">
        <v>1257</v>
      </c>
      <c r="B7762" s="6">
        <v>45.054954528808501</v>
      </c>
      <c r="C7762" s="6">
        <v>-93.326309204101506</v>
      </c>
      <c r="D7762" s="5" t="s">
        <v>1256</v>
      </c>
    </row>
    <row r="7763" spans="1:4" x14ac:dyDescent="0.25">
      <c r="A7763" s="5" t="s">
        <v>1257</v>
      </c>
      <c r="B7763" s="6">
        <v>45.054954528808501</v>
      </c>
      <c r="C7763" s="6">
        <v>-93.326309204101506</v>
      </c>
      <c r="D7763" s="5" t="s">
        <v>1256</v>
      </c>
    </row>
    <row r="7764" spans="1:4" x14ac:dyDescent="0.25">
      <c r="A7764" s="5" t="s">
        <v>1257</v>
      </c>
      <c r="B7764" s="6">
        <v>45.054954528808501</v>
      </c>
      <c r="C7764" s="6">
        <v>-93.326309204101506</v>
      </c>
      <c r="D7764" s="5" t="s">
        <v>1256</v>
      </c>
    </row>
    <row r="7765" spans="1:4" x14ac:dyDescent="0.25">
      <c r="A7765" s="5" t="s">
        <v>1257</v>
      </c>
      <c r="B7765" s="6">
        <v>45.054954528808501</v>
      </c>
      <c r="C7765" s="6">
        <v>-93.326309204101506</v>
      </c>
      <c r="D7765" s="5" t="s">
        <v>1256</v>
      </c>
    </row>
    <row r="7766" spans="1:4" x14ac:dyDescent="0.25">
      <c r="A7766" s="5" t="s">
        <v>1257</v>
      </c>
      <c r="B7766" s="6">
        <v>45.054954528808501</v>
      </c>
      <c r="C7766" s="6">
        <v>-93.326309204101506</v>
      </c>
      <c r="D7766" s="5" t="s">
        <v>1256</v>
      </c>
    </row>
    <row r="7767" spans="1:4" x14ac:dyDescent="0.25">
      <c r="A7767" s="5" t="s">
        <v>1257</v>
      </c>
      <c r="B7767" s="6">
        <v>45.054954528808501</v>
      </c>
      <c r="C7767" s="6">
        <v>-93.326309204101506</v>
      </c>
      <c r="D7767" s="5" t="s">
        <v>1256</v>
      </c>
    </row>
    <row r="7768" spans="1:4" x14ac:dyDescent="0.25">
      <c r="A7768" s="5" t="s">
        <v>1257</v>
      </c>
      <c r="B7768" s="6">
        <v>45.054954528808501</v>
      </c>
      <c r="C7768" s="6">
        <v>-93.326309204101506</v>
      </c>
      <c r="D7768" s="5" t="s">
        <v>1256</v>
      </c>
    </row>
    <row r="7769" spans="1:4" x14ac:dyDescent="0.25">
      <c r="A7769" s="5" t="s">
        <v>1257</v>
      </c>
      <c r="B7769" s="6">
        <v>45.054954528808501</v>
      </c>
      <c r="C7769" s="6">
        <v>-93.326309204101506</v>
      </c>
      <c r="D7769" s="5" t="s">
        <v>1256</v>
      </c>
    </row>
    <row r="7770" spans="1:4" x14ac:dyDescent="0.25">
      <c r="A7770" s="5" t="s">
        <v>1257</v>
      </c>
      <c r="B7770" s="6">
        <v>45.054954528808501</v>
      </c>
      <c r="C7770" s="6">
        <v>-93.326309204101506</v>
      </c>
      <c r="D7770" s="5" t="s">
        <v>1256</v>
      </c>
    </row>
    <row r="7771" spans="1:4" x14ac:dyDescent="0.25">
      <c r="A7771" s="5" t="s">
        <v>1257</v>
      </c>
      <c r="B7771" s="6">
        <v>45.054954528808501</v>
      </c>
      <c r="C7771" s="6">
        <v>-93.326309204101506</v>
      </c>
      <c r="D7771" s="5" t="s">
        <v>1256</v>
      </c>
    </row>
    <row r="7772" spans="1:4" x14ac:dyDescent="0.25">
      <c r="A7772" s="5" t="s">
        <v>1257</v>
      </c>
      <c r="B7772" s="6">
        <v>45.054954528808501</v>
      </c>
      <c r="C7772" s="6">
        <v>-93.326309204101506</v>
      </c>
      <c r="D7772" s="5" t="s">
        <v>1256</v>
      </c>
    </row>
    <row r="7773" spans="1:4" x14ac:dyDescent="0.25">
      <c r="A7773" s="5" t="s">
        <v>1257</v>
      </c>
      <c r="B7773" s="6">
        <v>45.054954528808501</v>
      </c>
      <c r="C7773" s="6">
        <v>-93.326309204101506</v>
      </c>
      <c r="D7773" s="5" t="s">
        <v>1256</v>
      </c>
    </row>
    <row r="7774" spans="1:4" x14ac:dyDescent="0.25">
      <c r="A7774" s="5" t="s">
        <v>946</v>
      </c>
      <c r="B7774" s="7"/>
      <c r="C7774" s="7"/>
      <c r="D7774" s="5" t="s">
        <v>2150</v>
      </c>
    </row>
    <row r="7775" spans="1:4" x14ac:dyDescent="0.25">
      <c r="A7775" s="5" t="s">
        <v>946</v>
      </c>
      <c r="B7775" s="7"/>
      <c r="C7775" s="7"/>
      <c r="D7775" s="5" t="s">
        <v>2150</v>
      </c>
    </row>
    <row r="7776" spans="1:4" x14ac:dyDescent="0.25">
      <c r="A7776" s="5" t="s">
        <v>946</v>
      </c>
      <c r="B7776" s="7"/>
      <c r="C7776" s="7"/>
      <c r="D7776" s="5" t="s">
        <v>2150</v>
      </c>
    </row>
    <row r="7777" spans="1:4" x14ac:dyDescent="0.25">
      <c r="A7777" s="5" t="s">
        <v>946</v>
      </c>
      <c r="B7777" s="7"/>
      <c r="C7777" s="7"/>
      <c r="D7777" s="5" t="s">
        <v>2150</v>
      </c>
    </row>
    <row r="7778" spans="1:4" x14ac:dyDescent="0.25">
      <c r="A7778" s="5" t="s">
        <v>946</v>
      </c>
      <c r="B7778" s="7"/>
      <c r="C7778" s="7"/>
      <c r="D7778" s="5" t="s">
        <v>2150</v>
      </c>
    </row>
    <row r="7779" spans="1:4" x14ac:dyDescent="0.25">
      <c r="A7779" s="5" t="s">
        <v>946</v>
      </c>
      <c r="B7779" s="7"/>
      <c r="C7779" s="7"/>
      <c r="D7779" s="5" t="s">
        <v>2150</v>
      </c>
    </row>
    <row r="7780" spans="1:4" x14ac:dyDescent="0.25">
      <c r="A7780" s="5" t="s">
        <v>946</v>
      </c>
      <c r="B7780" s="7"/>
      <c r="C7780" s="7"/>
      <c r="D7780" s="5" t="s">
        <v>2150</v>
      </c>
    </row>
    <row r="7781" spans="1:4" x14ac:dyDescent="0.25">
      <c r="A7781" s="5" t="s">
        <v>946</v>
      </c>
      <c r="B7781" s="7"/>
      <c r="C7781" s="7"/>
      <c r="D7781" s="5" t="s">
        <v>2150</v>
      </c>
    </row>
    <row r="7782" spans="1:4" x14ac:dyDescent="0.25">
      <c r="A7782" s="5" t="s">
        <v>946</v>
      </c>
      <c r="B7782" s="7"/>
      <c r="C7782" s="7"/>
      <c r="D7782" s="5" t="s">
        <v>2150</v>
      </c>
    </row>
    <row r="7783" spans="1:4" x14ac:dyDescent="0.25">
      <c r="A7783" s="5" t="s">
        <v>946</v>
      </c>
      <c r="B7783" s="7"/>
      <c r="C7783" s="7"/>
      <c r="D7783" s="5" t="s">
        <v>2150</v>
      </c>
    </row>
    <row r="7784" spans="1:4" x14ac:dyDescent="0.25">
      <c r="A7784" s="5" t="s">
        <v>946</v>
      </c>
      <c r="B7784" s="7"/>
      <c r="C7784" s="7"/>
      <c r="D7784" s="5" t="s">
        <v>2150</v>
      </c>
    </row>
    <row r="7785" spans="1:4" x14ac:dyDescent="0.25">
      <c r="A7785" s="5" t="s">
        <v>946</v>
      </c>
      <c r="B7785" s="7"/>
      <c r="C7785" s="7"/>
      <c r="D7785" s="5" t="s">
        <v>2150</v>
      </c>
    </row>
    <row r="7786" spans="1:4" x14ac:dyDescent="0.25">
      <c r="A7786" s="5" t="s">
        <v>946</v>
      </c>
      <c r="B7786" s="7"/>
      <c r="C7786" s="7"/>
      <c r="D7786" s="5" t="s">
        <v>2150</v>
      </c>
    </row>
    <row r="7787" spans="1:4" x14ac:dyDescent="0.25">
      <c r="A7787" s="5" t="s">
        <v>946</v>
      </c>
      <c r="B7787" s="7"/>
      <c r="C7787" s="7"/>
      <c r="D7787" s="5" t="s">
        <v>2150</v>
      </c>
    </row>
    <row r="7788" spans="1:4" x14ac:dyDescent="0.25">
      <c r="A7788" s="5" t="s">
        <v>946</v>
      </c>
      <c r="B7788" s="7"/>
      <c r="C7788" s="7"/>
      <c r="D7788" s="5" t="s">
        <v>2150</v>
      </c>
    </row>
    <row r="7789" spans="1:4" x14ac:dyDescent="0.25">
      <c r="A7789" s="5" t="s">
        <v>946</v>
      </c>
      <c r="B7789" s="7"/>
      <c r="C7789" s="7"/>
      <c r="D7789" s="5" t="s">
        <v>2150</v>
      </c>
    </row>
    <row r="7790" spans="1:4" x14ac:dyDescent="0.25">
      <c r="A7790" s="5" t="s">
        <v>946</v>
      </c>
      <c r="B7790" s="7"/>
      <c r="C7790" s="7"/>
      <c r="D7790" s="5" t="s">
        <v>2150</v>
      </c>
    </row>
    <row r="7791" spans="1:4" x14ac:dyDescent="0.25">
      <c r="A7791" s="5" t="s">
        <v>946</v>
      </c>
      <c r="B7791" s="7"/>
      <c r="C7791" s="7"/>
      <c r="D7791" s="5" t="s">
        <v>2150</v>
      </c>
    </row>
    <row r="7792" spans="1:4" x14ac:dyDescent="0.25">
      <c r="A7792" s="5" t="s">
        <v>946</v>
      </c>
      <c r="B7792" s="7"/>
      <c r="C7792" s="7"/>
      <c r="D7792" s="5" t="s">
        <v>2150</v>
      </c>
    </row>
    <row r="7793" spans="1:4" x14ac:dyDescent="0.25">
      <c r="A7793" s="5" t="s">
        <v>946</v>
      </c>
      <c r="B7793" s="7"/>
      <c r="C7793" s="7"/>
      <c r="D7793" s="5" t="s">
        <v>2150</v>
      </c>
    </row>
    <row r="7794" spans="1:4" x14ac:dyDescent="0.25">
      <c r="A7794" s="5" t="s">
        <v>946</v>
      </c>
      <c r="B7794" s="7"/>
      <c r="C7794" s="7"/>
      <c r="D7794" s="5" t="s">
        <v>2150</v>
      </c>
    </row>
    <row r="7795" spans="1:4" x14ac:dyDescent="0.25">
      <c r="A7795" s="5" t="s">
        <v>946</v>
      </c>
      <c r="B7795" s="7"/>
      <c r="C7795" s="7"/>
      <c r="D7795" s="5" t="s">
        <v>2150</v>
      </c>
    </row>
    <row r="7796" spans="1:4" x14ac:dyDescent="0.25">
      <c r="A7796" s="5" t="s">
        <v>946</v>
      </c>
      <c r="B7796" s="7"/>
      <c r="C7796" s="7"/>
      <c r="D7796" s="5" t="s">
        <v>2150</v>
      </c>
    </row>
    <row r="7797" spans="1:4" x14ac:dyDescent="0.25">
      <c r="A7797" s="5" t="s">
        <v>946</v>
      </c>
      <c r="B7797" s="7"/>
      <c r="C7797" s="7"/>
      <c r="D7797" s="5" t="s">
        <v>2150</v>
      </c>
    </row>
    <row r="7798" spans="1:4" x14ac:dyDescent="0.25">
      <c r="A7798" s="5" t="s">
        <v>946</v>
      </c>
      <c r="B7798" s="7"/>
      <c r="C7798" s="7"/>
      <c r="D7798" s="5" t="s">
        <v>2150</v>
      </c>
    </row>
    <row r="7799" spans="1:4" x14ac:dyDescent="0.25">
      <c r="A7799" s="5" t="s">
        <v>946</v>
      </c>
      <c r="B7799" s="7"/>
      <c r="C7799" s="7"/>
      <c r="D7799" s="5" t="s">
        <v>2150</v>
      </c>
    </row>
    <row r="7800" spans="1:4" x14ac:dyDescent="0.25">
      <c r="A7800" s="5" t="s">
        <v>946</v>
      </c>
      <c r="B7800" s="7"/>
      <c r="C7800" s="7"/>
      <c r="D7800" s="5" t="s">
        <v>2150</v>
      </c>
    </row>
    <row r="7801" spans="1:4" x14ac:dyDescent="0.25">
      <c r="A7801" s="5" t="s">
        <v>946</v>
      </c>
      <c r="B7801" s="7"/>
      <c r="C7801" s="7"/>
      <c r="D7801" s="5" t="s">
        <v>2150</v>
      </c>
    </row>
    <row r="7802" spans="1:4" x14ac:dyDescent="0.25">
      <c r="A7802" s="5" t="s">
        <v>946</v>
      </c>
      <c r="B7802" s="7"/>
      <c r="C7802" s="7"/>
      <c r="D7802" s="5" t="s">
        <v>2150</v>
      </c>
    </row>
    <row r="7803" spans="1:4" x14ac:dyDescent="0.25">
      <c r="A7803" s="5" t="s">
        <v>1094</v>
      </c>
      <c r="B7803" s="6">
        <v>45.018680572509702</v>
      </c>
      <c r="C7803" s="6">
        <v>-93.392044067382798</v>
      </c>
      <c r="D7803" s="5" t="s">
        <v>1093</v>
      </c>
    </row>
    <row r="7804" spans="1:4" x14ac:dyDescent="0.25">
      <c r="A7804" s="5" t="s">
        <v>1094</v>
      </c>
      <c r="B7804" s="6">
        <v>45.018680572509702</v>
      </c>
      <c r="C7804" s="6">
        <v>-93.392044067382798</v>
      </c>
      <c r="D7804" s="5" t="s">
        <v>1093</v>
      </c>
    </row>
    <row r="7805" spans="1:4" x14ac:dyDescent="0.25">
      <c r="A7805" s="5" t="s">
        <v>1094</v>
      </c>
      <c r="B7805" s="6">
        <v>45.018680572509702</v>
      </c>
      <c r="C7805" s="6">
        <v>-93.392044067382798</v>
      </c>
      <c r="D7805" s="5" t="s">
        <v>1093</v>
      </c>
    </row>
    <row r="7806" spans="1:4" x14ac:dyDescent="0.25">
      <c r="A7806" s="5" t="s">
        <v>1094</v>
      </c>
      <c r="B7806" s="6">
        <v>45.018680572509702</v>
      </c>
      <c r="C7806" s="6">
        <v>-93.392044067382798</v>
      </c>
      <c r="D7806" s="5" t="s">
        <v>1093</v>
      </c>
    </row>
    <row r="7807" spans="1:4" x14ac:dyDescent="0.25">
      <c r="A7807" s="5" t="s">
        <v>1094</v>
      </c>
      <c r="B7807" s="6">
        <v>45.018680572509702</v>
      </c>
      <c r="C7807" s="6">
        <v>-93.392044067382798</v>
      </c>
      <c r="D7807" s="5" t="s">
        <v>1093</v>
      </c>
    </row>
    <row r="7808" spans="1:4" x14ac:dyDescent="0.25">
      <c r="A7808" s="5" t="s">
        <v>1094</v>
      </c>
      <c r="B7808" s="6">
        <v>45.018680572509702</v>
      </c>
      <c r="C7808" s="6">
        <v>-93.392044067382798</v>
      </c>
      <c r="D7808" s="5" t="s">
        <v>1093</v>
      </c>
    </row>
    <row r="7809" spans="1:4" x14ac:dyDescent="0.25">
      <c r="A7809" s="5" t="s">
        <v>1094</v>
      </c>
      <c r="B7809" s="6">
        <v>45.018680572509702</v>
      </c>
      <c r="C7809" s="6">
        <v>-93.392044067382798</v>
      </c>
      <c r="D7809" s="5" t="s">
        <v>1093</v>
      </c>
    </row>
    <row r="7810" spans="1:4" x14ac:dyDescent="0.25">
      <c r="A7810" s="5" t="s">
        <v>1094</v>
      </c>
      <c r="B7810" s="6">
        <v>45.018680572509702</v>
      </c>
      <c r="C7810" s="6">
        <v>-93.392044067382798</v>
      </c>
      <c r="D7810" s="5" t="s">
        <v>1093</v>
      </c>
    </row>
    <row r="7811" spans="1:4" x14ac:dyDescent="0.25">
      <c r="A7811" s="5" t="s">
        <v>1094</v>
      </c>
      <c r="B7811" s="6">
        <v>45.018680572509702</v>
      </c>
      <c r="C7811" s="6">
        <v>-93.392044067382798</v>
      </c>
      <c r="D7811" s="5" t="s">
        <v>1093</v>
      </c>
    </row>
    <row r="7812" spans="1:4" x14ac:dyDescent="0.25">
      <c r="A7812" s="5" t="s">
        <v>1094</v>
      </c>
      <c r="B7812" s="6">
        <v>45.018680572509702</v>
      </c>
      <c r="C7812" s="6">
        <v>-93.392044067382798</v>
      </c>
      <c r="D7812" s="5" t="s">
        <v>1093</v>
      </c>
    </row>
    <row r="7813" spans="1:4" x14ac:dyDescent="0.25">
      <c r="A7813" s="5" t="s">
        <v>1094</v>
      </c>
      <c r="B7813" s="6">
        <v>45.018680572509702</v>
      </c>
      <c r="C7813" s="6">
        <v>-93.392044067382798</v>
      </c>
      <c r="D7813" s="5" t="s">
        <v>1093</v>
      </c>
    </row>
    <row r="7814" spans="1:4" x14ac:dyDescent="0.25">
      <c r="A7814" s="5" t="s">
        <v>1094</v>
      </c>
      <c r="B7814" s="6">
        <v>45.018680572509702</v>
      </c>
      <c r="C7814" s="6">
        <v>-93.392044067382798</v>
      </c>
      <c r="D7814" s="5" t="s">
        <v>1093</v>
      </c>
    </row>
    <row r="7815" spans="1:4" x14ac:dyDescent="0.25">
      <c r="A7815" s="5" t="s">
        <v>1094</v>
      </c>
      <c r="B7815" s="6">
        <v>45.018680572509702</v>
      </c>
      <c r="C7815" s="6">
        <v>-93.392044067382798</v>
      </c>
      <c r="D7815" s="5" t="s">
        <v>1093</v>
      </c>
    </row>
    <row r="7816" spans="1:4" x14ac:dyDescent="0.25">
      <c r="A7816" s="5" t="s">
        <v>1094</v>
      </c>
      <c r="B7816" s="6">
        <v>45.018680572509702</v>
      </c>
      <c r="C7816" s="6">
        <v>-93.392044067382798</v>
      </c>
      <c r="D7816" s="5" t="s">
        <v>1093</v>
      </c>
    </row>
    <row r="7817" spans="1:4" x14ac:dyDescent="0.25">
      <c r="A7817" s="5" t="s">
        <v>1094</v>
      </c>
      <c r="B7817" s="6">
        <v>45.018680572509702</v>
      </c>
      <c r="C7817" s="6">
        <v>-93.392044067382798</v>
      </c>
      <c r="D7817" s="5" t="s">
        <v>1093</v>
      </c>
    </row>
    <row r="7818" spans="1:4" x14ac:dyDescent="0.25">
      <c r="A7818" s="5" t="s">
        <v>1094</v>
      </c>
      <c r="B7818" s="6">
        <v>45.018680572509702</v>
      </c>
      <c r="C7818" s="6">
        <v>-93.392044067382798</v>
      </c>
      <c r="D7818" s="5" t="s">
        <v>1093</v>
      </c>
    </row>
    <row r="7819" spans="1:4" x14ac:dyDescent="0.25">
      <c r="A7819" s="5" t="s">
        <v>1094</v>
      </c>
      <c r="B7819" s="6">
        <v>45.018680572509702</v>
      </c>
      <c r="C7819" s="6">
        <v>-93.392044067382798</v>
      </c>
      <c r="D7819" s="5" t="s">
        <v>1093</v>
      </c>
    </row>
    <row r="7820" spans="1:4" x14ac:dyDescent="0.25">
      <c r="A7820" s="5" t="s">
        <v>1094</v>
      </c>
      <c r="B7820" s="6">
        <v>45.018680572509702</v>
      </c>
      <c r="C7820" s="6">
        <v>-93.392044067382798</v>
      </c>
      <c r="D7820" s="5" t="s">
        <v>1093</v>
      </c>
    </row>
    <row r="7821" spans="1:4" x14ac:dyDescent="0.25">
      <c r="A7821" s="5" t="s">
        <v>1094</v>
      </c>
      <c r="B7821" s="6">
        <v>45.018680572509702</v>
      </c>
      <c r="C7821" s="6">
        <v>-93.392044067382798</v>
      </c>
      <c r="D7821" s="5" t="s">
        <v>1093</v>
      </c>
    </row>
    <row r="7822" spans="1:4" x14ac:dyDescent="0.25">
      <c r="A7822" s="5" t="s">
        <v>1094</v>
      </c>
      <c r="B7822" s="6">
        <v>45.018680572509702</v>
      </c>
      <c r="C7822" s="6">
        <v>-93.392044067382798</v>
      </c>
      <c r="D7822" s="5" t="s">
        <v>1093</v>
      </c>
    </row>
    <row r="7823" spans="1:4" x14ac:dyDescent="0.25">
      <c r="A7823" s="5" t="s">
        <v>1094</v>
      </c>
      <c r="B7823" s="6">
        <v>45.018680572509702</v>
      </c>
      <c r="C7823" s="6">
        <v>-93.392044067382798</v>
      </c>
      <c r="D7823" s="5" t="s">
        <v>1093</v>
      </c>
    </row>
    <row r="7824" spans="1:4" x14ac:dyDescent="0.25">
      <c r="A7824" s="5" t="s">
        <v>1094</v>
      </c>
      <c r="B7824" s="6">
        <v>45.018680572509702</v>
      </c>
      <c r="C7824" s="6">
        <v>-93.392044067382798</v>
      </c>
      <c r="D7824" s="5" t="s">
        <v>1093</v>
      </c>
    </row>
    <row r="7825" spans="1:4" x14ac:dyDescent="0.25">
      <c r="A7825" s="5" t="s">
        <v>1094</v>
      </c>
      <c r="B7825" s="6">
        <v>45.018680572509702</v>
      </c>
      <c r="C7825" s="6">
        <v>-93.392044067382798</v>
      </c>
      <c r="D7825" s="5" t="s">
        <v>1093</v>
      </c>
    </row>
    <row r="7826" spans="1:4" x14ac:dyDescent="0.25">
      <c r="A7826" s="5" t="s">
        <v>1094</v>
      </c>
      <c r="B7826" s="6">
        <v>45.018680572509702</v>
      </c>
      <c r="C7826" s="6">
        <v>-93.392044067382798</v>
      </c>
      <c r="D7826" s="5" t="s">
        <v>1093</v>
      </c>
    </row>
    <row r="7827" spans="1:4" x14ac:dyDescent="0.25">
      <c r="A7827" s="5" t="s">
        <v>1094</v>
      </c>
      <c r="B7827" s="6">
        <v>45.018680572509702</v>
      </c>
      <c r="C7827" s="6">
        <v>-93.392044067382798</v>
      </c>
      <c r="D7827" s="5" t="s">
        <v>1093</v>
      </c>
    </row>
    <row r="7828" spans="1:4" x14ac:dyDescent="0.25">
      <c r="A7828" s="5" t="s">
        <v>1094</v>
      </c>
      <c r="B7828" s="6">
        <v>45.018680572509702</v>
      </c>
      <c r="C7828" s="6">
        <v>-93.392044067382798</v>
      </c>
      <c r="D7828" s="5" t="s">
        <v>1093</v>
      </c>
    </row>
    <row r="7829" spans="1:4" x14ac:dyDescent="0.25">
      <c r="A7829" s="5" t="s">
        <v>1094</v>
      </c>
      <c r="B7829" s="6">
        <v>45.018680572509702</v>
      </c>
      <c r="C7829" s="6">
        <v>-93.392044067382798</v>
      </c>
      <c r="D7829" s="5" t="s">
        <v>1093</v>
      </c>
    </row>
    <row r="7830" spans="1:4" x14ac:dyDescent="0.25">
      <c r="A7830" s="5" t="s">
        <v>1094</v>
      </c>
      <c r="B7830" s="6">
        <v>45.018680572509702</v>
      </c>
      <c r="C7830" s="6">
        <v>-93.392044067382798</v>
      </c>
      <c r="D7830" s="5" t="s">
        <v>1093</v>
      </c>
    </row>
    <row r="7831" spans="1:4" x14ac:dyDescent="0.25">
      <c r="A7831" s="5" t="s">
        <v>1094</v>
      </c>
      <c r="B7831" s="6">
        <v>45.018680572509702</v>
      </c>
      <c r="C7831" s="6">
        <v>-93.392044067382798</v>
      </c>
      <c r="D7831" s="5" t="s">
        <v>1093</v>
      </c>
    </row>
    <row r="7832" spans="1:4" x14ac:dyDescent="0.25">
      <c r="A7832" s="5" t="s">
        <v>1094</v>
      </c>
      <c r="B7832" s="6">
        <v>45.018680572509702</v>
      </c>
      <c r="C7832" s="6">
        <v>-93.392044067382798</v>
      </c>
      <c r="D7832" s="5" t="s">
        <v>1093</v>
      </c>
    </row>
    <row r="7833" spans="1:4" x14ac:dyDescent="0.25">
      <c r="A7833" s="5" t="s">
        <v>1094</v>
      </c>
      <c r="B7833" s="6">
        <v>45.018680572509702</v>
      </c>
      <c r="C7833" s="6">
        <v>-93.392044067382798</v>
      </c>
      <c r="D7833" s="5" t="s">
        <v>1093</v>
      </c>
    </row>
    <row r="7834" spans="1:4" x14ac:dyDescent="0.25">
      <c r="A7834" s="5" t="s">
        <v>1094</v>
      </c>
      <c r="B7834" s="6">
        <v>45.018680572509702</v>
      </c>
      <c r="C7834" s="6">
        <v>-93.392044067382798</v>
      </c>
      <c r="D7834" s="5" t="s">
        <v>1093</v>
      </c>
    </row>
    <row r="7835" spans="1:4" x14ac:dyDescent="0.25">
      <c r="A7835" s="5" t="s">
        <v>1094</v>
      </c>
      <c r="B7835" s="6">
        <v>45.018680572509702</v>
      </c>
      <c r="C7835" s="6">
        <v>-93.392044067382798</v>
      </c>
      <c r="D7835" s="5" t="s">
        <v>1093</v>
      </c>
    </row>
    <row r="7836" spans="1:4" x14ac:dyDescent="0.25">
      <c r="A7836" s="5" t="s">
        <v>1094</v>
      </c>
      <c r="B7836" s="6">
        <v>45.018680572509702</v>
      </c>
      <c r="C7836" s="6">
        <v>-93.392044067382798</v>
      </c>
      <c r="D7836" s="5" t="s">
        <v>1093</v>
      </c>
    </row>
    <row r="7837" spans="1:4" x14ac:dyDescent="0.25">
      <c r="A7837" s="5" t="s">
        <v>1094</v>
      </c>
      <c r="B7837" s="6">
        <v>45.018680572509702</v>
      </c>
      <c r="C7837" s="6">
        <v>-93.392044067382798</v>
      </c>
      <c r="D7837" s="5" t="s">
        <v>1093</v>
      </c>
    </row>
    <row r="7838" spans="1:4" x14ac:dyDescent="0.25">
      <c r="A7838" s="5" t="s">
        <v>1070</v>
      </c>
      <c r="B7838" s="7"/>
      <c r="C7838" s="7"/>
      <c r="D7838" s="5" t="s">
        <v>2150</v>
      </c>
    </row>
    <row r="7839" spans="1:4" x14ac:dyDescent="0.25">
      <c r="A7839" s="5" t="s">
        <v>1070</v>
      </c>
      <c r="B7839" s="7"/>
      <c r="C7839" s="7"/>
      <c r="D7839" s="5" t="s">
        <v>2150</v>
      </c>
    </row>
    <row r="7840" spans="1:4" x14ac:dyDescent="0.25">
      <c r="A7840" s="5" t="s">
        <v>1070</v>
      </c>
      <c r="B7840" s="7"/>
      <c r="C7840" s="7"/>
      <c r="D7840" s="5" t="s">
        <v>2150</v>
      </c>
    </row>
    <row r="7841" spans="1:4" x14ac:dyDescent="0.25">
      <c r="A7841" s="5" t="s">
        <v>1070</v>
      </c>
      <c r="B7841" s="7"/>
      <c r="C7841" s="7"/>
      <c r="D7841" s="5" t="s">
        <v>2150</v>
      </c>
    </row>
    <row r="7842" spans="1:4" x14ac:dyDescent="0.25">
      <c r="A7842" s="5" t="s">
        <v>1070</v>
      </c>
      <c r="B7842" s="7"/>
      <c r="C7842" s="7"/>
      <c r="D7842" s="5" t="s">
        <v>2150</v>
      </c>
    </row>
    <row r="7843" spans="1:4" x14ac:dyDescent="0.25">
      <c r="A7843" s="5" t="s">
        <v>1070</v>
      </c>
      <c r="B7843" s="7"/>
      <c r="C7843" s="7"/>
      <c r="D7843" s="5" t="s">
        <v>2150</v>
      </c>
    </row>
    <row r="7844" spans="1:4" x14ac:dyDescent="0.25">
      <c r="A7844" s="5" t="s">
        <v>1070</v>
      </c>
      <c r="B7844" s="7"/>
      <c r="C7844" s="7"/>
      <c r="D7844" s="5" t="s">
        <v>2150</v>
      </c>
    </row>
    <row r="7845" spans="1:4" x14ac:dyDescent="0.25">
      <c r="A7845" s="5" t="s">
        <v>1070</v>
      </c>
      <c r="B7845" s="7"/>
      <c r="C7845" s="7"/>
      <c r="D7845" s="5" t="s">
        <v>2150</v>
      </c>
    </row>
    <row r="7846" spans="1:4" x14ac:dyDescent="0.25">
      <c r="A7846" s="5" t="s">
        <v>1070</v>
      </c>
      <c r="B7846" s="7"/>
      <c r="C7846" s="7"/>
      <c r="D7846" s="5" t="s">
        <v>2150</v>
      </c>
    </row>
    <row r="7847" spans="1:4" x14ac:dyDescent="0.25">
      <c r="A7847" s="5" t="s">
        <v>1070</v>
      </c>
      <c r="B7847" s="7"/>
      <c r="C7847" s="7"/>
      <c r="D7847" s="5" t="s">
        <v>2150</v>
      </c>
    </row>
    <row r="7848" spans="1:4" x14ac:dyDescent="0.25">
      <c r="A7848" s="5" t="s">
        <v>1070</v>
      </c>
      <c r="B7848" s="7"/>
      <c r="C7848" s="7"/>
      <c r="D7848" s="5" t="s">
        <v>2150</v>
      </c>
    </row>
    <row r="7849" spans="1:4" x14ac:dyDescent="0.25">
      <c r="A7849" s="5" t="s">
        <v>1070</v>
      </c>
      <c r="B7849" s="7"/>
      <c r="C7849" s="7"/>
      <c r="D7849" s="5" t="s">
        <v>2150</v>
      </c>
    </row>
    <row r="7850" spans="1:4" x14ac:dyDescent="0.25">
      <c r="A7850" s="5" t="s">
        <v>1070</v>
      </c>
      <c r="B7850" s="7"/>
      <c r="C7850" s="7"/>
      <c r="D7850" s="5" t="s">
        <v>2150</v>
      </c>
    </row>
    <row r="7851" spans="1:4" x14ac:dyDescent="0.25">
      <c r="A7851" s="5" t="s">
        <v>1070</v>
      </c>
      <c r="B7851" s="7"/>
      <c r="C7851" s="7"/>
      <c r="D7851" s="5" t="s">
        <v>2150</v>
      </c>
    </row>
    <row r="7852" spans="1:4" x14ac:dyDescent="0.25">
      <c r="A7852" s="5" t="s">
        <v>1070</v>
      </c>
      <c r="B7852" s="7"/>
      <c r="C7852" s="7"/>
      <c r="D7852" s="5" t="s">
        <v>2150</v>
      </c>
    </row>
    <row r="7853" spans="1:4" x14ac:dyDescent="0.25">
      <c r="A7853" s="5" t="s">
        <v>1070</v>
      </c>
      <c r="B7853" s="7"/>
      <c r="C7853" s="7"/>
      <c r="D7853" s="5" t="s">
        <v>2150</v>
      </c>
    </row>
    <row r="7854" spans="1:4" x14ac:dyDescent="0.25">
      <c r="A7854" s="5" t="s">
        <v>1070</v>
      </c>
      <c r="B7854" s="7"/>
      <c r="C7854" s="7"/>
      <c r="D7854" s="5" t="s">
        <v>2150</v>
      </c>
    </row>
    <row r="7855" spans="1:4" x14ac:dyDescent="0.25">
      <c r="A7855" s="5" t="s">
        <v>1070</v>
      </c>
      <c r="B7855" s="7"/>
      <c r="C7855" s="7"/>
      <c r="D7855" s="5" t="s">
        <v>2150</v>
      </c>
    </row>
    <row r="7856" spans="1:4" x14ac:dyDescent="0.25">
      <c r="A7856" s="5" t="s">
        <v>678</v>
      </c>
      <c r="B7856" s="6">
        <v>45.034202575683501</v>
      </c>
      <c r="C7856" s="6">
        <v>-93.419502258300696</v>
      </c>
      <c r="D7856" s="5" t="s">
        <v>677</v>
      </c>
    </row>
    <row r="7857" spans="1:4" x14ac:dyDescent="0.25">
      <c r="A7857" s="5" t="s">
        <v>678</v>
      </c>
      <c r="B7857" s="6">
        <v>45.034202575683501</v>
      </c>
      <c r="C7857" s="6">
        <v>-93.419502258300696</v>
      </c>
      <c r="D7857" s="5" t="s">
        <v>677</v>
      </c>
    </row>
    <row r="7858" spans="1:4" x14ac:dyDescent="0.25">
      <c r="A7858" s="5" t="s">
        <v>678</v>
      </c>
      <c r="B7858" s="6">
        <v>45.034202575683501</v>
      </c>
      <c r="C7858" s="6">
        <v>-93.419502258300696</v>
      </c>
      <c r="D7858" s="5" t="s">
        <v>677</v>
      </c>
    </row>
    <row r="7859" spans="1:4" x14ac:dyDescent="0.25">
      <c r="A7859" s="5" t="s">
        <v>678</v>
      </c>
      <c r="B7859" s="6">
        <v>45.034202575683501</v>
      </c>
      <c r="C7859" s="6">
        <v>-93.419502258300696</v>
      </c>
      <c r="D7859" s="5" t="s">
        <v>677</v>
      </c>
    </row>
    <row r="7860" spans="1:4" x14ac:dyDescent="0.25">
      <c r="A7860" s="5" t="s">
        <v>678</v>
      </c>
      <c r="B7860" s="6">
        <v>45.034202575683501</v>
      </c>
      <c r="C7860" s="6">
        <v>-93.419502258300696</v>
      </c>
      <c r="D7860" s="5" t="s">
        <v>677</v>
      </c>
    </row>
    <row r="7861" spans="1:4" x14ac:dyDescent="0.25">
      <c r="A7861" s="5" t="s">
        <v>678</v>
      </c>
      <c r="B7861" s="6">
        <v>45.034202575683501</v>
      </c>
      <c r="C7861" s="6">
        <v>-93.419502258300696</v>
      </c>
      <c r="D7861" s="5" t="s">
        <v>677</v>
      </c>
    </row>
    <row r="7862" spans="1:4" x14ac:dyDescent="0.25">
      <c r="A7862" s="5" t="s">
        <v>678</v>
      </c>
      <c r="B7862" s="6">
        <v>45.034202575683501</v>
      </c>
      <c r="C7862" s="6">
        <v>-93.419502258300696</v>
      </c>
      <c r="D7862" s="5" t="s">
        <v>677</v>
      </c>
    </row>
    <row r="7863" spans="1:4" x14ac:dyDescent="0.25">
      <c r="A7863" s="5" t="s">
        <v>678</v>
      </c>
      <c r="B7863" s="6">
        <v>45.034202575683501</v>
      </c>
      <c r="C7863" s="6">
        <v>-93.419502258300696</v>
      </c>
      <c r="D7863" s="5" t="s">
        <v>677</v>
      </c>
    </row>
    <row r="7864" spans="1:4" x14ac:dyDescent="0.25">
      <c r="A7864" s="5" t="s">
        <v>678</v>
      </c>
      <c r="B7864" s="6">
        <v>45.034202575683501</v>
      </c>
      <c r="C7864" s="6">
        <v>-93.419502258300696</v>
      </c>
      <c r="D7864" s="5" t="s">
        <v>677</v>
      </c>
    </row>
    <row r="7865" spans="1:4" x14ac:dyDescent="0.25">
      <c r="A7865" s="5" t="s">
        <v>678</v>
      </c>
      <c r="B7865" s="6">
        <v>45.034202575683501</v>
      </c>
      <c r="C7865" s="6">
        <v>-93.419502258300696</v>
      </c>
      <c r="D7865" s="5" t="s">
        <v>677</v>
      </c>
    </row>
    <row r="7866" spans="1:4" x14ac:dyDescent="0.25">
      <c r="A7866" s="5" t="s">
        <v>678</v>
      </c>
      <c r="B7866" s="6">
        <v>45.034202575683501</v>
      </c>
      <c r="C7866" s="6">
        <v>-93.419502258300696</v>
      </c>
      <c r="D7866" s="5" t="s">
        <v>677</v>
      </c>
    </row>
    <row r="7867" spans="1:4" x14ac:dyDescent="0.25">
      <c r="A7867" s="5" t="s">
        <v>678</v>
      </c>
      <c r="B7867" s="6">
        <v>45.034202575683501</v>
      </c>
      <c r="C7867" s="6">
        <v>-93.419502258300696</v>
      </c>
      <c r="D7867" s="5" t="s">
        <v>677</v>
      </c>
    </row>
    <row r="7868" spans="1:4" x14ac:dyDescent="0.25">
      <c r="A7868" s="5" t="s">
        <v>678</v>
      </c>
      <c r="B7868" s="6">
        <v>45.034202575683501</v>
      </c>
      <c r="C7868" s="6">
        <v>-93.419502258300696</v>
      </c>
      <c r="D7868" s="5" t="s">
        <v>677</v>
      </c>
    </row>
    <row r="7869" spans="1:4" x14ac:dyDescent="0.25">
      <c r="A7869" s="5" t="s">
        <v>678</v>
      </c>
      <c r="B7869" s="6">
        <v>45.034202575683501</v>
      </c>
      <c r="C7869" s="6">
        <v>-93.419502258300696</v>
      </c>
      <c r="D7869" s="5" t="s">
        <v>677</v>
      </c>
    </row>
    <row r="7870" spans="1:4" x14ac:dyDescent="0.25">
      <c r="A7870" s="5" t="s">
        <v>678</v>
      </c>
      <c r="B7870" s="6">
        <v>45.034202575683501</v>
      </c>
      <c r="C7870" s="6">
        <v>-93.419502258300696</v>
      </c>
      <c r="D7870" s="5" t="s">
        <v>677</v>
      </c>
    </row>
    <row r="7871" spans="1:4" x14ac:dyDescent="0.25">
      <c r="A7871" s="5" t="s">
        <v>678</v>
      </c>
      <c r="B7871" s="6">
        <v>45.034202575683501</v>
      </c>
      <c r="C7871" s="6">
        <v>-93.419502258300696</v>
      </c>
      <c r="D7871" s="5" t="s">
        <v>677</v>
      </c>
    </row>
    <row r="7872" spans="1:4" x14ac:dyDescent="0.25">
      <c r="A7872" s="5" t="s">
        <v>678</v>
      </c>
      <c r="B7872" s="6">
        <v>45.034202575683501</v>
      </c>
      <c r="C7872" s="6">
        <v>-93.419502258300696</v>
      </c>
      <c r="D7872" s="5" t="s">
        <v>677</v>
      </c>
    </row>
    <row r="7873" spans="1:4" x14ac:dyDescent="0.25">
      <c r="A7873" s="5" t="s">
        <v>678</v>
      </c>
      <c r="B7873" s="6">
        <v>45.034202575683501</v>
      </c>
      <c r="C7873" s="6">
        <v>-93.419502258300696</v>
      </c>
      <c r="D7873" s="5" t="s">
        <v>677</v>
      </c>
    </row>
    <row r="7874" spans="1:4" x14ac:dyDescent="0.25">
      <c r="A7874" s="5" t="s">
        <v>678</v>
      </c>
      <c r="B7874" s="6">
        <v>45.034202575683501</v>
      </c>
      <c r="C7874" s="6">
        <v>-93.419502258300696</v>
      </c>
      <c r="D7874" s="5" t="s">
        <v>677</v>
      </c>
    </row>
    <row r="7875" spans="1:4" x14ac:dyDescent="0.25">
      <c r="A7875" s="5" t="s">
        <v>678</v>
      </c>
      <c r="B7875" s="6">
        <v>45.034202575683501</v>
      </c>
      <c r="C7875" s="6">
        <v>-93.419502258300696</v>
      </c>
      <c r="D7875" s="5" t="s">
        <v>677</v>
      </c>
    </row>
    <row r="7876" spans="1:4" x14ac:dyDescent="0.25">
      <c r="A7876" s="5" t="s">
        <v>678</v>
      </c>
      <c r="B7876" s="6">
        <v>45.034202575683501</v>
      </c>
      <c r="C7876" s="6">
        <v>-93.419502258300696</v>
      </c>
      <c r="D7876" s="5" t="s">
        <v>677</v>
      </c>
    </row>
    <row r="7877" spans="1:4" x14ac:dyDescent="0.25">
      <c r="A7877" s="5" t="s">
        <v>678</v>
      </c>
      <c r="B7877" s="6">
        <v>45.034202575683501</v>
      </c>
      <c r="C7877" s="6">
        <v>-93.419502258300696</v>
      </c>
      <c r="D7877" s="5" t="s">
        <v>677</v>
      </c>
    </row>
    <row r="7878" spans="1:4" x14ac:dyDescent="0.25">
      <c r="A7878" s="5" t="s">
        <v>678</v>
      </c>
      <c r="B7878" s="6">
        <v>45.034202575683501</v>
      </c>
      <c r="C7878" s="6">
        <v>-93.419502258300696</v>
      </c>
      <c r="D7878" s="5" t="s">
        <v>677</v>
      </c>
    </row>
    <row r="7879" spans="1:4" x14ac:dyDescent="0.25">
      <c r="A7879" s="5" t="s">
        <v>678</v>
      </c>
      <c r="B7879" s="6">
        <v>45.034202575683501</v>
      </c>
      <c r="C7879" s="6">
        <v>-93.419502258300696</v>
      </c>
      <c r="D7879" s="5" t="s">
        <v>677</v>
      </c>
    </row>
    <row r="7880" spans="1:4" x14ac:dyDescent="0.25">
      <c r="A7880" s="5" t="s">
        <v>678</v>
      </c>
      <c r="B7880" s="6">
        <v>45.034202575683501</v>
      </c>
      <c r="C7880" s="6">
        <v>-93.419502258300696</v>
      </c>
      <c r="D7880" s="5" t="s">
        <v>677</v>
      </c>
    </row>
    <row r="7881" spans="1:4" x14ac:dyDescent="0.25">
      <c r="A7881" s="5" t="s">
        <v>678</v>
      </c>
      <c r="B7881" s="6">
        <v>45.034202575683501</v>
      </c>
      <c r="C7881" s="6">
        <v>-93.419502258300696</v>
      </c>
      <c r="D7881" s="5" t="s">
        <v>677</v>
      </c>
    </row>
    <row r="7882" spans="1:4" x14ac:dyDescent="0.25">
      <c r="A7882" s="5" t="s">
        <v>678</v>
      </c>
      <c r="B7882" s="6">
        <v>45.034202575683501</v>
      </c>
      <c r="C7882" s="6">
        <v>-93.419502258300696</v>
      </c>
      <c r="D7882" s="5" t="s">
        <v>677</v>
      </c>
    </row>
    <row r="7883" spans="1:4" x14ac:dyDescent="0.25">
      <c r="A7883" s="5" t="s">
        <v>678</v>
      </c>
      <c r="B7883" s="6">
        <v>45.034202575683501</v>
      </c>
      <c r="C7883" s="6">
        <v>-93.419502258300696</v>
      </c>
      <c r="D7883" s="5" t="s">
        <v>677</v>
      </c>
    </row>
    <row r="7884" spans="1:4" x14ac:dyDescent="0.25">
      <c r="A7884" s="5" t="s">
        <v>678</v>
      </c>
      <c r="B7884" s="6">
        <v>45.034202575683501</v>
      </c>
      <c r="C7884" s="6">
        <v>-93.419502258300696</v>
      </c>
      <c r="D7884" s="5" t="s">
        <v>677</v>
      </c>
    </row>
    <row r="7885" spans="1:4" x14ac:dyDescent="0.25">
      <c r="A7885" s="5" t="s">
        <v>678</v>
      </c>
      <c r="B7885" s="6">
        <v>45.034202575683501</v>
      </c>
      <c r="C7885" s="6">
        <v>-93.419502258300696</v>
      </c>
      <c r="D7885" s="5" t="s">
        <v>677</v>
      </c>
    </row>
    <row r="7886" spans="1:4" x14ac:dyDescent="0.25">
      <c r="A7886" s="5" t="s">
        <v>678</v>
      </c>
      <c r="B7886" s="6">
        <v>45.034202575683501</v>
      </c>
      <c r="C7886" s="6">
        <v>-93.419502258300696</v>
      </c>
      <c r="D7886" s="5" t="s">
        <v>677</v>
      </c>
    </row>
    <row r="7887" spans="1:4" x14ac:dyDescent="0.25">
      <c r="A7887" s="5" t="s">
        <v>678</v>
      </c>
      <c r="B7887" s="6">
        <v>45.034202575683501</v>
      </c>
      <c r="C7887" s="6">
        <v>-93.419502258300696</v>
      </c>
      <c r="D7887" s="5" t="s">
        <v>677</v>
      </c>
    </row>
    <row r="7888" spans="1:4" x14ac:dyDescent="0.25">
      <c r="A7888" s="5" t="s">
        <v>678</v>
      </c>
      <c r="B7888" s="6">
        <v>45.034202575683501</v>
      </c>
      <c r="C7888" s="6">
        <v>-93.419502258300696</v>
      </c>
      <c r="D7888" s="5" t="s">
        <v>677</v>
      </c>
    </row>
    <row r="7889" spans="1:4" x14ac:dyDescent="0.25">
      <c r="A7889" s="5" t="s">
        <v>678</v>
      </c>
      <c r="B7889" s="6">
        <v>45.034202575683501</v>
      </c>
      <c r="C7889" s="6">
        <v>-93.419502258300696</v>
      </c>
      <c r="D7889" s="5" t="s">
        <v>677</v>
      </c>
    </row>
    <row r="7890" spans="1:4" x14ac:dyDescent="0.25">
      <c r="A7890" s="5" t="s">
        <v>678</v>
      </c>
      <c r="B7890" s="6">
        <v>45.034202575683501</v>
      </c>
      <c r="C7890" s="6">
        <v>-93.419502258300696</v>
      </c>
      <c r="D7890" s="5" t="s">
        <v>677</v>
      </c>
    </row>
    <row r="7891" spans="1:4" x14ac:dyDescent="0.25">
      <c r="A7891" s="5" t="s">
        <v>767</v>
      </c>
      <c r="B7891" s="6">
        <v>45.035068511962798</v>
      </c>
      <c r="C7891" s="6">
        <v>-93.208404541015597</v>
      </c>
      <c r="D7891" s="5" t="s">
        <v>766</v>
      </c>
    </row>
    <row r="7892" spans="1:4" x14ac:dyDescent="0.25">
      <c r="A7892" s="5" t="s">
        <v>767</v>
      </c>
      <c r="B7892" s="6">
        <v>45.035068511962798</v>
      </c>
      <c r="C7892" s="6">
        <v>-93.208404541015597</v>
      </c>
      <c r="D7892" s="5" t="s">
        <v>766</v>
      </c>
    </row>
    <row r="7893" spans="1:4" x14ac:dyDescent="0.25">
      <c r="A7893" s="5" t="s">
        <v>767</v>
      </c>
      <c r="B7893" s="6">
        <v>45.035068511962798</v>
      </c>
      <c r="C7893" s="6">
        <v>-93.208404541015597</v>
      </c>
      <c r="D7893" s="5" t="s">
        <v>766</v>
      </c>
    </row>
    <row r="7894" spans="1:4" x14ac:dyDescent="0.25">
      <c r="A7894" s="5" t="s">
        <v>767</v>
      </c>
      <c r="B7894" s="6">
        <v>45.035068511962798</v>
      </c>
      <c r="C7894" s="6">
        <v>-93.208404541015597</v>
      </c>
      <c r="D7894" s="5" t="s">
        <v>766</v>
      </c>
    </row>
    <row r="7895" spans="1:4" x14ac:dyDescent="0.25">
      <c r="A7895" s="5" t="s">
        <v>767</v>
      </c>
      <c r="B7895" s="6">
        <v>45.035068511962798</v>
      </c>
      <c r="C7895" s="6">
        <v>-93.208404541015597</v>
      </c>
      <c r="D7895" s="5" t="s">
        <v>766</v>
      </c>
    </row>
    <row r="7896" spans="1:4" x14ac:dyDescent="0.25">
      <c r="A7896" s="5" t="s">
        <v>767</v>
      </c>
      <c r="B7896" s="6">
        <v>45.035068511962798</v>
      </c>
      <c r="C7896" s="6">
        <v>-93.208404541015597</v>
      </c>
      <c r="D7896" s="5" t="s">
        <v>766</v>
      </c>
    </row>
    <row r="7897" spans="1:4" x14ac:dyDescent="0.25">
      <c r="A7897" s="5" t="s">
        <v>767</v>
      </c>
      <c r="B7897" s="6">
        <v>45.035068511962798</v>
      </c>
      <c r="C7897" s="6">
        <v>-93.208404541015597</v>
      </c>
      <c r="D7897" s="5" t="s">
        <v>766</v>
      </c>
    </row>
    <row r="7898" spans="1:4" x14ac:dyDescent="0.25">
      <c r="A7898" s="5" t="s">
        <v>767</v>
      </c>
      <c r="B7898" s="6">
        <v>45.035068511962798</v>
      </c>
      <c r="C7898" s="6">
        <v>-93.208404541015597</v>
      </c>
      <c r="D7898" s="5" t="s">
        <v>766</v>
      </c>
    </row>
    <row r="7899" spans="1:4" x14ac:dyDescent="0.25">
      <c r="A7899" s="5" t="s">
        <v>767</v>
      </c>
      <c r="B7899" s="6">
        <v>45.035068511962798</v>
      </c>
      <c r="C7899" s="6">
        <v>-93.208404541015597</v>
      </c>
      <c r="D7899" s="5" t="s">
        <v>766</v>
      </c>
    </row>
    <row r="7900" spans="1:4" x14ac:dyDescent="0.25">
      <c r="A7900" s="5" t="s">
        <v>767</v>
      </c>
      <c r="B7900" s="6">
        <v>45.035068511962798</v>
      </c>
      <c r="C7900" s="6">
        <v>-93.208404541015597</v>
      </c>
      <c r="D7900" s="5" t="s">
        <v>766</v>
      </c>
    </row>
    <row r="7901" spans="1:4" x14ac:dyDescent="0.25">
      <c r="A7901" s="5" t="s">
        <v>767</v>
      </c>
      <c r="B7901" s="6">
        <v>45.035068511962798</v>
      </c>
      <c r="C7901" s="6">
        <v>-93.208404541015597</v>
      </c>
      <c r="D7901" s="5" t="s">
        <v>766</v>
      </c>
    </row>
    <row r="7902" spans="1:4" x14ac:dyDescent="0.25">
      <c r="A7902" s="5" t="s">
        <v>767</v>
      </c>
      <c r="B7902" s="6">
        <v>45.035068511962798</v>
      </c>
      <c r="C7902" s="6">
        <v>-93.208404541015597</v>
      </c>
      <c r="D7902" s="5" t="s">
        <v>766</v>
      </c>
    </row>
    <row r="7903" spans="1:4" x14ac:dyDescent="0.25">
      <c r="A7903" s="5" t="s">
        <v>767</v>
      </c>
      <c r="B7903" s="6">
        <v>45.035068511962798</v>
      </c>
      <c r="C7903" s="6">
        <v>-93.208404541015597</v>
      </c>
      <c r="D7903" s="5" t="s">
        <v>766</v>
      </c>
    </row>
    <row r="7904" spans="1:4" x14ac:dyDescent="0.25">
      <c r="A7904" s="5" t="s">
        <v>767</v>
      </c>
      <c r="B7904" s="6">
        <v>45.035068511962798</v>
      </c>
      <c r="C7904" s="6">
        <v>-93.208404541015597</v>
      </c>
      <c r="D7904" s="5" t="s">
        <v>766</v>
      </c>
    </row>
    <row r="7905" spans="1:4" x14ac:dyDescent="0.25">
      <c r="A7905" s="5" t="s">
        <v>767</v>
      </c>
      <c r="B7905" s="6">
        <v>45.035068511962798</v>
      </c>
      <c r="C7905" s="6">
        <v>-93.208404541015597</v>
      </c>
      <c r="D7905" s="5" t="s">
        <v>766</v>
      </c>
    </row>
    <row r="7906" spans="1:4" x14ac:dyDescent="0.25">
      <c r="A7906" s="5" t="s">
        <v>767</v>
      </c>
      <c r="B7906" s="6">
        <v>45.035068511962798</v>
      </c>
      <c r="C7906" s="6">
        <v>-93.208404541015597</v>
      </c>
      <c r="D7906" s="5" t="s">
        <v>766</v>
      </c>
    </row>
    <row r="7907" spans="1:4" x14ac:dyDescent="0.25">
      <c r="A7907" s="5" t="s">
        <v>767</v>
      </c>
      <c r="B7907" s="6">
        <v>45.035068511962798</v>
      </c>
      <c r="C7907" s="6">
        <v>-93.208404541015597</v>
      </c>
      <c r="D7907" s="5" t="s">
        <v>766</v>
      </c>
    </row>
    <row r="7908" spans="1:4" x14ac:dyDescent="0.25">
      <c r="A7908" s="5" t="s">
        <v>767</v>
      </c>
      <c r="B7908" s="6">
        <v>45.035068511962798</v>
      </c>
      <c r="C7908" s="6">
        <v>-93.208404541015597</v>
      </c>
      <c r="D7908" s="5" t="s">
        <v>766</v>
      </c>
    </row>
    <row r="7909" spans="1:4" x14ac:dyDescent="0.25">
      <c r="A7909" s="5" t="s">
        <v>767</v>
      </c>
      <c r="B7909" s="6">
        <v>45.035068511962798</v>
      </c>
      <c r="C7909" s="6">
        <v>-93.208404541015597</v>
      </c>
      <c r="D7909" s="5" t="s">
        <v>766</v>
      </c>
    </row>
    <row r="7910" spans="1:4" x14ac:dyDescent="0.25">
      <c r="A7910" s="5" t="s">
        <v>767</v>
      </c>
      <c r="B7910" s="6">
        <v>45.035068511962798</v>
      </c>
      <c r="C7910" s="6">
        <v>-93.208404541015597</v>
      </c>
      <c r="D7910" s="5" t="s">
        <v>766</v>
      </c>
    </row>
    <row r="7911" spans="1:4" x14ac:dyDescent="0.25">
      <c r="A7911" s="5" t="s">
        <v>767</v>
      </c>
      <c r="B7911" s="6">
        <v>45.035068511962798</v>
      </c>
      <c r="C7911" s="6">
        <v>-93.208404541015597</v>
      </c>
      <c r="D7911" s="5" t="s">
        <v>766</v>
      </c>
    </row>
    <row r="7912" spans="1:4" x14ac:dyDescent="0.25">
      <c r="A7912" s="5" t="s">
        <v>767</v>
      </c>
      <c r="B7912" s="6">
        <v>45.035068511962798</v>
      </c>
      <c r="C7912" s="6">
        <v>-93.208404541015597</v>
      </c>
      <c r="D7912" s="5" t="s">
        <v>766</v>
      </c>
    </row>
    <row r="7913" spans="1:4" x14ac:dyDescent="0.25">
      <c r="A7913" s="5" t="s">
        <v>767</v>
      </c>
      <c r="B7913" s="6">
        <v>45.035068511962798</v>
      </c>
      <c r="C7913" s="6">
        <v>-93.208404541015597</v>
      </c>
      <c r="D7913" s="5" t="s">
        <v>766</v>
      </c>
    </row>
    <row r="7914" spans="1:4" x14ac:dyDescent="0.25">
      <c r="A7914" s="5" t="s">
        <v>767</v>
      </c>
      <c r="B7914" s="6">
        <v>45.035068511962798</v>
      </c>
      <c r="C7914" s="6">
        <v>-93.208404541015597</v>
      </c>
      <c r="D7914" s="5" t="s">
        <v>766</v>
      </c>
    </row>
    <row r="7915" spans="1:4" x14ac:dyDescent="0.25">
      <c r="A7915" s="5" t="s">
        <v>767</v>
      </c>
      <c r="B7915" s="6">
        <v>45.035068511962798</v>
      </c>
      <c r="C7915" s="6">
        <v>-93.208404541015597</v>
      </c>
      <c r="D7915" s="5" t="s">
        <v>766</v>
      </c>
    </row>
    <row r="7916" spans="1:4" x14ac:dyDescent="0.25">
      <c r="A7916" s="5" t="s">
        <v>767</v>
      </c>
      <c r="B7916" s="6">
        <v>45.035068511962798</v>
      </c>
      <c r="C7916" s="6">
        <v>-93.208404541015597</v>
      </c>
      <c r="D7916" s="5" t="s">
        <v>766</v>
      </c>
    </row>
    <row r="7917" spans="1:4" x14ac:dyDescent="0.25">
      <c r="A7917" s="5" t="s">
        <v>767</v>
      </c>
      <c r="B7917" s="6">
        <v>45.035068511962798</v>
      </c>
      <c r="C7917" s="6">
        <v>-93.208404541015597</v>
      </c>
      <c r="D7917" s="5" t="s">
        <v>766</v>
      </c>
    </row>
    <row r="7918" spans="1:4" x14ac:dyDescent="0.25">
      <c r="A7918" s="5" t="s">
        <v>767</v>
      </c>
      <c r="B7918" s="6">
        <v>45.035068511962798</v>
      </c>
      <c r="C7918" s="6">
        <v>-93.208404541015597</v>
      </c>
      <c r="D7918" s="5" t="s">
        <v>766</v>
      </c>
    </row>
    <row r="7919" spans="1:4" x14ac:dyDescent="0.25">
      <c r="A7919" s="5" t="s">
        <v>767</v>
      </c>
      <c r="B7919" s="6">
        <v>45.035068511962798</v>
      </c>
      <c r="C7919" s="6">
        <v>-93.208404541015597</v>
      </c>
      <c r="D7919" s="5" t="s">
        <v>766</v>
      </c>
    </row>
    <row r="7920" spans="1:4" x14ac:dyDescent="0.25">
      <c r="A7920" s="5" t="s">
        <v>767</v>
      </c>
      <c r="B7920" s="6">
        <v>45.035068511962798</v>
      </c>
      <c r="C7920" s="6">
        <v>-93.208404541015597</v>
      </c>
      <c r="D7920" s="5" t="s">
        <v>766</v>
      </c>
    </row>
    <row r="7921" spans="1:4" x14ac:dyDescent="0.25">
      <c r="A7921" s="5" t="s">
        <v>767</v>
      </c>
      <c r="B7921" s="6">
        <v>45.035068511962798</v>
      </c>
      <c r="C7921" s="6">
        <v>-93.208404541015597</v>
      </c>
      <c r="D7921" s="5" t="s">
        <v>766</v>
      </c>
    </row>
    <row r="7922" spans="1:4" x14ac:dyDescent="0.25">
      <c r="A7922" s="5" t="s">
        <v>767</v>
      </c>
      <c r="B7922" s="6">
        <v>45.035068511962798</v>
      </c>
      <c r="C7922" s="6">
        <v>-93.208404541015597</v>
      </c>
      <c r="D7922" s="5" t="s">
        <v>766</v>
      </c>
    </row>
    <row r="7923" spans="1:4" x14ac:dyDescent="0.25">
      <c r="A7923" s="5" t="s">
        <v>767</v>
      </c>
      <c r="B7923" s="6">
        <v>45.035068511962798</v>
      </c>
      <c r="C7923" s="6">
        <v>-93.208404541015597</v>
      </c>
      <c r="D7923" s="5" t="s">
        <v>766</v>
      </c>
    </row>
    <row r="7924" spans="1:4" x14ac:dyDescent="0.25">
      <c r="A7924" s="5" t="s">
        <v>767</v>
      </c>
      <c r="B7924" s="6">
        <v>45.035068511962798</v>
      </c>
      <c r="C7924" s="6">
        <v>-93.208404541015597</v>
      </c>
      <c r="D7924" s="5" t="s">
        <v>766</v>
      </c>
    </row>
    <row r="7925" spans="1:4" x14ac:dyDescent="0.25">
      <c r="A7925" s="5" t="s">
        <v>767</v>
      </c>
      <c r="B7925" s="6">
        <v>45.035068511962798</v>
      </c>
      <c r="C7925" s="6">
        <v>-93.208404541015597</v>
      </c>
      <c r="D7925" s="5" t="s">
        <v>766</v>
      </c>
    </row>
    <row r="7926" spans="1:4" x14ac:dyDescent="0.25">
      <c r="A7926" s="5" t="s">
        <v>578</v>
      </c>
      <c r="B7926" s="6">
        <v>44.948047637939403</v>
      </c>
      <c r="C7926" s="6">
        <v>-93.386962890625</v>
      </c>
      <c r="D7926" s="5" t="s">
        <v>577</v>
      </c>
    </row>
    <row r="7927" spans="1:4" x14ac:dyDescent="0.25">
      <c r="A7927" s="5" t="s">
        <v>578</v>
      </c>
      <c r="B7927" s="6">
        <v>44.948047637939403</v>
      </c>
      <c r="C7927" s="6">
        <v>-93.386962890625</v>
      </c>
      <c r="D7927" s="5" t="s">
        <v>577</v>
      </c>
    </row>
    <row r="7928" spans="1:4" x14ac:dyDescent="0.25">
      <c r="A7928" s="5" t="s">
        <v>578</v>
      </c>
      <c r="B7928" s="6">
        <v>44.948047637939403</v>
      </c>
      <c r="C7928" s="6">
        <v>-93.386962890625</v>
      </c>
      <c r="D7928" s="5" t="s">
        <v>577</v>
      </c>
    </row>
    <row r="7929" spans="1:4" x14ac:dyDescent="0.25">
      <c r="A7929" s="5" t="s">
        <v>578</v>
      </c>
      <c r="B7929" s="6">
        <v>44.948047637939403</v>
      </c>
      <c r="C7929" s="6">
        <v>-93.386962890625</v>
      </c>
      <c r="D7929" s="5" t="s">
        <v>577</v>
      </c>
    </row>
    <row r="7930" spans="1:4" x14ac:dyDescent="0.25">
      <c r="A7930" s="5" t="s">
        <v>578</v>
      </c>
      <c r="B7930" s="6">
        <v>44.948047637939403</v>
      </c>
      <c r="C7930" s="6">
        <v>-93.386962890625</v>
      </c>
      <c r="D7930" s="5" t="s">
        <v>577</v>
      </c>
    </row>
    <row r="7931" spans="1:4" x14ac:dyDescent="0.25">
      <c r="A7931" s="5" t="s">
        <v>578</v>
      </c>
      <c r="B7931" s="6">
        <v>44.948047637939403</v>
      </c>
      <c r="C7931" s="6">
        <v>-93.386962890625</v>
      </c>
      <c r="D7931" s="5" t="s">
        <v>577</v>
      </c>
    </row>
    <row r="7932" spans="1:4" x14ac:dyDescent="0.25">
      <c r="A7932" s="5" t="s">
        <v>578</v>
      </c>
      <c r="B7932" s="6">
        <v>44.948047637939403</v>
      </c>
      <c r="C7932" s="6">
        <v>-93.386962890625</v>
      </c>
      <c r="D7932" s="5" t="s">
        <v>577</v>
      </c>
    </row>
    <row r="7933" spans="1:4" x14ac:dyDescent="0.25">
      <c r="A7933" s="5" t="s">
        <v>578</v>
      </c>
      <c r="B7933" s="6">
        <v>44.948047637939403</v>
      </c>
      <c r="C7933" s="6">
        <v>-93.386962890625</v>
      </c>
      <c r="D7933" s="5" t="s">
        <v>577</v>
      </c>
    </row>
    <row r="7934" spans="1:4" x14ac:dyDescent="0.25">
      <c r="A7934" s="5" t="s">
        <v>578</v>
      </c>
      <c r="B7934" s="6">
        <v>44.948047637939403</v>
      </c>
      <c r="C7934" s="6">
        <v>-93.386962890625</v>
      </c>
      <c r="D7934" s="5" t="s">
        <v>577</v>
      </c>
    </row>
    <row r="7935" spans="1:4" x14ac:dyDescent="0.25">
      <c r="A7935" s="5" t="s">
        <v>578</v>
      </c>
      <c r="B7935" s="6">
        <v>44.948047637939403</v>
      </c>
      <c r="C7935" s="6">
        <v>-93.386962890625</v>
      </c>
      <c r="D7935" s="5" t="s">
        <v>577</v>
      </c>
    </row>
    <row r="7936" spans="1:4" x14ac:dyDescent="0.25">
      <c r="A7936" s="5" t="s">
        <v>578</v>
      </c>
      <c r="B7936" s="6">
        <v>44.948047637939403</v>
      </c>
      <c r="C7936" s="6">
        <v>-93.386962890625</v>
      </c>
      <c r="D7936" s="5" t="s">
        <v>577</v>
      </c>
    </row>
    <row r="7937" spans="1:4" x14ac:dyDescent="0.25">
      <c r="A7937" s="5" t="s">
        <v>578</v>
      </c>
      <c r="B7937" s="6">
        <v>44.948047637939403</v>
      </c>
      <c r="C7937" s="6">
        <v>-93.386962890625</v>
      </c>
      <c r="D7937" s="5" t="s">
        <v>577</v>
      </c>
    </row>
    <row r="7938" spans="1:4" x14ac:dyDescent="0.25">
      <c r="A7938" s="5" t="s">
        <v>578</v>
      </c>
      <c r="B7938" s="6">
        <v>44.948047637939403</v>
      </c>
      <c r="C7938" s="6">
        <v>-93.386962890625</v>
      </c>
      <c r="D7938" s="5" t="s">
        <v>577</v>
      </c>
    </row>
    <row r="7939" spans="1:4" x14ac:dyDescent="0.25">
      <c r="A7939" s="5" t="s">
        <v>578</v>
      </c>
      <c r="B7939" s="6">
        <v>44.948047637939403</v>
      </c>
      <c r="C7939" s="6">
        <v>-93.386962890625</v>
      </c>
      <c r="D7939" s="5" t="s">
        <v>577</v>
      </c>
    </row>
    <row r="7940" spans="1:4" x14ac:dyDescent="0.25">
      <c r="A7940" s="5" t="s">
        <v>578</v>
      </c>
      <c r="B7940" s="6">
        <v>44.948047637939403</v>
      </c>
      <c r="C7940" s="6">
        <v>-93.386962890625</v>
      </c>
      <c r="D7940" s="5" t="s">
        <v>577</v>
      </c>
    </row>
    <row r="7941" spans="1:4" x14ac:dyDescent="0.25">
      <c r="A7941" s="5" t="s">
        <v>578</v>
      </c>
      <c r="B7941" s="6">
        <v>44.948047637939403</v>
      </c>
      <c r="C7941" s="6">
        <v>-93.386962890625</v>
      </c>
      <c r="D7941" s="5" t="s">
        <v>577</v>
      </c>
    </row>
    <row r="7942" spans="1:4" x14ac:dyDescent="0.25">
      <c r="A7942" s="5" t="s">
        <v>578</v>
      </c>
      <c r="B7942" s="6">
        <v>44.948047637939403</v>
      </c>
      <c r="C7942" s="6">
        <v>-93.386962890625</v>
      </c>
      <c r="D7942" s="5" t="s">
        <v>577</v>
      </c>
    </row>
    <row r="7943" spans="1:4" x14ac:dyDescent="0.25">
      <c r="A7943" s="5" t="s">
        <v>578</v>
      </c>
      <c r="B7943" s="6">
        <v>44.948047637939403</v>
      </c>
      <c r="C7943" s="6">
        <v>-93.386962890625</v>
      </c>
      <c r="D7943" s="5" t="s">
        <v>577</v>
      </c>
    </row>
    <row r="7944" spans="1:4" x14ac:dyDescent="0.25">
      <c r="A7944" s="5" t="s">
        <v>578</v>
      </c>
      <c r="B7944" s="6">
        <v>44.948047637939403</v>
      </c>
      <c r="C7944" s="6">
        <v>-93.386962890625</v>
      </c>
      <c r="D7944" s="5" t="s">
        <v>577</v>
      </c>
    </row>
    <row r="7945" spans="1:4" x14ac:dyDescent="0.25">
      <c r="A7945" s="5" t="s">
        <v>578</v>
      </c>
      <c r="B7945" s="6">
        <v>44.948047637939403</v>
      </c>
      <c r="C7945" s="6">
        <v>-93.386962890625</v>
      </c>
      <c r="D7945" s="5" t="s">
        <v>577</v>
      </c>
    </row>
    <row r="7946" spans="1:4" x14ac:dyDescent="0.25">
      <c r="A7946" s="5" t="s">
        <v>578</v>
      </c>
      <c r="B7946" s="6">
        <v>44.948047637939403</v>
      </c>
      <c r="C7946" s="6">
        <v>-93.386962890625</v>
      </c>
      <c r="D7946" s="5" t="s">
        <v>577</v>
      </c>
    </row>
    <row r="7947" spans="1:4" x14ac:dyDescent="0.25">
      <c r="A7947" s="5" t="s">
        <v>578</v>
      </c>
      <c r="B7947" s="6">
        <v>44.948047637939403</v>
      </c>
      <c r="C7947" s="6">
        <v>-93.386962890625</v>
      </c>
      <c r="D7947" s="5" t="s">
        <v>577</v>
      </c>
    </row>
    <row r="7948" spans="1:4" x14ac:dyDescent="0.25">
      <c r="A7948" s="5" t="s">
        <v>578</v>
      </c>
      <c r="B7948" s="6">
        <v>44.948047637939403</v>
      </c>
      <c r="C7948" s="6">
        <v>-93.386962890625</v>
      </c>
      <c r="D7948" s="5" t="s">
        <v>577</v>
      </c>
    </row>
    <row r="7949" spans="1:4" x14ac:dyDescent="0.25">
      <c r="A7949" s="5" t="s">
        <v>578</v>
      </c>
      <c r="B7949" s="6">
        <v>44.948047637939403</v>
      </c>
      <c r="C7949" s="6">
        <v>-93.386962890625</v>
      </c>
      <c r="D7949" s="5" t="s">
        <v>577</v>
      </c>
    </row>
    <row r="7950" spans="1:4" x14ac:dyDescent="0.25">
      <c r="A7950" s="5" t="s">
        <v>578</v>
      </c>
      <c r="B7950" s="6">
        <v>44.948047637939403</v>
      </c>
      <c r="C7950" s="6">
        <v>-93.386962890625</v>
      </c>
      <c r="D7950" s="5" t="s">
        <v>577</v>
      </c>
    </row>
    <row r="7951" spans="1:4" x14ac:dyDescent="0.25">
      <c r="A7951" s="5" t="s">
        <v>578</v>
      </c>
      <c r="B7951" s="6">
        <v>44.948047637939403</v>
      </c>
      <c r="C7951" s="6">
        <v>-93.386962890625</v>
      </c>
      <c r="D7951" s="5" t="s">
        <v>577</v>
      </c>
    </row>
    <row r="7952" spans="1:4" x14ac:dyDescent="0.25">
      <c r="A7952" s="5" t="s">
        <v>578</v>
      </c>
      <c r="B7952" s="6">
        <v>44.948047637939403</v>
      </c>
      <c r="C7952" s="6">
        <v>-93.386962890625</v>
      </c>
      <c r="D7952" s="5" t="s">
        <v>577</v>
      </c>
    </row>
    <row r="7953" spans="1:4" x14ac:dyDescent="0.25">
      <c r="A7953" s="5" t="s">
        <v>578</v>
      </c>
      <c r="B7953" s="6">
        <v>44.948047637939403</v>
      </c>
      <c r="C7953" s="6">
        <v>-93.386962890625</v>
      </c>
      <c r="D7953" s="5" t="s">
        <v>577</v>
      </c>
    </row>
    <row r="7954" spans="1:4" x14ac:dyDescent="0.25">
      <c r="A7954" s="5" t="s">
        <v>578</v>
      </c>
      <c r="B7954" s="6">
        <v>44.948047637939403</v>
      </c>
      <c r="C7954" s="6">
        <v>-93.386962890625</v>
      </c>
      <c r="D7954" s="5" t="s">
        <v>577</v>
      </c>
    </row>
    <row r="7955" spans="1:4" x14ac:dyDescent="0.25">
      <c r="A7955" s="5" t="s">
        <v>578</v>
      </c>
      <c r="B7955" s="6">
        <v>44.948047637939403</v>
      </c>
      <c r="C7955" s="6">
        <v>-93.386962890625</v>
      </c>
      <c r="D7955" s="5" t="s">
        <v>577</v>
      </c>
    </row>
    <row r="7956" spans="1:4" x14ac:dyDescent="0.25">
      <c r="A7956" s="5" t="s">
        <v>578</v>
      </c>
      <c r="B7956" s="6">
        <v>44.948047637939403</v>
      </c>
      <c r="C7956" s="6">
        <v>-93.386962890625</v>
      </c>
      <c r="D7956" s="5" t="s">
        <v>577</v>
      </c>
    </row>
    <row r="7957" spans="1:4" x14ac:dyDescent="0.25">
      <c r="A7957" s="5" t="s">
        <v>578</v>
      </c>
      <c r="B7957" s="6">
        <v>44.948047637939403</v>
      </c>
      <c r="C7957" s="6">
        <v>-93.386962890625</v>
      </c>
      <c r="D7957" s="5" t="s">
        <v>577</v>
      </c>
    </row>
    <row r="7958" spans="1:4" x14ac:dyDescent="0.25">
      <c r="A7958" s="5" t="s">
        <v>578</v>
      </c>
      <c r="B7958" s="6">
        <v>44.948047637939403</v>
      </c>
      <c r="C7958" s="6">
        <v>-93.386962890625</v>
      </c>
      <c r="D7958" s="5" t="s">
        <v>577</v>
      </c>
    </row>
    <row r="7959" spans="1:4" x14ac:dyDescent="0.25">
      <c r="A7959" s="5" t="s">
        <v>578</v>
      </c>
      <c r="B7959" s="6">
        <v>44.948047637939403</v>
      </c>
      <c r="C7959" s="6">
        <v>-93.386962890625</v>
      </c>
      <c r="D7959" s="5" t="s">
        <v>577</v>
      </c>
    </row>
    <row r="7960" spans="1:4" x14ac:dyDescent="0.25">
      <c r="A7960" s="5" t="s">
        <v>578</v>
      </c>
      <c r="B7960" s="6">
        <v>44.948047637939403</v>
      </c>
      <c r="C7960" s="6">
        <v>-93.386962890625</v>
      </c>
      <c r="D7960" s="5" t="s">
        <v>577</v>
      </c>
    </row>
    <row r="7961" spans="1:4" x14ac:dyDescent="0.25">
      <c r="A7961" s="5" t="s">
        <v>763</v>
      </c>
      <c r="B7961" s="7"/>
      <c r="C7961" s="7"/>
      <c r="D7961" s="5" t="s">
        <v>2150</v>
      </c>
    </row>
    <row r="7962" spans="1:4" x14ac:dyDescent="0.25">
      <c r="A7962" s="5" t="s">
        <v>763</v>
      </c>
      <c r="B7962" s="7"/>
      <c r="C7962" s="7"/>
      <c r="D7962" s="5" t="s">
        <v>2150</v>
      </c>
    </row>
    <row r="7963" spans="1:4" x14ac:dyDescent="0.25">
      <c r="A7963" s="5" t="s">
        <v>763</v>
      </c>
      <c r="B7963" s="7"/>
      <c r="C7963" s="7"/>
      <c r="D7963" s="5" t="s">
        <v>2150</v>
      </c>
    </row>
    <row r="7964" spans="1:4" x14ac:dyDescent="0.25">
      <c r="A7964" s="5" t="s">
        <v>763</v>
      </c>
      <c r="B7964" s="7"/>
      <c r="C7964" s="7"/>
      <c r="D7964" s="5" t="s">
        <v>2150</v>
      </c>
    </row>
    <row r="7965" spans="1:4" x14ac:dyDescent="0.25">
      <c r="A7965" s="5" t="s">
        <v>763</v>
      </c>
      <c r="B7965" s="7"/>
      <c r="C7965" s="7"/>
      <c r="D7965" s="5" t="s">
        <v>2150</v>
      </c>
    </row>
    <row r="7966" spans="1:4" x14ac:dyDescent="0.25">
      <c r="A7966" s="5" t="s">
        <v>763</v>
      </c>
      <c r="B7966" s="7"/>
      <c r="C7966" s="7"/>
      <c r="D7966" s="5" t="s">
        <v>2150</v>
      </c>
    </row>
    <row r="7967" spans="1:4" x14ac:dyDescent="0.25">
      <c r="A7967" s="5" t="s">
        <v>763</v>
      </c>
      <c r="B7967" s="7"/>
      <c r="C7967" s="7"/>
      <c r="D7967" s="5" t="s">
        <v>2150</v>
      </c>
    </row>
    <row r="7968" spans="1:4" x14ac:dyDescent="0.25">
      <c r="A7968" s="5" t="s">
        <v>763</v>
      </c>
      <c r="B7968" s="7"/>
      <c r="C7968" s="7"/>
      <c r="D7968" s="5" t="s">
        <v>2150</v>
      </c>
    </row>
    <row r="7969" spans="1:4" x14ac:dyDescent="0.25">
      <c r="A7969" s="5" t="s">
        <v>763</v>
      </c>
      <c r="B7969" s="7"/>
      <c r="C7969" s="7"/>
      <c r="D7969" s="5" t="s">
        <v>2150</v>
      </c>
    </row>
    <row r="7970" spans="1:4" x14ac:dyDescent="0.25">
      <c r="A7970" s="5" t="s">
        <v>763</v>
      </c>
      <c r="B7970" s="7"/>
      <c r="C7970" s="7"/>
      <c r="D7970" s="5" t="s">
        <v>2150</v>
      </c>
    </row>
    <row r="7971" spans="1:4" x14ac:dyDescent="0.25">
      <c r="A7971" s="5" t="s">
        <v>763</v>
      </c>
      <c r="B7971" s="7"/>
      <c r="C7971" s="7"/>
      <c r="D7971" s="5" t="s">
        <v>2150</v>
      </c>
    </row>
    <row r="7972" spans="1:4" x14ac:dyDescent="0.25">
      <c r="A7972" s="5" t="s">
        <v>763</v>
      </c>
      <c r="B7972" s="7"/>
      <c r="C7972" s="7"/>
      <c r="D7972" s="5" t="s">
        <v>2150</v>
      </c>
    </row>
    <row r="7973" spans="1:4" x14ac:dyDescent="0.25">
      <c r="A7973" s="5" t="s">
        <v>763</v>
      </c>
      <c r="B7973" s="7"/>
      <c r="C7973" s="7"/>
      <c r="D7973" s="5" t="s">
        <v>2150</v>
      </c>
    </row>
    <row r="7974" spans="1:4" x14ac:dyDescent="0.25">
      <c r="A7974" s="5" t="s">
        <v>763</v>
      </c>
      <c r="B7974" s="7"/>
      <c r="C7974" s="7"/>
      <c r="D7974" s="5" t="s">
        <v>2150</v>
      </c>
    </row>
    <row r="7975" spans="1:4" x14ac:dyDescent="0.25">
      <c r="A7975" s="5" t="s">
        <v>763</v>
      </c>
      <c r="B7975" s="7"/>
      <c r="C7975" s="7"/>
      <c r="D7975" s="5" t="s">
        <v>2150</v>
      </c>
    </row>
    <row r="7976" spans="1:4" x14ac:dyDescent="0.25">
      <c r="A7976" s="5" t="s">
        <v>763</v>
      </c>
      <c r="B7976" s="7"/>
      <c r="C7976" s="7"/>
      <c r="D7976" s="5" t="s">
        <v>2150</v>
      </c>
    </row>
    <row r="7977" spans="1:4" x14ac:dyDescent="0.25">
      <c r="A7977" s="5" t="s">
        <v>763</v>
      </c>
      <c r="B7977" s="7"/>
      <c r="C7977" s="7"/>
      <c r="D7977" s="5" t="s">
        <v>2150</v>
      </c>
    </row>
    <row r="7978" spans="1:4" x14ac:dyDescent="0.25">
      <c r="A7978" s="5" t="s">
        <v>763</v>
      </c>
      <c r="B7978" s="7"/>
      <c r="C7978" s="7"/>
      <c r="D7978" s="5" t="s">
        <v>2150</v>
      </c>
    </row>
    <row r="7979" spans="1:4" x14ac:dyDescent="0.25">
      <c r="A7979" s="5" t="s">
        <v>763</v>
      </c>
      <c r="B7979" s="7"/>
      <c r="C7979" s="7"/>
      <c r="D7979" s="5" t="s">
        <v>2150</v>
      </c>
    </row>
    <row r="7980" spans="1:4" x14ac:dyDescent="0.25">
      <c r="A7980" s="5" t="s">
        <v>763</v>
      </c>
      <c r="B7980" s="7"/>
      <c r="C7980" s="7"/>
      <c r="D7980" s="5" t="s">
        <v>2150</v>
      </c>
    </row>
    <row r="7981" spans="1:4" x14ac:dyDescent="0.25">
      <c r="A7981" s="5" t="s">
        <v>763</v>
      </c>
      <c r="B7981" s="7"/>
      <c r="C7981" s="7"/>
      <c r="D7981" s="5" t="s">
        <v>2150</v>
      </c>
    </row>
    <row r="7982" spans="1:4" x14ac:dyDescent="0.25">
      <c r="A7982" s="5" t="s">
        <v>763</v>
      </c>
      <c r="B7982" s="7"/>
      <c r="C7982" s="7"/>
      <c r="D7982" s="5" t="s">
        <v>2150</v>
      </c>
    </row>
    <row r="7983" spans="1:4" x14ac:dyDescent="0.25">
      <c r="A7983" s="5" t="s">
        <v>763</v>
      </c>
      <c r="B7983" s="7"/>
      <c r="C7983" s="7"/>
      <c r="D7983" s="5" t="s">
        <v>2150</v>
      </c>
    </row>
    <row r="7984" spans="1:4" x14ac:dyDescent="0.25">
      <c r="A7984" s="5" t="s">
        <v>763</v>
      </c>
      <c r="B7984" s="7"/>
      <c r="C7984" s="7"/>
      <c r="D7984" s="5" t="s">
        <v>2150</v>
      </c>
    </row>
    <row r="7985" spans="1:4" x14ac:dyDescent="0.25">
      <c r="A7985" s="5" t="s">
        <v>763</v>
      </c>
      <c r="B7985" s="7"/>
      <c r="C7985" s="7"/>
      <c r="D7985" s="5" t="s">
        <v>2150</v>
      </c>
    </row>
    <row r="7986" spans="1:4" x14ac:dyDescent="0.25">
      <c r="A7986" s="5" t="s">
        <v>763</v>
      </c>
      <c r="B7986" s="7"/>
      <c r="C7986" s="7"/>
      <c r="D7986" s="5" t="s">
        <v>2150</v>
      </c>
    </row>
    <row r="7987" spans="1:4" x14ac:dyDescent="0.25">
      <c r="A7987" s="5" t="s">
        <v>763</v>
      </c>
      <c r="B7987" s="7"/>
      <c r="C7987" s="7"/>
      <c r="D7987" s="5" t="s">
        <v>2150</v>
      </c>
    </row>
    <row r="7988" spans="1:4" x14ac:dyDescent="0.25">
      <c r="A7988" s="5" t="s">
        <v>763</v>
      </c>
      <c r="B7988" s="7"/>
      <c r="C7988" s="7"/>
      <c r="D7988" s="5" t="s">
        <v>2150</v>
      </c>
    </row>
    <row r="7989" spans="1:4" x14ac:dyDescent="0.25">
      <c r="A7989" s="5" t="s">
        <v>763</v>
      </c>
      <c r="B7989" s="7"/>
      <c r="C7989" s="7"/>
      <c r="D7989" s="5" t="s">
        <v>2150</v>
      </c>
    </row>
    <row r="7990" spans="1:4" x14ac:dyDescent="0.25">
      <c r="A7990" s="5" t="s">
        <v>763</v>
      </c>
      <c r="B7990" s="7"/>
      <c r="C7990" s="7"/>
      <c r="D7990" s="5" t="s">
        <v>2150</v>
      </c>
    </row>
    <row r="7991" spans="1:4" x14ac:dyDescent="0.25">
      <c r="A7991" s="5" t="s">
        <v>1156</v>
      </c>
      <c r="B7991" s="7"/>
      <c r="C7991" s="7"/>
      <c r="D7991" s="5" t="s">
        <v>2150</v>
      </c>
    </row>
    <row r="7992" spans="1:4" x14ac:dyDescent="0.25">
      <c r="A7992" s="5" t="s">
        <v>1156</v>
      </c>
      <c r="B7992" s="7"/>
      <c r="C7992" s="7"/>
      <c r="D7992" s="5" t="s">
        <v>2150</v>
      </c>
    </row>
    <row r="7993" spans="1:4" x14ac:dyDescent="0.25">
      <c r="A7993" s="5" t="s">
        <v>828</v>
      </c>
      <c r="B7993" s="7"/>
      <c r="C7993" s="7"/>
      <c r="D7993" s="5" t="s">
        <v>2150</v>
      </c>
    </row>
    <row r="7994" spans="1:4" x14ac:dyDescent="0.25">
      <c r="A7994" s="5" t="s">
        <v>828</v>
      </c>
      <c r="B7994" s="7"/>
      <c r="C7994" s="7"/>
      <c r="D7994" s="5" t="s">
        <v>2150</v>
      </c>
    </row>
    <row r="7995" spans="1:4" x14ac:dyDescent="0.25">
      <c r="A7995" s="5" t="s">
        <v>915</v>
      </c>
      <c r="B7995" s="6">
        <v>44.957485198974602</v>
      </c>
      <c r="C7995" s="6">
        <v>-93.361846923828097</v>
      </c>
      <c r="D7995" s="5" t="s">
        <v>914</v>
      </c>
    </row>
    <row r="7996" spans="1:4" x14ac:dyDescent="0.25">
      <c r="A7996" s="5" t="s">
        <v>915</v>
      </c>
      <c r="B7996" s="6">
        <v>44.957485198974602</v>
      </c>
      <c r="C7996" s="6">
        <v>-93.361846923828097</v>
      </c>
      <c r="D7996" s="5" t="s">
        <v>914</v>
      </c>
    </row>
    <row r="7997" spans="1:4" x14ac:dyDescent="0.25">
      <c r="A7997" s="5" t="s">
        <v>915</v>
      </c>
      <c r="B7997" s="6">
        <v>44.957485198974602</v>
      </c>
      <c r="C7997" s="6">
        <v>-93.361846923828097</v>
      </c>
      <c r="D7997" s="5" t="s">
        <v>914</v>
      </c>
    </row>
    <row r="7998" spans="1:4" x14ac:dyDescent="0.25">
      <c r="A7998" s="5" t="s">
        <v>915</v>
      </c>
      <c r="B7998" s="6">
        <v>44.957485198974602</v>
      </c>
      <c r="C7998" s="6">
        <v>-93.361846923828097</v>
      </c>
      <c r="D7998" s="5" t="s">
        <v>914</v>
      </c>
    </row>
    <row r="7999" spans="1:4" x14ac:dyDescent="0.25">
      <c r="A7999" s="5" t="s">
        <v>915</v>
      </c>
      <c r="B7999" s="6">
        <v>44.957485198974602</v>
      </c>
      <c r="C7999" s="6">
        <v>-93.361846923828097</v>
      </c>
      <c r="D7999" s="5" t="s">
        <v>914</v>
      </c>
    </row>
    <row r="8000" spans="1:4" x14ac:dyDescent="0.25">
      <c r="A8000" s="5" t="s">
        <v>915</v>
      </c>
      <c r="B8000" s="6">
        <v>44.957485198974602</v>
      </c>
      <c r="C8000" s="6">
        <v>-93.361846923828097</v>
      </c>
      <c r="D8000" s="5" t="s">
        <v>914</v>
      </c>
    </row>
    <row r="8001" spans="1:4" x14ac:dyDescent="0.25">
      <c r="A8001" s="5" t="s">
        <v>915</v>
      </c>
      <c r="B8001" s="6">
        <v>44.957485198974602</v>
      </c>
      <c r="C8001" s="6">
        <v>-93.361846923828097</v>
      </c>
      <c r="D8001" s="5" t="s">
        <v>914</v>
      </c>
    </row>
    <row r="8002" spans="1:4" x14ac:dyDescent="0.25">
      <c r="A8002" s="5" t="s">
        <v>915</v>
      </c>
      <c r="B8002" s="6">
        <v>44.957485198974602</v>
      </c>
      <c r="C8002" s="6">
        <v>-93.361846923828097</v>
      </c>
      <c r="D8002" s="5" t="s">
        <v>914</v>
      </c>
    </row>
    <row r="8003" spans="1:4" x14ac:dyDescent="0.25">
      <c r="A8003" s="5" t="s">
        <v>915</v>
      </c>
      <c r="B8003" s="6">
        <v>44.957485198974602</v>
      </c>
      <c r="C8003" s="6">
        <v>-93.361846923828097</v>
      </c>
      <c r="D8003" s="5" t="s">
        <v>914</v>
      </c>
    </row>
    <row r="8004" spans="1:4" x14ac:dyDescent="0.25">
      <c r="A8004" s="5" t="s">
        <v>915</v>
      </c>
      <c r="B8004" s="6">
        <v>44.957485198974602</v>
      </c>
      <c r="C8004" s="6">
        <v>-93.361846923828097</v>
      </c>
      <c r="D8004" s="5" t="s">
        <v>914</v>
      </c>
    </row>
    <row r="8005" spans="1:4" x14ac:dyDescent="0.25">
      <c r="A8005" s="5" t="s">
        <v>915</v>
      </c>
      <c r="B8005" s="6">
        <v>44.957485198974602</v>
      </c>
      <c r="C8005" s="6">
        <v>-93.361846923828097</v>
      </c>
      <c r="D8005" s="5" t="s">
        <v>914</v>
      </c>
    </row>
    <row r="8006" spans="1:4" x14ac:dyDescent="0.25">
      <c r="A8006" s="5" t="s">
        <v>915</v>
      </c>
      <c r="B8006" s="6">
        <v>44.957485198974602</v>
      </c>
      <c r="C8006" s="6">
        <v>-93.361846923828097</v>
      </c>
      <c r="D8006" s="5" t="s">
        <v>914</v>
      </c>
    </row>
    <row r="8007" spans="1:4" x14ac:dyDescent="0.25">
      <c r="A8007" s="5" t="s">
        <v>915</v>
      </c>
      <c r="B8007" s="6">
        <v>44.957485198974602</v>
      </c>
      <c r="C8007" s="6">
        <v>-93.361846923828097</v>
      </c>
      <c r="D8007" s="5" t="s">
        <v>914</v>
      </c>
    </row>
    <row r="8008" spans="1:4" x14ac:dyDescent="0.25">
      <c r="A8008" s="5" t="s">
        <v>915</v>
      </c>
      <c r="B8008" s="6">
        <v>44.957485198974602</v>
      </c>
      <c r="C8008" s="6">
        <v>-93.361846923828097</v>
      </c>
      <c r="D8008" s="5" t="s">
        <v>914</v>
      </c>
    </row>
    <row r="8009" spans="1:4" x14ac:dyDescent="0.25">
      <c r="A8009" s="5" t="s">
        <v>915</v>
      </c>
      <c r="B8009" s="6">
        <v>44.957485198974602</v>
      </c>
      <c r="C8009" s="6">
        <v>-93.361846923828097</v>
      </c>
      <c r="D8009" s="5" t="s">
        <v>914</v>
      </c>
    </row>
    <row r="8010" spans="1:4" x14ac:dyDescent="0.25">
      <c r="A8010" s="5" t="s">
        <v>915</v>
      </c>
      <c r="B8010" s="6">
        <v>44.957485198974602</v>
      </c>
      <c r="C8010" s="6">
        <v>-93.361846923828097</v>
      </c>
      <c r="D8010" s="5" t="s">
        <v>914</v>
      </c>
    </row>
    <row r="8011" spans="1:4" x14ac:dyDescent="0.25">
      <c r="A8011" s="5" t="s">
        <v>915</v>
      </c>
      <c r="B8011" s="6">
        <v>44.957485198974602</v>
      </c>
      <c r="C8011" s="6">
        <v>-93.361846923828097</v>
      </c>
      <c r="D8011" s="5" t="s">
        <v>914</v>
      </c>
    </row>
    <row r="8012" spans="1:4" x14ac:dyDescent="0.25">
      <c r="A8012" s="5" t="s">
        <v>915</v>
      </c>
      <c r="B8012" s="6">
        <v>44.957485198974602</v>
      </c>
      <c r="C8012" s="6">
        <v>-93.361846923828097</v>
      </c>
      <c r="D8012" s="5" t="s">
        <v>914</v>
      </c>
    </row>
    <row r="8013" spans="1:4" x14ac:dyDescent="0.25">
      <c r="A8013" s="5" t="s">
        <v>915</v>
      </c>
      <c r="B8013" s="6">
        <v>44.957485198974602</v>
      </c>
      <c r="C8013" s="6">
        <v>-93.361846923828097</v>
      </c>
      <c r="D8013" s="5" t="s">
        <v>914</v>
      </c>
    </row>
    <row r="8014" spans="1:4" x14ac:dyDescent="0.25">
      <c r="A8014" s="5" t="s">
        <v>915</v>
      </c>
      <c r="B8014" s="6">
        <v>44.957485198974602</v>
      </c>
      <c r="C8014" s="6">
        <v>-93.361846923828097</v>
      </c>
      <c r="D8014" s="5" t="s">
        <v>914</v>
      </c>
    </row>
    <row r="8015" spans="1:4" x14ac:dyDescent="0.25">
      <c r="A8015" s="5" t="s">
        <v>915</v>
      </c>
      <c r="B8015" s="6">
        <v>44.957485198974602</v>
      </c>
      <c r="C8015" s="6">
        <v>-93.361846923828097</v>
      </c>
      <c r="D8015" s="5" t="s">
        <v>914</v>
      </c>
    </row>
    <row r="8016" spans="1:4" x14ac:dyDescent="0.25">
      <c r="A8016" s="5" t="s">
        <v>915</v>
      </c>
      <c r="B8016" s="6">
        <v>44.957485198974602</v>
      </c>
      <c r="C8016" s="6">
        <v>-93.361846923828097</v>
      </c>
      <c r="D8016" s="5" t="s">
        <v>914</v>
      </c>
    </row>
    <row r="8017" spans="1:4" x14ac:dyDescent="0.25">
      <c r="A8017" s="5" t="s">
        <v>915</v>
      </c>
      <c r="B8017" s="6">
        <v>44.957485198974602</v>
      </c>
      <c r="C8017" s="6">
        <v>-93.361846923828097</v>
      </c>
      <c r="D8017" s="5" t="s">
        <v>914</v>
      </c>
    </row>
    <row r="8018" spans="1:4" x14ac:dyDescent="0.25">
      <c r="A8018" s="5" t="s">
        <v>915</v>
      </c>
      <c r="B8018" s="6">
        <v>44.957485198974602</v>
      </c>
      <c r="C8018" s="6">
        <v>-93.361846923828097</v>
      </c>
      <c r="D8018" s="5" t="s">
        <v>914</v>
      </c>
    </row>
    <row r="8019" spans="1:4" x14ac:dyDescent="0.25">
      <c r="A8019" s="5" t="s">
        <v>915</v>
      </c>
      <c r="B8019" s="6">
        <v>44.957485198974602</v>
      </c>
      <c r="C8019" s="6">
        <v>-93.361846923828097</v>
      </c>
      <c r="D8019" s="5" t="s">
        <v>914</v>
      </c>
    </row>
    <row r="8020" spans="1:4" x14ac:dyDescent="0.25">
      <c r="A8020" s="5" t="s">
        <v>915</v>
      </c>
      <c r="B8020" s="6">
        <v>44.957485198974602</v>
      </c>
      <c r="C8020" s="6">
        <v>-93.361846923828097</v>
      </c>
      <c r="D8020" s="5" t="s">
        <v>914</v>
      </c>
    </row>
    <row r="8021" spans="1:4" x14ac:dyDescent="0.25">
      <c r="A8021" s="5" t="s">
        <v>915</v>
      </c>
      <c r="B8021" s="6">
        <v>44.957485198974602</v>
      </c>
      <c r="C8021" s="6">
        <v>-93.361846923828097</v>
      </c>
      <c r="D8021" s="5" t="s">
        <v>914</v>
      </c>
    </row>
    <row r="8022" spans="1:4" x14ac:dyDescent="0.25">
      <c r="A8022" s="5" t="s">
        <v>915</v>
      </c>
      <c r="B8022" s="6">
        <v>44.957485198974602</v>
      </c>
      <c r="C8022" s="6">
        <v>-93.361846923828097</v>
      </c>
      <c r="D8022" s="5" t="s">
        <v>914</v>
      </c>
    </row>
    <row r="8023" spans="1:4" x14ac:dyDescent="0.25">
      <c r="A8023" s="5" t="s">
        <v>915</v>
      </c>
      <c r="B8023" s="6">
        <v>44.957485198974602</v>
      </c>
      <c r="C8023" s="6">
        <v>-93.361846923828097</v>
      </c>
      <c r="D8023" s="5" t="s">
        <v>914</v>
      </c>
    </row>
    <row r="8024" spans="1:4" x14ac:dyDescent="0.25">
      <c r="A8024" s="5" t="s">
        <v>915</v>
      </c>
      <c r="B8024" s="6">
        <v>44.957485198974602</v>
      </c>
      <c r="C8024" s="6">
        <v>-93.361846923828097</v>
      </c>
      <c r="D8024" s="5" t="s">
        <v>914</v>
      </c>
    </row>
    <row r="8025" spans="1:4" x14ac:dyDescent="0.25">
      <c r="A8025" s="5" t="s">
        <v>915</v>
      </c>
      <c r="B8025" s="6">
        <v>44.957485198974602</v>
      </c>
      <c r="C8025" s="6">
        <v>-93.361846923828097</v>
      </c>
      <c r="D8025" s="5" t="s">
        <v>914</v>
      </c>
    </row>
    <row r="8026" spans="1:4" x14ac:dyDescent="0.25">
      <c r="A8026" s="5" t="s">
        <v>915</v>
      </c>
      <c r="B8026" s="6">
        <v>44.957485198974602</v>
      </c>
      <c r="C8026" s="6">
        <v>-93.361846923828097</v>
      </c>
      <c r="D8026" s="5" t="s">
        <v>914</v>
      </c>
    </row>
    <row r="8027" spans="1:4" x14ac:dyDescent="0.25">
      <c r="A8027" s="5" t="s">
        <v>915</v>
      </c>
      <c r="B8027" s="6">
        <v>44.957485198974602</v>
      </c>
      <c r="C8027" s="6">
        <v>-93.361846923828097</v>
      </c>
      <c r="D8027" s="5" t="s">
        <v>914</v>
      </c>
    </row>
    <row r="8028" spans="1:4" x14ac:dyDescent="0.25">
      <c r="A8028" s="5" t="s">
        <v>915</v>
      </c>
      <c r="B8028" s="6">
        <v>44.957485198974602</v>
      </c>
      <c r="C8028" s="6">
        <v>-93.361846923828097</v>
      </c>
      <c r="D8028" s="5" t="s">
        <v>914</v>
      </c>
    </row>
    <row r="8029" spans="1:4" x14ac:dyDescent="0.25">
      <c r="A8029" s="5" t="s">
        <v>915</v>
      </c>
      <c r="B8029" s="6">
        <v>44.957485198974602</v>
      </c>
      <c r="C8029" s="6">
        <v>-93.361846923828097</v>
      </c>
      <c r="D8029" s="5" t="s">
        <v>914</v>
      </c>
    </row>
    <row r="8030" spans="1:4" x14ac:dyDescent="0.25">
      <c r="A8030" s="5" t="s">
        <v>1013</v>
      </c>
      <c r="B8030" s="6">
        <v>44.928482055663999</v>
      </c>
      <c r="C8030" s="6">
        <v>-93.340309143066406</v>
      </c>
      <c r="D8030" s="5" t="s">
        <v>1012</v>
      </c>
    </row>
    <row r="8031" spans="1:4" x14ac:dyDescent="0.25">
      <c r="A8031" s="5" t="s">
        <v>1013</v>
      </c>
      <c r="B8031" s="6">
        <v>44.928482055663999</v>
      </c>
      <c r="C8031" s="6">
        <v>-93.340309143066406</v>
      </c>
      <c r="D8031" s="5" t="s">
        <v>1012</v>
      </c>
    </row>
    <row r="8032" spans="1:4" x14ac:dyDescent="0.25">
      <c r="A8032" s="5" t="s">
        <v>1013</v>
      </c>
      <c r="B8032" s="6">
        <v>44.928482055663999</v>
      </c>
      <c r="C8032" s="6">
        <v>-93.340309143066406</v>
      </c>
      <c r="D8032" s="5" t="s">
        <v>1012</v>
      </c>
    </row>
    <row r="8033" spans="1:4" x14ac:dyDescent="0.25">
      <c r="A8033" s="5" t="s">
        <v>1013</v>
      </c>
      <c r="B8033" s="6">
        <v>44.928482055663999</v>
      </c>
      <c r="C8033" s="6">
        <v>-93.340309143066406</v>
      </c>
      <c r="D8033" s="5" t="s">
        <v>1012</v>
      </c>
    </row>
    <row r="8034" spans="1:4" x14ac:dyDescent="0.25">
      <c r="A8034" s="5" t="s">
        <v>1013</v>
      </c>
      <c r="B8034" s="6">
        <v>44.928482055663999</v>
      </c>
      <c r="C8034" s="6">
        <v>-93.340309143066406</v>
      </c>
      <c r="D8034" s="5" t="s">
        <v>1012</v>
      </c>
    </row>
    <row r="8035" spans="1:4" x14ac:dyDescent="0.25">
      <c r="A8035" s="5" t="s">
        <v>1013</v>
      </c>
      <c r="B8035" s="6">
        <v>44.928482055663999</v>
      </c>
      <c r="C8035" s="6">
        <v>-93.340309143066406</v>
      </c>
      <c r="D8035" s="5" t="s">
        <v>1012</v>
      </c>
    </row>
    <row r="8036" spans="1:4" x14ac:dyDescent="0.25">
      <c r="A8036" s="5" t="s">
        <v>1013</v>
      </c>
      <c r="B8036" s="6">
        <v>44.928482055663999</v>
      </c>
      <c r="C8036" s="6">
        <v>-93.340309143066406</v>
      </c>
      <c r="D8036" s="5" t="s">
        <v>1012</v>
      </c>
    </row>
    <row r="8037" spans="1:4" x14ac:dyDescent="0.25">
      <c r="A8037" s="5" t="s">
        <v>1013</v>
      </c>
      <c r="B8037" s="6">
        <v>44.928482055663999</v>
      </c>
      <c r="C8037" s="6">
        <v>-93.340309143066406</v>
      </c>
      <c r="D8037" s="5" t="s">
        <v>1012</v>
      </c>
    </row>
    <row r="8038" spans="1:4" x14ac:dyDescent="0.25">
      <c r="A8038" s="5" t="s">
        <v>1013</v>
      </c>
      <c r="B8038" s="6">
        <v>44.928482055663999</v>
      </c>
      <c r="C8038" s="6">
        <v>-93.340309143066406</v>
      </c>
      <c r="D8038" s="5" t="s">
        <v>1012</v>
      </c>
    </row>
    <row r="8039" spans="1:4" x14ac:dyDescent="0.25">
      <c r="A8039" s="5" t="s">
        <v>1013</v>
      </c>
      <c r="B8039" s="6">
        <v>44.928482055663999</v>
      </c>
      <c r="C8039" s="6">
        <v>-93.340309143066406</v>
      </c>
      <c r="D8039" s="5" t="s">
        <v>1012</v>
      </c>
    </row>
    <row r="8040" spans="1:4" x14ac:dyDescent="0.25">
      <c r="A8040" s="5" t="s">
        <v>1013</v>
      </c>
      <c r="B8040" s="6">
        <v>44.928482055663999</v>
      </c>
      <c r="C8040" s="6">
        <v>-93.340309143066406</v>
      </c>
      <c r="D8040" s="5" t="s">
        <v>1012</v>
      </c>
    </row>
    <row r="8041" spans="1:4" x14ac:dyDescent="0.25">
      <c r="A8041" s="5" t="s">
        <v>1013</v>
      </c>
      <c r="B8041" s="6">
        <v>44.928482055663999</v>
      </c>
      <c r="C8041" s="6">
        <v>-93.340309143066406</v>
      </c>
      <c r="D8041" s="5" t="s">
        <v>1012</v>
      </c>
    </row>
    <row r="8042" spans="1:4" x14ac:dyDescent="0.25">
      <c r="A8042" s="5" t="s">
        <v>1013</v>
      </c>
      <c r="B8042" s="6">
        <v>44.928482055663999</v>
      </c>
      <c r="C8042" s="6">
        <v>-93.340309143066406</v>
      </c>
      <c r="D8042" s="5" t="s">
        <v>1012</v>
      </c>
    </row>
    <row r="8043" spans="1:4" x14ac:dyDescent="0.25">
      <c r="A8043" s="5" t="s">
        <v>1013</v>
      </c>
      <c r="B8043" s="6">
        <v>44.928482055663999</v>
      </c>
      <c r="C8043" s="6">
        <v>-93.340309143066406</v>
      </c>
      <c r="D8043" s="5" t="s">
        <v>1012</v>
      </c>
    </row>
    <row r="8044" spans="1:4" x14ac:dyDescent="0.25">
      <c r="A8044" s="5" t="s">
        <v>1013</v>
      </c>
      <c r="B8044" s="6">
        <v>44.928482055663999</v>
      </c>
      <c r="C8044" s="6">
        <v>-93.340309143066406</v>
      </c>
      <c r="D8044" s="5" t="s">
        <v>1012</v>
      </c>
    </row>
    <row r="8045" spans="1:4" x14ac:dyDescent="0.25">
      <c r="A8045" s="5" t="s">
        <v>1013</v>
      </c>
      <c r="B8045" s="6">
        <v>44.928482055663999</v>
      </c>
      <c r="C8045" s="6">
        <v>-93.340309143066406</v>
      </c>
      <c r="D8045" s="5" t="s">
        <v>1012</v>
      </c>
    </row>
    <row r="8046" spans="1:4" x14ac:dyDescent="0.25">
      <c r="A8046" s="5" t="s">
        <v>1013</v>
      </c>
      <c r="B8046" s="6">
        <v>44.928482055663999</v>
      </c>
      <c r="C8046" s="6">
        <v>-93.340309143066406</v>
      </c>
      <c r="D8046" s="5" t="s">
        <v>1012</v>
      </c>
    </row>
    <row r="8047" spans="1:4" x14ac:dyDescent="0.25">
      <c r="A8047" s="5" t="s">
        <v>1013</v>
      </c>
      <c r="B8047" s="6">
        <v>44.928482055663999</v>
      </c>
      <c r="C8047" s="6">
        <v>-93.340309143066406</v>
      </c>
      <c r="D8047" s="5" t="s">
        <v>1012</v>
      </c>
    </row>
    <row r="8048" spans="1:4" x14ac:dyDescent="0.25">
      <c r="A8048" s="5" t="s">
        <v>1013</v>
      </c>
      <c r="B8048" s="6">
        <v>44.928482055663999</v>
      </c>
      <c r="C8048" s="6">
        <v>-93.340309143066406</v>
      </c>
      <c r="D8048" s="5" t="s">
        <v>1012</v>
      </c>
    </row>
    <row r="8049" spans="1:4" x14ac:dyDescent="0.25">
      <c r="A8049" s="5" t="s">
        <v>1013</v>
      </c>
      <c r="B8049" s="6">
        <v>44.928482055663999</v>
      </c>
      <c r="C8049" s="6">
        <v>-93.340309143066406</v>
      </c>
      <c r="D8049" s="5" t="s">
        <v>1012</v>
      </c>
    </row>
    <row r="8050" spans="1:4" x14ac:dyDescent="0.25">
      <c r="A8050" s="5" t="s">
        <v>1013</v>
      </c>
      <c r="B8050" s="6">
        <v>44.928482055663999</v>
      </c>
      <c r="C8050" s="6">
        <v>-93.340309143066406</v>
      </c>
      <c r="D8050" s="5" t="s">
        <v>1012</v>
      </c>
    </row>
    <row r="8051" spans="1:4" x14ac:dyDescent="0.25">
      <c r="A8051" s="5" t="s">
        <v>1013</v>
      </c>
      <c r="B8051" s="6">
        <v>44.928482055663999</v>
      </c>
      <c r="C8051" s="6">
        <v>-93.340309143066406</v>
      </c>
      <c r="D8051" s="5" t="s">
        <v>1012</v>
      </c>
    </row>
    <row r="8052" spans="1:4" x14ac:dyDescent="0.25">
      <c r="A8052" s="5" t="s">
        <v>1013</v>
      </c>
      <c r="B8052" s="6">
        <v>44.928482055663999</v>
      </c>
      <c r="C8052" s="6">
        <v>-93.340309143066406</v>
      </c>
      <c r="D8052" s="5" t="s">
        <v>1012</v>
      </c>
    </row>
    <row r="8053" spans="1:4" x14ac:dyDescent="0.25">
      <c r="A8053" s="5" t="s">
        <v>1013</v>
      </c>
      <c r="B8053" s="6">
        <v>44.928482055663999</v>
      </c>
      <c r="C8053" s="6">
        <v>-93.340309143066406</v>
      </c>
      <c r="D8053" s="5" t="s">
        <v>1012</v>
      </c>
    </row>
    <row r="8054" spans="1:4" x14ac:dyDescent="0.25">
      <c r="A8054" s="5" t="s">
        <v>1013</v>
      </c>
      <c r="B8054" s="6">
        <v>44.928482055663999</v>
      </c>
      <c r="C8054" s="6">
        <v>-93.340309143066406</v>
      </c>
      <c r="D8054" s="5" t="s">
        <v>1012</v>
      </c>
    </row>
    <row r="8055" spans="1:4" x14ac:dyDescent="0.25">
      <c r="A8055" s="5" t="s">
        <v>1013</v>
      </c>
      <c r="B8055" s="6">
        <v>44.928482055663999</v>
      </c>
      <c r="C8055" s="6">
        <v>-93.340309143066406</v>
      </c>
      <c r="D8055" s="5" t="s">
        <v>1012</v>
      </c>
    </row>
    <row r="8056" spans="1:4" x14ac:dyDescent="0.25">
      <c r="A8056" s="5" t="s">
        <v>1013</v>
      </c>
      <c r="B8056" s="6">
        <v>44.928482055663999</v>
      </c>
      <c r="C8056" s="6">
        <v>-93.340309143066406</v>
      </c>
      <c r="D8056" s="5" t="s">
        <v>1012</v>
      </c>
    </row>
    <row r="8057" spans="1:4" x14ac:dyDescent="0.25">
      <c r="A8057" s="5" t="s">
        <v>1013</v>
      </c>
      <c r="B8057" s="6">
        <v>44.928482055663999</v>
      </c>
      <c r="C8057" s="6">
        <v>-93.340309143066406</v>
      </c>
      <c r="D8057" s="5" t="s">
        <v>1012</v>
      </c>
    </row>
    <row r="8058" spans="1:4" x14ac:dyDescent="0.25">
      <c r="A8058" s="5" t="s">
        <v>1013</v>
      </c>
      <c r="B8058" s="6">
        <v>44.928482055663999</v>
      </c>
      <c r="C8058" s="6">
        <v>-93.340309143066406</v>
      </c>
      <c r="D8058" s="5" t="s">
        <v>1012</v>
      </c>
    </row>
    <row r="8059" spans="1:4" x14ac:dyDescent="0.25">
      <c r="A8059" s="5" t="s">
        <v>1013</v>
      </c>
      <c r="B8059" s="6">
        <v>44.928482055663999</v>
      </c>
      <c r="C8059" s="6">
        <v>-93.340309143066406</v>
      </c>
      <c r="D8059" s="5" t="s">
        <v>1012</v>
      </c>
    </row>
    <row r="8060" spans="1:4" x14ac:dyDescent="0.25">
      <c r="A8060" s="5" t="s">
        <v>1013</v>
      </c>
      <c r="B8060" s="6">
        <v>44.928482055663999</v>
      </c>
      <c r="C8060" s="6">
        <v>-93.340309143066406</v>
      </c>
      <c r="D8060" s="5" t="s">
        <v>1012</v>
      </c>
    </row>
    <row r="8061" spans="1:4" x14ac:dyDescent="0.25">
      <c r="A8061" s="5" t="s">
        <v>1013</v>
      </c>
      <c r="B8061" s="6">
        <v>44.928482055663999</v>
      </c>
      <c r="C8061" s="6">
        <v>-93.340309143066406</v>
      </c>
      <c r="D8061" s="5" t="s">
        <v>1012</v>
      </c>
    </row>
    <row r="8062" spans="1:4" x14ac:dyDescent="0.25">
      <c r="A8062" s="5" t="s">
        <v>1013</v>
      </c>
      <c r="B8062" s="6">
        <v>44.928482055663999</v>
      </c>
      <c r="C8062" s="6">
        <v>-93.340309143066406</v>
      </c>
      <c r="D8062" s="5" t="s">
        <v>1012</v>
      </c>
    </row>
    <row r="8063" spans="1:4" x14ac:dyDescent="0.25">
      <c r="A8063" s="5" t="s">
        <v>1013</v>
      </c>
      <c r="B8063" s="6">
        <v>44.928482055663999</v>
      </c>
      <c r="C8063" s="6">
        <v>-93.340309143066406</v>
      </c>
      <c r="D8063" s="5" t="s">
        <v>1012</v>
      </c>
    </row>
    <row r="8064" spans="1:4" x14ac:dyDescent="0.25">
      <c r="A8064" s="5" t="s">
        <v>1013</v>
      </c>
      <c r="B8064" s="6">
        <v>44.928482055663999</v>
      </c>
      <c r="C8064" s="6">
        <v>-93.340309143066406</v>
      </c>
      <c r="D8064" s="5" t="s">
        <v>1012</v>
      </c>
    </row>
    <row r="8065" spans="1:4" x14ac:dyDescent="0.25">
      <c r="A8065" s="5" t="s">
        <v>55</v>
      </c>
      <c r="B8065" s="6">
        <v>44.9394721984863</v>
      </c>
      <c r="C8065" s="6">
        <v>-93.359176635742102</v>
      </c>
      <c r="D8065" s="5" t="s">
        <v>54</v>
      </c>
    </row>
    <row r="8066" spans="1:4" x14ac:dyDescent="0.25">
      <c r="A8066" s="5" t="s">
        <v>55</v>
      </c>
      <c r="B8066" s="6">
        <v>44.9394721984863</v>
      </c>
      <c r="C8066" s="6">
        <v>-93.359176635742102</v>
      </c>
      <c r="D8066" s="5" t="s">
        <v>54</v>
      </c>
    </row>
    <row r="8067" spans="1:4" x14ac:dyDescent="0.25">
      <c r="A8067" s="5" t="s">
        <v>55</v>
      </c>
      <c r="B8067" s="6">
        <v>44.9394721984863</v>
      </c>
      <c r="C8067" s="6">
        <v>-93.359176635742102</v>
      </c>
      <c r="D8067" s="5" t="s">
        <v>54</v>
      </c>
    </row>
    <row r="8068" spans="1:4" x14ac:dyDescent="0.25">
      <c r="A8068" s="5" t="s">
        <v>55</v>
      </c>
      <c r="B8068" s="6">
        <v>44.9394721984863</v>
      </c>
      <c r="C8068" s="6">
        <v>-93.359176635742102</v>
      </c>
      <c r="D8068" s="5" t="s">
        <v>54</v>
      </c>
    </row>
    <row r="8069" spans="1:4" x14ac:dyDescent="0.25">
      <c r="A8069" s="5" t="s">
        <v>55</v>
      </c>
      <c r="B8069" s="6">
        <v>44.9394721984863</v>
      </c>
      <c r="C8069" s="6">
        <v>-93.359176635742102</v>
      </c>
      <c r="D8069" s="5" t="s">
        <v>54</v>
      </c>
    </row>
    <row r="8070" spans="1:4" x14ac:dyDescent="0.25">
      <c r="A8070" s="5" t="s">
        <v>55</v>
      </c>
      <c r="B8070" s="6">
        <v>44.9394721984863</v>
      </c>
      <c r="C8070" s="6">
        <v>-93.359176635742102</v>
      </c>
      <c r="D8070" s="5" t="s">
        <v>54</v>
      </c>
    </row>
    <row r="8071" spans="1:4" x14ac:dyDescent="0.25">
      <c r="A8071" s="5" t="s">
        <v>55</v>
      </c>
      <c r="B8071" s="6">
        <v>44.9394721984863</v>
      </c>
      <c r="C8071" s="6">
        <v>-93.359176635742102</v>
      </c>
      <c r="D8071" s="5" t="s">
        <v>54</v>
      </c>
    </row>
    <row r="8072" spans="1:4" x14ac:dyDescent="0.25">
      <c r="A8072" s="5" t="s">
        <v>55</v>
      </c>
      <c r="B8072" s="6">
        <v>44.9394721984863</v>
      </c>
      <c r="C8072" s="6">
        <v>-93.359176635742102</v>
      </c>
      <c r="D8072" s="5" t="s">
        <v>54</v>
      </c>
    </row>
    <row r="8073" spans="1:4" x14ac:dyDescent="0.25">
      <c r="A8073" s="5" t="s">
        <v>55</v>
      </c>
      <c r="B8073" s="6">
        <v>44.9394721984863</v>
      </c>
      <c r="C8073" s="6">
        <v>-93.359176635742102</v>
      </c>
      <c r="D8073" s="5" t="s">
        <v>54</v>
      </c>
    </row>
    <row r="8074" spans="1:4" x14ac:dyDescent="0.25">
      <c r="A8074" s="5" t="s">
        <v>55</v>
      </c>
      <c r="B8074" s="6">
        <v>44.9394721984863</v>
      </c>
      <c r="C8074" s="6">
        <v>-93.359176635742102</v>
      </c>
      <c r="D8074" s="5" t="s">
        <v>54</v>
      </c>
    </row>
    <row r="8075" spans="1:4" x14ac:dyDescent="0.25">
      <c r="A8075" s="5" t="s">
        <v>55</v>
      </c>
      <c r="B8075" s="6">
        <v>44.9394721984863</v>
      </c>
      <c r="C8075" s="6">
        <v>-93.359176635742102</v>
      </c>
      <c r="D8075" s="5" t="s">
        <v>54</v>
      </c>
    </row>
    <row r="8076" spans="1:4" x14ac:dyDescent="0.25">
      <c r="A8076" s="5" t="s">
        <v>55</v>
      </c>
      <c r="B8076" s="6">
        <v>44.9394721984863</v>
      </c>
      <c r="C8076" s="6">
        <v>-93.359176635742102</v>
      </c>
      <c r="D8076" s="5" t="s">
        <v>54</v>
      </c>
    </row>
    <row r="8077" spans="1:4" x14ac:dyDescent="0.25">
      <c r="A8077" s="5" t="s">
        <v>55</v>
      </c>
      <c r="B8077" s="6">
        <v>44.9394721984863</v>
      </c>
      <c r="C8077" s="6">
        <v>-93.359176635742102</v>
      </c>
      <c r="D8077" s="5" t="s">
        <v>54</v>
      </c>
    </row>
    <row r="8078" spans="1:4" x14ac:dyDescent="0.25">
      <c r="A8078" s="5" t="s">
        <v>55</v>
      </c>
      <c r="B8078" s="6">
        <v>44.9394721984863</v>
      </c>
      <c r="C8078" s="6">
        <v>-93.359176635742102</v>
      </c>
      <c r="D8078" s="5" t="s">
        <v>54</v>
      </c>
    </row>
    <row r="8079" spans="1:4" x14ac:dyDescent="0.25">
      <c r="A8079" s="5" t="s">
        <v>55</v>
      </c>
      <c r="B8079" s="6">
        <v>44.9394721984863</v>
      </c>
      <c r="C8079" s="6">
        <v>-93.359176635742102</v>
      </c>
      <c r="D8079" s="5" t="s">
        <v>54</v>
      </c>
    </row>
    <row r="8080" spans="1:4" x14ac:dyDescent="0.25">
      <c r="A8080" s="5" t="s">
        <v>55</v>
      </c>
      <c r="B8080" s="6">
        <v>44.9394721984863</v>
      </c>
      <c r="C8080" s="6">
        <v>-93.359176635742102</v>
      </c>
      <c r="D8080" s="5" t="s">
        <v>54</v>
      </c>
    </row>
    <row r="8081" spans="1:4" x14ac:dyDescent="0.25">
      <c r="A8081" s="5" t="s">
        <v>55</v>
      </c>
      <c r="B8081" s="6">
        <v>44.9394721984863</v>
      </c>
      <c r="C8081" s="6">
        <v>-93.359176635742102</v>
      </c>
      <c r="D8081" s="5" t="s">
        <v>54</v>
      </c>
    </row>
    <row r="8082" spans="1:4" x14ac:dyDescent="0.25">
      <c r="A8082" s="5" t="s">
        <v>55</v>
      </c>
      <c r="B8082" s="6">
        <v>44.9394721984863</v>
      </c>
      <c r="C8082" s="6">
        <v>-93.359176635742102</v>
      </c>
      <c r="D8082" s="5" t="s">
        <v>54</v>
      </c>
    </row>
    <row r="8083" spans="1:4" x14ac:dyDescent="0.25">
      <c r="A8083" s="5" t="s">
        <v>55</v>
      </c>
      <c r="B8083" s="6">
        <v>44.9394721984863</v>
      </c>
      <c r="C8083" s="6">
        <v>-93.359176635742102</v>
      </c>
      <c r="D8083" s="5" t="s">
        <v>54</v>
      </c>
    </row>
    <row r="8084" spans="1:4" x14ac:dyDescent="0.25">
      <c r="A8084" s="5" t="s">
        <v>554</v>
      </c>
      <c r="B8084" s="6">
        <v>44.983440399169901</v>
      </c>
      <c r="C8084" s="6">
        <v>-93.478286743164006</v>
      </c>
      <c r="D8084" s="5" t="s">
        <v>553</v>
      </c>
    </row>
    <row r="8085" spans="1:4" x14ac:dyDescent="0.25">
      <c r="A8085" s="5" t="s">
        <v>554</v>
      </c>
      <c r="B8085" s="6">
        <v>44.983440399169901</v>
      </c>
      <c r="C8085" s="6">
        <v>-93.478286743164006</v>
      </c>
      <c r="D8085" s="5" t="s">
        <v>553</v>
      </c>
    </row>
    <row r="8086" spans="1:4" x14ac:dyDescent="0.25">
      <c r="A8086" s="5" t="s">
        <v>554</v>
      </c>
      <c r="B8086" s="6">
        <v>44.983440399169901</v>
      </c>
      <c r="C8086" s="6">
        <v>-93.478286743164006</v>
      </c>
      <c r="D8086" s="5" t="s">
        <v>553</v>
      </c>
    </row>
    <row r="8087" spans="1:4" x14ac:dyDescent="0.25">
      <c r="A8087" s="5" t="s">
        <v>554</v>
      </c>
      <c r="B8087" s="6">
        <v>44.983440399169901</v>
      </c>
      <c r="C8087" s="6">
        <v>-93.478286743164006</v>
      </c>
      <c r="D8087" s="5" t="s">
        <v>553</v>
      </c>
    </row>
    <row r="8088" spans="1:4" x14ac:dyDescent="0.25">
      <c r="A8088" s="5" t="s">
        <v>554</v>
      </c>
      <c r="B8088" s="6">
        <v>44.983440399169901</v>
      </c>
      <c r="C8088" s="6">
        <v>-93.478286743164006</v>
      </c>
      <c r="D8088" s="5" t="s">
        <v>553</v>
      </c>
    </row>
    <row r="8089" spans="1:4" x14ac:dyDescent="0.25">
      <c r="A8089" s="5" t="s">
        <v>554</v>
      </c>
      <c r="B8089" s="6">
        <v>44.983440399169901</v>
      </c>
      <c r="C8089" s="6">
        <v>-93.478286743164006</v>
      </c>
      <c r="D8089" s="5" t="s">
        <v>553</v>
      </c>
    </row>
    <row r="8090" spans="1:4" x14ac:dyDescent="0.25">
      <c r="A8090" s="5" t="s">
        <v>554</v>
      </c>
      <c r="B8090" s="6">
        <v>44.983440399169901</v>
      </c>
      <c r="C8090" s="6">
        <v>-93.478286743164006</v>
      </c>
      <c r="D8090" s="5" t="s">
        <v>553</v>
      </c>
    </row>
    <row r="8091" spans="1:4" x14ac:dyDescent="0.25">
      <c r="A8091" s="5" t="s">
        <v>554</v>
      </c>
      <c r="B8091" s="6">
        <v>44.983440399169901</v>
      </c>
      <c r="C8091" s="6">
        <v>-93.478286743164006</v>
      </c>
      <c r="D8091" s="5" t="s">
        <v>553</v>
      </c>
    </row>
    <row r="8092" spans="1:4" x14ac:dyDescent="0.25">
      <c r="A8092" s="5" t="s">
        <v>554</v>
      </c>
      <c r="B8092" s="6">
        <v>44.983440399169901</v>
      </c>
      <c r="C8092" s="6">
        <v>-93.478286743164006</v>
      </c>
      <c r="D8092" s="5" t="s">
        <v>553</v>
      </c>
    </row>
    <row r="8093" spans="1:4" x14ac:dyDescent="0.25">
      <c r="A8093" s="5" t="s">
        <v>554</v>
      </c>
      <c r="B8093" s="6">
        <v>44.983440399169901</v>
      </c>
      <c r="C8093" s="6">
        <v>-93.478286743164006</v>
      </c>
      <c r="D8093" s="5" t="s">
        <v>553</v>
      </c>
    </row>
    <row r="8094" spans="1:4" x14ac:dyDescent="0.25">
      <c r="A8094" s="5" t="s">
        <v>554</v>
      </c>
      <c r="B8094" s="6">
        <v>44.983440399169901</v>
      </c>
      <c r="C8094" s="6">
        <v>-93.478286743164006</v>
      </c>
      <c r="D8094" s="5" t="s">
        <v>553</v>
      </c>
    </row>
    <row r="8095" spans="1:4" x14ac:dyDescent="0.25">
      <c r="A8095" s="5" t="s">
        <v>554</v>
      </c>
      <c r="B8095" s="6">
        <v>44.983440399169901</v>
      </c>
      <c r="C8095" s="6">
        <v>-93.478286743164006</v>
      </c>
      <c r="D8095" s="5" t="s">
        <v>553</v>
      </c>
    </row>
    <row r="8096" spans="1:4" x14ac:dyDescent="0.25">
      <c r="A8096" s="5" t="s">
        <v>554</v>
      </c>
      <c r="B8096" s="6">
        <v>44.983440399169901</v>
      </c>
      <c r="C8096" s="6">
        <v>-93.478286743164006</v>
      </c>
      <c r="D8096" s="5" t="s">
        <v>553</v>
      </c>
    </row>
    <row r="8097" spans="1:4" x14ac:dyDescent="0.25">
      <c r="A8097" s="5" t="s">
        <v>554</v>
      </c>
      <c r="B8097" s="6">
        <v>44.983440399169901</v>
      </c>
      <c r="C8097" s="6">
        <v>-93.478286743164006</v>
      </c>
      <c r="D8097" s="5" t="s">
        <v>553</v>
      </c>
    </row>
    <row r="8098" spans="1:4" x14ac:dyDescent="0.25">
      <c r="A8098" s="5" t="s">
        <v>554</v>
      </c>
      <c r="B8098" s="6">
        <v>44.983440399169901</v>
      </c>
      <c r="C8098" s="6">
        <v>-93.478286743164006</v>
      </c>
      <c r="D8098" s="5" t="s">
        <v>553</v>
      </c>
    </row>
    <row r="8099" spans="1:4" x14ac:dyDescent="0.25">
      <c r="A8099" s="5" t="s">
        <v>554</v>
      </c>
      <c r="B8099" s="6">
        <v>44.983440399169901</v>
      </c>
      <c r="C8099" s="6">
        <v>-93.478286743164006</v>
      </c>
      <c r="D8099" s="5" t="s">
        <v>553</v>
      </c>
    </row>
    <row r="8100" spans="1:4" x14ac:dyDescent="0.25">
      <c r="A8100" s="5" t="s">
        <v>554</v>
      </c>
      <c r="B8100" s="6">
        <v>44.983440399169901</v>
      </c>
      <c r="C8100" s="6">
        <v>-93.478286743164006</v>
      </c>
      <c r="D8100" s="5" t="s">
        <v>553</v>
      </c>
    </row>
    <row r="8101" spans="1:4" x14ac:dyDescent="0.25">
      <c r="A8101" s="5" t="s">
        <v>554</v>
      </c>
      <c r="B8101" s="6">
        <v>44.983440399169901</v>
      </c>
      <c r="C8101" s="6">
        <v>-93.478286743164006</v>
      </c>
      <c r="D8101" s="5" t="s">
        <v>553</v>
      </c>
    </row>
    <row r="8102" spans="1:4" x14ac:dyDescent="0.25">
      <c r="A8102" s="5" t="s">
        <v>554</v>
      </c>
      <c r="B8102" s="6">
        <v>44.983440399169901</v>
      </c>
      <c r="C8102" s="6">
        <v>-93.478286743164006</v>
      </c>
      <c r="D8102" s="5" t="s">
        <v>553</v>
      </c>
    </row>
    <row r="8103" spans="1:4" x14ac:dyDescent="0.25">
      <c r="A8103" s="5" t="s">
        <v>554</v>
      </c>
      <c r="B8103" s="6">
        <v>44.983440399169901</v>
      </c>
      <c r="C8103" s="6">
        <v>-93.478286743164006</v>
      </c>
      <c r="D8103" s="5" t="s">
        <v>553</v>
      </c>
    </row>
    <row r="8104" spans="1:4" x14ac:dyDescent="0.25">
      <c r="A8104" s="5" t="s">
        <v>554</v>
      </c>
      <c r="B8104" s="6">
        <v>44.983440399169901</v>
      </c>
      <c r="C8104" s="6">
        <v>-93.478286743164006</v>
      </c>
      <c r="D8104" s="5" t="s">
        <v>553</v>
      </c>
    </row>
    <row r="8105" spans="1:4" x14ac:dyDescent="0.25">
      <c r="A8105" s="5" t="s">
        <v>554</v>
      </c>
      <c r="B8105" s="6">
        <v>44.983440399169901</v>
      </c>
      <c r="C8105" s="6">
        <v>-93.478286743164006</v>
      </c>
      <c r="D8105" s="5" t="s">
        <v>553</v>
      </c>
    </row>
    <row r="8106" spans="1:4" x14ac:dyDescent="0.25">
      <c r="A8106" s="5" t="s">
        <v>554</v>
      </c>
      <c r="B8106" s="6">
        <v>44.983440399169901</v>
      </c>
      <c r="C8106" s="6">
        <v>-93.478286743164006</v>
      </c>
      <c r="D8106" s="5" t="s">
        <v>553</v>
      </c>
    </row>
    <row r="8107" spans="1:4" x14ac:dyDescent="0.25">
      <c r="A8107" s="5" t="s">
        <v>554</v>
      </c>
      <c r="B8107" s="6">
        <v>44.983440399169901</v>
      </c>
      <c r="C8107" s="6">
        <v>-93.478286743164006</v>
      </c>
      <c r="D8107" s="5" t="s">
        <v>553</v>
      </c>
    </row>
    <row r="8108" spans="1:4" x14ac:dyDescent="0.25">
      <c r="A8108" s="5" t="s">
        <v>554</v>
      </c>
      <c r="B8108" s="6">
        <v>44.983440399169901</v>
      </c>
      <c r="C8108" s="6">
        <v>-93.478286743164006</v>
      </c>
      <c r="D8108" s="5" t="s">
        <v>553</v>
      </c>
    </row>
    <row r="8109" spans="1:4" x14ac:dyDescent="0.25">
      <c r="A8109" s="5" t="s">
        <v>554</v>
      </c>
      <c r="B8109" s="6">
        <v>44.983440399169901</v>
      </c>
      <c r="C8109" s="6">
        <v>-93.478286743164006</v>
      </c>
      <c r="D8109" s="5" t="s">
        <v>553</v>
      </c>
    </row>
    <row r="8110" spans="1:4" x14ac:dyDescent="0.25">
      <c r="A8110" s="5" t="s">
        <v>554</v>
      </c>
      <c r="B8110" s="6">
        <v>44.983440399169901</v>
      </c>
      <c r="C8110" s="6">
        <v>-93.478286743164006</v>
      </c>
      <c r="D8110" s="5" t="s">
        <v>553</v>
      </c>
    </row>
    <row r="8111" spans="1:4" x14ac:dyDescent="0.25">
      <c r="A8111" s="5" t="s">
        <v>554</v>
      </c>
      <c r="B8111" s="6">
        <v>44.983440399169901</v>
      </c>
      <c r="C8111" s="6">
        <v>-93.478286743164006</v>
      </c>
      <c r="D8111" s="5" t="s">
        <v>553</v>
      </c>
    </row>
    <row r="8112" spans="1:4" x14ac:dyDescent="0.25">
      <c r="A8112" s="5" t="s">
        <v>554</v>
      </c>
      <c r="B8112" s="6">
        <v>44.983440399169901</v>
      </c>
      <c r="C8112" s="6">
        <v>-93.478286743164006</v>
      </c>
      <c r="D8112" s="5" t="s">
        <v>553</v>
      </c>
    </row>
    <row r="8113" spans="1:4" x14ac:dyDescent="0.25">
      <c r="A8113" s="5" t="s">
        <v>554</v>
      </c>
      <c r="B8113" s="6">
        <v>44.983440399169901</v>
      </c>
      <c r="C8113" s="6">
        <v>-93.478286743164006</v>
      </c>
      <c r="D8113" s="5" t="s">
        <v>553</v>
      </c>
    </row>
    <row r="8114" spans="1:4" x14ac:dyDescent="0.25">
      <c r="A8114" s="5" t="s">
        <v>554</v>
      </c>
      <c r="B8114" s="6">
        <v>44.983440399169901</v>
      </c>
      <c r="C8114" s="6">
        <v>-93.478286743164006</v>
      </c>
      <c r="D8114" s="5" t="s">
        <v>553</v>
      </c>
    </row>
    <row r="8115" spans="1:4" x14ac:dyDescent="0.25">
      <c r="A8115" s="5" t="s">
        <v>554</v>
      </c>
      <c r="B8115" s="6">
        <v>44.983440399169901</v>
      </c>
      <c r="C8115" s="6">
        <v>-93.478286743164006</v>
      </c>
      <c r="D8115" s="5" t="s">
        <v>553</v>
      </c>
    </row>
    <row r="8116" spans="1:4" x14ac:dyDescent="0.25">
      <c r="A8116" s="5" t="s">
        <v>554</v>
      </c>
      <c r="B8116" s="6">
        <v>44.983440399169901</v>
      </c>
      <c r="C8116" s="6">
        <v>-93.478286743164006</v>
      </c>
      <c r="D8116" s="5" t="s">
        <v>553</v>
      </c>
    </row>
    <row r="8117" spans="1:4" x14ac:dyDescent="0.25">
      <c r="A8117" s="5" t="s">
        <v>554</v>
      </c>
      <c r="B8117" s="6">
        <v>44.983440399169901</v>
      </c>
      <c r="C8117" s="6">
        <v>-93.478286743164006</v>
      </c>
      <c r="D8117" s="5" t="s">
        <v>553</v>
      </c>
    </row>
    <row r="8118" spans="1:4" x14ac:dyDescent="0.25">
      <c r="A8118" s="5" t="s">
        <v>554</v>
      </c>
      <c r="B8118" s="6">
        <v>44.983440399169901</v>
      </c>
      <c r="C8118" s="6">
        <v>-93.478286743164006</v>
      </c>
      <c r="D8118" s="5" t="s">
        <v>553</v>
      </c>
    </row>
    <row r="8119" spans="1:4" x14ac:dyDescent="0.25">
      <c r="A8119" s="5" t="s">
        <v>917</v>
      </c>
      <c r="B8119" s="7"/>
      <c r="C8119" s="7"/>
      <c r="D8119" s="5" t="s">
        <v>2150</v>
      </c>
    </row>
    <row r="8120" spans="1:4" x14ac:dyDescent="0.25">
      <c r="A8120" s="5" t="s">
        <v>917</v>
      </c>
      <c r="B8120" s="7"/>
      <c r="C8120" s="7"/>
      <c r="D8120" s="5" t="s">
        <v>2150</v>
      </c>
    </row>
    <row r="8121" spans="1:4" x14ac:dyDescent="0.25">
      <c r="A8121" s="5" t="s">
        <v>509</v>
      </c>
      <c r="B8121" s="6">
        <v>45.023262000000003</v>
      </c>
      <c r="C8121" s="6">
        <v>-93.510481999999996</v>
      </c>
      <c r="D8121" s="5" t="s">
        <v>508</v>
      </c>
    </row>
    <row r="8122" spans="1:4" x14ac:dyDescent="0.25">
      <c r="A8122" s="5" t="s">
        <v>509</v>
      </c>
      <c r="B8122" s="6">
        <v>45.023262000000003</v>
      </c>
      <c r="C8122" s="6">
        <v>-93.510481999999996</v>
      </c>
      <c r="D8122" s="5" t="s">
        <v>508</v>
      </c>
    </row>
    <row r="8123" spans="1:4" x14ac:dyDescent="0.25">
      <c r="A8123" s="5" t="s">
        <v>509</v>
      </c>
      <c r="B8123" s="6">
        <v>45.023262000000003</v>
      </c>
      <c r="C8123" s="6">
        <v>-93.510481999999996</v>
      </c>
      <c r="D8123" s="5" t="s">
        <v>508</v>
      </c>
    </row>
    <row r="8124" spans="1:4" x14ac:dyDescent="0.25">
      <c r="A8124" s="5" t="s">
        <v>509</v>
      </c>
      <c r="B8124" s="6">
        <v>45.023262000000003</v>
      </c>
      <c r="C8124" s="6">
        <v>-93.510481999999996</v>
      </c>
      <c r="D8124" s="5" t="s">
        <v>508</v>
      </c>
    </row>
    <row r="8125" spans="1:4" x14ac:dyDescent="0.25">
      <c r="A8125" s="5" t="s">
        <v>509</v>
      </c>
      <c r="B8125" s="6">
        <v>45.023262000000003</v>
      </c>
      <c r="C8125" s="6">
        <v>-93.510481999999996</v>
      </c>
      <c r="D8125" s="5" t="s">
        <v>508</v>
      </c>
    </row>
    <row r="8126" spans="1:4" x14ac:dyDescent="0.25">
      <c r="A8126" s="5" t="s">
        <v>509</v>
      </c>
      <c r="B8126" s="6">
        <v>45.023262000000003</v>
      </c>
      <c r="C8126" s="6">
        <v>-93.510481999999996</v>
      </c>
      <c r="D8126" s="5" t="s">
        <v>508</v>
      </c>
    </row>
    <row r="8127" spans="1:4" x14ac:dyDescent="0.25">
      <c r="A8127" s="5" t="s">
        <v>509</v>
      </c>
      <c r="B8127" s="6">
        <v>45.023262000000003</v>
      </c>
      <c r="C8127" s="6">
        <v>-93.510481999999996</v>
      </c>
      <c r="D8127" s="5" t="s">
        <v>508</v>
      </c>
    </row>
    <row r="8128" spans="1:4" x14ac:dyDescent="0.25">
      <c r="A8128" s="5" t="s">
        <v>509</v>
      </c>
      <c r="B8128" s="6">
        <v>45.023262000000003</v>
      </c>
      <c r="C8128" s="6">
        <v>-93.510481999999996</v>
      </c>
      <c r="D8128" s="5" t="s">
        <v>508</v>
      </c>
    </row>
    <row r="8129" spans="1:4" x14ac:dyDescent="0.25">
      <c r="A8129" s="5" t="s">
        <v>509</v>
      </c>
      <c r="B8129" s="6">
        <v>45.023262000000003</v>
      </c>
      <c r="C8129" s="6">
        <v>-93.510481999999996</v>
      </c>
      <c r="D8129" s="5" t="s">
        <v>508</v>
      </c>
    </row>
    <row r="8130" spans="1:4" x14ac:dyDescent="0.25">
      <c r="A8130" s="5" t="s">
        <v>509</v>
      </c>
      <c r="B8130" s="6">
        <v>45.023262000000003</v>
      </c>
      <c r="C8130" s="6">
        <v>-93.510481999999996</v>
      </c>
      <c r="D8130" s="5" t="s">
        <v>508</v>
      </c>
    </row>
    <row r="8131" spans="1:4" x14ac:dyDescent="0.25">
      <c r="A8131" s="5" t="s">
        <v>509</v>
      </c>
      <c r="B8131" s="6">
        <v>45.023262000000003</v>
      </c>
      <c r="C8131" s="6">
        <v>-93.510481999999996</v>
      </c>
      <c r="D8131" s="5" t="s">
        <v>508</v>
      </c>
    </row>
    <row r="8132" spans="1:4" x14ac:dyDescent="0.25">
      <c r="A8132" s="5" t="s">
        <v>509</v>
      </c>
      <c r="B8132" s="6">
        <v>45.023262000000003</v>
      </c>
      <c r="C8132" s="6">
        <v>-93.510481999999996</v>
      </c>
      <c r="D8132" s="5" t="s">
        <v>508</v>
      </c>
    </row>
    <row r="8133" spans="1:4" x14ac:dyDescent="0.25">
      <c r="A8133" s="5" t="s">
        <v>509</v>
      </c>
      <c r="B8133" s="6">
        <v>45.023262000000003</v>
      </c>
      <c r="C8133" s="6">
        <v>-93.510481999999996</v>
      </c>
      <c r="D8133" s="5" t="s">
        <v>508</v>
      </c>
    </row>
    <row r="8134" spans="1:4" x14ac:dyDescent="0.25">
      <c r="A8134" s="5" t="s">
        <v>509</v>
      </c>
      <c r="B8134" s="6">
        <v>45.023262000000003</v>
      </c>
      <c r="C8134" s="6">
        <v>-93.510481999999996</v>
      </c>
      <c r="D8134" s="5" t="s">
        <v>508</v>
      </c>
    </row>
    <row r="8135" spans="1:4" x14ac:dyDescent="0.25">
      <c r="A8135" s="5" t="s">
        <v>509</v>
      </c>
      <c r="B8135" s="6">
        <v>45.023262000000003</v>
      </c>
      <c r="C8135" s="6">
        <v>-93.510481999999996</v>
      </c>
      <c r="D8135" s="5" t="s">
        <v>508</v>
      </c>
    </row>
    <row r="8136" spans="1:4" x14ac:dyDescent="0.25">
      <c r="A8136" s="5" t="s">
        <v>509</v>
      </c>
      <c r="B8136" s="6">
        <v>45.023262000000003</v>
      </c>
      <c r="C8136" s="6">
        <v>-93.510481999999996</v>
      </c>
      <c r="D8136" s="5" t="s">
        <v>508</v>
      </c>
    </row>
    <row r="8137" spans="1:4" x14ac:dyDescent="0.25">
      <c r="A8137" s="5" t="s">
        <v>509</v>
      </c>
      <c r="B8137" s="6">
        <v>45.023262000000003</v>
      </c>
      <c r="C8137" s="6">
        <v>-93.510481999999996</v>
      </c>
      <c r="D8137" s="5" t="s">
        <v>508</v>
      </c>
    </row>
    <row r="8138" spans="1:4" x14ac:dyDescent="0.25">
      <c r="A8138" s="5" t="s">
        <v>509</v>
      </c>
      <c r="B8138" s="6">
        <v>45.023262000000003</v>
      </c>
      <c r="C8138" s="6">
        <v>-93.510481999999996</v>
      </c>
      <c r="D8138" s="5" t="s">
        <v>508</v>
      </c>
    </row>
    <row r="8139" spans="1:4" x14ac:dyDescent="0.25">
      <c r="A8139" s="5" t="s">
        <v>509</v>
      </c>
      <c r="B8139" s="6">
        <v>45.023262000000003</v>
      </c>
      <c r="C8139" s="6">
        <v>-93.510481999999996</v>
      </c>
      <c r="D8139" s="5" t="s">
        <v>508</v>
      </c>
    </row>
    <row r="8140" spans="1:4" x14ac:dyDescent="0.25">
      <c r="A8140" s="5" t="s">
        <v>509</v>
      </c>
      <c r="B8140" s="6">
        <v>45.023262000000003</v>
      </c>
      <c r="C8140" s="6">
        <v>-93.510481999999996</v>
      </c>
      <c r="D8140" s="5" t="s">
        <v>508</v>
      </c>
    </row>
    <row r="8141" spans="1:4" x14ac:dyDescent="0.25">
      <c r="A8141" s="5" t="s">
        <v>509</v>
      </c>
      <c r="B8141" s="6">
        <v>45.023262000000003</v>
      </c>
      <c r="C8141" s="6">
        <v>-93.510481999999996</v>
      </c>
      <c r="D8141" s="5" t="s">
        <v>508</v>
      </c>
    </row>
    <row r="8142" spans="1:4" x14ac:dyDescent="0.25">
      <c r="A8142" s="5" t="s">
        <v>509</v>
      </c>
      <c r="B8142" s="6">
        <v>45.023262000000003</v>
      </c>
      <c r="C8142" s="6">
        <v>-93.510481999999996</v>
      </c>
      <c r="D8142" s="5" t="s">
        <v>508</v>
      </c>
    </row>
    <row r="8143" spans="1:4" x14ac:dyDescent="0.25">
      <c r="A8143" s="5" t="s">
        <v>509</v>
      </c>
      <c r="B8143" s="6">
        <v>45.023262000000003</v>
      </c>
      <c r="C8143" s="6">
        <v>-93.510481999999996</v>
      </c>
      <c r="D8143" s="5" t="s">
        <v>508</v>
      </c>
    </row>
    <row r="8144" spans="1:4" x14ac:dyDescent="0.25">
      <c r="A8144" s="5" t="s">
        <v>509</v>
      </c>
      <c r="B8144" s="6">
        <v>45.023262000000003</v>
      </c>
      <c r="C8144" s="6">
        <v>-93.510481999999996</v>
      </c>
      <c r="D8144" s="5" t="s">
        <v>508</v>
      </c>
    </row>
    <row r="8145" spans="1:4" x14ac:dyDescent="0.25">
      <c r="A8145" s="5" t="s">
        <v>509</v>
      </c>
      <c r="B8145" s="6">
        <v>45.023262000000003</v>
      </c>
      <c r="C8145" s="6">
        <v>-93.510481999999996</v>
      </c>
      <c r="D8145" s="5" t="s">
        <v>508</v>
      </c>
    </row>
    <row r="8146" spans="1:4" x14ac:dyDescent="0.25">
      <c r="A8146" s="5" t="s">
        <v>509</v>
      </c>
      <c r="B8146" s="6">
        <v>45.023262000000003</v>
      </c>
      <c r="C8146" s="6">
        <v>-93.510481999999996</v>
      </c>
      <c r="D8146" s="5" t="s">
        <v>508</v>
      </c>
    </row>
    <row r="8147" spans="1:4" x14ac:dyDescent="0.25">
      <c r="A8147" s="5" t="s">
        <v>509</v>
      </c>
      <c r="B8147" s="6">
        <v>45.023262000000003</v>
      </c>
      <c r="C8147" s="6">
        <v>-93.510481999999996</v>
      </c>
      <c r="D8147" s="5" t="s">
        <v>508</v>
      </c>
    </row>
    <row r="8148" spans="1:4" x14ac:dyDescent="0.25">
      <c r="A8148" s="5" t="s">
        <v>509</v>
      </c>
      <c r="B8148" s="6">
        <v>45.023262000000003</v>
      </c>
      <c r="C8148" s="6">
        <v>-93.510481999999996</v>
      </c>
      <c r="D8148" s="5" t="s">
        <v>508</v>
      </c>
    </row>
    <row r="8149" spans="1:4" x14ac:dyDescent="0.25">
      <c r="A8149" s="5" t="s">
        <v>509</v>
      </c>
      <c r="B8149" s="6">
        <v>45.023262000000003</v>
      </c>
      <c r="C8149" s="6">
        <v>-93.510481999999996</v>
      </c>
      <c r="D8149" s="5" t="s">
        <v>508</v>
      </c>
    </row>
    <row r="8150" spans="1:4" x14ac:dyDescent="0.25">
      <c r="A8150" s="5" t="s">
        <v>509</v>
      </c>
      <c r="B8150" s="6">
        <v>45.023262000000003</v>
      </c>
      <c r="C8150" s="6">
        <v>-93.510481999999996</v>
      </c>
      <c r="D8150" s="5" t="s">
        <v>508</v>
      </c>
    </row>
    <row r="8151" spans="1:4" x14ac:dyDescent="0.25">
      <c r="A8151" s="5" t="s">
        <v>509</v>
      </c>
      <c r="B8151" s="6">
        <v>45.023262000000003</v>
      </c>
      <c r="C8151" s="6">
        <v>-93.510481999999996</v>
      </c>
      <c r="D8151" s="5" t="s">
        <v>508</v>
      </c>
    </row>
    <row r="8152" spans="1:4" x14ac:dyDescent="0.25">
      <c r="A8152" s="5" t="s">
        <v>509</v>
      </c>
      <c r="B8152" s="6">
        <v>45.023262000000003</v>
      </c>
      <c r="C8152" s="6">
        <v>-93.510481999999996</v>
      </c>
      <c r="D8152" s="5" t="s">
        <v>508</v>
      </c>
    </row>
    <row r="8153" spans="1:4" x14ac:dyDescent="0.25">
      <c r="A8153" s="5" t="s">
        <v>509</v>
      </c>
      <c r="B8153" s="6">
        <v>45.023262000000003</v>
      </c>
      <c r="C8153" s="6">
        <v>-93.510481999999996</v>
      </c>
      <c r="D8153" s="5" t="s">
        <v>508</v>
      </c>
    </row>
    <row r="8154" spans="1:4" x14ac:dyDescent="0.25">
      <c r="A8154" s="5" t="s">
        <v>509</v>
      </c>
      <c r="B8154" s="6">
        <v>45.023262000000003</v>
      </c>
      <c r="C8154" s="6">
        <v>-93.510481999999996</v>
      </c>
      <c r="D8154" s="5" t="s">
        <v>508</v>
      </c>
    </row>
    <row r="8155" spans="1:4" x14ac:dyDescent="0.25">
      <c r="A8155" s="5" t="s">
        <v>509</v>
      </c>
      <c r="B8155" s="6">
        <v>45.023262000000003</v>
      </c>
      <c r="C8155" s="6">
        <v>-93.510481999999996</v>
      </c>
      <c r="D8155" s="5" t="s">
        <v>508</v>
      </c>
    </row>
    <row r="8156" spans="1:4" x14ac:dyDescent="0.25">
      <c r="A8156" s="5" t="s">
        <v>674</v>
      </c>
      <c r="B8156" s="6">
        <v>44.997653961181598</v>
      </c>
      <c r="C8156" s="6">
        <v>-93.499298095703097</v>
      </c>
      <c r="D8156" s="5" t="s">
        <v>673</v>
      </c>
    </row>
    <row r="8157" spans="1:4" x14ac:dyDescent="0.25">
      <c r="A8157" s="5" t="s">
        <v>674</v>
      </c>
      <c r="B8157" s="6">
        <v>44.997653961181598</v>
      </c>
      <c r="C8157" s="6">
        <v>-93.499298095703097</v>
      </c>
      <c r="D8157" s="5" t="s">
        <v>673</v>
      </c>
    </row>
    <row r="8158" spans="1:4" x14ac:dyDescent="0.25">
      <c r="A8158" s="5" t="s">
        <v>674</v>
      </c>
      <c r="B8158" s="6">
        <v>44.997653961181598</v>
      </c>
      <c r="C8158" s="6">
        <v>-93.499298095703097</v>
      </c>
      <c r="D8158" s="5" t="s">
        <v>673</v>
      </c>
    </row>
    <row r="8159" spans="1:4" x14ac:dyDescent="0.25">
      <c r="A8159" s="5" t="s">
        <v>674</v>
      </c>
      <c r="B8159" s="6">
        <v>44.997653961181598</v>
      </c>
      <c r="C8159" s="6">
        <v>-93.499298095703097</v>
      </c>
      <c r="D8159" s="5" t="s">
        <v>673</v>
      </c>
    </row>
    <row r="8160" spans="1:4" x14ac:dyDescent="0.25">
      <c r="A8160" s="5" t="s">
        <v>674</v>
      </c>
      <c r="B8160" s="6">
        <v>44.997653961181598</v>
      </c>
      <c r="C8160" s="6">
        <v>-93.499298095703097</v>
      </c>
      <c r="D8160" s="5" t="s">
        <v>673</v>
      </c>
    </row>
    <row r="8161" spans="1:4" x14ac:dyDescent="0.25">
      <c r="A8161" s="5" t="s">
        <v>674</v>
      </c>
      <c r="B8161" s="6">
        <v>44.997653961181598</v>
      </c>
      <c r="C8161" s="6">
        <v>-93.499298095703097</v>
      </c>
      <c r="D8161" s="5" t="s">
        <v>673</v>
      </c>
    </row>
    <row r="8162" spans="1:4" x14ac:dyDescent="0.25">
      <c r="A8162" s="5" t="s">
        <v>674</v>
      </c>
      <c r="B8162" s="6">
        <v>44.997653961181598</v>
      </c>
      <c r="C8162" s="6">
        <v>-93.499298095703097</v>
      </c>
      <c r="D8162" s="5" t="s">
        <v>673</v>
      </c>
    </row>
    <row r="8163" spans="1:4" x14ac:dyDescent="0.25">
      <c r="A8163" s="5" t="s">
        <v>674</v>
      </c>
      <c r="B8163" s="6">
        <v>44.997653961181598</v>
      </c>
      <c r="C8163" s="6">
        <v>-93.499298095703097</v>
      </c>
      <c r="D8163" s="5" t="s">
        <v>673</v>
      </c>
    </row>
    <row r="8164" spans="1:4" x14ac:dyDescent="0.25">
      <c r="A8164" s="5" t="s">
        <v>674</v>
      </c>
      <c r="B8164" s="6">
        <v>44.997653961181598</v>
      </c>
      <c r="C8164" s="6">
        <v>-93.499298095703097</v>
      </c>
      <c r="D8164" s="5" t="s">
        <v>673</v>
      </c>
    </row>
    <row r="8165" spans="1:4" x14ac:dyDescent="0.25">
      <c r="A8165" s="5" t="s">
        <v>674</v>
      </c>
      <c r="B8165" s="6">
        <v>44.997653961181598</v>
      </c>
      <c r="C8165" s="6">
        <v>-93.499298095703097</v>
      </c>
      <c r="D8165" s="5" t="s">
        <v>673</v>
      </c>
    </row>
    <row r="8166" spans="1:4" x14ac:dyDescent="0.25">
      <c r="A8166" s="5" t="s">
        <v>674</v>
      </c>
      <c r="B8166" s="6">
        <v>44.997653961181598</v>
      </c>
      <c r="C8166" s="6">
        <v>-93.499298095703097</v>
      </c>
      <c r="D8166" s="5" t="s">
        <v>673</v>
      </c>
    </row>
    <row r="8167" spans="1:4" x14ac:dyDescent="0.25">
      <c r="A8167" s="5" t="s">
        <v>674</v>
      </c>
      <c r="B8167" s="6">
        <v>44.997653961181598</v>
      </c>
      <c r="C8167" s="6">
        <v>-93.499298095703097</v>
      </c>
      <c r="D8167" s="5" t="s">
        <v>673</v>
      </c>
    </row>
    <row r="8168" spans="1:4" x14ac:dyDescent="0.25">
      <c r="A8168" s="5" t="s">
        <v>674</v>
      </c>
      <c r="B8168" s="6">
        <v>44.997653961181598</v>
      </c>
      <c r="C8168" s="6">
        <v>-93.499298095703097</v>
      </c>
      <c r="D8168" s="5" t="s">
        <v>673</v>
      </c>
    </row>
    <row r="8169" spans="1:4" x14ac:dyDescent="0.25">
      <c r="A8169" s="5" t="s">
        <v>674</v>
      </c>
      <c r="B8169" s="6">
        <v>44.997653961181598</v>
      </c>
      <c r="C8169" s="6">
        <v>-93.499298095703097</v>
      </c>
      <c r="D8169" s="5" t="s">
        <v>673</v>
      </c>
    </row>
    <row r="8170" spans="1:4" x14ac:dyDescent="0.25">
      <c r="A8170" s="5" t="s">
        <v>674</v>
      </c>
      <c r="B8170" s="6">
        <v>44.997653961181598</v>
      </c>
      <c r="C8170" s="6">
        <v>-93.499298095703097</v>
      </c>
      <c r="D8170" s="5" t="s">
        <v>673</v>
      </c>
    </row>
    <row r="8171" spans="1:4" x14ac:dyDescent="0.25">
      <c r="A8171" s="5" t="s">
        <v>674</v>
      </c>
      <c r="B8171" s="6">
        <v>44.997653961181598</v>
      </c>
      <c r="C8171" s="6">
        <v>-93.499298095703097</v>
      </c>
      <c r="D8171" s="5" t="s">
        <v>673</v>
      </c>
    </row>
    <row r="8172" spans="1:4" x14ac:dyDescent="0.25">
      <c r="A8172" s="5" t="s">
        <v>674</v>
      </c>
      <c r="B8172" s="6">
        <v>44.997653961181598</v>
      </c>
      <c r="C8172" s="6">
        <v>-93.499298095703097</v>
      </c>
      <c r="D8172" s="5" t="s">
        <v>673</v>
      </c>
    </row>
    <row r="8173" spans="1:4" x14ac:dyDescent="0.25">
      <c r="A8173" s="5" t="s">
        <v>674</v>
      </c>
      <c r="B8173" s="6">
        <v>44.997653961181598</v>
      </c>
      <c r="C8173" s="6">
        <v>-93.499298095703097</v>
      </c>
      <c r="D8173" s="5" t="s">
        <v>673</v>
      </c>
    </row>
    <row r="8174" spans="1:4" x14ac:dyDescent="0.25">
      <c r="A8174" s="5" t="s">
        <v>674</v>
      </c>
      <c r="B8174" s="6">
        <v>44.997653961181598</v>
      </c>
      <c r="C8174" s="6">
        <v>-93.499298095703097</v>
      </c>
      <c r="D8174" s="5" t="s">
        <v>673</v>
      </c>
    </row>
    <row r="8175" spans="1:4" x14ac:dyDescent="0.25">
      <c r="A8175" s="5" t="s">
        <v>674</v>
      </c>
      <c r="B8175" s="6">
        <v>44.997653961181598</v>
      </c>
      <c r="C8175" s="6">
        <v>-93.499298095703097</v>
      </c>
      <c r="D8175" s="5" t="s">
        <v>673</v>
      </c>
    </row>
    <row r="8176" spans="1:4" x14ac:dyDescent="0.25">
      <c r="A8176" s="5" t="s">
        <v>674</v>
      </c>
      <c r="B8176" s="6">
        <v>44.997653961181598</v>
      </c>
      <c r="C8176" s="6">
        <v>-93.499298095703097</v>
      </c>
      <c r="D8176" s="5" t="s">
        <v>673</v>
      </c>
    </row>
    <row r="8177" spans="1:4" x14ac:dyDescent="0.25">
      <c r="A8177" s="5" t="s">
        <v>674</v>
      </c>
      <c r="B8177" s="6">
        <v>44.997653961181598</v>
      </c>
      <c r="C8177" s="6">
        <v>-93.499298095703097</v>
      </c>
      <c r="D8177" s="5" t="s">
        <v>673</v>
      </c>
    </row>
    <row r="8178" spans="1:4" x14ac:dyDescent="0.25">
      <c r="A8178" s="5" t="s">
        <v>674</v>
      </c>
      <c r="B8178" s="6">
        <v>44.997653961181598</v>
      </c>
      <c r="C8178" s="6">
        <v>-93.499298095703097</v>
      </c>
      <c r="D8178" s="5" t="s">
        <v>673</v>
      </c>
    </row>
    <row r="8179" spans="1:4" x14ac:dyDescent="0.25">
      <c r="A8179" s="5" t="s">
        <v>674</v>
      </c>
      <c r="B8179" s="6">
        <v>44.997653961181598</v>
      </c>
      <c r="C8179" s="6">
        <v>-93.499298095703097</v>
      </c>
      <c r="D8179" s="5" t="s">
        <v>673</v>
      </c>
    </row>
    <row r="8180" spans="1:4" x14ac:dyDescent="0.25">
      <c r="A8180" s="5" t="s">
        <v>674</v>
      </c>
      <c r="B8180" s="6">
        <v>44.997653961181598</v>
      </c>
      <c r="C8180" s="6">
        <v>-93.499298095703097</v>
      </c>
      <c r="D8180" s="5" t="s">
        <v>673</v>
      </c>
    </row>
    <row r="8181" spans="1:4" x14ac:dyDescent="0.25">
      <c r="A8181" s="5" t="s">
        <v>674</v>
      </c>
      <c r="B8181" s="6">
        <v>44.997653961181598</v>
      </c>
      <c r="C8181" s="6">
        <v>-93.499298095703097</v>
      </c>
      <c r="D8181" s="5" t="s">
        <v>673</v>
      </c>
    </row>
    <row r="8182" spans="1:4" x14ac:dyDescent="0.25">
      <c r="A8182" s="5" t="s">
        <v>674</v>
      </c>
      <c r="B8182" s="6">
        <v>44.997653961181598</v>
      </c>
      <c r="C8182" s="6">
        <v>-93.499298095703097</v>
      </c>
      <c r="D8182" s="5" t="s">
        <v>673</v>
      </c>
    </row>
    <row r="8183" spans="1:4" x14ac:dyDescent="0.25">
      <c r="A8183" s="5" t="s">
        <v>674</v>
      </c>
      <c r="B8183" s="6">
        <v>44.997653961181598</v>
      </c>
      <c r="C8183" s="6">
        <v>-93.499298095703097</v>
      </c>
      <c r="D8183" s="5" t="s">
        <v>673</v>
      </c>
    </row>
    <row r="8184" spans="1:4" x14ac:dyDescent="0.25">
      <c r="A8184" s="5" t="s">
        <v>674</v>
      </c>
      <c r="B8184" s="6">
        <v>44.997653961181598</v>
      </c>
      <c r="C8184" s="6">
        <v>-93.499298095703097</v>
      </c>
      <c r="D8184" s="5" t="s">
        <v>673</v>
      </c>
    </row>
    <row r="8185" spans="1:4" x14ac:dyDescent="0.25">
      <c r="A8185" s="5" t="s">
        <v>674</v>
      </c>
      <c r="B8185" s="6">
        <v>44.997653961181598</v>
      </c>
      <c r="C8185" s="6">
        <v>-93.499298095703097</v>
      </c>
      <c r="D8185" s="5" t="s">
        <v>673</v>
      </c>
    </row>
    <row r="8186" spans="1:4" x14ac:dyDescent="0.25">
      <c r="A8186" s="5" t="s">
        <v>674</v>
      </c>
      <c r="B8186" s="6">
        <v>44.997653961181598</v>
      </c>
      <c r="C8186" s="6">
        <v>-93.499298095703097</v>
      </c>
      <c r="D8186" s="5" t="s">
        <v>673</v>
      </c>
    </row>
    <row r="8187" spans="1:4" x14ac:dyDescent="0.25">
      <c r="A8187" s="5" t="s">
        <v>674</v>
      </c>
      <c r="B8187" s="6">
        <v>44.997653961181598</v>
      </c>
      <c r="C8187" s="6">
        <v>-93.499298095703097</v>
      </c>
      <c r="D8187" s="5" t="s">
        <v>673</v>
      </c>
    </row>
    <row r="8188" spans="1:4" x14ac:dyDescent="0.25">
      <c r="A8188" s="5" t="s">
        <v>674</v>
      </c>
      <c r="B8188" s="6">
        <v>44.997653961181598</v>
      </c>
      <c r="C8188" s="6">
        <v>-93.499298095703097</v>
      </c>
      <c r="D8188" s="5" t="s">
        <v>673</v>
      </c>
    </row>
    <row r="8189" spans="1:4" x14ac:dyDescent="0.25">
      <c r="A8189" s="5" t="s">
        <v>674</v>
      </c>
      <c r="B8189" s="6">
        <v>44.997653961181598</v>
      </c>
      <c r="C8189" s="6">
        <v>-93.499298095703097</v>
      </c>
      <c r="D8189" s="5" t="s">
        <v>673</v>
      </c>
    </row>
    <row r="8190" spans="1:4" x14ac:dyDescent="0.25">
      <c r="A8190" s="5" t="s">
        <v>674</v>
      </c>
      <c r="B8190" s="6">
        <v>44.997653961181598</v>
      </c>
      <c r="C8190" s="6">
        <v>-93.499298095703097</v>
      </c>
      <c r="D8190" s="5" t="s">
        <v>673</v>
      </c>
    </row>
    <row r="8191" spans="1:4" x14ac:dyDescent="0.25">
      <c r="A8191" s="5" t="s">
        <v>851</v>
      </c>
      <c r="B8191" s="6">
        <v>44.980064392089801</v>
      </c>
      <c r="C8191" s="6">
        <v>-93.444107055664006</v>
      </c>
      <c r="D8191" s="5" t="s">
        <v>850</v>
      </c>
    </row>
    <row r="8192" spans="1:4" x14ac:dyDescent="0.25">
      <c r="A8192" s="5" t="s">
        <v>851</v>
      </c>
      <c r="B8192" s="6">
        <v>44.980064392089801</v>
      </c>
      <c r="C8192" s="6">
        <v>-93.444107055664006</v>
      </c>
      <c r="D8192" s="5" t="s">
        <v>850</v>
      </c>
    </row>
    <row r="8193" spans="1:4" x14ac:dyDescent="0.25">
      <c r="A8193" s="5" t="s">
        <v>851</v>
      </c>
      <c r="B8193" s="6">
        <v>44.980064392089801</v>
      </c>
      <c r="C8193" s="6">
        <v>-93.444107055664006</v>
      </c>
      <c r="D8193" s="5" t="s">
        <v>850</v>
      </c>
    </row>
    <row r="8194" spans="1:4" x14ac:dyDescent="0.25">
      <c r="A8194" s="5" t="s">
        <v>851</v>
      </c>
      <c r="B8194" s="6">
        <v>44.980064392089801</v>
      </c>
      <c r="C8194" s="6">
        <v>-93.444107055664006</v>
      </c>
      <c r="D8194" s="5" t="s">
        <v>850</v>
      </c>
    </row>
    <row r="8195" spans="1:4" x14ac:dyDescent="0.25">
      <c r="A8195" s="5" t="s">
        <v>851</v>
      </c>
      <c r="B8195" s="6">
        <v>44.980064392089801</v>
      </c>
      <c r="C8195" s="6">
        <v>-93.444107055664006</v>
      </c>
      <c r="D8195" s="5" t="s">
        <v>850</v>
      </c>
    </row>
    <row r="8196" spans="1:4" x14ac:dyDescent="0.25">
      <c r="A8196" s="5" t="s">
        <v>851</v>
      </c>
      <c r="B8196" s="6">
        <v>44.980064392089801</v>
      </c>
      <c r="C8196" s="6">
        <v>-93.444107055664006</v>
      </c>
      <c r="D8196" s="5" t="s">
        <v>850</v>
      </c>
    </row>
    <row r="8197" spans="1:4" x14ac:dyDescent="0.25">
      <c r="A8197" s="5" t="s">
        <v>851</v>
      </c>
      <c r="B8197" s="6">
        <v>44.980064392089801</v>
      </c>
      <c r="C8197" s="6">
        <v>-93.444107055664006</v>
      </c>
      <c r="D8197" s="5" t="s">
        <v>850</v>
      </c>
    </row>
    <row r="8198" spans="1:4" x14ac:dyDescent="0.25">
      <c r="A8198" s="5" t="s">
        <v>851</v>
      </c>
      <c r="B8198" s="6">
        <v>44.980064392089801</v>
      </c>
      <c r="C8198" s="6">
        <v>-93.444107055664006</v>
      </c>
      <c r="D8198" s="5" t="s">
        <v>850</v>
      </c>
    </row>
    <row r="8199" spans="1:4" x14ac:dyDescent="0.25">
      <c r="A8199" s="5" t="s">
        <v>851</v>
      </c>
      <c r="B8199" s="6">
        <v>44.980064392089801</v>
      </c>
      <c r="C8199" s="6">
        <v>-93.444107055664006</v>
      </c>
      <c r="D8199" s="5" t="s">
        <v>850</v>
      </c>
    </row>
    <row r="8200" spans="1:4" x14ac:dyDescent="0.25">
      <c r="A8200" s="5" t="s">
        <v>851</v>
      </c>
      <c r="B8200" s="6">
        <v>44.980064392089801</v>
      </c>
      <c r="C8200" s="6">
        <v>-93.444107055664006</v>
      </c>
      <c r="D8200" s="5" t="s">
        <v>850</v>
      </c>
    </row>
    <row r="8201" spans="1:4" x14ac:dyDescent="0.25">
      <c r="A8201" s="5" t="s">
        <v>851</v>
      </c>
      <c r="B8201" s="6">
        <v>44.980064392089801</v>
      </c>
      <c r="C8201" s="6">
        <v>-93.444107055664006</v>
      </c>
      <c r="D8201" s="5" t="s">
        <v>850</v>
      </c>
    </row>
    <row r="8202" spans="1:4" x14ac:dyDescent="0.25">
      <c r="A8202" s="5" t="s">
        <v>851</v>
      </c>
      <c r="B8202" s="6">
        <v>44.980064392089801</v>
      </c>
      <c r="C8202" s="6">
        <v>-93.444107055664006</v>
      </c>
      <c r="D8202" s="5" t="s">
        <v>850</v>
      </c>
    </row>
    <row r="8203" spans="1:4" x14ac:dyDescent="0.25">
      <c r="A8203" s="5" t="s">
        <v>851</v>
      </c>
      <c r="B8203" s="6">
        <v>44.980064392089801</v>
      </c>
      <c r="C8203" s="6">
        <v>-93.444107055664006</v>
      </c>
      <c r="D8203" s="5" t="s">
        <v>850</v>
      </c>
    </row>
    <row r="8204" spans="1:4" x14ac:dyDescent="0.25">
      <c r="A8204" s="5" t="s">
        <v>851</v>
      </c>
      <c r="B8204" s="6">
        <v>44.980064392089801</v>
      </c>
      <c r="C8204" s="6">
        <v>-93.444107055664006</v>
      </c>
      <c r="D8204" s="5" t="s">
        <v>850</v>
      </c>
    </row>
    <row r="8205" spans="1:4" x14ac:dyDescent="0.25">
      <c r="A8205" s="5" t="s">
        <v>851</v>
      </c>
      <c r="B8205" s="6">
        <v>44.980064392089801</v>
      </c>
      <c r="C8205" s="6">
        <v>-93.444107055664006</v>
      </c>
      <c r="D8205" s="5" t="s">
        <v>850</v>
      </c>
    </row>
    <row r="8206" spans="1:4" x14ac:dyDescent="0.25">
      <c r="A8206" s="5" t="s">
        <v>851</v>
      </c>
      <c r="B8206" s="6">
        <v>44.980064392089801</v>
      </c>
      <c r="C8206" s="6">
        <v>-93.444107055664006</v>
      </c>
      <c r="D8206" s="5" t="s">
        <v>850</v>
      </c>
    </row>
    <row r="8207" spans="1:4" x14ac:dyDescent="0.25">
      <c r="A8207" s="5" t="s">
        <v>851</v>
      </c>
      <c r="B8207" s="6">
        <v>44.980064392089801</v>
      </c>
      <c r="C8207" s="6">
        <v>-93.444107055664006</v>
      </c>
      <c r="D8207" s="5" t="s">
        <v>850</v>
      </c>
    </row>
    <row r="8208" spans="1:4" x14ac:dyDescent="0.25">
      <c r="A8208" s="5" t="s">
        <v>851</v>
      </c>
      <c r="B8208" s="6">
        <v>44.980064392089801</v>
      </c>
      <c r="C8208" s="6">
        <v>-93.444107055664006</v>
      </c>
      <c r="D8208" s="5" t="s">
        <v>850</v>
      </c>
    </row>
    <row r="8209" spans="1:4" x14ac:dyDescent="0.25">
      <c r="A8209" s="5" t="s">
        <v>851</v>
      </c>
      <c r="B8209" s="6">
        <v>44.980064392089801</v>
      </c>
      <c r="C8209" s="6">
        <v>-93.444107055664006</v>
      </c>
      <c r="D8209" s="5" t="s">
        <v>850</v>
      </c>
    </row>
    <row r="8210" spans="1:4" x14ac:dyDescent="0.25">
      <c r="A8210" s="5" t="s">
        <v>851</v>
      </c>
      <c r="B8210" s="6">
        <v>44.980064392089801</v>
      </c>
      <c r="C8210" s="6">
        <v>-93.444107055664006</v>
      </c>
      <c r="D8210" s="5" t="s">
        <v>850</v>
      </c>
    </row>
    <row r="8211" spans="1:4" x14ac:dyDescent="0.25">
      <c r="A8211" s="5" t="s">
        <v>851</v>
      </c>
      <c r="B8211" s="6">
        <v>44.980064392089801</v>
      </c>
      <c r="C8211" s="6">
        <v>-93.444107055664006</v>
      </c>
      <c r="D8211" s="5" t="s">
        <v>850</v>
      </c>
    </row>
    <row r="8212" spans="1:4" x14ac:dyDescent="0.25">
      <c r="A8212" s="5" t="s">
        <v>851</v>
      </c>
      <c r="B8212" s="6">
        <v>44.980064392089801</v>
      </c>
      <c r="C8212" s="6">
        <v>-93.444107055664006</v>
      </c>
      <c r="D8212" s="5" t="s">
        <v>850</v>
      </c>
    </row>
    <row r="8213" spans="1:4" x14ac:dyDescent="0.25">
      <c r="A8213" s="5" t="s">
        <v>851</v>
      </c>
      <c r="B8213" s="6">
        <v>44.980064392089801</v>
      </c>
      <c r="C8213" s="6">
        <v>-93.444107055664006</v>
      </c>
      <c r="D8213" s="5" t="s">
        <v>850</v>
      </c>
    </row>
    <row r="8214" spans="1:4" x14ac:dyDescent="0.25">
      <c r="A8214" s="5" t="s">
        <v>851</v>
      </c>
      <c r="B8214" s="6">
        <v>44.980064392089801</v>
      </c>
      <c r="C8214" s="6">
        <v>-93.444107055664006</v>
      </c>
      <c r="D8214" s="5" t="s">
        <v>850</v>
      </c>
    </row>
    <row r="8215" spans="1:4" x14ac:dyDescent="0.25">
      <c r="A8215" s="5" t="s">
        <v>851</v>
      </c>
      <c r="B8215" s="6">
        <v>44.980064392089801</v>
      </c>
      <c r="C8215" s="6">
        <v>-93.444107055664006</v>
      </c>
      <c r="D8215" s="5" t="s">
        <v>850</v>
      </c>
    </row>
    <row r="8216" spans="1:4" x14ac:dyDescent="0.25">
      <c r="A8216" s="5" t="s">
        <v>851</v>
      </c>
      <c r="B8216" s="6">
        <v>44.980064392089801</v>
      </c>
      <c r="C8216" s="6">
        <v>-93.444107055664006</v>
      </c>
      <c r="D8216" s="5" t="s">
        <v>850</v>
      </c>
    </row>
    <row r="8217" spans="1:4" x14ac:dyDescent="0.25">
      <c r="A8217" s="5" t="s">
        <v>851</v>
      </c>
      <c r="B8217" s="6">
        <v>44.980064392089801</v>
      </c>
      <c r="C8217" s="6">
        <v>-93.444107055664006</v>
      </c>
      <c r="D8217" s="5" t="s">
        <v>850</v>
      </c>
    </row>
    <row r="8218" spans="1:4" x14ac:dyDescent="0.25">
      <c r="A8218" s="5" t="s">
        <v>851</v>
      </c>
      <c r="B8218" s="6">
        <v>44.980064392089801</v>
      </c>
      <c r="C8218" s="6">
        <v>-93.444107055664006</v>
      </c>
      <c r="D8218" s="5" t="s">
        <v>850</v>
      </c>
    </row>
    <row r="8219" spans="1:4" x14ac:dyDescent="0.25">
      <c r="A8219" s="5" t="s">
        <v>851</v>
      </c>
      <c r="B8219" s="6">
        <v>44.980064392089801</v>
      </c>
      <c r="C8219" s="6">
        <v>-93.444107055664006</v>
      </c>
      <c r="D8219" s="5" t="s">
        <v>850</v>
      </c>
    </row>
    <row r="8220" spans="1:4" x14ac:dyDescent="0.25">
      <c r="A8220" s="5" t="s">
        <v>851</v>
      </c>
      <c r="B8220" s="6">
        <v>44.980064392089801</v>
      </c>
      <c r="C8220" s="6">
        <v>-93.444107055664006</v>
      </c>
      <c r="D8220" s="5" t="s">
        <v>850</v>
      </c>
    </row>
    <row r="8221" spans="1:4" x14ac:dyDescent="0.25">
      <c r="A8221" s="5" t="s">
        <v>851</v>
      </c>
      <c r="B8221" s="6">
        <v>44.980064392089801</v>
      </c>
      <c r="C8221" s="6">
        <v>-93.444107055664006</v>
      </c>
      <c r="D8221" s="5" t="s">
        <v>850</v>
      </c>
    </row>
    <row r="8222" spans="1:4" x14ac:dyDescent="0.25">
      <c r="A8222" s="5" t="s">
        <v>851</v>
      </c>
      <c r="B8222" s="6">
        <v>44.980064392089801</v>
      </c>
      <c r="C8222" s="6">
        <v>-93.444107055664006</v>
      </c>
      <c r="D8222" s="5" t="s">
        <v>850</v>
      </c>
    </row>
    <row r="8223" spans="1:4" x14ac:dyDescent="0.25">
      <c r="A8223" s="5" t="s">
        <v>851</v>
      </c>
      <c r="B8223" s="6">
        <v>44.980064392089801</v>
      </c>
      <c r="C8223" s="6">
        <v>-93.444107055664006</v>
      </c>
      <c r="D8223" s="5" t="s">
        <v>850</v>
      </c>
    </row>
    <row r="8224" spans="1:4" x14ac:dyDescent="0.25">
      <c r="A8224" s="5" t="s">
        <v>851</v>
      </c>
      <c r="B8224" s="6">
        <v>44.980064392089801</v>
      </c>
      <c r="C8224" s="6">
        <v>-93.444107055664006</v>
      </c>
      <c r="D8224" s="5" t="s">
        <v>850</v>
      </c>
    </row>
    <row r="8225" spans="1:4" x14ac:dyDescent="0.25">
      <c r="A8225" s="5" t="s">
        <v>851</v>
      </c>
      <c r="B8225" s="6">
        <v>44.980064392089801</v>
      </c>
      <c r="C8225" s="6">
        <v>-93.444107055664006</v>
      </c>
      <c r="D8225" s="5" t="s">
        <v>850</v>
      </c>
    </row>
    <row r="8226" spans="1:4" x14ac:dyDescent="0.25">
      <c r="A8226" s="5" t="s">
        <v>584</v>
      </c>
      <c r="B8226" s="6">
        <v>44.981212615966797</v>
      </c>
      <c r="C8226" s="6">
        <v>-93.484306335449205</v>
      </c>
      <c r="D8226" s="5" t="s">
        <v>583</v>
      </c>
    </row>
    <row r="8227" spans="1:4" x14ac:dyDescent="0.25">
      <c r="A8227" s="5" t="s">
        <v>584</v>
      </c>
      <c r="B8227" s="6">
        <v>44.981212615966797</v>
      </c>
      <c r="C8227" s="6">
        <v>-93.484306335449205</v>
      </c>
      <c r="D8227" s="5" t="s">
        <v>583</v>
      </c>
    </row>
    <row r="8228" spans="1:4" x14ac:dyDescent="0.25">
      <c r="A8228" s="5" t="s">
        <v>584</v>
      </c>
      <c r="B8228" s="6">
        <v>44.981212615966797</v>
      </c>
      <c r="C8228" s="6">
        <v>-93.484306335449205</v>
      </c>
      <c r="D8228" s="5" t="s">
        <v>583</v>
      </c>
    </row>
    <row r="8229" spans="1:4" x14ac:dyDescent="0.25">
      <c r="A8229" s="5" t="s">
        <v>584</v>
      </c>
      <c r="B8229" s="6">
        <v>44.981212615966797</v>
      </c>
      <c r="C8229" s="6">
        <v>-93.484306335449205</v>
      </c>
      <c r="D8229" s="5" t="s">
        <v>583</v>
      </c>
    </row>
    <row r="8230" spans="1:4" x14ac:dyDescent="0.25">
      <c r="A8230" s="5" t="s">
        <v>584</v>
      </c>
      <c r="B8230" s="6">
        <v>44.981212615966797</v>
      </c>
      <c r="C8230" s="6">
        <v>-93.484306335449205</v>
      </c>
      <c r="D8230" s="5" t="s">
        <v>583</v>
      </c>
    </row>
    <row r="8231" spans="1:4" x14ac:dyDescent="0.25">
      <c r="A8231" s="5" t="s">
        <v>584</v>
      </c>
      <c r="B8231" s="6">
        <v>44.981212615966797</v>
      </c>
      <c r="C8231" s="6">
        <v>-93.484306335449205</v>
      </c>
      <c r="D8231" s="5" t="s">
        <v>583</v>
      </c>
    </row>
    <row r="8232" spans="1:4" x14ac:dyDescent="0.25">
      <c r="A8232" s="5" t="s">
        <v>584</v>
      </c>
      <c r="B8232" s="6">
        <v>44.981212615966797</v>
      </c>
      <c r="C8232" s="6">
        <v>-93.484306335449205</v>
      </c>
      <c r="D8232" s="5" t="s">
        <v>583</v>
      </c>
    </row>
    <row r="8233" spans="1:4" x14ac:dyDescent="0.25">
      <c r="A8233" s="5" t="s">
        <v>584</v>
      </c>
      <c r="B8233" s="6">
        <v>44.981212615966797</v>
      </c>
      <c r="C8233" s="6">
        <v>-93.484306335449205</v>
      </c>
      <c r="D8233" s="5" t="s">
        <v>583</v>
      </c>
    </row>
    <row r="8234" spans="1:4" x14ac:dyDescent="0.25">
      <c r="A8234" s="5" t="s">
        <v>584</v>
      </c>
      <c r="B8234" s="6">
        <v>44.981212615966797</v>
      </c>
      <c r="C8234" s="6">
        <v>-93.484306335449205</v>
      </c>
      <c r="D8234" s="5" t="s">
        <v>583</v>
      </c>
    </row>
    <row r="8235" spans="1:4" x14ac:dyDescent="0.25">
      <c r="A8235" s="5" t="s">
        <v>1036</v>
      </c>
      <c r="B8235" s="6">
        <v>45.030002593994098</v>
      </c>
      <c r="C8235" s="6">
        <v>-93.484481811523395</v>
      </c>
      <c r="D8235" s="5" t="s">
        <v>1035</v>
      </c>
    </row>
    <row r="8236" spans="1:4" x14ac:dyDescent="0.25">
      <c r="A8236" s="5" t="s">
        <v>1036</v>
      </c>
      <c r="B8236" s="6">
        <v>45.030002593994098</v>
      </c>
      <c r="C8236" s="6">
        <v>-93.484481811523395</v>
      </c>
      <c r="D8236" s="5" t="s">
        <v>1035</v>
      </c>
    </row>
    <row r="8237" spans="1:4" x14ac:dyDescent="0.25">
      <c r="A8237" s="5" t="s">
        <v>1036</v>
      </c>
      <c r="B8237" s="6">
        <v>45.030002593994098</v>
      </c>
      <c r="C8237" s="6">
        <v>-93.484481811523395</v>
      </c>
      <c r="D8237" s="5" t="s">
        <v>1035</v>
      </c>
    </row>
    <row r="8238" spans="1:4" x14ac:dyDescent="0.25">
      <c r="A8238" s="5" t="s">
        <v>1036</v>
      </c>
      <c r="B8238" s="6">
        <v>45.030002593994098</v>
      </c>
      <c r="C8238" s="6">
        <v>-93.484481811523395</v>
      </c>
      <c r="D8238" s="5" t="s">
        <v>1035</v>
      </c>
    </row>
    <row r="8239" spans="1:4" x14ac:dyDescent="0.25">
      <c r="A8239" s="5" t="s">
        <v>1036</v>
      </c>
      <c r="B8239" s="6">
        <v>45.030002593994098</v>
      </c>
      <c r="C8239" s="6">
        <v>-93.484481811523395</v>
      </c>
      <c r="D8239" s="5" t="s">
        <v>1035</v>
      </c>
    </row>
    <row r="8240" spans="1:4" x14ac:dyDescent="0.25">
      <c r="A8240" s="5" t="s">
        <v>1036</v>
      </c>
      <c r="B8240" s="6">
        <v>45.030002593994098</v>
      </c>
      <c r="C8240" s="6">
        <v>-93.484481811523395</v>
      </c>
      <c r="D8240" s="5" t="s">
        <v>1035</v>
      </c>
    </row>
    <row r="8241" spans="1:4" x14ac:dyDescent="0.25">
      <c r="A8241" s="5" t="s">
        <v>1036</v>
      </c>
      <c r="B8241" s="6">
        <v>45.030002593994098</v>
      </c>
      <c r="C8241" s="6">
        <v>-93.484481811523395</v>
      </c>
      <c r="D8241" s="5" t="s">
        <v>1035</v>
      </c>
    </row>
    <row r="8242" spans="1:4" x14ac:dyDescent="0.25">
      <c r="A8242" s="5" t="s">
        <v>1036</v>
      </c>
      <c r="B8242" s="6">
        <v>45.030002593994098</v>
      </c>
      <c r="C8242" s="6">
        <v>-93.484481811523395</v>
      </c>
      <c r="D8242" s="5" t="s">
        <v>1035</v>
      </c>
    </row>
    <row r="8243" spans="1:4" x14ac:dyDescent="0.25">
      <c r="A8243" s="5" t="s">
        <v>1036</v>
      </c>
      <c r="B8243" s="6">
        <v>45.030002593994098</v>
      </c>
      <c r="C8243" s="6">
        <v>-93.484481811523395</v>
      </c>
      <c r="D8243" s="5" t="s">
        <v>1035</v>
      </c>
    </row>
    <row r="8244" spans="1:4" x14ac:dyDescent="0.25">
      <c r="A8244" s="5" t="s">
        <v>1036</v>
      </c>
      <c r="B8244" s="6">
        <v>45.030002593994098</v>
      </c>
      <c r="C8244" s="6">
        <v>-93.484481811523395</v>
      </c>
      <c r="D8244" s="5" t="s">
        <v>1035</v>
      </c>
    </row>
    <row r="8245" spans="1:4" x14ac:dyDescent="0.25">
      <c r="A8245" s="5" t="s">
        <v>1036</v>
      </c>
      <c r="B8245" s="6">
        <v>45.030002593994098</v>
      </c>
      <c r="C8245" s="6">
        <v>-93.484481811523395</v>
      </c>
      <c r="D8245" s="5" t="s">
        <v>1035</v>
      </c>
    </row>
    <row r="8246" spans="1:4" x14ac:dyDescent="0.25">
      <c r="A8246" s="5" t="s">
        <v>1036</v>
      </c>
      <c r="B8246" s="6">
        <v>45.030002593994098</v>
      </c>
      <c r="C8246" s="6">
        <v>-93.484481811523395</v>
      </c>
      <c r="D8246" s="5" t="s">
        <v>1035</v>
      </c>
    </row>
    <row r="8247" spans="1:4" x14ac:dyDescent="0.25">
      <c r="A8247" s="5" t="s">
        <v>1036</v>
      </c>
      <c r="B8247" s="6">
        <v>45.030002593994098</v>
      </c>
      <c r="C8247" s="6">
        <v>-93.484481811523395</v>
      </c>
      <c r="D8247" s="5" t="s">
        <v>1035</v>
      </c>
    </row>
    <row r="8248" spans="1:4" x14ac:dyDescent="0.25">
      <c r="A8248" s="5" t="s">
        <v>1036</v>
      </c>
      <c r="B8248" s="6">
        <v>45.030002593994098</v>
      </c>
      <c r="C8248" s="6">
        <v>-93.484481811523395</v>
      </c>
      <c r="D8248" s="5" t="s">
        <v>1035</v>
      </c>
    </row>
    <row r="8249" spans="1:4" x14ac:dyDescent="0.25">
      <c r="A8249" s="5" t="s">
        <v>1036</v>
      </c>
      <c r="B8249" s="6">
        <v>45.030002593994098</v>
      </c>
      <c r="C8249" s="6">
        <v>-93.484481811523395</v>
      </c>
      <c r="D8249" s="5" t="s">
        <v>1035</v>
      </c>
    </row>
    <row r="8250" spans="1:4" x14ac:dyDescent="0.25">
      <c r="A8250" s="5" t="s">
        <v>1036</v>
      </c>
      <c r="B8250" s="6">
        <v>45.030002593994098</v>
      </c>
      <c r="C8250" s="6">
        <v>-93.484481811523395</v>
      </c>
      <c r="D8250" s="5" t="s">
        <v>1035</v>
      </c>
    </row>
    <row r="8251" spans="1:4" x14ac:dyDescent="0.25">
      <c r="A8251" s="5" t="s">
        <v>1036</v>
      </c>
      <c r="B8251" s="6">
        <v>45.030002593994098</v>
      </c>
      <c r="C8251" s="6">
        <v>-93.484481811523395</v>
      </c>
      <c r="D8251" s="5" t="s">
        <v>1035</v>
      </c>
    </row>
    <row r="8252" spans="1:4" x14ac:dyDescent="0.25">
      <c r="A8252" s="5" t="s">
        <v>1036</v>
      </c>
      <c r="B8252" s="6">
        <v>45.030002593994098</v>
      </c>
      <c r="C8252" s="6">
        <v>-93.484481811523395</v>
      </c>
      <c r="D8252" s="5" t="s">
        <v>1035</v>
      </c>
    </row>
    <row r="8253" spans="1:4" x14ac:dyDescent="0.25">
      <c r="A8253" s="5" t="s">
        <v>1036</v>
      </c>
      <c r="B8253" s="6">
        <v>45.030002593994098</v>
      </c>
      <c r="C8253" s="6">
        <v>-93.484481811523395</v>
      </c>
      <c r="D8253" s="5" t="s">
        <v>1035</v>
      </c>
    </row>
    <row r="8254" spans="1:4" x14ac:dyDescent="0.25">
      <c r="A8254" s="5" t="s">
        <v>1036</v>
      </c>
      <c r="B8254" s="6">
        <v>45.030002593994098</v>
      </c>
      <c r="C8254" s="6">
        <v>-93.484481811523395</v>
      </c>
      <c r="D8254" s="5" t="s">
        <v>1035</v>
      </c>
    </row>
    <row r="8255" spans="1:4" x14ac:dyDescent="0.25">
      <c r="A8255" s="5" t="s">
        <v>1036</v>
      </c>
      <c r="B8255" s="6">
        <v>45.030002593994098</v>
      </c>
      <c r="C8255" s="6">
        <v>-93.484481811523395</v>
      </c>
      <c r="D8255" s="5" t="s">
        <v>1035</v>
      </c>
    </row>
    <row r="8256" spans="1:4" x14ac:dyDescent="0.25">
      <c r="A8256" s="5" t="s">
        <v>1036</v>
      </c>
      <c r="B8256" s="6">
        <v>45.030002593994098</v>
      </c>
      <c r="C8256" s="6">
        <v>-93.484481811523395</v>
      </c>
      <c r="D8256" s="5" t="s">
        <v>1035</v>
      </c>
    </row>
    <row r="8257" spans="1:4" x14ac:dyDescent="0.25">
      <c r="A8257" s="5" t="s">
        <v>1036</v>
      </c>
      <c r="B8257" s="6">
        <v>45.030002593994098</v>
      </c>
      <c r="C8257" s="6">
        <v>-93.484481811523395</v>
      </c>
      <c r="D8257" s="5" t="s">
        <v>1035</v>
      </c>
    </row>
    <row r="8258" spans="1:4" x14ac:dyDescent="0.25">
      <c r="A8258" s="5" t="s">
        <v>1036</v>
      </c>
      <c r="B8258" s="6">
        <v>45.030002593994098</v>
      </c>
      <c r="C8258" s="6">
        <v>-93.484481811523395</v>
      </c>
      <c r="D8258" s="5" t="s">
        <v>1035</v>
      </c>
    </row>
    <row r="8259" spans="1:4" x14ac:dyDescent="0.25">
      <c r="A8259" s="5" t="s">
        <v>1036</v>
      </c>
      <c r="B8259" s="6">
        <v>45.030002593994098</v>
      </c>
      <c r="C8259" s="6">
        <v>-93.484481811523395</v>
      </c>
      <c r="D8259" s="5" t="s">
        <v>1035</v>
      </c>
    </row>
    <row r="8260" spans="1:4" x14ac:dyDescent="0.25">
      <c r="A8260" s="5" t="s">
        <v>1036</v>
      </c>
      <c r="B8260" s="6">
        <v>45.030002593994098</v>
      </c>
      <c r="C8260" s="6">
        <v>-93.484481811523395</v>
      </c>
      <c r="D8260" s="5" t="s">
        <v>1035</v>
      </c>
    </row>
    <row r="8261" spans="1:4" x14ac:dyDescent="0.25">
      <c r="A8261" s="5" t="s">
        <v>633</v>
      </c>
      <c r="B8261" s="6">
        <v>44.981540679931598</v>
      </c>
      <c r="C8261" s="6">
        <v>-93.500534057617102</v>
      </c>
      <c r="D8261" s="5" t="s">
        <v>632</v>
      </c>
    </row>
    <row r="8262" spans="1:4" x14ac:dyDescent="0.25">
      <c r="A8262" s="5" t="s">
        <v>633</v>
      </c>
      <c r="B8262" s="6">
        <v>44.981540679931598</v>
      </c>
      <c r="C8262" s="6">
        <v>-93.500534057617102</v>
      </c>
      <c r="D8262" s="5" t="s">
        <v>632</v>
      </c>
    </row>
    <row r="8263" spans="1:4" x14ac:dyDescent="0.25">
      <c r="A8263" s="5" t="s">
        <v>633</v>
      </c>
      <c r="B8263" s="6">
        <v>44.981540679931598</v>
      </c>
      <c r="C8263" s="6">
        <v>-93.500534057617102</v>
      </c>
      <c r="D8263" s="5" t="s">
        <v>632</v>
      </c>
    </row>
    <row r="8264" spans="1:4" x14ac:dyDescent="0.25">
      <c r="A8264" s="5" t="s">
        <v>633</v>
      </c>
      <c r="B8264" s="6">
        <v>44.981540679931598</v>
      </c>
      <c r="C8264" s="6">
        <v>-93.500534057617102</v>
      </c>
      <c r="D8264" s="5" t="s">
        <v>632</v>
      </c>
    </row>
    <row r="8265" spans="1:4" x14ac:dyDescent="0.25">
      <c r="A8265" s="5" t="s">
        <v>633</v>
      </c>
      <c r="B8265" s="6">
        <v>44.981540679931598</v>
      </c>
      <c r="C8265" s="6">
        <v>-93.500534057617102</v>
      </c>
      <c r="D8265" s="5" t="s">
        <v>632</v>
      </c>
    </row>
    <row r="8266" spans="1:4" x14ac:dyDescent="0.25">
      <c r="A8266" s="5" t="s">
        <v>633</v>
      </c>
      <c r="B8266" s="6">
        <v>44.981540679931598</v>
      </c>
      <c r="C8266" s="6">
        <v>-93.500534057617102</v>
      </c>
      <c r="D8266" s="5" t="s">
        <v>632</v>
      </c>
    </row>
    <row r="8267" spans="1:4" x14ac:dyDescent="0.25">
      <c r="A8267" s="5" t="s">
        <v>633</v>
      </c>
      <c r="B8267" s="6">
        <v>44.981540679931598</v>
      </c>
      <c r="C8267" s="6">
        <v>-93.500534057617102</v>
      </c>
      <c r="D8267" s="5" t="s">
        <v>632</v>
      </c>
    </row>
    <row r="8268" spans="1:4" x14ac:dyDescent="0.25">
      <c r="A8268" s="5" t="s">
        <v>633</v>
      </c>
      <c r="B8268" s="6">
        <v>44.981540679931598</v>
      </c>
      <c r="C8268" s="6">
        <v>-93.500534057617102</v>
      </c>
      <c r="D8268" s="5" t="s">
        <v>632</v>
      </c>
    </row>
    <row r="8269" spans="1:4" x14ac:dyDescent="0.25">
      <c r="A8269" s="5" t="s">
        <v>633</v>
      </c>
      <c r="B8269" s="6">
        <v>44.981540679931598</v>
      </c>
      <c r="C8269" s="6">
        <v>-93.500534057617102</v>
      </c>
      <c r="D8269" s="5" t="s">
        <v>632</v>
      </c>
    </row>
    <row r="8270" spans="1:4" x14ac:dyDescent="0.25">
      <c r="A8270" s="5" t="s">
        <v>633</v>
      </c>
      <c r="B8270" s="6">
        <v>44.981540679931598</v>
      </c>
      <c r="C8270" s="6">
        <v>-93.500534057617102</v>
      </c>
      <c r="D8270" s="5" t="s">
        <v>632</v>
      </c>
    </row>
    <row r="8271" spans="1:4" x14ac:dyDescent="0.25">
      <c r="A8271" s="5" t="s">
        <v>633</v>
      </c>
      <c r="B8271" s="6">
        <v>44.981540679931598</v>
      </c>
      <c r="C8271" s="6">
        <v>-93.500534057617102</v>
      </c>
      <c r="D8271" s="5" t="s">
        <v>632</v>
      </c>
    </row>
    <row r="8272" spans="1:4" x14ac:dyDescent="0.25">
      <c r="A8272" s="5" t="s">
        <v>633</v>
      </c>
      <c r="B8272" s="6">
        <v>44.981540679931598</v>
      </c>
      <c r="C8272" s="6">
        <v>-93.500534057617102</v>
      </c>
      <c r="D8272" s="5" t="s">
        <v>632</v>
      </c>
    </row>
    <row r="8273" spans="1:4" x14ac:dyDescent="0.25">
      <c r="A8273" s="5" t="s">
        <v>633</v>
      </c>
      <c r="B8273" s="6">
        <v>44.981540679931598</v>
      </c>
      <c r="C8273" s="6">
        <v>-93.500534057617102</v>
      </c>
      <c r="D8273" s="5" t="s">
        <v>632</v>
      </c>
    </row>
    <row r="8274" spans="1:4" x14ac:dyDescent="0.25">
      <c r="A8274" s="5" t="s">
        <v>633</v>
      </c>
      <c r="B8274" s="6">
        <v>44.981540679931598</v>
      </c>
      <c r="C8274" s="6">
        <v>-93.500534057617102</v>
      </c>
      <c r="D8274" s="5" t="s">
        <v>632</v>
      </c>
    </row>
    <row r="8275" spans="1:4" x14ac:dyDescent="0.25">
      <c r="A8275" s="5" t="s">
        <v>633</v>
      </c>
      <c r="B8275" s="6">
        <v>44.981540679931598</v>
      </c>
      <c r="C8275" s="6">
        <v>-93.500534057617102</v>
      </c>
      <c r="D8275" s="5" t="s">
        <v>632</v>
      </c>
    </row>
    <row r="8276" spans="1:4" x14ac:dyDescent="0.25">
      <c r="A8276" s="5" t="s">
        <v>633</v>
      </c>
      <c r="B8276" s="6">
        <v>44.981540679931598</v>
      </c>
      <c r="C8276" s="6">
        <v>-93.500534057617102</v>
      </c>
      <c r="D8276" s="5" t="s">
        <v>632</v>
      </c>
    </row>
    <row r="8277" spans="1:4" x14ac:dyDescent="0.25">
      <c r="A8277" s="5" t="s">
        <v>633</v>
      </c>
      <c r="B8277" s="6">
        <v>44.981540679931598</v>
      </c>
      <c r="C8277" s="6">
        <v>-93.500534057617102</v>
      </c>
      <c r="D8277" s="5" t="s">
        <v>632</v>
      </c>
    </row>
    <row r="8278" spans="1:4" x14ac:dyDescent="0.25">
      <c r="A8278" s="5" t="s">
        <v>633</v>
      </c>
      <c r="B8278" s="6">
        <v>44.981540679931598</v>
      </c>
      <c r="C8278" s="6">
        <v>-93.500534057617102</v>
      </c>
      <c r="D8278" s="5" t="s">
        <v>632</v>
      </c>
    </row>
    <row r="8279" spans="1:4" x14ac:dyDescent="0.25">
      <c r="A8279" s="5" t="s">
        <v>633</v>
      </c>
      <c r="B8279" s="6">
        <v>44.981540679931598</v>
      </c>
      <c r="C8279" s="6">
        <v>-93.500534057617102</v>
      </c>
      <c r="D8279" s="5" t="s">
        <v>632</v>
      </c>
    </row>
    <row r="8280" spans="1:4" x14ac:dyDescent="0.25">
      <c r="A8280" s="5" t="s">
        <v>633</v>
      </c>
      <c r="B8280" s="6">
        <v>44.981540679931598</v>
      </c>
      <c r="C8280" s="6">
        <v>-93.500534057617102</v>
      </c>
      <c r="D8280" s="5" t="s">
        <v>632</v>
      </c>
    </row>
    <row r="8281" spans="1:4" x14ac:dyDescent="0.25">
      <c r="A8281" s="5" t="s">
        <v>633</v>
      </c>
      <c r="B8281" s="6">
        <v>44.981540679931598</v>
      </c>
      <c r="C8281" s="6">
        <v>-93.500534057617102</v>
      </c>
      <c r="D8281" s="5" t="s">
        <v>632</v>
      </c>
    </row>
    <row r="8282" spans="1:4" x14ac:dyDescent="0.25">
      <c r="A8282" s="5" t="s">
        <v>633</v>
      </c>
      <c r="B8282" s="6">
        <v>44.981540679931598</v>
      </c>
      <c r="C8282" s="6">
        <v>-93.500534057617102</v>
      </c>
      <c r="D8282" s="5" t="s">
        <v>632</v>
      </c>
    </row>
    <row r="8283" spans="1:4" x14ac:dyDescent="0.25">
      <c r="A8283" s="5" t="s">
        <v>633</v>
      </c>
      <c r="B8283" s="6">
        <v>44.981540679931598</v>
      </c>
      <c r="C8283" s="6">
        <v>-93.500534057617102</v>
      </c>
      <c r="D8283" s="5" t="s">
        <v>632</v>
      </c>
    </row>
    <row r="8284" spans="1:4" x14ac:dyDescent="0.25">
      <c r="A8284" s="5" t="s">
        <v>633</v>
      </c>
      <c r="B8284" s="6">
        <v>44.981540679931598</v>
      </c>
      <c r="C8284" s="6">
        <v>-93.500534057617102</v>
      </c>
      <c r="D8284" s="5" t="s">
        <v>632</v>
      </c>
    </row>
    <row r="8285" spans="1:4" x14ac:dyDescent="0.25">
      <c r="A8285" s="5" t="s">
        <v>633</v>
      </c>
      <c r="B8285" s="6">
        <v>44.981540679931598</v>
      </c>
      <c r="C8285" s="6">
        <v>-93.500534057617102</v>
      </c>
      <c r="D8285" s="5" t="s">
        <v>632</v>
      </c>
    </row>
    <row r="8286" spans="1:4" x14ac:dyDescent="0.25">
      <c r="A8286" s="5" t="s">
        <v>633</v>
      </c>
      <c r="B8286" s="6">
        <v>44.981540679931598</v>
      </c>
      <c r="C8286" s="6">
        <v>-93.500534057617102</v>
      </c>
      <c r="D8286" s="5" t="s">
        <v>632</v>
      </c>
    </row>
    <row r="8287" spans="1:4" x14ac:dyDescent="0.25">
      <c r="A8287" s="5" t="s">
        <v>1032</v>
      </c>
      <c r="B8287" s="6">
        <v>45.031791687011697</v>
      </c>
      <c r="C8287" s="6">
        <v>-93.5009765625</v>
      </c>
      <c r="D8287" s="5" t="s">
        <v>1031</v>
      </c>
    </row>
    <row r="8288" spans="1:4" x14ac:dyDescent="0.25">
      <c r="A8288" s="5" t="s">
        <v>1032</v>
      </c>
      <c r="B8288" s="6">
        <v>45.031791687011697</v>
      </c>
      <c r="C8288" s="6">
        <v>-93.5009765625</v>
      </c>
      <c r="D8288" s="5" t="s">
        <v>1031</v>
      </c>
    </row>
    <row r="8289" spans="1:4" x14ac:dyDescent="0.25">
      <c r="A8289" s="5" t="s">
        <v>1032</v>
      </c>
      <c r="B8289" s="6">
        <v>45.031791687011697</v>
      </c>
      <c r="C8289" s="6">
        <v>-93.5009765625</v>
      </c>
      <c r="D8289" s="5" t="s">
        <v>1031</v>
      </c>
    </row>
    <row r="8290" spans="1:4" x14ac:dyDescent="0.25">
      <c r="A8290" s="5" t="s">
        <v>1032</v>
      </c>
      <c r="B8290" s="6">
        <v>45.031791687011697</v>
      </c>
      <c r="C8290" s="6">
        <v>-93.5009765625</v>
      </c>
      <c r="D8290" s="5" t="s">
        <v>1031</v>
      </c>
    </row>
    <row r="8291" spans="1:4" x14ac:dyDescent="0.25">
      <c r="A8291" s="5" t="s">
        <v>1032</v>
      </c>
      <c r="B8291" s="6">
        <v>45.031791687011697</v>
      </c>
      <c r="C8291" s="6">
        <v>-93.5009765625</v>
      </c>
      <c r="D8291" s="5" t="s">
        <v>1031</v>
      </c>
    </row>
    <row r="8292" spans="1:4" x14ac:dyDescent="0.25">
      <c r="A8292" s="5" t="s">
        <v>1032</v>
      </c>
      <c r="B8292" s="6">
        <v>45.031791687011697</v>
      </c>
      <c r="C8292" s="6">
        <v>-93.5009765625</v>
      </c>
      <c r="D8292" s="5" t="s">
        <v>1031</v>
      </c>
    </row>
    <row r="8293" spans="1:4" x14ac:dyDescent="0.25">
      <c r="A8293" s="5" t="s">
        <v>1032</v>
      </c>
      <c r="B8293" s="6">
        <v>45.031791687011697</v>
      </c>
      <c r="C8293" s="6">
        <v>-93.5009765625</v>
      </c>
      <c r="D8293" s="5" t="s">
        <v>1031</v>
      </c>
    </row>
    <row r="8294" spans="1:4" x14ac:dyDescent="0.25">
      <c r="A8294" s="5" t="s">
        <v>1032</v>
      </c>
      <c r="B8294" s="6">
        <v>45.031791687011697</v>
      </c>
      <c r="C8294" s="6">
        <v>-93.5009765625</v>
      </c>
      <c r="D8294" s="5" t="s">
        <v>1031</v>
      </c>
    </row>
    <row r="8295" spans="1:4" x14ac:dyDescent="0.25">
      <c r="A8295" s="5" t="s">
        <v>1032</v>
      </c>
      <c r="B8295" s="6">
        <v>45.031791687011697</v>
      </c>
      <c r="C8295" s="6">
        <v>-93.5009765625</v>
      </c>
      <c r="D8295" s="5" t="s">
        <v>1031</v>
      </c>
    </row>
    <row r="8296" spans="1:4" x14ac:dyDescent="0.25">
      <c r="A8296" s="5" t="s">
        <v>1032</v>
      </c>
      <c r="B8296" s="6">
        <v>45.031791687011697</v>
      </c>
      <c r="C8296" s="6">
        <v>-93.5009765625</v>
      </c>
      <c r="D8296" s="5" t="s">
        <v>1031</v>
      </c>
    </row>
    <row r="8297" spans="1:4" x14ac:dyDescent="0.25">
      <c r="A8297" s="5" t="s">
        <v>1032</v>
      </c>
      <c r="B8297" s="6">
        <v>45.031791687011697</v>
      </c>
      <c r="C8297" s="6">
        <v>-93.5009765625</v>
      </c>
      <c r="D8297" s="5" t="s">
        <v>1031</v>
      </c>
    </row>
    <row r="8298" spans="1:4" x14ac:dyDescent="0.25">
      <c r="A8298" s="5" t="s">
        <v>1032</v>
      </c>
      <c r="B8298" s="6">
        <v>45.031791687011697</v>
      </c>
      <c r="C8298" s="6">
        <v>-93.5009765625</v>
      </c>
      <c r="D8298" s="5" t="s">
        <v>1031</v>
      </c>
    </row>
    <row r="8299" spans="1:4" x14ac:dyDescent="0.25">
      <c r="A8299" s="5" t="s">
        <v>1032</v>
      </c>
      <c r="B8299" s="6">
        <v>45.031791687011697</v>
      </c>
      <c r="C8299" s="6">
        <v>-93.5009765625</v>
      </c>
      <c r="D8299" s="5" t="s">
        <v>1031</v>
      </c>
    </row>
    <row r="8300" spans="1:4" x14ac:dyDescent="0.25">
      <c r="A8300" s="5" t="s">
        <v>1032</v>
      </c>
      <c r="B8300" s="6">
        <v>45.031791687011697</v>
      </c>
      <c r="C8300" s="6">
        <v>-93.5009765625</v>
      </c>
      <c r="D8300" s="5" t="s">
        <v>1031</v>
      </c>
    </row>
    <row r="8301" spans="1:4" x14ac:dyDescent="0.25">
      <c r="A8301" s="5" t="s">
        <v>1032</v>
      </c>
      <c r="B8301" s="6">
        <v>45.031791687011697</v>
      </c>
      <c r="C8301" s="6">
        <v>-93.5009765625</v>
      </c>
      <c r="D8301" s="5" t="s">
        <v>1031</v>
      </c>
    </row>
    <row r="8302" spans="1:4" x14ac:dyDescent="0.25">
      <c r="A8302" s="5" t="s">
        <v>1032</v>
      </c>
      <c r="B8302" s="6">
        <v>45.031791687011697</v>
      </c>
      <c r="C8302" s="6">
        <v>-93.5009765625</v>
      </c>
      <c r="D8302" s="5" t="s">
        <v>1031</v>
      </c>
    </row>
    <row r="8303" spans="1:4" x14ac:dyDescent="0.25">
      <c r="A8303" s="5" t="s">
        <v>1032</v>
      </c>
      <c r="B8303" s="6">
        <v>45.031791687011697</v>
      </c>
      <c r="C8303" s="6">
        <v>-93.5009765625</v>
      </c>
      <c r="D8303" s="5" t="s">
        <v>1031</v>
      </c>
    </row>
    <row r="8304" spans="1:4" x14ac:dyDescent="0.25">
      <c r="A8304" s="5" t="s">
        <v>1032</v>
      </c>
      <c r="B8304" s="6">
        <v>45.031791687011697</v>
      </c>
      <c r="C8304" s="6">
        <v>-93.5009765625</v>
      </c>
      <c r="D8304" s="5" t="s">
        <v>1031</v>
      </c>
    </row>
    <row r="8305" spans="1:4" x14ac:dyDescent="0.25">
      <c r="A8305" s="5" t="s">
        <v>1032</v>
      </c>
      <c r="B8305" s="6">
        <v>45.031791687011697</v>
      </c>
      <c r="C8305" s="6">
        <v>-93.5009765625</v>
      </c>
      <c r="D8305" s="5" t="s">
        <v>1031</v>
      </c>
    </row>
    <row r="8306" spans="1:4" x14ac:dyDescent="0.25">
      <c r="A8306" s="5" t="s">
        <v>1032</v>
      </c>
      <c r="B8306" s="6">
        <v>45.031791687011697</v>
      </c>
      <c r="C8306" s="6">
        <v>-93.5009765625</v>
      </c>
      <c r="D8306" s="5" t="s">
        <v>1031</v>
      </c>
    </row>
    <row r="8307" spans="1:4" x14ac:dyDescent="0.25">
      <c r="A8307" s="5" t="s">
        <v>1032</v>
      </c>
      <c r="B8307" s="6">
        <v>45.031791687011697</v>
      </c>
      <c r="C8307" s="6">
        <v>-93.5009765625</v>
      </c>
      <c r="D8307" s="5" t="s">
        <v>1031</v>
      </c>
    </row>
    <row r="8308" spans="1:4" x14ac:dyDescent="0.25">
      <c r="A8308" s="5" t="s">
        <v>1032</v>
      </c>
      <c r="B8308" s="6">
        <v>45.031791687011697</v>
      </c>
      <c r="C8308" s="6">
        <v>-93.5009765625</v>
      </c>
      <c r="D8308" s="5" t="s">
        <v>1031</v>
      </c>
    </row>
    <row r="8309" spans="1:4" x14ac:dyDescent="0.25">
      <c r="A8309" s="5" t="s">
        <v>1032</v>
      </c>
      <c r="B8309" s="6">
        <v>45.031791687011697</v>
      </c>
      <c r="C8309" s="6">
        <v>-93.5009765625</v>
      </c>
      <c r="D8309" s="5" t="s">
        <v>1031</v>
      </c>
    </row>
    <row r="8310" spans="1:4" x14ac:dyDescent="0.25">
      <c r="A8310" s="5" t="s">
        <v>1032</v>
      </c>
      <c r="B8310" s="6">
        <v>45.031791687011697</v>
      </c>
      <c r="C8310" s="6">
        <v>-93.5009765625</v>
      </c>
      <c r="D8310" s="5" t="s">
        <v>1031</v>
      </c>
    </row>
    <row r="8311" spans="1:4" x14ac:dyDescent="0.25">
      <c r="A8311" s="5" t="s">
        <v>1231</v>
      </c>
      <c r="B8311" s="7"/>
      <c r="C8311" s="7"/>
      <c r="D8311" s="5" t="s">
        <v>2150</v>
      </c>
    </row>
    <row r="8312" spans="1:4" x14ac:dyDescent="0.25">
      <c r="A8312" s="5" t="s">
        <v>1231</v>
      </c>
      <c r="B8312" s="7"/>
      <c r="C8312" s="7"/>
      <c r="D8312" s="5" t="s">
        <v>2150</v>
      </c>
    </row>
    <row r="8313" spans="1:4" x14ac:dyDescent="0.25">
      <c r="A8313" s="5" t="s">
        <v>1231</v>
      </c>
      <c r="B8313" s="7"/>
      <c r="C8313" s="7"/>
      <c r="D8313" s="5" t="s">
        <v>2150</v>
      </c>
    </row>
    <row r="8314" spans="1:4" x14ac:dyDescent="0.25">
      <c r="A8314" s="5" t="s">
        <v>1231</v>
      </c>
      <c r="B8314" s="7"/>
      <c r="C8314" s="7"/>
      <c r="D8314" s="5" t="s">
        <v>2150</v>
      </c>
    </row>
    <row r="8315" spans="1:4" x14ac:dyDescent="0.25">
      <c r="A8315" s="5" t="s">
        <v>1231</v>
      </c>
      <c r="B8315" s="7"/>
      <c r="C8315" s="7"/>
      <c r="D8315" s="5" t="s">
        <v>2150</v>
      </c>
    </row>
    <row r="8316" spans="1:4" x14ac:dyDescent="0.25">
      <c r="A8316" s="5" t="s">
        <v>1231</v>
      </c>
      <c r="B8316" s="7"/>
      <c r="C8316" s="7"/>
      <c r="D8316" s="5" t="s">
        <v>2150</v>
      </c>
    </row>
    <row r="8317" spans="1:4" x14ac:dyDescent="0.25">
      <c r="A8317" s="5" t="s">
        <v>1231</v>
      </c>
      <c r="B8317" s="7"/>
      <c r="C8317" s="7"/>
      <c r="D8317" s="5" t="s">
        <v>2150</v>
      </c>
    </row>
    <row r="8318" spans="1:4" x14ac:dyDescent="0.25">
      <c r="A8318" s="5" t="s">
        <v>1231</v>
      </c>
      <c r="B8318" s="7"/>
      <c r="C8318" s="7"/>
      <c r="D8318" s="5" t="s">
        <v>2150</v>
      </c>
    </row>
    <row r="8319" spans="1:4" x14ac:dyDescent="0.25">
      <c r="A8319" s="5" t="s">
        <v>1231</v>
      </c>
      <c r="B8319" s="7"/>
      <c r="C8319" s="7"/>
      <c r="D8319" s="5" t="s">
        <v>2150</v>
      </c>
    </row>
    <row r="8320" spans="1:4" x14ac:dyDescent="0.25">
      <c r="A8320" s="5" t="s">
        <v>1231</v>
      </c>
      <c r="B8320" s="7"/>
      <c r="C8320" s="7"/>
      <c r="D8320" s="5" t="s">
        <v>2150</v>
      </c>
    </row>
    <row r="8321" spans="1:4" x14ac:dyDescent="0.25">
      <c r="A8321" s="5" t="s">
        <v>1231</v>
      </c>
      <c r="B8321" s="7"/>
      <c r="C8321" s="7"/>
      <c r="D8321" s="5" t="s">
        <v>2150</v>
      </c>
    </row>
    <row r="8322" spans="1:4" x14ac:dyDescent="0.25">
      <c r="A8322" s="5" t="s">
        <v>1231</v>
      </c>
      <c r="B8322" s="7"/>
      <c r="C8322" s="7"/>
      <c r="D8322" s="5" t="s">
        <v>2150</v>
      </c>
    </row>
    <row r="8323" spans="1:4" x14ac:dyDescent="0.25">
      <c r="A8323" s="5" t="s">
        <v>1411</v>
      </c>
      <c r="B8323" s="6">
        <v>45.063339233398402</v>
      </c>
      <c r="C8323" s="6">
        <v>-93.297943115234304</v>
      </c>
      <c r="D8323" s="5" t="s">
        <v>1410</v>
      </c>
    </row>
    <row r="8324" spans="1:4" x14ac:dyDescent="0.25">
      <c r="A8324" s="5" t="s">
        <v>1411</v>
      </c>
      <c r="B8324" s="6">
        <v>45.063339233398402</v>
      </c>
      <c r="C8324" s="6">
        <v>-93.297943115234304</v>
      </c>
      <c r="D8324" s="5" t="s">
        <v>1410</v>
      </c>
    </row>
    <row r="8325" spans="1:4" x14ac:dyDescent="0.25">
      <c r="A8325" s="5" t="s">
        <v>1411</v>
      </c>
      <c r="B8325" s="6">
        <v>45.063339233398402</v>
      </c>
      <c r="C8325" s="6">
        <v>-93.297943115234304</v>
      </c>
      <c r="D8325" s="5" t="s">
        <v>1410</v>
      </c>
    </row>
    <row r="8326" spans="1:4" x14ac:dyDescent="0.25">
      <c r="A8326" s="5" t="s">
        <v>1411</v>
      </c>
      <c r="B8326" s="6">
        <v>45.063339233398402</v>
      </c>
      <c r="C8326" s="6">
        <v>-93.297943115234304</v>
      </c>
      <c r="D8326" s="5" t="s">
        <v>1410</v>
      </c>
    </row>
    <row r="8327" spans="1:4" x14ac:dyDescent="0.25">
      <c r="A8327" s="5" t="s">
        <v>1411</v>
      </c>
      <c r="B8327" s="6">
        <v>45.063339233398402</v>
      </c>
      <c r="C8327" s="6">
        <v>-93.297943115234304</v>
      </c>
      <c r="D8327" s="5" t="s">
        <v>1410</v>
      </c>
    </row>
    <row r="8328" spans="1:4" x14ac:dyDescent="0.25">
      <c r="A8328" s="5" t="s">
        <v>1411</v>
      </c>
      <c r="B8328" s="6">
        <v>45.063339233398402</v>
      </c>
      <c r="C8328" s="6">
        <v>-93.297943115234304</v>
      </c>
      <c r="D8328" s="5" t="s">
        <v>1410</v>
      </c>
    </row>
    <row r="8329" spans="1:4" x14ac:dyDescent="0.25">
      <c r="A8329" s="5" t="s">
        <v>1411</v>
      </c>
      <c r="B8329" s="6">
        <v>45.063339233398402</v>
      </c>
      <c r="C8329" s="6">
        <v>-93.297943115234304</v>
      </c>
      <c r="D8329" s="5" t="s">
        <v>1410</v>
      </c>
    </row>
    <row r="8330" spans="1:4" x14ac:dyDescent="0.25">
      <c r="A8330" s="5" t="s">
        <v>1411</v>
      </c>
      <c r="B8330" s="6">
        <v>45.063339233398402</v>
      </c>
      <c r="C8330" s="6">
        <v>-93.297943115234304</v>
      </c>
      <c r="D8330" s="5" t="s">
        <v>1410</v>
      </c>
    </row>
    <row r="8331" spans="1:4" x14ac:dyDescent="0.25">
      <c r="A8331" s="5" t="s">
        <v>1411</v>
      </c>
      <c r="B8331" s="6">
        <v>45.063339233398402</v>
      </c>
      <c r="C8331" s="6">
        <v>-93.297943115234304</v>
      </c>
      <c r="D8331" s="5" t="s">
        <v>1410</v>
      </c>
    </row>
    <row r="8332" spans="1:4" x14ac:dyDescent="0.25">
      <c r="A8332" s="5" t="s">
        <v>1411</v>
      </c>
      <c r="B8332" s="6">
        <v>45.063339233398402</v>
      </c>
      <c r="C8332" s="6">
        <v>-93.297943115234304</v>
      </c>
      <c r="D8332" s="5" t="s">
        <v>1410</v>
      </c>
    </row>
    <row r="8333" spans="1:4" x14ac:dyDescent="0.25">
      <c r="A8333" s="5" t="s">
        <v>1411</v>
      </c>
      <c r="B8333" s="6">
        <v>45.063339233398402</v>
      </c>
      <c r="C8333" s="6">
        <v>-93.297943115234304</v>
      </c>
      <c r="D8333" s="5" t="s">
        <v>1410</v>
      </c>
    </row>
    <row r="8334" spans="1:4" x14ac:dyDescent="0.25">
      <c r="A8334" s="5" t="s">
        <v>1411</v>
      </c>
      <c r="B8334" s="6">
        <v>45.063339233398402</v>
      </c>
      <c r="C8334" s="6">
        <v>-93.297943115234304</v>
      </c>
      <c r="D8334" s="5" t="s">
        <v>1410</v>
      </c>
    </row>
    <row r="8335" spans="1:4" x14ac:dyDescent="0.25">
      <c r="A8335" s="5" t="s">
        <v>1411</v>
      </c>
      <c r="B8335" s="6">
        <v>45.063339233398402</v>
      </c>
      <c r="C8335" s="6">
        <v>-93.297943115234304</v>
      </c>
      <c r="D8335" s="5" t="s">
        <v>1410</v>
      </c>
    </row>
    <row r="8336" spans="1:4" x14ac:dyDescent="0.25">
      <c r="A8336" s="5" t="s">
        <v>1411</v>
      </c>
      <c r="B8336" s="6">
        <v>45.063339233398402</v>
      </c>
      <c r="C8336" s="6">
        <v>-93.297943115234304</v>
      </c>
      <c r="D8336" s="5" t="s">
        <v>1410</v>
      </c>
    </row>
    <row r="8337" spans="1:4" x14ac:dyDescent="0.25">
      <c r="A8337" s="5" t="s">
        <v>1411</v>
      </c>
      <c r="B8337" s="6">
        <v>45.063339233398402</v>
      </c>
      <c r="C8337" s="6">
        <v>-93.297943115234304</v>
      </c>
      <c r="D8337" s="5" t="s">
        <v>1410</v>
      </c>
    </row>
    <row r="8338" spans="1:4" x14ac:dyDescent="0.25">
      <c r="A8338" s="5" t="s">
        <v>1411</v>
      </c>
      <c r="B8338" s="6">
        <v>45.063339233398402</v>
      </c>
      <c r="C8338" s="6">
        <v>-93.297943115234304</v>
      </c>
      <c r="D8338" s="5" t="s">
        <v>1410</v>
      </c>
    </row>
    <row r="8339" spans="1:4" x14ac:dyDescent="0.25">
      <c r="A8339" s="5" t="s">
        <v>1411</v>
      </c>
      <c r="B8339" s="6">
        <v>45.063339233398402</v>
      </c>
      <c r="C8339" s="6">
        <v>-93.297943115234304</v>
      </c>
      <c r="D8339" s="5" t="s">
        <v>1410</v>
      </c>
    </row>
    <row r="8340" spans="1:4" x14ac:dyDescent="0.25">
      <c r="A8340" s="5" t="s">
        <v>1411</v>
      </c>
      <c r="B8340" s="6">
        <v>45.063339233398402</v>
      </c>
      <c r="C8340" s="6">
        <v>-93.297943115234304</v>
      </c>
      <c r="D8340" s="5" t="s">
        <v>1410</v>
      </c>
    </row>
    <row r="8341" spans="1:4" x14ac:dyDescent="0.25">
      <c r="A8341" s="5" t="s">
        <v>1411</v>
      </c>
      <c r="B8341" s="6">
        <v>45.063339233398402</v>
      </c>
      <c r="C8341" s="6">
        <v>-93.297943115234304</v>
      </c>
      <c r="D8341" s="5" t="s">
        <v>1410</v>
      </c>
    </row>
    <row r="8342" spans="1:4" x14ac:dyDescent="0.25">
      <c r="A8342" s="5" t="s">
        <v>1411</v>
      </c>
      <c r="B8342" s="6">
        <v>45.063339233398402</v>
      </c>
      <c r="C8342" s="6">
        <v>-93.297943115234304</v>
      </c>
      <c r="D8342" s="5" t="s">
        <v>1410</v>
      </c>
    </row>
    <row r="8343" spans="1:4" x14ac:dyDescent="0.25">
      <c r="A8343" s="5" t="s">
        <v>1411</v>
      </c>
      <c r="B8343" s="6">
        <v>45.063339233398402</v>
      </c>
      <c r="C8343" s="6">
        <v>-93.297943115234304</v>
      </c>
      <c r="D8343" s="5" t="s">
        <v>1410</v>
      </c>
    </row>
    <row r="8344" spans="1:4" x14ac:dyDescent="0.25">
      <c r="A8344" s="5" t="s">
        <v>1411</v>
      </c>
      <c r="B8344" s="6">
        <v>45.063339233398402</v>
      </c>
      <c r="C8344" s="6">
        <v>-93.297943115234304</v>
      </c>
      <c r="D8344" s="5" t="s">
        <v>1410</v>
      </c>
    </row>
    <row r="8345" spans="1:4" x14ac:dyDescent="0.25">
      <c r="A8345" s="5" t="s">
        <v>1411</v>
      </c>
      <c r="B8345" s="6">
        <v>45.063339233398402</v>
      </c>
      <c r="C8345" s="6">
        <v>-93.297943115234304</v>
      </c>
      <c r="D8345" s="5" t="s">
        <v>1410</v>
      </c>
    </row>
    <row r="8346" spans="1:4" x14ac:dyDescent="0.25">
      <c r="A8346" s="5" t="s">
        <v>1642</v>
      </c>
      <c r="B8346" s="6">
        <v>45.0708618164062</v>
      </c>
      <c r="C8346" s="6">
        <v>-93.214866638183594</v>
      </c>
      <c r="D8346" s="5" t="s">
        <v>1641</v>
      </c>
    </row>
    <row r="8347" spans="1:4" x14ac:dyDescent="0.25">
      <c r="A8347" s="5" t="s">
        <v>1503</v>
      </c>
      <c r="B8347" s="6">
        <v>45.079275369644101</v>
      </c>
      <c r="C8347" s="6">
        <v>-93.113824054598794</v>
      </c>
      <c r="D8347" s="5" t="s">
        <v>1502</v>
      </c>
    </row>
    <row r="8348" spans="1:4" x14ac:dyDescent="0.25">
      <c r="A8348" s="5" t="s">
        <v>1193</v>
      </c>
      <c r="B8348" s="6">
        <v>45.058383941650298</v>
      </c>
      <c r="C8348" s="6">
        <v>-93.210662841796804</v>
      </c>
      <c r="D8348" s="5" t="s">
        <v>1192</v>
      </c>
    </row>
    <row r="8349" spans="1:4" x14ac:dyDescent="0.25">
      <c r="A8349" s="5" t="s">
        <v>1193</v>
      </c>
      <c r="B8349" s="6">
        <v>45.058383941650298</v>
      </c>
      <c r="C8349" s="6">
        <v>-93.210662841796804</v>
      </c>
      <c r="D8349" s="5" t="s">
        <v>1192</v>
      </c>
    </row>
    <row r="8350" spans="1:4" x14ac:dyDescent="0.25">
      <c r="A8350" s="5" t="s">
        <v>1193</v>
      </c>
      <c r="B8350" s="6">
        <v>45.058383941650298</v>
      </c>
      <c r="C8350" s="6">
        <v>-93.210662841796804</v>
      </c>
      <c r="D8350" s="5" t="s">
        <v>1192</v>
      </c>
    </row>
    <row r="8351" spans="1:4" x14ac:dyDescent="0.25">
      <c r="A8351" s="5" t="s">
        <v>1193</v>
      </c>
      <c r="B8351" s="6">
        <v>45.058383941650298</v>
      </c>
      <c r="C8351" s="6">
        <v>-93.210662841796804</v>
      </c>
      <c r="D8351" s="5" t="s">
        <v>1192</v>
      </c>
    </row>
    <row r="8352" spans="1:4" x14ac:dyDescent="0.25">
      <c r="A8352" s="5" t="s">
        <v>1193</v>
      </c>
      <c r="B8352" s="6">
        <v>45.058383941650298</v>
      </c>
      <c r="C8352" s="6">
        <v>-93.210662841796804</v>
      </c>
      <c r="D8352" s="5" t="s">
        <v>1192</v>
      </c>
    </row>
    <row r="8353" spans="1:4" x14ac:dyDescent="0.25">
      <c r="A8353" s="5" t="s">
        <v>1193</v>
      </c>
      <c r="B8353" s="6">
        <v>45.058383941650298</v>
      </c>
      <c r="C8353" s="6">
        <v>-93.210662841796804</v>
      </c>
      <c r="D8353" s="5" t="s">
        <v>1192</v>
      </c>
    </row>
    <row r="8354" spans="1:4" x14ac:dyDescent="0.25">
      <c r="A8354" s="5" t="s">
        <v>1193</v>
      </c>
      <c r="B8354" s="6">
        <v>45.058383941650298</v>
      </c>
      <c r="C8354" s="6">
        <v>-93.210662841796804</v>
      </c>
      <c r="D8354" s="5" t="s">
        <v>1192</v>
      </c>
    </row>
    <row r="8355" spans="1:4" x14ac:dyDescent="0.25">
      <c r="A8355" s="5" t="s">
        <v>1193</v>
      </c>
      <c r="B8355" s="6">
        <v>45.058383941650298</v>
      </c>
      <c r="C8355" s="6">
        <v>-93.210662841796804</v>
      </c>
      <c r="D8355" s="5" t="s">
        <v>1192</v>
      </c>
    </row>
    <row r="8356" spans="1:4" x14ac:dyDescent="0.25">
      <c r="A8356" s="5" t="s">
        <v>1193</v>
      </c>
      <c r="B8356" s="6">
        <v>45.058383941650298</v>
      </c>
      <c r="C8356" s="6">
        <v>-93.210662841796804</v>
      </c>
      <c r="D8356" s="5" t="s">
        <v>1192</v>
      </c>
    </row>
    <row r="8357" spans="1:4" x14ac:dyDescent="0.25">
      <c r="A8357" s="5" t="s">
        <v>1193</v>
      </c>
      <c r="B8357" s="6">
        <v>45.058383941650298</v>
      </c>
      <c r="C8357" s="6">
        <v>-93.210662841796804</v>
      </c>
      <c r="D8357" s="5" t="s">
        <v>1192</v>
      </c>
    </row>
    <row r="8358" spans="1:4" x14ac:dyDescent="0.25">
      <c r="A8358" s="5" t="s">
        <v>1193</v>
      </c>
      <c r="B8358" s="6">
        <v>45.058383941650298</v>
      </c>
      <c r="C8358" s="6">
        <v>-93.210662841796804</v>
      </c>
      <c r="D8358" s="5" t="s">
        <v>1192</v>
      </c>
    </row>
    <row r="8359" spans="1:4" x14ac:dyDescent="0.25">
      <c r="A8359" s="5" t="s">
        <v>1193</v>
      </c>
      <c r="B8359" s="6">
        <v>45.058383941650298</v>
      </c>
      <c r="C8359" s="6">
        <v>-93.210662841796804</v>
      </c>
      <c r="D8359" s="5" t="s">
        <v>1192</v>
      </c>
    </row>
    <row r="8360" spans="1:4" x14ac:dyDescent="0.25">
      <c r="A8360" s="5" t="s">
        <v>1193</v>
      </c>
      <c r="B8360" s="6">
        <v>45.058383941650298</v>
      </c>
      <c r="C8360" s="6">
        <v>-93.210662841796804</v>
      </c>
      <c r="D8360" s="5" t="s">
        <v>1192</v>
      </c>
    </row>
    <row r="8361" spans="1:4" x14ac:dyDescent="0.25">
      <c r="A8361" s="5" t="s">
        <v>1193</v>
      </c>
      <c r="B8361" s="6">
        <v>45.058383941650298</v>
      </c>
      <c r="C8361" s="6">
        <v>-93.210662841796804</v>
      </c>
      <c r="D8361" s="5" t="s">
        <v>1192</v>
      </c>
    </row>
    <row r="8362" spans="1:4" x14ac:dyDescent="0.25">
      <c r="A8362" s="5" t="s">
        <v>1193</v>
      </c>
      <c r="B8362" s="6">
        <v>45.058383941650298</v>
      </c>
      <c r="C8362" s="6">
        <v>-93.210662841796804</v>
      </c>
      <c r="D8362" s="5" t="s">
        <v>1192</v>
      </c>
    </row>
    <row r="8363" spans="1:4" x14ac:dyDescent="0.25">
      <c r="A8363" s="5" t="s">
        <v>1193</v>
      </c>
      <c r="B8363" s="6">
        <v>45.058383941650298</v>
      </c>
      <c r="C8363" s="6">
        <v>-93.210662841796804</v>
      </c>
      <c r="D8363" s="5" t="s">
        <v>1192</v>
      </c>
    </row>
    <row r="8364" spans="1:4" x14ac:dyDescent="0.25">
      <c r="A8364" s="5" t="s">
        <v>1193</v>
      </c>
      <c r="B8364" s="6">
        <v>45.058383941650298</v>
      </c>
      <c r="C8364" s="6">
        <v>-93.210662841796804</v>
      </c>
      <c r="D8364" s="5" t="s">
        <v>1192</v>
      </c>
    </row>
    <row r="8365" spans="1:4" x14ac:dyDescent="0.25">
      <c r="A8365" s="5" t="s">
        <v>1193</v>
      </c>
      <c r="B8365" s="6">
        <v>45.058383941650298</v>
      </c>
      <c r="C8365" s="6">
        <v>-93.210662841796804</v>
      </c>
      <c r="D8365" s="5" t="s">
        <v>1192</v>
      </c>
    </row>
    <row r="8366" spans="1:4" x14ac:dyDescent="0.25">
      <c r="A8366" s="5" t="s">
        <v>1193</v>
      </c>
      <c r="B8366" s="6">
        <v>45.058383941650298</v>
      </c>
      <c r="C8366" s="6">
        <v>-93.210662841796804</v>
      </c>
      <c r="D8366" s="5" t="s">
        <v>1192</v>
      </c>
    </row>
    <row r="8367" spans="1:4" x14ac:dyDescent="0.25">
      <c r="A8367" s="5" t="s">
        <v>1193</v>
      </c>
      <c r="B8367" s="6">
        <v>45.058383941650298</v>
      </c>
      <c r="C8367" s="6">
        <v>-93.210662841796804</v>
      </c>
      <c r="D8367" s="5" t="s">
        <v>1192</v>
      </c>
    </row>
    <row r="8368" spans="1:4" x14ac:dyDescent="0.25">
      <c r="A8368" s="5" t="s">
        <v>1193</v>
      </c>
      <c r="B8368" s="6">
        <v>45.058383941650298</v>
      </c>
      <c r="C8368" s="6">
        <v>-93.210662841796804</v>
      </c>
      <c r="D8368" s="5" t="s">
        <v>1192</v>
      </c>
    </row>
    <row r="8369" spans="1:4" x14ac:dyDescent="0.25">
      <c r="A8369" s="5" t="s">
        <v>1193</v>
      </c>
      <c r="B8369" s="6">
        <v>45.058383941650298</v>
      </c>
      <c r="C8369" s="6">
        <v>-93.210662841796804</v>
      </c>
      <c r="D8369" s="5" t="s">
        <v>1192</v>
      </c>
    </row>
    <row r="8370" spans="1:4" x14ac:dyDescent="0.25">
      <c r="A8370" s="5" t="s">
        <v>1193</v>
      </c>
      <c r="B8370" s="6">
        <v>45.058383941650298</v>
      </c>
      <c r="C8370" s="6">
        <v>-93.210662841796804</v>
      </c>
      <c r="D8370" s="5" t="s">
        <v>1192</v>
      </c>
    </row>
    <row r="8371" spans="1:4" x14ac:dyDescent="0.25">
      <c r="A8371" s="5" t="s">
        <v>1193</v>
      </c>
      <c r="B8371" s="6">
        <v>45.058383941650298</v>
      </c>
      <c r="C8371" s="6">
        <v>-93.210662841796804</v>
      </c>
      <c r="D8371" s="5" t="s">
        <v>1192</v>
      </c>
    </row>
    <row r="8372" spans="1:4" x14ac:dyDescent="0.25">
      <c r="A8372" s="5" t="s">
        <v>1193</v>
      </c>
      <c r="B8372" s="6">
        <v>45.058383941650298</v>
      </c>
      <c r="C8372" s="6">
        <v>-93.210662841796804</v>
      </c>
      <c r="D8372" s="5" t="s">
        <v>1192</v>
      </c>
    </row>
    <row r="8373" spans="1:4" x14ac:dyDescent="0.25">
      <c r="A8373" s="5" t="s">
        <v>1193</v>
      </c>
      <c r="B8373" s="6">
        <v>45.058383941650298</v>
      </c>
      <c r="C8373" s="6">
        <v>-93.210662841796804</v>
      </c>
      <c r="D8373" s="5" t="s">
        <v>1192</v>
      </c>
    </row>
    <row r="8374" spans="1:4" x14ac:dyDescent="0.25">
      <c r="A8374" s="5" t="s">
        <v>1193</v>
      </c>
      <c r="B8374" s="6">
        <v>45.058383941650298</v>
      </c>
      <c r="C8374" s="6">
        <v>-93.210662841796804</v>
      </c>
      <c r="D8374" s="5" t="s">
        <v>1192</v>
      </c>
    </row>
    <row r="8375" spans="1:4" x14ac:dyDescent="0.25">
      <c r="A8375" s="5" t="s">
        <v>1193</v>
      </c>
      <c r="B8375" s="6">
        <v>45.058383941650298</v>
      </c>
      <c r="C8375" s="6">
        <v>-93.210662841796804</v>
      </c>
      <c r="D8375" s="5" t="s">
        <v>1192</v>
      </c>
    </row>
    <row r="8376" spans="1:4" x14ac:dyDescent="0.25">
      <c r="A8376" s="5" t="s">
        <v>1193</v>
      </c>
      <c r="B8376" s="6">
        <v>45.058383941650298</v>
      </c>
      <c r="C8376" s="6">
        <v>-93.210662841796804</v>
      </c>
      <c r="D8376" s="5" t="s">
        <v>1192</v>
      </c>
    </row>
    <row r="8377" spans="1:4" x14ac:dyDescent="0.25">
      <c r="A8377" s="5" t="s">
        <v>1193</v>
      </c>
      <c r="B8377" s="6">
        <v>45.058383941650298</v>
      </c>
      <c r="C8377" s="6">
        <v>-93.210662841796804</v>
      </c>
      <c r="D8377" s="5" t="s">
        <v>1192</v>
      </c>
    </row>
    <row r="8378" spans="1:4" x14ac:dyDescent="0.25">
      <c r="A8378" s="5" t="s">
        <v>1193</v>
      </c>
      <c r="B8378" s="6">
        <v>45.058383941650298</v>
      </c>
      <c r="C8378" s="6">
        <v>-93.210662841796804</v>
      </c>
      <c r="D8378" s="5" t="s">
        <v>1192</v>
      </c>
    </row>
    <row r="8379" spans="1:4" x14ac:dyDescent="0.25">
      <c r="A8379" s="5" t="s">
        <v>1193</v>
      </c>
      <c r="B8379" s="6">
        <v>45.058383941650298</v>
      </c>
      <c r="C8379" s="6">
        <v>-93.210662841796804</v>
      </c>
      <c r="D8379" s="5" t="s">
        <v>1192</v>
      </c>
    </row>
    <row r="8380" spans="1:4" x14ac:dyDescent="0.25">
      <c r="A8380" s="5" t="s">
        <v>1055</v>
      </c>
      <c r="B8380" s="6">
        <v>45.049312591552699</v>
      </c>
      <c r="C8380" s="6">
        <v>-93.135192871093693</v>
      </c>
      <c r="D8380" s="5" t="s">
        <v>1054</v>
      </c>
    </row>
    <row r="8381" spans="1:4" x14ac:dyDescent="0.25">
      <c r="A8381" s="5" t="s">
        <v>1055</v>
      </c>
      <c r="B8381" s="6">
        <v>45.049312591552699</v>
      </c>
      <c r="C8381" s="6">
        <v>-93.135192871093693</v>
      </c>
      <c r="D8381" s="5" t="s">
        <v>1054</v>
      </c>
    </row>
    <row r="8382" spans="1:4" x14ac:dyDescent="0.25">
      <c r="A8382" s="5" t="s">
        <v>1055</v>
      </c>
      <c r="B8382" s="6">
        <v>45.049312591552699</v>
      </c>
      <c r="C8382" s="6">
        <v>-93.135192871093693</v>
      </c>
      <c r="D8382" s="5" t="s">
        <v>1054</v>
      </c>
    </row>
    <row r="8383" spans="1:4" x14ac:dyDescent="0.25">
      <c r="A8383" s="5" t="s">
        <v>1055</v>
      </c>
      <c r="B8383" s="6">
        <v>45.049312591552699</v>
      </c>
      <c r="C8383" s="6">
        <v>-93.135192871093693</v>
      </c>
      <c r="D8383" s="5" t="s">
        <v>1054</v>
      </c>
    </row>
    <row r="8384" spans="1:4" x14ac:dyDescent="0.25">
      <c r="A8384" s="5" t="s">
        <v>1055</v>
      </c>
      <c r="B8384" s="6">
        <v>45.049312591552699</v>
      </c>
      <c r="C8384" s="6">
        <v>-93.135192871093693</v>
      </c>
      <c r="D8384" s="5" t="s">
        <v>1054</v>
      </c>
    </row>
    <row r="8385" spans="1:4" x14ac:dyDescent="0.25">
      <c r="A8385" s="5" t="s">
        <v>1055</v>
      </c>
      <c r="B8385" s="6">
        <v>45.049312591552699</v>
      </c>
      <c r="C8385" s="6">
        <v>-93.135192871093693</v>
      </c>
      <c r="D8385" s="5" t="s">
        <v>1054</v>
      </c>
    </row>
    <row r="8386" spans="1:4" x14ac:dyDescent="0.25">
      <c r="A8386" s="5" t="s">
        <v>1055</v>
      </c>
      <c r="B8386" s="6">
        <v>45.049312591552699</v>
      </c>
      <c r="C8386" s="6">
        <v>-93.135192871093693</v>
      </c>
      <c r="D8386" s="5" t="s">
        <v>1054</v>
      </c>
    </row>
    <row r="8387" spans="1:4" x14ac:dyDescent="0.25">
      <c r="A8387" s="5" t="s">
        <v>1055</v>
      </c>
      <c r="B8387" s="6">
        <v>45.049312591552699</v>
      </c>
      <c r="C8387" s="6">
        <v>-93.135192871093693</v>
      </c>
      <c r="D8387" s="5" t="s">
        <v>1054</v>
      </c>
    </row>
    <row r="8388" spans="1:4" x14ac:dyDescent="0.25">
      <c r="A8388" s="5" t="s">
        <v>1055</v>
      </c>
      <c r="B8388" s="6">
        <v>45.049312591552699</v>
      </c>
      <c r="C8388" s="6">
        <v>-93.135192871093693</v>
      </c>
      <c r="D8388" s="5" t="s">
        <v>1054</v>
      </c>
    </row>
    <row r="8389" spans="1:4" x14ac:dyDescent="0.25">
      <c r="A8389" s="5" t="s">
        <v>1055</v>
      </c>
      <c r="B8389" s="6">
        <v>45.049312591552699</v>
      </c>
      <c r="C8389" s="6">
        <v>-93.135192871093693</v>
      </c>
      <c r="D8389" s="5" t="s">
        <v>1054</v>
      </c>
    </row>
    <row r="8390" spans="1:4" x14ac:dyDescent="0.25">
      <c r="A8390" s="5" t="s">
        <v>1055</v>
      </c>
      <c r="B8390" s="6">
        <v>45.049312591552699</v>
      </c>
      <c r="C8390" s="6">
        <v>-93.135192871093693</v>
      </c>
      <c r="D8390" s="5" t="s">
        <v>1054</v>
      </c>
    </row>
    <row r="8391" spans="1:4" x14ac:dyDescent="0.25">
      <c r="A8391" s="5" t="s">
        <v>1055</v>
      </c>
      <c r="B8391" s="6">
        <v>45.049312591552699</v>
      </c>
      <c r="C8391" s="6">
        <v>-93.135192871093693</v>
      </c>
      <c r="D8391" s="5" t="s">
        <v>1054</v>
      </c>
    </row>
    <row r="8392" spans="1:4" x14ac:dyDescent="0.25">
      <c r="A8392" s="5" t="s">
        <v>1055</v>
      </c>
      <c r="B8392" s="6">
        <v>45.049312591552699</v>
      </c>
      <c r="C8392" s="6">
        <v>-93.135192871093693</v>
      </c>
      <c r="D8392" s="5" t="s">
        <v>1054</v>
      </c>
    </row>
    <row r="8393" spans="1:4" x14ac:dyDescent="0.25">
      <c r="A8393" s="5" t="s">
        <v>1055</v>
      </c>
      <c r="B8393" s="6">
        <v>45.049312591552699</v>
      </c>
      <c r="C8393" s="6">
        <v>-93.135192871093693</v>
      </c>
      <c r="D8393" s="5" t="s">
        <v>1054</v>
      </c>
    </row>
    <row r="8394" spans="1:4" x14ac:dyDescent="0.25">
      <c r="A8394" s="5" t="s">
        <v>1055</v>
      </c>
      <c r="B8394" s="6">
        <v>45.049312591552699</v>
      </c>
      <c r="C8394" s="6">
        <v>-93.135192871093693</v>
      </c>
      <c r="D8394" s="5" t="s">
        <v>1054</v>
      </c>
    </row>
    <row r="8395" spans="1:4" x14ac:dyDescent="0.25">
      <c r="A8395" s="5" t="s">
        <v>1055</v>
      </c>
      <c r="B8395" s="6">
        <v>45.049312591552699</v>
      </c>
      <c r="C8395" s="6">
        <v>-93.135192871093693</v>
      </c>
      <c r="D8395" s="5" t="s">
        <v>1054</v>
      </c>
    </row>
    <row r="8396" spans="1:4" x14ac:dyDescent="0.25">
      <c r="A8396" s="5" t="s">
        <v>1055</v>
      </c>
      <c r="B8396" s="6">
        <v>45.049312591552699</v>
      </c>
      <c r="C8396" s="6">
        <v>-93.135192871093693</v>
      </c>
      <c r="D8396" s="5" t="s">
        <v>1054</v>
      </c>
    </row>
    <row r="8397" spans="1:4" x14ac:dyDescent="0.25">
      <c r="A8397" s="5" t="s">
        <v>1055</v>
      </c>
      <c r="B8397" s="6">
        <v>45.049312591552699</v>
      </c>
      <c r="C8397" s="6">
        <v>-93.135192871093693</v>
      </c>
      <c r="D8397" s="5" t="s">
        <v>1054</v>
      </c>
    </row>
    <row r="8398" spans="1:4" x14ac:dyDescent="0.25">
      <c r="A8398" s="5" t="s">
        <v>1055</v>
      </c>
      <c r="B8398" s="6">
        <v>45.049312591552699</v>
      </c>
      <c r="C8398" s="6">
        <v>-93.135192871093693</v>
      </c>
      <c r="D8398" s="5" t="s">
        <v>1054</v>
      </c>
    </row>
    <row r="8399" spans="1:4" x14ac:dyDescent="0.25">
      <c r="A8399" s="5" t="s">
        <v>1055</v>
      </c>
      <c r="B8399" s="6">
        <v>45.049312591552699</v>
      </c>
      <c r="C8399" s="6">
        <v>-93.135192871093693</v>
      </c>
      <c r="D8399" s="5" t="s">
        <v>1054</v>
      </c>
    </row>
    <row r="8400" spans="1:4" x14ac:dyDescent="0.25">
      <c r="A8400" s="5" t="s">
        <v>1055</v>
      </c>
      <c r="B8400" s="6">
        <v>45.049312591552699</v>
      </c>
      <c r="C8400" s="6">
        <v>-93.135192871093693</v>
      </c>
      <c r="D8400" s="5" t="s">
        <v>1054</v>
      </c>
    </row>
    <row r="8401" spans="1:4" x14ac:dyDescent="0.25">
      <c r="A8401" s="5" t="s">
        <v>1055</v>
      </c>
      <c r="B8401" s="6">
        <v>45.049312591552699</v>
      </c>
      <c r="C8401" s="6">
        <v>-93.135192871093693</v>
      </c>
      <c r="D8401" s="5" t="s">
        <v>1054</v>
      </c>
    </row>
    <row r="8402" spans="1:4" x14ac:dyDescent="0.25">
      <c r="A8402" s="5" t="s">
        <v>1055</v>
      </c>
      <c r="B8402" s="6">
        <v>45.049312591552699</v>
      </c>
      <c r="C8402" s="6">
        <v>-93.135192871093693</v>
      </c>
      <c r="D8402" s="5" t="s">
        <v>1054</v>
      </c>
    </row>
    <row r="8403" spans="1:4" x14ac:dyDescent="0.25">
      <c r="A8403" s="5" t="s">
        <v>1055</v>
      </c>
      <c r="B8403" s="6">
        <v>45.049312591552699</v>
      </c>
      <c r="C8403" s="6">
        <v>-93.135192871093693</v>
      </c>
      <c r="D8403" s="5" t="s">
        <v>1054</v>
      </c>
    </row>
    <row r="8404" spans="1:4" x14ac:dyDescent="0.25">
      <c r="A8404" s="5" t="s">
        <v>1055</v>
      </c>
      <c r="B8404" s="6">
        <v>45.049312591552699</v>
      </c>
      <c r="C8404" s="6">
        <v>-93.135192871093693</v>
      </c>
      <c r="D8404" s="5" t="s">
        <v>1054</v>
      </c>
    </row>
    <row r="8405" spans="1:4" x14ac:dyDescent="0.25">
      <c r="A8405" s="5" t="s">
        <v>1055</v>
      </c>
      <c r="B8405" s="6">
        <v>45.049312591552699</v>
      </c>
      <c r="C8405" s="6">
        <v>-93.135192871093693</v>
      </c>
      <c r="D8405" s="5" t="s">
        <v>1054</v>
      </c>
    </row>
    <row r="8406" spans="1:4" x14ac:dyDescent="0.25">
      <c r="A8406" s="5" t="s">
        <v>1055</v>
      </c>
      <c r="B8406" s="6">
        <v>45.049312591552699</v>
      </c>
      <c r="C8406" s="6">
        <v>-93.135192871093693</v>
      </c>
      <c r="D8406" s="5" t="s">
        <v>1054</v>
      </c>
    </row>
    <row r="8407" spans="1:4" x14ac:dyDescent="0.25">
      <c r="A8407" s="5" t="s">
        <v>1055</v>
      </c>
      <c r="B8407" s="6">
        <v>45.049312591552699</v>
      </c>
      <c r="C8407" s="6">
        <v>-93.135192871093693</v>
      </c>
      <c r="D8407" s="5" t="s">
        <v>1054</v>
      </c>
    </row>
    <row r="8408" spans="1:4" x14ac:dyDescent="0.25">
      <c r="A8408" s="5" t="s">
        <v>1055</v>
      </c>
      <c r="B8408" s="6">
        <v>45.049312591552699</v>
      </c>
      <c r="C8408" s="6">
        <v>-93.135192871093693</v>
      </c>
      <c r="D8408" s="5" t="s">
        <v>1054</v>
      </c>
    </row>
    <row r="8409" spans="1:4" x14ac:dyDescent="0.25">
      <c r="A8409" s="5" t="s">
        <v>1055</v>
      </c>
      <c r="B8409" s="6">
        <v>45.049312591552699</v>
      </c>
      <c r="C8409" s="6">
        <v>-93.135192871093693</v>
      </c>
      <c r="D8409" s="5" t="s">
        <v>1054</v>
      </c>
    </row>
    <row r="8410" spans="1:4" x14ac:dyDescent="0.25">
      <c r="A8410" s="5" t="s">
        <v>1055</v>
      </c>
      <c r="B8410" s="6">
        <v>45.049312591552699</v>
      </c>
      <c r="C8410" s="6">
        <v>-93.135192871093693</v>
      </c>
      <c r="D8410" s="5" t="s">
        <v>1054</v>
      </c>
    </row>
    <row r="8411" spans="1:4" x14ac:dyDescent="0.25">
      <c r="A8411" s="5" t="s">
        <v>1055</v>
      </c>
      <c r="B8411" s="6">
        <v>45.049312591552699</v>
      </c>
      <c r="C8411" s="6">
        <v>-93.135192871093693</v>
      </c>
      <c r="D8411" s="5" t="s">
        <v>1054</v>
      </c>
    </row>
    <row r="8412" spans="1:4" x14ac:dyDescent="0.25">
      <c r="A8412" s="5" t="s">
        <v>1112</v>
      </c>
      <c r="B8412" s="7"/>
      <c r="C8412" s="7"/>
      <c r="D8412" s="5" t="s">
        <v>2150</v>
      </c>
    </row>
    <row r="8413" spans="1:4" x14ac:dyDescent="0.25">
      <c r="A8413" s="5" t="s">
        <v>1112</v>
      </c>
      <c r="B8413" s="7"/>
      <c r="C8413" s="7"/>
      <c r="D8413" s="5" t="s">
        <v>2150</v>
      </c>
    </row>
    <row r="8414" spans="1:4" x14ac:dyDescent="0.25">
      <c r="A8414" s="5" t="s">
        <v>1112</v>
      </c>
      <c r="B8414" s="7"/>
      <c r="C8414" s="7"/>
      <c r="D8414" s="5" t="s">
        <v>2150</v>
      </c>
    </row>
    <row r="8415" spans="1:4" x14ac:dyDescent="0.25">
      <c r="A8415" s="5" t="s">
        <v>1112</v>
      </c>
      <c r="B8415" s="7"/>
      <c r="C8415" s="7"/>
      <c r="D8415" s="5" t="s">
        <v>2150</v>
      </c>
    </row>
    <row r="8416" spans="1:4" x14ac:dyDescent="0.25">
      <c r="A8416" s="5" t="s">
        <v>1112</v>
      </c>
      <c r="B8416" s="7"/>
      <c r="C8416" s="7"/>
      <c r="D8416" s="5" t="s">
        <v>2150</v>
      </c>
    </row>
    <row r="8417" spans="1:4" x14ac:dyDescent="0.25">
      <c r="A8417" s="5" t="s">
        <v>1112</v>
      </c>
      <c r="B8417" s="7"/>
      <c r="C8417" s="7"/>
      <c r="D8417" s="5" t="s">
        <v>2150</v>
      </c>
    </row>
    <row r="8418" spans="1:4" x14ac:dyDescent="0.25">
      <c r="A8418" s="5" t="s">
        <v>1112</v>
      </c>
      <c r="B8418" s="7"/>
      <c r="C8418" s="7"/>
      <c r="D8418" s="5" t="s">
        <v>2150</v>
      </c>
    </row>
    <row r="8419" spans="1:4" x14ac:dyDescent="0.25">
      <c r="A8419" s="5" t="s">
        <v>1112</v>
      </c>
      <c r="B8419" s="7"/>
      <c r="C8419" s="7"/>
      <c r="D8419" s="5" t="s">
        <v>2150</v>
      </c>
    </row>
    <row r="8420" spans="1:4" x14ac:dyDescent="0.25">
      <c r="A8420" s="5" t="s">
        <v>1112</v>
      </c>
      <c r="B8420" s="7"/>
      <c r="C8420" s="7"/>
      <c r="D8420" s="5" t="s">
        <v>2150</v>
      </c>
    </row>
    <row r="8421" spans="1:4" x14ac:dyDescent="0.25">
      <c r="A8421" s="5" t="s">
        <v>1112</v>
      </c>
      <c r="B8421" s="7"/>
      <c r="C8421" s="7"/>
      <c r="D8421" s="5" t="s">
        <v>2150</v>
      </c>
    </row>
    <row r="8422" spans="1:4" x14ac:dyDescent="0.25">
      <c r="A8422" s="5" t="s">
        <v>1112</v>
      </c>
      <c r="B8422" s="7"/>
      <c r="C8422" s="7"/>
      <c r="D8422" s="5" t="s">
        <v>2150</v>
      </c>
    </row>
    <row r="8423" spans="1:4" x14ac:dyDescent="0.25">
      <c r="A8423" s="5" t="s">
        <v>1112</v>
      </c>
      <c r="B8423" s="7"/>
      <c r="C8423" s="7"/>
      <c r="D8423" s="5" t="s">
        <v>2150</v>
      </c>
    </row>
    <row r="8424" spans="1:4" x14ac:dyDescent="0.25">
      <c r="A8424" s="5" t="s">
        <v>1112</v>
      </c>
      <c r="B8424" s="7"/>
      <c r="C8424" s="7"/>
      <c r="D8424" s="5" t="s">
        <v>2150</v>
      </c>
    </row>
    <row r="8425" spans="1:4" x14ac:dyDescent="0.25">
      <c r="A8425" s="5" t="s">
        <v>1112</v>
      </c>
      <c r="B8425" s="7"/>
      <c r="C8425" s="7"/>
      <c r="D8425" s="5" t="s">
        <v>2150</v>
      </c>
    </row>
    <row r="8426" spans="1:4" x14ac:dyDescent="0.25">
      <c r="A8426" s="5" t="s">
        <v>1112</v>
      </c>
      <c r="B8426" s="7"/>
      <c r="C8426" s="7"/>
      <c r="D8426" s="5" t="s">
        <v>2150</v>
      </c>
    </row>
    <row r="8427" spans="1:4" x14ac:dyDescent="0.25">
      <c r="A8427" s="5" t="s">
        <v>1112</v>
      </c>
      <c r="B8427" s="7"/>
      <c r="C8427" s="7"/>
      <c r="D8427" s="5" t="s">
        <v>2150</v>
      </c>
    </row>
    <row r="8428" spans="1:4" x14ac:dyDescent="0.25">
      <c r="A8428" s="5" t="s">
        <v>1112</v>
      </c>
      <c r="B8428" s="7"/>
      <c r="C8428" s="7"/>
      <c r="D8428" s="5" t="s">
        <v>2150</v>
      </c>
    </row>
    <row r="8429" spans="1:4" x14ac:dyDescent="0.25">
      <c r="A8429" s="5" t="s">
        <v>1112</v>
      </c>
      <c r="B8429" s="7"/>
      <c r="C8429" s="7"/>
      <c r="D8429" s="5" t="s">
        <v>2150</v>
      </c>
    </row>
    <row r="8430" spans="1:4" x14ac:dyDescent="0.25">
      <c r="A8430" s="5" t="s">
        <v>1112</v>
      </c>
      <c r="B8430" s="7"/>
      <c r="C8430" s="7"/>
      <c r="D8430" s="5" t="s">
        <v>2150</v>
      </c>
    </row>
    <row r="8431" spans="1:4" x14ac:dyDescent="0.25">
      <c r="A8431" s="5" t="s">
        <v>1112</v>
      </c>
      <c r="B8431" s="7"/>
      <c r="C8431" s="7"/>
      <c r="D8431" s="5" t="s">
        <v>2150</v>
      </c>
    </row>
    <row r="8432" spans="1:4" x14ac:dyDescent="0.25">
      <c r="A8432" s="5" t="s">
        <v>1112</v>
      </c>
      <c r="B8432" s="7"/>
      <c r="C8432" s="7"/>
      <c r="D8432" s="5" t="s">
        <v>2150</v>
      </c>
    </row>
    <row r="8433" spans="1:4" x14ac:dyDescent="0.25">
      <c r="A8433" s="5" t="s">
        <v>1112</v>
      </c>
      <c r="B8433" s="7"/>
      <c r="C8433" s="7"/>
      <c r="D8433" s="5" t="s">
        <v>2150</v>
      </c>
    </row>
    <row r="8434" spans="1:4" x14ac:dyDescent="0.25">
      <c r="A8434" s="5" t="s">
        <v>844</v>
      </c>
      <c r="B8434" s="6">
        <v>45.107086000000002</v>
      </c>
      <c r="C8434" s="6">
        <v>-93.192329000000001</v>
      </c>
      <c r="D8434" s="5" t="s">
        <v>843</v>
      </c>
    </row>
    <row r="8435" spans="1:4" x14ac:dyDescent="0.25">
      <c r="A8435" s="5" t="s">
        <v>844</v>
      </c>
      <c r="B8435" s="6">
        <v>45.107086000000002</v>
      </c>
      <c r="C8435" s="6">
        <v>-93.192329000000001</v>
      </c>
      <c r="D8435" s="5" t="s">
        <v>843</v>
      </c>
    </row>
    <row r="8436" spans="1:4" x14ac:dyDescent="0.25">
      <c r="A8436" s="5" t="s">
        <v>844</v>
      </c>
      <c r="B8436" s="6">
        <v>45.107086000000002</v>
      </c>
      <c r="C8436" s="6">
        <v>-93.192329000000001</v>
      </c>
      <c r="D8436" s="5" t="s">
        <v>843</v>
      </c>
    </row>
    <row r="8437" spans="1:4" x14ac:dyDescent="0.25">
      <c r="A8437" s="5" t="s">
        <v>844</v>
      </c>
      <c r="B8437" s="6">
        <v>45.107086000000002</v>
      </c>
      <c r="C8437" s="6">
        <v>-93.192329000000001</v>
      </c>
      <c r="D8437" s="5" t="s">
        <v>843</v>
      </c>
    </row>
    <row r="8438" spans="1:4" x14ac:dyDescent="0.25">
      <c r="A8438" s="5" t="s">
        <v>844</v>
      </c>
      <c r="B8438" s="6">
        <v>45.107086000000002</v>
      </c>
      <c r="C8438" s="6">
        <v>-93.192329000000001</v>
      </c>
      <c r="D8438" s="5" t="s">
        <v>843</v>
      </c>
    </row>
    <row r="8439" spans="1:4" x14ac:dyDescent="0.25">
      <c r="A8439" s="5" t="s">
        <v>844</v>
      </c>
      <c r="B8439" s="6">
        <v>45.107086000000002</v>
      </c>
      <c r="C8439" s="6">
        <v>-93.192329000000001</v>
      </c>
      <c r="D8439" s="5" t="s">
        <v>843</v>
      </c>
    </row>
    <row r="8440" spans="1:4" x14ac:dyDescent="0.25">
      <c r="A8440" s="5" t="s">
        <v>844</v>
      </c>
      <c r="B8440" s="6">
        <v>45.107086000000002</v>
      </c>
      <c r="C8440" s="6">
        <v>-93.192329000000001</v>
      </c>
      <c r="D8440" s="5" t="s">
        <v>843</v>
      </c>
    </row>
    <row r="8441" spans="1:4" x14ac:dyDescent="0.25">
      <c r="A8441" s="5" t="s">
        <v>844</v>
      </c>
      <c r="B8441" s="6">
        <v>45.107086000000002</v>
      </c>
      <c r="C8441" s="6">
        <v>-93.192329000000001</v>
      </c>
      <c r="D8441" s="5" t="s">
        <v>843</v>
      </c>
    </row>
    <row r="8442" spans="1:4" x14ac:dyDescent="0.25">
      <c r="A8442" s="5" t="s">
        <v>844</v>
      </c>
      <c r="B8442" s="6">
        <v>45.107086000000002</v>
      </c>
      <c r="C8442" s="6">
        <v>-93.192329000000001</v>
      </c>
      <c r="D8442" s="5" t="s">
        <v>843</v>
      </c>
    </row>
    <row r="8443" spans="1:4" x14ac:dyDescent="0.25">
      <c r="A8443" s="5" t="s">
        <v>844</v>
      </c>
      <c r="B8443" s="6">
        <v>45.107086000000002</v>
      </c>
      <c r="C8443" s="6">
        <v>-93.192329000000001</v>
      </c>
      <c r="D8443" s="5" t="s">
        <v>843</v>
      </c>
    </row>
    <row r="8444" spans="1:4" x14ac:dyDescent="0.25">
      <c r="A8444" s="5" t="s">
        <v>844</v>
      </c>
      <c r="B8444" s="6">
        <v>45.107086000000002</v>
      </c>
      <c r="C8444" s="6">
        <v>-93.192329000000001</v>
      </c>
      <c r="D8444" s="5" t="s">
        <v>843</v>
      </c>
    </row>
    <row r="8445" spans="1:4" x14ac:dyDescent="0.25">
      <c r="A8445" s="5" t="s">
        <v>844</v>
      </c>
      <c r="B8445" s="6">
        <v>45.107086000000002</v>
      </c>
      <c r="C8445" s="6">
        <v>-93.192329000000001</v>
      </c>
      <c r="D8445" s="5" t="s">
        <v>843</v>
      </c>
    </row>
    <row r="8446" spans="1:4" x14ac:dyDescent="0.25">
      <c r="A8446" s="5" t="s">
        <v>844</v>
      </c>
      <c r="B8446" s="6">
        <v>45.107086000000002</v>
      </c>
      <c r="C8446" s="6">
        <v>-93.192329000000001</v>
      </c>
      <c r="D8446" s="5" t="s">
        <v>843</v>
      </c>
    </row>
    <row r="8447" spans="1:4" x14ac:dyDescent="0.25">
      <c r="A8447" s="5" t="s">
        <v>844</v>
      </c>
      <c r="B8447" s="6">
        <v>45.107086000000002</v>
      </c>
      <c r="C8447" s="6">
        <v>-93.192329000000001</v>
      </c>
      <c r="D8447" s="5" t="s">
        <v>843</v>
      </c>
    </row>
    <row r="8448" spans="1:4" x14ac:dyDescent="0.25">
      <c r="A8448" s="5" t="s">
        <v>844</v>
      </c>
      <c r="B8448" s="6">
        <v>45.107086000000002</v>
      </c>
      <c r="C8448" s="6">
        <v>-93.192329000000001</v>
      </c>
      <c r="D8448" s="5" t="s">
        <v>843</v>
      </c>
    </row>
    <row r="8449" spans="1:4" x14ac:dyDescent="0.25">
      <c r="A8449" s="5" t="s">
        <v>844</v>
      </c>
      <c r="B8449" s="6">
        <v>45.107086000000002</v>
      </c>
      <c r="C8449" s="6">
        <v>-93.192329000000001</v>
      </c>
      <c r="D8449" s="5" t="s">
        <v>843</v>
      </c>
    </row>
    <row r="8450" spans="1:4" x14ac:dyDescent="0.25">
      <c r="A8450" s="5" t="s">
        <v>844</v>
      </c>
      <c r="B8450" s="6">
        <v>45.107086000000002</v>
      </c>
      <c r="C8450" s="6">
        <v>-93.192329000000001</v>
      </c>
      <c r="D8450" s="5" t="s">
        <v>843</v>
      </c>
    </row>
    <row r="8451" spans="1:4" x14ac:dyDescent="0.25">
      <c r="A8451" s="5" t="s">
        <v>844</v>
      </c>
      <c r="B8451" s="6">
        <v>45.107086000000002</v>
      </c>
      <c r="C8451" s="6">
        <v>-93.192329000000001</v>
      </c>
      <c r="D8451" s="5" t="s">
        <v>843</v>
      </c>
    </row>
    <row r="8452" spans="1:4" x14ac:dyDescent="0.25">
      <c r="A8452" s="5" t="s">
        <v>844</v>
      </c>
      <c r="B8452" s="6">
        <v>45.107086000000002</v>
      </c>
      <c r="C8452" s="6">
        <v>-93.192329000000001</v>
      </c>
      <c r="D8452" s="5" t="s">
        <v>843</v>
      </c>
    </row>
    <row r="8453" spans="1:4" x14ac:dyDescent="0.25">
      <c r="A8453" s="5" t="s">
        <v>844</v>
      </c>
      <c r="B8453" s="6">
        <v>45.107086000000002</v>
      </c>
      <c r="C8453" s="6">
        <v>-93.192329000000001</v>
      </c>
      <c r="D8453" s="5" t="s">
        <v>843</v>
      </c>
    </row>
    <row r="8454" spans="1:4" x14ac:dyDescent="0.25">
      <c r="A8454" s="5" t="s">
        <v>844</v>
      </c>
      <c r="B8454" s="6">
        <v>45.107086000000002</v>
      </c>
      <c r="C8454" s="6">
        <v>-93.192329000000001</v>
      </c>
      <c r="D8454" s="5" t="s">
        <v>843</v>
      </c>
    </row>
    <row r="8455" spans="1:4" x14ac:dyDescent="0.25">
      <c r="A8455" s="5" t="s">
        <v>844</v>
      </c>
      <c r="B8455" s="6">
        <v>45.107086000000002</v>
      </c>
      <c r="C8455" s="6">
        <v>-93.192329000000001</v>
      </c>
      <c r="D8455" s="5" t="s">
        <v>843</v>
      </c>
    </row>
    <row r="8456" spans="1:4" x14ac:dyDescent="0.25">
      <c r="A8456" s="5" t="s">
        <v>844</v>
      </c>
      <c r="B8456" s="6">
        <v>45.107086000000002</v>
      </c>
      <c r="C8456" s="6">
        <v>-93.192329000000001</v>
      </c>
      <c r="D8456" s="5" t="s">
        <v>843</v>
      </c>
    </row>
    <row r="8457" spans="1:4" x14ac:dyDescent="0.25">
      <c r="A8457" s="5" t="s">
        <v>844</v>
      </c>
      <c r="B8457" s="6">
        <v>45.107086000000002</v>
      </c>
      <c r="C8457" s="6">
        <v>-93.192329000000001</v>
      </c>
      <c r="D8457" s="5" t="s">
        <v>843</v>
      </c>
    </row>
    <row r="8458" spans="1:4" x14ac:dyDescent="0.25">
      <c r="A8458" s="5" t="s">
        <v>844</v>
      </c>
      <c r="B8458" s="6">
        <v>45.107086000000002</v>
      </c>
      <c r="C8458" s="6">
        <v>-93.192329000000001</v>
      </c>
      <c r="D8458" s="5" t="s">
        <v>843</v>
      </c>
    </row>
    <row r="8459" spans="1:4" x14ac:dyDescent="0.25">
      <c r="A8459" s="5" t="s">
        <v>844</v>
      </c>
      <c r="B8459" s="6">
        <v>45.107086000000002</v>
      </c>
      <c r="C8459" s="6">
        <v>-93.192329000000001</v>
      </c>
      <c r="D8459" s="5" t="s">
        <v>843</v>
      </c>
    </row>
    <row r="8460" spans="1:4" x14ac:dyDescent="0.25">
      <c r="A8460" s="5" t="s">
        <v>844</v>
      </c>
      <c r="B8460" s="6">
        <v>45.107086000000002</v>
      </c>
      <c r="C8460" s="6">
        <v>-93.192329000000001</v>
      </c>
      <c r="D8460" s="5" t="s">
        <v>843</v>
      </c>
    </row>
    <row r="8461" spans="1:4" x14ac:dyDescent="0.25">
      <c r="A8461" s="5" t="s">
        <v>844</v>
      </c>
      <c r="B8461" s="6">
        <v>45.107086000000002</v>
      </c>
      <c r="C8461" s="6">
        <v>-93.192329000000001</v>
      </c>
      <c r="D8461" s="5" t="s">
        <v>843</v>
      </c>
    </row>
    <row r="8462" spans="1:4" x14ac:dyDescent="0.25">
      <c r="A8462" s="5" t="s">
        <v>844</v>
      </c>
      <c r="B8462" s="6">
        <v>45.107086000000002</v>
      </c>
      <c r="C8462" s="6">
        <v>-93.192329000000001</v>
      </c>
      <c r="D8462" s="5" t="s">
        <v>843</v>
      </c>
    </row>
    <row r="8463" spans="1:4" x14ac:dyDescent="0.25">
      <c r="A8463" s="5" t="s">
        <v>844</v>
      </c>
      <c r="B8463" s="6">
        <v>45.107086000000002</v>
      </c>
      <c r="C8463" s="6">
        <v>-93.192329000000001</v>
      </c>
      <c r="D8463" s="5" t="s">
        <v>843</v>
      </c>
    </row>
    <row r="8464" spans="1:4" x14ac:dyDescent="0.25">
      <c r="A8464" s="5" t="s">
        <v>844</v>
      </c>
      <c r="B8464" s="6">
        <v>45.107086000000002</v>
      </c>
      <c r="C8464" s="6">
        <v>-93.192329000000001</v>
      </c>
      <c r="D8464" s="5" t="s">
        <v>843</v>
      </c>
    </row>
    <row r="8465" spans="1:4" x14ac:dyDescent="0.25">
      <c r="A8465" s="5" t="s">
        <v>844</v>
      </c>
      <c r="B8465" s="6">
        <v>45.107086000000002</v>
      </c>
      <c r="C8465" s="6">
        <v>-93.192329000000001</v>
      </c>
      <c r="D8465" s="5" t="s">
        <v>843</v>
      </c>
    </row>
    <row r="8466" spans="1:4" x14ac:dyDescent="0.25">
      <c r="A8466" s="5" t="s">
        <v>795</v>
      </c>
      <c r="B8466" s="7"/>
      <c r="C8466" s="7"/>
      <c r="D8466" s="5" t="s">
        <v>2150</v>
      </c>
    </row>
    <row r="8467" spans="1:4" x14ac:dyDescent="0.25">
      <c r="A8467" s="5" t="s">
        <v>795</v>
      </c>
      <c r="B8467" s="7"/>
      <c r="C8467" s="7"/>
      <c r="D8467" s="5" t="s">
        <v>2150</v>
      </c>
    </row>
    <row r="8468" spans="1:4" x14ac:dyDescent="0.25">
      <c r="A8468" s="5" t="s">
        <v>795</v>
      </c>
      <c r="B8468" s="7"/>
      <c r="C8468" s="7"/>
      <c r="D8468" s="5" t="s">
        <v>2150</v>
      </c>
    </row>
    <row r="8469" spans="1:4" x14ac:dyDescent="0.25">
      <c r="A8469" s="5" t="s">
        <v>795</v>
      </c>
      <c r="B8469" s="7"/>
      <c r="C8469" s="7"/>
      <c r="D8469" s="5" t="s">
        <v>2150</v>
      </c>
    </row>
    <row r="8470" spans="1:4" x14ac:dyDescent="0.25">
      <c r="A8470" s="5" t="s">
        <v>795</v>
      </c>
      <c r="B8470" s="7"/>
      <c r="C8470" s="7"/>
      <c r="D8470" s="5" t="s">
        <v>2150</v>
      </c>
    </row>
    <row r="8471" spans="1:4" x14ac:dyDescent="0.25">
      <c r="A8471" s="5" t="s">
        <v>795</v>
      </c>
      <c r="B8471" s="7"/>
      <c r="C8471" s="7"/>
      <c r="D8471" s="5" t="s">
        <v>2150</v>
      </c>
    </row>
    <row r="8472" spans="1:4" x14ac:dyDescent="0.25">
      <c r="A8472" s="5" t="s">
        <v>795</v>
      </c>
      <c r="B8472" s="7"/>
      <c r="C8472" s="7"/>
      <c r="D8472" s="5" t="s">
        <v>2150</v>
      </c>
    </row>
    <row r="8473" spans="1:4" x14ac:dyDescent="0.25">
      <c r="A8473" s="5" t="s">
        <v>795</v>
      </c>
      <c r="B8473" s="7"/>
      <c r="C8473" s="7"/>
      <c r="D8473" s="5" t="s">
        <v>2150</v>
      </c>
    </row>
    <row r="8474" spans="1:4" x14ac:dyDescent="0.25">
      <c r="A8474" s="5" t="s">
        <v>795</v>
      </c>
      <c r="B8474" s="7"/>
      <c r="C8474" s="7"/>
      <c r="D8474" s="5" t="s">
        <v>2150</v>
      </c>
    </row>
    <row r="8475" spans="1:4" x14ac:dyDescent="0.25">
      <c r="A8475" s="5" t="s">
        <v>795</v>
      </c>
      <c r="B8475" s="7"/>
      <c r="C8475" s="7"/>
      <c r="D8475" s="5" t="s">
        <v>2150</v>
      </c>
    </row>
    <row r="8476" spans="1:4" x14ac:dyDescent="0.25">
      <c r="A8476" s="5" t="s">
        <v>795</v>
      </c>
      <c r="B8476" s="7"/>
      <c r="C8476" s="7"/>
      <c r="D8476" s="5" t="s">
        <v>2150</v>
      </c>
    </row>
    <row r="8477" spans="1:4" x14ac:dyDescent="0.25">
      <c r="A8477" s="5" t="s">
        <v>795</v>
      </c>
      <c r="B8477" s="7"/>
      <c r="C8477" s="7"/>
      <c r="D8477" s="5" t="s">
        <v>2150</v>
      </c>
    </row>
    <row r="8478" spans="1:4" x14ac:dyDescent="0.25">
      <c r="A8478" s="5" t="s">
        <v>795</v>
      </c>
      <c r="B8478" s="7"/>
      <c r="C8478" s="7"/>
      <c r="D8478" s="5" t="s">
        <v>2150</v>
      </c>
    </row>
    <row r="8479" spans="1:4" x14ac:dyDescent="0.25">
      <c r="A8479" s="5" t="s">
        <v>795</v>
      </c>
      <c r="B8479" s="7"/>
      <c r="C8479" s="7"/>
      <c r="D8479" s="5" t="s">
        <v>2150</v>
      </c>
    </row>
    <row r="8480" spans="1:4" x14ac:dyDescent="0.25">
      <c r="A8480" s="5" t="s">
        <v>795</v>
      </c>
      <c r="B8480" s="7"/>
      <c r="C8480" s="7"/>
      <c r="D8480" s="5" t="s">
        <v>2150</v>
      </c>
    </row>
    <row r="8481" spans="1:4" x14ac:dyDescent="0.25">
      <c r="A8481" s="5" t="s">
        <v>795</v>
      </c>
      <c r="B8481" s="7"/>
      <c r="C8481" s="7"/>
      <c r="D8481" s="5" t="s">
        <v>2150</v>
      </c>
    </row>
    <row r="8482" spans="1:4" x14ac:dyDescent="0.25">
      <c r="A8482" s="5" t="s">
        <v>795</v>
      </c>
      <c r="B8482" s="7"/>
      <c r="C8482" s="7"/>
      <c r="D8482" s="5" t="s">
        <v>2150</v>
      </c>
    </row>
    <row r="8483" spans="1:4" x14ac:dyDescent="0.25">
      <c r="A8483" s="5" t="s">
        <v>795</v>
      </c>
      <c r="B8483" s="7"/>
      <c r="C8483" s="7"/>
      <c r="D8483" s="5" t="s">
        <v>2150</v>
      </c>
    </row>
    <row r="8484" spans="1:4" x14ac:dyDescent="0.25">
      <c r="A8484" s="5" t="s">
        <v>795</v>
      </c>
      <c r="B8484" s="7"/>
      <c r="C8484" s="7"/>
      <c r="D8484" s="5" t="s">
        <v>2150</v>
      </c>
    </row>
    <row r="8485" spans="1:4" x14ac:dyDescent="0.25">
      <c r="A8485" s="5" t="s">
        <v>795</v>
      </c>
      <c r="B8485" s="7"/>
      <c r="C8485" s="7"/>
      <c r="D8485" s="5" t="s">
        <v>2150</v>
      </c>
    </row>
    <row r="8486" spans="1:4" x14ac:dyDescent="0.25">
      <c r="A8486" s="5" t="s">
        <v>795</v>
      </c>
      <c r="B8486" s="7"/>
      <c r="C8486" s="7"/>
      <c r="D8486" s="5" t="s">
        <v>2150</v>
      </c>
    </row>
    <row r="8487" spans="1:4" x14ac:dyDescent="0.25">
      <c r="A8487" s="5" t="s">
        <v>795</v>
      </c>
      <c r="B8487" s="7"/>
      <c r="C8487" s="7"/>
      <c r="D8487" s="5" t="s">
        <v>2150</v>
      </c>
    </row>
    <row r="8488" spans="1:4" x14ac:dyDescent="0.25">
      <c r="A8488" s="5" t="s">
        <v>866</v>
      </c>
      <c r="B8488" s="6">
        <v>45.092502593994098</v>
      </c>
      <c r="C8488" s="6">
        <v>-93.213829040527301</v>
      </c>
      <c r="D8488" s="5" t="s">
        <v>865</v>
      </c>
    </row>
    <row r="8489" spans="1:4" x14ac:dyDescent="0.25">
      <c r="A8489" s="5" t="s">
        <v>866</v>
      </c>
      <c r="B8489" s="6">
        <v>45.092502593994098</v>
      </c>
      <c r="C8489" s="6">
        <v>-93.213829040527301</v>
      </c>
      <c r="D8489" s="5" t="s">
        <v>865</v>
      </c>
    </row>
    <row r="8490" spans="1:4" x14ac:dyDescent="0.25">
      <c r="A8490" s="5" t="s">
        <v>866</v>
      </c>
      <c r="B8490" s="6">
        <v>45.092502593994098</v>
      </c>
      <c r="C8490" s="6">
        <v>-93.213829040527301</v>
      </c>
      <c r="D8490" s="5" t="s">
        <v>865</v>
      </c>
    </row>
    <row r="8491" spans="1:4" x14ac:dyDescent="0.25">
      <c r="A8491" s="5" t="s">
        <v>866</v>
      </c>
      <c r="B8491" s="6">
        <v>45.092502593994098</v>
      </c>
      <c r="C8491" s="6">
        <v>-93.213829040527301</v>
      </c>
      <c r="D8491" s="5" t="s">
        <v>865</v>
      </c>
    </row>
    <row r="8492" spans="1:4" x14ac:dyDescent="0.25">
      <c r="A8492" s="5" t="s">
        <v>866</v>
      </c>
      <c r="B8492" s="6">
        <v>45.092502593994098</v>
      </c>
      <c r="C8492" s="6">
        <v>-93.213829040527301</v>
      </c>
      <c r="D8492" s="5" t="s">
        <v>865</v>
      </c>
    </row>
    <row r="8493" spans="1:4" x14ac:dyDescent="0.25">
      <c r="A8493" s="5" t="s">
        <v>866</v>
      </c>
      <c r="B8493" s="6">
        <v>45.092502593994098</v>
      </c>
      <c r="C8493" s="6">
        <v>-93.213829040527301</v>
      </c>
      <c r="D8493" s="5" t="s">
        <v>865</v>
      </c>
    </row>
    <row r="8494" spans="1:4" x14ac:dyDescent="0.25">
      <c r="A8494" s="5" t="s">
        <v>866</v>
      </c>
      <c r="B8494" s="6">
        <v>45.092502593994098</v>
      </c>
      <c r="C8494" s="6">
        <v>-93.213829040527301</v>
      </c>
      <c r="D8494" s="5" t="s">
        <v>865</v>
      </c>
    </row>
    <row r="8495" spans="1:4" x14ac:dyDescent="0.25">
      <c r="A8495" s="5" t="s">
        <v>866</v>
      </c>
      <c r="B8495" s="6">
        <v>45.092502593994098</v>
      </c>
      <c r="C8495" s="6">
        <v>-93.213829040527301</v>
      </c>
      <c r="D8495" s="5" t="s">
        <v>865</v>
      </c>
    </row>
    <row r="8496" spans="1:4" x14ac:dyDescent="0.25">
      <c r="A8496" s="5" t="s">
        <v>866</v>
      </c>
      <c r="B8496" s="6">
        <v>45.092502593994098</v>
      </c>
      <c r="C8496" s="6">
        <v>-93.213829040527301</v>
      </c>
      <c r="D8496" s="5" t="s">
        <v>865</v>
      </c>
    </row>
    <row r="8497" spans="1:4" x14ac:dyDescent="0.25">
      <c r="A8497" s="5" t="s">
        <v>866</v>
      </c>
      <c r="B8497" s="6">
        <v>45.092502593994098</v>
      </c>
      <c r="C8497" s="6">
        <v>-93.213829040527301</v>
      </c>
      <c r="D8497" s="5" t="s">
        <v>865</v>
      </c>
    </row>
    <row r="8498" spans="1:4" x14ac:dyDescent="0.25">
      <c r="A8498" s="5" t="s">
        <v>866</v>
      </c>
      <c r="B8498" s="6">
        <v>45.092502593994098</v>
      </c>
      <c r="C8498" s="6">
        <v>-93.213829040527301</v>
      </c>
      <c r="D8498" s="5" t="s">
        <v>865</v>
      </c>
    </row>
    <row r="8499" spans="1:4" x14ac:dyDescent="0.25">
      <c r="A8499" s="5" t="s">
        <v>866</v>
      </c>
      <c r="B8499" s="6">
        <v>45.092502593994098</v>
      </c>
      <c r="C8499" s="6">
        <v>-93.213829040527301</v>
      </c>
      <c r="D8499" s="5" t="s">
        <v>865</v>
      </c>
    </row>
    <row r="8500" spans="1:4" x14ac:dyDescent="0.25">
      <c r="A8500" s="5" t="s">
        <v>866</v>
      </c>
      <c r="B8500" s="6">
        <v>45.092502593994098</v>
      </c>
      <c r="C8500" s="6">
        <v>-93.213829040527301</v>
      </c>
      <c r="D8500" s="5" t="s">
        <v>865</v>
      </c>
    </row>
    <row r="8501" spans="1:4" x14ac:dyDescent="0.25">
      <c r="A8501" s="5" t="s">
        <v>866</v>
      </c>
      <c r="B8501" s="6">
        <v>45.092502593994098</v>
      </c>
      <c r="C8501" s="6">
        <v>-93.213829040527301</v>
      </c>
      <c r="D8501" s="5" t="s">
        <v>865</v>
      </c>
    </row>
    <row r="8502" spans="1:4" x14ac:dyDescent="0.25">
      <c r="A8502" s="5" t="s">
        <v>866</v>
      </c>
      <c r="B8502" s="6">
        <v>45.092502593994098</v>
      </c>
      <c r="C8502" s="6">
        <v>-93.213829040527301</v>
      </c>
      <c r="D8502" s="5" t="s">
        <v>865</v>
      </c>
    </row>
    <row r="8503" spans="1:4" x14ac:dyDescent="0.25">
      <c r="A8503" s="5" t="s">
        <v>866</v>
      </c>
      <c r="B8503" s="6">
        <v>45.092502593994098</v>
      </c>
      <c r="C8503" s="6">
        <v>-93.213829040527301</v>
      </c>
      <c r="D8503" s="5" t="s">
        <v>865</v>
      </c>
    </row>
    <row r="8504" spans="1:4" x14ac:dyDescent="0.25">
      <c r="A8504" s="5" t="s">
        <v>866</v>
      </c>
      <c r="B8504" s="6">
        <v>45.092502593994098</v>
      </c>
      <c r="C8504" s="6">
        <v>-93.213829040527301</v>
      </c>
      <c r="D8504" s="5" t="s">
        <v>865</v>
      </c>
    </row>
    <row r="8505" spans="1:4" x14ac:dyDescent="0.25">
      <c r="A8505" s="5" t="s">
        <v>866</v>
      </c>
      <c r="B8505" s="6">
        <v>45.092502593994098</v>
      </c>
      <c r="C8505" s="6">
        <v>-93.213829040527301</v>
      </c>
      <c r="D8505" s="5" t="s">
        <v>865</v>
      </c>
    </row>
    <row r="8506" spans="1:4" x14ac:dyDescent="0.25">
      <c r="A8506" s="5" t="s">
        <v>866</v>
      </c>
      <c r="B8506" s="6">
        <v>45.092502593994098</v>
      </c>
      <c r="C8506" s="6">
        <v>-93.213829040527301</v>
      </c>
      <c r="D8506" s="5" t="s">
        <v>865</v>
      </c>
    </row>
    <row r="8507" spans="1:4" x14ac:dyDescent="0.25">
      <c r="A8507" s="5" t="s">
        <v>866</v>
      </c>
      <c r="B8507" s="6">
        <v>45.092502593994098</v>
      </c>
      <c r="C8507" s="6">
        <v>-93.213829040527301</v>
      </c>
      <c r="D8507" s="5" t="s">
        <v>865</v>
      </c>
    </row>
    <row r="8508" spans="1:4" x14ac:dyDescent="0.25">
      <c r="A8508" s="5" t="s">
        <v>866</v>
      </c>
      <c r="B8508" s="6">
        <v>45.092502593994098</v>
      </c>
      <c r="C8508" s="6">
        <v>-93.213829040527301</v>
      </c>
      <c r="D8508" s="5" t="s">
        <v>865</v>
      </c>
    </row>
    <row r="8509" spans="1:4" x14ac:dyDescent="0.25">
      <c r="A8509" s="5" t="s">
        <v>866</v>
      </c>
      <c r="B8509" s="6">
        <v>45.092502593994098</v>
      </c>
      <c r="C8509" s="6">
        <v>-93.213829040527301</v>
      </c>
      <c r="D8509" s="5" t="s">
        <v>865</v>
      </c>
    </row>
    <row r="8510" spans="1:4" x14ac:dyDescent="0.25">
      <c r="A8510" s="5" t="s">
        <v>866</v>
      </c>
      <c r="B8510" s="6">
        <v>45.092502593994098</v>
      </c>
      <c r="C8510" s="6">
        <v>-93.213829040527301</v>
      </c>
      <c r="D8510" s="5" t="s">
        <v>865</v>
      </c>
    </row>
    <row r="8511" spans="1:4" x14ac:dyDescent="0.25">
      <c r="A8511" s="5" t="s">
        <v>866</v>
      </c>
      <c r="B8511" s="6">
        <v>45.092502593994098</v>
      </c>
      <c r="C8511" s="6">
        <v>-93.213829040527301</v>
      </c>
      <c r="D8511" s="5" t="s">
        <v>865</v>
      </c>
    </row>
    <row r="8512" spans="1:4" x14ac:dyDescent="0.25">
      <c r="A8512" s="5" t="s">
        <v>866</v>
      </c>
      <c r="B8512" s="6">
        <v>45.092502593994098</v>
      </c>
      <c r="C8512" s="6">
        <v>-93.213829040527301</v>
      </c>
      <c r="D8512" s="5" t="s">
        <v>865</v>
      </c>
    </row>
    <row r="8513" spans="1:4" x14ac:dyDescent="0.25">
      <c r="A8513" s="5" t="s">
        <v>866</v>
      </c>
      <c r="B8513" s="6">
        <v>45.092502593994098</v>
      </c>
      <c r="C8513" s="6">
        <v>-93.213829040527301</v>
      </c>
      <c r="D8513" s="5" t="s">
        <v>865</v>
      </c>
    </row>
    <row r="8514" spans="1:4" x14ac:dyDescent="0.25">
      <c r="A8514" s="5" t="s">
        <v>866</v>
      </c>
      <c r="B8514" s="6">
        <v>45.092502593994098</v>
      </c>
      <c r="C8514" s="6">
        <v>-93.213829040527301</v>
      </c>
      <c r="D8514" s="5" t="s">
        <v>865</v>
      </c>
    </row>
    <row r="8515" spans="1:4" x14ac:dyDescent="0.25">
      <c r="A8515" s="5" t="s">
        <v>866</v>
      </c>
      <c r="B8515" s="6">
        <v>45.092502593994098</v>
      </c>
      <c r="C8515" s="6">
        <v>-93.213829040527301</v>
      </c>
      <c r="D8515" s="5" t="s">
        <v>865</v>
      </c>
    </row>
    <row r="8516" spans="1:4" x14ac:dyDescent="0.25">
      <c r="A8516" s="5" t="s">
        <v>866</v>
      </c>
      <c r="B8516" s="6">
        <v>45.092502593994098</v>
      </c>
      <c r="C8516" s="6">
        <v>-93.213829040527301</v>
      </c>
      <c r="D8516" s="5" t="s">
        <v>865</v>
      </c>
    </row>
    <row r="8517" spans="1:4" x14ac:dyDescent="0.25">
      <c r="A8517" s="5" t="s">
        <v>866</v>
      </c>
      <c r="B8517" s="6">
        <v>45.092502593994098</v>
      </c>
      <c r="C8517" s="6">
        <v>-93.213829040527301</v>
      </c>
      <c r="D8517" s="5" t="s">
        <v>865</v>
      </c>
    </row>
    <row r="8518" spans="1:4" x14ac:dyDescent="0.25">
      <c r="A8518" s="5" t="s">
        <v>866</v>
      </c>
      <c r="B8518" s="6">
        <v>45.092502593994098</v>
      </c>
      <c r="C8518" s="6">
        <v>-93.213829040527301</v>
      </c>
      <c r="D8518" s="5" t="s">
        <v>865</v>
      </c>
    </row>
    <row r="8519" spans="1:4" x14ac:dyDescent="0.25">
      <c r="A8519" s="5" t="s">
        <v>866</v>
      </c>
      <c r="B8519" s="6">
        <v>45.092502593994098</v>
      </c>
      <c r="C8519" s="6">
        <v>-93.213829040527301</v>
      </c>
      <c r="D8519" s="5" t="s">
        <v>865</v>
      </c>
    </row>
    <row r="8520" spans="1:4" x14ac:dyDescent="0.25">
      <c r="A8520" s="5" t="s">
        <v>935</v>
      </c>
      <c r="B8520" s="6">
        <v>45.110397338867102</v>
      </c>
      <c r="C8520" s="6">
        <v>-93.149490356445298</v>
      </c>
      <c r="D8520" s="5" t="s">
        <v>934</v>
      </c>
    </row>
    <row r="8521" spans="1:4" x14ac:dyDescent="0.25">
      <c r="A8521" s="5" t="s">
        <v>935</v>
      </c>
      <c r="B8521" s="6">
        <v>45.110397338867102</v>
      </c>
      <c r="C8521" s="6">
        <v>-93.149490356445298</v>
      </c>
      <c r="D8521" s="5" t="s">
        <v>934</v>
      </c>
    </row>
    <row r="8522" spans="1:4" x14ac:dyDescent="0.25">
      <c r="A8522" s="5" t="s">
        <v>935</v>
      </c>
      <c r="B8522" s="6">
        <v>45.110397338867102</v>
      </c>
      <c r="C8522" s="6">
        <v>-93.149490356445298</v>
      </c>
      <c r="D8522" s="5" t="s">
        <v>934</v>
      </c>
    </row>
    <row r="8523" spans="1:4" x14ac:dyDescent="0.25">
      <c r="A8523" s="5" t="s">
        <v>935</v>
      </c>
      <c r="B8523" s="6">
        <v>45.110397338867102</v>
      </c>
      <c r="C8523" s="6">
        <v>-93.149490356445298</v>
      </c>
      <c r="D8523" s="5" t="s">
        <v>934</v>
      </c>
    </row>
    <row r="8524" spans="1:4" x14ac:dyDescent="0.25">
      <c r="A8524" s="5" t="s">
        <v>935</v>
      </c>
      <c r="B8524" s="6">
        <v>45.110397338867102</v>
      </c>
      <c r="C8524" s="6">
        <v>-93.149490356445298</v>
      </c>
      <c r="D8524" s="5" t="s">
        <v>934</v>
      </c>
    </row>
    <row r="8525" spans="1:4" x14ac:dyDescent="0.25">
      <c r="A8525" s="5" t="s">
        <v>935</v>
      </c>
      <c r="B8525" s="6">
        <v>45.110397338867102</v>
      </c>
      <c r="C8525" s="6">
        <v>-93.149490356445298</v>
      </c>
      <c r="D8525" s="5" t="s">
        <v>934</v>
      </c>
    </row>
    <row r="8526" spans="1:4" x14ac:dyDescent="0.25">
      <c r="A8526" s="5" t="s">
        <v>935</v>
      </c>
      <c r="B8526" s="6">
        <v>45.110397338867102</v>
      </c>
      <c r="C8526" s="6">
        <v>-93.149490356445298</v>
      </c>
      <c r="D8526" s="5" t="s">
        <v>934</v>
      </c>
    </row>
    <row r="8527" spans="1:4" x14ac:dyDescent="0.25">
      <c r="A8527" s="5" t="s">
        <v>935</v>
      </c>
      <c r="B8527" s="6">
        <v>45.110397338867102</v>
      </c>
      <c r="C8527" s="6">
        <v>-93.149490356445298</v>
      </c>
      <c r="D8527" s="5" t="s">
        <v>934</v>
      </c>
    </row>
    <row r="8528" spans="1:4" x14ac:dyDescent="0.25">
      <c r="A8528" s="5" t="s">
        <v>935</v>
      </c>
      <c r="B8528" s="6">
        <v>45.110397338867102</v>
      </c>
      <c r="C8528" s="6">
        <v>-93.149490356445298</v>
      </c>
      <c r="D8528" s="5" t="s">
        <v>934</v>
      </c>
    </row>
    <row r="8529" spans="1:4" x14ac:dyDescent="0.25">
      <c r="A8529" s="5" t="s">
        <v>935</v>
      </c>
      <c r="B8529" s="6">
        <v>45.110397338867102</v>
      </c>
      <c r="C8529" s="6">
        <v>-93.149490356445298</v>
      </c>
      <c r="D8529" s="5" t="s">
        <v>934</v>
      </c>
    </row>
    <row r="8530" spans="1:4" x14ac:dyDescent="0.25">
      <c r="A8530" s="5" t="s">
        <v>935</v>
      </c>
      <c r="B8530" s="6">
        <v>45.110397338867102</v>
      </c>
      <c r="C8530" s="6">
        <v>-93.149490356445298</v>
      </c>
      <c r="D8530" s="5" t="s">
        <v>934</v>
      </c>
    </row>
    <row r="8531" spans="1:4" x14ac:dyDescent="0.25">
      <c r="A8531" s="5" t="s">
        <v>935</v>
      </c>
      <c r="B8531" s="6">
        <v>45.110397338867102</v>
      </c>
      <c r="C8531" s="6">
        <v>-93.149490356445298</v>
      </c>
      <c r="D8531" s="5" t="s">
        <v>934</v>
      </c>
    </row>
    <row r="8532" spans="1:4" x14ac:dyDescent="0.25">
      <c r="A8532" s="5" t="s">
        <v>935</v>
      </c>
      <c r="B8532" s="6">
        <v>45.110397338867102</v>
      </c>
      <c r="C8532" s="6">
        <v>-93.149490356445298</v>
      </c>
      <c r="D8532" s="5" t="s">
        <v>934</v>
      </c>
    </row>
    <row r="8533" spans="1:4" x14ac:dyDescent="0.25">
      <c r="A8533" s="5" t="s">
        <v>935</v>
      </c>
      <c r="B8533" s="6">
        <v>45.110397338867102</v>
      </c>
      <c r="C8533" s="6">
        <v>-93.149490356445298</v>
      </c>
      <c r="D8533" s="5" t="s">
        <v>934</v>
      </c>
    </row>
    <row r="8534" spans="1:4" x14ac:dyDescent="0.25">
      <c r="A8534" s="5" t="s">
        <v>935</v>
      </c>
      <c r="B8534" s="6">
        <v>45.110397338867102</v>
      </c>
      <c r="C8534" s="6">
        <v>-93.149490356445298</v>
      </c>
      <c r="D8534" s="5" t="s">
        <v>934</v>
      </c>
    </row>
    <row r="8535" spans="1:4" x14ac:dyDescent="0.25">
      <c r="A8535" s="5" t="s">
        <v>935</v>
      </c>
      <c r="B8535" s="6">
        <v>45.110397338867102</v>
      </c>
      <c r="C8535" s="6">
        <v>-93.149490356445298</v>
      </c>
      <c r="D8535" s="5" t="s">
        <v>934</v>
      </c>
    </row>
    <row r="8536" spans="1:4" x14ac:dyDescent="0.25">
      <c r="A8536" s="5" t="s">
        <v>935</v>
      </c>
      <c r="B8536" s="6">
        <v>45.110397338867102</v>
      </c>
      <c r="C8536" s="6">
        <v>-93.149490356445298</v>
      </c>
      <c r="D8536" s="5" t="s">
        <v>934</v>
      </c>
    </row>
    <row r="8537" spans="1:4" x14ac:dyDescent="0.25">
      <c r="A8537" s="5" t="s">
        <v>935</v>
      </c>
      <c r="B8537" s="6">
        <v>45.110397338867102</v>
      </c>
      <c r="C8537" s="6">
        <v>-93.149490356445298</v>
      </c>
      <c r="D8537" s="5" t="s">
        <v>934</v>
      </c>
    </row>
    <row r="8538" spans="1:4" x14ac:dyDescent="0.25">
      <c r="A8538" s="5" t="s">
        <v>935</v>
      </c>
      <c r="B8538" s="6">
        <v>45.110397338867102</v>
      </c>
      <c r="C8538" s="6">
        <v>-93.149490356445298</v>
      </c>
      <c r="D8538" s="5" t="s">
        <v>934</v>
      </c>
    </row>
    <row r="8539" spans="1:4" x14ac:dyDescent="0.25">
      <c r="A8539" s="5" t="s">
        <v>935</v>
      </c>
      <c r="B8539" s="6">
        <v>45.110397338867102</v>
      </c>
      <c r="C8539" s="6">
        <v>-93.149490356445298</v>
      </c>
      <c r="D8539" s="5" t="s">
        <v>934</v>
      </c>
    </row>
    <row r="8540" spans="1:4" x14ac:dyDescent="0.25">
      <c r="A8540" s="5" t="s">
        <v>935</v>
      </c>
      <c r="B8540" s="6">
        <v>45.110397338867102</v>
      </c>
      <c r="C8540" s="6">
        <v>-93.149490356445298</v>
      </c>
      <c r="D8540" s="5" t="s">
        <v>934</v>
      </c>
    </row>
    <row r="8541" spans="1:4" x14ac:dyDescent="0.25">
      <c r="A8541" s="5" t="s">
        <v>935</v>
      </c>
      <c r="B8541" s="6">
        <v>45.110397338867102</v>
      </c>
      <c r="C8541" s="6">
        <v>-93.149490356445298</v>
      </c>
      <c r="D8541" s="5" t="s">
        <v>934</v>
      </c>
    </row>
    <row r="8542" spans="1:4" x14ac:dyDescent="0.25">
      <c r="A8542" s="5" t="s">
        <v>935</v>
      </c>
      <c r="B8542" s="6">
        <v>45.110397338867102</v>
      </c>
      <c r="C8542" s="6">
        <v>-93.149490356445298</v>
      </c>
      <c r="D8542" s="5" t="s">
        <v>934</v>
      </c>
    </row>
    <row r="8543" spans="1:4" x14ac:dyDescent="0.25">
      <c r="A8543" s="5" t="s">
        <v>935</v>
      </c>
      <c r="B8543" s="6">
        <v>45.110397338867102</v>
      </c>
      <c r="C8543" s="6">
        <v>-93.149490356445298</v>
      </c>
      <c r="D8543" s="5" t="s">
        <v>934</v>
      </c>
    </row>
    <row r="8544" spans="1:4" x14ac:dyDescent="0.25">
      <c r="A8544" s="5" t="s">
        <v>935</v>
      </c>
      <c r="B8544" s="6">
        <v>45.110397338867102</v>
      </c>
      <c r="C8544" s="6">
        <v>-93.149490356445298</v>
      </c>
      <c r="D8544" s="5" t="s">
        <v>934</v>
      </c>
    </row>
    <row r="8545" spans="1:4" x14ac:dyDescent="0.25">
      <c r="A8545" s="5" t="s">
        <v>935</v>
      </c>
      <c r="B8545" s="6">
        <v>45.110397338867102</v>
      </c>
      <c r="C8545" s="6">
        <v>-93.149490356445298</v>
      </c>
      <c r="D8545" s="5" t="s">
        <v>934</v>
      </c>
    </row>
    <row r="8546" spans="1:4" x14ac:dyDescent="0.25">
      <c r="A8546" s="5" t="s">
        <v>935</v>
      </c>
      <c r="B8546" s="6">
        <v>45.110397338867102</v>
      </c>
      <c r="C8546" s="6">
        <v>-93.149490356445298</v>
      </c>
      <c r="D8546" s="5" t="s">
        <v>934</v>
      </c>
    </row>
    <row r="8547" spans="1:4" x14ac:dyDescent="0.25">
      <c r="A8547" s="5" t="s">
        <v>935</v>
      </c>
      <c r="B8547" s="6">
        <v>45.110397338867102</v>
      </c>
      <c r="C8547" s="6">
        <v>-93.149490356445298</v>
      </c>
      <c r="D8547" s="5" t="s">
        <v>934</v>
      </c>
    </row>
    <row r="8548" spans="1:4" x14ac:dyDescent="0.25">
      <c r="A8548" s="5" t="s">
        <v>935</v>
      </c>
      <c r="B8548" s="6">
        <v>45.110397338867102</v>
      </c>
      <c r="C8548" s="6">
        <v>-93.149490356445298</v>
      </c>
      <c r="D8548" s="5" t="s">
        <v>934</v>
      </c>
    </row>
    <row r="8549" spans="1:4" x14ac:dyDescent="0.25">
      <c r="A8549" s="5" t="s">
        <v>935</v>
      </c>
      <c r="B8549" s="6">
        <v>45.110397338867102</v>
      </c>
      <c r="C8549" s="6">
        <v>-93.149490356445298</v>
      </c>
      <c r="D8549" s="5" t="s">
        <v>934</v>
      </c>
    </row>
    <row r="8550" spans="1:4" x14ac:dyDescent="0.25">
      <c r="A8550" s="5" t="s">
        <v>935</v>
      </c>
      <c r="B8550" s="6">
        <v>45.110397338867102</v>
      </c>
      <c r="C8550" s="6">
        <v>-93.149490356445298</v>
      </c>
      <c r="D8550" s="5" t="s">
        <v>934</v>
      </c>
    </row>
    <row r="8551" spans="1:4" x14ac:dyDescent="0.25">
      <c r="A8551" s="5" t="s">
        <v>935</v>
      </c>
      <c r="B8551" s="6">
        <v>45.110397338867102</v>
      </c>
      <c r="C8551" s="6">
        <v>-93.149490356445298</v>
      </c>
      <c r="D8551" s="5" t="s">
        <v>934</v>
      </c>
    </row>
    <row r="8552" spans="1:4" x14ac:dyDescent="0.25">
      <c r="A8552" s="5" t="s">
        <v>1041</v>
      </c>
      <c r="B8552" s="6">
        <v>45.055839538574197</v>
      </c>
      <c r="C8552" s="6">
        <v>-93.175254821777301</v>
      </c>
      <c r="D8552" s="5" t="s">
        <v>1040</v>
      </c>
    </row>
    <row r="8553" spans="1:4" x14ac:dyDescent="0.25">
      <c r="A8553" s="5" t="s">
        <v>1041</v>
      </c>
      <c r="B8553" s="6">
        <v>45.055839538574197</v>
      </c>
      <c r="C8553" s="6">
        <v>-93.175254821777301</v>
      </c>
      <c r="D8553" s="5" t="s">
        <v>1040</v>
      </c>
    </row>
    <row r="8554" spans="1:4" x14ac:dyDescent="0.25">
      <c r="A8554" s="5" t="s">
        <v>1041</v>
      </c>
      <c r="B8554" s="6">
        <v>45.055839538574197</v>
      </c>
      <c r="C8554" s="6">
        <v>-93.175254821777301</v>
      </c>
      <c r="D8554" s="5" t="s">
        <v>1040</v>
      </c>
    </row>
    <row r="8555" spans="1:4" x14ac:dyDescent="0.25">
      <c r="A8555" s="5" t="s">
        <v>1041</v>
      </c>
      <c r="B8555" s="6">
        <v>45.055839538574197</v>
      </c>
      <c r="C8555" s="6">
        <v>-93.175254821777301</v>
      </c>
      <c r="D8555" s="5" t="s">
        <v>1040</v>
      </c>
    </row>
    <row r="8556" spans="1:4" x14ac:dyDescent="0.25">
      <c r="A8556" s="5" t="s">
        <v>1041</v>
      </c>
      <c r="B8556" s="6">
        <v>45.055839538574197</v>
      </c>
      <c r="C8556" s="6">
        <v>-93.175254821777301</v>
      </c>
      <c r="D8556" s="5" t="s">
        <v>1040</v>
      </c>
    </row>
    <row r="8557" spans="1:4" x14ac:dyDescent="0.25">
      <c r="A8557" s="5" t="s">
        <v>1041</v>
      </c>
      <c r="B8557" s="6">
        <v>45.055839538574197</v>
      </c>
      <c r="C8557" s="6">
        <v>-93.175254821777301</v>
      </c>
      <c r="D8557" s="5" t="s">
        <v>1040</v>
      </c>
    </row>
    <row r="8558" spans="1:4" x14ac:dyDescent="0.25">
      <c r="A8558" s="5" t="s">
        <v>1041</v>
      </c>
      <c r="B8558" s="6">
        <v>45.055839538574197</v>
      </c>
      <c r="C8558" s="6">
        <v>-93.175254821777301</v>
      </c>
      <c r="D8558" s="5" t="s">
        <v>1040</v>
      </c>
    </row>
    <row r="8559" spans="1:4" x14ac:dyDescent="0.25">
      <c r="A8559" s="5" t="s">
        <v>1041</v>
      </c>
      <c r="B8559" s="6">
        <v>45.055839538574197</v>
      </c>
      <c r="C8559" s="6">
        <v>-93.175254821777301</v>
      </c>
      <c r="D8559" s="5" t="s">
        <v>1040</v>
      </c>
    </row>
    <row r="8560" spans="1:4" x14ac:dyDescent="0.25">
      <c r="A8560" s="5" t="s">
        <v>1041</v>
      </c>
      <c r="B8560" s="6">
        <v>45.055839538574197</v>
      </c>
      <c r="C8560" s="6">
        <v>-93.175254821777301</v>
      </c>
      <c r="D8560" s="5" t="s">
        <v>1040</v>
      </c>
    </row>
    <row r="8561" spans="1:4" x14ac:dyDescent="0.25">
      <c r="A8561" s="5" t="s">
        <v>1041</v>
      </c>
      <c r="B8561" s="6">
        <v>45.055839538574197</v>
      </c>
      <c r="C8561" s="6">
        <v>-93.175254821777301</v>
      </c>
      <c r="D8561" s="5" t="s">
        <v>1040</v>
      </c>
    </row>
    <row r="8562" spans="1:4" x14ac:dyDescent="0.25">
      <c r="A8562" s="5" t="s">
        <v>1041</v>
      </c>
      <c r="B8562" s="6">
        <v>45.055839538574197</v>
      </c>
      <c r="C8562" s="6">
        <v>-93.175254821777301</v>
      </c>
      <c r="D8562" s="5" t="s">
        <v>1040</v>
      </c>
    </row>
    <row r="8563" spans="1:4" x14ac:dyDescent="0.25">
      <c r="A8563" s="5" t="s">
        <v>1041</v>
      </c>
      <c r="B8563" s="6">
        <v>45.055839538574197</v>
      </c>
      <c r="C8563" s="6">
        <v>-93.175254821777301</v>
      </c>
      <c r="D8563" s="5" t="s">
        <v>1040</v>
      </c>
    </row>
    <row r="8564" spans="1:4" x14ac:dyDescent="0.25">
      <c r="A8564" s="5" t="s">
        <v>1041</v>
      </c>
      <c r="B8564" s="6">
        <v>45.055839538574197</v>
      </c>
      <c r="C8564" s="6">
        <v>-93.175254821777301</v>
      </c>
      <c r="D8564" s="5" t="s">
        <v>1040</v>
      </c>
    </row>
    <row r="8565" spans="1:4" x14ac:dyDescent="0.25">
      <c r="A8565" s="5" t="s">
        <v>1041</v>
      </c>
      <c r="B8565" s="6">
        <v>45.055839538574197</v>
      </c>
      <c r="C8565" s="6">
        <v>-93.175254821777301</v>
      </c>
      <c r="D8565" s="5" t="s">
        <v>1040</v>
      </c>
    </row>
    <row r="8566" spans="1:4" x14ac:dyDescent="0.25">
      <c r="A8566" s="5" t="s">
        <v>1041</v>
      </c>
      <c r="B8566" s="6">
        <v>45.055839538574197</v>
      </c>
      <c r="C8566" s="6">
        <v>-93.175254821777301</v>
      </c>
      <c r="D8566" s="5" t="s">
        <v>1040</v>
      </c>
    </row>
    <row r="8567" spans="1:4" x14ac:dyDescent="0.25">
      <c r="A8567" s="5" t="s">
        <v>1041</v>
      </c>
      <c r="B8567" s="6">
        <v>45.055839538574197</v>
      </c>
      <c r="C8567" s="6">
        <v>-93.175254821777301</v>
      </c>
      <c r="D8567" s="5" t="s">
        <v>1040</v>
      </c>
    </row>
    <row r="8568" spans="1:4" x14ac:dyDescent="0.25">
      <c r="A8568" s="5" t="s">
        <v>1041</v>
      </c>
      <c r="B8568" s="6">
        <v>45.055839538574197</v>
      </c>
      <c r="C8568" s="6">
        <v>-93.175254821777301</v>
      </c>
      <c r="D8568" s="5" t="s">
        <v>1040</v>
      </c>
    </row>
    <row r="8569" spans="1:4" x14ac:dyDescent="0.25">
      <c r="A8569" s="5" t="s">
        <v>1041</v>
      </c>
      <c r="B8569" s="6">
        <v>45.055839538574197</v>
      </c>
      <c r="C8569" s="6">
        <v>-93.175254821777301</v>
      </c>
      <c r="D8569" s="5" t="s">
        <v>1040</v>
      </c>
    </row>
    <row r="8570" spans="1:4" x14ac:dyDescent="0.25">
      <c r="A8570" s="5" t="s">
        <v>1041</v>
      </c>
      <c r="B8570" s="6">
        <v>45.055839538574197</v>
      </c>
      <c r="C8570" s="6">
        <v>-93.175254821777301</v>
      </c>
      <c r="D8570" s="5" t="s">
        <v>1040</v>
      </c>
    </row>
    <row r="8571" spans="1:4" x14ac:dyDescent="0.25">
      <c r="A8571" s="5" t="s">
        <v>1041</v>
      </c>
      <c r="B8571" s="6">
        <v>45.055839538574197</v>
      </c>
      <c r="C8571" s="6">
        <v>-93.175254821777301</v>
      </c>
      <c r="D8571" s="5" t="s">
        <v>1040</v>
      </c>
    </row>
    <row r="8572" spans="1:4" x14ac:dyDescent="0.25">
      <c r="A8572" s="5" t="s">
        <v>1041</v>
      </c>
      <c r="B8572" s="6">
        <v>45.055839538574197</v>
      </c>
      <c r="C8572" s="6">
        <v>-93.175254821777301</v>
      </c>
      <c r="D8572" s="5" t="s">
        <v>1040</v>
      </c>
    </row>
    <row r="8573" spans="1:4" x14ac:dyDescent="0.25">
      <c r="A8573" s="5" t="s">
        <v>1041</v>
      </c>
      <c r="B8573" s="6">
        <v>45.055839538574197</v>
      </c>
      <c r="C8573" s="6">
        <v>-93.175254821777301</v>
      </c>
      <c r="D8573" s="5" t="s">
        <v>1040</v>
      </c>
    </row>
    <row r="8574" spans="1:4" x14ac:dyDescent="0.25">
      <c r="A8574" s="5" t="s">
        <v>1041</v>
      </c>
      <c r="B8574" s="6">
        <v>45.055839538574197</v>
      </c>
      <c r="C8574" s="6">
        <v>-93.175254821777301</v>
      </c>
      <c r="D8574" s="5" t="s">
        <v>1040</v>
      </c>
    </row>
    <row r="8575" spans="1:4" x14ac:dyDescent="0.25">
      <c r="A8575" s="5" t="s">
        <v>1041</v>
      </c>
      <c r="B8575" s="6">
        <v>45.055839538574197</v>
      </c>
      <c r="C8575" s="6">
        <v>-93.175254821777301</v>
      </c>
      <c r="D8575" s="5" t="s">
        <v>1040</v>
      </c>
    </row>
    <row r="8576" spans="1:4" x14ac:dyDescent="0.25">
      <c r="A8576" s="5" t="s">
        <v>1041</v>
      </c>
      <c r="B8576" s="6">
        <v>45.055839538574197</v>
      </c>
      <c r="C8576" s="6">
        <v>-93.175254821777301</v>
      </c>
      <c r="D8576" s="5" t="s">
        <v>1040</v>
      </c>
    </row>
    <row r="8577" spans="1:4" x14ac:dyDescent="0.25">
      <c r="A8577" s="5" t="s">
        <v>1041</v>
      </c>
      <c r="B8577" s="6">
        <v>45.055839538574197</v>
      </c>
      <c r="C8577" s="6">
        <v>-93.175254821777301</v>
      </c>
      <c r="D8577" s="5" t="s">
        <v>1040</v>
      </c>
    </row>
    <row r="8578" spans="1:4" x14ac:dyDescent="0.25">
      <c r="A8578" s="5" t="s">
        <v>1041</v>
      </c>
      <c r="B8578" s="6">
        <v>45.055839538574197</v>
      </c>
      <c r="C8578" s="6">
        <v>-93.175254821777301</v>
      </c>
      <c r="D8578" s="5" t="s">
        <v>1040</v>
      </c>
    </row>
    <row r="8579" spans="1:4" x14ac:dyDescent="0.25">
      <c r="A8579" s="5" t="s">
        <v>1041</v>
      </c>
      <c r="B8579" s="6">
        <v>45.055839538574197</v>
      </c>
      <c r="C8579" s="6">
        <v>-93.175254821777301</v>
      </c>
      <c r="D8579" s="5" t="s">
        <v>1040</v>
      </c>
    </row>
    <row r="8580" spans="1:4" x14ac:dyDescent="0.25">
      <c r="A8580" s="5" t="s">
        <v>1041</v>
      </c>
      <c r="B8580" s="6">
        <v>45.055839538574197</v>
      </c>
      <c r="C8580" s="6">
        <v>-93.175254821777301</v>
      </c>
      <c r="D8580" s="5" t="s">
        <v>1040</v>
      </c>
    </row>
    <row r="8581" spans="1:4" x14ac:dyDescent="0.25">
      <c r="A8581" s="5" t="s">
        <v>1041</v>
      </c>
      <c r="B8581" s="6">
        <v>45.055839538574197</v>
      </c>
      <c r="C8581" s="6">
        <v>-93.175254821777301</v>
      </c>
      <c r="D8581" s="5" t="s">
        <v>1040</v>
      </c>
    </row>
    <row r="8582" spans="1:4" x14ac:dyDescent="0.25">
      <c r="A8582" s="5" t="s">
        <v>1041</v>
      </c>
      <c r="B8582" s="6">
        <v>45.055839538574197</v>
      </c>
      <c r="C8582" s="6">
        <v>-93.175254821777301</v>
      </c>
      <c r="D8582" s="5" t="s">
        <v>1040</v>
      </c>
    </row>
    <row r="8583" spans="1:4" x14ac:dyDescent="0.25">
      <c r="A8583" s="5" t="s">
        <v>1041</v>
      </c>
      <c r="B8583" s="6">
        <v>45.055839538574197</v>
      </c>
      <c r="C8583" s="6">
        <v>-93.175254821777301</v>
      </c>
      <c r="D8583" s="5" t="s">
        <v>1040</v>
      </c>
    </row>
    <row r="8584" spans="1:4" x14ac:dyDescent="0.25">
      <c r="A8584" s="5" t="s">
        <v>885</v>
      </c>
      <c r="B8584" s="7"/>
      <c r="C8584" s="7"/>
      <c r="D8584" s="5" t="s">
        <v>2150</v>
      </c>
    </row>
    <row r="8585" spans="1:4" x14ac:dyDescent="0.25">
      <c r="A8585" s="5" t="s">
        <v>885</v>
      </c>
      <c r="B8585" s="7"/>
      <c r="C8585" s="7"/>
      <c r="D8585" s="5" t="s">
        <v>2150</v>
      </c>
    </row>
    <row r="8586" spans="1:4" x14ac:dyDescent="0.25">
      <c r="A8586" s="5" t="s">
        <v>885</v>
      </c>
      <c r="B8586" s="7"/>
      <c r="C8586" s="7"/>
      <c r="D8586" s="5" t="s">
        <v>2150</v>
      </c>
    </row>
    <row r="8587" spans="1:4" x14ac:dyDescent="0.25">
      <c r="A8587" s="5" t="s">
        <v>885</v>
      </c>
      <c r="B8587" s="7"/>
      <c r="C8587" s="7"/>
      <c r="D8587" s="5" t="s">
        <v>2150</v>
      </c>
    </row>
    <row r="8588" spans="1:4" x14ac:dyDescent="0.25">
      <c r="A8588" s="5" t="s">
        <v>885</v>
      </c>
      <c r="B8588" s="7"/>
      <c r="C8588" s="7"/>
      <c r="D8588" s="5" t="s">
        <v>2150</v>
      </c>
    </row>
    <row r="8589" spans="1:4" x14ac:dyDescent="0.25">
      <c r="A8589" s="5" t="s">
        <v>885</v>
      </c>
      <c r="B8589" s="7"/>
      <c r="C8589" s="7"/>
      <c r="D8589" s="5" t="s">
        <v>2150</v>
      </c>
    </row>
    <row r="8590" spans="1:4" x14ac:dyDescent="0.25">
      <c r="A8590" s="5" t="s">
        <v>1187</v>
      </c>
      <c r="B8590" s="7"/>
      <c r="C8590" s="7"/>
      <c r="D8590" s="5" t="s">
        <v>2150</v>
      </c>
    </row>
    <row r="8591" spans="1:4" x14ac:dyDescent="0.25">
      <c r="A8591" s="5" t="s">
        <v>1187</v>
      </c>
      <c r="B8591" s="7"/>
      <c r="C8591" s="7"/>
      <c r="D8591" s="5" t="s">
        <v>2150</v>
      </c>
    </row>
    <row r="8592" spans="1:4" x14ac:dyDescent="0.25">
      <c r="A8592" s="5" t="s">
        <v>1187</v>
      </c>
      <c r="B8592" s="7"/>
      <c r="C8592" s="7"/>
      <c r="D8592" s="5" t="s">
        <v>2150</v>
      </c>
    </row>
    <row r="8593" spans="1:4" x14ac:dyDescent="0.25">
      <c r="A8593" s="5" t="s">
        <v>1108</v>
      </c>
      <c r="B8593" s="7"/>
      <c r="C8593" s="7"/>
      <c r="D8593" s="5" t="s">
        <v>2150</v>
      </c>
    </row>
    <row r="8594" spans="1:4" x14ac:dyDescent="0.25">
      <c r="A8594" s="5" t="s">
        <v>1108</v>
      </c>
      <c r="B8594" s="7"/>
      <c r="C8594" s="7"/>
      <c r="D8594" s="5" t="s">
        <v>2150</v>
      </c>
    </row>
    <row r="8595" spans="1:4" x14ac:dyDescent="0.25">
      <c r="A8595" s="5" t="s">
        <v>1108</v>
      </c>
      <c r="B8595" s="7"/>
      <c r="C8595" s="7"/>
      <c r="D8595" s="5" t="s">
        <v>2150</v>
      </c>
    </row>
    <row r="8596" spans="1:4" x14ac:dyDescent="0.25">
      <c r="A8596" s="5" t="s">
        <v>1101</v>
      </c>
      <c r="B8596" s="7"/>
      <c r="C8596" s="7"/>
      <c r="D8596" s="5" t="s">
        <v>2150</v>
      </c>
    </row>
    <row r="8597" spans="1:4" x14ac:dyDescent="0.25">
      <c r="A8597" s="5" t="s">
        <v>1101</v>
      </c>
      <c r="B8597" s="7"/>
      <c r="C8597" s="7"/>
      <c r="D8597" s="5" t="s">
        <v>2150</v>
      </c>
    </row>
    <row r="8598" spans="1:4" x14ac:dyDescent="0.25">
      <c r="A8598" s="5" t="s">
        <v>1101</v>
      </c>
      <c r="B8598" s="7"/>
      <c r="C8598" s="7"/>
      <c r="D8598" s="5" t="s">
        <v>2150</v>
      </c>
    </row>
    <row r="8599" spans="1:4" x14ac:dyDescent="0.25">
      <c r="A8599" s="5" t="s">
        <v>1010</v>
      </c>
      <c r="B8599" s="7"/>
      <c r="C8599" s="7"/>
      <c r="D8599" s="5" t="s">
        <v>2150</v>
      </c>
    </row>
    <row r="8600" spans="1:4" x14ac:dyDescent="0.25">
      <c r="A8600" s="5" t="s">
        <v>1010</v>
      </c>
      <c r="B8600" s="7"/>
      <c r="C8600" s="7"/>
      <c r="D8600" s="5" t="s">
        <v>2150</v>
      </c>
    </row>
    <row r="8601" spans="1:4" x14ac:dyDescent="0.25">
      <c r="A8601" s="5" t="s">
        <v>1010</v>
      </c>
      <c r="B8601" s="7"/>
      <c r="C8601" s="7"/>
      <c r="D8601" s="5" t="s">
        <v>2150</v>
      </c>
    </row>
    <row r="8602" spans="1:4" x14ac:dyDescent="0.25">
      <c r="A8602" s="5" t="s">
        <v>1128</v>
      </c>
      <c r="B8602" s="7"/>
      <c r="C8602" s="7"/>
      <c r="D8602" s="5" t="s">
        <v>2150</v>
      </c>
    </row>
    <row r="8603" spans="1:4" x14ac:dyDescent="0.25">
      <c r="A8603" s="5" t="s">
        <v>1128</v>
      </c>
      <c r="B8603" s="7"/>
      <c r="C8603" s="7"/>
      <c r="D8603" s="5" t="s">
        <v>2150</v>
      </c>
    </row>
    <row r="8604" spans="1:4" x14ac:dyDescent="0.25">
      <c r="A8604" s="5" t="s">
        <v>1218</v>
      </c>
      <c r="B8604" s="7"/>
      <c r="C8604" s="7"/>
      <c r="D8604" s="5" t="s">
        <v>2150</v>
      </c>
    </row>
    <row r="8605" spans="1:4" x14ac:dyDescent="0.25">
      <c r="A8605" s="5" t="s">
        <v>1218</v>
      </c>
      <c r="B8605" s="7"/>
      <c r="C8605" s="7"/>
      <c r="D8605" s="5" t="s">
        <v>2150</v>
      </c>
    </row>
    <row r="8606" spans="1:4" x14ac:dyDescent="0.25">
      <c r="A8606" s="5" t="s">
        <v>1033</v>
      </c>
      <c r="B8606" s="7"/>
      <c r="C8606" s="7"/>
      <c r="D8606" s="5" t="s">
        <v>2150</v>
      </c>
    </row>
    <row r="8607" spans="1:4" x14ac:dyDescent="0.25">
      <c r="A8607" s="5" t="s">
        <v>897</v>
      </c>
      <c r="B8607" s="7"/>
      <c r="C8607" s="7"/>
      <c r="D8607" s="5" t="s">
        <v>2150</v>
      </c>
    </row>
    <row r="8608" spans="1:4" x14ac:dyDescent="0.25">
      <c r="A8608" s="5" t="s">
        <v>897</v>
      </c>
      <c r="B8608" s="7"/>
      <c r="C8608" s="7"/>
      <c r="D8608" s="5" t="s">
        <v>2150</v>
      </c>
    </row>
    <row r="8609" spans="1:4" x14ac:dyDescent="0.25">
      <c r="A8609" s="5" t="s">
        <v>897</v>
      </c>
      <c r="B8609" s="7"/>
      <c r="C8609" s="7"/>
      <c r="D8609" s="5" t="s">
        <v>2150</v>
      </c>
    </row>
    <row r="8610" spans="1:4" x14ac:dyDescent="0.25">
      <c r="A8610" s="5" t="s">
        <v>919</v>
      </c>
      <c r="B8610" s="7"/>
      <c r="C8610" s="7"/>
      <c r="D8610" s="5" t="s">
        <v>2150</v>
      </c>
    </row>
    <row r="8611" spans="1:4" x14ac:dyDescent="0.25">
      <c r="A8611" s="5" t="s">
        <v>919</v>
      </c>
      <c r="B8611" s="7"/>
      <c r="C8611" s="7"/>
      <c r="D8611" s="5" t="s">
        <v>2150</v>
      </c>
    </row>
    <row r="8612" spans="1:4" x14ac:dyDescent="0.25">
      <c r="A8612" s="5" t="s">
        <v>919</v>
      </c>
      <c r="B8612" s="7"/>
      <c r="C8612" s="7"/>
      <c r="D8612" s="5" t="s">
        <v>2150</v>
      </c>
    </row>
    <row r="8613" spans="1:4" x14ac:dyDescent="0.25">
      <c r="A8613" s="5" t="s">
        <v>1206</v>
      </c>
      <c r="B8613" s="7"/>
      <c r="C8613" s="7"/>
      <c r="D8613" s="5" t="s">
        <v>2150</v>
      </c>
    </row>
    <row r="8614" spans="1:4" x14ac:dyDescent="0.25">
      <c r="A8614" s="5" t="s">
        <v>1206</v>
      </c>
      <c r="B8614" s="7"/>
      <c r="C8614" s="7"/>
      <c r="D8614" s="5" t="s">
        <v>2150</v>
      </c>
    </row>
    <row r="8615" spans="1:4" x14ac:dyDescent="0.25">
      <c r="A8615" s="5" t="s">
        <v>1206</v>
      </c>
      <c r="B8615" s="7"/>
      <c r="C8615" s="7"/>
      <c r="D8615" s="5" t="s">
        <v>2150</v>
      </c>
    </row>
    <row r="8616" spans="1:4" x14ac:dyDescent="0.25">
      <c r="A8616" s="5" t="s">
        <v>833</v>
      </c>
      <c r="B8616" s="7"/>
      <c r="C8616" s="7"/>
      <c r="D8616" s="5" t="s">
        <v>2150</v>
      </c>
    </row>
    <row r="8617" spans="1:4" x14ac:dyDescent="0.25">
      <c r="A8617" s="5" t="s">
        <v>833</v>
      </c>
      <c r="B8617" s="7"/>
      <c r="C8617" s="7"/>
      <c r="D8617" s="5" t="s">
        <v>2150</v>
      </c>
    </row>
    <row r="8618" spans="1:4" x14ac:dyDescent="0.25">
      <c r="A8618" s="5" t="s">
        <v>1239</v>
      </c>
      <c r="B8618" s="7"/>
      <c r="C8618" s="7"/>
      <c r="D8618" s="5" t="s">
        <v>2150</v>
      </c>
    </row>
    <row r="8619" spans="1:4" x14ac:dyDescent="0.25">
      <c r="A8619" s="5" t="s">
        <v>1239</v>
      </c>
      <c r="B8619" s="7"/>
      <c r="C8619" s="7"/>
      <c r="D8619" s="5" t="s">
        <v>2150</v>
      </c>
    </row>
    <row r="8620" spans="1:4" x14ac:dyDescent="0.25">
      <c r="A8620" s="5" t="s">
        <v>1239</v>
      </c>
      <c r="B8620" s="7"/>
      <c r="C8620" s="7"/>
      <c r="D8620" s="5" t="s">
        <v>2150</v>
      </c>
    </row>
    <row r="8621" spans="1:4" x14ac:dyDescent="0.25">
      <c r="A8621" s="5" t="s">
        <v>257</v>
      </c>
      <c r="B8621" s="7"/>
      <c r="C8621" s="7"/>
      <c r="D8621" s="5" t="s">
        <v>2150</v>
      </c>
    </row>
    <row r="8622" spans="1:4" x14ac:dyDescent="0.25">
      <c r="A8622" s="5" t="s">
        <v>257</v>
      </c>
      <c r="B8622" s="7"/>
      <c r="C8622" s="7"/>
      <c r="D8622" s="5" t="s">
        <v>2150</v>
      </c>
    </row>
    <row r="8623" spans="1:4" x14ac:dyDescent="0.25">
      <c r="A8623" s="5" t="s">
        <v>257</v>
      </c>
      <c r="B8623" s="7"/>
      <c r="C8623" s="7"/>
      <c r="D8623" s="5" t="s">
        <v>2150</v>
      </c>
    </row>
    <row r="8624" spans="1:4" x14ac:dyDescent="0.25">
      <c r="A8624" s="5" t="s">
        <v>528</v>
      </c>
      <c r="B8624" s="7"/>
      <c r="C8624" s="7"/>
      <c r="D8624" s="5" t="s">
        <v>2150</v>
      </c>
    </row>
    <row r="8625" spans="1:4" x14ac:dyDescent="0.25">
      <c r="A8625" s="5" t="s">
        <v>528</v>
      </c>
      <c r="B8625" s="7"/>
      <c r="C8625" s="7"/>
      <c r="D8625" s="5" t="s">
        <v>2150</v>
      </c>
    </row>
    <row r="8626" spans="1:4" x14ac:dyDescent="0.25">
      <c r="A8626" s="5" t="s">
        <v>528</v>
      </c>
      <c r="B8626" s="7"/>
      <c r="C8626" s="7"/>
      <c r="D8626" s="5" t="s">
        <v>2150</v>
      </c>
    </row>
    <row r="8627" spans="1:4" x14ac:dyDescent="0.25">
      <c r="A8627" s="5" t="s">
        <v>1046</v>
      </c>
      <c r="B8627" s="7"/>
      <c r="C8627" s="7"/>
      <c r="D8627" s="5" t="s">
        <v>2150</v>
      </c>
    </row>
    <row r="8628" spans="1:4" x14ac:dyDescent="0.25">
      <c r="A8628" s="5" t="s">
        <v>1046</v>
      </c>
      <c r="B8628" s="7"/>
      <c r="C8628" s="7"/>
      <c r="D8628" s="5" t="s">
        <v>2150</v>
      </c>
    </row>
    <row r="8629" spans="1:4" x14ac:dyDescent="0.25">
      <c r="A8629" s="5" t="s">
        <v>512</v>
      </c>
      <c r="B8629" s="7"/>
      <c r="C8629" s="7"/>
      <c r="D8629" s="5" t="s">
        <v>2150</v>
      </c>
    </row>
    <row r="8630" spans="1:4" x14ac:dyDescent="0.25">
      <c r="A8630" s="5" t="s">
        <v>512</v>
      </c>
      <c r="B8630" s="7"/>
      <c r="C8630" s="7"/>
      <c r="D8630" s="5" t="s">
        <v>2150</v>
      </c>
    </row>
    <row r="8631" spans="1:4" x14ac:dyDescent="0.25">
      <c r="A8631" s="5" t="s">
        <v>512</v>
      </c>
      <c r="B8631" s="7"/>
      <c r="C8631" s="7"/>
      <c r="D8631" s="5" t="s">
        <v>2150</v>
      </c>
    </row>
    <row r="8632" spans="1:4" x14ac:dyDescent="0.25">
      <c r="A8632" s="5" t="s">
        <v>879</v>
      </c>
      <c r="B8632" s="7"/>
      <c r="C8632" s="7"/>
      <c r="D8632" s="5" t="s">
        <v>2150</v>
      </c>
    </row>
    <row r="8633" spans="1:4" x14ac:dyDescent="0.25">
      <c r="A8633" s="5" t="s">
        <v>879</v>
      </c>
      <c r="B8633" s="7"/>
      <c r="C8633" s="7"/>
      <c r="D8633" s="5" t="s">
        <v>2150</v>
      </c>
    </row>
    <row r="8634" spans="1:4" x14ac:dyDescent="0.25">
      <c r="A8634" s="5" t="s">
        <v>879</v>
      </c>
      <c r="B8634" s="7"/>
      <c r="C8634" s="7"/>
      <c r="D8634" s="5" t="s">
        <v>2150</v>
      </c>
    </row>
    <row r="8635" spans="1:4" x14ac:dyDescent="0.25">
      <c r="A8635" s="5" t="s">
        <v>1143</v>
      </c>
      <c r="B8635" s="7"/>
      <c r="C8635" s="7"/>
      <c r="D8635" s="5" t="s">
        <v>2150</v>
      </c>
    </row>
    <row r="8636" spans="1:4" x14ac:dyDescent="0.25">
      <c r="A8636" s="5" t="s">
        <v>1143</v>
      </c>
      <c r="B8636" s="7"/>
      <c r="C8636" s="7"/>
      <c r="D8636" s="5" t="s">
        <v>2150</v>
      </c>
    </row>
    <row r="8637" spans="1:4" x14ac:dyDescent="0.25">
      <c r="A8637" s="5" t="s">
        <v>1143</v>
      </c>
      <c r="B8637" s="7"/>
      <c r="C8637" s="7"/>
      <c r="D8637" s="5" t="s">
        <v>2150</v>
      </c>
    </row>
    <row r="8638" spans="1:4" x14ac:dyDescent="0.25">
      <c r="A8638" s="5" t="s">
        <v>694</v>
      </c>
      <c r="B8638" s="7"/>
      <c r="C8638" s="7"/>
      <c r="D8638" s="5" t="s">
        <v>2150</v>
      </c>
    </row>
    <row r="8639" spans="1:4" x14ac:dyDescent="0.25">
      <c r="A8639" s="5" t="s">
        <v>694</v>
      </c>
      <c r="B8639" s="7"/>
      <c r="C8639" s="7"/>
      <c r="D8639" s="5" t="s">
        <v>2150</v>
      </c>
    </row>
    <row r="8640" spans="1:4" x14ac:dyDescent="0.25">
      <c r="A8640" s="5" t="s">
        <v>694</v>
      </c>
      <c r="B8640" s="7"/>
      <c r="C8640" s="7"/>
      <c r="D8640" s="5" t="s">
        <v>2150</v>
      </c>
    </row>
    <row r="8641" spans="1:4" x14ac:dyDescent="0.25">
      <c r="A8641" s="5" t="s">
        <v>829</v>
      </c>
      <c r="B8641" s="7"/>
      <c r="C8641" s="7"/>
      <c r="D8641" s="5" t="s">
        <v>2150</v>
      </c>
    </row>
    <row r="8642" spans="1:4" x14ac:dyDescent="0.25">
      <c r="A8642" s="5" t="s">
        <v>829</v>
      </c>
      <c r="B8642" s="7"/>
      <c r="C8642" s="7"/>
      <c r="D8642" s="5" t="s">
        <v>2150</v>
      </c>
    </row>
    <row r="8643" spans="1:4" x14ac:dyDescent="0.25">
      <c r="A8643" s="5" t="s">
        <v>442</v>
      </c>
      <c r="B8643" s="7"/>
      <c r="C8643" s="7"/>
      <c r="D8643" s="5" t="s">
        <v>2150</v>
      </c>
    </row>
    <row r="8644" spans="1:4" x14ac:dyDescent="0.25">
      <c r="A8644" s="5" t="s">
        <v>442</v>
      </c>
      <c r="B8644" s="7"/>
      <c r="C8644" s="7"/>
      <c r="D8644" s="5" t="s">
        <v>2150</v>
      </c>
    </row>
    <row r="8645" spans="1:4" x14ac:dyDescent="0.25">
      <c r="A8645" s="5" t="s">
        <v>403</v>
      </c>
      <c r="B8645" s="7"/>
      <c r="C8645" s="7"/>
      <c r="D8645" s="5" t="s">
        <v>2150</v>
      </c>
    </row>
    <row r="8646" spans="1:4" x14ac:dyDescent="0.25">
      <c r="A8646" s="5" t="s">
        <v>403</v>
      </c>
      <c r="B8646" s="7"/>
      <c r="C8646" s="7"/>
      <c r="D8646" s="5" t="s">
        <v>2150</v>
      </c>
    </row>
    <row r="8647" spans="1:4" x14ac:dyDescent="0.25">
      <c r="A8647" s="5" t="s">
        <v>403</v>
      </c>
      <c r="B8647" s="7"/>
      <c r="C8647" s="7"/>
      <c r="D8647" s="5" t="s">
        <v>2150</v>
      </c>
    </row>
    <row r="8648" spans="1:4" x14ac:dyDescent="0.25">
      <c r="A8648" s="5" t="s">
        <v>403</v>
      </c>
      <c r="B8648" s="7"/>
      <c r="C8648" s="7"/>
      <c r="D8648" s="5" t="s">
        <v>2150</v>
      </c>
    </row>
    <row r="8649" spans="1:4" x14ac:dyDescent="0.25">
      <c r="A8649" s="5" t="s">
        <v>403</v>
      </c>
      <c r="B8649" s="7"/>
      <c r="C8649" s="7"/>
      <c r="D8649" s="5" t="s">
        <v>2150</v>
      </c>
    </row>
    <row r="8650" spans="1:4" x14ac:dyDescent="0.25">
      <c r="A8650" s="5" t="s">
        <v>403</v>
      </c>
      <c r="B8650" s="7"/>
      <c r="C8650" s="7"/>
      <c r="D8650" s="5" t="s">
        <v>2150</v>
      </c>
    </row>
    <row r="8651" spans="1:4" x14ac:dyDescent="0.25">
      <c r="A8651" s="5" t="s">
        <v>403</v>
      </c>
      <c r="B8651" s="7"/>
      <c r="C8651" s="7"/>
      <c r="D8651" s="5" t="s">
        <v>2150</v>
      </c>
    </row>
    <row r="8652" spans="1:4" x14ac:dyDescent="0.25">
      <c r="A8652" s="5" t="s">
        <v>403</v>
      </c>
      <c r="B8652" s="7"/>
      <c r="C8652" s="7"/>
      <c r="D8652" s="5" t="s">
        <v>2150</v>
      </c>
    </row>
    <row r="8653" spans="1:4" x14ac:dyDescent="0.25">
      <c r="A8653" s="5" t="s">
        <v>403</v>
      </c>
      <c r="B8653" s="7"/>
      <c r="C8653" s="7"/>
      <c r="D8653" s="5" t="s">
        <v>2150</v>
      </c>
    </row>
    <row r="8654" spans="1:4" x14ac:dyDescent="0.25">
      <c r="A8654" s="5" t="s">
        <v>403</v>
      </c>
      <c r="B8654" s="7"/>
      <c r="C8654" s="7"/>
      <c r="D8654" s="5" t="s">
        <v>2150</v>
      </c>
    </row>
    <row r="8655" spans="1:4" x14ac:dyDescent="0.25">
      <c r="A8655" s="5" t="s">
        <v>403</v>
      </c>
      <c r="B8655" s="7"/>
      <c r="C8655" s="7"/>
      <c r="D8655" s="5" t="s">
        <v>2150</v>
      </c>
    </row>
    <row r="8656" spans="1:4" x14ac:dyDescent="0.25">
      <c r="A8656" s="5" t="s">
        <v>403</v>
      </c>
      <c r="B8656" s="7"/>
      <c r="C8656" s="7"/>
      <c r="D8656" s="5" t="s">
        <v>2150</v>
      </c>
    </row>
    <row r="8657" spans="1:4" x14ac:dyDescent="0.25">
      <c r="A8657" s="5" t="s">
        <v>403</v>
      </c>
      <c r="B8657" s="7"/>
      <c r="C8657" s="7"/>
      <c r="D8657" s="5" t="s">
        <v>2150</v>
      </c>
    </row>
    <row r="8658" spans="1:4" x14ac:dyDescent="0.25">
      <c r="A8658" s="5" t="s">
        <v>403</v>
      </c>
      <c r="B8658" s="7"/>
      <c r="C8658" s="7"/>
      <c r="D8658" s="5" t="s">
        <v>2150</v>
      </c>
    </row>
    <row r="8659" spans="1:4" x14ac:dyDescent="0.25">
      <c r="A8659" s="5" t="s">
        <v>403</v>
      </c>
      <c r="B8659" s="7"/>
      <c r="C8659" s="7"/>
      <c r="D8659" s="5" t="s">
        <v>2150</v>
      </c>
    </row>
    <row r="8660" spans="1:4" x14ac:dyDescent="0.25">
      <c r="A8660" s="5" t="s">
        <v>403</v>
      </c>
      <c r="B8660" s="7"/>
      <c r="C8660" s="7"/>
      <c r="D8660" s="5" t="s">
        <v>2150</v>
      </c>
    </row>
    <row r="8661" spans="1:4" x14ac:dyDescent="0.25">
      <c r="A8661" s="5" t="s">
        <v>922</v>
      </c>
      <c r="B8661" s="6">
        <v>44.940441131591797</v>
      </c>
      <c r="C8661" s="6">
        <v>-92.987106323242102</v>
      </c>
      <c r="D8661" s="5" t="s">
        <v>921</v>
      </c>
    </row>
    <row r="8662" spans="1:4" x14ac:dyDescent="0.25">
      <c r="A8662" s="5" t="s">
        <v>922</v>
      </c>
      <c r="B8662" s="6">
        <v>44.940441131591797</v>
      </c>
      <c r="C8662" s="6">
        <v>-92.987106323242102</v>
      </c>
      <c r="D8662" s="5" t="s">
        <v>921</v>
      </c>
    </row>
    <row r="8663" spans="1:4" x14ac:dyDescent="0.25">
      <c r="A8663" s="5" t="s">
        <v>922</v>
      </c>
      <c r="B8663" s="6">
        <v>44.940441131591797</v>
      </c>
      <c r="C8663" s="6">
        <v>-92.987106323242102</v>
      </c>
      <c r="D8663" s="5" t="s">
        <v>921</v>
      </c>
    </row>
    <row r="8664" spans="1:4" x14ac:dyDescent="0.25">
      <c r="A8664" s="5" t="s">
        <v>922</v>
      </c>
      <c r="B8664" s="6">
        <v>44.940441131591797</v>
      </c>
      <c r="C8664" s="6">
        <v>-92.987106323242102</v>
      </c>
      <c r="D8664" s="5" t="s">
        <v>921</v>
      </c>
    </row>
    <row r="8665" spans="1:4" x14ac:dyDescent="0.25">
      <c r="A8665" s="5" t="s">
        <v>922</v>
      </c>
      <c r="B8665" s="6">
        <v>44.940441131591797</v>
      </c>
      <c r="C8665" s="6">
        <v>-92.987106323242102</v>
      </c>
      <c r="D8665" s="5" t="s">
        <v>921</v>
      </c>
    </row>
    <row r="8666" spans="1:4" x14ac:dyDescent="0.25">
      <c r="A8666" s="5" t="s">
        <v>922</v>
      </c>
      <c r="B8666" s="6">
        <v>44.940441131591797</v>
      </c>
      <c r="C8666" s="6">
        <v>-92.987106323242102</v>
      </c>
      <c r="D8666" s="5" t="s">
        <v>921</v>
      </c>
    </row>
    <row r="8667" spans="1:4" x14ac:dyDescent="0.25">
      <c r="A8667" s="5" t="s">
        <v>922</v>
      </c>
      <c r="B8667" s="6">
        <v>44.940441131591797</v>
      </c>
      <c r="C8667" s="6">
        <v>-92.987106323242102</v>
      </c>
      <c r="D8667" s="5" t="s">
        <v>921</v>
      </c>
    </row>
    <row r="8668" spans="1:4" x14ac:dyDescent="0.25">
      <c r="A8668" s="5" t="s">
        <v>922</v>
      </c>
      <c r="B8668" s="6">
        <v>44.940441131591797</v>
      </c>
      <c r="C8668" s="6">
        <v>-92.987106323242102</v>
      </c>
      <c r="D8668" s="5" t="s">
        <v>921</v>
      </c>
    </row>
    <row r="8669" spans="1:4" x14ac:dyDescent="0.25">
      <c r="A8669" s="5" t="s">
        <v>922</v>
      </c>
      <c r="B8669" s="6">
        <v>44.940441131591797</v>
      </c>
      <c r="C8669" s="6">
        <v>-92.987106323242102</v>
      </c>
      <c r="D8669" s="5" t="s">
        <v>921</v>
      </c>
    </row>
    <row r="8670" spans="1:4" x14ac:dyDescent="0.25">
      <c r="A8670" s="5" t="s">
        <v>922</v>
      </c>
      <c r="B8670" s="6">
        <v>44.940441131591797</v>
      </c>
      <c r="C8670" s="6">
        <v>-92.987106323242102</v>
      </c>
      <c r="D8670" s="5" t="s">
        <v>921</v>
      </c>
    </row>
    <row r="8671" spans="1:4" x14ac:dyDescent="0.25">
      <c r="A8671" s="5" t="s">
        <v>922</v>
      </c>
      <c r="B8671" s="6">
        <v>44.940441131591797</v>
      </c>
      <c r="C8671" s="6">
        <v>-92.987106323242102</v>
      </c>
      <c r="D8671" s="5" t="s">
        <v>921</v>
      </c>
    </row>
    <row r="8672" spans="1:4" x14ac:dyDescent="0.25">
      <c r="A8672" s="5" t="s">
        <v>922</v>
      </c>
      <c r="B8672" s="6">
        <v>44.940441131591797</v>
      </c>
      <c r="C8672" s="6">
        <v>-92.987106323242102</v>
      </c>
      <c r="D8672" s="5" t="s">
        <v>921</v>
      </c>
    </row>
    <row r="8673" spans="1:4" x14ac:dyDescent="0.25">
      <c r="A8673" s="5" t="s">
        <v>922</v>
      </c>
      <c r="B8673" s="6">
        <v>44.940441131591797</v>
      </c>
      <c r="C8673" s="6">
        <v>-92.987106323242102</v>
      </c>
      <c r="D8673" s="5" t="s">
        <v>921</v>
      </c>
    </row>
    <row r="8674" spans="1:4" x14ac:dyDescent="0.25">
      <c r="A8674" s="5" t="s">
        <v>922</v>
      </c>
      <c r="B8674" s="6">
        <v>44.940441131591797</v>
      </c>
      <c r="C8674" s="6">
        <v>-92.987106323242102</v>
      </c>
      <c r="D8674" s="5" t="s">
        <v>921</v>
      </c>
    </row>
    <row r="8675" spans="1:4" x14ac:dyDescent="0.25">
      <c r="A8675" s="5" t="s">
        <v>922</v>
      </c>
      <c r="B8675" s="6">
        <v>44.940441131591797</v>
      </c>
      <c r="C8675" s="6">
        <v>-92.987106323242102</v>
      </c>
      <c r="D8675" s="5" t="s">
        <v>921</v>
      </c>
    </row>
    <row r="8676" spans="1:4" x14ac:dyDescent="0.25">
      <c r="A8676" s="5" t="s">
        <v>922</v>
      </c>
      <c r="B8676" s="6">
        <v>44.940441131591797</v>
      </c>
      <c r="C8676" s="6">
        <v>-92.987106323242102</v>
      </c>
      <c r="D8676" s="5" t="s">
        <v>921</v>
      </c>
    </row>
    <row r="8677" spans="1:4" x14ac:dyDescent="0.25">
      <c r="A8677" s="5" t="s">
        <v>922</v>
      </c>
      <c r="B8677" s="6">
        <v>44.940441131591797</v>
      </c>
      <c r="C8677" s="6">
        <v>-92.987106323242102</v>
      </c>
      <c r="D8677" s="5" t="s">
        <v>921</v>
      </c>
    </row>
    <row r="8678" spans="1:4" x14ac:dyDescent="0.25">
      <c r="A8678" s="5" t="s">
        <v>922</v>
      </c>
      <c r="B8678" s="6">
        <v>44.940441131591797</v>
      </c>
      <c r="C8678" s="6">
        <v>-92.987106323242102</v>
      </c>
      <c r="D8678" s="5" t="s">
        <v>921</v>
      </c>
    </row>
    <row r="8679" spans="1:4" x14ac:dyDescent="0.25">
      <c r="A8679" s="5" t="s">
        <v>922</v>
      </c>
      <c r="B8679" s="6">
        <v>44.940441131591797</v>
      </c>
      <c r="C8679" s="6">
        <v>-92.987106323242102</v>
      </c>
      <c r="D8679" s="5" t="s">
        <v>921</v>
      </c>
    </row>
    <row r="8680" spans="1:4" x14ac:dyDescent="0.25">
      <c r="A8680" s="5" t="s">
        <v>922</v>
      </c>
      <c r="B8680" s="6">
        <v>44.940441131591797</v>
      </c>
      <c r="C8680" s="6">
        <v>-92.987106323242102</v>
      </c>
      <c r="D8680" s="5" t="s">
        <v>921</v>
      </c>
    </row>
    <row r="8681" spans="1:4" x14ac:dyDescent="0.25">
      <c r="A8681" s="5" t="s">
        <v>922</v>
      </c>
      <c r="B8681" s="6">
        <v>44.940441131591797</v>
      </c>
      <c r="C8681" s="6">
        <v>-92.987106323242102</v>
      </c>
      <c r="D8681" s="5" t="s">
        <v>921</v>
      </c>
    </row>
    <row r="8682" spans="1:4" x14ac:dyDescent="0.25">
      <c r="A8682" s="5" t="s">
        <v>922</v>
      </c>
      <c r="B8682" s="6">
        <v>44.940441131591797</v>
      </c>
      <c r="C8682" s="6">
        <v>-92.987106323242102</v>
      </c>
      <c r="D8682" s="5" t="s">
        <v>921</v>
      </c>
    </row>
    <row r="8683" spans="1:4" x14ac:dyDescent="0.25">
      <c r="A8683" s="5" t="s">
        <v>922</v>
      </c>
      <c r="B8683" s="6">
        <v>44.940441131591797</v>
      </c>
      <c r="C8683" s="6">
        <v>-92.987106323242102</v>
      </c>
      <c r="D8683" s="5" t="s">
        <v>921</v>
      </c>
    </row>
    <row r="8684" spans="1:4" x14ac:dyDescent="0.25">
      <c r="A8684" s="5" t="s">
        <v>922</v>
      </c>
      <c r="B8684" s="6">
        <v>44.940441131591797</v>
      </c>
      <c r="C8684" s="6">
        <v>-92.987106323242102</v>
      </c>
      <c r="D8684" s="5" t="s">
        <v>921</v>
      </c>
    </row>
    <row r="8685" spans="1:4" x14ac:dyDescent="0.25">
      <c r="A8685" s="5" t="s">
        <v>922</v>
      </c>
      <c r="B8685" s="6">
        <v>44.940441131591797</v>
      </c>
      <c r="C8685" s="6">
        <v>-92.987106323242102</v>
      </c>
      <c r="D8685" s="5" t="s">
        <v>921</v>
      </c>
    </row>
    <row r="8686" spans="1:4" x14ac:dyDescent="0.25">
      <c r="A8686" s="5" t="s">
        <v>922</v>
      </c>
      <c r="B8686" s="6">
        <v>44.940441131591797</v>
      </c>
      <c r="C8686" s="6">
        <v>-92.987106323242102</v>
      </c>
      <c r="D8686" s="5" t="s">
        <v>921</v>
      </c>
    </row>
    <row r="8687" spans="1:4" x14ac:dyDescent="0.25">
      <c r="A8687" s="5" t="s">
        <v>922</v>
      </c>
      <c r="B8687" s="6">
        <v>44.940441131591797</v>
      </c>
      <c r="C8687" s="6">
        <v>-92.987106323242102</v>
      </c>
      <c r="D8687" s="5" t="s">
        <v>921</v>
      </c>
    </row>
    <row r="8688" spans="1:4" x14ac:dyDescent="0.25">
      <c r="A8688" s="5" t="s">
        <v>922</v>
      </c>
      <c r="B8688" s="6">
        <v>44.940441131591797</v>
      </c>
      <c r="C8688" s="6">
        <v>-92.987106323242102</v>
      </c>
      <c r="D8688" s="5" t="s">
        <v>921</v>
      </c>
    </row>
    <row r="8689" spans="1:4" x14ac:dyDescent="0.25">
      <c r="A8689" s="5" t="s">
        <v>922</v>
      </c>
      <c r="B8689" s="6">
        <v>44.940441131591797</v>
      </c>
      <c r="C8689" s="6">
        <v>-92.987106323242102</v>
      </c>
      <c r="D8689" s="5" t="s">
        <v>921</v>
      </c>
    </row>
    <row r="8690" spans="1:4" x14ac:dyDescent="0.25">
      <c r="A8690" s="5" t="s">
        <v>922</v>
      </c>
      <c r="B8690" s="6">
        <v>44.940441131591797</v>
      </c>
      <c r="C8690" s="6">
        <v>-92.987106323242102</v>
      </c>
      <c r="D8690" s="5" t="s">
        <v>921</v>
      </c>
    </row>
    <row r="8691" spans="1:4" x14ac:dyDescent="0.25">
      <c r="A8691" s="5" t="s">
        <v>922</v>
      </c>
      <c r="B8691" s="6">
        <v>44.940441131591797</v>
      </c>
      <c r="C8691" s="6">
        <v>-92.987106323242102</v>
      </c>
      <c r="D8691" s="5" t="s">
        <v>921</v>
      </c>
    </row>
    <row r="8692" spans="1:4" x14ac:dyDescent="0.25">
      <c r="A8692" s="5" t="s">
        <v>922</v>
      </c>
      <c r="B8692" s="6">
        <v>44.940441131591797</v>
      </c>
      <c r="C8692" s="6">
        <v>-92.987106323242102</v>
      </c>
      <c r="D8692" s="5" t="s">
        <v>921</v>
      </c>
    </row>
    <row r="8693" spans="1:4" x14ac:dyDescent="0.25">
      <c r="A8693" s="5" t="s">
        <v>729</v>
      </c>
      <c r="B8693" s="6">
        <v>45.020122528076101</v>
      </c>
      <c r="C8693" s="6">
        <v>-92.970970153808594</v>
      </c>
      <c r="D8693" s="5" t="s">
        <v>728</v>
      </c>
    </row>
    <row r="8694" spans="1:4" x14ac:dyDescent="0.25">
      <c r="A8694" s="5" t="s">
        <v>729</v>
      </c>
      <c r="B8694" s="6">
        <v>45.020122528076101</v>
      </c>
      <c r="C8694" s="6">
        <v>-92.970970153808594</v>
      </c>
      <c r="D8694" s="5" t="s">
        <v>728</v>
      </c>
    </row>
    <row r="8695" spans="1:4" x14ac:dyDescent="0.25">
      <c r="A8695" s="5" t="s">
        <v>729</v>
      </c>
      <c r="B8695" s="6">
        <v>45.020122528076101</v>
      </c>
      <c r="C8695" s="6">
        <v>-92.970970153808594</v>
      </c>
      <c r="D8695" s="5" t="s">
        <v>728</v>
      </c>
    </row>
    <row r="8696" spans="1:4" x14ac:dyDescent="0.25">
      <c r="A8696" s="5" t="s">
        <v>729</v>
      </c>
      <c r="B8696" s="6">
        <v>45.020122528076101</v>
      </c>
      <c r="C8696" s="6">
        <v>-92.970970153808594</v>
      </c>
      <c r="D8696" s="5" t="s">
        <v>728</v>
      </c>
    </row>
    <row r="8697" spans="1:4" x14ac:dyDescent="0.25">
      <c r="A8697" s="5" t="s">
        <v>729</v>
      </c>
      <c r="B8697" s="6">
        <v>45.020122528076101</v>
      </c>
      <c r="C8697" s="6">
        <v>-92.970970153808594</v>
      </c>
      <c r="D8697" s="5" t="s">
        <v>728</v>
      </c>
    </row>
    <row r="8698" spans="1:4" x14ac:dyDescent="0.25">
      <c r="A8698" s="5" t="s">
        <v>729</v>
      </c>
      <c r="B8698" s="6">
        <v>45.020122528076101</v>
      </c>
      <c r="C8698" s="6">
        <v>-92.970970153808594</v>
      </c>
      <c r="D8698" s="5" t="s">
        <v>728</v>
      </c>
    </row>
    <row r="8699" spans="1:4" x14ac:dyDescent="0.25">
      <c r="A8699" s="5" t="s">
        <v>729</v>
      </c>
      <c r="B8699" s="6">
        <v>45.020122528076101</v>
      </c>
      <c r="C8699" s="6">
        <v>-92.970970153808594</v>
      </c>
      <c r="D8699" s="5" t="s">
        <v>728</v>
      </c>
    </row>
    <row r="8700" spans="1:4" x14ac:dyDescent="0.25">
      <c r="A8700" s="5" t="s">
        <v>729</v>
      </c>
      <c r="B8700" s="6">
        <v>45.020122528076101</v>
      </c>
      <c r="C8700" s="6">
        <v>-92.970970153808594</v>
      </c>
      <c r="D8700" s="5" t="s">
        <v>728</v>
      </c>
    </row>
    <row r="8701" spans="1:4" x14ac:dyDescent="0.25">
      <c r="A8701" s="5" t="s">
        <v>729</v>
      </c>
      <c r="B8701" s="6">
        <v>45.020122528076101</v>
      </c>
      <c r="C8701" s="6">
        <v>-92.970970153808594</v>
      </c>
      <c r="D8701" s="5" t="s">
        <v>728</v>
      </c>
    </row>
    <row r="8702" spans="1:4" x14ac:dyDescent="0.25">
      <c r="A8702" s="5" t="s">
        <v>729</v>
      </c>
      <c r="B8702" s="6">
        <v>45.020122528076101</v>
      </c>
      <c r="C8702" s="6">
        <v>-92.970970153808594</v>
      </c>
      <c r="D8702" s="5" t="s">
        <v>728</v>
      </c>
    </row>
    <row r="8703" spans="1:4" x14ac:dyDescent="0.25">
      <c r="A8703" s="5" t="s">
        <v>729</v>
      </c>
      <c r="B8703" s="6">
        <v>45.020122528076101</v>
      </c>
      <c r="C8703" s="6">
        <v>-92.970970153808594</v>
      </c>
      <c r="D8703" s="5" t="s">
        <v>728</v>
      </c>
    </row>
    <row r="8704" spans="1:4" x14ac:dyDescent="0.25">
      <c r="A8704" s="5" t="s">
        <v>729</v>
      </c>
      <c r="B8704" s="6">
        <v>45.020122528076101</v>
      </c>
      <c r="C8704" s="6">
        <v>-92.970970153808594</v>
      </c>
      <c r="D8704" s="5" t="s">
        <v>728</v>
      </c>
    </row>
    <row r="8705" spans="1:4" x14ac:dyDescent="0.25">
      <c r="A8705" s="5" t="s">
        <v>729</v>
      </c>
      <c r="B8705" s="6">
        <v>45.020122528076101</v>
      </c>
      <c r="C8705" s="6">
        <v>-92.970970153808594</v>
      </c>
      <c r="D8705" s="5" t="s">
        <v>728</v>
      </c>
    </row>
    <row r="8706" spans="1:4" x14ac:dyDescent="0.25">
      <c r="A8706" s="5" t="s">
        <v>729</v>
      </c>
      <c r="B8706" s="6">
        <v>45.020122528076101</v>
      </c>
      <c r="C8706" s="6">
        <v>-92.970970153808594</v>
      </c>
      <c r="D8706" s="5" t="s">
        <v>728</v>
      </c>
    </row>
    <row r="8707" spans="1:4" x14ac:dyDescent="0.25">
      <c r="A8707" s="5" t="s">
        <v>729</v>
      </c>
      <c r="B8707" s="6">
        <v>45.020122528076101</v>
      </c>
      <c r="C8707" s="6">
        <v>-92.970970153808594</v>
      </c>
      <c r="D8707" s="5" t="s">
        <v>728</v>
      </c>
    </row>
    <row r="8708" spans="1:4" x14ac:dyDescent="0.25">
      <c r="A8708" s="5" t="s">
        <v>729</v>
      </c>
      <c r="B8708" s="6">
        <v>45.020122528076101</v>
      </c>
      <c r="C8708" s="6">
        <v>-92.970970153808594</v>
      </c>
      <c r="D8708" s="5" t="s">
        <v>728</v>
      </c>
    </row>
    <row r="8709" spans="1:4" x14ac:dyDescent="0.25">
      <c r="A8709" s="5" t="s">
        <v>729</v>
      </c>
      <c r="B8709" s="6">
        <v>45.020122528076101</v>
      </c>
      <c r="C8709" s="6">
        <v>-92.970970153808594</v>
      </c>
      <c r="D8709" s="5" t="s">
        <v>728</v>
      </c>
    </row>
    <row r="8710" spans="1:4" x14ac:dyDescent="0.25">
      <c r="A8710" s="5" t="s">
        <v>729</v>
      </c>
      <c r="B8710" s="6">
        <v>45.020122528076101</v>
      </c>
      <c r="C8710" s="6">
        <v>-92.970970153808594</v>
      </c>
      <c r="D8710" s="5" t="s">
        <v>728</v>
      </c>
    </row>
    <row r="8711" spans="1:4" x14ac:dyDescent="0.25">
      <c r="A8711" s="5" t="s">
        <v>729</v>
      </c>
      <c r="B8711" s="6">
        <v>45.020122528076101</v>
      </c>
      <c r="C8711" s="6">
        <v>-92.970970153808594</v>
      </c>
      <c r="D8711" s="5" t="s">
        <v>728</v>
      </c>
    </row>
    <row r="8712" spans="1:4" x14ac:dyDescent="0.25">
      <c r="A8712" s="5" t="s">
        <v>729</v>
      </c>
      <c r="B8712" s="6">
        <v>45.020122528076101</v>
      </c>
      <c r="C8712" s="6">
        <v>-92.970970153808594</v>
      </c>
      <c r="D8712" s="5" t="s">
        <v>728</v>
      </c>
    </row>
    <row r="8713" spans="1:4" x14ac:dyDescent="0.25">
      <c r="A8713" s="5" t="s">
        <v>729</v>
      </c>
      <c r="B8713" s="6">
        <v>45.020122528076101</v>
      </c>
      <c r="C8713" s="6">
        <v>-92.970970153808594</v>
      </c>
      <c r="D8713" s="5" t="s">
        <v>728</v>
      </c>
    </row>
    <row r="8714" spans="1:4" x14ac:dyDescent="0.25">
      <c r="A8714" s="5" t="s">
        <v>729</v>
      </c>
      <c r="B8714" s="6">
        <v>45.020122528076101</v>
      </c>
      <c r="C8714" s="6">
        <v>-92.970970153808594</v>
      </c>
      <c r="D8714" s="5" t="s">
        <v>728</v>
      </c>
    </row>
    <row r="8715" spans="1:4" x14ac:dyDescent="0.25">
      <c r="A8715" s="5" t="s">
        <v>729</v>
      </c>
      <c r="B8715" s="6">
        <v>45.020122528076101</v>
      </c>
      <c r="C8715" s="6">
        <v>-92.970970153808594</v>
      </c>
      <c r="D8715" s="5" t="s">
        <v>728</v>
      </c>
    </row>
    <row r="8716" spans="1:4" x14ac:dyDescent="0.25">
      <c r="A8716" s="5" t="s">
        <v>729</v>
      </c>
      <c r="B8716" s="6">
        <v>45.020122528076101</v>
      </c>
      <c r="C8716" s="6">
        <v>-92.970970153808594</v>
      </c>
      <c r="D8716" s="5" t="s">
        <v>728</v>
      </c>
    </row>
    <row r="8717" spans="1:4" x14ac:dyDescent="0.25">
      <c r="A8717" s="5" t="s">
        <v>729</v>
      </c>
      <c r="B8717" s="6">
        <v>45.020122528076101</v>
      </c>
      <c r="C8717" s="6">
        <v>-92.970970153808594</v>
      </c>
      <c r="D8717" s="5" t="s">
        <v>728</v>
      </c>
    </row>
    <row r="8718" spans="1:4" x14ac:dyDescent="0.25">
      <c r="A8718" s="5" t="s">
        <v>729</v>
      </c>
      <c r="B8718" s="6">
        <v>45.020122528076101</v>
      </c>
      <c r="C8718" s="6">
        <v>-92.970970153808594</v>
      </c>
      <c r="D8718" s="5" t="s">
        <v>728</v>
      </c>
    </row>
    <row r="8719" spans="1:4" x14ac:dyDescent="0.25">
      <c r="A8719" s="5" t="s">
        <v>729</v>
      </c>
      <c r="B8719" s="6">
        <v>45.020122528076101</v>
      </c>
      <c r="C8719" s="6">
        <v>-92.970970153808594</v>
      </c>
      <c r="D8719" s="5" t="s">
        <v>728</v>
      </c>
    </row>
    <row r="8720" spans="1:4" x14ac:dyDescent="0.25">
      <c r="A8720" s="5" t="s">
        <v>729</v>
      </c>
      <c r="B8720" s="6">
        <v>45.020122528076101</v>
      </c>
      <c r="C8720" s="6">
        <v>-92.970970153808594</v>
      </c>
      <c r="D8720" s="5" t="s">
        <v>728</v>
      </c>
    </row>
    <row r="8721" spans="1:4" x14ac:dyDescent="0.25">
      <c r="A8721" s="5" t="s">
        <v>729</v>
      </c>
      <c r="B8721" s="6">
        <v>45.020122528076101</v>
      </c>
      <c r="C8721" s="6">
        <v>-92.970970153808594</v>
      </c>
      <c r="D8721" s="5" t="s">
        <v>728</v>
      </c>
    </row>
    <row r="8722" spans="1:4" x14ac:dyDescent="0.25">
      <c r="A8722" s="5" t="s">
        <v>492</v>
      </c>
      <c r="B8722" s="6">
        <v>45.006134033203097</v>
      </c>
      <c r="C8722" s="6">
        <v>-92.993896484375</v>
      </c>
      <c r="D8722" s="5" t="s">
        <v>491</v>
      </c>
    </row>
    <row r="8723" spans="1:4" x14ac:dyDescent="0.25">
      <c r="A8723" s="5" t="s">
        <v>492</v>
      </c>
      <c r="B8723" s="6">
        <v>45.006134033203097</v>
      </c>
      <c r="C8723" s="6">
        <v>-92.993896484375</v>
      </c>
      <c r="D8723" s="5" t="s">
        <v>491</v>
      </c>
    </row>
    <row r="8724" spans="1:4" x14ac:dyDescent="0.25">
      <c r="A8724" s="5" t="s">
        <v>492</v>
      </c>
      <c r="B8724" s="6">
        <v>45.006134033203097</v>
      </c>
      <c r="C8724" s="6">
        <v>-92.993896484375</v>
      </c>
      <c r="D8724" s="5" t="s">
        <v>491</v>
      </c>
    </row>
    <row r="8725" spans="1:4" x14ac:dyDescent="0.25">
      <c r="A8725" s="5" t="s">
        <v>492</v>
      </c>
      <c r="B8725" s="6">
        <v>45.006134033203097</v>
      </c>
      <c r="C8725" s="6">
        <v>-92.993896484375</v>
      </c>
      <c r="D8725" s="5" t="s">
        <v>491</v>
      </c>
    </row>
    <row r="8726" spans="1:4" x14ac:dyDescent="0.25">
      <c r="A8726" s="5" t="s">
        <v>492</v>
      </c>
      <c r="B8726" s="6">
        <v>45.006134033203097</v>
      </c>
      <c r="C8726" s="6">
        <v>-92.993896484375</v>
      </c>
      <c r="D8726" s="5" t="s">
        <v>491</v>
      </c>
    </row>
    <row r="8727" spans="1:4" x14ac:dyDescent="0.25">
      <c r="A8727" s="5" t="s">
        <v>492</v>
      </c>
      <c r="B8727" s="6">
        <v>45.006134033203097</v>
      </c>
      <c r="C8727" s="6">
        <v>-92.993896484375</v>
      </c>
      <c r="D8727" s="5" t="s">
        <v>491</v>
      </c>
    </row>
    <row r="8728" spans="1:4" x14ac:dyDescent="0.25">
      <c r="A8728" s="5" t="s">
        <v>492</v>
      </c>
      <c r="B8728" s="6">
        <v>45.006134033203097</v>
      </c>
      <c r="C8728" s="6">
        <v>-92.993896484375</v>
      </c>
      <c r="D8728" s="5" t="s">
        <v>491</v>
      </c>
    </row>
    <row r="8729" spans="1:4" x14ac:dyDescent="0.25">
      <c r="A8729" s="5" t="s">
        <v>492</v>
      </c>
      <c r="B8729" s="6">
        <v>45.006134033203097</v>
      </c>
      <c r="C8729" s="6">
        <v>-92.993896484375</v>
      </c>
      <c r="D8729" s="5" t="s">
        <v>491</v>
      </c>
    </row>
    <row r="8730" spans="1:4" x14ac:dyDescent="0.25">
      <c r="A8730" s="5" t="s">
        <v>492</v>
      </c>
      <c r="B8730" s="6">
        <v>45.006134033203097</v>
      </c>
      <c r="C8730" s="6">
        <v>-92.993896484375</v>
      </c>
      <c r="D8730" s="5" t="s">
        <v>491</v>
      </c>
    </row>
    <row r="8731" spans="1:4" x14ac:dyDescent="0.25">
      <c r="A8731" s="5" t="s">
        <v>492</v>
      </c>
      <c r="B8731" s="6">
        <v>45.006134033203097</v>
      </c>
      <c r="C8731" s="6">
        <v>-92.993896484375</v>
      </c>
      <c r="D8731" s="5" t="s">
        <v>491</v>
      </c>
    </row>
    <row r="8732" spans="1:4" x14ac:dyDescent="0.25">
      <c r="A8732" s="5" t="s">
        <v>492</v>
      </c>
      <c r="B8732" s="6">
        <v>45.006134033203097</v>
      </c>
      <c r="C8732" s="6">
        <v>-92.993896484375</v>
      </c>
      <c r="D8732" s="5" t="s">
        <v>491</v>
      </c>
    </row>
    <row r="8733" spans="1:4" x14ac:dyDescent="0.25">
      <c r="A8733" s="5" t="s">
        <v>492</v>
      </c>
      <c r="B8733" s="6">
        <v>45.006134033203097</v>
      </c>
      <c r="C8733" s="6">
        <v>-92.993896484375</v>
      </c>
      <c r="D8733" s="5" t="s">
        <v>491</v>
      </c>
    </row>
    <row r="8734" spans="1:4" x14ac:dyDescent="0.25">
      <c r="A8734" s="5" t="s">
        <v>492</v>
      </c>
      <c r="B8734" s="6">
        <v>45.006134033203097</v>
      </c>
      <c r="C8734" s="6">
        <v>-92.993896484375</v>
      </c>
      <c r="D8734" s="5" t="s">
        <v>491</v>
      </c>
    </row>
    <row r="8735" spans="1:4" x14ac:dyDescent="0.25">
      <c r="A8735" s="5" t="s">
        <v>492</v>
      </c>
      <c r="B8735" s="6">
        <v>45.006134033203097</v>
      </c>
      <c r="C8735" s="6">
        <v>-92.993896484375</v>
      </c>
      <c r="D8735" s="5" t="s">
        <v>491</v>
      </c>
    </row>
    <row r="8736" spans="1:4" x14ac:dyDescent="0.25">
      <c r="A8736" s="5" t="s">
        <v>492</v>
      </c>
      <c r="B8736" s="6">
        <v>45.006134033203097</v>
      </c>
      <c r="C8736" s="6">
        <v>-92.993896484375</v>
      </c>
      <c r="D8736" s="5" t="s">
        <v>491</v>
      </c>
    </row>
    <row r="8737" spans="1:4" x14ac:dyDescent="0.25">
      <c r="A8737" s="5" t="s">
        <v>492</v>
      </c>
      <c r="B8737" s="6">
        <v>45.006134033203097</v>
      </c>
      <c r="C8737" s="6">
        <v>-92.993896484375</v>
      </c>
      <c r="D8737" s="5" t="s">
        <v>491</v>
      </c>
    </row>
    <row r="8738" spans="1:4" x14ac:dyDescent="0.25">
      <c r="A8738" s="5" t="s">
        <v>492</v>
      </c>
      <c r="B8738" s="6">
        <v>45.006134033203097</v>
      </c>
      <c r="C8738" s="6">
        <v>-92.993896484375</v>
      </c>
      <c r="D8738" s="5" t="s">
        <v>491</v>
      </c>
    </row>
    <row r="8739" spans="1:4" x14ac:dyDescent="0.25">
      <c r="A8739" s="5" t="s">
        <v>492</v>
      </c>
      <c r="B8739" s="6">
        <v>45.006134033203097</v>
      </c>
      <c r="C8739" s="6">
        <v>-92.993896484375</v>
      </c>
      <c r="D8739" s="5" t="s">
        <v>491</v>
      </c>
    </row>
    <row r="8740" spans="1:4" x14ac:dyDescent="0.25">
      <c r="A8740" s="5" t="s">
        <v>492</v>
      </c>
      <c r="B8740" s="6">
        <v>45.006134033203097</v>
      </c>
      <c r="C8740" s="6">
        <v>-92.993896484375</v>
      </c>
      <c r="D8740" s="5" t="s">
        <v>491</v>
      </c>
    </row>
    <row r="8741" spans="1:4" x14ac:dyDescent="0.25">
      <c r="A8741" s="5" t="s">
        <v>492</v>
      </c>
      <c r="B8741" s="6">
        <v>45.006134033203097</v>
      </c>
      <c r="C8741" s="6">
        <v>-92.993896484375</v>
      </c>
      <c r="D8741" s="5" t="s">
        <v>491</v>
      </c>
    </row>
    <row r="8742" spans="1:4" x14ac:dyDescent="0.25">
      <c r="A8742" s="5" t="s">
        <v>492</v>
      </c>
      <c r="B8742" s="6">
        <v>45.006134033203097</v>
      </c>
      <c r="C8742" s="6">
        <v>-92.993896484375</v>
      </c>
      <c r="D8742" s="5" t="s">
        <v>491</v>
      </c>
    </row>
    <row r="8743" spans="1:4" x14ac:dyDescent="0.25">
      <c r="A8743" s="5" t="s">
        <v>492</v>
      </c>
      <c r="B8743" s="6">
        <v>45.006134033203097</v>
      </c>
      <c r="C8743" s="6">
        <v>-92.993896484375</v>
      </c>
      <c r="D8743" s="5" t="s">
        <v>491</v>
      </c>
    </row>
    <row r="8744" spans="1:4" x14ac:dyDescent="0.25">
      <c r="A8744" s="5" t="s">
        <v>492</v>
      </c>
      <c r="B8744" s="6">
        <v>45.006134033203097</v>
      </c>
      <c r="C8744" s="6">
        <v>-92.993896484375</v>
      </c>
      <c r="D8744" s="5" t="s">
        <v>491</v>
      </c>
    </row>
    <row r="8745" spans="1:4" x14ac:dyDescent="0.25">
      <c r="A8745" s="5" t="s">
        <v>492</v>
      </c>
      <c r="B8745" s="6">
        <v>45.006134033203097</v>
      </c>
      <c r="C8745" s="6">
        <v>-92.993896484375</v>
      </c>
      <c r="D8745" s="5" t="s">
        <v>491</v>
      </c>
    </row>
    <row r="8746" spans="1:4" x14ac:dyDescent="0.25">
      <c r="A8746" s="5" t="s">
        <v>492</v>
      </c>
      <c r="B8746" s="6">
        <v>45.006134033203097</v>
      </c>
      <c r="C8746" s="6">
        <v>-92.993896484375</v>
      </c>
      <c r="D8746" s="5" t="s">
        <v>491</v>
      </c>
    </row>
    <row r="8747" spans="1:4" x14ac:dyDescent="0.25">
      <c r="A8747" s="5" t="s">
        <v>492</v>
      </c>
      <c r="B8747" s="6">
        <v>45.006134033203097</v>
      </c>
      <c r="C8747" s="6">
        <v>-92.993896484375</v>
      </c>
      <c r="D8747" s="5" t="s">
        <v>491</v>
      </c>
    </row>
    <row r="8748" spans="1:4" x14ac:dyDescent="0.25">
      <c r="A8748" s="5" t="s">
        <v>492</v>
      </c>
      <c r="B8748" s="6">
        <v>45.006134033203097</v>
      </c>
      <c r="C8748" s="6">
        <v>-92.993896484375</v>
      </c>
      <c r="D8748" s="5" t="s">
        <v>491</v>
      </c>
    </row>
    <row r="8749" spans="1:4" x14ac:dyDescent="0.25">
      <c r="A8749" s="5" t="s">
        <v>492</v>
      </c>
      <c r="B8749" s="6">
        <v>45.006134033203097</v>
      </c>
      <c r="C8749" s="6">
        <v>-92.993896484375</v>
      </c>
      <c r="D8749" s="5" t="s">
        <v>491</v>
      </c>
    </row>
    <row r="8750" spans="1:4" x14ac:dyDescent="0.25">
      <c r="A8750" s="5" t="s">
        <v>492</v>
      </c>
      <c r="B8750" s="6">
        <v>45.006134033203097</v>
      </c>
      <c r="C8750" s="6">
        <v>-92.993896484375</v>
      </c>
      <c r="D8750" s="5" t="s">
        <v>491</v>
      </c>
    </row>
    <row r="8751" spans="1:4" x14ac:dyDescent="0.25">
      <c r="A8751" s="5" t="s">
        <v>492</v>
      </c>
      <c r="B8751" s="6">
        <v>45.006134033203097</v>
      </c>
      <c r="C8751" s="6">
        <v>-92.993896484375</v>
      </c>
      <c r="D8751" s="5" t="s">
        <v>491</v>
      </c>
    </row>
    <row r="8752" spans="1:4" x14ac:dyDescent="0.25">
      <c r="A8752" s="5" t="s">
        <v>359</v>
      </c>
      <c r="B8752" s="6">
        <v>44.9723510742187</v>
      </c>
      <c r="C8752" s="6">
        <v>-92.9478759765625</v>
      </c>
      <c r="D8752" s="5" t="s">
        <v>358</v>
      </c>
    </row>
    <row r="8753" spans="1:4" x14ac:dyDescent="0.25">
      <c r="A8753" s="5" t="s">
        <v>359</v>
      </c>
      <c r="B8753" s="6">
        <v>44.9723510742187</v>
      </c>
      <c r="C8753" s="6">
        <v>-92.9478759765625</v>
      </c>
      <c r="D8753" s="5" t="s">
        <v>358</v>
      </c>
    </row>
    <row r="8754" spans="1:4" x14ac:dyDescent="0.25">
      <c r="A8754" s="5" t="s">
        <v>359</v>
      </c>
      <c r="B8754" s="6">
        <v>44.9723510742187</v>
      </c>
      <c r="C8754" s="6">
        <v>-92.9478759765625</v>
      </c>
      <c r="D8754" s="5" t="s">
        <v>358</v>
      </c>
    </row>
    <row r="8755" spans="1:4" x14ac:dyDescent="0.25">
      <c r="A8755" s="5" t="s">
        <v>359</v>
      </c>
      <c r="B8755" s="6">
        <v>44.9723510742187</v>
      </c>
      <c r="C8755" s="6">
        <v>-92.9478759765625</v>
      </c>
      <c r="D8755" s="5" t="s">
        <v>358</v>
      </c>
    </row>
    <row r="8756" spans="1:4" x14ac:dyDescent="0.25">
      <c r="A8756" s="5" t="s">
        <v>359</v>
      </c>
      <c r="B8756" s="6">
        <v>44.9723510742187</v>
      </c>
      <c r="C8756" s="6">
        <v>-92.9478759765625</v>
      </c>
      <c r="D8756" s="5" t="s">
        <v>358</v>
      </c>
    </row>
    <row r="8757" spans="1:4" x14ac:dyDescent="0.25">
      <c r="A8757" s="5" t="s">
        <v>359</v>
      </c>
      <c r="B8757" s="6">
        <v>44.9723510742187</v>
      </c>
      <c r="C8757" s="6">
        <v>-92.9478759765625</v>
      </c>
      <c r="D8757" s="5" t="s">
        <v>358</v>
      </c>
    </row>
    <row r="8758" spans="1:4" x14ac:dyDescent="0.25">
      <c r="A8758" s="5" t="s">
        <v>359</v>
      </c>
      <c r="B8758" s="6">
        <v>44.9723510742187</v>
      </c>
      <c r="C8758" s="6">
        <v>-92.9478759765625</v>
      </c>
      <c r="D8758" s="5" t="s">
        <v>358</v>
      </c>
    </row>
    <row r="8759" spans="1:4" x14ac:dyDescent="0.25">
      <c r="A8759" s="5" t="s">
        <v>359</v>
      </c>
      <c r="B8759" s="6">
        <v>44.9723510742187</v>
      </c>
      <c r="C8759" s="6">
        <v>-92.9478759765625</v>
      </c>
      <c r="D8759" s="5" t="s">
        <v>358</v>
      </c>
    </row>
    <row r="8760" spans="1:4" x14ac:dyDescent="0.25">
      <c r="A8760" s="5" t="s">
        <v>359</v>
      </c>
      <c r="B8760" s="6">
        <v>44.9723510742187</v>
      </c>
      <c r="C8760" s="6">
        <v>-92.9478759765625</v>
      </c>
      <c r="D8760" s="5" t="s">
        <v>358</v>
      </c>
    </row>
    <row r="8761" spans="1:4" x14ac:dyDescent="0.25">
      <c r="A8761" s="5" t="s">
        <v>359</v>
      </c>
      <c r="B8761" s="6">
        <v>44.9723510742187</v>
      </c>
      <c r="C8761" s="6">
        <v>-92.9478759765625</v>
      </c>
      <c r="D8761" s="5" t="s">
        <v>358</v>
      </c>
    </row>
    <row r="8762" spans="1:4" x14ac:dyDescent="0.25">
      <c r="A8762" s="5" t="s">
        <v>359</v>
      </c>
      <c r="B8762" s="6">
        <v>44.9723510742187</v>
      </c>
      <c r="C8762" s="6">
        <v>-92.9478759765625</v>
      </c>
      <c r="D8762" s="5" t="s">
        <v>358</v>
      </c>
    </row>
    <row r="8763" spans="1:4" x14ac:dyDescent="0.25">
      <c r="A8763" s="5" t="s">
        <v>359</v>
      </c>
      <c r="B8763" s="6">
        <v>44.9723510742187</v>
      </c>
      <c r="C8763" s="6">
        <v>-92.9478759765625</v>
      </c>
      <c r="D8763" s="5" t="s">
        <v>358</v>
      </c>
    </row>
    <row r="8764" spans="1:4" x14ac:dyDescent="0.25">
      <c r="A8764" s="5" t="s">
        <v>359</v>
      </c>
      <c r="B8764" s="6">
        <v>44.9723510742187</v>
      </c>
      <c r="C8764" s="6">
        <v>-92.9478759765625</v>
      </c>
      <c r="D8764" s="5" t="s">
        <v>358</v>
      </c>
    </row>
    <row r="8765" spans="1:4" x14ac:dyDescent="0.25">
      <c r="A8765" s="5" t="s">
        <v>359</v>
      </c>
      <c r="B8765" s="6">
        <v>44.9723510742187</v>
      </c>
      <c r="C8765" s="6">
        <v>-92.9478759765625</v>
      </c>
      <c r="D8765" s="5" t="s">
        <v>358</v>
      </c>
    </row>
    <row r="8766" spans="1:4" x14ac:dyDescent="0.25">
      <c r="A8766" s="5" t="s">
        <v>359</v>
      </c>
      <c r="B8766" s="6">
        <v>44.9723510742187</v>
      </c>
      <c r="C8766" s="6">
        <v>-92.9478759765625</v>
      </c>
      <c r="D8766" s="5" t="s">
        <v>358</v>
      </c>
    </row>
    <row r="8767" spans="1:4" x14ac:dyDescent="0.25">
      <c r="A8767" s="5" t="s">
        <v>359</v>
      </c>
      <c r="B8767" s="6">
        <v>44.9723510742187</v>
      </c>
      <c r="C8767" s="6">
        <v>-92.9478759765625</v>
      </c>
      <c r="D8767" s="5" t="s">
        <v>358</v>
      </c>
    </row>
    <row r="8768" spans="1:4" x14ac:dyDescent="0.25">
      <c r="A8768" s="5" t="s">
        <v>359</v>
      </c>
      <c r="B8768" s="6">
        <v>44.9723510742187</v>
      </c>
      <c r="C8768" s="6">
        <v>-92.9478759765625</v>
      </c>
      <c r="D8768" s="5" t="s">
        <v>358</v>
      </c>
    </row>
    <row r="8769" spans="1:4" x14ac:dyDescent="0.25">
      <c r="A8769" s="5" t="s">
        <v>359</v>
      </c>
      <c r="B8769" s="6">
        <v>44.9723510742187</v>
      </c>
      <c r="C8769" s="6">
        <v>-92.9478759765625</v>
      </c>
      <c r="D8769" s="5" t="s">
        <v>358</v>
      </c>
    </row>
    <row r="8770" spans="1:4" x14ac:dyDescent="0.25">
      <c r="A8770" s="5" t="s">
        <v>359</v>
      </c>
      <c r="B8770" s="6">
        <v>44.9723510742187</v>
      </c>
      <c r="C8770" s="6">
        <v>-92.9478759765625</v>
      </c>
      <c r="D8770" s="5" t="s">
        <v>358</v>
      </c>
    </row>
    <row r="8771" spans="1:4" x14ac:dyDescent="0.25">
      <c r="A8771" s="5" t="s">
        <v>359</v>
      </c>
      <c r="B8771" s="6">
        <v>44.9723510742187</v>
      </c>
      <c r="C8771" s="6">
        <v>-92.9478759765625</v>
      </c>
      <c r="D8771" s="5" t="s">
        <v>358</v>
      </c>
    </row>
    <row r="8772" spans="1:4" x14ac:dyDescent="0.25">
      <c r="A8772" s="5" t="s">
        <v>359</v>
      </c>
      <c r="B8772" s="6">
        <v>44.9723510742187</v>
      </c>
      <c r="C8772" s="6">
        <v>-92.9478759765625</v>
      </c>
      <c r="D8772" s="5" t="s">
        <v>358</v>
      </c>
    </row>
    <row r="8773" spans="1:4" x14ac:dyDescent="0.25">
      <c r="A8773" s="5" t="s">
        <v>359</v>
      </c>
      <c r="B8773" s="6">
        <v>44.9723510742187</v>
      </c>
      <c r="C8773" s="6">
        <v>-92.9478759765625</v>
      </c>
      <c r="D8773" s="5" t="s">
        <v>358</v>
      </c>
    </row>
    <row r="8774" spans="1:4" x14ac:dyDescent="0.25">
      <c r="A8774" s="5" t="s">
        <v>359</v>
      </c>
      <c r="B8774" s="6">
        <v>44.9723510742187</v>
      </c>
      <c r="C8774" s="6">
        <v>-92.9478759765625</v>
      </c>
      <c r="D8774" s="5" t="s">
        <v>358</v>
      </c>
    </row>
    <row r="8775" spans="1:4" x14ac:dyDescent="0.25">
      <c r="A8775" s="5" t="s">
        <v>359</v>
      </c>
      <c r="B8775" s="6">
        <v>44.9723510742187</v>
      </c>
      <c r="C8775" s="6">
        <v>-92.9478759765625</v>
      </c>
      <c r="D8775" s="5" t="s">
        <v>358</v>
      </c>
    </row>
    <row r="8776" spans="1:4" x14ac:dyDescent="0.25">
      <c r="A8776" s="5" t="s">
        <v>359</v>
      </c>
      <c r="B8776" s="6">
        <v>44.9723510742187</v>
      </c>
      <c r="C8776" s="6">
        <v>-92.9478759765625</v>
      </c>
      <c r="D8776" s="5" t="s">
        <v>358</v>
      </c>
    </row>
    <row r="8777" spans="1:4" x14ac:dyDescent="0.25">
      <c r="A8777" s="5" t="s">
        <v>359</v>
      </c>
      <c r="B8777" s="6">
        <v>44.9723510742187</v>
      </c>
      <c r="C8777" s="6">
        <v>-92.9478759765625</v>
      </c>
      <c r="D8777" s="5" t="s">
        <v>358</v>
      </c>
    </row>
    <row r="8778" spans="1:4" x14ac:dyDescent="0.25">
      <c r="A8778" s="5" t="s">
        <v>359</v>
      </c>
      <c r="B8778" s="6">
        <v>44.9723510742187</v>
      </c>
      <c r="C8778" s="6">
        <v>-92.9478759765625</v>
      </c>
      <c r="D8778" s="5" t="s">
        <v>358</v>
      </c>
    </row>
    <row r="8779" spans="1:4" x14ac:dyDescent="0.25">
      <c r="A8779" s="5" t="s">
        <v>359</v>
      </c>
      <c r="B8779" s="6">
        <v>44.9723510742187</v>
      </c>
      <c r="C8779" s="6">
        <v>-92.9478759765625</v>
      </c>
      <c r="D8779" s="5" t="s">
        <v>358</v>
      </c>
    </row>
    <row r="8780" spans="1:4" x14ac:dyDescent="0.25">
      <c r="A8780" s="5" t="s">
        <v>359</v>
      </c>
      <c r="B8780" s="6">
        <v>44.9723510742187</v>
      </c>
      <c r="C8780" s="6">
        <v>-92.9478759765625</v>
      </c>
      <c r="D8780" s="5" t="s">
        <v>358</v>
      </c>
    </row>
    <row r="8781" spans="1:4" x14ac:dyDescent="0.25">
      <c r="A8781" s="5" t="s">
        <v>359</v>
      </c>
      <c r="B8781" s="6">
        <v>44.9723510742187</v>
      </c>
      <c r="C8781" s="6">
        <v>-92.9478759765625</v>
      </c>
      <c r="D8781" s="5" t="s">
        <v>358</v>
      </c>
    </row>
    <row r="8782" spans="1:4" x14ac:dyDescent="0.25">
      <c r="A8782" s="5" t="s">
        <v>359</v>
      </c>
      <c r="B8782" s="6">
        <v>44.9723510742187</v>
      </c>
      <c r="C8782" s="6">
        <v>-92.9478759765625</v>
      </c>
      <c r="D8782" s="5" t="s">
        <v>358</v>
      </c>
    </row>
    <row r="8783" spans="1:4" x14ac:dyDescent="0.25">
      <c r="A8783" s="5" t="s">
        <v>359</v>
      </c>
      <c r="B8783" s="6">
        <v>44.9723510742187</v>
      </c>
      <c r="C8783" s="6">
        <v>-92.9478759765625</v>
      </c>
      <c r="D8783" s="5" t="s">
        <v>358</v>
      </c>
    </row>
    <row r="8784" spans="1:4" x14ac:dyDescent="0.25">
      <c r="A8784" s="5" t="s">
        <v>963</v>
      </c>
      <c r="B8784" s="6">
        <v>44.973316192626903</v>
      </c>
      <c r="C8784" s="6">
        <v>-92.993324279785099</v>
      </c>
      <c r="D8784" s="5" t="s">
        <v>962</v>
      </c>
    </row>
    <row r="8785" spans="1:4" x14ac:dyDescent="0.25">
      <c r="A8785" s="5" t="s">
        <v>963</v>
      </c>
      <c r="B8785" s="6">
        <v>44.973316192626903</v>
      </c>
      <c r="C8785" s="6">
        <v>-92.993324279785099</v>
      </c>
      <c r="D8785" s="5" t="s">
        <v>962</v>
      </c>
    </row>
    <row r="8786" spans="1:4" x14ac:dyDescent="0.25">
      <c r="A8786" s="5" t="s">
        <v>963</v>
      </c>
      <c r="B8786" s="6">
        <v>44.973316192626903</v>
      </c>
      <c r="C8786" s="6">
        <v>-92.993324279785099</v>
      </c>
      <c r="D8786" s="5" t="s">
        <v>962</v>
      </c>
    </row>
    <row r="8787" spans="1:4" x14ac:dyDescent="0.25">
      <c r="A8787" s="5" t="s">
        <v>963</v>
      </c>
      <c r="B8787" s="6">
        <v>44.973316192626903</v>
      </c>
      <c r="C8787" s="6">
        <v>-92.993324279785099</v>
      </c>
      <c r="D8787" s="5" t="s">
        <v>962</v>
      </c>
    </row>
    <row r="8788" spans="1:4" x14ac:dyDescent="0.25">
      <c r="A8788" s="5" t="s">
        <v>949</v>
      </c>
      <c r="B8788" s="6">
        <v>44.960235595703097</v>
      </c>
      <c r="C8788" s="6">
        <v>-92.978889465332003</v>
      </c>
      <c r="D8788" s="5" t="s">
        <v>948</v>
      </c>
    </row>
    <row r="8789" spans="1:4" x14ac:dyDescent="0.25">
      <c r="A8789" s="5" t="s">
        <v>949</v>
      </c>
      <c r="B8789" s="6">
        <v>44.960235595703097</v>
      </c>
      <c r="C8789" s="6">
        <v>-92.978889465332003</v>
      </c>
      <c r="D8789" s="5" t="s">
        <v>948</v>
      </c>
    </row>
    <row r="8790" spans="1:4" x14ac:dyDescent="0.25">
      <c r="A8790" s="5" t="s">
        <v>949</v>
      </c>
      <c r="B8790" s="6">
        <v>44.960235595703097</v>
      </c>
      <c r="C8790" s="6">
        <v>-92.978889465332003</v>
      </c>
      <c r="D8790" s="5" t="s">
        <v>948</v>
      </c>
    </row>
    <row r="8791" spans="1:4" x14ac:dyDescent="0.25">
      <c r="A8791" s="5" t="s">
        <v>949</v>
      </c>
      <c r="B8791" s="6">
        <v>44.960235595703097</v>
      </c>
      <c r="C8791" s="6">
        <v>-92.978889465332003</v>
      </c>
      <c r="D8791" s="5" t="s">
        <v>948</v>
      </c>
    </row>
    <row r="8792" spans="1:4" x14ac:dyDescent="0.25">
      <c r="A8792" s="5" t="s">
        <v>949</v>
      </c>
      <c r="B8792" s="6">
        <v>44.960235595703097</v>
      </c>
      <c r="C8792" s="6">
        <v>-92.978889465332003</v>
      </c>
      <c r="D8792" s="5" t="s">
        <v>948</v>
      </c>
    </row>
    <row r="8793" spans="1:4" x14ac:dyDescent="0.25">
      <c r="A8793" s="5" t="s">
        <v>949</v>
      </c>
      <c r="B8793" s="6">
        <v>44.960235595703097</v>
      </c>
      <c r="C8793" s="6">
        <v>-92.978889465332003</v>
      </c>
      <c r="D8793" s="5" t="s">
        <v>948</v>
      </c>
    </row>
    <row r="8794" spans="1:4" x14ac:dyDescent="0.25">
      <c r="A8794" s="5" t="s">
        <v>949</v>
      </c>
      <c r="B8794" s="6">
        <v>44.960235595703097</v>
      </c>
      <c r="C8794" s="6">
        <v>-92.978889465332003</v>
      </c>
      <c r="D8794" s="5" t="s">
        <v>948</v>
      </c>
    </row>
    <row r="8795" spans="1:4" x14ac:dyDescent="0.25">
      <c r="A8795" s="5" t="s">
        <v>949</v>
      </c>
      <c r="B8795" s="6">
        <v>44.960235595703097</v>
      </c>
      <c r="C8795" s="6">
        <v>-92.978889465332003</v>
      </c>
      <c r="D8795" s="5" t="s">
        <v>948</v>
      </c>
    </row>
    <row r="8796" spans="1:4" x14ac:dyDescent="0.25">
      <c r="A8796" s="5" t="s">
        <v>949</v>
      </c>
      <c r="B8796" s="6">
        <v>44.960235595703097</v>
      </c>
      <c r="C8796" s="6">
        <v>-92.978889465332003</v>
      </c>
      <c r="D8796" s="5" t="s">
        <v>948</v>
      </c>
    </row>
    <row r="8797" spans="1:4" x14ac:dyDescent="0.25">
      <c r="A8797" s="5" t="s">
        <v>949</v>
      </c>
      <c r="B8797" s="6">
        <v>44.960235595703097</v>
      </c>
      <c r="C8797" s="6">
        <v>-92.978889465332003</v>
      </c>
      <c r="D8797" s="5" t="s">
        <v>948</v>
      </c>
    </row>
    <row r="8798" spans="1:4" x14ac:dyDescent="0.25">
      <c r="A8798" s="5" t="s">
        <v>949</v>
      </c>
      <c r="B8798" s="6">
        <v>44.960235595703097</v>
      </c>
      <c r="C8798" s="6">
        <v>-92.978889465332003</v>
      </c>
      <c r="D8798" s="5" t="s">
        <v>948</v>
      </c>
    </row>
    <row r="8799" spans="1:4" x14ac:dyDescent="0.25">
      <c r="A8799" s="5" t="s">
        <v>949</v>
      </c>
      <c r="B8799" s="6">
        <v>44.960235595703097</v>
      </c>
      <c r="C8799" s="6">
        <v>-92.978889465332003</v>
      </c>
      <c r="D8799" s="5" t="s">
        <v>948</v>
      </c>
    </row>
    <row r="8800" spans="1:4" x14ac:dyDescent="0.25">
      <c r="A8800" s="5" t="s">
        <v>949</v>
      </c>
      <c r="B8800" s="6">
        <v>44.960235595703097</v>
      </c>
      <c r="C8800" s="6">
        <v>-92.978889465332003</v>
      </c>
      <c r="D8800" s="5" t="s">
        <v>948</v>
      </c>
    </row>
    <row r="8801" spans="1:4" x14ac:dyDescent="0.25">
      <c r="A8801" s="5" t="s">
        <v>949</v>
      </c>
      <c r="B8801" s="6">
        <v>44.960235595703097</v>
      </c>
      <c r="C8801" s="6">
        <v>-92.978889465332003</v>
      </c>
      <c r="D8801" s="5" t="s">
        <v>948</v>
      </c>
    </row>
    <row r="8802" spans="1:4" x14ac:dyDescent="0.25">
      <c r="A8802" s="5" t="s">
        <v>949</v>
      </c>
      <c r="B8802" s="6">
        <v>44.960235595703097</v>
      </c>
      <c r="C8802" s="6">
        <v>-92.978889465332003</v>
      </c>
      <c r="D8802" s="5" t="s">
        <v>948</v>
      </c>
    </row>
    <row r="8803" spans="1:4" x14ac:dyDescent="0.25">
      <c r="A8803" s="5" t="s">
        <v>949</v>
      </c>
      <c r="B8803" s="6">
        <v>44.960235595703097</v>
      </c>
      <c r="C8803" s="6">
        <v>-92.978889465332003</v>
      </c>
      <c r="D8803" s="5" t="s">
        <v>948</v>
      </c>
    </row>
    <row r="8804" spans="1:4" x14ac:dyDescent="0.25">
      <c r="A8804" s="5" t="s">
        <v>949</v>
      </c>
      <c r="B8804" s="6">
        <v>44.960235595703097</v>
      </c>
      <c r="C8804" s="6">
        <v>-92.978889465332003</v>
      </c>
      <c r="D8804" s="5" t="s">
        <v>948</v>
      </c>
    </row>
    <row r="8805" spans="1:4" x14ac:dyDescent="0.25">
      <c r="A8805" s="5" t="s">
        <v>949</v>
      </c>
      <c r="B8805" s="6">
        <v>44.960235595703097</v>
      </c>
      <c r="C8805" s="6">
        <v>-92.978889465332003</v>
      </c>
      <c r="D8805" s="5" t="s">
        <v>948</v>
      </c>
    </row>
    <row r="8806" spans="1:4" x14ac:dyDescent="0.25">
      <c r="A8806" s="5" t="s">
        <v>949</v>
      </c>
      <c r="B8806" s="6">
        <v>44.960235595703097</v>
      </c>
      <c r="C8806" s="6">
        <v>-92.978889465332003</v>
      </c>
      <c r="D8806" s="5" t="s">
        <v>948</v>
      </c>
    </row>
    <row r="8807" spans="1:4" x14ac:dyDescent="0.25">
      <c r="A8807" s="5" t="s">
        <v>949</v>
      </c>
      <c r="B8807" s="6">
        <v>44.960235595703097</v>
      </c>
      <c r="C8807" s="6">
        <v>-92.978889465332003</v>
      </c>
      <c r="D8807" s="5" t="s">
        <v>948</v>
      </c>
    </row>
    <row r="8808" spans="1:4" x14ac:dyDescent="0.25">
      <c r="A8808" s="5" t="s">
        <v>949</v>
      </c>
      <c r="B8808" s="6">
        <v>44.960235595703097</v>
      </c>
      <c r="C8808" s="6">
        <v>-92.978889465332003</v>
      </c>
      <c r="D8808" s="5" t="s">
        <v>948</v>
      </c>
    </row>
    <row r="8809" spans="1:4" x14ac:dyDescent="0.25">
      <c r="A8809" s="5" t="s">
        <v>949</v>
      </c>
      <c r="B8809" s="6">
        <v>44.960235595703097</v>
      </c>
      <c r="C8809" s="6">
        <v>-92.978889465332003</v>
      </c>
      <c r="D8809" s="5" t="s">
        <v>948</v>
      </c>
    </row>
    <row r="8810" spans="1:4" x14ac:dyDescent="0.25">
      <c r="A8810" s="5" t="s">
        <v>949</v>
      </c>
      <c r="B8810" s="6">
        <v>44.960235595703097</v>
      </c>
      <c r="C8810" s="6">
        <v>-92.978889465332003</v>
      </c>
      <c r="D8810" s="5" t="s">
        <v>948</v>
      </c>
    </row>
    <row r="8811" spans="1:4" x14ac:dyDescent="0.25">
      <c r="A8811" s="5" t="s">
        <v>949</v>
      </c>
      <c r="B8811" s="6">
        <v>44.960235595703097</v>
      </c>
      <c r="C8811" s="6">
        <v>-92.978889465332003</v>
      </c>
      <c r="D8811" s="5" t="s">
        <v>948</v>
      </c>
    </row>
    <row r="8812" spans="1:4" x14ac:dyDescent="0.25">
      <c r="A8812" s="5" t="s">
        <v>949</v>
      </c>
      <c r="B8812" s="6">
        <v>44.960235595703097</v>
      </c>
      <c r="C8812" s="6">
        <v>-92.978889465332003</v>
      </c>
      <c r="D8812" s="5" t="s">
        <v>948</v>
      </c>
    </row>
    <row r="8813" spans="1:4" x14ac:dyDescent="0.25">
      <c r="A8813" s="5" t="s">
        <v>949</v>
      </c>
      <c r="B8813" s="6">
        <v>44.960235595703097</v>
      </c>
      <c r="C8813" s="6">
        <v>-92.978889465332003</v>
      </c>
      <c r="D8813" s="5" t="s">
        <v>948</v>
      </c>
    </row>
    <row r="8814" spans="1:4" x14ac:dyDescent="0.25">
      <c r="A8814" s="5" t="s">
        <v>949</v>
      </c>
      <c r="B8814" s="6">
        <v>44.960235595703097</v>
      </c>
      <c r="C8814" s="6">
        <v>-92.978889465332003</v>
      </c>
      <c r="D8814" s="5" t="s">
        <v>948</v>
      </c>
    </row>
    <row r="8815" spans="1:4" x14ac:dyDescent="0.25">
      <c r="A8815" s="5" t="s">
        <v>949</v>
      </c>
      <c r="B8815" s="6">
        <v>44.960235595703097</v>
      </c>
      <c r="C8815" s="6">
        <v>-92.978889465332003</v>
      </c>
      <c r="D8815" s="5" t="s">
        <v>948</v>
      </c>
    </row>
    <row r="8816" spans="1:4" x14ac:dyDescent="0.25">
      <c r="A8816" s="5" t="s">
        <v>949</v>
      </c>
      <c r="B8816" s="6">
        <v>44.960235595703097</v>
      </c>
      <c r="C8816" s="6">
        <v>-92.978889465332003</v>
      </c>
      <c r="D8816" s="5" t="s">
        <v>948</v>
      </c>
    </row>
    <row r="8817" spans="1:4" x14ac:dyDescent="0.25">
      <c r="A8817" s="5" t="s">
        <v>949</v>
      </c>
      <c r="B8817" s="6">
        <v>44.960235595703097</v>
      </c>
      <c r="C8817" s="6">
        <v>-92.978889465332003</v>
      </c>
      <c r="D8817" s="5" t="s">
        <v>948</v>
      </c>
    </row>
    <row r="8818" spans="1:4" x14ac:dyDescent="0.25">
      <c r="A8818" s="5" t="s">
        <v>949</v>
      </c>
      <c r="B8818" s="6">
        <v>44.960235595703097</v>
      </c>
      <c r="C8818" s="6">
        <v>-92.978889465332003</v>
      </c>
      <c r="D8818" s="5" t="s">
        <v>948</v>
      </c>
    </row>
    <row r="8819" spans="1:4" x14ac:dyDescent="0.25">
      <c r="A8819" s="5" t="s">
        <v>949</v>
      </c>
      <c r="B8819" s="6">
        <v>44.960235595703097</v>
      </c>
      <c r="C8819" s="6">
        <v>-92.978889465332003</v>
      </c>
      <c r="D8819" s="5" t="s">
        <v>948</v>
      </c>
    </row>
    <row r="8820" spans="1:4" x14ac:dyDescent="0.25">
      <c r="A8820" s="5" t="s">
        <v>726</v>
      </c>
      <c r="B8820" s="6">
        <v>45.020103454589801</v>
      </c>
      <c r="C8820" s="6">
        <v>-92.9986572265625</v>
      </c>
      <c r="D8820" s="5" t="s">
        <v>725</v>
      </c>
    </row>
    <row r="8821" spans="1:4" x14ac:dyDescent="0.25">
      <c r="A8821" s="5" t="s">
        <v>726</v>
      </c>
      <c r="B8821" s="6">
        <v>45.020103454589801</v>
      </c>
      <c r="C8821" s="6">
        <v>-92.9986572265625</v>
      </c>
      <c r="D8821" s="5" t="s">
        <v>725</v>
      </c>
    </row>
    <row r="8822" spans="1:4" x14ac:dyDescent="0.25">
      <c r="A8822" s="5" t="s">
        <v>726</v>
      </c>
      <c r="B8822" s="6">
        <v>45.020103454589801</v>
      </c>
      <c r="C8822" s="6">
        <v>-92.9986572265625</v>
      </c>
      <c r="D8822" s="5" t="s">
        <v>725</v>
      </c>
    </row>
    <row r="8823" spans="1:4" x14ac:dyDescent="0.25">
      <c r="A8823" s="5" t="s">
        <v>726</v>
      </c>
      <c r="B8823" s="6">
        <v>45.020103454589801</v>
      </c>
      <c r="C8823" s="6">
        <v>-92.9986572265625</v>
      </c>
      <c r="D8823" s="5" t="s">
        <v>725</v>
      </c>
    </row>
    <row r="8824" spans="1:4" x14ac:dyDescent="0.25">
      <c r="A8824" s="5" t="s">
        <v>726</v>
      </c>
      <c r="B8824" s="6">
        <v>45.020103454589801</v>
      </c>
      <c r="C8824" s="6">
        <v>-92.9986572265625</v>
      </c>
      <c r="D8824" s="5" t="s">
        <v>725</v>
      </c>
    </row>
    <row r="8825" spans="1:4" x14ac:dyDescent="0.25">
      <c r="A8825" s="5" t="s">
        <v>726</v>
      </c>
      <c r="B8825" s="6">
        <v>45.020103454589801</v>
      </c>
      <c r="C8825" s="6">
        <v>-92.9986572265625</v>
      </c>
      <c r="D8825" s="5" t="s">
        <v>725</v>
      </c>
    </row>
    <row r="8826" spans="1:4" x14ac:dyDescent="0.25">
      <c r="A8826" s="5" t="s">
        <v>726</v>
      </c>
      <c r="B8826" s="6">
        <v>45.020103454589801</v>
      </c>
      <c r="C8826" s="6">
        <v>-92.9986572265625</v>
      </c>
      <c r="D8826" s="5" t="s">
        <v>725</v>
      </c>
    </row>
    <row r="8827" spans="1:4" x14ac:dyDescent="0.25">
      <c r="A8827" s="5" t="s">
        <v>726</v>
      </c>
      <c r="B8827" s="6">
        <v>45.020103454589801</v>
      </c>
      <c r="C8827" s="6">
        <v>-92.9986572265625</v>
      </c>
      <c r="D8827" s="5" t="s">
        <v>725</v>
      </c>
    </row>
    <row r="8828" spans="1:4" x14ac:dyDescent="0.25">
      <c r="A8828" s="5" t="s">
        <v>726</v>
      </c>
      <c r="B8828" s="6">
        <v>45.020103454589801</v>
      </c>
      <c r="C8828" s="6">
        <v>-92.9986572265625</v>
      </c>
      <c r="D8828" s="5" t="s">
        <v>725</v>
      </c>
    </row>
    <row r="8829" spans="1:4" x14ac:dyDescent="0.25">
      <c r="A8829" s="5" t="s">
        <v>726</v>
      </c>
      <c r="B8829" s="6">
        <v>45.020103454589801</v>
      </c>
      <c r="C8829" s="6">
        <v>-92.9986572265625</v>
      </c>
      <c r="D8829" s="5" t="s">
        <v>725</v>
      </c>
    </row>
    <row r="8830" spans="1:4" x14ac:dyDescent="0.25">
      <c r="A8830" s="5" t="s">
        <v>726</v>
      </c>
      <c r="B8830" s="6">
        <v>45.020103454589801</v>
      </c>
      <c r="C8830" s="6">
        <v>-92.9986572265625</v>
      </c>
      <c r="D8830" s="5" t="s">
        <v>725</v>
      </c>
    </row>
    <row r="8831" spans="1:4" x14ac:dyDescent="0.25">
      <c r="A8831" s="5" t="s">
        <v>726</v>
      </c>
      <c r="B8831" s="6">
        <v>45.020103454589801</v>
      </c>
      <c r="C8831" s="6">
        <v>-92.9986572265625</v>
      </c>
      <c r="D8831" s="5" t="s">
        <v>725</v>
      </c>
    </row>
    <row r="8832" spans="1:4" x14ac:dyDescent="0.25">
      <c r="A8832" s="5" t="s">
        <v>726</v>
      </c>
      <c r="B8832" s="6">
        <v>45.020103454589801</v>
      </c>
      <c r="C8832" s="6">
        <v>-92.9986572265625</v>
      </c>
      <c r="D8832" s="5" t="s">
        <v>725</v>
      </c>
    </row>
    <row r="8833" spans="1:4" x14ac:dyDescent="0.25">
      <c r="A8833" s="5" t="s">
        <v>726</v>
      </c>
      <c r="B8833" s="6">
        <v>45.020103454589801</v>
      </c>
      <c r="C8833" s="6">
        <v>-92.9986572265625</v>
      </c>
      <c r="D8833" s="5" t="s">
        <v>725</v>
      </c>
    </row>
    <row r="8834" spans="1:4" x14ac:dyDescent="0.25">
      <c r="A8834" s="5" t="s">
        <v>726</v>
      </c>
      <c r="B8834" s="6">
        <v>45.020103454589801</v>
      </c>
      <c r="C8834" s="6">
        <v>-92.9986572265625</v>
      </c>
      <c r="D8834" s="5" t="s">
        <v>725</v>
      </c>
    </row>
    <row r="8835" spans="1:4" x14ac:dyDescent="0.25">
      <c r="A8835" s="5" t="s">
        <v>726</v>
      </c>
      <c r="B8835" s="6">
        <v>45.020103454589801</v>
      </c>
      <c r="C8835" s="6">
        <v>-92.9986572265625</v>
      </c>
      <c r="D8835" s="5" t="s">
        <v>725</v>
      </c>
    </row>
    <row r="8836" spans="1:4" x14ac:dyDescent="0.25">
      <c r="A8836" s="5" t="s">
        <v>726</v>
      </c>
      <c r="B8836" s="6">
        <v>45.020103454589801</v>
      </c>
      <c r="C8836" s="6">
        <v>-92.9986572265625</v>
      </c>
      <c r="D8836" s="5" t="s">
        <v>725</v>
      </c>
    </row>
    <row r="8837" spans="1:4" x14ac:dyDescent="0.25">
      <c r="A8837" s="5" t="s">
        <v>726</v>
      </c>
      <c r="B8837" s="6">
        <v>45.020103454589801</v>
      </c>
      <c r="C8837" s="6">
        <v>-92.9986572265625</v>
      </c>
      <c r="D8837" s="5" t="s">
        <v>725</v>
      </c>
    </row>
    <row r="8838" spans="1:4" x14ac:dyDescent="0.25">
      <c r="A8838" s="5" t="s">
        <v>726</v>
      </c>
      <c r="B8838" s="6">
        <v>45.020103454589801</v>
      </c>
      <c r="C8838" s="6">
        <v>-92.9986572265625</v>
      </c>
      <c r="D8838" s="5" t="s">
        <v>725</v>
      </c>
    </row>
    <row r="8839" spans="1:4" x14ac:dyDescent="0.25">
      <c r="A8839" s="5" t="s">
        <v>726</v>
      </c>
      <c r="B8839" s="6">
        <v>45.020103454589801</v>
      </c>
      <c r="C8839" s="6">
        <v>-92.9986572265625</v>
      </c>
      <c r="D8839" s="5" t="s">
        <v>725</v>
      </c>
    </row>
    <row r="8840" spans="1:4" x14ac:dyDescent="0.25">
      <c r="A8840" s="5" t="s">
        <v>726</v>
      </c>
      <c r="B8840" s="6">
        <v>45.020103454589801</v>
      </c>
      <c r="C8840" s="6">
        <v>-92.9986572265625</v>
      </c>
      <c r="D8840" s="5" t="s">
        <v>725</v>
      </c>
    </row>
    <row r="8841" spans="1:4" x14ac:dyDescent="0.25">
      <c r="A8841" s="5" t="s">
        <v>726</v>
      </c>
      <c r="B8841" s="6">
        <v>45.020103454589801</v>
      </c>
      <c r="C8841" s="6">
        <v>-92.9986572265625</v>
      </c>
      <c r="D8841" s="5" t="s">
        <v>725</v>
      </c>
    </row>
    <row r="8842" spans="1:4" x14ac:dyDescent="0.25">
      <c r="A8842" s="5" t="s">
        <v>726</v>
      </c>
      <c r="B8842" s="6">
        <v>45.020103454589801</v>
      </c>
      <c r="C8842" s="6">
        <v>-92.9986572265625</v>
      </c>
      <c r="D8842" s="5" t="s">
        <v>725</v>
      </c>
    </row>
    <row r="8843" spans="1:4" x14ac:dyDescent="0.25">
      <c r="A8843" s="5" t="s">
        <v>726</v>
      </c>
      <c r="B8843" s="6">
        <v>45.020103454589801</v>
      </c>
      <c r="C8843" s="6">
        <v>-92.9986572265625</v>
      </c>
      <c r="D8843" s="5" t="s">
        <v>725</v>
      </c>
    </row>
    <row r="8844" spans="1:4" x14ac:dyDescent="0.25">
      <c r="A8844" s="5" t="s">
        <v>726</v>
      </c>
      <c r="B8844" s="6">
        <v>45.020103454589801</v>
      </c>
      <c r="C8844" s="6">
        <v>-92.9986572265625</v>
      </c>
      <c r="D8844" s="5" t="s">
        <v>725</v>
      </c>
    </row>
    <row r="8845" spans="1:4" x14ac:dyDescent="0.25">
      <c r="A8845" s="5" t="s">
        <v>726</v>
      </c>
      <c r="B8845" s="6">
        <v>45.020103454589801</v>
      </c>
      <c r="C8845" s="6">
        <v>-92.9986572265625</v>
      </c>
      <c r="D8845" s="5" t="s">
        <v>725</v>
      </c>
    </row>
    <row r="8846" spans="1:4" x14ac:dyDescent="0.25">
      <c r="A8846" s="5" t="s">
        <v>726</v>
      </c>
      <c r="B8846" s="6">
        <v>45.020103454589801</v>
      </c>
      <c r="C8846" s="6">
        <v>-92.9986572265625</v>
      </c>
      <c r="D8846" s="5" t="s">
        <v>725</v>
      </c>
    </row>
    <row r="8847" spans="1:4" x14ac:dyDescent="0.25">
      <c r="A8847" s="5" t="s">
        <v>726</v>
      </c>
      <c r="B8847" s="6">
        <v>45.020103454589801</v>
      </c>
      <c r="C8847" s="6">
        <v>-92.9986572265625</v>
      </c>
      <c r="D8847" s="5" t="s">
        <v>725</v>
      </c>
    </row>
    <row r="8848" spans="1:4" x14ac:dyDescent="0.25">
      <c r="A8848" s="5" t="s">
        <v>726</v>
      </c>
      <c r="B8848" s="6">
        <v>45.020103454589801</v>
      </c>
      <c r="C8848" s="6">
        <v>-92.9986572265625</v>
      </c>
      <c r="D8848" s="5" t="s">
        <v>725</v>
      </c>
    </row>
    <row r="8849" spans="1:4" x14ac:dyDescent="0.25">
      <c r="A8849" s="5" t="s">
        <v>726</v>
      </c>
      <c r="B8849" s="6">
        <v>45.020103454589801</v>
      </c>
      <c r="C8849" s="6">
        <v>-92.9986572265625</v>
      </c>
      <c r="D8849" s="5" t="s">
        <v>725</v>
      </c>
    </row>
    <row r="8850" spans="1:4" x14ac:dyDescent="0.25">
      <c r="A8850" s="5" t="s">
        <v>726</v>
      </c>
      <c r="B8850" s="6">
        <v>45.020103454589801</v>
      </c>
      <c r="C8850" s="6">
        <v>-92.9986572265625</v>
      </c>
      <c r="D8850" s="5" t="s">
        <v>725</v>
      </c>
    </row>
    <row r="8851" spans="1:4" x14ac:dyDescent="0.25">
      <c r="A8851" s="5" t="s">
        <v>726</v>
      </c>
      <c r="B8851" s="6">
        <v>45.020103454589801</v>
      </c>
      <c r="C8851" s="6">
        <v>-92.9986572265625</v>
      </c>
      <c r="D8851" s="5" t="s">
        <v>725</v>
      </c>
    </row>
    <row r="8852" spans="1:4" x14ac:dyDescent="0.25">
      <c r="A8852" s="5" t="s">
        <v>1016</v>
      </c>
      <c r="B8852" s="6">
        <v>45.005718231201101</v>
      </c>
      <c r="C8852" s="6">
        <v>-93.042373657226506</v>
      </c>
      <c r="D8852" s="5" t="s">
        <v>1015</v>
      </c>
    </row>
    <row r="8853" spans="1:4" x14ac:dyDescent="0.25">
      <c r="A8853" s="5" t="s">
        <v>1016</v>
      </c>
      <c r="B8853" s="6">
        <v>45.005718231201101</v>
      </c>
      <c r="C8853" s="6">
        <v>-93.042373657226506</v>
      </c>
      <c r="D8853" s="5" t="s">
        <v>1015</v>
      </c>
    </row>
    <row r="8854" spans="1:4" x14ac:dyDescent="0.25">
      <c r="A8854" s="5" t="s">
        <v>1016</v>
      </c>
      <c r="B8854" s="6">
        <v>45.005718231201101</v>
      </c>
      <c r="C8854" s="6">
        <v>-93.042373657226506</v>
      </c>
      <c r="D8854" s="5" t="s">
        <v>1015</v>
      </c>
    </row>
    <row r="8855" spans="1:4" x14ac:dyDescent="0.25">
      <c r="A8855" s="5" t="s">
        <v>1016</v>
      </c>
      <c r="B8855" s="6">
        <v>45.005718231201101</v>
      </c>
      <c r="C8855" s="6">
        <v>-93.042373657226506</v>
      </c>
      <c r="D8855" s="5" t="s">
        <v>1015</v>
      </c>
    </row>
    <row r="8856" spans="1:4" x14ac:dyDescent="0.25">
      <c r="A8856" s="5" t="s">
        <v>1016</v>
      </c>
      <c r="B8856" s="6">
        <v>45.005718231201101</v>
      </c>
      <c r="C8856" s="6">
        <v>-93.042373657226506</v>
      </c>
      <c r="D8856" s="5" t="s">
        <v>1015</v>
      </c>
    </row>
    <row r="8857" spans="1:4" x14ac:dyDescent="0.25">
      <c r="A8857" s="5" t="s">
        <v>1016</v>
      </c>
      <c r="B8857" s="6">
        <v>45.005718231201101</v>
      </c>
      <c r="C8857" s="6">
        <v>-93.042373657226506</v>
      </c>
      <c r="D8857" s="5" t="s">
        <v>1015</v>
      </c>
    </row>
    <row r="8858" spans="1:4" x14ac:dyDescent="0.25">
      <c r="A8858" s="5" t="s">
        <v>1016</v>
      </c>
      <c r="B8858" s="6">
        <v>45.005718231201101</v>
      </c>
      <c r="C8858" s="6">
        <v>-93.042373657226506</v>
      </c>
      <c r="D8858" s="5" t="s">
        <v>1015</v>
      </c>
    </row>
    <row r="8859" spans="1:4" x14ac:dyDescent="0.25">
      <c r="A8859" s="5" t="s">
        <v>1016</v>
      </c>
      <c r="B8859" s="6">
        <v>45.005718231201101</v>
      </c>
      <c r="C8859" s="6">
        <v>-93.042373657226506</v>
      </c>
      <c r="D8859" s="5" t="s">
        <v>1015</v>
      </c>
    </row>
    <row r="8860" spans="1:4" x14ac:dyDescent="0.25">
      <c r="A8860" s="5" t="s">
        <v>1016</v>
      </c>
      <c r="B8860" s="6">
        <v>45.005718231201101</v>
      </c>
      <c r="C8860" s="6">
        <v>-93.042373657226506</v>
      </c>
      <c r="D8860" s="5" t="s">
        <v>1015</v>
      </c>
    </row>
    <row r="8861" spans="1:4" x14ac:dyDescent="0.25">
      <c r="A8861" s="5" t="s">
        <v>1016</v>
      </c>
      <c r="B8861" s="6">
        <v>45.005718231201101</v>
      </c>
      <c r="C8861" s="6">
        <v>-93.042373657226506</v>
      </c>
      <c r="D8861" s="5" t="s">
        <v>1015</v>
      </c>
    </row>
    <row r="8862" spans="1:4" x14ac:dyDescent="0.25">
      <c r="A8862" s="5" t="s">
        <v>1016</v>
      </c>
      <c r="B8862" s="6">
        <v>45.005718231201101</v>
      </c>
      <c r="C8862" s="6">
        <v>-93.042373657226506</v>
      </c>
      <c r="D8862" s="5" t="s">
        <v>1015</v>
      </c>
    </row>
    <row r="8863" spans="1:4" x14ac:dyDescent="0.25">
      <c r="A8863" s="5" t="s">
        <v>1016</v>
      </c>
      <c r="B8863" s="6">
        <v>45.005718231201101</v>
      </c>
      <c r="C8863" s="6">
        <v>-93.042373657226506</v>
      </c>
      <c r="D8863" s="5" t="s">
        <v>1015</v>
      </c>
    </row>
    <row r="8864" spans="1:4" x14ac:dyDescent="0.25">
      <c r="A8864" s="5" t="s">
        <v>1016</v>
      </c>
      <c r="B8864" s="6">
        <v>45.005718231201101</v>
      </c>
      <c r="C8864" s="6">
        <v>-93.042373657226506</v>
      </c>
      <c r="D8864" s="5" t="s">
        <v>1015</v>
      </c>
    </row>
    <row r="8865" spans="1:4" x14ac:dyDescent="0.25">
      <c r="A8865" s="5" t="s">
        <v>1016</v>
      </c>
      <c r="B8865" s="6">
        <v>45.005718231201101</v>
      </c>
      <c r="C8865" s="6">
        <v>-93.042373657226506</v>
      </c>
      <c r="D8865" s="5" t="s">
        <v>1015</v>
      </c>
    </row>
    <row r="8866" spans="1:4" x14ac:dyDescent="0.25">
      <c r="A8866" s="5" t="s">
        <v>1016</v>
      </c>
      <c r="B8866" s="6">
        <v>45.005718231201101</v>
      </c>
      <c r="C8866" s="6">
        <v>-93.042373657226506</v>
      </c>
      <c r="D8866" s="5" t="s">
        <v>1015</v>
      </c>
    </row>
    <row r="8867" spans="1:4" x14ac:dyDescent="0.25">
      <c r="A8867" s="5" t="s">
        <v>1016</v>
      </c>
      <c r="B8867" s="6">
        <v>45.005718231201101</v>
      </c>
      <c r="C8867" s="6">
        <v>-93.042373657226506</v>
      </c>
      <c r="D8867" s="5" t="s">
        <v>1015</v>
      </c>
    </row>
    <row r="8868" spans="1:4" x14ac:dyDescent="0.25">
      <c r="A8868" s="5" t="s">
        <v>1016</v>
      </c>
      <c r="B8868" s="6">
        <v>45.005718231201101</v>
      </c>
      <c r="C8868" s="6">
        <v>-93.042373657226506</v>
      </c>
      <c r="D8868" s="5" t="s">
        <v>1015</v>
      </c>
    </row>
    <row r="8869" spans="1:4" x14ac:dyDescent="0.25">
      <c r="A8869" s="5" t="s">
        <v>1016</v>
      </c>
      <c r="B8869" s="6">
        <v>45.005718231201101</v>
      </c>
      <c r="C8869" s="6">
        <v>-93.042373657226506</v>
      </c>
      <c r="D8869" s="5" t="s">
        <v>1015</v>
      </c>
    </row>
    <row r="8870" spans="1:4" x14ac:dyDescent="0.25">
      <c r="A8870" s="5" t="s">
        <v>1016</v>
      </c>
      <c r="B8870" s="6">
        <v>45.005718231201101</v>
      </c>
      <c r="C8870" s="6">
        <v>-93.042373657226506</v>
      </c>
      <c r="D8870" s="5" t="s">
        <v>1015</v>
      </c>
    </row>
    <row r="8871" spans="1:4" x14ac:dyDescent="0.25">
      <c r="A8871" s="5" t="s">
        <v>1016</v>
      </c>
      <c r="B8871" s="6">
        <v>45.005718231201101</v>
      </c>
      <c r="C8871" s="6">
        <v>-93.042373657226506</v>
      </c>
      <c r="D8871" s="5" t="s">
        <v>1015</v>
      </c>
    </row>
    <row r="8872" spans="1:4" x14ac:dyDescent="0.25">
      <c r="A8872" s="5" t="s">
        <v>1016</v>
      </c>
      <c r="B8872" s="6">
        <v>45.005718231201101</v>
      </c>
      <c r="C8872" s="6">
        <v>-93.042373657226506</v>
      </c>
      <c r="D8872" s="5" t="s">
        <v>1015</v>
      </c>
    </row>
    <row r="8873" spans="1:4" x14ac:dyDescent="0.25">
      <c r="A8873" s="5" t="s">
        <v>1016</v>
      </c>
      <c r="B8873" s="6">
        <v>45.005718231201101</v>
      </c>
      <c r="C8873" s="6">
        <v>-93.042373657226506</v>
      </c>
      <c r="D8873" s="5" t="s">
        <v>1015</v>
      </c>
    </row>
    <row r="8874" spans="1:4" x14ac:dyDescent="0.25">
      <c r="A8874" s="5" t="s">
        <v>1016</v>
      </c>
      <c r="B8874" s="6">
        <v>45.005718231201101</v>
      </c>
      <c r="C8874" s="6">
        <v>-93.042373657226506</v>
      </c>
      <c r="D8874" s="5" t="s">
        <v>1015</v>
      </c>
    </row>
    <row r="8875" spans="1:4" x14ac:dyDescent="0.25">
      <c r="A8875" s="5" t="s">
        <v>1016</v>
      </c>
      <c r="B8875" s="6">
        <v>45.005718231201101</v>
      </c>
      <c r="C8875" s="6">
        <v>-93.042373657226506</v>
      </c>
      <c r="D8875" s="5" t="s">
        <v>1015</v>
      </c>
    </row>
    <row r="8876" spans="1:4" x14ac:dyDescent="0.25">
      <c r="A8876" s="5" t="s">
        <v>1016</v>
      </c>
      <c r="B8876" s="6">
        <v>45.005718231201101</v>
      </c>
      <c r="C8876" s="6">
        <v>-93.042373657226506</v>
      </c>
      <c r="D8876" s="5" t="s">
        <v>1015</v>
      </c>
    </row>
    <row r="8877" spans="1:4" x14ac:dyDescent="0.25">
      <c r="A8877" s="5" t="s">
        <v>1016</v>
      </c>
      <c r="B8877" s="6">
        <v>45.005718231201101</v>
      </c>
      <c r="C8877" s="6">
        <v>-93.042373657226506</v>
      </c>
      <c r="D8877" s="5" t="s">
        <v>1015</v>
      </c>
    </row>
    <row r="8878" spans="1:4" x14ac:dyDescent="0.25">
      <c r="A8878" s="5" t="s">
        <v>1016</v>
      </c>
      <c r="B8878" s="6">
        <v>45.005718231201101</v>
      </c>
      <c r="C8878" s="6">
        <v>-93.042373657226506</v>
      </c>
      <c r="D8878" s="5" t="s">
        <v>1015</v>
      </c>
    </row>
    <row r="8879" spans="1:4" x14ac:dyDescent="0.25">
      <c r="A8879" s="5" t="s">
        <v>1016</v>
      </c>
      <c r="B8879" s="6">
        <v>45.005718231201101</v>
      </c>
      <c r="C8879" s="6">
        <v>-93.042373657226506</v>
      </c>
      <c r="D8879" s="5" t="s">
        <v>1015</v>
      </c>
    </row>
    <row r="8880" spans="1:4" x14ac:dyDescent="0.25">
      <c r="A8880" s="5" t="s">
        <v>1016</v>
      </c>
      <c r="B8880" s="6">
        <v>45.005718231201101</v>
      </c>
      <c r="C8880" s="6">
        <v>-93.042373657226506</v>
      </c>
      <c r="D8880" s="5" t="s">
        <v>1015</v>
      </c>
    </row>
    <row r="8881" spans="1:4" x14ac:dyDescent="0.25">
      <c r="A8881" s="5" t="s">
        <v>1016</v>
      </c>
      <c r="B8881" s="6">
        <v>45.005718231201101</v>
      </c>
      <c r="C8881" s="6">
        <v>-93.042373657226506</v>
      </c>
      <c r="D8881" s="5" t="s">
        <v>1015</v>
      </c>
    </row>
    <row r="8882" spans="1:4" x14ac:dyDescent="0.25">
      <c r="A8882" s="5" t="s">
        <v>1016</v>
      </c>
      <c r="B8882" s="6">
        <v>45.005718231201101</v>
      </c>
      <c r="C8882" s="6">
        <v>-93.042373657226506</v>
      </c>
      <c r="D8882" s="5" t="s">
        <v>1015</v>
      </c>
    </row>
    <row r="8883" spans="1:4" x14ac:dyDescent="0.25">
      <c r="A8883" s="5" t="s">
        <v>1016</v>
      </c>
      <c r="B8883" s="6">
        <v>45.005718231201101</v>
      </c>
      <c r="C8883" s="6">
        <v>-93.042373657226506</v>
      </c>
      <c r="D8883" s="5" t="s">
        <v>1015</v>
      </c>
    </row>
    <row r="8884" spans="1:4" x14ac:dyDescent="0.25">
      <c r="A8884" s="5" t="s">
        <v>872</v>
      </c>
      <c r="B8884" s="6">
        <v>45.001823425292898</v>
      </c>
      <c r="C8884" s="6">
        <v>-93.008583068847599</v>
      </c>
      <c r="D8884" s="5" t="s">
        <v>871</v>
      </c>
    </row>
    <row r="8885" spans="1:4" x14ac:dyDescent="0.25">
      <c r="A8885" s="5" t="s">
        <v>872</v>
      </c>
      <c r="B8885" s="6">
        <v>45.001823425292898</v>
      </c>
      <c r="C8885" s="6">
        <v>-93.008583068847599</v>
      </c>
      <c r="D8885" s="5" t="s">
        <v>871</v>
      </c>
    </row>
    <row r="8886" spans="1:4" x14ac:dyDescent="0.25">
      <c r="A8886" s="5" t="s">
        <v>872</v>
      </c>
      <c r="B8886" s="6">
        <v>45.001823425292898</v>
      </c>
      <c r="C8886" s="6">
        <v>-93.008583068847599</v>
      </c>
      <c r="D8886" s="5" t="s">
        <v>871</v>
      </c>
    </row>
    <row r="8887" spans="1:4" x14ac:dyDescent="0.25">
      <c r="A8887" s="5" t="s">
        <v>872</v>
      </c>
      <c r="B8887" s="6">
        <v>45.001823425292898</v>
      </c>
      <c r="C8887" s="6">
        <v>-93.008583068847599</v>
      </c>
      <c r="D8887" s="5" t="s">
        <v>871</v>
      </c>
    </row>
    <row r="8888" spans="1:4" x14ac:dyDescent="0.25">
      <c r="A8888" s="5" t="s">
        <v>872</v>
      </c>
      <c r="B8888" s="6">
        <v>45.001823425292898</v>
      </c>
      <c r="C8888" s="6">
        <v>-93.008583068847599</v>
      </c>
      <c r="D8888" s="5" t="s">
        <v>871</v>
      </c>
    </row>
    <row r="8889" spans="1:4" x14ac:dyDescent="0.25">
      <c r="A8889" s="5" t="s">
        <v>872</v>
      </c>
      <c r="B8889" s="6">
        <v>45.001823425292898</v>
      </c>
      <c r="C8889" s="6">
        <v>-93.008583068847599</v>
      </c>
      <c r="D8889" s="5" t="s">
        <v>871</v>
      </c>
    </row>
    <row r="8890" spans="1:4" x14ac:dyDescent="0.25">
      <c r="A8890" s="5" t="s">
        <v>872</v>
      </c>
      <c r="B8890" s="6">
        <v>45.001823425292898</v>
      </c>
      <c r="C8890" s="6">
        <v>-93.008583068847599</v>
      </c>
      <c r="D8890" s="5" t="s">
        <v>871</v>
      </c>
    </row>
    <row r="8891" spans="1:4" x14ac:dyDescent="0.25">
      <c r="A8891" s="5" t="s">
        <v>872</v>
      </c>
      <c r="B8891" s="6">
        <v>45.001823425292898</v>
      </c>
      <c r="C8891" s="6">
        <v>-93.008583068847599</v>
      </c>
      <c r="D8891" s="5" t="s">
        <v>871</v>
      </c>
    </row>
    <row r="8892" spans="1:4" x14ac:dyDescent="0.25">
      <c r="A8892" s="5" t="s">
        <v>872</v>
      </c>
      <c r="B8892" s="6">
        <v>45.001823425292898</v>
      </c>
      <c r="C8892" s="6">
        <v>-93.008583068847599</v>
      </c>
      <c r="D8892" s="5" t="s">
        <v>871</v>
      </c>
    </row>
    <row r="8893" spans="1:4" x14ac:dyDescent="0.25">
      <c r="A8893" s="5" t="s">
        <v>872</v>
      </c>
      <c r="B8893" s="6">
        <v>45.001823425292898</v>
      </c>
      <c r="C8893" s="6">
        <v>-93.008583068847599</v>
      </c>
      <c r="D8893" s="5" t="s">
        <v>871</v>
      </c>
    </row>
    <row r="8894" spans="1:4" x14ac:dyDescent="0.25">
      <c r="A8894" s="5" t="s">
        <v>872</v>
      </c>
      <c r="B8894" s="6">
        <v>45.001823425292898</v>
      </c>
      <c r="C8894" s="6">
        <v>-93.008583068847599</v>
      </c>
      <c r="D8894" s="5" t="s">
        <v>871</v>
      </c>
    </row>
    <row r="8895" spans="1:4" x14ac:dyDescent="0.25">
      <c r="A8895" s="5" t="s">
        <v>872</v>
      </c>
      <c r="B8895" s="6">
        <v>45.001823425292898</v>
      </c>
      <c r="C8895" s="6">
        <v>-93.008583068847599</v>
      </c>
      <c r="D8895" s="5" t="s">
        <v>871</v>
      </c>
    </row>
    <row r="8896" spans="1:4" x14ac:dyDescent="0.25">
      <c r="A8896" s="5" t="s">
        <v>872</v>
      </c>
      <c r="B8896" s="6">
        <v>45.001823425292898</v>
      </c>
      <c r="C8896" s="6">
        <v>-93.008583068847599</v>
      </c>
      <c r="D8896" s="5" t="s">
        <v>871</v>
      </c>
    </row>
    <row r="8897" spans="1:4" x14ac:dyDescent="0.25">
      <c r="A8897" s="5" t="s">
        <v>872</v>
      </c>
      <c r="B8897" s="6">
        <v>45.001823425292898</v>
      </c>
      <c r="C8897" s="6">
        <v>-93.008583068847599</v>
      </c>
      <c r="D8897" s="5" t="s">
        <v>871</v>
      </c>
    </row>
    <row r="8898" spans="1:4" x14ac:dyDescent="0.25">
      <c r="A8898" s="5" t="s">
        <v>872</v>
      </c>
      <c r="B8898" s="6">
        <v>45.001823425292898</v>
      </c>
      <c r="C8898" s="6">
        <v>-93.008583068847599</v>
      </c>
      <c r="D8898" s="5" t="s">
        <v>871</v>
      </c>
    </row>
    <row r="8899" spans="1:4" x14ac:dyDescent="0.25">
      <c r="A8899" s="5" t="s">
        <v>872</v>
      </c>
      <c r="B8899" s="6">
        <v>45.001823425292898</v>
      </c>
      <c r="C8899" s="6">
        <v>-93.008583068847599</v>
      </c>
      <c r="D8899" s="5" t="s">
        <v>871</v>
      </c>
    </row>
    <row r="8900" spans="1:4" x14ac:dyDescent="0.25">
      <c r="A8900" s="5" t="s">
        <v>872</v>
      </c>
      <c r="B8900" s="6">
        <v>45.001823425292898</v>
      </c>
      <c r="C8900" s="6">
        <v>-93.008583068847599</v>
      </c>
      <c r="D8900" s="5" t="s">
        <v>871</v>
      </c>
    </row>
    <row r="8901" spans="1:4" x14ac:dyDescent="0.25">
      <c r="A8901" s="5" t="s">
        <v>872</v>
      </c>
      <c r="B8901" s="6">
        <v>45.001823425292898</v>
      </c>
      <c r="C8901" s="6">
        <v>-93.008583068847599</v>
      </c>
      <c r="D8901" s="5" t="s">
        <v>871</v>
      </c>
    </row>
    <row r="8902" spans="1:4" x14ac:dyDescent="0.25">
      <c r="A8902" s="5" t="s">
        <v>872</v>
      </c>
      <c r="B8902" s="6">
        <v>45.001823425292898</v>
      </c>
      <c r="C8902" s="6">
        <v>-93.008583068847599</v>
      </c>
      <c r="D8902" s="5" t="s">
        <v>871</v>
      </c>
    </row>
    <row r="8903" spans="1:4" x14ac:dyDescent="0.25">
      <c r="A8903" s="5" t="s">
        <v>872</v>
      </c>
      <c r="B8903" s="6">
        <v>45.001823425292898</v>
      </c>
      <c r="C8903" s="6">
        <v>-93.008583068847599</v>
      </c>
      <c r="D8903" s="5" t="s">
        <v>871</v>
      </c>
    </row>
    <row r="8904" spans="1:4" x14ac:dyDescent="0.25">
      <c r="A8904" s="5" t="s">
        <v>872</v>
      </c>
      <c r="B8904" s="6">
        <v>45.001823425292898</v>
      </c>
      <c r="C8904" s="6">
        <v>-93.008583068847599</v>
      </c>
      <c r="D8904" s="5" t="s">
        <v>871</v>
      </c>
    </row>
    <row r="8905" spans="1:4" x14ac:dyDescent="0.25">
      <c r="A8905" s="5" t="s">
        <v>872</v>
      </c>
      <c r="B8905" s="6">
        <v>45.001823425292898</v>
      </c>
      <c r="C8905" s="6">
        <v>-93.008583068847599</v>
      </c>
      <c r="D8905" s="5" t="s">
        <v>871</v>
      </c>
    </row>
    <row r="8906" spans="1:4" x14ac:dyDescent="0.25">
      <c r="A8906" s="5" t="s">
        <v>872</v>
      </c>
      <c r="B8906" s="6">
        <v>45.001823425292898</v>
      </c>
      <c r="C8906" s="6">
        <v>-93.008583068847599</v>
      </c>
      <c r="D8906" s="5" t="s">
        <v>871</v>
      </c>
    </row>
    <row r="8907" spans="1:4" x14ac:dyDescent="0.25">
      <c r="A8907" s="5" t="s">
        <v>872</v>
      </c>
      <c r="B8907" s="6">
        <v>45.001823425292898</v>
      </c>
      <c r="C8907" s="6">
        <v>-93.008583068847599</v>
      </c>
      <c r="D8907" s="5" t="s">
        <v>871</v>
      </c>
    </row>
    <row r="8908" spans="1:4" x14ac:dyDescent="0.25">
      <c r="A8908" s="5" t="s">
        <v>872</v>
      </c>
      <c r="B8908" s="6">
        <v>45.001823425292898</v>
      </c>
      <c r="C8908" s="6">
        <v>-93.008583068847599</v>
      </c>
      <c r="D8908" s="5" t="s">
        <v>871</v>
      </c>
    </row>
    <row r="8909" spans="1:4" x14ac:dyDescent="0.25">
      <c r="A8909" s="5" t="s">
        <v>872</v>
      </c>
      <c r="B8909" s="6">
        <v>45.001823425292898</v>
      </c>
      <c r="C8909" s="6">
        <v>-93.008583068847599</v>
      </c>
      <c r="D8909" s="5" t="s">
        <v>871</v>
      </c>
    </row>
    <row r="8910" spans="1:4" x14ac:dyDescent="0.25">
      <c r="A8910" s="5" t="s">
        <v>872</v>
      </c>
      <c r="B8910" s="6">
        <v>45.001823425292898</v>
      </c>
      <c r="C8910" s="6">
        <v>-93.008583068847599</v>
      </c>
      <c r="D8910" s="5" t="s">
        <v>871</v>
      </c>
    </row>
    <row r="8911" spans="1:4" x14ac:dyDescent="0.25">
      <c r="A8911" s="5" t="s">
        <v>872</v>
      </c>
      <c r="B8911" s="6">
        <v>45.001823425292898</v>
      </c>
      <c r="C8911" s="6">
        <v>-93.008583068847599</v>
      </c>
      <c r="D8911" s="5" t="s">
        <v>871</v>
      </c>
    </row>
    <row r="8912" spans="1:4" x14ac:dyDescent="0.25">
      <c r="A8912" s="5" t="s">
        <v>872</v>
      </c>
      <c r="B8912" s="6">
        <v>45.001823425292898</v>
      </c>
      <c r="C8912" s="6">
        <v>-93.008583068847599</v>
      </c>
      <c r="D8912" s="5" t="s">
        <v>871</v>
      </c>
    </row>
    <row r="8913" spans="1:4" x14ac:dyDescent="0.25">
      <c r="A8913" s="5" t="s">
        <v>872</v>
      </c>
      <c r="B8913" s="6">
        <v>45.001823425292898</v>
      </c>
      <c r="C8913" s="6">
        <v>-93.008583068847599</v>
      </c>
      <c r="D8913" s="5" t="s">
        <v>871</v>
      </c>
    </row>
    <row r="8914" spans="1:4" x14ac:dyDescent="0.25">
      <c r="A8914" s="5" t="s">
        <v>872</v>
      </c>
      <c r="B8914" s="6">
        <v>45.001823425292898</v>
      </c>
      <c r="C8914" s="6">
        <v>-93.008583068847599</v>
      </c>
      <c r="D8914" s="5" t="s">
        <v>871</v>
      </c>
    </row>
    <row r="8915" spans="1:4" x14ac:dyDescent="0.25">
      <c r="A8915" s="5" t="s">
        <v>872</v>
      </c>
      <c r="B8915" s="6">
        <v>45.001823425292898</v>
      </c>
      <c r="C8915" s="6">
        <v>-93.008583068847599</v>
      </c>
      <c r="D8915" s="5" t="s">
        <v>871</v>
      </c>
    </row>
    <row r="8916" spans="1:4" x14ac:dyDescent="0.25">
      <c r="A8916" s="5" t="s">
        <v>1248</v>
      </c>
      <c r="B8916" s="6">
        <v>44.966136932372997</v>
      </c>
      <c r="C8916" s="6">
        <v>-92.945747375488196</v>
      </c>
      <c r="D8916" s="5" t="s">
        <v>1247</v>
      </c>
    </row>
    <row r="8917" spans="1:4" x14ac:dyDescent="0.25">
      <c r="A8917" s="5" t="s">
        <v>1248</v>
      </c>
      <c r="B8917" s="6">
        <v>44.966136932372997</v>
      </c>
      <c r="C8917" s="6">
        <v>-92.945747375488196</v>
      </c>
      <c r="D8917" s="5" t="s">
        <v>1247</v>
      </c>
    </row>
    <row r="8918" spans="1:4" x14ac:dyDescent="0.25">
      <c r="A8918" s="5" t="s">
        <v>1248</v>
      </c>
      <c r="B8918" s="6">
        <v>44.966136932372997</v>
      </c>
      <c r="C8918" s="6">
        <v>-92.945747375488196</v>
      </c>
      <c r="D8918" s="5" t="s">
        <v>1247</v>
      </c>
    </row>
    <row r="8919" spans="1:4" x14ac:dyDescent="0.25">
      <c r="A8919" s="5" t="s">
        <v>1248</v>
      </c>
      <c r="B8919" s="6">
        <v>44.966136932372997</v>
      </c>
      <c r="C8919" s="6">
        <v>-92.945747375488196</v>
      </c>
      <c r="D8919" s="5" t="s">
        <v>1247</v>
      </c>
    </row>
    <row r="8920" spans="1:4" x14ac:dyDescent="0.25">
      <c r="A8920" s="5" t="s">
        <v>1248</v>
      </c>
      <c r="B8920" s="6">
        <v>44.966136932372997</v>
      </c>
      <c r="C8920" s="6">
        <v>-92.945747375488196</v>
      </c>
      <c r="D8920" s="5" t="s">
        <v>1247</v>
      </c>
    </row>
    <row r="8921" spans="1:4" x14ac:dyDescent="0.25">
      <c r="A8921" s="5" t="s">
        <v>1248</v>
      </c>
      <c r="B8921" s="6">
        <v>44.966136932372997</v>
      </c>
      <c r="C8921" s="6">
        <v>-92.945747375488196</v>
      </c>
      <c r="D8921" s="5" t="s">
        <v>1247</v>
      </c>
    </row>
    <row r="8922" spans="1:4" x14ac:dyDescent="0.25">
      <c r="A8922" s="5" t="s">
        <v>1248</v>
      </c>
      <c r="B8922" s="6">
        <v>44.966136932372997</v>
      </c>
      <c r="C8922" s="6">
        <v>-92.945747375488196</v>
      </c>
      <c r="D8922" s="5" t="s">
        <v>1247</v>
      </c>
    </row>
    <row r="8923" spans="1:4" x14ac:dyDescent="0.25">
      <c r="A8923" s="5" t="s">
        <v>1248</v>
      </c>
      <c r="B8923" s="6">
        <v>44.966136932372997</v>
      </c>
      <c r="C8923" s="6">
        <v>-92.945747375488196</v>
      </c>
      <c r="D8923" s="5" t="s">
        <v>1247</v>
      </c>
    </row>
    <row r="8924" spans="1:4" x14ac:dyDescent="0.25">
      <c r="A8924" s="5" t="s">
        <v>1248</v>
      </c>
      <c r="B8924" s="6">
        <v>44.966136932372997</v>
      </c>
      <c r="C8924" s="6">
        <v>-92.945747375488196</v>
      </c>
      <c r="D8924" s="5" t="s">
        <v>1247</v>
      </c>
    </row>
    <row r="8925" spans="1:4" x14ac:dyDescent="0.25">
      <c r="A8925" s="5" t="s">
        <v>1248</v>
      </c>
      <c r="B8925" s="6">
        <v>44.966136932372997</v>
      </c>
      <c r="C8925" s="6">
        <v>-92.945747375488196</v>
      </c>
      <c r="D8925" s="5" t="s">
        <v>1247</v>
      </c>
    </row>
    <row r="8926" spans="1:4" x14ac:dyDescent="0.25">
      <c r="A8926" s="5" t="s">
        <v>1248</v>
      </c>
      <c r="B8926" s="6">
        <v>44.966136932372997</v>
      </c>
      <c r="C8926" s="6">
        <v>-92.945747375488196</v>
      </c>
      <c r="D8926" s="5" t="s">
        <v>1247</v>
      </c>
    </row>
    <row r="8927" spans="1:4" x14ac:dyDescent="0.25">
      <c r="A8927" s="5" t="s">
        <v>1248</v>
      </c>
      <c r="B8927" s="6">
        <v>44.966136932372997</v>
      </c>
      <c r="C8927" s="6">
        <v>-92.945747375488196</v>
      </c>
      <c r="D8927" s="5" t="s">
        <v>1247</v>
      </c>
    </row>
    <row r="8928" spans="1:4" x14ac:dyDescent="0.25">
      <c r="A8928" s="5" t="s">
        <v>1248</v>
      </c>
      <c r="B8928" s="6">
        <v>44.966136932372997</v>
      </c>
      <c r="C8928" s="6">
        <v>-92.945747375488196</v>
      </c>
      <c r="D8928" s="5" t="s">
        <v>1247</v>
      </c>
    </row>
    <row r="8929" spans="1:4" x14ac:dyDescent="0.25">
      <c r="A8929" s="5" t="s">
        <v>1248</v>
      </c>
      <c r="B8929" s="6">
        <v>44.966136932372997</v>
      </c>
      <c r="C8929" s="6">
        <v>-92.945747375488196</v>
      </c>
      <c r="D8929" s="5" t="s">
        <v>1247</v>
      </c>
    </row>
    <row r="8930" spans="1:4" x14ac:dyDescent="0.25">
      <c r="A8930" s="5" t="s">
        <v>1248</v>
      </c>
      <c r="B8930" s="6">
        <v>44.966136932372997</v>
      </c>
      <c r="C8930" s="6">
        <v>-92.945747375488196</v>
      </c>
      <c r="D8930" s="5" t="s">
        <v>1247</v>
      </c>
    </row>
    <row r="8931" spans="1:4" x14ac:dyDescent="0.25">
      <c r="A8931" s="5" t="s">
        <v>1248</v>
      </c>
      <c r="B8931" s="6">
        <v>44.966136932372997</v>
      </c>
      <c r="C8931" s="6">
        <v>-92.945747375488196</v>
      </c>
      <c r="D8931" s="5" t="s">
        <v>1247</v>
      </c>
    </row>
    <row r="8932" spans="1:4" x14ac:dyDescent="0.25">
      <c r="A8932" s="5" t="s">
        <v>1248</v>
      </c>
      <c r="B8932" s="6">
        <v>44.966136932372997</v>
      </c>
      <c r="C8932" s="6">
        <v>-92.945747375488196</v>
      </c>
      <c r="D8932" s="5" t="s">
        <v>1247</v>
      </c>
    </row>
    <row r="8933" spans="1:4" x14ac:dyDescent="0.25">
      <c r="A8933" s="5" t="s">
        <v>1248</v>
      </c>
      <c r="B8933" s="6">
        <v>44.966136932372997</v>
      </c>
      <c r="C8933" s="6">
        <v>-92.945747375488196</v>
      </c>
      <c r="D8933" s="5" t="s">
        <v>1247</v>
      </c>
    </row>
    <row r="8934" spans="1:4" x14ac:dyDescent="0.25">
      <c r="A8934" s="5" t="s">
        <v>1248</v>
      </c>
      <c r="B8934" s="6">
        <v>44.966136932372997</v>
      </c>
      <c r="C8934" s="6">
        <v>-92.945747375488196</v>
      </c>
      <c r="D8934" s="5" t="s">
        <v>1247</v>
      </c>
    </row>
    <row r="8935" spans="1:4" x14ac:dyDescent="0.25">
      <c r="A8935" s="5" t="s">
        <v>738</v>
      </c>
      <c r="B8935" s="6">
        <v>45.0075874328613</v>
      </c>
      <c r="C8935" s="6">
        <v>-93.128814697265597</v>
      </c>
      <c r="D8935" s="5" t="s">
        <v>737</v>
      </c>
    </row>
    <row r="8936" spans="1:4" x14ac:dyDescent="0.25">
      <c r="A8936" s="5" t="s">
        <v>738</v>
      </c>
      <c r="B8936" s="6">
        <v>45.0075874328613</v>
      </c>
      <c r="C8936" s="6">
        <v>-93.128814697265597</v>
      </c>
      <c r="D8936" s="5" t="s">
        <v>737</v>
      </c>
    </row>
    <row r="8937" spans="1:4" x14ac:dyDescent="0.25">
      <c r="A8937" s="5" t="s">
        <v>738</v>
      </c>
      <c r="B8937" s="6">
        <v>45.0075874328613</v>
      </c>
      <c r="C8937" s="6">
        <v>-93.128814697265597</v>
      </c>
      <c r="D8937" s="5" t="s">
        <v>737</v>
      </c>
    </row>
    <row r="8938" spans="1:4" x14ac:dyDescent="0.25">
      <c r="A8938" s="5" t="s">
        <v>738</v>
      </c>
      <c r="B8938" s="6">
        <v>45.0075874328613</v>
      </c>
      <c r="C8938" s="6">
        <v>-93.128814697265597</v>
      </c>
      <c r="D8938" s="5" t="s">
        <v>737</v>
      </c>
    </row>
    <row r="8939" spans="1:4" x14ac:dyDescent="0.25">
      <c r="A8939" s="5" t="s">
        <v>738</v>
      </c>
      <c r="B8939" s="6">
        <v>45.0075874328613</v>
      </c>
      <c r="C8939" s="6">
        <v>-93.128814697265597</v>
      </c>
      <c r="D8939" s="5" t="s">
        <v>737</v>
      </c>
    </row>
    <row r="8940" spans="1:4" x14ac:dyDescent="0.25">
      <c r="A8940" s="5" t="s">
        <v>738</v>
      </c>
      <c r="B8940" s="6">
        <v>45.0075874328613</v>
      </c>
      <c r="C8940" s="6">
        <v>-93.128814697265597</v>
      </c>
      <c r="D8940" s="5" t="s">
        <v>737</v>
      </c>
    </row>
    <row r="8941" spans="1:4" x14ac:dyDescent="0.25">
      <c r="A8941" s="5" t="s">
        <v>738</v>
      </c>
      <c r="B8941" s="6">
        <v>45.0075874328613</v>
      </c>
      <c r="C8941" s="6">
        <v>-93.128814697265597</v>
      </c>
      <c r="D8941" s="5" t="s">
        <v>737</v>
      </c>
    </row>
    <row r="8942" spans="1:4" x14ac:dyDescent="0.25">
      <c r="A8942" s="5" t="s">
        <v>738</v>
      </c>
      <c r="B8942" s="6">
        <v>45.0075874328613</v>
      </c>
      <c r="C8942" s="6">
        <v>-93.128814697265597</v>
      </c>
      <c r="D8942" s="5" t="s">
        <v>737</v>
      </c>
    </row>
    <row r="8943" spans="1:4" x14ac:dyDescent="0.25">
      <c r="A8943" s="5" t="s">
        <v>738</v>
      </c>
      <c r="B8943" s="6">
        <v>45.0075874328613</v>
      </c>
      <c r="C8943" s="6">
        <v>-93.128814697265597</v>
      </c>
      <c r="D8943" s="5" t="s">
        <v>737</v>
      </c>
    </row>
    <row r="8944" spans="1:4" x14ac:dyDescent="0.25">
      <c r="A8944" s="5" t="s">
        <v>738</v>
      </c>
      <c r="B8944" s="6">
        <v>45.0075874328613</v>
      </c>
      <c r="C8944" s="6">
        <v>-93.128814697265597</v>
      </c>
      <c r="D8944" s="5" t="s">
        <v>737</v>
      </c>
    </row>
    <row r="8945" spans="1:4" x14ac:dyDescent="0.25">
      <c r="A8945" s="5" t="s">
        <v>738</v>
      </c>
      <c r="B8945" s="6">
        <v>45.0075874328613</v>
      </c>
      <c r="C8945" s="6">
        <v>-93.128814697265597</v>
      </c>
      <c r="D8945" s="5" t="s">
        <v>737</v>
      </c>
    </row>
    <row r="8946" spans="1:4" x14ac:dyDescent="0.25">
      <c r="A8946" s="5" t="s">
        <v>738</v>
      </c>
      <c r="B8946" s="6">
        <v>45.0075874328613</v>
      </c>
      <c r="C8946" s="6">
        <v>-93.128814697265597</v>
      </c>
      <c r="D8946" s="5" t="s">
        <v>737</v>
      </c>
    </row>
    <row r="8947" spans="1:4" x14ac:dyDescent="0.25">
      <c r="A8947" s="5" t="s">
        <v>738</v>
      </c>
      <c r="B8947" s="6">
        <v>45.0075874328613</v>
      </c>
      <c r="C8947" s="6">
        <v>-93.128814697265597</v>
      </c>
      <c r="D8947" s="5" t="s">
        <v>737</v>
      </c>
    </row>
    <row r="8948" spans="1:4" x14ac:dyDescent="0.25">
      <c r="A8948" s="5" t="s">
        <v>738</v>
      </c>
      <c r="B8948" s="6">
        <v>45.0075874328613</v>
      </c>
      <c r="C8948" s="6">
        <v>-93.128814697265597</v>
      </c>
      <c r="D8948" s="5" t="s">
        <v>737</v>
      </c>
    </row>
    <row r="8949" spans="1:4" x14ac:dyDescent="0.25">
      <c r="A8949" s="5" t="s">
        <v>738</v>
      </c>
      <c r="B8949" s="6">
        <v>45.0075874328613</v>
      </c>
      <c r="C8949" s="6">
        <v>-93.128814697265597</v>
      </c>
      <c r="D8949" s="5" t="s">
        <v>737</v>
      </c>
    </row>
    <row r="8950" spans="1:4" x14ac:dyDescent="0.25">
      <c r="A8950" s="5" t="s">
        <v>738</v>
      </c>
      <c r="B8950" s="6">
        <v>45.0075874328613</v>
      </c>
      <c r="C8950" s="6">
        <v>-93.128814697265597</v>
      </c>
      <c r="D8950" s="5" t="s">
        <v>737</v>
      </c>
    </row>
    <row r="8951" spans="1:4" x14ac:dyDescent="0.25">
      <c r="A8951" s="5" t="s">
        <v>738</v>
      </c>
      <c r="B8951" s="6">
        <v>45.0075874328613</v>
      </c>
      <c r="C8951" s="6">
        <v>-93.128814697265597</v>
      </c>
      <c r="D8951" s="5" t="s">
        <v>737</v>
      </c>
    </row>
    <row r="8952" spans="1:4" x14ac:dyDescent="0.25">
      <c r="A8952" s="5" t="s">
        <v>738</v>
      </c>
      <c r="B8952" s="6">
        <v>45.0075874328613</v>
      </c>
      <c r="C8952" s="6">
        <v>-93.128814697265597</v>
      </c>
      <c r="D8952" s="5" t="s">
        <v>737</v>
      </c>
    </row>
    <row r="8953" spans="1:4" x14ac:dyDescent="0.25">
      <c r="A8953" s="5" t="s">
        <v>738</v>
      </c>
      <c r="B8953" s="6">
        <v>45.0075874328613</v>
      </c>
      <c r="C8953" s="6">
        <v>-93.128814697265597</v>
      </c>
      <c r="D8953" s="5" t="s">
        <v>737</v>
      </c>
    </row>
    <row r="8954" spans="1:4" x14ac:dyDescent="0.25">
      <c r="A8954" s="5" t="s">
        <v>738</v>
      </c>
      <c r="B8954" s="6">
        <v>45.0075874328613</v>
      </c>
      <c r="C8954" s="6">
        <v>-93.128814697265597</v>
      </c>
      <c r="D8954" s="5" t="s">
        <v>737</v>
      </c>
    </row>
    <row r="8955" spans="1:4" x14ac:dyDescent="0.25">
      <c r="A8955" s="5" t="s">
        <v>738</v>
      </c>
      <c r="B8955" s="6">
        <v>45.0075874328613</v>
      </c>
      <c r="C8955" s="6">
        <v>-93.128814697265597</v>
      </c>
      <c r="D8955" s="5" t="s">
        <v>737</v>
      </c>
    </row>
    <row r="8956" spans="1:4" x14ac:dyDescent="0.25">
      <c r="A8956" s="5" t="s">
        <v>738</v>
      </c>
      <c r="B8956" s="6">
        <v>45.0075874328613</v>
      </c>
      <c r="C8956" s="6">
        <v>-93.128814697265597</v>
      </c>
      <c r="D8956" s="5" t="s">
        <v>737</v>
      </c>
    </row>
    <row r="8957" spans="1:4" x14ac:dyDescent="0.25">
      <c r="A8957" s="5" t="s">
        <v>738</v>
      </c>
      <c r="B8957" s="6">
        <v>45.0075874328613</v>
      </c>
      <c r="C8957" s="6">
        <v>-93.128814697265597</v>
      </c>
      <c r="D8957" s="5" t="s">
        <v>737</v>
      </c>
    </row>
    <row r="8958" spans="1:4" x14ac:dyDescent="0.25">
      <c r="A8958" s="5" t="s">
        <v>738</v>
      </c>
      <c r="B8958" s="6">
        <v>45.0075874328613</v>
      </c>
      <c r="C8958" s="6">
        <v>-93.128814697265597</v>
      </c>
      <c r="D8958" s="5" t="s">
        <v>737</v>
      </c>
    </row>
    <row r="8959" spans="1:4" x14ac:dyDescent="0.25">
      <c r="A8959" s="5" t="s">
        <v>738</v>
      </c>
      <c r="B8959" s="6">
        <v>45.0075874328613</v>
      </c>
      <c r="C8959" s="6">
        <v>-93.128814697265597</v>
      </c>
      <c r="D8959" s="5" t="s">
        <v>737</v>
      </c>
    </row>
    <row r="8960" spans="1:4" x14ac:dyDescent="0.25">
      <c r="A8960" s="5" t="s">
        <v>738</v>
      </c>
      <c r="B8960" s="6">
        <v>45.0075874328613</v>
      </c>
      <c r="C8960" s="6">
        <v>-93.128814697265597</v>
      </c>
      <c r="D8960" s="5" t="s">
        <v>737</v>
      </c>
    </row>
    <row r="8961" spans="1:4" x14ac:dyDescent="0.25">
      <c r="A8961" s="5" t="s">
        <v>738</v>
      </c>
      <c r="B8961" s="6">
        <v>45.0075874328613</v>
      </c>
      <c r="C8961" s="6">
        <v>-93.128814697265597</v>
      </c>
      <c r="D8961" s="5" t="s">
        <v>737</v>
      </c>
    </row>
    <row r="8962" spans="1:4" x14ac:dyDescent="0.25">
      <c r="A8962" s="5" t="s">
        <v>1880</v>
      </c>
      <c r="B8962" s="6">
        <v>45.0062522292137</v>
      </c>
      <c r="C8962" s="6">
        <v>-93.095271214842796</v>
      </c>
      <c r="D8962" s="5" t="s">
        <v>1879</v>
      </c>
    </row>
    <row r="8963" spans="1:4" x14ac:dyDescent="0.25">
      <c r="A8963" s="5" t="s">
        <v>1314</v>
      </c>
      <c r="B8963" s="6">
        <v>45.005191802978501</v>
      </c>
      <c r="C8963" s="6">
        <v>-93.173767089843693</v>
      </c>
      <c r="D8963" s="5" t="s">
        <v>1313</v>
      </c>
    </row>
    <row r="8964" spans="1:4" x14ac:dyDescent="0.25">
      <c r="A8964" s="5" t="s">
        <v>1314</v>
      </c>
      <c r="B8964" s="6">
        <v>45.005191802978501</v>
      </c>
      <c r="C8964" s="6">
        <v>-93.173767089843693</v>
      </c>
      <c r="D8964" s="5" t="s">
        <v>1313</v>
      </c>
    </row>
    <row r="8965" spans="1:4" x14ac:dyDescent="0.25">
      <c r="A8965" s="5" t="s">
        <v>1314</v>
      </c>
      <c r="B8965" s="6">
        <v>45.005191802978501</v>
      </c>
      <c r="C8965" s="6">
        <v>-93.173767089843693</v>
      </c>
      <c r="D8965" s="5" t="s">
        <v>1313</v>
      </c>
    </row>
    <row r="8966" spans="1:4" x14ac:dyDescent="0.25">
      <c r="A8966" s="5" t="s">
        <v>1314</v>
      </c>
      <c r="B8966" s="6">
        <v>45.005191802978501</v>
      </c>
      <c r="C8966" s="6">
        <v>-93.173767089843693</v>
      </c>
      <c r="D8966" s="5" t="s">
        <v>1313</v>
      </c>
    </row>
    <row r="8967" spans="1:4" x14ac:dyDescent="0.25">
      <c r="A8967" s="5" t="s">
        <v>1314</v>
      </c>
      <c r="B8967" s="6">
        <v>45.005191802978501</v>
      </c>
      <c r="C8967" s="6">
        <v>-93.173767089843693</v>
      </c>
      <c r="D8967" s="5" t="s">
        <v>1313</v>
      </c>
    </row>
    <row r="8968" spans="1:4" x14ac:dyDescent="0.25">
      <c r="A8968" s="5" t="s">
        <v>1314</v>
      </c>
      <c r="B8968" s="6">
        <v>45.005191802978501</v>
      </c>
      <c r="C8968" s="6">
        <v>-93.173767089843693</v>
      </c>
      <c r="D8968" s="5" t="s">
        <v>1313</v>
      </c>
    </row>
    <row r="8969" spans="1:4" x14ac:dyDescent="0.25">
      <c r="A8969" s="5" t="s">
        <v>1314</v>
      </c>
      <c r="B8969" s="6">
        <v>45.005191802978501</v>
      </c>
      <c r="C8969" s="6">
        <v>-93.173767089843693</v>
      </c>
      <c r="D8969" s="5" t="s">
        <v>1313</v>
      </c>
    </row>
    <row r="8970" spans="1:4" x14ac:dyDescent="0.25">
      <c r="A8970" s="5" t="s">
        <v>1314</v>
      </c>
      <c r="B8970" s="6">
        <v>45.005191802978501</v>
      </c>
      <c r="C8970" s="6">
        <v>-93.173767089843693</v>
      </c>
      <c r="D8970" s="5" t="s">
        <v>1313</v>
      </c>
    </row>
    <row r="8971" spans="1:4" x14ac:dyDescent="0.25">
      <c r="A8971" s="5" t="s">
        <v>1314</v>
      </c>
      <c r="B8971" s="6">
        <v>45.005191802978501</v>
      </c>
      <c r="C8971" s="6">
        <v>-93.173767089843693</v>
      </c>
      <c r="D8971" s="5" t="s">
        <v>1313</v>
      </c>
    </row>
    <row r="8972" spans="1:4" x14ac:dyDescent="0.25">
      <c r="A8972" s="5" t="s">
        <v>1314</v>
      </c>
      <c r="B8972" s="6">
        <v>45.005191802978501</v>
      </c>
      <c r="C8972" s="6">
        <v>-93.173767089843693</v>
      </c>
      <c r="D8972" s="5" t="s">
        <v>1313</v>
      </c>
    </row>
    <row r="8973" spans="1:4" x14ac:dyDescent="0.25">
      <c r="A8973" s="5" t="s">
        <v>1314</v>
      </c>
      <c r="B8973" s="6">
        <v>45.005191802978501</v>
      </c>
      <c r="C8973" s="6">
        <v>-93.173767089843693</v>
      </c>
      <c r="D8973" s="5" t="s">
        <v>1313</v>
      </c>
    </row>
    <row r="8974" spans="1:4" x14ac:dyDescent="0.25">
      <c r="A8974" s="5" t="s">
        <v>1314</v>
      </c>
      <c r="B8974" s="6">
        <v>45.005191802978501</v>
      </c>
      <c r="C8974" s="6">
        <v>-93.173767089843693</v>
      </c>
      <c r="D8974" s="5" t="s">
        <v>1313</v>
      </c>
    </row>
    <row r="8975" spans="1:4" x14ac:dyDescent="0.25">
      <c r="A8975" s="5" t="s">
        <v>1314</v>
      </c>
      <c r="B8975" s="6">
        <v>45.005191802978501</v>
      </c>
      <c r="C8975" s="6">
        <v>-93.173767089843693</v>
      </c>
      <c r="D8975" s="5" t="s">
        <v>1313</v>
      </c>
    </row>
    <row r="8976" spans="1:4" x14ac:dyDescent="0.25">
      <c r="A8976" s="5" t="s">
        <v>1314</v>
      </c>
      <c r="B8976" s="6">
        <v>45.005191802978501</v>
      </c>
      <c r="C8976" s="6">
        <v>-93.173767089843693</v>
      </c>
      <c r="D8976" s="5" t="s">
        <v>1313</v>
      </c>
    </row>
    <row r="8977" spans="1:4" x14ac:dyDescent="0.25">
      <c r="A8977" s="5" t="s">
        <v>1314</v>
      </c>
      <c r="B8977" s="6">
        <v>45.005191802978501</v>
      </c>
      <c r="C8977" s="6">
        <v>-93.173767089843693</v>
      </c>
      <c r="D8977" s="5" t="s">
        <v>1313</v>
      </c>
    </row>
    <row r="8978" spans="1:4" x14ac:dyDescent="0.25">
      <c r="A8978" s="5" t="s">
        <v>1314</v>
      </c>
      <c r="B8978" s="6">
        <v>45.005191802978501</v>
      </c>
      <c r="C8978" s="6">
        <v>-93.173767089843693</v>
      </c>
      <c r="D8978" s="5" t="s">
        <v>1313</v>
      </c>
    </row>
    <row r="8979" spans="1:4" x14ac:dyDescent="0.25">
      <c r="A8979" s="5" t="s">
        <v>1314</v>
      </c>
      <c r="B8979" s="6">
        <v>45.005191802978501</v>
      </c>
      <c r="C8979" s="6">
        <v>-93.173767089843693</v>
      </c>
      <c r="D8979" s="5" t="s">
        <v>1313</v>
      </c>
    </row>
    <row r="8980" spans="1:4" x14ac:dyDescent="0.25">
      <c r="A8980" s="5" t="s">
        <v>1314</v>
      </c>
      <c r="B8980" s="6">
        <v>45.005191802978501</v>
      </c>
      <c r="C8980" s="6">
        <v>-93.173767089843693</v>
      </c>
      <c r="D8980" s="5" t="s">
        <v>1313</v>
      </c>
    </row>
    <row r="8981" spans="1:4" x14ac:dyDescent="0.25">
      <c r="A8981" s="5" t="s">
        <v>1314</v>
      </c>
      <c r="B8981" s="6">
        <v>45.005191802978501</v>
      </c>
      <c r="C8981" s="6">
        <v>-93.173767089843693</v>
      </c>
      <c r="D8981" s="5" t="s">
        <v>1313</v>
      </c>
    </row>
    <row r="8982" spans="1:4" x14ac:dyDescent="0.25">
      <c r="A8982" s="5" t="s">
        <v>1314</v>
      </c>
      <c r="B8982" s="6">
        <v>45.005191802978501</v>
      </c>
      <c r="C8982" s="6">
        <v>-93.173767089843693</v>
      </c>
      <c r="D8982" s="5" t="s">
        <v>1313</v>
      </c>
    </row>
    <row r="8983" spans="1:4" x14ac:dyDescent="0.25">
      <c r="A8983" s="5" t="s">
        <v>1314</v>
      </c>
      <c r="B8983" s="6">
        <v>45.005191802978501</v>
      </c>
      <c r="C8983" s="6">
        <v>-93.173767089843693</v>
      </c>
      <c r="D8983" s="5" t="s">
        <v>1313</v>
      </c>
    </row>
    <row r="8984" spans="1:4" x14ac:dyDescent="0.25">
      <c r="A8984" s="5" t="s">
        <v>1314</v>
      </c>
      <c r="B8984" s="6">
        <v>45.005191802978501</v>
      </c>
      <c r="C8984" s="6">
        <v>-93.173767089843693</v>
      </c>
      <c r="D8984" s="5" t="s">
        <v>1313</v>
      </c>
    </row>
    <row r="8985" spans="1:4" x14ac:dyDescent="0.25">
      <c r="A8985" s="5" t="s">
        <v>1314</v>
      </c>
      <c r="B8985" s="6">
        <v>45.005191802978501</v>
      </c>
      <c r="C8985" s="6">
        <v>-93.173767089843693</v>
      </c>
      <c r="D8985" s="5" t="s">
        <v>1313</v>
      </c>
    </row>
    <row r="8986" spans="1:4" x14ac:dyDescent="0.25">
      <c r="A8986" s="5" t="s">
        <v>1314</v>
      </c>
      <c r="B8986" s="6">
        <v>45.005191802978501</v>
      </c>
      <c r="C8986" s="6">
        <v>-93.173767089843693</v>
      </c>
      <c r="D8986" s="5" t="s">
        <v>1313</v>
      </c>
    </row>
    <row r="8987" spans="1:4" x14ac:dyDescent="0.25">
      <c r="A8987" s="5" t="s">
        <v>1314</v>
      </c>
      <c r="B8987" s="6">
        <v>45.005191802978501</v>
      </c>
      <c r="C8987" s="6">
        <v>-93.173767089843693</v>
      </c>
      <c r="D8987" s="5" t="s">
        <v>1313</v>
      </c>
    </row>
    <row r="8988" spans="1:4" x14ac:dyDescent="0.25">
      <c r="A8988" s="5" t="s">
        <v>1314</v>
      </c>
      <c r="B8988" s="6">
        <v>45.005191802978501</v>
      </c>
      <c r="C8988" s="6">
        <v>-93.173767089843693</v>
      </c>
      <c r="D8988" s="5" t="s">
        <v>1313</v>
      </c>
    </row>
    <row r="8989" spans="1:4" x14ac:dyDescent="0.25">
      <c r="A8989" s="5" t="s">
        <v>1314</v>
      </c>
      <c r="B8989" s="6">
        <v>45.005191802978501</v>
      </c>
      <c r="C8989" s="6">
        <v>-93.173767089843693</v>
      </c>
      <c r="D8989" s="5" t="s">
        <v>1313</v>
      </c>
    </row>
    <row r="8990" spans="1:4" x14ac:dyDescent="0.25">
      <c r="A8990" s="5" t="s">
        <v>1314</v>
      </c>
      <c r="B8990" s="6">
        <v>45.005191802978501</v>
      </c>
      <c r="C8990" s="6">
        <v>-93.173767089843693</v>
      </c>
      <c r="D8990" s="5" t="s">
        <v>1313</v>
      </c>
    </row>
    <row r="8991" spans="1:4" x14ac:dyDescent="0.25">
      <c r="A8991" s="5" t="s">
        <v>1314</v>
      </c>
      <c r="B8991" s="6">
        <v>45.005191802978501</v>
      </c>
      <c r="C8991" s="6">
        <v>-93.173767089843693</v>
      </c>
      <c r="D8991" s="5" t="s">
        <v>1313</v>
      </c>
    </row>
    <row r="8992" spans="1:4" x14ac:dyDescent="0.25">
      <c r="A8992" s="5" t="s">
        <v>1314</v>
      </c>
      <c r="B8992" s="6">
        <v>45.005191802978501</v>
      </c>
      <c r="C8992" s="6">
        <v>-93.173767089843693</v>
      </c>
      <c r="D8992" s="5" t="s">
        <v>1313</v>
      </c>
    </row>
    <row r="8993" spans="1:4" x14ac:dyDescent="0.25">
      <c r="A8993" s="5" t="s">
        <v>1314</v>
      </c>
      <c r="B8993" s="6">
        <v>45.005191802978501</v>
      </c>
      <c r="C8993" s="6">
        <v>-93.173767089843693</v>
      </c>
      <c r="D8993" s="5" t="s">
        <v>1313</v>
      </c>
    </row>
    <row r="8994" spans="1:4" x14ac:dyDescent="0.25">
      <c r="A8994" s="5" t="s">
        <v>1314</v>
      </c>
      <c r="B8994" s="6">
        <v>45.005191802978501</v>
      </c>
      <c r="C8994" s="6">
        <v>-93.173767089843693</v>
      </c>
      <c r="D8994" s="5" t="s">
        <v>1313</v>
      </c>
    </row>
    <row r="8995" spans="1:4" x14ac:dyDescent="0.25">
      <c r="A8995" s="5" t="s">
        <v>1314</v>
      </c>
      <c r="B8995" s="6">
        <v>45.005191802978501</v>
      </c>
      <c r="C8995" s="6">
        <v>-93.173767089843693</v>
      </c>
      <c r="D8995" s="5" t="s">
        <v>1313</v>
      </c>
    </row>
    <row r="8996" spans="1:4" x14ac:dyDescent="0.25">
      <c r="A8996" s="5" t="s">
        <v>1314</v>
      </c>
      <c r="B8996" s="6">
        <v>45.005191802978501</v>
      </c>
      <c r="C8996" s="6">
        <v>-93.173767089843693</v>
      </c>
      <c r="D8996" s="5" t="s">
        <v>1313</v>
      </c>
    </row>
    <row r="8997" spans="1:4" x14ac:dyDescent="0.25">
      <c r="A8997" s="5" t="s">
        <v>1314</v>
      </c>
      <c r="B8997" s="6">
        <v>45.005191802978501</v>
      </c>
      <c r="C8997" s="6">
        <v>-93.173767089843693</v>
      </c>
      <c r="D8997" s="5" t="s">
        <v>1313</v>
      </c>
    </row>
    <row r="8998" spans="1:4" x14ac:dyDescent="0.25">
      <c r="A8998" s="5" t="s">
        <v>1107</v>
      </c>
      <c r="B8998" s="6">
        <v>45.0143432617187</v>
      </c>
      <c r="C8998" s="6">
        <v>-93.122459411621094</v>
      </c>
      <c r="D8998" s="5" t="s">
        <v>1106</v>
      </c>
    </row>
    <row r="8999" spans="1:4" x14ac:dyDescent="0.25">
      <c r="A8999" s="5" t="s">
        <v>1107</v>
      </c>
      <c r="B8999" s="6">
        <v>45.0143432617187</v>
      </c>
      <c r="C8999" s="6">
        <v>-93.122459411621094</v>
      </c>
      <c r="D8999" s="5" t="s">
        <v>1106</v>
      </c>
    </row>
    <row r="9000" spans="1:4" x14ac:dyDescent="0.25">
      <c r="A9000" s="5" t="s">
        <v>1107</v>
      </c>
      <c r="B9000" s="6">
        <v>45.0143432617187</v>
      </c>
      <c r="C9000" s="6">
        <v>-93.122459411621094</v>
      </c>
      <c r="D9000" s="5" t="s">
        <v>1106</v>
      </c>
    </row>
    <row r="9001" spans="1:4" x14ac:dyDescent="0.25">
      <c r="A9001" s="5" t="s">
        <v>1107</v>
      </c>
      <c r="B9001" s="6">
        <v>45.0143432617187</v>
      </c>
      <c r="C9001" s="6">
        <v>-93.122459411621094</v>
      </c>
      <c r="D9001" s="5" t="s">
        <v>1106</v>
      </c>
    </row>
    <row r="9002" spans="1:4" x14ac:dyDescent="0.25">
      <c r="A9002" s="5" t="s">
        <v>1107</v>
      </c>
      <c r="B9002" s="6">
        <v>45.0143432617187</v>
      </c>
      <c r="C9002" s="6">
        <v>-93.122459411621094</v>
      </c>
      <c r="D9002" s="5" t="s">
        <v>1106</v>
      </c>
    </row>
    <row r="9003" spans="1:4" x14ac:dyDescent="0.25">
      <c r="A9003" s="5" t="s">
        <v>1107</v>
      </c>
      <c r="B9003" s="6">
        <v>45.0143432617187</v>
      </c>
      <c r="C9003" s="6">
        <v>-93.122459411621094</v>
      </c>
      <c r="D9003" s="5" t="s">
        <v>1106</v>
      </c>
    </row>
    <row r="9004" spans="1:4" x14ac:dyDescent="0.25">
      <c r="A9004" s="5" t="s">
        <v>1107</v>
      </c>
      <c r="B9004" s="6">
        <v>45.0143432617187</v>
      </c>
      <c r="C9004" s="6">
        <v>-93.122459411621094</v>
      </c>
      <c r="D9004" s="5" t="s">
        <v>1106</v>
      </c>
    </row>
    <row r="9005" spans="1:4" x14ac:dyDescent="0.25">
      <c r="A9005" s="5" t="s">
        <v>1107</v>
      </c>
      <c r="B9005" s="6">
        <v>45.0143432617187</v>
      </c>
      <c r="C9005" s="6">
        <v>-93.122459411621094</v>
      </c>
      <c r="D9005" s="5" t="s">
        <v>1106</v>
      </c>
    </row>
    <row r="9006" spans="1:4" x14ac:dyDescent="0.25">
      <c r="A9006" s="5" t="s">
        <v>1107</v>
      </c>
      <c r="B9006" s="6">
        <v>45.0143432617187</v>
      </c>
      <c r="C9006" s="6">
        <v>-93.122459411621094</v>
      </c>
      <c r="D9006" s="5" t="s">
        <v>1106</v>
      </c>
    </row>
    <row r="9007" spans="1:4" x14ac:dyDescent="0.25">
      <c r="A9007" s="5" t="s">
        <v>1107</v>
      </c>
      <c r="B9007" s="6">
        <v>45.0143432617187</v>
      </c>
      <c r="C9007" s="6">
        <v>-93.122459411621094</v>
      </c>
      <c r="D9007" s="5" t="s">
        <v>1106</v>
      </c>
    </row>
    <row r="9008" spans="1:4" x14ac:dyDescent="0.25">
      <c r="A9008" s="5" t="s">
        <v>1107</v>
      </c>
      <c r="B9008" s="6">
        <v>45.0143432617187</v>
      </c>
      <c r="C9008" s="6">
        <v>-93.122459411621094</v>
      </c>
      <c r="D9008" s="5" t="s">
        <v>1106</v>
      </c>
    </row>
    <row r="9009" spans="1:4" x14ac:dyDescent="0.25">
      <c r="A9009" s="5" t="s">
        <v>1107</v>
      </c>
      <c r="B9009" s="6">
        <v>45.0143432617187</v>
      </c>
      <c r="C9009" s="6">
        <v>-93.122459411621094</v>
      </c>
      <c r="D9009" s="5" t="s">
        <v>1106</v>
      </c>
    </row>
    <row r="9010" spans="1:4" x14ac:dyDescent="0.25">
      <c r="A9010" s="5" t="s">
        <v>1107</v>
      </c>
      <c r="B9010" s="6">
        <v>45.0143432617187</v>
      </c>
      <c r="C9010" s="6">
        <v>-93.122459411621094</v>
      </c>
      <c r="D9010" s="5" t="s">
        <v>1106</v>
      </c>
    </row>
    <row r="9011" spans="1:4" x14ac:dyDescent="0.25">
      <c r="A9011" s="5" t="s">
        <v>1107</v>
      </c>
      <c r="B9011" s="6">
        <v>45.0143432617187</v>
      </c>
      <c r="C9011" s="6">
        <v>-93.122459411621094</v>
      </c>
      <c r="D9011" s="5" t="s">
        <v>1106</v>
      </c>
    </row>
    <row r="9012" spans="1:4" x14ac:dyDescent="0.25">
      <c r="A9012" s="5" t="s">
        <v>1107</v>
      </c>
      <c r="B9012" s="6">
        <v>45.0143432617187</v>
      </c>
      <c r="C9012" s="6">
        <v>-93.122459411621094</v>
      </c>
      <c r="D9012" s="5" t="s">
        <v>1106</v>
      </c>
    </row>
    <row r="9013" spans="1:4" x14ac:dyDescent="0.25">
      <c r="A9013" s="5" t="s">
        <v>1107</v>
      </c>
      <c r="B9013" s="6">
        <v>45.0143432617187</v>
      </c>
      <c r="C9013" s="6">
        <v>-93.122459411621094</v>
      </c>
      <c r="D9013" s="5" t="s">
        <v>1106</v>
      </c>
    </row>
    <row r="9014" spans="1:4" x14ac:dyDescent="0.25">
      <c r="A9014" s="5" t="s">
        <v>1107</v>
      </c>
      <c r="B9014" s="6">
        <v>45.0143432617187</v>
      </c>
      <c r="C9014" s="6">
        <v>-93.122459411621094</v>
      </c>
      <c r="D9014" s="5" t="s">
        <v>1106</v>
      </c>
    </row>
    <row r="9015" spans="1:4" x14ac:dyDescent="0.25">
      <c r="A9015" s="5" t="s">
        <v>1107</v>
      </c>
      <c r="B9015" s="6">
        <v>45.0143432617187</v>
      </c>
      <c r="C9015" s="6">
        <v>-93.122459411621094</v>
      </c>
      <c r="D9015" s="5" t="s">
        <v>1106</v>
      </c>
    </row>
    <row r="9016" spans="1:4" x14ac:dyDescent="0.25">
      <c r="A9016" s="5" t="s">
        <v>1107</v>
      </c>
      <c r="B9016" s="6">
        <v>45.0143432617187</v>
      </c>
      <c r="C9016" s="6">
        <v>-93.122459411621094</v>
      </c>
      <c r="D9016" s="5" t="s">
        <v>1106</v>
      </c>
    </row>
    <row r="9017" spans="1:4" x14ac:dyDescent="0.25">
      <c r="A9017" s="5" t="s">
        <v>1107</v>
      </c>
      <c r="B9017" s="6">
        <v>45.0143432617187</v>
      </c>
      <c r="C9017" s="6">
        <v>-93.122459411621094</v>
      </c>
      <c r="D9017" s="5" t="s">
        <v>1106</v>
      </c>
    </row>
    <row r="9018" spans="1:4" x14ac:dyDescent="0.25">
      <c r="A9018" s="5" t="s">
        <v>1107</v>
      </c>
      <c r="B9018" s="6">
        <v>45.0143432617187</v>
      </c>
      <c r="C9018" s="6">
        <v>-93.122459411621094</v>
      </c>
      <c r="D9018" s="5" t="s">
        <v>1106</v>
      </c>
    </row>
    <row r="9019" spans="1:4" x14ac:dyDescent="0.25">
      <c r="A9019" s="5" t="s">
        <v>1107</v>
      </c>
      <c r="B9019" s="6">
        <v>45.0143432617187</v>
      </c>
      <c r="C9019" s="6">
        <v>-93.122459411621094</v>
      </c>
      <c r="D9019" s="5" t="s">
        <v>1106</v>
      </c>
    </row>
    <row r="9020" spans="1:4" x14ac:dyDescent="0.25">
      <c r="A9020" s="5" t="s">
        <v>1107</v>
      </c>
      <c r="B9020" s="6">
        <v>45.0143432617187</v>
      </c>
      <c r="C9020" s="6">
        <v>-93.122459411621094</v>
      </c>
      <c r="D9020" s="5" t="s">
        <v>1106</v>
      </c>
    </row>
    <row r="9021" spans="1:4" x14ac:dyDescent="0.25">
      <c r="A9021" s="5" t="s">
        <v>1107</v>
      </c>
      <c r="B9021" s="6">
        <v>45.0143432617187</v>
      </c>
      <c r="C9021" s="6">
        <v>-93.122459411621094</v>
      </c>
      <c r="D9021" s="5" t="s">
        <v>1106</v>
      </c>
    </row>
    <row r="9022" spans="1:4" x14ac:dyDescent="0.25">
      <c r="A9022" s="5" t="s">
        <v>1107</v>
      </c>
      <c r="B9022" s="6">
        <v>45.0143432617187</v>
      </c>
      <c r="C9022" s="6">
        <v>-93.122459411621094</v>
      </c>
      <c r="D9022" s="5" t="s">
        <v>1106</v>
      </c>
    </row>
    <row r="9023" spans="1:4" x14ac:dyDescent="0.25">
      <c r="A9023" s="5" t="s">
        <v>1107</v>
      </c>
      <c r="B9023" s="6">
        <v>45.0143432617187</v>
      </c>
      <c r="C9023" s="6">
        <v>-93.122459411621094</v>
      </c>
      <c r="D9023" s="5" t="s">
        <v>1106</v>
      </c>
    </row>
    <row r="9024" spans="1:4" x14ac:dyDescent="0.25">
      <c r="A9024" s="5" t="s">
        <v>1107</v>
      </c>
      <c r="B9024" s="6">
        <v>45.0143432617187</v>
      </c>
      <c r="C9024" s="6">
        <v>-93.122459411621094</v>
      </c>
      <c r="D9024" s="5" t="s">
        <v>1106</v>
      </c>
    </row>
    <row r="9025" spans="1:4" x14ac:dyDescent="0.25">
      <c r="A9025" s="5" t="s">
        <v>1107</v>
      </c>
      <c r="B9025" s="6">
        <v>45.0143432617187</v>
      </c>
      <c r="C9025" s="6">
        <v>-93.122459411621094</v>
      </c>
      <c r="D9025" s="5" t="s">
        <v>1106</v>
      </c>
    </row>
    <row r="9026" spans="1:4" x14ac:dyDescent="0.25">
      <c r="A9026" s="5" t="s">
        <v>1107</v>
      </c>
      <c r="B9026" s="6">
        <v>45.0143432617187</v>
      </c>
      <c r="C9026" s="6">
        <v>-93.122459411621094</v>
      </c>
      <c r="D9026" s="5" t="s">
        <v>1106</v>
      </c>
    </row>
    <row r="9027" spans="1:4" x14ac:dyDescent="0.25">
      <c r="A9027" s="5" t="s">
        <v>1107</v>
      </c>
      <c r="B9027" s="6">
        <v>45.0143432617187</v>
      </c>
      <c r="C9027" s="6">
        <v>-93.122459411621094</v>
      </c>
      <c r="D9027" s="5" t="s">
        <v>1106</v>
      </c>
    </row>
    <row r="9028" spans="1:4" x14ac:dyDescent="0.25">
      <c r="A9028" s="5" t="s">
        <v>1107</v>
      </c>
      <c r="B9028" s="6">
        <v>45.0143432617187</v>
      </c>
      <c r="C9028" s="6">
        <v>-93.122459411621094</v>
      </c>
      <c r="D9028" s="5" t="s">
        <v>1106</v>
      </c>
    </row>
    <row r="9029" spans="1:4" x14ac:dyDescent="0.25">
      <c r="A9029" s="5" t="s">
        <v>1107</v>
      </c>
      <c r="B9029" s="6">
        <v>45.0143432617187</v>
      </c>
      <c r="C9029" s="6">
        <v>-93.122459411621094</v>
      </c>
      <c r="D9029" s="5" t="s">
        <v>1106</v>
      </c>
    </row>
    <row r="9030" spans="1:4" x14ac:dyDescent="0.25">
      <c r="A9030" s="5" t="s">
        <v>1107</v>
      </c>
      <c r="B9030" s="6">
        <v>45.0143432617187</v>
      </c>
      <c r="C9030" s="6">
        <v>-93.122459411621094</v>
      </c>
      <c r="D9030" s="5" t="s">
        <v>1106</v>
      </c>
    </row>
    <row r="9031" spans="1:4" x14ac:dyDescent="0.25">
      <c r="A9031" s="5" t="s">
        <v>1107</v>
      </c>
      <c r="B9031" s="6">
        <v>45.0143432617187</v>
      </c>
      <c r="C9031" s="6">
        <v>-93.122459411621094</v>
      </c>
      <c r="D9031" s="5" t="s">
        <v>1106</v>
      </c>
    </row>
    <row r="9032" spans="1:4" x14ac:dyDescent="0.25">
      <c r="A9032" s="5" t="s">
        <v>1107</v>
      </c>
      <c r="B9032" s="6">
        <v>45.0143432617187</v>
      </c>
      <c r="C9032" s="6">
        <v>-93.122459411621094</v>
      </c>
      <c r="D9032" s="5" t="s">
        <v>1106</v>
      </c>
    </row>
    <row r="9033" spans="1:4" x14ac:dyDescent="0.25">
      <c r="A9033" s="5" t="s">
        <v>1176</v>
      </c>
      <c r="B9033" s="6">
        <v>45.000240325927699</v>
      </c>
      <c r="C9033" s="6">
        <v>-93.078483581542898</v>
      </c>
      <c r="D9033" s="5" t="s">
        <v>1175</v>
      </c>
    </row>
    <row r="9034" spans="1:4" x14ac:dyDescent="0.25">
      <c r="A9034" s="5" t="s">
        <v>1176</v>
      </c>
      <c r="B9034" s="6">
        <v>45.000240325927699</v>
      </c>
      <c r="C9034" s="6">
        <v>-93.078483581542898</v>
      </c>
      <c r="D9034" s="5" t="s">
        <v>1175</v>
      </c>
    </row>
    <row r="9035" spans="1:4" x14ac:dyDescent="0.25">
      <c r="A9035" s="5" t="s">
        <v>1176</v>
      </c>
      <c r="B9035" s="6">
        <v>45.000240325927699</v>
      </c>
      <c r="C9035" s="6">
        <v>-93.078483581542898</v>
      </c>
      <c r="D9035" s="5" t="s">
        <v>1175</v>
      </c>
    </row>
    <row r="9036" spans="1:4" x14ac:dyDescent="0.25">
      <c r="A9036" s="5" t="s">
        <v>1176</v>
      </c>
      <c r="B9036" s="6">
        <v>45.000240325927699</v>
      </c>
      <c r="C9036" s="6">
        <v>-93.078483581542898</v>
      </c>
      <c r="D9036" s="5" t="s">
        <v>1175</v>
      </c>
    </row>
    <row r="9037" spans="1:4" x14ac:dyDescent="0.25">
      <c r="A9037" s="5" t="s">
        <v>1176</v>
      </c>
      <c r="B9037" s="6">
        <v>45.000240325927699</v>
      </c>
      <c r="C9037" s="6">
        <v>-93.078483581542898</v>
      </c>
      <c r="D9037" s="5" t="s">
        <v>1175</v>
      </c>
    </row>
    <row r="9038" spans="1:4" x14ac:dyDescent="0.25">
      <c r="A9038" s="5" t="s">
        <v>1176</v>
      </c>
      <c r="B9038" s="6">
        <v>45.000240325927699</v>
      </c>
      <c r="C9038" s="6">
        <v>-93.078483581542898</v>
      </c>
      <c r="D9038" s="5" t="s">
        <v>1175</v>
      </c>
    </row>
    <row r="9039" spans="1:4" x14ac:dyDescent="0.25">
      <c r="A9039" s="5" t="s">
        <v>1176</v>
      </c>
      <c r="B9039" s="6">
        <v>45.000240325927699</v>
      </c>
      <c r="C9039" s="6">
        <v>-93.078483581542898</v>
      </c>
      <c r="D9039" s="5" t="s">
        <v>1175</v>
      </c>
    </row>
    <row r="9040" spans="1:4" x14ac:dyDescent="0.25">
      <c r="A9040" s="5" t="s">
        <v>1176</v>
      </c>
      <c r="B9040" s="6">
        <v>45.000240325927699</v>
      </c>
      <c r="C9040" s="6">
        <v>-93.078483581542898</v>
      </c>
      <c r="D9040" s="5" t="s">
        <v>1175</v>
      </c>
    </row>
    <row r="9041" spans="1:4" x14ac:dyDescent="0.25">
      <c r="A9041" s="5" t="s">
        <v>1176</v>
      </c>
      <c r="B9041" s="6">
        <v>45.000240325927699</v>
      </c>
      <c r="C9041" s="6">
        <v>-93.078483581542898</v>
      </c>
      <c r="D9041" s="5" t="s">
        <v>1175</v>
      </c>
    </row>
    <row r="9042" spans="1:4" x14ac:dyDescent="0.25">
      <c r="A9042" s="5" t="s">
        <v>1176</v>
      </c>
      <c r="B9042" s="6">
        <v>45.000240325927699</v>
      </c>
      <c r="C9042" s="6">
        <v>-93.078483581542898</v>
      </c>
      <c r="D9042" s="5" t="s">
        <v>1175</v>
      </c>
    </row>
    <row r="9043" spans="1:4" x14ac:dyDescent="0.25">
      <c r="A9043" s="5" t="s">
        <v>1176</v>
      </c>
      <c r="B9043" s="6">
        <v>45.000240325927699</v>
      </c>
      <c r="C9043" s="6">
        <v>-93.078483581542898</v>
      </c>
      <c r="D9043" s="5" t="s">
        <v>1175</v>
      </c>
    </row>
    <row r="9044" spans="1:4" x14ac:dyDescent="0.25">
      <c r="A9044" s="5" t="s">
        <v>1176</v>
      </c>
      <c r="B9044" s="6">
        <v>45.000240325927699</v>
      </c>
      <c r="C9044" s="6">
        <v>-93.078483581542898</v>
      </c>
      <c r="D9044" s="5" t="s">
        <v>1175</v>
      </c>
    </row>
    <row r="9045" spans="1:4" x14ac:dyDescent="0.25">
      <c r="A9045" s="5" t="s">
        <v>1176</v>
      </c>
      <c r="B9045" s="6">
        <v>45.000240325927699</v>
      </c>
      <c r="C9045" s="6">
        <v>-93.078483581542898</v>
      </c>
      <c r="D9045" s="5" t="s">
        <v>1175</v>
      </c>
    </row>
    <row r="9046" spans="1:4" x14ac:dyDescent="0.25">
      <c r="A9046" s="5" t="s">
        <v>1176</v>
      </c>
      <c r="B9046" s="6">
        <v>45.000240325927699</v>
      </c>
      <c r="C9046" s="6">
        <v>-93.078483581542898</v>
      </c>
      <c r="D9046" s="5" t="s">
        <v>1175</v>
      </c>
    </row>
    <row r="9047" spans="1:4" x14ac:dyDescent="0.25">
      <c r="A9047" s="5" t="s">
        <v>1176</v>
      </c>
      <c r="B9047" s="6">
        <v>45.000240325927699</v>
      </c>
      <c r="C9047" s="6">
        <v>-93.078483581542898</v>
      </c>
      <c r="D9047" s="5" t="s">
        <v>1175</v>
      </c>
    </row>
    <row r="9048" spans="1:4" x14ac:dyDescent="0.25">
      <c r="A9048" s="5" t="s">
        <v>1176</v>
      </c>
      <c r="B9048" s="6">
        <v>45.000240325927699</v>
      </c>
      <c r="C9048" s="6">
        <v>-93.078483581542898</v>
      </c>
      <c r="D9048" s="5" t="s">
        <v>1175</v>
      </c>
    </row>
    <row r="9049" spans="1:4" x14ac:dyDescent="0.25">
      <c r="A9049" s="5" t="s">
        <v>1176</v>
      </c>
      <c r="B9049" s="6">
        <v>45.000240325927699</v>
      </c>
      <c r="C9049" s="6">
        <v>-93.078483581542898</v>
      </c>
      <c r="D9049" s="5" t="s">
        <v>1175</v>
      </c>
    </row>
    <row r="9050" spans="1:4" x14ac:dyDescent="0.25">
      <c r="A9050" s="5" t="s">
        <v>1176</v>
      </c>
      <c r="B9050" s="6">
        <v>45.000240325927699</v>
      </c>
      <c r="C9050" s="6">
        <v>-93.078483581542898</v>
      </c>
      <c r="D9050" s="5" t="s">
        <v>1175</v>
      </c>
    </row>
    <row r="9051" spans="1:4" x14ac:dyDescent="0.25">
      <c r="A9051" s="5" t="s">
        <v>1176</v>
      </c>
      <c r="B9051" s="6">
        <v>45.000240325927699</v>
      </c>
      <c r="C9051" s="6">
        <v>-93.078483581542898</v>
      </c>
      <c r="D9051" s="5" t="s">
        <v>1175</v>
      </c>
    </row>
    <row r="9052" spans="1:4" x14ac:dyDescent="0.25">
      <c r="A9052" s="5" t="s">
        <v>1176</v>
      </c>
      <c r="B9052" s="6">
        <v>45.000240325927699</v>
      </c>
      <c r="C9052" s="6">
        <v>-93.078483581542898</v>
      </c>
      <c r="D9052" s="5" t="s">
        <v>1175</v>
      </c>
    </row>
    <row r="9053" spans="1:4" x14ac:dyDescent="0.25">
      <c r="A9053" s="5" t="s">
        <v>1176</v>
      </c>
      <c r="B9053" s="6">
        <v>45.000240325927699</v>
      </c>
      <c r="C9053" s="6">
        <v>-93.078483581542898</v>
      </c>
      <c r="D9053" s="5" t="s">
        <v>1175</v>
      </c>
    </row>
    <row r="9054" spans="1:4" x14ac:dyDescent="0.25">
      <c r="A9054" s="5" t="s">
        <v>1176</v>
      </c>
      <c r="B9054" s="6">
        <v>45.000240325927699</v>
      </c>
      <c r="C9054" s="6">
        <v>-93.078483581542898</v>
      </c>
      <c r="D9054" s="5" t="s">
        <v>1175</v>
      </c>
    </row>
    <row r="9055" spans="1:4" x14ac:dyDescent="0.25">
      <c r="A9055" s="5" t="s">
        <v>1176</v>
      </c>
      <c r="B9055" s="6">
        <v>45.000240325927699</v>
      </c>
      <c r="C9055" s="6">
        <v>-93.078483581542898</v>
      </c>
      <c r="D9055" s="5" t="s">
        <v>1175</v>
      </c>
    </row>
    <row r="9056" spans="1:4" x14ac:dyDescent="0.25">
      <c r="A9056" s="5" t="s">
        <v>1176</v>
      </c>
      <c r="B9056" s="6">
        <v>45.000240325927699</v>
      </c>
      <c r="C9056" s="6">
        <v>-93.078483581542898</v>
      </c>
      <c r="D9056" s="5" t="s">
        <v>1175</v>
      </c>
    </row>
    <row r="9057" spans="1:4" x14ac:dyDescent="0.25">
      <c r="A9057" s="5" t="s">
        <v>1176</v>
      </c>
      <c r="B9057" s="6">
        <v>45.000240325927699</v>
      </c>
      <c r="C9057" s="6">
        <v>-93.078483581542898</v>
      </c>
      <c r="D9057" s="5" t="s">
        <v>1175</v>
      </c>
    </row>
    <row r="9058" spans="1:4" x14ac:dyDescent="0.25">
      <c r="A9058" s="5" t="s">
        <v>1176</v>
      </c>
      <c r="B9058" s="6">
        <v>45.000240325927699</v>
      </c>
      <c r="C9058" s="6">
        <v>-93.078483581542898</v>
      </c>
      <c r="D9058" s="5" t="s">
        <v>1175</v>
      </c>
    </row>
    <row r="9059" spans="1:4" x14ac:dyDescent="0.25">
      <c r="A9059" s="5" t="s">
        <v>1176</v>
      </c>
      <c r="B9059" s="6">
        <v>45.000240325927699</v>
      </c>
      <c r="C9059" s="6">
        <v>-93.078483581542898</v>
      </c>
      <c r="D9059" s="5" t="s">
        <v>1175</v>
      </c>
    </row>
    <row r="9060" spans="1:4" x14ac:dyDescent="0.25">
      <c r="A9060" s="5" t="s">
        <v>1176</v>
      </c>
      <c r="B9060" s="6">
        <v>45.000240325927699</v>
      </c>
      <c r="C9060" s="6">
        <v>-93.078483581542898</v>
      </c>
      <c r="D9060" s="5" t="s">
        <v>1175</v>
      </c>
    </row>
    <row r="9061" spans="1:4" x14ac:dyDescent="0.25">
      <c r="A9061" s="5" t="s">
        <v>1176</v>
      </c>
      <c r="B9061" s="6">
        <v>45.000240325927699</v>
      </c>
      <c r="C9061" s="6">
        <v>-93.078483581542898</v>
      </c>
      <c r="D9061" s="5" t="s">
        <v>1175</v>
      </c>
    </row>
    <row r="9062" spans="1:4" x14ac:dyDescent="0.25">
      <c r="A9062" s="5" t="s">
        <v>1176</v>
      </c>
      <c r="B9062" s="6">
        <v>45.000240325927699</v>
      </c>
      <c r="C9062" s="6">
        <v>-93.078483581542898</v>
      </c>
      <c r="D9062" s="5" t="s">
        <v>1175</v>
      </c>
    </row>
    <row r="9063" spans="1:4" x14ac:dyDescent="0.25">
      <c r="A9063" s="5" t="s">
        <v>1176</v>
      </c>
      <c r="B9063" s="6">
        <v>45.000240325927699</v>
      </c>
      <c r="C9063" s="6">
        <v>-93.078483581542898</v>
      </c>
      <c r="D9063" s="5" t="s">
        <v>1175</v>
      </c>
    </row>
    <row r="9064" spans="1:4" x14ac:dyDescent="0.25">
      <c r="A9064" s="5" t="s">
        <v>1176</v>
      </c>
      <c r="B9064" s="6">
        <v>45.000240325927699</v>
      </c>
      <c r="C9064" s="6">
        <v>-93.078483581542898</v>
      </c>
      <c r="D9064" s="5" t="s">
        <v>1175</v>
      </c>
    </row>
    <row r="9065" spans="1:4" x14ac:dyDescent="0.25">
      <c r="A9065" s="5" t="s">
        <v>1176</v>
      </c>
      <c r="B9065" s="6">
        <v>45.000240325927699</v>
      </c>
      <c r="C9065" s="6">
        <v>-93.078483581542898</v>
      </c>
      <c r="D9065" s="5" t="s">
        <v>1175</v>
      </c>
    </row>
    <row r="9066" spans="1:4" x14ac:dyDescent="0.25">
      <c r="A9066" s="5" t="s">
        <v>1176</v>
      </c>
      <c r="B9066" s="6">
        <v>45.000240325927699</v>
      </c>
      <c r="C9066" s="6">
        <v>-93.078483581542898</v>
      </c>
      <c r="D9066" s="5" t="s">
        <v>1175</v>
      </c>
    </row>
    <row r="9067" spans="1:4" x14ac:dyDescent="0.25">
      <c r="A9067" s="5" t="s">
        <v>1176</v>
      </c>
      <c r="B9067" s="6">
        <v>45.000240325927699</v>
      </c>
      <c r="C9067" s="6">
        <v>-93.078483581542898</v>
      </c>
      <c r="D9067" s="5" t="s">
        <v>1175</v>
      </c>
    </row>
    <row r="9068" spans="1:4" x14ac:dyDescent="0.25">
      <c r="A9068" s="5" t="s">
        <v>973</v>
      </c>
      <c r="B9068" s="6">
        <v>44.996318000000002</v>
      </c>
      <c r="C9068" s="6">
        <v>-93.158484999999999</v>
      </c>
      <c r="D9068" s="5" t="s">
        <v>972</v>
      </c>
    </row>
    <row r="9069" spans="1:4" x14ac:dyDescent="0.25">
      <c r="A9069" s="5" t="s">
        <v>973</v>
      </c>
      <c r="B9069" s="6">
        <v>44.996318000000002</v>
      </c>
      <c r="C9069" s="6">
        <v>-93.158484999999999</v>
      </c>
      <c r="D9069" s="5" t="s">
        <v>972</v>
      </c>
    </row>
    <row r="9070" spans="1:4" x14ac:dyDescent="0.25">
      <c r="A9070" s="5" t="s">
        <v>973</v>
      </c>
      <c r="B9070" s="6">
        <v>44.996318000000002</v>
      </c>
      <c r="C9070" s="6">
        <v>-93.158484999999999</v>
      </c>
      <c r="D9070" s="5" t="s">
        <v>972</v>
      </c>
    </row>
    <row r="9071" spans="1:4" x14ac:dyDescent="0.25">
      <c r="A9071" s="5" t="s">
        <v>973</v>
      </c>
      <c r="B9071" s="6">
        <v>44.996318000000002</v>
      </c>
      <c r="C9071" s="6">
        <v>-93.158484999999999</v>
      </c>
      <c r="D9071" s="5" t="s">
        <v>972</v>
      </c>
    </row>
    <row r="9072" spans="1:4" x14ac:dyDescent="0.25">
      <c r="A9072" s="5" t="s">
        <v>973</v>
      </c>
      <c r="B9072" s="6">
        <v>44.996318000000002</v>
      </c>
      <c r="C9072" s="6">
        <v>-93.158484999999999</v>
      </c>
      <c r="D9072" s="5" t="s">
        <v>972</v>
      </c>
    </row>
    <row r="9073" spans="1:4" x14ac:dyDescent="0.25">
      <c r="A9073" s="5" t="s">
        <v>973</v>
      </c>
      <c r="B9073" s="6">
        <v>44.996318000000002</v>
      </c>
      <c r="C9073" s="6">
        <v>-93.158484999999999</v>
      </c>
      <c r="D9073" s="5" t="s">
        <v>972</v>
      </c>
    </row>
    <row r="9074" spans="1:4" x14ac:dyDescent="0.25">
      <c r="A9074" s="5" t="s">
        <v>973</v>
      </c>
      <c r="B9074" s="6">
        <v>44.996318000000002</v>
      </c>
      <c r="C9074" s="6">
        <v>-93.158484999999999</v>
      </c>
      <c r="D9074" s="5" t="s">
        <v>972</v>
      </c>
    </row>
    <row r="9075" spans="1:4" x14ac:dyDescent="0.25">
      <c r="A9075" s="5" t="s">
        <v>973</v>
      </c>
      <c r="B9075" s="6">
        <v>44.996318000000002</v>
      </c>
      <c r="C9075" s="6">
        <v>-93.158484999999999</v>
      </c>
      <c r="D9075" s="5" t="s">
        <v>972</v>
      </c>
    </row>
    <row r="9076" spans="1:4" x14ac:dyDescent="0.25">
      <c r="A9076" s="5" t="s">
        <v>973</v>
      </c>
      <c r="B9076" s="6">
        <v>44.996318000000002</v>
      </c>
      <c r="C9076" s="6">
        <v>-93.158484999999999</v>
      </c>
      <c r="D9076" s="5" t="s">
        <v>972</v>
      </c>
    </row>
    <row r="9077" spans="1:4" x14ac:dyDescent="0.25">
      <c r="A9077" s="5" t="s">
        <v>973</v>
      </c>
      <c r="B9077" s="6">
        <v>44.996318000000002</v>
      </c>
      <c r="C9077" s="6">
        <v>-93.158484999999999</v>
      </c>
      <c r="D9077" s="5" t="s">
        <v>972</v>
      </c>
    </row>
    <row r="9078" spans="1:4" x14ac:dyDescent="0.25">
      <c r="A9078" s="5" t="s">
        <v>973</v>
      </c>
      <c r="B9078" s="6">
        <v>44.996318000000002</v>
      </c>
      <c r="C9078" s="6">
        <v>-93.158484999999999</v>
      </c>
      <c r="D9078" s="5" t="s">
        <v>972</v>
      </c>
    </row>
    <row r="9079" spans="1:4" x14ac:dyDescent="0.25">
      <c r="A9079" s="5" t="s">
        <v>973</v>
      </c>
      <c r="B9079" s="6">
        <v>44.996318000000002</v>
      </c>
      <c r="C9079" s="6">
        <v>-93.158484999999999</v>
      </c>
      <c r="D9079" s="5" t="s">
        <v>972</v>
      </c>
    </row>
    <row r="9080" spans="1:4" x14ac:dyDescent="0.25">
      <c r="A9080" s="5" t="s">
        <v>973</v>
      </c>
      <c r="B9080" s="6">
        <v>44.996318000000002</v>
      </c>
      <c r="C9080" s="6">
        <v>-93.158484999999999</v>
      </c>
      <c r="D9080" s="5" t="s">
        <v>972</v>
      </c>
    </row>
    <row r="9081" spans="1:4" x14ac:dyDescent="0.25">
      <c r="A9081" s="5" t="s">
        <v>973</v>
      </c>
      <c r="B9081" s="6">
        <v>44.996318000000002</v>
      </c>
      <c r="C9081" s="6">
        <v>-93.158484999999999</v>
      </c>
      <c r="D9081" s="5" t="s">
        <v>972</v>
      </c>
    </row>
    <row r="9082" spans="1:4" x14ac:dyDescent="0.25">
      <c r="A9082" s="5" t="s">
        <v>973</v>
      </c>
      <c r="B9082" s="6">
        <v>44.996318000000002</v>
      </c>
      <c r="C9082" s="6">
        <v>-93.158484999999999</v>
      </c>
      <c r="D9082" s="5" t="s">
        <v>972</v>
      </c>
    </row>
    <row r="9083" spans="1:4" x14ac:dyDescent="0.25">
      <c r="A9083" s="5" t="s">
        <v>973</v>
      </c>
      <c r="B9083" s="6">
        <v>44.996318000000002</v>
      </c>
      <c r="C9083" s="6">
        <v>-93.158484999999999</v>
      </c>
      <c r="D9083" s="5" t="s">
        <v>972</v>
      </c>
    </row>
    <row r="9084" spans="1:4" x14ac:dyDescent="0.25">
      <c r="A9084" s="5" t="s">
        <v>973</v>
      </c>
      <c r="B9084" s="6">
        <v>44.996318000000002</v>
      </c>
      <c r="C9084" s="6">
        <v>-93.158484999999999</v>
      </c>
      <c r="D9084" s="5" t="s">
        <v>972</v>
      </c>
    </row>
    <row r="9085" spans="1:4" x14ac:dyDescent="0.25">
      <c r="A9085" s="5" t="s">
        <v>973</v>
      </c>
      <c r="B9085" s="6">
        <v>44.996318000000002</v>
      </c>
      <c r="C9085" s="6">
        <v>-93.158484999999999</v>
      </c>
      <c r="D9085" s="5" t="s">
        <v>972</v>
      </c>
    </row>
    <row r="9086" spans="1:4" x14ac:dyDescent="0.25">
      <c r="A9086" s="5" t="s">
        <v>973</v>
      </c>
      <c r="B9086" s="6">
        <v>44.996318000000002</v>
      </c>
      <c r="C9086" s="6">
        <v>-93.158484999999999</v>
      </c>
      <c r="D9086" s="5" t="s">
        <v>972</v>
      </c>
    </row>
    <row r="9087" spans="1:4" x14ac:dyDescent="0.25">
      <c r="A9087" s="5" t="s">
        <v>973</v>
      </c>
      <c r="B9087" s="6">
        <v>44.996318000000002</v>
      </c>
      <c r="C9087" s="6">
        <v>-93.158484999999999</v>
      </c>
      <c r="D9087" s="5" t="s">
        <v>972</v>
      </c>
    </row>
    <row r="9088" spans="1:4" x14ac:dyDescent="0.25">
      <c r="A9088" s="5" t="s">
        <v>973</v>
      </c>
      <c r="B9088" s="6">
        <v>44.996318000000002</v>
      </c>
      <c r="C9088" s="6">
        <v>-93.158484999999999</v>
      </c>
      <c r="D9088" s="5" t="s">
        <v>972</v>
      </c>
    </row>
    <row r="9089" spans="1:4" x14ac:dyDescent="0.25">
      <c r="A9089" s="5" t="s">
        <v>973</v>
      </c>
      <c r="B9089" s="6">
        <v>44.996318000000002</v>
      </c>
      <c r="C9089" s="6">
        <v>-93.158484999999999</v>
      </c>
      <c r="D9089" s="5" t="s">
        <v>972</v>
      </c>
    </row>
    <row r="9090" spans="1:4" x14ac:dyDescent="0.25">
      <c r="A9090" s="5" t="s">
        <v>973</v>
      </c>
      <c r="B9090" s="6">
        <v>44.996318000000002</v>
      </c>
      <c r="C9090" s="6">
        <v>-93.158484999999999</v>
      </c>
      <c r="D9090" s="5" t="s">
        <v>972</v>
      </c>
    </row>
    <row r="9091" spans="1:4" x14ac:dyDescent="0.25">
      <c r="A9091" s="5" t="s">
        <v>973</v>
      </c>
      <c r="B9091" s="6">
        <v>44.996318000000002</v>
      </c>
      <c r="C9091" s="6">
        <v>-93.158484999999999</v>
      </c>
      <c r="D9091" s="5" t="s">
        <v>972</v>
      </c>
    </row>
    <row r="9092" spans="1:4" x14ac:dyDescent="0.25">
      <c r="A9092" s="5" t="s">
        <v>973</v>
      </c>
      <c r="B9092" s="6">
        <v>44.996318000000002</v>
      </c>
      <c r="C9092" s="6">
        <v>-93.158484999999999</v>
      </c>
      <c r="D9092" s="5" t="s">
        <v>972</v>
      </c>
    </row>
    <row r="9093" spans="1:4" x14ac:dyDescent="0.25">
      <c r="A9093" s="5" t="s">
        <v>973</v>
      </c>
      <c r="B9093" s="6">
        <v>44.996318000000002</v>
      </c>
      <c r="C9093" s="6">
        <v>-93.158484999999999</v>
      </c>
      <c r="D9093" s="5" t="s">
        <v>972</v>
      </c>
    </row>
    <row r="9094" spans="1:4" x14ac:dyDescent="0.25">
      <c r="A9094" s="5" t="s">
        <v>973</v>
      </c>
      <c r="B9094" s="6">
        <v>44.996318000000002</v>
      </c>
      <c r="C9094" s="6">
        <v>-93.158484999999999</v>
      </c>
      <c r="D9094" s="5" t="s">
        <v>972</v>
      </c>
    </row>
    <row r="9095" spans="1:4" x14ac:dyDescent="0.25">
      <c r="A9095" s="5" t="s">
        <v>973</v>
      </c>
      <c r="B9095" s="6">
        <v>44.996318000000002</v>
      </c>
      <c r="C9095" s="6">
        <v>-93.158484999999999</v>
      </c>
      <c r="D9095" s="5" t="s">
        <v>972</v>
      </c>
    </row>
    <row r="9096" spans="1:4" x14ac:dyDescent="0.25">
      <c r="A9096" s="5" t="s">
        <v>973</v>
      </c>
      <c r="B9096" s="6">
        <v>44.996318000000002</v>
      </c>
      <c r="C9096" s="6">
        <v>-93.158484999999999</v>
      </c>
      <c r="D9096" s="5" t="s">
        <v>972</v>
      </c>
    </row>
    <row r="9097" spans="1:4" x14ac:dyDescent="0.25">
      <c r="A9097" s="5" t="s">
        <v>973</v>
      </c>
      <c r="B9097" s="6">
        <v>44.996318000000002</v>
      </c>
      <c r="C9097" s="6">
        <v>-93.158484999999999</v>
      </c>
      <c r="D9097" s="5" t="s">
        <v>972</v>
      </c>
    </row>
    <row r="9098" spans="1:4" x14ac:dyDescent="0.25">
      <c r="A9098" s="5" t="s">
        <v>973</v>
      </c>
      <c r="B9098" s="6">
        <v>44.996318000000002</v>
      </c>
      <c r="C9098" s="6">
        <v>-93.158484999999999</v>
      </c>
      <c r="D9098" s="5" t="s">
        <v>972</v>
      </c>
    </row>
    <row r="9099" spans="1:4" x14ac:dyDescent="0.25">
      <c r="A9099" s="5" t="s">
        <v>900</v>
      </c>
      <c r="B9099" s="6">
        <v>45.025264397263498</v>
      </c>
      <c r="C9099" s="6">
        <v>-93.084207773208604</v>
      </c>
      <c r="D9099" s="5" t="s">
        <v>899</v>
      </c>
    </row>
    <row r="9100" spans="1:4" x14ac:dyDescent="0.25">
      <c r="A9100" s="5" t="s">
        <v>900</v>
      </c>
      <c r="B9100" s="6">
        <v>45.025264397263498</v>
      </c>
      <c r="C9100" s="6">
        <v>-93.084207773208604</v>
      </c>
      <c r="D9100" s="5" t="s">
        <v>899</v>
      </c>
    </row>
    <row r="9101" spans="1:4" x14ac:dyDescent="0.25">
      <c r="A9101" s="5" t="s">
        <v>900</v>
      </c>
      <c r="B9101" s="6">
        <v>45.025264397263498</v>
      </c>
      <c r="C9101" s="6">
        <v>-93.084207773208604</v>
      </c>
      <c r="D9101" s="5" t="s">
        <v>899</v>
      </c>
    </row>
    <row r="9102" spans="1:4" x14ac:dyDescent="0.25">
      <c r="A9102" s="5" t="s">
        <v>900</v>
      </c>
      <c r="B9102" s="6">
        <v>45.025264397263498</v>
      </c>
      <c r="C9102" s="6">
        <v>-93.084207773208604</v>
      </c>
      <c r="D9102" s="5" t="s">
        <v>899</v>
      </c>
    </row>
    <row r="9103" spans="1:4" x14ac:dyDescent="0.25">
      <c r="A9103" s="5" t="s">
        <v>900</v>
      </c>
      <c r="B9103" s="6">
        <v>45.025264397263498</v>
      </c>
      <c r="C9103" s="6">
        <v>-93.084207773208604</v>
      </c>
      <c r="D9103" s="5" t="s">
        <v>899</v>
      </c>
    </row>
    <row r="9104" spans="1:4" x14ac:dyDescent="0.25">
      <c r="A9104" s="5" t="s">
        <v>900</v>
      </c>
      <c r="B9104" s="6">
        <v>45.025264397263498</v>
      </c>
      <c r="C9104" s="6">
        <v>-93.084207773208604</v>
      </c>
      <c r="D9104" s="5" t="s">
        <v>899</v>
      </c>
    </row>
    <row r="9105" spans="1:4" x14ac:dyDescent="0.25">
      <c r="A9105" s="5" t="s">
        <v>900</v>
      </c>
      <c r="B9105" s="6">
        <v>45.025264397263498</v>
      </c>
      <c r="C9105" s="6">
        <v>-93.084207773208604</v>
      </c>
      <c r="D9105" s="5" t="s">
        <v>899</v>
      </c>
    </row>
    <row r="9106" spans="1:4" x14ac:dyDescent="0.25">
      <c r="A9106" s="5" t="s">
        <v>900</v>
      </c>
      <c r="B9106" s="6">
        <v>45.025264397263498</v>
      </c>
      <c r="C9106" s="6">
        <v>-93.084207773208604</v>
      </c>
      <c r="D9106" s="5" t="s">
        <v>899</v>
      </c>
    </row>
    <row r="9107" spans="1:4" x14ac:dyDescent="0.25">
      <c r="A9107" s="5" t="s">
        <v>900</v>
      </c>
      <c r="B9107" s="6">
        <v>45.025264397263498</v>
      </c>
      <c r="C9107" s="6">
        <v>-93.084207773208604</v>
      </c>
      <c r="D9107" s="5" t="s">
        <v>899</v>
      </c>
    </row>
    <row r="9108" spans="1:4" x14ac:dyDescent="0.25">
      <c r="A9108" s="5" t="s">
        <v>900</v>
      </c>
      <c r="B9108" s="6">
        <v>45.025264397263498</v>
      </c>
      <c r="C9108" s="6">
        <v>-93.084207773208604</v>
      </c>
      <c r="D9108" s="5" t="s">
        <v>899</v>
      </c>
    </row>
    <row r="9109" spans="1:4" x14ac:dyDescent="0.25">
      <c r="A9109" s="5" t="s">
        <v>900</v>
      </c>
      <c r="B9109" s="6">
        <v>45.025264397263498</v>
      </c>
      <c r="C9109" s="6">
        <v>-93.084207773208604</v>
      </c>
      <c r="D9109" s="5" t="s">
        <v>899</v>
      </c>
    </row>
    <row r="9110" spans="1:4" x14ac:dyDescent="0.25">
      <c r="A9110" s="5" t="s">
        <v>900</v>
      </c>
      <c r="B9110" s="6">
        <v>45.025264397263498</v>
      </c>
      <c r="C9110" s="6">
        <v>-93.084207773208604</v>
      </c>
      <c r="D9110" s="5" t="s">
        <v>899</v>
      </c>
    </row>
    <row r="9111" spans="1:4" x14ac:dyDescent="0.25">
      <c r="A9111" s="5" t="s">
        <v>900</v>
      </c>
      <c r="B9111" s="6">
        <v>45.025264397263498</v>
      </c>
      <c r="C9111" s="6">
        <v>-93.084207773208604</v>
      </c>
      <c r="D9111" s="5" t="s">
        <v>899</v>
      </c>
    </row>
    <row r="9112" spans="1:4" x14ac:dyDescent="0.25">
      <c r="A9112" s="5" t="s">
        <v>900</v>
      </c>
      <c r="B9112" s="6">
        <v>45.025264397263498</v>
      </c>
      <c r="C9112" s="6">
        <v>-93.084207773208604</v>
      </c>
      <c r="D9112" s="5" t="s">
        <v>899</v>
      </c>
    </row>
    <row r="9113" spans="1:4" x14ac:dyDescent="0.25">
      <c r="A9113" s="5" t="s">
        <v>900</v>
      </c>
      <c r="B9113" s="6">
        <v>45.025264397263498</v>
      </c>
      <c r="C9113" s="6">
        <v>-93.084207773208604</v>
      </c>
      <c r="D9113" s="5" t="s">
        <v>899</v>
      </c>
    </row>
    <row r="9114" spans="1:4" x14ac:dyDescent="0.25">
      <c r="A9114" s="5" t="s">
        <v>900</v>
      </c>
      <c r="B9114" s="6">
        <v>45.025264397263498</v>
      </c>
      <c r="C9114" s="6">
        <v>-93.084207773208604</v>
      </c>
      <c r="D9114" s="5" t="s">
        <v>899</v>
      </c>
    </row>
    <row r="9115" spans="1:4" x14ac:dyDescent="0.25">
      <c r="A9115" s="5" t="s">
        <v>900</v>
      </c>
      <c r="B9115" s="6">
        <v>45.025264397263498</v>
      </c>
      <c r="C9115" s="6">
        <v>-93.084207773208604</v>
      </c>
      <c r="D9115" s="5" t="s">
        <v>899</v>
      </c>
    </row>
    <row r="9116" spans="1:4" x14ac:dyDescent="0.25">
      <c r="A9116" s="5" t="s">
        <v>900</v>
      </c>
      <c r="B9116" s="6">
        <v>45.025264397263498</v>
      </c>
      <c r="C9116" s="6">
        <v>-93.084207773208604</v>
      </c>
      <c r="D9116" s="5" t="s">
        <v>899</v>
      </c>
    </row>
    <row r="9117" spans="1:4" x14ac:dyDescent="0.25">
      <c r="A9117" s="5" t="s">
        <v>900</v>
      </c>
      <c r="B9117" s="6">
        <v>45.025264397263498</v>
      </c>
      <c r="C9117" s="6">
        <v>-93.084207773208604</v>
      </c>
      <c r="D9117" s="5" t="s">
        <v>899</v>
      </c>
    </row>
    <row r="9118" spans="1:4" x14ac:dyDescent="0.25">
      <c r="A9118" s="5" t="s">
        <v>900</v>
      </c>
      <c r="B9118" s="6">
        <v>45.025264397263498</v>
      </c>
      <c r="C9118" s="6">
        <v>-93.084207773208604</v>
      </c>
      <c r="D9118" s="5" t="s">
        <v>899</v>
      </c>
    </row>
    <row r="9119" spans="1:4" x14ac:dyDescent="0.25">
      <c r="A9119" s="5" t="s">
        <v>900</v>
      </c>
      <c r="B9119" s="6">
        <v>45.025264397263498</v>
      </c>
      <c r="C9119" s="6">
        <v>-93.084207773208604</v>
      </c>
      <c r="D9119" s="5" t="s">
        <v>899</v>
      </c>
    </row>
    <row r="9120" spans="1:4" x14ac:dyDescent="0.25">
      <c r="A9120" s="5" t="s">
        <v>900</v>
      </c>
      <c r="B9120" s="6">
        <v>45.025264397263498</v>
      </c>
      <c r="C9120" s="6">
        <v>-93.084207773208604</v>
      </c>
      <c r="D9120" s="5" t="s">
        <v>899</v>
      </c>
    </row>
    <row r="9121" spans="1:4" x14ac:dyDescent="0.25">
      <c r="A9121" s="5" t="s">
        <v>900</v>
      </c>
      <c r="B9121" s="6">
        <v>45.025264397263498</v>
      </c>
      <c r="C9121" s="6">
        <v>-93.084207773208604</v>
      </c>
      <c r="D9121" s="5" t="s">
        <v>899</v>
      </c>
    </row>
    <row r="9122" spans="1:4" x14ac:dyDescent="0.25">
      <c r="A9122" s="5" t="s">
        <v>900</v>
      </c>
      <c r="B9122" s="6">
        <v>45.025264397263498</v>
      </c>
      <c r="C9122" s="6">
        <v>-93.084207773208604</v>
      </c>
      <c r="D9122" s="5" t="s">
        <v>899</v>
      </c>
    </row>
    <row r="9123" spans="1:4" x14ac:dyDescent="0.25">
      <c r="A9123" s="5" t="s">
        <v>900</v>
      </c>
      <c r="B9123" s="6">
        <v>45.025264397263498</v>
      </c>
      <c r="C9123" s="6">
        <v>-93.084207773208604</v>
      </c>
      <c r="D9123" s="5" t="s">
        <v>899</v>
      </c>
    </row>
    <row r="9124" spans="1:4" x14ac:dyDescent="0.25">
      <c r="A9124" s="5" t="s">
        <v>900</v>
      </c>
      <c r="B9124" s="6">
        <v>45.025264397263498</v>
      </c>
      <c r="C9124" s="6">
        <v>-93.084207773208604</v>
      </c>
      <c r="D9124" s="5" t="s">
        <v>899</v>
      </c>
    </row>
    <row r="9125" spans="1:4" x14ac:dyDescent="0.25">
      <c r="A9125" s="5" t="s">
        <v>900</v>
      </c>
      <c r="B9125" s="6">
        <v>45.025264397263498</v>
      </c>
      <c r="C9125" s="6">
        <v>-93.084207773208604</v>
      </c>
      <c r="D9125" s="5" t="s">
        <v>899</v>
      </c>
    </row>
    <row r="9126" spans="1:4" x14ac:dyDescent="0.25">
      <c r="A9126" s="5" t="s">
        <v>900</v>
      </c>
      <c r="B9126" s="6">
        <v>45.025264397263498</v>
      </c>
      <c r="C9126" s="6">
        <v>-93.084207773208604</v>
      </c>
      <c r="D9126" s="5" t="s">
        <v>899</v>
      </c>
    </row>
    <row r="9127" spans="1:4" x14ac:dyDescent="0.25">
      <c r="A9127" s="5" t="s">
        <v>900</v>
      </c>
      <c r="B9127" s="6">
        <v>45.025264397263498</v>
      </c>
      <c r="C9127" s="6">
        <v>-93.084207773208604</v>
      </c>
      <c r="D9127" s="5" t="s">
        <v>899</v>
      </c>
    </row>
    <row r="9128" spans="1:4" x14ac:dyDescent="0.25">
      <c r="A9128" s="5" t="s">
        <v>900</v>
      </c>
      <c r="B9128" s="6">
        <v>45.025264397263498</v>
      </c>
      <c r="C9128" s="6">
        <v>-93.084207773208604</v>
      </c>
      <c r="D9128" s="5" t="s">
        <v>899</v>
      </c>
    </row>
    <row r="9129" spans="1:4" x14ac:dyDescent="0.25">
      <c r="A9129" s="5" t="s">
        <v>900</v>
      </c>
      <c r="B9129" s="6">
        <v>45.025264397263498</v>
      </c>
      <c r="C9129" s="6">
        <v>-93.084207773208604</v>
      </c>
      <c r="D9129" s="5" t="s">
        <v>899</v>
      </c>
    </row>
    <row r="9130" spans="1:4" x14ac:dyDescent="0.25">
      <c r="A9130" s="5" t="s">
        <v>900</v>
      </c>
      <c r="B9130" s="6">
        <v>45.025264397263498</v>
      </c>
      <c r="C9130" s="6">
        <v>-93.084207773208604</v>
      </c>
      <c r="D9130" s="5" t="s">
        <v>899</v>
      </c>
    </row>
    <row r="9131" spans="1:4" x14ac:dyDescent="0.25">
      <c r="A9131" s="5" t="s">
        <v>900</v>
      </c>
      <c r="B9131" s="6">
        <v>45.025264397263498</v>
      </c>
      <c r="C9131" s="6">
        <v>-93.084207773208604</v>
      </c>
      <c r="D9131" s="5" t="s">
        <v>899</v>
      </c>
    </row>
    <row r="9132" spans="1:4" x14ac:dyDescent="0.25">
      <c r="A9132" s="5" t="s">
        <v>900</v>
      </c>
      <c r="B9132" s="6">
        <v>45.025264397263498</v>
      </c>
      <c r="C9132" s="6">
        <v>-93.084207773208604</v>
      </c>
      <c r="D9132" s="5" t="s">
        <v>899</v>
      </c>
    </row>
    <row r="9133" spans="1:4" x14ac:dyDescent="0.25">
      <c r="A9133" s="5" t="s">
        <v>900</v>
      </c>
      <c r="B9133" s="6">
        <v>45.025264397263498</v>
      </c>
      <c r="C9133" s="6">
        <v>-93.084207773208604</v>
      </c>
      <c r="D9133" s="5" t="s">
        <v>899</v>
      </c>
    </row>
    <row r="9134" spans="1:4" x14ac:dyDescent="0.25">
      <c r="A9134" s="5" t="s">
        <v>863</v>
      </c>
      <c r="B9134" s="7"/>
      <c r="C9134" s="7"/>
      <c r="D9134" s="5" t="s">
        <v>2150</v>
      </c>
    </row>
    <row r="9135" spans="1:4" x14ac:dyDescent="0.25">
      <c r="A9135" s="5" t="s">
        <v>789</v>
      </c>
      <c r="B9135" s="6">
        <v>45.037151336669901</v>
      </c>
      <c r="C9135" s="6">
        <v>-93.140579223632798</v>
      </c>
      <c r="D9135" s="5" t="s">
        <v>788</v>
      </c>
    </row>
    <row r="9136" spans="1:4" x14ac:dyDescent="0.25">
      <c r="A9136" s="5" t="s">
        <v>789</v>
      </c>
      <c r="B9136" s="6">
        <v>45.037151336669901</v>
      </c>
      <c r="C9136" s="6">
        <v>-93.140579223632798</v>
      </c>
      <c r="D9136" s="5" t="s">
        <v>788</v>
      </c>
    </row>
    <row r="9137" spans="1:4" x14ac:dyDescent="0.25">
      <c r="A9137" s="5" t="s">
        <v>789</v>
      </c>
      <c r="B9137" s="6">
        <v>45.037151336669901</v>
      </c>
      <c r="C9137" s="6">
        <v>-93.140579223632798</v>
      </c>
      <c r="D9137" s="5" t="s">
        <v>788</v>
      </c>
    </row>
    <row r="9138" spans="1:4" x14ac:dyDescent="0.25">
      <c r="A9138" s="5" t="s">
        <v>789</v>
      </c>
      <c r="B9138" s="6">
        <v>45.037151336669901</v>
      </c>
      <c r="C9138" s="6">
        <v>-93.140579223632798</v>
      </c>
      <c r="D9138" s="5" t="s">
        <v>788</v>
      </c>
    </row>
    <row r="9139" spans="1:4" x14ac:dyDescent="0.25">
      <c r="A9139" s="5" t="s">
        <v>789</v>
      </c>
      <c r="B9139" s="6">
        <v>45.037151336669901</v>
      </c>
      <c r="C9139" s="6">
        <v>-93.140579223632798</v>
      </c>
      <c r="D9139" s="5" t="s">
        <v>788</v>
      </c>
    </row>
    <row r="9140" spans="1:4" x14ac:dyDescent="0.25">
      <c r="A9140" s="5" t="s">
        <v>789</v>
      </c>
      <c r="B9140" s="6">
        <v>45.037151336669901</v>
      </c>
      <c r="C9140" s="6">
        <v>-93.140579223632798</v>
      </c>
      <c r="D9140" s="5" t="s">
        <v>788</v>
      </c>
    </row>
    <row r="9141" spans="1:4" x14ac:dyDescent="0.25">
      <c r="A9141" s="5" t="s">
        <v>789</v>
      </c>
      <c r="B9141" s="6">
        <v>45.037151336669901</v>
      </c>
      <c r="C9141" s="6">
        <v>-93.140579223632798</v>
      </c>
      <c r="D9141" s="5" t="s">
        <v>788</v>
      </c>
    </row>
    <row r="9142" spans="1:4" x14ac:dyDescent="0.25">
      <c r="A9142" s="5" t="s">
        <v>789</v>
      </c>
      <c r="B9142" s="6">
        <v>45.037151336669901</v>
      </c>
      <c r="C9142" s="6">
        <v>-93.140579223632798</v>
      </c>
      <c r="D9142" s="5" t="s">
        <v>788</v>
      </c>
    </row>
    <row r="9143" spans="1:4" x14ac:dyDescent="0.25">
      <c r="A9143" s="5" t="s">
        <v>789</v>
      </c>
      <c r="B9143" s="6">
        <v>45.037151336669901</v>
      </c>
      <c r="C9143" s="6">
        <v>-93.140579223632798</v>
      </c>
      <c r="D9143" s="5" t="s">
        <v>788</v>
      </c>
    </row>
    <row r="9144" spans="1:4" x14ac:dyDescent="0.25">
      <c r="A9144" s="5" t="s">
        <v>789</v>
      </c>
      <c r="B9144" s="6">
        <v>45.037151336669901</v>
      </c>
      <c r="C9144" s="6">
        <v>-93.140579223632798</v>
      </c>
      <c r="D9144" s="5" t="s">
        <v>788</v>
      </c>
    </row>
    <row r="9145" spans="1:4" x14ac:dyDescent="0.25">
      <c r="A9145" s="5" t="s">
        <v>789</v>
      </c>
      <c r="B9145" s="6">
        <v>45.037151336669901</v>
      </c>
      <c r="C9145" s="6">
        <v>-93.140579223632798</v>
      </c>
      <c r="D9145" s="5" t="s">
        <v>788</v>
      </c>
    </row>
    <row r="9146" spans="1:4" x14ac:dyDescent="0.25">
      <c r="A9146" s="5" t="s">
        <v>789</v>
      </c>
      <c r="B9146" s="6">
        <v>45.037151336669901</v>
      </c>
      <c r="C9146" s="6">
        <v>-93.140579223632798</v>
      </c>
      <c r="D9146" s="5" t="s">
        <v>788</v>
      </c>
    </row>
    <row r="9147" spans="1:4" x14ac:dyDescent="0.25">
      <c r="A9147" s="5" t="s">
        <v>789</v>
      </c>
      <c r="B9147" s="6">
        <v>45.037151336669901</v>
      </c>
      <c r="C9147" s="6">
        <v>-93.140579223632798</v>
      </c>
      <c r="D9147" s="5" t="s">
        <v>788</v>
      </c>
    </row>
    <row r="9148" spans="1:4" x14ac:dyDescent="0.25">
      <c r="A9148" s="5" t="s">
        <v>789</v>
      </c>
      <c r="B9148" s="6">
        <v>45.037151336669901</v>
      </c>
      <c r="C9148" s="6">
        <v>-93.140579223632798</v>
      </c>
      <c r="D9148" s="5" t="s">
        <v>788</v>
      </c>
    </row>
    <row r="9149" spans="1:4" x14ac:dyDescent="0.25">
      <c r="A9149" s="5" t="s">
        <v>789</v>
      </c>
      <c r="B9149" s="6">
        <v>45.037151336669901</v>
      </c>
      <c r="C9149" s="6">
        <v>-93.140579223632798</v>
      </c>
      <c r="D9149" s="5" t="s">
        <v>788</v>
      </c>
    </row>
    <row r="9150" spans="1:4" x14ac:dyDescent="0.25">
      <c r="A9150" s="5" t="s">
        <v>789</v>
      </c>
      <c r="B9150" s="6">
        <v>45.037151336669901</v>
      </c>
      <c r="C9150" s="6">
        <v>-93.140579223632798</v>
      </c>
      <c r="D9150" s="5" t="s">
        <v>788</v>
      </c>
    </row>
    <row r="9151" spans="1:4" x14ac:dyDescent="0.25">
      <c r="A9151" s="5" t="s">
        <v>789</v>
      </c>
      <c r="B9151" s="6">
        <v>45.037151336669901</v>
      </c>
      <c r="C9151" s="6">
        <v>-93.140579223632798</v>
      </c>
      <c r="D9151" s="5" t="s">
        <v>788</v>
      </c>
    </row>
    <row r="9152" spans="1:4" x14ac:dyDescent="0.25">
      <c r="A9152" s="5" t="s">
        <v>789</v>
      </c>
      <c r="B9152" s="6">
        <v>45.037151336669901</v>
      </c>
      <c r="C9152" s="6">
        <v>-93.140579223632798</v>
      </c>
      <c r="D9152" s="5" t="s">
        <v>788</v>
      </c>
    </row>
    <row r="9153" spans="1:4" x14ac:dyDescent="0.25">
      <c r="A9153" s="5" t="s">
        <v>789</v>
      </c>
      <c r="B9153" s="6">
        <v>45.037151336669901</v>
      </c>
      <c r="C9153" s="6">
        <v>-93.140579223632798</v>
      </c>
      <c r="D9153" s="5" t="s">
        <v>788</v>
      </c>
    </row>
    <row r="9154" spans="1:4" x14ac:dyDescent="0.25">
      <c r="A9154" s="5" t="s">
        <v>789</v>
      </c>
      <c r="B9154" s="6">
        <v>45.037151336669901</v>
      </c>
      <c r="C9154" s="6">
        <v>-93.140579223632798</v>
      </c>
      <c r="D9154" s="5" t="s">
        <v>788</v>
      </c>
    </row>
    <row r="9155" spans="1:4" x14ac:dyDescent="0.25">
      <c r="A9155" s="5" t="s">
        <v>789</v>
      </c>
      <c r="B9155" s="6">
        <v>45.037151336669901</v>
      </c>
      <c r="C9155" s="6">
        <v>-93.140579223632798</v>
      </c>
      <c r="D9155" s="5" t="s">
        <v>788</v>
      </c>
    </row>
    <row r="9156" spans="1:4" x14ac:dyDescent="0.25">
      <c r="A9156" s="5" t="s">
        <v>789</v>
      </c>
      <c r="B9156" s="6">
        <v>45.037151336669901</v>
      </c>
      <c r="C9156" s="6">
        <v>-93.140579223632798</v>
      </c>
      <c r="D9156" s="5" t="s">
        <v>788</v>
      </c>
    </row>
    <row r="9157" spans="1:4" x14ac:dyDescent="0.25">
      <c r="A9157" s="5" t="s">
        <v>789</v>
      </c>
      <c r="B9157" s="6">
        <v>45.037151336669901</v>
      </c>
      <c r="C9157" s="6">
        <v>-93.140579223632798</v>
      </c>
      <c r="D9157" s="5" t="s">
        <v>788</v>
      </c>
    </row>
    <row r="9158" spans="1:4" x14ac:dyDescent="0.25">
      <c r="A9158" s="5" t="s">
        <v>789</v>
      </c>
      <c r="B9158" s="6">
        <v>45.037151336669901</v>
      </c>
      <c r="C9158" s="6">
        <v>-93.140579223632798</v>
      </c>
      <c r="D9158" s="5" t="s">
        <v>788</v>
      </c>
    </row>
    <row r="9159" spans="1:4" x14ac:dyDescent="0.25">
      <c r="A9159" s="5" t="s">
        <v>789</v>
      </c>
      <c r="B9159" s="6">
        <v>45.037151336669901</v>
      </c>
      <c r="C9159" s="6">
        <v>-93.140579223632798</v>
      </c>
      <c r="D9159" s="5" t="s">
        <v>788</v>
      </c>
    </row>
    <row r="9160" spans="1:4" x14ac:dyDescent="0.25">
      <c r="A9160" s="5" t="s">
        <v>789</v>
      </c>
      <c r="B9160" s="6">
        <v>45.037151336669901</v>
      </c>
      <c r="C9160" s="6">
        <v>-93.140579223632798</v>
      </c>
      <c r="D9160" s="5" t="s">
        <v>788</v>
      </c>
    </row>
    <row r="9161" spans="1:4" x14ac:dyDescent="0.25">
      <c r="A9161" s="5" t="s">
        <v>789</v>
      </c>
      <c r="B9161" s="6">
        <v>45.037151336669901</v>
      </c>
      <c r="C9161" s="6">
        <v>-93.140579223632798</v>
      </c>
      <c r="D9161" s="5" t="s">
        <v>788</v>
      </c>
    </row>
    <row r="9162" spans="1:4" x14ac:dyDescent="0.25">
      <c r="A9162" s="5" t="s">
        <v>789</v>
      </c>
      <c r="B9162" s="6">
        <v>45.037151336669901</v>
      </c>
      <c r="C9162" s="6">
        <v>-93.140579223632798</v>
      </c>
      <c r="D9162" s="5" t="s">
        <v>788</v>
      </c>
    </row>
    <row r="9163" spans="1:4" x14ac:dyDescent="0.25">
      <c r="A9163" s="5" t="s">
        <v>789</v>
      </c>
      <c r="B9163" s="6">
        <v>45.037151336669901</v>
      </c>
      <c r="C9163" s="6">
        <v>-93.140579223632798</v>
      </c>
      <c r="D9163" s="5" t="s">
        <v>788</v>
      </c>
    </row>
    <row r="9164" spans="1:4" x14ac:dyDescent="0.25">
      <c r="A9164" s="5" t="s">
        <v>789</v>
      </c>
      <c r="B9164" s="6">
        <v>45.037151336669901</v>
      </c>
      <c r="C9164" s="6">
        <v>-93.140579223632798</v>
      </c>
      <c r="D9164" s="5" t="s">
        <v>788</v>
      </c>
    </row>
    <row r="9165" spans="1:4" x14ac:dyDescent="0.25">
      <c r="A9165" s="5" t="s">
        <v>789</v>
      </c>
      <c r="B9165" s="6">
        <v>45.037151336669901</v>
      </c>
      <c r="C9165" s="6">
        <v>-93.140579223632798</v>
      </c>
      <c r="D9165" s="5" t="s">
        <v>788</v>
      </c>
    </row>
    <row r="9166" spans="1:4" x14ac:dyDescent="0.25">
      <c r="A9166" s="5" t="s">
        <v>789</v>
      </c>
      <c r="B9166" s="6">
        <v>45.037151336669901</v>
      </c>
      <c r="C9166" s="6">
        <v>-93.140579223632798</v>
      </c>
      <c r="D9166" s="5" t="s">
        <v>788</v>
      </c>
    </row>
    <row r="9167" spans="1:4" x14ac:dyDescent="0.25">
      <c r="A9167" s="5" t="s">
        <v>789</v>
      </c>
      <c r="B9167" s="6">
        <v>45.037151336669901</v>
      </c>
      <c r="C9167" s="6">
        <v>-93.140579223632798</v>
      </c>
      <c r="D9167" s="5" t="s">
        <v>788</v>
      </c>
    </row>
    <row r="9168" spans="1:4" x14ac:dyDescent="0.25">
      <c r="A9168" s="5" t="s">
        <v>789</v>
      </c>
      <c r="B9168" s="6">
        <v>45.037151336669901</v>
      </c>
      <c r="C9168" s="6">
        <v>-93.140579223632798</v>
      </c>
      <c r="D9168" s="5" t="s">
        <v>788</v>
      </c>
    </row>
    <row r="9169" spans="1:4" x14ac:dyDescent="0.25">
      <c r="A9169" s="5" t="s">
        <v>789</v>
      </c>
      <c r="B9169" s="6">
        <v>45.037151336669901</v>
      </c>
      <c r="C9169" s="6">
        <v>-93.140579223632798</v>
      </c>
      <c r="D9169" s="5" t="s">
        <v>788</v>
      </c>
    </row>
    <row r="9170" spans="1:4" x14ac:dyDescent="0.25">
      <c r="A9170" s="5" t="s">
        <v>1245</v>
      </c>
      <c r="B9170" s="6">
        <v>45.168094635009702</v>
      </c>
      <c r="C9170" s="6">
        <v>-92.977470397949205</v>
      </c>
      <c r="D9170" s="5" t="s">
        <v>1244</v>
      </c>
    </row>
    <row r="9171" spans="1:4" x14ac:dyDescent="0.25">
      <c r="A9171" s="5" t="s">
        <v>1245</v>
      </c>
      <c r="B9171" s="6">
        <v>45.168094635009702</v>
      </c>
      <c r="C9171" s="6">
        <v>-92.977470397949205</v>
      </c>
      <c r="D9171" s="5" t="s">
        <v>1244</v>
      </c>
    </row>
    <row r="9172" spans="1:4" x14ac:dyDescent="0.25">
      <c r="A9172" s="5" t="s">
        <v>1245</v>
      </c>
      <c r="B9172" s="6">
        <v>45.168094635009702</v>
      </c>
      <c r="C9172" s="6">
        <v>-92.977470397949205</v>
      </c>
      <c r="D9172" s="5" t="s">
        <v>1244</v>
      </c>
    </row>
    <row r="9173" spans="1:4" x14ac:dyDescent="0.25">
      <c r="A9173" s="5" t="s">
        <v>1245</v>
      </c>
      <c r="B9173" s="6">
        <v>45.168094635009702</v>
      </c>
      <c r="C9173" s="6">
        <v>-92.977470397949205</v>
      </c>
      <c r="D9173" s="5" t="s">
        <v>1244</v>
      </c>
    </row>
    <row r="9174" spans="1:4" x14ac:dyDescent="0.25">
      <c r="A9174" s="5" t="s">
        <v>1245</v>
      </c>
      <c r="B9174" s="6">
        <v>45.168094635009702</v>
      </c>
      <c r="C9174" s="6">
        <v>-92.977470397949205</v>
      </c>
      <c r="D9174" s="5" t="s">
        <v>1244</v>
      </c>
    </row>
    <row r="9175" spans="1:4" x14ac:dyDescent="0.25">
      <c r="A9175" s="5" t="s">
        <v>1245</v>
      </c>
      <c r="B9175" s="6">
        <v>45.168094635009702</v>
      </c>
      <c r="C9175" s="6">
        <v>-92.977470397949205</v>
      </c>
      <c r="D9175" s="5" t="s">
        <v>1244</v>
      </c>
    </row>
    <row r="9176" spans="1:4" x14ac:dyDescent="0.25">
      <c r="A9176" s="5" t="s">
        <v>1245</v>
      </c>
      <c r="B9176" s="6">
        <v>45.168094635009702</v>
      </c>
      <c r="C9176" s="6">
        <v>-92.977470397949205</v>
      </c>
      <c r="D9176" s="5" t="s">
        <v>1244</v>
      </c>
    </row>
    <row r="9177" spans="1:4" x14ac:dyDescent="0.25">
      <c r="A9177" s="5" t="s">
        <v>1245</v>
      </c>
      <c r="B9177" s="6">
        <v>45.168094635009702</v>
      </c>
      <c r="C9177" s="6">
        <v>-92.977470397949205</v>
      </c>
      <c r="D9177" s="5" t="s">
        <v>1244</v>
      </c>
    </row>
    <row r="9178" spans="1:4" x14ac:dyDescent="0.25">
      <c r="A9178" s="5" t="s">
        <v>1245</v>
      </c>
      <c r="B9178" s="6">
        <v>45.168094635009702</v>
      </c>
      <c r="C9178" s="6">
        <v>-92.977470397949205</v>
      </c>
      <c r="D9178" s="5" t="s">
        <v>1244</v>
      </c>
    </row>
    <row r="9179" spans="1:4" x14ac:dyDescent="0.25">
      <c r="A9179" s="5" t="s">
        <v>295</v>
      </c>
      <c r="B9179" s="7"/>
      <c r="C9179" s="7"/>
      <c r="D9179" s="5" t="s">
        <v>2150</v>
      </c>
    </row>
    <row r="9180" spans="1:4" x14ac:dyDescent="0.25">
      <c r="A9180" s="5" t="s">
        <v>295</v>
      </c>
      <c r="B9180" s="7"/>
      <c r="C9180" s="7"/>
      <c r="D9180" s="5" t="s">
        <v>2150</v>
      </c>
    </row>
    <row r="9181" spans="1:4" x14ac:dyDescent="0.25">
      <c r="A9181" s="5" t="s">
        <v>295</v>
      </c>
      <c r="B9181" s="7"/>
      <c r="C9181" s="7"/>
      <c r="D9181" s="5" t="s">
        <v>2150</v>
      </c>
    </row>
    <row r="9182" spans="1:4" x14ac:dyDescent="0.25">
      <c r="A9182" s="5" t="s">
        <v>295</v>
      </c>
      <c r="B9182" s="7"/>
      <c r="C9182" s="7"/>
      <c r="D9182" s="5" t="s">
        <v>2150</v>
      </c>
    </row>
    <row r="9183" spans="1:4" x14ac:dyDescent="0.25">
      <c r="A9183" s="5" t="s">
        <v>295</v>
      </c>
      <c r="B9183" s="7"/>
      <c r="C9183" s="7"/>
      <c r="D9183" s="5" t="s">
        <v>2150</v>
      </c>
    </row>
    <row r="9184" spans="1:4" x14ac:dyDescent="0.25">
      <c r="A9184" s="5" t="s">
        <v>295</v>
      </c>
      <c r="B9184" s="7"/>
      <c r="C9184" s="7"/>
      <c r="D9184" s="5" t="s">
        <v>2150</v>
      </c>
    </row>
    <row r="9185" spans="1:4" x14ac:dyDescent="0.25">
      <c r="A9185" s="5" t="s">
        <v>295</v>
      </c>
      <c r="B9185" s="7"/>
      <c r="C9185" s="7"/>
      <c r="D9185" s="5" t="s">
        <v>2150</v>
      </c>
    </row>
    <row r="9186" spans="1:4" x14ac:dyDescent="0.25">
      <c r="A9186" s="5" t="s">
        <v>295</v>
      </c>
      <c r="B9186" s="7"/>
      <c r="C9186" s="7"/>
      <c r="D9186" s="5" t="s">
        <v>2150</v>
      </c>
    </row>
    <row r="9187" spans="1:4" x14ac:dyDescent="0.25">
      <c r="A9187" s="5" t="s">
        <v>295</v>
      </c>
      <c r="B9187" s="7"/>
      <c r="C9187" s="7"/>
      <c r="D9187" s="5" t="s">
        <v>2150</v>
      </c>
    </row>
    <row r="9188" spans="1:4" x14ac:dyDescent="0.25">
      <c r="A9188" s="5" t="s">
        <v>295</v>
      </c>
      <c r="B9188" s="7"/>
      <c r="C9188" s="7"/>
      <c r="D9188" s="5" t="s">
        <v>2150</v>
      </c>
    </row>
    <row r="9189" spans="1:4" x14ac:dyDescent="0.25">
      <c r="A9189" s="5" t="s">
        <v>295</v>
      </c>
      <c r="B9189" s="7"/>
      <c r="C9189" s="7"/>
      <c r="D9189" s="5" t="s">
        <v>2150</v>
      </c>
    </row>
    <row r="9190" spans="1:4" x14ac:dyDescent="0.25">
      <c r="A9190" s="5" t="s">
        <v>295</v>
      </c>
      <c r="B9190" s="7"/>
      <c r="C9190" s="7"/>
      <c r="D9190" s="5" t="s">
        <v>2150</v>
      </c>
    </row>
    <row r="9191" spans="1:4" x14ac:dyDescent="0.25">
      <c r="A9191" s="5" t="s">
        <v>295</v>
      </c>
      <c r="B9191" s="7"/>
      <c r="C9191" s="7"/>
      <c r="D9191" s="5" t="s">
        <v>2150</v>
      </c>
    </row>
    <row r="9192" spans="1:4" x14ac:dyDescent="0.25">
      <c r="A9192" s="5" t="s">
        <v>295</v>
      </c>
      <c r="B9192" s="7"/>
      <c r="C9192" s="7"/>
      <c r="D9192" s="5" t="s">
        <v>2150</v>
      </c>
    </row>
    <row r="9193" spans="1:4" x14ac:dyDescent="0.25">
      <c r="A9193" s="5" t="s">
        <v>295</v>
      </c>
      <c r="B9193" s="7"/>
      <c r="C9193" s="7"/>
      <c r="D9193" s="5" t="s">
        <v>2150</v>
      </c>
    </row>
    <row r="9194" spans="1:4" x14ac:dyDescent="0.25">
      <c r="A9194" s="5" t="s">
        <v>295</v>
      </c>
      <c r="B9194" s="7"/>
      <c r="C9194" s="7"/>
      <c r="D9194" s="5" t="s">
        <v>2150</v>
      </c>
    </row>
    <row r="9195" spans="1:4" x14ac:dyDescent="0.25">
      <c r="A9195" s="5" t="s">
        <v>295</v>
      </c>
      <c r="B9195" s="7"/>
      <c r="C9195" s="7"/>
      <c r="D9195" s="5" t="s">
        <v>2150</v>
      </c>
    </row>
    <row r="9196" spans="1:4" x14ac:dyDescent="0.25">
      <c r="A9196" s="5" t="s">
        <v>295</v>
      </c>
      <c r="B9196" s="7"/>
      <c r="C9196" s="7"/>
      <c r="D9196" s="5" t="s">
        <v>2150</v>
      </c>
    </row>
    <row r="9197" spans="1:4" x14ac:dyDescent="0.25">
      <c r="A9197" s="5" t="s">
        <v>295</v>
      </c>
      <c r="B9197" s="7"/>
      <c r="C9197" s="7"/>
      <c r="D9197" s="5" t="s">
        <v>2150</v>
      </c>
    </row>
    <row r="9198" spans="1:4" x14ac:dyDescent="0.25">
      <c r="A9198" s="5" t="s">
        <v>295</v>
      </c>
      <c r="B9198" s="7"/>
      <c r="C9198" s="7"/>
      <c r="D9198" s="5" t="s">
        <v>2150</v>
      </c>
    </row>
    <row r="9199" spans="1:4" x14ac:dyDescent="0.25">
      <c r="A9199" s="5" t="s">
        <v>295</v>
      </c>
      <c r="B9199" s="7"/>
      <c r="C9199" s="7"/>
      <c r="D9199" s="5" t="s">
        <v>2150</v>
      </c>
    </row>
    <row r="9200" spans="1:4" x14ac:dyDescent="0.25">
      <c r="A9200" s="5" t="s">
        <v>295</v>
      </c>
      <c r="B9200" s="7"/>
      <c r="C9200" s="7"/>
      <c r="D9200" s="5" t="s">
        <v>2150</v>
      </c>
    </row>
    <row r="9201" spans="1:4" x14ac:dyDescent="0.25">
      <c r="A9201" s="5" t="s">
        <v>714</v>
      </c>
      <c r="B9201" s="6">
        <v>45.082206726074197</v>
      </c>
      <c r="C9201" s="6">
        <v>-93.032806396484304</v>
      </c>
      <c r="D9201" s="5" t="s">
        <v>713</v>
      </c>
    </row>
    <row r="9202" spans="1:4" x14ac:dyDescent="0.25">
      <c r="A9202" s="5" t="s">
        <v>714</v>
      </c>
      <c r="B9202" s="6">
        <v>45.082206726074197</v>
      </c>
      <c r="C9202" s="6">
        <v>-93.032806396484304</v>
      </c>
      <c r="D9202" s="5" t="s">
        <v>713</v>
      </c>
    </row>
    <row r="9203" spans="1:4" x14ac:dyDescent="0.25">
      <c r="A9203" s="5" t="s">
        <v>714</v>
      </c>
      <c r="B9203" s="6">
        <v>45.082206726074197</v>
      </c>
      <c r="C9203" s="6">
        <v>-93.032806396484304</v>
      </c>
      <c r="D9203" s="5" t="s">
        <v>713</v>
      </c>
    </row>
    <row r="9204" spans="1:4" x14ac:dyDescent="0.25">
      <c r="A9204" s="5" t="s">
        <v>714</v>
      </c>
      <c r="B9204" s="6">
        <v>45.082206726074197</v>
      </c>
      <c r="C9204" s="6">
        <v>-93.032806396484304</v>
      </c>
      <c r="D9204" s="5" t="s">
        <v>713</v>
      </c>
    </row>
    <row r="9205" spans="1:4" x14ac:dyDescent="0.25">
      <c r="A9205" s="5" t="s">
        <v>714</v>
      </c>
      <c r="B9205" s="6">
        <v>45.082206726074197</v>
      </c>
      <c r="C9205" s="6">
        <v>-93.032806396484304</v>
      </c>
      <c r="D9205" s="5" t="s">
        <v>713</v>
      </c>
    </row>
    <row r="9206" spans="1:4" x14ac:dyDescent="0.25">
      <c r="A9206" s="5" t="s">
        <v>714</v>
      </c>
      <c r="B9206" s="6">
        <v>45.082206726074197</v>
      </c>
      <c r="C9206" s="6">
        <v>-93.032806396484304</v>
      </c>
      <c r="D9206" s="5" t="s">
        <v>713</v>
      </c>
    </row>
    <row r="9207" spans="1:4" x14ac:dyDescent="0.25">
      <c r="A9207" s="5" t="s">
        <v>714</v>
      </c>
      <c r="B9207" s="6">
        <v>45.082206726074197</v>
      </c>
      <c r="C9207" s="6">
        <v>-93.032806396484304</v>
      </c>
      <c r="D9207" s="5" t="s">
        <v>713</v>
      </c>
    </row>
    <row r="9208" spans="1:4" x14ac:dyDescent="0.25">
      <c r="A9208" s="5" t="s">
        <v>714</v>
      </c>
      <c r="B9208" s="6">
        <v>45.082206726074197</v>
      </c>
      <c r="C9208" s="6">
        <v>-93.032806396484304</v>
      </c>
      <c r="D9208" s="5" t="s">
        <v>713</v>
      </c>
    </row>
    <row r="9209" spans="1:4" x14ac:dyDescent="0.25">
      <c r="A9209" s="5" t="s">
        <v>714</v>
      </c>
      <c r="B9209" s="6">
        <v>45.082206726074197</v>
      </c>
      <c r="C9209" s="6">
        <v>-93.032806396484304</v>
      </c>
      <c r="D9209" s="5" t="s">
        <v>713</v>
      </c>
    </row>
    <row r="9210" spans="1:4" x14ac:dyDescent="0.25">
      <c r="A9210" s="5" t="s">
        <v>714</v>
      </c>
      <c r="B9210" s="6">
        <v>45.082206726074197</v>
      </c>
      <c r="C9210" s="6">
        <v>-93.032806396484304</v>
      </c>
      <c r="D9210" s="5" t="s">
        <v>713</v>
      </c>
    </row>
    <row r="9211" spans="1:4" x14ac:dyDescent="0.25">
      <c r="A9211" s="5" t="s">
        <v>714</v>
      </c>
      <c r="B9211" s="6">
        <v>45.082206726074197</v>
      </c>
      <c r="C9211" s="6">
        <v>-93.032806396484304</v>
      </c>
      <c r="D9211" s="5" t="s">
        <v>713</v>
      </c>
    </row>
    <row r="9212" spans="1:4" x14ac:dyDescent="0.25">
      <c r="A9212" s="5" t="s">
        <v>714</v>
      </c>
      <c r="B9212" s="6">
        <v>45.082206726074197</v>
      </c>
      <c r="C9212" s="6">
        <v>-93.032806396484304</v>
      </c>
      <c r="D9212" s="5" t="s">
        <v>713</v>
      </c>
    </row>
    <row r="9213" spans="1:4" x14ac:dyDescent="0.25">
      <c r="A9213" s="5" t="s">
        <v>714</v>
      </c>
      <c r="B9213" s="6">
        <v>45.082206726074197</v>
      </c>
      <c r="C9213" s="6">
        <v>-93.032806396484304</v>
      </c>
      <c r="D9213" s="5" t="s">
        <v>713</v>
      </c>
    </row>
    <row r="9214" spans="1:4" x14ac:dyDescent="0.25">
      <c r="A9214" s="5" t="s">
        <v>714</v>
      </c>
      <c r="B9214" s="6">
        <v>45.082206726074197</v>
      </c>
      <c r="C9214" s="6">
        <v>-93.032806396484304</v>
      </c>
      <c r="D9214" s="5" t="s">
        <v>713</v>
      </c>
    </row>
    <row r="9215" spans="1:4" x14ac:dyDescent="0.25">
      <c r="A9215" s="5" t="s">
        <v>714</v>
      </c>
      <c r="B9215" s="6">
        <v>45.082206726074197</v>
      </c>
      <c r="C9215" s="6">
        <v>-93.032806396484304</v>
      </c>
      <c r="D9215" s="5" t="s">
        <v>713</v>
      </c>
    </row>
    <row r="9216" spans="1:4" x14ac:dyDescent="0.25">
      <c r="A9216" s="5" t="s">
        <v>714</v>
      </c>
      <c r="B9216" s="6">
        <v>45.082206726074197</v>
      </c>
      <c r="C9216" s="6">
        <v>-93.032806396484304</v>
      </c>
      <c r="D9216" s="5" t="s">
        <v>713</v>
      </c>
    </row>
    <row r="9217" spans="1:4" x14ac:dyDescent="0.25">
      <c r="A9217" s="5" t="s">
        <v>714</v>
      </c>
      <c r="B9217" s="6">
        <v>45.082206726074197</v>
      </c>
      <c r="C9217" s="6">
        <v>-93.032806396484304</v>
      </c>
      <c r="D9217" s="5" t="s">
        <v>713</v>
      </c>
    </row>
    <row r="9218" spans="1:4" x14ac:dyDescent="0.25">
      <c r="A9218" s="5" t="s">
        <v>714</v>
      </c>
      <c r="B9218" s="6">
        <v>45.082206726074197</v>
      </c>
      <c r="C9218" s="6">
        <v>-93.032806396484304</v>
      </c>
      <c r="D9218" s="5" t="s">
        <v>713</v>
      </c>
    </row>
    <row r="9219" spans="1:4" x14ac:dyDescent="0.25">
      <c r="A9219" s="5" t="s">
        <v>714</v>
      </c>
      <c r="B9219" s="6">
        <v>45.082206726074197</v>
      </c>
      <c r="C9219" s="6">
        <v>-93.032806396484304</v>
      </c>
      <c r="D9219" s="5" t="s">
        <v>713</v>
      </c>
    </row>
    <row r="9220" spans="1:4" x14ac:dyDescent="0.25">
      <c r="A9220" s="5" t="s">
        <v>714</v>
      </c>
      <c r="B9220" s="6">
        <v>45.082206726074197</v>
      </c>
      <c r="C9220" s="6">
        <v>-93.032806396484304</v>
      </c>
      <c r="D9220" s="5" t="s">
        <v>713</v>
      </c>
    </row>
    <row r="9221" spans="1:4" x14ac:dyDescent="0.25">
      <c r="A9221" s="5" t="s">
        <v>714</v>
      </c>
      <c r="B9221" s="6">
        <v>45.082206726074197</v>
      </c>
      <c r="C9221" s="6">
        <v>-93.032806396484304</v>
      </c>
      <c r="D9221" s="5" t="s">
        <v>713</v>
      </c>
    </row>
    <row r="9222" spans="1:4" x14ac:dyDescent="0.25">
      <c r="A9222" s="5" t="s">
        <v>714</v>
      </c>
      <c r="B9222" s="6">
        <v>45.082206726074197</v>
      </c>
      <c r="C9222" s="6">
        <v>-93.032806396484304</v>
      </c>
      <c r="D9222" s="5" t="s">
        <v>713</v>
      </c>
    </row>
    <row r="9223" spans="1:4" x14ac:dyDescent="0.25">
      <c r="A9223" s="5" t="s">
        <v>714</v>
      </c>
      <c r="B9223" s="6">
        <v>45.082206726074197</v>
      </c>
      <c r="C9223" s="6">
        <v>-93.032806396484304</v>
      </c>
      <c r="D9223" s="5" t="s">
        <v>713</v>
      </c>
    </row>
    <row r="9224" spans="1:4" x14ac:dyDescent="0.25">
      <c r="A9224" s="5" t="s">
        <v>714</v>
      </c>
      <c r="B9224" s="6">
        <v>45.082206726074197</v>
      </c>
      <c r="C9224" s="6">
        <v>-93.032806396484304</v>
      </c>
      <c r="D9224" s="5" t="s">
        <v>713</v>
      </c>
    </row>
    <row r="9225" spans="1:4" x14ac:dyDescent="0.25">
      <c r="A9225" s="5" t="s">
        <v>714</v>
      </c>
      <c r="B9225" s="6">
        <v>45.082206726074197</v>
      </c>
      <c r="C9225" s="6">
        <v>-93.032806396484304</v>
      </c>
      <c r="D9225" s="5" t="s">
        <v>713</v>
      </c>
    </row>
    <row r="9226" spans="1:4" x14ac:dyDescent="0.25">
      <c r="A9226" s="5" t="s">
        <v>714</v>
      </c>
      <c r="B9226" s="6">
        <v>45.082206726074197</v>
      </c>
      <c r="C9226" s="6">
        <v>-93.032806396484304</v>
      </c>
      <c r="D9226" s="5" t="s">
        <v>713</v>
      </c>
    </row>
    <row r="9227" spans="1:4" x14ac:dyDescent="0.25">
      <c r="A9227" s="5" t="s">
        <v>714</v>
      </c>
      <c r="B9227" s="6">
        <v>45.082206726074197</v>
      </c>
      <c r="C9227" s="6">
        <v>-93.032806396484304</v>
      </c>
      <c r="D9227" s="5" t="s">
        <v>713</v>
      </c>
    </row>
    <row r="9228" spans="1:4" x14ac:dyDescent="0.25">
      <c r="A9228" s="5" t="s">
        <v>714</v>
      </c>
      <c r="B9228" s="6">
        <v>45.082206726074197</v>
      </c>
      <c r="C9228" s="6">
        <v>-93.032806396484304</v>
      </c>
      <c r="D9228" s="5" t="s">
        <v>713</v>
      </c>
    </row>
    <row r="9229" spans="1:4" x14ac:dyDescent="0.25">
      <c r="A9229" s="5" t="s">
        <v>714</v>
      </c>
      <c r="B9229" s="6">
        <v>45.082206726074197</v>
      </c>
      <c r="C9229" s="6">
        <v>-93.032806396484304</v>
      </c>
      <c r="D9229" s="5" t="s">
        <v>713</v>
      </c>
    </row>
    <row r="9230" spans="1:4" x14ac:dyDescent="0.25">
      <c r="A9230" s="5" t="s">
        <v>714</v>
      </c>
      <c r="B9230" s="6">
        <v>45.082206726074197</v>
      </c>
      <c r="C9230" s="6">
        <v>-93.032806396484304</v>
      </c>
      <c r="D9230" s="5" t="s">
        <v>713</v>
      </c>
    </row>
    <row r="9231" spans="1:4" x14ac:dyDescent="0.25">
      <c r="A9231" s="5" t="s">
        <v>714</v>
      </c>
      <c r="B9231" s="6">
        <v>45.082206726074197</v>
      </c>
      <c r="C9231" s="6">
        <v>-93.032806396484304</v>
      </c>
      <c r="D9231" s="5" t="s">
        <v>713</v>
      </c>
    </row>
    <row r="9232" spans="1:4" x14ac:dyDescent="0.25">
      <c r="A9232" s="5" t="s">
        <v>714</v>
      </c>
      <c r="B9232" s="6">
        <v>45.082206726074197</v>
      </c>
      <c r="C9232" s="6">
        <v>-93.032806396484304</v>
      </c>
      <c r="D9232" s="5" t="s">
        <v>713</v>
      </c>
    </row>
    <row r="9233" spans="1:4" x14ac:dyDescent="0.25">
      <c r="A9233" s="5" t="s">
        <v>714</v>
      </c>
      <c r="B9233" s="6">
        <v>45.082206726074197</v>
      </c>
      <c r="C9233" s="6">
        <v>-93.032806396484304</v>
      </c>
      <c r="D9233" s="5" t="s">
        <v>713</v>
      </c>
    </row>
    <row r="9234" spans="1:4" x14ac:dyDescent="0.25">
      <c r="A9234" s="5" t="s">
        <v>714</v>
      </c>
      <c r="B9234" s="6">
        <v>45.082206726074197</v>
      </c>
      <c r="C9234" s="6">
        <v>-93.032806396484304</v>
      </c>
      <c r="D9234" s="5" t="s">
        <v>713</v>
      </c>
    </row>
    <row r="9235" spans="1:4" x14ac:dyDescent="0.25">
      <c r="A9235" s="5" t="s">
        <v>714</v>
      </c>
      <c r="B9235" s="6">
        <v>45.082206726074197</v>
      </c>
      <c r="C9235" s="6">
        <v>-93.032806396484304</v>
      </c>
      <c r="D9235" s="5" t="s">
        <v>713</v>
      </c>
    </row>
    <row r="9236" spans="1:4" x14ac:dyDescent="0.25">
      <c r="A9236" s="5" t="s">
        <v>250</v>
      </c>
      <c r="B9236" s="6">
        <v>45.10640335083</v>
      </c>
      <c r="C9236" s="6">
        <v>-93.039039611816406</v>
      </c>
      <c r="D9236" s="5" t="s">
        <v>249</v>
      </c>
    </row>
    <row r="9237" spans="1:4" x14ac:dyDescent="0.25">
      <c r="A9237" s="5" t="s">
        <v>250</v>
      </c>
      <c r="B9237" s="6">
        <v>45.10640335083</v>
      </c>
      <c r="C9237" s="6">
        <v>-93.039039611816406</v>
      </c>
      <c r="D9237" s="5" t="s">
        <v>249</v>
      </c>
    </row>
    <row r="9238" spans="1:4" x14ac:dyDescent="0.25">
      <c r="A9238" s="5" t="s">
        <v>250</v>
      </c>
      <c r="B9238" s="6">
        <v>45.10640335083</v>
      </c>
      <c r="C9238" s="6">
        <v>-93.039039611816406</v>
      </c>
      <c r="D9238" s="5" t="s">
        <v>249</v>
      </c>
    </row>
    <row r="9239" spans="1:4" x14ac:dyDescent="0.25">
      <c r="A9239" s="5" t="s">
        <v>250</v>
      </c>
      <c r="B9239" s="6">
        <v>45.10640335083</v>
      </c>
      <c r="C9239" s="6">
        <v>-93.039039611816406</v>
      </c>
      <c r="D9239" s="5" t="s">
        <v>249</v>
      </c>
    </row>
    <row r="9240" spans="1:4" x14ac:dyDescent="0.25">
      <c r="A9240" s="5" t="s">
        <v>250</v>
      </c>
      <c r="B9240" s="6">
        <v>45.10640335083</v>
      </c>
      <c r="C9240" s="6">
        <v>-93.039039611816406</v>
      </c>
      <c r="D9240" s="5" t="s">
        <v>249</v>
      </c>
    </row>
    <row r="9241" spans="1:4" x14ac:dyDescent="0.25">
      <c r="A9241" s="5" t="s">
        <v>250</v>
      </c>
      <c r="B9241" s="6">
        <v>45.10640335083</v>
      </c>
      <c r="C9241" s="6">
        <v>-93.039039611816406</v>
      </c>
      <c r="D9241" s="5" t="s">
        <v>249</v>
      </c>
    </row>
    <row r="9242" spans="1:4" x14ac:dyDescent="0.25">
      <c r="A9242" s="5" t="s">
        <v>250</v>
      </c>
      <c r="B9242" s="6">
        <v>45.10640335083</v>
      </c>
      <c r="C9242" s="6">
        <v>-93.039039611816406</v>
      </c>
      <c r="D9242" s="5" t="s">
        <v>249</v>
      </c>
    </row>
    <row r="9243" spans="1:4" x14ac:dyDescent="0.25">
      <c r="A9243" s="5" t="s">
        <v>250</v>
      </c>
      <c r="B9243" s="6">
        <v>45.10640335083</v>
      </c>
      <c r="C9243" s="6">
        <v>-93.039039611816406</v>
      </c>
      <c r="D9243" s="5" t="s">
        <v>249</v>
      </c>
    </row>
    <row r="9244" spans="1:4" x14ac:dyDescent="0.25">
      <c r="A9244" s="5" t="s">
        <v>250</v>
      </c>
      <c r="B9244" s="6">
        <v>45.10640335083</v>
      </c>
      <c r="C9244" s="6">
        <v>-93.039039611816406</v>
      </c>
      <c r="D9244" s="5" t="s">
        <v>249</v>
      </c>
    </row>
    <row r="9245" spans="1:4" x14ac:dyDescent="0.25">
      <c r="A9245" s="5" t="s">
        <v>250</v>
      </c>
      <c r="B9245" s="6">
        <v>45.10640335083</v>
      </c>
      <c r="C9245" s="6">
        <v>-93.039039611816406</v>
      </c>
      <c r="D9245" s="5" t="s">
        <v>249</v>
      </c>
    </row>
    <row r="9246" spans="1:4" x14ac:dyDescent="0.25">
      <c r="A9246" s="5" t="s">
        <v>250</v>
      </c>
      <c r="B9246" s="6">
        <v>45.10640335083</v>
      </c>
      <c r="C9246" s="6">
        <v>-93.039039611816406</v>
      </c>
      <c r="D9246" s="5" t="s">
        <v>249</v>
      </c>
    </row>
    <row r="9247" spans="1:4" x14ac:dyDescent="0.25">
      <c r="A9247" s="5" t="s">
        <v>250</v>
      </c>
      <c r="B9247" s="6">
        <v>45.10640335083</v>
      </c>
      <c r="C9247" s="6">
        <v>-93.039039611816406</v>
      </c>
      <c r="D9247" s="5" t="s">
        <v>249</v>
      </c>
    </row>
    <row r="9248" spans="1:4" x14ac:dyDescent="0.25">
      <c r="A9248" s="5" t="s">
        <v>250</v>
      </c>
      <c r="B9248" s="6">
        <v>45.10640335083</v>
      </c>
      <c r="C9248" s="6">
        <v>-93.039039611816406</v>
      </c>
      <c r="D9248" s="5" t="s">
        <v>249</v>
      </c>
    </row>
    <row r="9249" spans="1:4" x14ac:dyDescent="0.25">
      <c r="A9249" s="5" t="s">
        <v>250</v>
      </c>
      <c r="B9249" s="6">
        <v>45.10640335083</v>
      </c>
      <c r="C9249" s="6">
        <v>-93.039039611816406</v>
      </c>
      <c r="D9249" s="5" t="s">
        <v>249</v>
      </c>
    </row>
    <row r="9250" spans="1:4" x14ac:dyDescent="0.25">
      <c r="A9250" s="5" t="s">
        <v>250</v>
      </c>
      <c r="B9250" s="6">
        <v>45.10640335083</v>
      </c>
      <c r="C9250" s="6">
        <v>-93.039039611816406</v>
      </c>
      <c r="D9250" s="5" t="s">
        <v>249</v>
      </c>
    </row>
    <row r="9251" spans="1:4" x14ac:dyDescent="0.25">
      <c r="A9251" s="5" t="s">
        <v>250</v>
      </c>
      <c r="B9251" s="6">
        <v>45.10640335083</v>
      </c>
      <c r="C9251" s="6">
        <v>-93.039039611816406</v>
      </c>
      <c r="D9251" s="5" t="s">
        <v>249</v>
      </c>
    </row>
    <row r="9252" spans="1:4" x14ac:dyDescent="0.25">
      <c r="A9252" s="5" t="s">
        <v>250</v>
      </c>
      <c r="B9252" s="6">
        <v>45.10640335083</v>
      </c>
      <c r="C9252" s="6">
        <v>-93.039039611816406</v>
      </c>
      <c r="D9252" s="5" t="s">
        <v>249</v>
      </c>
    </row>
    <row r="9253" spans="1:4" x14ac:dyDescent="0.25">
      <c r="A9253" s="5" t="s">
        <v>250</v>
      </c>
      <c r="B9253" s="6">
        <v>45.10640335083</v>
      </c>
      <c r="C9253" s="6">
        <v>-93.039039611816406</v>
      </c>
      <c r="D9253" s="5" t="s">
        <v>249</v>
      </c>
    </row>
    <row r="9254" spans="1:4" x14ac:dyDescent="0.25">
      <c r="A9254" s="5" t="s">
        <v>250</v>
      </c>
      <c r="B9254" s="6">
        <v>45.10640335083</v>
      </c>
      <c r="C9254" s="6">
        <v>-93.039039611816406</v>
      </c>
      <c r="D9254" s="5" t="s">
        <v>249</v>
      </c>
    </row>
    <row r="9255" spans="1:4" x14ac:dyDescent="0.25">
      <c r="A9255" s="5" t="s">
        <v>250</v>
      </c>
      <c r="B9255" s="6">
        <v>45.10640335083</v>
      </c>
      <c r="C9255" s="6">
        <v>-93.039039611816406</v>
      </c>
      <c r="D9255" s="5" t="s">
        <v>249</v>
      </c>
    </row>
    <row r="9256" spans="1:4" x14ac:dyDescent="0.25">
      <c r="A9256" s="5" t="s">
        <v>250</v>
      </c>
      <c r="B9256" s="6">
        <v>45.10640335083</v>
      </c>
      <c r="C9256" s="6">
        <v>-93.039039611816406</v>
      </c>
      <c r="D9256" s="5" t="s">
        <v>249</v>
      </c>
    </row>
    <row r="9257" spans="1:4" x14ac:dyDescent="0.25">
      <c r="A9257" s="5" t="s">
        <v>250</v>
      </c>
      <c r="B9257" s="6">
        <v>45.10640335083</v>
      </c>
      <c r="C9257" s="6">
        <v>-93.039039611816406</v>
      </c>
      <c r="D9257" s="5" t="s">
        <v>249</v>
      </c>
    </row>
    <row r="9258" spans="1:4" x14ac:dyDescent="0.25">
      <c r="A9258" s="5" t="s">
        <v>250</v>
      </c>
      <c r="B9258" s="6">
        <v>45.10640335083</v>
      </c>
      <c r="C9258" s="6">
        <v>-93.039039611816406</v>
      </c>
      <c r="D9258" s="5" t="s">
        <v>249</v>
      </c>
    </row>
    <row r="9259" spans="1:4" x14ac:dyDescent="0.25">
      <c r="A9259" s="5" t="s">
        <v>250</v>
      </c>
      <c r="B9259" s="6">
        <v>45.10640335083</v>
      </c>
      <c r="C9259" s="6">
        <v>-93.039039611816406</v>
      </c>
      <c r="D9259" s="5" t="s">
        <v>249</v>
      </c>
    </row>
    <row r="9260" spans="1:4" x14ac:dyDescent="0.25">
      <c r="A9260" s="5" t="s">
        <v>250</v>
      </c>
      <c r="B9260" s="6">
        <v>45.10640335083</v>
      </c>
      <c r="C9260" s="6">
        <v>-93.039039611816406</v>
      </c>
      <c r="D9260" s="5" t="s">
        <v>249</v>
      </c>
    </row>
    <row r="9261" spans="1:4" x14ac:dyDescent="0.25">
      <c r="A9261" s="5" t="s">
        <v>250</v>
      </c>
      <c r="B9261" s="6">
        <v>45.10640335083</v>
      </c>
      <c r="C9261" s="6">
        <v>-93.039039611816406</v>
      </c>
      <c r="D9261" s="5" t="s">
        <v>249</v>
      </c>
    </row>
    <row r="9262" spans="1:4" x14ac:dyDescent="0.25">
      <c r="A9262" s="5" t="s">
        <v>240</v>
      </c>
      <c r="B9262" s="7"/>
      <c r="C9262" s="7"/>
      <c r="D9262" s="5" t="s">
        <v>2150</v>
      </c>
    </row>
    <row r="9263" spans="1:4" x14ac:dyDescent="0.25">
      <c r="A9263" s="5" t="s">
        <v>240</v>
      </c>
      <c r="B9263" s="7"/>
      <c r="C9263" s="7"/>
      <c r="D9263" s="5" t="s">
        <v>2150</v>
      </c>
    </row>
    <row r="9264" spans="1:4" x14ac:dyDescent="0.25">
      <c r="A9264" s="5" t="s">
        <v>240</v>
      </c>
      <c r="B9264" s="7"/>
      <c r="C9264" s="7"/>
      <c r="D9264" s="5" t="s">
        <v>2150</v>
      </c>
    </row>
    <row r="9265" spans="1:4" x14ac:dyDescent="0.25">
      <c r="A9265" s="5" t="s">
        <v>240</v>
      </c>
      <c r="B9265" s="7"/>
      <c r="C9265" s="7"/>
      <c r="D9265" s="5" t="s">
        <v>2150</v>
      </c>
    </row>
    <row r="9266" spans="1:4" x14ac:dyDescent="0.25">
      <c r="A9266" s="5" t="s">
        <v>240</v>
      </c>
      <c r="B9266" s="7"/>
      <c r="C9266" s="7"/>
      <c r="D9266" s="5" t="s">
        <v>2150</v>
      </c>
    </row>
    <row r="9267" spans="1:4" x14ac:dyDescent="0.25">
      <c r="A9267" s="5" t="s">
        <v>240</v>
      </c>
      <c r="B9267" s="7"/>
      <c r="C9267" s="7"/>
      <c r="D9267" s="5" t="s">
        <v>2150</v>
      </c>
    </row>
    <row r="9268" spans="1:4" x14ac:dyDescent="0.25">
      <c r="A9268" s="5" t="s">
        <v>240</v>
      </c>
      <c r="B9268" s="7"/>
      <c r="C9268" s="7"/>
      <c r="D9268" s="5" t="s">
        <v>2150</v>
      </c>
    </row>
    <row r="9269" spans="1:4" x14ac:dyDescent="0.25">
      <c r="A9269" s="5" t="s">
        <v>240</v>
      </c>
      <c r="B9269" s="7"/>
      <c r="C9269" s="7"/>
      <c r="D9269" s="5" t="s">
        <v>2150</v>
      </c>
    </row>
    <row r="9270" spans="1:4" x14ac:dyDescent="0.25">
      <c r="A9270" s="5" t="s">
        <v>240</v>
      </c>
      <c r="B9270" s="7"/>
      <c r="C9270" s="7"/>
      <c r="D9270" s="5" t="s">
        <v>2150</v>
      </c>
    </row>
    <row r="9271" spans="1:4" x14ac:dyDescent="0.25">
      <c r="A9271" s="5" t="s">
        <v>240</v>
      </c>
      <c r="B9271" s="7"/>
      <c r="C9271" s="7"/>
      <c r="D9271" s="5" t="s">
        <v>2150</v>
      </c>
    </row>
    <row r="9272" spans="1:4" x14ac:dyDescent="0.25">
      <c r="A9272" s="5" t="s">
        <v>240</v>
      </c>
      <c r="B9272" s="7"/>
      <c r="C9272" s="7"/>
      <c r="D9272" s="5" t="s">
        <v>2150</v>
      </c>
    </row>
    <row r="9273" spans="1:4" x14ac:dyDescent="0.25">
      <c r="A9273" s="5" t="s">
        <v>240</v>
      </c>
      <c r="B9273" s="7"/>
      <c r="C9273" s="7"/>
      <c r="D9273" s="5" t="s">
        <v>2150</v>
      </c>
    </row>
    <row r="9274" spans="1:4" x14ac:dyDescent="0.25">
      <c r="A9274" s="5" t="s">
        <v>240</v>
      </c>
      <c r="B9274" s="7"/>
      <c r="C9274" s="7"/>
      <c r="D9274" s="5" t="s">
        <v>2150</v>
      </c>
    </row>
    <row r="9275" spans="1:4" x14ac:dyDescent="0.25">
      <c r="A9275" s="5" t="s">
        <v>240</v>
      </c>
      <c r="B9275" s="7"/>
      <c r="C9275" s="7"/>
      <c r="D9275" s="5" t="s">
        <v>2150</v>
      </c>
    </row>
    <row r="9276" spans="1:4" x14ac:dyDescent="0.25">
      <c r="A9276" s="5" t="s">
        <v>240</v>
      </c>
      <c r="B9276" s="7"/>
      <c r="C9276" s="7"/>
      <c r="D9276" s="5" t="s">
        <v>2150</v>
      </c>
    </row>
    <row r="9277" spans="1:4" x14ac:dyDescent="0.25">
      <c r="A9277" s="5" t="s">
        <v>205</v>
      </c>
      <c r="B9277" s="6">
        <v>45.165996551513601</v>
      </c>
      <c r="C9277" s="6">
        <v>-92.987289428710895</v>
      </c>
      <c r="D9277" s="5" t="s">
        <v>204</v>
      </c>
    </row>
    <row r="9278" spans="1:4" x14ac:dyDescent="0.25">
      <c r="A9278" s="5" t="s">
        <v>205</v>
      </c>
      <c r="B9278" s="6">
        <v>45.165996551513601</v>
      </c>
      <c r="C9278" s="6">
        <v>-92.987289428710895</v>
      </c>
      <c r="D9278" s="5" t="s">
        <v>204</v>
      </c>
    </row>
    <row r="9279" spans="1:4" x14ac:dyDescent="0.25">
      <c r="A9279" s="5" t="s">
        <v>205</v>
      </c>
      <c r="B9279" s="6">
        <v>45.165996551513601</v>
      </c>
      <c r="C9279" s="6">
        <v>-92.987289428710895</v>
      </c>
      <c r="D9279" s="5" t="s">
        <v>204</v>
      </c>
    </row>
    <row r="9280" spans="1:4" x14ac:dyDescent="0.25">
      <c r="A9280" s="5" t="s">
        <v>205</v>
      </c>
      <c r="B9280" s="6">
        <v>45.165996551513601</v>
      </c>
      <c r="C9280" s="6">
        <v>-92.987289428710895</v>
      </c>
      <c r="D9280" s="5" t="s">
        <v>204</v>
      </c>
    </row>
    <row r="9281" spans="1:4" x14ac:dyDescent="0.25">
      <c r="A9281" s="5" t="s">
        <v>205</v>
      </c>
      <c r="B9281" s="6">
        <v>45.165996551513601</v>
      </c>
      <c r="C9281" s="6">
        <v>-92.987289428710895</v>
      </c>
      <c r="D9281" s="5" t="s">
        <v>204</v>
      </c>
    </row>
    <row r="9282" spans="1:4" x14ac:dyDescent="0.25">
      <c r="A9282" s="5" t="s">
        <v>205</v>
      </c>
      <c r="B9282" s="6">
        <v>45.165996551513601</v>
      </c>
      <c r="C9282" s="6">
        <v>-92.987289428710895</v>
      </c>
      <c r="D9282" s="5" t="s">
        <v>204</v>
      </c>
    </row>
    <row r="9283" spans="1:4" x14ac:dyDescent="0.25">
      <c r="A9283" s="5" t="s">
        <v>205</v>
      </c>
      <c r="B9283" s="6">
        <v>45.165996551513601</v>
      </c>
      <c r="C9283" s="6">
        <v>-92.987289428710895</v>
      </c>
      <c r="D9283" s="5" t="s">
        <v>204</v>
      </c>
    </row>
    <row r="9284" spans="1:4" x14ac:dyDescent="0.25">
      <c r="A9284" s="5" t="s">
        <v>205</v>
      </c>
      <c r="B9284" s="6">
        <v>45.165996551513601</v>
      </c>
      <c r="C9284" s="6">
        <v>-92.987289428710895</v>
      </c>
      <c r="D9284" s="5" t="s">
        <v>204</v>
      </c>
    </row>
    <row r="9285" spans="1:4" x14ac:dyDescent="0.25">
      <c r="A9285" s="5" t="s">
        <v>205</v>
      </c>
      <c r="B9285" s="6">
        <v>45.165996551513601</v>
      </c>
      <c r="C9285" s="6">
        <v>-92.987289428710895</v>
      </c>
      <c r="D9285" s="5" t="s">
        <v>204</v>
      </c>
    </row>
    <row r="9286" spans="1:4" x14ac:dyDescent="0.25">
      <c r="A9286" s="5" t="s">
        <v>205</v>
      </c>
      <c r="B9286" s="6">
        <v>45.165996551513601</v>
      </c>
      <c r="C9286" s="6">
        <v>-92.987289428710895</v>
      </c>
      <c r="D9286" s="5" t="s">
        <v>204</v>
      </c>
    </row>
    <row r="9287" spans="1:4" x14ac:dyDescent="0.25">
      <c r="A9287" s="5" t="s">
        <v>205</v>
      </c>
      <c r="B9287" s="6">
        <v>45.165996551513601</v>
      </c>
      <c r="C9287" s="6">
        <v>-92.987289428710895</v>
      </c>
      <c r="D9287" s="5" t="s">
        <v>204</v>
      </c>
    </row>
    <row r="9288" spans="1:4" x14ac:dyDescent="0.25">
      <c r="A9288" s="5" t="s">
        <v>205</v>
      </c>
      <c r="B9288" s="6">
        <v>45.165996551513601</v>
      </c>
      <c r="C9288" s="6">
        <v>-92.987289428710895</v>
      </c>
      <c r="D9288" s="5" t="s">
        <v>204</v>
      </c>
    </row>
    <row r="9289" spans="1:4" x14ac:dyDescent="0.25">
      <c r="A9289" s="5" t="s">
        <v>205</v>
      </c>
      <c r="B9289" s="6">
        <v>45.165996551513601</v>
      </c>
      <c r="C9289" s="6">
        <v>-92.987289428710895</v>
      </c>
      <c r="D9289" s="5" t="s">
        <v>204</v>
      </c>
    </row>
    <row r="9290" spans="1:4" x14ac:dyDescent="0.25">
      <c r="A9290" s="5" t="s">
        <v>205</v>
      </c>
      <c r="B9290" s="6">
        <v>45.165996551513601</v>
      </c>
      <c r="C9290" s="6">
        <v>-92.987289428710895</v>
      </c>
      <c r="D9290" s="5" t="s">
        <v>204</v>
      </c>
    </row>
    <row r="9291" spans="1:4" x14ac:dyDescent="0.25">
      <c r="A9291" s="5" t="s">
        <v>205</v>
      </c>
      <c r="B9291" s="6">
        <v>45.165996551513601</v>
      </c>
      <c r="C9291" s="6">
        <v>-92.987289428710895</v>
      </c>
      <c r="D9291" s="5" t="s">
        <v>204</v>
      </c>
    </row>
    <row r="9292" spans="1:4" x14ac:dyDescent="0.25">
      <c r="A9292" s="5" t="s">
        <v>205</v>
      </c>
      <c r="B9292" s="6">
        <v>45.165996551513601</v>
      </c>
      <c r="C9292" s="6">
        <v>-92.987289428710895</v>
      </c>
      <c r="D9292" s="5" t="s">
        <v>204</v>
      </c>
    </row>
    <row r="9293" spans="1:4" x14ac:dyDescent="0.25">
      <c r="A9293" s="5" t="s">
        <v>205</v>
      </c>
      <c r="B9293" s="6">
        <v>45.165996551513601</v>
      </c>
      <c r="C9293" s="6">
        <v>-92.987289428710895</v>
      </c>
      <c r="D9293" s="5" t="s">
        <v>204</v>
      </c>
    </row>
    <row r="9294" spans="1:4" x14ac:dyDescent="0.25">
      <c r="A9294" s="5" t="s">
        <v>205</v>
      </c>
      <c r="B9294" s="6">
        <v>45.165996551513601</v>
      </c>
      <c r="C9294" s="6">
        <v>-92.987289428710895</v>
      </c>
      <c r="D9294" s="5" t="s">
        <v>204</v>
      </c>
    </row>
    <row r="9295" spans="1:4" x14ac:dyDescent="0.25">
      <c r="A9295" s="5" t="s">
        <v>205</v>
      </c>
      <c r="B9295" s="6">
        <v>45.165996551513601</v>
      </c>
      <c r="C9295" s="6">
        <v>-92.987289428710895</v>
      </c>
      <c r="D9295" s="5" t="s">
        <v>204</v>
      </c>
    </row>
    <row r="9296" spans="1:4" x14ac:dyDescent="0.25">
      <c r="A9296" s="5" t="s">
        <v>205</v>
      </c>
      <c r="B9296" s="6">
        <v>45.165996551513601</v>
      </c>
      <c r="C9296" s="6">
        <v>-92.987289428710895</v>
      </c>
      <c r="D9296" s="5" t="s">
        <v>204</v>
      </c>
    </row>
    <row r="9297" spans="1:4" x14ac:dyDescent="0.25">
      <c r="A9297" s="5" t="s">
        <v>205</v>
      </c>
      <c r="B9297" s="6">
        <v>45.165996551513601</v>
      </c>
      <c r="C9297" s="6">
        <v>-92.987289428710895</v>
      </c>
      <c r="D9297" s="5" t="s">
        <v>204</v>
      </c>
    </row>
    <row r="9298" spans="1:4" x14ac:dyDescent="0.25">
      <c r="A9298" s="5" t="s">
        <v>205</v>
      </c>
      <c r="B9298" s="6">
        <v>45.165996551513601</v>
      </c>
      <c r="C9298" s="6">
        <v>-92.987289428710895</v>
      </c>
      <c r="D9298" s="5" t="s">
        <v>204</v>
      </c>
    </row>
    <row r="9299" spans="1:4" x14ac:dyDescent="0.25">
      <c r="A9299" s="5" t="s">
        <v>205</v>
      </c>
      <c r="B9299" s="6">
        <v>45.165996551513601</v>
      </c>
      <c r="C9299" s="6">
        <v>-92.987289428710895</v>
      </c>
      <c r="D9299" s="5" t="s">
        <v>204</v>
      </c>
    </row>
    <row r="9300" spans="1:4" x14ac:dyDescent="0.25">
      <c r="A9300" s="5" t="s">
        <v>205</v>
      </c>
      <c r="B9300" s="6">
        <v>45.165996551513601</v>
      </c>
      <c r="C9300" s="6">
        <v>-92.987289428710895</v>
      </c>
      <c r="D9300" s="5" t="s">
        <v>204</v>
      </c>
    </row>
    <row r="9301" spans="1:4" x14ac:dyDescent="0.25">
      <c r="A9301" s="5" t="s">
        <v>205</v>
      </c>
      <c r="B9301" s="6">
        <v>45.165996551513601</v>
      </c>
      <c r="C9301" s="6">
        <v>-92.987289428710895</v>
      </c>
      <c r="D9301" s="5" t="s">
        <v>204</v>
      </c>
    </row>
    <row r="9302" spans="1:4" x14ac:dyDescent="0.25">
      <c r="A9302" s="5" t="s">
        <v>205</v>
      </c>
      <c r="B9302" s="6">
        <v>45.165996551513601</v>
      </c>
      <c r="C9302" s="6">
        <v>-92.987289428710895</v>
      </c>
      <c r="D9302" s="5" t="s">
        <v>204</v>
      </c>
    </row>
    <row r="9303" spans="1:4" x14ac:dyDescent="0.25">
      <c r="A9303" s="5" t="s">
        <v>205</v>
      </c>
      <c r="B9303" s="6">
        <v>45.165996551513601</v>
      </c>
      <c r="C9303" s="6">
        <v>-92.987289428710895</v>
      </c>
      <c r="D9303" s="5" t="s">
        <v>204</v>
      </c>
    </row>
    <row r="9304" spans="1:4" x14ac:dyDescent="0.25">
      <c r="A9304" s="5" t="s">
        <v>205</v>
      </c>
      <c r="B9304" s="6">
        <v>45.165996551513601</v>
      </c>
      <c r="C9304" s="6">
        <v>-92.987289428710895</v>
      </c>
      <c r="D9304" s="5" t="s">
        <v>204</v>
      </c>
    </row>
    <row r="9305" spans="1:4" x14ac:dyDescent="0.25">
      <c r="A9305" s="5" t="s">
        <v>205</v>
      </c>
      <c r="B9305" s="6">
        <v>45.165996551513601</v>
      </c>
      <c r="C9305" s="6">
        <v>-92.987289428710895</v>
      </c>
      <c r="D9305" s="5" t="s">
        <v>204</v>
      </c>
    </row>
    <row r="9306" spans="1:4" x14ac:dyDescent="0.25">
      <c r="A9306" s="5" t="s">
        <v>205</v>
      </c>
      <c r="B9306" s="6">
        <v>45.165996551513601</v>
      </c>
      <c r="C9306" s="6">
        <v>-92.987289428710895</v>
      </c>
      <c r="D9306" s="5" t="s">
        <v>204</v>
      </c>
    </row>
    <row r="9307" spans="1:4" x14ac:dyDescent="0.25">
      <c r="A9307" s="5" t="s">
        <v>205</v>
      </c>
      <c r="B9307" s="6">
        <v>45.165996551513601</v>
      </c>
      <c r="C9307" s="6">
        <v>-92.987289428710895</v>
      </c>
      <c r="D9307" s="5" t="s">
        <v>204</v>
      </c>
    </row>
    <row r="9308" spans="1:4" x14ac:dyDescent="0.25">
      <c r="A9308" s="5" t="s">
        <v>173</v>
      </c>
      <c r="B9308" s="6">
        <v>45.061920166015597</v>
      </c>
      <c r="C9308" s="6">
        <v>-93.0125732421875</v>
      </c>
      <c r="D9308" s="5" t="s">
        <v>172</v>
      </c>
    </row>
    <row r="9309" spans="1:4" x14ac:dyDescent="0.25">
      <c r="A9309" s="5" t="s">
        <v>173</v>
      </c>
      <c r="B9309" s="6">
        <v>45.061920166015597</v>
      </c>
      <c r="C9309" s="6">
        <v>-93.0125732421875</v>
      </c>
      <c r="D9309" s="5" t="s">
        <v>172</v>
      </c>
    </row>
    <row r="9310" spans="1:4" x14ac:dyDescent="0.25">
      <c r="A9310" s="5" t="s">
        <v>173</v>
      </c>
      <c r="B9310" s="6">
        <v>45.061920166015597</v>
      </c>
      <c r="C9310" s="6">
        <v>-93.0125732421875</v>
      </c>
      <c r="D9310" s="5" t="s">
        <v>172</v>
      </c>
    </row>
    <row r="9311" spans="1:4" x14ac:dyDescent="0.25">
      <c r="A9311" s="5" t="s">
        <v>173</v>
      </c>
      <c r="B9311" s="6">
        <v>45.061920166015597</v>
      </c>
      <c r="C9311" s="6">
        <v>-93.0125732421875</v>
      </c>
      <c r="D9311" s="5" t="s">
        <v>172</v>
      </c>
    </row>
    <row r="9312" spans="1:4" x14ac:dyDescent="0.25">
      <c r="A9312" s="5" t="s">
        <v>173</v>
      </c>
      <c r="B9312" s="6">
        <v>45.061920166015597</v>
      </c>
      <c r="C9312" s="6">
        <v>-93.0125732421875</v>
      </c>
      <c r="D9312" s="5" t="s">
        <v>172</v>
      </c>
    </row>
    <row r="9313" spans="1:4" x14ac:dyDescent="0.25">
      <c r="A9313" s="5" t="s">
        <v>173</v>
      </c>
      <c r="B9313" s="6">
        <v>45.061920166015597</v>
      </c>
      <c r="C9313" s="6">
        <v>-93.0125732421875</v>
      </c>
      <c r="D9313" s="5" t="s">
        <v>172</v>
      </c>
    </row>
    <row r="9314" spans="1:4" x14ac:dyDescent="0.25">
      <c r="A9314" s="5" t="s">
        <v>173</v>
      </c>
      <c r="B9314" s="6">
        <v>45.061920166015597</v>
      </c>
      <c r="C9314" s="6">
        <v>-93.0125732421875</v>
      </c>
      <c r="D9314" s="5" t="s">
        <v>172</v>
      </c>
    </row>
    <row r="9315" spans="1:4" x14ac:dyDescent="0.25">
      <c r="A9315" s="5" t="s">
        <v>173</v>
      </c>
      <c r="B9315" s="6">
        <v>45.061920166015597</v>
      </c>
      <c r="C9315" s="6">
        <v>-93.0125732421875</v>
      </c>
      <c r="D9315" s="5" t="s">
        <v>172</v>
      </c>
    </row>
    <row r="9316" spans="1:4" x14ac:dyDescent="0.25">
      <c r="A9316" s="5" t="s">
        <v>173</v>
      </c>
      <c r="B9316" s="6">
        <v>45.061920166015597</v>
      </c>
      <c r="C9316" s="6">
        <v>-93.0125732421875</v>
      </c>
      <c r="D9316" s="5" t="s">
        <v>172</v>
      </c>
    </row>
    <row r="9317" spans="1:4" x14ac:dyDescent="0.25">
      <c r="A9317" s="5" t="s">
        <v>173</v>
      </c>
      <c r="B9317" s="6">
        <v>45.061920166015597</v>
      </c>
      <c r="C9317" s="6">
        <v>-93.0125732421875</v>
      </c>
      <c r="D9317" s="5" t="s">
        <v>172</v>
      </c>
    </row>
    <row r="9318" spans="1:4" x14ac:dyDescent="0.25">
      <c r="A9318" s="5" t="s">
        <v>173</v>
      </c>
      <c r="B9318" s="6">
        <v>45.061920166015597</v>
      </c>
      <c r="C9318" s="6">
        <v>-93.0125732421875</v>
      </c>
      <c r="D9318" s="5" t="s">
        <v>172</v>
      </c>
    </row>
    <row r="9319" spans="1:4" x14ac:dyDescent="0.25">
      <c r="A9319" s="5" t="s">
        <v>173</v>
      </c>
      <c r="B9319" s="6">
        <v>45.061920166015597</v>
      </c>
      <c r="C9319" s="6">
        <v>-93.0125732421875</v>
      </c>
      <c r="D9319" s="5" t="s">
        <v>172</v>
      </c>
    </row>
    <row r="9320" spans="1:4" x14ac:dyDescent="0.25">
      <c r="A9320" s="5" t="s">
        <v>173</v>
      </c>
      <c r="B9320" s="6">
        <v>45.061920166015597</v>
      </c>
      <c r="C9320" s="6">
        <v>-93.0125732421875</v>
      </c>
      <c r="D9320" s="5" t="s">
        <v>172</v>
      </c>
    </row>
    <row r="9321" spans="1:4" x14ac:dyDescent="0.25">
      <c r="A9321" s="5" t="s">
        <v>173</v>
      </c>
      <c r="B9321" s="6">
        <v>45.061920166015597</v>
      </c>
      <c r="C9321" s="6">
        <v>-93.0125732421875</v>
      </c>
      <c r="D9321" s="5" t="s">
        <v>172</v>
      </c>
    </row>
    <row r="9322" spans="1:4" x14ac:dyDescent="0.25">
      <c r="A9322" s="5" t="s">
        <v>173</v>
      </c>
      <c r="B9322" s="6">
        <v>45.061920166015597</v>
      </c>
      <c r="C9322" s="6">
        <v>-93.0125732421875</v>
      </c>
      <c r="D9322" s="5" t="s">
        <v>172</v>
      </c>
    </row>
    <row r="9323" spans="1:4" x14ac:dyDescent="0.25">
      <c r="A9323" s="5" t="s">
        <v>173</v>
      </c>
      <c r="B9323" s="6">
        <v>45.061920166015597</v>
      </c>
      <c r="C9323" s="6">
        <v>-93.0125732421875</v>
      </c>
      <c r="D9323" s="5" t="s">
        <v>172</v>
      </c>
    </row>
    <row r="9324" spans="1:4" x14ac:dyDescent="0.25">
      <c r="A9324" s="5" t="s">
        <v>173</v>
      </c>
      <c r="B9324" s="6">
        <v>45.061920166015597</v>
      </c>
      <c r="C9324" s="6">
        <v>-93.0125732421875</v>
      </c>
      <c r="D9324" s="5" t="s">
        <v>172</v>
      </c>
    </row>
    <row r="9325" spans="1:4" x14ac:dyDescent="0.25">
      <c r="A9325" s="5" t="s">
        <v>173</v>
      </c>
      <c r="B9325" s="6">
        <v>45.061920166015597</v>
      </c>
      <c r="C9325" s="6">
        <v>-93.0125732421875</v>
      </c>
      <c r="D9325" s="5" t="s">
        <v>172</v>
      </c>
    </row>
    <row r="9326" spans="1:4" x14ac:dyDescent="0.25">
      <c r="A9326" s="5" t="s">
        <v>173</v>
      </c>
      <c r="B9326" s="6">
        <v>45.061920166015597</v>
      </c>
      <c r="C9326" s="6">
        <v>-93.0125732421875</v>
      </c>
      <c r="D9326" s="5" t="s">
        <v>172</v>
      </c>
    </row>
    <row r="9327" spans="1:4" x14ac:dyDescent="0.25">
      <c r="A9327" s="5" t="s">
        <v>173</v>
      </c>
      <c r="B9327" s="6">
        <v>45.061920166015597</v>
      </c>
      <c r="C9327" s="6">
        <v>-93.0125732421875</v>
      </c>
      <c r="D9327" s="5" t="s">
        <v>172</v>
      </c>
    </row>
    <row r="9328" spans="1:4" x14ac:dyDescent="0.25">
      <c r="A9328" s="5" t="s">
        <v>173</v>
      </c>
      <c r="B9328" s="6">
        <v>45.061920166015597</v>
      </c>
      <c r="C9328" s="6">
        <v>-93.0125732421875</v>
      </c>
      <c r="D9328" s="5" t="s">
        <v>172</v>
      </c>
    </row>
    <row r="9329" spans="1:4" x14ac:dyDescent="0.25">
      <c r="A9329" s="5" t="s">
        <v>173</v>
      </c>
      <c r="B9329" s="6">
        <v>45.061920166015597</v>
      </c>
      <c r="C9329" s="6">
        <v>-93.0125732421875</v>
      </c>
      <c r="D9329" s="5" t="s">
        <v>172</v>
      </c>
    </row>
    <row r="9330" spans="1:4" x14ac:dyDescent="0.25">
      <c r="A9330" s="5" t="s">
        <v>173</v>
      </c>
      <c r="B9330" s="6">
        <v>45.061920166015597</v>
      </c>
      <c r="C9330" s="6">
        <v>-93.0125732421875</v>
      </c>
      <c r="D9330" s="5" t="s">
        <v>172</v>
      </c>
    </row>
    <row r="9331" spans="1:4" x14ac:dyDescent="0.25">
      <c r="A9331" s="5" t="s">
        <v>173</v>
      </c>
      <c r="B9331" s="6">
        <v>45.061920166015597</v>
      </c>
      <c r="C9331" s="6">
        <v>-93.0125732421875</v>
      </c>
      <c r="D9331" s="5" t="s">
        <v>172</v>
      </c>
    </row>
    <row r="9332" spans="1:4" x14ac:dyDescent="0.25">
      <c r="A9332" s="5" t="s">
        <v>173</v>
      </c>
      <c r="B9332" s="6">
        <v>45.061920166015597</v>
      </c>
      <c r="C9332" s="6">
        <v>-93.0125732421875</v>
      </c>
      <c r="D9332" s="5" t="s">
        <v>172</v>
      </c>
    </row>
    <row r="9333" spans="1:4" x14ac:dyDescent="0.25">
      <c r="A9333" s="5" t="s">
        <v>173</v>
      </c>
      <c r="B9333" s="6">
        <v>45.061920166015597</v>
      </c>
      <c r="C9333" s="6">
        <v>-93.0125732421875</v>
      </c>
      <c r="D9333" s="5" t="s">
        <v>172</v>
      </c>
    </row>
    <row r="9334" spans="1:4" x14ac:dyDescent="0.25">
      <c r="A9334" s="5" t="s">
        <v>173</v>
      </c>
      <c r="B9334" s="6">
        <v>45.061920166015597</v>
      </c>
      <c r="C9334" s="6">
        <v>-93.0125732421875</v>
      </c>
      <c r="D9334" s="5" t="s">
        <v>172</v>
      </c>
    </row>
    <row r="9335" spans="1:4" x14ac:dyDescent="0.25">
      <c r="A9335" s="5" t="s">
        <v>173</v>
      </c>
      <c r="B9335" s="6">
        <v>45.061920166015597</v>
      </c>
      <c r="C9335" s="6">
        <v>-93.0125732421875</v>
      </c>
      <c r="D9335" s="5" t="s">
        <v>172</v>
      </c>
    </row>
    <row r="9336" spans="1:4" x14ac:dyDescent="0.25">
      <c r="A9336" s="5" t="s">
        <v>173</v>
      </c>
      <c r="B9336" s="6">
        <v>45.061920166015597</v>
      </c>
      <c r="C9336" s="6">
        <v>-93.0125732421875</v>
      </c>
      <c r="D9336" s="5" t="s">
        <v>172</v>
      </c>
    </row>
    <row r="9337" spans="1:4" x14ac:dyDescent="0.25">
      <c r="A9337" s="5" t="s">
        <v>173</v>
      </c>
      <c r="B9337" s="6">
        <v>45.061920166015597</v>
      </c>
      <c r="C9337" s="6">
        <v>-93.0125732421875</v>
      </c>
      <c r="D9337" s="5" t="s">
        <v>172</v>
      </c>
    </row>
    <row r="9338" spans="1:4" x14ac:dyDescent="0.25">
      <c r="A9338" s="5" t="s">
        <v>173</v>
      </c>
      <c r="B9338" s="6">
        <v>45.061920166015597</v>
      </c>
      <c r="C9338" s="6">
        <v>-93.0125732421875</v>
      </c>
      <c r="D9338" s="5" t="s">
        <v>172</v>
      </c>
    </row>
    <row r="9339" spans="1:4" x14ac:dyDescent="0.25">
      <c r="A9339" s="5" t="s">
        <v>173</v>
      </c>
      <c r="B9339" s="6">
        <v>45.061920166015597</v>
      </c>
      <c r="C9339" s="6">
        <v>-93.0125732421875</v>
      </c>
      <c r="D9339" s="5" t="s">
        <v>172</v>
      </c>
    </row>
    <row r="9340" spans="1:4" x14ac:dyDescent="0.25">
      <c r="A9340" s="5" t="s">
        <v>173</v>
      </c>
      <c r="B9340" s="6">
        <v>45.061920166015597</v>
      </c>
      <c r="C9340" s="6">
        <v>-93.0125732421875</v>
      </c>
      <c r="D9340" s="5" t="s">
        <v>172</v>
      </c>
    </row>
    <row r="9341" spans="1:4" x14ac:dyDescent="0.25">
      <c r="A9341" s="5" t="s">
        <v>173</v>
      </c>
      <c r="B9341" s="6">
        <v>45.061920166015597</v>
      </c>
      <c r="C9341" s="6">
        <v>-93.0125732421875</v>
      </c>
      <c r="D9341" s="5" t="s">
        <v>172</v>
      </c>
    </row>
    <row r="9342" spans="1:4" x14ac:dyDescent="0.25">
      <c r="A9342" s="5" t="s">
        <v>173</v>
      </c>
      <c r="B9342" s="6">
        <v>45.061920166015597</v>
      </c>
      <c r="C9342" s="6">
        <v>-93.0125732421875</v>
      </c>
      <c r="D9342" s="5" t="s">
        <v>172</v>
      </c>
    </row>
    <row r="9343" spans="1:4" x14ac:dyDescent="0.25">
      <c r="A9343" s="5" t="s">
        <v>62</v>
      </c>
      <c r="B9343" s="6">
        <v>45.088588000000001</v>
      </c>
      <c r="C9343" s="6">
        <v>-93.018241000000003</v>
      </c>
      <c r="D9343" s="5" t="s">
        <v>61</v>
      </c>
    </row>
    <row r="9344" spans="1:4" x14ac:dyDescent="0.25">
      <c r="A9344" s="5" t="s">
        <v>62</v>
      </c>
      <c r="B9344" s="6">
        <v>45.088588000000001</v>
      </c>
      <c r="C9344" s="6">
        <v>-93.018241000000003</v>
      </c>
      <c r="D9344" s="5" t="s">
        <v>61</v>
      </c>
    </row>
    <row r="9345" spans="1:4" x14ac:dyDescent="0.25">
      <c r="A9345" s="5" t="s">
        <v>62</v>
      </c>
      <c r="B9345" s="6">
        <v>45.088588000000001</v>
      </c>
      <c r="C9345" s="6">
        <v>-93.018241000000003</v>
      </c>
      <c r="D9345" s="5" t="s">
        <v>61</v>
      </c>
    </row>
    <row r="9346" spans="1:4" x14ac:dyDescent="0.25">
      <c r="A9346" s="5" t="s">
        <v>62</v>
      </c>
      <c r="B9346" s="6">
        <v>45.088588000000001</v>
      </c>
      <c r="C9346" s="6">
        <v>-93.018241000000003</v>
      </c>
      <c r="D9346" s="5" t="s">
        <v>61</v>
      </c>
    </row>
    <row r="9347" spans="1:4" x14ac:dyDescent="0.25">
      <c r="A9347" s="5" t="s">
        <v>62</v>
      </c>
      <c r="B9347" s="6">
        <v>45.088588000000001</v>
      </c>
      <c r="C9347" s="6">
        <v>-93.018241000000003</v>
      </c>
      <c r="D9347" s="5" t="s">
        <v>61</v>
      </c>
    </row>
    <row r="9348" spans="1:4" x14ac:dyDescent="0.25">
      <c r="A9348" s="5" t="s">
        <v>62</v>
      </c>
      <c r="B9348" s="6">
        <v>45.088588000000001</v>
      </c>
      <c r="C9348" s="6">
        <v>-93.018241000000003</v>
      </c>
      <c r="D9348" s="5" t="s">
        <v>61</v>
      </c>
    </row>
    <row r="9349" spans="1:4" x14ac:dyDescent="0.25">
      <c r="A9349" s="5" t="s">
        <v>62</v>
      </c>
      <c r="B9349" s="6">
        <v>45.088588000000001</v>
      </c>
      <c r="C9349" s="6">
        <v>-93.018241000000003</v>
      </c>
      <c r="D9349" s="5" t="s">
        <v>61</v>
      </c>
    </row>
    <row r="9350" spans="1:4" x14ac:dyDescent="0.25">
      <c r="A9350" s="5" t="s">
        <v>62</v>
      </c>
      <c r="B9350" s="6">
        <v>45.088588000000001</v>
      </c>
      <c r="C9350" s="6">
        <v>-93.018241000000003</v>
      </c>
      <c r="D9350" s="5" t="s">
        <v>61</v>
      </c>
    </row>
    <row r="9351" spans="1:4" x14ac:dyDescent="0.25">
      <c r="A9351" s="5" t="s">
        <v>62</v>
      </c>
      <c r="B9351" s="6">
        <v>45.088588000000001</v>
      </c>
      <c r="C9351" s="6">
        <v>-93.018241000000003</v>
      </c>
      <c r="D9351" s="5" t="s">
        <v>61</v>
      </c>
    </row>
    <row r="9352" spans="1:4" x14ac:dyDescent="0.25">
      <c r="A9352" s="5" t="s">
        <v>62</v>
      </c>
      <c r="B9352" s="6">
        <v>45.088588000000001</v>
      </c>
      <c r="C9352" s="6">
        <v>-93.018241000000003</v>
      </c>
      <c r="D9352" s="5" t="s">
        <v>61</v>
      </c>
    </row>
    <row r="9353" spans="1:4" x14ac:dyDescent="0.25">
      <c r="A9353" s="5" t="s">
        <v>62</v>
      </c>
      <c r="B9353" s="6">
        <v>45.088588000000001</v>
      </c>
      <c r="C9353" s="6">
        <v>-93.018241000000003</v>
      </c>
      <c r="D9353" s="5" t="s">
        <v>61</v>
      </c>
    </row>
    <row r="9354" spans="1:4" x14ac:dyDescent="0.25">
      <c r="A9354" s="5" t="s">
        <v>62</v>
      </c>
      <c r="B9354" s="6">
        <v>45.088588000000001</v>
      </c>
      <c r="C9354" s="6">
        <v>-93.018241000000003</v>
      </c>
      <c r="D9354" s="5" t="s">
        <v>61</v>
      </c>
    </row>
    <row r="9355" spans="1:4" x14ac:dyDescent="0.25">
      <c r="A9355" s="5" t="s">
        <v>62</v>
      </c>
      <c r="B9355" s="6">
        <v>45.088588000000001</v>
      </c>
      <c r="C9355" s="6">
        <v>-93.018241000000003</v>
      </c>
      <c r="D9355" s="5" t="s">
        <v>61</v>
      </c>
    </row>
    <row r="9356" spans="1:4" x14ac:dyDescent="0.25">
      <c r="A9356" s="5" t="s">
        <v>62</v>
      </c>
      <c r="B9356" s="6">
        <v>45.088588000000001</v>
      </c>
      <c r="C9356" s="6">
        <v>-93.018241000000003</v>
      </c>
      <c r="D9356" s="5" t="s">
        <v>61</v>
      </c>
    </row>
    <row r="9357" spans="1:4" x14ac:dyDescent="0.25">
      <c r="A9357" s="5" t="s">
        <v>62</v>
      </c>
      <c r="B9357" s="6">
        <v>45.088588000000001</v>
      </c>
      <c r="C9357" s="6">
        <v>-93.018241000000003</v>
      </c>
      <c r="D9357" s="5" t="s">
        <v>61</v>
      </c>
    </row>
    <row r="9358" spans="1:4" x14ac:dyDescent="0.25">
      <c r="A9358" s="5" t="s">
        <v>62</v>
      </c>
      <c r="B9358" s="6">
        <v>45.088588000000001</v>
      </c>
      <c r="C9358" s="6">
        <v>-93.018241000000003</v>
      </c>
      <c r="D9358" s="5" t="s">
        <v>61</v>
      </c>
    </row>
    <row r="9359" spans="1:4" x14ac:dyDescent="0.25">
      <c r="A9359" s="5" t="s">
        <v>62</v>
      </c>
      <c r="B9359" s="6">
        <v>45.088588000000001</v>
      </c>
      <c r="C9359" s="6">
        <v>-93.018241000000003</v>
      </c>
      <c r="D9359" s="5" t="s">
        <v>61</v>
      </c>
    </row>
    <row r="9360" spans="1:4" x14ac:dyDescent="0.25">
      <c r="A9360" s="5" t="s">
        <v>62</v>
      </c>
      <c r="B9360" s="6">
        <v>45.088588000000001</v>
      </c>
      <c r="C9360" s="6">
        <v>-93.018241000000003</v>
      </c>
      <c r="D9360" s="5" t="s">
        <v>61</v>
      </c>
    </row>
    <row r="9361" spans="1:4" x14ac:dyDescent="0.25">
      <c r="A9361" s="5" t="s">
        <v>62</v>
      </c>
      <c r="B9361" s="6">
        <v>45.088588000000001</v>
      </c>
      <c r="C9361" s="6">
        <v>-93.018241000000003</v>
      </c>
      <c r="D9361" s="5" t="s">
        <v>61</v>
      </c>
    </row>
    <row r="9362" spans="1:4" x14ac:dyDescent="0.25">
      <c r="A9362" s="5" t="s">
        <v>62</v>
      </c>
      <c r="B9362" s="6">
        <v>45.088588000000001</v>
      </c>
      <c r="C9362" s="6">
        <v>-93.018241000000003</v>
      </c>
      <c r="D9362" s="5" t="s">
        <v>61</v>
      </c>
    </row>
    <row r="9363" spans="1:4" x14ac:dyDescent="0.25">
      <c r="A9363" s="5" t="s">
        <v>62</v>
      </c>
      <c r="B9363" s="6">
        <v>45.088588000000001</v>
      </c>
      <c r="C9363" s="6">
        <v>-93.018241000000003</v>
      </c>
      <c r="D9363" s="5" t="s">
        <v>61</v>
      </c>
    </row>
    <row r="9364" spans="1:4" x14ac:dyDescent="0.25">
      <c r="A9364" s="5" t="s">
        <v>62</v>
      </c>
      <c r="B9364" s="6">
        <v>45.088588000000001</v>
      </c>
      <c r="C9364" s="6">
        <v>-93.018241000000003</v>
      </c>
      <c r="D9364" s="5" t="s">
        <v>61</v>
      </c>
    </row>
    <row r="9365" spans="1:4" x14ac:dyDescent="0.25">
      <c r="A9365" s="5" t="s">
        <v>62</v>
      </c>
      <c r="B9365" s="6">
        <v>45.088588000000001</v>
      </c>
      <c r="C9365" s="6">
        <v>-93.018241000000003</v>
      </c>
      <c r="D9365" s="5" t="s">
        <v>61</v>
      </c>
    </row>
    <row r="9366" spans="1:4" x14ac:dyDescent="0.25">
      <c r="A9366" s="5" t="s">
        <v>62</v>
      </c>
      <c r="B9366" s="6">
        <v>45.088588000000001</v>
      </c>
      <c r="C9366" s="6">
        <v>-93.018241000000003</v>
      </c>
      <c r="D9366" s="5" t="s">
        <v>61</v>
      </c>
    </row>
    <row r="9367" spans="1:4" x14ac:dyDescent="0.25">
      <c r="A9367" s="5" t="s">
        <v>62</v>
      </c>
      <c r="B9367" s="6">
        <v>45.088588000000001</v>
      </c>
      <c r="C9367" s="6">
        <v>-93.018241000000003</v>
      </c>
      <c r="D9367" s="5" t="s">
        <v>61</v>
      </c>
    </row>
    <row r="9368" spans="1:4" x14ac:dyDescent="0.25">
      <c r="A9368" s="5" t="s">
        <v>62</v>
      </c>
      <c r="B9368" s="6">
        <v>45.088588000000001</v>
      </c>
      <c r="C9368" s="6">
        <v>-93.018241000000003</v>
      </c>
      <c r="D9368" s="5" t="s">
        <v>61</v>
      </c>
    </row>
    <row r="9369" spans="1:4" x14ac:dyDescent="0.25">
      <c r="A9369" s="5" t="s">
        <v>62</v>
      </c>
      <c r="B9369" s="6">
        <v>45.088588000000001</v>
      </c>
      <c r="C9369" s="6">
        <v>-93.018241000000003</v>
      </c>
      <c r="D9369" s="5" t="s">
        <v>61</v>
      </c>
    </row>
    <row r="9370" spans="1:4" x14ac:dyDescent="0.25">
      <c r="A9370" s="5" t="s">
        <v>62</v>
      </c>
      <c r="B9370" s="6">
        <v>45.088588000000001</v>
      </c>
      <c r="C9370" s="6">
        <v>-93.018241000000003</v>
      </c>
      <c r="D9370" s="5" t="s">
        <v>61</v>
      </c>
    </row>
    <row r="9371" spans="1:4" x14ac:dyDescent="0.25">
      <c r="A9371" s="5" t="s">
        <v>62</v>
      </c>
      <c r="B9371" s="6">
        <v>45.088588000000001</v>
      </c>
      <c r="C9371" s="6">
        <v>-93.018241000000003</v>
      </c>
      <c r="D9371" s="5" t="s">
        <v>61</v>
      </c>
    </row>
    <row r="9372" spans="1:4" x14ac:dyDescent="0.25">
      <c r="A9372" s="5" t="s">
        <v>62</v>
      </c>
      <c r="B9372" s="6">
        <v>45.088588000000001</v>
      </c>
      <c r="C9372" s="6">
        <v>-93.018241000000003</v>
      </c>
      <c r="D9372" s="5" t="s">
        <v>61</v>
      </c>
    </row>
    <row r="9373" spans="1:4" x14ac:dyDescent="0.25">
      <c r="A9373" s="5" t="s">
        <v>62</v>
      </c>
      <c r="B9373" s="6">
        <v>45.088588000000001</v>
      </c>
      <c r="C9373" s="6">
        <v>-93.018241000000003</v>
      </c>
      <c r="D9373" s="5" t="s">
        <v>61</v>
      </c>
    </row>
    <row r="9374" spans="1:4" x14ac:dyDescent="0.25">
      <c r="A9374" s="5" t="s">
        <v>62</v>
      </c>
      <c r="B9374" s="6">
        <v>45.088588000000001</v>
      </c>
      <c r="C9374" s="6">
        <v>-93.018241000000003</v>
      </c>
      <c r="D9374" s="5" t="s">
        <v>61</v>
      </c>
    </row>
    <row r="9375" spans="1:4" x14ac:dyDescent="0.25">
      <c r="A9375" s="5" t="s">
        <v>62</v>
      </c>
      <c r="B9375" s="6">
        <v>45.088588000000001</v>
      </c>
      <c r="C9375" s="6">
        <v>-93.018241000000003</v>
      </c>
      <c r="D9375" s="5" t="s">
        <v>61</v>
      </c>
    </row>
    <row r="9376" spans="1:4" x14ac:dyDescent="0.25">
      <c r="A9376" s="5" t="s">
        <v>62</v>
      </c>
      <c r="B9376" s="6">
        <v>45.088588000000001</v>
      </c>
      <c r="C9376" s="6">
        <v>-93.018241000000003</v>
      </c>
      <c r="D9376" s="5" t="s">
        <v>61</v>
      </c>
    </row>
    <row r="9377" spans="1:4" x14ac:dyDescent="0.25">
      <c r="A9377" s="5" t="s">
        <v>62</v>
      </c>
      <c r="B9377" s="6">
        <v>45.088588000000001</v>
      </c>
      <c r="C9377" s="6">
        <v>-93.018241000000003</v>
      </c>
      <c r="D9377" s="5" t="s">
        <v>61</v>
      </c>
    </row>
    <row r="9378" spans="1:4" x14ac:dyDescent="0.25">
      <c r="A9378" s="5" t="s">
        <v>225</v>
      </c>
      <c r="B9378" s="6">
        <v>45.052177429199197</v>
      </c>
      <c r="C9378" s="6">
        <v>-92.993583679199205</v>
      </c>
      <c r="D9378" s="5" t="s">
        <v>224</v>
      </c>
    </row>
    <row r="9379" spans="1:4" x14ac:dyDescent="0.25">
      <c r="A9379" s="5" t="s">
        <v>225</v>
      </c>
      <c r="B9379" s="6">
        <v>45.052177429199197</v>
      </c>
      <c r="C9379" s="6">
        <v>-92.993583679199205</v>
      </c>
      <c r="D9379" s="5" t="s">
        <v>224</v>
      </c>
    </row>
    <row r="9380" spans="1:4" x14ac:dyDescent="0.25">
      <c r="A9380" s="5" t="s">
        <v>225</v>
      </c>
      <c r="B9380" s="6">
        <v>45.052177429199197</v>
      </c>
      <c r="C9380" s="6">
        <v>-92.993583679199205</v>
      </c>
      <c r="D9380" s="5" t="s">
        <v>224</v>
      </c>
    </row>
    <row r="9381" spans="1:4" x14ac:dyDescent="0.25">
      <c r="A9381" s="5" t="s">
        <v>225</v>
      </c>
      <c r="B9381" s="6">
        <v>45.052177429199197</v>
      </c>
      <c r="C9381" s="6">
        <v>-92.993583679199205</v>
      </c>
      <c r="D9381" s="5" t="s">
        <v>224</v>
      </c>
    </row>
    <row r="9382" spans="1:4" x14ac:dyDescent="0.25">
      <c r="A9382" s="5" t="s">
        <v>225</v>
      </c>
      <c r="B9382" s="6">
        <v>45.052177429199197</v>
      </c>
      <c r="C9382" s="6">
        <v>-92.993583679199205</v>
      </c>
      <c r="D9382" s="5" t="s">
        <v>224</v>
      </c>
    </row>
    <row r="9383" spans="1:4" x14ac:dyDescent="0.25">
      <c r="A9383" s="5" t="s">
        <v>225</v>
      </c>
      <c r="B9383" s="6">
        <v>45.052177429199197</v>
      </c>
      <c r="C9383" s="6">
        <v>-92.993583679199205</v>
      </c>
      <c r="D9383" s="5" t="s">
        <v>224</v>
      </c>
    </row>
    <row r="9384" spans="1:4" x14ac:dyDescent="0.25">
      <c r="A9384" s="5" t="s">
        <v>225</v>
      </c>
      <c r="B9384" s="6">
        <v>45.052177429199197</v>
      </c>
      <c r="C9384" s="6">
        <v>-92.993583679199205</v>
      </c>
      <c r="D9384" s="5" t="s">
        <v>224</v>
      </c>
    </row>
    <row r="9385" spans="1:4" x14ac:dyDescent="0.25">
      <c r="A9385" s="5" t="s">
        <v>225</v>
      </c>
      <c r="B9385" s="6">
        <v>45.052177429199197</v>
      </c>
      <c r="C9385" s="6">
        <v>-92.993583679199205</v>
      </c>
      <c r="D9385" s="5" t="s">
        <v>224</v>
      </c>
    </row>
    <row r="9386" spans="1:4" x14ac:dyDescent="0.25">
      <c r="A9386" s="5" t="s">
        <v>225</v>
      </c>
      <c r="B9386" s="6">
        <v>45.052177429199197</v>
      </c>
      <c r="C9386" s="6">
        <v>-92.993583679199205</v>
      </c>
      <c r="D9386" s="5" t="s">
        <v>224</v>
      </c>
    </row>
    <row r="9387" spans="1:4" x14ac:dyDescent="0.25">
      <c r="A9387" s="5" t="s">
        <v>225</v>
      </c>
      <c r="B9387" s="6">
        <v>45.052177429199197</v>
      </c>
      <c r="C9387" s="6">
        <v>-92.993583679199205</v>
      </c>
      <c r="D9387" s="5" t="s">
        <v>224</v>
      </c>
    </row>
    <row r="9388" spans="1:4" x14ac:dyDescent="0.25">
      <c r="A9388" s="5" t="s">
        <v>225</v>
      </c>
      <c r="B9388" s="6">
        <v>45.052177429199197</v>
      </c>
      <c r="C9388" s="6">
        <v>-92.993583679199205</v>
      </c>
      <c r="D9388" s="5" t="s">
        <v>224</v>
      </c>
    </row>
    <row r="9389" spans="1:4" x14ac:dyDescent="0.25">
      <c r="A9389" s="5" t="s">
        <v>225</v>
      </c>
      <c r="B9389" s="6">
        <v>45.052177429199197</v>
      </c>
      <c r="C9389" s="6">
        <v>-92.993583679199205</v>
      </c>
      <c r="D9389" s="5" t="s">
        <v>224</v>
      </c>
    </row>
    <row r="9390" spans="1:4" x14ac:dyDescent="0.25">
      <c r="A9390" s="5" t="s">
        <v>225</v>
      </c>
      <c r="B9390" s="6">
        <v>45.052177429199197</v>
      </c>
      <c r="C9390" s="6">
        <v>-92.993583679199205</v>
      </c>
      <c r="D9390" s="5" t="s">
        <v>224</v>
      </c>
    </row>
    <row r="9391" spans="1:4" x14ac:dyDescent="0.25">
      <c r="A9391" s="5" t="s">
        <v>225</v>
      </c>
      <c r="B9391" s="6">
        <v>45.052177429199197</v>
      </c>
      <c r="C9391" s="6">
        <v>-92.993583679199205</v>
      </c>
      <c r="D9391" s="5" t="s">
        <v>224</v>
      </c>
    </row>
    <row r="9392" spans="1:4" x14ac:dyDescent="0.25">
      <c r="A9392" s="5" t="s">
        <v>225</v>
      </c>
      <c r="B9392" s="6">
        <v>45.052177429199197</v>
      </c>
      <c r="C9392" s="6">
        <v>-92.993583679199205</v>
      </c>
      <c r="D9392" s="5" t="s">
        <v>224</v>
      </c>
    </row>
    <row r="9393" spans="1:4" x14ac:dyDescent="0.25">
      <c r="A9393" s="5" t="s">
        <v>225</v>
      </c>
      <c r="B9393" s="6">
        <v>45.052177429199197</v>
      </c>
      <c r="C9393" s="6">
        <v>-92.993583679199205</v>
      </c>
      <c r="D9393" s="5" t="s">
        <v>224</v>
      </c>
    </row>
    <row r="9394" spans="1:4" x14ac:dyDescent="0.25">
      <c r="A9394" s="5" t="s">
        <v>225</v>
      </c>
      <c r="B9394" s="6">
        <v>45.052177429199197</v>
      </c>
      <c r="C9394" s="6">
        <v>-92.993583679199205</v>
      </c>
      <c r="D9394" s="5" t="s">
        <v>224</v>
      </c>
    </row>
    <row r="9395" spans="1:4" x14ac:dyDescent="0.25">
      <c r="A9395" s="5" t="s">
        <v>225</v>
      </c>
      <c r="B9395" s="6">
        <v>45.052177429199197</v>
      </c>
      <c r="C9395" s="6">
        <v>-92.993583679199205</v>
      </c>
      <c r="D9395" s="5" t="s">
        <v>224</v>
      </c>
    </row>
    <row r="9396" spans="1:4" x14ac:dyDescent="0.25">
      <c r="A9396" s="5" t="s">
        <v>225</v>
      </c>
      <c r="B9396" s="6">
        <v>45.052177429199197</v>
      </c>
      <c r="C9396" s="6">
        <v>-92.993583679199205</v>
      </c>
      <c r="D9396" s="5" t="s">
        <v>224</v>
      </c>
    </row>
    <row r="9397" spans="1:4" x14ac:dyDescent="0.25">
      <c r="A9397" s="5" t="s">
        <v>225</v>
      </c>
      <c r="B9397" s="6">
        <v>45.052177429199197</v>
      </c>
      <c r="C9397" s="6">
        <v>-92.993583679199205</v>
      </c>
      <c r="D9397" s="5" t="s">
        <v>224</v>
      </c>
    </row>
    <row r="9398" spans="1:4" x14ac:dyDescent="0.25">
      <c r="A9398" s="5" t="s">
        <v>225</v>
      </c>
      <c r="B9398" s="6">
        <v>45.052177429199197</v>
      </c>
      <c r="C9398" s="6">
        <v>-92.993583679199205</v>
      </c>
      <c r="D9398" s="5" t="s">
        <v>224</v>
      </c>
    </row>
    <row r="9399" spans="1:4" x14ac:dyDescent="0.25">
      <c r="A9399" s="5" t="s">
        <v>225</v>
      </c>
      <c r="B9399" s="6">
        <v>45.052177429199197</v>
      </c>
      <c r="C9399" s="6">
        <v>-92.993583679199205</v>
      </c>
      <c r="D9399" s="5" t="s">
        <v>224</v>
      </c>
    </row>
    <row r="9400" spans="1:4" x14ac:dyDescent="0.25">
      <c r="A9400" s="5" t="s">
        <v>225</v>
      </c>
      <c r="B9400" s="6">
        <v>45.052177429199197</v>
      </c>
      <c r="C9400" s="6">
        <v>-92.993583679199205</v>
      </c>
      <c r="D9400" s="5" t="s">
        <v>224</v>
      </c>
    </row>
    <row r="9401" spans="1:4" x14ac:dyDescent="0.25">
      <c r="A9401" s="5" t="s">
        <v>225</v>
      </c>
      <c r="B9401" s="6">
        <v>45.052177429199197</v>
      </c>
      <c r="C9401" s="6">
        <v>-92.993583679199205</v>
      </c>
      <c r="D9401" s="5" t="s">
        <v>224</v>
      </c>
    </row>
    <row r="9402" spans="1:4" x14ac:dyDescent="0.25">
      <c r="A9402" s="5" t="s">
        <v>225</v>
      </c>
      <c r="B9402" s="6">
        <v>45.052177429199197</v>
      </c>
      <c r="C9402" s="6">
        <v>-92.993583679199205</v>
      </c>
      <c r="D9402" s="5" t="s">
        <v>224</v>
      </c>
    </row>
    <row r="9403" spans="1:4" x14ac:dyDescent="0.25">
      <c r="A9403" s="5" t="s">
        <v>225</v>
      </c>
      <c r="B9403" s="6">
        <v>45.052177429199197</v>
      </c>
      <c r="C9403" s="6">
        <v>-92.993583679199205</v>
      </c>
      <c r="D9403" s="5" t="s">
        <v>224</v>
      </c>
    </row>
    <row r="9404" spans="1:4" x14ac:dyDescent="0.25">
      <c r="A9404" s="5" t="s">
        <v>225</v>
      </c>
      <c r="B9404" s="6">
        <v>45.052177429199197</v>
      </c>
      <c r="C9404" s="6">
        <v>-92.993583679199205</v>
      </c>
      <c r="D9404" s="5" t="s">
        <v>224</v>
      </c>
    </row>
    <row r="9405" spans="1:4" x14ac:dyDescent="0.25">
      <c r="A9405" s="5" t="s">
        <v>225</v>
      </c>
      <c r="B9405" s="6">
        <v>45.052177429199197</v>
      </c>
      <c r="C9405" s="6">
        <v>-92.993583679199205</v>
      </c>
      <c r="D9405" s="5" t="s">
        <v>224</v>
      </c>
    </row>
    <row r="9406" spans="1:4" x14ac:dyDescent="0.25">
      <c r="A9406" s="5" t="s">
        <v>225</v>
      </c>
      <c r="B9406" s="6">
        <v>45.052177429199197</v>
      </c>
      <c r="C9406" s="6">
        <v>-92.993583679199205</v>
      </c>
      <c r="D9406" s="5" t="s">
        <v>224</v>
      </c>
    </row>
    <row r="9407" spans="1:4" x14ac:dyDescent="0.25">
      <c r="A9407" s="5" t="s">
        <v>225</v>
      </c>
      <c r="B9407" s="6">
        <v>45.052177429199197</v>
      </c>
      <c r="C9407" s="6">
        <v>-92.993583679199205</v>
      </c>
      <c r="D9407" s="5" t="s">
        <v>224</v>
      </c>
    </row>
    <row r="9408" spans="1:4" x14ac:dyDescent="0.25">
      <c r="A9408" s="5" t="s">
        <v>225</v>
      </c>
      <c r="B9408" s="6">
        <v>45.052177429199197</v>
      </c>
      <c r="C9408" s="6">
        <v>-92.993583679199205</v>
      </c>
      <c r="D9408" s="5" t="s">
        <v>224</v>
      </c>
    </row>
    <row r="9409" spans="1:4" x14ac:dyDescent="0.25">
      <c r="A9409" s="5" t="s">
        <v>166</v>
      </c>
      <c r="B9409" s="6">
        <v>45.079841613769503</v>
      </c>
      <c r="C9409" s="6">
        <v>-93.056167602539006</v>
      </c>
      <c r="D9409" s="5" t="s">
        <v>165</v>
      </c>
    </row>
    <row r="9410" spans="1:4" x14ac:dyDescent="0.25">
      <c r="A9410" s="5" t="s">
        <v>166</v>
      </c>
      <c r="B9410" s="6">
        <v>45.079841613769503</v>
      </c>
      <c r="C9410" s="6">
        <v>-93.056167602539006</v>
      </c>
      <c r="D9410" s="5" t="s">
        <v>165</v>
      </c>
    </row>
    <row r="9411" spans="1:4" x14ac:dyDescent="0.25">
      <c r="A9411" s="5" t="s">
        <v>166</v>
      </c>
      <c r="B9411" s="6">
        <v>45.079841613769503</v>
      </c>
      <c r="C9411" s="6">
        <v>-93.056167602539006</v>
      </c>
      <c r="D9411" s="5" t="s">
        <v>165</v>
      </c>
    </row>
    <row r="9412" spans="1:4" x14ac:dyDescent="0.25">
      <c r="A9412" s="5" t="s">
        <v>166</v>
      </c>
      <c r="B9412" s="6">
        <v>45.079841613769503</v>
      </c>
      <c r="C9412" s="6">
        <v>-93.056167602539006</v>
      </c>
      <c r="D9412" s="5" t="s">
        <v>165</v>
      </c>
    </row>
    <row r="9413" spans="1:4" x14ac:dyDescent="0.25">
      <c r="A9413" s="5" t="s">
        <v>166</v>
      </c>
      <c r="B9413" s="6">
        <v>45.079841613769503</v>
      </c>
      <c r="C9413" s="6">
        <v>-93.056167602539006</v>
      </c>
      <c r="D9413" s="5" t="s">
        <v>165</v>
      </c>
    </row>
    <row r="9414" spans="1:4" x14ac:dyDescent="0.25">
      <c r="A9414" s="5" t="s">
        <v>166</v>
      </c>
      <c r="B9414" s="6">
        <v>45.079841613769503</v>
      </c>
      <c r="C9414" s="6">
        <v>-93.056167602539006</v>
      </c>
      <c r="D9414" s="5" t="s">
        <v>165</v>
      </c>
    </row>
    <row r="9415" spans="1:4" x14ac:dyDescent="0.25">
      <c r="A9415" s="5" t="s">
        <v>166</v>
      </c>
      <c r="B9415" s="6">
        <v>45.079841613769503</v>
      </c>
      <c r="C9415" s="6">
        <v>-93.056167602539006</v>
      </c>
      <c r="D9415" s="5" t="s">
        <v>165</v>
      </c>
    </row>
    <row r="9416" spans="1:4" x14ac:dyDescent="0.25">
      <c r="A9416" s="5" t="s">
        <v>166</v>
      </c>
      <c r="B9416" s="6">
        <v>45.079841613769503</v>
      </c>
      <c r="C9416" s="6">
        <v>-93.056167602539006</v>
      </c>
      <c r="D9416" s="5" t="s">
        <v>165</v>
      </c>
    </row>
    <row r="9417" spans="1:4" x14ac:dyDescent="0.25">
      <c r="A9417" s="5" t="s">
        <v>166</v>
      </c>
      <c r="B9417" s="6">
        <v>45.079841613769503</v>
      </c>
      <c r="C9417" s="6">
        <v>-93.056167602539006</v>
      </c>
      <c r="D9417" s="5" t="s">
        <v>165</v>
      </c>
    </row>
    <row r="9418" spans="1:4" x14ac:dyDescent="0.25">
      <c r="A9418" s="5" t="s">
        <v>166</v>
      </c>
      <c r="B9418" s="6">
        <v>45.079841613769503</v>
      </c>
      <c r="C9418" s="6">
        <v>-93.056167602539006</v>
      </c>
      <c r="D9418" s="5" t="s">
        <v>165</v>
      </c>
    </row>
    <row r="9419" spans="1:4" x14ac:dyDescent="0.25">
      <c r="A9419" s="5" t="s">
        <v>166</v>
      </c>
      <c r="B9419" s="6">
        <v>45.079841613769503</v>
      </c>
      <c r="C9419" s="6">
        <v>-93.056167602539006</v>
      </c>
      <c r="D9419" s="5" t="s">
        <v>165</v>
      </c>
    </row>
    <row r="9420" spans="1:4" x14ac:dyDescent="0.25">
      <c r="A9420" s="5" t="s">
        <v>166</v>
      </c>
      <c r="B9420" s="6">
        <v>45.079841613769503</v>
      </c>
      <c r="C9420" s="6">
        <v>-93.056167602539006</v>
      </c>
      <c r="D9420" s="5" t="s">
        <v>165</v>
      </c>
    </row>
    <row r="9421" spans="1:4" x14ac:dyDescent="0.25">
      <c r="A9421" s="5" t="s">
        <v>166</v>
      </c>
      <c r="B9421" s="6">
        <v>45.079841613769503</v>
      </c>
      <c r="C9421" s="6">
        <v>-93.056167602539006</v>
      </c>
      <c r="D9421" s="5" t="s">
        <v>165</v>
      </c>
    </row>
    <row r="9422" spans="1:4" x14ac:dyDescent="0.25">
      <c r="A9422" s="5" t="s">
        <v>166</v>
      </c>
      <c r="B9422" s="6">
        <v>45.079841613769503</v>
      </c>
      <c r="C9422" s="6">
        <v>-93.056167602539006</v>
      </c>
      <c r="D9422" s="5" t="s">
        <v>165</v>
      </c>
    </row>
    <row r="9423" spans="1:4" x14ac:dyDescent="0.25">
      <c r="A9423" s="5" t="s">
        <v>166</v>
      </c>
      <c r="B9423" s="6">
        <v>45.079841613769503</v>
      </c>
      <c r="C9423" s="6">
        <v>-93.056167602539006</v>
      </c>
      <c r="D9423" s="5" t="s">
        <v>165</v>
      </c>
    </row>
    <row r="9424" spans="1:4" x14ac:dyDescent="0.25">
      <c r="A9424" s="5" t="s">
        <v>166</v>
      </c>
      <c r="B9424" s="6">
        <v>45.079841613769503</v>
      </c>
      <c r="C9424" s="6">
        <v>-93.056167602539006</v>
      </c>
      <c r="D9424" s="5" t="s">
        <v>165</v>
      </c>
    </row>
    <row r="9425" spans="1:4" x14ac:dyDescent="0.25">
      <c r="A9425" s="5" t="s">
        <v>166</v>
      </c>
      <c r="B9425" s="6">
        <v>45.079841613769503</v>
      </c>
      <c r="C9425" s="6">
        <v>-93.056167602539006</v>
      </c>
      <c r="D9425" s="5" t="s">
        <v>165</v>
      </c>
    </row>
    <row r="9426" spans="1:4" x14ac:dyDescent="0.25">
      <c r="A9426" s="5" t="s">
        <v>166</v>
      </c>
      <c r="B9426" s="6">
        <v>45.079841613769503</v>
      </c>
      <c r="C9426" s="6">
        <v>-93.056167602539006</v>
      </c>
      <c r="D9426" s="5" t="s">
        <v>165</v>
      </c>
    </row>
    <row r="9427" spans="1:4" x14ac:dyDescent="0.25">
      <c r="A9427" s="5" t="s">
        <v>166</v>
      </c>
      <c r="B9427" s="6">
        <v>45.079841613769503</v>
      </c>
      <c r="C9427" s="6">
        <v>-93.056167602539006</v>
      </c>
      <c r="D9427" s="5" t="s">
        <v>165</v>
      </c>
    </row>
    <row r="9428" spans="1:4" x14ac:dyDescent="0.25">
      <c r="A9428" s="5" t="s">
        <v>166</v>
      </c>
      <c r="B9428" s="6">
        <v>45.079841613769503</v>
      </c>
      <c r="C9428" s="6">
        <v>-93.056167602539006</v>
      </c>
      <c r="D9428" s="5" t="s">
        <v>165</v>
      </c>
    </row>
    <row r="9429" spans="1:4" x14ac:dyDescent="0.25">
      <c r="A9429" s="5" t="s">
        <v>166</v>
      </c>
      <c r="B9429" s="6">
        <v>45.079841613769503</v>
      </c>
      <c r="C9429" s="6">
        <v>-93.056167602539006</v>
      </c>
      <c r="D9429" s="5" t="s">
        <v>165</v>
      </c>
    </row>
    <row r="9430" spans="1:4" x14ac:dyDescent="0.25">
      <c r="A9430" s="5" t="s">
        <v>166</v>
      </c>
      <c r="B9430" s="6">
        <v>45.079841613769503</v>
      </c>
      <c r="C9430" s="6">
        <v>-93.056167602539006</v>
      </c>
      <c r="D9430" s="5" t="s">
        <v>165</v>
      </c>
    </row>
    <row r="9431" spans="1:4" x14ac:dyDescent="0.25">
      <c r="A9431" s="5" t="s">
        <v>166</v>
      </c>
      <c r="B9431" s="6">
        <v>45.079841613769503</v>
      </c>
      <c r="C9431" s="6">
        <v>-93.056167602539006</v>
      </c>
      <c r="D9431" s="5" t="s">
        <v>165</v>
      </c>
    </row>
    <row r="9432" spans="1:4" x14ac:dyDescent="0.25">
      <c r="A9432" s="5" t="s">
        <v>166</v>
      </c>
      <c r="B9432" s="6">
        <v>45.079841613769503</v>
      </c>
      <c r="C9432" s="6">
        <v>-93.056167602539006</v>
      </c>
      <c r="D9432" s="5" t="s">
        <v>165</v>
      </c>
    </row>
    <row r="9433" spans="1:4" x14ac:dyDescent="0.25">
      <c r="A9433" s="5" t="s">
        <v>166</v>
      </c>
      <c r="B9433" s="6">
        <v>45.079841613769503</v>
      </c>
      <c r="C9433" s="6">
        <v>-93.056167602539006</v>
      </c>
      <c r="D9433" s="5" t="s">
        <v>165</v>
      </c>
    </row>
    <row r="9434" spans="1:4" x14ac:dyDescent="0.25">
      <c r="A9434" s="5" t="s">
        <v>166</v>
      </c>
      <c r="B9434" s="6">
        <v>45.079841613769503</v>
      </c>
      <c r="C9434" s="6">
        <v>-93.056167602539006</v>
      </c>
      <c r="D9434" s="5" t="s">
        <v>165</v>
      </c>
    </row>
    <row r="9435" spans="1:4" x14ac:dyDescent="0.25">
      <c r="A9435" s="5" t="s">
        <v>166</v>
      </c>
      <c r="B9435" s="6">
        <v>45.079841613769503</v>
      </c>
      <c r="C9435" s="6">
        <v>-93.056167602539006</v>
      </c>
      <c r="D9435" s="5" t="s">
        <v>165</v>
      </c>
    </row>
    <row r="9436" spans="1:4" x14ac:dyDescent="0.25">
      <c r="A9436" s="5" t="s">
        <v>166</v>
      </c>
      <c r="B9436" s="6">
        <v>45.079841613769503</v>
      </c>
      <c r="C9436" s="6">
        <v>-93.056167602539006</v>
      </c>
      <c r="D9436" s="5" t="s">
        <v>165</v>
      </c>
    </row>
    <row r="9437" spans="1:4" x14ac:dyDescent="0.25">
      <c r="A9437" s="5" t="s">
        <v>166</v>
      </c>
      <c r="B9437" s="6">
        <v>45.079841613769503</v>
      </c>
      <c r="C9437" s="6">
        <v>-93.056167602539006</v>
      </c>
      <c r="D9437" s="5" t="s">
        <v>165</v>
      </c>
    </row>
    <row r="9438" spans="1:4" x14ac:dyDescent="0.25">
      <c r="A9438" s="5" t="s">
        <v>166</v>
      </c>
      <c r="B9438" s="6">
        <v>45.079841613769503</v>
      </c>
      <c r="C9438" s="6">
        <v>-93.056167602539006</v>
      </c>
      <c r="D9438" s="5" t="s">
        <v>165</v>
      </c>
    </row>
    <row r="9439" spans="1:4" x14ac:dyDescent="0.25">
      <c r="A9439" s="5" t="s">
        <v>166</v>
      </c>
      <c r="B9439" s="6">
        <v>45.079841613769503</v>
      </c>
      <c r="C9439" s="6">
        <v>-93.056167602539006</v>
      </c>
      <c r="D9439" s="5" t="s">
        <v>165</v>
      </c>
    </row>
    <row r="9440" spans="1:4" x14ac:dyDescent="0.25">
      <c r="A9440" s="5" t="s">
        <v>166</v>
      </c>
      <c r="B9440" s="6">
        <v>45.079841613769503</v>
      </c>
      <c r="C9440" s="6">
        <v>-93.056167602539006</v>
      </c>
      <c r="D9440" s="5" t="s">
        <v>165</v>
      </c>
    </row>
    <row r="9441" spans="1:4" x14ac:dyDescent="0.25">
      <c r="A9441" s="5" t="s">
        <v>166</v>
      </c>
      <c r="B9441" s="6">
        <v>45.079841613769503</v>
      </c>
      <c r="C9441" s="6">
        <v>-93.056167602539006</v>
      </c>
      <c r="D9441" s="5" t="s">
        <v>165</v>
      </c>
    </row>
    <row r="9442" spans="1:4" x14ac:dyDescent="0.25">
      <c r="A9442" s="5" t="s">
        <v>166</v>
      </c>
      <c r="B9442" s="6">
        <v>45.079841613769503</v>
      </c>
      <c r="C9442" s="6">
        <v>-93.056167602539006</v>
      </c>
      <c r="D9442" s="5" t="s">
        <v>165</v>
      </c>
    </row>
    <row r="9443" spans="1:4" x14ac:dyDescent="0.25">
      <c r="A9443" s="5" t="s">
        <v>166</v>
      </c>
      <c r="B9443" s="6">
        <v>45.079841613769503</v>
      </c>
      <c r="C9443" s="6">
        <v>-93.056167602539006</v>
      </c>
      <c r="D9443" s="5" t="s">
        <v>165</v>
      </c>
    </row>
    <row r="9444" spans="1:4" x14ac:dyDescent="0.25">
      <c r="A9444" s="5" t="s">
        <v>238</v>
      </c>
      <c r="B9444" s="7"/>
      <c r="C9444" s="7"/>
      <c r="D9444" s="5" t="s">
        <v>2150</v>
      </c>
    </row>
    <row r="9445" spans="1:4" x14ac:dyDescent="0.25">
      <c r="A9445" s="5" t="s">
        <v>238</v>
      </c>
      <c r="B9445" s="7"/>
      <c r="C9445" s="7"/>
      <c r="D9445" s="5" t="s">
        <v>2150</v>
      </c>
    </row>
    <row r="9446" spans="1:4" x14ac:dyDescent="0.25">
      <c r="A9446" s="5" t="s">
        <v>655</v>
      </c>
      <c r="B9446" s="6">
        <v>45.044303894042898</v>
      </c>
      <c r="C9446" s="6">
        <v>-93.0269775390625</v>
      </c>
      <c r="D9446" s="5" t="s">
        <v>654</v>
      </c>
    </row>
    <row r="9447" spans="1:4" x14ac:dyDescent="0.25">
      <c r="A9447" s="5" t="s">
        <v>655</v>
      </c>
      <c r="B9447" s="6">
        <v>45.044303894042898</v>
      </c>
      <c r="C9447" s="6">
        <v>-93.0269775390625</v>
      </c>
      <c r="D9447" s="5" t="s">
        <v>654</v>
      </c>
    </row>
    <row r="9448" spans="1:4" x14ac:dyDescent="0.25">
      <c r="A9448" s="5" t="s">
        <v>655</v>
      </c>
      <c r="B9448" s="6">
        <v>45.044303894042898</v>
      </c>
      <c r="C9448" s="6">
        <v>-93.0269775390625</v>
      </c>
      <c r="D9448" s="5" t="s">
        <v>654</v>
      </c>
    </row>
    <row r="9449" spans="1:4" x14ac:dyDescent="0.25">
      <c r="A9449" s="5" t="s">
        <v>655</v>
      </c>
      <c r="B9449" s="6">
        <v>45.044303894042898</v>
      </c>
      <c r="C9449" s="6">
        <v>-93.0269775390625</v>
      </c>
      <c r="D9449" s="5" t="s">
        <v>654</v>
      </c>
    </row>
    <row r="9450" spans="1:4" x14ac:dyDescent="0.25">
      <c r="A9450" s="5" t="s">
        <v>655</v>
      </c>
      <c r="B9450" s="6">
        <v>45.044303894042898</v>
      </c>
      <c r="C9450" s="6">
        <v>-93.0269775390625</v>
      </c>
      <c r="D9450" s="5" t="s">
        <v>654</v>
      </c>
    </row>
    <row r="9451" spans="1:4" x14ac:dyDescent="0.25">
      <c r="A9451" s="5" t="s">
        <v>655</v>
      </c>
      <c r="B9451" s="6">
        <v>45.044303894042898</v>
      </c>
      <c r="C9451" s="6">
        <v>-93.0269775390625</v>
      </c>
      <c r="D9451" s="5" t="s">
        <v>654</v>
      </c>
    </row>
    <row r="9452" spans="1:4" x14ac:dyDescent="0.25">
      <c r="A9452" s="5" t="s">
        <v>655</v>
      </c>
      <c r="B9452" s="6">
        <v>45.044303894042898</v>
      </c>
      <c r="C9452" s="6">
        <v>-93.0269775390625</v>
      </c>
      <c r="D9452" s="5" t="s">
        <v>654</v>
      </c>
    </row>
    <row r="9453" spans="1:4" x14ac:dyDescent="0.25">
      <c r="A9453" s="5" t="s">
        <v>655</v>
      </c>
      <c r="B9453" s="6">
        <v>45.044303894042898</v>
      </c>
      <c r="C9453" s="6">
        <v>-93.0269775390625</v>
      </c>
      <c r="D9453" s="5" t="s">
        <v>654</v>
      </c>
    </row>
    <row r="9454" spans="1:4" x14ac:dyDescent="0.25">
      <c r="A9454" s="5" t="s">
        <v>655</v>
      </c>
      <c r="B9454" s="6">
        <v>45.044303894042898</v>
      </c>
      <c r="C9454" s="6">
        <v>-93.0269775390625</v>
      </c>
      <c r="D9454" s="5" t="s">
        <v>654</v>
      </c>
    </row>
    <row r="9455" spans="1:4" x14ac:dyDescent="0.25">
      <c r="A9455" s="5" t="s">
        <v>655</v>
      </c>
      <c r="B9455" s="6">
        <v>45.044303894042898</v>
      </c>
      <c r="C9455" s="6">
        <v>-93.0269775390625</v>
      </c>
      <c r="D9455" s="5" t="s">
        <v>654</v>
      </c>
    </row>
    <row r="9456" spans="1:4" x14ac:dyDescent="0.25">
      <c r="A9456" s="5" t="s">
        <v>655</v>
      </c>
      <c r="B9456" s="6">
        <v>45.044303894042898</v>
      </c>
      <c r="C9456" s="6">
        <v>-93.0269775390625</v>
      </c>
      <c r="D9456" s="5" t="s">
        <v>654</v>
      </c>
    </row>
    <row r="9457" spans="1:4" x14ac:dyDescent="0.25">
      <c r="A9457" s="5" t="s">
        <v>655</v>
      </c>
      <c r="B9457" s="6">
        <v>45.044303894042898</v>
      </c>
      <c r="C9457" s="6">
        <v>-93.0269775390625</v>
      </c>
      <c r="D9457" s="5" t="s">
        <v>654</v>
      </c>
    </row>
    <row r="9458" spans="1:4" x14ac:dyDescent="0.25">
      <c r="A9458" s="5" t="s">
        <v>655</v>
      </c>
      <c r="B9458" s="6">
        <v>45.044303894042898</v>
      </c>
      <c r="C9458" s="6">
        <v>-93.0269775390625</v>
      </c>
      <c r="D9458" s="5" t="s">
        <v>654</v>
      </c>
    </row>
    <row r="9459" spans="1:4" x14ac:dyDescent="0.25">
      <c r="A9459" s="5" t="s">
        <v>655</v>
      </c>
      <c r="B9459" s="6">
        <v>45.044303894042898</v>
      </c>
      <c r="C9459" s="6">
        <v>-93.0269775390625</v>
      </c>
      <c r="D9459" s="5" t="s">
        <v>654</v>
      </c>
    </row>
    <row r="9460" spans="1:4" x14ac:dyDescent="0.25">
      <c r="A9460" s="5" t="s">
        <v>655</v>
      </c>
      <c r="B9460" s="6">
        <v>45.044303894042898</v>
      </c>
      <c r="C9460" s="6">
        <v>-93.0269775390625</v>
      </c>
      <c r="D9460" s="5" t="s">
        <v>654</v>
      </c>
    </row>
    <row r="9461" spans="1:4" x14ac:dyDescent="0.25">
      <c r="A9461" s="5" t="s">
        <v>655</v>
      </c>
      <c r="B9461" s="6">
        <v>45.044303894042898</v>
      </c>
      <c r="C9461" s="6">
        <v>-93.0269775390625</v>
      </c>
      <c r="D9461" s="5" t="s">
        <v>654</v>
      </c>
    </row>
    <row r="9462" spans="1:4" x14ac:dyDescent="0.25">
      <c r="A9462" s="5" t="s">
        <v>655</v>
      </c>
      <c r="B9462" s="6">
        <v>45.044303894042898</v>
      </c>
      <c r="C9462" s="6">
        <v>-93.0269775390625</v>
      </c>
      <c r="D9462" s="5" t="s">
        <v>654</v>
      </c>
    </row>
    <row r="9463" spans="1:4" x14ac:dyDescent="0.25">
      <c r="A9463" s="5" t="s">
        <v>655</v>
      </c>
      <c r="B9463" s="6">
        <v>45.044303894042898</v>
      </c>
      <c r="C9463" s="6">
        <v>-93.0269775390625</v>
      </c>
      <c r="D9463" s="5" t="s">
        <v>654</v>
      </c>
    </row>
    <row r="9464" spans="1:4" x14ac:dyDescent="0.25">
      <c r="A9464" s="5" t="s">
        <v>655</v>
      </c>
      <c r="B9464" s="6">
        <v>45.044303894042898</v>
      </c>
      <c r="C9464" s="6">
        <v>-93.0269775390625</v>
      </c>
      <c r="D9464" s="5" t="s">
        <v>654</v>
      </c>
    </row>
    <row r="9465" spans="1:4" x14ac:dyDescent="0.25">
      <c r="A9465" s="5" t="s">
        <v>655</v>
      </c>
      <c r="B9465" s="6">
        <v>45.044303894042898</v>
      </c>
      <c r="C9465" s="6">
        <v>-93.0269775390625</v>
      </c>
      <c r="D9465" s="5" t="s">
        <v>654</v>
      </c>
    </row>
    <row r="9466" spans="1:4" x14ac:dyDescent="0.25">
      <c r="A9466" s="5" t="s">
        <v>655</v>
      </c>
      <c r="B9466" s="6">
        <v>45.044303894042898</v>
      </c>
      <c r="C9466" s="6">
        <v>-93.0269775390625</v>
      </c>
      <c r="D9466" s="5" t="s">
        <v>654</v>
      </c>
    </row>
    <row r="9467" spans="1:4" x14ac:dyDescent="0.25">
      <c r="A9467" s="5" t="s">
        <v>655</v>
      </c>
      <c r="B9467" s="6">
        <v>45.044303894042898</v>
      </c>
      <c r="C9467" s="6">
        <v>-93.0269775390625</v>
      </c>
      <c r="D9467" s="5" t="s">
        <v>654</v>
      </c>
    </row>
    <row r="9468" spans="1:4" x14ac:dyDescent="0.25">
      <c r="A9468" s="5" t="s">
        <v>655</v>
      </c>
      <c r="B9468" s="6">
        <v>45.044303894042898</v>
      </c>
      <c r="C9468" s="6">
        <v>-93.0269775390625</v>
      </c>
      <c r="D9468" s="5" t="s">
        <v>654</v>
      </c>
    </row>
    <row r="9469" spans="1:4" x14ac:dyDescent="0.25">
      <c r="A9469" s="5" t="s">
        <v>655</v>
      </c>
      <c r="B9469" s="6">
        <v>45.044303894042898</v>
      </c>
      <c r="C9469" s="6">
        <v>-93.0269775390625</v>
      </c>
      <c r="D9469" s="5" t="s">
        <v>654</v>
      </c>
    </row>
    <row r="9470" spans="1:4" x14ac:dyDescent="0.25">
      <c r="A9470" s="5" t="s">
        <v>655</v>
      </c>
      <c r="B9470" s="6">
        <v>45.044303894042898</v>
      </c>
      <c r="C9470" s="6">
        <v>-93.0269775390625</v>
      </c>
      <c r="D9470" s="5" t="s">
        <v>654</v>
      </c>
    </row>
    <row r="9471" spans="1:4" x14ac:dyDescent="0.25">
      <c r="A9471" s="5" t="s">
        <v>655</v>
      </c>
      <c r="B9471" s="6">
        <v>45.044303894042898</v>
      </c>
      <c r="C9471" s="6">
        <v>-93.0269775390625</v>
      </c>
      <c r="D9471" s="5" t="s">
        <v>654</v>
      </c>
    </row>
    <row r="9472" spans="1:4" x14ac:dyDescent="0.25">
      <c r="A9472" s="5" t="s">
        <v>655</v>
      </c>
      <c r="B9472" s="6">
        <v>45.044303894042898</v>
      </c>
      <c r="C9472" s="6">
        <v>-93.0269775390625</v>
      </c>
      <c r="D9472" s="5" t="s">
        <v>654</v>
      </c>
    </row>
    <row r="9473" spans="1:4" x14ac:dyDescent="0.25">
      <c r="A9473" s="5" t="s">
        <v>655</v>
      </c>
      <c r="B9473" s="6">
        <v>45.044303894042898</v>
      </c>
      <c r="C9473" s="6">
        <v>-93.0269775390625</v>
      </c>
      <c r="D9473" s="5" t="s">
        <v>654</v>
      </c>
    </row>
    <row r="9474" spans="1:4" x14ac:dyDescent="0.25">
      <c r="A9474" s="5" t="s">
        <v>655</v>
      </c>
      <c r="B9474" s="6">
        <v>45.044303894042898</v>
      </c>
      <c r="C9474" s="6">
        <v>-93.0269775390625</v>
      </c>
      <c r="D9474" s="5" t="s">
        <v>654</v>
      </c>
    </row>
    <row r="9475" spans="1:4" x14ac:dyDescent="0.25">
      <c r="A9475" s="5" t="s">
        <v>655</v>
      </c>
      <c r="B9475" s="6">
        <v>45.044303894042898</v>
      </c>
      <c r="C9475" s="6">
        <v>-93.0269775390625</v>
      </c>
      <c r="D9475" s="5" t="s">
        <v>654</v>
      </c>
    </row>
    <row r="9476" spans="1:4" x14ac:dyDescent="0.25">
      <c r="A9476" s="5" t="s">
        <v>655</v>
      </c>
      <c r="B9476" s="6">
        <v>45.044303894042898</v>
      </c>
      <c r="C9476" s="6">
        <v>-93.0269775390625</v>
      </c>
      <c r="D9476" s="5" t="s">
        <v>654</v>
      </c>
    </row>
    <row r="9477" spans="1:4" x14ac:dyDescent="0.25">
      <c r="A9477" s="5" t="s">
        <v>655</v>
      </c>
      <c r="B9477" s="6">
        <v>45.044303894042898</v>
      </c>
      <c r="C9477" s="6">
        <v>-93.0269775390625</v>
      </c>
      <c r="D9477" s="5" t="s">
        <v>654</v>
      </c>
    </row>
    <row r="9478" spans="1:4" x14ac:dyDescent="0.25">
      <c r="A9478" s="5" t="s">
        <v>655</v>
      </c>
      <c r="B9478" s="6">
        <v>45.044303894042898</v>
      </c>
      <c r="C9478" s="6">
        <v>-93.0269775390625</v>
      </c>
      <c r="D9478" s="5" t="s">
        <v>654</v>
      </c>
    </row>
    <row r="9479" spans="1:4" x14ac:dyDescent="0.25">
      <c r="A9479" s="5" t="s">
        <v>655</v>
      </c>
      <c r="B9479" s="6">
        <v>45.044303894042898</v>
      </c>
      <c r="C9479" s="6">
        <v>-93.0269775390625</v>
      </c>
      <c r="D9479" s="5" t="s">
        <v>654</v>
      </c>
    </row>
    <row r="9480" spans="1:4" x14ac:dyDescent="0.25">
      <c r="A9480" s="5" t="s">
        <v>655</v>
      </c>
      <c r="B9480" s="6">
        <v>45.044303894042898</v>
      </c>
      <c r="C9480" s="6">
        <v>-93.0269775390625</v>
      </c>
      <c r="D9480" s="5" t="s">
        <v>654</v>
      </c>
    </row>
    <row r="9481" spans="1:4" x14ac:dyDescent="0.25">
      <c r="A9481" s="5" t="s">
        <v>635</v>
      </c>
      <c r="B9481" s="6">
        <v>45.044155000000003</v>
      </c>
      <c r="C9481" s="6">
        <v>-92.998771000000005</v>
      </c>
      <c r="D9481" s="5" t="s">
        <v>634</v>
      </c>
    </row>
    <row r="9482" spans="1:4" x14ac:dyDescent="0.25">
      <c r="A9482" s="5" t="s">
        <v>1295</v>
      </c>
      <c r="B9482" s="7"/>
      <c r="C9482" s="7"/>
      <c r="D9482" s="5" t="s">
        <v>2150</v>
      </c>
    </row>
    <row r="9483" spans="1:4" x14ac:dyDescent="0.25">
      <c r="A9483" s="5" t="s">
        <v>1295</v>
      </c>
      <c r="B9483" s="7"/>
      <c r="C9483" s="7"/>
      <c r="D9483" s="5" t="s">
        <v>2150</v>
      </c>
    </row>
    <row r="9484" spans="1:4" x14ac:dyDescent="0.25">
      <c r="A9484" s="5" t="s">
        <v>1295</v>
      </c>
      <c r="B9484" s="7"/>
      <c r="C9484" s="7"/>
      <c r="D9484" s="5" t="s">
        <v>2150</v>
      </c>
    </row>
    <row r="9485" spans="1:4" x14ac:dyDescent="0.25">
      <c r="A9485" s="5" t="s">
        <v>1295</v>
      </c>
      <c r="B9485" s="7"/>
      <c r="C9485" s="7"/>
      <c r="D9485" s="5" t="s">
        <v>2150</v>
      </c>
    </row>
    <row r="9486" spans="1:4" x14ac:dyDescent="0.25">
      <c r="A9486" s="5" t="s">
        <v>1295</v>
      </c>
      <c r="B9486" s="7"/>
      <c r="C9486" s="7"/>
      <c r="D9486" s="5" t="s">
        <v>2150</v>
      </c>
    </row>
    <row r="9487" spans="1:4" x14ac:dyDescent="0.25">
      <c r="A9487" s="5" t="s">
        <v>1295</v>
      </c>
      <c r="B9487" s="7"/>
      <c r="C9487" s="7"/>
      <c r="D9487" s="5" t="s">
        <v>2150</v>
      </c>
    </row>
    <row r="9488" spans="1:4" x14ac:dyDescent="0.25">
      <c r="A9488" s="5" t="s">
        <v>1295</v>
      </c>
      <c r="B9488" s="7"/>
      <c r="C9488" s="7"/>
      <c r="D9488" s="5" t="s">
        <v>2150</v>
      </c>
    </row>
    <row r="9489" spans="1:4" x14ac:dyDescent="0.25">
      <c r="A9489" s="5" t="s">
        <v>1295</v>
      </c>
      <c r="B9489" s="7"/>
      <c r="C9489" s="7"/>
      <c r="D9489" s="5" t="s">
        <v>2150</v>
      </c>
    </row>
    <row r="9490" spans="1:4" x14ac:dyDescent="0.25">
      <c r="A9490" s="5" t="s">
        <v>1295</v>
      </c>
      <c r="B9490" s="7"/>
      <c r="C9490" s="7"/>
      <c r="D9490" s="5" t="s">
        <v>2150</v>
      </c>
    </row>
    <row r="9491" spans="1:4" x14ac:dyDescent="0.25">
      <c r="A9491" s="5" t="s">
        <v>1295</v>
      </c>
      <c r="B9491" s="7"/>
      <c r="C9491" s="7"/>
      <c r="D9491" s="5" t="s">
        <v>2150</v>
      </c>
    </row>
    <row r="9492" spans="1:4" x14ac:dyDescent="0.25">
      <c r="A9492" s="5" t="s">
        <v>1295</v>
      </c>
      <c r="B9492" s="7"/>
      <c r="C9492" s="7"/>
      <c r="D9492" s="5" t="s">
        <v>2150</v>
      </c>
    </row>
    <row r="9493" spans="1:4" x14ac:dyDescent="0.25">
      <c r="A9493" s="5" t="s">
        <v>1295</v>
      </c>
      <c r="B9493" s="7"/>
      <c r="C9493" s="7"/>
      <c r="D9493" s="5" t="s">
        <v>2150</v>
      </c>
    </row>
    <row r="9494" spans="1:4" x14ac:dyDescent="0.25">
      <c r="A9494" s="5" t="s">
        <v>1295</v>
      </c>
      <c r="B9494" s="7"/>
      <c r="C9494" s="7"/>
      <c r="D9494" s="5" t="s">
        <v>2150</v>
      </c>
    </row>
    <row r="9495" spans="1:4" x14ac:dyDescent="0.25">
      <c r="A9495" s="5" t="s">
        <v>1295</v>
      </c>
      <c r="B9495" s="7"/>
      <c r="C9495" s="7"/>
      <c r="D9495" s="5" t="s">
        <v>2150</v>
      </c>
    </row>
    <row r="9496" spans="1:4" x14ac:dyDescent="0.25">
      <c r="A9496" s="5" t="s">
        <v>1295</v>
      </c>
      <c r="B9496" s="7"/>
      <c r="C9496" s="7"/>
      <c r="D9496" s="5" t="s">
        <v>2150</v>
      </c>
    </row>
    <row r="9497" spans="1:4" x14ac:dyDescent="0.25">
      <c r="A9497" s="5" t="s">
        <v>1295</v>
      </c>
      <c r="B9497" s="7"/>
      <c r="C9497" s="7"/>
      <c r="D9497" s="5" t="s">
        <v>2150</v>
      </c>
    </row>
    <row r="9498" spans="1:4" x14ac:dyDescent="0.25">
      <c r="A9498" s="5" t="s">
        <v>1295</v>
      </c>
      <c r="B9498" s="7"/>
      <c r="C9498" s="7"/>
      <c r="D9498" s="5" t="s">
        <v>2150</v>
      </c>
    </row>
    <row r="9499" spans="1:4" x14ac:dyDescent="0.25">
      <c r="A9499" s="5" t="s">
        <v>1295</v>
      </c>
      <c r="B9499" s="7"/>
      <c r="C9499" s="7"/>
      <c r="D9499" s="5" t="s">
        <v>2150</v>
      </c>
    </row>
    <row r="9500" spans="1:4" x14ac:dyDescent="0.25">
      <c r="A9500" s="5" t="s">
        <v>1295</v>
      </c>
      <c r="B9500" s="7"/>
      <c r="C9500" s="7"/>
      <c r="D9500" s="5" t="s">
        <v>2150</v>
      </c>
    </row>
    <row r="9501" spans="1:4" x14ac:dyDescent="0.25">
      <c r="A9501" s="5" t="s">
        <v>1295</v>
      </c>
      <c r="B9501" s="7"/>
      <c r="C9501" s="7"/>
      <c r="D9501" s="5" t="s">
        <v>2150</v>
      </c>
    </row>
    <row r="9502" spans="1:4" x14ac:dyDescent="0.25">
      <c r="A9502" s="5" t="s">
        <v>1295</v>
      </c>
      <c r="B9502" s="7"/>
      <c r="C9502" s="7"/>
      <c r="D9502" s="5" t="s">
        <v>2150</v>
      </c>
    </row>
    <row r="9503" spans="1:4" x14ac:dyDescent="0.25">
      <c r="A9503" s="5" t="s">
        <v>1295</v>
      </c>
      <c r="B9503" s="7"/>
      <c r="C9503" s="7"/>
      <c r="D9503" s="5" t="s">
        <v>2150</v>
      </c>
    </row>
    <row r="9504" spans="1:4" x14ac:dyDescent="0.25">
      <c r="A9504" s="5" t="s">
        <v>1295</v>
      </c>
      <c r="B9504" s="7"/>
      <c r="C9504" s="7"/>
      <c r="D9504" s="5" t="s">
        <v>2150</v>
      </c>
    </row>
    <row r="9505" spans="1:4" x14ac:dyDescent="0.25">
      <c r="A9505" s="5" t="s">
        <v>1295</v>
      </c>
      <c r="B9505" s="7"/>
      <c r="C9505" s="7"/>
      <c r="D9505" s="5" t="s">
        <v>2150</v>
      </c>
    </row>
    <row r="9506" spans="1:4" x14ac:dyDescent="0.25">
      <c r="A9506" s="5" t="s">
        <v>1295</v>
      </c>
      <c r="B9506" s="7"/>
      <c r="C9506" s="7"/>
      <c r="D9506" s="5" t="s">
        <v>2150</v>
      </c>
    </row>
    <row r="9507" spans="1:4" x14ac:dyDescent="0.25">
      <c r="A9507" s="5" t="s">
        <v>1295</v>
      </c>
      <c r="B9507" s="7"/>
      <c r="C9507" s="7"/>
      <c r="D9507" s="5" t="s">
        <v>2150</v>
      </c>
    </row>
    <row r="9508" spans="1:4" x14ac:dyDescent="0.25">
      <c r="A9508" s="5" t="s">
        <v>1295</v>
      </c>
      <c r="B9508" s="7"/>
      <c r="C9508" s="7"/>
      <c r="D9508" s="5" t="s">
        <v>2150</v>
      </c>
    </row>
    <row r="9509" spans="1:4" x14ac:dyDescent="0.25">
      <c r="A9509" s="5" t="s">
        <v>1295</v>
      </c>
      <c r="B9509" s="7"/>
      <c r="C9509" s="7"/>
      <c r="D9509" s="5" t="s">
        <v>2150</v>
      </c>
    </row>
    <row r="9510" spans="1:4" x14ac:dyDescent="0.25">
      <c r="A9510" s="5" t="s">
        <v>1812</v>
      </c>
      <c r="B9510" s="7"/>
      <c r="C9510" s="7"/>
      <c r="D9510" s="5" t="s">
        <v>2150</v>
      </c>
    </row>
    <row r="9511" spans="1:4" x14ac:dyDescent="0.25">
      <c r="A9511" s="5" t="s">
        <v>2142</v>
      </c>
      <c r="B9511" s="7"/>
      <c r="C9511" s="7"/>
      <c r="D9511" s="5" t="s">
        <v>2150</v>
      </c>
    </row>
    <row r="9512" spans="1:4" x14ac:dyDescent="0.25">
      <c r="A9512" s="5" t="s">
        <v>1891</v>
      </c>
      <c r="B9512" s="7"/>
      <c r="C9512" s="7"/>
      <c r="D9512" s="5" t="s">
        <v>2150</v>
      </c>
    </row>
    <row r="9513" spans="1:4" x14ac:dyDescent="0.25">
      <c r="A9513" s="5" t="s">
        <v>1891</v>
      </c>
      <c r="B9513" s="7"/>
      <c r="C9513" s="7"/>
      <c r="D9513" s="5" t="s">
        <v>2150</v>
      </c>
    </row>
    <row r="9514" spans="1:4" x14ac:dyDescent="0.25">
      <c r="A9514" s="5" t="s">
        <v>1891</v>
      </c>
      <c r="B9514" s="7"/>
      <c r="C9514" s="7"/>
      <c r="D9514" s="5" t="s">
        <v>2150</v>
      </c>
    </row>
    <row r="9515" spans="1:4" x14ac:dyDescent="0.25">
      <c r="A9515" s="5" t="s">
        <v>1891</v>
      </c>
      <c r="B9515" s="7"/>
      <c r="C9515" s="7"/>
      <c r="D9515" s="5" t="s">
        <v>2150</v>
      </c>
    </row>
    <row r="9516" spans="1:4" x14ac:dyDescent="0.25">
      <c r="A9516" s="5" t="s">
        <v>1630</v>
      </c>
      <c r="B9516" s="7"/>
      <c r="C9516" s="7"/>
      <c r="D9516" s="5" t="s">
        <v>2150</v>
      </c>
    </row>
    <row r="9517" spans="1:4" x14ac:dyDescent="0.25">
      <c r="A9517" s="5" t="s">
        <v>1630</v>
      </c>
      <c r="B9517" s="7"/>
      <c r="C9517" s="7"/>
      <c r="D9517" s="5" t="s">
        <v>2150</v>
      </c>
    </row>
    <row r="9518" spans="1:4" x14ac:dyDescent="0.25">
      <c r="A9518" s="5" t="s">
        <v>1630</v>
      </c>
      <c r="B9518" s="7"/>
      <c r="C9518" s="7"/>
      <c r="D9518" s="5" t="s">
        <v>2150</v>
      </c>
    </row>
    <row r="9519" spans="1:4" x14ac:dyDescent="0.25">
      <c r="A9519" s="5" t="s">
        <v>1630</v>
      </c>
      <c r="B9519" s="7"/>
      <c r="C9519" s="7"/>
      <c r="D9519" s="5" t="s">
        <v>2150</v>
      </c>
    </row>
    <row r="9520" spans="1:4" x14ac:dyDescent="0.25">
      <c r="A9520" s="5" t="s">
        <v>1630</v>
      </c>
      <c r="B9520" s="7"/>
      <c r="C9520" s="7"/>
      <c r="D9520" s="5" t="s">
        <v>2150</v>
      </c>
    </row>
    <row r="9521" spans="1:4" x14ac:dyDescent="0.25">
      <c r="A9521" s="5" t="s">
        <v>1630</v>
      </c>
      <c r="B9521" s="7"/>
      <c r="C9521" s="7"/>
      <c r="D9521" s="5" t="s">
        <v>2150</v>
      </c>
    </row>
    <row r="9522" spans="1:4" x14ac:dyDescent="0.25">
      <c r="A9522" s="5" t="s">
        <v>1630</v>
      </c>
      <c r="B9522" s="7"/>
      <c r="C9522" s="7"/>
      <c r="D9522" s="5" t="s">
        <v>2150</v>
      </c>
    </row>
    <row r="9523" spans="1:4" x14ac:dyDescent="0.25">
      <c r="A9523" s="5" t="s">
        <v>1630</v>
      </c>
      <c r="B9523" s="7"/>
      <c r="C9523" s="7"/>
      <c r="D9523" s="5" t="s">
        <v>2150</v>
      </c>
    </row>
    <row r="9524" spans="1:4" x14ac:dyDescent="0.25">
      <c r="A9524" s="5" t="s">
        <v>1630</v>
      </c>
      <c r="B9524" s="7"/>
      <c r="C9524" s="7"/>
      <c r="D9524" s="5" t="s">
        <v>2150</v>
      </c>
    </row>
    <row r="9525" spans="1:4" x14ac:dyDescent="0.25">
      <c r="A9525" s="5" t="s">
        <v>1630</v>
      </c>
      <c r="B9525" s="7"/>
      <c r="C9525" s="7"/>
      <c r="D9525" s="5" t="s">
        <v>2150</v>
      </c>
    </row>
    <row r="9526" spans="1:4" x14ac:dyDescent="0.25">
      <c r="A9526" s="5" t="s">
        <v>1630</v>
      </c>
      <c r="B9526" s="7"/>
      <c r="C9526" s="7"/>
      <c r="D9526" s="5" t="s">
        <v>2150</v>
      </c>
    </row>
    <row r="9527" spans="1:4" x14ac:dyDescent="0.25">
      <c r="A9527" s="5" t="s">
        <v>1630</v>
      </c>
      <c r="B9527" s="7"/>
      <c r="C9527" s="7"/>
      <c r="D9527" s="5" t="s">
        <v>2150</v>
      </c>
    </row>
    <row r="9528" spans="1:4" x14ac:dyDescent="0.25">
      <c r="A9528" s="5" t="s">
        <v>1630</v>
      </c>
      <c r="B9528" s="7"/>
      <c r="C9528" s="7"/>
      <c r="D9528" s="5" t="s">
        <v>2150</v>
      </c>
    </row>
    <row r="9529" spans="1:4" x14ac:dyDescent="0.25">
      <c r="A9529" s="5" t="s">
        <v>1630</v>
      </c>
      <c r="B9529" s="7"/>
      <c r="C9529" s="7"/>
      <c r="D9529" s="5" t="s">
        <v>2150</v>
      </c>
    </row>
    <row r="9530" spans="1:4" x14ac:dyDescent="0.25">
      <c r="A9530" s="5" t="s">
        <v>1630</v>
      </c>
      <c r="B9530" s="7"/>
      <c r="C9530" s="7"/>
      <c r="D9530" s="5" t="s">
        <v>2150</v>
      </c>
    </row>
    <row r="9531" spans="1:4" x14ac:dyDescent="0.25">
      <c r="A9531" s="5" t="s">
        <v>1630</v>
      </c>
      <c r="B9531" s="7"/>
      <c r="C9531" s="7"/>
      <c r="D9531" s="5" t="s">
        <v>2150</v>
      </c>
    </row>
    <row r="9532" spans="1:4" x14ac:dyDescent="0.25">
      <c r="A9532" s="5" t="s">
        <v>1630</v>
      </c>
      <c r="B9532" s="7"/>
      <c r="C9532" s="7"/>
      <c r="D9532" s="5" t="s">
        <v>2150</v>
      </c>
    </row>
    <row r="9533" spans="1:4" x14ac:dyDescent="0.25">
      <c r="A9533" s="5" t="s">
        <v>1630</v>
      </c>
      <c r="B9533" s="7"/>
      <c r="C9533" s="7"/>
      <c r="D9533" s="5" t="s">
        <v>2150</v>
      </c>
    </row>
    <row r="9534" spans="1:4" x14ac:dyDescent="0.25">
      <c r="A9534" s="5" t="s">
        <v>1630</v>
      </c>
      <c r="B9534" s="7"/>
      <c r="C9534" s="7"/>
      <c r="D9534" s="5" t="s">
        <v>2150</v>
      </c>
    </row>
    <row r="9535" spans="1:4" x14ac:dyDescent="0.25">
      <c r="A9535" s="5" t="s">
        <v>1630</v>
      </c>
      <c r="B9535" s="7"/>
      <c r="C9535" s="7"/>
      <c r="D9535" s="5" t="s">
        <v>2150</v>
      </c>
    </row>
    <row r="9536" spans="1:4" x14ac:dyDescent="0.25">
      <c r="A9536" s="5" t="s">
        <v>1630</v>
      </c>
      <c r="B9536" s="7"/>
      <c r="C9536" s="7"/>
      <c r="D9536" s="5" t="s">
        <v>2150</v>
      </c>
    </row>
    <row r="9537" spans="1:4" x14ac:dyDescent="0.25">
      <c r="A9537" s="5" t="s">
        <v>1630</v>
      </c>
      <c r="B9537" s="7"/>
      <c r="C9537" s="7"/>
      <c r="D9537" s="5" t="s">
        <v>2150</v>
      </c>
    </row>
    <row r="9538" spans="1:4" x14ac:dyDescent="0.25">
      <c r="A9538" s="5" t="s">
        <v>1630</v>
      </c>
      <c r="B9538" s="7"/>
      <c r="C9538" s="7"/>
      <c r="D9538" s="5" t="s">
        <v>2150</v>
      </c>
    </row>
    <row r="9539" spans="1:4" x14ac:dyDescent="0.25">
      <c r="A9539" s="5" t="s">
        <v>1417</v>
      </c>
      <c r="B9539" s="6">
        <v>44.923755645751903</v>
      </c>
      <c r="C9539" s="6">
        <v>-93.143035888671804</v>
      </c>
      <c r="D9539" s="5" t="s">
        <v>1416</v>
      </c>
    </row>
    <row r="9540" spans="1:4" x14ac:dyDescent="0.25">
      <c r="A9540" s="5" t="s">
        <v>1417</v>
      </c>
      <c r="B9540" s="6">
        <v>44.923755645751903</v>
      </c>
      <c r="C9540" s="6">
        <v>-93.143035888671804</v>
      </c>
      <c r="D9540" s="5" t="s">
        <v>1416</v>
      </c>
    </row>
    <row r="9541" spans="1:4" x14ac:dyDescent="0.25">
      <c r="A9541" s="5" t="s">
        <v>1417</v>
      </c>
      <c r="B9541" s="6">
        <v>44.923755645751903</v>
      </c>
      <c r="C9541" s="6">
        <v>-93.143035888671804</v>
      </c>
      <c r="D9541" s="5" t="s">
        <v>1416</v>
      </c>
    </row>
    <row r="9542" spans="1:4" x14ac:dyDescent="0.25">
      <c r="A9542" s="5" t="s">
        <v>1417</v>
      </c>
      <c r="B9542" s="6">
        <v>44.923755645751903</v>
      </c>
      <c r="C9542" s="6">
        <v>-93.143035888671804</v>
      </c>
      <c r="D9542" s="5" t="s">
        <v>1416</v>
      </c>
    </row>
    <row r="9543" spans="1:4" x14ac:dyDescent="0.25">
      <c r="A9543" s="5" t="s">
        <v>1417</v>
      </c>
      <c r="B9543" s="6">
        <v>44.923755645751903</v>
      </c>
      <c r="C9543" s="6">
        <v>-93.143035888671804</v>
      </c>
      <c r="D9543" s="5" t="s">
        <v>1416</v>
      </c>
    </row>
    <row r="9544" spans="1:4" x14ac:dyDescent="0.25">
      <c r="A9544" s="5" t="s">
        <v>1417</v>
      </c>
      <c r="B9544" s="6">
        <v>44.923755645751903</v>
      </c>
      <c r="C9544" s="6">
        <v>-93.143035888671804</v>
      </c>
      <c r="D9544" s="5" t="s">
        <v>1416</v>
      </c>
    </row>
    <row r="9545" spans="1:4" x14ac:dyDescent="0.25">
      <c r="A9545" s="5" t="s">
        <v>1417</v>
      </c>
      <c r="B9545" s="6">
        <v>44.923755645751903</v>
      </c>
      <c r="C9545" s="6">
        <v>-93.143035888671804</v>
      </c>
      <c r="D9545" s="5" t="s">
        <v>1416</v>
      </c>
    </row>
    <row r="9546" spans="1:4" x14ac:dyDescent="0.25">
      <c r="A9546" s="5" t="s">
        <v>1417</v>
      </c>
      <c r="B9546" s="6">
        <v>44.923755645751903</v>
      </c>
      <c r="C9546" s="6">
        <v>-93.143035888671804</v>
      </c>
      <c r="D9546" s="5" t="s">
        <v>1416</v>
      </c>
    </row>
    <row r="9547" spans="1:4" x14ac:dyDescent="0.25">
      <c r="A9547" s="5" t="s">
        <v>1417</v>
      </c>
      <c r="B9547" s="6">
        <v>44.923755645751903</v>
      </c>
      <c r="C9547" s="6">
        <v>-93.143035888671804</v>
      </c>
      <c r="D9547" s="5" t="s">
        <v>1416</v>
      </c>
    </row>
    <row r="9548" spans="1:4" x14ac:dyDescent="0.25">
      <c r="A9548" s="5" t="s">
        <v>1417</v>
      </c>
      <c r="B9548" s="6">
        <v>44.923755645751903</v>
      </c>
      <c r="C9548" s="6">
        <v>-93.143035888671804</v>
      </c>
      <c r="D9548" s="5" t="s">
        <v>1416</v>
      </c>
    </row>
    <row r="9549" spans="1:4" x14ac:dyDescent="0.25">
      <c r="A9549" s="5" t="s">
        <v>1417</v>
      </c>
      <c r="B9549" s="6">
        <v>44.923755645751903</v>
      </c>
      <c r="C9549" s="6">
        <v>-93.143035888671804</v>
      </c>
      <c r="D9549" s="5" t="s">
        <v>1416</v>
      </c>
    </row>
    <row r="9550" spans="1:4" x14ac:dyDescent="0.25">
      <c r="A9550" s="5" t="s">
        <v>1417</v>
      </c>
      <c r="B9550" s="6">
        <v>44.923755645751903</v>
      </c>
      <c r="C9550" s="6">
        <v>-93.143035888671804</v>
      </c>
      <c r="D9550" s="5" t="s">
        <v>1416</v>
      </c>
    </row>
    <row r="9551" spans="1:4" x14ac:dyDescent="0.25">
      <c r="A9551" s="5" t="s">
        <v>1417</v>
      </c>
      <c r="B9551" s="6">
        <v>44.923755645751903</v>
      </c>
      <c r="C9551" s="6">
        <v>-93.143035888671804</v>
      </c>
      <c r="D9551" s="5" t="s">
        <v>1416</v>
      </c>
    </row>
    <row r="9552" spans="1:4" x14ac:dyDescent="0.25">
      <c r="A9552" s="5" t="s">
        <v>1417</v>
      </c>
      <c r="B9552" s="6">
        <v>44.923755645751903</v>
      </c>
      <c r="C9552" s="6">
        <v>-93.143035888671804</v>
      </c>
      <c r="D9552" s="5" t="s">
        <v>1416</v>
      </c>
    </row>
    <row r="9553" spans="1:4" x14ac:dyDescent="0.25">
      <c r="A9553" s="5" t="s">
        <v>1417</v>
      </c>
      <c r="B9553" s="6">
        <v>44.923755645751903</v>
      </c>
      <c r="C9553" s="6">
        <v>-93.143035888671804</v>
      </c>
      <c r="D9553" s="5" t="s">
        <v>1416</v>
      </c>
    </row>
    <row r="9554" spans="1:4" x14ac:dyDescent="0.25">
      <c r="A9554" s="5" t="s">
        <v>1417</v>
      </c>
      <c r="B9554" s="6">
        <v>44.923755645751903</v>
      </c>
      <c r="C9554" s="6">
        <v>-93.143035888671804</v>
      </c>
      <c r="D9554" s="5" t="s">
        <v>1416</v>
      </c>
    </row>
    <row r="9555" spans="1:4" x14ac:dyDescent="0.25">
      <c r="A9555" s="5" t="s">
        <v>1417</v>
      </c>
      <c r="B9555" s="6">
        <v>44.923755645751903</v>
      </c>
      <c r="C9555" s="6">
        <v>-93.143035888671804</v>
      </c>
      <c r="D9555" s="5" t="s">
        <v>1416</v>
      </c>
    </row>
    <row r="9556" spans="1:4" x14ac:dyDescent="0.25">
      <c r="A9556" s="5" t="s">
        <v>1417</v>
      </c>
      <c r="B9556" s="6">
        <v>44.923755645751903</v>
      </c>
      <c r="C9556" s="6">
        <v>-93.143035888671804</v>
      </c>
      <c r="D9556" s="5" t="s">
        <v>1416</v>
      </c>
    </row>
    <row r="9557" spans="1:4" x14ac:dyDescent="0.25">
      <c r="A9557" s="5" t="s">
        <v>1417</v>
      </c>
      <c r="B9557" s="6">
        <v>44.923755645751903</v>
      </c>
      <c r="C9557" s="6">
        <v>-93.143035888671804</v>
      </c>
      <c r="D9557" s="5" t="s">
        <v>1416</v>
      </c>
    </row>
    <row r="9558" spans="1:4" x14ac:dyDescent="0.25">
      <c r="A9558" s="5" t="s">
        <v>1417</v>
      </c>
      <c r="B9558" s="6">
        <v>44.923755645751903</v>
      </c>
      <c r="C9558" s="6">
        <v>-93.143035888671804</v>
      </c>
      <c r="D9558" s="5" t="s">
        <v>1416</v>
      </c>
    </row>
    <row r="9559" spans="1:4" x14ac:dyDescent="0.25">
      <c r="A9559" s="5" t="s">
        <v>1417</v>
      </c>
      <c r="B9559" s="6">
        <v>44.923755645751903</v>
      </c>
      <c r="C9559" s="6">
        <v>-93.143035888671804</v>
      </c>
      <c r="D9559" s="5" t="s">
        <v>1416</v>
      </c>
    </row>
    <row r="9560" spans="1:4" x14ac:dyDescent="0.25">
      <c r="A9560" s="5" t="s">
        <v>1417</v>
      </c>
      <c r="B9560" s="6">
        <v>44.923755645751903</v>
      </c>
      <c r="C9560" s="6">
        <v>-93.143035888671804</v>
      </c>
      <c r="D9560" s="5" t="s">
        <v>1416</v>
      </c>
    </row>
    <row r="9561" spans="1:4" x14ac:dyDescent="0.25">
      <c r="A9561" s="5" t="s">
        <v>1417</v>
      </c>
      <c r="B9561" s="6">
        <v>44.923755645751903</v>
      </c>
      <c r="C9561" s="6">
        <v>-93.143035888671804</v>
      </c>
      <c r="D9561" s="5" t="s">
        <v>1416</v>
      </c>
    </row>
    <row r="9562" spans="1:4" x14ac:dyDescent="0.25">
      <c r="A9562" s="5" t="s">
        <v>1417</v>
      </c>
      <c r="B9562" s="6">
        <v>44.923755645751903</v>
      </c>
      <c r="C9562" s="6">
        <v>-93.143035888671804</v>
      </c>
      <c r="D9562" s="5" t="s">
        <v>1416</v>
      </c>
    </row>
    <row r="9563" spans="1:4" x14ac:dyDescent="0.25">
      <c r="A9563" s="5" t="s">
        <v>1417</v>
      </c>
      <c r="B9563" s="6">
        <v>44.923755645751903</v>
      </c>
      <c r="C9563" s="6">
        <v>-93.143035888671804</v>
      </c>
      <c r="D9563" s="5" t="s">
        <v>1416</v>
      </c>
    </row>
    <row r="9564" spans="1:4" x14ac:dyDescent="0.25">
      <c r="A9564" s="5" t="s">
        <v>1417</v>
      </c>
      <c r="B9564" s="6">
        <v>44.923755645751903</v>
      </c>
      <c r="C9564" s="6">
        <v>-93.143035888671804</v>
      </c>
      <c r="D9564" s="5" t="s">
        <v>1416</v>
      </c>
    </row>
    <row r="9565" spans="1:4" x14ac:dyDescent="0.25">
      <c r="A9565" s="5" t="s">
        <v>1467</v>
      </c>
      <c r="B9565" s="7"/>
      <c r="C9565" s="7"/>
      <c r="D9565" s="5" t="s">
        <v>2150</v>
      </c>
    </row>
    <row r="9566" spans="1:4" x14ac:dyDescent="0.25">
      <c r="A9566" s="5" t="s">
        <v>1467</v>
      </c>
      <c r="B9566" s="7"/>
      <c r="C9566" s="7"/>
      <c r="D9566" s="5" t="s">
        <v>2150</v>
      </c>
    </row>
    <row r="9567" spans="1:4" x14ac:dyDescent="0.25">
      <c r="A9567" s="5" t="s">
        <v>1467</v>
      </c>
      <c r="B9567" s="7"/>
      <c r="C9567" s="7"/>
      <c r="D9567" s="5" t="s">
        <v>2150</v>
      </c>
    </row>
    <row r="9568" spans="1:4" x14ac:dyDescent="0.25">
      <c r="A9568" s="5" t="s">
        <v>1467</v>
      </c>
      <c r="B9568" s="7"/>
      <c r="C9568" s="7"/>
      <c r="D9568" s="5" t="s">
        <v>2150</v>
      </c>
    </row>
    <row r="9569" spans="1:4" x14ac:dyDescent="0.25">
      <c r="A9569" s="5" t="s">
        <v>1467</v>
      </c>
      <c r="B9569" s="7"/>
      <c r="C9569" s="7"/>
      <c r="D9569" s="5" t="s">
        <v>2150</v>
      </c>
    </row>
    <row r="9570" spans="1:4" x14ac:dyDescent="0.25">
      <c r="A9570" s="5" t="s">
        <v>1467</v>
      </c>
      <c r="B9570" s="7"/>
      <c r="C9570" s="7"/>
      <c r="D9570" s="5" t="s">
        <v>2150</v>
      </c>
    </row>
    <row r="9571" spans="1:4" x14ac:dyDescent="0.25">
      <c r="A9571" s="5" t="s">
        <v>1467</v>
      </c>
      <c r="B9571" s="7"/>
      <c r="C9571" s="7"/>
      <c r="D9571" s="5" t="s">
        <v>2150</v>
      </c>
    </row>
    <row r="9572" spans="1:4" x14ac:dyDescent="0.25">
      <c r="A9572" s="5" t="s">
        <v>1467</v>
      </c>
      <c r="B9572" s="7"/>
      <c r="C9572" s="7"/>
      <c r="D9572" s="5" t="s">
        <v>2150</v>
      </c>
    </row>
    <row r="9573" spans="1:4" x14ac:dyDescent="0.25">
      <c r="A9573" s="5" t="s">
        <v>1467</v>
      </c>
      <c r="B9573" s="7"/>
      <c r="C9573" s="7"/>
      <c r="D9573" s="5" t="s">
        <v>2150</v>
      </c>
    </row>
    <row r="9574" spans="1:4" x14ac:dyDescent="0.25">
      <c r="A9574" s="5" t="s">
        <v>1467</v>
      </c>
      <c r="B9574" s="7"/>
      <c r="C9574" s="7"/>
      <c r="D9574" s="5" t="s">
        <v>2150</v>
      </c>
    </row>
    <row r="9575" spans="1:4" x14ac:dyDescent="0.25">
      <c r="A9575" s="5" t="s">
        <v>1467</v>
      </c>
      <c r="B9575" s="7"/>
      <c r="C9575" s="7"/>
      <c r="D9575" s="5" t="s">
        <v>2150</v>
      </c>
    </row>
    <row r="9576" spans="1:4" x14ac:dyDescent="0.25">
      <c r="A9576" s="5" t="s">
        <v>1467</v>
      </c>
      <c r="B9576" s="7"/>
      <c r="C9576" s="7"/>
      <c r="D9576" s="5" t="s">
        <v>2150</v>
      </c>
    </row>
    <row r="9577" spans="1:4" x14ac:dyDescent="0.25">
      <c r="A9577" s="5" t="s">
        <v>1467</v>
      </c>
      <c r="B9577" s="7"/>
      <c r="C9577" s="7"/>
      <c r="D9577" s="5" t="s">
        <v>2150</v>
      </c>
    </row>
    <row r="9578" spans="1:4" x14ac:dyDescent="0.25">
      <c r="A9578" s="5" t="s">
        <v>1467</v>
      </c>
      <c r="B9578" s="7"/>
      <c r="C9578" s="7"/>
      <c r="D9578" s="5" t="s">
        <v>2150</v>
      </c>
    </row>
    <row r="9579" spans="1:4" x14ac:dyDescent="0.25">
      <c r="A9579" s="5" t="s">
        <v>1467</v>
      </c>
      <c r="B9579" s="7"/>
      <c r="C9579" s="7"/>
      <c r="D9579" s="5" t="s">
        <v>2150</v>
      </c>
    </row>
    <row r="9580" spans="1:4" x14ac:dyDescent="0.25">
      <c r="A9580" s="5" t="s">
        <v>1467</v>
      </c>
      <c r="B9580" s="7"/>
      <c r="C9580" s="7"/>
      <c r="D9580" s="5" t="s">
        <v>2150</v>
      </c>
    </row>
    <row r="9581" spans="1:4" x14ac:dyDescent="0.25">
      <c r="A9581" s="5" t="s">
        <v>1467</v>
      </c>
      <c r="B9581" s="7"/>
      <c r="C9581" s="7"/>
      <c r="D9581" s="5" t="s">
        <v>2150</v>
      </c>
    </row>
    <row r="9582" spans="1:4" x14ac:dyDescent="0.25">
      <c r="A9582" s="5" t="s">
        <v>1467</v>
      </c>
      <c r="B9582" s="7"/>
      <c r="C9582" s="7"/>
      <c r="D9582" s="5" t="s">
        <v>2150</v>
      </c>
    </row>
    <row r="9583" spans="1:4" x14ac:dyDescent="0.25">
      <c r="A9583" s="5" t="s">
        <v>1467</v>
      </c>
      <c r="B9583" s="7"/>
      <c r="C9583" s="7"/>
      <c r="D9583" s="5" t="s">
        <v>2150</v>
      </c>
    </row>
    <row r="9584" spans="1:4" x14ac:dyDescent="0.25">
      <c r="A9584" s="5" t="s">
        <v>1467</v>
      </c>
      <c r="B9584" s="7"/>
      <c r="C9584" s="7"/>
      <c r="D9584" s="5" t="s">
        <v>2150</v>
      </c>
    </row>
    <row r="9585" spans="1:4" x14ac:dyDescent="0.25">
      <c r="A9585" s="5" t="s">
        <v>1467</v>
      </c>
      <c r="B9585" s="7"/>
      <c r="C9585" s="7"/>
      <c r="D9585" s="5" t="s">
        <v>2150</v>
      </c>
    </row>
    <row r="9586" spans="1:4" x14ac:dyDescent="0.25">
      <c r="A9586" s="5" t="s">
        <v>1467</v>
      </c>
      <c r="B9586" s="7"/>
      <c r="C9586" s="7"/>
      <c r="D9586" s="5" t="s">
        <v>2150</v>
      </c>
    </row>
    <row r="9587" spans="1:4" x14ac:dyDescent="0.25">
      <c r="A9587" s="5" t="s">
        <v>1467</v>
      </c>
      <c r="B9587" s="7"/>
      <c r="C9587" s="7"/>
      <c r="D9587" s="5" t="s">
        <v>2150</v>
      </c>
    </row>
    <row r="9588" spans="1:4" x14ac:dyDescent="0.25">
      <c r="A9588" s="5" t="s">
        <v>1467</v>
      </c>
      <c r="B9588" s="7"/>
      <c r="C9588" s="7"/>
      <c r="D9588" s="5" t="s">
        <v>2150</v>
      </c>
    </row>
    <row r="9589" spans="1:4" x14ac:dyDescent="0.25">
      <c r="A9589" s="5" t="s">
        <v>1467</v>
      </c>
      <c r="B9589" s="7"/>
      <c r="C9589" s="7"/>
      <c r="D9589" s="5" t="s">
        <v>2150</v>
      </c>
    </row>
    <row r="9590" spans="1:4" x14ac:dyDescent="0.25">
      <c r="A9590" s="5" t="s">
        <v>1467</v>
      </c>
      <c r="B9590" s="7"/>
      <c r="C9590" s="7"/>
      <c r="D9590" s="5" t="s">
        <v>2150</v>
      </c>
    </row>
    <row r="9591" spans="1:4" x14ac:dyDescent="0.25">
      <c r="A9591" s="5" t="s">
        <v>1467</v>
      </c>
      <c r="B9591" s="7"/>
      <c r="C9591" s="7"/>
      <c r="D9591" s="5" t="s">
        <v>2150</v>
      </c>
    </row>
    <row r="9592" spans="1:4" x14ac:dyDescent="0.25">
      <c r="A9592" s="5" t="s">
        <v>1467</v>
      </c>
      <c r="B9592" s="7"/>
      <c r="C9592" s="7"/>
      <c r="D9592" s="5" t="s">
        <v>2150</v>
      </c>
    </row>
    <row r="9593" spans="1:4" x14ac:dyDescent="0.25">
      <c r="A9593" s="5" t="s">
        <v>1467</v>
      </c>
      <c r="B9593" s="7"/>
      <c r="C9593" s="7"/>
      <c r="D9593" s="5" t="s">
        <v>2150</v>
      </c>
    </row>
    <row r="9594" spans="1:4" x14ac:dyDescent="0.25">
      <c r="A9594" s="5" t="s">
        <v>1467</v>
      </c>
      <c r="B9594" s="7"/>
      <c r="C9594" s="7"/>
      <c r="D9594" s="5" t="s">
        <v>2150</v>
      </c>
    </row>
    <row r="9595" spans="1:4" x14ac:dyDescent="0.25">
      <c r="A9595" s="5" t="s">
        <v>1467</v>
      </c>
      <c r="B9595" s="7"/>
      <c r="C9595" s="7"/>
      <c r="D9595" s="5" t="s">
        <v>2150</v>
      </c>
    </row>
    <row r="9596" spans="1:4" x14ac:dyDescent="0.25">
      <c r="A9596" s="5" t="s">
        <v>1858</v>
      </c>
      <c r="B9596" s="6">
        <v>44.968226999999999</v>
      </c>
      <c r="C9596" s="6">
        <v>-93.069091</v>
      </c>
      <c r="D9596" s="5" t="s">
        <v>1857</v>
      </c>
    </row>
    <row r="9597" spans="1:4" x14ac:dyDescent="0.25">
      <c r="A9597" s="5" t="s">
        <v>1858</v>
      </c>
      <c r="B9597" s="6">
        <v>44.968226999999999</v>
      </c>
      <c r="C9597" s="6">
        <v>-93.069091</v>
      </c>
      <c r="D9597" s="5" t="s">
        <v>1857</v>
      </c>
    </row>
    <row r="9598" spans="1:4" x14ac:dyDescent="0.25">
      <c r="A9598" s="5" t="s">
        <v>1858</v>
      </c>
      <c r="B9598" s="6">
        <v>44.968226999999999</v>
      </c>
      <c r="C9598" s="6">
        <v>-93.069091</v>
      </c>
      <c r="D9598" s="5" t="s">
        <v>1857</v>
      </c>
    </row>
    <row r="9599" spans="1:4" x14ac:dyDescent="0.25">
      <c r="A9599" s="5" t="s">
        <v>1858</v>
      </c>
      <c r="B9599" s="6">
        <v>44.968226999999999</v>
      </c>
      <c r="C9599" s="6">
        <v>-93.069091</v>
      </c>
      <c r="D9599" s="5" t="s">
        <v>1857</v>
      </c>
    </row>
    <row r="9600" spans="1:4" x14ac:dyDescent="0.25">
      <c r="A9600" s="5" t="s">
        <v>1858</v>
      </c>
      <c r="B9600" s="6">
        <v>44.968226999999999</v>
      </c>
      <c r="C9600" s="6">
        <v>-93.069091</v>
      </c>
      <c r="D9600" s="5" t="s">
        <v>1857</v>
      </c>
    </row>
    <row r="9601" spans="1:4" x14ac:dyDescent="0.25">
      <c r="A9601" s="5" t="s">
        <v>1858</v>
      </c>
      <c r="B9601" s="6">
        <v>44.968226999999999</v>
      </c>
      <c r="C9601" s="6">
        <v>-93.069091</v>
      </c>
      <c r="D9601" s="5" t="s">
        <v>1857</v>
      </c>
    </row>
    <row r="9602" spans="1:4" x14ac:dyDescent="0.25">
      <c r="A9602" s="5" t="s">
        <v>1858</v>
      </c>
      <c r="B9602" s="6">
        <v>44.968226999999999</v>
      </c>
      <c r="C9602" s="6">
        <v>-93.069091</v>
      </c>
      <c r="D9602" s="5" t="s">
        <v>1857</v>
      </c>
    </row>
    <row r="9603" spans="1:4" x14ac:dyDescent="0.25">
      <c r="A9603" s="5" t="s">
        <v>1858</v>
      </c>
      <c r="B9603" s="6">
        <v>44.968226999999999</v>
      </c>
      <c r="C9603" s="6">
        <v>-93.069091</v>
      </c>
      <c r="D9603" s="5" t="s">
        <v>1857</v>
      </c>
    </row>
    <row r="9604" spans="1:4" x14ac:dyDescent="0.25">
      <c r="A9604" s="5" t="s">
        <v>1858</v>
      </c>
      <c r="B9604" s="6">
        <v>44.968226999999999</v>
      </c>
      <c r="C9604" s="6">
        <v>-93.069091</v>
      </c>
      <c r="D9604" s="5" t="s">
        <v>1857</v>
      </c>
    </row>
    <row r="9605" spans="1:4" x14ac:dyDescent="0.25">
      <c r="A9605" s="5" t="s">
        <v>1858</v>
      </c>
      <c r="B9605" s="6">
        <v>44.968226999999999</v>
      </c>
      <c r="C9605" s="6">
        <v>-93.069091</v>
      </c>
      <c r="D9605" s="5" t="s">
        <v>1857</v>
      </c>
    </row>
    <row r="9606" spans="1:4" x14ac:dyDescent="0.25">
      <c r="A9606" s="5" t="s">
        <v>1858</v>
      </c>
      <c r="B9606" s="6">
        <v>44.968226999999999</v>
      </c>
      <c r="C9606" s="6">
        <v>-93.069091</v>
      </c>
      <c r="D9606" s="5" t="s">
        <v>1857</v>
      </c>
    </row>
    <row r="9607" spans="1:4" x14ac:dyDescent="0.25">
      <c r="A9607" s="5" t="s">
        <v>1858</v>
      </c>
      <c r="B9607" s="6">
        <v>44.968226999999999</v>
      </c>
      <c r="C9607" s="6">
        <v>-93.069091</v>
      </c>
      <c r="D9607" s="5" t="s">
        <v>1857</v>
      </c>
    </row>
    <row r="9608" spans="1:4" x14ac:dyDescent="0.25">
      <c r="A9608" s="5" t="s">
        <v>1858</v>
      </c>
      <c r="B9608" s="6">
        <v>44.968226999999999</v>
      </c>
      <c r="C9608" s="6">
        <v>-93.069091</v>
      </c>
      <c r="D9608" s="5" t="s">
        <v>1857</v>
      </c>
    </row>
    <row r="9609" spans="1:4" x14ac:dyDescent="0.25">
      <c r="A9609" s="5" t="s">
        <v>1858</v>
      </c>
      <c r="B9609" s="6">
        <v>44.968226999999999</v>
      </c>
      <c r="C9609" s="6">
        <v>-93.069091</v>
      </c>
      <c r="D9609" s="5" t="s">
        <v>1857</v>
      </c>
    </row>
    <row r="9610" spans="1:4" x14ac:dyDescent="0.25">
      <c r="A9610" s="5" t="s">
        <v>1858</v>
      </c>
      <c r="B9610" s="6">
        <v>44.968226999999999</v>
      </c>
      <c r="C9610" s="6">
        <v>-93.069091</v>
      </c>
      <c r="D9610" s="5" t="s">
        <v>1857</v>
      </c>
    </row>
    <row r="9611" spans="1:4" x14ac:dyDescent="0.25">
      <c r="A9611" s="5" t="s">
        <v>1378</v>
      </c>
      <c r="B9611" s="6">
        <v>44.939895629882798</v>
      </c>
      <c r="C9611" s="6">
        <v>-93.013885498046804</v>
      </c>
      <c r="D9611" s="5" t="s">
        <v>1377</v>
      </c>
    </row>
    <row r="9612" spans="1:4" x14ac:dyDescent="0.25">
      <c r="A9612" s="5" t="s">
        <v>1378</v>
      </c>
      <c r="B9612" s="6">
        <v>44.939895629882798</v>
      </c>
      <c r="C9612" s="6">
        <v>-93.013885498046804</v>
      </c>
      <c r="D9612" s="5" t="s">
        <v>1377</v>
      </c>
    </row>
    <row r="9613" spans="1:4" x14ac:dyDescent="0.25">
      <c r="A9613" s="5" t="s">
        <v>1378</v>
      </c>
      <c r="B9613" s="6">
        <v>44.939895629882798</v>
      </c>
      <c r="C9613" s="6">
        <v>-93.013885498046804</v>
      </c>
      <c r="D9613" s="5" t="s">
        <v>1377</v>
      </c>
    </row>
    <row r="9614" spans="1:4" x14ac:dyDescent="0.25">
      <c r="A9614" s="5" t="s">
        <v>1378</v>
      </c>
      <c r="B9614" s="6">
        <v>44.939895629882798</v>
      </c>
      <c r="C9614" s="6">
        <v>-93.013885498046804</v>
      </c>
      <c r="D9614" s="5" t="s">
        <v>1377</v>
      </c>
    </row>
    <row r="9615" spans="1:4" x14ac:dyDescent="0.25">
      <c r="A9615" s="5" t="s">
        <v>1378</v>
      </c>
      <c r="B9615" s="6">
        <v>44.939895629882798</v>
      </c>
      <c r="C9615" s="6">
        <v>-93.013885498046804</v>
      </c>
      <c r="D9615" s="5" t="s">
        <v>1377</v>
      </c>
    </row>
    <row r="9616" spans="1:4" x14ac:dyDescent="0.25">
      <c r="A9616" s="5" t="s">
        <v>1378</v>
      </c>
      <c r="B9616" s="6">
        <v>44.939895629882798</v>
      </c>
      <c r="C9616" s="6">
        <v>-93.013885498046804</v>
      </c>
      <c r="D9616" s="5" t="s">
        <v>1377</v>
      </c>
    </row>
    <row r="9617" spans="1:4" x14ac:dyDescent="0.25">
      <c r="A9617" s="5" t="s">
        <v>1378</v>
      </c>
      <c r="B9617" s="6">
        <v>44.939895629882798</v>
      </c>
      <c r="C9617" s="6">
        <v>-93.013885498046804</v>
      </c>
      <c r="D9617" s="5" t="s">
        <v>1377</v>
      </c>
    </row>
    <row r="9618" spans="1:4" x14ac:dyDescent="0.25">
      <c r="A9618" s="5" t="s">
        <v>1378</v>
      </c>
      <c r="B9618" s="6">
        <v>44.939895629882798</v>
      </c>
      <c r="C9618" s="6">
        <v>-93.013885498046804</v>
      </c>
      <c r="D9618" s="5" t="s">
        <v>1377</v>
      </c>
    </row>
    <row r="9619" spans="1:4" x14ac:dyDescent="0.25">
      <c r="A9619" s="5" t="s">
        <v>1378</v>
      </c>
      <c r="B9619" s="6">
        <v>44.939895629882798</v>
      </c>
      <c r="C9619" s="6">
        <v>-93.013885498046804</v>
      </c>
      <c r="D9619" s="5" t="s">
        <v>1377</v>
      </c>
    </row>
    <row r="9620" spans="1:4" x14ac:dyDescent="0.25">
      <c r="A9620" s="5" t="s">
        <v>1378</v>
      </c>
      <c r="B9620" s="6">
        <v>44.939895629882798</v>
      </c>
      <c r="C9620" s="6">
        <v>-93.013885498046804</v>
      </c>
      <c r="D9620" s="5" t="s">
        <v>1377</v>
      </c>
    </row>
    <row r="9621" spans="1:4" x14ac:dyDescent="0.25">
      <c r="A9621" s="5" t="s">
        <v>1378</v>
      </c>
      <c r="B9621" s="6">
        <v>44.939895629882798</v>
      </c>
      <c r="C9621" s="6">
        <v>-93.013885498046804</v>
      </c>
      <c r="D9621" s="5" t="s">
        <v>1377</v>
      </c>
    </row>
    <row r="9622" spans="1:4" x14ac:dyDescent="0.25">
      <c r="A9622" s="5" t="s">
        <v>1378</v>
      </c>
      <c r="B9622" s="6">
        <v>44.939895629882798</v>
      </c>
      <c r="C9622" s="6">
        <v>-93.013885498046804</v>
      </c>
      <c r="D9622" s="5" t="s">
        <v>1377</v>
      </c>
    </row>
    <row r="9623" spans="1:4" x14ac:dyDescent="0.25">
      <c r="A9623" s="5" t="s">
        <v>1378</v>
      </c>
      <c r="B9623" s="6">
        <v>44.939895629882798</v>
      </c>
      <c r="C9623" s="6">
        <v>-93.013885498046804</v>
      </c>
      <c r="D9623" s="5" t="s">
        <v>1377</v>
      </c>
    </row>
    <row r="9624" spans="1:4" x14ac:dyDescent="0.25">
      <c r="A9624" s="5" t="s">
        <v>1378</v>
      </c>
      <c r="B9624" s="6">
        <v>44.939895629882798</v>
      </c>
      <c r="C9624" s="6">
        <v>-93.013885498046804</v>
      </c>
      <c r="D9624" s="5" t="s">
        <v>1377</v>
      </c>
    </row>
    <row r="9625" spans="1:4" x14ac:dyDescent="0.25">
      <c r="A9625" s="5" t="s">
        <v>1378</v>
      </c>
      <c r="B9625" s="6">
        <v>44.939895629882798</v>
      </c>
      <c r="C9625" s="6">
        <v>-93.013885498046804</v>
      </c>
      <c r="D9625" s="5" t="s">
        <v>1377</v>
      </c>
    </row>
    <row r="9626" spans="1:4" x14ac:dyDescent="0.25">
      <c r="A9626" s="5" t="s">
        <v>1378</v>
      </c>
      <c r="B9626" s="6">
        <v>44.939895629882798</v>
      </c>
      <c r="C9626" s="6">
        <v>-93.013885498046804</v>
      </c>
      <c r="D9626" s="5" t="s">
        <v>1377</v>
      </c>
    </row>
    <row r="9627" spans="1:4" x14ac:dyDescent="0.25">
      <c r="A9627" s="5" t="s">
        <v>1378</v>
      </c>
      <c r="B9627" s="6">
        <v>44.939895629882798</v>
      </c>
      <c r="C9627" s="6">
        <v>-93.013885498046804</v>
      </c>
      <c r="D9627" s="5" t="s">
        <v>1377</v>
      </c>
    </row>
    <row r="9628" spans="1:4" x14ac:dyDescent="0.25">
      <c r="A9628" s="5" t="s">
        <v>1378</v>
      </c>
      <c r="B9628" s="6">
        <v>44.939895629882798</v>
      </c>
      <c r="C9628" s="6">
        <v>-93.013885498046804</v>
      </c>
      <c r="D9628" s="5" t="s">
        <v>1377</v>
      </c>
    </row>
    <row r="9629" spans="1:4" x14ac:dyDescent="0.25">
      <c r="A9629" s="5" t="s">
        <v>1378</v>
      </c>
      <c r="B9629" s="6">
        <v>44.939895629882798</v>
      </c>
      <c r="C9629" s="6">
        <v>-93.013885498046804</v>
      </c>
      <c r="D9629" s="5" t="s">
        <v>1377</v>
      </c>
    </row>
    <row r="9630" spans="1:4" x14ac:dyDescent="0.25">
      <c r="A9630" s="5" t="s">
        <v>1378</v>
      </c>
      <c r="B9630" s="6">
        <v>44.939895629882798</v>
      </c>
      <c r="C9630" s="6">
        <v>-93.013885498046804</v>
      </c>
      <c r="D9630" s="5" t="s">
        <v>1377</v>
      </c>
    </row>
    <row r="9631" spans="1:4" x14ac:dyDescent="0.25">
      <c r="A9631" s="5" t="s">
        <v>1378</v>
      </c>
      <c r="B9631" s="6">
        <v>44.939895629882798</v>
      </c>
      <c r="C9631" s="6">
        <v>-93.013885498046804</v>
      </c>
      <c r="D9631" s="5" t="s">
        <v>1377</v>
      </c>
    </row>
    <row r="9632" spans="1:4" x14ac:dyDescent="0.25">
      <c r="A9632" s="5" t="s">
        <v>1378</v>
      </c>
      <c r="B9632" s="6">
        <v>44.939895629882798</v>
      </c>
      <c r="C9632" s="6">
        <v>-93.013885498046804</v>
      </c>
      <c r="D9632" s="5" t="s">
        <v>1377</v>
      </c>
    </row>
    <row r="9633" spans="1:4" x14ac:dyDescent="0.25">
      <c r="A9633" s="5" t="s">
        <v>1378</v>
      </c>
      <c r="B9633" s="6">
        <v>44.939895629882798</v>
      </c>
      <c r="C9633" s="6">
        <v>-93.013885498046804</v>
      </c>
      <c r="D9633" s="5" t="s">
        <v>1377</v>
      </c>
    </row>
    <row r="9634" spans="1:4" x14ac:dyDescent="0.25">
      <c r="A9634" s="5" t="s">
        <v>1378</v>
      </c>
      <c r="B9634" s="6">
        <v>44.939895629882798</v>
      </c>
      <c r="C9634" s="6">
        <v>-93.013885498046804</v>
      </c>
      <c r="D9634" s="5" t="s">
        <v>1377</v>
      </c>
    </row>
    <row r="9635" spans="1:4" x14ac:dyDescent="0.25">
      <c r="A9635" s="5" t="s">
        <v>1378</v>
      </c>
      <c r="B9635" s="6">
        <v>44.939895629882798</v>
      </c>
      <c r="C9635" s="6">
        <v>-93.013885498046804</v>
      </c>
      <c r="D9635" s="5" t="s">
        <v>1377</v>
      </c>
    </row>
    <row r="9636" spans="1:4" x14ac:dyDescent="0.25">
      <c r="A9636" s="5" t="s">
        <v>1378</v>
      </c>
      <c r="B9636" s="6">
        <v>44.939895629882798</v>
      </c>
      <c r="C9636" s="6">
        <v>-93.013885498046804</v>
      </c>
      <c r="D9636" s="5" t="s">
        <v>1377</v>
      </c>
    </row>
    <row r="9637" spans="1:4" x14ac:dyDescent="0.25">
      <c r="A9637" s="5" t="s">
        <v>1378</v>
      </c>
      <c r="B9637" s="6">
        <v>44.939895629882798</v>
      </c>
      <c r="C9637" s="6">
        <v>-93.013885498046804</v>
      </c>
      <c r="D9637" s="5" t="s">
        <v>1377</v>
      </c>
    </row>
    <row r="9638" spans="1:4" x14ac:dyDescent="0.25">
      <c r="A9638" s="5" t="s">
        <v>1378</v>
      </c>
      <c r="B9638" s="6">
        <v>44.939895629882798</v>
      </c>
      <c r="C9638" s="6">
        <v>-93.013885498046804</v>
      </c>
      <c r="D9638" s="5" t="s">
        <v>1377</v>
      </c>
    </row>
    <row r="9639" spans="1:4" x14ac:dyDescent="0.25">
      <c r="A9639" s="5" t="s">
        <v>1378</v>
      </c>
      <c r="B9639" s="6">
        <v>44.939895629882798</v>
      </c>
      <c r="C9639" s="6">
        <v>-93.013885498046804</v>
      </c>
      <c r="D9639" s="5" t="s">
        <v>1377</v>
      </c>
    </row>
    <row r="9640" spans="1:4" x14ac:dyDescent="0.25">
      <c r="A9640" s="5" t="s">
        <v>1378</v>
      </c>
      <c r="B9640" s="6">
        <v>44.939895629882798</v>
      </c>
      <c r="C9640" s="6">
        <v>-93.013885498046804</v>
      </c>
      <c r="D9640" s="5" t="s">
        <v>1377</v>
      </c>
    </row>
    <row r="9641" spans="1:4" x14ac:dyDescent="0.25">
      <c r="A9641" s="5" t="s">
        <v>1378</v>
      </c>
      <c r="B9641" s="6">
        <v>44.939895629882798</v>
      </c>
      <c r="C9641" s="6">
        <v>-93.013885498046804</v>
      </c>
      <c r="D9641" s="5" t="s">
        <v>1377</v>
      </c>
    </row>
    <row r="9642" spans="1:4" x14ac:dyDescent="0.25">
      <c r="A9642" s="5" t="s">
        <v>1378</v>
      </c>
      <c r="B9642" s="6">
        <v>44.939895629882798</v>
      </c>
      <c r="C9642" s="6">
        <v>-93.013885498046804</v>
      </c>
      <c r="D9642" s="5" t="s">
        <v>1377</v>
      </c>
    </row>
    <row r="9643" spans="1:4" x14ac:dyDescent="0.25">
      <c r="A9643" s="5" t="s">
        <v>1378</v>
      </c>
      <c r="B9643" s="6">
        <v>44.939895629882798</v>
      </c>
      <c r="C9643" s="6">
        <v>-93.013885498046804</v>
      </c>
      <c r="D9643" s="5" t="s">
        <v>1377</v>
      </c>
    </row>
    <row r="9644" spans="1:4" x14ac:dyDescent="0.25">
      <c r="A9644" s="5" t="s">
        <v>1378</v>
      </c>
      <c r="B9644" s="6">
        <v>44.939895629882798</v>
      </c>
      <c r="C9644" s="6">
        <v>-93.013885498046804</v>
      </c>
      <c r="D9644" s="5" t="s">
        <v>1377</v>
      </c>
    </row>
    <row r="9645" spans="1:4" x14ac:dyDescent="0.25">
      <c r="A9645" s="5" t="s">
        <v>1378</v>
      </c>
      <c r="B9645" s="6">
        <v>44.939895629882798</v>
      </c>
      <c r="C9645" s="6">
        <v>-93.013885498046804</v>
      </c>
      <c r="D9645" s="5" t="s">
        <v>1377</v>
      </c>
    </row>
    <row r="9646" spans="1:4" x14ac:dyDescent="0.25">
      <c r="A9646" s="5" t="s">
        <v>1991</v>
      </c>
      <c r="B9646" s="6">
        <v>44.951244145631698</v>
      </c>
      <c r="C9646" s="6">
        <v>-93.123691901564598</v>
      </c>
      <c r="D9646" s="5" t="s">
        <v>1430</v>
      </c>
    </row>
    <row r="9647" spans="1:4" x14ac:dyDescent="0.25">
      <c r="A9647" s="5" t="s">
        <v>1991</v>
      </c>
      <c r="B9647" s="6">
        <v>44.951244145631698</v>
      </c>
      <c r="C9647" s="6">
        <v>-93.123691901564598</v>
      </c>
      <c r="D9647" s="5" t="s">
        <v>1430</v>
      </c>
    </row>
    <row r="9648" spans="1:4" x14ac:dyDescent="0.25">
      <c r="A9648" s="5" t="s">
        <v>1991</v>
      </c>
      <c r="B9648" s="6">
        <v>44.951244145631698</v>
      </c>
      <c r="C9648" s="6">
        <v>-93.123691901564598</v>
      </c>
      <c r="D9648" s="5" t="s">
        <v>1430</v>
      </c>
    </row>
    <row r="9649" spans="1:4" x14ac:dyDescent="0.25">
      <c r="A9649" s="5" t="s">
        <v>1991</v>
      </c>
      <c r="B9649" s="6">
        <v>44.951244145631698</v>
      </c>
      <c r="C9649" s="6">
        <v>-93.123691901564598</v>
      </c>
      <c r="D9649" s="5" t="s">
        <v>1430</v>
      </c>
    </row>
    <row r="9650" spans="1:4" x14ac:dyDescent="0.25">
      <c r="A9650" s="5" t="s">
        <v>1394</v>
      </c>
      <c r="B9650" s="6">
        <v>44.987331390380803</v>
      </c>
      <c r="C9650" s="6">
        <v>-93.155975341796804</v>
      </c>
      <c r="D9650" s="5" t="s">
        <v>1393</v>
      </c>
    </row>
    <row r="9651" spans="1:4" x14ac:dyDescent="0.25">
      <c r="A9651" s="5" t="s">
        <v>1394</v>
      </c>
      <c r="B9651" s="6">
        <v>44.987331390380803</v>
      </c>
      <c r="C9651" s="6">
        <v>-93.155975341796804</v>
      </c>
      <c r="D9651" s="5" t="s">
        <v>1393</v>
      </c>
    </row>
    <row r="9652" spans="1:4" x14ac:dyDescent="0.25">
      <c r="A9652" s="5" t="s">
        <v>1394</v>
      </c>
      <c r="B9652" s="6">
        <v>44.987331390380803</v>
      </c>
      <c r="C9652" s="6">
        <v>-93.155975341796804</v>
      </c>
      <c r="D9652" s="5" t="s">
        <v>1393</v>
      </c>
    </row>
    <row r="9653" spans="1:4" x14ac:dyDescent="0.25">
      <c r="A9653" s="5" t="s">
        <v>1394</v>
      </c>
      <c r="B9653" s="6">
        <v>44.987331390380803</v>
      </c>
      <c r="C9653" s="6">
        <v>-93.155975341796804</v>
      </c>
      <c r="D9653" s="5" t="s">
        <v>1393</v>
      </c>
    </row>
    <row r="9654" spans="1:4" x14ac:dyDescent="0.25">
      <c r="A9654" s="5" t="s">
        <v>1394</v>
      </c>
      <c r="B9654" s="6">
        <v>44.987331390380803</v>
      </c>
      <c r="C9654" s="6">
        <v>-93.155975341796804</v>
      </c>
      <c r="D9654" s="5" t="s">
        <v>1393</v>
      </c>
    </row>
    <row r="9655" spans="1:4" x14ac:dyDescent="0.25">
      <c r="A9655" s="5" t="s">
        <v>1394</v>
      </c>
      <c r="B9655" s="6">
        <v>44.987331390380803</v>
      </c>
      <c r="C9655" s="6">
        <v>-93.155975341796804</v>
      </c>
      <c r="D9655" s="5" t="s">
        <v>1393</v>
      </c>
    </row>
    <row r="9656" spans="1:4" x14ac:dyDescent="0.25">
      <c r="A9656" s="5" t="s">
        <v>1394</v>
      </c>
      <c r="B9656" s="6">
        <v>44.987331390380803</v>
      </c>
      <c r="C9656" s="6">
        <v>-93.155975341796804</v>
      </c>
      <c r="D9656" s="5" t="s">
        <v>1393</v>
      </c>
    </row>
    <row r="9657" spans="1:4" x14ac:dyDescent="0.25">
      <c r="A9657" s="5" t="s">
        <v>1394</v>
      </c>
      <c r="B9657" s="6">
        <v>44.987331390380803</v>
      </c>
      <c r="C9657" s="6">
        <v>-93.155975341796804</v>
      </c>
      <c r="D9657" s="5" t="s">
        <v>1393</v>
      </c>
    </row>
    <row r="9658" spans="1:4" x14ac:dyDescent="0.25">
      <c r="A9658" s="5" t="s">
        <v>1394</v>
      </c>
      <c r="B9658" s="6">
        <v>44.987331390380803</v>
      </c>
      <c r="C9658" s="6">
        <v>-93.155975341796804</v>
      </c>
      <c r="D9658" s="5" t="s">
        <v>1393</v>
      </c>
    </row>
    <row r="9659" spans="1:4" x14ac:dyDescent="0.25">
      <c r="A9659" s="5" t="s">
        <v>1394</v>
      </c>
      <c r="B9659" s="6">
        <v>44.987331390380803</v>
      </c>
      <c r="C9659" s="6">
        <v>-93.155975341796804</v>
      </c>
      <c r="D9659" s="5" t="s">
        <v>1393</v>
      </c>
    </row>
    <row r="9660" spans="1:4" x14ac:dyDescent="0.25">
      <c r="A9660" s="5" t="s">
        <v>1394</v>
      </c>
      <c r="B9660" s="6">
        <v>44.987331390380803</v>
      </c>
      <c r="C9660" s="6">
        <v>-93.155975341796804</v>
      </c>
      <c r="D9660" s="5" t="s">
        <v>1393</v>
      </c>
    </row>
    <row r="9661" spans="1:4" x14ac:dyDescent="0.25">
      <c r="A9661" s="5" t="s">
        <v>1394</v>
      </c>
      <c r="B9661" s="6">
        <v>44.987331390380803</v>
      </c>
      <c r="C9661" s="6">
        <v>-93.155975341796804</v>
      </c>
      <c r="D9661" s="5" t="s">
        <v>1393</v>
      </c>
    </row>
    <row r="9662" spans="1:4" x14ac:dyDescent="0.25">
      <c r="A9662" s="5" t="s">
        <v>1394</v>
      </c>
      <c r="B9662" s="6">
        <v>44.987331390380803</v>
      </c>
      <c r="C9662" s="6">
        <v>-93.155975341796804</v>
      </c>
      <c r="D9662" s="5" t="s">
        <v>1393</v>
      </c>
    </row>
    <row r="9663" spans="1:4" x14ac:dyDescent="0.25">
      <c r="A9663" s="5" t="s">
        <v>1394</v>
      </c>
      <c r="B9663" s="6">
        <v>44.987331390380803</v>
      </c>
      <c r="C9663" s="6">
        <v>-93.155975341796804</v>
      </c>
      <c r="D9663" s="5" t="s">
        <v>1393</v>
      </c>
    </row>
    <row r="9664" spans="1:4" x14ac:dyDescent="0.25">
      <c r="A9664" s="5" t="s">
        <v>1394</v>
      </c>
      <c r="B9664" s="6">
        <v>44.987331390380803</v>
      </c>
      <c r="C9664" s="6">
        <v>-93.155975341796804</v>
      </c>
      <c r="D9664" s="5" t="s">
        <v>1393</v>
      </c>
    </row>
    <row r="9665" spans="1:4" x14ac:dyDescent="0.25">
      <c r="A9665" s="5" t="s">
        <v>1394</v>
      </c>
      <c r="B9665" s="6">
        <v>44.987331390380803</v>
      </c>
      <c r="C9665" s="6">
        <v>-93.155975341796804</v>
      </c>
      <c r="D9665" s="5" t="s">
        <v>1393</v>
      </c>
    </row>
    <row r="9666" spans="1:4" x14ac:dyDescent="0.25">
      <c r="A9666" s="5" t="s">
        <v>1394</v>
      </c>
      <c r="B9666" s="6">
        <v>44.987331390380803</v>
      </c>
      <c r="C9666" s="6">
        <v>-93.155975341796804</v>
      </c>
      <c r="D9666" s="5" t="s">
        <v>1393</v>
      </c>
    </row>
    <row r="9667" spans="1:4" x14ac:dyDescent="0.25">
      <c r="A9667" s="5" t="s">
        <v>1394</v>
      </c>
      <c r="B9667" s="6">
        <v>44.987331390380803</v>
      </c>
      <c r="C9667" s="6">
        <v>-93.155975341796804</v>
      </c>
      <c r="D9667" s="5" t="s">
        <v>1393</v>
      </c>
    </row>
    <row r="9668" spans="1:4" x14ac:dyDescent="0.25">
      <c r="A9668" s="5" t="s">
        <v>1394</v>
      </c>
      <c r="B9668" s="6">
        <v>44.987331390380803</v>
      </c>
      <c r="C9668" s="6">
        <v>-93.155975341796804</v>
      </c>
      <c r="D9668" s="5" t="s">
        <v>1393</v>
      </c>
    </row>
    <row r="9669" spans="1:4" x14ac:dyDescent="0.25">
      <c r="A9669" s="5" t="s">
        <v>1394</v>
      </c>
      <c r="B9669" s="6">
        <v>44.987331390380803</v>
      </c>
      <c r="C9669" s="6">
        <v>-93.155975341796804</v>
      </c>
      <c r="D9669" s="5" t="s">
        <v>1393</v>
      </c>
    </row>
    <row r="9670" spans="1:4" x14ac:dyDescent="0.25">
      <c r="A9670" s="5" t="s">
        <v>1394</v>
      </c>
      <c r="B9670" s="6">
        <v>44.987331390380803</v>
      </c>
      <c r="C9670" s="6">
        <v>-93.155975341796804</v>
      </c>
      <c r="D9670" s="5" t="s">
        <v>1393</v>
      </c>
    </row>
    <row r="9671" spans="1:4" x14ac:dyDescent="0.25">
      <c r="A9671" s="5" t="s">
        <v>1394</v>
      </c>
      <c r="B9671" s="6">
        <v>44.987331390380803</v>
      </c>
      <c r="C9671" s="6">
        <v>-93.155975341796804</v>
      </c>
      <c r="D9671" s="5" t="s">
        <v>1393</v>
      </c>
    </row>
    <row r="9672" spans="1:4" x14ac:dyDescent="0.25">
      <c r="A9672" s="5" t="s">
        <v>1394</v>
      </c>
      <c r="B9672" s="6">
        <v>44.987331390380803</v>
      </c>
      <c r="C9672" s="6">
        <v>-93.155975341796804</v>
      </c>
      <c r="D9672" s="5" t="s">
        <v>1393</v>
      </c>
    </row>
    <row r="9673" spans="1:4" x14ac:dyDescent="0.25">
      <c r="A9673" s="5" t="s">
        <v>1394</v>
      </c>
      <c r="B9673" s="6">
        <v>44.987331390380803</v>
      </c>
      <c r="C9673" s="6">
        <v>-93.155975341796804</v>
      </c>
      <c r="D9673" s="5" t="s">
        <v>1393</v>
      </c>
    </row>
    <row r="9674" spans="1:4" x14ac:dyDescent="0.25">
      <c r="A9674" s="5" t="s">
        <v>1394</v>
      </c>
      <c r="B9674" s="6">
        <v>44.987331390380803</v>
      </c>
      <c r="C9674" s="6">
        <v>-93.155975341796804</v>
      </c>
      <c r="D9674" s="5" t="s">
        <v>1393</v>
      </c>
    </row>
    <row r="9675" spans="1:4" x14ac:dyDescent="0.25">
      <c r="A9675" s="5" t="s">
        <v>1394</v>
      </c>
      <c r="B9675" s="6">
        <v>44.987331390380803</v>
      </c>
      <c r="C9675" s="6">
        <v>-93.155975341796804</v>
      </c>
      <c r="D9675" s="5" t="s">
        <v>1393</v>
      </c>
    </row>
    <row r="9676" spans="1:4" x14ac:dyDescent="0.25">
      <c r="A9676" s="5" t="s">
        <v>1394</v>
      </c>
      <c r="B9676" s="6">
        <v>44.987331390380803</v>
      </c>
      <c r="C9676" s="6">
        <v>-93.155975341796804</v>
      </c>
      <c r="D9676" s="5" t="s">
        <v>1393</v>
      </c>
    </row>
    <row r="9677" spans="1:4" x14ac:dyDescent="0.25">
      <c r="A9677" s="5" t="s">
        <v>1394</v>
      </c>
      <c r="B9677" s="6">
        <v>44.987331390380803</v>
      </c>
      <c r="C9677" s="6">
        <v>-93.155975341796804</v>
      </c>
      <c r="D9677" s="5" t="s">
        <v>1393</v>
      </c>
    </row>
    <row r="9678" spans="1:4" x14ac:dyDescent="0.25">
      <c r="A9678" s="5" t="s">
        <v>1394</v>
      </c>
      <c r="B9678" s="6">
        <v>44.987331390380803</v>
      </c>
      <c r="C9678" s="6">
        <v>-93.155975341796804</v>
      </c>
      <c r="D9678" s="5" t="s">
        <v>1393</v>
      </c>
    </row>
    <row r="9679" spans="1:4" x14ac:dyDescent="0.25">
      <c r="A9679" s="5" t="s">
        <v>1394</v>
      </c>
      <c r="B9679" s="6">
        <v>44.987331390380803</v>
      </c>
      <c r="C9679" s="6">
        <v>-93.155975341796804</v>
      </c>
      <c r="D9679" s="5" t="s">
        <v>1393</v>
      </c>
    </row>
    <row r="9680" spans="1:4" x14ac:dyDescent="0.25">
      <c r="A9680" s="5" t="s">
        <v>1394</v>
      </c>
      <c r="B9680" s="6">
        <v>44.987331390380803</v>
      </c>
      <c r="C9680" s="6">
        <v>-93.155975341796804</v>
      </c>
      <c r="D9680" s="5" t="s">
        <v>1393</v>
      </c>
    </row>
    <row r="9681" spans="1:4" x14ac:dyDescent="0.25">
      <c r="A9681" s="5" t="s">
        <v>1394</v>
      </c>
      <c r="B9681" s="6">
        <v>44.987331390380803</v>
      </c>
      <c r="C9681" s="6">
        <v>-93.155975341796804</v>
      </c>
      <c r="D9681" s="5" t="s">
        <v>1393</v>
      </c>
    </row>
    <row r="9682" spans="1:4" x14ac:dyDescent="0.25">
      <c r="A9682" s="5" t="s">
        <v>1394</v>
      </c>
      <c r="B9682" s="6">
        <v>44.987331390380803</v>
      </c>
      <c r="C9682" s="6">
        <v>-93.155975341796804</v>
      </c>
      <c r="D9682" s="5" t="s">
        <v>1393</v>
      </c>
    </row>
    <row r="9683" spans="1:4" x14ac:dyDescent="0.25">
      <c r="A9683" s="5" t="s">
        <v>1394</v>
      </c>
      <c r="B9683" s="6">
        <v>44.987331390380803</v>
      </c>
      <c r="C9683" s="6">
        <v>-93.155975341796804</v>
      </c>
      <c r="D9683" s="5" t="s">
        <v>1393</v>
      </c>
    </row>
    <row r="9684" spans="1:4" x14ac:dyDescent="0.25">
      <c r="A9684" s="5" t="s">
        <v>1394</v>
      </c>
      <c r="B9684" s="6">
        <v>44.987331390380803</v>
      </c>
      <c r="C9684" s="6">
        <v>-93.155975341796804</v>
      </c>
      <c r="D9684" s="5" t="s">
        <v>1393</v>
      </c>
    </row>
    <row r="9685" spans="1:4" x14ac:dyDescent="0.25">
      <c r="A9685" s="5" t="s">
        <v>1647</v>
      </c>
      <c r="B9685" s="6">
        <v>44.925132751464801</v>
      </c>
      <c r="C9685" s="6">
        <v>-93.095123291015597</v>
      </c>
      <c r="D9685" s="5" t="s">
        <v>1646</v>
      </c>
    </row>
    <row r="9686" spans="1:4" x14ac:dyDescent="0.25">
      <c r="A9686" s="5" t="s">
        <v>1647</v>
      </c>
      <c r="B9686" s="6">
        <v>44.925132751464801</v>
      </c>
      <c r="C9686" s="6">
        <v>-93.095123291015597</v>
      </c>
      <c r="D9686" s="5" t="s">
        <v>1646</v>
      </c>
    </row>
    <row r="9687" spans="1:4" x14ac:dyDescent="0.25">
      <c r="A9687" s="5" t="s">
        <v>1647</v>
      </c>
      <c r="B9687" s="6">
        <v>44.925132751464801</v>
      </c>
      <c r="C9687" s="6">
        <v>-93.095123291015597</v>
      </c>
      <c r="D9687" s="5" t="s">
        <v>1646</v>
      </c>
    </row>
    <row r="9688" spans="1:4" x14ac:dyDescent="0.25">
      <c r="A9688" s="5" t="s">
        <v>1647</v>
      </c>
      <c r="B9688" s="6">
        <v>44.925132751464801</v>
      </c>
      <c r="C9688" s="6">
        <v>-93.095123291015597</v>
      </c>
      <c r="D9688" s="5" t="s">
        <v>1646</v>
      </c>
    </row>
    <row r="9689" spans="1:4" x14ac:dyDescent="0.25">
      <c r="A9689" s="5" t="s">
        <v>1647</v>
      </c>
      <c r="B9689" s="6">
        <v>44.925132751464801</v>
      </c>
      <c r="C9689" s="6">
        <v>-93.095123291015597</v>
      </c>
      <c r="D9689" s="5" t="s">
        <v>1646</v>
      </c>
    </row>
    <row r="9690" spans="1:4" x14ac:dyDescent="0.25">
      <c r="A9690" s="5" t="s">
        <v>1647</v>
      </c>
      <c r="B9690" s="6">
        <v>44.925132751464801</v>
      </c>
      <c r="C9690" s="6">
        <v>-93.095123291015597</v>
      </c>
      <c r="D9690" s="5" t="s">
        <v>1646</v>
      </c>
    </row>
    <row r="9691" spans="1:4" x14ac:dyDescent="0.25">
      <c r="A9691" s="5" t="s">
        <v>1647</v>
      </c>
      <c r="B9691" s="6">
        <v>44.925132751464801</v>
      </c>
      <c r="C9691" s="6">
        <v>-93.095123291015597</v>
      </c>
      <c r="D9691" s="5" t="s">
        <v>1646</v>
      </c>
    </row>
    <row r="9692" spans="1:4" x14ac:dyDescent="0.25">
      <c r="A9692" s="5" t="s">
        <v>1647</v>
      </c>
      <c r="B9692" s="6">
        <v>44.925132751464801</v>
      </c>
      <c r="C9692" s="6">
        <v>-93.095123291015597</v>
      </c>
      <c r="D9692" s="5" t="s">
        <v>1646</v>
      </c>
    </row>
    <row r="9693" spans="1:4" x14ac:dyDescent="0.25">
      <c r="A9693" s="5" t="s">
        <v>1647</v>
      </c>
      <c r="B9693" s="6">
        <v>44.925132751464801</v>
      </c>
      <c r="C9693" s="6">
        <v>-93.095123291015597</v>
      </c>
      <c r="D9693" s="5" t="s">
        <v>1646</v>
      </c>
    </row>
    <row r="9694" spans="1:4" x14ac:dyDescent="0.25">
      <c r="A9694" s="5" t="s">
        <v>1647</v>
      </c>
      <c r="B9694" s="6">
        <v>44.925132751464801</v>
      </c>
      <c r="C9694" s="6">
        <v>-93.095123291015597</v>
      </c>
      <c r="D9694" s="5" t="s">
        <v>1646</v>
      </c>
    </row>
    <row r="9695" spans="1:4" x14ac:dyDescent="0.25">
      <c r="A9695" s="5" t="s">
        <v>1647</v>
      </c>
      <c r="B9695" s="6">
        <v>44.925132751464801</v>
      </c>
      <c r="C9695" s="6">
        <v>-93.095123291015597</v>
      </c>
      <c r="D9695" s="5" t="s">
        <v>1646</v>
      </c>
    </row>
    <row r="9696" spans="1:4" x14ac:dyDescent="0.25">
      <c r="A9696" s="5" t="s">
        <v>1647</v>
      </c>
      <c r="B9696" s="6">
        <v>44.925132751464801</v>
      </c>
      <c r="C9696" s="6">
        <v>-93.095123291015597</v>
      </c>
      <c r="D9696" s="5" t="s">
        <v>1646</v>
      </c>
    </row>
    <row r="9697" spans="1:4" x14ac:dyDescent="0.25">
      <c r="A9697" s="5" t="s">
        <v>1647</v>
      </c>
      <c r="B9697" s="6">
        <v>44.925132751464801</v>
      </c>
      <c r="C9697" s="6">
        <v>-93.095123291015597</v>
      </c>
      <c r="D9697" s="5" t="s">
        <v>1646</v>
      </c>
    </row>
    <row r="9698" spans="1:4" x14ac:dyDescent="0.25">
      <c r="A9698" s="5" t="s">
        <v>1647</v>
      </c>
      <c r="B9698" s="6">
        <v>44.925132751464801</v>
      </c>
      <c r="C9698" s="6">
        <v>-93.095123291015597</v>
      </c>
      <c r="D9698" s="5" t="s">
        <v>1646</v>
      </c>
    </row>
    <row r="9699" spans="1:4" x14ac:dyDescent="0.25">
      <c r="A9699" s="5" t="s">
        <v>1647</v>
      </c>
      <c r="B9699" s="6">
        <v>44.925132751464801</v>
      </c>
      <c r="C9699" s="6">
        <v>-93.095123291015597</v>
      </c>
      <c r="D9699" s="5" t="s">
        <v>1646</v>
      </c>
    </row>
    <row r="9700" spans="1:4" x14ac:dyDescent="0.25">
      <c r="A9700" s="5" t="s">
        <v>1647</v>
      </c>
      <c r="B9700" s="6">
        <v>44.925132751464801</v>
      </c>
      <c r="C9700" s="6">
        <v>-93.095123291015597</v>
      </c>
      <c r="D9700" s="5" t="s">
        <v>1646</v>
      </c>
    </row>
    <row r="9701" spans="1:4" x14ac:dyDescent="0.25">
      <c r="A9701" s="5" t="s">
        <v>1647</v>
      </c>
      <c r="B9701" s="6">
        <v>44.925132751464801</v>
      </c>
      <c r="C9701" s="6">
        <v>-93.095123291015597</v>
      </c>
      <c r="D9701" s="5" t="s">
        <v>1646</v>
      </c>
    </row>
    <row r="9702" spans="1:4" x14ac:dyDescent="0.25">
      <c r="A9702" s="5" t="s">
        <v>1647</v>
      </c>
      <c r="B9702" s="6">
        <v>44.925132751464801</v>
      </c>
      <c r="C9702" s="6">
        <v>-93.095123291015597</v>
      </c>
      <c r="D9702" s="5" t="s">
        <v>1646</v>
      </c>
    </row>
    <row r="9703" spans="1:4" x14ac:dyDescent="0.25">
      <c r="A9703" s="5" t="s">
        <v>1647</v>
      </c>
      <c r="B9703" s="6">
        <v>44.925132751464801</v>
      </c>
      <c r="C9703" s="6">
        <v>-93.095123291015597</v>
      </c>
      <c r="D9703" s="5" t="s">
        <v>1646</v>
      </c>
    </row>
    <row r="9704" spans="1:4" x14ac:dyDescent="0.25">
      <c r="A9704" s="5" t="s">
        <v>1647</v>
      </c>
      <c r="B9704" s="6">
        <v>44.925132751464801</v>
      </c>
      <c r="C9704" s="6">
        <v>-93.095123291015597</v>
      </c>
      <c r="D9704" s="5" t="s">
        <v>1646</v>
      </c>
    </row>
    <row r="9705" spans="1:4" x14ac:dyDescent="0.25">
      <c r="A9705" s="5" t="s">
        <v>1647</v>
      </c>
      <c r="B9705" s="6">
        <v>44.925132751464801</v>
      </c>
      <c r="C9705" s="6">
        <v>-93.095123291015597</v>
      </c>
      <c r="D9705" s="5" t="s">
        <v>1646</v>
      </c>
    </row>
    <row r="9706" spans="1:4" x14ac:dyDescent="0.25">
      <c r="A9706" s="5" t="s">
        <v>1647</v>
      </c>
      <c r="B9706" s="6">
        <v>44.925132751464801</v>
      </c>
      <c r="C9706" s="6">
        <v>-93.095123291015597</v>
      </c>
      <c r="D9706" s="5" t="s">
        <v>1646</v>
      </c>
    </row>
    <row r="9707" spans="1:4" x14ac:dyDescent="0.25">
      <c r="A9707" s="5" t="s">
        <v>1647</v>
      </c>
      <c r="B9707" s="6">
        <v>44.925132751464801</v>
      </c>
      <c r="C9707" s="6">
        <v>-93.095123291015597</v>
      </c>
      <c r="D9707" s="5" t="s">
        <v>1646</v>
      </c>
    </row>
    <row r="9708" spans="1:4" x14ac:dyDescent="0.25">
      <c r="A9708" s="5" t="s">
        <v>1647</v>
      </c>
      <c r="B9708" s="6">
        <v>44.925132751464801</v>
      </c>
      <c r="C9708" s="6">
        <v>-93.095123291015597</v>
      </c>
      <c r="D9708" s="5" t="s">
        <v>1646</v>
      </c>
    </row>
    <row r="9709" spans="1:4" x14ac:dyDescent="0.25">
      <c r="A9709" s="5" t="s">
        <v>1647</v>
      </c>
      <c r="B9709" s="6">
        <v>44.925132751464801</v>
      </c>
      <c r="C9709" s="6">
        <v>-93.095123291015597</v>
      </c>
      <c r="D9709" s="5" t="s">
        <v>1646</v>
      </c>
    </row>
    <row r="9710" spans="1:4" x14ac:dyDescent="0.25">
      <c r="A9710" s="5" t="s">
        <v>1647</v>
      </c>
      <c r="B9710" s="6">
        <v>44.925132751464801</v>
      </c>
      <c r="C9710" s="6">
        <v>-93.095123291015597</v>
      </c>
      <c r="D9710" s="5" t="s">
        <v>1646</v>
      </c>
    </row>
    <row r="9711" spans="1:4" x14ac:dyDescent="0.25">
      <c r="A9711" s="5" t="s">
        <v>1647</v>
      </c>
      <c r="B9711" s="6">
        <v>44.925132751464801</v>
      </c>
      <c r="C9711" s="6">
        <v>-93.095123291015597</v>
      </c>
      <c r="D9711" s="5" t="s">
        <v>1646</v>
      </c>
    </row>
    <row r="9712" spans="1:4" x14ac:dyDescent="0.25">
      <c r="A9712" s="5" t="s">
        <v>1647</v>
      </c>
      <c r="B9712" s="6">
        <v>44.925132751464801</v>
      </c>
      <c r="C9712" s="6">
        <v>-93.095123291015597</v>
      </c>
      <c r="D9712" s="5" t="s">
        <v>1646</v>
      </c>
    </row>
    <row r="9713" spans="1:4" x14ac:dyDescent="0.25">
      <c r="A9713" s="5" t="s">
        <v>1647</v>
      </c>
      <c r="B9713" s="6">
        <v>44.925132751464801</v>
      </c>
      <c r="C9713" s="6">
        <v>-93.095123291015597</v>
      </c>
      <c r="D9713" s="5" t="s">
        <v>1646</v>
      </c>
    </row>
    <row r="9714" spans="1:4" x14ac:dyDescent="0.25">
      <c r="A9714" s="5" t="s">
        <v>1647</v>
      </c>
      <c r="B9714" s="6">
        <v>44.925132751464801</v>
      </c>
      <c r="C9714" s="6">
        <v>-93.095123291015597</v>
      </c>
      <c r="D9714" s="5" t="s">
        <v>1646</v>
      </c>
    </row>
    <row r="9715" spans="1:4" x14ac:dyDescent="0.25">
      <c r="A9715" s="5" t="s">
        <v>1647</v>
      </c>
      <c r="B9715" s="6">
        <v>44.925132751464801</v>
      </c>
      <c r="C9715" s="6">
        <v>-93.095123291015597</v>
      </c>
      <c r="D9715" s="5" t="s">
        <v>1646</v>
      </c>
    </row>
    <row r="9716" spans="1:4" x14ac:dyDescent="0.25">
      <c r="A9716" s="5" t="s">
        <v>1647</v>
      </c>
      <c r="B9716" s="6">
        <v>44.925132751464801</v>
      </c>
      <c r="C9716" s="6">
        <v>-93.095123291015597</v>
      </c>
      <c r="D9716" s="5" t="s">
        <v>1646</v>
      </c>
    </row>
    <row r="9717" spans="1:4" x14ac:dyDescent="0.25">
      <c r="A9717" s="5" t="s">
        <v>1647</v>
      </c>
      <c r="B9717" s="6">
        <v>44.925132751464801</v>
      </c>
      <c r="C9717" s="6">
        <v>-93.095123291015597</v>
      </c>
      <c r="D9717" s="5" t="s">
        <v>1646</v>
      </c>
    </row>
    <row r="9718" spans="1:4" x14ac:dyDescent="0.25">
      <c r="A9718" s="5" t="s">
        <v>1647</v>
      </c>
      <c r="B9718" s="6">
        <v>44.925132751464801</v>
      </c>
      <c r="C9718" s="6">
        <v>-93.095123291015597</v>
      </c>
      <c r="D9718" s="5" t="s">
        <v>1646</v>
      </c>
    </row>
    <row r="9719" spans="1:4" x14ac:dyDescent="0.25">
      <c r="A9719" s="5" t="s">
        <v>1647</v>
      </c>
      <c r="B9719" s="6">
        <v>44.925132751464801</v>
      </c>
      <c r="C9719" s="6">
        <v>-93.095123291015597</v>
      </c>
      <c r="D9719" s="5" t="s">
        <v>1646</v>
      </c>
    </row>
    <row r="9720" spans="1:4" x14ac:dyDescent="0.25">
      <c r="A9720" s="5" t="s">
        <v>1492</v>
      </c>
      <c r="B9720" s="6">
        <v>44.978195190429602</v>
      </c>
      <c r="C9720" s="6">
        <v>-93.132522583007798</v>
      </c>
      <c r="D9720" s="5" t="s">
        <v>1491</v>
      </c>
    </row>
    <row r="9721" spans="1:4" x14ac:dyDescent="0.25">
      <c r="A9721" s="5" t="s">
        <v>1492</v>
      </c>
      <c r="B9721" s="6">
        <v>44.978195190429602</v>
      </c>
      <c r="C9721" s="6">
        <v>-93.132522583007798</v>
      </c>
      <c r="D9721" s="5" t="s">
        <v>1491</v>
      </c>
    </row>
    <row r="9722" spans="1:4" x14ac:dyDescent="0.25">
      <c r="A9722" s="5" t="s">
        <v>1492</v>
      </c>
      <c r="B9722" s="6">
        <v>44.978195190429602</v>
      </c>
      <c r="C9722" s="6">
        <v>-93.132522583007798</v>
      </c>
      <c r="D9722" s="5" t="s">
        <v>1491</v>
      </c>
    </row>
    <row r="9723" spans="1:4" x14ac:dyDescent="0.25">
      <c r="A9723" s="5" t="s">
        <v>1492</v>
      </c>
      <c r="B9723" s="6">
        <v>44.978195190429602</v>
      </c>
      <c r="C9723" s="6">
        <v>-93.132522583007798</v>
      </c>
      <c r="D9723" s="5" t="s">
        <v>1491</v>
      </c>
    </row>
    <row r="9724" spans="1:4" x14ac:dyDescent="0.25">
      <c r="A9724" s="5" t="s">
        <v>1492</v>
      </c>
      <c r="B9724" s="6">
        <v>44.978195190429602</v>
      </c>
      <c r="C9724" s="6">
        <v>-93.132522583007798</v>
      </c>
      <c r="D9724" s="5" t="s">
        <v>1491</v>
      </c>
    </row>
    <row r="9725" spans="1:4" x14ac:dyDescent="0.25">
      <c r="A9725" s="5" t="s">
        <v>1492</v>
      </c>
      <c r="B9725" s="6">
        <v>44.978195190429602</v>
      </c>
      <c r="C9725" s="6">
        <v>-93.132522583007798</v>
      </c>
      <c r="D9725" s="5" t="s">
        <v>1491</v>
      </c>
    </row>
    <row r="9726" spans="1:4" x14ac:dyDescent="0.25">
      <c r="A9726" s="5" t="s">
        <v>1492</v>
      </c>
      <c r="B9726" s="6">
        <v>44.978195190429602</v>
      </c>
      <c r="C9726" s="6">
        <v>-93.132522583007798</v>
      </c>
      <c r="D9726" s="5" t="s">
        <v>1491</v>
      </c>
    </row>
    <row r="9727" spans="1:4" x14ac:dyDescent="0.25">
      <c r="A9727" s="5" t="s">
        <v>1492</v>
      </c>
      <c r="B9727" s="6">
        <v>44.978195190429602</v>
      </c>
      <c r="C9727" s="6">
        <v>-93.132522583007798</v>
      </c>
      <c r="D9727" s="5" t="s">
        <v>1491</v>
      </c>
    </row>
    <row r="9728" spans="1:4" x14ac:dyDescent="0.25">
      <c r="A9728" s="5" t="s">
        <v>1492</v>
      </c>
      <c r="B9728" s="6">
        <v>44.978195190429602</v>
      </c>
      <c r="C9728" s="6">
        <v>-93.132522583007798</v>
      </c>
      <c r="D9728" s="5" t="s">
        <v>1491</v>
      </c>
    </row>
    <row r="9729" spans="1:4" x14ac:dyDescent="0.25">
      <c r="A9729" s="5" t="s">
        <v>1492</v>
      </c>
      <c r="B9729" s="6">
        <v>44.978195190429602</v>
      </c>
      <c r="C9729" s="6">
        <v>-93.132522583007798</v>
      </c>
      <c r="D9729" s="5" t="s">
        <v>1491</v>
      </c>
    </row>
    <row r="9730" spans="1:4" x14ac:dyDescent="0.25">
      <c r="A9730" s="5" t="s">
        <v>1492</v>
      </c>
      <c r="B9730" s="6">
        <v>44.978195190429602</v>
      </c>
      <c r="C9730" s="6">
        <v>-93.132522583007798</v>
      </c>
      <c r="D9730" s="5" t="s">
        <v>1491</v>
      </c>
    </row>
    <row r="9731" spans="1:4" x14ac:dyDescent="0.25">
      <c r="A9731" s="5" t="s">
        <v>1492</v>
      </c>
      <c r="B9731" s="6">
        <v>44.978195190429602</v>
      </c>
      <c r="C9731" s="6">
        <v>-93.132522583007798</v>
      </c>
      <c r="D9731" s="5" t="s">
        <v>1491</v>
      </c>
    </row>
    <row r="9732" spans="1:4" x14ac:dyDescent="0.25">
      <c r="A9732" s="5" t="s">
        <v>1492</v>
      </c>
      <c r="B9732" s="6">
        <v>44.978195190429602</v>
      </c>
      <c r="C9732" s="6">
        <v>-93.132522583007798</v>
      </c>
      <c r="D9732" s="5" t="s">
        <v>1491</v>
      </c>
    </row>
    <row r="9733" spans="1:4" x14ac:dyDescent="0.25">
      <c r="A9733" s="5" t="s">
        <v>1492</v>
      </c>
      <c r="B9733" s="6">
        <v>44.978195190429602</v>
      </c>
      <c r="C9733" s="6">
        <v>-93.132522583007798</v>
      </c>
      <c r="D9733" s="5" t="s">
        <v>1491</v>
      </c>
    </row>
    <row r="9734" spans="1:4" x14ac:dyDescent="0.25">
      <c r="A9734" s="5" t="s">
        <v>1492</v>
      </c>
      <c r="B9734" s="6">
        <v>44.978195190429602</v>
      </c>
      <c r="C9734" s="6">
        <v>-93.132522583007798</v>
      </c>
      <c r="D9734" s="5" t="s">
        <v>1491</v>
      </c>
    </row>
    <row r="9735" spans="1:4" x14ac:dyDescent="0.25">
      <c r="A9735" s="5" t="s">
        <v>1492</v>
      </c>
      <c r="B9735" s="6">
        <v>44.978195190429602</v>
      </c>
      <c r="C9735" s="6">
        <v>-93.132522583007798</v>
      </c>
      <c r="D9735" s="5" t="s">
        <v>1491</v>
      </c>
    </row>
    <row r="9736" spans="1:4" x14ac:dyDescent="0.25">
      <c r="A9736" s="5" t="s">
        <v>1492</v>
      </c>
      <c r="B9736" s="6">
        <v>44.978195190429602</v>
      </c>
      <c r="C9736" s="6">
        <v>-93.132522583007798</v>
      </c>
      <c r="D9736" s="5" t="s">
        <v>1491</v>
      </c>
    </row>
    <row r="9737" spans="1:4" x14ac:dyDescent="0.25">
      <c r="A9737" s="5" t="s">
        <v>1492</v>
      </c>
      <c r="B9737" s="6">
        <v>44.978195190429602</v>
      </c>
      <c r="C9737" s="6">
        <v>-93.132522583007798</v>
      </c>
      <c r="D9737" s="5" t="s">
        <v>1491</v>
      </c>
    </row>
    <row r="9738" spans="1:4" x14ac:dyDescent="0.25">
      <c r="A9738" s="5" t="s">
        <v>1492</v>
      </c>
      <c r="B9738" s="6">
        <v>44.978195190429602</v>
      </c>
      <c r="C9738" s="6">
        <v>-93.132522583007798</v>
      </c>
      <c r="D9738" s="5" t="s">
        <v>1491</v>
      </c>
    </row>
    <row r="9739" spans="1:4" x14ac:dyDescent="0.25">
      <c r="A9739" s="5" t="s">
        <v>1492</v>
      </c>
      <c r="B9739" s="6">
        <v>44.978195190429602</v>
      </c>
      <c r="C9739" s="6">
        <v>-93.132522583007798</v>
      </c>
      <c r="D9739" s="5" t="s">
        <v>1491</v>
      </c>
    </row>
    <row r="9740" spans="1:4" x14ac:dyDescent="0.25">
      <c r="A9740" s="5" t="s">
        <v>1492</v>
      </c>
      <c r="B9740" s="6">
        <v>44.978195190429602</v>
      </c>
      <c r="C9740" s="6">
        <v>-93.132522583007798</v>
      </c>
      <c r="D9740" s="5" t="s">
        <v>1491</v>
      </c>
    </row>
    <row r="9741" spans="1:4" x14ac:dyDescent="0.25">
      <c r="A9741" s="5" t="s">
        <v>1492</v>
      </c>
      <c r="B9741" s="6">
        <v>44.978195190429602</v>
      </c>
      <c r="C9741" s="6">
        <v>-93.132522583007798</v>
      </c>
      <c r="D9741" s="5" t="s">
        <v>1491</v>
      </c>
    </row>
    <row r="9742" spans="1:4" x14ac:dyDescent="0.25">
      <c r="A9742" s="5" t="s">
        <v>1492</v>
      </c>
      <c r="B9742" s="6">
        <v>44.978195190429602</v>
      </c>
      <c r="C9742" s="6">
        <v>-93.132522583007798</v>
      </c>
      <c r="D9742" s="5" t="s">
        <v>1491</v>
      </c>
    </row>
    <row r="9743" spans="1:4" x14ac:dyDescent="0.25">
      <c r="A9743" s="5" t="s">
        <v>1492</v>
      </c>
      <c r="B9743" s="6">
        <v>44.978195190429602</v>
      </c>
      <c r="C9743" s="6">
        <v>-93.132522583007798</v>
      </c>
      <c r="D9743" s="5" t="s">
        <v>1491</v>
      </c>
    </row>
    <row r="9744" spans="1:4" x14ac:dyDescent="0.25">
      <c r="A9744" s="5" t="s">
        <v>1492</v>
      </c>
      <c r="B9744" s="6">
        <v>44.978195190429602</v>
      </c>
      <c r="C9744" s="6">
        <v>-93.132522583007798</v>
      </c>
      <c r="D9744" s="5" t="s">
        <v>1491</v>
      </c>
    </row>
    <row r="9745" spans="1:4" x14ac:dyDescent="0.25">
      <c r="A9745" s="5" t="s">
        <v>1492</v>
      </c>
      <c r="B9745" s="6">
        <v>44.978195190429602</v>
      </c>
      <c r="C9745" s="6">
        <v>-93.132522583007798</v>
      </c>
      <c r="D9745" s="5" t="s">
        <v>1491</v>
      </c>
    </row>
    <row r="9746" spans="1:4" x14ac:dyDescent="0.25">
      <c r="A9746" s="5" t="s">
        <v>1492</v>
      </c>
      <c r="B9746" s="6">
        <v>44.978195190429602</v>
      </c>
      <c r="C9746" s="6">
        <v>-93.132522583007798</v>
      </c>
      <c r="D9746" s="5" t="s">
        <v>1491</v>
      </c>
    </row>
    <row r="9747" spans="1:4" x14ac:dyDescent="0.25">
      <c r="A9747" s="5" t="s">
        <v>1492</v>
      </c>
      <c r="B9747" s="6">
        <v>44.978195190429602</v>
      </c>
      <c r="C9747" s="6">
        <v>-93.132522583007798</v>
      </c>
      <c r="D9747" s="5" t="s">
        <v>1491</v>
      </c>
    </row>
    <row r="9748" spans="1:4" x14ac:dyDescent="0.25">
      <c r="A9748" s="5" t="s">
        <v>1492</v>
      </c>
      <c r="B9748" s="6">
        <v>44.978195190429602</v>
      </c>
      <c r="C9748" s="6">
        <v>-93.132522583007798</v>
      </c>
      <c r="D9748" s="5" t="s">
        <v>1491</v>
      </c>
    </row>
    <row r="9749" spans="1:4" x14ac:dyDescent="0.25">
      <c r="A9749" s="5" t="s">
        <v>1492</v>
      </c>
      <c r="B9749" s="6">
        <v>44.978195190429602</v>
      </c>
      <c r="C9749" s="6">
        <v>-93.132522583007798</v>
      </c>
      <c r="D9749" s="5" t="s">
        <v>1491</v>
      </c>
    </row>
    <row r="9750" spans="1:4" x14ac:dyDescent="0.25">
      <c r="A9750" s="5" t="s">
        <v>1492</v>
      </c>
      <c r="B9750" s="6">
        <v>44.978195190429602</v>
      </c>
      <c r="C9750" s="6">
        <v>-93.132522583007798</v>
      </c>
      <c r="D9750" s="5" t="s">
        <v>1491</v>
      </c>
    </row>
    <row r="9751" spans="1:4" x14ac:dyDescent="0.25">
      <c r="A9751" s="5" t="s">
        <v>1492</v>
      </c>
      <c r="B9751" s="6">
        <v>44.978195190429602</v>
      </c>
      <c r="C9751" s="6">
        <v>-93.132522583007798</v>
      </c>
      <c r="D9751" s="5" t="s">
        <v>1491</v>
      </c>
    </row>
    <row r="9752" spans="1:4" x14ac:dyDescent="0.25">
      <c r="A9752" s="5" t="s">
        <v>1492</v>
      </c>
      <c r="B9752" s="6">
        <v>44.978195190429602</v>
      </c>
      <c r="C9752" s="6">
        <v>-93.132522583007798</v>
      </c>
      <c r="D9752" s="5" t="s">
        <v>1491</v>
      </c>
    </row>
    <row r="9753" spans="1:4" x14ac:dyDescent="0.25">
      <c r="A9753" s="5" t="s">
        <v>1492</v>
      </c>
      <c r="B9753" s="6">
        <v>44.978195190429602</v>
      </c>
      <c r="C9753" s="6">
        <v>-93.132522583007798</v>
      </c>
      <c r="D9753" s="5" t="s">
        <v>1491</v>
      </c>
    </row>
    <row r="9754" spans="1:4" x14ac:dyDescent="0.25">
      <c r="A9754" s="5" t="s">
        <v>1492</v>
      </c>
      <c r="B9754" s="6">
        <v>44.978195190429602</v>
      </c>
      <c r="C9754" s="6">
        <v>-93.132522583007798</v>
      </c>
      <c r="D9754" s="5" t="s">
        <v>1491</v>
      </c>
    </row>
    <row r="9755" spans="1:4" x14ac:dyDescent="0.25">
      <c r="A9755" s="5" t="s">
        <v>1352</v>
      </c>
      <c r="B9755" s="6">
        <v>44.954698160290697</v>
      </c>
      <c r="C9755" s="6">
        <v>-93.067576736211706</v>
      </c>
      <c r="D9755" s="5" t="s">
        <v>1351</v>
      </c>
    </row>
    <row r="9756" spans="1:4" x14ac:dyDescent="0.25">
      <c r="A9756" s="5" t="s">
        <v>1352</v>
      </c>
      <c r="B9756" s="6">
        <v>44.954698160290697</v>
      </c>
      <c r="C9756" s="6">
        <v>-93.067576736211706</v>
      </c>
      <c r="D9756" s="5" t="s">
        <v>1351</v>
      </c>
    </row>
    <row r="9757" spans="1:4" x14ac:dyDescent="0.25">
      <c r="A9757" s="5" t="s">
        <v>1352</v>
      </c>
      <c r="B9757" s="6">
        <v>44.954698160290697</v>
      </c>
      <c r="C9757" s="6">
        <v>-93.067576736211706</v>
      </c>
      <c r="D9757" s="5" t="s">
        <v>1351</v>
      </c>
    </row>
    <row r="9758" spans="1:4" x14ac:dyDescent="0.25">
      <c r="A9758" s="5" t="s">
        <v>1352</v>
      </c>
      <c r="B9758" s="6">
        <v>44.954698160290697</v>
      </c>
      <c r="C9758" s="6">
        <v>-93.067576736211706</v>
      </c>
      <c r="D9758" s="5" t="s">
        <v>1351</v>
      </c>
    </row>
    <row r="9759" spans="1:4" x14ac:dyDescent="0.25">
      <c r="A9759" s="5" t="s">
        <v>1352</v>
      </c>
      <c r="B9759" s="6">
        <v>44.954698160290697</v>
      </c>
      <c r="C9759" s="6">
        <v>-93.067576736211706</v>
      </c>
      <c r="D9759" s="5" t="s">
        <v>1351</v>
      </c>
    </row>
    <row r="9760" spans="1:4" x14ac:dyDescent="0.25">
      <c r="A9760" s="5" t="s">
        <v>1352</v>
      </c>
      <c r="B9760" s="6">
        <v>44.954698160290697</v>
      </c>
      <c r="C9760" s="6">
        <v>-93.067576736211706</v>
      </c>
      <c r="D9760" s="5" t="s">
        <v>1351</v>
      </c>
    </row>
    <row r="9761" spans="1:4" x14ac:dyDescent="0.25">
      <c r="A9761" s="5" t="s">
        <v>1352</v>
      </c>
      <c r="B9761" s="6">
        <v>44.954698160290697</v>
      </c>
      <c r="C9761" s="6">
        <v>-93.067576736211706</v>
      </c>
      <c r="D9761" s="5" t="s">
        <v>1351</v>
      </c>
    </row>
    <row r="9762" spans="1:4" x14ac:dyDescent="0.25">
      <c r="A9762" s="5" t="s">
        <v>1352</v>
      </c>
      <c r="B9762" s="6">
        <v>44.954698160290697</v>
      </c>
      <c r="C9762" s="6">
        <v>-93.067576736211706</v>
      </c>
      <c r="D9762" s="5" t="s">
        <v>1351</v>
      </c>
    </row>
    <row r="9763" spans="1:4" x14ac:dyDescent="0.25">
      <c r="A9763" s="5" t="s">
        <v>1352</v>
      </c>
      <c r="B9763" s="6">
        <v>44.954698160290697</v>
      </c>
      <c r="C9763" s="6">
        <v>-93.067576736211706</v>
      </c>
      <c r="D9763" s="5" t="s">
        <v>1351</v>
      </c>
    </row>
    <row r="9764" spans="1:4" x14ac:dyDescent="0.25">
      <c r="A9764" s="5" t="s">
        <v>1352</v>
      </c>
      <c r="B9764" s="6">
        <v>44.954698160290697</v>
      </c>
      <c r="C9764" s="6">
        <v>-93.067576736211706</v>
      </c>
      <c r="D9764" s="5" t="s">
        <v>1351</v>
      </c>
    </row>
    <row r="9765" spans="1:4" x14ac:dyDescent="0.25">
      <c r="A9765" s="5" t="s">
        <v>1352</v>
      </c>
      <c r="B9765" s="6">
        <v>44.954698160290697</v>
      </c>
      <c r="C9765" s="6">
        <v>-93.067576736211706</v>
      </c>
      <c r="D9765" s="5" t="s">
        <v>1351</v>
      </c>
    </row>
    <row r="9766" spans="1:4" x14ac:dyDescent="0.25">
      <c r="A9766" s="5" t="s">
        <v>1352</v>
      </c>
      <c r="B9766" s="6">
        <v>44.954698160290697</v>
      </c>
      <c r="C9766" s="6">
        <v>-93.067576736211706</v>
      </c>
      <c r="D9766" s="5" t="s">
        <v>1351</v>
      </c>
    </row>
    <row r="9767" spans="1:4" x14ac:dyDescent="0.25">
      <c r="A9767" s="5" t="s">
        <v>1352</v>
      </c>
      <c r="B9767" s="6">
        <v>44.954698160290697</v>
      </c>
      <c r="C9767" s="6">
        <v>-93.067576736211706</v>
      </c>
      <c r="D9767" s="5" t="s">
        <v>1351</v>
      </c>
    </row>
    <row r="9768" spans="1:4" x14ac:dyDescent="0.25">
      <c r="A9768" s="5" t="s">
        <v>1352</v>
      </c>
      <c r="B9768" s="6">
        <v>44.954698160290697</v>
      </c>
      <c r="C9768" s="6">
        <v>-93.067576736211706</v>
      </c>
      <c r="D9768" s="5" t="s">
        <v>1351</v>
      </c>
    </row>
    <row r="9769" spans="1:4" x14ac:dyDescent="0.25">
      <c r="A9769" s="5" t="s">
        <v>1352</v>
      </c>
      <c r="B9769" s="6">
        <v>44.954698160290697</v>
      </c>
      <c r="C9769" s="6">
        <v>-93.067576736211706</v>
      </c>
      <c r="D9769" s="5" t="s">
        <v>1351</v>
      </c>
    </row>
    <row r="9770" spans="1:4" x14ac:dyDescent="0.25">
      <c r="A9770" s="5" t="s">
        <v>1352</v>
      </c>
      <c r="B9770" s="6">
        <v>44.954698160290697</v>
      </c>
      <c r="C9770" s="6">
        <v>-93.067576736211706</v>
      </c>
      <c r="D9770" s="5" t="s">
        <v>1351</v>
      </c>
    </row>
    <row r="9771" spans="1:4" x14ac:dyDescent="0.25">
      <c r="A9771" s="5" t="s">
        <v>1352</v>
      </c>
      <c r="B9771" s="6">
        <v>44.954698160290697</v>
      </c>
      <c r="C9771" s="6">
        <v>-93.067576736211706</v>
      </c>
      <c r="D9771" s="5" t="s">
        <v>1351</v>
      </c>
    </row>
    <row r="9772" spans="1:4" x14ac:dyDescent="0.25">
      <c r="A9772" s="5" t="s">
        <v>1352</v>
      </c>
      <c r="B9772" s="6">
        <v>44.954698160290697</v>
      </c>
      <c r="C9772" s="6">
        <v>-93.067576736211706</v>
      </c>
      <c r="D9772" s="5" t="s">
        <v>1351</v>
      </c>
    </row>
    <row r="9773" spans="1:4" x14ac:dyDescent="0.25">
      <c r="A9773" s="5" t="s">
        <v>1352</v>
      </c>
      <c r="B9773" s="6">
        <v>44.954698160290697</v>
      </c>
      <c r="C9773" s="6">
        <v>-93.067576736211706</v>
      </c>
      <c r="D9773" s="5" t="s">
        <v>1351</v>
      </c>
    </row>
    <row r="9774" spans="1:4" x14ac:dyDescent="0.25">
      <c r="A9774" s="5" t="s">
        <v>1352</v>
      </c>
      <c r="B9774" s="6">
        <v>44.954698160290697</v>
      </c>
      <c r="C9774" s="6">
        <v>-93.067576736211706</v>
      </c>
      <c r="D9774" s="5" t="s">
        <v>1351</v>
      </c>
    </row>
    <row r="9775" spans="1:4" x14ac:dyDescent="0.25">
      <c r="A9775" s="5" t="s">
        <v>1352</v>
      </c>
      <c r="B9775" s="6">
        <v>44.954698160290697</v>
      </c>
      <c r="C9775" s="6">
        <v>-93.067576736211706</v>
      </c>
      <c r="D9775" s="5" t="s">
        <v>1351</v>
      </c>
    </row>
    <row r="9776" spans="1:4" x14ac:dyDescent="0.25">
      <c r="A9776" s="5" t="s">
        <v>1352</v>
      </c>
      <c r="B9776" s="6">
        <v>44.954698160290697</v>
      </c>
      <c r="C9776" s="6">
        <v>-93.067576736211706</v>
      </c>
      <c r="D9776" s="5" t="s">
        <v>1351</v>
      </c>
    </row>
    <row r="9777" spans="1:4" x14ac:dyDescent="0.25">
      <c r="A9777" s="5" t="s">
        <v>1352</v>
      </c>
      <c r="B9777" s="6">
        <v>44.954698160290697</v>
      </c>
      <c r="C9777" s="6">
        <v>-93.067576736211706</v>
      </c>
      <c r="D9777" s="5" t="s">
        <v>1351</v>
      </c>
    </row>
    <row r="9778" spans="1:4" x14ac:dyDescent="0.25">
      <c r="A9778" s="5" t="s">
        <v>1352</v>
      </c>
      <c r="B9778" s="6">
        <v>44.954698160290697</v>
      </c>
      <c r="C9778" s="6">
        <v>-93.067576736211706</v>
      </c>
      <c r="D9778" s="5" t="s">
        <v>1351</v>
      </c>
    </row>
    <row r="9779" spans="1:4" x14ac:dyDescent="0.25">
      <c r="A9779" s="5" t="s">
        <v>1352</v>
      </c>
      <c r="B9779" s="6">
        <v>44.954698160290697</v>
      </c>
      <c r="C9779" s="6">
        <v>-93.067576736211706</v>
      </c>
      <c r="D9779" s="5" t="s">
        <v>1351</v>
      </c>
    </row>
    <row r="9780" spans="1:4" x14ac:dyDescent="0.25">
      <c r="A9780" s="5" t="s">
        <v>1352</v>
      </c>
      <c r="B9780" s="6">
        <v>44.954698160290697</v>
      </c>
      <c r="C9780" s="6">
        <v>-93.067576736211706</v>
      </c>
      <c r="D9780" s="5" t="s">
        <v>1351</v>
      </c>
    </row>
    <row r="9781" spans="1:4" x14ac:dyDescent="0.25">
      <c r="A9781" s="5" t="s">
        <v>1352</v>
      </c>
      <c r="B9781" s="6">
        <v>44.954698160290697</v>
      </c>
      <c r="C9781" s="6">
        <v>-93.067576736211706</v>
      </c>
      <c r="D9781" s="5" t="s">
        <v>1351</v>
      </c>
    </row>
    <row r="9782" spans="1:4" x14ac:dyDescent="0.25">
      <c r="A9782" s="5" t="s">
        <v>1352</v>
      </c>
      <c r="B9782" s="6">
        <v>44.954698160290697</v>
      </c>
      <c r="C9782" s="6">
        <v>-93.067576736211706</v>
      </c>
      <c r="D9782" s="5" t="s">
        <v>1351</v>
      </c>
    </row>
    <row r="9783" spans="1:4" x14ac:dyDescent="0.25">
      <c r="A9783" s="5" t="s">
        <v>1352</v>
      </c>
      <c r="B9783" s="6">
        <v>44.954698160290697</v>
      </c>
      <c r="C9783" s="6">
        <v>-93.067576736211706</v>
      </c>
      <c r="D9783" s="5" t="s">
        <v>1351</v>
      </c>
    </row>
    <row r="9784" spans="1:4" x14ac:dyDescent="0.25">
      <c r="A9784" s="5" t="s">
        <v>1352</v>
      </c>
      <c r="B9784" s="6">
        <v>44.954698160290697</v>
      </c>
      <c r="C9784" s="6">
        <v>-93.067576736211706</v>
      </c>
      <c r="D9784" s="5" t="s">
        <v>1351</v>
      </c>
    </row>
    <row r="9785" spans="1:4" x14ac:dyDescent="0.25">
      <c r="A9785" s="5" t="s">
        <v>1352</v>
      </c>
      <c r="B9785" s="6">
        <v>44.954698160290697</v>
      </c>
      <c r="C9785" s="6">
        <v>-93.067576736211706</v>
      </c>
      <c r="D9785" s="5" t="s">
        <v>1351</v>
      </c>
    </row>
    <row r="9786" spans="1:4" x14ac:dyDescent="0.25">
      <c r="A9786" s="5" t="s">
        <v>1352</v>
      </c>
      <c r="B9786" s="6">
        <v>44.954698160290697</v>
      </c>
      <c r="C9786" s="6">
        <v>-93.067576736211706</v>
      </c>
      <c r="D9786" s="5" t="s">
        <v>1351</v>
      </c>
    </row>
    <row r="9787" spans="1:4" x14ac:dyDescent="0.25">
      <c r="A9787" s="5" t="s">
        <v>1352</v>
      </c>
      <c r="B9787" s="6">
        <v>44.954698160290697</v>
      </c>
      <c r="C9787" s="6">
        <v>-93.067576736211706</v>
      </c>
      <c r="D9787" s="5" t="s">
        <v>1351</v>
      </c>
    </row>
    <row r="9788" spans="1:4" x14ac:dyDescent="0.25">
      <c r="A9788" s="5" t="s">
        <v>1352</v>
      </c>
      <c r="B9788" s="6">
        <v>44.954698160290697</v>
      </c>
      <c r="C9788" s="6">
        <v>-93.067576736211706</v>
      </c>
      <c r="D9788" s="5" t="s">
        <v>1351</v>
      </c>
    </row>
    <row r="9789" spans="1:4" x14ac:dyDescent="0.25">
      <c r="A9789" s="5" t="s">
        <v>1352</v>
      </c>
      <c r="B9789" s="6">
        <v>44.954698160290697</v>
      </c>
      <c r="C9789" s="6">
        <v>-93.067576736211706</v>
      </c>
      <c r="D9789" s="5" t="s">
        <v>1351</v>
      </c>
    </row>
    <row r="9790" spans="1:4" x14ac:dyDescent="0.25">
      <c r="A9790" s="5" t="s">
        <v>1611</v>
      </c>
      <c r="B9790" s="6">
        <v>44.925037384033203</v>
      </c>
      <c r="C9790" s="6">
        <v>-93.162109375</v>
      </c>
      <c r="D9790" s="5" t="s">
        <v>1610</v>
      </c>
    </row>
    <row r="9791" spans="1:4" x14ac:dyDescent="0.25">
      <c r="A9791" s="5" t="s">
        <v>1611</v>
      </c>
      <c r="B9791" s="6">
        <v>44.925037384033203</v>
      </c>
      <c r="C9791" s="6">
        <v>-93.162109375</v>
      </c>
      <c r="D9791" s="5" t="s">
        <v>1610</v>
      </c>
    </row>
    <row r="9792" spans="1:4" x14ac:dyDescent="0.25">
      <c r="A9792" s="5" t="s">
        <v>1611</v>
      </c>
      <c r="B9792" s="6">
        <v>44.925037384033203</v>
      </c>
      <c r="C9792" s="6">
        <v>-93.162109375</v>
      </c>
      <c r="D9792" s="5" t="s">
        <v>1610</v>
      </c>
    </row>
    <row r="9793" spans="1:4" x14ac:dyDescent="0.25">
      <c r="A9793" s="5" t="s">
        <v>1611</v>
      </c>
      <c r="B9793" s="6">
        <v>44.925037384033203</v>
      </c>
      <c r="C9793" s="6">
        <v>-93.162109375</v>
      </c>
      <c r="D9793" s="5" t="s">
        <v>1610</v>
      </c>
    </row>
    <row r="9794" spans="1:4" x14ac:dyDescent="0.25">
      <c r="A9794" s="5" t="s">
        <v>1611</v>
      </c>
      <c r="B9794" s="6">
        <v>44.925037384033203</v>
      </c>
      <c r="C9794" s="6">
        <v>-93.162109375</v>
      </c>
      <c r="D9794" s="5" t="s">
        <v>1610</v>
      </c>
    </row>
    <row r="9795" spans="1:4" x14ac:dyDescent="0.25">
      <c r="A9795" s="5" t="s">
        <v>1611</v>
      </c>
      <c r="B9795" s="6">
        <v>44.925037384033203</v>
      </c>
      <c r="C9795" s="6">
        <v>-93.162109375</v>
      </c>
      <c r="D9795" s="5" t="s">
        <v>1610</v>
      </c>
    </row>
    <row r="9796" spans="1:4" x14ac:dyDescent="0.25">
      <c r="A9796" s="5" t="s">
        <v>1611</v>
      </c>
      <c r="B9796" s="6">
        <v>44.925037384033203</v>
      </c>
      <c r="C9796" s="6">
        <v>-93.162109375</v>
      </c>
      <c r="D9796" s="5" t="s">
        <v>1610</v>
      </c>
    </row>
    <row r="9797" spans="1:4" x14ac:dyDescent="0.25">
      <c r="A9797" s="5" t="s">
        <v>1611</v>
      </c>
      <c r="B9797" s="6">
        <v>44.925037384033203</v>
      </c>
      <c r="C9797" s="6">
        <v>-93.162109375</v>
      </c>
      <c r="D9797" s="5" t="s">
        <v>1610</v>
      </c>
    </row>
    <row r="9798" spans="1:4" x14ac:dyDescent="0.25">
      <c r="A9798" s="5" t="s">
        <v>1611</v>
      </c>
      <c r="B9798" s="6">
        <v>44.925037384033203</v>
      </c>
      <c r="C9798" s="6">
        <v>-93.162109375</v>
      </c>
      <c r="D9798" s="5" t="s">
        <v>1610</v>
      </c>
    </row>
    <row r="9799" spans="1:4" x14ac:dyDescent="0.25">
      <c r="A9799" s="5" t="s">
        <v>1611</v>
      </c>
      <c r="B9799" s="6">
        <v>44.925037384033203</v>
      </c>
      <c r="C9799" s="6">
        <v>-93.162109375</v>
      </c>
      <c r="D9799" s="5" t="s">
        <v>1610</v>
      </c>
    </row>
    <row r="9800" spans="1:4" x14ac:dyDescent="0.25">
      <c r="A9800" s="5" t="s">
        <v>1611</v>
      </c>
      <c r="B9800" s="6">
        <v>44.925037384033203</v>
      </c>
      <c r="C9800" s="6">
        <v>-93.162109375</v>
      </c>
      <c r="D9800" s="5" t="s">
        <v>1610</v>
      </c>
    </row>
    <row r="9801" spans="1:4" x14ac:dyDescent="0.25">
      <c r="A9801" s="5" t="s">
        <v>1611</v>
      </c>
      <c r="B9801" s="6">
        <v>44.925037384033203</v>
      </c>
      <c r="C9801" s="6">
        <v>-93.162109375</v>
      </c>
      <c r="D9801" s="5" t="s">
        <v>1610</v>
      </c>
    </row>
    <row r="9802" spans="1:4" x14ac:dyDescent="0.25">
      <c r="A9802" s="5" t="s">
        <v>1611</v>
      </c>
      <c r="B9802" s="6">
        <v>44.925037384033203</v>
      </c>
      <c r="C9802" s="6">
        <v>-93.162109375</v>
      </c>
      <c r="D9802" s="5" t="s">
        <v>1610</v>
      </c>
    </row>
    <row r="9803" spans="1:4" x14ac:dyDescent="0.25">
      <c r="A9803" s="5" t="s">
        <v>1611</v>
      </c>
      <c r="B9803" s="6">
        <v>44.925037384033203</v>
      </c>
      <c r="C9803" s="6">
        <v>-93.162109375</v>
      </c>
      <c r="D9803" s="5" t="s">
        <v>1610</v>
      </c>
    </row>
    <row r="9804" spans="1:4" x14ac:dyDescent="0.25">
      <c r="A9804" s="5" t="s">
        <v>1611</v>
      </c>
      <c r="B9804" s="6">
        <v>44.925037384033203</v>
      </c>
      <c r="C9804" s="6">
        <v>-93.162109375</v>
      </c>
      <c r="D9804" s="5" t="s">
        <v>1610</v>
      </c>
    </row>
    <row r="9805" spans="1:4" x14ac:dyDescent="0.25">
      <c r="A9805" s="5" t="s">
        <v>1611</v>
      </c>
      <c r="B9805" s="6">
        <v>44.925037384033203</v>
      </c>
      <c r="C9805" s="6">
        <v>-93.162109375</v>
      </c>
      <c r="D9805" s="5" t="s">
        <v>1610</v>
      </c>
    </row>
    <row r="9806" spans="1:4" x14ac:dyDescent="0.25">
      <c r="A9806" s="5" t="s">
        <v>1611</v>
      </c>
      <c r="B9806" s="6">
        <v>44.925037384033203</v>
      </c>
      <c r="C9806" s="6">
        <v>-93.162109375</v>
      </c>
      <c r="D9806" s="5" t="s">
        <v>1610</v>
      </c>
    </row>
    <row r="9807" spans="1:4" x14ac:dyDescent="0.25">
      <c r="A9807" s="5" t="s">
        <v>1852</v>
      </c>
      <c r="B9807" s="7"/>
      <c r="C9807" s="7"/>
      <c r="D9807" s="5" t="s">
        <v>2150</v>
      </c>
    </row>
    <row r="9808" spans="1:4" x14ac:dyDescent="0.25">
      <c r="A9808" s="5" t="s">
        <v>1852</v>
      </c>
      <c r="B9808" s="7"/>
      <c r="C9808" s="7"/>
      <c r="D9808" s="5" t="s">
        <v>2150</v>
      </c>
    </row>
    <row r="9809" spans="1:4" x14ac:dyDescent="0.25">
      <c r="A9809" s="5" t="s">
        <v>1852</v>
      </c>
      <c r="B9809" s="7"/>
      <c r="C9809" s="7"/>
      <c r="D9809" s="5" t="s">
        <v>2150</v>
      </c>
    </row>
    <row r="9810" spans="1:4" x14ac:dyDescent="0.25">
      <c r="A9810" s="5" t="s">
        <v>1852</v>
      </c>
      <c r="B9810" s="7"/>
      <c r="C9810" s="7"/>
      <c r="D9810" s="5" t="s">
        <v>2150</v>
      </c>
    </row>
    <row r="9811" spans="1:4" x14ac:dyDescent="0.25">
      <c r="A9811" s="5" t="s">
        <v>1852</v>
      </c>
      <c r="B9811" s="7"/>
      <c r="C9811" s="7"/>
      <c r="D9811" s="5" t="s">
        <v>2150</v>
      </c>
    </row>
    <row r="9812" spans="1:4" x14ac:dyDescent="0.25">
      <c r="A9812" s="5" t="s">
        <v>1852</v>
      </c>
      <c r="B9812" s="7"/>
      <c r="C9812" s="7"/>
      <c r="D9812" s="5" t="s">
        <v>2150</v>
      </c>
    </row>
    <row r="9813" spans="1:4" x14ac:dyDescent="0.25">
      <c r="A9813" s="5" t="s">
        <v>1852</v>
      </c>
      <c r="B9813" s="7"/>
      <c r="C9813" s="7"/>
      <c r="D9813" s="5" t="s">
        <v>2150</v>
      </c>
    </row>
    <row r="9814" spans="1:4" x14ac:dyDescent="0.25">
      <c r="A9814" s="5" t="s">
        <v>1852</v>
      </c>
      <c r="B9814" s="7"/>
      <c r="C9814" s="7"/>
      <c r="D9814" s="5" t="s">
        <v>2150</v>
      </c>
    </row>
    <row r="9815" spans="1:4" x14ac:dyDescent="0.25">
      <c r="A9815" s="5" t="s">
        <v>1852</v>
      </c>
      <c r="B9815" s="7"/>
      <c r="C9815" s="7"/>
      <c r="D9815" s="5" t="s">
        <v>2150</v>
      </c>
    </row>
    <row r="9816" spans="1:4" x14ac:dyDescent="0.25">
      <c r="A9816" s="5" t="s">
        <v>1852</v>
      </c>
      <c r="B9816" s="7"/>
      <c r="C9816" s="7"/>
      <c r="D9816" s="5" t="s">
        <v>2150</v>
      </c>
    </row>
    <row r="9817" spans="1:4" x14ac:dyDescent="0.25">
      <c r="A9817" s="5" t="s">
        <v>1852</v>
      </c>
      <c r="B9817" s="7"/>
      <c r="C9817" s="7"/>
      <c r="D9817" s="5" t="s">
        <v>2150</v>
      </c>
    </row>
    <row r="9818" spans="1:4" x14ac:dyDescent="0.25">
      <c r="A9818" s="5" t="s">
        <v>1852</v>
      </c>
      <c r="B9818" s="7"/>
      <c r="C9818" s="7"/>
      <c r="D9818" s="5" t="s">
        <v>2150</v>
      </c>
    </row>
    <row r="9819" spans="1:4" x14ac:dyDescent="0.25">
      <c r="A9819" s="5" t="s">
        <v>1852</v>
      </c>
      <c r="B9819" s="7"/>
      <c r="C9819" s="7"/>
      <c r="D9819" s="5" t="s">
        <v>2150</v>
      </c>
    </row>
    <row r="9820" spans="1:4" x14ac:dyDescent="0.25">
      <c r="A9820" s="5" t="s">
        <v>1852</v>
      </c>
      <c r="B9820" s="7"/>
      <c r="C9820" s="7"/>
      <c r="D9820" s="5" t="s">
        <v>2150</v>
      </c>
    </row>
    <row r="9821" spans="1:4" x14ac:dyDescent="0.25">
      <c r="A9821" s="5" t="s">
        <v>1461</v>
      </c>
      <c r="B9821" s="6">
        <v>44.971038818359297</v>
      </c>
      <c r="C9821" s="6">
        <v>-93.082412719726506</v>
      </c>
      <c r="D9821" s="5" t="s">
        <v>1460</v>
      </c>
    </row>
    <row r="9822" spans="1:4" x14ac:dyDescent="0.25">
      <c r="A9822" s="5" t="s">
        <v>1461</v>
      </c>
      <c r="B9822" s="6">
        <v>44.971038818359297</v>
      </c>
      <c r="C9822" s="6">
        <v>-93.082412719726506</v>
      </c>
      <c r="D9822" s="5" t="s">
        <v>1460</v>
      </c>
    </row>
    <row r="9823" spans="1:4" x14ac:dyDescent="0.25">
      <c r="A9823" s="5" t="s">
        <v>1461</v>
      </c>
      <c r="B9823" s="6">
        <v>44.971038818359297</v>
      </c>
      <c r="C9823" s="6">
        <v>-93.082412719726506</v>
      </c>
      <c r="D9823" s="5" t="s">
        <v>1460</v>
      </c>
    </row>
    <row r="9824" spans="1:4" x14ac:dyDescent="0.25">
      <c r="A9824" s="5" t="s">
        <v>1461</v>
      </c>
      <c r="B9824" s="6">
        <v>44.971038818359297</v>
      </c>
      <c r="C9824" s="6">
        <v>-93.082412719726506</v>
      </c>
      <c r="D9824" s="5" t="s">
        <v>1460</v>
      </c>
    </row>
    <row r="9825" spans="1:4" x14ac:dyDescent="0.25">
      <c r="A9825" s="5" t="s">
        <v>1461</v>
      </c>
      <c r="B9825" s="6">
        <v>44.971038818359297</v>
      </c>
      <c r="C9825" s="6">
        <v>-93.082412719726506</v>
      </c>
      <c r="D9825" s="5" t="s">
        <v>1460</v>
      </c>
    </row>
    <row r="9826" spans="1:4" x14ac:dyDescent="0.25">
      <c r="A9826" s="5" t="s">
        <v>1461</v>
      </c>
      <c r="B9826" s="6">
        <v>44.971038818359297</v>
      </c>
      <c r="C9826" s="6">
        <v>-93.082412719726506</v>
      </c>
      <c r="D9826" s="5" t="s">
        <v>1460</v>
      </c>
    </row>
    <row r="9827" spans="1:4" x14ac:dyDescent="0.25">
      <c r="A9827" s="5" t="s">
        <v>1461</v>
      </c>
      <c r="B9827" s="6">
        <v>44.971038818359297</v>
      </c>
      <c r="C9827" s="6">
        <v>-93.082412719726506</v>
      </c>
      <c r="D9827" s="5" t="s">
        <v>1460</v>
      </c>
    </row>
    <row r="9828" spans="1:4" x14ac:dyDescent="0.25">
      <c r="A9828" s="5" t="s">
        <v>1461</v>
      </c>
      <c r="B9828" s="6">
        <v>44.971038818359297</v>
      </c>
      <c r="C9828" s="6">
        <v>-93.082412719726506</v>
      </c>
      <c r="D9828" s="5" t="s">
        <v>1460</v>
      </c>
    </row>
    <row r="9829" spans="1:4" x14ac:dyDescent="0.25">
      <c r="A9829" s="5" t="s">
        <v>1461</v>
      </c>
      <c r="B9829" s="6">
        <v>44.971038818359297</v>
      </c>
      <c r="C9829" s="6">
        <v>-93.082412719726506</v>
      </c>
      <c r="D9829" s="5" t="s">
        <v>1460</v>
      </c>
    </row>
    <row r="9830" spans="1:4" x14ac:dyDescent="0.25">
      <c r="A9830" s="5" t="s">
        <v>1461</v>
      </c>
      <c r="B9830" s="6">
        <v>44.971038818359297</v>
      </c>
      <c r="C9830" s="6">
        <v>-93.082412719726506</v>
      </c>
      <c r="D9830" s="5" t="s">
        <v>1460</v>
      </c>
    </row>
    <row r="9831" spans="1:4" x14ac:dyDescent="0.25">
      <c r="A9831" s="5" t="s">
        <v>1461</v>
      </c>
      <c r="B9831" s="6">
        <v>44.971038818359297</v>
      </c>
      <c r="C9831" s="6">
        <v>-93.082412719726506</v>
      </c>
      <c r="D9831" s="5" t="s">
        <v>1460</v>
      </c>
    </row>
    <row r="9832" spans="1:4" x14ac:dyDescent="0.25">
      <c r="A9832" s="5" t="s">
        <v>1461</v>
      </c>
      <c r="B9832" s="6">
        <v>44.971038818359297</v>
      </c>
      <c r="C9832" s="6">
        <v>-93.082412719726506</v>
      </c>
      <c r="D9832" s="5" t="s">
        <v>1460</v>
      </c>
    </row>
    <row r="9833" spans="1:4" x14ac:dyDescent="0.25">
      <c r="A9833" s="5" t="s">
        <v>1461</v>
      </c>
      <c r="B9833" s="6">
        <v>44.971038818359297</v>
      </c>
      <c r="C9833" s="6">
        <v>-93.082412719726506</v>
      </c>
      <c r="D9833" s="5" t="s">
        <v>1460</v>
      </c>
    </row>
    <row r="9834" spans="1:4" x14ac:dyDescent="0.25">
      <c r="A9834" s="5" t="s">
        <v>1461</v>
      </c>
      <c r="B9834" s="6">
        <v>44.971038818359297</v>
      </c>
      <c r="C9834" s="6">
        <v>-93.082412719726506</v>
      </c>
      <c r="D9834" s="5" t="s">
        <v>1460</v>
      </c>
    </row>
    <row r="9835" spans="1:4" x14ac:dyDescent="0.25">
      <c r="A9835" s="5" t="s">
        <v>1461</v>
      </c>
      <c r="B9835" s="6">
        <v>44.971038818359297</v>
      </c>
      <c r="C9835" s="6">
        <v>-93.082412719726506</v>
      </c>
      <c r="D9835" s="5" t="s">
        <v>1460</v>
      </c>
    </row>
    <row r="9836" spans="1:4" x14ac:dyDescent="0.25">
      <c r="A9836" s="5" t="s">
        <v>1461</v>
      </c>
      <c r="B9836" s="6">
        <v>44.971038818359297</v>
      </c>
      <c r="C9836" s="6">
        <v>-93.082412719726506</v>
      </c>
      <c r="D9836" s="5" t="s">
        <v>1460</v>
      </c>
    </row>
    <row r="9837" spans="1:4" x14ac:dyDescent="0.25">
      <c r="A9837" s="5" t="s">
        <v>1461</v>
      </c>
      <c r="B9837" s="6">
        <v>44.971038818359297</v>
      </c>
      <c r="C9837" s="6">
        <v>-93.082412719726506</v>
      </c>
      <c r="D9837" s="5" t="s">
        <v>1460</v>
      </c>
    </row>
    <row r="9838" spans="1:4" x14ac:dyDescent="0.25">
      <c r="A9838" s="5" t="s">
        <v>1461</v>
      </c>
      <c r="B9838" s="6">
        <v>44.971038818359297</v>
      </c>
      <c r="C9838" s="6">
        <v>-93.082412719726506</v>
      </c>
      <c r="D9838" s="5" t="s">
        <v>1460</v>
      </c>
    </row>
    <row r="9839" spans="1:4" x14ac:dyDescent="0.25">
      <c r="A9839" s="5" t="s">
        <v>1461</v>
      </c>
      <c r="B9839" s="6">
        <v>44.971038818359297</v>
      </c>
      <c r="C9839" s="6">
        <v>-93.082412719726506</v>
      </c>
      <c r="D9839" s="5" t="s">
        <v>1460</v>
      </c>
    </row>
    <row r="9840" spans="1:4" x14ac:dyDescent="0.25">
      <c r="A9840" s="5" t="s">
        <v>1461</v>
      </c>
      <c r="B9840" s="6">
        <v>44.971038818359297</v>
      </c>
      <c r="C9840" s="6">
        <v>-93.082412719726506</v>
      </c>
      <c r="D9840" s="5" t="s">
        <v>1460</v>
      </c>
    </row>
    <row r="9841" spans="1:4" x14ac:dyDescent="0.25">
      <c r="A9841" s="5" t="s">
        <v>1461</v>
      </c>
      <c r="B9841" s="6">
        <v>44.971038818359297</v>
      </c>
      <c r="C9841" s="6">
        <v>-93.082412719726506</v>
      </c>
      <c r="D9841" s="5" t="s">
        <v>1460</v>
      </c>
    </row>
    <row r="9842" spans="1:4" x14ac:dyDescent="0.25">
      <c r="A9842" s="5" t="s">
        <v>1461</v>
      </c>
      <c r="B9842" s="6">
        <v>44.971038818359297</v>
      </c>
      <c r="C9842" s="6">
        <v>-93.082412719726506</v>
      </c>
      <c r="D9842" s="5" t="s">
        <v>1460</v>
      </c>
    </row>
    <row r="9843" spans="1:4" x14ac:dyDescent="0.25">
      <c r="A9843" s="5" t="s">
        <v>1461</v>
      </c>
      <c r="B9843" s="6">
        <v>44.971038818359297</v>
      </c>
      <c r="C9843" s="6">
        <v>-93.082412719726506</v>
      </c>
      <c r="D9843" s="5" t="s">
        <v>1460</v>
      </c>
    </row>
    <row r="9844" spans="1:4" x14ac:dyDescent="0.25">
      <c r="A9844" s="5" t="s">
        <v>1461</v>
      </c>
      <c r="B9844" s="6">
        <v>44.971038818359297</v>
      </c>
      <c r="C9844" s="6">
        <v>-93.082412719726506</v>
      </c>
      <c r="D9844" s="5" t="s">
        <v>1460</v>
      </c>
    </row>
    <row r="9845" spans="1:4" x14ac:dyDescent="0.25">
      <c r="A9845" s="5" t="s">
        <v>1461</v>
      </c>
      <c r="B9845" s="6">
        <v>44.971038818359297</v>
      </c>
      <c r="C9845" s="6">
        <v>-93.082412719726506</v>
      </c>
      <c r="D9845" s="5" t="s">
        <v>1460</v>
      </c>
    </row>
    <row r="9846" spans="1:4" x14ac:dyDescent="0.25">
      <c r="A9846" s="5" t="s">
        <v>1461</v>
      </c>
      <c r="B9846" s="6">
        <v>44.971038818359297</v>
      </c>
      <c r="C9846" s="6">
        <v>-93.082412719726506</v>
      </c>
      <c r="D9846" s="5" t="s">
        <v>1460</v>
      </c>
    </row>
    <row r="9847" spans="1:4" x14ac:dyDescent="0.25">
      <c r="A9847" s="5" t="s">
        <v>1461</v>
      </c>
      <c r="B9847" s="6">
        <v>44.971038818359297</v>
      </c>
      <c r="C9847" s="6">
        <v>-93.082412719726506</v>
      </c>
      <c r="D9847" s="5" t="s">
        <v>1460</v>
      </c>
    </row>
    <row r="9848" spans="1:4" x14ac:dyDescent="0.25">
      <c r="A9848" s="5" t="s">
        <v>1461</v>
      </c>
      <c r="B9848" s="6">
        <v>44.971038818359297</v>
      </c>
      <c r="C9848" s="6">
        <v>-93.082412719726506</v>
      </c>
      <c r="D9848" s="5" t="s">
        <v>1460</v>
      </c>
    </row>
    <row r="9849" spans="1:4" x14ac:dyDescent="0.25">
      <c r="A9849" s="5" t="s">
        <v>1461</v>
      </c>
      <c r="B9849" s="6">
        <v>44.971038818359297</v>
      </c>
      <c r="C9849" s="6">
        <v>-93.082412719726506</v>
      </c>
      <c r="D9849" s="5" t="s">
        <v>1460</v>
      </c>
    </row>
    <row r="9850" spans="1:4" x14ac:dyDescent="0.25">
      <c r="A9850" s="5" t="s">
        <v>1461</v>
      </c>
      <c r="B9850" s="6">
        <v>44.971038818359297</v>
      </c>
      <c r="C9850" s="6">
        <v>-93.082412719726506</v>
      </c>
      <c r="D9850" s="5" t="s">
        <v>1460</v>
      </c>
    </row>
    <row r="9851" spans="1:4" x14ac:dyDescent="0.25">
      <c r="A9851" s="5" t="s">
        <v>1461</v>
      </c>
      <c r="B9851" s="6">
        <v>44.971038818359297</v>
      </c>
      <c r="C9851" s="6">
        <v>-93.082412719726506</v>
      </c>
      <c r="D9851" s="5" t="s">
        <v>1460</v>
      </c>
    </row>
    <row r="9852" spans="1:4" x14ac:dyDescent="0.25">
      <c r="A9852" s="5" t="s">
        <v>1461</v>
      </c>
      <c r="B9852" s="6">
        <v>44.971038818359297</v>
      </c>
      <c r="C9852" s="6">
        <v>-93.082412719726506</v>
      </c>
      <c r="D9852" s="5" t="s">
        <v>1460</v>
      </c>
    </row>
    <row r="9853" spans="1:4" x14ac:dyDescent="0.25">
      <c r="A9853" s="5" t="s">
        <v>1461</v>
      </c>
      <c r="B9853" s="6">
        <v>44.971038818359297</v>
      </c>
      <c r="C9853" s="6">
        <v>-93.082412719726506</v>
      </c>
      <c r="D9853" s="5" t="s">
        <v>1460</v>
      </c>
    </row>
    <row r="9854" spans="1:4" x14ac:dyDescent="0.25">
      <c r="A9854" s="5" t="s">
        <v>1461</v>
      </c>
      <c r="B9854" s="6">
        <v>44.971038818359297</v>
      </c>
      <c r="C9854" s="6">
        <v>-93.082412719726506</v>
      </c>
      <c r="D9854" s="5" t="s">
        <v>1460</v>
      </c>
    </row>
    <row r="9855" spans="1:4" x14ac:dyDescent="0.25">
      <c r="A9855" s="5" t="s">
        <v>1461</v>
      </c>
      <c r="B9855" s="6">
        <v>44.971038818359297</v>
      </c>
      <c r="C9855" s="6">
        <v>-93.082412719726506</v>
      </c>
      <c r="D9855" s="5" t="s">
        <v>1460</v>
      </c>
    </row>
    <row r="9856" spans="1:4" x14ac:dyDescent="0.25">
      <c r="A9856" s="5" t="s">
        <v>1201</v>
      </c>
      <c r="B9856" s="6">
        <v>44.961780548095703</v>
      </c>
      <c r="C9856" s="6">
        <v>-93.016258239746094</v>
      </c>
      <c r="D9856" s="5" t="s">
        <v>1200</v>
      </c>
    </row>
    <row r="9857" spans="1:4" x14ac:dyDescent="0.25">
      <c r="A9857" s="5" t="s">
        <v>1201</v>
      </c>
      <c r="B9857" s="6">
        <v>44.961780548095703</v>
      </c>
      <c r="C9857" s="6">
        <v>-93.016258239746094</v>
      </c>
      <c r="D9857" s="5" t="s">
        <v>1200</v>
      </c>
    </row>
    <row r="9858" spans="1:4" x14ac:dyDescent="0.25">
      <c r="A9858" s="5" t="s">
        <v>1201</v>
      </c>
      <c r="B9858" s="6">
        <v>44.961780548095703</v>
      </c>
      <c r="C9858" s="6">
        <v>-93.016258239746094</v>
      </c>
      <c r="D9858" s="5" t="s">
        <v>1200</v>
      </c>
    </row>
    <row r="9859" spans="1:4" x14ac:dyDescent="0.25">
      <c r="A9859" s="5" t="s">
        <v>1201</v>
      </c>
      <c r="B9859" s="6">
        <v>44.961780548095703</v>
      </c>
      <c r="C9859" s="6">
        <v>-93.016258239746094</v>
      </c>
      <c r="D9859" s="5" t="s">
        <v>1200</v>
      </c>
    </row>
    <row r="9860" spans="1:4" x14ac:dyDescent="0.25">
      <c r="A9860" s="5" t="s">
        <v>1201</v>
      </c>
      <c r="B9860" s="6">
        <v>44.961780548095703</v>
      </c>
      <c r="C9860" s="6">
        <v>-93.016258239746094</v>
      </c>
      <c r="D9860" s="5" t="s">
        <v>1200</v>
      </c>
    </row>
    <row r="9861" spans="1:4" x14ac:dyDescent="0.25">
      <c r="A9861" s="5" t="s">
        <v>1201</v>
      </c>
      <c r="B9861" s="6">
        <v>44.961780548095703</v>
      </c>
      <c r="C9861" s="6">
        <v>-93.016258239746094</v>
      </c>
      <c r="D9861" s="5" t="s">
        <v>1200</v>
      </c>
    </row>
    <row r="9862" spans="1:4" x14ac:dyDescent="0.25">
      <c r="A9862" s="5" t="s">
        <v>1201</v>
      </c>
      <c r="B9862" s="6">
        <v>44.961780548095703</v>
      </c>
      <c r="C9862" s="6">
        <v>-93.016258239746094</v>
      </c>
      <c r="D9862" s="5" t="s">
        <v>1200</v>
      </c>
    </row>
    <row r="9863" spans="1:4" x14ac:dyDescent="0.25">
      <c r="A9863" s="5" t="s">
        <v>1201</v>
      </c>
      <c r="B9863" s="6">
        <v>44.961780548095703</v>
      </c>
      <c r="C9863" s="6">
        <v>-93.016258239746094</v>
      </c>
      <c r="D9863" s="5" t="s">
        <v>1200</v>
      </c>
    </row>
    <row r="9864" spans="1:4" x14ac:dyDescent="0.25">
      <c r="A9864" s="5" t="s">
        <v>1201</v>
      </c>
      <c r="B9864" s="6">
        <v>44.961780548095703</v>
      </c>
      <c r="C9864" s="6">
        <v>-93.016258239746094</v>
      </c>
      <c r="D9864" s="5" t="s">
        <v>1200</v>
      </c>
    </row>
    <row r="9865" spans="1:4" x14ac:dyDescent="0.25">
      <c r="A9865" s="5" t="s">
        <v>1201</v>
      </c>
      <c r="B9865" s="6">
        <v>44.961780548095703</v>
      </c>
      <c r="C9865" s="6">
        <v>-93.016258239746094</v>
      </c>
      <c r="D9865" s="5" t="s">
        <v>1200</v>
      </c>
    </row>
    <row r="9866" spans="1:4" x14ac:dyDescent="0.25">
      <c r="A9866" s="5" t="s">
        <v>1201</v>
      </c>
      <c r="B9866" s="6">
        <v>44.961780548095703</v>
      </c>
      <c r="C9866" s="6">
        <v>-93.016258239746094</v>
      </c>
      <c r="D9866" s="5" t="s">
        <v>1200</v>
      </c>
    </row>
    <row r="9867" spans="1:4" x14ac:dyDescent="0.25">
      <c r="A9867" s="5" t="s">
        <v>1201</v>
      </c>
      <c r="B9867" s="6">
        <v>44.961780548095703</v>
      </c>
      <c r="C9867" s="6">
        <v>-93.016258239746094</v>
      </c>
      <c r="D9867" s="5" t="s">
        <v>1200</v>
      </c>
    </row>
    <row r="9868" spans="1:4" x14ac:dyDescent="0.25">
      <c r="A9868" s="5" t="s">
        <v>1201</v>
      </c>
      <c r="B9868" s="6">
        <v>44.961780548095703</v>
      </c>
      <c r="C9868" s="6">
        <v>-93.016258239746094</v>
      </c>
      <c r="D9868" s="5" t="s">
        <v>1200</v>
      </c>
    </row>
    <row r="9869" spans="1:4" x14ac:dyDescent="0.25">
      <c r="A9869" s="5" t="s">
        <v>1201</v>
      </c>
      <c r="B9869" s="6">
        <v>44.961780548095703</v>
      </c>
      <c r="C9869" s="6">
        <v>-93.016258239746094</v>
      </c>
      <c r="D9869" s="5" t="s">
        <v>1200</v>
      </c>
    </row>
    <row r="9870" spans="1:4" x14ac:dyDescent="0.25">
      <c r="A9870" s="5" t="s">
        <v>1201</v>
      </c>
      <c r="B9870" s="6">
        <v>44.961780548095703</v>
      </c>
      <c r="C9870" s="6">
        <v>-93.016258239746094</v>
      </c>
      <c r="D9870" s="5" t="s">
        <v>1200</v>
      </c>
    </row>
    <row r="9871" spans="1:4" x14ac:dyDescent="0.25">
      <c r="A9871" s="5" t="s">
        <v>1201</v>
      </c>
      <c r="B9871" s="6">
        <v>44.961780548095703</v>
      </c>
      <c r="C9871" s="6">
        <v>-93.016258239746094</v>
      </c>
      <c r="D9871" s="5" t="s">
        <v>1200</v>
      </c>
    </row>
    <row r="9872" spans="1:4" x14ac:dyDescent="0.25">
      <c r="A9872" s="5" t="s">
        <v>1201</v>
      </c>
      <c r="B9872" s="6">
        <v>44.961780548095703</v>
      </c>
      <c r="C9872" s="6">
        <v>-93.016258239746094</v>
      </c>
      <c r="D9872" s="5" t="s">
        <v>1200</v>
      </c>
    </row>
    <row r="9873" spans="1:4" x14ac:dyDescent="0.25">
      <c r="A9873" s="5" t="s">
        <v>1201</v>
      </c>
      <c r="B9873" s="6">
        <v>44.961780548095703</v>
      </c>
      <c r="C9873" s="6">
        <v>-93.016258239746094</v>
      </c>
      <c r="D9873" s="5" t="s">
        <v>1200</v>
      </c>
    </row>
    <row r="9874" spans="1:4" x14ac:dyDescent="0.25">
      <c r="A9874" s="5" t="s">
        <v>1201</v>
      </c>
      <c r="B9874" s="6">
        <v>44.961780548095703</v>
      </c>
      <c r="C9874" s="6">
        <v>-93.016258239746094</v>
      </c>
      <c r="D9874" s="5" t="s">
        <v>1200</v>
      </c>
    </row>
    <row r="9875" spans="1:4" x14ac:dyDescent="0.25">
      <c r="A9875" s="5" t="s">
        <v>1201</v>
      </c>
      <c r="B9875" s="6">
        <v>44.961780548095703</v>
      </c>
      <c r="C9875" s="6">
        <v>-93.016258239746094</v>
      </c>
      <c r="D9875" s="5" t="s">
        <v>1200</v>
      </c>
    </row>
    <row r="9876" spans="1:4" x14ac:dyDescent="0.25">
      <c r="A9876" s="5" t="s">
        <v>1201</v>
      </c>
      <c r="B9876" s="6">
        <v>44.961780548095703</v>
      </c>
      <c r="C9876" s="6">
        <v>-93.016258239746094</v>
      </c>
      <c r="D9876" s="5" t="s">
        <v>1200</v>
      </c>
    </row>
    <row r="9877" spans="1:4" x14ac:dyDescent="0.25">
      <c r="A9877" s="5" t="s">
        <v>1201</v>
      </c>
      <c r="B9877" s="6">
        <v>44.961780548095703</v>
      </c>
      <c r="C9877" s="6">
        <v>-93.016258239746094</v>
      </c>
      <c r="D9877" s="5" t="s">
        <v>1200</v>
      </c>
    </row>
    <row r="9878" spans="1:4" x14ac:dyDescent="0.25">
      <c r="A9878" s="5" t="s">
        <v>1201</v>
      </c>
      <c r="B9878" s="6">
        <v>44.961780548095703</v>
      </c>
      <c r="C9878" s="6">
        <v>-93.016258239746094</v>
      </c>
      <c r="D9878" s="5" t="s">
        <v>1200</v>
      </c>
    </row>
    <row r="9879" spans="1:4" x14ac:dyDescent="0.25">
      <c r="A9879" s="5" t="s">
        <v>1201</v>
      </c>
      <c r="B9879" s="6">
        <v>44.961780548095703</v>
      </c>
      <c r="C9879" s="6">
        <v>-93.016258239746094</v>
      </c>
      <c r="D9879" s="5" t="s">
        <v>1200</v>
      </c>
    </row>
    <row r="9880" spans="1:4" x14ac:dyDescent="0.25">
      <c r="A9880" s="5" t="s">
        <v>1201</v>
      </c>
      <c r="B9880" s="6">
        <v>44.961780548095703</v>
      </c>
      <c r="C9880" s="6">
        <v>-93.016258239746094</v>
      </c>
      <c r="D9880" s="5" t="s">
        <v>1200</v>
      </c>
    </row>
    <row r="9881" spans="1:4" x14ac:dyDescent="0.25">
      <c r="A9881" s="5" t="s">
        <v>1201</v>
      </c>
      <c r="B9881" s="6">
        <v>44.961780548095703</v>
      </c>
      <c r="C9881" s="6">
        <v>-93.016258239746094</v>
      </c>
      <c r="D9881" s="5" t="s">
        <v>1200</v>
      </c>
    </row>
    <row r="9882" spans="1:4" x14ac:dyDescent="0.25">
      <c r="A9882" s="5" t="s">
        <v>1201</v>
      </c>
      <c r="B9882" s="6">
        <v>44.961780548095703</v>
      </c>
      <c r="C9882" s="6">
        <v>-93.016258239746094</v>
      </c>
      <c r="D9882" s="5" t="s">
        <v>1200</v>
      </c>
    </row>
    <row r="9883" spans="1:4" x14ac:dyDescent="0.25">
      <c r="A9883" s="5" t="s">
        <v>1201</v>
      </c>
      <c r="B9883" s="6">
        <v>44.961780548095703</v>
      </c>
      <c r="C9883" s="6">
        <v>-93.016258239746094</v>
      </c>
      <c r="D9883" s="5" t="s">
        <v>1200</v>
      </c>
    </row>
    <row r="9884" spans="1:4" x14ac:dyDescent="0.25">
      <c r="A9884" s="5" t="s">
        <v>1201</v>
      </c>
      <c r="B9884" s="6">
        <v>44.961780548095703</v>
      </c>
      <c r="C9884" s="6">
        <v>-93.016258239746094</v>
      </c>
      <c r="D9884" s="5" t="s">
        <v>1200</v>
      </c>
    </row>
    <row r="9885" spans="1:4" x14ac:dyDescent="0.25">
      <c r="A9885" s="5" t="s">
        <v>1201</v>
      </c>
      <c r="B9885" s="6">
        <v>44.961780548095703</v>
      </c>
      <c r="C9885" s="6">
        <v>-93.016258239746094</v>
      </c>
      <c r="D9885" s="5" t="s">
        <v>1200</v>
      </c>
    </row>
    <row r="9886" spans="1:4" x14ac:dyDescent="0.25">
      <c r="A9886" s="5" t="s">
        <v>1201</v>
      </c>
      <c r="B9886" s="6">
        <v>44.961780548095703</v>
      </c>
      <c r="C9886" s="6">
        <v>-93.016258239746094</v>
      </c>
      <c r="D9886" s="5" t="s">
        <v>1200</v>
      </c>
    </row>
    <row r="9887" spans="1:4" x14ac:dyDescent="0.25">
      <c r="A9887" s="5" t="s">
        <v>1201</v>
      </c>
      <c r="B9887" s="6">
        <v>44.961780548095703</v>
      </c>
      <c r="C9887" s="6">
        <v>-93.016258239746094</v>
      </c>
      <c r="D9887" s="5" t="s">
        <v>1200</v>
      </c>
    </row>
    <row r="9888" spans="1:4" x14ac:dyDescent="0.25">
      <c r="A9888" s="5" t="s">
        <v>1201</v>
      </c>
      <c r="B9888" s="6">
        <v>44.961780548095703</v>
      </c>
      <c r="C9888" s="6">
        <v>-93.016258239746094</v>
      </c>
      <c r="D9888" s="5" t="s">
        <v>1200</v>
      </c>
    </row>
    <row r="9889" spans="1:4" x14ac:dyDescent="0.25">
      <c r="A9889" s="5" t="s">
        <v>1201</v>
      </c>
      <c r="B9889" s="6">
        <v>44.961780548095703</v>
      </c>
      <c r="C9889" s="6">
        <v>-93.016258239746094</v>
      </c>
      <c r="D9889" s="5" t="s">
        <v>1200</v>
      </c>
    </row>
    <row r="9890" spans="1:4" x14ac:dyDescent="0.25">
      <c r="A9890" s="5" t="s">
        <v>1201</v>
      </c>
      <c r="B9890" s="6">
        <v>44.961780548095703</v>
      </c>
      <c r="C9890" s="6">
        <v>-93.016258239746094</v>
      </c>
      <c r="D9890" s="5" t="s">
        <v>1200</v>
      </c>
    </row>
    <row r="9891" spans="1:4" x14ac:dyDescent="0.25">
      <c r="A9891" s="5" t="s">
        <v>1751</v>
      </c>
      <c r="B9891" s="6">
        <v>44.980682373046797</v>
      </c>
      <c r="C9891" s="6">
        <v>-93.064720153808594</v>
      </c>
      <c r="D9891" s="5" t="s">
        <v>1750</v>
      </c>
    </row>
    <row r="9892" spans="1:4" x14ac:dyDescent="0.25">
      <c r="A9892" s="5" t="s">
        <v>1751</v>
      </c>
      <c r="B9892" s="6">
        <v>44.980682373046797</v>
      </c>
      <c r="C9892" s="6">
        <v>-93.064720153808594</v>
      </c>
      <c r="D9892" s="5" t="s">
        <v>1750</v>
      </c>
    </row>
    <row r="9893" spans="1:4" x14ac:dyDescent="0.25">
      <c r="A9893" s="5" t="s">
        <v>1751</v>
      </c>
      <c r="B9893" s="6">
        <v>44.980682373046797</v>
      </c>
      <c r="C9893" s="6">
        <v>-93.064720153808594</v>
      </c>
      <c r="D9893" s="5" t="s">
        <v>1750</v>
      </c>
    </row>
    <row r="9894" spans="1:4" x14ac:dyDescent="0.25">
      <c r="A9894" s="5" t="s">
        <v>1751</v>
      </c>
      <c r="B9894" s="6">
        <v>44.980682373046797</v>
      </c>
      <c r="C9894" s="6">
        <v>-93.064720153808594</v>
      </c>
      <c r="D9894" s="5" t="s">
        <v>1750</v>
      </c>
    </row>
    <row r="9895" spans="1:4" x14ac:dyDescent="0.25">
      <c r="A9895" s="5" t="s">
        <v>1751</v>
      </c>
      <c r="B9895" s="6">
        <v>44.980682373046797</v>
      </c>
      <c r="C9895" s="6">
        <v>-93.064720153808594</v>
      </c>
      <c r="D9895" s="5" t="s">
        <v>1750</v>
      </c>
    </row>
    <row r="9896" spans="1:4" x14ac:dyDescent="0.25">
      <c r="A9896" s="5" t="s">
        <v>1751</v>
      </c>
      <c r="B9896" s="6">
        <v>44.980682373046797</v>
      </c>
      <c r="C9896" s="6">
        <v>-93.064720153808594</v>
      </c>
      <c r="D9896" s="5" t="s">
        <v>1750</v>
      </c>
    </row>
    <row r="9897" spans="1:4" x14ac:dyDescent="0.25">
      <c r="A9897" s="5" t="s">
        <v>1751</v>
      </c>
      <c r="B9897" s="6">
        <v>44.980682373046797</v>
      </c>
      <c r="C9897" s="6">
        <v>-93.064720153808594</v>
      </c>
      <c r="D9897" s="5" t="s">
        <v>1750</v>
      </c>
    </row>
    <row r="9898" spans="1:4" x14ac:dyDescent="0.25">
      <c r="A9898" s="5" t="s">
        <v>1751</v>
      </c>
      <c r="B9898" s="6">
        <v>44.980682373046797</v>
      </c>
      <c r="C9898" s="6">
        <v>-93.064720153808594</v>
      </c>
      <c r="D9898" s="5" t="s">
        <v>1750</v>
      </c>
    </row>
    <row r="9899" spans="1:4" x14ac:dyDescent="0.25">
      <c r="A9899" s="5" t="s">
        <v>1751</v>
      </c>
      <c r="B9899" s="6">
        <v>44.980682373046797</v>
      </c>
      <c r="C9899" s="6">
        <v>-93.064720153808594</v>
      </c>
      <c r="D9899" s="5" t="s">
        <v>1750</v>
      </c>
    </row>
    <row r="9900" spans="1:4" x14ac:dyDescent="0.25">
      <c r="A9900" s="5" t="s">
        <v>1751</v>
      </c>
      <c r="B9900" s="6">
        <v>44.980682373046797</v>
      </c>
      <c r="C9900" s="6">
        <v>-93.064720153808594</v>
      </c>
      <c r="D9900" s="5" t="s">
        <v>1750</v>
      </c>
    </row>
    <row r="9901" spans="1:4" x14ac:dyDescent="0.25">
      <c r="A9901" s="5" t="s">
        <v>1751</v>
      </c>
      <c r="B9901" s="6">
        <v>44.980682373046797</v>
      </c>
      <c r="C9901" s="6">
        <v>-93.064720153808594</v>
      </c>
      <c r="D9901" s="5" t="s">
        <v>1750</v>
      </c>
    </row>
    <row r="9902" spans="1:4" x14ac:dyDescent="0.25">
      <c r="A9902" s="5" t="s">
        <v>1751</v>
      </c>
      <c r="B9902" s="6">
        <v>44.980682373046797</v>
      </c>
      <c r="C9902" s="6">
        <v>-93.064720153808594</v>
      </c>
      <c r="D9902" s="5" t="s">
        <v>1750</v>
      </c>
    </row>
    <row r="9903" spans="1:4" x14ac:dyDescent="0.25">
      <c r="A9903" s="5" t="s">
        <v>1751</v>
      </c>
      <c r="B9903" s="6">
        <v>44.980682373046797</v>
      </c>
      <c r="C9903" s="6">
        <v>-93.064720153808594</v>
      </c>
      <c r="D9903" s="5" t="s">
        <v>1750</v>
      </c>
    </row>
    <row r="9904" spans="1:4" x14ac:dyDescent="0.25">
      <c r="A9904" s="5" t="s">
        <v>1751</v>
      </c>
      <c r="B9904" s="6">
        <v>44.980682373046797</v>
      </c>
      <c r="C9904" s="6">
        <v>-93.064720153808594</v>
      </c>
      <c r="D9904" s="5" t="s">
        <v>1750</v>
      </c>
    </row>
    <row r="9905" spans="1:4" x14ac:dyDescent="0.25">
      <c r="A9905" s="5" t="s">
        <v>1751</v>
      </c>
      <c r="B9905" s="6">
        <v>44.980682373046797</v>
      </c>
      <c r="C9905" s="6">
        <v>-93.064720153808594</v>
      </c>
      <c r="D9905" s="5" t="s">
        <v>1750</v>
      </c>
    </row>
    <row r="9906" spans="1:4" x14ac:dyDescent="0.25">
      <c r="A9906" s="5" t="s">
        <v>1751</v>
      </c>
      <c r="B9906" s="6">
        <v>44.980682373046797</v>
      </c>
      <c r="C9906" s="6">
        <v>-93.064720153808594</v>
      </c>
      <c r="D9906" s="5" t="s">
        <v>1750</v>
      </c>
    </row>
    <row r="9907" spans="1:4" x14ac:dyDescent="0.25">
      <c r="A9907" s="5" t="s">
        <v>1751</v>
      </c>
      <c r="B9907" s="6">
        <v>44.980682373046797</v>
      </c>
      <c r="C9907" s="6">
        <v>-93.064720153808594</v>
      </c>
      <c r="D9907" s="5" t="s">
        <v>1750</v>
      </c>
    </row>
    <row r="9908" spans="1:4" x14ac:dyDescent="0.25">
      <c r="A9908" s="5" t="s">
        <v>1751</v>
      </c>
      <c r="B9908" s="6">
        <v>44.980682373046797</v>
      </c>
      <c r="C9908" s="6">
        <v>-93.064720153808594</v>
      </c>
      <c r="D9908" s="5" t="s">
        <v>1750</v>
      </c>
    </row>
    <row r="9909" spans="1:4" x14ac:dyDescent="0.25">
      <c r="A9909" s="5" t="s">
        <v>1751</v>
      </c>
      <c r="B9909" s="6">
        <v>44.980682373046797</v>
      </c>
      <c r="C9909" s="6">
        <v>-93.064720153808594</v>
      </c>
      <c r="D9909" s="5" t="s">
        <v>1750</v>
      </c>
    </row>
    <row r="9910" spans="1:4" x14ac:dyDescent="0.25">
      <c r="A9910" s="5" t="s">
        <v>1751</v>
      </c>
      <c r="B9910" s="6">
        <v>44.980682373046797</v>
      </c>
      <c r="C9910" s="6">
        <v>-93.064720153808594</v>
      </c>
      <c r="D9910" s="5" t="s">
        <v>1750</v>
      </c>
    </row>
    <row r="9911" spans="1:4" x14ac:dyDescent="0.25">
      <c r="A9911" s="5" t="s">
        <v>1751</v>
      </c>
      <c r="B9911" s="6">
        <v>44.980682373046797</v>
      </c>
      <c r="C9911" s="6">
        <v>-93.064720153808594</v>
      </c>
      <c r="D9911" s="5" t="s">
        <v>1750</v>
      </c>
    </row>
    <row r="9912" spans="1:4" x14ac:dyDescent="0.25">
      <c r="A9912" s="5" t="s">
        <v>1751</v>
      </c>
      <c r="B9912" s="6">
        <v>44.980682373046797</v>
      </c>
      <c r="C9912" s="6">
        <v>-93.064720153808594</v>
      </c>
      <c r="D9912" s="5" t="s">
        <v>1750</v>
      </c>
    </row>
    <row r="9913" spans="1:4" x14ac:dyDescent="0.25">
      <c r="A9913" s="5" t="s">
        <v>1751</v>
      </c>
      <c r="B9913" s="6">
        <v>44.980682373046797</v>
      </c>
      <c r="C9913" s="6">
        <v>-93.064720153808594</v>
      </c>
      <c r="D9913" s="5" t="s">
        <v>1750</v>
      </c>
    </row>
    <row r="9914" spans="1:4" x14ac:dyDescent="0.25">
      <c r="A9914" s="5" t="s">
        <v>1751</v>
      </c>
      <c r="B9914" s="6">
        <v>44.980682373046797</v>
      </c>
      <c r="C9914" s="6">
        <v>-93.064720153808594</v>
      </c>
      <c r="D9914" s="5" t="s">
        <v>1750</v>
      </c>
    </row>
    <row r="9915" spans="1:4" x14ac:dyDescent="0.25">
      <c r="A9915" s="5" t="s">
        <v>1751</v>
      </c>
      <c r="B9915" s="6">
        <v>44.980682373046797</v>
      </c>
      <c r="C9915" s="6">
        <v>-93.064720153808594</v>
      </c>
      <c r="D9915" s="5" t="s">
        <v>1750</v>
      </c>
    </row>
    <row r="9916" spans="1:4" x14ac:dyDescent="0.25">
      <c r="A9916" s="5" t="s">
        <v>1751</v>
      </c>
      <c r="B9916" s="6">
        <v>44.980682373046797</v>
      </c>
      <c r="C9916" s="6">
        <v>-93.064720153808594</v>
      </c>
      <c r="D9916" s="5" t="s">
        <v>1750</v>
      </c>
    </row>
    <row r="9917" spans="1:4" x14ac:dyDescent="0.25">
      <c r="A9917" s="5" t="s">
        <v>1751</v>
      </c>
      <c r="B9917" s="6">
        <v>44.980682373046797</v>
      </c>
      <c r="C9917" s="6">
        <v>-93.064720153808594</v>
      </c>
      <c r="D9917" s="5" t="s">
        <v>1750</v>
      </c>
    </row>
    <row r="9918" spans="1:4" x14ac:dyDescent="0.25">
      <c r="A9918" s="5" t="s">
        <v>1751</v>
      </c>
      <c r="B9918" s="6">
        <v>44.980682373046797</v>
      </c>
      <c r="C9918" s="6">
        <v>-93.064720153808594</v>
      </c>
      <c r="D9918" s="5" t="s">
        <v>1750</v>
      </c>
    </row>
    <row r="9919" spans="1:4" x14ac:dyDescent="0.25">
      <c r="A9919" s="5" t="s">
        <v>1751</v>
      </c>
      <c r="B9919" s="6">
        <v>44.980682373046797</v>
      </c>
      <c r="C9919" s="6">
        <v>-93.064720153808594</v>
      </c>
      <c r="D9919" s="5" t="s">
        <v>1750</v>
      </c>
    </row>
    <row r="9920" spans="1:4" x14ac:dyDescent="0.25">
      <c r="A9920" s="5" t="s">
        <v>1751</v>
      </c>
      <c r="B9920" s="6">
        <v>44.980682373046797</v>
      </c>
      <c r="C9920" s="6">
        <v>-93.064720153808594</v>
      </c>
      <c r="D9920" s="5" t="s">
        <v>1750</v>
      </c>
    </row>
    <row r="9921" spans="1:4" x14ac:dyDescent="0.25">
      <c r="A9921" s="5" t="s">
        <v>1846</v>
      </c>
      <c r="B9921" s="6">
        <v>44.950290679931598</v>
      </c>
      <c r="C9921" s="6">
        <v>-93.183433532714801</v>
      </c>
      <c r="D9921" s="5" t="s">
        <v>1845</v>
      </c>
    </row>
    <row r="9922" spans="1:4" x14ac:dyDescent="0.25">
      <c r="A9922" s="5" t="s">
        <v>1846</v>
      </c>
      <c r="B9922" s="6">
        <v>44.950290679931598</v>
      </c>
      <c r="C9922" s="6">
        <v>-93.183433532714801</v>
      </c>
      <c r="D9922" s="5" t="s">
        <v>1845</v>
      </c>
    </row>
    <row r="9923" spans="1:4" x14ac:dyDescent="0.25">
      <c r="A9923" s="5" t="s">
        <v>1846</v>
      </c>
      <c r="B9923" s="6">
        <v>44.950290679931598</v>
      </c>
      <c r="C9923" s="6">
        <v>-93.183433532714801</v>
      </c>
      <c r="D9923" s="5" t="s">
        <v>1845</v>
      </c>
    </row>
    <row r="9924" spans="1:4" x14ac:dyDescent="0.25">
      <c r="A9924" s="5" t="s">
        <v>1846</v>
      </c>
      <c r="B9924" s="6">
        <v>44.950290679931598</v>
      </c>
      <c r="C9924" s="6">
        <v>-93.183433532714801</v>
      </c>
      <c r="D9924" s="5" t="s">
        <v>1845</v>
      </c>
    </row>
    <row r="9925" spans="1:4" x14ac:dyDescent="0.25">
      <c r="A9925" s="5" t="s">
        <v>1846</v>
      </c>
      <c r="B9925" s="6">
        <v>44.950290679931598</v>
      </c>
      <c r="C9925" s="6">
        <v>-93.183433532714801</v>
      </c>
      <c r="D9925" s="5" t="s">
        <v>1845</v>
      </c>
    </row>
    <row r="9926" spans="1:4" x14ac:dyDescent="0.25">
      <c r="A9926" s="5" t="s">
        <v>1846</v>
      </c>
      <c r="B9926" s="6">
        <v>44.950290679931598</v>
      </c>
      <c r="C9926" s="6">
        <v>-93.183433532714801</v>
      </c>
      <c r="D9926" s="5" t="s">
        <v>1845</v>
      </c>
    </row>
    <row r="9927" spans="1:4" x14ac:dyDescent="0.25">
      <c r="A9927" s="5" t="s">
        <v>1846</v>
      </c>
      <c r="B9927" s="6">
        <v>44.950290679931598</v>
      </c>
      <c r="C9927" s="6">
        <v>-93.183433532714801</v>
      </c>
      <c r="D9927" s="5" t="s">
        <v>1845</v>
      </c>
    </row>
    <row r="9928" spans="1:4" x14ac:dyDescent="0.25">
      <c r="A9928" s="5" t="s">
        <v>1846</v>
      </c>
      <c r="B9928" s="6">
        <v>44.950290679931598</v>
      </c>
      <c r="C9928" s="6">
        <v>-93.183433532714801</v>
      </c>
      <c r="D9928" s="5" t="s">
        <v>1845</v>
      </c>
    </row>
    <row r="9929" spans="1:4" x14ac:dyDescent="0.25">
      <c r="A9929" s="5" t="s">
        <v>1846</v>
      </c>
      <c r="B9929" s="6">
        <v>44.950290679931598</v>
      </c>
      <c r="C9929" s="6">
        <v>-93.183433532714801</v>
      </c>
      <c r="D9929" s="5" t="s">
        <v>1845</v>
      </c>
    </row>
    <row r="9930" spans="1:4" x14ac:dyDescent="0.25">
      <c r="A9930" s="5" t="s">
        <v>1846</v>
      </c>
      <c r="B9930" s="6">
        <v>44.950290679931598</v>
      </c>
      <c r="C9930" s="6">
        <v>-93.183433532714801</v>
      </c>
      <c r="D9930" s="5" t="s">
        <v>1845</v>
      </c>
    </row>
    <row r="9931" spans="1:4" x14ac:dyDescent="0.25">
      <c r="A9931" s="5" t="s">
        <v>1846</v>
      </c>
      <c r="B9931" s="6">
        <v>44.950290679931598</v>
      </c>
      <c r="C9931" s="6">
        <v>-93.183433532714801</v>
      </c>
      <c r="D9931" s="5" t="s">
        <v>1845</v>
      </c>
    </row>
    <row r="9932" spans="1:4" x14ac:dyDescent="0.25">
      <c r="A9932" s="5" t="s">
        <v>1846</v>
      </c>
      <c r="B9932" s="6">
        <v>44.950290679931598</v>
      </c>
      <c r="C9932" s="6">
        <v>-93.183433532714801</v>
      </c>
      <c r="D9932" s="5" t="s">
        <v>1845</v>
      </c>
    </row>
    <row r="9933" spans="1:4" x14ac:dyDescent="0.25">
      <c r="A9933" s="5" t="s">
        <v>1846</v>
      </c>
      <c r="B9933" s="6">
        <v>44.950290679931598</v>
      </c>
      <c r="C9933" s="6">
        <v>-93.183433532714801</v>
      </c>
      <c r="D9933" s="5" t="s">
        <v>1845</v>
      </c>
    </row>
    <row r="9934" spans="1:4" x14ac:dyDescent="0.25">
      <c r="A9934" s="5" t="s">
        <v>1846</v>
      </c>
      <c r="B9934" s="6">
        <v>44.950290679931598</v>
      </c>
      <c r="C9934" s="6">
        <v>-93.183433532714801</v>
      </c>
      <c r="D9934" s="5" t="s">
        <v>1845</v>
      </c>
    </row>
    <row r="9935" spans="1:4" x14ac:dyDescent="0.25">
      <c r="A9935" s="5" t="s">
        <v>1846</v>
      </c>
      <c r="B9935" s="6">
        <v>44.950290679931598</v>
      </c>
      <c r="C9935" s="6">
        <v>-93.183433532714801</v>
      </c>
      <c r="D9935" s="5" t="s">
        <v>1845</v>
      </c>
    </row>
    <row r="9936" spans="1:4" x14ac:dyDescent="0.25">
      <c r="A9936" s="5" t="s">
        <v>1846</v>
      </c>
      <c r="B9936" s="6">
        <v>44.950290679931598</v>
      </c>
      <c r="C9936" s="6">
        <v>-93.183433532714801</v>
      </c>
      <c r="D9936" s="5" t="s">
        <v>1845</v>
      </c>
    </row>
    <row r="9937" spans="1:4" x14ac:dyDescent="0.25">
      <c r="A9937" s="5" t="s">
        <v>1846</v>
      </c>
      <c r="B9937" s="6">
        <v>44.950290679931598</v>
      </c>
      <c r="C9937" s="6">
        <v>-93.183433532714801</v>
      </c>
      <c r="D9937" s="5" t="s">
        <v>1845</v>
      </c>
    </row>
    <row r="9938" spans="1:4" x14ac:dyDescent="0.25">
      <c r="A9938" s="5" t="s">
        <v>1846</v>
      </c>
      <c r="B9938" s="6">
        <v>44.950290679931598</v>
      </c>
      <c r="C9938" s="6">
        <v>-93.183433532714801</v>
      </c>
      <c r="D9938" s="5" t="s">
        <v>1845</v>
      </c>
    </row>
    <row r="9939" spans="1:4" x14ac:dyDescent="0.25">
      <c r="A9939" s="5" t="s">
        <v>1709</v>
      </c>
      <c r="B9939" s="7"/>
      <c r="C9939" s="7"/>
      <c r="D9939" s="5" t="s">
        <v>2150</v>
      </c>
    </row>
    <row r="9940" spans="1:4" x14ac:dyDescent="0.25">
      <c r="A9940" s="5" t="s">
        <v>1709</v>
      </c>
      <c r="B9940" s="7"/>
      <c r="C9940" s="7"/>
      <c r="D9940" s="5" t="s">
        <v>2150</v>
      </c>
    </row>
    <row r="9941" spans="1:4" x14ac:dyDescent="0.25">
      <c r="A9941" s="5" t="s">
        <v>1709</v>
      </c>
      <c r="B9941" s="7"/>
      <c r="C9941" s="7"/>
      <c r="D9941" s="5" t="s">
        <v>2150</v>
      </c>
    </row>
    <row r="9942" spans="1:4" x14ac:dyDescent="0.25">
      <c r="A9942" s="5" t="s">
        <v>1709</v>
      </c>
      <c r="B9942" s="7"/>
      <c r="C9942" s="7"/>
      <c r="D9942" s="5" t="s">
        <v>2150</v>
      </c>
    </row>
    <row r="9943" spans="1:4" x14ac:dyDescent="0.25">
      <c r="A9943" s="5" t="s">
        <v>1709</v>
      </c>
      <c r="B9943" s="7"/>
      <c r="C9943" s="7"/>
      <c r="D9943" s="5" t="s">
        <v>2150</v>
      </c>
    </row>
    <row r="9944" spans="1:4" x14ac:dyDescent="0.25">
      <c r="A9944" s="5" t="s">
        <v>1709</v>
      </c>
      <c r="B9944" s="7"/>
      <c r="C9944" s="7"/>
      <c r="D9944" s="5" t="s">
        <v>2150</v>
      </c>
    </row>
    <row r="9945" spans="1:4" x14ac:dyDescent="0.25">
      <c r="A9945" s="5" t="s">
        <v>1709</v>
      </c>
      <c r="B9945" s="7"/>
      <c r="C9945" s="7"/>
      <c r="D9945" s="5" t="s">
        <v>2150</v>
      </c>
    </row>
    <row r="9946" spans="1:4" x14ac:dyDescent="0.25">
      <c r="A9946" s="5" t="s">
        <v>1709</v>
      </c>
      <c r="B9946" s="7"/>
      <c r="C9946" s="7"/>
      <c r="D9946" s="5" t="s">
        <v>2150</v>
      </c>
    </row>
    <row r="9947" spans="1:4" x14ac:dyDescent="0.25">
      <c r="A9947" s="5" t="s">
        <v>1709</v>
      </c>
      <c r="B9947" s="7"/>
      <c r="C9947" s="7"/>
      <c r="D9947" s="5" t="s">
        <v>2150</v>
      </c>
    </row>
    <row r="9948" spans="1:4" x14ac:dyDescent="0.25">
      <c r="A9948" s="5" t="s">
        <v>1709</v>
      </c>
      <c r="B9948" s="7"/>
      <c r="C9948" s="7"/>
      <c r="D9948" s="5" t="s">
        <v>2150</v>
      </c>
    </row>
    <row r="9949" spans="1:4" x14ac:dyDescent="0.25">
      <c r="A9949" s="5" t="s">
        <v>1709</v>
      </c>
      <c r="B9949" s="7"/>
      <c r="C9949" s="7"/>
      <c r="D9949" s="5" t="s">
        <v>2150</v>
      </c>
    </row>
    <row r="9950" spans="1:4" x14ac:dyDescent="0.25">
      <c r="A9950" s="5" t="s">
        <v>1709</v>
      </c>
      <c r="B9950" s="7"/>
      <c r="C9950" s="7"/>
      <c r="D9950" s="5" t="s">
        <v>2150</v>
      </c>
    </row>
    <row r="9951" spans="1:4" x14ac:dyDescent="0.25">
      <c r="A9951" s="5" t="s">
        <v>1709</v>
      </c>
      <c r="B9951" s="7"/>
      <c r="C9951" s="7"/>
      <c r="D9951" s="5" t="s">
        <v>2150</v>
      </c>
    </row>
    <row r="9952" spans="1:4" x14ac:dyDescent="0.25">
      <c r="A9952" s="5" t="s">
        <v>1709</v>
      </c>
      <c r="B9952" s="7"/>
      <c r="C9952" s="7"/>
      <c r="D9952" s="5" t="s">
        <v>2150</v>
      </c>
    </row>
    <row r="9953" spans="1:4" x14ac:dyDescent="0.25">
      <c r="A9953" s="5" t="s">
        <v>1709</v>
      </c>
      <c r="B9953" s="7"/>
      <c r="C9953" s="7"/>
      <c r="D9953" s="5" t="s">
        <v>2150</v>
      </c>
    </row>
    <row r="9954" spans="1:4" x14ac:dyDescent="0.25">
      <c r="A9954" s="5" t="s">
        <v>1709</v>
      </c>
      <c r="B9954" s="7"/>
      <c r="C9954" s="7"/>
      <c r="D9954" s="5" t="s">
        <v>2150</v>
      </c>
    </row>
    <row r="9955" spans="1:4" x14ac:dyDescent="0.25">
      <c r="A9955" s="5" t="s">
        <v>1709</v>
      </c>
      <c r="B9955" s="7"/>
      <c r="C9955" s="7"/>
      <c r="D9955" s="5" t="s">
        <v>2150</v>
      </c>
    </row>
    <row r="9956" spans="1:4" x14ac:dyDescent="0.25">
      <c r="A9956" s="5" t="s">
        <v>1709</v>
      </c>
      <c r="B9956" s="7"/>
      <c r="C9956" s="7"/>
      <c r="D9956" s="5" t="s">
        <v>2150</v>
      </c>
    </row>
    <row r="9957" spans="1:4" x14ac:dyDescent="0.25">
      <c r="A9957" s="5" t="s">
        <v>1709</v>
      </c>
      <c r="B9957" s="7"/>
      <c r="C9957" s="7"/>
      <c r="D9957" s="5" t="s">
        <v>2150</v>
      </c>
    </row>
    <row r="9958" spans="1:4" x14ac:dyDescent="0.25">
      <c r="A9958" s="5" t="s">
        <v>1709</v>
      </c>
      <c r="B9958" s="7"/>
      <c r="C9958" s="7"/>
      <c r="D9958" s="5" t="s">
        <v>2150</v>
      </c>
    </row>
    <row r="9959" spans="1:4" x14ac:dyDescent="0.25">
      <c r="A9959" s="5" t="s">
        <v>1709</v>
      </c>
      <c r="B9959" s="7"/>
      <c r="C9959" s="7"/>
      <c r="D9959" s="5" t="s">
        <v>2150</v>
      </c>
    </row>
    <row r="9960" spans="1:4" x14ac:dyDescent="0.25">
      <c r="A9960" s="5" t="s">
        <v>1709</v>
      </c>
      <c r="B9960" s="7"/>
      <c r="C9960" s="7"/>
      <c r="D9960" s="5" t="s">
        <v>2150</v>
      </c>
    </row>
    <row r="9961" spans="1:4" x14ac:dyDescent="0.25">
      <c r="A9961" s="5" t="s">
        <v>1709</v>
      </c>
      <c r="B9961" s="7"/>
      <c r="C9961" s="7"/>
      <c r="D9961" s="5" t="s">
        <v>2150</v>
      </c>
    </row>
    <row r="9962" spans="1:4" x14ac:dyDescent="0.25">
      <c r="A9962" s="5" t="s">
        <v>1709</v>
      </c>
      <c r="B9962" s="7"/>
      <c r="C9962" s="7"/>
      <c r="D9962" s="5" t="s">
        <v>2150</v>
      </c>
    </row>
    <row r="9963" spans="1:4" x14ac:dyDescent="0.25">
      <c r="A9963" s="5" t="s">
        <v>1709</v>
      </c>
      <c r="B9963" s="7"/>
      <c r="C9963" s="7"/>
      <c r="D9963" s="5" t="s">
        <v>2150</v>
      </c>
    </row>
    <row r="9964" spans="1:4" x14ac:dyDescent="0.25">
      <c r="A9964" s="5" t="s">
        <v>1709</v>
      </c>
      <c r="B9964" s="7"/>
      <c r="C9964" s="7"/>
      <c r="D9964" s="5" t="s">
        <v>2150</v>
      </c>
    </row>
    <row r="9965" spans="1:4" x14ac:dyDescent="0.25">
      <c r="A9965" s="5" t="s">
        <v>1709</v>
      </c>
      <c r="B9965" s="7"/>
      <c r="C9965" s="7"/>
      <c r="D9965" s="5" t="s">
        <v>2150</v>
      </c>
    </row>
    <row r="9966" spans="1:4" x14ac:dyDescent="0.25">
      <c r="A9966" s="5" t="s">
        <v>1709</v>
      </c>
      <c r="B9966" s="7"/>
      <c r="C9966" s="7"/>
      <c r="D9966" s="5" t="s">
        <v>2150</v>
      </c>
    </row>
    <row r="9967" spans="1:4" x14ac:dyDescent="0.25">
      <c r="A9967" s="5" t="s">
        <v>1709</v>
      </c>
      <c r="B9967" s="7"/>
      <c r="C9967" s="7"/>
      <c r="D9967" s="5" t="s">
        <v>2150</v>
      </c>
    </row>
    <row r="9968" spans="1:4" x14ac:dyDescent="0.25">
      <c r="A9968" s="5" t="s">
        <v>1709</v>
      </c>
      <c r="B9968" s="7"/>
      <c r="C9968" s="7"/>
      <c r="D9968" s="5" t="s">
        <v>2150</v>
      </c>
    </row>
    <row r="9969" spans="1:4" x14ac:dyDescent="0.25">
      <c r="A9969" s="5" t="s">
        <v>1709</v>
      </c>
      <c r="B9969" s="7"/>
      <c r="C9969" s="7"/>
      <c r="D9969" s="5" t="s">
        <v>2150</v>
      </c>
    </row>
    <row r="9970" spans="1:4" x14ac:dyDescent="0.25">
      <c r="A9970" s="5" t="s">
        <v>1475</v>
      </c>
      <c r="B9970" s="6">
        <v>44.965392999999999</v>
      </c>
      <c r="C9970" s="6">
        <v>-93.042640000000006</v>
      </c>
      <c r="D9970" s="5" t="s">
        <v>1474</v>
      </c>
    </row>
    <row r="9971" spans="1:4" x14ac:dyDescent="0.25">
      <c r="A9971" s="5" t="s">
        <v>1475</v>
      </c>
      <c r="B9971" s="6">
        <v>44.965392999999999</v>
      </c>
      <c r="C9971" s="6">
        <v>-93.042640000000006</v>
      </c>
      <c r="D9971" s="5" t="s">
        <v>1474</v>
      </c>
    </row>
    <row r="9972" spans="1:4" x14ac:dyDescent="0.25">
      <c r="A9972" s="5" t="s">
        <v>1475</v>
      </c>
      <c r="B9972" s="6">
        <v>44.965392999999999</v>
      </c>
      <c r="C9972" s="6">
        <v>-93.042640000000006</v>
      </c>
      <c r="D9972" s="5" t="s">
        <v>1474</v>
      </c>
    </row>
    <row r="9973" spans="1:4" x14ac:dyDescent="0.25">
      <c r="A9973" s="5" t="s">
        <v>1475</v>
      </c>
      <c r="B9973" s="6">
        <v>44.965392999999999</v>
      </c>
      <c r="C9973" s="6">
        <v>-93.042640000000006</v>
      </c>
      <c r="D9973" s="5" t="s">
        <v>1474</v>
      </c>
    </row>
    <row r="9974" spans="1:4" x14ac:dyDescent="0.25">
      <c r="A9974" s="5" t="s">
        <v>1475</v>
      </c>
      <c r="B9974" s="6">
        <v>44.965392999999999</v>
      </c>
      <c r="C9974" s="6">
        <v>-93.042640000000006</v>
      </c>
      <c r="D9974" s="5" t="s">
        <v>1474</v>
      </c>
    </row>
    <row r="9975" spans="1:4" x14ac:dyDescent="0.25">
      <c r="A9975" s="5" t="s">
        <v>1475</v>
      </c>
      <c r="B9975" s="6">
        <v>44.965392999999999</v>
      </c>
      <c r="C9975" s="6">
        <v>-93.042640000000006</v>
      </c>
      <c r="D9975" s="5" t="s">
        <v>1474</v>
      </c>
    </row>
    <row r="9976" spans="1:4" x14ac:dyDescent="0.25">
      <c r="A9976" s="5" t="s">
        <v>1475</v>
      </c>
      <c r="B9976" s="6">
        <v>44.965392999999999</v>
      </c>
      <c r="C9976" s="6">
        <v>-93.042640000000006</v>
      </c>
      <c r="D9976" s="5" t="s">
        <v>1474</v>
      </c>
    </row>
    <row r="9977" spans="1:4" x14ac:dyDescent="0.25">
      <c r="A9977" s="5" t="s">
        <v>1475</v>
      </c>
      <c r="B9977" s="6">
        <v>44.965392999999999</v>
      </c>
      <c r="C9977" s="6">
        <v>-93.042640000000006</v>
      </c>
      <c r="D9977" s="5" t="s">
        <v>1474</v>
      </c>
    </row>
    <row r="9978" spans="1:4" x14ac:dyDescent="0.25">
      <c r="A9978" s="5" t="s">
        <v>1475</v>
      </c>
      <c r="B9978" s="6">
        <v>44.965392999999999</v>
      </c>
      <c r="C9978" s="6">
        <v>-93.042640000000006</v>
      </c>
      <c r="D9978" s="5" t="s">
        <v>1474</v>
      </c>
    </row>
    <row r="9979" spans="1:4" x14ac:dyDescent="0.25">
      <c r="A9979" s="5" t="s">
        <v>1475</v>
      </c>
      <c r="B9979" s="6">
        <v>44.965392999999999</v>
      </c>
      <c r="C9979" s="6">
        <v>-93.042640000000006</v>
      </c>
      <c r="D9979" s="5" t="s">
        <v>1474</v>
      </c>
    </row>
    <row r="9980" spans="1:4" x14ac:dyDescent="0.25">
      <c r="A9980" s="5" t="s">
        <v>1475</v>
      </c>
      <c r="B9980" s="6">
        <v>44.965392999999999</v>
      </c>
      <c r="C9980" s="6">
        <v>-93.042640000000006</v>
      </c>
      <c r="D9980" s="5" t="s">
        <v>1474</v>
      </c>
    </row>
    <row r="9981" spans="1:4" x14ac:dyDescent="0.25">
      <c r="A9981" s="5" t="s">
        <v>1475</v>
      </c>
      <c r="B9981" s="6">
        <v>44.965392999999999</v>
      </c>
      <c r="C9981" s="6">
        <v>-93.042640000000006</v>
      </c>
      <c r="D9981" s="5" t="s">
        <v>1474</v>
      </c>
    </row>
    <row r="9982" spans="1:4" x14ac:dyDescent="0.25">
      <c r="A9982" s="5" t="s">
        <v>1475</v>
      </c>
      <c r="B9982" s="6">
        <v>44.965392999999999</v>
      </c>
      <c r="C9982" s="6">
        <v>-93.042640000000006</v>
      </c>
      <c r="D9982" s="5" t="s">
        <v>1474</v>
      </c>
    </row>
    <row r="9983" spans="1:4" x14ac:dyDescent="0.25">
      <c r="A9983" s="5" t="s">
        <v>1475</v>
      </c>
      <c r="B9983" s="6">
        <v>44.965392999999999</v>
      </c>
      <c r="C9983" s="6">
        <v>-93.042640000000006</v>
      </c>
      <c r="D9983" s="5" t="s">
        <v>1474</v>
      </c>
    </row>
    <row r="9984" spans="1:4" x14ac:dyDescent="0.25">
      <c r="A9984" s="5" t="s">
        <v>1475</v>
      </c>
      <c r="B9984" s="6">
        <v>44.965392999999999</v>
      </c>
      <c r="C9984" s="6">
        <v>-93.042640000000006</v>
      </c>
      <c r="D9984" s="5" t="s">
        <v>1474</v>
      </c>
    </row>
    <row r="9985" spans="1:4" x14ac:dyDescent="0.25">
      <c r="A9985" s="5" t="s">
        <v>1475</v>
      </c>
      <c r="B9985" s="6">
        <v>44.965392999999999</v>
      </c>
      <c r="C9985" s="6">
        <v>-93.042640000000006</v>
      </c>
      <c r="D9985" s="5" t="s">
        <v>1474</v>
      </c>
    </row>
    <row r="9986" spans="1:4" x14ac:dyDescent="0.25">
      <c r="A9986" s="5" t="s">
        <v>1475</v>
      </c>
      <c r="B9986" s="6">
        <v>44.965392999999999</v>
      </c>
      <c r="C9986" s="6">
        <v>-93.042640000000006</v>
      </c>
      <c r="D9986" s="5" t="s">
        <v>1474</v>
      </c>
    </row>
    <row r="9987" spans="1:4" x14ac:dyDescent="0.25">
      <c r="A9987" s="5" t="s">
        <v>1475</v>
      </c>
      <c r="B9987" s="6">
        <v>44.965392999999999</v>
      </c>
      <c r="C9987" s="6">
        <v>-93.042640000000006</v>
      </c>
      <c r="D9987" s="5" t="s">
        <v>1474</v>
      </c>
    </row>
    <row r="9988" spans="1:4" x14ac:dyDescent="0.25">
      <c r="A9988" s="5" t="s">
        <v>1475</v>
      </c>
      <c r="B9988" s="6">
        <v>44.965392999999999</v>
      </c>
      <c r="C9988" s="6">
        <v>-93.042640000000006</v>
      </c>
      <c r="D9988" s="5" t="s">
        <v>1474</v>
      </c>
    </row>
    <row r="9989" spans="1:4" x14ac:dyDescent="0.25">
      <c r="A9989" s="5" t="s">
        <v>1704</v>
      </c>
      <c r="B9989" s="6">
        <v>44.980495452880803</v>
      </c>
      <c r="C9989" s="6">
        <v>-93.039527893066406</v>
      </c>
      <c r="D9989" s="5" t="s">
        <v>1703</v>
      </c>
    </row>
    <row r="9990" spans="1:4" x14ac:dyDescent="0.25">
      <c r="A9990" s="5" t="s">
        <v>1704</v>
      </c>
      <c r="B9990" s="6">
        <v>44.980495452880803</v>
      </c>
      <c r="C9990" s="6">
        <v>-93.039527893066406</v>
      </c>
      <c r="D9990" s="5" t="s">
        <v>1703</v>
      </c>
    </row>
    <row r="9991" spans="1:4" x14ac:dyDescent="0.25">
      <c r="A9991" s="5" t="s">
        <v>1344</v>
      </c>
      <c r="B9991" s="6">
        <v>44.989294999999998</v>
      </c>
      <c r="C9991" s="6">
        <v>-93.037727000000004</v>
      </c>
      <c r="D9991" s="5" t="s">
        <v>1343</v>
      </c>
    </row>
    <row r="9992" spans="1:4" x14ac:dyDescent="0.25">
      <c r="A9992" s="5" t="s">
        <v>1344</v>
      </c>
      <c r="B9992" s="6">
        <v>44.989294999999998</v>
      </c>
      <c r="C9992" s="6">
        <v>-93.037727000000004</v>
      </c>
      <c r="D9992" s="5" t="s">
        <v>1343</v>
      </c>
    </row>
    <row r="9993" spans="1:4" x14ac:dyDescent="0.25">
      <c r="A9993" s="5" t="s">
        <v>1344</v>
      </c>
      <c r="B9993" s="6">
        <v>44.989294999999998</v>
      </c>
      <c r="C9993" s="6">
        <v>-93.037727000000004</v>
      </c>
      <c r="D9993" s="5" t="s">
        <v>1343</v>
      </c>
    </row>
    <row r="9994" spans="1:4" x14ac:dyDescent="0.25">
      <c r="A9994" s="5" t="s">
        <v>1344</v>
      </c>
      <c r="B9994" s="6">
        <v>44.989294999999998</v>
      </c>
      <c r="C9994" s="6">
        <v>-93.037727000000004</v>
      </c>
      <c r="D9994" s="5" t="s">
        <v>1343</v>
      </c>
    </row>
    <row r="9995" spans="1:4" x14ac:dyDescent="0.25">
      <c r="A9995" s="5" t="s">
        <v>1344</v>
      </c>
      <c r="B9995" s="6">
        <v>44.989294999999998</v>
      </c>
      <c r="C9995" s="6">
        <v>-93.037727000000004</v>
      </c>
      <c r="D9995" s="5" t="s">
        <v>1343</v>
      </c>
    </row>
    <row r="9996" spans="1:4" x14ac:dyDescent="0.25">
      <c r="A9996" s="5" t="s">
        <v>1344</v>
      </c>
      <c r="B9996" s="6">
        <v>44.989294999999998</v>
      </c>
      <c r="C9996" s="6">
        <v>-93.037727000000004</v>
      </c>
      <c r="D9996" s="5" t="s">
        <v>1343</v>
      </c>
    </row>
    <row r="9997" spans="1:4" x14ac:dyDescent="0.25">
      <c r="A9997" s="5" t="s">
        <v>1344</v>
      </c>
      <c r="B9997" s="6">
        <v>44.989294999999998</v>
      </c>
      <c r="C9997" s="6">
        <v>-93.037727000000004</v>
      </c>
      <c r="D9997" s="5" t="s">
        <v>1343</v>
      </c>
    </row>
    <row r="9998" spans="1:4" x14ac:dyDescent="0.25">
      <c r="A9998" s="5" t="s">
        <v>1344</v>
      </c>
      <c r="B9998" s="6">
        <v>44.989294999999998</v>
      </c>
      <c r="C9998" s="6">
        <v>-93.037727000000004</v>
      </c>
      <c r="D9998" s="5" t="s">
        <v>1343</v>
      </c>
    </row>
    <row r="9999" spans="1:4" x14ac:dyDescent="0.25">
      <c r="A9999" s="5" t="s">
        <v>1344</v>
      </c>
      <c r="B9999" s="6">
        <v>44.989294999999998</v>
      </c>
      <c r="C9999" s="6">
        <v>-93.037727000000004</v>
      </c>
      <c r="D9999" s="5" t="s">
        <v>1343</v>
      </c>
    </row>
    <row r="10000" spans="1:4" x14ac:dyDescent="0.25">
      <c r="A10000" s="5" t="s">
        <v>1344</v>
      </c>
      <c r="B10000" s="6">
        <v>44.989294999999998</v>
      </c>
      <c r="C10000" s="6">
        <v>-93.037727000000004</v>
      </c>
      <c r="D10000" s="5" t="s">
        <v>1343</v>
      </c>
    </row>
    <row r="10001" spans="1:4" x14ac:dyDescent="0.25">
      <c r="A10001" s="5" t="s">
        <v>1344</v>
      </c>
      <c r="B10001" s="6">
        <v>44.989294999999998</v>
      </c>
      <c r="C10001" s="6">
        <v>-93.037727000000004</v>
      </c>
      <c r="D10001" s="5" t="s">
        <v>1343</v>
      </c>
    </row>
    <row r="10002" spans="1:4" x14ac:dyDescent="0.25">
      <c r="A10002" s="5" t="s">
        <v>1344</v>
      </c>
      <c r="B10002" s="6">
        <v>44.989294999999998</v>
      </c>
      <c r="C10002" s="6">
        <v>-93.037727000000004</v>
      </c>
      <c r="D10002" s="5" t="s">
        <v>1343</v>
      </c>
    </row>
    <row r="10003" spans="1:4" x14ac:dyDescent="0.25">
      <c r="A10003" s="5" t="s">
        <v>1344</v>
      </c>
      <c r="B10003" s="6">
        <v>44.989294999999998</v>
      </c>
      <c r="C10003" s="6">
        <v>-93.037727000000004</v>
      </c>
      <c r="D10003" s="5" t="s">
        <v>1343</v>
      </c>
    </row>
    <row r="10004" spans="1:4" x14ac:dyDescent="0.25">
      <c r="A10004" s="5" t="s">
        <v>1344</v>
      </c>
      <c r="B10004" s="6">
        <v>44.989294999999998</v>
      </c>
      <c r="C10004" s="6">
        <v>-93.037727000000004</v>
      </c>
      <c r="D10004" s="5" t="s">
        <v>1343</v>
      </c>
    </row>
    <row r="10005" spans="1:4" x14ac:dyDescent="0.25">
      <c r="A10005" s="5" t="s">
        <v>1344</v>
      </c>
      <c r="B10005" s="6">
        <v>44.989294999999998</v>
      </c>
      <c r="C10005" s="6">
        <v>-93.037727000000004</v>
      </c>
      <c r="D10005" s="5" t="s">
        <v>1343</v>
      </c>
    </row>
    <row r="10006" spans="1:4" x14ac:dyDescent="0.25">
      <c r="A10006" s="5" t="s">
        <v>1344</v>
      </c>
      <c r="B10006" s="6">
        <v>44.989294999999998</v>
      </c>
      <c r="C10006" s="6">
        <v>-93.037727000000004</v>
      </c>
      <c r="D10006" s="5" t="s">
        <v>1343</v>
      </c>
    </row>
    <row r="10007" spans="1:4" x14ac:dyDescent="0.25">
      <c r="A10007" s="5" t="s">
        <v>1344</v>
      </c>
      <c r="B10007" s="6">
        <v>44.989294999999998</v>
      </c>
      <c r="C10007" s="6">
        <v>-93.037727000000004</v>
      </c>
      <c r="D10007" s="5" t="s">
        <v>1343</v>
      </c>
    </row>
    <row r="10008" spans="1:4" x14ac:dyDescent="0.25">
      <c r="A10008" s="5" t="s">
        <v>1344</v>
      </c>
      <c r="B10008" s="6">
        <v>44.989294999999998</v>
      </c>
      <c r="C10008" s="6">
        <v>-93.037727000000004</v>
      </c>
      <c r="D10008" s="5" t="s">
        <v>1343</v>
      </c>
    </row>
    <row r="10009" spans="1:4" x14ac:dyDescent="0.25">
      <c r="A10009" s="5" t="s">
        <v>1344</v>
      </c>
      <c r="B10009" s="6">
        <v>44.989294999999998</v>
      </c>
      <c r="C10009" s="6">
        <v>-93.037727000000004</v>
      </c>
      <c r="D10009" s="5" t="s">
        <v>1343</v>
      </c>
    </row>
    <row r="10010" spans="1:4" x14ac:dyDescent="0.25">
      <c r="A10010" s="5" t="s">
        <v>1344</v>
      </c>
      <c r="B10010" s="6">
        <v>44.989294999999998</v>
      </c>
      <c r="C10010" s="6">
        <v>-93.037727000000004</v>
      </c>
      <c r="D10010" s="5" t="s">
        <v>1343</v>
      </c>
    </row>
    <row r="10011" spans="1:4" x14ac:dyDescent="0.25">
      <c r="A10011" s="5" t="s">
        <v>1344</v>
      </c>
      <c r="B10011" s="6">
        <v>44.989294999999998</v>
      </c>
      <c r="C10011" s="6">
        <v>-93.037727000000004</v>
      </c>
      <c r="D10011" s="5" t="s">
        <v>1343</v>
      </c>
    </row>
    <row r="10012" spans="1:4" x14ac:dyDescent="0.25">
      <c r="A10012" s="5" t="s">
        <v>1344</v>
      </c>
      <c r="B10012" s="6">
        <v>44.989294999999998</v>
      </c>
      <c r="C10012" s="6">
        <v>-93.037727000000004</v>
      </c>
      <c r="D10012" s="5" t="s">
        <v>1343</v>
      </c>
    </row>
    <row r="10013" spans="1:4" x14ac:dyDescent="0.25">
      <c r="A10013" s="5" t="s">
        <v>1344</v>
      </c>
      <c r="B10013" s="6">
        <v>44.989294999999998</v>
      </c>
      <c r="C10013" s="6">
        <v>-93.037727000000004</v>
      </c>
      <c r="D10013" s="5" t="s">
        <v>1343</v>
      </c>
    </row>
    <row r="10014" spans="1:4" x14ac:dyDescent="0.25">
      <c r="A10014" s="5" t="s">
        <v>1344</v>
      </c>
      <c r="B10014" s="6">
        <v>44.989294999999998</v>
      </c>
      <c r="C10014" s="6">
        <v>-93.037727000000004</v>
      </c>
      <c r="D10014" s="5" t="s">
        <v>1343</v>
      </c>
    </row>
    <row r="10015" spans="1:4" x14ac:dyDescent="0.25">
      <c r="A10015" s="5" t="s">
        <v>1344</v>
      </c>
      <c r="B10015" s="6">
        <v>44.989294999999998</v>
      </c>
      <c r="C10015" s="6">
        <v>-93.037727000000004</v>
      </c>
      <c r="D10015" s="5" t="s">
        <v>1343</v>
      </c>
    </row>
    <row r="10016" spans="1:4" x14ac:dyDescent="0.25">
      <c r="A10016" s="5" t="s">
        <v>1344</v>
      </c>
      <c r="B10016" s="6">
        <v>44.989294999999998</v>
      </c>
      <c r="C10016" s="6">
        <v>-93.037727000000004</v>
      </c>
      <c r="D10016" s="5" t="s">
        <v>1343</v>
      </c>
    </row>
    <row r="10017" spans="1:4" x14ac:dyDescent="0.25">
      <c r="A10017" s="5" t="s">
        <v>1344</v>
      </c>
      <c r="B10017" s="6">
        <v>44.989294999999998</v>
      </c>
      <c r="C10017" s="6">
        <v>-93.037727000000004</v>
      </c>
      <c r="D10017" s="5" t="s">
        <v>1343</v>
      </c>
    </row>
    <row r="10018" spans="1:4" x14ac:dyDescent="0.25">
      <c r="A10018" s="5" t="s">
        <v>1344</v>
      </c>
      <c r="B10018" s="6">
        <v>44.989294999999998</v>
      </c>
      <c r="C10018" s="6">
        <v>-93.037727000000004</v>
      </c>
      <c r="D10018" s="5" t="s">
        <v>1343</v>
      </c>
    </row>
    <row r="10019" spans="1:4" x14ac:dyDescent="0.25">
      <c r="A10019" s="5" t="s">
        <v>1344</v>
      </c>
      <c r="B10019" s="6">
        <v>44.989294999999998</v>
      </c>
      <c r="C10019" s="6">
        <v>-93.037727000000004</v>
      </c>
      <c r="D10019" s="5" t="s">
        <v>1343</v>
      </c>
    </row>
    <row r="10020" spans="1:4" x14ac:dyDescent="0.25">
      <c r="A10020" s="5" t="s">
        <v>1344</v>
      </c>
      <c r="B10020" s="6">
        <v>44.989294999999998</v>
      </c>
      <c r="C10020" s="6">
        <v>-93.037727000000004</v>
      </c>
      <c r="D10020" s="5" t="s">
        <v>1343</v>
      </c>
    </row>
    <row r="10021" spans="1:4" x14ac:dyDescent="0.25">
      <c r="A10021" s="5" t="s">
        <v>1344</v>
      </c>
      <c r="B10021" s="6">
        <v>44.989294999999998</v>
      </c>
      <c r="C10021" s="6">
        <v>-93.037727000000004</v>
      </c>
      <c r="D10021" s="5" t="s">
        <v>1343</v>
      </c>
    </row>
    <row r="10022" spans="1:4" x14ac:dyDescent="0.25">
      <c r="A10022" s="5" t="s">
        <v>1344</v>
      </c>
      <c r="B10022" s="6">
        <v>44.989294999999998</v>
      </c>
      <c r="C10022" s="6">
        <v>-93.037727000000004</v>
      </c>
      <c r="D10022" s="5" t="s">
        <v>1343</v>
      </c>
    </row>
    <row r="10023" spans="1:4" x14ac:dyDescent="0.25">
      <c r="A10023" s="5" t="s">
        <v>1344</v>
      </c>
      <c r="B10023" s="6">
        <v>44.989294999999998</v>
      </c>
      <c r="C10023" s="6">
        <v>-93.037727000000004</v>
      </c>
      <c r="D10023" s="5" t="s">
        <v>1343</v>
      </c>
    </row>
    <row r="10024" spans="1:4" x14ac:dyDescent="0.25">
      <c r="A10024" s="5" t="s">
        <v>1344</v>
      </c>
      <c r="B10024" s="6">
        <v>44.989294999999998</v>
      </c>
      <c r="C10024" s="6">
        <v>-93.037727000000004</v>
      </c>
      <c r="D10024" s="5" t="s">
        <v>1343</v>
      </c>
    </row>
    <row r="10025" spans="1:4" x14ac:dyDescent="0.25">
      <c r="A10025" s="5" t="s">
        <v>1344</v>
      </c>
      <c r="B10025" s="6">
        <v>44.989294999999998</v>
      </c>
      <c r="C10025" s="6">
        <v>-93.037727000000004</v>
      </c>
      <c r="D10025" s="5" t="s">
        <v>1343</v>
      </c>
    </row>
    <row r="10026" spans="1:4" x14ac:dyDescent="0.25">
      <c r="A10026" s="5" t="s">
        <v>1799</v>
      </c>
      <c r="B10026" s="6">
        <v>44.971080780029297</v>
      </c>
      <c r="C10026" s="6">
        <v>-93.121772766113196</v>
      </c>
      <c r="D10026" s="5" t="s">
        <v>1798</v>
      </c>
    </row>
    <row r="10027" spans="1:4" x14ac:dyDescent="0.25">
      <c r="A10027" s="5" t="s">
        <v>1799</v>
      </c>
      <c r="B10027" s="6">
        <v>44.971080780029297</v>
      </c>
      <c r="C10027" s="6">
        <v>-93.121772766113196</v>
      </c>
      <c r="D10027" s="5" t="s">
        <v>1798</v>
      </c>
    </row>
    <row r="10028" spans="1:4" x14ac:dyDescent="0.25">
      <c r="A10028" s="5" t="s">
        <v>1799</v>
      </c>
      <c r="B10028" s="6">
        <v>44.971080780029297</v>
      </c>
      <c r="C10028" s="6">
        <v>-93.121772766113196</v>
      </c>
      <c r="D10028" s="5" t="s">
        <v>1798</v>
      </c>
    </row>
    <row r="10029" spans="1:4" x14ac:dyDescent="0.25">
      <c r="A10029" s="5" t="s">
        <v>1799</v>
      </c>
      <c r="B10029" s="6">
        <v>44.971080780029297</v>
      </c>
      <c r="C10029" s="6">
        <v>-93.121772766113196</v>
      </c>
      <c r="D10029" s="5" t="s">
        <v>1798</v>
      </c>
    </row>
    <row r="10030" spans="1:4" x14ac:dyDescent="0.25">
      <c r="A10030" s="5" t="s">
        <v>1799</v>
      </c>
      <c r="B10030" s="6">
        <v>44.971080780029297</v>
      </c>
      <c r="C10030" s="6">
        <v>-93.121772766113196</v>
      </c>
      <c r="D10030" s="5" t="s">
        <v>1798</v>
      </c>
    </row>
    <row r="10031" spans="1:4" x14ac:dyDescent="0.25">
      <c r="A10031" s="5" t="s">
        <v>1799</v>
      </c>
      <c r="B10031" s="6">
        <v>44.971080780029297</v>
      </c>
      <c r="C10031" s="6">
        <v>-93.121772766113196</v>
      </c>
      <c r="D10031" s="5" t="s">
        <v>1798</v>
      </c>
    </row>
    <row r="10032" spans="1:4" x14ac:dyDescent="0.25">
      <c r="A10032" s="5" t="s">
        <v>1799</v>
      </c>
      <c r="B10032" s="6">
        <v>44.971080780029297</v>
      </c>
      <c r="C10032" s="6">
        <v>-93.121772766113196</v>
      </c>
      <c r="D10032" s="5" t="s">
        <v>1798</v>
      </c>
    </row>
    <row r="10033" spans="1:4" x14ac:dyDescent="0.25">
      <c r="A10033" s="5" t="s">
        <v>1799</v>
      </c>
      <c r="B10033" s="6">
        <v>44.971080780029297</v>
      </c>
      <c r="C10033" s="6">
        <v>-93.121772766113196</v>
      </c>
      <c r="D10033" s="5" t="s">
        <v>1798</v>
      </c>
    </row>
    <row r="10034" spans="1:4" x14ac:dyDescent="0.25">
      <c r="A10034" s="5" t="s">
        <v>1799</v>
      </c>
      <c r="B10034" s="6">
        <v>44.971080780029297</v>
      </c>
      <c r="C10034" s="6">
        <v>-93.121772766113196</v>
      </c>
      <c r="D10034" s="5" t="s">
        <v>1798</v>
      </c>
    </row>
    <row r="10035" spans="1:4" x14ac:dyDescent="0.25">
      <c r="A10035" s="5" t="s">
        <v>1799</v>
      </c>
      <c r="B10035" s="6">
        <v>44.971080780029297</v>
      </c>
      <c r="C10035" s="6">
        <v>-93.121772766113196</v>
      </c>
      <c r="D10035" s="5" t="s">
        <v>1798</v>
      </c>
    </row>
    <row r="10036" spans="1:4" x14ac:dyDescent="0.25">
      <c r="A10036" s="5" t="s">
        <v>1799</v>
      </c>
      <c r="B10036" s="6">
        <v>44.971080780029297</v>
      </c>
      <c r="C10036" s="6">
        <v>-93.121772766113196</v>
      </c>
      <c r="D10036" s="5" t="s">
        <v>1798</v>
      </c>
    </row>
    <row r="10037" spans="1:4" x14ac:dyDescent="0.25">
      <c r="A10037" s="5" t="s">
        <v>1799</v>
      </c>
      <c r="B10037" s="6">
        <v>44.971080780029297</v>
      </c>
      <c r="C10037" s="6">
        <v>-93.121772766113196</v>
      </c>
      <c r="D10037" s="5" t="s">
        <v>1798</v>
      </c>
    </row>
    <row r="10038" spans="1:4" x14ac:dyDescent="0.25">
      <c r="A10038" s="5" t="s">
        <v>1799</v>
      </c>
      <c r="B10038" s="6">
        <v>44.971080780029297</v>
      </c>
      <c r="C10038" s="6">
        <v>-93.121772766113196</v>
      </c>
      <c r="D10038" s="5" t="s">
        <v>1798</v>
      </c>
    </row>
    <row r="10039" spans="1:4" x14ac:dyDescent="0.25">
      <c r="A10039" s="5" t="s">
        <v>1799</v>
      </c>
      <c r="B10039" s="6">
        <v>44.971080780029297</v>
      </c>
      <c r="C10039" s="6">
        <v>-93.121772766113196</v>
      </c>
      <c r="D10039" s="5" t="s">
        <v>1798</v>
      </c>
    </row>
    <row r="10040" spans="1:4" x14ac:dyDescent="0.25">
      <c r="A10040" s="5" t="s">
        <v>1799</v>
      </c>
      <c r="B10040" s="6">
        <v>44.971080780029297</v>
      </c>
      <c r="C10040" s="6">
        <v>-93.121772766113196</v>
      </c>
      <c r="D10040" s="5" t="s">
        <v>1798</v>
      </c>
    </row>
    <row r="10041" spans="1:4" x14ac:dyDescent="0.25">
      <c r="A10041" s="5" t="s">
        <v>1799</v>
      </c>
      <c r="B10041" s="6">
        <v>44.971080780029297</v>
      </c>
      <c r="C10041" s="6">
        <v>-93.121772766113196</v>
      </c>
      <c r="D10041" s="5" t="s">
        <v>1798</v>
      </c>
    </row>
    <row r="10042" spans="1:4" x14ac:dyDescent="0.25">
      <c r="A10042" s="5" t="s">
        <v>1838</v>
      </c>
      <c r="B10042" s="6">
        <v>44.971080780029297</v>
      </c>
      <c r="C10042" s="6">
        <v>-93.121772766113196</v>
      </c>
      <c r="D10042" s="5" t="s">
        <v>1798</v>
      </c>
    </row>
    <row r="10043" spans="1:4" x14ac:dyDescent="0.25">
      <c r="A10043" s="5" t="s">
        <v>1838</v>
      </c>
      <c r="B10043" s="6">
        <v>44.971080780029297</v>
      </c>
      <c r="C10043" s="6">
        <v>-93.121772766113196</v>
      </c>
      <c r="D10043" s="5" t="s">
        <v>1798</v>
      </c>
    </row>
    <row r="10044" spans="1:4" x14ac:dyDescent="0.25">
      <c r="A10044" s="5" t="s">
        <v>1838</v>
      </c>
      <c r="B10044" s="6">
        <v>44.971080780029297</v>
      </c>
      <c r="C10044" s="6">
        <v>-93.121772766113196</v>
      </c>
      <c r="D10044" s="5" t="s">
        <v>1798</v>
      </c>
    </row>
    <row r="10045" spans="1:4" x14ac:dyDescent="0.25">
      <c r="A10045" s="5" t="s">
        <v>1838</v>
      </c>
      <c r="B10045" s="6">
        <v>44.971080780029297</v>
      </c>
      <c r="C10045" s="6">
        <v>-93.121772766113196</v>
      </c>
      <c r="D10045" s="5" t="s">
        <v>1798</v>
      </c>
    </row>
    <row r="10046" spans="1:4" x14ac:dyDescent="0.25">
      <c r="A10046" s="5" t="s">
        <v>1838</v>
      </c>
      <c r="B10046" s="6">
        <v>44.971080780029297</v>
      </c>
      <c r="C10046" s="6">
        <v>-93.121772766113196</v>
      </c>
      <c r="D10046" s="5" t="s">
        <v>1798</v>
      </c>
    </row>
    <row r="10047" spans="1:4" x14ac:dyDescent="0.25">
      <c r="A10047" s="5" t="s">
        <v>1838</v>
      </c>
      <c r="B10047" s="6">
        <v>44.971080780029297</v>
      </c>
      <c r="C10047" s="6">
        <v>-93.121772766113196</v>
      </c>
      <c r="D10047" s="5" t="s">
        <v>1798</v>
      </c>
    </row>
    <row r="10048" spans="1:4" x14ac:dyDescent="0.25">
      <c r="A10048" s="5" t="s">
        <v>1838</v>
      </c>
      <c r="B10048" s="6">
        <v>44.971080780029297</v>
      </c>
      <c r="C10048" s="6">
        <v>-93.121772766113196</v>
      </c>
      <c r="D10048" s="5" t="s">
        <v>1798</v>
      </c>
    </row>
    <row r="10049" spans="1:4" x14ac:dyDescent="0.25">
      <c r="A10049" s="5" t="s">
        <v>1838</v>
      </c>
      <c r="B10049" s="6">
        <v>44.971080780029297</v>
      </c>
      <c r="C10049" s="6">
        <v>-93.121772766113196</v>
      </c>
      <c r="D10049" s="5" t="s">
        <v>1798</v>
      </c>
    </row>
    <row r="10050" spans="1:4" x14ac:dyDescent="0.25">
      <c r="A10050" s="5" t="s">
        <v>1838</v>
      </c>
      <c r="B10050" s="6">
        <v>44.971080780029297</v>
      </c>
      <c r="C10050" s="6">
        <v>-93.121772766113196</v>
      </c>
      <c r="D10050" s="5" t="s">
        <v>1798</v>
      </c>
    </row>
    <row r="10051" spans="1:4" x14ac:dyDescent="0.25">
      <c r="A10051" s="5" t="s">
        <v>1838</v>
      </c>
      <c r="B10051" s="6">
        <v>44.971080780029297</v>
      </c>
      <c r="C10051" s="6">
        <v>-93.121772766113196</v>
      </c>
      <c r="D10051" s="5" t="s">
        <v>1798</v>
      </c>
    </row>
    <row r="10052" spans="1:4" x14ac:dyDescent="0.25">
      <c r="A10052" s="5" t="s">
        <v>1838</v>
      </c>
      <c r="B10052" s="6">
        <v>44.971080780029297</v>
      </c>
      <c r="C10052" s="6">
        <v>-93.121772766113196</v>
      </c>
      <c r="D10052" s="5" t="s">
        <v>1798</v>
      </c>
    </row>
    <row r="10053" spans="1:4" x14ac:dyDescent="0.25">
      <c r="A10053" s="5" t="s">
        <v>1838</v>
      </c>
      <c r="B10053" s="6">
        <v>44.971080780029297</v>
      </c>
      <c r="C10053" s="6">
        <v>-93.121772766113196</v>
      </c>
      <c r="D10053" s="5" t="s">
        <v>1798</v>
      </c>
    </row>
    <row r="10054" spans="1:4" x14ac:dyDescent="0.25">
      <c r="A10054" s="5" t="s">
        <v>1838</v>
      </c>
      <c r="B10054" s="6">
        <v>44.971080780029297</v>
      </c>
      <c r="C10054" s="6">
        <v>-93.121772766113196</v>
      </c>
      <c r="D10054" s="5" t="s">
        <v>1798</v>
      </c>
    </row>
    <row r="10055" spans="1:4" x14ac:dyDescent="0.25">
      <c r="A10055" s="5" t="s">
        <v>1838</v>
      </c>
      <c r="B10055" s="6">
        <v>44.971080780029297</v>
      </c>
      <c r="C10055" s="6">
        <v>-93.121772766113196</v>
      </c>
      <c r="D10055" s="5" t="s">
        <v>1798</v>
      </c>
    </row>
    <row r="10056" spans="1:4" x14ac:dyDescent="0.25">
      <c r="A10056" s="5" t="s">
        <v>1838</v>
      </c>
      <c r="B10056" s="6">
        <v>44.971080780029297</v>
      </c>
      <c r="C10056" s="6">
        <v>-93.121772766113196</v>
      </c>
      <c r="D10056" s="5" t="s">
        <v>1798</v>
      </c>
    </row>
    <row r="10057" spans="1:4" x14ac:dyDescent="0.25">
      <c r="A10057" s="5" t="s">
        <v>1838</v>
      </c>
      <c r="B10057" s="6">
        <v>44.971080780029297</v>
      </c>
      <c r="C10057" s="6">
        <v>-93.121772766113196</v>
      </c>
      <c r="D10057" s="5" t="s">
        <v>1798</v>
      </c>
    </row>
    <row r="10058" spans="1:4" x14ac:dyDescent="0.25">
      <c r="A10058" s="5" t="s">
        <v>1696</v>
      </c>
      <c r="B10058" s="6">
        <v>44.957969665527301</v>
      </c>
      <c r="C10058" s="6">
        <v>-93.155555725097599</v>
      </c>
      <c r="D10058" s="5" t="s">
        <v>1695</v>
      </c>
    </row>
    <row r="10059" spans="1:4" x14ac:dyDescent="0.25">
      <c r="A10059" s="5" t="s">
        <v>1696</v>
      </c>
      <c r="B10059" s="6">
        <v>44.957969665527301</v>
      </c>
      <c r="C10059" s="6">
        <v>-93.155555725097599</v>
      </c>
      <c r="D10059" s="5" t="s">
        <v>1695</v>
      </c>
    </row>
    <row r="10060" spans="1:4" x14ac:dyDescent="0.25">
      <c r="A10060" s="5" t="s">
        <v>1696</v>
      </c>
      <c r="B10060" s="6">
        <v>44.957969665527301</v>
      </c>
      <c r="C10060" s="6">
        <v>-93.155555725097599</v>
      </c>
      <c r="D10060" s="5" t="s">
        <v>1695</v>
      </c>
    </row>
    <row r="10061" spans="1:4" x14ac:dyDescent="0.25">
      <c r="A10061" s="5" t="s">
        <v>1696</v>
      </c>
      <c r="B10061" s="6">
        <v>44.957969665527301</v>
      </c>
      <c r="C10061" s="6">
        <v>-93.155555725097599</v>
      </c>
      <c r="D10061" s="5" t="s">
        <v>1695</v>
      </c>
    </row>
    <row r="10062" spans="1:4" x14ac:dyDescent="0.25">
      <c r="A10062" s="5" t="s">
        <v>1696</v>
      </c>
      <c r="B10062" s="6">
        <v>44.957969665527301</v>
      </c>
      <c r="C10062" s="6">
        <v>-93.155555725097599</v>
      </c>
      <c r="D10062" s="5" t="s">
        <v>1695</v>
      </c>
    </row>
    <row r="10063" spans="1:4" x14ac:dyDescent="0.25">
      <c r="A10063" s="5" t="s">
        <v>1696</v>
      </c>
      <c r="B10063" s="6">
        <v>44.957969665527301</v>
      </c>
      <c r="C10063" s="6">
        <v>-93.155555725097599</v>
      </c>
      <c r="D10063" s="5" t="s">
        <v>1695</v>
      </c>
    </row>
    <row r="10064" spans="1:4" x14ac:dyDescent="0.25">
      <c r="A10064" s="5" t="s">
        <v>1696</v>
      </c>
      <c r="B10064" s="6">
        <v>44.957969665527301</v>
      </c>
      <c r="C10064" s="6">
        <v>-93.155555725097599</v>
      </c>
      <c r="D10064" s="5" t="s">
        <v>1695</v>
      </c>
    </row>
    <row r="10065" spans="1:4" x14ac:dyDescent="0.25">
      <c r="A10065" s="5" t="s">
        <v>1696</v>
      </c>
      <c r="B10065" s="6">
        <v>44.957969665527301</v>
      </c>
      <c r="C10065" s="6">
        <v>-93.155555725097599</v>
      </c>
      <c r="D10065" s="5" t="s">
        <v>1695</v>
      </c>
    </row>
    <row r="10066" spans="1:4" x14ac:dyDescent="0.25">
      <c r="A10066" s="5" t="s">
        <v>1696</v>
      </c>
      <c r="B10066" s="6">
        <v>44.957969665527301</v>
      </c>
      <c r="C10066" s="6">
        <v>-93.155555725097599</v>
      </c>
      <c r="D10066" s="5" t="s">
        <v>1695</v>
      </c>
    </row>
    <row r="10067" spans="1:4" x14ac:dyDescent="0.25">
      <c r="A10067" s="5" t="s">
        <v>1696</v>
      </c>
      <c r="B10067" s="6">
        <v>44.957969665527301</v>
      </c>
      <c r="C10067" s="6">
        <v>-93.155555725097599</v>
      </c>
      <c r="D10067" s="5" t="s">
        <v>1695</v>
      </c>
    </row>
    <row r="10068" spans="1:4" x14ac:dyDescent="0.25">
      <c r="A10068" s="5" t="s">
        <v>1696</v>
      </c>
      <c r="B10068" s="6">
        <v>44.957969665527301</v>
      </c>
      <c r="C10068" s="6">
        <v>-93.155555725097599</v>
      </c>
      <c r="D10068" s="5" t="s">
        <v>1695</v>
      </c>
    </row>
    <row r="10069" spans="1:4" x14ac:dyDescent="0.25">
      <c r="A10069" s="5" t="s">
        <v>1696</v>
      </c>
      <c r="B10069" s="6">
        <v>44.957969665527301</v>
      </c>
      <c r="C10069" s="6">
        <v>-93.155555725097599</v>
      </c>
      <c r="D10069" s="5" t="s">
        <v>1695</v>
      </c>
    </row>
    <row r="10070" spans="1:4" x14ac:dyDescent="0.25">
      <c r="A10070" s="5" t="s">
        <v>1696</v>
      </c>
      <c r="B10070" s="6">
        <v>44.957969665527301</v>
      </c>
      <c r="C10070" s="6">
        <v>-93.155555725097599</v>
      </c>
      <c r="D10070" s="5" t="s">
        <v>1695</v>
      </c>
    </row>
    <row r="10071" spans="1:4" x14ac:dyDescent="0.25">
      <c r="A10071" s="5" t="s">
        <v>1696</v>
      </c>
      <c r="B10071" s="6">
        <v>44.957969665527301</v>
      </c>
      <c r="C10071" s="6">
        <v>-93.155555725097599</v>
      </c>
      <c r="D10071" s="5" t="s">
        <v>1695</v>
      </c>
    </row>
    <row r="10072" spans="1:4" x14ac:dyDescent="0.25">
      <c r="A10072" s="5" t="s">
        <v>1696</v>
      </c>
      <c r="B10072" s="6">
        <v>44.957969665527301</v>
      </c>
      <c r="C10072" s="6">
        <v>-93.155555725097599</v>
      </c>
      <c r="D10072" s="5" t="s">
        <v>1695</v>
      </c>
    </row>
    <row r="10073" spans="1:4" x14ac:dyDescent="0.25">
      <c r="A10073" s="5" t="s">
        <v>1696</v>
      </c>
      <c r="B10073" s="6">
        <v>44.957969665527301</v>
      </c>
      <c r="C10073" s="6">
        <v>-93.155555725097599</v>
      </c>
      <c r="D10073" s="5" t="s">
        <v>1695</v>
      </c>
    </row>
    <row r="10074" spans="1:4" x14ac:dyDescent="0.25">
      <c r="A10074" s="5" t="s">
        <v>1696</v>
      </c>
      <c r="B10074" s="6">
        <v>44.957969665527301</v>
      </c>
      <c r="C10074" s="6">
        <v>-93.155555725097599</v>
      </c>
      <c r="D10074" s="5" t="s">
        <v>1695</v>
      </c>
    </row>
    <row r="10075" spans="1:4" x14ac:dyDescent="0.25">
      <c r="A10075" s="5" t="s">
        <v>1696</v>
      </c>
      <c r="B10075" s="6">
        <v>44.957969665527301</v>
      </c>
      <c r="C10075" s="6">
        <v>-93.155555725097599</v>
      </c>
      <c r="D10075" s="5" t="s">
        <v>1695</v>
      </c>
    </row>
    <row r="10076" spans="1:4" x14ac:dyDescent="0.25">
      <c r="A10076" s="5" t="s">
        <v>1696</v>
      </c>
      <c r="B10076" s="6">
        <v>44.957969665527301</v>
      </c>
      <c r="C10076" s="6">
        <v>-93.155555725097599</v>
      </c>
      <c r="D10076" s="5" t="s">
        <v>1695</v>
      </c>
    </row>
    <row r="10077" spans="1:4" x14ac:dyDescent="0.25">
      <c r="A10077" s="5" t="s">
        <v>1696</v>
      </c>
      <c r="B10077" s="6">
        <v>44.957969665527301</v>
      </c>
      <c r="C10077" s="6">
        <v>-93.155555725097599</v>
      </c>
      <c r="D10077" s="5" t="s">
        <v>1695</v>
      </c>
    </row>
    <row r="10078" spans="1:4" x14ac:dyDescent="0.25">
      <c r="A10078" s="5" t="s">
        <v>1696</v>
      </c>
      <c r="B10078" s="6">
        <v>44.957969665527301</v>
      </c>
      <c r="C10078" s="6">
        <v>-93.155555725097599</v>
      </c>
      <c r="D10078" s="5" t="s">
        <v>1695</v>
      </c>
    </row>
    <row r="10079" spans="1:4" x14ac:dyDescent="0.25">
      <c r="A10079" s="5" t="s">
        <v>1696</v>
      </c>
      <c r="B10079" s="6">
        <v>44.957969665527301</v>
      </c>
      <c r="C10079" s="6">
        <v>-93.155555725097599</v>
      </c>
      <c r="D10079" s="5" t="s">
        <v>1695</v>
      </c>
    </row>
    <row r="10080" spans="1:4" x14ac:dyDescent="0.25">
      <c r="A10080" s="5" t="s">
        <v>1696</v>
      </c>
      <c r="B10080" s="6">
        <v>44.957969665527301</v>
      </c>
      <c r="C10080" s="6">
        <v>-93.155555725097599</v>
      </c>
      <c r="D10080" s="5" t="s">
        <v>1695</v>
      </c>
    </row>
    <row r="10081" spans="1:4" x14ac:dyDescent="0.25">
      <c r="A10081" s="5" t="s">
        <v>1696</v>
      </c>
      <c r="B10081" s="6">
        <v>44.957969665527301</v>
      </c>
      <c r="C10081" s="6">
        <v>-93.155555725097599</v>
      </c>
      <c r="D10081" s="5" t="s">
        <v>1695</v>
      </c>
    </row>
    <row r="10082" spans="1:4" x14ac:dyDescent="0.25">
      <c r="A10082" s="5" t="s">
        <v>1696</v>
      </c>
      <c r="B10082" s="6">
        <v>44.957969665527301</v>
      </c>
      <c r="C10082" s="6">
        <v>-93.155555725097599</v>
      </c>
      <c r="D10082" s="5" t="s">
        <v>1695</v>
      </c>
    </row>
    <row r="10083" spans="1:4" x14ac:dyDescent="0.25">
      <c r="A10083" s="5" t="s">
        <v>1696</v>
      </c>
      <c r="B10083" s="6">
        <v>44.957969665527301</v>
      </c>
      <c r="C10083" s="6">
        <v>-93.155555725097599</v>
      </c>
      <c r="D10083" s="5" t="s">
        <v>1695</v>
      </c>
    </row>
    <row r="10084" spans="1:4" x14ac:dyDescent="0.25">
      <c r="A10084" s="5" t="s">
        <v>1696</v>
      </c>
      <c r="B10084" s="6">
        <v>44.957969665527301</v>
      </c>
      <c r="C10084" s="6">
        <v>-93.155555725097599</v>
      </c>
      <c r="D10084" s="5" t="s">
        <v>1695</v>
      </c>
    </row>
    <row r="10085" spans="1:4" x14ac:dyDescent="0.25">
      <c r="A10085" s="5" t="s">
        <v>1696</v>
      </c>
      <c r="B10085" s="6">
        <v>44.957969665527301</v>
      </c>
      <c r="C10085" s="6">
        <v>-93.155555725097599</v>
      </c>
      <c r="D10085" s="5" t="s">
        <v>1695</v>
      </c>
    </row>
    <row r="10086" spans="1:4" x14ac:dyDescent="0.25">
      <c r="A10086" s="5" t="s">
        <v>1696</v>
      </c>
      <c r="B10086" s="6">
        <v>44.957969665527301</v>
      </c>
      <c r="C10086" s="6">
        <v>-93.155555725097599</v>
      </c>
      <c r="D10086" s="5" t="s">
        <v>1695</v>
      </c>
    </row>
    <row r="10087" spans="1:4" x14ac:dyDescent="0.25">
      <c r="A10087" s="5" t="s">
        <v>1696</v>
      </c>
      <c r="B10087" s="6">
        <v>44.957969665527301</v>
      </c>
      <c r="C10087" s="6">
        <v>-93.155555725097599</v>
      </c>
      <c r="D10087" s="5" t="s">
        <v>1695</v>
      </c>
    </row>
    <row r="10088" spans="1:4" x14ac:dyDescent="0.25">
      <c r="A10088" s="5" t="s">
        <v>1696</v>
      </c>
      <c r="B10088" s="6">
        <v>44.957969665527301</v>
      </c>
      <c r="C10088" s="6">
        <v>-93.155555725097599</v>
      </c>
      <c r="D10088" s="5" t="s">
        <v>1695</v>
      </c>
    </row>
    <row r="10089" spans="1:4" x14ac:dyDescent="0.25">
      <c r="A10089" s="5" t="s">
        <v>1696</v>
      </c>
      <c r="B10089" s="6">
        <v>44.957969665527301</v>
      </c>
      <c r="C10089" s="6">
        <v>-93.155555725097599</v>
      </c>
      <c r="D10089" s="5" t="s">
        <v>1695</v>
      </c>
    </row>
    <row r="10090" spans="1:4" x14ac:dyDescent="0.25">
      <c r="A10090" s="5" t="s">
        <v>1696</v>
      </c>
      <c r="B10090" s="6">
        <v>44.957969665527301</v>
      </c>
      <c r="C10090" s="6">
        <v>-93.155555725097599</v>
      </c>
      <c r="D10090" s="5" t="s">
        <v>1695</v>
      </c>
    </row>
    <row r="10091" spans="1:4" x14ac:dyDescent="0.25">
      <c r="A10091" s="5" t="s">
        <v>1696</v>
      </c>
      <c r="B10091" s="6">
        <v>44.957969665527301</v>
      </c>
      <c r="C10091" s="6">
        <v>-93.155555725097599</v>
      </c>
      <c r="D10091" s="5" t="s">
        <v>1695</v>
      </c>
    </row>
    <row r="10092" spans="1:4" x14ac:dyDescent="0.25">
      <c r="A10092" s="5" t="s">
        <v>1696</v>
      </c>
      <c r="B10092" s="6">
        <v>44.957969665527301</v>
      </c>
      <c r="C10092" s="6">
        <v>-93.155555725097599</v>
      </c>
      <c r="D10092" s="5" t="s">
        <v>1695</v>
      </c>
    </row>
    <row r="10093" spans="1:4" x14ac:dyDescent="0.25">
      <c r="A10093" s="5" t="s">
        <v>1398</v>
      </c>
      <c r="B10093" s="6">
        <v>44.934365004301</v>
      </c>
      <c r="C10093" s="6">
        <v>-93.1868391484022</v>
      </c>
      <c r="D10093" s="5" t="s">
        <v>1397</v>
      </c>
    </row>
    <row r="10094" spans="1:4" x14ac:dyDescent="0.25">
      <c r="A10094" s="5" t="s">
        <v>1398</v>
      </c>
      <c r="B10094" s="6">
        <v>44.934365004301</v>
      </c>
      <c r="C10094" s="6">
        <v>-93.1868391484022</v>
      </c>
      <c r="D10094" s="5" t="s">
        <v>1397</v>
      </c>
    </row>
    <row r="10095" spans="1:4" x14ac:dyDescent="0.25">
      <c r="A10095" s="5" t="s">
        <v>1398</v>
      </c>
      <c r="B10095" s="6">
        <v>44.934365004301</v>
      </c>
      <c r="C10095" s="6">
        <v>-93.1868391484022</v>
      </c>
      <c r="D10095" s="5" t="s">
        <v>1397</v>
      </c>
    </row>
    <row r="10096" spans="1:4" x14ac:dyDescent="0.25">
      <c r="A10096" s="5" t="s">
        <v>1398</v>
      </c>
      <c r="B10096" s="6">
        <v>44.934365004301</v>
      </c>
      <c r="C10096" s="6">
        <v>-93.1868391484022</v>
      </c>
      <c r="D10096" s="5" t="s">
        <v>1397</v>
      </c>
    </row>
    <row r="10097" spans="1:4" x14ac:dyDescent="0.25">
      <c r="A10097" s="5" t="s">
        <v>1398</v>
      </c>
      <c r="B10097" s="6">
        <v>44.934365004301</v>
      </c>
      <c r="C10097" s="6">
        <v>-93.1868391484022</v>
      </c>
      <c r="D10097" s="5" t="s">
        <v>1397</v>
      </c>
    </row>
    <row r="10098" spans="1:4" x14ac:dyDescent="0.25">
      <c r="A10098" s="5" t="s">
        <v>1398</v>
      </c>
      <c r="B10098" s="6">
        <v>44.934365004301</v>
      </c>
      <c r="C10098" s="6">
        <v>-93.1868391484022</v>
      </c>
      <c r="D10098" s="5" t="s">
        <v>1397</v>
      </c>
    </row>
    <row r="10099" spans="1:4" x14ac:dyDescent="0.25">
      <c r="A10099" s="5" t="s">
        <v>1398</v>
      </c>
      <c r="B10099" s="6">
        <v>44.934365004301</v>
      </c>
      <c r="C10099" s="6">
        <v>-93.1868391484022</v>
      </c>
      <c r="D10099" s="5" t="s">
        <v>1397</v>
      </c>
    </row>
    <row r="10100" spans="1:4" x14ac:dyDescent="0.25">
      <c r="A10100" s="5" t="s">
        <v>1398</v>
      </c>
      <c r="B10100" s="6">
        <v>44.934365004301</v>
      </c>
      <c r="C10100" s="6">
        <v>-93.1868391484022</v>
      </c>
      <c r="D10100" s="5" t="s">
        <v>1397</v>
      </c>
    </row>
    <row r="10101" spans="1:4" x14ac:dyDescent="0.25">
      <c r="A10101" s="5" t="s">
        <v>1398</v>
      </c>
      <c r="B10101" s="6">
        <v>44.934365004301</v>
      </c>
      <c r="C10101" s="6">
        <v>-93.1868391484022</v>
      </c>
      <c r="D10101" s="5" t="s">
        <v>1397</v>
      </c>
    </row>
    <row r="10102" spans="1:4" x14ac:dyDescent="0.25">
      <c r="A10102" s="5" t="s">
        <v>1398</v>
      </c>
      <c r="B10102" s="6">
        <v>44.934365004301</v>
      </c>
      <c r="C10102" s="6">
        <v>-93.1868391484022</v>
      </c>
      <c r="D10102" s="5" t="s">
        <v>1397</v>
      </c>
    </row>
    <row r="10103" spans="1:4" x14ac:dyDescent="0.25">
      <c r="A10103" s="5" t="s">
        <v>1398</v>
      </c>
      <c r="B10103" s="6">
        <v>44.934365004301</v>
      </c>
      <c r="C10103" s="6">
        <v>-93.1868391484022</v>
      </c>
      <c r="D10103" s="5" t="s">
        <v>1397</v>
      </c>
    </row>
    <row r="10104" spans="1:4" x14ac:dyDescent="0.25">
      <c r="A10104" s="5" t="s">
        <v>1398</v>
      </c>
      <c r="B10104" s="6">
        <v>44.934365004301</v>
      </c>
      <c r="C10104" s="6">
        <v>-93.1868391484022</v>
      </c>
      <c r="D10104" s="5" t="s">
        <v>1397</v>
      </c>
    </row>
    <row r="10105" spans="1:4" x14ac:dyDescent="0.25">
      <c r="A10105" s="5" t="s">
        <v>1398</v>
      </c>
      <c r="B10105" s="6">
        <v>44.934365004301</v>
      </c>
      <c r="C10105" s="6">
        <v>-93.1868391484022</v>
      </c>
      <c r="D10105" s="5" t="s">
        <v>1397</v>
      </c>
    </row>
    <row r="10106" spans="1:4" x14ac:dyDescent="0.25">
      <c r="A10106" s="5" t="s">
        <v>1398</v>
      </c>
      <c r="B10106" s="6">
        <v>44.934365004301</v>
      </c>
      <c r="C10106" s="6">
        <v>-93.1868391484022</v>
      </c>
      <c r="D10106" s="5" t="s">
        <v>1397</v>
      </c>
    </row>
    <row r="10107" spans="1:4" x14ac:dyDescent="0.25">
      <c r="A10107" s="5" t="s">
        <v>1398</v>
      </c>
      <c r="B10107" s="6">
        <v>44.934365004301</v>
      </c>
      <c r="C10107" s="6">
        <v>-93.1868391484022</v>
      </c>
      <c r="D10107" s="5" t="s">
        <v>1397</v>
      </c>
    </row>
    <row r="10108" spans="1:4" x14ac:dyDescent="0.25">
      <c r="A10108" s="5" t="s">
        <v>1398</v>
      </c>
      <c r="B10108" s="6">
        <v>44.934365004301</v>
      </c>
      <c r="C10108" s="6">
        <v>-93.1868391484022</v>
      </c>
      <c r="D10108" s="5" t="s">
        <v>1397</v>
      </c>
    </row>
    <row r="10109" spans="1:4" x14ac:dyDescent="0.25">
      <c r="A10109" s="5" t="s">
        <v>1398</v>
      </c>
      <c r="B10109" s="6">
        <v>44.934365004301</v>
      </c>
      <c r="C10109" s="6">
        <v>-93.1868391484022</v>
      </c>
      <c r="D10109" s="5" t="s">
        <v>1397</v>
      </c>
    </row>
    <row r="10110" spans="1:4" x14ac:dyDescent="0.25">
      <c r="A10110" s="5" t="s">
        <v>1398</v>
      </c>
      <c r="B10110" s="6">
        <v>44.934365004301</v>
      </c>
      <c r="C10110" s="6">
        <v>-93.1868391484022</v>
      </c>
      <c r="D10110" s="5" t="s">
        <v>1397</v>
      </c>
    </row>
    <row r="10111" spans="1:4" x14ac:dyDescent="0.25">
      <c r="A10111" s="5" t="s">
        <v>1398</v>
      </c>
      <c r="B10111" s="6">
        <v>44.934365004301</v>
      </c>
      <c r="C10111" s="6">
        <v>-93.1868391484022</v>
      </c>
      <c r="D10111" s="5" t="s">
        <v>1397</v>
      </c>
    </row>
    <row r="10112" spans="1:4" x14ac:dyDescent="0.25">
      <c r="A10112" s="5" t="s">
        <v>1398</v>
      </c>
      <c r="B10112" s="6">
        <v>44.934365004301</v>
      </c>
      <c r="C10112" s="6">
        <v>-93.1868391484022</v>
      </c>
      <c r="D10112" s="5" t="s">
        <v>1397</v>
      </c>
    </row>
    <row r="10113" spans="1:4" x14ac:dyDescent="0.25">
      <c r="A10113" s="5" t="s">
        <v>1398</v>
      </c>
      <c r="B10113" s="6">
        <v>44.934365004301</v>
      </c>
      <c r="C10113" s="6">
        <v>-93.1868391484022</v>
      </c>
      <c r="D10113" s="5" t="s">
        <v>1397</v>
      </c>
    </row>
    <row r="10114" spans="1:4" x14ac:dyDescent="0.25">
      <c r="A10114" s="5" t="s">
        <v>1398</v>
      </c>
      <c r="B10114" s="6">
        <v>44.934365004301</v>
      </c>
      <c r="C10114" s="6">
        <v>-93.1868391484022</v>
      </c>
      <c r="D10114" s="5" t="s">
        <v>1397</v>
      </c>
    </row>
    <row r="10115" spans="1:4" x14ac:dyDescent="0.25">
      <c r="A10115" s="5" t="s">
        <v>1398</v>
      </c>
      <c r="B10115" s="6">
        <v>44.934365004301</v>
      </c>
      <c r="C10115" s="6">
        <v>-93.1868391484022</v>
      </c>
      <c r="D10115" s="5" t="s">
        <v>1397</v>
      </c>
    </row>
    <row r="10116" spans="1:4" x14ac:dyDescent="0.25">
      <c r="A10116" s="5" t="s">
        <v>1398</v>
      </c>
      <c r="B10116" s="6">
        <v>44.934365004301</v>
      </c>
      <c r="C10116" s="6">
        <v>-93.1868391484022</v>
      </c>
      <c r="D10116" s="5" t="s">
        <v>1397</v>
      </c>
    </row>
    <row r="10117" spans="1:4" x14ac:dyDescent="0.25">
      <c r="A10117" s="5" t="s">
        <v>1398</v>
      </c>
      <c r="B10117" s="6">
        <v>44.934365004301</v>
      </c>
      <c r="C10117" s="6">
        <v>-93.1868391484022</v>
      </c>
      <c r="D10117" s="5" t="s">
        <v>1397</v>
      </c>
    </row>
    <row r="10118" spans="1:4" x14ac:dyDescent="0.25">
      <c r="A10118" s="5" t="s">
        <v>1398</v>
      </c>
      <c r="B10118" s="6">
        <v>44.934365004301</v>
      </c>
      <c r="C10118" s="6">
        <v>-93.1868391484022</v>
      </c>
      <c r="D10118" s="5" t="s">
        <v>1397</v>
      </c>
    </row>
    <row r="10119" spans="1:4" x14ac:dyDescent="0.25">
      <c r="A10119" s="5" t="s">
        <v>1398</v>
      </c>
      <c r="B10119" s="6">
        <v>44.934365004301</v>
      </c>
      <c r="C10119" s="6">
        <v>-93.1868391484022</v>
      </c>
      <c r="D10119" s="5" t="s">
        <v>1397</v>
      </c>
    </row>
    <row r="10120" spans="1:4" x14ac:dyDescent="0.25">
      <c r="A10120" s="5" t="s">
        <v>1398</v>
      </c>
      <c r="B10120" s="6">
        <v>44.934365004301</v>
      </c>
      <c r="C10120" s="6">
        <v>-93.1868391484022</v>
      </c>
      <c r="D10120" s="5" t="s">
        <v>1397</v>
      </c>
    </row>
    <row r="10121" spans="1:4" x14ac:dyDescent="0.25">
      <c r="A10121" s="5" t="s">
        <v>1398</v>
      </c>
      <c r="B10121" s="6">
        <v>44.934365004301</v>
      </c>
      <c r="C10121" s="6">
        <v>-93.1868391484022</v>
      </c>
      <c r="D10121" s="5" t="s">
        <v>1397</v>
      </c>
    </row>
    <row r="10122" spans="1:4" x14ac:dyDescent="0.25">
      <c r="A10122" s="5" t="s">
        <v>1398</v>
      </c>
      <c r="B10122" s="6">
        <v>44.934365004301</v>
      </c>
      <c r="C10122" s="6">
        <v>-93.1868391484022</v>
      </c>
      <c r="D10122" s="5" t="s">
        <v>1397</v>
      </c>
    </row>
    <row r="10123" spans="1:4" x14ac:dyDescent="0.25">
      <c r="A10123" s="5" t="s">
        <v>1398</v>
      </c>
      <c r="B10123" s="6">
        <v>44.934365004301</v>
      </c>
      <c r="C10123" s="6">
        <v>-93.1868391484022</v>
      </c>
      <c r="D10123" s="5" t="s">
        <v>1397</v>
      </c>
    </row>
    <row r="10124" spans="1:4" x14ac:dyDescent="0.25">
      <c r="A10124" s="5" t="s">
        <v>1398</v>
      </c>
      <c r="B10124" s="6">
        <v>44.934365004301</v>
      </c>
      <c r="C10124" s="6">
        <v>-93.1868391484022</v>
      </c>
      <c r="D10124" s="5" t="s">
        <v>1397</v>
      </c>
    </row>
    <row r="10125" spans="1:4" x14ac:dyDescent="0.25">
      <c r="A10125" s="5" t="s">
        <v>1398</v>
      </c>
      <c r="B10125" s="6">
        <v>44.934365004301</v>
      </c>
      <c r="C10125" s="6">
        <v>-93.1868391484022</v>
      </c>
      <c r="D10125" s="5" t="s">
        <v>1397</v>
      </c>
    </row>
    <row r="10126" spans="1:4" x14ac:dyDescent="0.25">
      <c r="A10126" s="5" t="s">
        <v>1398</v>
      </c>
      <c r="B10126" s="6">
        <v>44.934365004301</v>
      </c>
      <c r="C10126" s="6">
        <v>-93.1868391484022</v>
      </c>
      <c r="D10126" s="5" t="s">
        <v>1397</v>
      </c>
    </row>
    <row r="10127" spans="1:4" x14ac:dyDescent="0.25">
      <c r="A10127" s="5" t="s">
        <v>1398</v>
      </c>
      <c r="B10127" s="6">
        <v>44.934365004301</v>
      </c>
      <c r="C10127" s="6">
        <v>-93.1868391484022</v>
      </c>
      <c r="D10127" s="5" t="s">
        <v>1397</v>
      </c>
    </row>
    <row r="10128" spans="1:4" x14ac:dyDescent="0.25">
      <c r="A10128" s="5" t="s">
        <v>1512</v>
      </c>
      <c r="B10128" s="6">
        <v>44.964664459228501</v>
      </c>
      <c r="C10128" s="6">
        <v>-93.168380737304602</v>
      </c>
      <c r="D10128" s="5" t="s">
        <v>1511</v>
      </c>
    </row>
    <row r="10129" spans="1:4" x14ac:dyDescent="0.25">
      <c r="A10129" s="5" t="s">
        <v>1512</v>
      </c>
      <c r="B10129" s="6">
        <v>44.964664459228501</v>
      </c>
      <c r="C10129" s="6">
        <v>-93.168380737304602</v>
      </c>
      <c r="D10129" s="5" t="s">
        <v>1511</v>
      </c>
    </row>
    <row r="10130" spans="1:4" x14ac:dyDescent="0.25">
      <c r="A10130" s="5" t="s">
        <v>1512</v>
      </c>
      <c r="B10130" s="6">
        <v>44.964664459228501</v>
      </c>
      <c r="C10130" s="6">
        <v>-93.168380737304602</v>
      </c>
      <c r="D10130" s="5" t="s">
        <v>1511</v>
      </c>
    </row>
    <row r="10131" spans="1:4" x14ac:dyDescent="0.25">
      <c r="A10131" s="5" t="s">
        <v>1512</v>
      </c>
      <c r="B10131" s="6">
        <v>44.964664459228501</v>
      </c>
      <c r="C10131" s="6">
        <v>-93.168380737304602</v>
      </c>
      <c r="D10131" s="5" t="s">
        <v>1511</v>
      </c>
    </row>
    <row r="10132" spans="1:4" x14ac:dyDescent="0.25">
      <c r="A10132" s="5" t="s">
        <v>1512</v>
      </c>
      <c r="B10132" s="6">
        <v>44.964664459228501</v>
      </c>
      <c r="C10132" s="6">
        <v>-93.168380737304602</v>
      </c>
      <c r="D10132" s="5" t="s">
        <v>1511</v>
      </c>
    </row>
    <row r="10133" spans="1:4" x14ac:dyDescent="0.25">
      <c r="A10133" s="5" t="s">
        <v>1512</v>
      </c>
      <c r="B10133" s="6">
        <v>44.964664459228501</v>
      </c>
      <c r="C10133" s="6">
        <v>-93.168380737304602</v>
      </c>
      <c r="D10133" s="5" t="s">
        <v>1511</v>
      </c>
    </row>
    <row r="10134" spans="1:4" x14ac:dyDescent="0.25">
      <c r="A10134" s="5" t="s">
        <v>1512</v>
      </c>
      <c r="B10134" s="6">
        <v>44.964664459228501</v>
      </c>
      <c r="C10134" s="6">
        <v>-93.168380737304602</v>
      </c>
      <c r="D10134" s="5" t="s">
        <v>1511</v>
      </c>
    </row>
    <row r="10135" spans="1:4" x14ac:dyDescent="0.25">
      <c r="A10135" s="5" t="s">
        <v>1512</v>
      </c>
      <c r="B10135" s="6">
        <v>44.964664459228501</v>
      </c>
      <c r="C10135" s="6">
        <v>-93.168380737304602</v>
      </c>
      <c r="D10135" s="5" t="s">
        <v>1511</v>
      </c>
    </row>
    <row r="10136" spans="1:4" x14ac:dyDescent="0.25">
      <c r="A10136" s="5" t="s">
        <v>1512</v>
      </c>
      <c r="B10136" s="6">
        <v>44.964664459228501</v>
      </c>
      <c r="C10136" s="6">
        <v>-93.168380737304602</v>
      </c>
      <c r="D10136" s="5" t="s">
        <v>1511</v>
      </c>
    </row>
    <row r="10137" spans="1:4" x14ac:dyDescent="0.25">
      <c r="A10137" s="5" t="s">
        <v>1512</v>
      </c>
      <c r="B10137" s="6">
        <v>44.964664459228501</v>
      </c>
      <c r="C10137" s="6">
        <v>-93.168380737304602</v>
      </c>
      <c r="D10137" s="5" t="s">
        <v>1511</v>
      </c>
    </row>
    <row r="10138" spans="1:4" x14ac:dyDescent="0.25">
      <c r="A10138" s="5" t="s">
        <v>1512</v>
      </c>
      <c r="B10138" s="6">
        <v>44.964664459228501</v>
      </c>
      <c r="C10138" s="6">
        <v>-93.168380737304602</v>
      </c>
      <c r="D10138" s="5" t="s">
        <v>1511</v>
      </c>
    </row>
    <row r="10139" spans="1:4" x14ac:dyDescent="0.25">
      <c r="A10139" s="5" t="s">
        <v>1512</v>
      </c>
      <c r="B10139" s="6">
        <v>44.964664459228501</v>
      </c>
      <c r="C10139" s="6">
        <v>-93.168380737304602</v>
      </c>
      <c r="D10139" s="5" t="s">
        <v>1511</v>
      </c>
    </row>
    <row r="10140" spans="1:4" x14ac:dyDescent="0.25">
      <c r="A10140" s="5" t="s">
        <v>1512</v>
      </c>
      <c r="B10140" s="6">
        <v>44.964664459228501</v>
      </c>
      <c r="C10140" s="6">
        <v>-93.168380737304602</v>
      </c>
      <c r="D10140" s="5" t="s">
        <v>1511</v>
      </c>
    </row>
    <row r="10141" spans="1:4" x14ac:dyDescent="0.25">
      <c r="A10141" s="5" t="s">
        <v>1512</v>
      </c>
      <c r="B10141" s="6">
        <v>44.964664459228501</v>
      </c>
      <c r="C10141" s="6">
        <v>-93.168380737304602</v>
      </c>
      <c r="D10141" s="5" t="s">
        <v>1511</v>
      </c>
    </row>
    <row r="10142" spans="1:4" x14ac:dyDescent="0.25">
      <c r="A10142" s="5" t="s">
        <v>1512</v>
      </c>
      <c r="B10142" s="6">
        <v>44.964664459228501</v>
      </c>
      <c r="C10142" s="6">
        <v>-93.168380737304602</v>
      </c>
      <c r="D10142" s="5" t="s">
        <v>1511</v>
      </c>
    </row>
    <row r="10143" spans="1:4" x14ac:dyDescent="0.25">
      <c r="A10143" s="5" t="s">
        <v>1512</v>
      </c>
      <c r="B10143" s="6">
        <v>44.964664459228501</v>
      </c>
      <c r="C10143" s="6">
        <v>-93.168380737304602</v>
      </c>
      <c r="D10143" s="5" t="s">
        <v>1511</v>
      </c>
    </row>
    <row r="10144" spans="1:4" x14ac:dyDescent="0.25">
      <c r="A10144" s="5" t="s">
        <v>1512</v>
      </c>
      <c r="B10144" s="6">
        <v>44.964664459228501</v>
      </c>
      <c r="C10144" s="6">
        <v>-93.168380737304602</v>
      </c>
      <c r="D10144" s="5" t="s">
        <v>1511</v>
      </c>
    </row>
    <row r="10145" spans="1:4" x14ac:dyDescent="0.25">
      <c r="A10145" s="5" t="s">
        <v>1512</v>
      </c>
      <c r="B10145" s="6">
        <v>44.964664459228501</v>
      </c>
      <c r="C10145" s="6">
        <v>-93.168380737304602</v>
      </c>
      <c r="D10145" s="5" t="s">
        <v>1511</v>
      </c>
    </row>
    <row r="10146" spans="1:4" x14ac:dyDescent="0.25">
      <c r="A10146" s="5" t="s">
        <v>1512</v>
      </c>
      <c r="B10146" s="6">
        <v>44.964664459228501</v>
      </c>
      <c r="C10146" s="6">
        <v>-93.168380737304602</v>
      </c>
      <c r="D10146" s="5" t="s">
        <v>1511</v>
      </c>
    </row>
    <row r="10147" spans="1:4" x14ac:dyDescent="0.25">
      <c r="A10147" s="5" t="s">
        <v>1512</v>
      </c>
      <c r="B10147" s="6">
        <v>44.964664459228501</v>
      </c>
      <c r="C10147" s="6">
        <v>-93.168380737304602</v>
      </c>
      <c r="D10147" s="5" t="s">
        <v>1511</v>
      </c>
    </row>
    <row r="10148" spans="1:4" x14ac:dyDescent="0.25">
      <c r="A10148" s="5" t="s">
        <v>1512</v>
      </c>
      <c r="B10148" s="6">
        <v>44.964664459228501</v>
      </c>
      <c r="C10148" s="6">
        <v>-93.168380737304602</v>
      </c>
      <c r="D10148" s="5" t="s">
        <v>1511</v>
      </c>
    </row>
    <row r="10149" spans="1:4" x14ac:dyDescent="0.25">
      <c r="A10149" s="5" t="s">
        <v>1512</v>
      </c>
      <c r="B10149" s="6">
        <v>44.964664459228501</v>
      </c>
      <c r="C10149" s="6">
        <v>-93.168380737304602</v>
      </c>
      <c r="D10149" s="5" t="s">
        <v>1511</v>
      </c>
    </row>
    <row r="10150" spans="1:4" x14ac:dyDescent="0.25">
      <c r="A10150" s="5" t="s">
        <v>1512</v>
      </c>
      <c r="B10150" s="6">
        <v>44.964664459228501</v>
      </c>
      <c r="C10150" s="6">
        <v>-93.168380737304602</v>
      </c>
      <c r="D10150" s="5" t="s">
        <v>1511</v>
      </c>
    </row>
    <row r="10151" spans="1:4" x14ac:dyDescent="0.25">
      <c r="A10151" s="5" t="s">
        <v>1512</v>
      </c>
      <c r="B10151" s="6">
        <v>44.964664459228501</v>
      </c>
      <c r="C10151" s="6">
        <v>-93.168380737304602</v>
      </c>
      <c r="D10151" s="5" t="s">
        <v>1511</v>
      </c>
    </row>
    <row r="10152" spans="1:4" x14ac:dyDescent="0.25">
      <c r="A10152" s="5" t="s">
        <v>1512</v>
      </c>
      <c r="B10152" s="6">
        <v>44.964664459228501</v>
      </c>
      <c r="C10152" s="6">
        <v>-93.168380737304602</v>
      </c>
      <c r="D10152" s="5" t="s">
        <v>1511</v>
      </c>
    </row>
    <row r="10153" spans="1:4" x14ac:dyDescent="0.25">
      <c r="A10153" s="5" t="s">
        <v>1512</v>
      </c>
      <c r="B10153" s="6">
        <v>44.964664459228501</v>
      </c>
      <c r="C10153" s="6">
        <v>-93.168380737304602</v>
      </c>
      <c r="D10153" s="5" t="s">
        <v>1511</v>
      </c>
    </row>
    <row r="10154" spans="1:4" x14ac:dyDescent="0.25">
      <c r="A10154" s="5" t="s">
        <v>1512</v>
      </c>
      <c r="B10154" s="6">
        <v>44.964664459228501</v>
      </c>
      <c r="C10154" s="6">
        <v>-93.168380737304602</v>
      </c>
      <c r="D10154" s="5" t="s">
        <v>1511</v>
      </c>
    </row>
    <row r="10155" spans="1:4" x14ac:dyDescent="0.25">
      <c r="A10155" s="5" t="s">
        <v>1512</v>
      </c>
      <c r="B10155" s="6">
        <v>44.964664459228501</v>
      </c>
      <c r="C10155" s="6">
        <v>-93.168380737304602</v>
      </c>
      <c r="D10155" s="5" t="s">
        <v>1511</v>
      </c>
    </row>
    <row r="10156" spans="1:4" x14ac:dyDescent="0.25">
      <c r="A10156" s="5" t="s">
        <v>1512</v>
      </c>
      <c r="B10156" s="6">
        <v>44.964664459228501</v>
      </c>
      <c r="C10156" s="6">
        <v>-93.168380737304602</v>
      </c>
      <c r="D10156" s="5" t="s">
        <v>1511</v>
      </c>
    </row>
    <row r="10157" spans="1:4" x14ac:dyDescent="0.25">
      <c r="A10157" s="5" t="s">
        <v>1512</v>
      </c>
      <c r="B10157" s="6">
        <v>44.964664459228501</v>
      </c>
      <c r="C10157" s="6">
        <v>-93.168380737304602</v>
      </c>
      <c r="D10157" s="5" t="s">
        <v>1511</v>
      </c>
    </row>
    <row r="10158" spans="1:4" x14ac:dyDescent="0.25">
      <c r="A10158" s="5" t="s">
        <v>1512</v>
      </c>
      <c r="B10158" s="6">
        <v>44.964664459228501</v>
      </c>
      <c r="C10158" s="6">
        <v>-93.168380737304602</v>
      </c>
      <c r="D10158" s="5" t="s">
        <v>1511</v>
      </c>
    </row>
    <row r="10159" spans="1:4" x14ac:dyDescent="0.25">
      <c r="A10159" s="5" t="s">
        <v>1512</v>
      </c>
      <c r="B10159" s="6">
        <v>44.964664459228501</v>
      </c>
      <c r="C10159" s="6">
        <v>-93.168380737304602</v>
      </c>
      <c r="D10159" s="5" t="s">
        <v>1511</v>
      </c>
    </row>
    <row r="10160" spans="1:4" x14ac:dyDescent="0.25">
      <c r="A10160" s="5" t="s">
        <v>1512</v>
      </c>
      <c r="B10160" s="6">
        <v>44.964664459228501</v>
      </c>
      <c r="C10160" s="6">
        <v>-93.168380737304602</v>
      </c>
      <c r="D10160" s="5" t="s">
        <v>1511</v>
      </c>
    </row>
    <row r="10161" spans="1:4" x14ac:dyDescent="0.25">
      <c r="A10161" s="5" t="s">
        <v>1512</v>
      </c>
      <c r="B10161" s="6">
        <v>44.964664459228501</v>
      </c>
      <c r="C10161" s="6">
        <v>-93.168380737304602</v>
      </c>
      <c r="D10161" s="5" t="s">
        <v>1511</v>
      </c>
    </row>
    <row r="10162" spans="1:4" x14ac:dyDescent="0.25">
      <c r="A10162" s="5" t="s">
        <v>1512</v>
      </c>
      <c r="B10162" s="6">
        <v>44.964664459228501</v>
      </c>
      <c r="C10162" s="6">
        <v>-93.168380737304602</v>
      </c>
      <c r="D10162" s="5" t="s">
        <v>1511</v>
      </c>
    </row>
    <row r="10163" spans="1:4" x14ac:dyDescent="0.25">
      <c r="A10163" s="5" t="s">
        <v>1875</v>
      </c>
      <c r="B10163" s="6">
        <v>44.964664459228501</v>
      </c>
      <c r="C10163" s="6">
        <v>-93.168380737304602</v>
      </c>
      <c r="D10163" s="5" t="s">
        <v>1511</v>
      </c>
    </row>
    <row r="10164" spans="1:4" x14ac:dyDescent="0.25">
      <c r="A10164" s="5" t="s">
        <v>1875</v>
      </c>
      <c r="B10164" s="6">
        <v>44.964664459228501</v>
      </c>
      <c r="C10164" s="6">
        <v>-93.168380737304602</v>
      </c>
      <c r="D10164" s="5" t="s">
        <v>1511</v>
      </c>
    </row>
    <row r="10165" spans="1:4" x14ac:dyDescent="0.25">
      <c r="A10165" s="5" t="s">
        <v>1278</v>
      </c>
      <c r="B10165" s="6">
        <v>44.982470999999997</v>
      </c>
      <c r="C10165" s="6">
        <v>-93.021468999999996</v>
      </c>
      <c r="D10165" s="5" t="s">
        <v>1277</v>
      </c>
    </row>
    <row r="10166" spans="1:4" x14ac:dyDescent="0.25">
      <c r="A10166" s="5" t="s">
        <v>1278</v>
      </c>
      <c r="B10166" s="6">
        <v>44.982470999999997</v>
      </c>
      <c r="C10166" s="6">
        <v>-93.021468999999996</v>
      </c>
      <c r="D10166" s="5" t="s">
        <v>1277</v>
      </c>
    </row>
    <row r="10167" spans="1:4" x14ac:dyDescent="0.25">
      <c r="A10167" s="5" t="s">
        <v>1278</v>
      </c>
      <c r="B10167" s="6">
        <v>44.982470999999997</v>
      </c>
      <c r="C10167" s="6">
        <v>-93.021468999999996</v>
      </c>
      <c r="D10167" s="5" t="s">
        <v>1277</v>
      </c>
    </row>
    <row r="10168" spans="1:4" x14ac:dyDescent="0.25">
      <c r="A10168" s="5" t="s">
        <v>1278</v>
      </c>
      <c r="B10168" s="6">
        <v>44.982470999999997</v>
      </c>
      <c r="C10168" s="6">
        <v>-93.021468999999996</v>
      </c>
      <c r="D10168" s="5" t="s">
        <v>1277</v>
      </c>
    </row>
    <row r="10169" spans="1:4" x14ac:dyDescent="0.25">
      <c r="A10169" s="5" t="s">
        <v>1278</v>
      </c>
      <c r="B10169" s="6">
        <v>44.982470999999997</v>
      </c>
      <c r="C10169" s="6">
        <v>-93.021468999999996</v>
      </c>
      <c r="D10169" s="5" t="s">
        <v>1277</v>
      </c>
    </row>
    <row r="10170" spans="1:4" x14ac:dyDescent="0.25">
      <c r="A10170" s="5" t="s">
        <v>1278</v>
      </c>
      <c r="B10170" s="6">
        <v>44.982470999999997</v>
      </c>
      <c r="C10170" s="6">
        <v>-93.021468999999996</v>
      </c>
      <c r="D10170" s="5" t="s">
        <v>1277</v>
      </c>
    </row>
    <row r="10171" spans="1:4" x14ac:dyDescent="0.25">
      <c r="A10171" s="5" t="s">
        <v>1278</v>
      </c>
      <c r="B10171" s="6">
        <v>44.982470999999997</v>
      </c>
      <c r="C10171" s="6">
        <v>-93.021468999999996</v>
      </c>
      <c r="D10171" s="5" t="s">
        <v>1277</v>
      </c>
    </row>
    <row r="10172" spans="1:4" x14ac:dyDescent="0.25">
      <c r="A10172" s="5" t="s">
        <v>1278</v>
      </c>
      <c r="B10172" s="6">
        <v>44.982470999999997</v>
      </c>
      <c r="C10172" s="6">
        <v>-93.021468999999996</v>
      </c>
      <c r="D10172" s="5" t="s">
        <v>1277</v>
      </c>
    </row>
    <row r="10173" spans="1:4" x14ac:dyDescent="0.25">
      <c r="A10173" s="5" t="s">
        <v>1278</v>
      </c>
      <c r="B10173" s="6">
        <v>44.982470999999997</v>
      </c>
      <c r="C10173" s="6">
        <v>-93.021468999999996</v>
      </c>
      <c r="D10173" s="5" t="s">
        <v>1277</v>
      </c>
    </row>
    <row r="10174" spans="1:4" x14ac:dyDescent="0.25">
      <c r="A10174" s="5" t="s">
        <v>1278</v>
      </c>
      <c r="B10174" s="6">
        <v>44.982470999999997</v>
      </c>
      <c r="C10174" s="6">
        <v>-93.021468999999996</v>
      </c>
      <c r="D10174" s="5" t="s">
        <v>1277</v>
      </c>
    </row>
    <row r="10175" spans="1:4" x14ac:dyDescent="0.25">
      <c r="A10175" s="5" t="s">
        <v>1278</v>
      </c>
      <c r="B10175" s="6">
        <v>44.982470999999997</v>
      </c>
      <c r="C10175" s="6">
        <v>-93.021468999999996</v>
      </c>
      <c r="D10175" s="5" t="s">
        <v>1277</v>
      </c>
    </row>
    <row r="10176" spans="1:4" x14ac:dyDescent="0.25">
      <c r="A10176" s="5" t="s">
        <v>1278</v>
      </c>
      <c r="B10176" s="6">
        <v>44.982470999999997</v>
      </c>
      <c r="C10176" s="6">
        <v>-93.021468999999996</v>
      </c>
      <c r="D10176" s="5" t="s">
        <v>1277</v>
      </c>
    </row>
    <row r="10177" spans="1:4" x14ac:dyDescent="0.25">
      <c r="A10177" s="5" t="s">
        <v>1278</v>
      </c>
      <c r="B10177" s="6">
        <v>44.982470999999997</v>
      </c>
      <c r="C10177" s="6">
        <v>-93.021468999999996</v>
      </c>
      <c r="D10177" s="5" t="s">
        <v>1277</v>
      </c>
    </row>
    <row r="10178" spans="1:4" x14ac:dyDescent="0.25">
      <c r="A10178" s="5" t="s">
        <v>1278</v>
      </c>
      <c r="B10178" s="6">
        <v>44.982470999999997</v>
      </c>
      <c r="C10178" s="6">
        <v>-93.021468999999996</v>
      </c>
      <c r="D10178" s="5" t="s">
        <v>1277</v>
      </c>
    </row>
    <row r="10179" spans="1:4" x14ac:dyDescent="0.25">
      <c r="A10179" s="5" t="s">
        <v>1278</v>
      </c>
      <c r="B10179" s="6">
        <v>44.982470999999997</v>
      </c>
      <c r="C10179" s="6">
        <v>-93.021468999999996</v>
      </c>
      <c r="D10179" s="5" t="s">
        <v>1277</v>
      </c>
    </row>
    <row r="10180" spans="1:4" x14ac:dyDescent="0.25">
      <c r="A10180" s="5" t="s">
        <v>1278</v>
      </c>
      <c r="B10180" s="6">
        <v>44.982470999999997</v>
      </c>
      <c r="C10180" s="6">
        <v>-93.021468999999996</v>
      </c>
      <c r="D10180" s="5" t="s">
        <v>1277</v>
      </c>
    </row>
    <row r="10181" spans="1:4" x14ac:dyDescent="0.25">
      <c r="A10181" s="5" t="s">
        <v>1278</v>
      </c>
      <c r="B10181" s="6">
        <v>44.982470999999997</v>
      </c>
      <c r="C10181" s="6">
        <v>-93.021468999999996</v>
      </c>
      <c r="D10181" s="5" t="s">
        <v>1277</v>
      </c>
    </row>
    <row r="10182" spans="1:4" x14ac:dyDescent="0.25">
      <c r="A10182" s="5" t="s">
        <v>1278</v>
      </c>
      <c r="B10182" s="6">
        <v>44.982470999999997</v>
      </c>
      <c r="C10182" s="6">
        <v>-93.021468999999996</v>
      </c>
      <c r="D10182" s="5" t="s">
        <v>1277</v>
      </c>
    </row>
    <row r="10183" spans="1:4" x14ac:dyDescent="0.25">
      <c r="A10183" s="5" t="s">
        <v>1278</v>
      </c>
      <c r="B10183" s="6">
        <v>44.982470999999997</v>
      </c>
      <c r="C10183" s="6">
        <v>-93.021468999999996</v>
      </c>
      <c r="D10183" s="5" t="s">
        <v>1277</v>
      </c>
    </row>
    <row r="10184" spans="1:4" x14ac:dyDescent="0.25">
      <c r="A10184" s="5" t="s">
        <v>1278</v>
      </c>
      <c r="B10184" s="6">
        <v>44.982470999999997</v>
      </c>
      <c r="C10184" s="6">
        <v>-93.021468999999996</v>
      </c>
      <c r="D10184" s="5" t="s">
        <v>1277</v>
      </c>
    </row>
    <row r="10185" spans="1:4" x14ac:dyDescent="0.25">
      <c r="A10185" s="5" t="s">
        <v>1278</v>
      </c>
      <c r="B10185" s="6">
        <v>44.982470999999997</v>
      </c>
      <c r="C10185" s="6">
        <v>-93.021468999999996</v>
      </c>
      <c r="D10185" s="5" t="s">
        <v>1277</v>
      </c>
    </row>
    <row r="10186" spans="1:4" x14ac:dyDescent="0.25">
      <c r="A10186" s="5" t="s">
        <v>1278</v>
      </c>
      <c r="B10186" s="6">
        <v>44.982470999999997</v>
      </c>
      <c r="C10186" s="6">
        <v>-93.021468999999996</v>
      </c>
      <c r="D10186" s="5" t="s">
        <v>1277</v>
      </c>
    </row>
    <row r="10187" spans="1:4" x14ac:dyDescent="0.25">
      <c r="A10187" s="5" t="s">
        <v>1278</v>
      </c>
      <c r="B10187" s="6">
        <v>44.982470999999997</v>
      </c>
      <c r="C10187" s="6">
        <v>-93.021468999999996</v>
      </c>
      <c r="D10187" s="5" t="s">
        <v>1277</v>
      </c>
    </row>
    <row r="10188" spans="1:4" x14ac:dyDescent="0.25">
      <c r="A10188" s="5" t="s">
        <v>1278</v>
      </c>
      <c r="B10188" s="6">
        <v>44.982470999999997</v>
      </c>
      <c r="C10188" s="6">
        <v>-93.021468999999996</v>
      </c>
      <c r="D10188" s="5" t="s">
        <v>1277</v>
      </c>
    </row>
    <row r="10189" spans="1:4" x14ac:dyDescent="0.25">
      <c r="A10189" s="5" t="s">
        <v>1278</v>
      </c>
      <c r="B10189" s="6">
        <v>44.982470999999997</v>
      </c>
      <c r="C10189" s="6">
        <v>-93.021468999999996</v>
      </c>
      <c r="D10189" s="5" t="s">
        <v>1277</v>
      </c>
    </row>
    <row r="10190" spans="1:4" x14ac:dyDescent="0.25">
      <c r="A10190" s="5" t="s">
        <v>1278</v>
      </c>
      <c r="B10190" s="6">
        <v>44.982470999999997</v>
      </c>
      <c r="C10190" s="6">
        <v>-93.021468999999996</v>
      </c>
      <c r="D10190" s="5" t="s">
        <v>1277</v>
      </c>
    </row>
    <row r="10191" spans="1:4" x14ac:dyDescent="0.25">
      <c r="A10191" s="5" t="s">
        <v>1278</v>
      </c>
      <c r="B10191" s="6">
        <v>44.982470999999997</v>
      </c>
      <c r="C10191" s="6">
        <v>-93.021468999999996</v>
      </c>
      <c r="D10191" s="5" t="s">
        <v>1277</v>
      </c>
    </row>
    <row r="10192" spans="1:4" x14ac:dyDescent="0.25">
      <c r="A10192" s="5" t="s">
        <v>1278</v>
      </c>
      <c r="B10192" s="6">
        <v>44.982470999999997</v>
      </c>
      <c r="C10192" s="6">
        <v>-93.021468999999996</v>
      </c>
      <c r="D10192" s="5" t="s">
        <v>1277</v>
      </c>
    </row>
    <row r="10193" spans="1:4" x14ac:dyDescent="0.25">
      <c r="A10193" s="5" t="s">
        <v>1278</v>
      </c>
      <c r="B10193" s="6">
        <v>44.982470999999997</v>
      </c>
      <c r="C10193" s="6">
        <v>-93.021468999999996</v>
      </c>
      <c r="D10193" s="5" t="s">
        <v>1277</v>
      </c>
    </row>
    <row r="10194" spans="1:4" x14ac:dyDescent="0.25">
      <c r="A10194" s="5" t="s">
        <v>1278</v>
      </c>
      <c r="B10194" s="6">
        <v>44.982470999999997</v>
      </c>
      <c r="C10194" s="6">
        <v>-93.021468999999996</v>
      </c>
      <c r="D10194" s="5" t="s">
        <v>1277</v>
      </c>
    </row>
    <row r="10195" spans="1:4" x14ac:dyDescent="0.25">
      <c r="A10195" s="5" t="s">
        <v>1278</v>
      </c>
      <c r="B10195" s="6">
        <v>44.982470999999997</v>
      </c>
      <c r="C10195" s="6">
        <v>-93.021468999999996</v>
      </c>
      <c r="D10195" s="5" t="s">
        <v>1277</v>
      </c>
    </row>
    <row r="10196" spans="1:4" x14ac:dyDescent="0.25">
      <c r="A10196" s="5" t="s">
        <v>1278</v>
      </c>
      <c r="B10196" s="6">
        <v>44.982470999999997</v>
      </c>
      <c r="C10196" s="6">
        <v>-93.021468999999996</v>
      </c>
      <c r="D10196" s="5" t="s">
        <v>1277</v>
      </c>
    </row>
    <row r="10197" spans="1:4" x14ac:dyDescent="0.25">
      <c r="A10197" s="5" t="s">
        <v>1278</v>
      </c>
      <c r="B10197" s="6">
        <v>44.982470999999997</v>
      </c>
      <c r="C10197" s="6">
        <v>-93.021468999999996</v>
      </c>
      <c r="D10197" s="5" t="s">
        <v>1277</v>
      </c>
    </row>
    <row r="10198" spans="1:4" x14ac:dyDescent="0.25">
      <c r="A10198" s="5" t="s">
        <v>1278</v>
      </c>
      <c r="B10198" s="6">
        <v>44.982470999999997</v>
      </c>
      <c r="C10198" s="6">
        <v>-93.021468999999996</v>
      </c>
      <c r="D10198" s="5" t="s">
        <v>1277</v>
      </c>
    </row>
    <row r="10199" spans="1:4" x14ac:dyDescent="0.25">
      <c r="A10199" s="5" t="s">
        <v>1278</v>
      </c>
      <c r="B10199" s="6">
        <v>44.982470999999997</v>
      </c>
      <c r="C10199" s="6">
        <v>-93.021468999999996</v>
      </c>
      <c r="D10199" s="5" t="s">
        <v>1277</v>
      </c>
    </row>
    <row r="10200" spans="1:4" x14ac:dyDescent="0.25">
      <c r="A10200" s="5" t="s">
        <v>1932</v>
      </c>
      <c r="B10200" s="6">
        <v>44.975746154785099</v>
      </c>
      <c r="C10200" s="6">
        <v>-93.023132324218693</v>
      </c>
      <c r="D10200" s="5" t="s">
        <v>1931</v>
      </c>
    </row>
    <row r="10201" spans="1:4" x14ac:dyDescent="0.25">
      <c r="A10201" s="5" t="s">
        <v>1932</v>
      </c>
      <c r="B10201" s="6">
        <v>44.975746154785099</v>
      </c>
      <c r="C10201" s="6">
        <v>-93.023132324218693</v>
      </c>
      <c r="D10201" s="5" t="s">
        <v>1931</v>
      </c>
    </row>
    <row r="10202" spans="1:4" x14ac:dyDescent="0.25">
      <c r="A10202" s="5" t="s">
        <v>1932</v>
      </c>
      <c r="B10202" s="6">
        <v>44.975746154785099</v>
      </c>
      <c r="C10202" s="6">
        <v>-93.023132324218693</v>
      </c>
      <c r="D10202" s="5" t="s">
        <v>1931</v>
      </c>
    </row>
    <row r="10203" spans="1:4" x14ac:dyDescent="0.25">
      <c r="A10203" s="5" t="s">
        <v>1932</v>
      </c>
      <c r="B10203" s="6">
        <v>44.975746154785099</v>
      </c>
      <c r="C10203" s="6">
        <v>-93.023132324218693</v>
      </c>
      <c r="D10203" s="5" t="s">
        <v>1931</v>
      </c>
    </row>
    <row r="10204" spans="1:4" x14ac:dyDescent="0.25">
      <c r="A10204" s="5" t="s">
        <v>1520</v>
      </c>
      <c r="B10204" s="6">
        <v>44.913883209228501</v>
      </c>
      <c r="C10204" s="6">
        <v>-93.170768737792898</v>
      </c>
      <c r="D10204" s="5" t="s">
        <v>1519</v>
      </c>
    </row>
    <row r="10205" spans="1:4" x14ac:dyDescent="0.25">
      <c r="A10205" s="5" t="s">
        <v>1520</v>
      </c>
      <c r="B10205" s="6">
        <v>44.913883209228501</v>
      </c>
      <c r="C10205" s="6">
        <v>-93.170768737792898</v>
      </c>
      <c r="D10205" s="5" t="s">
        <v>1519</v>
      </c>
    </row>
    <row r="10206" spans="1:4" x14ac:dyDescent="0.25">
      <c r="A10206" s="5" t="s">
        <v>1520</v>
      </c>
      <c r="B10206" s="6">
        <v>44.913883209228501</v>
      </c>
      <c r="C10206" s="6">
        <v>-93.170768737792898</v>
      </c>
      <c r="D10206" s="5" t="s">
        <v>1519</v>
      </c>
    </row>
    <row r="10207" spans="1:4" x14ac:dyDescent="0.25">
      <c r="A10207" s="5" t="s">
        <v>1520</v>
      </c>
      <c r="B10207" s="6">
        <v>44.913883209228501</v>
      </c>
      <c r="C10207" s="6">
        <v>-93.170768737792898</v>
      </c>
      <c r="D10207" s="5" t="s">
        <v>1519</v>
      </c>
    </row>
    <row r="10208" spans="1:4" x14ac:dyDescent="0.25">
      <c r="A10208" s="5" t="s">
        <v>1520</v>
      </c>
      <c r="B10208" s="6">
        <v>44.913883209228501</v>
      </c>
      <c r="C10208" s="6">
        <v>-93.170768737792898</v>
      </c>
      <c r="D10208" s="5" t="s">
        <v>1519</v>
      </c>
    </row>
    <row r="10209" spans="1:4" x14ac:dyDescent="0.25">
      <c r="A10209" s="5" t="s">
        <v>1520</v>
      </c>
      <c r="B10209" s="6">
        <v>44.913883209228501</v>
      </c>
      <c r="C10209" s="6">
        <v>-93.170768737792898</v>
      </c>
      <c r="D10209" s="5" t="s">
        <v>1519</v>
      </c>
    </row>
    <row r="10210" spans="1:4" x14ac:dyDescent="0.25">
      <c r="A10210" s="5" t="s">
        <v>1520</v>
      </c>
      <c r="B10210" s="6">
        <v>44.913883209228501</v>
      </c>
      <c r="C10210" s="6">
        <v>-93.170768737792898</v>
      </c>
      <c r="D10210" s="5" t="s">
        <v>1519</v>
      </c>
    </row>
    <row r="10211" spans="1:4" x14ac:dyDescent="0.25">
      <c r="A10211" s="5" t="s">
        <v>1520</v>
      </c>
      <c r="B10211" s="6">
        <v>44.913883209228501</v>
      </c>
      <c r="C10211" s="6">
        <v>-93.170768737792898</v>
      </c>
      <c r="D10211" s="5" t="s">
        <v>1519</v>
      </c>
    </row>
    <row r="10212" spans="1:4" x14ac:dyDescent="0.25">
      <c r="A10212" s="5" t="s">
        <v>1520</v>
      </c>
      <c r="B10212" s="6">
        <v>44.913883209228501</v>
      </c>
      <c r="C10212" s="6">
        <v>-93.170768737792898</v>
      </c>
      <c r="D10212" s="5" t="s">
        <v>1519</v>
      </c>
    </row>
    <row r="10213" spans="1:4" x14ac:dyDescent="0.25">
      <c r="A10213" s="5" t="s">
        <v>1520</v>
      </c>
      <c r="B10213" s="6">
        <v>44.913883209228501</v>
      </c>
      <c r="C10213" s="6">
        <v>-93.170768737792898</v>
      </c>
      <c r="D10213" s="5" t="s">
        <v>1519</v>
      </c>
    </row>
    <row r="10214" spans="1:4" x14ac:dyDescent="0.25">
      <c r="A10214" s="5" t="s">
        <v>1520</v>
      </c>
      <c r="B10214" s="6">
        <v>44.913883209228501</v>
      </c>
      <c r="C10214" s="6">
        <v>-93.170768737792898</v>
      </c>
      <c r="D10214" s="5" t="s">
        <v>1519</v>
      </c>
    </row>
    <row r="10215" spans="1:4" x14ac:dyDescent="0.25">
      <c r="A10215" s="5" t="s">
        <v>1520</v>
      </c>
      <c r="B10215" s="6">
        <v>44.913883209228501</v>
      </c>
      <c r="C10215" s="6">
        <v>-93.170768737792898</v>
      </c>
      <c r="D10215" s="5" t="s">
        <v>1519</v>
      </c>
    </row>
    <row r="10216" spans="1:4" x14ac:dyDescent="0.25">
      <c r="A10216" s="5" t="s">
        <v>1520</v>
      </c>
      <c r="B10216" s="6">
        <v>44.913883209228501</v>
      </c>
      <c r="C10216" s="6">
        <v>-93.170768737792898</v>
      </c>
      <c r="D10216" s="5" t="s">
        <v>1519</v>
      </c>
    </row>
    <row r="10217" spans="1:4" x14ac:dyDescent="0.25">
      <c r="A10217" s="5" t="s">
        <v>1520</v>
      </c>
      <c r="B10217" s="6">
        <v>44.913883209228501</v>
      </c>
      <c r="C10217" s="6">
        <v>-93.170768737792898</v>
      </c>
      <c r="D10217" s="5" t="s">
        <v>1519</v>
      </c>
    </row>
    <row r="10218" spans="1:4" x14ac:dyDescent="0.25">
      <c r="A10218" s="5" t="s">
        <v>1520</v>
      </c>
      <c r="B10218" s="6">
        <v>44.913883209228501</v>
      </c>
      <c r="C10218" s="6">
        <v>-93.170768737792898</v>
      </c>
      <c r="D10218" s="5" t="s">
        <v>1519</v>
      </c>
    </row>
    <row r="10219" spans="1:4" x14ac:dyDescent="0.25">
      <c r="A10219" s="5" t="s">
        <v>1520</v>
      </c>
      <c r="B10219" s="6">
        <v>44.913883209228501</v>
      </c>
      <c r="C10219" s="6">
        <v>-93.170768737792898</v>
      </c>
      <c r="D10219" s="5" t="s">
        <v>1519</v>
      </c>
    </row>
    <row r="10220" spans="1:4" x14ac:dyDescent="0.25">
      <c r="A10220" s="5" t="s">
        <v>1520</v>
      </c>
      <c r="B10220" s="6">
        <v>44.913883209228501</v>
      </c>
      <c r="C10220" s="6">
        <v>-93.170768737792898</v>
      </c>
      <c r="D10220" s="5" t="s">
        <v>1519</v>
      </c>
    </row>
    <row r="10221" spans="1:4" x14ac:dyDescent="0.25">
      <c r="A10221" s="5" t="s">
        <v>1520</v>
      </c>
      <c r="B10221" s="6">
        <v>44.913883209228501</v>
      </c>
      <c r="C10221" s="6">
        <v>-93.170768737792898</v>
      </c>
      <c r="D10221" s="5" t="s">
        <v>1519</v>
      </c>
    </row>
    <row r="10222" spans="1:4" x14ac:dyDescent="0.25">
      <c r="A10222" s="5" t="s">
        <v>1520</v>
      </c>
      <c r="B10222" s="6">
        <v>44.913883209228501</v>
      </c>
      <c r="C10222" s="6">
        <v>-93.170768737792898</v>
      </c>
      <c r="D10222" s="5" t="s">
        <v>1519</v>
      </c>
    </row>
    <row r="10223" spans="1:4" x14ac:dyDescent="0.25">
      <c r="A10223" s="5" t="s">
        <v>1520</v>
      </c>
      <c r="B10223" s="6">
        <v>44.913883209228501</v>
      </c>
      <c r="C10223" s="6">
        <v>-93.170768737792898</v>
      </c>
      <c r="D10223" s="5" t="s">
        <v>1519</v>
      </c>
    </row>
    <row r="10224" spans="1:4" x14ac:dyDescent="0.25">
      <c r="A10224" s="5" t="s">
        <v>1520</v>
      </c>
      <c r="B10224" s="6">
        <v>44.913883209228501</v>
      </c>
      <c r="C10224" s="6">
        <v>-93.170768737792898</v>
      </c>
      <c r="D10224" s="5" t="s">
        <v>1519</v>
      </c>
    </row>
    <row r="10225" spans="1:4" x14ac:dyDescent="0.25">
      <c r="A10225" s="5" t="s">
        <v>1520</v>
      </c>
      <c r="B10225" s="6">
        <v>44.913883209228501</v>
      </c>
      <c r="C10225" s="6">
        <v>-93.170768737792898</v>
      </c>
      <c r="D10225" s="5" t="s">
        <v>1519</v>
      </c>
    </row>
    <row r="10226" spans="1:4" x14ac:dyDescent="0.25">
      <c r="A10226" s="5" t="s">
        <v>1520</v>
      </c>
      <c r="B10226" s="6">
        <v>44.913883209228501</v>
      </c>
      <c r="C10226" s="6">
        <v>-93.170768737792898</v>
      </c>
      <c r="D10226" s="5" t="s">
        <v>1519</v>
      </c>
    </row>
    <row r="10227" spans="1:4" x14ac:dyDescent="0.25">
      <c r="A10227" s="5" t="s">
        <v>1520</v>
      </c>
      <c r="B10227" s="6">
        <v>44.913883209228501</v>
      </c>
      <c r="C10227" s="6">
        <v>-93.170768737792898</v>
      </c>
      <c r="D10227" s="5" t="s">
        <v>1519</v>
      </c>
    </row>
    <row r="10228" spans="1:4" x14ac:dyDescent="0.25">
      <c r="A10228" s="5" t="s">
        <v>1520</v>
      </c>
      <c r="B10228" s="6">
        <v>44.913883209228501</v>
      </c>
      <c r="C10228" s="6">
        <v>-93.170768737792898</v>
      </c>
      <c r="D10228" s="5" t="s">
        <v>1519</v>
      </c>
    </row>
    <row r="10229" spans="1:4" x14ac:dyDescent="0.25">
      <c r="A10229" s="5" t="s">
        <v>1520</v>
      </c>
      <c r="B10229" s="6">
        <v>44.913883209228501</v>
      </c>
      <c r="C10229" s="6">
        <v>-93.170768737792898</v>
      </c>
      <c r="D10229" s="5" t="s">
        <v>1519</v>
      </c>
    </row>
    <row r="10230" spans="1:4" x14ac:dyDescent="0.25">
      <c r="A10230" s="5" t="s">
        <v>1520</v>
      </c>
      <c r="B10230" s="6">
        <v>44.913883209228501</v>
      </c>
      <c r="C10230" s="6">
        <v>-93.170768737792898</v>
      </c>
      <c r="D10230" s="5" t="s">
        <v>1519</v>
      </c>
    </row>
    <row r="10231" spans="1:4" x14ac:dyDescent="0.25">
      <c r="A10231" s="5" t="s">
        <v>1520</v>
      </c>
      <c r="B10231" s="6">
        <v>44.913883209228501</v>
      </c>
      <c r="C10231" s="6">
        <v>-93.170768737792898</v>
      </c>
      <c r="D10231" s="5" t="s">
        <v>1519</v>
      </c>
    </row>
    <row r="10232" spans="1:4" x14ac:dyDescent="0.25">
      <c r="A10232" s="5" t="s">
        <v>1520</v>
      </c>
      <c r="B10232" s="6">
        <v>44.913883209228501</v>
      </c>
      <c r="C10232" s="6">
        <v>-93.170768737792898</v>
      </c>
      <c r="D10232" s="5" t="s">
        <v>1519</v>
      </c>
    </row>
    <row r="10233" spans="1:4" x14ac:dyDescent="0.25">
      <c r="A10233" s="5" t="s">
        <v>1520</v>
      </c>
      <c r="B10233" s="6">
        <v>44.913883209228501</v>
      </c>
      <c r="C10233" s="6">
        <v>-93.170768737792898</v>
      </c>
      <c r="D10233" s="5" t="s">
        <v>1519</v>
      </c>
    </row>
    <row r="10234" spans="1:4" x14ac:dyDescent="0.25">
      <c r="A10234" s="5" t="s">
        <v>1520</v>
      </c>
      <c r="B10234" s="6">
        <v>44.913883209228501</v>
      </c>
      <c r="C10234" s="6">
        <v>-93.170768737792898</v>
      </c>
      <c r="D10234" s="5" t="s">
        <v>1519</v>
      </c>
    </row>
    <row r="10235" spans="1:4" x14ac:dyDescent="0.25">
      <c r="A10235" s="5" t="s">
        <v>1520</v>
      </c>
      <c r="B10235" s="6">
        <v>44.913883209228501</v>
      </c>
      <c r="C10235" s="6">
        <v>-93.170768737792898</v>
      </c>
      <c r="D10235" s="5" t="s">
        <v>1519</v>
      </c>
    </row>
    <row r="10236" spans="1:4" x14ac:dyDescent="0.25">
      <c r="A10236" s="5" t="s">
        <v>1520</v>
      </c>
      <c r="B10236" s="6">
        <v>44.913883209228501</v>
      </c>
      <c r="C10236" s="6">
        <v>-93.170768737792898</v>
      </c>
      <c r="D10236" s="5" t="s">
        <v>1519</v>
      </c>
    </row>
    <row r="10237" spans="1:4" x14ac:dyDescent="0.25">
      <c r="A10237" s="5" t="s">
        <v>1520</v>
      </c>
      <c r="B10237" s="6">
        <v>44.913883209228501</v>
      </c>
      <c r="C10237" s="6">
        <v>-93.170768737792898</v>
      </c>
      <c r="D10237" s="5" t="s">
        <v>1519</v>
      </c>
    </row>
    <row r="10238" spans="1:4" x14ac:dyDescent="0.25">
      <c r="A10238" s="5" t="s">
        <v>1520</v>
      </c>
      <c r="B10238" s="6">
        <v>44.913883209228501</v>
      </c>
      <c r="C10238" s="6">
        <v>-93.170768737792898</v>
      </c>
      <c r="D10238" s="5" t="s">
        <v>1519</v>
      </c>
    </row>
    <row r="10239" spans="1:4" x14ac:dyDescent="0.25">
      <c r="A10239" s="5" t="s">
        <v>1658</v>
      </c>
      <c r="B10239" s="6">
        <v>44.946147918701101</v>
      </c>
      <c r="C10239" s="6">
        <v>-93.142814636230398</v>
      </c>
      <c r="D10239" s="5" t="s">
        <v>1657</v>
      </c>
    </row>
    <row r="10240" spans="1:4" x14ac:dyDescent="0.25">
      <c r="A10240" s="5" t="s">
        <v>1658</v>
      </c>
      <c r="B10240" s="6">
        <v>44.946147918701101</v>
      </c>
      <c r="C10240" s="6">
        <v>-93.142814636230398</v>
      </c>
      <c r="D10240" s="5" t="s">
        <v>1657</v>
      </c>
    </row>
    <row r="10241" spans="1:4" x14ac:dyDescent="0.25">
      <c r="A10241" s="5" t="s">
        <v>1658</v>
      </c>
      <c r="B10241" s="6">
        <v>44.946147918701101</v>
      </c>
      <c r="C10241" s="6">
        <v>-93.142814636230398</v>
      </c>
      <c r="D10241" s="5" t="s">
        <v>1657</v>
      </c>
    </row>
    <row r="10242" spans="1:4" x14ac:dyDescent="0.25">
      <c r="A10242" s="5" t="s">
        <v>1658</v>
      </c>
      <c r="B10242" s="6">
        <v>44.946147918701101</v>
      </c>
      <c r="C10242" s="6">
        <v>-93.142814636230398</v>
      </c>
      <c r="D10242" s="5" t="s">
        <v>1657</v>
      </c>
    </row>
    <row r="10243" spans="1:4" x14ac:dyDescent="0.25">
      <c r="A10243" s="5" t="s">
        <v>1658</v>
      </c>
      <c r="B10243" s="6">
        <v>44.946147918701101</v>
      </c>
      <c r="C10243" s="6">
        <v>-93.142814636230398</v>
      </c>
      <c r="D10243" s="5" t="s">
        <v>1657</v>
      </c>
    </row>
    <row r="10244" spans="1:4" x14ac:dyDescent="0.25">
      <c r="A10244" s="5" t="s">
        <v>1658</v>
      </c>
      <c r="B10244" s="6">
        <v>44.946147918701101</v>
      </c>
      <c r="C10244" s="6">
        <v>-93.142814636230398</v>
      </c>
      <c r="D10244" s="5" t="s">
        <v>1657</v>
      </c>
    </row>
    <row r="10245" spans="1:4" x14ac:dyDescent="0.25">
      <c r="A10245" s="5" t="s">
        <v>1658</v>
      </c>
      <c r="B10245" s="6">
        <v>44.946147918701101</v>
      </c>
      <c r="C10245" s="6">
        <v>-93.142814636230398</v>
      </c>
      <c r="D10245" s="5" t="s">
        <v>1657</v>
      </c>
    </row>
    <row r="10246" spans="1:4" x14ac:dyDescent="0.25">
      <c r="A10246" s="5" t="s">
        <v>1658</v>
      </c>
      <c r="B10246" s="6">
        <v>44.946147918701101</v>
      </c>
      <c r="C10246" s="6">
        <v>-93.142814636230398</v>
      </c>
      <c r="D10246" s="5" t="s">
        <v>1657</v>
      </c>
    </row>
    <row r="10247" spans="1:4" x14ac:dyDescent="0.25">
      <c r="A10247" s="5" t="s">
        <v>1658</v>
      </c>
      <c r="B10247" s="6">
        <v>44.946147918701101</v>
      </c>
      <c r="C10247" s="6">
        <v>-93.142814636230398</v>
      </c>
      <c r="D10247" s="5" t="s">
        <v>1657</v>
      </c>
    </row>
    <row r="10248" spans="1:4" x14ac:dyDescent="0.25">
      <c r="A10248" s="5" t="s">
        <v>1658</v>
      </c>
      <c r="B10248" s="6">
        <v>44.946147918701101</v>
      </c>
      <c r="C10248" s="6">
        <v>-93.142814636230398</v>
      </c>
      <c r="D10248" s="5" t="s">
        <v>1657</v>
      </c>
    </row>
    <row r="10249" spans="1:4" x14ac:dyDescent="0.25">
      <c r="A10249" s="5" t="s">
        <v>1658</v>
      </c>
      <c r="B10249" s="6">
        <v>44.946147918701101</v>
      </c>
      <c r="C10249" s="6">
        <v>-93.142814636230398</v>
      </c>
      <c r="D10249" s="5" t="s">
        <v>1657</v>
      </c>
    </row>
    <row r="10250" spans="1:4" x14ac:dyDescent="0.25">
      <c r="A10250" s="5" t="s">
        <v>1658</v>
      </c>
      <c r="B10250" s="6">
        <v>44.946147918701101</v>
      </c>
      <c r="C10250" s="6">
        <v>-93.142814636230398</v>
      </c>
      <c r="D10250" s="5" t="s">
        <v>1657</v>
      </c>
    </row>
    <row r="10251" spans="1:4" x14ac:dyDescent="0.25">
      <c r="A10251" s="5" t="s">
        <v>1658</v>
      </c>
      <c r="B10251" s="6">
        <v>44.946147918701101</v>
      </c>
      <c r="C10251" s="6">
        <v>-93.142814636230398</v>
      </c>
      <c r="D10251" s="5" t="s">
        <v>1657</v>
      </c>
    </row>
    <row r="10252" spans="1:4" x14ac:dyDescent="0.25">
      <c r="A10252" s="5" t="s">
        <v>1658</v>
      </c>
      <c r="B10252" s="6">
        <v>44.946147918701101</v>
      </c>
      <c r="C10252" s="6">
        <v>-93.142814636230398</v>
      </c>
      <c r="D10252" s="5" t="s">
        <v>1657</v>
      </c>
    </row>
    <row r="10253" spans="1:4" x14ac:dyDescent="0.25">
      <c r="A10253" s="5" t="s">
        <v>1658</v>
      </c>
      <c r="B10253" s="6">
        <v>44.946147918701101</v>
      </c>
      <c r="C10253" s="6">
        <v>-93.142814636230398</v>
      </c>
      <c r="D10253" s="5" t="s">
        <v>1657</v>
      </c>
    </row>
    <row r="10254" spans="1:4" x14ac:dyDescent="0.25">
      <c r="A10254" s="5" t="s">
        <v>1658</v>
      </c>
      <c r="B10254" s="6">
        <v>44.946147918701101</v>
      </c>
      <c r="C10254" s="6">
        <v>-93.142814636230398</v>
      </c>
      <c r="D10254" s="5" t="s">
        <v>1657</v>
      </c>
    </row>
    <row r="10255" spans="1:4" x14ac:dyDescent="0.25">
      <c r="A10255" s="5" t="s">
        <v>1658</v>
      </c>
      <c r="B10255" s="6">
        <v>44.946147918701101</v>
      </c>
      <c r="C10255" s="6">
        <v>-93.142814636230398</v>
      </c>
      <c r="D10255" s="5" t="s">
        <v>1657</v>
      </c>
    </row>
    <row r="10256" spans="1:4" x14ac:dyDescent="0.25">
      <c r="A10256" s="5" t="s">
        <v>1431</v>
      </c>
      <c r="B10256" s="6">
        <v>44.951244145631698</v>
      </c>
      <c r="C10256" s="6">
        <v>-93.123691901564598</v>
      </c>
      <c r="D10256" s="5" t="s">
        <v>1430</v>
      </c>
    </row>
    <row r="10257" spans="1:4" x14ac:dyDescent="0.25">
      <c r="A10257" s="5" t="s">
        <v>1431</v>
      </c>
      <c r="B10257" s="6">
        <v>44.951244145631698</v>
      </c>
      <c r="C10257" s="6">
        <v>-93.123691901564598</v>
      </c>
      <c r="D10257" s="5" t="s">
        <v>1430</v>
      </c>
    </row>
    <row r="10258" spans="1:4" x14ac:dyDescent="0.25">
      <c r="A10258" s="5" t="s">
        <v>1431</v>
      </c>
      <c r="B10258" s="6">
        <v>44.951244145631698</v>
      </c>
      <c r="C10258" s="6">
        <v>-93.123691901564598</v>
      </c>
      <c r="D10258" s="5" t="s">
        <v>1430</v>
      </c>
    </row>
    <row r="10259" spans="1:4" x14ac:dyDescent="0.25">
      <c r="A10259" s="5" t="s">
        <v>1431</v>
      </c>
      <c r="B10259" s="6">
        <v>44.951244145631698</v>
      </c>
      <c r="C10259" s="6">
        <v>-93.123691901564598</v>
      </c>
      <c r="D10259" s="5" t="s">
        <v>1430</v>
      </c>
    </row>
    <row r="10260" spans="1:4" x14ac:dyDescent="0.25">
      <c r="A10260" s="5" t="s">
        <v>1431</v>
      </c>
      <c r="B10260" s="6">
        <v>44.951244145631698</v>
      </c>
      <c r="C10260" s="6">
        <v>-93.123691901564598</v>
      </c>
      <c r="D10260" s="5" t="s">
        <v>1430</v>
      </c>
    </row>
    <row r="10261" spans="1:4" x14ac:dyDescent="0.25">
      <c r="A10261" s="5" t="s">
        <v>1431</v>
      </c>
      <c r="B10261" s="6">
        <v>44.951244145631698</v>
      </c>
      <c r="C10261" s="6">
        <v>-93.123691901564598</v>
      </c>
      <c r="D10261" s="5" t="s">
        <v>1430</v>
      </c>
    </row>
    <row r="10262" spans="1:4" x14ac:dyDescent="0.25">
      <c r="A10262" s="5" t="s">
        <v>1431</v>
      </c>
      <c r="B10262" s="6">
        <v>44.951244145631698</v>
      </c>
      <c r="C10262" s="6">
        <v>-93.123691901564598</v>
      </c>
      <c r="D10262" s="5" t="s">
        <v>1430</v>
      </c>
    </row>
    <row r="10263" spans="1:4" x14ac:dyDescent="0.25">
      <c r="A10263" s="5" t="s">
        <v>1431</v>
      </c>
      <c r="B10263" s="6">
        <v>44.951244145631698</v>
      </c>
      <c r="C10263" s="6">
        <v>-93.123691901564598</v>
      </c>
      <c r="D10263" s="5" t="s">
        <v>1430</v>
      </c>
    </row>
    <row r="10264" spans="1:4" x14ac:dyDescent="0.25">
      <c r="A10264" s="5" t="s">
        <v>1431</v>
      </c>
      <c r="B10264" s="6">
        <v>44.951244145631698</v>
      </c>
      <c r="C10264" s="6">
        <v>-93.123691901564598</v>
      </c>
      <c r="D10264" s="5" t="s">
        <v>1430</v>
      </c>
    </row>
    <row r="10265" spans="1:4" x14ac:dyDescent="0.25">
      <c r="A10265" s="5" t="s">
        <v>1431</v>
      </c>
      <c r="B10265" s="6">
        <v>44.951244145631698</v>
      </c>
      <c r="C10265" s="6">
        <v>-93.123691901564598</v>
      </c>
      <c r="D10265" s="5" t="s">
        <v>1430</v>
      </c>
    </row>
    <row r="10266" spans="1:4" x14ac:dyDescent="0.25">
      <c r="A10266" s="5" t="s">
        <v>1431</v>
      </c>
      <c r="B10266" s="6">
        <v>44.951244145631698</v>
      </c>
      <c r="C10266" s="6">
        <v>-93.123691901564598</v>
      </c>
      <c r="D10266" s="5" t="s">
        <v>1430</v>
      </c>
    </row>
    <row r="10267" spans="1:4" x14ac:dyDescent="0.25">
      <c r="A10267" s="5" t="s">
        <v>1431</v>
      </c>
      <c r="B10267" s="6">
        <v>44.951244145631698</v>
      </c>
      <c r="C10267" s="6">
        <v>-93.123691901564598</v>
      </c>
      <c r="D10267" s="5" t="s">
        <v>1430</v>
      </c>
    </row>
    <row r="10268" spans="1:4" x14ac:dyDescent="0.25">
      <c r="A10268" s="5" t="s">
        <v>1431</v>
      </c>
      <c r="B10268" s="6">
        <v>44.951244145631698</v>
      </c>
      <c r="C10268" s="6">
        <v>-93.123691901564598</v>
      </c>
      <c r="D10268" s="5" t="s">
        <v>1430</v>
      </c>
    </row>
    <row r="10269" spans="1:4" x14ac:dyDescent="0.25">
      <c r="A10269" s="5" t="s">
        <v>1431</v>
      </c>
      <c r="B10269" s="6">
        <v>44.951244145631698</v>
      </c>
      <c r="C10269" s="6">
        <v>-93.123691901564598</v>
      </c>
      <c r="D10269" s="5" t="s">
        <v>1430</v>
      </c>
    </row>
    <row r="10270" spans="1:4" x14ac:dyDescent="0.25">
      <c r="A10270" s="5" t="s">
        <v>1431</v>
      </c>
      <c r="B10270" s="6">
        <v>44.951244145631698</v>
      </c>
      <c r="C10270" s="6">
        <v>-93.123691901564598</v>
      </c>
      <c r="D10270" s="5" t="s">
        <v>1430</v>
      </c>
    </row>
    <row r="10271" spans="1:4" x14ac:dyDescent="0.25">
      <c r="A10271" s="5" t="s">
        <v>1431</v>
      </c>
      <c r="B10271" s="6">
        <v>44.951244145631698</v>
      </c>
      <c r="C10271" s="6">
        <v>-93.123691901564598</v>
      </c>
      <c r="D10271" s="5" t="s">
        <v>1430</v>
      </c>
    </row>
    <row r="10272" spans="1:4" x14ac:dyDescent="0.25">
      <c r="A10272" s="5" t="s">
        <v>1431</v>
      </c>
      <c r="B10272" s="6">
        <v>44.951244145631698</v>
      </c>
      <c r="C10272" s="6">
        <v>-93.123691901564598</v>
      </c>
      <c r="D10272" s="5" t="s">
        <v>1430</v>
      </c>
    </row>
    <row r="10273" spans="1:4" x14ac:dyDescent="0.25">
      <c r="A10273" s="5" t="s">
        <v>1431</v>
      </c>
      <c r="B10273" s="6">
        <v>44.951244145631698</v>
      </c>
      <c r="C10273" s="6">
        <v>-93.123691901564598</v>
      </c>
      <c r="D10273" s="5" t="s">
        <v>1430</v>
      </c>
    </row>
    <row r="10274" spans="1:4" x14ac:dyDescent="0.25">
      <c r="A10274" s="5" t="s">
        <v>1431</v>
      </c>
      <c r="B10274" s="6">
        <v>44.951244145631698</v>
      </c>
      <c r="C10274" s="6">
        <v>-93.123691901564598</v>
      </c>
      <c r="D10274" s="5" t="s">
        <v>1430</v>
      </c>
    </row>
    <row r="10275" spans="1:4" x14ac:dyDescent="0.25">
      <c r="A10275" s="5" t="s">
        <v>1431</v>
      </c>
      <c r="B10275" s="6">
        <v>44.951244145631698</v>
      </c>
      <c r="C10275" s="6">
        <v>-93.123691901564598</v>
      </c>
      <c r="D10275" s="5" t="s">
        <v>1430</v>
      </c>
    </row>
    <row r="10276" spans="1:4" x14ac:dyDescent="0.25">
      <c r="A10276" s="5" t="s">
        <v>1431</v>
      </c>
      <c r="B10276" s="6">
        <v>44.951244145631698</v>
      </c>
      <c r="C10276" s="6">
        <v>-93.123691901564598</v>
      </c>
      <c r="D10276" s="5" t="s">
        <v>1430</v>
      </c>
    </row>
    <row r="10277" spans="1:4" x14ac:dyDescent="0.25">
      <c r="A10277" s="5" t="s">
        <v>1431</v>
      </c>
      <c r="B10277" s="6">
        <v>44.951244145631698</v>
      </c>
      <c r="C10277" s="6">
        <v>-93.123691901564598</v>
      </c>
      <c r="D10277" s="5" t="s">
        <v>1430</v>
      </c>
    </row>
    <row r="10278" spans="1:4" x14ac:dyDescent="0.25">
      <c r="A10278" s="5" t="s">
        <v>1431</v>
      </c>
      <c r="B10278" s="6">
        <v>44.951244145631698</v>
      </c>
      <c r="C10278" s="6">
        <v>-93.123691901564598</v>
      </c>
      <c r="D10278" s="5" t="s">
        <v>1430</v>
      </c>
    </row>
    <row r="10279" spans="1:4" x14ac:dyDescent="0.25">
      <c r="A10279" s="5" t="s">
        <v>1431</v>
      </c>
      <c r="B10279" s="6">
        <v>44.951244145631698</v>
      </c>
      <c r="C10279" s="6">
        <v>-93.123691901564598</v>
      </c>
      <c r="D10279" s="5" t="s">
        <v>1430</v>
      </c>
    </row>
    <row r="10280" spans="1:4" x14ac:dyDescent="0.25">
      <c r="A10280" s="5" t="s">
        <v>1431</v>
      </c>
      <c r="B10280" s="6">
        <v>44.951244145631698</v>
      </c>
      <c r="C10280" s="6">
        <v>-93.123691901564598</v>
      </c>
      <c r="D10280" s="5" t="s">
        <v>1430</v>
      </c>
    </row>
    <row r="10281" spans="1:4" x14ac:dyDescent="0.25">
      <c r="A10281" s="5" t="s">
        <v>1431</v>
      </c>
      <c r="B10281" s="6">
        <v>44.951244145631698</v>
      </c>
      <c r="C10281" s="6">
        <v>-93.123691901564598</v>
      </c>
      <c r="D10281" s="5" t="s">
        <v>1430</v>
      </c>
    </row>
    <row r="10282" spans="1:4" x14ac:dyDescent="0.25">
      <c r="A10282" s="5" t="s">
        <v>1431</v>
      </c>
      <c r="B10282" s="6">
        <v>44.951244145631698</v>
      </c>
      <c r="C10282" s="6">
        <v>-93.123691901564598</v>
      </c>
      <c r="D10282" s="5" t="s">
        <v>1430</v>
      </c>
    </row>
    <row r="10283" spans="1:4" x14ac:dyDescent="0.25">
      <c r="A10283" s="5" t="s">
        <v>1431</v>
      </c>
      <c r="B10283" s="6">
        <v>44.951244145631698</v>
      </c>
      <c r="C10283" s="6">
        <v>-93.123691901564598</v>
      </c>
      <c r="D10283" s="5" t="s">
        <v>1430</v>
      </c>
    </row>
    <row r="10284" spans="1:4" x14ac:dyDescent="0.25">
      <c r="A10284" s="5" t="s">
        <v>1431</v>
      </c>
      <c r="B10284" s="6">
        <v>44.951244145631698</v>
      </c>
      <c r="C10284" s="6">
        <v>-93.123691901564598</v>
      </c>
      <c r="D10284" s="5" t="s">
        <v>1430</v>
      </c>
    </row>
    <row r="10285" spans="1:4" x14ac:dyDescent="0.25">
      <c r="A10285" s="5" t="s">
        <v>1431</v>
      </c>
      <c r="B10285" s="6">
        <v>44.951244145631698</v>
      </c>
      <c r="C10285" s="6">
        <v>-93.123691901564598</v>
      </c>
      <c r="D10285" s="5" t="s">
        <v>1430</v>
      </c>
    </row>
    <row r="10286" spans="1:4" x14ac:dyDescent="0.25">
      <c r="A10286" s="5" t="s">
        <v>1242</v>
      </c>
      <c r="B10286" s="6">
        <v>44.929405212402301</v>
      </c>
      <c r="C10286" s="6">
        <v>-93.008056640625</v>
      </c>
      <c r="D10286" s="5" t="s">
        <v>1241</v>
      </c>
    </row>
    <row r="10287" spans="1:4" x14ac:dyDescent="0.25">
      <c r="A10287" s="5" t="s">
        <v>1242</v>
      </c>
      <c r="B10287" s="6">
        <v>44.929405212402301</v>
      </c>
      <c r="C10287" s="6">
        <v>-93.008056640625</v>
      </c>
      <c r="D10287" s="5" t="s">
        <v>1241</v>
      </c>
    </row>
    <row r="10288" spans="1:4" x14ac:dyDescent="0.25">
      <c r="A10288" s="5" t="s">
        <v>1242</v>
      </c>
      <c r="B10288" s="6">
        <v>44.929405212402301</v>
      </c>
      <c r="C10288" s="6">
        <v>-93.008056640625</v>
      </c>
      <c r="D10288" s="5" t="s">
        <v>1241</v>
      </c>
    </row>
    <row r="10289" spans="1:4" x14ac:dyDescent="0.25">
      <c r="A10289" s="5" t="s">
        <v>1242</v>
      </c>
      <c r="B10289" s="6">
        <v>44.929405212402301</v>
      </c>
      <c r="C10289" s="6">
        <v>-93.008056640625</v>
      </c>
      <c r="D10289" s="5" t="s">
        <v>1241</v>
      </c>
    </row>
    <row r="10290" spans="1:4" x14ac:dyDescent="0.25">
      <c r="A10290" s="5" t="s">
        <v>1242</v>
      </c>
      <c r="B10290" s="6">
        <v>44.929405212402301</v>
      </c>
      <c r="C10290" s="6">
        <v>-93.008056640625</v>
      </c>
      <c r="D10290" s="5" t="s">
        <v>1241</v>
      </c>
    </row>
    <row r="10291" spans="1:4" x14ac:dyDescent="0.25">
      <c r="A10291" s="5" t="s">
        <v>1242</v>
      </c>
      <c r="B10291" s="6">
        <v>44.929405212402301</v>
      </c>
      <c r="C10291" s="6">
        <v>-93.008056640625</v>
      </c>
      <c r="D10291" s="5" t="s">
        <v>1241</v>
      </c>
    </row>
    <row r="10292" spans="1:4" x14ac:dyDescent="0.25">
      <c r="A10292" s="5" t="s">
        <v>1242</v>
      </c>
      <c r="B10292" s="6">
        <v>44.929405212402301</v>
      </c>
      <c r="C10292" s="6">
        <v>-93.008056640625</v>
      </c>
      <c r="D10292" s="5" t="s">
        <v>1241</v>
      </c>
    </row>
    <row r="10293" spans="1:4" x14ac:dyDescent="0.25">
      <c r="A10293" s="5" t="s">
        <v>1242</v>
      </c>
      <c r="B10293" s="6">
        <v>44.929405212402301</v>
      </c>
      <c r="C10293" s="6">
        <v>-93.008056640625</v>
      </c>
      <c r="D10293" s="5" t="s">
        <v>1241</v>
      </c>
    </row>
    <row r="10294" spans="1:4" x14ac:dyDescent="0.25">
      <c r="A10294" s="5" t="s">
        <v>1242</v>
      </c>
      <c r="B10294" s="6">
        <v>44.929405212402301</v>
      </c>
      <c r="C10294" s="6">
        <v>-93.008056640625</v>
      </c>
      <c r="D10294" s="5" t="s">
        <v>1241</v>
      </c>
    </row>
    <row r="10295" spans="1:4" x14ac:dyDescent="0.25">
      <c r="A10295" s="5" t="s">
        <v>1242</v>
      </c>
      <c r="B10295" s="6">
        <v>44.929405212402301</v>
      </c>
      <c r="C10295" s="6">
        <v>-93.008056640625</v>
      </c>
      <c r="D10295" s="5" t="s">
        <v>1241</v>
      </c>
    </row>
    <row r="10296" spans="1:4" x14ac:dyDescent="0.25">
      <c r="A10296" s="5" t="s">
        <v>1242</v>
      </c>
      <c r="B10296" s="6">
        <v>44.929405212402301</v>
      </c>
      <c r="C10296" s="6">
        <v>-93.008056640625</v>
      </c>
      <c r="D10296" s="5" t="s">
        <v>1241</v>
      </c>
    </row>
    <row r="10297" spans="1:4" x14ac:dyDescent="0.25">
      <c r="A10297" s="5" t="s">
        <v>1242</v>
      </c>
      <c r="B10297" s="6">
        <v>44.929405212402301</v>
      </c>
      <c r="C10297" s="6">
        <v>-93.008056640625</v>
      </c>
      <c r="D10297" s="5" t="s">
        <v>1241</v>
      </c>
    </row>
    <row r="10298" spans="1:4" x14ac:dyDescent="0.25">
      <c r="A10298" s="5" t="s">
        <v>1242</v>
      </c>
      <c r="B10298" s="6">
        <v>44.929405212402301</v>
      </c>
      <c r="C10298" s="6">
        <v>-93.008056640625</v>
      </c>
      <c r="D10298" s="5" t="s">
        <v>1241</v>
      </c>
    </row>
    <row r="10299" spans="1:4" x14ac:dyDescent="0.25">
      <c r="A10299" s="5" t="s">
        <v>1242</v>
      </c>
      <c r="B10299" s="6">
        <v>44.929405212402301</v>
      </c>
      <c r="C10299" s="6">
        <v>-93.008056640625</v>
      </c>
      <c r="D10299" s="5" t="s">
        <v>1241</v>
      </c>
    </row>
    <row r="10300" spans="1:4" x14ac:dyDescent="0.25">
      <c r="A10300" s="5" t="s">
        <v>1242</v>
      </c>
      <c r="B10300" s="6">
        <v>44.929405212402301</v>
      </c>
      <c r="C10300" s="6">
        <v>-93.008056640625</v>
      </c>
      <c r="D10300" s="5" t="s">
        <v>1241</v>
      </c>
    </row>
    <row r="10301" spans="1:4" x14ac:dyDescent="0.25">
      <c r="A10301" s="5" t="s">
        <v>1242</v>
      </c>
      <c r="B10301" s="6">
        <v>44.929405212402301</v>
      </c>
      <c r="C10301" s="6">
        <v>-93.008056640625</v>
      </c>
      <c r="D10301" s="5" t="s">
        <v>1241</v>
      </c>
    </row>
    <row r="10302" spans="1:4" x14ac:dyDescent="0.25">
      <c r="A10302" s="5" t="s">
        <v>1242</v>
      </c>
      <c r="B10302" s="6">
        <v>44.929405212402301</v>
      </c>
      <c r="C10302" s="6">
        <v>-93.008056640625</v>
      </c>
      <c r="D10302" s="5" t="s">
        <v>1241</v>
      </c>
    </row>
    <row r="10303" spans="1:4" x14ac:dyDescent="0.25">
      <c r="A10303" s="5" t="s">
        <v>1242</v>
      </c>
      <c r="B10303" s="6">
        <v>44.929405212402301</v>
      </c>
      <c r="C10303" s="6">
        <v>-93.008056640625</v>
      </c>
      <c r="D10303" s="5" t="s">
        <v>1241</v>
      </c>
    </row>
    <row r="10304" spans="1:4" x14ac:dyDescent="0.25">
      <c r="A10304" s="5" t="s">
        <v>1242</v>
      </c>
      <c r="B10304" s="6">
        <v>44.929405212402301</v>
      </c>
      <c r="C10304" s="6">
        <v>-93.008056640625</v>
      </c>
      <c r="D10304" s="5" t="s">
        <v>1241</v>
      </c>
    </row>
    <row r="10305" spans="1:4" x14ac:dyDescent="0.25">
      <c r="A10305" s="5" t="s">
        <v>1242</v>
      </c>
      <c r="B10305" s="6">
        <v>44.929405212402301</v>
      </c>
      <c r="C10305" s="6">
        <v>-93.008056640625</v>
      </c>
      <c r="D10305" s="5" t="s">
        <v>1241</v>
      </c>
    </row>
    <row r="10306" spans="1:4" x14ac:dyDescent="0.25">
      <c r="A10306" s="5" t="s">
        <v>1242</v>
      </c>
      <c r="B10306" s="6">
        <v>44.929405212402301</v>
      </c>
      <c r="C10306" s="6">
        <v>-93.008056640625</v>
      </c>
      <c r="D10306" s="5" t="s">
        <v>1241</v>
      </c>
    </row>
    <row r="10307" spans="1:4" x14ac:dyDescent="0.25">
      <c r="A10307" s="5" t="s">
        <v>1242</v>
      </c>
      <c r="B10307" s="6">
        <v>44.929405212402301</v>
      </c>
      <c r="C10307" s="6">
        <v>-93.008056640625</v>
      </c>
      <c r="D10307" s="5" t="s">
        <v>1241</v>
      </c>
    </row>
    <row r="10308" spans="1:4" x14ac:dyDescent="0.25">
      <c r="A10308" s="5" t="s">
        <v>1242</v>
      </c>
      <c r="B10308" s="6">
        <v>44.929405212402301</v>
      </c>
      <c r="C10308" s="6">
        <v>-93.008056640625</v>
      </c>
      <c r="D10308" s="5" t="s">
        <v>1241</v>
      </c>
    </row>
    <row r="10309" spans="1:4" x14ac:dyDescent="0.25">
      <c r="A10309" s="5" t="s">
        <v>1242</v>
      </c>
      <c r="B10309" s="6">
        <v>44.929405212402301</v>
      </c>
      <c r="C10309" s="6">
        <v>-93.008056640625</v>
      </c>
      <c r="D10309" s="5" t="s">
        <v>1241</v>
      </c>
    </row>
    <row r="10310" spans="1:4" x14ac:dyDescent="0.25">
      <c r="A10310" s="5" t="s">
        <v>1242</v>
      </c>
      <c r="B10310" s="6">
        <v>44.929405212402301</v>
      </c>
      <c r="C10310" s="6">
        <v>-93.008056640625</v>
      </c>
      <c r="D10310" s="5" t="s">
        <v>1241</v>
      </c>
    </row>
    <row r="10311" spans="1:4" x14ac:dyDescent="0.25">
      <c r="A10311" s="5" t="s">
        <v>1242</v>
      </c>
      <c r="B10311" s="6">
        <v>44.929405212402301</v>
      </c>
      <c r="C10311" s="6">
        <v>-93.008056640625</v>
      </c>
      <c r="D10311" s="5" t="s">
        <v>1241</v>
      </c>
    </row>
    <row r="10312" spans="1:4" x14ac:dyDescent="0.25">
      <c r="A10312" s="5" t="s">
        <v>1242</v>
      </c>
      <c r="B10312" s="6">
        <v>44.929405212402301</v>
      </c>
      <c r="C10312" s="6">
        <v>-93.008056640625</v>
      </c>
      <c r="D10312" s="5" t="s">
        <v>1241</v>
      </c>
    </row>
    <row r="10313" spans="1:4" x14ac:dyDescent="0.25">
      <c r="A10313" s="5" t="s">
        <v>1242</v>
      </c>
      <c r="B10313" s="6">
        <v>44.929405212402301</v>
      </c>
      <c r="C10313" s="6">
        <v>-93.008056640625</v>
      </c>
      <c r="D10313" s="5" t="s">
        <v>1241</v>
      </c>
    </row>
    <row r="10314" spans="1:4" x14ac:dyDescent="0.25">
      <c r="A10314" s="5" t="s">
        <v>1242</v>
      </c>
      <c r="B10314" s="6">
        <v>44.929405212402301</v>
      </c>
      <c r="C10314" s="6">
        <v>-93.008056640625</v>
      </c>
      <c r="D10314" s="5" t="s">
        <v>1241</v>
      </c>
    </row>
    <row r="10315" spans="1:4" x14ac:dyDescent="0.25">
      <c r="A10315" s="5" t="s">
        <v>1242</v>
      </c>
      <c r="B10315" s="6">
        <v>44.929405212402301</v>
      </c>
      <c r="C10315" s="6">
        <v>-93.008056640625</v>
      </c>
      <c r="D10315" s="5" t="s">
        <v>1241</v>
      </c>
    </row>
    <row r="10316" spans="1:4" x14ac:dyDescent="0.25">
      <c r="A10316" s="5" t="s">
        <v>1242</v>
      </c>
      <c r="B10316" s="6">
        <v>44.929405212402301</v>
      </c>
      <c r="C10316" s="6">
        <v>-93.008056640625</v>
      </c>
      <c r="D10316" s="5" t="s">
        <v>1241</v>
      </c>
    </row>
    <row r="10317" spans="1:4" x14ac:dyDescent="0.25">
      <c r="A10317" s="5" t="s">
        <v>1242</v>
      </c>
      <c r="B10317" s="6">
        <v>44.929405212402301</v>
      </c>
      <c r="C10317" s="6">
        <v>-93.008056640625</v>
      </c>
      <c r="D10317" s="5" t="s">
        <v>1241</v>
      </c>
    </row>
    <row r="10318" spans="1:4" x14ac:dyDescent="0.25">
      <c r="A10318" s="5" t="s">
        <v>1242</v>
      </c>
      <c r="B10318" s="6">
        <v>44.929405212402301</v>
      </c>
      <c r="C10318" s="6">
        <v>-93.008056640625</v>
      </c>
      <c r="D10318" s="5" t="s">
        <v>1241</v>
      </c>
    </row>
    <row r="10319" spans="1:4" x14ac:dyDescent="0.25">
      <c r="A10319" s="5" t="s">
        <v>1242</v>
      </c>
      <c r="B10319" s="6">
        <v>44.929405212402301</v>
      </c>
      <c r="C10319" s="6">
        <v>-93.008056640625</v>
      </c>
      <c r="D10319" s="5" t="s">
        <v>1241</v>
      </c>
    </row>
    <row r="10320" spans="1:4" x14ac:dyDescent="0.25">
      <c r="A10320" s="5" t="s">
        <v>1242</v>
      </c>
      <c r="B10320" s="6">
        <v>44.929405212402301</v>
      </c>
      <c r="C10320" s="6">
        <v>-93.008056640625</v>
      </c>
      <c r="D10320" s="5" t="s">
        <v>1241</v>
      </c>
    </row>
    <row r="10321" spans="1:4" x14ac:dyDescent="0.25">
      <c r="A10321" s="5" t="s">
        <v>1486</v>
      </c>
      <c r="B10321" s="7"/>
      <c r="C10321" s="7"/>
      <c r="D10321" s="5" t="s">
        <v>2150</v>
      </c>
    </row>
    <row r="10322" spans="1:4" x14ac:dyDescent="0.25">
      <c r="A10322" s="5" t="s">
        <v>1486</v>
      </c>
      <c r="B10322" s="7"/>
      <c r="C10322" s="7"/>
      <c r="D10322" s="5" t="s">
        <v>2150</v>
      </c>
    </row>
    <row r="10323" spans="1:4" x14ac:dyDescent="0.25">
      <c r="A10323" s="5" t="s">
        <v>1486</v>
      </c>
      <c r="B10323" s="7"/>
      <c r="C10323" s="7"/>
      <c r="D10323" s="5" t="s">
        <v>2150</v>
      </c>
    </row>
    <row r="10324" spans="1:4" x14ac:dyDescent="0.25">
      <c r="A10324" s="5" t="s">
        <v>1486</v>
      </c>
      <c r="B10324" s="7"/>
      <c r="C10324" s="7"/>
      <c r="D10324" s="5" t="s">
        <v>2150</v>
      </c>
    </row>
    <row r="10325" spans="1:4" x14ac:dyDescent="0.25">
      <c r="A10325" s="5" t="s">
        <v>1486</v>
      </c>
      <c r="B10325" s="7"/>
      <c r="C10325" s="7"/>
      <c r="D10325" s="5" t="s">
        <v>2150</v>
      </c>
    </row>
    <row r="10326" spans="1:4" x14ac:dyDescent="0.25">
      <c r="A10326" s="5" t="s">
        <v>1486</v>
      </c>
      <c r="B10326" s="7"/>
      <c r="C10326" s="7"/>
      <c r="D10326" s="5" t="s">
        <v>2150</v>
      </c>
    </row>
    <row r="10327" spans="1:4" x14ac:dyDescent="0.25">
      <c r="A10327" s="5" t="s">
        <v>1486</v>
      </c>
      <c r="B10327" s="7"/>
      <c r="C10327" s="7"/>
      <c r="D10327" s="5" t="s">
        <v>2150</v>
      </c>
    </row>
    <row r="10328" spans="1:4" x14ac:dyDescent="0.25">
      <c r="A10328" s="5" t="s">
        <v>1486</v>
      </c>
      <c r="B10328" s="7"/>
      <c r="C10328" s="7"/>
      <c r="D10328" s="5" t="s">
        <v>2150</v>
      </c>
    </row>
    <row r="10329" spans="1:4" x14ac:dyDescent="0.25">
      <c r="A10329" s="5" t="s">
        <v>1486</v>
      </c>
      <c r="B10329" s="7"/>
      <c r="C10329" s="7"/>
      <c r="D10329" s="5" t="s">
        <v>2150</v>
      </c>
    </row>
    <row r="10330" spans="1:4" x14ac:dyDescent="0.25">
      <c r="A10330" s="5" t="s">
        <v>1486</v>
      </c>
      <c r="B10330" s="7"/>
      <c r="C10330" s="7"/>
      <c r="D10330" s="5" t="s">
        <v>2150</v>
      </c>
    </row>
    <row r="10331" spans="1:4" x14ac:dyDescent="0.25">
      <c r="A10331" s="5" t="s">
        <v>1486</v>
      </c>
      <c r="B10331" s="7"/>
      <c r="C10331" s="7"/>
      <c r="D10331" s="5" t="s">
        <v>2150</v>
      </c>
    </row>
    <row r="10332" spans="1:4" x14ac:dyDescent="0.25">
      <c r="A10332" s="5" t="s">
        <v>1486</v>
      </c>
      <c r="B10332" s="7"/>
      <c r="C10332" s="7"/>
      <c r="D10332" s="5" t="s">
        <v>2150</v>
      </c>
    </row>
    <row r="10333" spans="1:4" x14ac:dyDescent="0.25">
      <c r="A10333" s="5" t="s">
        <v>1486</v>
      </c>
      <c r="B10333" s="7"/>
      <c r="C10333" s="7"/>
      <c r="D10333" s="5" t="s">
        <v>2150</v>
      </c>
    </row>
    <row r="10334" spans="1:4" x14ac:dyDescent="0.25">
      <c r="A10334" s="5" t="s">
        <v>1486</v>
      </c>
      <c r="B10334" s="7"/>
      <c r="C10334" s="7"/>
      <c r="D10334" s="5" t="s">
        <v>2150</v>
      </c>
    </row>
    <row r="10335" spans="1:4" x14ac:dyDescent="0.25">
      <c r="A10335" s="5" t="s">
        <v>1486</v>
      </c>
      <c r="B10335" s="7"/>
      <c r="C10335" s="7"/>
      <c r="D10335" s="5" t="s">
        <v>2150</v>
      </c>
    </row>
    <row r="10336" spans="1:4" x14ac:dyDescent="0.25">
      <c r="A10336" s="5" t="s">
        <v>1486</v>
      </c>
      <c r="B10336" s="7"/>
      <c r="C10336" s="7"/>
      <c r="D10336" s="5" t="s">
        <v>2150</v>
      </c>
    </row>
    <row r="10337" spans="1:4" x14ac:dyDescent="0.25">
      <c r="A10337" s="5" t="s">
        <v>1486</v>
      </c>
      <c r="B10337" s="7"/>
      <c r="C10337" s="7"/>
      <c r="D10337" s="5" t="s">
        <v>2150</v>
      </c>
    </row>
    <row r="10338" spans="1:4" x14ac:dyDescent="0.25">
      <c r="A10338" s="5" t="s">
        <v>1486</v>
      </c>
      <c r="B10338" s="7"/>
      <c r="C10338" s="7"/>
      <c r="D10338" s="5" t="s">
        <v>2150</v>
      </c>
    </row>
    <row r="10339" spans="1:4" x14ac:dyDescent="0.25">
      <c r="A10339" s="5" t="s">
        <v>1486</v>
      </c>
      <c r="B10339" s="7"/>
      <c r="C10339" s="7"/>
      <c r="D10339" s="5" t="s">
        <v>2150</v>
      </c>
    </row>
    <row r="10340" spans="1:4" x14ac:dyDescent="0.25">
      <c r="A10340" s="5" t="s">
        <v>1486</v>
      </c>
      <c r="B10340" s="7"/>
      <c r="C10340" s="7"/>
      <c r="D10340" s="5" t="s">
        <v>2150</v>
      </c>
    </row>
    <row r="10341" spans="1:4" x14ac:dyDescent="0.25">
      <c r="A10341" s="5" t="s">
        <v>1486</v>
      </c>
      <c r="B10341" s="7"/>
      <c r="C10341" s="7"/>
      <c r="D10341" s="5" t="s">
        <v>2150</v>
      </c>
    </row>
    <row r="10342" spans="1:4" x14ac:dyDescent="0.25">
      <c r="A10342" s="5" t="s">
        <v>1486</v>
      </c>
      <c r="B10342" s="7"/>
      <c r="C10342" s="7"/>
      <c r="D10342" s="5" t="s">
        <v>2150</v>
      </c>
    </row>
    <row r="10343" spans="1:4" x14ac:dyDescent="0.25">
      <c r="A10343" s="5" t="s">
        <v>1486</v>
      </c>
      <c r="B10343" s="7"/>
      <c r="C10343" s="7"/>
      <c r="D10343" s="5" t="s">
        <v>2150</v>
      </c>
    </row>
    <row r="10344" spans="1:4" x14ac:dyDescent="0.25">
      <c r="A10344" s="5" t="s">
        <v>1486</v>
      </c>
      <c r="B10344" s="7"/>
      <c r="C10344" s="7"/>
      <c r="D10344" s="5" t="s">
        <v>2150</v>
      </c>
    </row>
    <row r="10345" spans="1:4" x14ac:dyDescent="0.25">
      <c r="A10345" s="5" t="s">
        <v>1486</v>
      </c>
      <c r="B10345" s="7"/>
      <c r="C10345" s="7"/>
      <c r="D10345" s="5" t="s">
        <v>2150</v>
      </c>
    </row>
    <row r="10346" spans="1:4" x14ac:dyDescent="0.25">
      <c r="A10346" s="5" t="s">
        <v>1486</v>
      </c>
      <c r="B10346" s="7"/>
      <c r="C10346" s="7"/>
      <c r="D10346" s="5" t="s">
        <v>2150</v>
      </c>
    </row>
    <row r="10347" spans="1:4" x14ac:dyDescent="0.25">
      <c r="A10347" s="5" t="s">
        <v>1486</v>
      </c>
      <c r="B10347" s="7"/>
      <c r="C10347" s="7"/>
      <c r="D10347" s="5" t="s">
        <v>2150</v>
      </c>
    </row>
    <row r="10348" spans="1:4" x14ac:dyDescent="0.25">
      <c r="A10348" s="5" t="s">
        <v>1486</v>
      </c>
      <c r="B10348" s="7"/>
      <c r="C10348" s="7"/>
      <c r="D10348" s="5" t="s">
        <v>2150</v>
      </c>
    </row>
    <row r="10349" spans="1:4" x14ac:dyDescent="0.25">
      <c r="A10349" s="5" t="s">
        <v>1614</v>
      </c>
      <c r="B10349" s="6">
        <v>44.958915710449197</v>
      </c>
      <c r="C10349" s="6">
        <v>-93.117408752441406</v>
      </c>
      <c r="D10349" s="5" t="s">
        <v>1613</v>
      </c>
    </row>
    <row r="10350" spans="1:4" x14ac:dyDescent="0.25">
      <c r="A10350" s="5" t="s">
        <v>1614</v>
      </c>
      <c r="B10350" s="6">
        <v>44.958915710449197</v>
      </c>
      <c r="C10350" s="6">
        <v>-93.117408752441406</v>
      </c>
      <c r="D10350" s="5" t="s">
        <v>1613</v>
      </c>
    </row>
    <row r="10351" spans="1:4" x14ac:dyDescent="0.25">
      <c r="A10351" s="5" t="s">
        <v>1614</v>
      </c>
      <c r="B10351" s="6">
        <v>44.958915710449197</v>
      </c>
      <c r="C10351" s="6">
        <v>-93.117408752441406</v>
      </c>
      <c r="D10351" s="5" t="s">
        <v>1613</v>
      </c>
    </row>
    <row r="10352" spans="1:4" x14ac:dyDescent="0.25">
      <c r="A10352" s="5" t="s">
        <v>1614</v>
      </c>
      <c r="B10352" s="6">
        <v>44.958915710449197</v>
      </c>
      <c r="C10352" s="6">
        <v>-93.117408752441406</v>
      </c>
      <c r="D10352" s="5" t="s">
        <v>1613</v>
      </c>
    </row>
    <row r="10353" spans="1:4" x14ac:dyDescent="0.25">
      <c r="A10353" s="5" t="s">
        <v>1614</v>
      </c>
      <c r="B10353" s="6">
        <v>44.958915710449197</v>
      </c>
      <c r="C10353" s="6">
        <v>-93.117408752441406</v>
      </c>
      <c r="D10353" s="5" t="s">
        <v>1613</v>
      </c>
    </row>
    <row r="10354" spans="1:4" x14ac:dyDescent="0.25">
      <c r="A10354" s="5" t="s">
        <v>1614</v>
      </c>
      <c r="B10354" s="6">
        <v>44.958915710449197</v>
      </c>
      <c r="C10354" s="6">
        <v>-93.117408752441406</v>
      </c>
      <c r="D10354" s="5" t="s">
        <v>1613</v>
      </c>
    </row>
    <row r="10355" spans="1:4" x14ac:dyDescent="0.25">
      <c r="A10355" s="5" t="s">
        <v>1614</v>
      </c>
      <c r="B10355" s="6">
        <v>44.958915710449197</v>
      </c>
      <c r="C10355" s="6">
        <v>-93.117408752441406</v>
      </c>
      <c r="D10355" s="5" t="s">
        <v>1613</v>
      </c>
    </row>
    <row r="10356" spans="1:4" x14ac:dyDescent="0.25">
      <c r="A10356" s="5" t="s">
        <v>1614</v>
      </c>
      <c r="B10356" s="6">
        <v>44.958915710449197</v>
      </c>
      <c r="C10356" s="6">
        <v>-93.117408752441406</v>
      </c>
      <c r="D10356" s="5" t="s">
        <v>1613</v>
      </c>
    </row>
    <row r="10357" spans="1:4" x14ac:dyDescent="0.25">
      <c r="A10357" s="5" t="s">
        <v>1614</v>
      </c>
      <c r="B10357" s="6">
        <v>44.958915710449197</v>
      </c>
      <c r="C10357" s="6">
        <v>-93.117408752441406</v>
      </c>
      <c r="D10357" s="5" t="s">
        <v>1613</v>
      </c>
    </row>
    <row r="10358" spans="1:4" x14ac:dyDescent="0.25">
      <c r="A10358" s="5" t="s">
        <v>1614</v>
      </c>
      <c r="B10358" s="6">
        <v>44.958915710449197</v>
      </c>
      <c r="C10358" s="6">
        <v>-93.117408752441406</v>
      </c>
      <c r="D10358" s="5" t="s">
        <v>1613</v>
      </c>
    </row>
    <row r="10359" spans="1:4" x14ac:dyDescent="0.25">
      <c r="A10359" s="5" t="s">
        <v>1614</v>
      </c>
      <c r="B10359" s="6">
        <v>44.958915710449197</v>
      </c>
      <c r="C10359" s="6">
        <v>-93.117408752441406</v>
      </c>
      <c r="D10359" s="5" t="s">
        <v>1613</v>
      </c>
    </row>
    <row r="10360" spans="1:4" x14ac:dyDescent="0.25">
      <c r="A10360" s="5" t="s">
        <v>1614</v>
      </c>
      <c r="B10360" s="6">
        <v>44.958915710449197</v>
      </c>
      <c r="C10360" s="6">
        <v>-93.117408752441406</v>
      </c>
      <c r="D10360" s="5" t="s">
        <v>1613</v>
      </c>
    </row>
    <row r="10361" spans="1:4" x14ac:dyDescent="0.25">
      <c r="A10361" s="5" t="s">
        <v>1614</v>
      </c>
      <c r="B10361" s="6">
        <v>44.958915710449197</v>
      </c>
      <c r="C10361" s="6">
        <v>-93.117408752441406</v>
      </c>
      <c r="D10361" s="5" t="s">
        <v>1613</v>
      </c>
    </row>
    <row r="10362" spans="1:4" x14ac:dyDescent="0.25">
      <c r="A10362" s="5" t="s">
        <v>1614</v>
      </c>
      <c r="B10362" s="6">
        <v>44.958915710449197</v>
      </c>
      <c r="C10362" s="6">
        <v>-93.117408752441406</v>
      </c>
      <c r="D10362" s="5" t="s">
        <v>1613</v>
      </c>
    </row>
    <row r="10363" spans="1:4" x14ac:dyDescent="0.25">
      <c r="A10363" s="5" t="s">
        <v>1614</v>
      </c>
      <c r="B10363" s="6">
        <v>44.958915710449197</v>
      </c>
      <c r="C10363" s="6">
        <v>-93.117408752441406</v>
      </c>
      <c r="D10363" s="5" t="s">
        <v>1613</v>
      </c>
    </row>
    <row r="10364" spans="1:4" x14ac:dyDescent="0.25">
      <c r="A10364" s="5" t="s">
        <v>1614</v>
      </c>
      <c r="B10364" s="6">
        <v>44.958915710449197</v>
      </c>
      <c r="C10364" s="6">
        <v>-93.117408752441406</v>
      </c>
      <c r="D10364" s="5" t="s">
        <v>1613</v>
      </c>
    </row>
    <row r="10365" spans="1:4" x14ac:dyDescent="0.25">
      <c r="A10365" s="5" t="s">
        <v>1614</v>
      </c>
      <c r="B10365" s="6">
        <v>44.958915710449197</v>
      </c>
      <c r="C10365" s="6">
        <v>-93.117408752441406</v>
      </c>
      <c r="D10365" s="5" t="s">
        <v>1613</v>
      </c>
    </row>
    <row r="10366" spans="1:4" x14ac:dyDescent="0.25">
      <c r="A10366" s="5" t="s">
        <v>1614</v>
      </c>
      <c r="B10366" s="6">
        <v>44.958915710449197</v>
      </c>
      <c r="C10366" s="6">
        <v>-93.117408752441406</v>
      </c>
      <c r="D10366" s="5" t="s">
        <v>1613</v>
      </c>
    </row>
    <row r="10367" spans="1:4" x14ac:dyDescent="0.25">
      <c r="A10367" s="5" t="s">
        <v>1614</v>
      </c>
      <c r="B10367" s="6">
        <v>44.958915710449197</v>
      </c>
      <c r="C10367" s="6">
        <v>-93.117408752441406</v>
      </c>
      <c r="D10367" s="5" t="s">
        <v>1613</v>
      </c>
    </row>
    <row r="10368" spans="1:4" x14ac:dyDescent="0.25">
      <c r="A10368" s="5" t="s">
        <v>1614</v>
      </c>
      <c r="B10368" s="6">
        <v>44.958915710449197</v>
      </c>
      <c r="C10368" s="6">
        <v>-93.117408752441406</v>
      </c>
      <c r="D10368" s="5" t="s">
        <v>1613</v>
      </c>
    </row>
    <row r="10369" spans="1:4" x14ac:dyDescent="0.25">
      <c r="A10369" s="5" t="s">
        <v>1614</v>
      </c>
      <c r="B10369" s="6">
        <v>44.958915710449197</v>
      </c>
      <c r="C10369" s="6">
        <v>-93.117408752441406</v>
      </c>
      <c r="D10369" s="5" t="s">
        <v>1613</v>
      </c>
    </row>
    <row r="10370" spans="1:4" x14ac:dyDescent="0.25">
      <c r="A10370" s="5" t="s">
        <v>1614</v>
      </c>
      <c r="B10370" s="6">
        <v>44.958915710449197</v>
      </c>
      <c r="C10370" s="6">
        <v>-93.117408752441406</v>
      </c>
      <c r="D10370" s="5" t="s">
        <v>1613</v>
      </c>
    </row>
    <row r="10371" spans="1:4" x14ac:dyDescent="0.25">
      <c r="A10371" s="5" t="s">
        <v>1614</v>
      </c>
      <c r="B10371" s="6">
        <v>44.958915710449197</v>
      </c>
      <c r="C10371" s="6">
        <v>-93.117408752441406</v>
      </c>
      <c r="D10371" s="5" t="s">
        <v>1613</v>
      </c>
    </row>
    <row r="10372" spans="1:4" x14ac:dyDescent="0.25">
      <c r="A10372" s="5" t="s">
        <v>1614</v>
      </c>
      <c r="B10372" s="6">
        <v>44.958915710449197</v>
      </c>
      <c r="C10372" s="6">
        <v>-93.117408752441406</v>
      </c>
      <c r="D10372" s="5" t="s">
        <v>1613</v>
      </c>
    </row>
    <row r="10373" spans="1:4" x14ac:dyDescent="0.25">
      <c r="A10373" s="5" t="s">
        <v>1614</v>
      </c>
      <c r="B10373" s="6">
        <v>44.958915710449197</v>
      </c>
      <c r="C10373" s="6">
        <v>-93.117408752441406</v>
      </c>
      <c r="D10373" s="5" t="s">
        <v>1613</v>
      </c>
    </row>
    <row r="10374" spans="1:4" x14ac:dyDescent="0.25">
      <c r="A10374" s="5" t="s">
        <v>1614</v>
      </c>
      <c r="B10374" s="6">
        <v>44.958915710449197</v>
      </c>
      <c r="C10374" s="6">
        <v>-93.117408752441406</v>
      </c>
      <c r="D10374" s="5" t="s">
        <v>1613</v>
      </c>
    </row>
    <row r="10375" spans="1:4" x14ac:dyDescent="0.25">
      <c r="A10375" s="5" t="s">
        <v>1614</v>
      </c>
      <c r="B10375" s="6">
        <v>44.958915710449197</v>
      </c>
      <c r="C10375" s="6">
        <v>-93.117408752441406</v>
      </c>
      <c r="D10375" s="5" t="s">
        <v>1613</v>
      </c>
    </row>
    <row r="10376" spans="1:4" x14ac:dyDescent="0.25">
      <c r="A10376" s="5" t="s">
        <v>1614</v>
      </c>
      <c r="B10376" s="6">
        <v>44.958915710449197</v>
      </c>
      <c r="C10376" s="6">
        <v>-93.117408752441406</v>
      </c>
      <c r="D10376" s="5" t="s">
        <v>1613</v>
      </c>
    </row>
    <row r="10377" spans="1:4" x14ac:dyDescent="0.25">
      <c r="A10377" s="5" t="s">
        <v>1614</v>
      </c>
      <c r="B10377" s="6">
        <v>44.958915710449197</v>
      </c>
      <c r="C10377" s="6">
        <v>-93.117408752441406</v>
      </c>
      <c r="D10377" s="5" t="s">
        <v>1613</v>
      </c>
    </row>
    <row r="10378" spans="1:4" x14ac:dyDescent="0.25">
      <c r="A10378" s="5" t="s">
        <v>1614</v>
      </c>
      <c r="B10378" s="6">
        <v>44.958915710449197</v>
      </c>
      <c r="C10378" s="6">
        <v>-93.117408752441406</v>
      </c>
      <c r="D10378" s="5" t="s">
        <v>1613</v>
      </c>
    </row>
    <row r="10379" spans="1:4" x14ac:dyDescent="0.25">
      <c r="A10379" s="5" t="s">
        <v>1614</v>
      </c>
      <c r="B10379" s="6">
        <v>44.958915710449197</v>
      </c>
      <c r="C10379" s="6">
        <v>-93.117408752441406</v>
      </c>
      <c r="D10379" s="5" t="s">
        <v>1613</v>
      </c>
    </row>
    <row r="10380" spans="1:4" x14ac:dyDescent="0.25">
      <c r="A10380" s="5" t="s">
        <v>1614</v>
      </c>
      <c r="B10380" s="6">
        <v>44.958915710449197</v>
      </c>
      <c r="C10380" s="6">
        <v>-93.117408752441406</v>
      </c>
      <c r="D10380" s="5" t="s">
        <v>1613</v>
      </c>
    </row>
    <row r="10381" spans="1:4" x14ac:dyDescent="0.25">
      <c r="A10381" s="5" t="s">
        <v>1614</v>
      </c>
      <c r="B10381" s="6">
        <v>44.958915710449197</v>
      </c>
      <c r="C10381" s="6">
        <v>-93.117408752441406</v>
      </c>
      <c r="D10381" s="5" t="s">
        <v>1613</v>
      </c>
    </row>
    <row r="10382" spans="1:4" x14ac:dyDescent="0.25">
      <c r="A10382" s="5" t="s">
        <v>1614</v>
      </c>
      <c r="B10382" s="6">
        <v>44.958915710449197</v>
      </c>
      <c r="C10382" s="6">
        <v>-93.117408752441406</v>
      </c>
      <c r="D10382" s="5" t="s">
        <v>1613</v>
      </c>
    </row>
    <row r="10383" spans="1:4" x14ac:dyDescent="0.25">
      <c r="A10383" s="5" t="s">
        <v>1614</v>
      </c>
      <c r="B10383" s="6">
        <v>44.958915710449197</v>
      </c>
      <c r="C10383" s="6">
        <v>-93.117408752441406</v>
      </c>
      <c r="D10383" s="5" t="s">
        <v>1613</v>
      </c>
    </row>
    <row r="10384" spans="1:4" x14ac:dyDescent="0.25">
      <c r="A10384" s="5" t="s">
        <v>1395</v>
      </c>
      <c r="B10384" s="7"/>
      <c r="C10384" s="7"/>
      <c r="D10384" s="5" t="s">
        <v>2150</v>
      </c>
    </row>
    <row r="10385" spans="1:4" x14ac:dyDescent="0.25">
      <c r="A10385" s="5" t="s">
        <v>2140</v>
      </c>
      <c r="B10385" s="7"/>
      <c r="C10385" s="7"/>
      <c r="D10385" s="5" t="s">
        <v>2150</v>
      </c>
    </row>
    <row r="10386" spans="1:4" x14ac:dyDescent="0.25">
      <c r="A10386" s="5" t="s">
        <v>2140</v>
      </c>
      <c r="B10386" s="7"/>
      <c r="C10386" s="7"/>
      <c r="D10386" s="5" t="s">
        <v>2150</v>
      </c>
    </row>
    <row r="10387" spans="1:4" x14ac:dyDescent="0.25">
      <c r="A10387" s="5" t="s">
        <v>1680</v>
      </c>
      <c r="B10387" s="6">
        <v>44.936233520507798</v>
      </c>
      <c r="C10387" s="6">
        <v>-93.1434326171875</v>
      </c>
      <c r="D10387" s="5" t="s">
        <v>1679</v>
      </c>
    </row>
    <row r="10388" spans="1:4" x14ac:dyDescent="0.25">
      <c r="A10388" s="5" t="s">
        <v>1680</v>
      </c>
      <c r="B10388" s="6">
        <v>44.936233520507798</v>
      </c>
      <c r="C10388" s="6">
        <v>-93.1434326171875</v>
      </c>
      <c r="D10388" s="5" t="s">
        <v>1679</v>
      </c>
    </row>
    <row r="10389" spans="1:4" x14ac:dyDescent="0.25">
      <c r="A10389" s="5" t="s">
        <v>1680</v>
      </c>
      <c r="B10389" s="6">
        <v>44.936233520507798</v>
      </c>
      <c r="C10389" s="6">
        <v>-93.1434326171875</v>
      </c>
      <c r="D10389" s="5" t="s">
        <v>1679</v>
      </c>
    </row>
    <row r="10390" spans="1:4" x14ac:dyDescent="0.25">
      <c r="A10390" s="5" t="s">
        <v>1680</v>
      </c>
      <c r="B10390" s="6">
        <v>44.936233520507798</v>
      </c>
      <c r="C10390" s="6">
        <v>-93.1434326171875</v>
      </c>
      <c r="D10390" s="5" t="s">
        <v>1679</v>
      </c>
    </row>
    <row r="10391" spans="1:4" x14ac:dyDescent="0.25">
      <c r="A10391" s="5" t="s">
        <v>1680</v>
      </c>
      <c r="B10391" s="6">
        <v>44.936233520507798</v>
      </c>
      <c r="C10391" s="6">
        <v>-93.1434326171875</v>
      </c>
      <c r="D10391" s="5" t="s">
        <v>1679</v>
      </c>
    </row>
    <row r="10392" spans="1:4" x14ac:dyDescent="0.25">
      <c r="A10392" s="5" t="s">
        <v>1680</v>
      </c>
      <c r="B10392" s="6">
        <v>44.936233520507798</v>
      </c>
      <c r="C10392" s="6">
        <v>-93.1434326171875</v>
      </c>
      <c r="D10392" s="5" t="s">
        <v>1679</v>
      </c>
    </row>
    <row r="10393" spans="1:4" x14ac:dyDescent="0.25">
      <c r="A10393" s="5" t="s">
        <v>1680</v>
      </c>
      <c r="B10393" s="6">
        <v>44.936233520507798</v>
      </c>
      <c r="C10393" s="6">
        <v>-93.1434326171875</v>
      </c>
      <c r="D10393" s="5" t="s">
        <v>1679</v>
      </c>
    </row>
    <row r="10394" spans="1:4" x14ac:dyDescent="0.25">
      <c r="A10394" s="5" t="s">
        <v>1680</v>
      </c>
      <c r="B10394" s="6">
        <v>44.936233520507798</v>
      </c>
      <c r="C10394" s="6">
        <v>-93.1434326171875</v>
      </c>
      <c r="D10394" s="5" t="s">
        <v>1679</v>
      </c>
    </row>
    <row r="10395" spans="1:4" x14ac:dyDescent="0.25">
      <c r="A10395" s="5" t="s">
        <v>1680</v>
      </c>
      <c r="B10395" s="6">
        <v>44.936233520507798</v>
      </c>
      <c r="C10395" s="6">
        <v>-93.1434326171875</v>
      </c>
      <c r="D10395" s="5" t="s">
        <v>1679</v>
      </c>
    </row>
    <row r="10396" spans="1:4" x14ac:dyDescent="0.25">
      <c r="A10396" s="5" t="s">
        <v>1680</v>
      </c>
      <c r="B10396" s="6">
        <v>44.936233520507798</v>
      </c>
      <c r="C10396" s="6">
        <v>-93.1434326171875</v>
      </c>
      <c r="D10396" s="5" t="s">
        <v>1679</v>
      </c>
    </row>
    <row r="10397" spans="1:4" x14ac:dyDescent="0.25">
      <c r="A10397" s="5" t="s">
        <v>1680</v>
      </c>
      <c r="B10397" s="6">
        <v>44.936233520507798</v>
      </c>
      <c r="C10397" s="6">
        <v>-93.1434326171875</v>
      </c>
      <c r="D10397" s="5" t="s">
        <v>1679</v>
      </c>
    </row>
    <row r="10398" spans="1:4" x14ac:dyDescent="0.25">
      <c r="A10398" s="5" t="s">
        <v>1680</v>
      </c>
      <c r="B10398" s="6">
        <v>44.936233520507798</v>
      </c>
      <c r="C10398" s="6">
        <v>-93.1434326171875</v>
      </c>
      <c r="D10398" s="5" t="s">
        <v>1679</v>
      </c>
    </row>
    <row r="10399" spans="1:4" x14ac:dyDescent="0.25">
      <c r="A10399" s="5" t="s">
        <v>1680</v>
      </c>
      <c r="B10399" s="6">
        <v>44.936233520507798</v>
      </c>
      <c r="C10399" s="6">
        <v>-93.1434326171875</v>
      </c>
      <c r="D10399" s="5" t="s">
        <v>1679</v>
      </c>
    </row>
    <row r="10400" spans="1:4" x14ac:dyDescent="0.25">
      <c r="A10400" s="5" t="s">
        <v>1680</v>
      </c>
      <c r="B10400" s="6">
        <v>44.936233520507798</v>
      </c>
      <c r="C10400" s="6">
        <v>-93.1434326171875</v>
      </c>
      <c r="D10400" s="5" t="s">
        <v>1679</v>
      </c>
    </row>
    <row r="10401" spans="1:4" x14ac:dyDescent="0.25">
      <c r="A10401" s="5" t="s">
        <v>1680</v>
      </c>
      <c r="B10401" s="6">
        <v>44.936233520507798</v>
      </c>
      <c r="C10401" s="6">
        <v>-93.1434326171875</v>
      </c>
      <c r="D10401" s="5" t="s">
        <v>1679</v>
      </c>
    </row>
    <row r="10402" spans="1:4" x14ac:dyDescent="0.25">
      <c r="A10402" s="5" t="s">
        <v>1680</v>
      </c>
      <c r="B10402" s="6">
        <v>44.936233520507798</v>
      </c>
      <c r="C10402" s="6">
        <v>-93.1434326171875</v>
      </c>
      <c r="D10402" s="5" t="s">
        <v>1679</v>
      </c>
    </row>
    <row r="10403" spans="1:4" x14ac:dyDescent="0.25">
      <c r="A10403" s="5" t="s">
        <v>1680</v>
      </c>
      <c r="B10403" s="6">
        <v>44.936233520507798</v>
      </c>
      <c r="C10403" s="6">
        <v>-93.1434326171875</v>
      </c>
      <c r="D10403" s="5" t="s">
        <v>1679</v>
      </c>
    </row>
    <row r="10404" spans="1:4" x14ac:dyDescent="0.25">
      <c r="A10404" s="5" t="s">
        <v>1680</v>
      </c>
      <c r="B10404" s="6">
        <v>44.936233520507798</v>
      </c>
      <c r="C10404" s="6">
        <v>-93.1434326171875</v>
      </c>
      <c r="D10404" s="5" t="s">
        <v>1679</v>
      </c>
    </row>
    <row r="10405" spans="1:4" x14ac:dyDescent="0.25">
      <c r="A10405" s="5" t="s">
        <v>1680</v>
      </c>
      <c r="B10405" s="6">
        <v>44.936233520507798</v>
      </c>
      <c r="C10405" s="6">
        <v>-93.1434326171875</v>
      </c>
      <c r="D10405" s="5" t="s">
        <v>1679</v>
      </c>
    </row>
    <row r="10406" spans="1:4" x14ac:dyDescent="0.25">
      <c r="A10406" s="5" t="s">
        <v>1680</v>
      </c>
      <c r="B10406" s="6">
        <v>44.936233520507798</v>
      </c>
      <c r="C10406" s="6">
        <v>-93.1434326171875</v>
      </c>
      <c r="D10406" s="5" t="s">
        <v>1679</v>
      </c>
    </row>
    <row r="10407" spans="1:4" x14ac:dyDescent="0.25">
      <c r="A10407" s="5" t="s">
        <v>1638</v>
      </c>
      <c r="B10407" s="7"/>
      <c r="C10407" s="7"/>
      <c r="D10407" s="5" t="s">
        <v>2150</v>
      </c>
    </row>
    <row r="10408" spans="1:4" x14ac:dyDescent="0.25">
      <c r="A10408" s="5" t="s">
        <v>1638</v>
      </c>
      <c r="B10408" s="7"/>
      <c r="C10408" s="7"/>
      <c r="D10408" s="5" t="s">
        <v>2150</v>
      </c>
    </row>
    <row r="10409" spans="1:4" x14ac:dyDescent="0.25">
      <c r="A10409" s="5" t="s">
        <v>1638</v>
      </c>
      <c r="B10409" s="7"/>
      <c r="C10409" s="7"/>
      <c r="D10409" s="5" t="s">
        <v>2150</v>
      </c>
    </row>
    <row r="10410" spans="1:4" x14ac:dyDescent="0.25">
      <c r="A10410" s="5" t="s">
        <v>1638</v>
      </c>
      <c r="B10410" s="7"/>
      <c r="C10410" s="7"/>
      <c r="D10410" s="5" t="s">
        <v>2150</v>
      </c>
    </row>
    <row r="10411" spans="1:4" x14ac:dyDescent="0.25">
      <c r="A10411" s="5" t="s">
        <v>1638</v>
      </c>
      <c r="B10411" s="7"/>
      <c r="C10411" s="7"/>
      <c r="D10411" s="5" t="s">
        <v>2150</v>
      </c>
    </row>
    <row r="10412" spans="1:4" x14ac:dyDescent="0.25">
      <c r="A10412" s="5" t="s">
        <v>1638</v>
      </c>
      <c r="B10412" s="7"/>
      <c r="C10412" s="7"/>
      <c r="D10412" s="5" t="s">
        <v>2150</v>
      </c>
    </row>
    <row r="10413" spans="1:4" x14ac:dyDescent="0.25">
      <c r="A10413" s="5" t="s">
        <v>1638</v>
      </c>
      <c r="B10413" s="7"/>
      <c r="C10413" s="7"/>
      <c r="D10413" s="5" t="s">
        <v>2150</v>
      </c>
    </row>
    <row r="10414" spans="1:4" x14ac:dyDescent="0.25">
      <c r="A10414" s="5" t="s">
        <v>1638</v>
      </c>
      <c r="B10414" s="7"/>
      <c r="C10414" s="7"/>
      <c r="D10414" s="5" t="s">
        <v>2150</v>
      </c>
    </row>
    <row r="10415" spans="1:4" x14ac:dyDescent="0.25">
      <c r="A10415" s="5" t="s">
        <v>1638</v>
      </c>
      <c r="B10415" s="7"/>
      <c r="C10415" s="7"/>
      <c r="D10415" s="5" t="s">
        <v>2150</v>
      </c>
    </row>
    <row r="10416" spans="1:4" x14ac:dyDescent="0.25">
      <c r="A10416" s="5" t="s">
        <v>1638</v>
      </c>
      <c r="B10416" s="7"/>
      <c r="C10416" s="7"/>
      <c r="D10416" s="5" t="s">
        <v>2150</v>
      </c>
    </row>
    <row r="10417" spans="1:4" x14ac:dyDescent="0.25">
      <c r="A10417" s="5" t="s">
        <v>1638</v>
      </c>
      <c r="B10417" s="7"/>
      <c r="C10417" s="7"/>
      <c r="D10417" s="5" t="s">
        <v>2150</v>
      </c>
    </row>
    <row r="10418" spans="1:4" x14ac:dyDescent="0.25">
      <c r="A10418" s="5" t="s">
        <v>1638</v>
      </c>
      <c r="B10418" s="7"/>
      <c r="C10418" s="7"/>
      <c r="D10418" s="5" t="s">
        <v>2150</v>
      </c>
    </row>
    <row r="10419" spans="1:4" x14ac:dyDescent="0.25">
      <c r="A10419" s="5" t="s">
        <v>1638</v>
      </c>
      <c r="B10419" s="7"/>
      <c r="C10419" s="7"/>
      <c r="D10419" s="5" t="s">
        <v>2150</v>
      </c>
    </row>
    <row r="10420" spans="1:4" x14ac:dyDescent="0.25">
      <c r="A10420" s="5" t="s">
        <v>1638</v>
      </c>
      <c r="B10420" s="7"/>
      <c r="C10420" s="7"/>
      <c r="D10420" s="5" t="s">
        <v>2150</v>
      </c>
    </row>
    <row r="10421" spans="1:4" x14ac:dyDescent="0.25">
      <c r="A10421" s="5" t="s">
        <v>1638</v>
      </c>
      <c r="B10421" s="7"/>
      <c r="C10421" s="7"/>
      <c r="D10421" s="5" t="s">
        <v>2150</v>
      </c>
    </row>
    <row r="10422" spans="1:4" x14ac:dyDescent="0.25">
      <c r="A10422" s="5" t="s">
        <v>1638</v>
      </c>
      <c r="B10422" s="7"/>
      <c r="C10422" s="7"/>
      <c r="D10422" s="5" t="s">
        <v>2150</v>
      </c>
    </row>
    <row r="10423" spans="1:4" x14ac:dyDescent="0.25">
      <c r="A10423" s="5" t="s">
        <v>1638</v>
      </c>
      <c r="B10423" s="7"/>
      <c r="C10423" s="7"/>
      <c r="D10423" s="5" t="s">
        <v>2150</v>
      </c>
    </row>
    <row r="10424" spans="1:4" x14ac:dyDescent="0.25">
      <c r="A10424" s="5" t="s">
        <v>1638</v>
      </c>
      <c r="B10424" s="7"/>
      <c r="C10424" s="7"/>
      <c r="D10424" s="5" t="s">
        <v>2150</v>
      </c>
    </row>
    <row r="10425" spans="1:4" x14ac:dyDescent="0.25">
      <c r="A10425" s="5" t="s">
        <v>1638</v>
      </c>
      <c r="B10425" s="7"/>
      <c r="C10425" s="7"/>
      <c r="D10425" s="5" t="s">
        <v>2150</v>
      </c>
    </row>
    <row r="10426" spans="1:4" x14ac:dyDescent="0.25">
      <c r="A10426" s="5" t="s">
        <v>1638</v>
      </c>
      <c r="B10426" s="7"/>
      <c r="C10426" s="7"/>
      <c r="D10426" s="5" t="s">
        <v>2150</v>
      </c>
    </row>
    <row r="10427" spans="1:4" x14ac:dyDescent="0.25">
      <c r="A10427" s="5" t="s">
        <v>1638</v>
      </c>
      <c r="B10427" s="7"/>
      <c r="C10427" s="7"/>
      <c r="D10427" s="5" t="s">
        <v>2150</v>
      </c>
    </row>
    <row r="10428" spans="1:4" x14ac:dyDescent="0.25">
      <c r="A10428" s="5" t="s">
        <v>1638</v>
      </c>
      <c r="B10428" s="7"/>
      <c r="C10428" s="7"/>
      <c r="D10428" s="5" t="s">
        <v>2150</v>
      </c>
    </row>
    <row r="10429" spans="1:4" x14ac:dyDescent="0.25">
      <c r="A10429" s="5" t="s">
        <v>1638</v>
      </c>
      <c r="B10429" s="7"/>
      <c r="C10429" s="7"/>
      <c r="D10429" s="5" t="s">
        <v>2150</v>
      </c>
    </row>
    <row r="10430" spans="1:4" x14ac:dyDescent="0.25">
      <c r="A10430" s="5" t="s">
        <v>1638</v>
      </c>
      <c r="B10430" s="7"/>
      <c r="C10430" s="7"/>
      <c r="D10430" s="5" t="s">
        <v>2150</v>
      </c>
    </row>
    <row r="10431" spans="1:4" x14ac:dyDescent="0.25">
      <c r="A10431" s="5" t="s">
        <v>1638</v>
      </c>
      <c r="B10431" s="7"/>
      <c r="C10431" s="7"/>
      <c r="D10431" s="5" t="s">
        <v>2150</v>
      </c>
    </row>
    <row r="10432" spans="1:4" x14ac:dyDescent="0.25">
      <c r="A10432" s="5" t="s">
        <v>1638</v>
      </c>
      <c r="B10432" s="7"/>
      <c r="C10432" s="7"/>
      <c r="D10432" s="5" t="s">
        <v>2150</v>
      </c>
    </row>
    <row r="10433" spans="1:4" x14ac:dyDescent="0.25">
      <c r="A10433" s="5" t="s">
        <v>1638</v>
      </c>
      <c r="B10433" s="7"/>
      <c r="C10433" s="7"/>
      <c r="D10433" s="5" t="s">
        <v>2150</v>
      </c>
    </row>
    <row r="10434" spans="1:4" x14ac:dyDescent="0.25">
      <c r="A10434" s="5" t="s">
        <v>1638</v>
      </c>
      <c r="B10434" s="7"/>
      <c r="C10434" s="7"/>
      <c r="D10434" s="5" t="s">
        <v>2150</v>
      </c>
    </row>
    <row r="10435" spans="1:4" x14ac:dyDescent="0.25">
      <c r="A10435" s="5" t="s">
        <v>1638</v>
      </c>
      <c r="B10435" s="7"/>
      <c r="C10435" s="7"/>
      <c r="D10435" s="5" t="s">
        <v>2150</v>
      </c>
    </row>
    <row r="10436" spans="1:4" x14ac:dyDescent="0.25">
      <c r="A10436" s="5" t="s">
        <v>1638</v>
      </c>
      <c r="B10436" s="7"/>
      <c r="C10436" s="7"/>
      <c r="D10436" s="5" t="s">
        <v>2150</v>
      </c>
    </row>
    <row r="10437" spans="1:4" x14ac:dyDescent="0.25">
      <c r="A10437" s="5" t="s">
        <v>1649</v>
      </c>
      <c r="B10437" s="7"/>
      <c r="C10437" s="7"/>
      <c r="D10437" s="5" t="s">
        <v>2150</v>
      </c>
    </row>
    <row r="10438" spans="1:4" x14ac:dyDescent="0.25">
      <c r="A10438" s="5" t="s">
        <v>1649</v>
      </c>
      <c r="B10438" s="7"/>
      <c r="C10438" s="7"/>
      <c r="D10438" s="5" t="s">
        <v>2150</v>
      </c>
    </row>
    <row r="10439" spans="1:4" x14ac:dyDescent="0.25">
      <c r="A10439" s="5" t="s">
        <v>1649</v>
      </c>
      <c r="B10439" s="7"/>
      <c r="C10439" s="7"/>
      <c r="D10439" s="5" t="s">
        <v>2150</v>
      </c>
    </row>
    <row r="10440" spans="1:4" x14ac:dyDescent="0.25">
      <c r="A10440" s="5" t="s">
        <v>1649</v>
      </c>
      <c r="B10440" s="7"/>
      <c r="C10440" s="7"/>
      <c r="D10440" s="5" t="s">
        <v>2150</v>
      </c>
    </row>
    <row r="10441" spans="1:4" x14ac:dyDescent="0.25">
      <c r="A10441" s="5" t="s">
        <v>1649</v>
      </c>
      <c r="B10441" s="7"/>
      <c r="C10441" s="7"/>
      <c r="D10441" s="5" t="s">
        <v>2150</v>
      </c>
    </row>
    <row r="10442" spans="1:4" x14ac:dyDescent="0.25">
      <c r="A10442" s="5" t="s">
        <v>1356</v>
      </c>
      <c r="B10442" s="6">
        <v>44.921390533447202</v>
      </c>
      <c r="C10442" s="6">
        <v>-93.185333251953097</v>
      </c>
      <c r="D10442" s="5" t="s">
        <v>1355</v>
      </c>
    </row>
    <row r="10443" spans="1:4" x14ac:dyDescent="0.25">
      <c r="A10443" s="5" t="s">
        <v>1356</v>
      </c>
      <c r="B10443" s="6">
        <v>44.921390533447202</v>
      </c>
      <c r="C10443" s="6">
        <v>-93.185333251953097</v>
      </c>
      <c r="D10443" s="5" t="s">
        <v>1355</v>
      </c>
    </row>
    <row r="10444" spans="1:4" x14ac:dyDescent="0.25">
      <c r="A10444" s="5" t="s">
        <v>1356</v>
      </c>
      <c r="B10444" s="6">
        <v>44.921390533447202</v>
      </c>
      <c r="C10444" s="6">
        <v>-93.185333251953097</v>
      </c>
      <c r="D10444" s="5" t="s">
        <v>1355</v>
      </c>
    </row>
    <row r="10445" spans="1:4" x14ac:dyDescent="0.25">
      <c r="A10445" s="5" t="s">
        <v>1356</v>
      </c>
      <c r="B10445" s="6">
        <v>44.921390533447202</v>
      </c>
      <c r="C10445" s="6">
        <v>-93.185333251953097</v>
      </c>
      <c r="D10445" s="5" t="s">
        <v>1355</v>
      </c>
    </row>
    <row r="10446" spans="1:4" x14ac:dyDescent="0.25">
      <c r="A10446" s="5" t="s">
        <v>1356</v>
      </c>
      <c r="B10446" s="6">
        <v>44.921390533447202</v>
      </c>
      <c r="C10446" s="6">
        <v>-93.185333251953097</v>
      </c>
      <c r="D10446" s="5" t="s">
        <v>1355</v>
      </c>
    </row>
    <row r="10447" spans="1:4" x14ac:dyDescent="0.25">
      <c r="A10447" s="5" t="s">
        <v>1356</v>
      </c>
      <c r="B10447" s="6">
        <v>44.921390533447202</v>
      </c>
      <c r="C10447" s="6">
        <v>-93.185333251953097</v>
      </c>
      <c r="D10447" s="5" t="s">
        <v>1355</v>
      </c>
    </row>
    <row r="10448" spans="1:4" x14ac:dyDescent="0.25">
      <c r="A10448" s="5" t="s">
        <v>1356</v>
      </c>
      <c r="B10448" s="6">
        <v>44.921390533447202</v>
      </c>
      <c r="C10448" s="6">
        <v>-93.185333251953097</v>
      </c>
      <c r="D10448" s="5" t="s">
        <v>1355</v>
      </c>
    </row>
    <row r="10449" spans="1:4" x14ac:dyDescent="0.25">
      <c r="A10449" s="5" t="s">
        <v>1356</v>
      </c>
      <c r="B10449" s="6">
        <v>44.921390533447202</v>
      </c>
      <c r="C10449" s="6">
        <v>-93.185333251953097</v>
      </c>
      <c r="D10449" s="5" t="s">
        <v>1355</v>
      </c>
    </row>
    <row r="10450" spans="1:4" x14ac:dyDescent="0.25">
      <c r="A10450" s="5" t="s">
        <v>1356</v>
      </c>
      <c r="B10450" s="6">
        <v>44.921390533447202</v>
      </c>
      <c r="C10450" s="6">
        <v>-93.185333251953097</v>
      </c>
      <c r="D10450" s="5" t="s">
        <v>1355</v>
      </c>
    </row>
    <row r="10451" spans="1:4" x14ac:dyDescent="0.25">
      <c r="A10451" s="5" t="s">
        <v>1356</v>
      </c>
      <c r="B10451" s="6">
        <v>44.921390533447202</v>
      </c>
      <c r="C10451" s="6">
        <v>-93.185333251953097</v>
      </c>
      <c r="D10451" s="5" t="s">
        <v>1355</v>
      </c>
    </row>
    <row r="10452" spans="1:4" x14ac:dyDescent="0.25">
      <c r="A10452" s="5" t="s">
        <v>1356</v>
      </c>
      <c r="B10452" s="6">
        <v>44.921390533447202</v>
      </c>
      <c r="C10452" s="6">
        <v>-93.185333251953097</v>
      </c>
      <c r="D10452" s="5" t="s">
        <v>1355</v>
      </c>
    </row>
    <row r="10453" spans="1:4" x14ac:dyDescent="0.25">
      <c r="A10453" s="5" t="s">
        <v>1356</v>
      </c>
      <c r="B10453" s="6">
        <v>44.921390533447202</v>
      </c>
      <c r="C10453" s="6">
        <v>-93.185333251953097</v>
      </c>
      <c r="D10453" s="5" t="s">
        <v>1355</v>
      </c>
    </row>
    <row r="10454" spans="1:4" x14ac:dyDescent="0.25">
      <c r="A10454" s="5" t="s">
        <v>1356</v>
      </c>
      <c r="B10454" s="6">
        <v>44.921390533447202</v>
      </c>
      <c r="C10454" s="6">
        <v>-93.185333251953097</v>
      </c>
      <c r="D10454" s="5" t="s">
        <v>1355</v>
      </c>
    </row>
    <row r="10455" spans="1:4" x14ac:dyDescent="0.25">
      <c r="A10455" s="5" t="s">
        <v>1356</v>
      </c>
      <c r="B10455" s="6">
        <v>44.921390533447202</v>
      </c>
      <c r="C10455" s="6">
        <v>-93.185333251953097</v>
      </c>
      <c r="D10455" s="5" t="s">
        <v>1355</v>
      </c>
    </row>
    <row r="10456" spans="1:4" x14ac:dyDescent="0.25">
      <c r="A10456" s="5" t="s">
        <v>1356</v>
      </c>
      <c r="B10456" s="6">
        <v>44.921390533447202</v>
      </c>
      <c r="C10456" s="6">
        <v>-93.185333251953097</v>
      </c>
      <c r="D10456" s="5" t="s">
        <v>1355</v>
      </c>
    </row>
    <row r="10457" spans="1:4" x14ac:dyDescent="0.25">
      <c r="A10457" s="5" t="s">
        <v>1356</v>
      </c>
      <c r="B10457" s="6">
        <v>44.921390533447202</v>
      </c>
      <c r="C10457" s="6">
        <v>-93.185333251953097</v>
      </c>
      <c r="D10457" s="5" t="s">
        <v>1355</v>
      </c>
    </row>
    <row r="10458" spans="1:4" x14ac:dyDescent="0.25">
      <c r="A10458" s="5" t="s">
        <v>1356</v>
      </c>
      <c r="B10458" s="6">
        <v>44.921390533447202</v>
      </c>
      <c r="C10458" s="6">
        <v>-93.185333251953097</v>
      </c>
      <c r="D10458" s="5" t="s">
        <v>1355</v>
      </c>
    </row>
    <row r="10459" spans="1:4" x14ac:dyDescent="0.25">
      <c r="A10459" s="5" t="s">
        <v>1356</v>
      </c>
      <c r="B10459" s="6">
        <v>44.921390533447202</v>
      </c>
      <c r="C10459" s="6">
        <v>-93.185333251953097</v>
      </c>
      <c r="D10459" s="5" t="s">
        <v>1355</v>
      </c>
    </row>
    <row r="10460" spans="1:4" x14ac:dyDescent="0.25">
      <c r="A10460" s="5" t="s">
        <v>1356</v>
      </c>
      <c r="B10460" s="6">
        <v>44.921390533447202</v>
      </c>
      <c r="C10460" s="6">
        <v>-93.185333251953097</v>
      </c>
      <c r="D10460" s="5" t="s">
        <v>1355</v>
      </c>
    </row>
    <row r="10461" spans="1:4" x14ac:dyDescent="0.25">
      <c r="A10461" s="5" t="s">
        <v>1356</v>
      </c>
      <c r="B10461" s="6">
        <v>44.921390533447202</v>
      </c>
      <c r="C10461" s="6">
        <v>-93.185333251953097</v>
      </c>
      <c r="D10461" s="5" t="s">
        <v>1355</v>
      </c>
    </row>
    <row r="10462" spans="1:4" x14ac:dyDescent="0.25">
      <c r="A10462" s="5" t="s">
        <v>1356</v>
      </c>
      <c r="B10462" s="6">
        <v>44.921390533447202</v>
      </c>
      <c r="C10462" s="6">
        <v>-93.185333251953097</v>
      </c>
      <c r="D10462" s="5" t="s">
        <v>1355</v>
      </c>
    </row>
    <row r="10463" spans="1:4" x14ac:dyDescent="0.25">
      <c r="A10463" s="5" t="s">
        <v>1356</v>
      </c>
      <c r="B10463" s="6">
        <v>44.921390533447202</v>
      </c>
      <c r="C10463" s="6">
        <v>-93.185333251953097</v>
      </c>
      <c r="D10463" s="5" t="s">
        <v>1355</v>
      </c>
    </row>
    <row r="10464" spans="1:4" x14ac:dyDescent="0.25">
      <c r="A10464" s="5" t="s">
        <v>1356</v>
      </c>
      <c r="B10464" s="6">
        <v>44.921390533447202</v>
      </c>
      <c r="C10464" s="6">
        <v>-93.185333251953097</v>
      </c>
      <c r="D10464" s="5" t="s">
        <v>1355</v>
      </c>
    </row>
    <row r="10465" spans="1:4" x14ac:dyDescent="0.25">
      <c r="A10465" s="5" t="s">
        <v>1356</v>
      </c>
      <c r="B10465" s="6">
        <v>44.921390533447202</v>
      </c>
      <c r="C10465" s="6">
        <v>-93.185333251953097</v>
      </c>
      <c r="D10465" s="5" t="s">
        <v>1355</v>
      </c>
    </row>
    <row r="10466" spans="1:4" x14ac:dyDescent="0.25">
      <c r="A10466" s="5" t="s">
        <v>1356</v>
      </c>
      <c r="B10466" s="6">
        <v>44.921390533447202</v>
      </c>
      <c r="C10466" s="6">
        <v>-93.185333251953097</v>
      </c>
      <c r="D10466" s="5" t="s">
        <v>1355</v>
      </c>
    </row>
    <row r="10467" spans="1:4" x14ac:dyDescent="0.25">
      <c r="A10467" s="5" t="s">
        <v>1356</v>
      </c>
      <c r="B10467" s="6">
        <v>44.921390533447202</v>
      </c>
      <c r="C10467" s="6">
        <v>-93.185333251953097</v>
      </c>
      <c r="D10467" s="5" t="s">
        <v>1355</v>
      </c>
    </row>
    <row r="10468" spans="1:4" x14ac:dyDescent="0.25">
      <c r="A10468" s="5" t="s">
        <v>1356</v>
      </c>
      <c r="B10468" s="6">
        <v>44.921390533447202</v>
      </c>
      <c r="C10468" s="6">
        <v>-93.185333251953097</v>
      </c>
      <c r="D10468" s="5" t="s">
        <v>1355</v>
      </c>
    </row>
    <row r="10469" spans="1:4" x14ac:dyDescent="0.25">
      <c r="A10469" s="5" t="s">
        <v>1356</v>
      </c>
      <c r="B10469" s="6">
        <v>44.921390533447202</v>
      </c>
      <c r="C10469" s="6">
        <v>-93.185333251953097</v>
      </c>
      <c r="D10469" s="5" t="s">
        <v>1355</v>
      </c>
    </row>
    <row r="10470" spans="1:4" x14ac:dyDescent="0.25">
      <c r="A10470" s="5" t="s">
        <v>1356</v>
      </c>
      <c r="B10470" s="6">
        <v>44.921390533447202</v>
      </c>
      <c r="C10470" s="6">
        <v>-93.185333251953097</v>
      </c>
      <c r="D10470" s="5" t="s">
        <v>1355</v>
      </c>
    </row>
    <row r="10471" spans="1:4" x14ac:dyDescent="0.25">
      <c r="A10471" s="5" t="s">
        <v>1356</v>
      </c>
      <c r="B10471" s="6">
        <v>44.921390533447202</v>
      </c>
      <c r="C10471" s="6">
        <v>-93.185333251953097</v>
      </c>
      <c r="D10471" s="5" t="s">
        <v>1355</v>
      </c>
    </row>
    <row r="10472" spans="1:4" x14ac:dyDescent="0.25">
      <c r="A10472" s="5" t="s">
        <v>1356</v>
      </c>
      <c r="B10472" s="6">
        <v>44.921390533447202</v>
      </c>
      <c r="C10472" s="6">
        <v>-93.185333251953097</v>
      </c>
      <c r="D10472" s="5" t="s">
        <v>1355</v>
      </c>
    </row>
    <row r="10473" spans="1:4" x14ac:dyDescent="0.25">
      <c r="A10473" s="5" t="s">
        <v>1356</v>
      </c>
      <c r="B10473" s="6">
        <v>44.921390533447202</v>
      </c>
      <c r="C10473" s="6">
        <v>-93.185333251953097</v>
      </c>
      <c r="D10473" s="5" t="s">
        <v>1355</v>
      </c>
    </row>
    <row r="10474" spans="1:4" x14ac:dyDescent="0.25">
      <c r="A10474" s="5" t="s">
        <v>1356</v>
      </c>
      <c r="B10474" s="6">
        <v>44.921390533447202</v>
      </c>
      <c r="C10474" s="6">
        <v>-93.185333251953097</v>
      </c>
      <c r="D10474" s="5" t="s">
        <v>1355</v>
      </c>
    </row>
    <row r="10475" spans="1:4" x14ac:dyDescent="0.25">
      <c r="A10475" s="5" t="s">
        <v>1356</v>
      </c>
      <c r="B10475" s="6">
        <v>44.921390533447202</v>
      </c>
      <c r="C10475" s="6">
        <v>-93.185333251953097</v>
      </c>
      <c r="D10475" s="5" t="s">
        <v>1355</v>
      </c>
    </row>
    <row r="10476" spans="1:4" x14ac:dyDescent="0.25">
      <c r="A10476" s="5" t="s">
        <v>1356</v>
      </c>
      <c r="B10476" s="6">
        <v>44.921390533447202</v>
      </c>
      <c r="C10476" s="6">
        <v>-93.185333251953097</v>
      </c>
      <c r="D10476" s="5" t="s">
        <v>1355</v>
      </c>
    </row>
    <row r="10477" spans="1:4" x14ac:dyDescent="0.25">
      <c r="A10477" s="5" t="s">
        <v>1726</v>
      </c>
      <c r="B10477" s="6">
        <v>44.952587127685497</v>
      </c>
      <c r="C10477" s="6">
        <v>-93.134910583496094</v>
      </c>
      <c r="D10477" s="5" t="s">
        <v>1725</v>
      </c>
    </row>
    <row r="10478" spans="1:4" x14ac:dyDescent="0.25">
      <c r="A10478" s="5" t="s">
        <v>1726</v>
      </c>
      <c r="B10478" s="6">
        <v>44.952587127685497</v>
      </c>
      <c r="C10478" s="6">
        <v>-93.134910583496094</v>
      </c>
      <c r="D10478" s="5" t="s">
        <v>1725</v>
      </c>
    </row>
    <row r="10479" spans="1:4" x14ac:dyDescent="0.25">
      <c r="A10479" s="5" t="s">
        <v>1726</v>
      </c>
      <c r="B10479" s="6">
        <v>44.952587127685497</v>
      </c>
      <c r="C10479" s="6">
        <v>-93.134910583496094</v>
      </c>
      <c r="D10479" s="5" t="s">
        <v>1725</v>
      </c>
    </row>
    <row r="10480" spans="1:4" x14ac:dyDescent="0.25">
      <c r="A10480" s="5" t="s">
        <v>1726</v>
      </c>
      <c r="B10480" s="6">
        <v>44.952587127685497</v>
      </c>
      <c r="C10480" s="6">
        <v>-93.134910583496094</v>
      </c>
      <c r="D10480" s="5" t="s">
        <v>1725</v>
      </c>
    </row>
    <row r="10481" spans="1:4" x14ac:dyDescent="0.25">
      <c r="A10481" s="5" t="s">
        <v>1726</v>
      </c>
      <c r="B10481" s="6">
        <v>44.952587127685497</v>
      </c>
      <c r="C10481" s="6">
        <v>-93.134910583496094</v>
      </c>
      <c r="D10481" s="5" t="s">
        <v>1725</v>
      </c>
    </row>
    <row r="10482" spans="1:4" x14ac:dyDescent="0.25">
      <c r="A10482" s="5" t="s">
        <v>1726</v>
      </c>
      <c r="B10482" s="6">
        <v>44.952587127685497</v>
      </c>
      <c r="C10482" s="6">
        <v>-93.134910583496094</v>
      </c>
      <c r="D10482" s="5" t="s">
        <v>1725</v>
      </c>
    </row>
    <row r="10483" spans="1:4" x14ac:dyDescent="0.25">
      <c r="A10483" s="5" t="s">
        <v>1726</v>
      </c>
      <c r="B10483" s="6">
        <v>44.952587127685497</v>
      </c>
      <c r="C10483" s="6">
        <v>-93.134910583496094</v>
      </c>
      <c r="D10483" s="5" t="s">
        <v>1725</v>
      </c>
    </row>
    <row r="10484" spans="1:4" x14ac:dyDescent="0.25">
      <c r="A10484" s="5" t="s">
        <v>1726</v>
      </c>
      <c r="B10484" s="6">
        <v>44.952587127685497</v>
      </c>
      <c r="C10484" s="6">
        <v>-93.134910583496094</v>
      </c>
      <c r="D10484" s="5" t="s">
        <v>1725</v>
      </c>
    </row>
    <row r="10485" spans="1:4" x14ac:dyDescent="0.25">
      <c r="A10485" s="5" t="s">
        <v>1726</v>
      </c>
      <c r="B10485" s="6">
        <v>44.952587127685497</v>
      </c>
      <c r="C10485" s="6">
        <v>-93.134910583496094</v>
      </c>
      <c r="D10485" s="5" t="s">
        <v>1725</v>
      </c>
    </row>
    <row r="10486" spans="1:4" x14ac:dyDescent="0.25">
      <c r="A10486" s="5" t="s">
        <v>1726</v>
      </c>
      <c r="B10486" s="6">
        <v>44.952587127685497</v>
      </c>
      <c r="C10486" s="6">
        <v>-93.134910583496094</v>
      </c>
      <c r="D10486" s="5" t="s">
        <v>1725</v>
      </c>
    </row>
    <row r="10487" spans="1:4" x14ac:dyDescent="0.25">
      <c r="A10487" s="5" t="s">
        <v>1726</v>
      </c>
      <c r="B10487" s="6">
        <v>44.952587127685497</v>
      </c>
      <c r="C10487" s="6">
        <v>-93.134910583496094</v>
      </c>
      <c r="D10487" s="5" t="s">
        <v>1725</v>
      </c>
    </row>
    <row r="10488" spans="1:4" x14ac:dyDescent="0.25">
      <c r="A10488" s="5" t="s">
        <v>1726</v>
      </c>
      <c r="B10488" s="6">
        <v>44.952587127685497</v>
      </c>
      <c r="C10488" s="6">
        <v>-93.134910583496094</v>
      </c>
      <c r="D10488" s="5" t="s">
        <v>1725</v>
      </c>
    </row>
    <row r="10489" spans="1:4" x14ac:dyDescent="0.25">
      <c r="A10489" s="5" t="s">
        <v>1726</v>
      </c>
      <c r="B10489" s="6">
        <v>44.952587127685497</v>
      </c>
      <c r="C10489" s="6">
        <v>-93.134910583496094</v>
      </c>
      <c r="D10489" s="5" t="s">
        <v>1725</v>
      </c>
    </row>
    <row r="10490" spans="1:4" x14ac:dyDescent="0.25">
      <c r="A10490" s="5" t="s">
        <v>1726</v>
      </c>
      <c r="B10490" s="6">
        <v>44.952587127685497</v>
      </c>
      <c r="C10490" s="6">
        <v>-93.134910583496094</v>
      </c>
      <c r="D10490" s="5" t="s">
        <v>1725</v>
      </c>
    </row>
    <row r="10491" spans="1:4" x14ac:dyDescent="0.25">
      <c r="A10491" s="5" t="s">
        <v>1726</v>
      </c>
      <c r="B10491" s="6">
        <v>44.952587127685497</v>
      </c>
      <c r="C10491" s="6">
        <v>-93.134910583496094</v>
      </c>
      <c r="D10491" s="5" t="s">
        <v>1725</v>
      </c>
    </row>
    <row r="10492" spans="1:4" x14ac:dyDescent="0.25">
      <c r="A10492" s="5" t="s">
        <v>1726</v>
      </c>
      <c r="B10492" s="6">
        <v>44.952587127685497</v>
      </c>
      <c r="C10492" s="6">
        <v>-93.134910583496094</v>
      </c>
      <c r="D10492" s="5" t="s">
        <v>1725</v>
      </c>
    </row>
    <row r="10493" spans="1:4" x14ac:dyDescent="0.25">
      <c r="A10493" s="5" t="s">
        <v>1726</v>
      </c>
      <c r="B10493" s="6">
        <v>44.952587127685497</v>
      </c>
      <c r="C10493" s="6">
        <v>-93.134910583496094</v>
      </c>
      <c r="D10493" s="5" t="s">
        <v>1725</v>
      </c>
    </row>
    <row r="10494" spans="1:4" x14ac:dyDescent="0.25">
      <c r="A10494" s="5" t="s">
        <v>1726</v>
      </c>
      <c r="B10494" s="6">
        <v>44.952587127685497</v>
      </c>
      <c r="C10494" s="6">
        <v>-93.134910583496094</v>
      </c>
      <c r="D10494" s="5" t="s">
        <v>1725</v>
      </c>
    </row>
    <row r="10495" spans="1:4" x14ac:dyDescent="0.25">
      <c r="A10495" s="5" t="s">
        <v>1726</v>
      </c>
      <c r="B10495" s="6">
        <v>44.952587127685497</v>
      </c>
      <c r="C10495" s="6">
        <v>-93.134910583496094</v>
      </c>
      <c r="D10495" s="5" t="s">
        <v>1725</v>
      </c>
    </row>
    <row r="10496" spans="1:4" x14ac:dyDescent="0.25">
      <c r="A10496" s="5" t="s">
        <v>1726</v>
      </c>
      <c r="B10496" s="6">
        <v>44.952587127685497</v>
      </c>
      <c r="C10496" s="6">
        <v>-93.134910583496094</v>
      </c>
      <c r="D10496" s="5" t="s">
        <v>1725</v>
      </c>
    </row>
    <row r="10497" spans="1:4" x14ac:dyDescent="0.25">
      <c r="A10497" s="5" t="s">
        <v>1726</v>
      </c>
      <c r="B10497" s="6">
        <v>44.952587127685497</v>
      </c>
      <c r="C10497" s="6">
        <v>-93.134910583496094</v>
      </c>
      <c r="D10497" s="5" t="s">
        <v>1725</v>
      </c>
    </row>
    <row r="10498" spans="1:4" x14ac:dyDescent="0.25">
      <c r="A10498" s="5" t="s">
        <v>1726</v>
      </c>
      <c r="B10498" s="6">
        <v>44.952587127685497</v>
      </c>
      <c r="C10498" s="6">
        <v>-93.134910583496094</v>
      </c>
      <c r="D10498" s="5" t="s">
        <v>1725</v>
      </c>
    </row>
    <row r="10499" spans="1:4" x14ac:dyDescent="0.25">
      <c r="A10499" s="5" t="s">
        <v>1726</v>
      </c>
      <c r="B10499" s="6">
        <v>44.952587127685497</v>
      </c>
      <c r="C10499" s="6">
        <v>-93.134910583496094</v>
      </c>
      <c r="D10499" s="5" t="s">
        <v>1725</v>
      </c>
    </row>
    <row r="10500" spans="1:4" x14ac:dyDescent="0.25">
      <c r="A10500" s="5" t="s">
        <v>1726</v>
      </c>
      <c r="B10500" s="6">
        <v>44.952587127685497</v>
      </c>
      <c r="C10500" s="6">
        <v>-93.134910583496094</v>
      </c>
      <c r="D10500" s="5" t="s">
        <v>1725</v>
      </c>
    </row>
    <row r="10501" spans="1:4" x14ac:dyDescent="0.25">
      <c r="A10501" s="5" t="s">
        <v>1726</v>
      </c>
      <c r="B10501" s="6">
        <v>44.952587127685497</v>
      </c>
      <c r="C10501" s="6">
        <v>-93.134910583496094</v>
      </c>
      <c r="D10501" s="5" t="s">
        <v>1725</v>
      </c>
    </row>
    <row r="10502" spans="1:4" x14ac:dyDescent="0.25">
      <c r="A10502" s="5" t="s">
        <v>1726</v>
      </c>
      <c r="B10502" s="6">
        <v>44.952587127685497</v>
      </c>
      <c r="C10502" s="6">
        <v>-93.134910583496094</v>
      </c>
      <c r="D10502" s="5" t="s">
        <v>1725</v>
      </c>
    </row>
    <row r="10503" spans="1:4" x14ac:dyDescent="0.25">
      <c r="A10503" s="5" t="s">
        <v>1726</v>
      </c>
      <c r="B10503" s="6">
        <v>44.952587127685497</v>
      </c>
      <c r="C10503" s="6">
        <v>-93.134910583496094</v>
      </c>
      <c r="D10503" s="5" t="s">
        <v>1725</v>
      </c>
    </row>
    <row r="10504" spans="1:4" x14ac:dyDescent="0.25">
      <c r="A10504" s="5" t="s">
        <v>1726</v>
      </c>
      <c r="B10504" s="6">
        <v>44.952587127685497</v>
      </c>
      <c r="C10504" s="6">
        <v>-93.134910583496094</v>
      </c>
      <c r="D10504" s="5" t="s">
        <v>1725</v>
      </c>
    </row>
    <row r="10505" spans="1:4" x14ac:dyDescent="0.25">
      <c r="A10505" s="5" t="s">
        <v>1726</v>
      </c>
      <c r="B10505" s="6">
        <v>44.952587127685497</v>
      </c>
      <c r="C10505" s="6">
        <v>-93.134910583496094</v>
      </c>
      <c r="D10505" s="5" t="s">
        <v>1725</v>
      </c>
    </row>
    <row r="10506" spans="1:4" x14ac:dyDescent="0.25">
      <c r="A10506" s="5" t="s">
        <v>1726</v>
      </c>
      <c r="B10506" s="6">
        <v>44.952587127685497</v>
      </c>
      <c r="C10506" s="6">
        <v>-93.134910583496094</v>
      </c>
      <c r="D10506" s="5" t="s">
        <v>1725</v>
      </c>
    </row>
    <row r="10507" spans="1:4" x14ac:dyDescent="0.25">
      <c r="A10507" s="5" t="s">
        <v>1726</v>
      </c>
      <c r="B10507" s="6">
        <v>44.952587127685497</v>
      </c>
      <c r="C10507" s="6">
        <v>-93.134910583496094</v>
      </c>
      <c r="D10507" s="5" t="s">
        <v>1725</v>
      </c>
    </row>
    <row r="10508" spans="1:4" x14ac:dyDescent="0.25">
      <c r="A10508" s="5" t="s">
        <v>1726</v>
      </c>
      <c r="B10508" s="6">
        <v>44.952587127685497</v>
      </c>
      <c r="C10508" s="6">
        <v>-93.134910583496094</v>
      </c>
      <c r="D10508" s="5" t="s">
        <v>1725</v>
      </c>
    </row>
    <row r="10509" spans="1:4" x14ac:dyDescent="0.25">
      <c r="A10509" s="5" t="s">
        <v>1726</v>
      </c>
      <c r="B10509" s="6">
        <v>44.952587127685497</v>
      </c>
      <c r="C10509" s="6">
        <v>-93.134910583496094</v>
      </c>
      <c r="D10509" s="5" t="s">
        <v>1725</v>
      </c>
    </row>
    <row r="10510" spans="1:4" x14ac:dyDescent="0.25">
      <c r="A10510" s="5" t="s">
        <v>1726</v>
      </c>
      <c r="B10510" s="6">
        <v>44.952587127685497</v>
      </c>
      <c r="C10510" s="6">
        <v>-93.134910583496094</v>
      </c>
      <c r="D10510" s="5" t="s">
        <v>1725</v>
      </c>
    </row>
    <row r="10511" spans="1:4" x14ac:dyDescent="0.25">
      <c r="A10511" s="5" t="s">
        <v>1726</v>
      </c>
      <c r="B10511" s="6">
        <v>44.952587127685497</v>
      </c>
      <c r="C10511" s="6">
        <v>-93.134910583496094</v>
      </c>
      <c r="D10511" s="5" t="s">
        <v>1725</v>
      </c>
    </row>
    <row r="10512" spans="1:4" x14ac:dyDescent="0.25">
      <c r="A10512" s="5" t="s">
        <v>1637</v>
      </c>
      <c r="B10512" s="6">
        <v>44.989139556884702</v>
      </c>
      <c r="C10512" s="6">
        <v>-93.091247558593693</v>
      </c>
      <c r="D10512" s="5" t="s">
        <v>1636</v>
      </c>
    </row>
    <row r="10513" spans="1:4" x14ac:dyDescent="0.25">
      <c r="A10513" s="5" t="s">
        <v>1637</v>
      </c>
      <c r="B10513" s="6">
        <v>44.989139556884702</v>
      </c>
      <c r="C10513" s="6">
        <v>-93.091247558593693</v>
      </c>
      <c r="D10513" s="5" t="s">
        <v>1636</v>
      </c>
    </row>
    <row r="10514" spans="1:4" x14ac:dyDescent="0.25">
      <c r="A10514" s="5" t="s">
        <v>1637</v>
      </c>
      <c r="B10514" s="6">
        <v>44.989139556884702</v>
      </c>
      <c r="C10514" s="6">
        <v>-93.091247558593693</v>
      </c>
      <c r="D10514" s="5" t="s">
        <v>1636</v>
      </c>
    </row>
    <row r="10515" spans="1:4" x14ac:dyDescent="0.25">
      <c r="A10515" s="5" t="s">
        <v>1637</v>
      </c>
      <c r="B10515" s="6">
        <v>44.989139556884702</v>
      </c>
      <c r="C10515" s="6">
        <v>-93.091247558593693</v>
      </c>
      <c r="D10515" s="5" t="s">
        <v>1636</v>
      </c>
    </row>
    <row r="10516" spans="1:4" x14ac:dyDescent="0.25">
      <c r="A10516" s="5" t="s">
        <v>1637</v>
      </c>
      <c r="B10516" s="6">
        <v>44.989139556884702</v>
      </c>
      <c r="C10516" s="6">
        <v>-93.091247558593693</v>
      </c>
      <c r="D10516" s="5" t="s">
        <v>1636</v>
      </c>
    </row>
    <row r="10517" spans="1:4" x14ac:dyDescent="0.25">
      <c r="A10517" s="5" t="s">
        <v>1637</v>
      </c>
      <c r="B10517" s="6">
        <v>44.989139556884702</v>
      </c>
      <c r="C10517" s="6">
        <v>-93.091247558593693</v>
      </c>
      <c r="D10517" s="5" t="s">
        <v>1636</v>
      </c>
    </row>
    <row r="10518" spans="1:4" x14ac:dyDescent="0.25">
      <c r="A10518" s="5" t="s">
        <v>1637</v>
      </c>
      <c r="B10518" s="6">
        <v>44.989139556884702</v>
      </c>
      <c r="C10518" s="6">
        <v>-93.091247558593693</v>
      </c>
      <c r="D10518" s="5" t="s">
        <v>1636</v>
      </c>
    </row>
    <row r="10519" spans="1:4" x14ac:dyDescent="0.25">
      <c r="A10519" s="5" t="s">
        <v>1637</v>
      </c>
      <c r="B10519" s="6">
        <v>44.989139556884702</v>
      </c>
      <c r="C10519" s="6">
        <v>-93.091247558593693</v>
      </c>
      <c r="D10519" s="5" t="s">
        <v>1636</v>
      </c>
    </row>
    <row r="10520" spans="1:4" x14ac:dyDescent="0.25">
      <c r="A10520" s="5" t="s">
        <v>1637</v>
      </c>
      <c r="B10520" s="6">
        <v>44.989139556884702</v>
      </c>
      <c r="C10520" s="6">
        <v>-93.091247558593693</v>
      </c>
      <c r="D10520" s="5" t="s">
        <v>1636</v>
      </c>
    </row>
    <row r="10521" spans="1:4" x14ac:dyDescent="0.25">
      <c r="A10521" s="5" t="s">
        <v>1637</v>
      </c>
      <c r="B10521" s="6">
        <v>44.989139556884702</v>
      </c>
      <c r="C10521" s="6">
        <v>-93.091247558593693</v>
      </c>
      <c r="D10521" s="5" t="s">
        <v>1636</v>
      </c>
    </row>
    <row r="10522" spans="1:4" x14ac:dyDescent="0.25">
      <c r="A10522" s="5" t="s">
        <v>1637</v>
      </c>
      <c r="B10522" s="6">
        <v>44.989139556884702</v>
      </c>
      <c r="C10522" s="6">
        <v>-93.091247558593693</v>
      </c>
      <c r="D10522" s="5" t="s">
        <v>1636</v>
      </c>
    </row>
    <row r="10523" spans="1:4" x14ac:dyDescent="0.25">
      <c r="A10523" s="5" t="s">
        <v>1637</v>
      </c>
      <c r="B10523" s="6">
        <v>44.989139556884702</v>
      </c>
      <c r="C10523" s="6">
        <v>-93.091247558593693</v>
      </c>
      <c r="D10523" s="5" t="s">
        <v>1636</v>
      </c>
    </row>
    <row r="10524" spans="1:4" x14ac:dyDescent="0.25">
      <c r="A10524" s="5" t="s">
        <v>1637</v>
      </c>
      <c r="B10524" s="6">
        <v>44.989139556884702</v>
      </c>
      <c r="C10524" s="6">
        <v>-93.091247558593693</v>
      </c>
      <c r="D10524" s="5" t="s">
        <v>1636</v>
      </c>
    </row>
    <row r="10525" spans="1:4" x14ac:dyDescent="0.25">
      <c r="A10525" s="5" t="s">
        <v>1637</v>
      </c>
      <c r="B10525" s="6">
        <v>44.989139556884702</v>
      </c>
      <c r="C10525" s="6">
        <v>-93.091247558593693</v>
      </c>
      <c r="D10525" s="5" t="s">
        <v>1636</v>
      </c>
    </row>
    <row r="10526" spans="1:4" x14ac:dyDescent="0.25">
      <c r="A10526" s="5" t="s">
        <v>1637</v>
      </c>
      <c r="B10526" s="6">
        <v>44.989139556884702</v>
      </c>
      <c r="C10526" s="6">
        <v>-93.091247558593693</v>
      </c>
      <c r="D10526" s="5" t="s">
        <v>1636</v>
      </c>
    </row>
    <row r="10527" spans="1:4" x14ac:dyDescent="0.25">
      <c r="A10527" s="5" t="s">
        <v>1637</v>
      </c>
      <c r="B10527" s="6">
        <v>44.989139556884702</v>
      </c>
      <c r="C10527" s="6">
        <v>-93.091247558593693</v>
      </c>
      <c r="D10527" s="5" t="s">
        <v>1636</v>
      </c>
    </row>
    <row r="10528" spans="1:4" x14ac:dyDescent="0.25">
      <c r="A10528" s="5" t="s">
        <v>1637</v>
      </c>
      <c r="B10528" s="6">
        <v>44.989139556884702</v>
      </c>
      <c r="C10528" s="6">
        <v>-93.091247558593693</v>
      </c>
      <c r="D10528" s="5" t="s">
        <v>1636</v>
      </c>
    </row>
    <row r="10529" spans="1:4" x14ac:dyDescent="0.25">
      <c r="A10529" s="5" t="s">
        <v>1637</v>
      </c>
      <c r="B10529" s="6">
        <v>44.989139556884702</v>
      </c>
      <c r="C10529" s="6">
        <v>-93.091247558593693</v>
      </c>
      <c r="D10529" s="5" t="s">
        <v>1636</v>
      </c>
    </row>
    <row r="10530" spans="1:4" x14ac:dyDescent="0.25">
      <c r="A10530" s="5" t="s">
        <v>1637</v>
      </c>
      <c r="B10530" s="6">
        <v>44.989139556884702</v>
      </c>
      <c r="C10530" s="6">
        <v>-93.091247558593693</v>
      </c>
      <c r="D10530" s="5" t="s">
        <v>1636</v>
      </c>
    </row>
    <row r="10531" spans="1:4" x14ac:dyDescent="0.25">
      <c r="A10531" s="5" t="s">
        <v>1637</v>
      </c>
      <c r="B10531" s="6">
        <v>44.989139556884702</v>
      </c>
      <c r="C10531" s="6">
        <v>-93.091247558593693</v>
      </c>
      <c r="D10531" s="5" t="s">
        <v>1636</v>
      </c>
    </row>
    <row r="10532" spans="1:4" x14ac:dyDescent="0.25">
      <c r="A10532" s="5" t="s">
        <v>1637</v>
      </c>
      <c r="B10532" s="6">
        <v>44.989139556884702</v>
      </c>
      <c r="C10532" s="6">
        <v>-93.091247558593693</v>
      </c>
      <c r="D10532" s="5" t="s">
        <v>1636</v>
      </c>
    </row>
    <row r="10533" spans="1:4" x14ac:dyDescent="0.25">
      <c r="A10533" s="5" t="s">
        <v>1637</v>
      </c>
      <c r="B10533" s="6">
        <v>44.989139556884702</v>
      </c>
      <c r="C10533" s="6">
        <v>-93.091247558593693</v>
      </c>
      <c r="D10533" s="5" t="s">
        <v>1636</v>
      </c>
    </row>
    <row r="10534" spans="1:4" x14ac:dyDescent="0.25">
      <c r="A10534" s="5" t="s">
        <v>1637</v>
      </c>
      <c r="B10534" s="6">
        <v>44.989139556884702</v>
      </c>
      <c r="C10534" s="6">
        <v>-93.091247558593693</v>
      </c>
      <c r="D10534" s="5" t="s">
        <v>1636</v>
      </c>
    </row>
    <row r="10535" spans="1:4" x14ac:dyDescent="0.25">
      <c r="A10535" s="5" t="s">
        <v>1637</v>
      </c>
      <c r="B10535" s="6">
        <v>44.989139556884702</v>
      </c>
      <c r="C10535" s="6">
        <v>-93.091247558593693</v>
      </c>
      <c r="D10535" s="5" t="s">
        <v>1636</v>
      </c>
    </row>
    <row r="10536" spans="1:4" x14ac:dyDescent="0.25">
      <c r="A10536" s="5" t="s">
        <v>1637</v>
      </c>
      <c r="B10536" s="6">
        <v>44.989139556884702</v>
      </c>
      <c r="C10536" s="6">
        <v>-93.091247558593693</v>
      </c>
      <c r="D10536" s="5" t="s">
        <v>1636</v>
      </c>
    </row>
    <row r="10537" spans="1:4" x14ac:dyDescent="0.25">
      <c r="A10537" s="5" t="s">
        <v>1637</v>
      </c>
      <c r="B10537" s="6">
        <v>44.989139556884702</v>
      </c>
      <c r="C10537" s="6">
        <v>-93.091247558593693</v>
      </c>
      <c r="D10537" s="5" t="s">
        <v>1636</v>
      </c>
    </row>
    <row r="10538" spans="1:4" x14ac:dyDescent="0.25">
      <c r="A10538" s="5" t="s">
        <v>1637</v>
      </c>
      <c r="B10538" s="6">
        <v>44.989139556884702</v>
      </c>
      <c r="C10538" s="6">
        <v>-93.091247558593693</v>
      </c>
      <c r="D10538" s="5" t="s">
        <v>1636</v>
      </c>
    </row>
    <row r="10539" spans="1:4" x14ac:dyDescent="0.25">
      <c r="A10539" s="5" t="s">
        <v>1637</v>
      </c>
      <c r="B10539" s="6">
        <v>44.989139556884702</v>
      </c>
      <c r="C10539" s="6">
        <v>-93.091247558593693</v>
      </c>
      <c r="D10539" s="5" t="s">
        <v>1636</v>
      </c>
    </row>
    <row r="10540" spans="1:4" x14ac:dyDescent="0.25">
      <c r="A10540" s="5" t="s">
        <v>1637</v>
      </c>
      <c r="B10540" s="6">
        <v>44.989139556884702</v>
      </c>
      <c r="C10540" s="6">
        <v>-93.091247558593693</v>
      </c>
      <c r="D10540" s="5" t="s">
        <v>1636</v>
      </c>
    </row>
    <row r="10541" spans="1:4" x14ac:dyDescent="0.25">
      <c r="A10541" s="5" t="s">
        <v>1637</v>
      </c>
      <c r="B10541" s="6">
        <v>44.989139556884702</v>
      </c>
      <c r="C10541" s="6">
        <v>-93.091247558593693</v>
      </c>
      <c r="D10541" s="5" t="s">
        <v>1636</v>
      </c>
    </row>
    <row r="10542" spans="1:4" x14ac:dyDescent="0.25">
      <c r="A10542" s="5" t="s">
        <v>1637</v>
      </c>
      <c r="B10542" s="6">
        <v>44.989139556884702</v>
      </c>
      <c r="C10542" s="6">
        <v>-93.091247558593693</v>
      </c>
      <c r="D10542" s="5" t="s">
        <v>1636</v>
      </c>
    </row>
    <row r="10543" spans="1:4" x14ac:dyDescent="0.25">
      <c r="A10543" s="5" t="s">
        <v>1637</v>
      </c>
      <c r="B10543" s="6">
        <v>44.989139556884702</v>
      </c>
      <c r="C10543" s="6">
        <v>-93.091247558593693</v>
      </c>
      <c r="D10543" s="5" t="s">
        <v>1636</v>
      </c>
    </row>
    <row r="10544" spans="1:4" x14ac:dyDescent="0.25">
      <c r="A10544" s="5" t="s">
        <v>1637</v>
      </c>
      <c r="B10544" s="6">
        <v>44.989139556884702</v>
      </c>
      <c r="C10544" s="6">
        <v>-93.091247558593693</v>
      </c>
      <c r="D10544" s="5" t="s">
        <v>1636</v>
      </c>
    </row>
    <row r="10545" spans="1:4" x14ac:dyDescent="0.25">
      <c r="A10545" s="5" t="s">
        <v>1637</v>
      </c>
      <c r="B10545" s="6">
        <v>44.989139556884702</v>
      </c>
      <c r="C10545" s="6">
        <v>-93.091247558593693</v>
      </c>
      <c r="D10545" s="5" t="s">
        <v>1636</v>
      </c>
    </row>
    <row r="10546" spans="1:4" x14ac:dyDescent="0.25">
      <c r="A10546" s="5" t="s">
        <v>1637</v>
      </c>
      <c r="B10546" s="6">
        <v>44.989139556884702</v>
      </c>
      <c r="C10546" s="6">
        <v>-93.091247558593693</v>
      </c>
      <c r="D10546" s="5" t="s">
        <v>1636</v>
      </c>
    </row>
    <row r="10547" spans="1:4" x14ac:dyDescent="0.25">
      <c r="A10547" s="5" t="s">
        <v>1449</v>
      </c>
      <c r="B10547" s="6">
        <v>44.929118603467899</v>
      </c>
      <c r="C10547" s="6">
        <v>-93.134701699018393</v>
      </c>
      <c r="D10547" s="5" t="s">
        <v>1448</v>
      </c>
    </row>
    <row r="10548" spans="1:4" x14ac:dyDescent="0.25">
      <c r="A10548" s="5" t="s">
        <v>1449</v>
      </c>
      <c r="B10548" s="6">
        <v>44.929118603467899</v>
      </c>
      <c r="C10548" s="6">
        <v>-93.134701699018393</v>
      </c>
      <c r="D10548" s="5" t="s">
        <v>1448</v>
      </c>
    </row>
    <row r="10549" spans="1:4" x14ac:dyDescent="0.25">
      <c r="A10549" s="5" t="s">
        <v>1449</v>
      </c>
      <c r="B10549" s="6">
        <v>44.929118603467899</v>
      </c>
      <c r="C10549" s="6">
        <v>-93.134701699018393</v>
      </c>
      <c r="D10549" s="5" t="s">
        <v>1448</v>
      </c>
    </row>
    <row r="10550" spans="1:4" x14ac:dyDescent="0.25">
      <c r="A10550" s="5" t="s">
        <v>1449</v>
      </c>
      <c r="B10550" s="6">
        <v>44.929118603467899</v>
      </c>
      <c r="C10550" s="6">
        <v>-93.134701699018393</v>
      </c>
      <c r="D10550" s="5" t="s">
        <v>1448</v>
      </c>
    </row>
    <row r="10551" spans="1:4" x14ac:dyDescent="0.25">
      <c r="A10551" s="5" t="s">
        <v>1449</v>
      </c>
      <c r="B10551" s="6">
        <v>44.929118603467899</v>
      </c>
      <c r="C10551" s="6">
        <v>-93.134701699018393</v>
      </c>
      <c r="D10551" s="5" t="s">
        <v>1448</v>
      </c>
    </row>
    <row r="10552" spans="1:4" x14ac:dyDescent="0.25">
      <c r="A10552" s="5" t="s">
        <v>1449</v>
      </c>
      <c r="B10552" s="6">
        <v>44.929118603467899</v>
      </c>
      <c r="C10552" s="6">
        <v>-93.134701699018393</v>
      </c>
      <c r="D10552" s="5" t="s">
        <v>1448</v>
      </c>
    </row>
    <row r="10553" spans="1:4" x14ac:dyDescent="0.25">
      <c r="A10553" s="5" t="s">
        <v>1449</v>
      </c>
      <c r="B10553" s="6">
        <v>44.929118603467899</v>
      </c>
      <c r="C10553" s="6">
        <v>-93.134701699018393</v>
      </c>
      <c r="D10553" s="5" t="s">
        <v>1448</v>
      </c>
    </row>
    <row r="10554" spans="1:4" x14ac:dyDescent="0.25">
      <c r="A10554" s="5" t="s">
        <v>1449</v>
      </c>
      <c r="B10554" s="6">
        <v>44.929118603467899</v>
      </c>
      <c r="C10554" s="6">
        <v>-93.134701699018393</v>
      </c>
      <c r="D10554" s="5" t="s">
        <v>1448</v>
      </c>
    </row>
    <row r="10555" spans="1:4" x14ac:dyDescent="0.25">
      <c r="A10555" s="5" t="s">
        <v>1449</v>
      </c>
      <c r="B10555" s="6">
        <v>44.929118603467899</v>
      </c>
      <c r="C10555" s="6">
        <v>-93.134701699018393</v>
      </c>
      <c r="D10555" s="5" t="s">
        <v>1448</v>
      </c>
    </row>
    <row r="10556" spans="1:4" x14ac:dyDescent="0.25">
      <c r="A10556" s="5" t="s">
        <v>1449</v>
      </c>
      <c r="B10556" s="6">
        <v>44.929118603467899</v>
      </c>
      <c r="C10556" s="6">
        <v>-93.134701699018393</v>
      </c>
      <c r="D10556" s="5" t="s">
        <v>1448</v>
      </c>
    </row>
    <row r="10557" spans="1:4" x14ac:dyDescent="0.25">
      <c r="A10557" s="5" t="s">
        <v>1449</v>
      </c>
      <c r="B10557" s="6">
        <v>44.929118603467899</v>
      </c>
      <c r="C10557" s="6">
        <v>-93.134701699018393</v>
      </c>
      <c r="D10557" s="5" t="s">
        <v>1448</v>
      </c>
    </row>
    <row r="10558" spans="1:4" x14ac:dyDescent="0.25">
      <c r="A10558" s="5" t="s">
        <v>1449</v>
      </c>
      <c r="B10558" s="6">
        <v>44.929118603467899</v>
      </c>
      <c r="C10558" s="6">
        <v>-93.134701699018393</v>
      </c>
      <c r="D10558" s="5" t="s">
        <v>1448</v>
      </c>
    </row>
    <row r="10559" spans="1:4" x14ac:dyDescent="0.25">
      <c r="A10559" s="5" t="s">
        <v>1449</v>
      </c>
      <c r="B10559" s="6">
        <v>44.929118603467899</v>
      </c>
      <c r="C10559" s="6">
        <v>-93.134701699018393</v>
      </c>
      <c r="D10559" s="5" t="s">
        <v>1448</v>
      </c>
    </row>
    <row r="10560" spans="1:4" x14ac:dyDescent="0.25">
      <c r="A10560" s="5" t="s">
        <v>1449</v>
      </c>
      <c r="B10560" s="6">
        <v>44.929118603467899</v>
      </c>
      <c r="C10560" s="6">
        <v>-93.134701699018393</v>
      </c>
      <c r="D10560" s="5" t="s">
        <v>1448</v>
      </c>
    </row>
    <row r="10561" spans="1:4" x14ac:dyDescent="0.25">
      <c r="A10561" s="5" t="s">
        <v>1449</v>
      </c>
      <c r="B10561" s="6">
        <v>44.929118603467899</v>
      </c>
      <c r="C10561" s="6">
        <v>-93.134701699018393</v>
      </c>
      <c r="D10561" s="5" t="s">
        <v>1448</v>
      </c>
    </row>
    <row r="10562" spans="1:4" x14ac:dyDescent="0.25">
      <c r="A10562" s="5" t="s">
        <v>1449</v>
      </c>
      <c r="B10562" s="6">
        <v>44.929118603467899</v>
      </c>
      <c r="C10562" s="6">
        <v>-93.134701699018393</v>
      </c>
      <c r="D10562" s="5" t="s">
        <v>1448</v>
      </c>
    </row>
    <row r="10563" spans="1:4" x14ac:dyDescent="0.25">
      <c r="A10563" s="5" t="s">
        <v>1449</v>
      </c>
      <c r="B10563" s="6">
        <v>44.929118603467899</v>
      </c>
      <c r="C10563" s="6">
        <v>-93.134701699018393</v>
      </c>
      <c r="D10563" s="5" t="s">
        <v>1448</v>
      </c>
    </row>
    <row r="10564" spans="1:4" x14ac:dyDescent="0.25">
      <c r="A10564" s="5" t="s">
        <v>1449</v>
      </c>
      <c r="B10564" s="6">
        <v>44.929118603467899</v>
      </c>
      <c r="C10564" s="6">
        <v>-93.134701699018393</v>
      </c>
      <c r="D10564" s="5" t="s">
        <v>1448</v>
      </c>
    </row>
    <row r="10565" spans="1:4" x14ac:dyDescent="0.25">
      <c r="A10565" s="5" t="s">
        <v>1449</v>
      </c>
      <c r="B10565" s="6">
        <v>44.929118603467899</v>
      </c>
      <c r="C10565" s="6">
        <v>-93.134701699018393</v>
      </c>
      <c r="D10565" s="5" t="s">
        <v>1448</v>
      </c>
    </row>
    <row r="10566" spans="1:4" x14ac:dyDescent="0.25">
      <c r="A10566" s="5" t="s">
        <v>1449</v>
      </c>
      <c r="B10566" s="6">
        <v>44.929118603467899</v>
      </c>
      <c r="C10566" s="6">
        <v>-93.134701699018393</v>
      </c>
      <c r="D10566" s="5" t="s">
        <v>1448</v>
      </c>
    </row>
    <row r="10567" spans="1:4" x14ac:dyDescent="0.25">
      <c r="A10567" s="5" t="s">
        <v>1449</v>
      </c>
      <c r="B10567" s="6">
        <v>44.929118603467899</v>
      </c>
      <c r="C10567" s="6">
        <v>-93.134701699018393</v>
      </c>
      <c r="D10567" s="5" t="s">
        <v>1448</v>
      </c>
    </row>
    <row r="10568" spans="1:4" x14ac:dyDescent="0.25">
      <c r="A10568" s="5" t="s">
        <v>1449</v>
      </c>
      <c r="B10568" s="6">
        <v>44.929118603467899</v>
      </c>
      <c r="C10568" s="6">
        <v>-93.134701699018393</v>
      </c>
      <c r="D10568" s="5" t="s">
        <v>1448</v>
      </c>
    </row>
    <row r="10569" spans="1:4" x14ac:dyDescent="0.25">
      <c r="A10569" s="5" t="s">
        <v>1449</v>
      </c>
      <c r="B10569" s="6">
        <v>44.929118603467899</v>
      </c>
      <c r="C10569" s="6">
        <v>-93.134701699018393</v>
      </c>
      <c r="D10569" s="5" t="s">
        <v>1448</v>
      </c>
    </row>
    <row r="10570" spans="1:4" x14ac:dyDescent="0.25">
      <c r="A10570" s="5" t="s">
        <v>1449</v>
      </c>
      <c r="B10570" s="6">
        <v>44.929118603467899</v>
      </c>
      <c r="C10570" s="6">
        <v>-93.134701699018393</v>
      </c>
      <c r="D10570" s="5" t="s">
        <v>1448</v>
      </c>
    </row>
    <row r="10571" spans="1:4" x14ac:dyDescent="0.25">
      <c r="A10571" s="5" t="s">
        <v>1449</v>
      </c>
      <c r="B10571" s="6">
        <v>44.929118603467899</v>
      </c>
      <c r="C10571" s="6">
        <v>-93.134701699018393</v>
      </c>
      <c r="D10571" s="5" t="s">
        <v>1448</v>
      </c>
    </row>
    <row r="10572" spans="1:4" x14ac:dyDescent="0.25">
      <c r="A10572" s="5" t="s">
        <v>1449</v>
      </c>
      <c r="B10572" s="6">
        <v>44.929118603467899</v>
      </c>
      <c r="C10572" s="6">
        <v>-93.134701699018393</v>
      </c>
      <c r="D10572" s="5" t="s">
        <v>1448</v>
      </c>
    </row>
    <row r="10573" spans="1:4" x14ac:dyDescent="0.25">
      <c r="A10573" s="5" t="s">
        <v>1449</v>
      </c>
      <c r="B10573" s="6">
        <v>44.929118603467899</v>
      </c>
      <c r="C10573" s="6">
        <v>-93.134701699018393</v>
      </c>
      <c r="D10573" s="5" t="s">
        <v>1448</v>
      </c>
    </row>
    <row r="10574" spans="1:4" x14ac:dyDescent="0.25">
      <c r="A10574" s="5" t="s">
        <v>1449</v>
      </c>
      <c r="B10574" s="6">
        <v>44.929118603467899</v>
      </c>
      <c r="C10574" s="6">
        <v>-93.134701699018393</v>
      </c>
      <c r="D10574" s="5" t="s">
        <v>1448</v>
      </c>
    </row>
    <row r="10575" spans="1:4" x14ac:dyDescent="0.25">
      <c r="A10575" s="5" t="s">
        <v>1449</v>
      </c>
      <c r="B10575" s="6">
        <v>44.929118603467899</v>
      </c>
      <c r="C10575" s="6">
        <v>-93.134701699018393</v>
      </c>
      <c r="D10575" s="5" t="s">
        <v>1448</v>
      </c>
    </row>
    <row r="10576" spans="1:4" x14ac:dyDescent="0.25">
      <c r="A10576" s="5" t="s">
        <v>1449</v>
      </c>
      <c r="B10576" s="6">
        <v>44.929118603467899</v>
      </c>
      <c r="C10576" s="6">
        <v>-93.134701699018393</v>
      </c>
      <c r="D10576" s="5" t="s">
        <v>1448</v>
      </c>
    </row>
    <row r="10577" spans="1:4" x14ac:dyDescent="0.25">
      <c r="A10577" s="5" t="s">
        <v>1449</v>
      </c>
      <c r="B10577" s="6">
        <v>44.929118603467899</v>
      </c>
      <c r="C10577" s="6">
        <v>-93.134701699018393</v>
      </c>
      <c r="D10577" s="5" t="s">
        <v>1448</v>
      </c>
    </row>
    <row r="10578" spans="1:4" x14ac:dyDescent="0.25">
      <c r="A10578" s="5" t="s">
        <v>1449</v>
      </c>
      <c r="B10578" s="6">
        <v>44.929118603467899</v>
      </c>
      <c r="C10578" s="6">
        <v>-93.134701699018393</v>
      </c>
      <c r="D10578" s="5" t="s">
        <v>1448</v>
      </c>
    </row>
    <row r="10579" spans="1:4" x14ac:dyDescent="0.25">
      <c r="A10579" s="5" t="s">
        <v>1449</v>
      </c>
      <c r="B10579" s="6">
        <v>44.929118603467899</v>
      </c>
      <c r="C10579" s="6">
        <v>-93.134701699018393</v>
      </c>
      <c r="D10579" s="5" t="s">
        <v>1448</v>
      </c>
    </row>
    <row r="10580" spans="1:4" x14ac:dyDescent="0.25">
      <c r="A10580" s="5" t="s">
        <v>1449</v>
      </c>
      <c r="B10580" s="6">
        <v>44.929118603467899</v>
      </c>
      <c r="C10580" s="6">
        <v>-93.134701699018393</v>
      </c>
      <c r="D10580" s="5" t="s">
        <v>1448</v>
      </c>
    </row>
    <row r="10581" spans="1:4" x14ac:dyDescent="0.25">
      <c r="A10581" s="5" t="s">
        <v>1872</v>
      </c>
      <c r="B10581" s="7"/>
      <c r="C10581" s="7"/>
      <c r="D10581" s="5" t="s">
        <v>2150</v>
      </c>
    </row>
    <row r="10582" spans="1:4" x14ac:dyDescent="0.25">
      <c r="A10582" s="5" t="s">
        <v>1872</v>
      </c>
      <c r="B10582" s="7"/>
      <c r="C10582" s="7"/>
      <c r="D10582" s="5" t="s">
        <v>2150</v>
      </c>
    </row>
    <row r="10583" spans="1:4" x14ac:dyDescent="0.25">
      <c r="A10583" s="5" t="s">
        <v>1872</v>
      </c>
      <c r="B10583" s="7"/>
      <c r="C10583" s="7"/>
      <c r="D10583" s="5" t="s">
        <v>2150</v>
      </c>
    </row>
    <row r="10584" spans="1:4" x14ac:dyDescent="0.25">
      <c r="A10584" s="5" t="s">
        <v>1872</v>
      </c>
      <c r="B10584" s="7"/>
      <c r="C10584" s="7"/>
      <c r="D10584" s="5" t="s">
        <v>2150</v>
      </c>
    </row>
    <row r="10585" spans="1:4" x14ac:dyDescent="0.25">
      <c r="A10585" s="5" t="s">
        <v>1872</v>
      </c>
      <c r="B10585" s="7"/>
      <c r="C10585" s="7"/>
      <c r="D10585" s="5" t="s">
        <v>2150</v>
      </c>
    </row>
    <row r="10586" spans="1:4" x14ac:dyDescent="0.25">
      <c r="A10586" s="5" t="s">
        <v>1872</v>
      </c>
      <c r="B10586" s="7"/>
      <c r="C10586" s="7"/>
      <c r="D10586" s="5" t="s">
        <v>2150</v>
      </c>
    </row>
    <row r="10587" spans="1:4" x14ac:dyDescent="0.25">
      <c r="A10587" s="5" t="s">
        <v>1872</v>
      </c>
      <c r="B10587" s="7"/>
      <c r="C10587" s="7"/>
      <c r="D10587" s="5" t="s">
        <v>2150</v>
      </c>
    </row>
    <row r="10588" spans="1:4" x14ac:dyDescent="0.25">
      <c r="A10588" s="5" t="s">
        <v>1872</v>
      </c>
      <c r="B10588" s="7"/>
      <c r="C10588" s="7"/>
      <c r="D10588" s="5" t="s">
        <v>2150</v>
      </c>
    </row>
    <row r="10589" spans="1:4" x14ac:dyDescent="0.25">
      <c r="A10589" s="5" t="s">
        <v>1872</v>
      </c>
      <c r="B10589" s="7"/>
      <c r="C10589" s="7"/>
      <c r="D10589" s="5" t="s">
        <v>2150</v>
      </c>
    </row>
    <row r="10590" spans="1:4" x14ac:dyDescent="0.25">
      <c r="A10590" s="5" t="s">
        <v>1872</v>
      </c>
      <c r="B10590" s="7"/>
      <c r="C10590" s="7"/>
      <c r="D10590" s="5" t="s">
        <v>2150</v>
      </c>
    </row>
    <row r="10591" spans="1:4" x14ac:dyDescent="0.25">
      <c r="A10591" s="5" t="s">
        <v>1872</v>
      </c>
      <c r="B10591" s="7"/>
      <c r="C10591" s="7"/>
      <c r="D10591" s="5" t="s">
        <v>2150</v>
      </c>
    </row>
    <row r="10592" spans="1:4" x14ac:dyDescent="0.25">
      <c r="A10592" s="5" t="s">
        <v>1872</v>
      </c>
      <c r="B10592" s="7"/>
      <c r="C10592" s="7"/>
      <c r="D10592" s="5" t="s">
        <v>2150</v>
      </c>
    </row>
    <row r="10593" spans="1:4" x14ac:dyDescent="0.25">
      <c r="A10593" s="5" t="s">
        <v>1872</v>
      </c>
      <c r="B10593" s="7"/>
      <c r="C10593" s="7"/>
      <c r="D10593" s="5" t="s">
        <v>2150</v>
      </c>
    </row>
    <row r="10594" spans="1:4" x14ac:dyDescent="0.25">
      <c r="A10594" s="5" t="s">
        <v>1872</v>
      </c>
      <c r="B10594" s="7"/>
      <c r="C10594" s="7"/>
      <c r="D10594" s="5" t="s">
        <v>2150</v>
      </c>
    </row>
    <row r="10595" spans="1:4" x14ac:dyDescent="0.25">
      <c r="A10595" s="5" t="s">
        <v>1792</v>
      </c>
      <c r="B10595" s="6">
        <v>44.971103668212798</v>
      </c>
      <c r="C10595" s="6">
        <v>-93.015769958496094</v>
      </c>
      <c r="D10595" s="5" t="s">
        <v>1791</v>
      </c>
    </row>
    <row r="10596" spans="1:4" x14ac:dyDescent="0.25">
      <c r="A10596" s="5" t="s">
        <v>1792</v>
      </c>
      <c r="B10596" s="6">
        <v>44.971103668212798</v>
      </c>
      <c r="C10596" s="6">
        <v>-93.015769958496094</v>
      </c>
      <c r="D10596" s="5" t="s">
        <v>1791</v>
      </c>
    </row>
    <row r="10597" spans="1:4" x14ac:dyDescent="0.25">
      <c r="A10597" s="5" t="s">
        <v>1792</v>
      </c>
      <c r="B10597" s="6">
        <v>44.971103668212798</v>
      </c>
      <c r="C10597" s="6">
        <v>-93.015769958496094</v>
      </c>
      <c r="D10597" s="5" t="s">
        <v>1791</v>
      </c>
    </row>
    <row r="10598" spans="1:4" x14ac:dyDescent="0.25">
      <c r="A10598" s="5" t="s">
        <v>1792</v>
      </c>
      <c r="B10598" s="6">
        <v>44.971103668212798</v>
      </c>
      <c r="C10598" s="6">
        <v>-93.015769958496094</v>
      </c>
      <c r="D10598" s="5" t="s">
        <v>1791</v>
      </c>
    </row>
    <row r="10599" spans="1:4" x14ac:dyDescent="0.25">
      <c r="A10599" s="5" t="s">
        <v>1792</v>
      </c>
      <c r="B10599" s="6">
        <v>44.971103668212798</v>
      </c>
      <c r="C10599" s="6">
        <v>-93.015769958496094</v>
      </c>
      <c r="D10599" s="5" t="s">
        <v>1791</v>
      </c>
    </row>
    <row r="10600" spans="1:4" x14ac:dyDescent="0.25">
      <c r="A10600" s="5" t="s">
        <v>1792</v>
      </c>
      <c r="B10600" s="6">
        <v>44.971103668212798</v>
      </c>
      <c r="C10600" s="6">
        <v>-93.015769958496094</v>
      </c>
      <c r="D10600" s="5" t="s">
        <v>1791</v>
      </c>
    </row>
    <row r="10601" spans="1:4" x14ac:dyDescent="0.25">
      <c r="A10601" s="5" t="s">
        <v>1792</v>
      </c>
      <c r="B10601" s="6">
        <v>44.971103668212798</v>
      </c>
      <c r="C10601" s="6">
        <v>-93.015769958496094</v>
      </c>
      <c r="D10601" s="5" t="s">
        <v>1791</v>
      </c>
    </row>
    <row r="10602" spans="1:4" x14ac:dyDescent="0.25">
      <c r="A10602" s="5" t="s">
        <v>1792</v>
      </c>
      <c r="B10602" s="6">
        <v>44.971103668212798</v>
      </c>
      <c r="C10602" s="6">
        <v>-93.015769958496094</v>
      </c>
      <c r="D10602" s="5" t="s">
        <v>1791</v>
      </c>
    </row>
    <row r="10603" spans="1:4" x14ac:dyDescent="0.25">
      <c r="A10603" s="5" t="s">
        <v>1792</v>
      </c>
      <c r="B10603" s="6">
        <v>44.971103668212798</v>
      </c>
      <c r="C10603" s="6">
        <v>-93.015769958496094</v>
      </c>
      <c r="D10603" s="5" t="s">
        <v>1791</v>
      </c>
    </row>
    <row r="10604" spans="1:4" x14ac:dyDescent="0.25">
      <c r="A10604" s="5" t="s">
        <v>1792</v>
      </c>
      <c r="B10604" s="6">
        <v>44.971103668212798</v>
      </c>
      <c r="C10604" s="6">
        <v>-93.015769958496094</v>
      </c>
      <c r="D10604" s="5" t="s">
        <v>1791</v>
      </c>
    </row>
    <row r="10605" spans="1:4" x14ac:dyDescent="0.25">
      <c r="A10605" s="5" t="s">
        <v>1792</v>
      </c>
      <c r="B10605" s="6">
        <v>44.971103668212798</v>
      </c>
      <c r="C10605" s="6">
        <v>-93.015769958496094</v>
      </c>
      <c r="D10605" s="5" t="s">
        <v>1791</v>
      </c>
    </row>
    <row r="10606" spans="1:4" x14ac:dyDescent="0.25">
      <c r="A10606" s="5" t="s">
        <v>1792</v>
      </c>
      <c r="B10606" s="6">
        <v>44.971103668212798</v>
      </c>
      <c r="C10606" s="6">
        <v>-93.015769958496094</v>
      </c>
      <c r="D10606" s="5" t="s">
        <v>1791</v>
      </c>
    </row>
    <row r="10607" spans="1:4" x14ac:dyDescent="0.25">
      <c r="A10607" s="5" t="s">
        <v>1792</v>
      </c>
      <c r="B10607" s="6">
        <v>44.971103668212798</v>
      </c>
      <c r="C10607" s="6">
        <v>-93.015769958496094</v>
      </c>
      <c r="D10607" s="5" t="s">
        <v>1791</v>
      </c>
    </row>
    <row r="10608" spans="1:4" x14ac:dyDescent="0.25">
      <c r="A10608" s="5" t="s">
        <v>1792</v>
      </c>
      <c r="B10608" s="6">
        <v>44.971103668212798</v>
      </c>
      <c r="C10608" s="6">
        <v>-93.015769958496094</v>
      </c>
      <c r="D10608" s="5" t="s">
        <v>1791</v>
      </c>
    </row>
    <row r="10609" spans="1:4" x14ac:dyDescent="0.25">
      <c r="A10609" s="5" t="s">
        <v>1792</v>
      </c>
      <c r="B10609" s="6">
        <v>44.971103668212798</v>
      </c>
      <c r="C10609" s="6">
        <v>-93.015769958496094</v>
      </c>
      <c r="D10609" s="5" t="s">
        <v>1791</v>
      </c>
    </row>
    <row r="10610" spans="1:4" x14ac:dyDescent="0.25">
      <c r="A10610" s="5" t="s">
        <v>1792</v>
      </c>
      <c r="B10610" s="6">
        <v>44.971103668212798</v>
      </c>
      <c r="C10610" s="6">
        <v>-93.015769958496094</v>
      </c>
      <c r="D10610" s="5" t="s">
        <v>1791</v>
      </c>
    </row>
    <row r="10611" spans="1:4" x14ac:dyDescent="0.25">
      <c r="A10611" s="5" t="s">
        <v>1792</v>
      </c>
      <c r="B10611" s="6">
        <v>44.971103668212798</v>
      </c>
      <c r="C10611" s="6">
        <v>-93.015769958496094</v>
      </c>
      <c r="D10611" s="5" t="s">
        <v>1791</v>
      </c>
    </row>
    <row r="10612" spans="1:4" x14ac:dyDescent="0.25">
      <c r="A10612" s="5" t="s">
        <v>1889</v>
      </c>
      <c r="B10612" s="6">
        <v>44.957237243652301</v>
      </c>
      <c r="C10612" s="6">
        <v>-93.026557922363196</v>
      </c>
      <c r="D10612" s="5" t="s">
        <v>1888</v>
      </c>
    </row>
    <row r="10613" spans="1:4" x14ac:dyDescent="0.25">
      <c r="A10613" s="5" t="s">
        <v>1889</v>
      </c>
      <c r="B10613" s="6">
        <v>44.957237243652301</v>
      </c>
      <c r="C10613" s="6">
        <v>-93.026557922363196</v>
      </c>
      <c r="D10613" s="5" t="s">
        <v>1888</v>
      </c>
    </row>
    <row r="10614" spans="1:4" x14ac:dyDescent="0.25">
      <c r="A10614" s="5" t="s">
        <v>1451</v>
      </c>
      <c r="B10614" s="7"/>
      <c r="C10614" s="7"/>
      <c r="D10614" s="5" t="s">
        <v>2150</v>
      </c>
    </row>
    <row r="10615" spans="1:4" x14ac:dyDescent="0.25">
      <c r="A10615" s="5" t="s">
        <v>1451</v>
      </c>
      <c r="B10615" s="7"/>
      <c r="C10615" s="7"/>
      <c r="D10615" s="5" t="s">
        <v>2150</v>
      </c>
    </row>
    <row r="10616" spans="1:4" x14ac:dyDescent="0.25">
      <c r="A10616" s="5" t="s">
        <v>1451</v>
      </c>
      <c r="B10616" s="7"/>
      <c r="C10616" s="7"/>
      <c r="D10616" s="5" t="s">
        <v>2150</v>
      </c>
    </row>
    <row r="10617" spans="1:4" x14ac:dyDescent="0.25">
      <c r="A10617" s="5" t="s">
        <v>1451</v>
      </c>
      <c r="B10617" s="7"/>
      <c r="C10617" s="7"/>
      <c r="D10617" s="5" t="s">
        <v>2150</v>
      </c>
    </row>
    <row r="10618" spans="1:4" x14ac:dyDescent="0.25">
      <c r="A10618" s="5" t="s">
        <v>1451</v>
      </c>
      <c r="B10618" s="7"/>
      <c r="C10618" s="7"/>
      <c r="D10618" s="5" t="s">
        <v>2150</v>
      </c>
    </row>
    <row r="10619" spans="1:4" x14ac:dyDescent="0.25">
      <c r="A10619" s="5" t="s">
        <v>1451</v>
      </c>
      <c r="B10619" s="7"/>
      <c r="C10619" s="7"/>
      <c r="D10619" s="5" t="s">
        <v>2150</v>
      </c>
    </row>
    <row r="10620" spans="1:4" x14ac:dyDescent="0.25">
      <c r="A10620" s="5" t="s">
        <v>1451</v>
      </c>
      <c r="B10620" s="7"/>
      <c r="C10620" s="7"/>
      <c r="D10620" s="5" t="s">
        <v>2150</v>
      </c>
    </row>
    <row r="10621" spans="1:4" x14ac:dyDescent="0.25">
      <c r="A10621" s="5" t="s">
        <v>1451</v>
      </c>
      <c r="B10621" s="7"/>
      <c r="C10621" s="7"/>
      <c r="D10621" s="5" t="s">
        <v>2150</v>
      </c>
    </row>
    <row r="10622" spans="1:4" x14ac:dyDescent="0.25">
      <c r="A10622" s="5" t="s">
        <v>1451</v>
      </c>
      <c r="B10622" s="7"/>
      <c r="C10622" s="7"/>
      <c r="D10622" s="5" t="s">
        <v>2150</v>
      </c>
    </row>
    <row r="10623" spans="1:4" x14ac:dyDescent="0.25">
      <c r="A10623" s="5" t="s">
        <v>1451</v>
      </c>
      <c r="B10623" s="7"/>
      <c r="C10623" s="7"/>
      <c r="D10623" s="5" t="s">
        <v>2150</v>
      </c>
    </row>
    <row r="10624" spans="1:4" x14ac:dyDescent="0.25">
      <c r="A10624" s="5" t="s">
        <v>1451</v>
      </c>
      <c r="B10624" s="7"/>
      <c r="C10624" s="7"/>
      <c r="D10624" s="5" t="s">
        <v>2150</v>
      </c>
    </row>
    <row r="10625" spans="1:4" x14ac:dyDescent="0.25">
      <c r="A10625" s="5" t="s">
        <v>1451</v>
      </c>
      <c r="B10625" s="7"/>
      <c r="C10625" s="7"/>
      <c r="D10625" s="5" t="s">
        <v>2150</v>
      </c>
    </row>
    <row r="10626" spans="1:4" x14ac:dyDescent="0.25">
      <c r="A10626" s="5" t="s">
        <v>1451</v>
      </c>
      <c r="B10626" s="7"/>
      <c r="C10626" s="7"/>
      <c r="D10626" s="5" t="s">
        <v>2150</v>
      </c>
    </row>
    <row r="10627" spans="1:4" x14ac:dyDescent="0.25">
      <c r="A10627" s="5" t="s">
        <v>1451</v>
      </c>
      <c r="B10627" s="7"/>
      <c r="C10627" s="7"/>
      <c r="D10627" s="5" t="s">
        <v>2150</v>
      </c>
    </row>
    <row r="10628" spans="1:4" x14ac:dyDescent="0.25">
      <c r="A10628" s="5" t="s">
        <v>1451</v>
      </c>
      <c r="B10628" s="7"/>
      <c r="C10628" s="7"/>
      <c r="D10628" s="5" t="s">
        <v>2150</v>
      </c>
    </row>
    <row r="10629" spans="1:4" x14ac:dyDescent="0.25">
      <c r="A10629" s="5" t="s">
        <v>1451</v>
      </c>
      <c r="B10629" s="7"/>
      <c r="C10629" s="7"/>
      <c r="D10629" s="5" t="s">
        <v>2150</v>
      </c>
    </row>
    <row r="10630" spans="1:4" x14ac:dyDescent="0.25">
      <c r="A10630" s="5" t="s">
        <v>1451</v>
      </c>
      <c r="B10630" s="7"/>
      <c r="C10630" s="7"/>
      <c r="D10630" s="5" t="s">
        <v>2150</v>
      </c>
    </row>
    <row r="10631" spans="1:4" x14ac:dyDescent="0.25">
      <c r="A10631" s="5" t="s">
        <v>1451</v>
      </c>
      <c r="B10631" s="7"/>
      <c r="C10631" s="7"/>
      <c r="D10631" s="5" t="s">
        <v>2150</v>
      </c>
    </row>
    <row r="10632" spans="1:4" x14ac:dyDescent="0.25">
      <c r="A10632" s="5" t="s">
        <v>1451</v>
      </c>
      <c r="B10632" s="7"/>
      <c r="C10632" s="7"/>
      <c r="D10632" s="5" t="s">
        <v>2150</v>
      </c>
    </row>
    <row r="10633" spans="1:4" x14ac:dyDescent="0.25">
      <c r="A10633" s="5" t="s">
        <v>1451</v>
      </c>
      <c r="B10633" s="7"/>
      <c r="C10633" s="7"/>
      <c r="D10633" s="5" t="s">
        <v>2150</v>
      </c>
    </row>
    <row r="10634" spans="1:4" x14ac:dyDescent="0.25">
      <c r="A10634" s="5" t="s">
        <v>1451</v>
      </c>
      <c r="B10634" s="7"/>
      <c r="C10634" s="7"/>
      <c r="D10634" s="5" t="s">
        <v>2150</v>
      </c>
    </row>
    <row r="10635" spans="1:4" x14ac:dyDescent="0.25">
      <c r="A10635" s="5" t="s">
        <v>1451</v>
      </c>
      <c r="B10635" s="7"/>
      <c r="C10635" s="7"/>
      <c r="D10635" s="5" t="s">
        <v>2150</v>
      </c>
    </row>
    <row r="10636" spans="1:4" x14ac:dyDescent="0.25">
      <c r="A10636" s="5" t="s">
        <v>1451</v>
      </c>
      <c r="B10636" s="7"/>
      <c r="C10636" s="7"/>
      <c r="D10636" s="5" t="s">
        <v>2150</v>
      </c>
    </row>
    <row r="10637" spans="1:4" x14ac:dyDescent="0.25">
      <c r="A10637" s="5" t="s">
        <v>1451</v>
      </c>
      <c r="B10637" s="7"/>
      <c r="C10637" s="7"/>
      <c r="D10637" s="5" t="s">
        <v>2150</v>
      </c>
    </row>
    <row r="10638" spans="1:4" x14ac:dyDescent="0.25">
      <c r="A10638" s="5" t="s">
        <v>1451</v>
      </c>
      <c r="B10638" s="7"/>
      <c r="C10638" s="7"/>
      <c r="D10638" s="5" t="s">
        <v>2150</v>
      </c>
    </row>
    <row r="10639" spans="1:4" x14ac:dyDescent="0.25">
      <c r="A10639" s="5" t="s">
        <v>1451</v>
      </c>
      <c r="B10639" s="7"/>
      <c r="C10639" s="7"/>
      <c r="D10639" s="5" t="s">
        <v>2150</v>
      </c>
    </row>
    <row r="10640" spans="1:4" x14ac:dyDescent="0.25">
      <c r="A10640" s="5" t="s">
        <v>1451</v>
      </c>
      <c r="B10640" s="7"/>
      <c r="C10640" s="7"/>
      <c r="D10640" s="5" t="s">
        <v>2150</v>
      </c>
    </row>
    <row r="10641" spans="1:4" x14ac:dyDescent="0.25">
      <c r="A10641" s="5" t="s">
        <v>1451</v>
      </c>
      <c r="B10641" s="7"/>
      <c r="C10641" s="7"/>
      <c r="D10641" s="5" t="s">
        <v>2150</v>
      </c>
    </row>
    <row r="10642" spans="1:4" x14ac:dyDescent="0.25">
      <c r="A10642" s="5" t="s">
        <v>1451</v>
      </c>
      <c r="B10642" s="7"/>
      <c r="C10642" s="7"/>
      <c r="D10642" s="5" t="s">
        <v>2150</v>
      </c>
    </row>
    <row r="10643" spans="1:4" x14ac:dyDescent="0.25">
      <c r="A10643" s="5" t="s">
        <v>1451</v>
      </c>
      <c r="B10643" s="7"/>
      <c r="C10643" s="7"/>
      <c r="D10643" s="5" t="s">
        <v>2150</v>
      </c>
    </row>
    <row r="10644" spans="1:4" x14ac:dyDescent="0.25">
      <c r="A10644" s="5" t="s">
        <v>1451</v>
      </c>
      <c r="B10644" s="7"/>
      <c r="C10644" s="7"/>
      <c r="D10644" s="5" t="s">
        <v>2150</v>
      </c>
    </row>
    <row r="10645" spans="1:4" x14ac:dyDescent="0.25">
      <c r="A10645" s="5" t="s">
        <v>1361</v>
      </c>
      <c r="B10645" s="7"/>
      <c r="C10645" s="7"/>
      <c r="D10645" s="5" t="s">
        <v>2150</v>
      </c>
    </row>
    <row r="10646" spans="1:4" x14ac:dyDescent="0.25">
      <c r="A10646" s="5" t="s">
        <v>1361</v>
      </c>
      <c r="B10646" s="7"/>
      <c r="C10646" s="7"/>
      <c r="D10646" s="5" t="s">
        <v>2150</v>
      </c>
    </row>
    <row r="10647" spans="1:4" x14ac:dyDescent="0.25">
      <c r="A10647" s="5" t="s">
        <v>1361</v>
      </c>
      <c r="B10647" s="7"/>
      <c r="C10647" s="7"/>
      <c r="D10647" s="5" t="s">
        <v>2150</v>
      </c>
    </row>
    <row r="10648" spans="1:4" x14ac:dyDescent="0.25">
      <c r="A10648" s="5" t="s">
        <v>1361</v>
      </c>
      <c r="B10648" s="7"/>
      <c r="C10648" s="7"/>
      <c r="D10648" s="5" t="s">
        <v>2150</v>
      </c>
    </row>
    <row r="10649" spans="1:4" x14ac:dyDescent="0.25">
      <c r="A10649" s="5" t="s">
        <v>1361</v>
      </c>
      <c r="B10649" s="7"/>
      <c r="C10649" s="7"/>
      <c r="D10649" s="5" t="s">
        <v>2150</v>
      </c>
    </row>
    <row r="10650" spans="1:4" x14ac:dyDescent="0.25">
      <c r="A10650" s="5" t="s">
        <v>1361</v>
      </c>
      <c r="B10650" s="7"/>
      <c r="C10650" s="7"/>
      <c r="D10650" s="5" t="s">
        <v>2150</v>
      </c>
    </row>
    <row r="10651" spans="1:4" x14ac:dyDescent="0.25">
      <c r="A10651" s="5" t="s">
        <v>1361</v>
      </c>
      <c r="B10651" s="7"/>
      <c r="C10651" s="7"/>
      <c r="D10651" s="5" t="s">
        <v>2150</v>
      </c>
    </row>
    <row r="10652" spans="1:4" x14ac:dyDescent="0.25">
      <c r="A10652" s="5" t="s">
        <v>1361</v>
      </c>
      <c r="B10652" s="7"/>
      <c r="C10652" s="7"/>
      <c r="D10652" s="5" t="s">
        <v>2150</v>
      </c>
    </row>
    <row r="10653" spans="1:4" x14ac:dyDescent="0.25">
      <c r="A10653" s="5" t="s">
        <v>1361</v>
      </c>
      <c r="B10653" s="7"/>
      <c r="C10653" s="7"/>
      <c r="D10653" s="5" t="s">
        <v>2150</v>
      </c>
    </row>
    <row r="10654" spans="1:4" x14ac:dyDescent="0.25">
      <c r="A10654" s="5" t="s">
        <v>1361</v>
      </c>
      <c r="B10654" s="7"/>
      <c r="C10654" s="7"/>
      <c r="D10654" s="5" t="s">
        <v>2150</v>
      </c>
    </row>
    <row r="10655" spans="1:4" x14ac:dyDescent="0.25">
      <c r="A10655" s="5" t="s">
        <v>1361</v>
      </c>
      <c r="B10655" s="7"/>
      <c r="C10655" s="7"/>
      <c r="D10655" s="5" t="s">
        <v>2150</v>
      </c>
    </row>
    <row r="10656" spans="1:4" x14ac:dyDescent="0.25">
      <c r="A10656" s="5" t="s">
        <v>1361</v>
      </c>
      <c r="B10656" s="7"/>
      <c r="C10656" s="7"/>
      <c r="D10656" s="5" t="s">
        <v>2150</v>
      </c>
    </row>
    <row r="10657" spans="1:4" x14ac:dyDescent="0.25">
      <c r="A10657" s="5" t="s">
        <v>1361</v>
      </c>
      <c r="B10657" s="7"/>
      <c r="C10657" s="7"/>
      <c r="D10657" s="5" t="s">
        <v>2150</v>
      </c>
    </row>
    <row r="10658" spans="1:4" x14ac:dyDescent="0.25">
      <c r="A10658" s="5" t="s">
        <v>1361</v>
      </c>
      <c r="B10658" s="7"/>
      <c r="C10658" s="7"/>
      <c r="D10658" s="5" t="s">
        <v>2150</v>
      </c>
    </row>
    <row r="10659" spans="1:4" x14ac:dyDescent="0.25">
      <c r="A10659" s="5" t="s">
        <v>1361</v>
      </c>
      <c r="B10659" s="7"/>
      <c r="C10659" s="7"/>
      <c r="D10659" s="5" t="s">
        <v>2150</v>
      </c>
    </row>
    <row r="10660" spans="1:4" x14ac:dyDescent="0.25">
      <c r="A10660" s="5" t="s">
        <v>1361</v>
      </c>
      <c r="B10660" s="7"/>
      <c r="C10660" s="7"/>
      <c r="D10660" s="5" t="s">
        <v>2150</v>
      </c>
    </row>
    <row r="10661" spans="1:4" x14ac:dyDescent="0.25">
      <c r="A10661" s="5" t="s">
        <v>1361</v>
      </c>
      <c r="B10661" s="7"/>
      <c r="C10661" s="7"/>
      <c r="D10661" s="5" t="s">
        <v>2150</v>
      </c>
    </row>
    <row r="10662" spans="1:4" x14ac:dyDescent="0.25">
      <c r="A10662" s="5" t="s">
        <v>1361</v>
      </c>
      <c r="B10662" s="7"/>
      <c r="C10662" s="7"/>
      <c r="D10662" s="5" t="s">
        <v>2150</v>
      </c>
    </row>
    <row r="10663" spans="1:4" x14ac:dyDescent="0.25">
      <c r="A10663" s="5" t="s">
        <v>1361</v>
      </c>
      <c r="B10663" s="7"/>
      <c r="C10663" s="7"/>
      <c r="D10663" s="5" t="s">
        <v>2150</v>
      </c>
    </row>
    <row r="10664" spans="1:4" x14ac:dyDescent="0.25">
      <c r="A10664" s="5" t="s">
        <v>1361</v>
      </c>
      <c r="B10664" s="7"/>
      <c r="C10664" s="7"/>
      <c r="D10664" s="5" t="s">
        <v>2150</v>
      </c>
    </row>
    <row r="10665" spans="1:4" x14ac:dyDescent="0.25">
      <c r="A10665" s="5" t="s">
        <v>1361</v>
      </c>
      <c r="B10665" s="7"/>
      <c r="C10665" s="7"/>
      <c r="D10665" s="5" t="s">
        <v>2150</v>
      </c>
    </row>
    <row r="10666" spans="1:4" x14ac:dyDescent="0.25">
      <c r="A10666" s="5" t="s">
        <v>1361</v>
      </c>
      <c r="B10666" s="7"/>
      <c r="C10666" s="7"/>
      <c r="D10666" s="5" t="s">
        <v>2150</v>
      </c>
    </row>
    <row r="10667" spans="1:4" x14ac:dyDescent="0.25">
      <c r="A10667" s="5" t="s">
        <v>1361</v>
      </c>
      <c r="B10667" s="7"/>
      <c r="C10667" s="7"/>
      <c r="D10667" s="5" t="s">
        <v>2150</v>
      </c>
    </row>
    <row r="10668" spans="1:4" x14ac:dyDescent="0.25">
      <c r="A10668" s="5" t="s">
        <v>1361</v>
      </c>
      <c r="B10668" s="7"/>
      <c r="C10668" s="7"/>
      <c r="D10668" s="5" t="s">
        <v>2150</v>
      </c>
    </row>
    <row r="10669" spans="1:4" x14ac:dyDescent="0.25">
      <c r="A10669" s="5" t="s">
        <v>1361</v>
      </c>
      <c r="B10669" s="7"/>
      <c r="C10669" s="7"/>
      <c r="D10669" s="5" t="s">
        <v>2150</v>
      </c>
    </row>
    <row r="10670" spans="1:4" x14ac:dyDescent="0.25">
      <c r="A10670" s="5" t="s">
        <v>1361</v>
      </c>
      <c r="B10670" s="7"/>
      <c r="C10670" s="7"/>
      <c r="D10670" s="5" t="s">
        <v>2150</v>
      </c>
    </row>
    <row r="10671" spans="1:4" x14ac:dyDescent="0.25">
      <c r="A10671" s="5" t="s">
        <v>1347</v>
      </c>
      <c r="B10671" s="6">
        <v>44.973907470703097</v>
      </c>
      <c r="C10671" s="6">
        <v>-93.059608459472599</v>
      </c>
      <c r="D10671" s="5" t="s">
        <v>1346</v>
      </c>
    </row>
    <row r="10672" spans="1:4" x14ac:dyDescent="0.25">
      <c r="A10672" s="5" t="s">
        <v>1347</v>
      </c>
      <c r="B10672" s="6">
        <v>44.973907470703097</v>
      </c>
      <c r="C10672" s="6">
        <v>-93.059608459472599</v>
      </c>
      <c r="D10672" s="5" t="s">
        <v>1346</v>
      </c>
    </row>
    <row r="10673" spans="1:4" x14ac:dyDescent="0.25">
      <c r="A10673" s="5" t="s">
        <v>1347</v>
      </c>
      <c r="B10673" s="6">
        <v>44.973907470703097</v>
      </c>
      <c r="C10673" s="6">
        <v>-93.059608459472599</v>
      </c>
      <c r="D10673" s="5" t="s">
        <v>1346</v>
      </c>
    </row>
    <row r="10674" spans="1:4" x14ac:dyDescent="0.25">
      <c r="A10674" s="5" t="s">
        <v>1347</v>
      </c>
      <c r="B10674" s="6">
        <v>44.973907470703097</v>
      </c>
      <c r="C10674" s="6">
        <v>-93.059608459472599</v>
      </c>
      <c r="D10674" s="5" t="s">
        <v>1346</v>
      </c>
    </row>
    <row r="10675" spans="1:4" x14ac:dyDescent="0.25">
      <c r="A10675" s="5" t="s">
        <v>1347</v>
      </c>
      <c r="B10675" s="6">
        <v>44.973907470703097</v>
      </c>
      <c r="C10675" s="6">
        <v>-93.059608459472599</v>
      </c>
      <c r="D10675" s="5" t="s">
        <v>1346</v>
      </c>
    </row>
    <row r="10676" spans="1:4" x14ac:dyDescent="0.25">
      <c r="A10676" s="5" t="s">
        <v>1347</v>
      </c>
      <c r="B10676" s="6">
        <v>44.973907470703097</v>
      </c>
      <c r="C10676" s="6">
        <v>-93.059608459472599</v>
      </c>
      <c r="D10676" s="5" t="s">
        <v>1346</v>
      </c>
    </row>
    <row r="10677" spans="1:4" x14ac:dyDescent="0.25">
      <c r="A10677" s="5" t="s">
        <v>1347</v>
      </c>
      <c r="B10677" s="6">
        <v>44.973907470703097</v>
      </c>
      <c r="C10677" s="6">
        <v>-93.059608459472599</v>
      </c>
      <c r="D10677" s="5" t="s">
        <v>1346</v>
      </c>
    </row>
    <row r="10678" spans="1:4" x14ac:dyDescent="0.25">
      <c r="A10678" s="5" t="s">
        <v>1347</v>
      </c>
      <c r="B10678" s="6">
        <v>44.973907470703097</v>
      </c>
      <c r="C10678" s="6">
        <v>-93.059608459472599</v>
      </c>
      <c r="D10678" s="5" t="s">
        <v>1346</v>
      </c>
    </row>
    <row r="10679" spans="1:4" x14ac:dyDescent="0.25">
      <c r="A10679" s="5" t="s">
        <v>1347</v>
      </c>
      <c r="B10679" s="6">
        <v>44.973907470703097</v>
      </c>
      <c r="C10679" s="6">
        <v>-93.059608459472599</v>
      </c>
      <c r="D10679" s="5" t="s">
        <v>1346</v>
      </c>
    </row>
    <row r="10680" spans="1:4" x14ac:dyDescent="0.25">
      <c r="A10680" s="5" t="s">
        <v>1347</v>
      </c>
      <c r="B10680" s="6">
        <v>44.973907470703097</v>
      </c>
      <c r="C10680" s="6">
        <v>-93.059608459472599</v>
      </c>
      <c r="D10680" s="5" t="s">
        <v>1346</v>
      </c>
    </row>
    <row r="10681" spans="1:4" x14ac:dyDescent="0.25">
      <c r="A10681" s="5" t="s">
        <v>1347</v>
      </c>
      <c r="B10681" s="6">
        <v>44.973907470703097</v>
      </c>
      <c r="C10681" s="6">
        <v>-93.059608459472599</v>
      </c>
      <c r="D10681" s="5" t="s">
        <v>1346</v>
      </c>
    </row>
    <row r="10682" spans="1:4" x14ac:dyDescent="0.25">
      <c r="A10682" s="5" t="s">
        <v>1347</v>
      </c>
      <c r="B10682" s="6">
        <v>44.973907470703097</v>
      </c>
      <c r="C10682" s="6">
        <v>-93.059608459472599</v>
      </c>
      <c r="D10682" s="5" t="s">
        <v>1346</v>
      </c>
    </row>
    <row r="10683" spans="1:4" x14ac:dyDescent="0.25">
      <c r="A10683" s="5" t="s">
        <v>1347</v>
      </c>
      <c r="B10683" s="6">
        <v>44.973907470703097</v>
      </c>
      <c r="C10683" s="6">
        <v>-93.059608459472599</v>
      </c>
      <c r="D10683" s="5" t="s">
        <v>1346</v>
      </c>
    </row>
    <row r="10684" spans="1:4" x14ac:dyDescent="0.25">
      <c r="A10684" s="5" t="s">
        <v>1347</v>
      </c>
      <c r="B10684" s="6">
        <v>44.973907470703097</v>
      </c>
      <c r="C10684" s="6">
        <v>-93.059608459472599</v>
      </c>
      <c r="D10684" s="5" t="s">
        <v>1346</v>
      </c>
    </row>
    <row r="10685" spans="1:4" x14ac:dyDescent="0.25">
      <c r="A10685" s="5" t="s">
        <v>1347</v>
      </c>
      <c r="B10685" s="6">
        <v>44.973907470703097</v>
      </c>
      <c r="C10685" s="6">
        <v>-93.059608459472599</v>
      </c>
      <c r="D10685" s="5" t="s">
        <v>1346</v>
      </c>
    </row>
    <row r="10686" spans="1:4" x14ac:dyDescent="0.25">
      <c r="A10686" s="5" t="s">
        <v>1347</v>
      </c>
      <c r="B10686" s="6">
        <v>44.973907470703097</v>
      </c>
      <c r="C10686" s="6">
        <v>-93.059608459472599</v>
      </c>
      <c r="D10686" s="5" t="s">
        <v>1346</v>
      </c>
    </row>
    <row r="10687" spans="1:4" x14ac:dyDescent="0.25">
      <c r="A10687" s="5" t="s">
        <v>1347</v>
      </c>
      <c r="B10687" s="6">
        <v>44.973907470703097</v>
      </c>
      <c r="C10687" s="6">
        <v>-93.059608459472599</v>
      </c>
      <c r="D10687" s="5" t="s">
        <v>1346</v>
      </c>
    </row>
    <row r="10688" spans="1:4" x14ac:dyDescent="0.25">
      <c r="A10688" s="5" t="s">
        <v>1347</v>
      </c>
      <c r="B10688" s="6">
        <v>44.973907470703097</v>
      </c>
      <c r="C10688" s="6">
        <v>-93.059608459472599</v>
      </c>
      <c r="D10688" s="5" t="s">
        <v>1346</v>
      </c>
    </row>
    <row r="10689" spans="1:4" x14ac:dyDescent="0.25">
      <c r="A10689" s="5" t="s">
        <v>1347</v>
      </c>
      <c r="B10689" s="6">
        <v>44.973907470703097</v>
      </c>
      <c r="C10689" s="6">
        <v>-93.059608459472599</v>
      </c>
      <c r="D10689" s="5" t="s">
        <v>1346</v>
      </c>
    </row>
    <row r="10690" spans="1:4" x14ac:dyDescent="0.25">
      <c r="A10690" s="5" t="s">
        <v>1347</v>
      </c>
      <c r="B10690" s="6">
        <v>44.973907470703097</v>
      </c>
      <c r="C10690" s="6">
        <v>-93.059608459472599</v>
      </c>
      <c r="D10690" s="5" t="s">
        <v>1346</v>
      </c>
    </row>
    <row r="10691" spans="1:4" x14ac:dyDescent="0.25">
      <c r="A10691" s="5" t="s">
        <v>1347</v>
      </c>
      <c r="B10691" s="6">
        <v>44.973907470703097</v>
      </c>
      <c r="C10691" s="6">
        <v>-93.059608459472599</v>
      </c>
      <c r="D10691" s="5" t="s">
        <v>1346</v>
      </c>
    </row>
    <row r="10692" spans="1:4" x14ac:dyDescent="0.25">
      <c r="A10692" s="5" t="s">
        <v>1347</v>
      </c>
      <c r="B10692" s="6">
        <v>44.973907470703097</v>
      </c>
      <c r="C10692" s="6">
        <v>-93.059608459472599</v>
      </c>
      <c r="D10692" s="5" t="s">
        <v>1346</v>
      </c>
    </row>
    <row r="10693" spans="1:4" x14ac:dyDescent="0.25">
      <c r="A10693" s="5" t="s">
        <v>1347</v>
      </c>
      <c r="B10693" s="6">
        <v>44.973907470703097</v>
      </c>
      <c r="C10693" s="6">
        <v>-93.059608459472599</v>
      </c>
      <c r="D10693" s="5" t="s">
        <v>1346</v>
      </c>
    </row>
    <row r="10694" spans="1:4" x14ac:dyDescent="0.25">
      <c r="A10694" s="5" t="s">
        <v>1347</v>
      </c>
      <c r="B10694" s="6">
        <v>44.973907470703097</v>
      </c>
      <c r="C10694" s="6">
        <v>-93.059608459472599</v>
      </c>
      <c r="D10694" s="5" t="s">
        <v>1346</v>
      </c>
    </row>
    <row r="10695" spans="1:4" x14ac:dyDescent="0.25">
      <c r="A10695" s="5" t="s">
        <v>1347</v>
      </c>
      <c r="B10695" s="6">
        <v>44.973907470703097</v>
      </c>
      <c r="C10695" s="6">
        <v>-93.059608459472599</v>
      </c>
      <c r="D10695" s="5" t="s">
        <v>1346</v>
      </c>
    </row>
    <row r="10696" spans="1:4" x14ac:dyDescent="0.25">
      <c r="A10696" s="5" t="s">
        <v>1347</v>
      </c>
      <c r="B10696" s="6">
        <v>44.973907470703097</v>
      </c>
      <c r="C10696" s="6">
        <v>-93.059608459472599</v>
      </c>
      <c r="D10696" s="5" t="s">
        <v>1346</v>
      </c>
    </row>
    <row r="10697" spans="1:4" x14ac:dyDescent="0.25">
      <c r="A10697" s="5" t="s">
        <v>1347</v>
      </c>
      <c r="B10697" s="6">
        <v>44.973907470703097</v>
      </c>
      <c r="C10697" s="6">
        <v>-93.059608459472599</v>
      </c>
      <c r="D10697" s="5" t="s">
        <v>1346</v>
      </c>
    </row>
    <row r="10698" spans="1:4" x14ac:dyDescent="0.25">
      <c r="A10698" s="5" t="s">
        <v>1347</v>
      </c>
      <c r="B10698" s="6">
        <v>44.973907470703097</v>
      </c>
      <c r="C10698" s="6">
        <v>-93.059608459472599</v>
      </c>
      <c r="D10698" s="5" t="s">
        <v>1346</v>
      </c>
    </row>
    <row r="10699" spans="1:4" x14ac:dyDescent="0.25">
      <c r="A10699" s="5" t="s">
        <v>1347</v>
      </c>
      <c r="B10699" s="6">
        <v>44.973907470703097</v>
      </c>
      <c r="C10699" s="6">
        <v>-93.059608459472599</v>
      </c>
      <c r="D10699" s="5" t="s">
        <v>1346</v>
      </c>
    </row>
    <row r="10700" spans="1:4" x14ac:dyDescent="0.25">
      <c r="A10700" s="5" t="s">
        <v>1347</v>
      </c>
      <c r="B10700" s="6">
        <v>44.973907470703097</v>
      </c>
      <c r="C10700" s="6">
        <v>-93.059608459472599</v>
      </c>
      <c r="D10700" s="5" t="s">
        <v>1346</v>
      </c>
    </row>
    <row r="10701" spans="1:4" x14ac:dyDescent="0.25">
      <c r="A10701" s="5" t="s">
        <v>1347</v>
      </c>
      <c r="B10701" s="6">
        <v>44.973907470703097</v>
      </c>
      <c r="C10701" s="6">
        <v>-93.059608459472599</v>
      </c>
      <c r="D10701" s="5" t="s">
        <v>1346</v>
      </c>
    </row>
    <row r="10702" spans="1:4" x14ac:dyDescent="0.25">
      <c r="A10702" s="5" t="s">
        <v>1347</v>
      </c>
      <c r="B10702" s="6">
        <v>44.973907470703097</v>
      </c>
      <c r="C10702" s="6">
        <v>-93.059608459472599</v>
      </c>
      <c r="D10702" s="5" t="s">
        <v>1346</v>
      </c>
    </row>
    <row r="10703" spans="1:4" x14ac:dyDescent="0.25">
      <c r="A10703" s="5" t="s">
        <v>1347</v>
      </c>
      <c r="B10703" s="6">
        <v>44.973907470703097</v>
      </c>
      <c r="C10703" s="6">
        <v>-93.059608459472599</v>
      </c>
      <c r="D10703" s="5" t="s">
        <v>1346</v>
      </c>
    </row>
    <row r="10704" spans="1:4" x14ac:dyDescent="0.25">
      <c r="A10704" s="5" t="s">
        <v>1347</v>
      </c>
      <c r="B10704" s="6">
        <v>44.973907470703097</v>
      </c>
      <c r="C10704" s="6">
        <v>-93.059608459472599</v>
      </c>
      <c r="D10704" s="5" t="s">
        <v>1346</v>
      </c>
    </row>
    <row r="10705" spans="1:4" x14ac:dyDescent="0.25">
      <c r="A10705" s="5" t="s">
        <v>1347</v>
      </c>
      <c r="B10705" s="6">
        <v>44.973907470703097</v>
      </c>
      <c r="C10705" s="6">
        <v>-93.059608459472599</v>
      </c>
      <c r="D10705" s="5" t="s">
        <v>1346</v>
      </c>
    </row>
    <row r="10706" spans="1:4" x14ac:dyDescent="0.25">
      <c r="A10706" s="5" t="s">
        <v>1409</v>
      </c>
      <c r="B10706" s="7"/>
      <c r="C10706" s="7"/>
      <c r="D10706" s="5" t="s">
        <v>2150</v>
      </c>
    </row>
    <row r="10707" spans="1:4" x14ac:dyDescent="0.25">
      <c r="A10707" s="5" t="s">
        <v>1409</v>
      </c>
      <c r="B10707" s="7"/>
      <c r="C10707" s="7"/>
      <c r="D10707" s="5" t="s">
        <v>2150</v>
      </c>
    </row>
    <row r="10708" spans="1:4" x14ac:dyDescent="0.25">
      <c r="A10708" s="5" t="s">
        <v>1409</v>
      </c>
      <c r="B10708" s="7"/>
      <c r="C10708" s="7"/>
      <c r="D10708" s="5" t="s">
        <v>2150</v>
      </c>
    </row>
    <row r="10709" spans="1:4" x14ac:dyDescent="0.25">
      <c r="A10709" s="5" t="s">
        <v>1409</v>
      </c>
      <c r="B10709" s="7"/>
      <c r="C10709" s="7"/>
      <c r="D10709" s="5" t="s">
        <v>2150</v>
      </c>
    </row>
    <row r="10710" spans="1:4" x14ac:dyDescent="0.25">
      <c r="A10710" s="5" t="s">
        <v>1409</v>
      </c>
      <c r="B10710" s="7"/>
      <c r="C10710" s="7"/>
      <c r="D10710" s="5" t="s">
        <v>2150</v>
      </c>
    </row>
    <row r="10711" spans="1:4" x14ac:dyDescent="0.25">
      <c r="A10711" s="5" t="s">
        <v>1409</v>
      </c>
      <c r="B10711" s="7"/>
      <c r="C10711" s="7"/>
      <c r="D10711" s="5" t="s">
        <v>2150</v>
      </c>
    </row>
    <row r="10712" spans="1:4" x14ac:dyDescent="0.25">
      <c r="A10712" s="5" t="s">
        <v>1409</v>
      </c>
      <c r="B10712" s="7"/>
      <c r="C10712" s="7"/>
      <c r="D10712" s="5" t="s">
        <v>2150</v>
      </c>
    </row>
    <row r="10713" spans="1:4" x14ac:dyDescent="0.25">
      <c r="A10713" s="5" t="s">
        <v>1409</v>
      </c>
      <c r="B10713" s="7"/>
      <c r="C10713" s="7"/>
      <c r="D10713" s="5" t="s">
        <v>2150</v>
      </c>
    </row>
    <row r="10714" spans="1:4" x14ac:dyDescent="0.25">
      <c r="A10714" s="5" t="s">
        <v>1409</v>
      </c>
      <c r="B10714" s="7"/>
      <c r="C10714" s="7"/>
      <c r="D10714" s="5" t="s">
        <v>2150</v>
      </c>
    </row>
    <row r="10715" spans="1:4" x14ac:dyDescent="0.25">
      <c r="A10715" s="5" t="s">
        <v>1409</v>
      </c>
      <c r="B10715" s="7"/>
      <c r="C10715" s="7"/>
      <c r="D10715" s="5" t="s">
        <v>2150</v>
      </c>
    </row>
    <row r="10716" spans="1:4" x14ac:dyDescent="0.25">
      <c r="A10716" s="5" t="s">
        <v>1409</v>
      </c>
      <c r="B10716" s="7"/>
      <c r="C10716" s="7"/>
      <c r="D10716" s="5" t="s">
        <v>2150</v>
      </c>
    </row>
    <row r="10717" spans="1:4" x14ac:dyDescent="0.25">
      <c r="A10717" s="5" t="s">
        <v>1409</v>
      </c>
      <c r="B10717" s="7"/>
      <c r="C10717" s="7"/>
      <c r="D10717" s="5" t="s">
        <v>2150</v>
      </c>
    </row>
    <row r="10718" spans="1:4" x14ac:dyDescent="0.25">
      <c r="A10718" s="5" t="s">
        <v>1409</v>
      </c>
      <c r="B10718" s="7"/>
      <c r="C10718" s="7"/>
      <c r="D10718" s="5" t="s">
        <v>2150</v>
      </c>
    </row>
    <row r="10719" spans="1:4" x14ac:dyDescent="0.25">
      <c r="A10719" s="5" t="s">
        <v>1409</v>
      </c>
      <c r="B10719" s="7"/>
      <c r="C10719" s="7"/>
      <c r="D10719" s="5" t="s">
        <v>2150</v>
      </c>
    </row>
    <row r="10720" spans="1:4" x14ac:dyDescent="0.25">
      <c r="A10720" s="5" t="s">
        <v>1409</v>
      </c>
      <c r="B10720" s="7"/>
      <c r="C10720" s="7"/>
      <c r="D10720" s="5" t="s">
        <v>2150</v>
      </c>
    </row>
    <row r="10721" spans="1:4" x14ac:dyDescent="0.25">
      <c r="A10721" s="5" t="s">
        <v>1409</v>
      </c>
      <c r="B10721" s="7"/>
      <c r="C10721" s="7"/>
      <c r="D10721" s="5" t="s">
        <v>2150</v>
      </c>
    </row>
    <row r="10722" spans="1:4" x14ac:dyDescent="0.25">
      <c r="A10722" s="5" t="s">
        <v>1409</v>
      </c>
      <c r="B10722" s="7"/>
      <c r="C10722" s="7"/>
      <c r="D10722" s="5" t="s">
        <v>2150</v>
      </c>
    </row>
    <row r="10723" spans="1:4" x14ac:dyDescent="0.25">
      <c r="A10723" s="5" t="s">
        <v>1409</v>
      </c>
      <c r="B10723" s="7"/>
      <c r="C10723" s="7"/>
      <c r="D10723" s="5" t="s">
        <v>2150</v>
      </c>
    </row>
    <row r="10724" spans="1:4" x14ac:dyDescent="0.25">
      <c r="A10724" s="5" t="s">
        <v>1409</v>
      </c>
      <c r="B10724" s="7"/>
      <c r="C10724" s="7"/>
      <c r="D10724" s="5" t="s">
        <v>2150</v>
      </c>
    </row>
    <row r="10725" spans="1:4" x14ac:dyDescent="0.25">
      <c r="A10725" s="5" t="s">
        <v>1409</v>
      </c>
      <c r="B10725" s="7"/>
      <c r="C10725" s="7"/>
      <c r="D10725" s="5" t="s">
        <v>2150</v>
      </c>
    </row>
    <row r="10726" spans="1:4" x14ac:dyDescent="0.25">
      <c r="A10726" s="5" t="s">
        <v>1409</v>
      </c>
      <c r="B10726" s="7"/>
      <c r="C10726" s="7"/>
      <c r="D10726" s="5" t="s">
        <v>2150</v>
      </c>
    </row>
    <row r="10727" spans="1:4" x14ac:dyDescent="0.25">
      <c r="A10727" s="5" t="s">
        <v>1409</v>
      </c>
      <c r="B10727" s="7"/>
      <c r="C10727" s="7"/>
      <c r="D10727" s="5" t="s">
        <v>2150</v>
      </c>
    </row>
    <row r="10728" spans="1:4" x14ac:dyDescent="0.25">
      <c r="A10728" s="5" t="s">
        <v>1409</v>
      </c>
      <c r="B10728" s="7"/>
      <c r="C10728" s="7"/>
      <c r="D10728" s="5" t="s">
        <v>2150</v>
      </c>
    </row>
    <row r="10729" spans="1:4" x14ac:dyDescent="0.25">
      <c r="A10729" s="5" t="s">
        <v>1409</v>
      </c>
      <c r="B10729" s="7"/>
      <c r="C10729" s="7"/>
      <c r="D10729" s="5" t="s">
        <v>2150</v>
      </c>
    </row>
    <row r="10730" spans="1:4" x14ac:dyDescent="0.25">
      <c r="A10730" s="5" t="s">
        <v>1409</v>
      </c>
      <c r="B10730" s="7"/>
      <c r="C10730" s="7"/>
      <c r="D10730" s="5" t="s">
        <v>2150</v>
      </c>
    </row>
    <row r="10731" spans="1:4" x14ac:dyDescent="0.25">
      <c r="A10731" s="5" t="s">
        <v>1409</v>
      </c>
      <c r="B10731" s="7"/>
      <c r="C10731" s="7"/>
      <c r="D10731" s="5" t="s">
        <v>2150</v>
      </c>
    </row>
    <row r="10732" spans="1:4" x14ac:dyDescent="0.25">
      <c r="A10732" s="5" t="s">
        <v>1409</v>
      </c>
      <c r="B10732" s="7"/>
      <c r="C10732" s="7"/>
      <c r="D10732" s="5" t="s">
        <v>2150</v>
      </c>
    </row>
    <row r="10733" spans="1:4" x14ac:dyDescent="0.25">
      <c r="A10733" s="5" t="s">
        <v>1409</v>
      </c>
      <c r="B10733" s="7"/>
      <c r="C10733" s="7"/>
      <c r="D10733" s="5" t="s">
        <v>2150</v>
      </c>
    </row>
    <row r="10734" spans="1:4" x14ac:dyDescent="0.25">
      <c r="A10734" s="5" t="s">
        <v>1409</v>
      </c>
      <c r="B10734" s="7"/>
      <c r="C10734" s="7"/>
      <c r="D10734" s="5" t="s">
        <v>2150</v>
      </c>
    </row>
    <row r="10735" spans="1:4" x14ac:dyDescent="0.25">
      <c r="A10735" s="5" t="s">
        <v>1409</v>
      </c>
      <c r="B10735" s="7"/>
      <c r="C10735" s="7"/>
      <c r="D10735" s="5" t="s">
        <v>2150</v>
      </c>
    </row>
    <row r="10736" spans="1:4" x14ac:dyDescent="0.25">
      <c r="A10736" s="5" t="s">
        <v>1409</v>
      </c>
      <c r="B10736" s="7"/>
      <c r="C10736" s="7"/>
      <c r="D10736" s="5" t="s">
        <v>2150</v>
      </c>
    </row>
    <row r="10737" spans="1:4" x14ac:dyDescent="0.25">
      <c r="A10737" s="5" t="s">
        <v>1407</v>
      </c>
      <c r="B10737" s="6">
        <v>44.931053161621001</v>
      </c>
      <c r="C10737" s="6">
        <v>-93.155555725097599</v>
      </c>
      <c r="D10737" s="5" t="s">
        <v>1406</v>
      </c>
    </row>
    <row r="10738" spans="1:4" x14ac:dyDescent="0.25">
      <c r="A10738" s="5" t="s">
        <v>1407</v>
      </c>
      <c r="B10738" s="6">
        <v>44.931053161621001</v>
      </c>
      <c r="C10738" s="6">
        <v>-93.155555725097599</v>
      </c>
      <c r="D10738" s="5" t="s">
        <v>1406</v>
      </c>
    </row>
    <row r="10739" spans="1:4" x14ac:dyDescent="0.25">
      <c r="A10739" s="5" t="s">
        <v>1407</v>
      </c>
      <c r="B10739" s="6">
        <v>44.931053161621001</v>
      </c>
      <c r="C10739" s="6">
        <v>-93.155555725097599</v>
      </c>
      <c r="D10739" s="5" t="s">
        <v>1406</v>
      </c>
    </row>
    <row r="10740" spans="1:4" x14ac:dyDescent="0.25">
      <c r="A10740" s="5" t="s">
        <v>1407</v>
      </c>
      <c r="B10740" s="6">
        <v>44.931053161621001</v>
      </c>
      <c r="C10740" s="6">
        <v>-93.155555725097599</v>
      </c>
      <c r="D10740" s="5" t="s">
        <v>1406</v>
      </c>
    </row>
    <row r="10741" spans="1:4" x14ac:dyDescent="0.25">
      <c r="A10741" s="5" t="s">
        <v>1407</v>
      </c>
      <c r="B10741" s="6">
        <v>44.931053161621001</v>
      </c>
      <c r="C10741" s="6">
        <v>-93.155555725097599</v>
      </c>
      <c r="D10741" s="5" t="s">
        <v>1406</v>
      </c>
    </row>
    <row r="10742" spans="1:4" x14ac:dyDescent="0.25">
      <c r="A10742" s="5" t="s">
        <v>1407</v>
      </c>
      <c r="B10742" s="6">
        <v>44.931053161621001</v>
      </c>
      <c r="C10742" s="6">
        <v>-93.155555725097599</v>
      </c>
      <c r="D10742" s="5" t="s">
        <v>1406</v>
      </c>
    </row>
    <row r="10743" spans="1:4" x14ac:dyDescent="0.25">
      <c r="A10743" s="5" t="s">
        <v>1407</v>
      </c>
      <c r="B10743" s="6">
        <v>44.931053161621001</v>
      </c>
      <c r="C10743" s="6">
        <v>-93.155555725097599</v>
      </c>
      <c r="D10743" s="5" t="s">
        <v>1406</v>
      </c>
    </row>
    <row r="10744" spans="1:4" x14ac:dyDescent="0.25">
      <c r="A10744" s="5" t="s">
        <v>1407</v>
      </c>
      <c r="B10744" s="6">
        <v>44.931053161621001</v>
      </c>
      <c r="C10744" s="6">
        <v>-93.155555725097599</v>
      </c>
      <c r="D10744" s="5" t="s">
        <v>1406</v>
      </c>
    </row>
    <row r="10745" spans="1:4" x14ac:dyDescent="0.25">
      <c r="A10745" s="5" t="s">
        <v>1407</v>
      </c>
      <c r="B10745" s="6">
        <v>44.931053161621001</v>
      </c>
      <c r="C10745" s="6">
        <v>-93.155555725097599</v>
      </c>
      <c r="D10745" s="5" t="s">
        <v>1406</v>
      </c>
    </row>
    <row r="10746" spans="1:4" x14ac:dyDescent="0.25">
      <c r="A10746" s="5" t="s">
        <v>1407</v>
      </c>
      <c r="B10746" s="6">
        <v>44.931053161621001</v>
      </c>
      <c r="C10746" s="6">
        <v>-93.155555725097599</v>
      </c>
      <c r="D10746" s="5" t="s">
        <v>1406</v>
      </c>
    </row>
    <row r="10747" spans="1:4" x14ac:dyDescent="0.25">
      <c r="A10747" s="5" t="s">
        <v>1407</v>
      </c>
      <c r="B10747" s="6">
        <v>44.931053161621001</v>
      </c>
      <c r="C10747" s="6">
        <v>-93.155555725097599</v>
      </c>
      <c r="D10747" s="5" t="s">
        <v>1406</v>
      </c>
    </row>
    <row r="10748" spans="1:4" x14ac:dyDescent="0.25">
      <c r="A10748" s="5" t="s">
        <v>1407</v>
      </c>
      <c r="B10748" s="6">
        <v>44.931053161621001</v>
      </c>
      <c r="C10748" s="6">
        <v>-93.155555725097599</v>
      </c>
      <c r="D10748" s="5" t="s">
        <v>1406</v>
      </c>
    </row>
    <row r="10749" spans="1:4" x14ac:dyDescent="0.25">
      <c r="A10749" s="5" t="s">
        <v>1407</v>
      </c>
      <c r="B10749" s="6">
        <v>44.931053161621001</v>
      </c>
      <c r="C10749" s="6">
        <v>-93.155555725097599</v>
      </c>
      <c r="D10749" s="5" t="s">
        <v>1406</v>
      </c>
    </row>
    <row r="10750" spans="1:4" x14ac:dyDescent="0.25">
      <c r="A10750" s="5" t="s">
        <v>1407</v>
      </c>
      <c r="B10750" s="6">
        <v>44.931053161621001</v>
      </c>
      <c r="C10750" s="6">
        <v>-93.155555725097599</v>
      </c>
      <c r="D10750" s="5" t="s">
        <v>1406</v>
      </c>
    </row>
    <row r="10751" spans="1:4" x14ac:dyDescent="0.25">
      <c r="A10751" s="5" t="s">
        <v>1407</v>
      </c>
      <c r="B10751" s="6">
        <v>44.931053161621001</v>
      </c>
      <c r="C10751" s="6">
        <v>-93.155555725097599</v>
      </c>
      <c r="D10751" s="5" t="s">
        <v>1406</v>
      </c>
    </row>
    <row r="10752" spans="1:4" x14ac:dyDescent="0.25">
      <c r="A10752" s="5" t="s">
        <v>1407</v>
      </c>
      <c r="B10752" s="6">
        <v>44.931053161621001</v>
      </c>
      <c r="C10752" s="6">
        <v>-93.155555725097599</v>
      </c>
      <c r="D10752" s="5" t="s">
        <v>1406</v>
      </c>
    </row>
    <row r="10753" spans="1:4" x14ac:dyDescent="0.25">
      <c r="A10753" s="5" t="s">
        <v>1407</v>
      </c>
      <c r="B10753" s="6">
        <v>44.931053161621001</v>
      </c>
      <c r="C10753" s="6">
        <v>-93.155555725097599</v>
      </c>
      <c r="D10753" s="5" t="s">
        <v>1406</v>
      </c>
    </row>
    <row r="10754" spans="1:4" x14ac:dyDescent="0.25">
      <c r="A10754" s="5" t="s">
        <v>1407</v>
      </c>
      <c r="B10754" s="6">
        <v>44.931053161621001</v>
      </c>
      <c r="C10754" s="6">
        <v>-93.155555725097599</v>
      </c>
      <c r="D10754" s="5" t="s">
        <v>1406</v>
      </c>
    </row>
    <row r="10755" spans="1:4" x14ac:dyDescent="0.25">
      <c r="A10755" s="5" t="s">
        <v>1407</v>
      </c>
      <c r="B10755" s="6">
        <v>44.931053161621001</v>
      </c>
      <c r="C10755" s="6">
        <v>-93.155555725097599</v>
      </c>
      <c r="D10755" s="5" t="s">
        <v>1406</v>
      </c>
    </row>
    <row r="10756" spans="1:4" x14ac:dyDescent="0.25">
      <c r="A10756" s="5" t="s">
        <v>1407</v>
      </c>
      <c r="B10756" s="6">
        <v>44.931053161621001</v>
      </c>
      <c r="C10756" s="6">
        <v>-93.155555725097599</v>
      </c>
      <c r="D10756" s="5" t="s">
        <v>1406</v>
      </c>
    </row>
    <row r="10757" spans="1:4" x14ac:dyDescent="0.25">
      <c r="A10757" s="5" t="s">
        <v>1407</v>
      </c>
      <c r="B10757" s="6">
        <v>44.931053161621001</v>
      </c>
      <c r="C10757" s="6">
        <v>-93.155555725097599</v>
      </c>
      <c r="D10757" s="5" t="s">
        <v>1406</v>
      </c>
    </row>
    <row r="10758" spans="1:4" x14ac:dyDescent="0.25">
      <c r="A10758" s="5" t="s">
        <v>1407</v>
      </c>
      <c r="B10758" s="6">
        <v>44.931053161621001</v>
      </c>
      <c r="C10758" s="6">
        <v>-93.155555725097599</v>
      </c>
      <c r="D10758" s="5" t="s">
        <v>1406</v>
      </c>
    </row>
    <row r="10759" spans="1:4" x14ac:dyDescent="0.25">
      <c r="A10759" s="5" t="s">
        <v>1407</v>
      </c>
      <c r="B10759" s="6">
        <v>44.931053161621001</v>
      </c>
      <c r="C10759" s="6">
        <v>-93.155555725097599</v>
      </c>
      <c r="D10759" s="5" t="s">
        <v>1406</v>
      </c>
    </row>
    <row r="10760" spans="1:4" x14ac:dyDescent="0.25">
      <c r="A10760" s="5" t="s">
        <v>1407</v>
      </c>
      <c r="B10760" s="6">
        <v>44.931053161621001</v>
      </c>
      <c r="C10760" s="6">
        <v>-93.155555725097599</v>
      </c>
      <c r="D10760" s="5" t="s">
        <v>1406</v>
      </c>
    </row>
    <row r="10761" spans="1:4" x14ac:dyDescent="0.25">
      <c r="A10761" s="5" t="s">
        <v>1407</v>
      </c>
      <c r="B10761" s="6">
        <v>44.931053161621001</v>
      </c>
      <c r="C10761" s="6">
        <v>-93.155555725097599</v>
      </c>
      <c r="D10761" s="5" t="s">
        <v>1406</v>
      </c>
    </row>
    <row r="10762" spans="1:4" x14ac:dyDescent="0.25">
      <c r="A10762" s="5" t="s">
        <v>1407</v>
      </c>
      <c r="B10762" s="6">
        <v>44.931053161621001</v>
      </c>
      <c r="C10762" s="6">
        <v>-93.155555725097599</v>
      </c>
      <c r="D10762" s="5" t="s">
        <v>1406</v>
      </c>
    </row>
    <row r="10763" spans="1:4" x14ac:dyDescent="0.25">
      <c r="A10763" s="5" t="s">
        <v>1407</v>
      </c>
      <c r="B10763" s="6">
        <v>44.931053161621001</v>
      </c>
      <c r="C10763" s="6">
        <v>-93.155555725097599</v>
      </c>
      <c r="D10763" s="5" t="s">
        <v>1406</v>
      </c>
    </row>
    <row r="10764" spans="1:4" x14ac:dyDescent="0.25">
      <c r="A10764" s="5" t="s">
        <v>1407</v>
      </c>
      <c r="B10764" s="6">
        <v>44.931053161621001</v>
      </c>
      <c r="C10764" s="6">
        <v>-93.155555725097599</v>
      </c>
      <c r="D10764" s="5" t="s">
        <v>1406</v>
      </c>
    </row>
    <row r="10765" spans="1:4" x14ac:dyDescent="0.25">
      <c r="A10765" s="5" t="s">
        <v>1407</v>
      </c>
      <c r="B10765" s="6">
        <v>44.931053161621001</v>
      </c>
      <c r="C10765" s="6">
        <v>-93.155555725097599</v>
      </c>
      <c r="D10765" s="5" t="s">
        <v>1406</v>
      </c>
    </row>
    <row r="10766" spans="1:4" x14ac:dyDescent="0.25">
      <c r="A10766" s="5" t="s">
        <v>1407</v>
      </c>
      <c r="B10766" s="6">
        <v>44.931053161621001</v>
      </c>
      <c r="C10766" s="6">
        <v>-93.155555725097599</v>
      </c>
      <c r="D10766" s="5" t="s">
        <v>1406</v>
      </c>
    </row>
    <row r="10767" spans="1:4" x14ac:dyDescent="0.25">
      <c r="A10767" s="5" t="s">
        <v>1407</v>
      </c>
      <c r="B10767" s="6">
        <v>44.931053161621001</v>
      </c>
      <c r="C10767" s="6">
        <v>-93.155555725097599</v>
      </c>
      <c r="D10767" s="5" t="s">
        <v>1406</v>
      </c>
    </row>
    <row r="10768" spans="1:4" x14ac:dyDescent="0.25">
      <c r="A10768" s="5" t="s">
        <v>1407</v>
      </c>
      <c r="B10768" s="6">
        <v>44.931053161621001</v>
      </c>
      <c r="C10768" s="6">
        <v>-93.155555725097599</v>
      </c>
      <c r="D10768" s="5" t="s">
        <v>1406</v>
      </c>
    </row>
    <row r="10769" spans="1:4" x14ac:dyDescent="0.25">
      <c r="A10769" s="5" t="s">
        <v>1407</v>
      </c>
      <c r="B10769" s="6">
        <v>44.931053161621001</v>
      </c>
      <c r="C10769" s="6">
        <v>-93.155555725097599</v>
      </c>
      <c r="D10769" s="5" t="s">
        <v>1406</v>
      </c>
    </row>
    <row r="10770" spans="1:4" x14ac:dyDescent="0.25">
      <c r="A10770" s="5" t="s">
        <v>1407</v>
      </c>
      <c r="B10770" s="6">
        <v>44.931053161621001</v>
      </c>
      <c r="C10770" s="6">
        <v>-93.155555725097599</v>
      </c>
      <c r="D10770" s="5" t="s">
        <v>1406</v>
      </c>
    </row>
    <row r="10771" spans="1:4" x14ac:dyDescent="0.25">
      <c r="A10771" s="5" t="s">
        <v>1407</v>
      </c>
      <c r="B10771" s="6">
        <v>44.931053161621001</v>
      </c>
      <c r="C10771" s="6">
        <v>-93.155555725097599</v>
      </c>
      <c r="D10771" s="5" t="s">
        <v>1406</v>
      </c>
    </row>
    <row r="10772" spans="1:4" x14ac:dyDescent="0.25">
      <c r="A10772" s="5" t="s">
        <v>1621</v>
      </c>
      <c r="B10772" s="6">
        <v>44.932632446288999</v>
      </c>
      <c r="C10772" s="6">
        <v>-93.077087402343693</v>
      </c>
      <c r="D10772" s="5" t="s">
        <v>1620</v>
      </c>
    </row>
    <row r="10773" spans="1:4" x14ac:dyDescent="0.25">
      <c r="A10773" s="5" t="s">
        <v>1621</v>
      </c>
      <c r="B10773" s="6">
        <v>44.932632446288999</v>
      </c>
      <c r="C10773" s="6">
        <v>-93.077087402343693</v>
      </c>
      <c r="D10773" s="5" t="s">
        <v>1620</v>
      </c>
    </row>
    <row r="10774" spans="1:4" x14ac:dyDescent="0.25">
      <c r="A10774" s="5" t="s">
        <v>1621</v>
      </c>
      <c r="B10774" s="6">
        <v>44.932632446288999</v>
      </c>
      <c r="C10774" s="6">
        <v>-93.077087402343693</v>
      </c>
      <c r="D10774" s="5" t="s">
        <v>1620</v>
      </c>
    </row>
    <row r="10775" spans="1:4" x14ac:dyDescent="0.25">
      <c r="A10775" s="5" t="s">
        <v>1621</v>
      </c>
      <c r="B10775" s="6">
        <v>44.932632446288999</v>
      </c>
      <c r="C10775" s="6">
        <v>-93.077087402343693</v>
      </c>
      <c r="D10775" s="5" t="s">
        <v>1620</v>
      </c>
    </row>
    <row r="10776" spans="1:4" x14ac:dyDescent="0.25">
      <c r="A10776" s="5" t="s">
        <v>1621</v>
      </c>
      <c r="B10776" s="6">
        <v>44.932632446288999</v>
      </c>
      <c r="C10776" s="6">
        <v>-93.077087402343693</v>
      </c>
      <c r="D10776" s="5" t="s">
        <v>1620</v>
      </c>
    </row>
    <row r="10777" spans="1:4" x14ac:dyDescent="0.25">
      <c r="A10777" s="5" t="s">
        <v>1621</v>
      </c>
      <c r="B10777" s="6">
        <v>44.932632446288999</v>
      </c>
      <c r="C10777" s="6">
        <v>-93.077087402343693</v>
      </c>
      <c r="D10777" s="5" t="s">
        <v>1620</v>
      </c>
    </row>
    <row r="10778" spans="1:4" x14ac:dyDescent="0.25">
      <c r="A10778" s="5" t="s">
        <v>1621</v>
      </c>
      <c r="B10778" s="6">
        <v>44.932632446288999</v>
      </c>
      <c r="C10778" s="6">
        <v>-93.077087402343693</v>
      </c>
      <c r="D10778" s="5" t="s">
        <v>1620</v>
      </c>
    </row>
    <row r="10779" spans="1:4" x14ac:dyDescent="0.25">
      <c r="A10779" s="5" t="s">
        <v>1621</v>
      </c>
      <c r="B10779" s="6">
        <v>44.932632446288999</v>
      </c>
      <c r="C10779" s="6">
        <v>-93.077087402343693</v>
      </c>
      <c r="D10779" s="5" t="s">
        <v>1620</v>
      </c>
    </row>
    <row r="10780" spans="1:4" x14ac:dyDescent="0.25">
      <c r="A10780" s="5" t="s">
        <v>1621</v>
      </c>
      <c r="B10780" s="6">
        <v>44.932632446288999</v>
      </c>
      <c r="C10780" s="6">
        <v>-93.077087402343693</v>
      </c>
      <c r="D10780" s="5" t="s">
        <v>1620</v>
      </c>
    </row>
    <row r="10781" spans="1:4" x14ac:dyDescent="0.25">
      <c r="A10781" s="5" t="s">
        <v>1621</v>
      </c>
      <c r="B10781" s="6">
        <v>44.932632446288999</v>
      </c>
      <c r="C10781" s="6">
        <v>-93.077087402343693</v>
      </c>
      <c r="D10781" s="5" t="s">
        <v>1620</v>
      </c>
    </row>
    <row r="10782" spans="1:4" x14ac:dyDescent="0.25">
      <c r="A10782" s="5" t="s">
        <v>1621</v>
      </c>
      <c r="B10782" s="6">
        <v>44.932632446288999</v>
      </c>
      <c r="C10782" s="6">
        <v>-93.077087402343693</v>
      </c>
      <c r="D10782" s="5" t="s">
        <v>1620</v>
      </c>
    </row>
    <row r="10783" spans="1:4" x14ac:dyDescent="0.25">
      <c r="A10783" s="5" t="s">
        <v>1621</v>
      </c>
      <c r="B10783" s="6">
        <v>44.932632446288999</v>
      </c>
      <c r="C10783" s="6">
        <v>-93.077087402343693</v>
      </c>
      <c r="D10783" s="5" t="s">
        <v>1620</v>
      </c>
    </row>
    <row r="10784" spans="1:4" x14ac:dyDescent="0.25">
      <c r="A10784" s="5" t="s">
        <v>1621</v>
      </c>
      <c r="B10784" s="6">
        <v>44.932632446288999</v>
      </c>
      <c r="C10784" s="6">
        <v>-93.077087402343693</v>
      </c>
      <c r="D10784" s="5" t="s">
        <v>1620</v>
      </c>
    </row>
    <row r="10785" spans="1:4" x14ac:dyDescent="0.25">
      <c r="A10785" s="5" t="s">
        <v>1621</v>
      </c>
      <c r="B10785" s="6">
        <v>44.932632446288999</v>
      </c>
      <c r="C10785" s="6">
        <v>-93.077087402343693</v>
      </c>
      <c r="D10785" s="5" t="s">
        <v>1620</v>
      </c>
    </row>
    <row r="10786" spans="1:4" x14ac:dyDescent="0.25">
      <c r="A10786" s="5" t="s">
        <v>1621</v>
      </c>
      <c r="B10786" s="6">
        <v>44.932632446288999</v>
      </c>
      <c r="C10786" s="6">
        <v>-93.077087402343693</v>
      </c>
      <c r="D10786" s="5" t="s">
        <v>1620</v>
      </c>
    </row>
    <row r="10787" spans="1:4" x14ac:dyDescent="0.25">
      <c r="A10787" s="5" t="s">
        <v>1621</v>
      </c>
      <c r="B10787" s="6">
        <v>44.932632446288999</v>
      </c>
      <c r="C10787" s="6">
        <v>-93.077087402343693</v>
      </c>
      <c r="D10787" s="5" t="s">
        <v>1620</v>
      </c>
    </row>
    <row r="10788" spans="1:4" x14ac:dyDescent="0.25">
      <c r="A10788" s="5" t="s">
        <v>1621</v>
      </c>
      <c r="B10788" s="6">
        <v>44.932632446288999</v>
      </c>
      <c r="C10788" s="6">
        <v>-93.077087402343693</v>
      </c>
      <c r="D10788" s="5" t="s">
        <v>1620</v>
      </c>
    </row>
    <row r="10789" spans="1:4" x14ac:dyDescent="0.25">
      <c r="A10789" s="5" t="s">
        <v>1621</v>
      </c>
      <c r="B10789" s="6">
        <v>44.932632446288999</v>
      </c>
      <c r="C10789" s="6">
        <v>-93.077087402343693</v>
      </c>
      <c r="D10789" s="5" t="s">
        <v>1620</v>
      </c>
    </row>
    <row r="10790" spans="1:4" x14ac:dyDescent="0.25">
      <c r="A10790" s="5" t="s">
        <v>1621</v>
      </c>
      <c r="B10790" s="6">
        <v>44.932632446288999</v>
      </c>
      <c r="C10790" s="6">
        <v>-93.077087402343693</v>
      </c>
      <c r="D10790" s="5" t="s">
        <v>1620</v>
      </c>
    </row>
    <row r="10791" spans="1:4" x14ac:dyDescent="0.25">
      <c r="A10791" s="5" t="s">
        <v>1621</v>
      </c>
      <c r="B10791" s="6">
        <v>44.932632446288999</v>
      </c>
      <c r="C10791" s="6">
        <v>-93.077087402343693</v>
      </c>
      <c r="D10791" s="5" t="s">
        <v>1620</v>
      </c>
    </row>
    <row r="10792" spans="1:4" x14ac:dyDescent="0.25">
      <c r="A10792" s="5" t="s">
        <v>1621</v>
      </c>
      <c r="B10792" s="6">
        <v>44.932632446288999</v>
      </c>
      <c r="C10792" s="6">
        <v>-93.077087402343693</v>
      </c>
      <c r="D10792" s="5" t="s">
        <v>1620</v>
      </c>
    </row>
    <row r="10793" spans="1:4" x14ac:dyDescent="0.25">
      <c r="A10793" s="5" t="s">
        <v>1621</v>
      </c>
      <c r="B10793" s="6">
        <v>44.932632446288999</v>
      </c>
      <c r="C10793" s="6">
        <v>-93.077087402343693</v>
      </c>
      <c r="D10793" s="5" t="s">
        <v>1620</v>
      </c>
    </row>
    <row r="10794" spans="1:4" x14ac:dyDescent="0.25">
      <c r="A10794" s="5" t="s">
        <v>1621</v>
      </c>
      <c r="B10794" s="6">
        <v>44.932632446288999</v>
      </c>
      <c r="C10794" s="6">
        <v>-93.077087402343693</v>
      </c>
      <c r="D10794" s="5" t="s">
        <v>1620</v>
      </c>
    </row>
    <row r="10795" spans="1:4" x14ac:dyDescent="0.25">
      <c r="A10795" s="5" t="s">
        <v>1621</v>
      </c>
      <c r="B10795" s="6">
        <v>44.932632446288999</v>
      </c>
      <c r="C10795" s="6">
        <v>-93.077087402343693</v>
      </c>
      <c r="D10795" s="5" t="s">
        <v>1620</v>
      </c>
    </row>
    <row r="10796" spans="1:4" x14ac:dyDescent="0.25">
      <c r="A10796" s="5" t="s">
        <v>1621</v>
      </c>
      <c r="B10796" s="6">
        <v>44.932632446288999</v>
      </c>
      <c r="C10796" s="6">
        <v>-93.077087402343693</v>
      </c>
      <c r="D10796" s="5" t="s">
        <v>1620</v>
      </c>
    </row>
    <row r="10797" spans="1:4" x14ac:dyDescent="0.25">
      <c r="A10797" s="5" t="s">
        <v>1621</v>
      </c>
      <c r="B10797" s="6">
        <v>44.932632446288999</v>
      </c>
      <c r="C10797" s="6">
        <v>-93.077087402343693</v>
      </c>
      <c r="D10797" s="5" t="s">
        <v>1620</v>
      </c>
    </row>
    <row r="10798" spans="1:4" x14ac:dyDescent="0.25">
      <c r="A10798" s="5" t="s">
        <v>1621</v>
      </c>
      <c r="B10798" s="6">
        <v>44.932632446288999</v>
      </c>
      <c r="C10798" s="6">
        <v>-93.077087402343693</v>
      </c>
      <c r="D10798" s="5" t="s">
        <v>1620</v>
      </c>
    </row>
    <row r="10799" spans="1:4" x14ac:dyDescent="0.25">
      <c r="A10799" s="5" t="s">
        <v>1621</v>
      </c>
      <c r="B10799" s="6">
        <v>44.932632446288999</v>
      </c>
      <c r="C10799" s="6">
        <v>-93.077087402343693</v>
      </c>
      <c r="D10799" s="5" t="s">
        <v>1620</v>
      </c>
    </row>
    <row r="10800" spans="1:4" x14ac:dyDescent="0.25">
      <c r="A10800" s="5" t="s">
        <v>1621</v>
      </c>
      <c r="B10800" s="6">
        <v>44.932632446288999</v>
      </c>
      <c r="C10800" s="6">
        <v>-93.077087402343693</v>
      </c>
      <c r="D10800" s="5" t="s">
        <v>1620</v>
      </c>
    </row>
    <row r="10801" spans="1:4" x14ac:dyDescent="0.25">
      <c r="A10801" s="5" t="s">
        <v>1621</v>
      </c>
      <c r="B10801" s="6">
        <v>44.932632446288999</v>
      </c>
      <c r="C10801" s="6">
        <v>-93.077087402343693</v>
      </c>
      <c r="D10801" s="5" t="s">
        <v>1620</v>
      </c>
    </row>
    <row r="10802" spans="1:4" x14ac:dyDescent="0.25">
      <c r="A10802" s="5" t="s">
        <v>1621</v>
      </c>
      <c r="B10802" s="6">
        <v>44.932632446288999</v>
      </c>
      <c r="C10802" s="6">
        <v>-93.077087402343693</v>
      </c>
      <c r="D10802" s="5" t="s">
        <v>1620</v>
      </c>
    </row>
    <row r="10803" spans="1:4" x14ac:dyDescent="0.25">
      <c r="A10803" s="5" t="s">
        <v>1621</v>
      </c>
      <c r="B10803" s="6">
        <v>44.932632446288999</v>
      </c>
      <c r="C10803" s="6">
        <v>-93.077087402343693</v>
      </c>
      <c r="D10803" s="5" t="s">
        <v>1620</v>
      </c>
    </row>
    <row r="10804" spans="1:4" x14ac:dyDescent="0.25">
      <c r="A10804" s="5" t="s">
        <v>1621</v>
      </c>
      <c r="B10804" s="6">
        <v>44.932632446288999</v>
      </c>
      <c r="C10804" s="6">
        <v>-93.077087402343693</v>
      </c>
      <c r="D10804" s="5" t="s">
        <v>1620</v>
      </c>
    </row>
    <row r="10805" spans="1:4" x14ac:dyDescent="0.25">
      <c r="A10805" s="5" t="s">
        <v>1621</v>
      </c>
      <c r="B10805" s="6">
        <v>44.932632446288999</v>
      </c>
      <c r="C10805" s="6">
        <v>-93.077087402343693</v>
      </c>
      <c r="D10805" s="5" t="s">
        <v>1620</v>
      </c>
    </row>
    <row r="10806" spans="1:4" x14ac:dyDescent="0.25">
      <c r="A10806" s="5" t="s">
        <v>1621</v>
      </c>
      <c r="B10806" s="6">
        <v>44.932632446288999</v>
      </c>
      <c r="C10806" s="6">
        <v>-93.077087402343693</v>
      </c>
      <c r="D10806" s="5" t="s">
        <v>1620</v>
      </c>
    </row>
    <row r="10807" spans="1:4" x14ac:dyDescent="0.25">
      <c r="A10807" s="5" t="s">
        <v>1789</v>
      </c>
      <c r="B10807" s="6">
        <v>44.972679138183501</v>
      </c>
      <c r="C10807" s="6">
        <v>-93.109848022460895</v>
      </c>
      <c r="D10807" s="5" t="s">
        <v>1788</v>
      </c>
    </row>
    <row r="10808" spans="1:4" x14ac:dyDescent="0.25">
      <c r="A10808" s="5" t="s">
        <v>1789</v>
      </c>
      <c r="B10808" s="6">
        <v>44.972679138183501</v>
      </c>
      <c r="C10808" s="6">
        <v>-93.109848022460895</v>
      </c>
      <c r="D10808" s="5" t="s">
        <v>1788</v>
      </c>
    </row>
    <row r="10809" spans="1:4" x14ac:dyDescent="0.25">
      <c r="A10809" s="5" t="s">
        <v>1789</v>
      </c>
      <c r="B10809" s="6">
        <v>44.972679138183501</v>
      </c>
      <c r="C10809" s="6">
        <v>-93.109848022460895</v>
      </c>
      <c r="D10809" s="5" t="s">
        <v>1788</v>
      </c>
    </row>
    <row r="10810" spans="1:4" x14ac:dyDescent="0.25">
      <c r="A10810" s="5" t="s">
        <v>1789</v>
      </c>
      <c r="B10810" s="6">
        <v>44.972679138183501</v>
      </c>
      <c r="C10810" s="6">
        <v>-93.109848022460895</v>
      </c>
      <c r="D10810" s="5" t="s">
        <v>1788</v>
      </c>
    </row>
    <row r="10811" spans="1:4" x14ac:dyDescent="0.25">
      <c r="A10811" s="5" t="s">
        <v>1789</v>
      </c>
      <c r="B10811" s="6">
        <v>44.972679138183501</v>
      </c>
      <c r="C10811" s="6">
        <v>-93.109848022460895</v>
      </c>
      <c r="D10811" s="5" t="s">
        <v>1788</v>
      </c>
    </row>
    <row r="10812" spans="1:4" x14ac:dyDescent="0.25">
      <c r="A10812" s="5" t="s">
        <v>1789</v>
      </c>
      <c r="B10812" s="6">
        <v>44.972679138183501</v>
      </c>
      <c r="C10812" s="6">
        <v>-93.109848022460895</v>
      </c>
      <c r="D10812" s="5" t="s">
        <v>1788</v>
      </c>
    </row>
    <row r="10813" spans="1:4" x14ac:dyDescent="0.25">
      <c r="A10813" s="5" t="s">
        <v>1789</v>
      </c>
      <c r="B10813" s="6">
        <v>44.972679138183501</v>
      </c>
      <c r="C10813" s="6">
        <v>-93.109848022460895</v>
      </c>
      <c r="D10813" s="5" t="s">
        <v>1788</v>
      </c>
    </row>
    <row r="10814" spans="1:4" x14ac:dyDescent="0.25">
      <c r="A10814" s="5" t="s">
        <v>1789</v>
      </c>
      <c r="B10814" s="6">
        <v>44.972679138183501</v>
      </c>
      <c r="C10814" s="6">
        <v>-93.109848022460895</v>
      </c>
      <c r="D10814" s="5" t="s">
        <v>1788</v>
      </c>
    </row>
    <row r="10815" spans="1:4" x14ac:dyDescent="0.25">
      <c r="A10815" s="5" t="s">
        <v>1789</v>
      </c>
      <c r="B10815" s="6">
        <v>44.972679138183501</v>
      </c>
      <c r="C10815" s="6">
        <v>-93.109848022460895</v>
      </c>
      <c r="D10815" s="5" t="s">
        <v>1788</v>
      </c>
    </row>
    <row r="10816" spans="1:4" x14ac:dyDescent="0.25">
      <c r="A10816" s="5" t="s">
        <v>1789</v>
      </c>
      <c r="B10816" s="6">
        <v>44.972679138183501</v>
      </c>
      <c r="C10816" s="6">
        <v>-93.109848022460895</v>
      </c>
      <c r="D10816" s="5" t="s">
        <v>1788</v>
      </c>
    </row>
    <row r="10817" spans="1:4" x14ac:dyDescent="0.25">
      <c r="A10817" s="5" t="s">
        <v>1789</v>
      </c>
      <c r="B10817" s="6">
        <v>44.972679138183501</v>
      </c>
      <c r="C10817" s="6">
        <v>-93.109848022460895</v>
      </c>
      <c r="D10817" s="5" t="s">
        <v>1788</v>
      </c>
    </row>
    <row r="10818" spans="1:4" x14ac:dyDescent="0.25">
      <c r="A10818" s="5" t="s">
        <v>1789</v>
      </c>
      <c r="B10818" s="6">
        <v>44.972679138183501</v>
      </c>
      <c r="C10818" s="6">
        <v>-93.109848022460895</v>
      </c>
      <c r="D10818" s="5" t="s">
        <v>1788</v>
      </c>
    </row>
    <row r="10819" spans="1:4" x14ac:dyDescent="0.25">
      <c r="A10819" s="5" t="s">
        <v>1789</v>
      </c>
      <c r="B10819" s="6">
        <v>44.972679138183501</v>
      </c>
      <c r="C10819" s="6">
        <v>-93.109848022460895</v>
      </c>
      <c r="D10819" s="5" t="s">
        <v>1788</v>
      </c>
    </row>
    <row r="10820" spans="1:4" x14ac:dyDescent="0.25">
      <c r="A10820" s="5" t="s">
        <v>1789</v>
      </c>
      <c r="B10820" s="6">
        <v>44.972679138183501</v>
      </c>
      <c r="C10820" s="6">
        <v>-93.109848022460895</v>
      </c>
      <c r="D10820" s="5" t="s">
        <v>1788</v>
      </c>
    </row>
    <row r="10821" spans="1:4" x14ac:dyDescent="0.25">
      <c r="A10821" s="5" t="s">
        <v>1789</v>
      </c>
      <c r="B10821" s="6">
        <v>44.972679138183501</v>
      </c>
      <c r="C10821" s="6">
        <v>-93.109848022460895</v>
      </c>
      <c r="D10821" s="5" t="s">
        <v>1788</v>
      </c>
    </row>
    <row r="10822" spans="1:4" x14ac:dyDescent="0.25">
      <c r="A10822" s="5" t="s">
        <v>1789</v>
      </c>
      <c r="B10822" s="6">
        <v>44.972679138183501</v>
      </c>
      <c r="C10822" s="6">
        <v>-93.109848022460895</v>
      </c>
      <c r="D10822" s="5" t="s">
        <v>1788</v>
      </c>
    </row>
    <row r="10823" spans="1:4" x14ac:dyDescent="0.25">
      <c r="A10823" s="5" t="s">
        <v>1789</v>
      </c>
      <c r="B10823" s="6">
        <v>44.972679138183501</v>
      </c>
      <c r="C10823" s="6">
        <v>-93.109848022460895</v>
      </c>
      <c r="D10823" s="5" t="s">
        <v>1788</v>
      </c>
    </row>
    <row r="10824" spans="1:4" x14ac:dyDescent="0.25">
      <c r="A10824" s="5" t="s">
        <v>1789</v>
      </c>
      <c r="B10824" s="6">
        <v>44.972679138183501</v>
      </c>
      <c r="C10824" s="6">
        <v>-93.109848022460895</v>
      </c>
      <c r="D10824" s="5" t="s">
        <v>1788</v>
      </c>
    </row>
    <row r="10825" spans="1:4" x14ac:dyDescent="0.25">
      <c r="A10825" s="5" t="s">
        <v>1789</v>
      </c>
      <c r="B10825" s="6">
        <v>44.972679138183501</v>
      </c>
      <c r="C10825" s="6">
        <v>-93.109848022460895</v>
      </c>
      <c r="D10825" s="5" t="s">
        <v>1788</v>
      </c>
    </row>
    <row r="10826" spans="1:4" x14ac:dyDescent="0.25">
      <c r="A10826" s="5" t="s">
        <v>1789</v>
      </c>
      <c r="B10826" s="6">
        <v>44.972679138183501</v>
      </c>
      <c r="C10826" s="6">
        <v>-93.109848022460895</v>
      </c>
      <c r="D10826" s="5" t="s">
        <v>1788</v>
      </c>
    </row>
    <row r="10827" spans="1:4" x14ac:dyDescent="0.25">
      <c r="A10827" s="5" t="s">
        <v>1789</v>
      </c>
      <c r="B10827" s="6">
        <v>44.972679138183501</v>
      </c>
      <c r="C10827" s="6">
        <v>-93.109848022460895</v>
      </c>
      <c r="D10827" s="5" t="s">
        <v>1788</v>
      </c>
    </row>
    <row r="10828" spans="1:4" x14ac:dyDescent="0.25">
      <c r="A10828" s="5" t="s">
        <v>1689</v>
      </c>
      <c r="B10828" s="7"/>
      <c r="C10828" s="7"/>
      <c r="D10828" s="5" t="s">
        <v>2150</v>
      </c>
    </row>
    <row r="10829" spans="1:4" x14ac:dyDescent="0.25">
      <c r="A10829" s="5" t="s">
        <v>1689</v>
      </c>
      <c r="B10829" s="7"/>
      <c r="C10829" s="7"/>
      <c r="D10829" s="5" t="s">
        <v>2150</v>
      </c>
    </row>
    <row r="10830" spans="1:4" x14ac:dyDescent="0.25">
      <c r="A10830" s="5" t="s">
        <v>1689</v>
      </c>
      <c r="B10830" s="7"/>
      <c r="C10830" s="7"/>
      <c r="D10830" s="5" t="s">
        <v>2150</v>
      </c>
    </row>
    <row r="10831" spans="1:4" x14ac:dyDescent="0.25">
      <c r="A10831" s="5" t="s">
        <v>1689</v>
      </c>
      <c r="B10831" s="7"/>
      <c r="C10831" s="7"/>
      <c r="D10831" s="5" t="s">
        <v>2150</v>
      </c>
    </row>
    <row r="10832" spans="1:4" x14ac:dyDescent="0.25">
      <c r="A10832" s="5" t="s">
        <v>1689</v>
      </c>
      <c r="B10832" s="7"/>
      <c r="C10832" s="7"/>
      <c r="D10832" s="5" t="s">
        <v>2150</v>
      </c>
    </row>
    <row r="10833" spans="1:4" x14ac:dyDescent="0.25">
      <c r="A10833" s="5" t="s">
        <v>1689</v>
      </c>
      <c r="B10833" s="7"/>
      <c r="C10833" s="7"/>
      <c r="D10833" s="5" t="s">
        <v>2150</v>
      </c>
    </row>
    <row r="10834" spans="1:4" x14ac:dyDescent="0.25">
      <c r="A10834" s="5" t="s">
        <v>1689</v>
      </c>
      <c r="B10834" s="7"/>
      <c r="C10834" s="7"/>
      <c r="D10834" s="5" t="s">
        <v>2150</v>
      </c>
    </row>
    <row r="10835" spans="1:4" x14ac:dyDescent="0.25">
      <c r="A10835" s="5" t="s">
        <v>1689</v>
      </c>
      <c r="B10835" s="7"/>
      <c r="C10835" s="7"/>
      <c r="D10835" s="5" t="s">
        <v>2150</v>
      </c>
    </row>
    <row r="10836" spans="1:4" x14ac:dyDescent="0.25">
      <c r="A10836" s="5" t="s">
        <v>1689</v>
      </c>
      <c r="B10836" s="7"/>
      <c r="C10836" s="7"/>
      <c r="D10836" s="5" t="s">
        <v>2150</v>
      </c>
    </row>
    <row r="10837" spans="1:4" x14ac:dyDescent="0.25">
      <c r="A10837" s="5" t="s">
        <v>1689</v>
      </c>
      <c r="B10837" s="7"/>
      <c r="C10837" s="7"/>
      <c r="D10837" s="5" t="s">
        <v>2150</v>
      </c>
    </row>
    <row r="10838" spans="1:4" x14ac:dyDescent="0.25">
      <c r="A10838" s="5" t="s">
        <v>1689</v>
      </c>
      <c r="B10838" s="7"/>
      <c r="C10838" s="7"/>
      <c r="D10838" s="5" t="s">
        <v>2150</v>
      </c>
    </row>
    <row r="10839" spans="1:4" x14ac:dyDescent="0.25">
      <c r="A10839" s="5" t="s">
        <v>1689</v>
      </c>
      <c r="B10839" s="7"/>
      <c r="C10839" s="7"/>
      <c r="D10839" s="5" t="s">
        <v>2150</v>
      </c>
    </row>
    <row r="10840" spans="1:4" x14ac:dyDescent="0.25">
      <c r="A10840" s="5" t="s">
        <v>1689</v>
      </c>
      <c r="B10840" s="7"/>
      <c r="C10840" s="7"/>
      <c r="D10840" s="5" t="s">
        <v>2150</v>
      </c>
    </row>
    <row r="10841" spans="1:4" x14ac:dyDescent="0.25">
      <c r="A10841" s="5" t="s">
        <v>1689</v>
      </c>
      <c r="B10841" s="7"/>
      <c r="C10841" s="7"/>
      <c r="D10841" s="5" t="s">
        <v>2150</v>
      </c>
    </row>
    <row r="10842" spans="1:4" x14ac:dyDescent="0.25">
      <c r="A10842" s="5" t="s">
        <v>1689</v>
      </c>
      <c r="B10842" s="7"/>
      <c r="C10842" s="7"/>
      <c r="D10842" s="5" t="s">
        <v>2150</v>
      </c>
    </row>
    <row r="10843" spans="1:4" x14ac:dyDescent="0.25">
      <c r="A10843" s="5" t="s">
        <v>1689</v>
      </c>
      <c r="B10843" s="7"/>
      <c r="C10843" s="7"/>
      <c r="D10843" s="5" t="s">
        <v>2150</v>
      </c>
    </row>
    <row r="10844" spans="1:4" x14ac:dyDescent="0.25">
      <c r="A10844" s="5" t="s">
        <v>1689</v>
      </c>
      <c r="B10844" s="7"/>
      <c r="C10844" s="7"/>
      <c r="D10844" s="5" t="s">
        <v>2150</v>
      </c>
    </row>
    <row r="10845" spans="1:4" x14ac:dyDescent="0.25">
      <c r="A10845" s="5" t="s">
        <v>1689</v>
      </c>
      <c r="B10845" s="7"/>
      <c r="C10845" s="7"/>
      <c r="D10845" s="5" t="s">
        <v>2150</v>
      </c>
    </row>
    <row r="10846" spans="1:4" x14ac:dyDescent="0.25">
      <c r="A10846" s="5" t="s">
        <v>1689</v>
      </c>
      <c r="B10846" s="7"/>
      <c r="C10846" s="7"/>
      <c r="D10846" s="5" t="s">
        <v>2150</v>
      </c>
    </row>
    <row r="10847" spans="1:4" x14ac:dyDescent="0.25">
      <c r="A10847" s="5" t="s">
        <v>1689</v>
      </c>
      <c r="B10847" s="7"/>
      <c r="C10847" s="7"/>
      <c r="D10847" s="5" t="s">
        <v>2150</v>
      </c>
    </row>
    <row r="10848" spans="1:4" x14ac:dyDescent="0.25">
      <c r="A10848" s="5" t="s">
        <v>1689</v>
      </c>
      <c r="B10848" s="7"/>
      <c r="C10848" s="7"/>
      <c r="D10848" s="5" t="s">
        <v>2150</v>
      </c>
    </row>
    <row r="10849" spans="1:4" x14ac:dyDescent="0.25">
      <c r="A10849" s="5" t="s">
        <v>1689</v>
      </c>
      <c r="B10849" s="7"/>
      <c r="C10849" s="7"/>
      <c r="D10849" s="5" t="s">
        <v>2150</v>
      </c>
    </row>
    <row r="10850" spans="1:4" x14ac:dyDescent="0.25">
      <c r="A10850" s="5" t="s">
        <v>1689</v>
      </c>
      <c r="B10850" s="7"/>
      <c r="C10850" s="7"/>
      <c r="D10850" s="5" t="s">
        <v>2150</v>
      </c>
    </row>
    <row r="10851" spans="1:4" x14ac:dyDescent="0.25">
      <c r="A10851" s="5" t="s">
        <v>1689</v>
      </c>
      <c r="B10851" s="7"/>
      <c r="C10851" s="7"/>
      <c r="D10851" s="5" t="s">
        <v>2150</v>
      </c>
    </row>
    <row r="10852" spans="1:4" x14ac:dyDescent="0.25">
      <c r="A10852" s="5" t="s">
        <v>1689</v>
      </c>
      <c r="B10852" s="7"/>
      <c r="C10852" s="7"/>
      <c r="D10852" s="5" t="s">
        <v>2150</v>
      </c>
    </row>
    <row r="10853" spans="1:4" x14ac:dyDescent="0.25">
      <c r="A10853" s="5" t="s">
        <v>1689</v>
      </c>
      <c r="B10853" s="7"/>
      <c r="C10853" s="7"/>
      <c r="D10853" s="5" t="s">
        <v>2150</v>
      </c>
    </row>
    <row r="10854" spans="1:4" x14ac:dyDescent="0.25">
      <c r="A10854" s="5" t="s">
        <v>1689</v>
      </c>
      <c r="B10854" s="7"/>
      <c r="C10854" s="7"/>
      <c r="D10854" s="5" t="s">
        <v>2150</v>
      </c>
    </row>
    <row r="10855" spans="1:4" x14ac:dyDescent="0.25">
      <c r="A10855" s="5" t="s">
        <v>1689</v>
      </c>
      <c r="B10855" s="7"/>
      <c r="C10855" s="7"/>
      <c r="D10855" s="5" t="s">
        <v>2150</v>
      </c>
    </row>
    <row r="10856" spans="1:4" x14ac:dyDescent="0.25">
      <c r="A10856" s="5" t="s">
        <v>1689</v>
      </c>
      <c r="B10856" s="7"/>
      <c r="C10856" s="7"/>
      <c r="D10856" s="5" t="s">
        <v>2150</v>
      </c>
    </row>
    <row r="10857" spans="1:4" x14ac:dyDescent="0.25">
      <c r="A10857" s="5" t="s">
        <v>1689</v>
      </c>
      <c r="B10857" s="7"/>
      <c r="C10857" s="7"/>
      <c r="D10857" s="5" t="s">
        <v>2150</v>
      </c>
    </row>
    <row r="10858" spans="1:4" x14ac:dyDescent="0.25">
      <c r="A10858" s="5" t="s">
        <v>1424</v>
      </c>
      <c r="B10858" s="6">
        <v>44.978092193603501</v>
      </c>
      <c r="C10858" s="6">
        <v>-93.191719055175696</v>
      </c>
      <c r="D10858" s="5" t="s">
        <v>1423</v>
      </c>
    </row>
    <row r="10859" spans="1:4" x14ac:dyDescent="0.25">
      <c r="A10859" s="5" t="s">
        <v>1424</v>
      </c>
      <c r="B10859" s="6">
        <v>44.978092193603501</v>
      </c>
      <c r="C10859" s="6">
        <v>-93.191719055175696</v>
      </c>
      <c r="D10859" s="5" t="s">
        <v>1423</v>
      </c>
    </row>
    <row r="10860" spans="1:4" x14ac:dyDescent="0.25">
      <c r="A10860" s="5" t="s">
        <v>1424</v>
      </c>
      <c r="B10860" s="6">
        <v>44.978092193603501</v>
      </c>
      <c r="C10860" s="6">
        <v>-93.191719055175696</v>
      </c>
      <c r="D10860" s="5" t="s">
        <v>1423</v>
      </c>
    </row>
    <row r="10861" spans="1:4" x14ac:dyDescent="0.25">
      <c r="A10861" s="5" t="s">
        <v>1424</v>
      </c>
      <c r="B10861" s="6">
        <v>44.978092193603501</v>
      </c>
      <c r="C10861" s="6">
        <v>-93.191719055175696</v>
      </c>
      <c r="D10861" s="5" t="s">
        <v>1423</v>
      </c>
    </row>
    <row r="10862" spans="1:4" x14ac:dyDescent="0.25">
      <c r="A10862" s="5" t="s">
        <v>1424</v>
      </c>
      <c r="B10862" s="6">
        <v>44.978092193603501</v>
      </c>
      <c r="C10862" s="6">
        <v>-93.191719055175696</v>
      </c>
      <c r="D10862" s="5" t="s">
        <v>1423</v>
      </c>
    </row>
    <row r="10863" spans="1:4" x14ac:dyDescent="0.25">
      <c r="A10863" s="5" t="s">
        <v>1424</v>
      </c>
      <c r="B10863" s="6">
        <v>44.978092193603501</v>
      </c>
      <c r="C10863" s="6">
        <v>-93.191719055175696</v>
      </c>
      <c r="D10863" s="5" t="s">
        <v>1423</v>
      </c>
    </row>
    <row r="10864" spans="1:4" x14ac:dyDescent="0.25">
      <c r="A10864" s="5" t="s">
        <v>1424</v>
      </c>
      <c r="B10864" s="6">
        <v>44.978092193603501</v>
      </c>
      <c r="C10864" s="6">
        <v>-93.191719055175696</v>
      </c>
      <c r="D10864" s="5" t="s">
        <v>1423</v>
      </c>
    </row>
    <row r="10865" spans="1:4" x14ac:dyDescent="0.25">
      <c r="A10865" s="5" t="s">
        <v>1424</v>
      </c>
      <c r="B10865" s="6">
        <v>44.978092193603501</v>
      </c>
      <c r="C10865" s="6">
        <v>-93.191719055175696</v>
      </c>
      <c r="D10865" s="5" t="s">
        <v>1423</v>
      </c>
    </row>
    <row r="10866" spans="1:4" x14ac:dyDescent="0.25">
      <c r="A10866" s="5" t="s">
        <v>1424</v>
      </c>
      <c r="B10866" s="6">
        <v>44.978092193603501</v>
      </c>
      <c r="C10866" s="6">
        <v>-93.191719055175696</v>
      </c>
      <c r="D10866" s="5" t="s">
        <v>1423</v>
      </c>
    </row>
    <row r="10867" spans="1:4" x14ac:dyDescent="0.25">
      <c r="A10867" s="5" t="s">
        <v>1424</v>
      </c>
      <c r="B10867" s="6">
        <v>44.978092193603501</v>
      </c>
      <c r="C10867" s="6">
        <v>-93.191719055175696</v>
      </c>
      <c r="D10867" s="5" t="s">
        <v>1423</v>
      </c>
    </row>
    <row r="10868" spans="1:4" x14ac:dyDescent="0.25">
      <c r="A10868" s="5" t="s">
        <v>1424</v>
      </c>
      <c r="B10868" s="6">
        <v>44.978092193603501</v>
      </c>
      <c r="C10868" s="6">
        <v>-93.191719055175696</v>
      </c>
      <c r="D10868" s="5" t="s">
        <v>1423</v>
      </c>
    </row>
    <row r="10869" spans="1:4" x14ac:dyDescent="0.25">
      <c r="A10869" s="5" t="s">
        <v>1424</v>
      </c>
      <c r="B10869" s="6">
        <v>44.978092193603501</v>
      </c>
      <c r="C10869" s="6">
        <v>-93.191719055175696</v>
      </c>
      <c r="D10869" s="5" t="s">
        <v>1423</v>
      </c>
    </row>
    <row r="10870" spans="1:4" x14ac:dyDescent="0.25">
      <c r="A10870" s="5" t="s">
        <v>1424</v>
      </c>
      <c r="B10870" s="6">
        <v>44.978092193603501</v>
      </c>
      <c r="C10870" s="6">
        <v>-93.191719055175696</v>
      </c>
      <c r="D10870" s="5" t="s">
        <v>1423</v>
      </c>
    </row>
    <row r="10871" spans="1:4" x14ac:dyDescent="0.25">
      <c r="A10871" s="5" t="s">
        <v>1424</v>
      </c>
      <c r="B10871" s="6">
        <v>44.978092193603501</v>
      </c>
      <c r="C10871" s="6">
        <v>-93.191719055175696</v>
      </c>
      <c r="D10871" s="5" t="s">
        <v>1423</v>
      </c>
    </row>
    <row r="10872" spans="1:4" x14ac:dyDescent="0.25">
      <c r="A10872" s="5" t="s">
        <v>1424</v>
      </c>
      <c r="B10872" s="6">
        <v>44.978092193603501</v>
      </c>
      <c r="C10872" s="6">
        <v>-93.191719055175696</v>
      </c>
      <c r="D10872" s="5" t="s">
        <v>1423</v>
      </c>
    </row>
    <row r="10873" spans="1:4" x14ac:dyDescent="0.25">
      <c r="A10873" s="5" t="s">
        <v>1424</v>
      </c>
      <c r="B10873" s="6">
        <v>44.978092193603501</v>
      </c>
      <c r="C10873" s="6">
        <v>-93.191719055175696</v>
      </c>
      <c r="D10873" s="5" t="s">
        <v>1423</v>
      </c>
    </row>
    <row r="10874" spans="1:4" x14ac:dyDescent="0.25">
      <c r="A10874" s="5" t="s">
        <v>1424</v>
      </c>
      <c r="B10874" s="6">
        <v>44.978092193603501</v>
      </c>
      <c r="C10874" s="6">
        <v>-93.191719055175696</v>
      </c>
      <c r="D10874" s="5" t="s">
        <v>1423</v>
      </c>
    </row>
    <row r="10875" spans="1:4" x14ac:dyDescent="0.25">
      <c r="A10875" s="5" t="s">
        <v>1424</v>
      </c>
      <c r="B10875" s="6">
        <v>44.978092193603501</v>
      </c>
      <c r="C10875" s="6">
        <v>-93.191719055175696</v>
      </c>
      <c r="D10875" s="5" t="s">
        <v>1423</v>
      </c>
    </row>
    <row r="10876" spans="1:4" x14ac:dyDescent="0.25">
      <c r="A10876" s="5" t="s">
        <v>1424</v>
      </c>
      <c r="B10876" s="6">
        <v>44.978092193603501</v>
      </c>
      <c r="C10876" s="6">
        <v>-93.191719055175696</v>
      </c>
      <c r="D10876" s="5" t="s">
        <v>1423</v>
      </c>
    </row>
    <row r="10877" spans="1:4" x14ac:dyDescent="0.25">
      <c r="A10877" s="5" t="s">
        <v>1424</v>
      </c>
      <c r="B10877" s="6">
        <v>44.978092193603501</v>
      </c>
      <c r="C10877" s="6">
        <v>-93.191719055175696</v>
      </c>
      <c r="D10877" s="5" t="s">
        <v>1423</v>
      </c>
    </row>
    <row r="10878" spans="1:4" x14ac:dyDescent="0.25">
      <c r="A10878" s="5" t="s">
        <v>1424</v>
      </c>
      <c r="B10878" s="6">
        <v>44.978092193603501</v>
      </c>
      <c r="C10878" s="6">
        <v>-93.191719055175696</v>
      </c>
      <c r="D10878" s="5" t="s">
        <v>1423</v>
      </c>
    </row>
    <row r="10879" spans="1:4" x14ac:dyDescent="0.25">
      <c r="A10879" s="5" t="s">
        <v>1424</v>
      </c>
      <c r="B10879" s="6">
        <v>44.978092193603501</v>
      </c>
      <c r="C10879" s="6">
        <v>-93.191719055175696</v>
      </c>
      <c r="D10879" s="5" t="s">
        <v>1423</v>
      </c>
    </row>
    <row r="10880" spans="1:4" x14ac:dyDescent="0.25">
      <c r="A10880" s="5" t="s">
        <v>1424</v>
      </c>
      <c r="B10880" s="6">
        <v>44.978092193603501</v>
      </c>
      <c r="C10880" s="6">
        <v>-93.191719055175696</v>
      </c>
      <c r="D10880" s="5" t="s">
        <v>1423</v>
      </c>
    </row>
    <row r="10881" spans="1:4" x14ac:dyDescent="0.25">
      <c r="A10881" s="5" t="s">
        <v>1424</v>
      </c>
      <c r="B10881" s="6">
        <v>44.978092193603501</v>
      </c>
      <c r="C10881" s="6">
        <v>-93.191719055175696</v>
      </c>
      <c r="D10881" s="5" t="s">
        <v>1423</v>
      </c>
    </row>
    <row r="10882" spans="1:4" x14ac:dyDescent="0.25">
      <c r="A10882" s="5" t="s">
        <v>1424</v>
      </c>
      <c r="B10882" s="6">
        <v>44.978092193603501</v>
      </c>
      <c r="C10882" s="6">
        <v>-93.191719055175696</v>
      </c>
      <c r="D10882" s="5" t="s">
        <v>1423</v>
      </c>
    </row>
    <row r="10883" spans="1:4" x14ac:dyDescent="0.25">
      <c r="A10883" s="5" t="s">
        <v>1424</v>
      </c>
      <c r="B10883" s="6">
        <v>44.978092193603501</v>
      </c>
      <c r="C10883" s="6">
        <v>-93.191719055175696</v>
      </c>
      <c r="D10883" s="5" t="s">
        <v>1423</v>
      </c>
    </row>
    <row r="10884" spans="1:4" x14ac:dyDescent="0.25">
      <c r="A10884" s="5" t="s">
        <v>1424</v>
      </c>
      <c r="B10884" s="6">
        <v>44.978092193603501</v>
      </c>
      <c r="C10884" s="6">
        <v>-93.191719055175696</v>
      </c>
      <c r="D10884" s="5" t="s">
        <v>1423</v>
      </c>
    </row>
    <row r="10885" spans="1:4" x14ac:dyDescent="0.25">
      <c r="A10885" s="5" t="s">
        <v>1424</v>
      </c>
      <c r="B10885" s="6">
        <v>44.978092193603501</v>
      </c>
      <c r="C10885" s="6">
        <v>-93.191719055175696</v>
      </c>
      <c r="D10885" s="5" t="s">
        <v>1423</v>
      </c>
    </row>
    <row r="10886" spans="1:4" x14ac:dyDescent="0.25">
      <c r="A10886" s="5" t="s">
        <v>1424</v>
      </c>
      <c r="B10886" s="6">
        <v>44.978092193603501</v>
      </c>
      <c r="C10886" s="6">
        <v>-93.191719055175696</v>
      </c>
      <c r="D10886" s="5" t="s">
        <v>1423</v>
      </c>
    </row>
    <row r="10887" spans="1:4" x14ac:dyDescent="0.25">
      <c r="A10887" s="5" t="s">
        <v>1424</v>
      </c>
      <c r="B10887" s="6">
        <v>44.978092193603501</v>
      </c>
      <c r="C10887" s="6">
        <v>-93.191719055175696</v>
      </c>
      <c r="D10887" s="5" t="s">
        <v>1423</v>
      </c>
    </row>
    <row r="10888" spans="1:4" x14ac:dyDescent="0.25">
      <c r="A10888" s="5" t="s">
        <v>1424</v>
      </c>
      <c r="B10888" s="6">
        <v>44.978092193603501</v>
      </c>
      <c r="C10888" s="6">
        <v>-93.191719055175696</v>
      </c>
      <c r="D10888" s="5" t="s">
        <v>1423</v>
      </c>
    </row>
    <row r="10889" spans="1:4" x14ac:dyDescent="0.25">
      <c r="A10889" s="5" t="s">
        <v>1424</v>
      </c>
      <c r="B10889" s="6">
        <v>44.978092193603501</v>
      </c>
      <c r="C10889" s="6">
        <v>-93.191719055175696</v>
      </c>
      <c r="D10889" s="5" t="s">
        <v>1423</v>
      </c>
    </row>
    <row r="10890" spans="1:4" x14ac:dyDescent="0.25">
      <c r="A10890" s="5" t="s">
        <v>1424</v>
      </c>
      <c r="B10890" s="6">
        <v>44.978092193603501</v>
      </c>
      <c r="C10890" s="6">
        <v>-93.191719055175696</v>
      </c>
      <c r="D10890" s="5" t="s">
        <v>1423</v>
      </c>
    </row>
    <row r="10891" spans="1:4" x14ac:dyDescent="0.25">
      <c r="A10891" s="5" t="s">
        <v>1424</v>
      </c>
      <c r="B10891" s="6">
        <v>44.978092193603501</v>
      </c>
      <c r="C10891" s="6">
        <v>-93.191719055175696</v>
      </c>
      <c r="D10891" s="5" t="s">
        <v>1423</v>
      </c>
    </row>
    <row r="10892" spans="1:4" x14ac:dyDescent="0.25">
      <c r="A10892" s="5" t="s">
        <v>1424</v>
      </c>
      <c r="B10892" s="6">
        <v>44.978092193603501</v>
      </c>
      <c r="C10892" s="6">
        <v>-93.191719055175696</v>
      </c>
      <c r="D10892" s="5" t="s">
        <v>1423</v>
      </c>
    </row>
    <row r="10893" spans="1:4" x14ac:dyDescent="0.25">
      <c r="A10893" s="5" t="s">
        <v>1994</v>
      </c>
      <c r="B10893" s="6">
        <v>44.97603225708</v>
      </c>
      <c r="C10893" s="6">
        <v>-93.100234985351506</v>
      </c>
      <c r="D10893" s="5" t="s">
        <v>1993</v>
      </c>
    </row>
    <row r="10894" spans="1:4" x14ac:dyDescent="0.25">
      <c r="A10894" s="5" t="s">
        <v>1994</v>
      </c>
      <c r="B10894" s="6">
        <v>44.97603225708</v>
      </c>
      <c r="C10894" s="6">
        <v>-93.100234985351506</v>
      </c>
      <c r="D10894" s="5" t="s">
        <v>1993</v>
      </c>
    </row>
    <row r="10895" spans="1:4" x14ac:dyDescent="0.25">
      <c r="A10895" s="5" t="s">
        <v>1994</v>
      </c>
      <c r="B10895" s="6">
        <v>44.97603225708</v>
      </c>
      <c r="C10895" s="6">
        <v>-93.100234985351506</v>
      </c>
      <c r="D10895" s="5" t="s">
        <v>1993</v>
      </c>
    </row>
    <row r="10896" spans="1:4" x14ac:dyDescent="0.25">
      <c r="A10896" s="5" t="s">
        <v>1994</v>
      </c>
      <c r="B10896" s="6">
        <v>44.97603225708</v>
      </c>
      <c r="C10896" s="6">
        <v>-93.100234985351506</v>
      </c>
      <c r="D10896" s="5" t="s">
        <v>1993</v>
      </c>
    </row>
    <row r="10897" spans="1:4" x14ac:dyDescent="0.25">
      <c r="A10897" s="5" t="s">
        <v>1335</v>
      </c>
      <c r="B10897" s="7"/>
      <c r="C10897" s="7"/>
      <c r="D10897" s="5" t="s">
        <v>2150</v>
      </c>
    </row>
    <row r="10898" spans="1:4" x14ac:dyDescent="0.25">
      <c r="A10898" s="5" t="s">
        <v>1335</v>
      </c>
      <c r="B10898" s="7"/>
      <c r="C10898" s="7"/>
      <c r="D10898" s="5" t="s">
        <v>2150</v>
      </c>
    </row>
    <row r="10899" spans="1:4" x14ac:dyDescent="0.25">
      <c r="A10899" s="5" t="s">
        <v>1335</v>
      </c>
      <c r="B10899" s="7"/>
      <c r="C10899" s="7"/>
      <c r="D10899" s="5" t="s">
        <v>2150</v>
      </c>
    </row>
    <row r="10900" spans="1:4" x14ac:dyDescent="0.25">
      <c r="A10900" s="5" t="s">
        <v>1335</v>
      </c>
      <c r="B10900" s="7"/>
      <c r="C10900" s="7"/>
      <c r="D10900" s="5" t="s">
        <v>2150</v>
      </c>
    </row>
    <row r="10901" spans="1:4" x14ac:dyDescent="0.25">
      <c r="A10901" s="5" t="s">
        <v>1335</v>
      </c>
      <c r="B10901" s="7"/>
      <c r="C10901" s="7"/>
      <c r="D10901" s="5" t="s">
        <v>2150</v>
      </c>
    </row>
    <row r="10902" spans="1:4" x14ac:dyDescent="0.25">
      <c r="A10902" s="5" t="s">
        <v>1335</v>
      </c>
      <c r="B10902" s="7"/>
      <c r="C10902" s="7"/>
      <c r="D10902" s="5" t="s">
        <v>2150</v>
      </c>
    </row>
    <row r="10903" spans="1:4" x14ac:dyDescent="0.25">
      <c r="A10903" s="5" t="s">
        <v>1335</v>
      </c>
      <c r="B10903" s="7"/>
      <c r="C10903" s="7"/>
      <c r="D10903" s="5" t="s">
        <v>2150</v>
      </c>
    </row>
    <row r="10904" spans="1:4" x14ac:dyDescent="0.25">
      <c r="A10904" s="5" t="s">
        <v>1335</v>
      </c>
      <c r="B10904" s="7"/>
      <c r="C10904" s="7"/>
      <c r="D10904" s="5" t="s">
        <v>2150</v>
      </c>
    </row>
    <row r="10905" spans="1:4" x14ac:dyDescent="0.25">
      <c r="A10905" s="5" t="s">
        <v>1335</v>
      </c>
      <c r="B10905" s="7"/>
      <c r="C10905" s="7"/>
      <c r="D10905" s="5" t="s">
        <v>2150</v>
      </c>
    </row>
    <row r="10906" spans="1:4" x14ac:dyDescent="0.25">
      <c r="A10906" s="5" t="s">
        <v>1335</v>
      </c>
      <c r="B10906" s="7"/>
      <c r="C10906" s="7"/>
      <c r="D10906" s="5" t="s">
        <v>2150</v>
      </c>
    </row>
    <row r="10907" spans="1:4" x14ac:dyDescent="0.25">
      <c r="A10907" s="5" t="s">
        <v>1335</v>
      </c>
      <c r="B10907" s="7"/>
      <c r="C10907" s="7"/>
      <c r="D10907" s="5" t="s">
        <v>2150</v>
      </c>
    </row>
    <row r="10908" spans="1:4" x14ac:dyDescent="0.25">
      <c r="A10908" s="5" t="s">
        <v>1335</v>
      </c>
      <c r="B10908" s="7"/>
      <c r="C10908" s="7"/>
      <c r="D10908" s="5" t="s">
        <v>2150</v>
      </c>
    </row>
    <row r="10909" spans="1:4" x14ac:dyDescent="0.25">
      <c r="A10909" s="5" t="s">
        <v>1335</v>
      </c>
      <c r="B10909" s="7"/>
      <c r="C10909" s="7"/>
      <c r="D10909" s="5" t="s">
        <v>2150</v>
      </c>
    </row>
    <row r="10910" spans="1:4" x14ac:dyDescent="0.25">
      <c r="A10910" s="5" t="s">
        <v>1335</v>
      </c>
      <c r="B10910" s="7"/>
      <c r="C10910" s="7"/>
      <c r="D10910" s="5" t="s">
        <v>2150</v>
      </c>
    </row>
    <row r="10911" spans="1:4" x14ac:dyDescent="0.25">
      <c r="A10911" s="5" t="s">
        <v>1335</v>
      </c>
      <c r="B10911" s="7"/>
      <c r="C10911" s="7"/>
      <c r="D10911" s="5" t="s">
        <v>2150</v>
      </c>
    </row>
    <row r="10912" spans="1:4" x14ac:dyDescent="0.25">
      <c r="A10912" s="5" t="s">
        <v>1335</v>
      </c>
      <c r="B10912" s="7"/>
      <c r="C10912" s="7"/>
      <c r="D10912" s="5" t="s">
        <v>2150</v>
      </c>
    </row>
    <row r="10913" spans="1:4" x14ac:dyDescent="0.25">
      <c r="A10913" s="5" t="s">
        <v>1335</v>
      </c>
      <c r="B10913" s="7"/>
      <c r="C10913" s="7"/>
      <c r="D10913" s="5" t="s">
        <v>2150</v>
      </c>
    </row>
    <row r="10914" spans="1:4" x14ac:dyDescent="0.25">
      <c r="A10914" s="5" t="s">
        <v>1335</v>
      </c>
      <c r="B10914" s="7"/>
      <c r="C10914" s="7"/>
      <c r="D10914" s="5" t="s">
        <v>2150</v>
      </c>
    </row>
    <row r="10915" spans="1:4" x14ac:dyDescent="0.25">
      <c r="A10915" s="5" t="s">
        <v>1335</v>
      </c>
      <c r="B10915" s="7"/>
      <c r="C10915" s="7"/>
      <c r="D10915" s="5" t="s">
        <v>2150</v>
      </c>
    </row>
    <row r="10916" spans="1:4" x14ac:dyDescent="0.25">
      <c r="A10916" s="5" t="s">
        <v>1335</v>
      </c>
      <c r="B10916" s="7"/>
      <c r="C10916" s="7"/>
      <c r="D10916" s="5" t="s">
        <v>2150</v>
      </c>
    </row>
    <row r="10917" spans="1:4" x14ac:dyDescent="0.25">
      <c r="A10917" s="5" t="s">
        <v>1335</v>
      </c>
      <c r="B10917" s="7"/>
      <c r="C10917" s="7"/>
      <c r="D10917" s="5" t="s">
        <v>2150</v>
      </c>
    </row>
    <row r="10918" spans="1:4" x14ac:dyDescent="0.25">
      <c r="A10918" s="5" t="s">
        <v>1335</v>
      </c>
      <c r="B10918" s="7"/>
      <c r="C10918" s="7"/>
      <c r="D10918" s="5" t="s">
        <v>2150</v>
      </c>
    </row>
    <row r="10919" spans="1:4" x14ac:dyDescent="0.25">
      <c r="A10919" s="5" t="s">
        <v>1335</v>
      </c>
      <c r="B10919" s="7"/>
      <c r="C10919" s="7"/>
      <c r="D10919" s="5" t="s">
        <v>2150</v>
      </c>
    </row>
    <row r="10920" spans="1:4" x14ac:dyDescent="0.25">
      <c r="A10920" s="5" t="s">
        <v>1335</v>
      </c>
      <c r="B10920" s="7"/>
      <c r="C10920" s="7"/>
      <c r="D10920" s="5" t="s">
        <v>2150</v>
      </c>
    </row>
    <row r="10921" spans="1:4" x14ac:dyDescent="0.25">
      <c r="A10921" s="5" t="s">
        <v>1335</v>
      </c>
      <c r="B10921" s="7"/>
      <c r="C10921" s="7"/>
      <c r="D10921" s="5" t="s">
        <v>2150</v>
      </c>
    </row>
    <row r="10922" spans="1:4" x14ac:dyDescent="0.25">
      <c r="A10922" s="5" t="s">
        <v>1335</v>
      </c>
      <c r="B10922" s="7"/>
      <c r="C10922" s="7"/>
      <c r="D10922" s="5" t="s">
        <v>2150</v>
      </c>
    </row>
    <row r="10923" spans="1:4" x14ac:dyDescent="0.25">
      <c r="A10923" s="5" t="s">
        <v>1335</v>
      </c>
      <c r="B10923" s="7"/>
      <c r="C10923" s="7"/>
      <c r="D10923" s="5" t="s">
        <v>2150</v>
      </c>
    </row>
    <row r="10924" spans="1:4" x14ac:dyDescent="0.25">
      <c r="A10924" s="5" t="s">
        <v>1335</v>
      </c>
      <c r="B10924" s="7"/>
      <c r="C10924" s="7"/>
      <c r="D10924" s="5" t="s">
        <v>2150</v>
      </c>
    </row>
    <row r="10925" spans="1:4" x14ac:dyDescent="0.25">
      <c r="A10925" s="5" t="s">
        <v>1335</v>
      </c>
      <c r="B10925" s="7"/>
      <c r="C10925" s="7"/>
      <c r="D10925" s="5" t="s">
        <v>2150</v>
      </c>
    </row>
    <row r="10926" spans="1:4" x14ac:dyDescent="0.25">
      <c r="A10926" s="5" t="s">
        <v>1335</v>
      </c>
      <c r="B10926" s="7"/>
      <c r="C10926" s="7"/>
      <c r="D10926" s="5" t="s">
        <v>2150</v>
      </c>
    </row>
    <row r="10927" spans="1:4" x14ac:dyDescent="0.25">
      <c r="A10927" s="5" t="s">
        <v>1335</v>
      </c>
      <c r="B10927" s="7"/>
      <c r="C10927" s="7"/>
      <c r="D10927" s="5" t="s">
        <v>2150</v>
      </c>
    </row>
    <row r="10928" spans="1:4" x14ac:dyDescent="0.25">
      <c r="A10928" s="5" t="s">
        <v>1415</v>
      </c>
      <c r="B10928" s="7"/>
      <c r="C10928" s="7"/>
      <c r="D10928" s="5" t="s">
        <v>2150</v>
      </c>
    </row>
    <row r="10929" spans="1:4" x14ac:dyDescent="0.25">
      <c r="A10929" s="5" t="s">
        <v>1415</v>
      </c>
      <c r="B10929" s="7"/>
      <c r="C10929" s="7"/>
      <c r="D10929" s="5" t="s">
        <v>2150</v>
      </c>
    </row>
    <row r="10930" spans="1:4" x14ac:dyDescent="0.25">
      <c r="A10930" s="5" t="s">
        <v>1415</v>
      </c>
      <c r="B10930" s="7"/>
      <c r="C10930" s="7"/>
      <c r="D10930" s="5" t="s">
        <v>2150</v>
      </c>
    </row>
    <row r="10931" spans="1:4" x14ac:dyDescent="0.25">
      <c r="A10931" s="5" t="s">
        <v>1415</v>
      </c>
      <c r="B10931" s="7"/>
      <c r="C10931" s="7"/>
      <c r="D10931" s="5" t="s">
        <v>2150</v>
      </c>
    </row>
    <row r="10932" spans="1:4" x14ac:dyDescent="0.25">
      <c r="A10932" s="5" t="s">
        <v>1415</v>
      </c>
      <c r="B10932" s="7"/>
      <c r="C10932" s="7"/>
      <c r="D10932" s="5" t="s">
        <v>2150</v>
      </c>
    </row>
    <row r="10933" spans="1:4" x14ac:dyDescent="0.25">
      <c r="A10933" s="5" t="s">
        <v>1415</v>
      </c>
      <c r="B10933" s="7"/>
      <c r="C10933" s="7"/>
      <c r="D10933" s="5" t="s">
        <v>2150</v>
      </c>
    </row>
    <row r="10934" spans="1:4" x14ac:dyDescent="0.25">
      <c r="A10934" s="5" t="s">
        <v>1415</v>
      </c>
      <c r="B10934" s="7"/>
      <c r="C10934" s="7"/>
      <c r="D10934" s="5" t="s">
        <v>2150</v>
      </c>
    </row>
    <row r="10935" spans="1:4" x14ac:dyDescent="0.25">
      <c r="A10935" s="5" t="s">
        <v>1415</v>
      </c>
      <c r="B10935" s="7"/>
      <c r="C10935" s="7"/>
      <c r="D10935" s="5" t="s">
        <v>2150</v>
      </c>
    </row>
    <row r="10936" spans="1:4" x14ac:dyDescent="0.25">
      <c r="A10936" s="5" t="s">
        <v>1415</v>
      </c>
      <c r="B10936" s="7"/>
      <c r="C10936" s="7"/>
      <c r="D10936" s="5" t="s">
        <v>2150</v>
      </c>
    </row>
    <row r="10937" spans="1:4" x14ac:dyDescent="0.25">
      <c r="A10937" s="5" t="s">
        <v>1415</v>
      </c>
      <c r="B10937" s="7"/>
      <c r="C10937" s="7"/>
      <c r="D10937" s="5" t="s">
        <v>2150</v>
      </c>
    </row>
    <row r="10938" spans="1:4" x14ac:dyDescent="0.25">
      <c r="A10938" s="5" t="s">
        <v>1415</v>
      </c>
      <c r="B10938" s="7"/>
      <c r="C10938" s="7"/>
      <c r="D10938" s="5" t="s">
        <v>2150</v>
      </c>
    </row>
    <row r="10939" spans="1:4" x14ac:dyDescent="0.25">
      <c r="A10939" s="5" t="s">
        <v>1415</v>
      </c>
      <c r="B10939" s="7"/>
      <c r="C10939" s="7"/>
      <c r="D10939" s="5" t="s">
        <v>2150</v>
      </c>
    </row>
    <row r="10940" spans="1:4" x14ac:dyDescent="0.25">
      <c r="A10940" s="5" t="s">
        <v>1415</v>
      </c>
      <c r="B10940" s="7"/>
      <c r="C10940" s="7"/>
      <c r="D10940" s="5" t="s">
        <v>2150</v>
      </c>
    </row>
    <row r="10941" spans="1:4" x14ac:dyDescent="0.25">
      <c r="A10941" s="5" t="s">
        <v>1415</v>
      </c>
      <c r="B10941" s="7"/>
      <c r="C10941" s="7"/>
      <c r="D10941" s="5" t="s">
        <v>2150</v>
      </c>
    </row>
    <row r="10942" spans="1:4" x14ac:dyDescent="0.25">
      <c r="A10942" s="5" t="s">
        <v>1415</v>
      </c>
      <c r="B10942" s="7"/>
      <c r="C10942" s="7"/>
      <c r="D10942" s="5" t="s">
        <v>2150</v>
      </c>
    </row>
    <row r="10943" spans="1:4" x14ac:dyDescent="0.25">
      <c r="A10943" s="5" t="s">
        <v>1415</v>
      </c>
      <c r="B10943" s="7"/>
      <c r="C10943" s="7"/>
      <c r="D10943" s="5" t="s">
        <v>2150</v>
      </c>
    </row>
    <row r="10944" spans="1:4" x14ac:dyDescent="0.25">
      <c r="A10944" s="5" t="s">
        <v>1415</v>
      </c>
      <c r="B10944" s="7"/>
      <c r="C10944" s="7"/>
      <c r="D10944" s="5" t="s">
        <v>2150</v>
      </c>
    </row>
    <row r="10945" spans="1:4" x14ac:dyDescent="0.25">
      <c r="A10945" s="5" t="s">
        <v>1918</v>
      </c>
      <c r="B10945" s="7"/>
      <c r="C10945" s="7"/>
      <c r="D10945" s="5" t="s">
        <v>2150</v>
      </c>
    </row>
    <row r="10946" spans="1:4" x14ac:dyDescent="0.25">
      <c r="A10946" s="5" t="s">
        <v>1918</v>
      </c>
      <c r="B10946" s="7"/>
      <c r="C10946" s="7"/>
      <c r="D10946" s="5" t="s">
        <v>2150</v>
      </c>
    </row>
    <row r="10947" spans="1:4" x14ac:dyDescent="0.25">
      <c r="A10947" s="5" t="s">
        <v>1918</v>
      </c>
      <c r="B10947" s="7"/>
      <c r="C10947" s="7"/>
      <c r="D10947" s="5" t="s">
        <v>2150</v>
      </c>
    </row>
    <row r="10948" spans="1:4" x14ac:dyDescent="0.25">
      <c r="A10948" s="5" t="s">
        <v>1918</v>
      </c>
      <c r="B10948" s="7"/>
      <c r="C10948" s="7"/>
      <c r="D10948" s="5" t="s">
        <v>2150</v>
      </c>
    </row>
    <row r="10949" spans="1:4" x14ac:dyDescent="0.25">
      <c r="A10949" s="5" t="s">
        <v>1606</v>
      </c>
      <c r="B10949" s="6">
        <v>44.943611145019503</v>
      </c>
      <c r="C10949" s="6">
        <v>-93.130058288574205</v>
      </c>
      <c r="D10949" s="5" t="s">
        <v>1605</v>
      </c>
    </row>
    <row r="10950" spans="1:4" x14ac:dyDescent="0.25">
      <c r="A10950" s="5" t="s">
        <v>1606</v>
      </c>
      <c r="B10950" s="6">
        <v>44.943611145019503</v>
      </c>
      <c r="C10950" s="6">
        <v>-93.130058288574205</v>
      </c>
      <c r="D10950" s="5" t="s">
        <v>1605</v>
      </c>
    </row>
    <row r="10951" spans="1:4" x14ac:dyDescent="0.25">
      <c r="A10951" s="5" t="s">
        <v>1606</v>
      </c>
      <c r="B10951" s="6">
        <v>44.943611145019503</v>
      </c>
      <c r="C10951" s="6">
        <v>-93.130058288574205</v>
      </c>
      <c r="D10951" s="5" t="s">
        <v>1605</v>
      </c>
    </row>
    <row r="10952" spans="1:4" x14ac:dyDescent="0.25">
      <c r="A10952" s="5" t="s">
        <v>1606</v>
      </c>
      <c r="B10952" s="6">
        <v>44.943611145019503</v>
      </c>
      <c r="C10952" s="6">
        <v>-93.130058288574205</v>
      </c>
      <c r="D10952" s="5" t="s">
        <v>1605</v>
      </c>
    </row>
    <row r="10953" spans="1:4" x14ac:dyDescent="0.25">
      <c r="A10953" s="5" t="s">
        <v>1606</v>
      </c>
      <c r="B10953" s="6">
        <v>44.943611145019503</v>
      </c>
      <c r="C10953" s="6">
        <v>-93.130058288574205</v>
      </c>
      <c r="D10953" s="5" t="s">
        <v>1605</v>
      </c>
    </row>
    <row r="10954" spans="1:4" x14ac:dyDescent="0.25">
      <c r="A10954" s="5" t="s">
        <v>1606</v>
      </c>
      <c r="B10954" s="6">
        <v>44.943611145019503</v>
      </c>
      <c r="C10954" s="6">
        <v>-93.130058288574205</v>
      </c>
      <c r="D10954" s="5" t="s">
        <v>1605</v>
      </c>
    </row>
    <row r="10955" spans="1:4" x14ac:dyDescent="0.25">
      <c r="A10955" s="5" t="s">
        <v>1606</v>
      </c>
      <c r="B10955" s="6">
        <v>44.943611145019503</v>
      </c>
      <c r="C10955" s="6">
        <v>-93.130058288574205</v>
      </c>
      <c r="D10955" s="5" t="s">
        <v>1605</v>
      </c>
    </row>
    <row r="10956" spans="1:4" x14ac:dyDescent="0.25">
      <c r="A10956" s="5" t="s">
        <v>1606</v>
      </c>
      <c r="B10956" s="6">
        <v>44.943611145019503</v>
      </c>
      <c r="C10956" s="6">
        <v>-93.130058288574205</v>
      </c>
      <c r="D10956" s="5" t="s">
        <v>1605</v>
      </c>
    </row>
    <row r="10957" spans="1:4" x14ac:dyDescent="0.25">
      <c r="A10957" s="5" t="s">
        <v>1606</v>
      </c>
      <c r="B10957" s="6">
        <v>44.943611145019503</v>
      </c>
      <c r="C10957" s="6">
        <v>-93.130058288574205</v>
      </c>
      <c r="D10957" s="5" t="s">
        <v>1605</v>
      </c>
    </row>
    <row r="10958" spans="1:4" x14ac:dyDescent="0.25">
      <c r="A10958" s="5" t="s">
        <v>1606</v>
      </c>
      <c r="B10958" s="6">
        <v>44.943611145019503</v>
      </c>
      <c r="C10958" s="6">
        <v>-93.130058288574205</v>
      </c>
      <c r="D10958" s="5" t="s">
        <v>1605</v>
      </c>
    </row>
    <row r="10959" spans="1:4" x14ac:dyDescent="0.25">
      <c r="A10959" s="5" t="s">
        <v>1606</v>
      </c>
      <c r="B10959" s="6">
        <v>44.943611145019503</v>
      </c>
      <c r="C10959" s="6">
        <v>-93.130058288574205</v>
      </c>
      <c r="D10959" s="5" t="s">
        <v>1605</v>
      </c>
    </row>
    <row r="10960" spans="1:4" x14ac:dyDescent="0.25">
      <c r="A10960" s="5" t="s">
        <v>1606</v>
      </c>
      <c r="B10960" s="6">
        <v>44.943611145019503</v>
      </c>
      <c r="C10960" s="6">
        <v>-93.130058288574205</v>
      </c>
      <c r="D10960" s="5" t="s">
        <v>1605</v>
      </c>
    </row>
    <row r="10961" spans="1:4" x14ac:dyDescent="0.25">
      <c r="A10961" s="5" t="s">
        <v>1606</v>
      </c>
      <c r="B10961" s="6">
        <v>44.943611145019503</v>
      </c>
      <c r="C10961" s="6">
        <v>-93.130058288574205</v>
      </c>
      <c r="D10961" s="5" t="s">
        <v>1605</v>
      </c>
    </row>
    <row r="10962" spans="1:4" x14ac:dyDescent="0.25">
      <c r="A10962" s="5" t="s">
        <v>1606</v>
      </c>
      <c r="B10962" s="6">
        <v>44.943611145019503</v>
      </c>
      <c r="C10962" s="6">
        <v>-93.130058288574205</v>
      </c>
      <c r="D10962" s="5" t="s">
        <v>1605</v>
      </c>
    </row>
    <row r="10963" spans="1:4" x14ac:dyDescent="0.25">
      <c r="A10963" s="5" t="s">
        <v>1606</v>
      </c>
      <c r="B10963" s="6">
        <v>44.943611145019503</v>
      </c>
      <c r="C10963" s="6">
        <v>-93.130058288574205</v>
      </c>
      <c r="D10963" s="5" t="s">
        <v>1605</v>
      </c>
    </row>
    <row r="10964" spans="1:4" x14ac:dyDescent="0.25">
      <c r="A10964" s="5" t="s">
        <v>1606</v>
      </c>
      <c r="B10964" s="6">
        <v>44.943611145019503</v>
      </c>
      <c r="C10964" s="6">
        <v>-93.130058288574205</v>
      </c>
      <c r="D10964" s="5" t="s">
        <v>1605</v>
      </c>
    </row>
    <row r="10965" spans="1:4" x14ac:dyDescent="0.25">
      <c r="A10965" s="5" t="s">
        <v>1606</v>
      </c>
      <c r="B10965" s="6">
        <v>44.943611145019503</v>
      </c>
      <c r="C10965" s="6">
        <v>-93.130058288574205</v>
      </c>
      <c r="D10965" s="5" t="s">
        <v>1605</v>
      </c>
    </row>
    <row r="10966" spans="1:4" x14ac:dyDescent="0.25">
      <c r="A10966" s="5" t="s">
        <v>1606</v>
      </c>
      <c r="B10966" s="6">
        <v>44.943611145019503</v>
      </c>
      <c r="C10966" s="6">
        <v>-93.130058288574205</v>
      </c>
      <c r="D10966" s="5" t="s">
        <v>1605</v>
      </c>
    </row>
    <row r="10967" spans="1:4" x14ac:dyDescent="0.25">
      <c r="A10967" s="5" t="s">
        <v>1606</v>
      </c>
      <c r="B10967" s="6">
        <v>44.943611145019503</v>
      </c>
      <c r="C10967" s="6">
        <v>-93.130058288574205</v>
      </c>
      <c r="D10967" s="5" t="s">
        <v>1605</v>
      </c>
    </row>
    <row r="10968" spans="1:4" x14ac:dyDescent="0.25">
      <c r="A10968" s="5" t="s">
        <v>1606</v>
      </c>
      <c r="B10968" s="6">
        <v>44.943611145019503</v>
      </c>
      <c r="C10968" s="6">
        <v>-93.130058288574205</v>
      </c>
      <c r="D10968" s="5" t="s">
        <v>1605</v>
      </c>
    </row>
    <row r="10969" spans="1:4" x14ac:dyDescent="0.25">
      <c r="A10969" s="5" t="s">
        <v>1606</v>
      </c>
      <c r="B10969" s="6">
        <v>44.943611145019503</v>
      </c>
      <c r="C10969" s="6">
        <v>-93.130058288574205</v>
      </c>
      <c r="D10969" s="5" t="s">
        <v>1605</v>
      </c>
    </row>
    <row r="10970" spans="1:4" x14ac:dyDescent="0.25">
      <c r="A10970" s="5" t="s">
        <v>1606</v>
      </c>
      <c r="B10970" s="6">
        <v>44.943611145019503</v>
      </c>
      <c r="C10970" s="6">
        <v>-93.130058288574205</v>
      </c>
      <c r="D10970" s="5" t="s">
        <v>1605</v>
      </c>
    </row>
    <row r="10971" spans="1:4" x14ac:dyDescent="0.25">
      <c r="A10971" s="5" t="s">
        <v>1606</v>
      </c>
      <c r="B10971" s="6">
        <v>44.943611145019503</v>
      </c>
      <c r="C10971" s="6">
        <v>-93.130058288574205</v>
      </c>
      <c r="D10971" s="5" t="s">
        <v>1605</v>
      </c>
    </row>
    <row r="10972" spans="1:4" x14ac:dyDescent="0.25">
      <c r="A10972" s="5" t="s">
        <v>1606</v>
      </c>
      <c r="B10972" s="6">
        <v>44.943611145019503</v>
      </c>
      <c r="C10972" s="6">
        <v>-93.130058288574205</v>
      </c>
      <c r="D10972" s="5" t="s">
        <v>1605</v>
      </c>
    </row>
    <row r="10973" spans="1:4" x14ac:dyDescent="0.25">
      <c r="A10973" s="5" t="s">
        <v>1606</v>
      </c>
      <c r="B10973" s="6">
        <v>44.943611145019503</v>
      </c>
      <c r="C10973" s="6">
        <v>-93.130058288574205</v>
      </c>
      <c r="D10973" s="5" t="s">
        <v>1605</v>
      </c>
    </row>
    <row r="10974" spans="1:4" x14ac:dyDescent="0.25">
      <c r="A10974" s="5" t="s">
        <v>1606</v>
      </c>
      <c r="B10974" s="6">
        <v>44.943611145019503</v>
      </c>
      <c r="C10974" s="6">
        <v>-93.130058288574205</v>
      </c>
      <c r="D10974" s="5" t="s">
        <v>1605</v>
      </c>
    </row>
    <row r="10975" spans="1:4" x14ac:dyDescent="0.25">
      <c r="A10975" s="5" t="s">
        <v>1606</v>
      </c>
      <c r="B10975" s="6">
        <v>44.943611145019503</v>
      </c>
      <c r="C10975" s="6">
        <v>-93.130058288574205</v>
      </c>
      <c r="D10975" s="5" t="s">
        <v>1605</v>
      </c>
    </row>
    <row r="10976" spans="1:4" x14ac:dyDescent="0.25">
      <c r="A10976" s="5" t="s">
        <v>1606</v>
      </c>
      <c r="B10976" s="6">
        <v>44.943611145019503</v>
      </c>
      <c r="C10976" s="6">
        <v>-93.130058288574205</v>
      </c>
      <c r="D10976" s="5" t="s">
        <v>1605</v>
      </c>
    </row>
    <row r="10977" spans="1:4" x14ac:dyDescent="0.25">
      <c r="A10977" s="5" t="s">
        <v>1606</v>
      </c>
      <c r="B10977" s="6">
        <v>44.943611145019503</v>
      </c>
      <c r="C10977" s="6">
        <v>-93.130058288574205</v>
      </c>
      <c r="D10977" s="5" t="s">
        <v>1605</v>
      </c>
    </row>
    <row r="10978" spans="1:4" x14ac:dyDescent="0.25">
      <c r="A10978" s="5" t="s">
        <v>1606</v>
      </c>
      <c r="B10978" s="6">
        <v>44.943611145019503</v>
      </c>
      <c r="C10978" s="6">
        <v>-93.130058288574205</v>
      </c>
      <c r="D10978" s="5" t="s">
        <v>1605</v>
      </c>
    </row>
    <row r="10979" spans="1:4" x14ac:dyDescent="0.25">
      <c r="A10979" s="5" t="s">
        <v>1606</v>
      </c>
      <c r="B10979" s="6">
        <v>44.943611145019503</v>
      </c>
      <c r="C10979" s="6">
        <v>-93.130058288574205</v>
      </c>
      <c r="D10979" s="5" t="s">
        <v>1605</v>
      </c>
    </row>
    <row r="10980" spans="1:4" x14ac:dyDescent="0.25">
      <c r="A10980" s="5" t="s">
        <v>1606</v>
      </c>
      <c r="B10980" s="6">
        <v>44.943611145019503</v>
      </c>
      <c r="C10980" s="6">
        <v>-93.130058288574205</v>
      </c>
      <c r="D10980" s="5" t="s">
        <v>1605</v>
      </c>
    </row>
    <row r="10981" spans="1:4" x14ac:dyDescent="0.25">
      <c r="A10981" s="5" t="s">
        <v>1606</v>
      </c>
      <c r="B10981" s="6">
        <v>44.943611145019503</v>
      </c>
      <c r="C10981" s="6">
        <v>-93.130058288574205</v>
      </c>
      <c r="D10981" s="5" t="s">
        <v>1605</v>
      </c>
    </row>
    <row r="10982" spans="1:4" x14ac:dyDescent="0.25">
      <c r="A10982" s="5" t="s">
        <v>1606</v>
      </c>
      <c r="B10982" s="6">
        <v>44.943611145019503</v>
      </c>
      <c r="C10982" s="6">
        <v>-93.130058288574205</v>
      </c>
      <c r="D10982" s="5" t="s">
        <v>1605</v>
      </c>
    </row>
    <row r="10983" spans="1:4" x14ac:dyDescent="0.25">
      <c r="A10983" s="5" t="s">
        <v>1606</v>
      </c>
      <c r="B10983" s="6">
        <v>44.943611145019503</v>
      </c>
      <c r="C10983" s="6">
        <v>-93.130058288574205</v>
      </c>
      <c r="D10983" s="5" t="s">
        <v>1605</v>
      </c>
    </row>
    <row r="10984" spans="1:4" x14ac:dyDescent="0.25">
      <c r="A10984" s="5" t="s">
        <v>1745</v>
      </c>
      <c r="B10984" s="6">
        <v>44.956801682710598</v>
      </c>
      <c r="C10984" s="6">
        <v>-93.055315017700195</v>
      </c>
      <c r="D10984" s="5" t="s">
        <v>1744</v>
      </c>
    </row>
    <row r="10985" spans="1:4" x14ac:dyDescent="0.25">
      <c r="A10985" s="5" t="s">
        <v>1745</v>
      </c>
      <c r="B10985" s="6">
        <v>44.956801682710598</v>
      </c>
      <c r="C10985" s="6">
        <v>-93.055315017700195</v>
      </c>
      <c r="D10985" s="5" t="s">
        <v>1744</v>
      </c>
    </row>
    <row r="10986" spans="1:4" x14ac:dyDescent="0.25">
      <c r="A10986" s="5" t="s">
        <v>1745</v>
      </c>
      <c r="B10986" s="6">
        <v>44.956801682710598</v>
      </c>
      <c r="C10986" s="6">
        <v>-93.055315017700195</v>
      </c>
      <c r="D10986" s="5" t="s">
        <v>1744</v>
      </c>
    </row>
    <row r="10987" spans="1:4" x14ac:dyDescent="0.25">
      <c r="A10987" s="5" t="s">
        <v>1745</v>
      </c>
      <c r="B10987" s="6">
        <v>44.956801682710598</v>
      </c>
      <c r="C10987" s="6">
        <v>-93.055315017700195</v>
      </c>
      <c r="D10987" s="5" t="s">
        <v>1744</v>
      </c>
    </row>
    <row r="10988" spans="1:4" x14ac:dyDescent="0.25">
      <c r="A10988" s="5" t="s">
        <v>1745</v>
      </c>
      <c r="B10988" s="6">
        <v>44.956801682710598</v>
      </c>
      <c r="C10988" s="6">
        <v>-93.055315017700195</v>
      </c>
      <c r="D10988" s="5" t="s">
        <v>1744</v>
      </c>
    </row>
    <row r="10989" spans="1:4" x14ac:dyDescent="0.25">
      <c r="A10989" s="5" t="s">
        <v>1745</v>
      </c>
      <c r="B10989" s="6">
        <v>44.956801682710598</v>
      </c>
      <c r="C10989" s="6">
        <v>-93.055315017700195</v>
      </c>
      <c r="D10989" s="5" t="s">
        <v>1744</v>
      </c>
    </row>
    <row r="10990" spans="1:4" x14ac:dyDescent="0.25">
      <c r="A10990" s="5" t="s">
        <v>1745</v>
      </c>
      <c r="B10990" s="6">
        <v>44.956801682710598</v>
      </c>
      <c r="C10990" s="6">
        <v>-93.055315017700195</v>
      </c>
      <c r="D10990" s="5" t="s">
        <v>1744</v>
      </c>
    </row>
    <row r="10991" spans="1:4" x14ac:dyDescent="0.25">
      <c r="A10991" s="5" t="s">
        <v>1745</v>
      </c>
      <c r="B10991" s="6">
        <v>44.956801682710598</v>
      </c>
      <c r="C10991" s="6">
        <v>-93.055315017700195</v>
      </c>
      <c r="D10991" s="5" t="s">
        <v>1744</v>
      </c>
    </row>
    <row r="10992" spans="1:4" x14ac:dyDescent="0.25">
      <c r="A10992" s="5" t="s">
        <v>1745</v>
      </c>
      <c r="B10992" s="6">
        <v>44.956801682710598</v>
      </c>
      <c r="C10992" s="6">
        <v>-93.055315017700195</v>
      </c>
      <c r="D10992" s="5" t="s">
        <v>1744</v>
      </c>
    </row>
    <row r="10993" spans="1:4" x14ac:dyDescent="0.25">
      <c r="A10993" s="5" t="s">
        <v>1745</v>
      </c>
      <c r="B10993" s="6">
        <v>44.956801682710598</v>
      </c>
      <c r="C10993" s="6">
        <v>-93.055315017700195</v>
      </c>
      <c r="D10993" s="5" t="s">
        <v>1744</v>
      </c>
    </row>
    <row r="10994" spans="1:4" x14ac:dyDescent="0.25">
      <c r="A10994" s="5" t="s">
        <v>1745</v>
      </c>
      <c r="B10994" s="6">
        <v>44.956801682710598</v>
      </c>
      <c r="C10994" s="6">
        <v>-93.055315017700195</v>
      </c>
      <c r="D10994" s="5" t="s">
        <v>1744</v>
      </c>
    </row>
    <row r="10995" spans="1:4" x14ac:dyDescent="0.25">
      <c r="A10995" s="5" t="s">
        <v>1745</v>
      </c>
      <c r="B10995" s="6">
        <v>44.956801682710598</v>
      </c>
      <c r="C10995" s="6">
        <v>-93.055315017700195</v>
      </c>
      <c r="D10995" s="5" t="s">
        <v>1744</v>
      </c>
    </row>
    <row r="10996" spans="1:4" x14ac:dyDescent="0.25">
      <c r="A10996" s="5" t="s">
        <v>1745</v>
      </c>
      <c r="B10996" s="6">
        <v>44.956801682710598</v>
      </c>
      <c r="C10996" s="6">
        <v>-93.055315017700195</v>
      </c>
      <c r="D10996" s="5" t="s">
        <v>1744</v>
      </c>
    </row>
    <row r="10997" spans="1:4" x14ac:dyDescent="0.25">
      <c r="A10997" s="5" t="s">
        <v>1745</v>
      </c>
      <c r="B10997" s="6">
        <v>44.956801682710598</v>
      </c>
      <c r="C10997" s="6">
        <v>-93.055315017700195</v>
      </c>
      <c r="D10997" s="5" t="s">
        <v>1744</v>
      </c>
    </row>
    <row r="10998" spans="1:4" x14ac:dyDescent="0.25">
      <c r="A10998" s="5" t="s">
        <v>1745</v>
      </c>
      <c r="B10998" s="6">
        <v>44.956801682710598</v>
      </c>
      <c r="C10998" s="6">
        <v>-93.055315017700195</v>
      </c>
      <c r="D10998" s="5" t="s">
        <v>1744</v>
      </c>
    </row>
    <row r="10999" spans="1:4" x14ac:dyDescent="0.25">
      <c r="A10999" s="5" t="s">
        <v>1745</v>
      </c>
      <c r="B10999" s="6">
        <v>44.956801682710598</v>
      </c>
      <c r="C10999" s="6">
        <v>-93.055315017700195</v>
      </c>
      <c r="D10999" s="5" t="s">
        <v>1744</v>
      </c>
    </row>
    <row r="11000" spans="1:4" x14ac:dyDescent="0.25">
      <c r="A11000" s="5" t="s">
        <v>1745</v>
      </c>
      <c r="B11000" s="6">
        <v>44.956801682710598</v>
      </c>
      <c r="C11000" s="6">
        <v>-93.055315017700195</v>
      </c>
      <c r="D11000" s="5" t="s">
        <v>1744</v>
      </c>
    </row>
    <row r="11001" spans="1:4" x14ac:dyDescent="0.25">
      <c r="A11001" s="5" t="s">
        <v>1745</v>
      </c>
      <c r="B11001" s="6">
        <v>44.956801682710598</v>
      </c>
      <c r="C11001" s="6">
        <v>-93.055315017700195</v>
      </c>
      <c r="D11001" s="5" t="s">
        <v>1744</v>
      </c>
    </row>
    <row r="11002" spans="1:4" x14ac:dyDescent="0.25">
      <c r="A11002" s="5" t="s">
        <v>1745</v>
      </c>
      <c r="B11002" s="6">
        <v>44.956801682710598</v>
      </c>
      <c r="C11002" s="6">
        <v>-93.055315017700195</v>
      </c>
      <c r="D11002" s="5" t="s">
        <v>1744</v>
      </c>
    </row>
    <row r="11003" spans="1:4" x14ac:dyDescent="0.25">
      <c r="A11003" s="5" t="s">
        <v>1714</v>
      </c>
      <c r="B11003" s="7"/>
      <c r="C11003" s="7"/>
      <c r="D11003" s="5" t="s">
        <v>2150</v>
      </c>
    </row>
    <row r="11004" spans="1:4" x14ac:dyDescent="0.25">
      <c r="A11004" s="5" t="s">
        <v>1714</v>
      </c>
      <c r="B11004" s="7"/>
      <c r="C11004" s="7"/>
      <c r="D11004" s="5" t="s">
        <v>2150</v>
      </c>
    </row>
    <row r="11005" spans="1:4" x14ac:dyDescent="0.25">
      <c r="A11005" s="5" t="s">
        <v>1714</v>
      </c>
      <c r="B11005" s="7"/>
      <c r="C11005" s="7"/>
      <c r="D11005" s="5" t="s">
        <v>2150</v>
      </c>
    </row>
    <row r="11006" spans="1:4" x14ac:dyDescent="0.25">
      <c r="A11006" s="5" t="s">
        <v>1714</v>
      </c>
      <c r="B11006" s="7"/>
      <c r="C11006" s="7"/>
      <c r="D11006" s="5" t="s">
        <v>2150</v>
      </c>
    </row>
    <row r="11007" spans="1:4" x14ac:dyDescent="0.25">
      <c r="A11007" s="5" t="s">
        <v>1714</v>
      </c>
      <c r="B11007" s="7"/>
      <c r="C11007" s="7"/>
      <c r="D11007" s="5" t="s">
        <v>2150</v>
      </c>
    </row>
    <row r="11008" spans="1:4" x14ac:dyDescent="0.25">
      <c r="A11008" s="5" t="s">
        <v>231</v>
      </c>
      <c r="B11008" s="6">
        <v>44.617744445800703</v>
      </c>
      <c r="C11008" s="6">
        <v>-93.772079467773395</v>
      </c>
      <c r="D11008" s="5" t="s">
        <v>230</v>
      </c>
    </row>
    <row r="11009" spans="1:4" x14ac:dyDescent="0.25">
      <c r="A11009" s="5" t="s">
        <v>231</v>
      </c>
      <c r="B11009" s="6">
        <v>44.617744445800703</v>
      </c>
      <c r="C11009" s="6">
        <v>-93.772079467773395</v>
      </c>
      <c r="D11009" s="5" t="s">
        <v>230</v>
      </c>
    </row>
    <row r="11010" spans="1:4" x14ac:dyDescent="0.25">
      <c r="A11010" s="5" t="s">
        <v>231</v>
      </c>
      <c r="B11010" s="6">
        <v>44.617744445800703</v>
      </c>
      <c r="C11010" s="6">
        <v>-93.772079467773395</v>
      </c>
      <c r="D11010" s="5" t="s">
        <v>230</v>
      </c>
    </row>
    <row r="11011" spans="1:4" x14ac:dyDescent="0.25">
      <c r="A11011" s="5" t="s">
        <v>231</v>
      </c>
      <c r="B11011" s="6">
        <v>44.617744445800703</v>
      </c>
      <c r="C11011" s="6">
        <v>-93.772079467773395</v>
      </c>
      <c r="D11011" s="5" t="s">
        <v>230</v>
      </c>
    </row>
    <row r="11012" spans="1:4" x14ac:dyDescent="0.25">
      <c r="A11012" s="5" t="s">
        <v>231</v>
      </c>
      <c r="B11012" s="6">
        <v>44.617744445800703</v>
      </c>
      <c r="C11012" s="6">
        <v>-93.772079467773395</v>
      </c>
      <c r="D11012" s="5" t="s">
        <v>230</v>
      </c>
    </row>
    <row r="11013" spans="1:4" x14ac:dyDescent="0.25">
      <c r="A11013" s="5" t="s">
        <v>231</v>
      </c>
      <c r="B11013" s="6">
        <v>44.617744445800703</v>
      </c>
      <c r="C11013" s="6">
        <v>-93.772079467773395</v>
      </c>
      <c r="D11013" s="5" t="s">
        <v>230</v>
      </c>
    </row>
    <row r="11014" spans="1:4" x14ac:dyDescent="0.25">
      <c r="A11014" s="5" t="s">
        <v>231</v>
      </c>
      <c r="B11014" s="6">
        <v>44.617744445800703</v>
      </c>
      <c r="C11014" s="6">
        <v>-93.772079467773395</v>
      </c>
      <c r="D11014" s="5" t="s">
        <v>230</v>
      </c>
    </row>
    <row r="11015" spans="1:4" x14ac:dyDescent="0.25">
      <c r="A11015" s="5" t="s">
        <v>231</v>
      </c>
      <c r="B11015" s="6">
        <v>44.617744445800703</v>
      </c>
      <c r="C11015" s="6">
        <v>-93.772079467773395</v>
      </c>
      <c r="D11015" s="5" t="s">
        <v>230</v>
      </c>
    </row>
    <row r="11016" spans="1:4" x14ac:dyDescent="0.25">
      <c r="A11016" s="5" t="s">
        <v>231</v>
      </c>
      <c r="B11016" s="6">
        <v>44.617744445800703</v>
      </c>
      <c r="C11016" s="6">
        <v>-93.772079467773395</v>
      </c>
      <c r="D11016" s="5" t="s">
        <v>230</v>
      </c>
    </row>
    <row r="11017" spans="1:4" x14ac:dyDescent="0.25">
      <c r="A11017" s="5" t="s">
        <v>231</v>
      </c>
      <c r="B11017" s="6">
        <v>44.617744445800703</v>
      </c>
      <c r="C11017" s="6">
        <v>-93.772079467773395</v>
      </c>
      <c r="D11017" s="5" t="s">
        <v>230</v>
      </c>
    </row>
    <row r="11018" spans="1:4" x14ac:dyDescent="0.25">
      <c r="A11018" s="5" t="s">
        <v>231</v>
      </c>
      <c r="B11018" s="6">
        <v>44.617744445800703</v>
      </c>
      <c r="C11018" s="6">
        <v>-93.772079467773395</v>
      </c>
      <c r="D11018" s="5" t="s">
        <v>230</v>
      </c>
    </row>
    <row r="11019" spans="1:4" x14ac:dyDescent="0.25">
      <c r="A11019" s="5" t="s">
        <v>231</v>
      </c>
      <c r="B11019" s="6">
        <v>44.617744445800703</v>
      </c>
      <c r="C11019" s="6">
        <v>-93.772079467773395</v>
      </c>
      <c r="D11019" s="5" t="s">
        <v>230</v>
      </c>
    </row>
    <row r="11020" spans="1:4" x14ac:dyDescent="0.25">
      <c r="A11020" s="5" t="s">
        <v>231</v>
      </c>
      <c r="B11020" s="6">
        <v>44.617744445800703</v>
      </c>
      <c r="C11020" s="6">
        <v>-93.772079467773395</v>
      </c>
      <c r="D11020" s="5" t="s">
        <v>230</v>
      </c>
    </row>
    <row r="11021" spans="1:4" x14ac:dyDescent="0.25">
      <c r="A11021" s="5" t="s">
        <v>231</v>
      </c>
      <c r="B11021" s="6">
        <v>44.617744445800703</v>
      </c>
      <c r="C11021" s="6">
        <v>-93.772079467773395</v>
      </c>
      <c r="D11021" s="5" t="s">
        <v>230</v>
      </c>
    </row>
    <row r="11022" spans="1:4" x14ac:dyDescent="0.25">
      <c r="A11022" s="5" t="s">
        <v>231</v>
      </c>
      <c r="B11022" s="6">
        <v>44.617744445800703</v>
      </c>
      <c r="C11022" s="6">
        <v>-93.772079467773395</v>
      </c>
      <c r="D11022" s="5" t="s">
        <v>230</v>
      </c>
    </row>
    <row r="11023" spans="1:4" x14ac:dyDescent="0.25">
      <c r="A11023" s="5" t="s">
        <v>231</v>
      </c>
      <c r="B11023" s="6">
        <v>44.617744445800703</v>
      </c>
      <c r="C11023" s="6">
        <v>-93.772079467773395</v>
      </c>
      <c r="D11023" s="5" t="s">
        <v>230</v>
      </c>
    </row>
    <row r="11024" spans="1:4" x14ac:dyDescent="0.25">
      <c r="A11024" s="5" t="s">
        <v>231</v>
      </c>
      <c r="B11024" s="6">
        <v>44.617744445800703</v>
      </c>
      <c r="C11024" s="6">
        <v>-93.772079467773395</v>
      </c>
      <c r="D11024" s="5" t="s">
        <v>230</v>
      </c>
    </row>
    <row r="11025" spans="1:4" x14ac:dyDescent="0.25">
      <c r="A11025" s="5" t="s">
        <v>231</v>
      </c>
      <c r="B11025" s="6">
        <v>44.617744445800703</v>
      </c>
      <c r="C11025" s="6">
        <v>-93.772079467773395</v>
      </c>
      <c r="D11025" s="5" t="s">
        <v>230</v>
      </c>
    </row>
    <row r="11026" spans="1:4" x14ac:dyDescent="0.25">
      <c r="A11026" s="5" t="s">
        <v>231</v>
      </c>
      <c r="B11026" s="6">
        <v>44.617744445800703</v>
      </c>
      <c r="C11026" s="6">
        <v>-93.772079467773395</v>
      </c>
      <c r="D11026" s="5" t="s">
        <v>230</v>
      </c>
    </row>
    <row r="11027" spans="1:4" x14ac:dyDescent="0.25">
      <c r="A11027" s="5" t="s">
        <v>231</v>
      </c>
      <c r="B11027" s="6">
        <v>44.617744445800703</v>
      </c>
      <c r="C11027" s="6">
        <v>-93.772079467773395</v>
      </c>
      <c r="D11027" s="5" t="s">
        <v>230</v>
      </c>
    </row>
    <row r="11028" spans="1:4" x14ac:dyDescent="0.25">
      <c r="A11028" s="5" t="s">
        <v>231</v>
      </c>
      <c r="B11028" s="6">
        <v>44.617744445800703</v>
      </c>
      <c r="C11028" s="6">
        <v>-93.772079467773395</v>
      </c>
      <c r="D11028" s="5" t="s">
        <v>230</v>
      </c>
    </row>
    <row r="11029" spans="1:4" x14ac:dyDescent="0.25">
      <c r="A11029" s="5" t="s">
        <v>231</v>
      </c>
      <c r="B11029" s="6">
        <v>44.617744445800703</v>
      </c>
      <c r="C11029" s="6">
        <v>-93.772079467773395</v>
      </c>
      <c r="D11029" s="5" t="s">
        <v>230</v>
      </c>
    </row>
    <row r="11030" spans="1:4" x14ac:dyDescent="0.25">
      <c r="A11030" s="5" t="s">
        <v>231</v>
      </c>
      <c r="B11030" s="6">
        <v>44.617744445800703</v>
      </c>
      <c r="C11030" s="6">
        <v>-93.772079467773395</v>
      </c>
      <c r="D11030" s="5" t="s">
        <v>230</v>
      </c>
    </row>
    <row r="11031" spans="1:4" x14ac:dyDescent="0.25">
      <c r="A11031" s="5" t="s">
        <v>231</v>
      </c>
      <c r="B11031" s="6">
        <v>44.617744445800703</v>
      </c>
      <c r="C11031" s="6">
        <v>-93.772079467773395</v>
      </c>
      <c r="D11031" s="5" t="s">
        <v>230</v>
      </c>
    </row>
    <row r="11032" spans="1:4" x14ac:dyDescent="0.25">
      <c r="A11032" s="5" t="s">
        <v>231</v>
      </c>
      <c r="B11032" s="6">
        <v>44.617744445800703</v>
      </c>
      <c r="C11032" s="6">
        <v>-93.772079467773395</v>
      </c>
      <c r="D11032" s="5" t="s">
        <v>230</v>
      </c>
    </row>
    <row r="11033" spans="1:4" x14ac:dyDescent="0.25">
      <c r="A11033" s="5" t="s">
        <v>231</v>
      </c>
      <c r="B11033" s="6">
        <v>44.617744445800703</v>
      </c>
      <c r="C11033" s="6">
        <v>-93.772079467773395</v>
      </c>
      <c r="D11033" s="5" t="s">
        <v>230</v>
      </c>
    </row>
    <row r="11034" spans="1:4" x14ac:dyDescent="0.25">
      <c r="A11034" s="5" t="s">
        <v>231</v>
      </c>
      <c r="B11034" s="6">
        <v>44.617744445800703</v>
      </c>
      <c r="C11034" s="6">
        <v>-93.772079467773395</v>
      </c>
      <c r="D11034" s="5" t="s">
        <v>230</v>
      </c>
    </row>
    <row r="11035" spans="1:4" x14ac:dyDescent="0.25">
      <c r="A11035" s="5" t="s">
        <v>231</v>
      </c>
      <c r="B11035" s="6">
        <v>44.617744445800703</v>
      </c>
      <c r="C11035" s="6">
        <v>-93.772079467773395</v>
      </c>
      <c r="D11035" s="5" t="s">
        <v>230</v>
      </c>
    </row>
    <row r="11036" spans="1:4" x14ac:dyDescent="0.25">
      <c r="A11036" s="5" t="s">
        <v>231</v>
      </c>
      <c r="B11036" s="6">
        <v>44.617744445800703</v>
      </c>
      <c r="C11036" s="6">
        <v>-93.772079467773395</v>
      </c>
      <c r="D11036" s="5" t="s">
        <v>230</v>
      </c>
    </row>
    <row r="11037" spans="1:4" x14ac:dyDescent="0.25">
      <c r="A11037" s="5" t="s">
        <v>231</v>
      </c>
      <c r="B11037" s="6">
        <v>44.617744445800703</v>
      </c>
      <c r="C11037" s="6">
        <v>-93.772079467773395</v>
      </c>
      <c r="D11037" s="5" t="s">
        <v>230</v>
      </c>
    </row>
    <row r="11038" spans="1:4" x14ac:dyDescent="0.25">
      <c r="A11038" s="5" t="s">
        <v>231</v>
      </c>
      <c r="B11038" s="6">
        <v>44.617744445800703</v>
      </c>
      <c r="C11038" s="6">
        <v>-93.772079467773395</v>
      </c>
      <c r="D11038" s="5" t="s">
        <v>230</v>
      </c>
    </row>
    <row r="11039" spans="1:4" x14ac:dyDescent="0.25">
      <c r="A11039" s="5" t="s">
        <v>231</v>
      </c>
      <c r="B11039" s="6">
        <v>44.617744445800703</v>
      </c>
      <c r="C11039" s="6">
        <v>-93.772079467773395</v>
      </c>
      <c r="D11039" s="5" t="s">
        <v>230</v>
      </c>
    </row>
    <row r="11040" spans="1:4" x14ac:dyDescent="0.25">
      <c r="A11040" s="5" t="s">
        <v>231</v>
      </c>
      <c r="B11040" s="6">
        <v>44.617744445800703</v>
      </c>
      <c r="C11040" s="6">
        <v>-93.772079467773395</v>
      </c>
      <c r="D11040" s="5" t="s">
        <v>230</v>
      </c>
    </row>
    <row r="11041" spans="1:4" x14ac:dyDescent="0.25">
      <c r="A11041" s="5" t="s">
        <v>231</v>
      </c>
      <c r="B11041" s="6">
        <v>44.617744445800703</v>
      </c>
      <c r="C11041" s="6">
        <v>-93.772079467773395</v>
      </c>
      <c r="D11041" s="5" t="s">
        <v>230</v>
      </c>
    </row>
    <row r="11042" spans="1:4" x14ac:dyDescent="0.25">
      <c r="A11042" s="5" t="s">
        <v>231</v>
      </c>
      <c r="B11042" s="6">
        <v>44.617744445800703</v>
      </c>
      <c r="C11042" s="6">
        <v>-93.772079467773395</v>
      </c>
      <c r="D11042" s="5" t="s">
        <v>230</v>
      </c>
    </row>
    <row r="11043" spans="1:4" x14ac:dyDescent="0.25">
      <c r="A11043" s="5" t="s">
        <v>1049</v>
      </c>
      <c r="B11043" s="6">
        <v>44.607292175292898</v>
      </c>
      <c r="C11043" s="6">
        <v>-93.785621643066406</v>
      </c>
      <c r="D11043" s="5" t="s">
        <v>1048</v>
      </c>
    </row>
    <row r="11044" spans="1:4" x14ac:dyDescent="0.25">
      <c r="A11044" s="5" t="s">
        <v>1049</v>
      </c>
      <c r="B11044" s="6">
        <v>44.607292175292898</v>
      </c>
      <c r="C11044" s="6">
        <v>-93.785621643066406</v>
      </c>
      <c r="D11044" s="5" t="s">
        <v>1048</v>
      </c>
    </row>
    <row r="11045" spans="1:4" x14ac:dyDescent="0.25">
      <c r="A11045" s="5" t="s">
        <v>1049</v>
      </c>
      <c r="B11045" s="6">
        <v>44.607292175292898</v>
      </c>
      <c r="C11045" s="6">
        <v>-93.785621643066406</v>
      </c>
      <c r="D11045" s="5" t="s">
        <v>1048</v>
      </c>
    </row>
    <row r="11046" spans="1:4" x14ac:dyDescent="0.25">
      <c r="A11046" s="5" t="s">
        <v>1049</v>
      </c>
      <c r="B11046" s="6">
        <v>44.607292175292898</v>
      </c>
      <c r="C11046" s="6">
        <v>-93.785621643066406</v>
      </c>
      <c r="D11046" s="5" t="s">
        <v>1048</v>
      </c>
    </row>
    <row r="11047" spans="1:4" x14ac:dyDescent="0.25">
      <c r="A11047" s="5" t="s">
        <v>1049</v>
      </c>
      <c r="B11047" s="6">
        <v>44.607292175292898</v>
      </c>
      <c r="C11047" s="6">
        <v>-93.785621643066406</v>
      </c>
      <c r="D11047" s="5" t="s">
        <v>1048</v>
      </c>
    </row>
    <row r="11048" spans="1:4" x14ac:dyDescent="0.25">
      <c r="A11048" s="5" t="s">
        <v>1049</v>
      </c>
      <c r="B11048" s="6">
        <v>44.607292175292898</v>
      </c>
      <c r="C11048" s="6">
        <v>-93.785621643066406</v>
      </c>
      <c r="D11048" s="5" t="s">
        <v>1048</v>
      </c>
    </row>
    <row r="11049" spans="1:4" x14ac:dyDescent="0.25">
      <c r="A11049" s="5" t="s">
        <v>1049</v>
      </c>
      <c r="B11049" s="6">
        <v>44.607292175292898</v>
      </c>
      <c r="C11049" s="6">
        <v>-93.785621643066406</v>
      </c>
      <c r="D11049" s="5" t="s">
        <v>1048</v>
      </c>
    </row>
    <row r="11050" spans="1:4" x14ac:dyDescent="0.25">
      <c r="A11050" s="5" t="s">
        <v>1049</v>
      </c>
      <c r="B11050" s="6">
        <v>44.607292175292898</v>
      </c>
      <c r="C11050" s="6">
        <v>-93.785621643066406</v>
      </c>
      <c r="D11050" s="5" t="s">
        <v>1048</v>
      </c>
    </row>
    <row r="11051" spans="1:4" x14ac:dyDescent="0.25">
      <c r="A11051" s="5" t="s">
        <v>484</v>
      </c>
      <c r="B11051" s="7"/>
      <c r="C11051" s="7"/>
      <c r="D11051" s="5" t="s">
        <v>2150</v>
      </c>
    </row>
    <row r="11052" spans="1:4" x14ac:dyDescent="0.25">
      <c r="A11052" s="5" t="s">
        <v>484</v>
      </c>
      <c r="B11052" s="7"/>
      <c r="C11052" s="7"/>
      <c r="D11052" s="5" t="s">
        <v>2150</v>
      </c>
    </row>
    <row r="11053" spans="1:4" x14ac:dyDescent="0.25">
      <c r="A11053" s="5" t="s">
        <v>484</v>
      </c>
      <c r="B11053" s="7"/>
      <c r="C11053" s="7"/>
      <c r="D11053" s="5" t="s">
        <v>2150</v>
      </c>
    </row>
    <row r="11054" spans="1:4" x14ac:dyDescent="0.25">
      <c r="A11054" s="5" t="s">
        <v>484</v>
      </c>
      <c r="B11054" s="7"/>
      <c r="C11054" s="7"/>
      <c r="D11054" s="5" t="s">
        <v>2150</v>
      </c>
    </row>
    <row r="11055" spans="1:4" x14ac:dyDescent="0.25">
      <c r="A11055" s="5" t="s">
        <v>484</v>
      </c>
      <c r="B11055" s="7"/>
      <c r="C11055" s="7"/>
      <c r="D11055" s="5" t="s">
        <v>2150</v>
      </c>
    </row>
    <row r="11056" spans="1:4" x14ac:dyDescent="0.25">
      <c r="A11056" s="5" t="s">
        <v>484</v>
      </c>
      <c r="B11056" s="7"/>
      <c r="C11056" s="7"/>
      <c r="D11056" s="5" t="s">
        <v>2150</v>
      </c>
    </row>
    <row r="11057" spans="1:4" x14ac:dyDescent="0.25">
      <c r="A11057" s="5" t="s">
        <v>484</v>
      </c>
      <c r="B11057" s="7"/>
      <c r="C11057" s="7"/>
      <c r="D11057" s="5" t="s">
        <v>2150</v>
      </c>
    </row>
    <row r="11058" spans="1:4" x14ac:dyDescent="0.25">
      <c r="A11058" s="5" t="s">
        <v>484</v>
      </c>
      <c r="B11058" s="7"/>
      <c r="C11058" s="7"/>
      <c r="D11058" s="5" t="s">
        <v>2150</v>
      </c>
    </row>
    <row r="11059" spans="1:4" x14ac:dyDescent="0.25">
      <c r="A11059" s="5" t="s">
        <v>484</v>
      </c>
      <c r="B11059" s="7"/>
      <c r="C11059" s="7"/>
      <c r="D11059" s="5" t="s">
        <v>2150</v>
      </c>
    </row>
    <row r="11060" spans="1:4" x14ac:dyDescent="0.25">
      <c r="A11060" s="5" t="s">
        <v>484</v>
      </c>
      <c r="B11060" s="7"/>
      <c r="C11060" s="7"/>
      <c r="D11060" s="5" t="s">
        <v>2150</v>
      </c>
    </row>
    <row r="11061" spans="1:4" x14ac:dyDescent="0.25">
      <c r="A11061" s="5" t="s">
        <v>484</v>
      </c>
      <c r="B11061" s="7"/>
      <c r="C11061" s="7"/>
      <c r="D11061" s="5" t="s">
        <v>2150</v>
      </c>
    </row>
    <row r="11062" spans="1:4" x14ac:dyDescent="0.25">
      <c r="A11062" s="5" t="s">
        <v>67</v>
      </c>
      <c r="B11062" s="6">
        <v>44.657516479492102</v>
      </c>
      <c r="C11062" s="6">
        <v>-93.643318176269503</v>
      </c>
      <c r="D11062" s="5" t="s">
        <v>66</v>
      </c>
    </row>
    <row r="11063" spans="1:4" x14ac:dyDescent="0.25">
      <c r="A11063" s="5" t="s">
        <v>67</v>
      </c>
      <c r="B11063" s="6">
        <v>44.657516479492102</v>
      </c>
      <c r="C11063" s="6">
        <v>-93.643318176269503</v>
      </c>
      <c r="D11063" s="5" t="s">
        <v>66</v>
      </c>
    </row>
    <row r="11064" spans="1:4" x14ac:dyDescent="0.25">
      <c r="A11064" s="5" t="s">
        <v>67</v>
      </c>
      <c r="B11064" s="6">
        <v>44.657516479492102</v>
      </c>
      <c r="C11064" s="6">
        <v>-93.643318176269503</v>
      </c>
      <c r="D11064" s="5" t="s">
        <v>66</v>
      </c>
    </row>
    <row r="11065" spans="1:4" x14ac:dyDescent="0.25">
      <c r="A11065" s="5" t="s">
        <v>67</v>
      </c>
      <c r="B11065" s="6">
        <v>44.657516479492102</v>
      </c>
      <c r="C11065" s="6">
        <v>-93.643318176269503</v>
      </c>
      <c r="D11065" s="5" t="s">
        <v>66</v>
      </c>
    </row>
    <row r="11066" spans="1:4" x14ac:dyDescent="0.25">
      <c r="A11066" s="5" t="s">
        <v>67</v>
      </c>
      <c r="B11066" s="6">
        <v>44.657516479492102</v>
      </c>
      <c r="C11066" s="6">
        <v>-93.643318176269503</v>
      </c>
      <c r="D11066" s="5" t="s">
        <v>66</v>
      </c>
    </row>
    <row r="11067" spans="1:4" x14ac:dyDescent="0.25">
      <c r="A11067" s="5" t="s">
        <v>67</v>
      </c>
      <c r="B11067" s="6">
        <v>44.657516479492102</v>
      </c>
      <c r="C11067" s="6">
        <v>-93.643318176269503</v>
      </c>
      <c r="D11067" s="5" t="s">
        <v>66</v>
      </c>
    </row>
    <row r="11068" spans="1:4" x14ac:dyDescent="0.25">
      <c r="A11068" s="5" t="s">
        <v>67</v>
      </c>
      <c r="B11068" s="6">
        <v>44.657516479492102</v>
      </c>
      <c r="C11068" s="6">
        <v>-93.643318176269503</v>
      </c>
      <c r="D11068" s="5" t="s">
        <v>66</v>
      </c>
    </row>
    <row r="11069" spans="1:4" x14ac:dyDescent="0.25">
      <c r="A11069" s="5" t="s">
        <v>67</v>
      </c>
      <c r="B11069" s="6">
        <v>44.657516479492102</v>
      </c>
      <c r="C11069" s="6">
        <v>-93.643318176269503</v>
      </c>
      <c r="D11069" s="5" t="s">
        <v>66</v>
      </c>
    </row>
    <row r="11070" spans="1:4" x14ac:dyDescent="0.25">
      <c r="A11070" s="5" t="s">
        <v>67</v>
      </c>
      <c r="B11070" s="6">
        <v>44.657516479492102</v>
      </c>
      <c r="C11070" s="6">
        <v>-93.643318176269503</v>
      </c>
      <c r="D11070" s="5" t="s">
        <v>66</v>
      </c>
    </row>
    <row r="11071" spans="1:4" x14ac:dyDescent="0.25">
      <c r="A11071" s="5" t="s">
        <v>67</v>
      </c>
      <c r="B11071" s="6">
        <v>44.657516479492102</v>
      </c>
      <c r="C11071" s="6">
        <v>-93.643318176269503</v>
      </c>
      <c r="D11071" s="5" t="s">
        <v>66</v>
      </c>
    </row>
    <row r="11072" spans="1:4" x14ac:dyDescent="0.25">
      <c r="A11072" s="5" t="s">
        <v>67</v>
      </c>
      <c r="B11072" s="6">
        <v>44.657516479492102</v>
      </c>
      <c r="C11072" s="6">
        <v>-93.643318176269503</v>
      </c>
      <c r="D11072" s="5" t="s">
        <v>66</v>
      </c>
    </row>
    <row r="11073" spans="1:4" x14ac:dyDescent="0.25">
      <c r="A11073" s="5" t="s">
        <v>67</v>
      </c>
      <c r="B11073" s="6">
        <v>44.657516479492102</v>
      </c>
      <c r="C11073" s="6">
        <v>-93.643318176269503</v>
      </c>
      <c r="D11073" s="5" t="s">
        <v>66</v>
      </c>
    </row>
    <row r="11074" spans="1:4" x14ac:dyDescent="0.25">
      <c r="A11074" s="5" t="s">
        <v>67</v>
      </c>
      <c r="B11074" s="6">
        <v>44.657516479492102</v>
      </c>
      <c r="C11074" s="6">
        <v>-93.643318176269503</v>
      </c>
      <c r="D11074" s="5" t="s">
        <v>66</v>
      </c>
    </row>
    <row r="11075" spans="1:4" x14ac:dyDescent="0.25">
      <c r="A11075" s="5" t="s">
        <v>67</v>
      </c>
      <c r="B11075" s="6">
        <v>44.657516479492102</v>
      </c>
      <c r="C11075" s="6">
        <v>-93.643318176269503</v>
      </c>
      <c r="D11075" s="5" t="s">
        <v>66</v>
      </c>
    </row>
    <row r="11076" spans="1:4" x14ac:dyDescent="0.25">
      <c r="A11076" s="5" t="s">
        <v>67</v>
      </c>
      <c r="B11076" s="6">
        <v>44.657516479492102</v>
      </c>
      <c r="C11076" s="6">
        <v>-93.643318176269503</v>
      </c>
      <c r="D11076" s="5" t="s">
        <v>66</v>
      </c>
    </row>
    <row r="11077" spans="1:4" x14ac:dyDescent="0.25">
      <c r="A11077" s="5" t="s">
        <v>67</v>
      </c>
      <c r="B11077" s="6">
        <v>44.657516479492102</v>
      </c>
      <c r="C11077" s="6">
        <v>-93.643318176269503</v>
      </c>
      <c r="D11077" s="5" t="s">
        <v>66</v>
      </c>
    </row>
    <row r="11078" spans="1:4" x14ac:dyDescent="0.25">
      <c r="A11078" s="5" t="s">
        <v>67</v>
      </c>
      <c r="B11078" s="6">
        <v>44.657516479492102</v>
      </c>
      <c r="C11078" s="6">
        <v>-93.643318176269503</v>
      </c>
      <c r="D11078" s="5" t="s">
        <v>66</v>
      </c>
    </row>
    <row r="11079" spans="1:4" x14ac:dyDescent="0.25">
      <c r="A11079" s="5" t="s">
        <v>67</v>
      </c>
      <c r="B11079" s="6">
        <v>44.657516479492102</v>
      </c>
      <c r="C11079" s="6">
        <v>-93.643318176269503</v>
      </c>
      <c r="D11079" s="5" t="s">
        <v>66</v>
      </c>
    </row>
    <row r="11080" spans="1:4" x14ac:dyDescent="0.25">
      <c r="A11080" s="5" t="s">
        <v>67</v>
      </c>
      <c r="B11080" s="6">
        <v>44.657516479492102</v>
      </c>
      <c r="C11080" s="6">
        <v>-93.643318176269503</v>
      </c>
      <c r="D11080" s="5" t="s">
        <v>66</v>
      </c>
    </row>
    <row r="11081" spans="1:4" x14ac:dyDescent="0.25">
      <c r="A11081" s="5" t="s">
        <v>67</v>
      </c>
      <c r="B11081" s="6">
        <v>44.657516479492102</v>
      </c>
      <c r="C11081" s="6">
        <v>-93.643318176269503</v>
      </c>
      <c r="D11081" s="5" t="s">
        <v>66</v>
      </c>
    </row>
    <row r="11082" spans="1:4" x14ac:dyDescent="0.25">
      <c r="A11082" s="5" t="s">
        <v>67</v>
      </c>
      <c r="B11082" s="6">
        <v>44.657516479492102</v>
      </c>
      <c r="C11082" s="6">
        <v>-93.643318176269503</v>
      </c>
      <c r="D11082" s="5" t="s">
        <v>66</v>
      </c>
    </row>
    <row r="11083" spans="1:4" x14ac:dyDescent="0.25">
      <c r="A11083" s="5" t="s">
        <v>67</v>
      </c>
      <c r="B11083" s="6">
        <v>44.657516479492102</v>
      </c>
      <c r="C11083" s="6">
        <v>-93.643318176269503</v>
      </c>
      <c r="D11083" s="5" t="s">
        <v>66</v>
      </c>
    </row>
    <row r="11084" spans="1:4" x14ac:dyDescent="0.25">
      <c r="A11084" s="5" t="s">
        <v>67</v>
      </c>
      <c r="B11084" s="6">
        <v>44.657516479492102</v>
      </c>
      <c r="C11084" s="6">
        <v>-93.643318176269503</v>
      </c>
      <c r="D11084" s="5" t="s">
        <v>66</v>
      </c>
    </row>
    <row r="11085" spans="1:4" x14ac:dyDescent="0.25">
      <c r="A11085" s="5" t="s">
        <v>67</v>
      </c>
      <c r="B11085" s="6">
        <v>44.657516479492102</v>
      </c>
      <c r="C11085" s="6">
        <v>-93.643318176269503</v>
      </c>
      <c r="D11085" s="5" t="s">
        <v>66</v>
      </c>
    </row>
    <row r="11086" spans="1:4" x14ac:dyDescent="0.25">
      <c r="A11086" s="5" t="s">
        <v>73</v>
      </c>
      <c r="B11086" s="6">
        <v>44.718142747879</v>
      </c>
      <c r="C11086" s="6">
        <v>-93.414206653833304</v>
      </c>
      <c r="D11086" s="5" t="s">
        <v>72</v>
      </c>
    </row>
    <row r="11087" spans="1:4" x14ac:dyDescent="0.25">
      <c r="A11087" s="5" t="s">
        <v>73</v>
      </c>
      <c r="B11087" s="6">
        <v>44.718142747879</v>
      </c>
      <c r="C11087" s="6">
        <v>-93.414206653833304</v>
      </c>
      <c r="D11087" s="5" t="s">
        <v>72</v>
      </c>
    </row>
    <row r="11088" spans="1:4" x14ac:dyDescent="0.25">
      <c r="A11088" s="5" t="s">
        <v>73</v>
      </c>
      <c r="B11088" s="6">
        <v>44.718142747879</v>
      </c>
      <c r="C11088" s="6">
        <v>-93.414206653833304</v>
      </c>
      <c r="D11088" s="5" t="s">
        <v>72</v>
      </c>
    </row>
    <row r="11089" spans="1:4" x14ac:dyDescent="0.25">
      <c r="A11089" s="5" t="s">
        <v>73</v>
      </c>
      <c r="B11089" s="6">
        <v>44.718142747879</v>
      </c>
      <c r="C11089" s="6">
        <v>-93.414206653833304</v>
      </c>
      <c r="D11089" s="5" t="s">
        <v>72</v>
      </c>
    </row>
    <row r="11090" spans="1:4" x14ac:dyDescent="0.25">
      <c r="A11090" s="5" t="s">
        <v>73</v>
      </c>
      <c r="B11090" s="6">
        <v>44.718142747879</v>
      </c>
      <c r="C11090" s="6">
        <v>-93.414206653833304</v>
      </c>
      <c r="D11090" s="5" t="s">
        <v>72</v>
      </c>
    </row>
    <row r="11091" spans="1:4" x14ac:dyDescent="0.25">
      <c r="A11091" s="5" t="s">
        <v>73</v>
      </c>
      <c r="B11091" s="6">
        <v>44.718142747879</v>
      </c>
      <c r="C11091" s="6">
        <v>-93.414206653833304</v>
      </c>
      <c r="D11091" s="5" t="s">
        <v>72</v>
      </c>
    </row>
    <row r="11092" spans="1:4" x14ac:dyDescent="0.25">
      <c r="A11092" s="5" t="s">
        <v>73</v>
      </c>
      <c r="B11092" s="6">
        <v>44.718142747879</v>
      </c>
      <c r="C11092" s="6">
        <v>-93.414206653833304</v>
      </c>
      <c r="D11092" s="5" t="s">
        <v>72</v>
      </c>
    </row>
    <row r="11093" spans="1:4" x14ac:dyDescent="0.25">
      <c r="A11093" s="5" t="s">
        <v>73</v>
      </c>
      <c r="B11093" s="6">
        <v>44.718142747879</v>
      </c>
      <c r="C11093" s="6">
        <v>-93.414206653833304</v>
      </c>
      <c r="D11093" s="5" t="s">
        <v>72</v>
      </c>
    </row>
    <row r="11094" spans="1:4" x14ac:dyDescent="0.25">
      <c r="A11094" s="5" t="s">
        <v>73</v>
      </c>
      <c r="B11094" s="6">
        <v>44.718142747879</v>
      </c>
      <c r="C11094" s="6">
        <v>-93.414206653833304</v>
      </c>
      <c r="D11094" s="5" t="s">
        <v>72</v>
      </c>
    </row>
    <row r="11095" spans="1:4" x14ac:dyDescent="0.25">
      <c r="A11095" s="5" t="s">
        <v>73</v>
      </c>
      <c r="B11095" s="6">
        <v>44.718142747879</v>
      </c>
      <c r="C11095" s="6">
        <v>-93.414206653833304</v>
      </c>
      <c r="D11095" s="5" t="s">
        <v>72</v>
      </c>
    </row>
    <row r="11096" spans="1:4" x14ac:dyDescent="0.25">
      <c r="A11096" s="5" t="s">
        <v>73</v>
      </c>
      <c r="B11096" s="6">
        <v>44.718142747879</v>
      </c>
      <c r="C11096" s="6">
        <v>-93.414206653833304</v>
      </c>
      <c r="D11096" s="5" t="s">
        <v>72</v>
      </c>
    </row>
    <row r="11097" spans="1:4" x14ac:dyDescent="0.25">
      <c r="A11097" s="5" t="s">
        <v>73</v>
      </c>
      <c r="B11097" s="6">
        <v>44.718142747879</v>
      </c>
      <c r="C11097" s="6">
        <v>-93.414206653833304</v>
      </c>
      <c r="D11097" s="5" t="s">
        <v>72</v>
      </c>
    </row>
    <row r="11098" spans="1:4" x14ac:dyDescent="0.25">
      <c r="A11098" s="5" t="s">
        <v>73</v>
      </c>
      <c r="B11098" s="6">
        <v>44.718142747879</v>
      </c>
      <c r="C11098" s="6">
        <v>-93.414206653833304</v>
      </c>
      <c r="D11098" s="5" t="s">
        <v>72</v>
      </c>
    </row>
    <row r="11099" spans="1:4" x14ac:dyDescent="0.25">
      <c r="A11099" s="5" t="s">
        <v>73</v>
      </c>
      <c r="B11099" s="6">
        <v>44.718142747879</v>
      </c>
      <c r="C11099" s="6">
        <v>-93.414206653833304</v>
      </c>
      <c r="D11099" s="5" t="s">
        <v>72</v>
      </c>
    </row>
    <row r="11100" spans="1:4" x14ac:dyDescent="0.25">
      <c r="A11100" s="5" t="s">
        <v>73</v>
      </c>
      <c r="B11100" s="6">
        <v>44.718142747879</v>
      </c>
      <c r="C11100" s="6">
        <v>-93.414206653833304</v>
      </c>
      <c r="D11100" s="5" t="s">
        <v>72</v>
      </c>
    </row>
    <row r="11101" spans="1:4" x14ac:dyDescent="0.25">
      <c r="A11101" s="5" t="s">
        <v>73</v>
      </c>
      <c r="B11101" s="6">
        <v>44.718142747879</v>
      </c>
      <c r="C11101" s="6">
        <v>-93.414206653833304</v>
      </c>
      <c r="D11101" s="5" t="s">
        <v>72</v>
      </c>
    </row>
    <row r="11102" spans="1:4" x14ac:dyDescent="0.25">
      <c r="A11102" s="5" t="s">
        <v>73</v>
      </c>
      <c r="B11102" s="6">
        <v>44.718142747879</v>
      </c>
      <c r="C11102" s="6">
        <v>-93.414206653833304</v>
      </c>
      <c r="D11102" s="5" t="s">
        <v>72</v>
      </c>
    </row>
    <row r="11103" spans="1:4" x14ac:dyDescent="0.25">
      <c r="A11103" s="5" t="s">
        <v>147</v>
      </c>
      <c r="B11103" s="6">
        <v>44.718074798583899</v>
      </c>
      <c r="C11103" s="6">
        <v>-93.414245605468693</v>
      </c>
      <c r="D11103" s="5" t="s">
        <v>146</v>
      </c>
    </row>
    <row r="11104" spans="1:4" x14ac:dyDescent="0.25">
      <c r="A11104" s="5" t="s">
        <v>147</v>
      </c>
      <c r="B11104" s="6">
        <v>44.718074798583899</v>
      </c>
      <c r="C11104" s="6">
        <v>-93.414245605468693</v>
      </c>
      <c r="D11104" s="5" t="s">
        <v>146</v>
      </c>
    </row>
    <row r="11105" spans="1:4" x14ac:dyDescent="0.25">
      <c r="A11105" s="5" t="s">
        <v>147</v>
      </c>
      <c r="B11105" s="6">
        <v>44.718074798583899</v>
      </c>
      <c r="C11105" s="6">
        <v>-93.414245605468693</v>
      </c>
      <c r="D11105" s="5" t="s">
        <v>146</v>
      </c>
    </row>
    <row r="11106" spans="1:4" x14ac:dyDescent="0.25">
      <c r="A11106" s="5" t="s">
        <v>147</v>
      </c>
      <c r="B11106" s="6">
        <v>44.718074798583899</v>
      </c>
      <c r="C11106" s="6">
        <v>-93.414245605468693</v>
      </c>
      <c r="D11106" s="5" t="s">
        <v>146</v>
      </c>
    </row>
    <row r="11107" spans="1:4" x14ac:dyDescent="0.25">
      <c r="A11107" s="5" t="s">
        <v>147</v>
      </c>
      <c r="B11107" s="6">
        <v>44.718074798583899</v>
      </c>
      <c r="C11107" s="6">
        <v>-93.414245605468693</v>
      </c>
      <c r="D11107" s="5" t="s">
        <v>146</v>
      </c>
    </row>
    <row r="11108" spans="1:4" x14ac:dyDescent="0.25">
      <c r="A11108" s="5" t="s">
        <v>147</v>
      </c>
      <c r="B11108" s="6">
        <v>44.718074798583899</v>
      </c>
      <c r="C11108" s="6">
        <v>-93.414245605468693</v>
      </c>
      <c r="D11108" s="5" t="s">
        <v>146</v>
      </c>
    </row>
    <row r="11109" spans="1:4" x14ac:dyDescent="0.25">
      <c r="A11109" s="5" t="s">
        <v>147</v>
      </c>
      <c r="B11109" s="6">
        <v>44.718074798583899</v>
      </c>
      <c r="C11109" s="6">
        <v>-93.414245605468693</v>
      </c>
      <c r="D11109" s="5" t="s">
        <v>146</v>
      </c>
    </row>
    <row r="11110" spans="1:4" x14ac:dyDescent="0.25">
      <c r="A11110" s="5" t="s">
        <v>147</v>
      </c>
      <c r="B11110" s="6">
        <v>44.718074798583899</v>
      </c>
      <c r="C11110" s="6">
        <v>-93.414245605468693</v>
      </c>
      <c r="D11110" s="5" t="s">
        <v>146</v>
      </c>
    </row>
    <row r="11111" spans="1:4" x14ac:dyDescent="0.25">
      <c r="A11111" s="5" t="s">
        <v>147</v>
      </c>
      <c r="B11111" s="6">
        <v>44.718074798583899</v>
      </c>
      <c r="C11111" s="6">
        <v>-93.414245605468693</v>
      </c>
      <c r="D11111" s="5" t="s">
        <v>146</v>
      </c>
    </row>
    <row r="11112" spans="1:4" x14ac:dyDescent="0.25">
      <c r="A11112" s="5" t="s">
        <v>147</v>
      </c>
      <c r="B11112" s="6">
        <v>44.718074798583899</v>
      </c>
      <c r="C11112" s="6">
        <v>-93.414245605468693</v>
      </c>
      <c r="D11112" s="5" t="s">
        <v>146</v>
      </c>
    </row>
    <row r="11113" spans="1:4" x14ac:dyDescent="0.25">
      <c r="A11113" s="5" t="s">
        <v>147</v>
      </c>
      <c r="B11113" s="6">
        <v>44.718074798583899</v>
      </c>
      <c r="C11113" s="6">
        <v>-93.414245605468693</v>
      </c>
      <c r="D11113" s="5" t="s">
        <v>146</v>
      </c>
    </row>
    <row r="11114" spans="1:4" x14ac:dyDescent="0.25">
      <c r="A11114" s="5" t="s">
        <v>147</v>
      </c>
      <c r="B11114" s="6">
        <v>44.718074798583899</v>
      </c>
      <c r="C11114" s="6">
        <v>-93.414245605468693</v>
      </c>
      <c r="D11114" s="5" t="s">
        <v>146</v>
      </c>
    </row>
    <row r="11115" spans="1:4" x14ac:dyDescent="0.25">
      <c r="A11115" s="5" t="s">
        <v>147</v>
      </c>
      <c r="B11115" s="6">
        <v>44.718074798583899</v>
      </c>
      <c r="C11115" s="6">
        <v>-93.414245605468693</v>
      </c>
      <c r="D11115" s="5" t="s">
        <v>146</v>
      </c>
    </row>
    <row r="11116" spans="1:4" x14ac:dyDescent="0.25">
      <c r="A11116" s="5" t="s">
        <v>147</v>
      </c>
      <c r="B11116" s="6">
        <v>44.718074798583899</v>
      </c>
      <c r="C11116" s="6">
        <v>-93.414245605468693</v>
      </c>
      <c r="D11116" s="5" t="s">
        <v>146</v>
      </c>
    </row>
    <row r="11117" spans="1:4" x14ac:dyDescent="0.25">
      <c r="A11117" s="5" t="s">
        <v>147</v>
      </c>
      <c r="B11117" s="6">
        <v>44.718074798583899</v>
      </c>
      <c r="C11117" s="6">
        <v>-93.414245605468693</v>
      </c>
      <c r="D11117" s="5" t="s">
        <v>146</v>
      </c>
    </row>
    <row r="11118" spans="1:4" x14ac:dyDescent="0.25">
      <c r="A11118" s="5" t="s">
        <v>147</v>
      </c>
      <c r="B11118" s="6">
        <v>44.718074798583899</v>
      </c>
      <c r="C11118" s="6">
        <v>-93.414245605468693</v>
      </c>
      <c r="D11118" s="5" t="s">
        <v>146</v>
      </c>
    </row>
    <row r="11119" spans="1:4" x14ac:dyDescent="0.25">
      <c r="A11119" s="5" t="s">
        <v>147</v>
      </c>
      <c r="B11119" s="6">
        <v>44.718074798583899</v>
      </c>
      <c r="C11119" s="6">
        <v>-93.414245605468693</v>
      </c>
      <c r="D11119" s="5" t="s">
        <v>146</v>
      </c>
    </row>
    <row r="11120" spans="1:4" x14ac:dyDescent="0.25">
      <c r="A11120" s="5" t="s">
        <v>147</v>
      </c>
      <c r="B11120" s="6">
        <v>44.718074798583899</v>
      </c>
      <c r="C11120" s="6">
        <v>-93.414245605468693</v>
      </c>
      <c r="D11120" s="5" t="s">
        <v>146</v>
      </c>
    </row>
    <row r="11121" spans="1:4" x14ac:dyDescent="0.25">
      <c r="A11121" s="5" t="s">
        <v>147</v>
      </c>
      <c r="B11121" s="6">
        <v>44.718074798583899</v>
      </c>
      <c r="C11121" s="6">
        <v>-93.414245605468693</v>
      </c>
      <c r="D11121" s="5" t="s">
        <v>146</v>
      </c>
    </row>
    <row r="11122" spans="1:4" x14ac:dyDescent="0.25">
      <c r="A11122" s="5" t="s">
        <v>147</v>
      </c>
      <c r="B11122" s="6">
        <v>44.718074798583899</v>
      </c>
      <c r="C11122" s="6">
        <v>-93.414245605468693</v>
      </c>
      <c r="D11122" s="5" t="s">
        <v>146</v>
      </c>
    </row>
    <row r="11123" spans="1:4" x14ac:dyDescent="0.25">
      <c r="A11123" s="5" t="s">
        <v>147</v>
      </c>
      <c r="B11123" s="6">
        <v>44.718074798583899</v>
      </c>
      <c r="C11123" s="6">
        <v>-93.414245605468693</v>
      </c>
      <c r="D11123" s="5" t="s">
        <v>146</v>
      </c>
    </row>
    <row r="11124" spans="1:4" x14ac:dyDescent="0.25">
      <c r="A11124" s="5" t="s">
        <v>147</v>
      </c>
      <c r="B11124" s="6">
        <v>44.718074798583899</v>
      </c>
      <c r="C11124" s="6">
        <v>-93.414245605468693</v>
      </c>
      <c r="D11124" s="5" t="s">
        <v>146</v>
      </c>
    </row>
    <row r="11125" spans="1:4" x14ac:dyDescent="0.25">
      <c r="A11125" s="5" t="s">
        <v>147</v>
      </c>
      <c r="B11125" s="6">
        <v>44.718074798583899</v>
      </c>
      <c r="C11125" s="6">
        <v>-93.414245605468693</v>
      </c>
      <c r="D11125" s="5" t="s">
        <v>146</v>
      </c>
    </row>
    <row r="11126" spans="1:4" x14ac:dyDescent="0.25">
      <c r="A11126" s="5" t="s">
        <v>147</v>
      </c>
      <c r="B11126" s="6">
        <v>44.718074798583899</v>
      </c>
      <c r="C11126" s="6">
        <v>-93.414245605468693</v>
      </c>
      <c r="D11126" s="5" t="s">
        <v>146</v>
      </c>
    </row>
    <row r="11127" spans="1:4" x14ac:dyDescent="0.25">
      <c r="A11127" s="5" t="s">
        <v>147</v>
      </c>
      <c r="B11127" s="6">
        <v>44.718074798583899</v>
      </c>
      <c r="C11127" s="6">
        <v>-93.414245605468693</v>
      </c>
      <c r="D11127" s="5" t="s">
        <v>146</v>
      </c>
    </row>
    <row r="11128" spans="1:4" x14ac:dyDescent="0.25">
      <c r="A11128" s="5" t="s">
        <v>147</v>
      </c>
      <c r="B11128" s="6">
        <v>44.718074798583899</v>
      </c>
      <c r="C11128" s="6">
        <v>-93.414245605468693</v>
      </c>
      <c r="D11128" s="5" t="s">
        <v>146</v>
      </c>
    </row>
    <row r="11129" spans="1:4" x14ac:dyDescent="0.25">
      <c r="A11129" s="5" t="s">
        <v>147</v>
      </c>
      <c r="B11129" s="6">
        <v>44.718074798583899</v>
      </c>
      <c r="C11129" s="6">
        <v>-93.414245605468693</v>
      </c>
      <c r="D11129" s="5" t="s">
        <v>146</v>
      </c>
    </row>
    <row r="11130" spans="1:4" x14ac:dyDescent="0.25">
      <c r="A11130" s="5" t="s">
        <v>147</v>
      </c>
      <c r="B11130" s="6">
        <v>44.718074798583899</v>
      </c>
      <c r="C11130" s="6">
        <v>-93.414245605468693</v>
      </c>
      <c r="D11130" s="5" t="s">
        <v>146</v>
      </c>
    </row>
    <row r="11131" spans="1:4" x14ac:dyDescent="0.25">
      <c r="A11131" s="5" t="s">
        <v>147</v>
      </c>
      <c r="B11131" s="6">
        <v>44.718074798583899</v>
      </c>
      <c r="C11131" s="6">
        <v>-93.414245605468693</v>
      </c>
      <c r="D11131" s="5" t="s">
        <v>146</v>
      </c>
    </row>
    <row r="11132" spans="1:4" x14ac:dyDescent="0.25">
      <c r="A11132" s="5" t="s">
        <v>147</v>
      </c>
      <c r="B11132" s="6">
        <v>44.718074798583899</v>
      </c>
      <c r="C11132" s="6">
        <v>-93.414245605468693</v>
      </c>
      <c r="D11132" s="5" t="s">
        <v>146</v>
      </c>
    </row>
    <row r="11133" spans="1:4" x14ac:dyDescent="0.25">
      <c r="A11133" s="5" t="s">
        <v>147</v>
      </c>
      <c r="B11133" s="6">
        <v>44.718074798583899</v>
      </c>
      <c r="C11133" s="6">
        <v>-93.414245605468693</v>
      </c>
      <c r="D11133" s="5" t="s">
        <v>146</v>
      </c>
    </row>
    <row r="11134" spans="1:4" x14ac:dyDescent="0.25">
      <c r="A11134" s="5" t="s">
        <v>147</v>
      </c>
      <c r="B11134" s="6">
        <v>44.718074798583899</v>
      </c>
      <c r="C11134" s="6">
        <v>-93.414245605468693</v>
      </c>
      <c r="D11134" s="5" t="s">
        <v>146</v>
      </c>
    </row>
    <row r="11135" spans="1:4" x14ac:dyDescent="0.25">
      <c r="A11135" s="5" t="s">
        <v>147</v>
      </c>
      <c r="B11135" s="6">
        <v>44.718074798583899</v>
      </c>
      <c r="C11135" s="6">
        <v>-93.414245605468693</v>
      </c>
      <c r="D11135" s="5" t="s">
        <v>146</v>
      </c>
    </row>
    <row r="11136" spans="1:4" x14ac:dyDescent="0.25">
      <c r="A11136" s="5" t="s">
        <v>147</v>
      </c>
      <c r="B11136" s="6">
        <v>44.718074798583899</v>
      </c>
      <c r="C11136" s="6">
        <v>-93.414245605468693</v>
      </c>
      <c r="D11136" s="5" t="s">
        <v>146</v>
      </c>
    </row>
    <row r="11137" spans="1:4" x14ac:dyDescent="0.25">
      <c r="A11137" s="5" t="s">
        <v>147</v>
      </c>
      <c r="B11137" s="6">
        <v>44.718074798583899</v>
      </c>
      <c r="C11137" s="6">
        <v>-93.414245605468693</v>
      </c>
      <c r="D11137" s="5" t="s">
        <v>146</v>
      </c>
    </row>
    <row r="11138" spans="1:4" x14ac:dyDescent="0.25">
      <c r="A11138" s="5" t="s">
        <v>135</v>
      </c>
      <c r="B11138" s="6">
        <v>44.707367643713901</v>
      </c>
      <c r="C11138" s="6">
        <v>-93.4356898069381</v>
      </c>
      <c r="D11138" s="5" t="s">
        <v>134</v>
      </c>
    </row>
    <row r="11139" spans="1:4" x14ac:dyDescent="0.25">
      <c r="A11139" s="5" t="s">
        <v>135</v>
      </c>
      <c r="B11139" s="6">
        <v>44.707367643713901</v>
      </c>
      <c r="C11139" s="6">
        <v>-93.4356898069381</v>
      </c>
      <c r="D11139" s="5" t="s">
        <v>134</v>
      </c>
    </row>
    <row r="11140" spans="1:4" x14ac:dyDescent="0.25">
      <c r="A11140" s="5" t="s">
        <v>135</v>
      </c>
      <c r="B11140" s="6">
        <v>44.707367643713901</v>
      </c>
      <c r="C11140" s="6">
        <v>-93.4356898069381</v>
      </c>
      <c r="D11140" s="5" t="s">
        <v>134</v>
      </c>
    </row>
    <row r="11141" spans="1:4" x14ac:dyDescent="0.25">
      <c r="A11141" s="5" t="s">
        <v>135</v>
      </c>
      <c r="B11141" s="6">
        <v>44.707367643713901</v>
      </c>
      <c r="C11141" s="6">
        <v>-93.4356898069381</v>
      </c>
      <c r="D11141" s="5" t="s">
        <v>134</v>
      </c>
    </row>
    <row r="11142" spans="1:4" x14ac:dyDescent="0.25">
      <c r="A11142" s="5" t="s">
        <v>135</v>
      </c>
      <c r="B11142" s="6">
        <v>44.707367643713901</v>
      </c>
      <c r="C11142" s="6">
        <v>-93.4356898069381</v>
      </c>
      <c r="D11142" s="5" t="s">
        <v>134</v>
      </c>
    </row>
    <row r="11143" spans="1:4" x14ac:dyDescent="0.25">
      <c r="A11143" s="5" t="s">
        <v>135</v>
      </c>
      <c r="B11143" s="6">
        <v>44.707367643713901</v>
      </c>
      <c r="C11143" s="6">
        <v>-93.4356898069381</v>
      </c>
      <c r="D11143" s="5" t="s">
        <v>134</v>
      </c>
    </row>
    <row r="11144" spans="1:4" x14ac:dyDescent="0.25">
      <c r="A11144" s="5" t="s">
        <v>135</v>
      </c>
      <c r="B11144" s="6">
        <v>44.707367643713901</v>
      </c>
      <c r="C11144" s="6">
        <v>-93.4356898069381</v>
      </c>
      <c r="D11144" s="5" t="s">
        <v>134</v>
      </c>
    </row>
    <row r="11145" spans="1:4" x14ac:dyDescent="0.25">
      <c r="A11145" s="5" t="s">
        <v>135</v>
      </c>
      <c r="B11145" s="6">
        <v>44.707367643713901</v>
      </c>
      <c r="C11145" s="6">
        <v>-93.4356898069381</v>
      </c>
      <c r="D11145" s="5" t="s">
        <v>134</v>
      </c>
    </row>
    <row r="11146" spans="1:4" x14ac:dyDescent="0.25">
      <c r="A11146" s="5" t="s">
        <v>135</v>
      </c>
      <c r="B11146" s="6">
        <v>44.707367643713901</v>
      </c>
      <c r="C11146" s="6">
        <v>-93.4356898069381</v>
      </c>
      <c r="D11146" s="5" t="s">
        <v>134</v>
      </c>
    </row>
    <row r="11147" spans="1:4" x14ac:dyDescent="0.25">
      <c r="A11147" s="5" t="s">
        <v>135</v>
      </c>
      <c r="B11147" s="6">
        <v>44.707367643713901</v>
      </c>
      <c r="C11147" s="6">
        <v>-93.4356898069381</v>
      </c>
      <c r="D11147" s="5" t="s">
        <v>134</v>
      </c>
    </row>
    <row r="11148" spans="1:4" x14ac:dyDescent="0.25">
      <c r="A11148" s="5" t="s">
        <v>135</v>
      </c>
      <c r="B11148" s="6">
        <v>44.707367643713901</v>
      </c>
      <c r="C11148" s="6">
        <v>-93.4356898069381</v>
      </c>
      <c r="D11148" s="5" t="s">
        <v>134</v>
      </c>
    </row>
    <row r="11149" spans="1:4" x14ac:dyDescent="0.25">
      <c r="A11149" s="5" t="s">
        <v>135</v>
      </c>
      <c r="B11149" s="6">
        <v>44.707367643713901</v>
      </c>
      <c r="C11149" s="6">
        <v>-93.4356898069381</v>
      </c>
      <c r="D11149" s="5" t="s">
        <v>134</v>
      </c>
    </row>
    <row r="11150" spans="1:4" x14ac:dyDescent="0.25">
      <c r="A11150" s="5" t="s">
        <v>135</v>
      </c>
      <c r="B11150" s="6">
        <v>44.707367643713901</v>
      </c>
      <c r="C11150" s="6">
        <v>-93.4356898069381</v>
      </c>
      <c r="D11150" s="5" t="s">
        <v>134</v>
      </c>
    </row>
    <row r="11151" spans="1:4" x14ac:dyDescent="0.25">
      <c r="A11151" s="5" t="s">
        <v>135</v>
      </c>
      <c r="B11151" s="6">
        <v>44.707367643713901</v>
      </c>
      <c r="C11151" s="6">
        <v>-93.4356898069381</v>
      </c>
      <c r="D11151" s="5" t="s">
        <v>134</v>
      </c>
    </row>
    <row r="11152" spans="1:4" x14ac:dyDescent="0.25">
      <c r="A11152" s="5" t="s">
        <v>135</v>
      </c>
      <c r="B11152" s="6">
        <v>44.707367643713901</v>
      </c>
      <c r="C11152" s="6">
        <v>-93.4356898069381</v>
      </c>
      <c r="D11152" s="5" t="s">
        <v>134</v>
      </c>
    </row>
    <row r="11153" spans="1:4" x14ac:dyDescent="0.25">
      <c r="A11153" s="5" t="s">
        <v>135</v>
      </c>
      <c r="B11153" s="6">
        <v>44.707367643713901</v>
      </c>
      <c r="C11153" s="6">
        <v>-93.4356898069381</v>
      </c>
      <c r="D11153" s="5" t="s">
        <v>134</v>
      </c>
    </row>
    <row r="11154" spans="1:4" x14ac:dyDescent="0.25">
      <c r="A11154" s="5" t="s">
        <v>135</v>
      </c>
      <c r="B11154" s="6">
        <v>44.707367643713901</v>
      </c>
      <c r="C11154" s="6">
        <v>-93.4356898069381</v>
      </c>
      <c r="D11154" s="5" t="s">
        <v>134</v>
      </c>
    </row>
    <row r="11155" spans="1:4" x14ac:dyDescent="0.25">
      <c r="A11155" s="5" t="s">
        <v>135</v>
      </c>
      <c r="B11155" s="6">
        <v>44.707367643713901</v>
      </c>
      <c r="C11155" s="6">
        <v>-93.4356898069381</v>
      </c>
      <c r="D11155" s="5" t="s">
        <v>134</v>
      </c>
    </row>
    <row r="11156" spans="1:4" x14ac:dyDescent="0.25">
      <c r="A11156" s="5" t="s">
        <v>135</v>
      </c>
      <c r="B11156" s="6">
        <v>44.707367643713901</v>
      </c>
      <c r="C11156" s="6">
        <v>-93.4356898069381</v>
      </c>
      <c r="D11156" s="5" t="s">
        <v>134</v>
      </c>
    </row>
    <row r="11157" spans="1:4" x14ac:dyDescent="0.25">
      <c r="A11157" s="5" t="s">
        <v>135</v>
      </c>
      <c r="B11157" s="6">
        <v>44.707367643713901</v>
      </c>
      <c r="C11157" s="6">
        <v>-93.4356898069381</v>
      </c>
      <c r="D11157" s="5" t="s">
        <v>134</v>
      </c>
    </row>
    <row r="11158" spans="1:4" x14ac:dyDescent="0.25">
      <c r="A11158" s="5" t="s">
        <v>135</v>
      </c>
      <c r="B11158" s="6">
        <v>44.707367643713901</v>
      </c>
      <c r="C11158" s="6">
        <v>-93.4356898069381</v>
      </c>
      <c r="D11158" s="5" t="s">
        <v>134</v>
      </c>
    </row>
    <row r="11159" spans="1:4" x14ac:dyDescent="0.25">
      <c r="A11159" s="5" t="s">
        <v>135</v>
      </c>
      <c r="B11159" s="6">
        <v>44.707367643713901</v>
      </c>
      <c r="C11159" s="6">
        <v>-93.4356898069381</v>
      </c>
      <c r="D11159" s="5" t="s">
        <v>134</v>
      </c>
    </row>
    <row r="11160" spans="1:4" x14ac:dyDescent="0.25">
      <c r="A11160" s="5" t="s">
        <v>135</v>
      </c>
      <c r="B11160" s="6">
        <v>44.707367643713901</v>
      </c>
      <c r="C11160" s="6">
        <v>-93.4356898069381</v>
      </c>
      <c r="D11160" s="5" t="s">
        <v>134</v>
      </c>
    </row>
    <row r="11161" spans="1:4" x14ac:dyDescent="0.25">
      <c r="A11161" s="5" t="s">
        <v>135</v>
      </c>
      <c r="B11161" s="6">
        <v>44.707367643713901</v>
      </c>
      <c r="C11161" s="6">
        <v>-93.4356898069381</v>
      </c>
      <c r="D11161" s="5" t="s">
        <v>134</v>
      </c>
    </row>
    <row r="11162" spans="1:4" x14ac:dyDescent="0.25">
      <c r="A11162" s="5" t="s">
        <v>135</v>
      </c>
      <c r="B11162" s="6">
        <v>44.707367643713901</v>
      </c>
      <c r="C11162" s="6">
        <v>-93.4356898069381</v>
      </c>
      <c r="D11162" s="5" t="s">
        <v>134</v>
      </c>
    </row>
    <row r="11163" spans="1:4" x14ac:dyDescent="0.25">
      <c r="A11163" s="5" t="s">
        <v>135</v>
      </c>
      <c r="B11163" s="6">
        <v>44.707367643713901</v>
      </c>
      <c r="C11163" s="6">
        <v>-93.4356898069381</v>
      </c>
      <c r="D11163" s="5" t="s">
        <v>134</v>
      </c>
    </row>
    <row r="11164" spans="1:4" x14ac:dyDescent="0.25">
      <c r="A11164" s="5" t="s">
        <v>135</v>
      </c>
      <c r="B11164" s="6">
        <v>44.707367643713901</v>
      </c>
      <c r="C11164" s="6">
        <v>-93.4356898069381</v>
      </c>
      <c r="D11164" s="5" t="s">
        <v>134</v>
      </c>
    </row>
    <row r="11165" spans="1:4" x14ac:dyDescent="0.25">
      <c r="A11165" s="5" t="s">
        <v>135</v>
      </c>
      <c r="B11165" s="6">
        <v>44.707367643713901</v>
      </c>
      <c r="C11165" s="6">
        <v>-93.4356898069381</v>
      </c>
      <c r="D11165" s="5" t="s">
        <v>134</v>
      </c>
    </row>
    <row r="11166" spans="1:4" x14ac:dyDescent="0.25">
      <c r="A11166" s="5" t="s">
        <v>135</v>
      </c>
      <c r="B11166" s="6">
        <v>44.707367643713901</v>
      </c>
      <c r="C11166" s="6">
        <v>-93.4356898069381</v>
      </c>
      <c r="D11166" s="5" t="s">
        <v>134</v>
      </c>
    </row>
    <row r="11167" spans="1:4" x14ac:dyDescent="0.25">
      <c r="A11167" s="5" t="s">
        <v>135</v>
      </c>
      <c r="B11167" s="6">
        <v>44.707367643713901</v>
      </c>
      <c r="C11167" s="6">
        <v>-93.4356898069381</v>
      </c>
      <c r="D11167" s="5" t="s">
        <v>134</v>
      </c>
    </row>
    <row r="11168" spans="1:4" x14ac:dyDescent="0.25">
      <c r="A11168" s="5" t="s">
        <v>135</v>
      </c>
      <c r="B11168" s="6">
        <v>44.707367643713901</v>
      </c>
      <c r="C11168" s="6">
        <v>-93.4356898069381</v>
      </c>
      <c r="D11168" s="5" t="s">
        <v>134</v>
      </c>
    </row>
    <row r="11169" spans="1:4" x14ac:dyDescent="0.25">
      <c r="A11169" s="5" t="s">
        <v>135</v>
      </c>
      <c r="B11169" s="6">
        <v>44.707367643713901</v>
      </c>
      <c r="C11169" s="6">
        <v>-93.4356898069381</v>
      </c>
      <c r="D11169" s="5" t="s">
        <v>134</v>
      </c>
    </row>
    <row r="11170" spans="1:4" x14ac:dyDescent="0.25">
      <c r="A11170" s="5" t="s">
        <v>135</v>
      </c>
      <c r="B11170" s="6">
        <v>44.707367643713901</v>
      </c>
      <c r="C11170" s="6">
        <v>-93.4356898069381</v>
      </c>
      <c r="D11170" s="5" t="s">
        <v>134</v>
      </c>
    </row>
    <row r="11171" spans="1:4" x14ac:dyDescent="0.25">
      <c r="A11171" s="5" t="s">
        <v>135</v>
      </c>
      <c r="B11171" s="6">
        <v>44.707367643713901</v>
      </c>
      <c r="C11171" s="6">
        <v>-93.4356898069381</v>
      </c>
      <c r="D11171" s="5" t="s">
        <v>134</v>
      </c>
    </row>
    <row r="11172" spans="1:4" x14ac:dyDescent="0.25">
      <c r="A11172" s="5" t="s">
        <v>135</v>
      </c>
      <c r="B11172" s="6">
        <v>44.707367643713901</v>
      </c>
      <c r="C11172" s="6">
        <v>-93.4356898069381</v>
      </c>
      <c r="D11172" s="5" t="s">
        <v>134</v>
      </c>
    </row>
    <row r="11173" spans="1:4" x14ac:dyDescent="0.25">
      <c r="A11173" s="5" t="s">
        <v>115</v>
      </c>
      <c r="B11173" s="6">
        <v>44.713729858398402</v>
      </c>
      <c r="C11173" s="6">
        <v>-93.416786193847599</v>
      </c>
      <c r="D11173" s="5" t="s">
        <v>114</v>
      </c>
    </row>
    <row r="11174" spans="1:4" x14ac:dyDescent="0.25">
      <c r="A11174" s="5" t="s">
        <v>115</v>
      </c>
      <c r="B11174" s="6">
        <v>44.713729858398402</v>
      </c>
      <c r="C11174" s="6">
        <v>-93.416786193847599</v>
      </c>
      <c r="D11174" s="5" t="s">
        <v>114</v>
      </c>
    </row>
    <row r="11175" spans="1:4" x14ac:dyDescent="0.25">
      <c r="A11175" s="5" t="s">
        <v>115</v>
      </c>
      <c r="B11175" s="6">
        <v>44.713729858398402</v>
      </c>
      <c r="C11175" s="6">
        <v>-93.416786193847599</v>
      </c>
      <c r="D11175" s="5" t="s">
        <v>114</v>
      </c>
    </row>
    <row r="11176" spans="1:4" x14ac:dyDescent="0.25">
      <c r="A11176" s="5" t="s">
        <v>115</v>
      </c>
      <c r="B11176" s="6">
        <v>44.713729858398402</v>
      </c>
      <c r="C11176" s="6">
        <v>-93.416786193847599</v>
      </c>
      <c r="D11176" s="5" t="s">
        <v>114</v>
      </c>
    </row>
    <row r="11177" spans="1:4" x14ac:dyDescent="0.25">
      <c r="A11177" s="5" t="s">
        <v>115</v>
      </c>
      <c r="B11177" s="6">
        <v>44.713729858398402</v>
      </c>
      <c r="C11177" s="6">
        <v>-93.416786193847599</v>
      </c>
      <c r="D11177" s="5" t="s">
        <v>114</v>
      </c>
    </row>
    <row r="11178" spans="1:4" x14ac:dyDescent="0.25">
      <c r="A11178" s="5" t="s">
        <v>115</v>
      </c>
      <c r="B11178" s="6">
        <v>44.713729858398402</v>
      </c>
      <c r="C11178" s="6">
        <v>-93.416786193847599</v>
      </c>
      <c r="D11178" s="5" t="s">
        <v>114</v>
      </c>
    </row>
    <row r="11179" spans="1:4" x14ac:dyDescent="0.25">
      <c r="A11179" s="5" t="s">
        <v>115</v>
      </c>
      <c r="B11179" s="6">
        <v>44.713729858398402</v>
      </c>
      <c r="C11179" s="6">
        <v>-93.416786193847599</v>
      </c>
      <c r="D11179" s="5" t="s">
        <v>114</v>
      </c>
    </row>
    <row r="11180" spans="1:4" x14ac:dyDescent="0.25">
      <c r="A11180" s="5" t="s">
        <v>115</v>
      </c>
      <c r="B11180" s="6">
        <v>44.713729858398402</v>
      </c>
      <c r="C11180" s="6">
        <v>-93.416786193847599</v>
      </c>
      <c r="D11180" s="5" t="s">
        <v>114</v>
      </c>
    </row>
    <row r="11181" spans="1:4" x14ac:dyDescent="0.25">
      <c r="A11181" s="5" t="s">
        <v>115</v>
      </c>
      <c r="B11181" s="6">
        <v>44.713729858398402</v>
      </c>
      <c r="C11181" s="6">
        <v>-93.416786193847599</v>
      </c>
      <c r="D11181" s="5" t="s">
        <v>114</v>
      </c>
    </row>
    <row r="11182" spans="1:4" x14ac:dyDescent="0.25">
      <c r="A11182" s="5" t="s">
        <v>115</v>
      </c>
      <c r="B11182" s="6">
        <v>44.713729858398402</v>
      </c>
      <c r="C11182" s="6">
        <v>-93.416786193847599</v>
      </c>
      <c r="D11182" s="5" t="s">
        <v>114</v>
      </c>
    </row>
    <row r="11183" spans="1:4" x14ac:dyDescent="0.25">
      <c r="A11183" s="5" t="s">
        <v>115</v>
      </c>
      <c r="B11183" s="6">
        <v>44.713729858398402</v>
      </c>
      <c r="C11183" s="6">
        <v>-93.416786193847599</v>
      </c>
      <c r="D11183" s="5" t="s">
        <v>114</v>
      </c>
    </row>
    <row r="11184" spans="1:4" x14ac:dyDescent="0.25">
      <c r="A11184" s="5" t="s">
        <v>115</v>
      </c>
      <c r="B11184" s="6">
        <v>44.713729858398402</v>
      </c>
      <c r="C11184" s="6">
        <v>-93.416786193847599</v>
      </c>
      <c r="D11184" s="5" t="s">
        <v>114</v>
      </c>
    </row>
    <row r="11185" spans="1:4" x14ac:dyDescent="0.25">
      <c r="A11185" s="5" t="s">
        <v>115</v>
      </c>
      <c r="B11185" s="6">
        <v>44.713729858398402</v>
      </c>
      <c r="C11185" s="6">
        <v>-93.416786193847599</v>
      </c>
      <c r="D11185" s="5" t="s">
        <v>114</v>
      </c>
    </row>
    <row r="11186" spans="1:4" x14ac:dyDescent="0.25">
      <c r="A11186" s="5" t="s">
        <v>115</v>
      </c>
      <c r="B11186" s="6">
        <v>44.713729858398402</v>
      </c>
      <c r="C11186" s="6">
        <v>-93.416786193847599</v>
      </c>
      <c r="D11186" s="5" t="s">
        <v>114</v>
      </c>
    </row>
    <row r="11187" spans="1:4" x14ac:dyDescent="0.25">
      <c r="A11187" s="5" t="s">
        <v>115</v>
      </c>
      <c r="B11187" s="6">
        <v>44.713729858398402</v>
      </c>
      <c r="C11187" s="6">
        <v>-93.416786193847599</v>
      </c>
      <c r="D11187" s="5" t="s">
        <v>114</v>
      </c>
    </row>
    <row r="11188" spans="1:4" x14ac:dyDescent="0.25">
      <c r="A11188" s="5" t="s">
        <v>115</v>
      </c>
      <c r="B11188" s="6">
        <v>44.713729858398402</v>
      </c>
      <c r="C11188" s="6">
        <v>-93.416786193847599</v>
      </c>
      <c r="D11188" s="5" t="s">
        <v>114</v>
      </c>
    </row>
    <row r="11189" spans="1:4" x14ac:dyDescent="0.25">
      <c r="A11189" s="5" t="s">
        <v>115</v>
      </c>
      <c r="B11189" s="6">
        <v>44.713729858398402</v>
      </c>
      <c r="C11189" s="6">
        <v>-93.416786193847599</v>
      </c>
      <c r="D11189" s="5" t="s">
        <v>114</v>
      </c>
    </row>
    <row r="11190" spans="1:4" x14ac:dyDescent="0.25">
      <c r="A11190" s="5" t="s">
        <v>115</v>
      </c>
      <c r="B11190" s="6">
        <v>44.713729858398402</v>
      </c>
      <c r="C11190" s="6">
        <v>-93.416786193847599</v>
      </c>
      <c r="D11190" s="5" t="s">
        <v>114</v>
      </c>
    </row>
    <row r="11191" spans="1:4" x14ac:dyDescent="0.25">
      <c r="A11191" s="5" t="s">
        <v>115</v>
      </c>
      <c r="B11191" s="6">
        <v>44.713729858398402</v>
      </c>
      <c r="C11191" s="6">
        <v>-93.416786193847599</v>
      </c>
      <c r="D11191" s="5" t="s">
        <v>114</v>
      </c>
    </row>
    <row r="11192" spans="1:4" x14ac:dyDescent="0.25">
      <c r="A11192" s="5" t="s">
        <v>115</v>
      </c>
      <c r="B11192" s="6">
        <v>44.713729858398402</v>
      </c>
      <c r="C11192" s="6">
        <v>-93.416786193847599</v>
      </c>
      <c r="D11192" s="5" t="s">
        <v>114</v>
      </c>
    </row>
    <row r="11193" spans="1:4" x14ac:dyDescent="0.25">
      <c r="A11193" s="5" t="s">
        <v>115</v>
      </c>
      <c r="B11193" s="6">
        <v>44.713729858398402</v>
      </c>
      <c r="C11193" s="6">
        <v>-93.416786193847599</v>
      </c>
      <c r="D11193" s="5" t="s">
        <v>114</v>
      </c>
    </row>
    <row r="11194" spans="1:4" x14ac:dyDescent="0.25">
      <c r="A11194" s="5" t="s">
        <v>115</v>
      </c>
      <c r="B11194" s="6">
        <v>44.713729858398402</v>
      </c>
      <c r="C11194" s="6">
        <v>-93.416786193847599</v>
      </c>
      <c r="D11194" s="5" t="s">
        <v>114</v>
      </c>
    </row>
    <row r="11195" spans="1:4" x14ac:dyDescent="0.25">
      <c r="A11195" s="5" t="s">
        <v>115</v>
      </c>
      <c r="B11195" s="6">
        <v>44.713729858398402</v>
      </c>
      <c r="C11195" s="6">
        <v>-93.416786193847599</v>
      </c>
      <c r="D11195" s="5" t="s">
        <v>114</v>
      </c>
    </row>
    <row r="11196" spans="1:4" x14ac:dyDescent="0.25">
      <c r="A11196" s="5" t="s">
        <v>115</v>
      </c>
      <c r="B11196" s="6">
        <v>44.713729858398402</v>
      </c>
      <c r="C11196" s="6">
        <v>-93.416786193847599</v>
      </c>
      <c r="D11196" s="5" t="s">
        <v>114</v>
      </c>
    </row>
    <row r="11197" spans="1:4" x14ac:dyDescent="0.25">
      <c r="A11197" s="5" t="s">
        <v>115</v>
      </c>
      <c r="B11197" s="6">
        <v>44.713729858398402</v>
      </c>
      <c r="C11197" s="6">
        <v>-93.416786193847599</v>
      </c>
      <c r="D11197" s="5" t="s">
        <v>114</v>
      </c>
    </row>
    <row r="11198" spans="1:4" x14ac:dyDescent="0.25">
      <c r="A11198" s="5" t="s">
        <v>839</v>
      </c>
      <c r="B11198" s="6">
        <v>44.7537698596715</v>
      </c>
      <c r="C11198" s="6">
        <v>-93.3605504035949</v>
      </c>
      <c r="D11198" s="5" t="s">
        <v>838</v>
      </c>
    </row>
    <row r="11199" spans="1:4" x14ac:dyDescent="0.25">
      <c r="A11199" s="5" t="s">
        <v>839</v>
      </c>
      <c r="B11199" s="6">
        <v>44.7537698596715</v>
      </c>
      <c r="C11199" s="6">
        <v>-93.3605504035949</v>
      </c>
      <c r="D11199" s="5" t="s">
        <v>838</v>
      </c>
    </row>
    <row r="11200" spans="1:4" x14ac:dyDescent="0.25">
      <c r="A11200" s="5" t="s">
        <v>839</v>
      </c>
      <c r="B11200" s="6">
        <v>44.7537698596715</v>
      </c>
      <c r="C11200" s="6">
        <v>-93.3605504035949</v>
      </c>
      <c r="D11200" s="5" t="s">
        <v>838</v>
      </c>
    </row>
    <row r="11201" spans="1:4" x14ac:dyDescent="0.25">
      <c r="A11201" s="5" t="s">
        <v>839</v>
      </c>
      <c r="B11201" s="6">
        <v>44.7537698596715</v>
      </c>
      <c r="C11201" s="6">
        <v>-93.3605504035949</v>
      </c>
      <c r="D11201" s="5" t="s">
        <v>838</v>
      </c>
    </row>
    <row r="11202" spans="1:4" x14ac:dyDescent="0.25">
      <c r="A11202" s="5" t="s">
        <v>839</v>
      </c>
      <c r="B11202" s="6">
        <v>44.7537698596715</v>
      </c>
      <c r="C11202" s="6">
        <v>-93.3605504035949</v>
      </c>
      <c r="D11202" s="5" t="s">
        <v>838</v>
      </c>
    </row>
    <row r="11203" spans="1:4" x14ac:dyDescent="0.25">
      <c r="A11203" s="5" t="s">
        <v>839</v>
      </c>
      <c r="B11203" s="6">
        <v>44.7537698596715</v>
      </c>
      <c r="C11203" s="6">
        <v>-93.3605504035949</v>
      </c>
      <c r="D11203" s="5" t="s">
        <v>838</v>
      </c>
    </row>
    <row r="11204" spans="1:4" x14ac:dyDescent="0.25">
      <c r="A11204" s="5" t="s">
        <v>839</v>
      </c>
      <c r="B11204" s="6">
        <v>44.7537698596715</v>
      </c>
      <c r="C11204" s="6">
        <v>-93.3605504035949</v>
      </c>
      <c r="D11204" s="5" t="s">
        <v>838</v>
      </c>
    </row>
    <row r="11205" spans="1:4" x14ac:dyDescent="0.25">
      <c r="A11205" s="5" t="s">
        <v>839</v>
      </c>
      <c r="B11205" s="6">
        <v>44.7537698596715</v>
      </c>
      <c r="C11205" s="6">
        <v>-93.3605504035949</v>
      </c>
      <c r="D11205" s="5" t="s">
        <v>838</v>
      </c>
    </row>
    <row r="11206" spans="1:4" x14ac:dyDescent="0.25">
      <c r="A11206" s="5" t="s">
        <v>839</v>
      </c>
      <c r="B11206" s="6">
        <v>44.7537698596715</v>
      </c>
      <c r="C11206" s="6">
        <v>-93.3605504035949</v>
      </c>
      <c r="D11206" s="5" t="s">
        <v>838</v>
      </c>
    </row>
    <row r="11207" spans="1:4" x14ac:dyDescent="0.25">
      <c r="A11207" s="5" t="s">
        <v>839</v>
      </c>
      <c r="B11207" s="6">
        <v>44.7537698596715</v>
      </c>
      <c r="C11207" s="6">
        <v>-93.3605504035949</v>
      </c>
      <c r="D11207" s="5" t="s">
        <v>838</v>
      </c>
    </row>
    <row r="11208" spans="1:4" x14ac:dyDescent="0.25">
      <c r="A11208" s="5" t="s">
        <v>839</v>
      </c>
      <c r="B11208" s="6">
        <v>44.7537698596715</v>
      </c>
      <c r="C11208" s="6">
        <v>-93.3605504035949</v>
      </c>
      <c r="D11208" s="5" t="s">
        <v>838</v>
      </c>
    </row>
    <row r="11209" spans="1:4" x14ac:dyDescent="0.25">
      <c r="A11209" s="5" t="s">
        <v>839</v>
      </c>
      <c r="B11209" s="6">
        <v>44.7537698596715</v>
      </c>
      <c r="C11209" s="6">
        <v>-93.3605504035949</v>
      </c>
      <c r="D11209" s="5" t="s">
        <v>838</v>
      </c>
    </row>
    <row r="11210" spans="1:4" x14ac:dyDescent="0.25">
      <c r="A11210" s="5" t="s">
        <v>839</v>
      </c>
      <c r="B11210" s="6">
        <v>44.7537698596715</v>
      </c>
      <c r="C11210" s="6">
        <v>-93.3605504035949</v>
      </c>
      <c r="D11210" s="5" t="s">
        <v>838</v>
      </c>
    </row>
    <row r="11211" spans="1:4" x14ac:dyDescent="0.25">
      <c r="A11211" s="5" t="s">
        <v>839</v>
      </c>
      <c r="B11211" s="6">
        <v>44.7537698596715</v>
      </c>
      <c r="C11211" s="6">
        <v>-93.3605504035949</v>
      </c>
      <c r="D11211" s="5" t="s">
        <v>838</v>
      </c>
    </row>
    <row r="11212" spans="1:4" x14ac:dyDescent="0.25">
      <c r="A11212" s="5" t="s">
        <v>839</v>
      </c>
      <c r="B11212" s="6">
        <v>44.7537698596715</v>
      </c>
      <c r="C11212" s="6">
        <v>-93.3605504035949</v>
      </c>
      <c r="D11212" s="5" t="s">
        <v>838</v>
      </c>
    </row>
    <row r="11213" spans="1:4" x14ac:dyDescent="0.25">
      <c r="A11213" s="5" t="s">
        <v>839</v>
      </c>
      <c r="B11213" s="6">
        <v>44.7537698596715</v>
      </c>
      <c r="C11213" s="6">
        <v>-93.3605504035949</v>
      </c>
      <c r="D11213" s="5" t="s">
        <v>838</v>
      </c>
    </row>
    <row r="11214" spans="1:4" x14ac:dyDescent="0.25">
      <c r="A11214" s="5" t="s">
        <v>839</v>
      </c>
      <c r="B11214" s="6">
        <v>44.7537698596715</v>
      </c>
      <c r="C11214" s="6">
        <v>-93.3605504035949</v>
      </c>
      <c r="D11214" s="5" t="s">
        <v>838</v>
      </c>
    </row>
    <row r="11215" spans="1:4" x14ac:dyDescent="0.25">
      <c r="A11215" s="5" t="s">
        <v>839</v>
      </c>
      <c r="B11215" s="6">
        <v>44.7537698596715</v>
      </c>
      <c r="C11215" s="6">
        <v>-93.3605504035949</v>
      </c>
      <c r="D11215" s="5" t="s">
        <v>838</v>
      </c>
    </row>
    <row r="11216" spans="1:4" x14ac:dyDescent="0.25">
      <c r="A11216" s="5" t="s">
        <v>1142</v>
      </c>
      <c r="B11216" s="7"/>
      <c r="C11216" s="7"/>
      <c r="D11216" s="5" t="s">
        <v>2150</v>
      </c>
    </row>
    <row r="11217" spans="1:4" x14ac:dyDescent="0.25">
      <c r="A11217" s="5" t="s">
        <v>1142</v>
      </c>
      <c r="B11217" s="7"/>
      <c r="C11217" s="7"/>
      <c r="D11217" s="5" t="s">
        <v>2150</v>
      </c>
    </row>
    <row r="11218" spans="1:4" x14ac:dyDescent="0.25">
      <c r="A11218" s="5" t="s">
        <v>1142</v>
      </c>
      <c r="B11218" s="7"/>
      <c r="C11218" s="7"/>
      <c r="D11218" s="5" t="s">
        <v>2150</v>
      </c>
    </row>
    <row r="11219" spans="1:4" x14ac:dyDescent="0.25">
      <c r="A11219" s="5" t="s">
        <v>1263</v>
      </c>
      <c r="B11219" s="6">
        <v>44.736606597900298</v>
      </c>
      <c r="C11219" s="6">
        <v>-93.440864562988196</v>
      </c>
      <c r="D11219" s="5" t="s">
        <v>1262</v>
      </c>
    </row>
    <row r="11220" spans="1:4" x14ac:dyDescent="0.25">
      <c r="A11220" s="5" t="s">
        <v>1263</v>
      </c>
      <c r="B11220" s="6">
        <v>44.736606597900298</v>
      </c>
      <c r="C11220" s="6">
        <v>-93.440864562988196</v>
      </c>
      <c r="D11220" s="5" t="s">
        <v>1262</v>
      </c>
    </row>
    <row r="11221" spans="1:4" x14ac:dyDescent="0.25">
      <c r="A11221" s="5" t="s">
        <v>1263</v>
      </c>
      <c r="B11221" s="6">
        <v>44.736606597900298</v>
      </c>
      <c r="C11221" s="6">
        <v>-93.440864562988196</v>
      </c>
      <c r="D11221" s="5" t="s">
        <v>1262</v>
      </c>
    </row>
    <row r="11222" spans="1:4" x14ac:dyDescent="0.25">
      <c r="A11222" s="5" t="s">
        <v>1263</v>
      </c>
      <c r="B11222" s="6">
        <v>44.736606597900298</v>
      </c>
      <c r="C11222" s="6">
        <v>-93.440864562988196</v>
      </c>
      <c r="D11222" s="5" t="s">
        <v>1262</v>
      </c>
    </row>
    <row r="11223" spans="1:4" x14ac:dyDescent="0.25">
      <c r="A11223" s="5" t="s">
        <v>1263</v>
      </c>
      <c r="B11223" s="6">
        <v>44.736606597900298</v>
      </c>
      <c r="C11223" s="6">
        <v>-93.440864562988196</v>
      </c>
      <c r="D11223" s="5" t="s">
        <v>1262</v>
      </c>
    </row>
    <row r="11224" spans="1:4" x14ac:dyDescent="0.25">
      <c r="A11224" s="5" t="s">
        <v>1263</v>
      </c>
      <c r="B11224" s="6">
        <v>44.736606597900298</v>
      </c>
      <c r="C11224" s="6">
        <v>-93.440864562988196</v>
      </c>
      <c r="D11224" s="5" t="s">
        <v>1262</v>
      </c>
    </row>
    <row r="11225" spans="1:4" x14ac:dyDescent="0.25">
      <c r="A11225" s="5" t="s">
        <v>1263</v>
      </c>
      <c r="B11225" s="6">
        <v>44.736606597900298</v>
      </c>
      <c r="C11225" s="6">
        <v>-93.440864562988196</v>
      </c>
      <c r="D11225" s="5" t="s">
        <v>1262</v>
      </c>
    </row>
    <row r="11226" spans="1:4" x14ac:dyDescent="0.25">
      <c r="A11226" s="5" t="s">
        <v>1263</v>
      </c>
      <c r="B11226" s="6">
        <v>44.736606597900298</v>
      </c>
      <c r="C11226" s="6">
        <v>-93.440864562988196</v>
      </c>
      <c r="D11226" s="5" t="s">
        <v>1262</v>
      </c>
    </row>
    <row r="11227" spans="1:4" x14ac:dyDescent="0.25">
      <c r="A11227" s="5" t="s">
        <v>1263</v>
      </c>
      <c r="B11227" s="6">
        <v>44.736606597900298</v>
      </c>
      <c r="C11227" s="6">
        <v>-93.440864562988196</v>
      </c>
      <c r="D11227" s="5" t="s">
        <v>1262</v>
      </c>
    </row>
    <row r="11228" spans="1:4" x14ac:dyDescent="0.25">
      <c r="A11228" s="5" t="s">
        <v>1318</v>
      </c>
      <c r="B11228" s="6">
        <v>44.726604461669901</v>
      </c>
      <c r="C11228" s="6">
        <v>-93.364395141601506</v>
      </c>
      <c r="D11228" s="5" t="s">
        <v>1317</v>
      </c>
    </row>
    <row r="11229" spans="1:4" x14ac:dyDescent="0.25">
      <c r="A11229" s="5" t="s">
        <v>1318</v>
      </c>
      <c r="B11229" s="6">
        <v>44.726604461669901</v>
      </c>
      <c r="C11229" s="6">
        <v>-93.364395141601506</v>
      </c>
      <c r="D11229" s="5" t="s">
        <v>1317</v>
      </c>
    </row>
    <row r="11230" spans="1:4" x14ac:dyDescent="0.25">
      <c r="A11230" s="5" t="s">
        <v>1318</v>
      </c>
      <c r="B11230" s="6">
        <v>44.726604461669901</v>
      </c>
      <c r="C11230" s="6">
        <v>-93.364395141601506</v>
      </c>
      <c r="D11230" s="5" t="s">
        <v>1317</v>
      </c>
    </row>
    <row r="11231" spans="1:4" x14ac:dyDescent="0.25">
      <c r="A11231" s="5" t="s">
        <v>1318</v>
      </c>
      <c r="B11231" s="6">
        <v>44.726604461669901</v>
      </c>
      <c r="C11231" s="6">
        <v>-93.364395141601506</v>
      </c>
      <c r="D11231" s="5" t="s">
        <v>1317</v>
      </c>
    </row>
    <row r="11232" spans="1:4" x14ac:dyDescent="0.25">
      <c r="A11232" s="5" t="s">
        <v>1318</v>
      </c>
      <c r="B11232" s="6">
        <v>44.726604461669901</v>
      </c>
      <c r="C11232" s="6">
        <v>-93.364395141601506</v>
      </c>
      <c r="D11232" s="5" t="s">
        <v>1317</v>
      </c>
    </row>
    <row r="11233" spans="1:4" x14ac:dyDescent="0.25">
      <c r="A11233" s="5" t="s">
        <v>1318</v>
      </c>
      <c r="B11233" s="6">
        <v>44.726604461669901</v>
      </c>
      <c r="C11233" s="6">
        <v>-93.364395141601506</v>
      </c>
      <c r="D11233" s="5" t="s">
        <v>1317</v>
      </c>
    </row>
    <row r="11234" spans="1:4" x14ac:dyDescent="0.25">
      <c r="A11234" s="5" t="s">
        <v>449</v>
      </c>
      <c r="B11234" s="6">
        <v>44.787220001220703</v>
      </c>
      <c r="C11234" s="6">
        <v>-93.539245605468693</v>
      </c>
      <c r="D11234" s="5" t="s">
        <v>448</v>
      </c>
    </row>
    <row r="11235" spans="1:4" x14ac:dyDescent="0.25">
      <c r="A11235" s="5" t="s">
        <v>449</v>
      </c>
      <c r="B11235" s="6">
        <v>44.787220001220703</v>
      </c>
      <c r="C11235" s="6">
        <v>-93.539245605468693</v>
      </c>
      <c r="D11235" s="5" t="s">
        <v>448</v>
      </c>
    </row>
    <row r="11236" spans="1:4" x14ac:dyDescent="0.25">
      <c r="A11236" s="5" t="s">
        <v>449</v>
      </c>
      <c r="B11236" s="6">
        <v>44.787220001220703</v>
      </c>
      <c r="C11236" s="6">
        <v>-93.539245605468693</v>
      </c>
      <c r="D11236" s="5" t="s">
        <v>448</v>
      </c>
    </row>
    <row r="11237" spans="1:4" x14ac:dyDescent="0.25">
      <c r="A11237" s="5" t="s">
        <v>449</v>
      </c>
      <c r="B11237" s="6">
        <v>44.787220001220703</v>
      </c>
      <c r="C11237" s="6">
        <v>-93.539245605468693</v>
      </c>
      <c r="D11237" s="5" t="s">
        <v>448</v>
      </c>
    </row>
    <row r="11238" spans="1:4" x14ac:dyDescent="0.25">
      <c r="A11238" s="5" t="s">
        <v>449</v>
      </c>
      <c r="B11238" s="6">
        <v>44.787220001220703</v>
      </c>
      <c r="C11238" s="6">
        <v>-93.539245605468693</v>
      </c>
      <c r="D11238" s="5" t="s">
        <v>448</v>
      </c>
    </row>
    <row r="11239" spans="1:4" x14ac:dyDescent="0.25">
      <c r="A11239" s="5" t="s">
        <v>449</v>
      </c>
      <c r="B11239" s="6">
        <v>44.787220001220703</v>
      </c>
      <c r="C11239" s="6">
        <v>-93.539245605468693</v>
      </c>
      <c r="D11239" s="5" t="s">
        <v>448</v>
      </c>
    </row>
    <row r="11240" spans="1:4" x14ac:dyDescent="0.25">
      <c r="A11240" s="5" t="s">
        <v>449</v>
      </c>
      <c r="B11240" s="6">
        <v>44.787220001220703</v>
      </c>
      <c r="C11240" s="6">
        <v>-93.539245605468693</v>
      </c>
      <c r="D11240" s="5" t="s">
        <v>448</v>
      </c>
    </row>
    <row r="11241" spans="1:4" x14ac:dyDescent="0.25">
      <c r="A11241" s="5" t="s">
        <v>449</v>
      </c>
      <c r="B11241" s="6">
        <v>44.787220001220703</v>
      </c>
      <c r="C11241" s="6">
        <v>-93.539245605468693</v>
      </c>
      <c r="D11241" s="5" t="s">
        <v>448</v>
      </c>
    </row>
    <row r="11242" spans="1:4" x14ac:dyDescent="0.25">
      <c r="A11242" s="5" t="s">
        <v>449</v>
      </c>
      <c r="B11242" s="6">
        <v>44.787220001220703</v>
      </c>
      <c r="C11242" s="6">
        <v>-93.539245605468693</v>
      </c>
      <c r="D11242" s="5" t="s">
        <v>448</v>
      </c>
    </row>
    <row r="11243" spans="1:4" x14ac:dyDescent="0.25">
      <c r="A11243" s="5" t="s">
        <v>449</v>
      </c>
      <c r="B11243" s="6">
        <v>44.787220001220703</v>
      </c>
      <c r="C11243" s="6">
        <v>-93.539245605468693</v>
      </c>
      <c r="D11243" s="5" t="s">
        <v>448</v>
      </c>
    </row>
    <row r="11244" spans="1:4" x14ac:dyDescent="0.25">
      <c r="A11244" s="5" t="s">
        <v>449</v>
      </c>
      <c r="B11244" s="6">
        <v>44.787220001220703</v>
      </c>
      <c r="C11244" s="6">
        <v>-93.539245605468693</v>
      </c>
      <c r="D11244" s="5" t="s">
        <v>448</v>
      </c>
    </row>
    <row r="11245" spans="1:4" x14ac:dyDescent="0.25">
      <c r="A11245" s="5" t="s">
        <v>449</v>
      </c>
      <c r="B11245" s="6">
        <v>44.787220001220703</v>
      </c>
      <c r="C11245" s="6">
        <v>-93.539245605468693</v>
      </c>
      <c r="D11245" s="5" t="s">
        <v>448</v>
      </c>
    </row>
    <row r="11246" spans="1:4" x14ac:dyDescent="0.25">
      <c r="A11246" s="5" t="s">
        <v>449</v>
      </c>
      <c r="B11246" s="6">
        <v>44.787220001220703</v>
      </c>
      <c r="C11246" s="6">
        <v>-93.539245605468693</v>
      </c>
      <c r="D11246" s="5" t="s">
        <v>448</v>
      </c>
    </row>
    <row r="11247" spans="1:4" x14ac:dyDescent="0.25">
      <c r="A11247" s="5" t="s">
        <v>449</v>
      </c>
      <c r="B11247" s="6">
        <v>44.787220001220703</v>
      </c>
      <c r="C11247" s="6">
        <v>-93.539245605468693</v>
      </c>
      <c r="D11247" s="5" t="s">
        <v>448</v>
      </c>
    </row>
    <row r="11248" spans="1:4" x14ac:dyDescent="0.25">
      <c r="A11248" s="5" t="s">
        <v>449</v>
      </c>
      <c r="B11248" s="6">
        <v>44.787220001220703</v>
      </c>
      <c r="C11248" s="6">
        <v>-93.539245605468693</v>
      </c>
      <c r="D11248" s="5" t="s">
        <v>448</v>
      </c>
    </row>
    <row r="11249" spans="1:4" x14ac:dyDescent="0.25">
      <c r="A11249" s="5" t="s">
        <v>449</v>
      </c>
      <c r="B11249" s="6">
        <v>44.787220001220703</v>
      </c>
      <c r="C11249" s="6">
        <v>-93.539245605468693</v>
      </c>
      <c r="D11249" s="5" t="s">
        <v>448</v>
      </c>
    </row>
    <row r="11250" spans="1:4" x14ac:dyDescent="0.25">
      <c r="A11250" s="5" t="s">
        <v>449</v>
      </c>
      <c r="B11250" s="6">
        <v>44.787220001220703</v>
      </c>
      <c r="C11250" s="6">
        <v>-93.539245605468693</v>
      </c>
      <c r="D11250" s="5" t="s">
        <v>448</v>
      </c>
    </row>
    <row r="11251" spans="1:4" x14ac:dyDescent="0.25">
      <c r="A11251" s="5" t="s">
        <v>449</v>
      </c>
      <c r="B11251" s="6">
        <v>44.787220001220703</v>
      </c>
      <c r="C11251" s="6">
        <v>-93.539245605468693</v>
      </c>
      <c r="D11251" s="5" t="s">
        <v>448</v>
      </c>
    </row>
    <row r="11252" spans="1:4" x14ac:dyDescent="0.25">
      <c r="A11252" s="5" t="s">
        <v>449</v>
      </c>
      <c r="B11252" s="6">
        <v>44.787220001220703</v>
      </c>
      <c r="C11252" s="6">
        <v>-93.539245605468693</v>
      </c>
      <c r="D11252" s="5" t="s">
        <v>448</v>
      </c>
    </row>
    <row r="11253" spans="1:4" x14ac:dyDescent="0.25">
      <c r="A11253" s="5" t="s">
        <v>449</v>
      </c>
      <c r="B11253" s="6">
        <v>44.787220001220703</v>
      </c>
      <c r="C11253" s="6">
        <v>-93.539245605468693</v>
      </c>
      <c r="D11253" s="5" t="s">
        <v>448</v>
      </c>
    </row>
    <row r="11254" spans="1:4" x14ac:dyDescent="0.25">
      <c r="A11254" s="5" t="s">
        <v>449</v>
      </c>
      <c r="B11254" s="6">
        <v>44.787220001220703</v>
      </c>
      <c r="C11254" s="6">
        <v>-93.539245605468693</v>
      </c>
      <c r="D11254" s="5" t="s">
        <v>448</v>
      </c>
    </row>
    <row r="11255" spans="1:4" x14ac:dyDescent="0.25">
      <c r="A11255" s="5" t="s">
        <v>449</v>
      </c>
      <c r="B11255" s="6">
        <v>44.787220001220703</v>
      </c>
      <c r="C11255" s="6">
        <v>-93.539245605468693</v>
      </c>
      <c r="D11255" s="5" t="s">
        <v>448</v>
      </c>
    </row>
    <row r="11256" spans="1:4" x14ac:dyDescent="0.25">
      <c r="A11256" s="5" t="s">
        <v>449</v>
      </c>
      <c r="B11256" s="6">
        <v>44.787220001220703</v>
      </c>
      <c r="C11256" s="6">
        <v>-93.539245605468693</v>
      </c>
      <c r="D11256" s="5" t="s">
        <v>448</v>
      </c>
    </row>
    <row r="11257" spans="1:4" x14ac:dyDescent="0.25">
      <c r="A11257" s="5" t="s">
        <v>449</v>
      </c>
      <c r="B11257" s="6">
        <v>44.787220001220703</v>
      </c>
      <c r="C11257" s="6">
        <v>-93.539245605468693</v>
      </c>
      <c r="D11257" s="5" t="s">
        <v>448</v>
      </c>
    </row>
    <row r="11258" spans="1:4" x14ac:dyDescent="0.25">
      <c r="A11258" s="5" t="s">
        <v>449</v>
      </c>
      <c r="B11258" s="6">
        <v>44.787220001220703</v>
      </c>
      <c r="C11258" s="6">
        <v>-93.539245605468693</v>
      </c>
      <c r="D11258" s="5" t="s">
        <v>448</v>
      </c>
    </row>
    <row r="11259" spans="1:4" x14ac:dyDescent="0.25">
      <c r="A11259" s="5" t="s">
        <v>449</v>
      </c>
      <c r="B11259" s="6">
        <v>44.787220001220703</v>
      </c>
      <c r="C11259" s="6">
        <v>-93.539245605468693</v>
      </c>
      <c r="D11259" s="5" t="s">
        <v>448</v>
      </c>
    </row>
    <row r="11260" spans="1:4" x14ac:dyDescent="0.25">
      <c r="A11260" s="5" t="s">
        <v>449</v>
      </c>
      <c r="B11260" s="6">
        <v>44.787220001220703</v>
      </c>
      <c r="C11260" s="6">
        <v>-93.539245605468693</v>
      </c>
      <c r="D11260" s="5" t="s">
        <v>448</v>
      </c>
    </row>
    <row r="11261" spans="1:4" x14ac:dyDescent="0.25">
      <c r="A11261" s="5" t="s">
        <v>449</v>
      </c>
      <c r="B11261" s="6">
        <v>44.787220001220703</v>
      </c>
      <c r="C11261" s="6">
        <v>-93.539245605468693</v>
      </c>
      <c r="D11261" s="5" t="s">
        <v>448</v>
      </c>
    </row>
    <row r="11262" spans="1:4" x14ac:dyDescent="0.25">
      <c r="A11262" s="5" t="s">
        <v>449</v>
      </c>
      <c r="B11262" s="6">
        <v>44.787220001220703</v>
      </c>
      <c r="C11262" s="6">
        <v>-93.539245605468693</v>
      </c>
      <c r="D11262" s="5" t="s">
        <v>448</v>
      </c>
    </row>
    <row r="11263" spans="1:4" x14ac:dyDescent="0.25">
      <c r="A11263" s="5" t="s">
        <v>449</v>
      </c>
      <c r="B11263" s="6">
        <v>44.787220001220703</v>
      </c>
      <c r="C11263" s="6">
        <v>-93.539245605468693</v>
      </c>
      <c r="D11263" s="5" t="s">
        <v>448</v>
      </c>
    </row>
    <row r="11264" spans="1:4" x14ac:dyDescent="0.25">
      <c r="A11264" s="5" t="s">
        <v>449</v>
      </c>
      <c r="B11264" s="6">
        <v>44.787220001220703</v>
      </c>
      <c r="C11264" s="6">
        <v>-93.539245605468693</v>
      </c>
      <c r="D11264" s="5" t="s">
        <v>448</v>
      </c>
    </row>
    <row r="11265" spans="1:4" x14ac:dyDescent="0.25">
      <c r="A11265" s="5" t="s">
        <v>449</v>
      </c>
      <c r="B11265" s="6">
        <v>44.787220001220703</v>
      </c>
      <c r="C11265" s="6">
        <v>-93.539245605468693</v>
      </c>
      <c r="D11265" s="5" t="s">
        <v>448</v>
      </c>
    </row>
    <row r="11266" spans="1:4" x14ac:dyDescent="0.25">
      <c r="A11266" s="5" t="s">
        <v>449</v>
      </c>
      <c r="B11266" s="6">
        <v>44.787220001220703</v>
      </c>
      <c r="C11266" s="6">
        <v>-93.539245605468693</v>
      </c>
      <c r="D11266" s="5" t="s">
        <v>448</v>
      </c>
    </row>
    <row r="11267" spans="1:4" x14ac:dyDescent="0.25">
      <c r="A11267" s="5" t="s">
        <v>449</v>
      </c>
      <c r="B11267" s="6">
        <v>44.787220001220703</v>
      </c>
      <c r="C11267" s="6">
        <v>-93.539245605468693</v>
      </c>
      <c r="D11267" s="5" t="s">
        <v>448</v>
      </c>
    </row>
    <row r="11268" spans="1:4" x14ac:dyDescent="0.25">
      <c r="A11268" s="5" t="s">
        <v>449</v>
      </c>
      <c r="B11268" s="6">
        <v>44.787220001220703</v>
      </c>
      <c r="C11268" s="6">
        <v>-93.539245605468693</v>
      </c>
      <c r="D11268" s="5" t="s">
        <v>448</v>
      </c>
    </row>
    <row r="11269" spans="1:4" x14ac:dyDescent="0.25">
      <c r="A11269" s="5" t="s">
        <v>369</v>
      </c>
      <c r="B11269" s="6">
        <v>44.772762298583899</v>
      </c>
      <c r="C11269" s="6">
        <v>-93.492546081542898</v>
      </c>
      <c r="D11269" s="5" t="s">
        <v>368</v>
      </c>
    </row>
    <row r="11270" spans="1:4" x14ac:dyDescent="0.25">
      <c r="A11270" s="5" t="s">
        <v>369</v>
      </c>
      <c r="B11270" s="6">
        <v>44.772762298583899</v>
      </c>
      <c r="C11270" s="6">
        <v>-93.492546081542898</v>
      </c>
      <c r="D11270" s="5" t="s">
        <v>368</v>
      </c>
    </row>
    <row r="11271" spans="1:4" x14ac:dyDescent="0.25">
      <c r="A11271" s="5" t="s">
        <v>369</v>
      </c>
      <c r="B11271" s="6">
        <v>44.772762298583899</v>
      </c>
      <c r="C11271" s="6">
        <v>-93.492546081542898</v>
      </c>
      <c r="D11271" s="5" t="s">
        <v>368</v>
      </c>
    </row>
    <row r="11272" spans="1:4" x14ac:dyDescent="0.25">
      <c r="A11272" s="5" t="s">
        <v>369</v>
      </c>
      <c r="B11272" s="6">
        <v>44.772762298583899</v>
      </c>
      <c r="C11272" s="6">
        <v>-93.492546081542898</v>
      </c>
      <c r="D11272" s="5" t="s">
        <v>368</v>
      </c>
    </row>
    <row r="11273" spans="1:4" x14ac:dyDescent="0.25">
      <c r="A11273" s="5" t="s">
        <v>369</v>
      </c>
      <c r="B11273" s="6">
        <v>44.772762298583899</v>
      </c>
      <c r="C11273" s="6">
        <v>-93.492546081542898</v>
      </c>
      <c r="D11273" s="5" t="s">
        <v>368</v>
      </c>
    </row>
    <row r="11274" spans="1:4" x14ac:dyDescent="0.25">
      <c r="A11274" s="5" t="s">
        <v>369</v>
      </c>
      <c r="B11274" s="6">
        <v>44.772762298583899</v>
      </c>
      <c r="C11274" s="6">
        <v>-93.492546081542898</v>
      </c>
      <c r="D11274" s="5" t="s">
        <v>368</v>
      </c>
    </row>
    <row r="11275" spans="1:4" x14ac:dyDescent="0.25">
      <c r="A11275" s="5" t="s">
        <v>369</v>
      </c>
      <c r="B11275" s="6">
        <v>44.772762298583899</v>
      </c>
      <c r="C11275" s="6">
        <v>-93.492546081542898</v>
      </c>
      <c r="D11275" s="5" t="s">
        <v>368</v>
      </c>
    </row>
    <row r="11276" spans="1:4" x14ac:dyDescent="0.25">
      <c r="A11276" s="5" t="s">
        <v>369</v>
      </c>
      <c r="B11276" s="6">
        <v>44.772762298583899</v>
      </c>
      <c r="C11276" s="6">
        <v>-93.492546081542898</v>
      </c>
      <c r="D11276" s="5" t="s">
        <v>368</v>
      </c>
    </row>
    <row r="11277" spans="1:4" x14ac:dyDescent="0.25">
      <c r="A11277" s="5" t="s">
        <v>369</v>
      </c>
      <c r="B11277" s="6">
        <v>44.772762298583899</v>
      </c>
      <c r="C11277" s="6">
        <v>-93.492546081542898</v>
      </c>
      <c r="D11277" s="5" t="s">
        <v>368</v>
      </c>
    </row>
    <row r="11278" spans="1:4" x14ac:dyDescent="0.25">
      <c r="A11278" s="5" t="s">
        <v>369</v>
      </c>
      <c r="B11278" s="6">
        <v>44.772762298583899</v>
      </c>
      <c r="C11278" s="6">
        <v>-93.492546081542898</v>
      </c>
      <c r="D11278" s="5" t="s">
        <v>368</v>
      </c>
    </row>
    <row r="11279" spans="1:4" x14ac:dyDescent="0.25">
      <c r="A11279" s="5" t="s">
        <v>369</v>
      </c>
      <c r="B11279" s="6">
        <v>44.772762298583899</v>
      </c>
      <c r="C11279" s="6">
        <v>-93.492546081542898</v>
      </c>
      <c r="D11279" s="5" t="s">
        <v>368</v>
      </c>
    </row>
    <row r="11280" spans="1:4" x14ac:dyDescent="0.25">
      <c r="A11280" s="5" t="s">
        <v>369</v>
      </c>
      <c r="B11280" s="6">
        <v>44.772762298583899</v>
      </c>
      <c r="C11280" s="6">
        <v>-93.492546081542898</v>
      </c>
      <c r="D11280" s="5" t="s">
        <v>368</v>
      </c>
    </row>
    <row r="11281" spans="1:4" x14ac:dyDescent="0.25">
      <c r="A11281" s="5" t="s">
        <v>369</v>
      </c>
      <c r="B11281" s="6">
        <v>44.772762298583899</v>
      </c>
      <c r="C11281" s="6">
        <v>-93.492546081542898</v>
      </c>
      <c r="D11281" s="5" t="s">
        <v>368</v>
      </c>
    </row>
    <row r="11282" spans="1:4" x14ac:dyDescent="0.25">
      <c r="A11282" s="5" t="s">
        <v>369</v>
      </c>
      <c r="B11282" s="6">
        <v>44.772762298583899</v>
      </c>
      <c r="C11282" s="6">
        <v>-93.492546081542898</v>
      </c>
      <c r="D11282" s="5" t="s">
        <v>368</v>
      </c>
    </row>
    <row r="11283" spans="1:4" x14ac:dyDescent="0.25">
      <c r="A11283" s="5" t="s">
        <v>369</v>
      </c>
      <c r="B11283" s="6">
        <v>44.772762298583899</v>
      </c>
      <c r="C11283" s="6">
        <v>-93.492546081542898</v>
      </c>
      <c r="D11283" s="5" t="s">
        <v>368</v>
      </c>
    </row>
    <row r="11284" spans="1:4" x14ac:dyDescent="0.25">
      <c r="A11284" s="5" t="s">
        <v>369</v>
      </c>
      <c r="B11284" s="6">
        <v>44.772762298583899</v>
      </c>
      <c r="C11284" s="6">
        <v>-93.492546081542898</v>
      </c>
      <c r="D11284" s="5" t="s">
        <v>368</v>
      </c>
    </row>
    <row r="11285" spans="1:4" x14ac:dyDescent="0.25">
      <c r="A11285" s="5" t="s">
        <v>369</v>
      </c>
      <c r="B11285" s="6">
        <v>44.772762298583899</v>
      </c>
      <c r="C11285" s="6">
        <v>-93.492546081542898</v>
      </c>
      <c r="D11285" s="5" t="s">
        <v>368</v>
      </c>
    </row>
    <row r="11286" spans="1:4" x14ac:dyDescent="0.25">
      <c r="A11286" s="5" t="s">
        <v>369</v>
      </c>
      <c r="B11286" s="6">
        <v>44.772762298583899</v>
      </c>
      <c r="C11286" s="6">
        <v>-93.492546081542898</v>
      </c>
      <c r="D11286" s="5" t="s">
        <v>368</v>
      </c>
    </row>
    <row r="11287" spans="1:4" x14ac:dyDescent="0.25">
      <c r="A11287" s="5" t="s">
        <v>369</v>
      </c>
      <c r="B11287" s="6">
        <v>44.772762298583899</v>
      </c>
      <c r="C11287" s="6">
        <v>-93.492546081542898</v>
      </c>
      <c r="D11287" s="5" t="s">
        <v>368</v>
      </c>
    </row>
    <row r="11288" spans="1:4" x14ac:dyDescent="0.25">
      <c r="A11288" s="5" t="s">
        <v>369</v>
      </c>
      <c r="B11288" s="6">
        <v>44.772762298583899</v>
      </c>
      <c r="C11288" s="6">
        <v>-93.492546081542898</v>
      </c>
      <c r="D11288" s="5" t="s">
        <v>368</v>
      </c>
    </row>
    <row r="11289" spans="1:4" x14ac:dyDescent="0.25">
      <c r="A11289" s="5" t="s">
        <v>369</v>
      </c>
      <c r="B11289" s="6">
        <v>44.772762298583899</v>
      </c>
      <c r="C11289" s="6">
        <v>-93.492546081542898</v>
      </c>
      <c r="D11289" s="5" t="s">
        <v>368</v>
      </c>
    </row>
    <row r="11290" spans="1:4" x14ac:dyDescent="0.25">
      <c r="A11290" s="5" t="s">
        <v>369</v>
      </c>
      <c r="B11290" s="6">
        <v>44.772762298583899</v>
      </c>
      <c r="C11290" s="6">
        <v>-93.492546081542898</v>
      </c>
      <c r="D11290" s="5" t="s">
        <v>368</v>
      </c>
    </row>
    <row r="11291" spans="1:4" x14ac:dyDescent="0.25">
      <c r="A11291" s="5" t="s">
        <v>369</v>
      </c>
      <c r="B11291" s="6">
        <v>44.772762298583899</v>
      </c>
      <c r="C11291" s="6">
        <v>-93.492546081542898</v>
      </c>
      <c r="D11291" s="5" t="s">
        <v>368</v>
      </c>
    </row>
    <row r="11292" spans="1:4" x14ac:dyDescent="0.25">
      <c r="A11292" s="5" t="s">
        <v>369</v>
      </c>
      <c r="B11292" s="6">
        <v>44.772762298583899</v>
      </c>
      <c r="C11292" s="6">
        <v>-93.492546081542898</v>
      </c>
      <c r="D11292" s="5" t="s">
        <v>368</v>
      </c>
    </row>
    <row r="11293" spans="1:4" x14ac:dyDescent="0.25">
      <c r="A11293" s="5" t="s">
        <v>369</v>
      </c>
      <c r="B11293" s="6">
        <v>44.772762298583899</v>
      </c>
      <c r="C11293" s="6">
        <v>-93.492546081542898</v>
      </c>
      <c r="D11293" s="5" t="s">
        <v>368</v>
      </c>
    </row>
    <row r="11294" spans="1:4" x14ac:dyDescent="0.25">
      <c r="A11294" s="5" t="s">
        <v>369</v>
      </c>
      <c r="B11294" s="6">
        <v>44.772762298583899</v>
      </c>
      <c r="C11294" s="6">
        <v>-93.492546081542898</v>
      </c>
      <c r="D11294" s="5" t="s">
        <v>368</v>
      </c>
    </row>
    <row r="11295" spans="1:4" x14ac:dyDescent="0.25">
      <c r="A11295" s="5" t="s">
        <v>369</v>
      </c>
      <c r="B11295" s="6">
        <v>44.772762298583899</v>
      </c>
      <c r="C11295" s="6">
        <v>-93.492546081542898</v>
      </c>
      <c r="D11295" s="5" t="s">
        <v>368</v>
      </c>
    </row>
    <row r="11296" spans="1:4" x14ac:dyDescent="0.25">
      <c r="A11296" s="5" t="s">
        <v>369</v>
      </c>
      <c r="B11296" s="6">
        <v>44.772762298583899</v>
      </c>
      <c r="C11296" s="6">
        <v>-93.492546081542898</v>
      </c>
      <c r="D11296" s="5" t="s">
        <v>368</v>
      </c>
    </row>
    <row r="11297" spans="1:4" x14ac:dyDescent="0.25">
      <c r="A11297" s="5" t="s">
        <v>369</v>
      </c>
      <c r="B11297" s="6">
        <v>44.772762298583899</v>
      </c>
      <c r="C11297" s="6">
        <v>-93.492546081542898</v>
      </c>
      <c r="D11297" s="5" t="s">
        <v>368</v>
      </c>
    </row>
    <row r="11298" spans="1:4" x14ac:dyDescent="0.25">
      <c r="A11298" s="5" t="s">
        <v>369</v>
      </c>
      <c r="B11298" s="6">
        <v>44.772762298583899</v>
      </c>
      <c r="C11298" s="6">
        <v>-93.492546081542898</v>
      </c>
      <c r="D11298" s="5" t="s">
        <v>368</v>
      </c>
    </row>
    <row r="11299" spans="1:4" x14ac:dyDescent="0.25">
      <c r="A11299" s="5" t="s">
        <v>369</v>
      </c>
      <c r="B11299" s="6">
        <v>44.772762298583899</v>
      </c>
      <c r="C11299" s="6">
        <v>-93.492546081542898</v>
      </c>
      <c r="D11299" s="5" t="s">
        <v>368</v>
      </c>
    </row>
    <row r="11300" spans="1:4" x14ac:dyDescent="0.25">
      <c r="A11300" s="5" t="s">
        <v>369</v>
      </c>
      <c r="B11300" s="6">
        <v>44.772762298583899</v>
      </c>
      <c r="C11300" s="6">
        <v>-93.492546081542898</v>
      </c>
      <c r="D11300" s="5" t="s">
        <v>368</v>
      </c>
    </row>
    <row r="11301" spans="1:4" x14ac:dyDescent="0.25">
      <c r="A11301" s="5" t="s">
        <v>369</v>
      </c>
      <c r="B11301" s="6">
        <v>44.772762298583899</v>
      </c>
      <c r="C11301" s="6">
        <v>-93.492546081542898</v>
      </c>
      <c r="D11301" s="5" t="s">
        <v>368</v>
      </c>
    </row>
    <row r="11302" spans="1:4" x14ac:dyDescent="0.25">
      <c r="A11302" s="5" t="s">
        <v>369</v>
      </c>
      <c r="B11302" s="6">
        <v>44.772762298583899</v>
      </c>
      <c r="C11302" s="6">
        <v>-93.492546081542898</v>
      </c>
      <c r="D11302" s="5" t="s">
        <v>368</v>
      </c>
    </row>
    <row r="11303" spans="1:4" x14ac:dyDescent="0.25">
      <c r="A11303" s="5" t="s">
        <v>369</v>
      </c>
      <c r="B11303" s="6">
        <v>44.772762298583899</v>
      </c>
      <c r="C11303" s="6">
        <v>-93.492546081542898</v>
      </c>
      <c r="D11303" s="5" t="s">
        <v>368</v>
      </c>
    </row>
    <row r="11304" spans="1:4" x14ac:dyDescent="0.25">
      <c r="A11304" s="5" t="s">
        <v>942</v>
      </c>
      <c r="B11304" s="6">
        <v>44.789728224277397</v>
      </c>
      <c r="C11304" s="6">
        <v>-93.514198735356302</v>
      </c>
      <c r="D11304" s="5" t="s">
        <v>941</v>
      </c>
    </row>
    <row r="11305" spans="1:4" x14ac:dyDescent="0.25">
      <c r="A11305" s="5" t="s">
        <v>942</v>
      </c>
      <c r="B11305" s="6">
        <v>44.789728224277397</v>
      </c>
      <c r="C11305" s="6">
        <v>-93.514198735356302</v>
      </c>
      <c r="D11305" s="5" t="s">
        <v>941</v>
      </c>
    </row>
    <row r="11306" spans="1:4" x14ac:dyDescent="0.25">
      <c r="A11306" s="5" t="s">
        <v>942</v>
      </c>
      <c r="B11306" s="6">
        <v>44.789728224277397</v>
      </c>
      <c r="C11306" s="6">
        <v>-93.514198735356302</v>
      </c>
      <c r="D11306" s="5" t="s">
        <v>941</v>
      </c>
    </row>
    <row r="11307" spans="1:4" x14ac:dyDescent="0.25">
      <c r="A11307" s="5" t="s">
        <v>942</v>
      </c>
      <c r="B11307" s="6">
        <v>44.789728224277397</v>
      </c>
      <c r="C11307" s="6">
        <v>-93.514198735356302</v>
      </c>
      <c r="D11307" s="5" t="s">
        <v>941</v>
      </c>
    </row>
    <row r="11308" spans="1:4" x14ac:dyDescent="0.25">
      <c r="A11308" s="5" t="s">
        <v>942</v>
      </c>
      <c r="B11308" s="6">
        <v>44.789728224277397</v>
      </c>
      <c r="C11308" s="6">
        <v>-93.514198735356302</v>
      </c>
      <c r="D11308" s="5" t="s">
        <v>941</v>
      </c>
    </row>
    <row r="11309" spans="1:4" x14ac:dyDescent="0.25">
      <c r="A11309" s="5" t="s">
        <v>942</v>
      </c>
      <c r="B11309" s="6">
        <v>44.789728224277397</v>
      </c>
      <c r="C11309" s="6">
        <v>-93.514198735356302</v>
      </c>
      <c r="D11309" s="5" t="s">
        <v>941</v>
      </c>
    </row>
    <row r="11310" spans="1:4" x14ac:dyDescent="0.25">
      <c r="A11310" s="5" t="s">
        <v>942</v>
      </c>
      <c r="B11310" s="6">
        <v>44.789728224277397</v>
      </c>
      <c r="C11310" s="6">
        <v>-93.514198735356302</v>
      </c>
      <c r="D11310" s="5" t="s">
        <v>941</v>
      </c>
    </row>
    <row r="11311" spans="1:4" x14ac:dyDescent="0.25">
      <c r="A11311" s="5" t="s">
        <v>942</v>
      </c>
      <c r="B11311" s="6">
        <v>44.789728224277397</v>
      </c>
      <c r="C11311" s="6">
        <v>-93.514198735356302</v>
      </c>
      <c r="D11311" s="5" t="s">
        <v>941</v>
      </c>
    </row>
    <row r="11312" spans="1:4" x14ac:dyDescent="0.25">
      <c r="A11312" s="5" t="s">
        <v>942</v>
      </c>
      <c r="B11312" s="6">
        <v>44.789728224277397</v>
      </c>
      <c r="C11312" s="6">
        <v>-93.514198735356302</v>
      </c>
      <c r="D11312" s="5" t="s">
        <v>941</v>
      </c>
    </row>
    <row r="11313" spans="1:4" x14ac:dyDescent="0.25">
      <c r="A11313" s="5" t="s">
        <v>942</v>
      </c>
      <c r="B11313" s="6">
        <v>44.789728224277397</v>
      </c>
      <c r="C11313" s="6">
        <v>-93.514198735356302</v>
      </c>
      <c r="D11313" s="5" t="s">
        <v>941</v>
      </c>
    </row>
    <row r="11314" spans="1:4" x14ac:dyDescent="0.25">
      <c r="A11314" s="5" t="s">
        <v>942</v>
      </c>
      <c r="B11314" s="6">
        <v>44.789728224277397</v>
      </c>
      <c r="C11314" s="6">
        <v>-93.514198735356302</v>
      </c>
      <c r="D11314" s="5" t="s">
        <v>941</v>
      </c>
    </row>
    <row r="11315" spans="1:4" x14ac:dyDescent="0.25">
      <c r="A11315" s="5" t="s">
        <v>942</v>
      </c>
      <c r="B11315" s="6">
        <v>44.789728224277397</v>
      </c>
      <c r="C11315" s="6">
        <v>-93.514198735356302</v>
      </c>
      <c r="D11315" s="5" t="s">
        <v>941</v>
      </c>
    </row>
    <row r="11316" spans="1:4" x14ac:dyDescent="0.25">
      <c r="A11316" s="5" t="s">
        <v>942</v>
      </c>
      <c r="B11316" s="6">
        <v>44.789728224277397</v>
      </c>
      <c r="C11316" s="6">
        <v>-93.514198735356302</v>
      </c>
      <c r="D11316" s="5" t="s">
        <v>941</v>
      </c>
    </row>
    <row r="11317" spans="1:4" x14ac:dyDescent="0.25">
      <c r="A11317" s="5" t="s">
        <v>942</v>
      </c>
      <c r="B11317" s="6">
        <v>44.789728224277397</v>
      </c>
      <c r="C11317" s="6">
        <v>-93.514198735356302</v>
      </c>
      <c r="D11317" s="5" t="s">
        <v>941</v>
      </c>
    </row>
    <row r="11318" spans="1:4" x14ac:dyDescent="0.25">
      <c r="A11318" s="5" t="s">
        <v>942</v>
      </c>
      <c r="B11318" s="6">
        <v>44.789728224277397</v>
      </c>
      <c r="C11318" s="6">
        <v>-93.514198735356302</v>
      </c>
      <c r="D11318" s="5" t="s">
        <v>941</v>
      </c>
    </row>
    <row r="11319" spans="1:4" x14ac:dyDescent="0.25">
      <c r="A11319" s="5" t="s">
        <v>942</v>
      </c>
      <c r="B11319" s="6">
        <v>44.789728224277397</v>
      </c>
      <c r="C11319" s="6">
        <v>-93.514198735356302</v>
      </c>
      <c r="D11319" s="5" t="s">
        <v>941</v>
      </c>
    </row>
    <row r="11320" spans="1:4" x14ac:dyDescent="0.25">
      <c r="A11320" s="5" t="s">
        <v>942</v>
      </c>
      <c r="B11320" s="6">
        <v>44.789728224277397</v>
      </c>
      <c r="C11320" s="6">
        <v>-93.514198735356302</v>
      </c>
      <c r="D11320" s="5" t="s">
        <v>941</v>
      </c>
    </row>
    <row r="11321" spans="1:4" x14ac:dyDescent="0.25">
      <c r="A11321" s="5" t="s">
        <v>942</v>
      </c>
      <c r="B11321" s="6">
        <v>44.789728224277397</v>
      </c>
      <c r="C11321" s="6">
        <v>-93.514198735356302</v>
      </c>
      <c r="D11321" s="5" t="s">
        <v>941</v>
      </c>
    </row>
    <row r="11322" spans="1:4" x14ac:dyDescent="0.25">
      <c r="A11322" s="5" t="s">
        <v>942</v>
      </c>
      <c r="B11322" s="6">
        <v>44.789728224277397</v>
      </c>
      <c r="C11322" s="6">
        <v>-93.514198735356302</v>
      </c>
      <c r="D11322" s="5" t="s">
        <v>941</v>
      </c>
    </row>
    <row r="11323" spans="1:4" x14ac:dyDescent="0.25">
      <c r="A11323" s="5" t="s">
        <v>942</v>
      </c>
      <c r="B11323" s="6">
        <v>44.789728224277397</v>
      </c>
      <c r="C11323" s="6">
        <v>-93.514198735356302</v>
      </c>
      <c r="D11323" s="5" t="s">
        <v>941</v>
      </c>
    </row>
    <row r="11324" spans="1:4" x14ac:dyDescent="0.25">
      <c r="A11324" s="5" t="s">
        <v>942</v>
      </c>
      <c r="B11324" s="6">
        <v>44.789728224277397</v>
      </c>
      <c r="C11324" s="6">
        <v>-93.514198735356302</v>
      </c>
      <c r="D11324" s="5" t="s">
        <v>941</v>
      </c>
    </row>
    <row r="11325" spans="1:4" x14ac:dyDescent="0.25">
      <c r="A11325" s="5" t="s">
        <v>942</v>
      </c>
      <c r="B11325" s="6">
        <v>44.789728224277397</v>
      </c>
      <c r="C11325" s="6">
        <v>-93.514198735356302</v>
      </c>
      <c r="D11325" s="5" t="s">
        <v>941</v>
      </c>
    </row>
    <row r="11326" spans="1:4" x14ac:dyDescent="0.25">
      <c r="A11326" s="5" t="s">
        <v>942</v>
      </c>
      <c r="B11326" s="6">
        <v>44.789728224277397</v>
      </c>
      <c r="C11326" s="6">
        <v>-93.514198735356302</v>
      </c>
      <c r="D11326" s="5" t="s">
        <v>941</v>
      </c>
    </row>
    <row r="11327" spans="1:4" x14ac:dyDescent="0.25">
      <c r="A11327" s="5" t="s">
        <v>942</v>
      </c>
      <c r="B11327" s="6">
        <v>44.789728224277397</v>
      </c>
      <c r="C11327" s="6">
        <v>-93.514198735356302</v>
      </c>
      <c r="D11327" s="5" t="s">
        <v>941</v>
      </c>
    </row>
    <row r="11328" spans="1:4" x14ac:dyDescent="0.25">
      <c r="A11328" s="5" t="s">
        <v>942</v>
      </c>
      <c r="B11328" s="6">
        <v>44.789728224277397</v>
      </c>
      <c r="C11328" s="6">
        <v>-93.514198735356302</v>
      </c>
      <c r="D11328" s="5" t="s">
        <v>941</v>
      </c>
    </row>
    <row r="11329" spans="1:4" x14ac:dyDescent="0.25">
      <c r="A11329" s="5" t="s">
        <v>942</v>
      </c>
      <c r="B11329" s="6">
        <v>44.789728224277397</v>
      </c>
      <c r="C11329" s="6">
        <v>-93.514198735356302</v>
      </c>
      <c r="D11329" s="5" t="s">
        <v>941</v>
      </c>
    </row>
    <row r="11330" spans="1:4" x14ac:dyDescent="0.25">
      <c r="A11330" s="5" t="s">
        <v>942</v>
      </c>
      <c r="B11330" s="6">
        <v>44.789728224277397</v>
      </c>
      <c r="C11330" s="6">
        <v>-93.514198735356302</v>
      </c>
      <c r="D11330" s="5" t="s">
        <v>941</v>
      </c>
    </row>
    <row r="11331" spans="1:4" x14ac:dyDescent="0.25">
      <c r="A11331" s="5" t="s">
        <v>942</v>
      </c>
      <c r="B11331" s="6">
        <v>44.789728224277397</v>
      </c>
      <c r="C11331" s="6">
        <v>-93.514198735356302</v>
      </c>
      <c r="D11331" s="5" t="s">
        <v>941</v>
      </c>
    </row>
    <row r="11332" spans="1:4" x14ac:dyDescent="0.25">
      <c r="A11332" s="5" t="s">
        <v>942</v>
      </c>
      <c r="B11332" s="6">
        <v>44.789728224277397</v>
      </c>
      <c r="C11332" s="6">
        <v>-93.514198735356302</v>
      </c>
      <c r="D11332" s="5" t="s">
        <v>941</v>
      </c>
    </row>
    <row r="11333" spans="1:4" x14ac:dyDescent="0.25">
      <c r="A11333" s="5" t="s">
        <v>942</v>
      </c>
      <c r="B11333" s="6">
        <v>44.789728224277397</v>
      </c>
      <c r="C11333" s="6">
        <v>-93.514198735356302</v>
      </c>
      <c r="D11333" s="5" t="s">
        <v>941</v>
      </c>
    </row>
    <row r="11334" spans="1:4" x14ac:dyDescent="0.25">
      <c r="A11334" s="5" t="s">
        <v>942</v>
      </c>
      <c r="B11334" s="6">
        <v>44.789728224277397</v>
      </c>
      <c r="C11334" s="6">
        <v>-93.514198735356302</v>
      </c>
      <c r="D11334" s="5" t="s">
        <v>941</v>
      </c>
    </row>
    <row r="11335" spans="1:4" x14ac:dyDescent="0.25">
      <c r="A11335" s="5" t="s">
        <v>942</v>
      </c>
      <c r="B11335" s="6">
        <v>44.789728224277397</v>
      </c>
      <c r="C11335" s="6">
        <v>-93.514198735356302</v>
      </c>
      <c r="D11335" s="5" t="s">
        <v>941</v>
      </c>
    </row>
    <row r="11336" spans="1:4" x14ac:dyDescent="0.25">
      <c r="A11336" s="5" t="s">
        <v>942</v>
      </c>
      <c r="B11336" s="6">
        <v>44.789728224277397</v>
      </c>
      <c r="C11336" s="6">
        <v>-93.514198735356302</v>
      </c>
      <c r="D11336" s="5" t="s">
        <v>941</v>
      </c>
    </row>
    <row r="11337" spans="1:4" x14ac:dyDescent="0.25">
      <c r="A11337" s="5" t="s">
        <v>942</v>
      </c>
      <c r="B11337" s="6">
        <v>44.789728224277397</v>
      </c>
      <c r="C11337" s="6">
        <v>-93.514198735356302</v>
      </c>
      <c r="D11337" s="5" t="s">
        <v>941</v>
      </c>
    </row>
    <row r="11338" spans="1:4" x14ac:dyDescent="0.25">
      <c r="A11338" s="5" t="s">
        <v>1363</v>
      </c>
      <c r="B11338" s="6">
        <v>44.774192810058501</v>
      </c>
      <c r="C11338" s="6">
        <v>-93.420806884765597</v>
      </c>
      <c r="D11338" s="5" t="s">
        <v>1362</v>
      </c>
    </row>
    <row r="11339" spans="1:4" x14ac:dyDescent="0.25">
      <c r="A11339" s="5" t="s">
        <v>1363</v>
      </c>
      <c r="B11339" s="6">
        <v>44.774192810058501</v>
      </c>
      <c r="C11339" s="6">
        <v>-93.420806884765597</v>
      </c>
      <c r="D11339" s="5" t="s">
        <v>1362</v>
      </c>
    </row>
    <row r="11340" spans="1:4" x14ac:dyDescent="0.25">
      <c r="A11340" s="5" t="s">
        <v>1363</v>
      </c>
      <c r="B11340" s="6">
        <v>44.774192810058501</v>
      </c>
      <c r="C11340" s="6">
        <v>-93.420806884765597</v>
      </c>
      <c r="D11340" s="5" t="s">
        <v>1362</v>
      </c>
    </row>
    <row r="11341" spans="1:4" x14ac:dyDescent="0.25">
      <c r="A11341" s="5" t="s">
        <v>1363</v>
      </c>
      <c r="B11341" s="6">
        <v>44.774192810058501</v>
      </c>
      <c r="C11341" s="6">
        <v>-93.420806884765597</v>
      </c>
      <c r="D11341" s="5" t="s">
        <v>1362</v>
      </c>
    </row>
    <row r="11342" spans="1:4" x14ac:dyDescent="0.25">
      <c r="A11342" s="5" t="s">
        <v>1363</v>
      </c>
      <c r="B11342" s="6">
        <v>44.774192810058501</v>
      </c>
      <c r="C11342" s="6">
        <v>-93.420806884765597</v>
      </c>
      <c r="D11342" s="5" t="s">
        <v>1362</v>
      </c>
    </row>
    <row r="11343" spans="1:4" x14ac:dyDescent="0.25">
      <c r="A11343" s="5" t="s">
        <v>1363</v>
      </c>
      <c r="B11343" s="6">
        <v>44.774192810058501</v>
      </c>
      <c r="C11343" s="6">
        <v>-93.420806884765597</v>
      </c>
      <c r="D11343" s="5" t="s">
        <v>1362</v>
      </c>
    </row>
    <row r="11344" spans="1:4" x14ac:dyDescent="0.25">
      <c r="A11344" s="5" t="s">
        <v>1363</v>
      </c>
      <c r="B11344" s="6">
        <v>44.774192810058501</v>
      </c>
      <c r="C11344" s="6">
        <v>-93.420806884765597</v>
      </c>
      <c r="D11344" s="5" t="s">
        <v>1362</v>
      </c>
    </row>
    <row r="11345" spans="1:4" x14ac:dyDescent="0.25">
      <c r="A11345" s="5" t="s">
        <v>1363</v>
      </c>
      <c r="B11345" s="6">
        <v>44.774192810058501</v>
      </c>
      <c r="C11345" s="6">
        <v>-93.420806884765597</v>
      </c>
      <c r="D11345" s="5" t="s">
        <v>1362</v>
      </c>
    </row>
    <row r="11346" spans="1:4" x14ac:dyDescent="0.25">
      <c r="A11346" s="5" t="s">
        <v>1363</v>
      </c>
      <c r="B11346" s="6">
        <v>44.774192810058501</v>
      </c>
      <c r="C11346" s="6">
        <v>-93.420806884765597</v>
      </c>
      <c r="D11346" s="5" t="s">
        <v>1362</v>
      </c>
    </row>
    <row r="11347" spans="1:4" x14ac:dyDescent="0.25">
      <c r="A11347" s="5" t="s">
        <v>1363</v>
      </c>
      <c r="B11347" s="6">
        <v>44.774192810058501</v>
      </c>
      <c r="C11347" s="6">
        <v>-93.420806884765597</v>
      </c>
      <c r="D11347" s="5" t="s">
        <v>1362</v>
      </c>
    </row>
    <row r="11348" spans="1:4" x14ac:dyDescent="0.25">
      <c r="A11348" s="5" t="s">
        <v>1363</v>
      </c>
      <c r="B11348" s="6">
        <v>44.774192810058501</v>
      </c>
      <c r="C11348" s="6">
        <v>-93.420806884765597</v>
      </c>
      <c r="D11348" s="5" t="s">
        <v>1362</v>
      </c>
    </row>
    <row r="11349" spans="1:4" x14ac:dyDescent="0.25">
      <c r="A11349" s="5" t="s">
        <v>1363</v>
      </c>
      <c r="B11349" s="6">
        <v>44.774192810058501</v>
      </c>
      <c r="C11349" s="6">
        <v>-93.420806884765597</v>
      </c>
      <c r="D11349" s="5" t="s">
        <v>1362</v>
      </c>
    </row>
    <row r="11350" spans="1:4" x14ac:dyDescent="0.25">
      <c r="A11350" s="5" t="s">
        <v>1363</v>
      </c>
      <c r="B11350" s="6">
        <v>44.774192810058501</v>
      </c>
      <c r="C11350" s="6">
        <v>-93.420806884765597</v>
      </c>
      <c r="D11350" s="5" t="s">
        <v>1362</v>
      </c>
    </row>
    <row r="11351" spans="1:4" x14ac:dyDescent="0.25">
      <c r="A11351" s="5" t="s">
        <v>1546</v>
      </c>
      <c r="B11351" s="6">
        <v>44.7655639648437</v>
      </c>
      <c r="C11351" s="6">
        <v>-93.431716918945298</v>
      </c>
      <c r="D11351" s="5" t="s">
        <v>1545</v>
      </c>
    </row>
    <row r="11352" spans="1:4" x14ac:dyDescent="0.25">
      <c r="A11352" s="5" t="s">
        <v>1546</v>
      </c>
      <c r="B11352" s="6">
        <v>44.7655639648437</v>
      </c>
      <c r="C11352" s="6">
        <v>-93.431716918945298</v>
      </c>
      <c r="D11352" s="5" t="s">
        <v>1545</v>
      </c>
    </row>
    <row r="11353" spans="1:4" x14ac:dyDescent="0.25">
      <c r="A11353" s="5" t="s">
        <v>1546</v>
      </c>
      <c r="B11353" s="6">
        <v>44.7655639648437</v>
      </c>
      <c r="C11353" s="6">
        <v>-93.431716918945298</v>
      </c>
      <c r="D11353" s="5" t="s">
        <v>1545</v>
      </c>
    </row>
    <row r="11354" spans="1:4" x14ac:dyDescent="0.25">
      <c r="A11354" s="5" t="s">
        <v>1546</v>
      </c>
      <c r="B11354" s="6">
        <v>44.7655639648437</v>
      </c>
      <c r="C11354" s="6">
        <v>-93.431716918945298</v>
      </c>
      <c r="D11354" s="5" t="s">
        <v>1545</v>
      </c>
    </row>
    <row r="11355" spans="1:4" x14ac:dyDescent="0.25">
      <c r="A11355" s="5" t="s">
        <v>1546</v>
      </c>
      <c r="B11355" s="6">
        <v>44.7655639648437</v>
      </c>
      <c r="C11355" s="6">
        <v>-93.431716918945298</v>
      </c>
      <c r="D11355" s="5" t="s">
        <v>1545</v>
      </c>
    </row>
    <row r="11356" spans="1:4" x14ac:dyDescent="0.25">
      <c r="A11356" s="5" t="s">
        <v>1546</v>
      </c>
      <c r="B11356" s="6">
        <v>44.7655639648437</v>
      </c>
      <c r="C11356" s="6">
        <v>-93.431716918945298</v>
      </c>
      <c r="D11356" s="5" t="s">
        <v>1545</v>
      </c>
    </row>
    <row r="11357" spans="1:4" x14ac:dyDescent="0.25">
      <c r="A11357" s="5" t="s">
        <v>1546</v>
      </c>
      <c r="B11357" s="6">
        <v>44.7655639648437</v>
      </c>
      <c r="C11357" s="6">
        <v>-93.431716918945298</v>
      </c>
      <c r="D11357" s="5" t="s">
        <v>1545</v>
      </c>
    </row>
    <row r="11358" spans="1:4" x14ac:dyDescent="0.25">
      <c r="A11358" s="5" t="s">
        <v>1546</v>
      </c>
      <c r="B11358" s="6">
        <v>44.7655639648437</v>
      </c>
      <c r="C11358" s="6">
        <v>-93.431716918945298</v>
      </c>
      <c r="D11358" s="5" t="s">
        <v>1545</v>
      </c>
    </row>
    <row r="11359" spans="1:4" x14ac:dyDescent="0.25">
      <c r="A11359" s="5" t="s">
        <v>1626</v>
      </c>
      <c r="B11359" s="6">
        <v>44.770351409912102</v>
      </c>
      <c r="C11359" s="6">
        <v>-93.536323547363196</v>
      </c>
      <c r="D11359" s="5" t="s">
        <v>1625</v>
      </c>
    </row>
    <row r="11360" spans="1:4" x14ac:dyDescent="0.25">
      <c r="A11360" s="5" t="s">
        <v>1626</v>
      </c>
      <c r="B11360" s="6">
        <v>44.770351409912102</v>
      </c>
      <c r="C11360" s="6">
        <v>-93.536323547363196</v>
      </c>
      <c r="D11360" s="5" t="s">
        <v>1625</v>
      </c>
    </row>
    <row r="11361" spans="1:4" x14ac:dyDescent="0.25">
      <c r="A11361" s="5" t="s">
        <v>1626</v>
      </c>
      <c r="B11361" s="6">
        <v>44.770351409912102</v>
      </c>
      <c r="C11361" s="6">
        <v>-93.536323547363196</v>
      </c>
      <c r="D11361" s="5" t="s">
        <v>1625</v>
      </c>
    </row>
    <row r="11362" spans="1:4" x14ac:dyDescent="0.25">
      <c r="A11362" s="5" t="s">
        <v>1626</v>
      </c>
      <c r="B11362" s="6">
        <v>44.770351409912102</v>
      </c>
      <c r="C11362" s="6">
        <v>-93.536323547363196</v>
      </c>
      <c r="D11362" s="5" t="s">
        <v>1625</v>
      </c>
    </row>
    <row r="11363" spans="1:4" x14ac:dyDescent="0.25">
      <c r="A11363" s="5" t="s">
        <v>245</v>
      </c>
      <c r="B11363" s="6">
        <v>44.546672821044901</v>
      </c>
      <c r="C11363" s="6">
        <v>-93.598678588867102</v>
      </c>
      <c r="D11363" s="5" t="s">
        <v>244</v>
      </c>
    </row>
    <row r="11364" spans="1:4" x14ac:dyDescent="0.25">
      <c r="A11364" s="5" t="s">
        <v>245</v>
      </c>
      <c r="B11364" s="6">
        <v>44.546672821044901</v>
      </c>
      <c r="C11364" s="6">
        <v>-93.598678588867102</v>
      </c>
      <c r="D11364" s="5" t="s">
        <v>244</v>
      </c>
    </row>
    <row r="11365" spans="1:4" x14ac:dyDescent="0.25">
      <c r="A11365" s="5" t="s">
        <v>245</v>
      </c>
      <c r="B11365" s="6">
        <v>44.546672821044901</v>
      </c>
      <c r="C11365" s="6">
        <v>-93.598678588867102</v>
      </c>
      <c r="D11365" s="5" t="s">
        <v>244</v>
      </c>
    </row>
    <row r="11366" spans="1:4" x14ac:dyDescent="0.25">
      <c r="A11366" s="5" t="s">
        <v>245</v>
      </c>
      <c r="B11366" s="6">
        <v>44.546672821044901</v>
      </c>
      <c r="C11366" s="6">
        <v>-93.598678588867102</v>
      </c>
      <c r="D11366" s="5" t="s">
        <v>244</v>
      </c>
    </row>
    <row r="11367" spans="1:4" x14ac:dyDescent="0.25">
      <c r="A11367" s="5" t="s">
        <v>245</v>
      </c>
      <c r="B11367" s="6">
        <v>44.546672821044901</v>
      </c>
      <c r="C11367" s="6">
        <v>-93.598678588867102</v>
      </c>
      <c r="D11367" s="5" t="s">
        <v>244</v>
      </c>
    </row>
    <row r="11368" spans="1:4" x14ac:dyDescent="0.25">
      <c r="A11368" s="5" t="s">
        <v>245</v>
      </c>
      <c r="B11368" s="6">
        <v>44.546672821044901</v>
      </c>
      <c r="C11368" s="6">
        <v>-93.598678588867102</v>
      </c>
      <c r="D11368" s="5" t="s">
        <v>244</v>
      </c>
    </row>
    <row r="11369" spans="1:4" x14ac:dyDescent="0.25">
      <c r="A11369" s="5" t="s">
        <v>245</v>
      </c>
      <c r="B11369" s="6">
        <v>44.546672821044901</v>
      </c>
      <c r="C11369" s="6">
        <v>-93.598678588867102</v>
      </c>
      <c r="D11369" s="5" t="s">
        <v>244</v>
      </c>
    </row>
    <row r="11370" spans="1:4" x14ac:dyDescent="0.25">
      <c r="A11370" s="5" t="s">
        <v>245</v>
      </c>
      <c r="B11370" s="6">
        <v>44.546672821044901</v>
      </c>
      <c r="C11370" s="6">
        <v>-93.598678588867102</v>
      </c>
      <c r="D11370" s="5" t="s">
        <v>244</v>
      </c>
    </row>
    <row r="11371" spans="1:4" x14ac:dyDescent="0.25">
      <c r="A11371" s="5" t="s">
        <v>245</v>
      </c>
      <c r="B11371" s="6">
        <v>44.546672821044901</v>
      </c>
      <c r="C11371" s="6">
        <v>-93.598678588867102</v>
      </c>
      <c r="D11371" s="5" t="s">
        <v>244</v>
      </c>
    </row>
    <row r="11372" spans="1:4" x14ac:dyDescent="0.25">
      <c r="A11372" s="5" t="s">
        <v>245</v>
      </c>
      <c r="B11372" s="6">
        <v>44.546672821044901</v>
      </c>
      <c r="C11372" s="6">
        <v>-93.598678588867102</v>
      </c>
      <c r="D11372" s="5" t="s">
        <v>244</v>
      </c>
    </row>
    <row r="11373" spans="1:4" x14ac:dyDescent="0.25">
      <c r="A11373" s="5" t="s">
        <v>245</v>
      </c>
      <c r="B11373" s="6">
        <v>44.546672821044901</v>
      </c>
      <c r="C11373" s="6">
        <v>-93.598678588867102</v>
      </c>
      <c r="D11373" s="5" t="s">
        <v>244</v>
      </c>
    </row>
    <row r="11374" spans="1:4" x14ac:dyDescent="0.25">
      <c r="A11374" s="5" t="s">
        <v>245</v>
      </c>
      <c r="B11374" s="6">
        <v>44.546672821044901</v>
      </c>
      <c r="C11374" s="6">
        <v>-93.598678588867102</v>
      </c>
      <c r="D11374" s="5" t="s">
        <v>244</v>
      </c>
    </row>
    <row r="11375" spans="1:4" x14ac:dyDescent="0.25">
      <c r="A11375" s="5" t="s">
        <v>245</v>
      </c>
      <c r="B11375" s="6">
        <v>44.546672821044901</v>
      </c>
      <c r="C11375" s="6">
        <v>-93.598678588867102</v>
      </c>
      <c r="D11375" s="5" t="s">
        <v>244</v>
      </c>
    </row>
    <row r="11376" spans="1:4" x14ac:dyDescent="0.25">
      <c r="A11376" s="5" t="s">
        <v>245</v>
      </c>
      <c r="B11376" s="6">
        <v>44.546672821044901</v>
      </c>
      <c r="C11376" s="6">
        <v>-93.598678588867102</v>
      </c>
      <c r="D11376" s="5" t="s">
        <v>244</v>
      </c>
    </row>
    <row r="11377" spans="1:4" x14ac:dyDescent="0.25">
      <c r="A11377" s="5" t="s">
        <v>245</v>
      </c>
      <c r="B11377" s="6">
        <v>44.546672821044901</v>
      </c>
      <c r="C11377" s="6">
        <v>-93.598678588867102</v>
      </c>
      <c r="D11377" s="5" t="s">
        <v>244</v>
      </c>
    </row>
    <row r="11378" spans="1:4" x14ac:dyDescent="0.25">
      <c r="A11378" s="5" t="s">
        <v>245</v>
      </c>
      <c r="B11378" s="6">
        <v>44.546672821044901</v>
      </c>
      <c r="C11378" s="6">
        <v>-93.598678588867102</v>
      </c>
      <c r="D11378" s="5" t="s">
        <v>244</v>
      </c>
    </row>
    <row r="11379" spans="1:4" x14ac:dyDescent="0.25">
      <c r="A11379" s="5" t="s">
        <v>245</v>
      </c>
      <c r="B11379" s="6">
        <v>44.546672821044901</v>
      </c>
      <c r="C11379" s="6">
        <v>-93.598678588867102</v>
      </c>
      <c r="D11379" s="5" t="s">
        <v>244</v>
      </c>
    </row>
    <row r="11380" spans="1:4" x14ac:dyDescent="0.25">
      <c r="A11380" s="5" t="s">
        <v>817</v>
      </c>
      <c r="B11380" s="6">
        <v>44.579315185546797</v>
      </c>
      <c r="C11380" s="6">
        <v>-93.371505737304602</v>
      </c>
      <c r="D11380" s="5" t="s">
        <v>816</v>
      </c>
    </row>
    <row r="11381" spans="1:4" x14ac:dyDescent="0.25">
      <c r="A11381" s="5" t="s">
        <v>817</v>
      </c>
      <c r="B11381" s="6">
        <v>44.579315185546797</v>
      </c>
      <c r="C11381" s="6">
        <v>-93.371505737304602</v>
      </c>
      <c r="D11381" s="5" t="s">
        <v>816</v>
      </c>
    </row>
    <row r="11382" spans="1:4" x14ac:dyDescent="0.25">
      <c r="A11382" s="5" t="s">
        <v>817</v>
      </c>
      <c r="B11382" s="6">
        <v>44.579315185546797</v>
      </c>
      <c r="C11382" s="6">
        <v>-93.371505737304602</v>
      </c>
      <c r="D11382" s="5" t="s">
        <v>816</v>
      </c>
    </row>
    <row r="11383" spans="1:4" x14ac:dyDescent="0.25">
      <c r="A11383" s="5" t="s">
        <v>817</v>
      </c>
      <c r="B11383" s="6">
        <v>44.579315185546797</v>
      </c>
      <c r="C11383" s="6">
        <v>-93.371505737304602</v>
      </c>
      <c r="D11383" s="5" t="s">
        <v>816</v>
      </c>
    </row>
    <row r="11384" spans="1:4" x14ac:dyDescent="0.25">
      <c r="A11384" s="5" t="s">
        <v>817</v>
      </c>
      <c r="B11384" s="6">
        <v>44.579315185546797</v>
      </c>
      <c r="C11384" s="6">
        <v>-93.371505737304602</v>
      </c>
      <c r="D11384" s="5" t="s">
        <v>816</v>
      </c>
    </row>
    <row r="11385" spans="1:4" x14ac:dyDescent="0.25">
      <c r="A11385" s="5" t="s">
        <v>817</v>
      </c>
      <c r="B11385" s="6">
        <v>44.579315185546797</v>
      </c>
      <c r="C11385" s="6">
        <v>-93.371505737304602</v>
      </c>
      <c r="D11385" s="5" t="s">
        <v>816</v>
      </c>
    </row>
    <row r="11386" spans="1:4" x14ac:dyDescent="0.25">
      <c r="A11386" s="5" t="s">
        <v>817</v>
      </c>
      <c r="B11386" s="6">
        <v>44.579315185546797</v>
      </c>
      <c r="C11386" s="6">
        <v>-93.371505737304602</v>
      </c>
      <c r="D11386" s="5" t="s">
        <v>816</v>
      </c>
    </row>
    <row r="11387" spans="1:4" x14ac:dyDescent="0.25">
      <c r="A11387" s="5" t="s">
        <v>817</v>
      </c>
      <c r="B11387" s="6">
        <v>44.579315185546797</v>
      </c>
      <c r="C11387" s="6">
        <v>-93.371505737304602</v>
      </c>
      <c r="D11387" s="5" t="s">
        <v>816</v>
      </c>
    </row>
    <row r="11388" spans="1:4" x14ac:dyDescent="0.25">
      <c r="A11388" s="5" t="s">
        <v>817</v>
      </c>
      <c r="B11388" s="6">
        <v>44.579315185546797</v>
      </c>
      <c r="C11388" s="6">
        <v>-93.371505737304602</v>
      </c>
      <c r="D11388" s="5" t="s">
        <v>816</v>
      </c>
    </row>
    <row r="11389" spans="1:4" x14ac:dyDescent="0.25">
      <c r="A11389" s="5" t="s">
        <v>78</v>
      </c>
      <c r="B11389" s="6">
        <v>44.555274963378899</v>
      </c>
      <c r="C11389" s="6">
        <v>-93.576721191406193</v>
      </c>
      <c r="D11389" s="5" t="s">
        <v>77</v>
      </c>
    </row>
    <row r="11390" spans="1:4" x14ac:dyDescent="0.25">
      <c r="A11390" s="5" t="s">
        <v>78</v>
      </c>
      <c r="B11390" s="6">
        <v>44.555274963378899</v>
      </c>
      <c r="C11390" s="6">
        <v>-93.576721191406193</v>
      </c>
      <c r="D11390" s="5" t="s">
        <v>77</v>
      </c>
    </row>
    <row r="11391" spans="1:4" x14ac:dyDescent="0.25">
      <c r="A11391" s="5" t="s">
        <v>78</v>
      </c>
      <c r="B11391" s="6">
        <v>44.555274963378899</v>
      </c>
      <c r="C11391" s="6">
        <v>-93.576721191406193</v>
      </c>
      <c r="D11391" s="5" t="s">
        <v>77</v>
      </c>
    </row>
    <row r="11392" spans="1:4" x14ac:dyDescent="0.25">
      <c r="A11392" s="5" t="s">
        <v>78</v>
      </c>
      <c r="B11392" s="6">
        <v>44.555274963378899</v>
      </c>
      <c r="C11392" s="6">
        <v>-93.576721191406193</v>
      </c>
      <c r="D11392" s="5" t="s">
        <v>77</v>
      </c>
    </row>
    <row r="11393" spans="1:4" x14ac:dyDescent="0.25">
      <c r="A11393" s="5" t="s">
        <v>78</v>
      </c>
      <c r="B11393" s="6">
        <v>44.555274963378899</v>
      </c>
      <c r="C11393" s="6">
        <v>-93.576721191406193</v>
      </c>
      <c r="D11393" s="5" t="s">
        <v>77</v>
      </c>
    </row>
    <row r="11394" spans="1:4" x14ac:dyDescent="0.25">
      <c r="A11394" s="5" t="s">
        <v>78</v>
      </c>
      <c r="B11394" s="6">
        <v>44.555274963378899</v>
      </c>
      <c r="C11394" s="6">
        <v>-93.576721191406193</v>
      </c>
      <c r="D11394" s="5" t="s">
        <v>77</v>
      </c>
    </row>
    <row r="11395" spans="1:4" x14ac:dyDescent="0.25">
      <c r="A11395" s="5" t="s">
        <v>78</v>
      </c>
      <c r="B11395" s="6">
        <v>44.555274963378899</v>
      </c>
      <c r="C11395" s="6">
        <v>-93.576721191406193</v>
      </c>
      <c r="D11395" s="5" t="s">
        <v>77</v>
      </c>
    </row>
    <row r="11396" spans="1:4" x14ac:dyDescent="0.25">
      <c r="A11396" s="5" t="s">
        <v>78</v>
      </c>
      <c r="B11396" s="6">
        <v>44.555274963378899</v>
      </c>
      <c r="C11396" s="6">
        <v>-93.576721191406193</v>
      </c>
      <c r="D11396" s="5" t="s">
        <v>77</v>
      </c>
    </row>
    <row r="11397" spans="1:4" x14ac:dyDescent="0.25">
      <c r="A11397" s="5" t="s">
        <v>78</v>
      </c>
      <c r="B11397" s="6">
        <v>44.555274963378899</v>
      </c>
      <c r="C11397" s="6">
        <v>-93.576721191406193</v>
      </c>
      <c r="D11397" s="5" t="s">
        <v>77</v>
      </c>
    </row>
    <row r="11398" spans="1:4" x14ac:dyDescent="0.25">
      <c r="A11398" s="5" t="s">
        <v>78</v>
      </c>
      <c r="B11398" s="6">
        <v>44.555274963378899</v>
      </c>
      <c r="C11398" s="6">
        <v>-93.576721191406193</v>
      </c>
      <c r="D11398" s="5" t="s">
        <v>77</v>
      </c>
    </row>
    <row r="11399" spans="1:4" x14ac:dyDescent="0.25">
      <c r="A11399" s="5" t="s">
        <v>78</v>
      </c>
      <c r="B11399" s="6">
        <v>44.555274963378899</v>
      </c>
      <c r="C11399" s="6">
        <v>-93.576721191406193</v>
      </c>
      <c r="D11399" s="5" t="s">
        <v>77</v>
      </c>
    </row>
    <row r="11400" spans="1:4" x14ac:dyDescent="0.25">
      <c r="A11400" s="5" t="s">
        <v>78</v>
      </c>
      <c r="B11400" s="6">
        <v>44.555274963378899</v>
      </c>
      <c r="C11400" s="6">
        <v>-93.576721191406193</v>
      </c>
      <c r="D11400" s="5" t="s">
        <v>77</v>
      </c>
    </row>
    <row r="11401" spans="1:4" x14ac:dyDescent="0.25">
      <c r="A11401" s="5" t="s">
        <v>78</v>
      </c>
      <c r="B11401" s="6">
        <v>44.555274963378899</v>
      </c>
      <c r="C11401" s="6">
        <v>-93.576721191406193</v>
      </c>
      <c r="D11401" s="5" t="s">
        <v>77</v>
      </c>
    </row>
    <row r="11402" spans="1:4" x14ac:dyDescent="0.25">
      <c r="A11402" s="5" t="s">
        <v>78</v>
      </c>
      <c r="B11402" s="6">
        <v>44.555274963378899</v>
      </c>
      <c r="C11402" s="6">
        <v>-93.576721191406193</v>
      </c>
      <c r="D11402" s="5" t="s">
        <v>77</v>
      </c>
    </row>
    <row r="11403" spans="1:4" x14ac:dyDescent="0.25">
      <c r="A11403" s="5" t="s">
        <v>78</v>
      </c>
      <c r="B11403" s="6">
        <v>44.555274963378899</v>
      </c>
      <c r="C11403" s="6">
        <v>-93.576721191406193</v>
      </c>
      <c r="D11403" s="5" t="s">
        <v>77</v>
      </c>
    </row>
    <row r="11404" spans="1:4" x14ac:dyDescent="0.25">
      <c r="A11404" s="5" t="s">
        <v>78</v>
      </c>
      <c r="B11404" s="6">
        <v>44.555274963378899</v>
      </c>
      <c r="C11404" s="6">
        <v>-93.576721191406193</v>
      </c>
      <c r="D11404" s="5" t="s">
        <v>77</v>
      </c>
    </row>
    <row r="11405" spans="1:4" x14ac:dyDescent="0.25">
      <c r="A11405" s="5" t="s">
        <v>78</v>
      </c>
      <c r="B11405" s="6">
        <v>44.555274963378899</v>
      </c>
      <c r="C11405" s="6">
        <v>-93.576721191406193</v>
      </c>
      <c r="D11405" s="5" t="s">
        <v>77</v>
      </c>
    </row>
    <row r="11406" spans="1:4" x14ac:dyDescent="0.25">
      <c r="A11406" s="5" t="s">
        <v>78</v>
      </c>
      <c r="B11406" s="6">
        <v>44.555274963378899</v>
      </c>
      <c r="C11406" s="6">
        <v>-93.576721191406193</v>
      </c>
      <c r="D11406" s="5" t="s">
        <v>77</v>
      </c>
    </row>
    <row r="11407" spans="1:4" x14ac:dyDescent="0.25">
      <c r="A11407" s="5" t="s">
        <v>78</v>
      </c>
      <c r="B11407" s="6">
        <v>44.555274963378899</v>
      </c>
      <c r="C11407" s="6">
        <v>-93.576721191406193</v>
      </c>
      <c r="D11407" s="5" t="s">
        <v>77</v>
      </c>
    </row>
    <row r="11408" spans="1:4" x14ac:dyDescent="0.25">
      <c r="A11408" s="5" t="s">
        <v>78</v>
      </c>
      <c r="B11408" s="6">
        <v>44.555274963378899</v>
      </c>
      <c r="C11408" s="6">
        <v>-93.576721191406193</v>
      </c>
      <c r="D11408" s="5" t="s">
        <v>77</v>
      </c>
    </row>
    <row r="11409" spans="1:4" x14ac:dyDescent="0.25">
      <c r="A11409" s="5" t="s">
        <v>78</v>
      </c>
      <c r="B11409" s="6">
        <v>44.555274963378899</v>
      </c>
      <c r="C11409" s="6">
        <v>-93.576721191406193</v>
      </c>
      <c r="D11409" s="5" t="s">
        <v>77</v>
      </c>
    </row>
    <row r="11410" spans="1:4" x14ac:dyDescent="0.25">
      <c r="A11410" s="5" t="s">
        <v>78</v>
      </c>
      <c r="B11410" s="6">
        <v>44.555274963378899</v>
      </c>
      <c r="C11410" s="6">
        <v>-93.576721191406193</v>
      </c>
      <c r="D11410" s="5" t="s">
        <v>77</v>
      </c>
    </row>
    <row r="11411" spans="1:4" x14ac:dyDescent="0.25">
      <c r="A11411" s="5" t="s">
        <v>78</v>
      </c>
      <c r="B11411" s="6">
        <v>44.555274963378899</v>
      </c>
      <c r="C11411" s="6">
        <v>-93.576721191406193</v>
      </c>
      <c r="D11411" s="5" t="s">
        <v>77</v>
      </c>
    </row>
    <row r="11412" spans="1:4" x14ac:dyDescent="0.25">
      <c r="A11412" s="5" t="s">
        <v>78</v>
      </c>
      <c r="B11412" s="6">
        <v>44.555274963378899</v>
      </c>
      <c r="C11412" s="6">
        <v>-93.576721191406193</v>
      </c>
      <c r="D11412" s="5" t="s">
        <v>77</v>
      </c>
    </row>
    <row r="11413" spans="1:4" x14ac:dyDescent="0.25">
      <c r="A11413" s="5" t="s">
        <v>78</v>
      </c>
      <c r="B11413" s="6">
        <v>44.555274963378899</v>
      </c>
      <c r="C11413" s="6">
        <v>-93.576721191406193</v>
      </c>
      <c r="D11413" s="5" t="s">
        <v>77</v>
      </c>
    </row>
    <row r="11414" spans="1:4" x14ac:dyDescent="0.25">
      <c r="A11414" s="5" t="s">
        <v>78</v>
      </c>
      <c r="B11414" s="6">
        <v>44.555274963378899</v>
      </c>
      <c r="C11414" s="6">
        <v>-93.576721191406193</v>
      </c>
      <c r="D11414" s="5" t="s">
        <v>77</v>
      </c>
    </row>
    <row r="11415" spans="1:4" x14ac:dyDescent="0.25">
      <c r="A11415" s="5" t="s">
        <v>78</v>
      </c>
      <c r="B11415" s="6">
        <v>44.555274963378899</v>
      </c>
      <c r="C11415" s="6">
        <v>-93.576721191406193</v>
      </c>
      <c r="D11415" s="5" t="s">
        <v>77</v>
      </c>
    </row>
    <row r="11416" spans="1:4" x14ac:dyDescent="0.25">
      <c r="A11416" s="5" t="s">
        <v>78</v>
      </c>
      <c r="B11416" s="6">
        <v>44.555274963378899</v>
      </c>
      <c r="C11416" s="6">
        <v>-93.576721191406193</v>
      </c>
      <c r="D11416" s="5" t="s">
        <v>77</v>
      </c>
    </row>
    <row r="11417" spans="1:4" x14ac:dyDescent="0.25">
      <c r="A11417" s="5" t="s">
        <v>78</v>
      </c>
      <c r="B11417" s="6">
        <v>44.555274963378899</v>
      </c>
      <c r="C11417" s="6">
        <v>-93.576721191406193</v>
      </c>
      <c r="D11417" s="5" t="s">
        <v>77</v>
      </c>
    </row>
    <row r="11418" spans="1:4" x14ac:dyDescent="0.25">
      <c r="A11418" s="5" t="s">
        <v>78</v>
      </c>
      <c r="B11418" s="6">
        <v>44.555274963378899</v>
      </c>
      <c r="C11418" s="6">
        <v>-93.576721191406193</v>
      </c>
      <c r="D11418" s="5" t="s">
        <v>77</v>
      </c>
    </row>
    <row r="11419" spans="1:4" x14ac:dyDescent="0.25">
      <c r="A11419" s="5" t="s">
        <v>78</v>
      </c>
      <c r="B11419" s="6">
        <v>44.555274963378899</v>
      </c>
      <c r="C11419" s="6">
        <v>-93.576721191406193</v>
      </c>
      <c r="D11419" s="5" t="s">
        <v>77</v>
      </c>
    </row>
    <row r="11420" spans="1:4" x14ac:dyDescent="0.25">
      <c r="A11420" s="5" t="s">
        <v>78</v>
      </c>
      <c r="B11420" s="6">
        <v>44.555274963378899</v>
      </c>
      <c r="C11420" s="6">
        <v>-93.576721191406193</v>
      </c>
      <c r="D11420" s="5" t="s">
        <v>77</v>
      </c>
    </row>
    <row r="11421" spans="1:4" x14ac:dyDescent="0.25">
      <c r="A11421" s="5" t="s">
        <v>78</v>
      </c>
      <c r="B11421" s="6">
        <v>44.555274963378899</v>
      </c>
      <c r="C11421" s="6">
        <v>-93.576721191406193</v>
      </c>
      <c r="D11421" s="5" t="s">
        <v>77</v>
      </c>
    </row>
    <row r="11422" spans="1:4" x14ac:dyDescent="0.25">
      <c r="A11422" s="5" t="s">
        <v>78</v>
      </c>
      <c r="B11422" s="6">
        <v>44.555274963378899</v>
      </c>
      <c r="C11422" s="6">
        <v>-93.576721191406193</v>
      </c>
      <c r="D11422" s="5" t="s">
        <v>77</v>
      </c>
    </row>
    <row r="11423" spans="1:4" x14ac:dyDescent="0.25">
      <c r="A11423" s="5" t="s">
        <v>78</v>
      </c>
      <c r="B11423" s="6">
        <v>44.555274963378899</v>
      </c>
      <c r="C11423" s="6">
        <v>-93.576721191406193</v>
      </c>
      <c r="D11423" s="5" t="s">
        <v>77</v>
      </c>
    </row>
    <row r="11424" spans="1:4" x14ac:dyDescent="0.25">
      <c r="A11424" s="5" t="s">
        <v>363</v>
      </c>
      <c r="B11424" s="7"/>
      <c r="C11424" s="7"/>
      <c r="D11424" s="5" t="s">
        <v>2150</v>
      </c>
    </row>
    <row r="11425" spans="1:4" x14ac:dyDescent="0.25">
      <c r="A11425" s="5" t="s">
        <v>363</v>
      </c>
      <c r="B11425" s="7"/>
      <c r="C11425" s="7"/>
      <c r="D11425" s="5" t="s">
        <v>2150</v>
      </c>
    </row>
    <row r="11426" spans="1:4" x14ac:dyDescent="0.25">
      <c r="A11426" s="5" t="s">
        <v>363</v>
      </c>
      <c r="B11426" s="7"/>
      <c r="C11426" s="7"/>
      <c r="D11426" s="5" t="s">
        <v>2150</v>
      </c>
    </row>
    <row r="11427" spans="1:4" x14ac:dyDescent="0.25">
      <c r="A11427" s="5" t="s">
        <v>363</v>
      </c>
      <c r="B11427" s="7"/>
      <c r="C11427" s="7"/>
      <c r="D11427" s="5" t="s">
        <v>2150</v>
      </c>
    </row>
    <row r="11428" spans="1:4" x14ac:dyDescent="0.25">
      <c r="A11428" s="5" t="s">
        <v>363</v>
      </c>
      <c r="B11428" s="7"/>
      <c r="C11428" s="7"/>
      <c r="D11428" s="5" t="s">
        <v>2150</v>
      </c>
    </row>
    <row r="11429" spans="1:4" x14ac:dyDescent="0.25">
      <c r="A11429" s="5" t="s">
        <v>363</v>
      </c>
      <c r="B11429" s="7"/>
      <c r="C11429" s="7"/>
      <c r="D11429" s="5" t="s">
        <v>2150</v>
      </c>
    </row>
    <row r="11430" spans="1:4" x14ac:dyDescent="0.25">
      <c r="A11430" s="5" t="s">
        <v>363</v>
      </c>
      <c r="B11430" s="7"/>
      <c r="C11430" s="7"/>
      <c r="D11430" s="5" t="s">
        <v>2150</v>
      </c>
    </row>
    <row r="11431" spans="1:4" x14ac:dyDescent="0.25">
      <c r="A11431" s="5" t="s">
        <v>363</v>
      </c>
      <c r="B11431" s="7"/>
      <c r="C11431" s="7"/>
      <c r="D11431" s="5" t="s">
        <v>2150</v>
      </c>
    </row>
    <row r="11432" spans="1:4" x14ac:dyDescent="0.25">
      <c r="A11432" s="5" t="s">
        <v>363</v>
      </c>
      <c r="B11432" s="7"/>
      <c r="C11432" s="7"/>
      <c r="D11432" s="5" t="s">
        <v>2150</v>
      </c>
    </row>
    <row r="11433" spans="1:4" x14ac:dyDescent="0.25">
      <c r="A11433" s="5" t="s">
        <v>363</v>
      </c>
      <c r="B11433" s="7"/>
      <c r="C11433" s="7"/>
      <c r="D11433" s="5" t="s">
        <v>2150</v>
      </c>
    </row>
    <row r="11434" spans="1:4" x14ac:dyDescent="0.25">
      <c r="A11434" s="5" t="s">
        <v>363</v>
      </c>
      <c r="B11434" s="7"/>
      <c r="C11434" s="7"/>
      <c r="D11434" s="5" t="s">
        <v>2150</v>
      </c>
    </row>
    <row r="11435" spans="1:4" x14ac:dyDescent="0.25">
      <c r="A11435" s="5" t="s">
        <v>363</v>
      </c>
      <c r="B11435" s="7"/>
      <c r="C11435" s="7"/>
      <c r="D11435" s="5" t="s">
        <v>2150</v>
      </c>
    </row>
    <row r="11436" spans="1:4" x14ac:dyDescent="0.25">
      <c r="A11436" s="5" t="s">
        <v>242</v>
      </c>
      <c r="B11436" s="7"/>
      <c r="C11436" s="7"/>
      <c r="D11436" s="5" t="s">
        <v>2150</v>
      </c>
    </row>
    <row r="11437" spans="1:4" x14ac:dyDescent="0.25">
      <c r="A11437" s="5" t="s">
        <v>242</v>
      </c>
      <c r="B11437" s="7"/>
      <c r="C11437" s="7"/>
      <c r="D11437" s="5" t="s">
        <v>2150</v>
      </c>
    </row>
    <row r="11438" spans="1:4" x14ac:dyDescent="0.25">
      <c r="A11438" s="5" t="s">
        <v>242</v>
      </c>
      <c r="B11438" s="7"/>
      <c r="C11438" s="7"/>
      <c r="D11438" s="5" t="s">
        <v>2150</v>
      </c>
    </row>
    <row r="11439" spans="1:4" x14ac:dyDescent="0.25">
      <c r="A11439" s="5" t="s">
        <v>242</v>
      </c>
      <c r="B11439" s="7"/>
      <c r="C11439" s="7"/>
      <c r="D11439" s="5" t="s">
        <v>2150</v>
      </c>
    </row>
    <row r="11440" spans="1:4" x14ac:dyDescent="0.25">
      <c r="A11440" s="5" t="s">
        <v>242</v>
      </c>
      <c r="B11440" s="7"/>
      <c r="C11440" s="7"/>
      <c r="D11440" s="5" t="s">
        <v>2150</v>
      </c>
    </row>
    <row r="11441" spans="1:4" x14ac:dyDescent="0.25">
      <c r="A11441" s="5" t="s">
        <v>242</v>
      </c>
      <c r="B11441" s="7"/>
      <c r="C11441" s="7"/>
      <c r="D11441" s="5" t="s">
        <v>2150</v>
      </c>
    </row>
    <row r="11442" spans="1:4" x14ac:dyDescent="0.25">
      <c r="A11442" s="5" t="s">
        <v>242</v>
      </c>
      <c r="B11442" s="7"/>
      <c r="C11442" s="7"/>
      <c r="D11442" s="5" t="s">
        <v>2150</v>
      </c>
    </row>
    <row r="11443" spans="1:4" x14ac:dyDescent="0.25">
      <c r="A11443" s="5" t="s">
        <v>242</v>
      </c>
      <c r="B11443" s="7"/>
      <c r="C11443" s="7"/>
      <c r="D11443" s="5" t="s">
        <v>2150</v>
      </c>
    </row>
    <row r="11444" spans="1:4" x14ac:dyDescent="0.25">
      <c r="A11444" s="5" t="s">
        <v>242</v>
      </c>
      <c r="B11444" s="7"/>
      <c r="C11444" s="7"/>
      <c r="D11444" s="5" t="s">
        <v>2150</v>
      </c>
    </row>
    <row r="11445" spans="1:4" x14ac:dyDescent="0.25">
      <c r="A11445" s="5" t="s">
        <v>242</v>
      </c>
      <c r="B11445" s="7"/>
      <c r="C11445" s="7"/>
      <c r="D11445" s="5" t="s">
        <v>2150</v>
      </c>
    </row>
    <row r="11446" spans="1:4" x14ac:dyDescent="0.25">
      <c r="A11446" s="5" t="s">
        <v>242</v>
      </c>
      <c r="B11446" s="7"/>
      <c r="C11446" s="7"/>
      <c r="D11446" s="5" t="s">
        <v>2150</v>
      </c>
    </row>
    <row r="11447" spans="1:4" x14ac:dyDescent="0.25">
      <c r="A11447" s="5" t="s">
        <v>242</v>
      </c>
      <c r="B11447" s="7"/>
      <c r="C11447" s="7"/>
      <c r="D11447" s="5" t="s">
        <v>2150</v>
      </c>
    </row>
    <row r="11448" spans="1:4" x14ac:dyDescent="0.25">
      <c r="A11448" s="5" t="s">
        <v>371</v>
      </c>
      <c r="B11448" s="7"/>
      <c r="C11448" s="7"/>
      <c r="D11448" s="5" t="s">
        <v>2150</v>
      </c>
    </row>
    <row r="11449" spans="1:4" x14ac:dyDescent="0.25">
      <c r="A11449" s="5" t="s">
        <v>371</v>
      </c>
      <c r="B11449" s="7"/>
      <c r="C11449" s="7"/>
      <c r="D11449" s="5" t="s">
        <v>2150</v>
      </c>
    </row>
    <row r="11450" spans="1:4" x14ac:dyDescent="0.25">
      <c r="A11450" s="5" t="s">
        <v>371</v>
      </c>
      <c r="B11450" s="7"/>
      <c r="C11450" s="7"/>
      <c r="D11450" s="5" t="s">
        <v>2150</v>
      </c>
    </row>
    <row r="11451" spans="1:4" x14ac:dyDescent="0.25">
      <c r="A11451" s="5" t="s">
        <v>371</v>
      </c>
      <c r="B11451" s="7"/>
      <c r="C11451" s="7"/>
      <c r="D11451" s="5" t="s">
        <v>2150</v>
      </c>
    </row>
    <row r="11452" spans="1:4" x14ac:dyDescent="0.25">
      <c r="A11452" s="5" t="s">
        <v>371</v>
      </c>
      <c r="B11452" s="7"/>
      <c r="C11452" s="7"/>
      <c r="D11452" s="5" t="s">
        <v>2150</v>
      </c>
    </row>
    <row r="11453" spans="1:4" x14ac:dyDescent="0.25">
      <c r="A11453" s="5" t="s">
        <v>371</v>
      </c>
      <c r="B11453" s="7"/>
      <c r="C11453" s="7"/>
      <c r="D11453" s="5" t="s">
        <v>2150</v>
      </c>
    </row>
    <row r="11454" spans="1:4" x14ac:dyDescent="0.25">
      <c r="A11454" s="5" t="s">
        <v>371</v>
      </c>
      <c r="B11454" s="7"/>
      <c r="C11454" s="7"/>
      <c r="D11454" s="5" t="s">
        <v>2150</v>
      </c>
    </row>
    <row r="11455" spans="1:4" x14ac:dyDescent="0.25">
      <c r="A11455" s="5" t="s">
        <v>371</v>
      </c>
      <c r="B11455" s="7"/>
      <c r="C11455" s="7"/>
      <c r="D11455" s="5" t="s">
        <v>2150</v>
      </c>
    </row>
    <row r="11456" spans="1:4" x14ac:dyDescent="0.25">
      <c r="A11456" s="5" t="s">
        <v>371</v>
      </c>
      <c r="B11456" s="7"/>
      <c r="C11456" s="7"/>
      <c r="D11456" s="5" t="s">
        <v>2150</v>
      </c>
    </row>
    <row r="11457" spans="1:4" x14ac:dyDescent="0.25">
      <c r="A11457" s="5" t="s">
        <v>371</v>
      </c>
      <c r="B11457" s="7"/>
      <c r="C11457" s="7"/>
      <c r="D11457" s="5" t="s">
        <v>2150</v>
      </c>
    </row>
    <row r="11458" spans="1:4" x14ac:dyDescent="0.25">
      <c r="A11458" s="5" t="s">
        <v>371</v>
      </c>
      <c r="B11458" s="7"/>
      <c r="C11458" s="7"/>
      <c r="D11458" s="5" t="s">
        <v>2150</v>
      </c>
    </row>
    <row r="11459" spans="1:4" x14ac:dyDescent="0.25">
      <c r="A11459" s="5" t="s">
        <v>371</v>
      </c>
      <c r="B11459" s="7"/>
      <c r="C11459" s="7"/>
      <c r="D11459" s="5" t="s">
        <v>2150</v>
      </c>
    </row>
    <row r="11460" spans="1:4" x14ac:dyDescent="0.25">
      <c r="A11460" s="5" t="s">
        <v>258</v>
      </c>
      <c r="B11460" s="7"/>
      <c r="C11460" s="7"/>
      <c r="D11460" s="5" t="s">
        <v>2150</v>
      </c>
    </row>
    <row r="11461" spans="1:4" x14ac:dyDescent="0.25">
      <c r="A11461" s="5" t="s">
        <v>258</v>
      </c>
      <c r="B11461" s="7"/>
      <c r="C11461" s="7"/>
      <c r="D11461" s="5" t="s">
        <v>2150</v>
      </c>
    </row>
    <row r="11462" spans="1:4" x14ac:dyDescent="0.25">
      <c r="A11462" s="5" t="s">
        <v>258</v>
      </c>
      <c r="B11462" s="7"/>
      <c r="C11462" s="7"/>
      <c r="D11462" s="5" t="s">
        <v>2150</v>
      </c>
    </row>
    <row r="11463" spans="1:4" x14ac:dyDescent="0.25">
      <c r="A11463" s="5" t="s">
        <v>258</v>
      </c>
      <c r="B11463" s="7"/>
      <c r="C11463" s="7"/>
      <c r="D11463" s="5" t="s">
        <v>2150</v>
      </c>
    </row>
    <row r="11464" spans="1:4" x14ac:dyDescent="0.25">
      <c r="A11464" s="5" t="s">
        <v>258</v>
      </c>
      <c r="B11464" s="7"/>
      <c r="C11464" s="7"/>
      <c r="D11464" s="5" t="s">
        <v>2150</v>
      </c>
    </row>
    <row r="11465" spans="1:4" x14ac:dyDescent="0.25">
      <c r="A11465" s="5" t="s">
        <v>258</v>
      </c>
      <c r="B11465" s="7"/>
      <c r="C11465" s="7"/>
      <c r="D11465" s="5" t="s">
        <v>2150</v>
      </c>
    </row>
    <row r="11466" spans="1:4" x14ac:dyDescent="0.25">
      <c r="A11466" s="5" t="s">
        <v>258</v>
      </c>
      <c r="B11466" s="7"/>
      <c r="C11466" s="7"/>
      <c r="D11466" s="5" t="s">
        <v>2150</v>
      </c>
    </row>
    <row r="11467" spans="1:4" x14ac:dyDescent="0.25">
      <c r="A11467" s="5" t="s">
        <v>258</v>
      </c>
      <c r="B11467" s="7"/>
      <c r="C11467" s="7"/>
      <c r="D11467" s="5" t="s">
        <v>2150</v>
      </c>
    </row>
    <row r="11468" spans="1:4" x14ac:dyDescent="0.25">
      <c r="A11468" s="5" t="s">
        <v>258</v>
      </c>
      <c r="B11468" s="7"/>
      <c r="C11468" s="7"/>
      <c r="D11468" s="5" t="s">
        <v>2150</v>
      </c>
    </row>
    <row r="11469" spans="1:4" x14ac:dyDescent="0.25">
      <c r="A11469" s="5" t="s">
        <v>258</v>
      </c>
      <c r="B11469" s="7"/>
      <c r="C11469" s="7"/>
      <c r="D11469" s="5" t="s">
        <v>2150</v>
      </c>
    </row>
    <row r="11470" spans="1:4" x14ac:dyDescent="0.25">
      <c r="A11470" s="5" t="s">
        <v>258</v>
      </c>
      <c r="B11470" s="7"/>
      <c r="C11470" s="7"/>
      <c r="D11470" s="5" t="s">
        <v>2150</v>
      </c>
    </row>
    <row r="11471" spans="1:4" x14ac:dyDescent="0.25">
      <c r="A11471" s="5" t="s">
        <v>258</v>
      </c>
      <c r="B11471" s="7"/>
      <c r="C11471" s="7"/>
      <c r="D11471" s="5" t="s">
        <v>2150</v>
      </c>
    </row>
    <row r="11472" spans="1:4" x14ac:dyDescent="0.25">
      <c r="A11472" s="5" t="s">
        <v>264</v>
      </c>
      <c r="B11472" s="7"/>
      <c r="C11472" s="7"/>
      <c r="D11472" s="5" t="s">
        <v>2150</v>
      </c>
    </row>
    <row r="11473" spans="1:4" x14ac:dyDescent="0.25">
      <c r="A11473" s="5" t="s">
        <v>264</v>
      </c>
      <c r="B11473" s="7"/>
      <c r="C11473" s="7"/>
      <c r="D11473" s="5" t="s">
        <v>2150</v>
      </c>
    </row>
    <row r="11474" spans="1:4" x14ac:dyDescent="0.25">
      <c r="A11474" s="5" t="s">
        <v>264</v>
      </c>
      <c r="B11474" s="7"/>
      <c r="C11474" s="7"/>
      <c r="D11474" s="5" t="s">
        <v>2150</v>
      </c>
    </row>
    <row r="11475" spans="1:4" x14ac:dyDescent="0.25">
      <c r="A11475" s="5" t="s">
        <v>264</v>
      </c>
      <c r="B11475" s="7"/>
      <c r="C11475" s="7"/>
      <c r="D11475" s="5" t="s">
        <v>2150</v>
      </c>
    </row>
    <row r="11476" spans="1:4" x14ac:dyDescent="0.25">
      <c r="A11476" s="5" t="s">
        <v>264</v>
      </c>
      <c r="B11476" s="7"/>
      <c r="C11476" s="7"/>
      <c r="D11476" s="5" t="s">
        <v>2150</v>
      </c>
    </row>
    <row r="11477" spans="1:4" x14ac:dyDescent="0.25">
      <c r="A11477" s="5" t="s">
        <v>264</v>
      </c>
      <c r="B11477" s="7"/>
      <c r="C11477" s="7"/>
      <c r="D11477" s="5" t="s">
        <v>2150</v>
      </c>
    </row>
    <row r="11478" spans="1:4" x14ac:dyDescent="0.25">
      <c r="A11478" s="5" t="s">
        <v>264</v>
      </c>
      <c r="B11478" s="7"/>
      <c r="C11478" s="7"/>
      <c r="D11478" s="5" t="s">
        <v>2150</v>
      </c>
    </row>
    <row r="11479" spans="1:4" x14ac:dyDescent="0.25">
      <c r="A11479" s="5" t="s">
        <v>264</v>
      </c>
      <c r="B11479" s="7"/>
      <c r="C11479" s="7"/>
      <c r="D11479" s="5" t="s">
        <v>2150</v>
      </c>
    </row>
    <row r="11480" spans="1:4" x14ac:dyDescent="0.25">
      <c r="A11480" s="5" t="s">
        <v>264</v>
      </c>
      <c r="B11480" s="7"/>
      <c r="C11480" s="7"/>
      <c r="D11480" s="5" t="s">
        <v>2150</v>
      </c>
    </row>
    <row r="11481" spans="1:4" x14ac:dyDescent="0.25">
      <c r="A11481" s="5" t="s">
        <v>264</v>
      </c>
      <c r="B11481" s="7"/>
      <c r="C11481" s="7"/>
      <c r="D11481" s="5" t="s">
        <v>2150</v>
      </c>
    </row>
    <row r="11482" spans="1:4" x14ac:dyDescent="0.25">
      <c r="A11482" s="5" t="s">
        <v>264</v>
      </c>
      <c r="B11482" s="7"/>
      <c r="C11482" s="7"/>
      <c r="D11482" s="5" t="s">
        <v>2150</v>
      </c>
    </row>
    <row r="11483" spans="1:4" x14ac:dyDescent="0.25">
      <c r="A11483" s="5" t="s">
        <v>264</v>
      </c>
      <c r="B11483" s="7"/>
      <c r="C11483" s="7"/>
      <c r="D11483" s="5" t="s">
        <v>2150</v>
      </c>
    </row>
    <row r="11484" spans="1:4" x14ac:dyDescent="0.25">
      <c r="A11484" s="5" t="s">
        <v>84</v>
      </c>
      <c r="B11484" s="7"/>
      <c r="C11484" s="7"/>
      <c r="D11484" s="5" t="s">
        <v>2150</v>
      </c>
    </row>
    <row r="11485" spans="1:4" x14ac:dyDescent="0.25">
      <c r="A11485" s="5" t="s">
        <v>84</v>
      </c>
      <c r="B11485" s="7"/>
      <c r="C11485" s="7"/>
      <c r="D11485" s="5" t="s">
        <v>2150</v>
      </c>
    </row>
    <row r="11486" spans="1:4" x14ac:dyDescent="0.25">
      <c r="A11486" s="5" t="s">
        <v>84</v>
      </c>
      <c r="B11486" s="7"/>
      <c r="C11486" s="7"/>
      <c r="D11486" s="5" t="s">
        <v>2150</v>
      </c>
    </row>
    <row r="11487" spans="1:4" x14ac:dyDescent="0.25">
      <c r="A11487" s="5" t="s">
        <v>84</v>
      </c>
      <c r="B11487" s="7"/>
      <c r="C11487" s="7"/>
      <c r="D11487" s="5" t="s">
        <v>2150</v>
      </c>
    </row>
    <row r="11488" spans="1:4" x14ac:dyDescent="0.25">
      <c r="A11488" s="5" t="s">
        <v>84</v>
      </c>
      <c r="B11488" s="7"/>
      <c r="C11488" s="7"/>
      <c r="D11488" s="5" t="s">
        <v>2150</v>
      </c>
    </row>
    <row r="11489" spans="1:4" x14ac:dyDescent="0.25">
      <c r="A11489" s="5" t="s">
        <v>84</v>
      </c>
      <c r="B11489" s="7"/>
      <c r="C11489" s="7"/>
      <c r="D11489" s="5" t="s">
        <v>2150</v>
      </c>
    </row>
    <row r="11490" spans="1:4" x14ac:dyDescent="0.25">
      <c r="A11490" s="5" t="s">
        <v>84</v>
      </c>
      <c r="B11490" s="7"/>
      <c r="C11490" s="7"/>
      <c r="D11490" s="5" t="s">
        <v>2150</v>
      </c>
    </row>
    <row r="11491" spans="1:4" x14ac:dyDescent="0.25">
      <c r="A11491" s="5" t="s">
        <v>84</v>
      </c>
      <c r="B11491" s="7"/>
      <c r="C11491" s="7"/>
      <c r="D11491" s="5" t="s">
        <v>2150</v>
      </c>
    </row>
    <row r="11492" spans="1:4" x14ac:dyDescent="0.25">
      <c r="A11492" s="5" t="s">
        <v>84</v>
      </c>
      <c r="B11492" s="7"/>
      <c r="C11492" s="7"/>
      <c r="D11492" s="5" t="s">
        <v>2150</v>
      </c>
    </row>
    <row r="11493" spans="1:4" x14ac:dyDescent="0.25">
      <c r="A11493" s="5" t="s">
        <v>84</v>
      </c>
      <c r="B11493" s="7"/>
      <c r="C11493" s="7"/>
      <c r="D11493" s="5" t="s">
        <v>2150</v>
      </c>
    </row>
    <row r="11494" spans="1:4" x14ac:dyDescent="0.25">
      <c r="A11494" s="5" t="s">
        <v>84</v>
      </c>
      <c r="B11494" s="7"/>
      <c r="C11494" s="7"/>
      <c r="D11494" s="5" t="s">
        <v>2150</v>
      </c>
    </row>
    <row r="11495" spans="1:4" x14ac:dyDescent="0.25">
      <c r="A11495" s="5" t="s">
        <v>84</v>
      </c>
      <c r="B11495" s="7"/>
      <c r="C11495" s="7"/>
      <c r="D11495" s="5" t="s">
        <v>2150</v>
      </c>
    </row>
    <row r="11496" spans="1:4" x14ac:dyDescent="0.25">
      <c r="A11496" s="5" t="s">
        <v>190</v>
      </c>
      <c r="B11496" s="7"/>
      <c r="C11496" s="7"/>
      <c r="D11496" s="5" t="s">
        <v>2150</v>
      </c>
    </row>
    <row r="11497" spans="1:4" x14ac:dyDescent="0.25">
      <c r="A11497" s="5" t="s">
        <v>190</v>
      </c>
      <c r="B11497" s="7"/>
      <c r="C11497" s="7"/>
      <c r="D11497" s="5" t="s">
        <v>2150</v>
      </c>
    </row>
    <row r="11498" spans="1:4" x14ac:dyDescent="0.25">
      <c r="A11498" s="5" t="s">
        <v>190</v>
      </c>
      <c r="B11498" s="7"/>
      <c r="C11498" s="7"/>
      <c r="D11498" s="5" t="s">
        <v>2150</v>
      </c>
    </row>
    <row r="11499" spans="1:4" x14ac:dyDescent="0.25">
      <c r="A11499" s="5" t="s">
        <v>190</v>
      </c>
      <c r="B11499" s="7"/>
      <c r="C11499" s="7"/>
      <c r="D11499" s="5" t="s">
        <v>2150</v>
      </c>
    </row>
    <row r="11500" spans="1:4" x14ac:dyDescent="0.25">
      <c r="A11500" s="5" t="s">
        <v>190</v>
      </c>
      <c r="B11500" s="7"/>
      <c r="C11500" s="7"/>
      <c r="D11500" s="5" t="s">
        <v>2150</v>
      </c>
    </row>
    <row r="11501" spans="1:4" x14ac:dyDescent="0.25">
      <c r="A11501" s="5" t="s">
        <v>190</v>
      </c>
      <c r="B11501" s="7"/>
      <c r="C11501" s="7"/>
      <c r="D11501" s="5" t="s">
        <v>2150</v>
      </c>
    </row>
    <row r="11502" spans="1:4" x14ac:dyDescent="0.25">
      <c r="A11502" s="5" t="s">
        <v>190</v>
      </c>
      <c r="B11502" s="7"/>
      <c r="C11502" s="7"/>
      <c r="D11502" s="5" t="s">
        <v>2150</v>
      </c>
    </row>
    <row r="11503" spans="1:4" x14ac:dyDescent="0.25">
      <c r="A11503" s="5" t="s">
        <v>190</v>
      </c>
      <c r="B11503" s="7"/>
      <c r="C11503" s="7"/>
      <c r="D11503" s="5" t="s">
        <v>2150</v>
      </c>
    </row>
    <row r="11504" spans="1:4" x14ac:dyDescent="0.25">
      <c r="A11504" s="5" t="s">
        <v>190</v>
      </c>
      <c r="B11504" s="7"/>
      <c r="C11504" s="7"/>
      <c r="D11504" s="5" t="s">
        <v>2150</v>
      </c>
    </row>
    <row r="11505" spans="1:4" x14ac:dyDescent="0.25">
      <c r="A11505" s="5" t="s">
        <v>190</v>
      </c>
      <c r="B11505" s="7"/>
      <c r="C11505" s="7"/>
      <c r="D11505" s="5" t="s">
        <v>2150</v>
      </c>
    </row>
    <row r="11506" spans="1:4" x14ac:dyDescent="0.25">
      <c r="A11506" s="5" t="s">
        <v>190</v>
      </c>
      <c r="B11506" s="7"/>
      <c r="C11506" s="7"/>
      <c r="D11506" s="5" t="s">
        <v>2150</v>
      </c>
    </row>
    <row r="11507" spans="1:4" x14ac:dyDescent="0.25">
      <c r="A11507" s="5" t="s">
        <v>190</v>
      </c>
      <c r="B11507" s="7"/>
      <c r="C11507" s="7"/>
      <c r="D11507" s="5" t="s">
        <v>2150</v>
      </c>
    </row>
    <row r="11508" spans="1:4" x14ac:dyDescent="0.25">
      <c r="A11508" s="5" t="s">
        <v>275</v>
      </c>
      <c r="B11508" s="6">
        <v>45.283935546875</v>
      </c>
      <c r="C11508" s="6">
        <v>-93.047416687011705</v>
      </c>
      <c r="D11508" s="5" t="s">
        <v>274</v>
      </c>
    </row>
    <row r="11509" spans="1:4" x14ac:dyDescent="0.25">
      <c r="A11509" s="5" t="s">
        <v>275</v>
      </c>
      <c r="B11509" s="6">
        <v>45.283935546875</v>
      </c>
      <c r="C11509" s="6">
        <v>-93.047416687011705</v>
      </c>
      <c r="D11509" s="5" t="s">
        <v>274</v>
      </c>
    </row>
    <row r="11510" spans="1:4" x14ac:dyDescent="0.25">
      <c r="A11510" s="5" t="s">
        <v>275</v>
      </c>
      <c r="B11510" s="6">
        <v>45.283935546875</v>
      </c>
      <c r="C11510" s="6">
        <v>-93.047416687011705</v>
      </c>
      <c r="D11510" s="5" t="s">
        <v>274</v>
      </c>
    </row>
    <row r="11511" spans="1:4" x14ac:dyDescent="0.25">
      <c r="A11511" s="5" t="s">
        <v>275</v>
      </c>
      <c r="B11511" s="6">
        <v>45.283935546875</v>
      </c>
      <c r="C11511" s="6">
        <v>-93.047416687011705</v>
      </c>
      <c r="D11511" s="5" t="s">
        <v>274</v>
      </c>
    </row>
    <row r="11512" spans="1:4" x14ac:dyDescent="0.25">
      <c r="A11512" s="5" t="s">
        <v>275</v>
      </c>
      <c r="B11512" s="6">
        <v>45.283935546875</v>
      </c>
      <c r="C11512" s="6">
        <v>-93.047416687011705</v>
      </c>
      <c r="D11512" s="5" t="s">
        <v>274</v>
      </c>
    </row>
    <row r="11513" spans="1:4" x14ac:dyDescent="0.25">
      <c r="A11513" s="5" t="s">
        <v>275</v>
      </c>
      <c r="B11513" s="6">
        <v>45.283935546875</v>
      </c>
      <c r="C11513" s="6">
        <v>-93.047416687011705</v>
      </c>
      <c r="D11513" s="5" t="s">
        <v>274</v>
      </c>
    </row>
    <row r="11514" spans="1:4" x14ac:dyDescent="0.25">
      <c r="A11514" s="5" t="s">
        <v>275</v>
      </c>
      <c r="B11514" s="6">
        <v>45.283935546875</v>
      </c>
      <c r="C11514" s="6">
        <v>-93.047416687011705</v>
      </c>
      <c r="D11514" s="5" t="s">
        <v>274</v>
      </c>
    </row>
    <row r="11515" spans="1:4" x14ac:dyDescent="0.25">
      <c r="A11515" s="5" t="s">
        <v>275</v>
      </c>
      <c r="B11515" s="6">
        <v>45.283935546875</v>
      </c>
      <c r="C11515" s="6">
        <v>-93.047416687011705</v>
      </c>
      <c r="D11515" s="5" t="s">
        <v>274</v>
      </c>
    </row>
    <row r="11516" spans="1:4" x14ac:dyDescent="0.25">
      <c r="A11516" s="5" t="s">
        <v>275</v>
      </c>
      <c r="B11516" s="6">
        <v>45.283935546875</v>
      </c>
      <c r="C11516" s="6">
        <v>-93.047416687011705</v>
      </c>
      <c r="D11516" s="5" t="s">
        <v>274</v>
      </c>
    </row>
    <row r="11517" spans="1:4" x14ac:dyDescent="0.25">
      <c r="A11517" s="5" t="s">
        <v>275</v>
      </c>
      <c r="B11517" s="6">
        <v>45.283935546875</v>
      </c>
      <c r="C11517" s="6">
        <v>-93.047416687011705</v>
      </c>
      <c r="D11517" s="5" t="s">
        <v>274</v>
      </c>
    </row>
    <row r="11518" spans="1:4" x14ac:dyDescent="0.25">
      <c r="A11518" s="5" t="s">
        <v>275</v>
      </c>
      <c r="B11518" s="6">
        <v>45.283935546875</v>
      </c>
      <c r="C11518" s="6">
        <v>-93.047416687011705</v>
      </c>
      <c r="D11518" s="5" t="s">
        <v>274</v>
      </c>
    </row>
    <row r="11519" spans="1:4" x14ac:dyDescent="0.25">
      <c r="A11519" s="5" t="s">
        <v>275</v>
      </c>
      <c r="B11519" s="6">
        <v>45.283935546875</v>
      </c>
      <c r="C11519" s="6">
        <v>-93.047416687011705</v>
      </c>
      <c r="D11519" s="5" t="s">
        <v>274</v>
      </c>
    </row>
    <row r="11520" spans="1:4" x14ac:dyDescent="0.25">
      <c r="A11520" s="5" t="s">
        <v>275</v>
      </c>
      <c r="B11520" s="6">
        <v>45.283935546875</v>
      </c>
      <c r="C11520" s="6">
        <v>-93.047416687011705</v>
      </c>
      <c r="D11520" s="5" t="s">
        <v>274</v>
      </c>
    </row>
    <row r="11521" spans="1:4" x14ac:dyDescent="0.25">
      <c r="A11521" s="5" t="s">
        <v>275</v>
      </c>
      <c r="B11521" s="6">
        <v>45.283935546875</v>
      </c>
      <c r="C11521" s="6">
        <v>-93.047416687011705</v>
      </c>
      <c r="D11521" s="5" t="s">
        <v>274</v>
      </c>
    </row>
    <row r="11522" spans="1:4" x14ac:dyDescent="0.25">
      <c r="A11522" s="5" t="s">
        <v>275</v>
      </c>
      <c r="B11522" s="6">
        <v>45.283935546875</v>
      </c>
      <c r="C11522" s="6">
        <v>-93.047416687011705</v>
      </c>
      <c r="D11522" s="5" t="s">
        <v>274</v>
      </c>
    </row>
    <row r="11523" spans="1:4" x14ac:dyDescent="0.25">
      <c r="A11523" s="5" t="s">
        <v>275</v>
      </c>
      <c r="B11523" s="6">
        <v>45.283935546875</v>
      </c>
      <c r="C11523" s="6">
        <v>-93.047416687011705</v>
      </c>
      <c r="D11523" s="5" t="s">
        <v>274</v>
      </c>
    </row>
    <row r="11524" spans="1:4" x14ac:dyDescent="0.25">
      <c r="A11524" s="5" t="s">
        <v>275</v>
      </c>
      <c r="B11524" s="6">
        <v>45.283935546875</v>
      </c>
      <c r="C11524" s="6">
        <v>-93.047416687011705</v>
      </c>
      <c r="D11524" s="5" t="s">
        <v>274</v>
      </c>
    </row>
    <row r="11525" spans="1:4" x14ac:dyDescent="0.25">
      <c r="A11525" s="5" t="s">
        <v>275</v>
      </c>
      <c r="B11525" s="6">
        <v>45.283935546875</v>
      </c>
      <c r="C11525" s="6">
        <v>-93.047416687011705</v>
      </c>
      <c r="D11525" s="5" t="s">
        <v>274</v>
      </c>
    </row>
    <row r="11526" spans="1:4" x14ac:dyDescent="0.25">
      <c r="A11526" s="5" t="s">
        <v>275</v>
      </c>
      <c r="B11526" s="6">
        <v>45.283935546875</v>
      </c>
      <c r="C11526" s="6">
        <v>-93.047416687011705</v>
      </c>
      <c r="D11526" s="5" t="s">
        <v>274</v>
      </c>
    </row>
    <row r="11527" spans="1:4" x14ac:dyDescent="0.25">
      <c r="A11527" s="5" t="s">
        <v>275</v>
      </c>
      <c r="B11527" s="6">
        <v>45.283935546875</v>
      </c>
      <c r="C11527" s="6">
        <v>-93.047416687011705</v>
      </c>
      <c r="D11527" s="5" t="s">
        <v>274</v>
      </c>
    </row>
    <row r="11528" spans="1:4" x14ac:dyDescent="0.25">
      <c r="A11528" s="5" t="s">
        <v>275</v>
      </c>
      <c r="B11528" s="6">
        <v>45.283935546875</v>
      </c>
      <c r="C11528" s="6">
        <v>-93.047416687011705</v>
      </c>
      <c r="D11528" s="5" t="s">
        <v>274</v>
      </c>
    </row>
    <row r="11529" spans="1:4" x14ac:dyDescent="0.25">
      <c r="A11529" s="5" t="s">
        <v>275</v>
      </c>
      <c r="B11529" s="6">
        <v>45.283935546875</v>
      </c>
      <c r="C11529" s="6">
        <v>-93.047416687011705</v>
      </c>
      <c r="D11529" s="5" t="s">
        <v>274</v>
      </c>
    </row>
    <row r="11530" spans="1:4" x14ac:dyDescent="0.25">
      <c r="A11530" s="5" t="s">
        <v>275</v>
      </c>
      <c r="B11530" s="6">
        <v>45.283935546875</v>
      </c>
      <c r="C11530" s="6">
        <v>-93.047416687011705</v>
      </c>
      <c r="D11530" s="5" t="s">
        <v>274</v>
      </c>
    </row>
    <row r="11531" spans="1:4" x14ac:dyDescent="0.25">
      <c r="A11531" s="5" t="s">
        <v>415</v>
      </c>
      <c r="B11531" s="6">
        <v>45.274449661374</v>
      </c>
      <c r="C11531" s="6">
        <v>-92.988828420638995</v>
      </c>
      <c r="D11531" s="5" t="s">
        <v>414</v>
      </c>
    </row>
    <row r="11532" spans="1:4" x14ac:dyDescent="0.25">
      <c r="A11532" s="5" t="s">
        <v>415</v>
      </c>
      <c r="B11532" s="6">
        <v>45.274449661374</v>
      </c>
      <c r="C11532" s="6">
        <v>-92.988828420638995</v>
      </c>
      <c r="D11532" s="5" t="s">
        <v>414</v>
      </c>
    </row>
    <row r="11533" spans="1:4" x14ac:dyDescent="0.25">
      <c r="A11533" s="5" t="s">
        <v>415</v>
      </c>
      <c r="B11533" s="6">
        <v>45.274449661374</v>
      </c>
      <c r="C11533" s="6">
        <v>-92.988828420638995</v>
      </c>
      <c r="D11533" s="5" t="s">
        <v>414</v>
      </c>
    </row>
    <row r="11534" spans="1:4" x14ac:dyDescent="0.25">
      <c r="A11534" s="5" t="s">
        <v>415</v>
      </c>
      <c r="B11534" s="6">
        <v>45.274449661374</v>
      </c>
      <c r="C11534" s="6">
        <v>-92.988828420638995</v>
      </c>
      <c r="D11534" s="5" t="s">
        <v>414</v>
      </c>
    </row>
    <row r="11535" spans="1:4" x14ac:dyDescent="0.25">
      <c r="A11535" s="5" t="s">
        <v>415</v>
      </c>
      <c r="B11535" s="6">
        <v>45.274449661374</v>
      </c>
      <c r="C11535" s="6">
        <v>-92.988828420638995</v>
      </c>
      <c r="D11535" s="5" t="s">
        <v>414</v>
      </c>
    </row>
    <row r="11536" spans="1:4" x14ac:dyDescent="0.25">
      <c r="A11536" s="5" t="s">
        <v>415</v>
      </c>
      <c r="B11536" s="6">
        <v>45.274449661374</v>
      </c>
      <c r="C11536" s="6">
        <v>-92.988828420638995</v>
      </c>
      <c r="D11536" s="5" t="s">
        <v>414</v>
      </c>
    </row>
    <row r="11537" spans="1:4" x14ac:dyDescent="0.25">
      <c r="A11537" s="5" t="s">
        <v>415</v>
      </c>
      <c r="B11537" s="6">
        <v>45.274449661374</v>
      </c>
      <c r="C11537" s="6">
        <v>-92.988828420638995</v>
      </c>
      <c r="D11537" s="5" t="s">
        <v>414</v>
      </c>
    </row>
    <row r="11538" spans="1:4" x14ac:dyDescent="0.25">
      <c r="A11538" s="5" t="s">
        <v>415</v>
      </c>
      <c r="B11538" s="6">
        <v>45.274449661374</v>
      </c>
      <c r="C11538" s="6">
        <v>-92.988828420638995</v>
      </c>
      <c r="D11538" s="5" t="s">
        <v>414</v>
      </c>
    </row>
    <row r="11539" spans="1:4" x14ac:dyDescent="0.25">
      <c r="A11539" s="5" t="s">
        <v>415</v>
      </c>
      <c r="B11539" s="6">
        <v>45.274449661374</v>
      </c>
      <c r="C11539" s="6">
        <v>-92.988828420638995</v>
      </c>
      <c r="D11539" s="5" t="s">
        <v>414</v>
      </c>
    </row>
    <row r="11540" spans="1:4" x14ac:dyDescent="0.25">
      <c r="A11540" s="5" t="s">
        <v>415</v>
      </c>
      <c r="B11540" s="6">
        <v>45.274449661374</v>
      </c>
      <c r="C11540" s="6">
        <v>-92.988828420638995</v>
      </c>
      <c r="D11540" s="5" t="s">
        <v>414</v>
      </c>
    </row>
    <row r="11541" spans="1:4" x14ac:dyDescent="0.25">
      <c r="A11541" s="5" t="s">
        <v>415</v>
      </c>
      <c r="B11541" s="6">
        <v>45.274449661374</v>
      </c>
      <c r="C11541" s="6">
        <v>-92.988828420638995</v>
      </c>
      <c r="D11541" s="5" t="s">
        <v>414</v>
      </c>
    </row>
    <row r="11542" spans="1:4" x14ac:dyDescent="0.25">
      <c r="A11542" s="5" t="s">
        <v>415</v>
      </c>
      <c r="B11542" s="6">
        <v>45.274449661374</v>
      </c>
      <c r="C11542" s="6">
        <v>-92.988828420638995</v>
      </c>
      <c r="D11542" s="5" t="s">
        <v>414</v>
      </c>
    </row>
    <row r="11543" spans="1:4" x14ac:dyDescent="0.25">
      <c r="A11543" s="5" t="s">
        <v>415</v>
      </c>
      <c r="B11543" s="6">
        <v>45.274449661374</v>
      </c>
      <c r="C11543" s="6">
        <v>-92.988828420638995</v>
      </c>
      <c r="D11543" s="5" t="s">
        <v>414</v>
      </c>
    </row>
    <row r="11544" spans="1:4" x14ac:dyDescent="0.25">
      <c r="A11544" s="5" t="s">
        <v>415</v>
      </c>
      <c r="B11544" s="6">
        <v>45.274449661374</v>
      </c>
      <c r="C11544" s="6">
        <v>-92.988828420638995</v>
      </c>
      <c r="D11544" s="5" t="s">
        <v>414</v>
      </c>
    </row>
    <row r="11545" spans="1:4" x14ac:dyDescent="0.25">
      <c r="A11545" s="5" t="s">
        <v>415</v>
      </c>
      <c r="B11545" s="6">
        <v>45.274449661374</v>
      </c>
      <c r="C11545" s="6">
        <v>-92.988828420638995</v>
      </c>
      <c r="D11545" s="5" t="s">
        <v>414</v>
      </c>
    </row>
    <row r="11546" spans="1:4" x14ac:dyDescent="0.25">
      <c r="A11546" s="5" t="s">
        <v>415</v>
      </c>
      <c r="B11546" s="6">
        <v>45.274449661374</v>
      </c>
      <c r="C11546" s="6">
        <v>-92.988828420638995</v>
      </c>
      <c r="D11546" s="5" t="s">
        <v>414</v>
      </c>
    </row>
    <row r="11547" spans="1:4" x14ac:dyDescent="0.25">
      <c r="A11547" s="5" t="s">
        <v>415</v>
      </c>
      <c r="B11547" s="6">
        <v>45.274449661374</v>
      </c>
      <c r="C11547" s="6">
        <v>-92.988828420638995</v>
      </c>
      <c r="D11547" s="5" t="s">
        <v>414</v>
      </c>
    </row>
    <row r="11548" spans="1:4" x14ac:dyDescent="0.25">
      <c r="A11548" s="5" t="s">
        <v>415</v>
      </c>
      <c r="B11548" s="6">
        <v>45.274449661374</v>
      </c>
      <c r="C11548" s="6">
        <v>-92.988828420638995</v>
      </c>
      <c r="D11548" s="5" t="s">
        <v>414</v>
      </c>
    </row>
    <row r="11549" spans="1:4" x14ac:dyDescent="0.25">
      <c r="A11549" s="5" t="s">
        <v>415</v>
      </c>
      <c r="B11549" s="6">
        <v>45.274449661374</v>
      </c>
      <c r="C11549" s="6">
        <v>-92.988828420638995</v>
      </c>
      <c r="D11549" s="5" t="s">
        <v>414</v>
      </c>
    </row>
    <row r="11550" spans="1:4" x14ac:dyDescent="0.25">
      <c r="A11550" s="5" t="s">
        <v>415</v>
      </c>
      <c r="B11550" s="6">
        <v>45.274449661374</v>
      </c>
      <c r="C11550" s="6">
        <v>-92.988828420638995</v>
      </c>
      <c r="D11550" s="5" t="s">
        <v>414</v>
      </c>
    </row>
    <row r="11551" spans="1:4" x14ac:dyDescent="0.25">
      <c r="A11551" s="5" t="s">
        <v>415</v>
      </c>
      <c r="B11551" s="6">
        <v>45.274449661374</v>
      </c>
      <c r="C11551" s="6">
        <v>-92.988828420638995</v>
      </c>
      <c r="D11551" s="5" t="s">
        <v>414</v>
      </c>
    </row>
    <row r="11552" spans="1:4" x14ac:dyDescent="0.25">
      <c r="A11552" s="5" t="s">
        <v>415</v>
      </c>
      <c r="B11552" s="6">
        <v>45.274449661374</v>
      </c>
      <c r="C11552" s="6">
        <v>-92.988828420638995</v>
      </c>
      <c r="D11552" s="5" t="s">
        <v>414</v>
      </c>
    </row>
    <row r="11553" spans="1:4" x14ac:dyDescent="0.25">
      <c r="A11553" s="5" t="s">
        <v>415</v>
      </c>
      <c r="B11553" s="6">
        <v>45.274449661374</v>
      </c>
      <c r="C11553" s="6">
        <v>-92.988828420638995</v>
      </c>
      <c r="D11553" s="5" t="s">
        <v>414</v>
      </c>
    </row>
    <row r="11554" spans="1:4" x14ac:dyDescent="0.25">
      <c r="A11554" s="5" t="s">
        <v>451</v>
      </c>
      <c r="B11554" s="6">
        <v>45.272522494196799</v>
      </c>
      <c r="C11554" s="6">
        <v>-92.988776117563205</v>
      </c>
      <c r="D11554" s="5" t="s">
        <v>450</v>
      </c>
    </row>
    <row r="11555" spans="1:4" x14ac:dyDescent="0.25">
      <c r="A11555" s="5" t="s">
        <v>451</v>
      </c>
      <c r="B11555" s="6">
        <v>45.272522494196799</v>
      </c>
      <c r="C11555" s="6">
        <v>-92.988776117563205</v>
      </c>
      <c r="D11555" s="5" t="s">
        <v>450</v>
      </c>
    </row>
    <row r="11556" spans="1:4" x14ac:dyDescent="0.25">
      <c r="A11556" s="5" t="s">
        <v>451</v>
      </c>
      <c r="B11556" s="6">
        <v>45.272522494196799</v>
      </c>
      <c r="C11556" s="6">
        <v>-92.988776117563205</v>
      </c>
      <c r="D11556" s="5" t="s">
        <v>450</v>
      </c>
    </row>
    <row r="11557" spans="1:4" x14ac:dyDescent="0.25">
      <c r="A11557" s="5" t="s">
        <v>451</v>
      </c>
      <c r="B11557" s="6">
        <v>45.272522494196799</v>
      </c>
      <c r="C11557" s="6">
        <v>-92.988776117563205</v>
      </c>
      <c r="D11557" s="5" t="s">
        <v>450</v>
      </c>
    </row>
    <row r="11558" spans="1:4" x14ac:dyDescent="0.25">
      <c r="A11558" s="5" t="s">
        <v>451</v>
      </c>
      <c r="B11558" s="6">
        <v>45.272522494196799</v>
      </c>
      <c r="C11558" s="6">
        <v>-92.988776117563205</v>
      </c>
      <c r="D11558" s="5" t="s">
        <v>450</v>
      </c>
    </row>
    <row r="11559" spans="1:4" x14ac:dyDescent="0.25">
      <c r="A11559" s="5" t="s">
        <v>451</v>
      </c>
      <c r="B11559" s="6">
        <v>45.272522494196799</v>
      </c>
      <c r="C11559" s="6">
        <v>-92.988776117563205</v>
      </c>
      <c r="D11559" s="5" t="s">
        <v>450</v>
      </c>
    </row>
    <row r="11560" spans="1:4" x14ac:dyDescent="0.25">
      <c r="A11560" s="5" t="s">
        <v>451</v>
      </c>
      <c r="B11560" s="6">
        <v>45.272522494196799</v>
      </c>
      <c r="C11560" s="6">
        <v>-92.988776117563205</v>
      </c>
      <c r="D11560" s="5" t="s">
        <v>450</v>
      </c>
    </row>
    <row r="11561" spans="1:4" x14ac:dyDescent="0.25">
      <c r="A11561" s="5" t="s">
        <v>451</v>
      </c>
      <c r="B11561" s="6">
        <v>45.272522494196799</v>
      </c>
      <c r="C11561" s="6">
        <v>-92.988776117563205</v>
      </c>
      <c r="D11561" s="5" t="s">
        <v>450</v>
      </c>
    </row>
    <row r="11562" spans="1:4" x14ac:dyDescent="0.25">
      <c r="A11562" s="5" t="s">
        <v>451</v>
      </c>
      <c r="B11562" s="6">
        <v>45.272522494196799</v>
      </c>
      <c r="C11562" s="6">
        <v>-92.988776117563205</v>
      </c>
      <c r="D11562" s="5" t="s">
        <v>450</v>
      </c>
    </row>
    <row r="11563" spans="1:4" x14ac:dyDescent="0.25">
      <c r="A11563" s="5" t="s">
        <v>451</v>
      </c>
      <c r="B11563" s="6">
        <v>45.272522494196799</v>
      </c>
      <c r="C11563" s="6">
        <v>-92.988776117563205</v>
      </c>
      <c r="D11563" s="5" t="s">
        <v>450</v>
      </c>
    </row>
    <row r="11564" spans="1:4" x14ac:dyDescent="0.25">
      <c r="A11564" s="5" t="s">
        <v>451</v>
      </c>
      <c r="B11564" s="6">
        <v>45.272522494196799</v>
      </c>
      <c r="C11564" s="6">
        <v>-92.988776117563205</v>
      </c>
      <c r="D11564" s="5" t="s">
        <v>450</v>
      </c>
    </row>
    <row r="11565" spans="1:4" x14ac:dyDescent="0.25">
      <c r="A11565" s="5" t="s">
        <v>451</v>
      </c>
      <c r="B11565" s="6">
        <v>45.272522494196799</v>
      </c>
      <c r="C11565" s="6">
        <v>-92.988776117563205</v>
      </c>
      <c r="D11565" s="5" t="s">
        <v>450</v>
      </c>
    </row>
    <row r="11566" spans="1:4" x14ac:dyDescent="0.25">
      <c r="A11566" s="5" t="s">
        <v>451</v>
      </c>
      <c r="B11566" s="6">
        <v>45.272522494196799</v>
      </c>
      <c r="C11566" s="6">
        <v>-92.988776117563205</v>
      </c>
      <c r="D11566" s="5" t="s">
        <v>450</v>
      </c>
    </row>
    <row r="11567" spans="1:4" x14ac:dyDescent="0.25">
      <c r="A11567" s="5" t="s">
        <v>451</v>
      </c>
      <c r="B11567" s="6">
        <v>45.272522494196799</v>
      </c>
      <c r="C11567" s="6">
        <v>-92.988776117563205</v>
      </c>
      <c r="D11567" s="5" t="s">
        <v>450</v>
      </c>
    </row>
    <row r="11568" spans="1:4" x14ac:dyDescent="0.25">
      <c r="A11568" s="5" t="s">
        <v>451</v>
      </c>
      <c r="B11568" s="6">
        <v>45.272522494196799</v>
      </c>
      <c r="C11568" s="6">
        <v>-92.988776117563205</v>
      </c>
      <c r="D11568" s="5" t="s">
        <v>450</v>
      </c>
    </row>
    <row r="11569" spans="1:4" x14ac:dyDescent="0.25">
      <c r="A11569" s="5" t="s">
        <v>451</v>
      </c>
      <c r="B11569" s="6">
        <v>45.272522494196799</v>
      </c>
      <c r="C11569" s="6">
        <v>-92.988776117563205</v>
      </c>
      <c r="D11569" s="5" t="s">
        <v>450</v>
      </c>
    </row>
    <row r="11570" spans="1:4" x14ac:dyDescent="0.25">
      <c r="A11570" s="5" t="s">
        <v>451</v>
      </c>
      <c r="B11570" s="6">
        <v>45.272522494196799</v>
      </c>
      <c r="C11570" s="6">
        <v>-92.988776117563205</v>
      </c>
      <c r="D11570" s="5" t="s">
        <v>450</v>
      </c>
    </row>
    <row r="11571" spans="1:4" x14ac:dyDescent="0.25">
      <c r="A11571" s="5" t="s">
        <v>451</v>
      </c>
      <c r="B11571" s="6">
        <v>45.272522494196799</v>
      </c>
      <c r="C11571" s="6">
        <v>-92.988776117563205</v>
      </c>
      <c r="D11571" s="5" t="s">
        <v>450</v>
      </c>
    </row>
    <row r="11572" spans="1:4" x14ac:dyDescent="0.25">
      <c r="A11572" s="5" t="s">
        <v>451</v>
      </c>
      <c r="B11572" s="6">
        <v>45.272522494196799</v>
      </c>
      <c r="C11572" s="6">
        <v>-92.988776117563205</v>
      </c>
      <c r="D11572" s="5" t="s">
        <v>450</v>
      </c>
    </row>
    <row r="11573" spans="1:4" x14ac:dyDescent="0.25">
      <c r="A11573" s="5" t="s">
        <v>451</v>
      </c>
      <c r="B11573" s="6">
        <v>45.272522494196799</v>
      </c>
      <c r="C11573" s="6">
        <v>-92.988776117563205</v>
      </c>
      <c r="D11573" s="5" t="s">
        <v>450</v>
      </c>
    </row>
    <row r="11574" spans="1:4" x14ac:dyDescent="0.25">
      <c r="A11574" s="5" t="s">
        <v>451</v>
      </c>
      <c r="B11574" s="6">
        <v>45.272522494196799</v>
      </c>
      <c r="C11574" s="6">
        <v>-92.988776117563205</v>
      </c>
      <c r="D11574" s="5" t="s">
        <v>450</v>
      </c>
    </row>
    <row r="11575" spans="1:4" x14ac:dyDescent="0.25">
      <c r="A11575" s="5" t="s">
        <v>451</v>
      </c>
      <c r="B11575" s="6">
        <v>45.272522494196799</v>
      </c>
      <c r="C11575" s="6">
        <v>-92.988776117563205</v>
      </c>
      <c r="D11575" s="5" t="s">
        <v>450</v>
      </c>
    </row>
    <row r="11576" spans="1:4" x14ac:dyDescent="0.25">
      <c r="A11576" s="5" t="s">
        <v>451</v>
      </c>
      <c r="B11576" s="6">
        <v>45.272522494196799</v>
      </c>
      <c r="C11576" s="6">
        <v>-92.988776117563205</v>
      </c>
      <c r="D11576" s="5" t="s">
        <v>450</v>
      </c>
    </row>
    <row r="11577" spans="1:4" x14ac:dyDescent="0.25">
      <c r="A11577" s="5" t="s">
        <v>261</v>
      </c>
      <c r="B11577" s="6">
        <v>45.197624206542898</v>
      </c>
      <c r="C11577" s="6">
        <v>-93.105659484863196</v>
      </c>
      <c r="D11577" s="5" t="s">
        <v>260</v>
      </c>
    </row>
    <row r="11578" spans="1:4" x14ac:dyDescent="0.25">
      <c r="A11578" s="5" t="s">
        <v>261</v>
      </c>
      <c r="B11578" s="6">
        <v>45.197624206542898</v>
      </c>
      <c r="C11578" s="6">
        <v>-93.105659484863196</v>
      </c>
      <c r="D11578" s="5" t="s">
        <v>260</v>
      </c>
    </row>
    <row r="11579" spans="1:4" x14ac:dyDescent="0.25">
      <c r="A11579" s="5" t="s">
        <v>261</v>
      </c>
      <c r="B11579" s="6">
        <v>45.197624206542898</v>
      </c>
      <c r="C11579" s="6">
        <v>-93.105659484863196</v>
      </c>
      <c r="D11579" s="5" t="s">
        <v>260</v>
      </c>
    </row>
    <row r="11580" spans="1:4" x14ac:dyDescent="0.25">
      <c r="A11580" s="5" t="s">
        <v>261</v>
      </c>
      <c r="B11580" s="6">
        <v>45.197624206542898</v>
      </c>
      <c r="C11580" s="6">
        <v>-93.105659484863196</v>
      </c>
      <c r="D11580" s="5" t="s">
        <v>260</v>
      </c>
    </row>
    <row r="11581" spans="1:4" x14ac:dyDescent="0.25">
      <c r="A11581" s="5" t="s">
        <v>261</v>
      </c>
      <c r="B11581" s="6">
        <v>45.197624206542898</v>
      </c>
      <c r="C11581" s="6">
        <v>-93.105659484863196</v>
      </c>
      <c r="D11581" s="5" t="s">
        <v>260</v>
      </c>
    </row>
    <row r="11582" spans="1:4" x14ac:dyDescent="0.25">
      <c r="A11582" s="5" t="s">
        <v>261</v>
      </c>
      <c r="B11582" s="6">
        <v>45.197624206542898</v>
      </c>
      <c r="C11582" s="6">
        <v>-93.105659484863196</v>
      </c>
      <c r="D11582" s="5" t="s">
        <v>260</v>
      </c>
    </row>
    <row r="11583" spans="1:4" x14ac:dyDescent="0.25">
      <c r="A11583" s="5" t="s">
        <v>261</v>
      </c>
      <c r="B11583" s="6">
        <v>45.197624206542898</v>
      </c>
      <c r="C11583" s="6">
        <v>-93.105659484863196</v>
      </c>
      <c r="D11583" s="5" t="s">
        <v>260</v>
      </c>
    </row>
    <row r="11584" spans="1:4" x14ac:dyDescent="0.25">
      <c r="A11584" s="5" t="s">
        <v>261</v>
      </c>
      <c r="B11584" s="6">
        <v>45.197624206542898</v>
      </c>
      <c r="C11584" s="6">
        <v>-93.105659484863196</v>
      </c>
      <c r="D11584" s="5" t="s">
        <v>260</v>
      </c>
    </row>
    <row r="11585" spans="1:4" x14ac:dyDescent="0.25">
      <c r="A11585" s="5" t="s">
        <v>261</v>
      </c>
      <c r="B11585" s="6">
        <v>45.197624206542898</v>
      </c>
      <c r="C11585" s="6">
        <v>-93.105659484863196</v>
      </c>
      <c r="D11585" s="5" t="s">
        <v>260</v>
      </c>
    </row>
    <row r="11586" spans="1:4" x14ac:dyDescent="0.25">
      <c r="A11586" s="5" t="s">
        <v>261</v>
      </c>
      <c r="B11586" s="6">
        <v>45.197624206542898</v>
      </c>
      <c r="C11586" s="6">
        <v>-93.105659484863196</v>
      </c>
      <c r="D11586" s="5" t="s">
        <v>260</v>
      </c>
    </row>
    <row r="11587" spans="1:4" x14ac:dyDescent="0.25">
      <c r="A11587" s="5" t="s">
        <v>261</v>
      </c>
      <c r="B11587" s="6">
        <v>45.197624206542898</v>
      </c>
      <c r="C11587" s="6">
        <v>-93.105659484863196</v>
      </c>
      <c r="D11587" s="5" t="s">
        <v>260</v>
      </c>
    </row>
    <row r="11588" spans="1:4" x14ac:dyDescent="0.25">
      <c r="A11588" s="5" t="s">
        <v>261</v>
      </c>
      <c r="B11588" s="6">
        <v>45.197624206542898</v>
      </c>
      <c r="C11588" s="6">
        <v>-93.105659484863196</v>
      </c>
      <c r="D11588" s="5" t="s">
        <v>260</v>
      </c>
    </row>
    <row r="11589" spans="1:4" x14ac:dyDescent="0.25">
      <c r="A11589" s="5" t="s">
        <v>261</v>
      </c>
      <c r="B11589" s="6">
        <v>45.197624206542898</v>
      </c>
      <c r="C11589" s="6">
        <v>-93.105659484863196</v>
      </c>
      <c r="D11589" s="5" t="s">
        <v>260</v>
      </c>
    </row>
    <row r="11590" spans="1:4" x14ac:dyDescent="0.25">
      <c r="A11590" s="5" t="s">
        <v>261</v>
      </c>
      <c r="B11590" s="6">
        <v>45.197624206542898</v>
      </c>
      <c r="C11590" s="6">
        <v>-93.105659484863196</v>
      </c>
      <c r="D11590" s="5" t="s">
        <v>260</v>
      </c>
    </row>
    <row r="11591" spans="1:4" x14ac:dyDescent="0.25">
      <c r="A11591" s="5" t="s">
        <v>261</v>
      </c>
      <c r="B11591" s="6">
        <v>45.197624206542898</v>
      </c>
      <c r="C11591" s="6">
        <v>-93.105659484863196</v>
      </c>
      <c r="D11591" s="5" t="s">
        <v>260</v>
      </c>
    </row>
    <row r="11592" spans="1:4" x14ac:dyDescent="0.25">
      <c r="A11592" s="5" t="s">
        <v>261</v>
      </c>
      <c r="B11592" s="6">
        <v>45.197624206542898</v>
      </c>
      <c r="C11592" s="6">
        <v>-93.105659484863196</v>
      </c>
      <c r="D11592" s="5" t="s">
        <v>260</v>
      </c>
    </row>
    <row r="11593" spans="1:4" x14ac:dyDescent="0.25">
      <c r="A11593" s="5" t="s">
        <v>261</v>
      </c>
      <c r="B11593" s="6">
        <v>45.197624206542898</v>
      </c>
      <c r="C11593" s="6">
        <v>-93.105659484863196</v>
      </c>
      <c r="D11593" s="5" t="s">
        <v>260</v>
      </c>
    </row>
    <row r="11594" spans="1:4" x14ac:dyDescent="0.25">
      <c r="A11594" s="5" t="s">
        <v>261</v>
      </c>
      <c r="B11594" s="6">
        <v>45.197624206542898</v>
      </c>
      <c r="C11594" s="6">
        <v>-93.105659484863196</v>
      </c>
      <c r="D11594" s="5" t="s">
        <v>260</v>
      </c>
    </row>
    <row r="11595" spans="1:4" x14ac:dyDescent="0.25">
      <c r="A11595" s="5" t="s">
        <v>261</v>
      </c>
      <c r="B11595" s="6">
        <v>45.197624206542898</v>
      </c>
      <c r="C11595" s="6">
        <v>-93.105659484863196</v>
      </c>
      <c r="D11595" s="5" t="s">
        <v>260</v>
      </c>
    </row>
    <row r="11596" spans="1:4" x14ac:dyDescent="0.25">
      <c r="A11596" s="5" t="s">
        <v>261</v>
      </c>
      <c r="B11596" s="6">
        <v>45.197624206542898</v>
      </c>
      <c r="C11596" s="6">
        <v>-93.105659484863196</v>
      </c>
      <c r="D11596" s="5" t="s">
        <v>260</v>
      </c>
    </row>
    <row r="11597" spans="1:4" x14ac:dyDescent="0.25">
      <c r="A11597" s="5" t="s">
        <v>261</v>
      </c>
      <c r="B11597" s="6">
        <v>45.197624206542898</v>
      </c>
      <c r="C11597" s="6">
        <v>-93.105659484863196</v>
      </c>
      <c r="D11597" s="5" t="s">
        <v>260</v>
      </c>
    </row>
    <row r="11598" spans="1:4" x14ac:dyDescent="0.25">
      <c r="A11598" s="5" t="s">
        <v>261</v>
      </c>
      <c r="B11598" s="6">
        <v>45.197624206542898</v>
      </c>
      <c r="C11598" s="6">
        <v>-93.105659484863196</v>
      </c>
      <c r="D11598" s="5" t="s">
        <v>260</v>
      </c>
    </row>
    <row r="11599" spans="1:4" x14ac:dyDescent="0.25">
      <c r="A11599" s="5" t="s">
        <v>261</v>
      </c>
      <c r="B11599" s="6">
        <v>45.197624206542898</v>
      </c>
      <c r="C11599" s="6">
        <v>-93.105659484863196</v>
      </c>
      <c r="D11599" s="5" t="s">
        <v>260</v>
      </c>
    </row>
    <row r="11600" spans="1:4" x14ac:dyDescent="0.25">
      <c r="A11600" s="5" t="s">
        <v>143</v>
      </c>
      <c r="B11600" s="6">
        <v>45.366973876953097</v>
      </c>
      <c r="C11600" s="6">
        <v>-93.109779357910099</v>
      </c>
      <c r="D11600" s="5" t="s">
        <v>142</v>
      </c>
    </row>
    <row r="11601" spans="1:4" x14ac:dyDescent="0.25">
      <c r="A11601" s="5" t="s">
        <v>143</v>
      </c>
      <c r="B11601" s="6">
        <v>45.366973876953097</v>
      </c>
      <c r="C11601" s="6">
        <v>-93.109779357910099</v>
      </c>
      <c r="D11601" s="5" t="s">
        <v>142</v>
      </c>
    </row>
    <row r="11602" spans="1:4" x14ac:dyDescent="0.25">
      <c r="A11602" s="5" t="s">
        <v>143</v>
      </c>
      <c r="B11602" s="6">
        <v>45.366973876953097</v>
      </c>
      <c r="C11602" s="6">
        <v>-93.109779357910099</v>
      </c>
      <c r="D11602" s="5" t="s">
        <v>142</v>
      </c>
    </row>
    <row r="11603" spans="1:4" x14ac:dyDescent="0.25">
      <c r="A11603" s="5" t="s">
        <v>143</v>
      </c>
      <c r="B11603" s="6">
        <v>45.366973876953097</v>
      </c>
      <c r="C11603" s="6">
        <v>-93.109779357910099</v>
      </c>
      <c r="D11603" s="5" t="s">
        <v>142</v>
      </c>
    </row>
    <row r="11604" spans="1:4" x14ac:dyDescent="0.25">
      <c r="A11604" s="5" t="s">
        <v>143</v>
      </c>
      <c r="B11604" s="6">
        <v>45.366973876953097</v>
      </c>
      <c r="C11604" s="6">
        <v>-93.109779357910099</v>
      </c>
      <c r="D11604" s="5" t="s">
        <v>142</v>
      </c>
    </row>
    <row r="11605" spans="1:4" x14ac:dyDescent="0.25">
      <c r="A11605" s="5" t="s">
        <v>143</v>
      </c>
      <c r="B11605" s="6">
        <v>45.366973876953097</v>
      </c>
      <c r="C11605" s="6">
        <v>-93.109779357910099</v>
      </c>
      <c r="D11605" s="5" t="s">
        <v>142</v>
      </c>
    </row>
    <row r="11606" spans="1:4" x14ac:dyDescent="0.25">
      <c r="A11606" s="5" t="s">
        <v>143</v>
      </c>
      <c r="B11606" s="6">
        <v>45.366973876953097</v>
      </c>
      <c r="C11606" s="6">
        <v>-93.109779357910099</v>
      </c>
      <c r="D11606" s="5" t="s">
        <v>142</v>
      </c>
    </row>
    <row r="11607" spans="1:4" x14ac:dyDescent="0.25">
      <c r="A11607" s="5" t="s">
        <v>143</v>
      </c>
      <c r="B11607" s="6">
        <v>45.366973876953097</v>
      </c>
      <c r="C11607" s="6">
        <v>-93.109779357910099</v>
      </c>
      <c r="D11607" s="5" t="s">
        <v>142</v>
      </c>
    </row>
    <row r="11608" spans="1:4" x14ac:dyDescent="0.25">
      <c r="A11608" s="5" t="s">
        <v>143</v>
      </c>
      <c r="B11608" s="6">
        <v>45.366973876953097</v>
      </c>
      <c r="C11608" s="6">
        <v>-93.109779357910099</v>
      </c>
      <c r="D11608" s="5" t="s">
        <v>142</v>
      </c>
    </row>
    <row r="11609" spans="1:4" x14ac:dyDescent="0.25">
      <c r="A11609" s="5" t="s">
        <v>143</v>
      </c>
      <c r="B11609" s="6">
        <v>45.366973876953097</v>
      </c>
      <c r="C11609" s="6">
        <v>-93.109779357910099</v>
      </c>
      <c r="D11609" s="5" t="s">
        <v>142</v>
      </c>
    </row>
    <row r="11610" spans="1:4" x14ac:dyDescent="0.25">
      <c r="A11610" s="5" t="s">
        <v>143</v>
      </c>
      <c r="B11610" s="6">
        <v>45.366973876953097</v>
      </c>
      <c r="C11610" s="6">
        <v>-93.109779357910099</v>
      </c>
      <c r="D11610" s="5" t="s">
        <v>142</v>
      </c>
    </row>
    <row r="11611" spans="1:4" x14ac:dyDescent="0.25">
      <c r="A11611" s="5" t="s">
        <v>143</v>
      </c>
      <c r="B11611" s="6">
        <v>45.366973876953097</v>
      </c>
      <c r="C11611" s="6">
        <v>-93.109779357910099</v>
      </c>
      <c r="D11611" s="5" t="s">
        <v>142</v>
      </c>
    </row>
    <row r="11612" spans="1:4" x14ac:dyDescent="0.25">
      <c r="A11612" s="5" t="s">
        <v>143</v>
      </c>
      <c r="B11612" s="6">
        <v>45.366973876953097</v>
      </c>
      <c r="C11612" s="6">
        <v>-93.109779357910099</v>
      </c>
      <c r="D11612" s="5" t="s">
        <v>142</v>
      </c>
    </row>
    <row r="11613" spans="1:4" x14ac:dyDescent="0.25">
      <c r="A11613" s="5" t="s">
        <v>143</v>
      </c>
      <c r="B11613" s="6">
        <v>45.366973876953097</v>
      </c>
      <c r="C11613" s="6">
        <v>-93.109779357910099</v>
      </c>
      <c r="D11613" s="5" t="s">
        <v>142</v>
      </c>
    </row>
    <row r="11614" spans="1:4" x14ac:dyDescent="0.25">
      <c r="A11614" s="5" t="s">
        <v>143</v>
      </c>
      <c r="B11614" s="6">
        <v>45.366973876953097</v>
      </c>
      <c r="C11614" s="6">
        <v>-93.109779357910099</v>
      </c>
      <c r="D11614" s="5" t="s">
        <v>142</v>
      </c>
    </row>
    <row r="11615" spans="1:4" x14ac:dyDescent="0.25">
      <c r="A11615" s="5" t="s">
        <v>143</v>
      </c>
      <c r="B11615" s="6">
        <v>45.366973876953097</v>
      </c>
      <c r="C11615" s="6">
        <v>-93.109779357910099</v>
      </c>
      <c r="D11615" s="5" t="s">
        <v>142</v>
      </c>
    </row>
    <row r="11616" spans="1:4" x14ac:dyDescent="0.25">
      <c r="A11616" s="5" t="s">
        <v>143</v>
      </c>
      <c r="B11616" s="6">
        <v>45.366973876953097</v>
      </c>
      <c r="C11616" s="6">
        <v>-93.109779357910099</v>
      </c>
      <c r="D11616" s="5" t="s">
        <v>142</v>
      </c>
    </row>
    <row r="11617" spans="1:4" x14ac:dyDescent="0.25">
      <c r="A11617" s="5" t="s">
        <v>143</v>
      </c>
      <c r="B11617" s="6">
        <v>45.366973876953097</v>
      </c>
      <c r="C11617" s="6">
        <v>-93.109779357910099</v>
      </c>
      <c r="D11617" s="5" t="s">
        <v>142</v>
      </c>
    </row>
    <row r="11618" spans="1:4" x14ac:dyDescent="0.25">
      <c r="A11618" s="5" t="s">
        <v>143</v>
      </c>
      <c r="B11618" s="6">
        <v>45.366973876953097</v>
      </c>
      <c r="C11618" s="6">
        <v>-93.109779357910099</v>
      </c>
      <c r="D11618" s="5" t="s">
        <v>142</v>
      </c>
    </row>
    <row r="11619" spans="1:4" x14ac:dyDescent="0.25">
      <c r="A11619" s="5" t="s">
        <v>143</v>
      </c>
      <c r="B11619" s="6">
        <v>45.366973876953097</v>
      </c>
      <c r="C11619" s="6">
        <v>-93.109779357910099</v>
      </c>
      <c r="D11619" s="5" t="s">
        <v>142</v>
      </c>
    </row>
    <row r="11620" spans="1:4" x14ac:dyDescent="0.25">
      <c r="A11620" s="5" t="s">
        <v>143</v>
      </c>
      <c r="B11620" s="6">
        <v>45.366973876953097</v>
      </c>
      <c r="C11620" s="6">
        <v>-93.109779357910099</v>
      </c>
      <c r="D11620" s="5" t="s">
        <v>142</v>
      </c>
    </row>
    <row r="11621" spans="1:4" x14ac:dyDescent="0.25">
      <c r="A11621" s="5" t="s">
        <v>143</v>
      </c>
      <c r="B11621" s="6">
        <v>45.366973876953097</v>
      </c>
      <c r="C11621" s="6">
        <v>-93.109779357910099</v>
      </c>
      <c r="D11621" s="5" t="s">
        <v>142</v>
      </c>
    </row>
    <row r="11622" spans="1:4" x14ac:dyDescent="0.25">
      <c r="A11622" s="5" t="s">
        <v>143</v>
      </c>
      <c r="B11622" s="6">
        <v>45.366973876953097</v>
      </c>
      <c r="C11622" s="6">
        <v>-93.109779357910099</v>
      </c>
      <c r="D11622" s="5" t="s">
        <v>142</v>
      </c>
    </row>
    <row r="11623" spans="1:4" x14ac:dyDescent="0.25">
      <c r="A11623" s="5" t="s">
        <v>177</v>
      </c>
      <c r="B11623" s="6">
        <v>45.255729675292898</v>
      </c>
      <c r="C11623" s="6">
        <v>-92.812904357910099</v>
      </c>
      <c r="D11623" s="5" t="s">
        <v>176</v>
      </c>
    </row>
    <row r="11624" spans="1:4" x14ac:dyDescent="0.25">
      <c r="A11624" s="5" t="s">
        <v>177</v>
      </c>
      <c r="B11624" s="6">
        <v>45.255729675292898</v>
      </c>
      <c r="C11624" s="6">
        <v>-92.812904357910099</v>
      </c>
      <c r="D11624" s="5" t="s">
        <v>176</v>
      </c>
    </row>
    <row r="11625" spans="1:4" x14ac:dyDescent="0.25">
      <c r="A11625" s="5" t="s">
        <v>177</v>
      </c>
      <c r="B11625" s="6">
        <v>45.255729675292898</v>
      </c>
      <c r="C11625" s="6">
        <v>-92.812904357910099</v>
      </c>
      <c r="D11625" s="5" t="s">
        <v>176</v>
      </c>
    </row>
    <row r="11626" spans="1:4" x14ac:dyDescent="0.25">
      <c r="A11626" s="5" t="s">
        <v>177</v>
      </c>
      <c r="B11626" s="6">
        <v>45.255729675292898</v>
      </c>
      <c r="C11626" s="6">
        <v>-92.812904357910099</v>
      </c>
      <c r="D11626" s="5" t="s">
        <v>176</v>
      </c>
    </row>
    <row r="11627" spans="1:4" x14ac:dyDescent="0.25">
      <c r="A11627" s="5" t="s">
        <v>177</v>
      </c>
      <c r="B11627" s="6">
        <v>45.255729675292898</v>
      </c>
      <c r="C11627" s="6">
        <v>-92.812904357910099</v>
      </c>
      <c r="D11627" s="5" t="s">
        <v>176</v>
      </c>
    </row>
    <row r="11628" spans="1:4" x14ac:dyDescent="0.25">
      <c r="A11628" s="5" t="s">
        <v>177</v>
      </c>
      <c r="B11628" s="6">
        <v>45.255729675292898</v>
      </c>
      <c r="C11628" s="6">
        <v>-92.812904357910099</v>
      </c>
      <c r="D11628" s="5" t="s">
        <v>176</v>
      </c>
    </row>
    <row r="11629" spans="1:4" x14ac:dyDescent="0.25">
      <c r="A11629" s="5" t="s">
        <v>177</v>
      </c>
      <c r="B11629" s="6">
        <v>45.255729675292898</v>
      </c>
      <c r="C11629" s="6">
        <v>-92.812904357910099</v>
      </c>
      <c r="D11629" s="5" t="s">
        <v>176</v>
      </c>
    </row>
    <row r="11630" spans="1:4" x14ac:dyDescent="0.25">
      <c r="A11630" s="5" t="s">
        <v>177</v>
      </c>
      <c r="B11630" s="6">
        <v>45.255729675292898</v>
      </c>
      <c r="C11630" s="6">
        <v>-92.812904357910099</v>
      </c>
      <c r="D11630" s="5" t="s">
        <v>176</v>
      </c>
    </row>
    <row r="11631" spans="1:4" x14ac:dyDescent="0.25">
      <c r="A11631" s="5" t="s">
        <v>177</v>
      </c>
      <c r="B11631" s="6">
        <v>45.255729675292898</v>
      </c>
      <c r="C11631" s="6">
        <v>-92.812904357910099</v>
      </c>
      <c r="D11631" s="5" t="s">
        <v>176</v>
      </c>
    </row>
    <row r="11632" spans="1:4" x14ac:dyDescent="0.25">
      <c r="A11632" s="5" t="s">
        <v>177</v>
      </c>
      <c r="B11632" s="6">
        <v>45.255729675292898</v>
      </c>
      <c r="C11632" s="6">
        <v>-92.812904357910099</v>
      </c>
      <c r="D11632" s="5" t="s">
        <v>176</v>
      </c>
    </row>
    <row r="11633" spans="1:4" x14ac:dyDescent="0.25">
      <c r="A11633" s="5" t="s">
        <v>177</v>
      </c>
      <c r="B11633" s="6">
        <v>45.255729675292898</v>
      </c>
      <c r="C11633" s="6">
        <v>-92.812904357910099</v>
      </c>
      <c r="D11633" s="5" t="s">
        <v>176</v>
      </c>
    </row>
    <row r="11634" spans="1:4" x14ac:dyDescent="0.25">
      <c r="A11634" s="5" t="s">
        <v>177</v>
      </c>
      <c r="B11634" s="6">
        <v>45.255729675292898</v>
      </c>
      <c r="C11634" s="6">
        <v>-92.812904357910099</v>
      </c>
      <c r="D11634" s="5" t="s">
        <v>176</v>
      </c>
    </row>
    <row r="11635" spans="1:4" x14ac:dyDescent="0.25">
      <c r="A11635" s="5" t="s">
        <v>177</v>
      </c>
      <c r="B11635" s="6">
        <v>45.255729675292898</v>
      </c>
      <c r="C11635" s="6">
        <v>-92.812904357910099</v>
      </c>
      <c r="D11635" s="5" t="s">
        <v>176</v>
      </c>
    </row>
    <row r="11636" spans="1:4" x14ac:dyDescent="0.25">
      <c r="A11636" s="5" t="s">
        <v>177</v>
      </c>
      <c r="B11636" s="6">
        <v>45.255729675292898</v>
      </c>
      <c r="C11636" s="6">
        <v>-92.812904357910099</v>
      </c>
      <c r="D11636" s="5" t="s">
        <v>176</v>
      </c>
    </row>
    <row r="11637" spans="1:4" x14ac:dyDescent="0.25">
      <c r="A11637" s="5" t="s">
        <v>177</v>
      </c>
      <c r="B11637" s="6">
        <v>45.255729675292898</v>
      </c>
      <c r="C11637" s="6">
        <v>-92.812904357910099</v>
      </c>
      <c r="D11637" s="5" t="s">
        <v>176</v>
      </c>
    </row>
    <row r="11638" spans="1:4" x14ac:dyDescent="0.25">
      <c r="A11638" s="5" t="s">
        <v>177</v>
      </c>
      <c r="B11638" s="6">
        <v>45.255729675292898</v>
      </c>
      <c r="C11638" s="6">
        <v>-92.812904357910099</v>
      </c>
      <c r="D11638" s="5" t="s">
        <v>176</v>
      </c>
    </row>
    <row r="11639" spans="1:4" x14ac:dyDescent="0.25">
      <c r="A11639" s="5" t="s">
        <v>177</v>
      </c>
      <c r="B11639" s="6">
        <v>45.255729675292898</v>
      </c>
      <c r="C11639" s="6">
        <v>-92.812904357910099</v>
      </c>
      <c r="D11639" s="5" t="s">
        <v>176</v>
      </c>
    </row>
    <row r="11640" spans="1:4" x14ac:dyDescent="0.25">
      <c r="A11640" s="5" t="s">
        <v>177</v>
      </c>
      <c r="B11640" s="6">
        <v>45.255729675292898</v>
      </c>
      <c r="C11640" s="6">
        <v>-92.812904357910099</v>
      </c>
      <c r="D11640" s="5" t="s">
        <v>176</v>
      </c>
    </row>
    <row r="11641" spans="1:4" x14ac:dyDescent="0.25">
      <c r="A11641" s="5" t="s">
        <v>177</v>
      </c>
      <c r="B11641" s="6">
        <v>45.255729675292898</v>
      </c>
      <c r="C11641" s="6">
        <v>-92.812904357910099</v>
      </c>
      <c r="D11641" s="5" t="s">
        <v>176</v>
      </c>
    </row>
    <row r="11642" spans="1:4" x14ac:dyDescent="0.25">
      <c r="A11642" s="5" t="s">
        <v>177</v>
      </c>
      <c r="B11642" s="6">
        <v>45.255729675292898</v>
      </c>
      <c r="C11642" s="6">
        <v>-92.812904357910099</v>
      </c>
      <c r="D11642" s="5" t="s">
        <v>176</v>
      </c>
    </row>
    <row r="11643" spans="1:4" x14ac:dyDescent="0.25">
      <c r="A11643" s="5" t="s">
        <v>177</v>
      </c>
      <c r="B11643" s="6">
        <v>45.255729675292898</v>
      </c>
      <c r="C11643" s="6">
        <v>-92.812904357910099</v>
      </c>
      <c r="D11643" s="5" t="s">
        <v>176</v>
      </c>
    </row>
    <row r="11644" spans="1:4" x14ac:dyDescent="0.25">
      <c r="A11644" s="5" t="s">
        <v>177</v>
      </c>
      <c r="B11644" s="6">
        <v>45.255729675292898</v>
      </c>
      <c r="C11644" s="6">
        <v>-92.812904357910099</v>
      </c>
      <c r="D11644" s="5" t="s">
        <v>176</v>
      </c>
    </row>
    <row r="11645" spans="1:4" x14ac:dyDescent="0.25">
      <c r="A11645" s="5" t="s">
        <v>177</v>
      </c>
      <c r="B11645" s="6">
        <v>45.255729675292898</v>
      </c>
      <c r="C11645" s="6">
        <v>-92.812904357910099</v>
      </c>
      <c r="D11645" s="5" t="s">
        <v>176</v>
      </c>
    </row>
    <row r="11646" spans="1:4" x14ac:dyDescent="0.25">
      <c r="A11646" s="5" t="s">
        <v>227</v>
      </c>
      <c r="B11646" s="6">
        <v>45.307910919189403</v>
      </c>
      <c r="C11646" s="6">
        <v>-92.987243652343693</v>
      </c>
      <c r="D11646" s="5" t="s">
        <v>226</v>
      </c>
    </row>
    <row r="11647" spans="1:4" x14ac:dyDescent="0.25">
      <c r="A11647" s="5" t="s">
        <v>227</v>
      </c>
      <c r="B11647" s="6">
        <v>45.307910919189403</v>
      </c>
      <c r="C11647" s="6">
        <v>-92.987243652343693</v>
      </c>
      <c r="D11647" s="5" t="s">
        <v>226</v>
      </c>
    </row>
    <row r="11648" spans="1:4" x14ac:dyDescent="0.25">
      <c r="A11648" s="5" t="s">
        <v>227</v>
      </c>
      <c r="B11648" s="6">
        <v>45.307910919189403</v>
      </c>
      <c r="C11648" s="6">
        <v>-92.987243652343693</v>
      </c>
      <c r="D11648" s="5" t="s">
        <v>226</v>
      </c>
    </row>
    <row r="11649" spans="1:4" x14ac:dyDescent="0.25">
      <c r="A11649" s="5" t="s">
        <v>227</v>
      </c>
      <c r="B11649" s="6">
        <v>45.307910919189403</v>
      </c>
      <c r="C11649" s="6">
        <v>-92.987243652343693</v>
      </c>
      <c r="D11649" s="5" t="s">
        <v>226</v>
      </c>
    </row>
    <row r="11650" spans="1:4" x14ac:dyDescent="0.25">
      <c r="A11650" s="5" t="s">
        <v>227</v>
      </c>
      <c r="B11650" s="6">
        <v>45.307910919189403</v>
      </c>
      <c r="C11650" s="6">
        <v>-92.987243652343693</v>
      </c>
      <c r="D11650" s="5" t="s">
        <v>226</v>
      </c>
    </row>
    <row r="11651" spans="1:4" x14ac:dyDescent="0.25">
      <c r="A11651" s="5" t="s">
        <v>227</v>
      </c>
      <c r="B11651" s="6">
        <v>45.307910919189403</v>
      </c>
      <c r="C11651" s="6">
        <v>-92.987243652343693</v>
      </c>
      <c r="D11651" s="5" t="s">
        <v>226</v>
      </c>
    </row>
    <row r="11652" spans="1:4" x14ac:dyDescent="0.25">
      <c r="A11652" s="5" t="s">
        <v>227</v>
      </c>
      <c r="B11652" s="6">
        <v>45.307910919189403</v>
      </c>
      <c r="C11652" s="6">
        <v>-92.987243652343693</v>
      </c>
      <c r="D11652" s="5" t="s">
        <v>226</v>
      </c>
    </row>
    <row r="11653" spans="1:4" x14ac:dyDescent="0.25">
      <c r="A11653" s="5" t="s">
        <v>227</v>
      </c>
      <c r="B11653" s="6">
        <v>45.307910919189403</v>
      </c>
      <c r="C11653" s="6">
        <v>-92.987243652343693</v>
      </c>
      <c r="D11653" s="5" t="s">
        <v>226</v>
      </c>
    </row>
    <row r="11654" spans="1:4" x14ac:dyDescent="0.25">
      <c r="A11654" s="5" t="s">
        <v>227</v>
      </c>
      <c r="B11654" s="6">
        <v>45.307910919189403</v>
      </c>
      <c r="C11654" s="6">
        <v>-92.987243652343693</v>
      </c>
      <c r="D11654" s="5" t="s">
        <v>226</v>
      </c>
    </row>
    <row r="11655" spans="1:4" x14ac:dyDescent="0.25">
      <c r="A11655" s="5" t="s">
        <v>227</v>
      </c>
      <c r="B11655" s="6">
        <v>45.307910919189403</v>
      </c>
      <c r="C11655" s="6">
        <v>-92.987243652343693</v>
      </c>
      <c r="D11655" s="5" t="s">
        <v>226</v>
      </c>
    </row>
    <row r="11656" spans="1:4" x14ac:dyDescent="0.25">
      <c r="A11656" s="5" t="s">
        <v>227</v>
      </c>
      <c r="B11656" s="6">
        <v>45.307910919189403</v>
      </c>
      <c r="C11656" s="6">
        <v>-92.987243652343693</v>
      </c>
      <c r="D11656" s="5" t="s">
        <v>226</v>
      </c>
    </row>
    <row r="11657" spans="1:4" x14ac:dyDescent="0.25">
      <c r="A11657" s="5" t="s">
        <v>227</v>
      </c>
      <c r="B11657" s="6">
        <v>45.307910919189403</v>
      </c>
      <c r="C11657" s="6">
        <v>-92.987243652343693</v>
      </c>
      <c r="D11657" s="5" t="s">
        <v>226</v>
      </c>
    </row>
    <row r="11658" spans="1:4" x14ac:dyDescent="0.25">
      <c r="A11658" s="5" t="s">
        <v>227</v>
      </c>
      <c r="B11658" s="6">
        <v>45.307910919189403</v>
      </c>
      <c r="C11658" s="6">
        <v>-92.987243652343693</v>
      </c>
      <c r="D11658" s="5" t="s">
        <v>226</v>
      </c>
    </row>
    <row r="11659" spans="1:4" x14ac:dyDescent="0.25">
      <c r="A11659" s="5" t="s">
        <v>227</v>
      </c>
      <c r="B11659" s="6">
        <v>45.307910919189403</v>
      </c>
      <c r="C11659" s="6">
        <v>-92.987243652343693</v>
      </c>
      <c r="D11659" s="5" t="s">
        <v>226</v>
      </c>
    </row>
    <row r="11660" spans="1:4" x14ac:dyDescent="0.25">
      <c r="A11660" s="5" t="s">
        <v>227</v>
      </c>
      <c r="B11660" s="6">
        <v>45.307910919189403</v>
      </c>
      <c r="C11660" s="6">
        <v>-92.987243652343693</v>
      </c>
      <c r="D11660" s="5" t="s">
        <v>226</v>
      </c>
    </row>
    <row r="11661" spans="1:4" x14ac:dyDescent="0.25">
      <c r="A11661" s="5" t="s">
        <v>227</v>
      </c>
      <c r="B11661" s="6">
        <v>45.307910919189403</v>
      </c>
      <c r="C11661" s="6">
        <v>-92.987243652343693</v>
      </c>
      <c r="D11661" s="5" t="s">
        <v>226</v>
      </c>
    </row>
    <row r="11662" spans="1:4" x14ac:dyDescent="0.25">
      <c r="A11662" s="5" t="s">
        <v>227</v>
      </c>
      <c r="B11662" s="6">
        <v>45.307910919189403</v>
      </c>
      <c r="C11662" s="6">
        <v>-92.987243652343693</v>
      </c>
      <c r="D11662" s="5" t="s">
        <v>226</v>
      </c>
    </row>
    <row r="11663" spans="1:4" x14ac:dyDescent="0.25">
      <c r="A11663" s="5" t="s">
        <v>227</v>
      </c>
      <c r="B11663" s="6">
        <v>45.307910919189403</v>
      </c>
      <c r="C11663" s="6">
        <v>-92.987243652343693</v>
      </c>
      <c r="D11663" s="5" t="s">
        <v>226</v>
      </c>
    </row>
    <row r="11664" spans="1:4" x14ac:dyDescent="0.25">
      <c r="A11664" s="5" t="s">
        <v>227</v>
      </c>
      <c r="B11664" s="6">
        <v>45.307910919189403</v>
      </c>
      <c r="C11664" s="6">
        <v>-92.987243652343693</v>
      </c>
      <c r="D11664" s="5" t="s">
        <v>226</v>
      </c>
    </row>
    <row r="11665" spans="1:4" x14ac:dyDescent="0.25">
      <c r="A11665" s="5" t="s">
        <v>227</v>
      </c>
      <c r="B11665" s="6">
        <v>45.307910919189403</v>
      </c>
      <c r="C11665" s="6">
        <v>-92.987243652343693</v>
      </c>
      <c r="D11665" s="5" t="s">
        <v>226</v>
      </c>
    </row>
    <row r="11666" spans="1:4" x14ac:dyDescent="0.25">
      <c r="A11666" s="5" t="s">
        <v>227</v>
      </c>
      <c r="B11666" s="6">
        <v>45.307910919189403</v>
      </c>
      <c r="C11666" s="6">
        <v>-92.987243652343693</v>
      </c>
      <c r="D11666" s="5" t="s">
        <v>226</v>
      </c>
    </row>
    <row r="11667" spans="1:4" x14ac:dyDescent="0.25">
      <c r="A11667" s="5" t="s">
        <v>227</v>
      </c>
      <c r="B11667" s="6">
        <v>45.307910919189403</v>
      </c>
      <c r="C11667" s="6">
        <v>-92.987243652343693</v>
      </c>
      <c r="D11667" s="5" t="s">
        <v>226</v>
      </c>
    </row>
    <row r="11668" spans="1:4" x14ac:dyDescent="0.25">
      <c r="A11668" s="5" t="s">
        <v>227</v>
      </c>
      <c r="B11668" s="6">
        <v>45.307910919189403</v>
      </c>
      <c r="C11668" s="6">
        <v>-92.987243652343693</v>
      </c>
      <c r="D11668" s="5" t="s">
        <v>226</v>
      </c>
    </row>
    <row r="11669" spans="1:4" x14ac:dyDescent="0.25">
      <c r="A11669" s="5" t="s">
        <v>378</v>
      </c>
      <c r="B11669" s="6">
        <v>45.276256561279297</v>
      </c>
      <c r="C11669" s="6">
        <v>-92.989555358886705</v>
      </c>
      <c r="D11669" s="5" t="s">
        <v>377</v>
      </c>
    </row>
    <row r="11670" spans="1:4" x14ac:dyDescent="0.25">
      <c r="A11670" s="5" t="s">
        <v>378</v>
      </c>
      <c r="B11670" s="6">
        <v>45.276256561279297</v>
      </c>
      <c r="C11670" s="6">
        <v>-92.989555358886705</v>
      </c>
      <c r="D11670" s="5" t="s">
        <v>377</v>
      </c>
    </row>
    <row r="11671" spans="1:4" x14ac:dyDescent="0.25">
      <c r="A11671" s="5" t="s">
        <v>378</v>
      </c>
      <c r="B11671" s="6">
        <v>45.276256561279297</v>
      </c>
      <c r="C11671" s="6">
        <v>-92.989555358886705</v>
      </c>
      <c r="D11671" s="5" t="s">
        <v>377</v>
      </c>
    </row>
    <row r="11672" spans="1:4" x14ac:dyDescent="0.25">
      <c r="A11672" s="5" t="s">
        <v>378</v>
      </c>
      <c r="B11672" s="6">
        <v>45.276256561279297</v>
      </c>
      <c r="C11672" s="6">
        <v>-92.989555358886705</v>
      </c>
      <c r="D11672" s="5" t="s">
        <v>377</v>
      </c>
    </row>
    <row r="11673" spans="1:4" x14ac:dyDescent="0.25">
      <c r="A11673" s="5" t="s">
        <v>378</v>
      </c>
      <c r="B11673" s="6">
        <v>45.276256561279297</v>
      </c>
      <c r="C11673" s="6">
        <v>-92.989555358886705</v>
      </c>
      <c r="D11673" s="5" t="s">
        <v>377</v>
      </c>
    </row>
    <row r="11674" spans="1:4" x14ac:dyDescent="0.25">
      <c r="A11674" s="5" t="s">
        <v>378</v>
      </c>
      <c r="B11674" s="6">
        <v>45.276256561279297</v>
      </c>
      <c r="C11674" s="6">
        <v>-92.989555358886705</v>
      </c>
      <c r="D11674" s="5" t="s">
        <v>377</v>
      </c>
    </row>
    <row r="11675" spans="1:4" x14ac:dyDescent="0.25">
      <c r="A11675" s="5" t="s">
        <v>378</v>
      </c>
      <c r="B11675" s="6">
        <v>45.276256561279297</v>
      </c>
      <c r="C11675" s="6">
        <v>-92.989555358886705</v>
      </c>
      <c r="D11675" s="5" t="s">
        <v>377</v>
      </c>
    </row>
    <row r="11676" spans="1:4" x14ac:dyDescent="0.25">
      <c r="A11676" s="5" t="s">
        <v>378</v>
      </c>
      <c r="B11676" s="6">
        <v>45.276256561279297</v>
      </c>
      <c r="C11676" s="6">
        <v>-92.989555358886705</v>
      </c>
      <c r="D11676" s="5" t="s">
        <v>377</v>
      </c>
    </row>
    <row r="11677" spans="1:4" x14ac:dyDescent="0.25">
      <c r="A11677" s="5" t="s">
        <v>378</v>
      </c>
      <c r="B11677" s="6">
        <v>45.276256561279297</v>
      </c>
      <c r="C11677" s="6">
        <v>-92.989555358886705</v>
      </c>
      <c r="D11677" s="5" t="s">
        <v>377</v>
      </c>
    </row>
    <row r="11678" spans="1:4" x14ac:dyDescent="0.25">
      <c r="A11678" s="5" t="s">
        <v>378</v>
      </c>
      <c r="B11678" s="6">
        <v>45.276256561279297</v>
      </c>
      <c r="C11678" s="6">
        <v>-92.989555358886705</v>
      </c>
      <c r="D11678" s="5" t="s">
        <v>377</v>
      </c>
    </row>
    <row r="11679" spans="1:4" x14ac:dyDescent="0.25">
      <c r="A11679" s="5" t="s">
        <v>378</v>
      </c>
      <c r="B11679" s="6">
        <v>45.276256561279297</v>
      </c>
      <c r="C11679" s="6">
        <v>-92.989555358886705</v>
      </c>
      <c r="D11679" s="5" t="s">
        <v>377</v>
      </c>
    </row>
    <row r="11680" spans="1:4" x14ac:dyDescent="0.25">
      <c r="A11680" s="5" t="s">
        <v>378</v>
      </c>
      <c r="B11680" s="6">
        <v>45.276256561279297</v>
      </c>
      <c r="C11680" s="6">
        <v>-92.989555358886705</v>
      </c>
      <c r="D11680" s="5" t="s">
        <v>377</v>
      </c>
    </row>
    <row r="11681" spans="1:4" x14ac:dyDescent="0.25">
      <c r="A11681" s="5" t="s">
        <v>378</v>
      </c>
      <c r="B11681" s="6">
        <v>45.276256561279297</v>
      </c>
      <c r="C11681" s="6">
        <v>-92.989555358886705</v>
      </c>
      <c r="D11681" s="5" t="s">
        <v>377</v>
      </c>
    </row>
    <row r="11682" spans="1:4" x14ac:dyDescent="0.25">
      <c r="A11682" s="5" t="s">
        <v>378</v>
      </c>
      <c r="B11682" s="6">
        <v>45.276256561279297</v>
      </c>
      <c r="C11682" s="6">
        <v>-92.989555358886705</v>
      </c>
      <c r="D11682" s="5" t="s">
        <v>377</v>
      </c>
    </row>
    <row r="11683" spans="1:4" x14ac:dyDescent="0.25">
      <c r="A11683" s="5" t="s">
        <v>378</v>
      </c>
      <c r="B11683" s="6">
        <v>45.276256561279297</v>
      </c>
      <c r="C11683" s="6">
        <v>-92.989555358886705</v>
      </c>
      <c r="D11683" s="5" t="s">
        <v>377</v>
      </c>
    </row>
    <row r="11684" spans="1:4" x14ac:dyDescent="0.25">
      <c r="A11684" s="5" t="s">
        <v>378</v>
      </c>
      <c r="B11684" s="6">
        <v>45.276256561279297</v>
      </c>
      <c r="C11684" s="6">
        <v>-92.989555358886705</v>
      </c>
      <c r="D11684" s="5" t="s">
        <v>377</v>
      </c>
    </row>
    <row r="11685" spans="1:4" x14ac:dyDescent="0.25">
      <c r="A11685" s="5" t="s">
        <v>378</v>
      </c>
      <c r="B11685" s="6">
        <v>45.276256561279297</v>
      </c>
      <c r="C11685" s="6">
        <v>-92.989555358886705</v>
      </c>
      <c r="D11685" s="5" t="s">
        <v>377</v>
      </c>
    </row>
    <row r="11686" spans="1:4" x14ac:dyDescent="0.25">
      <c r="A11686" s="5" t="s">
        <v>253</v>
      </c>
      <c r="B11686" s="6">
        <v>45.048136934638002</v>
      </c>
      <c r="C11686" s="6">
        <v>-92.954809293150902</v>
      </c>
      <c r="D11686" s="5" t="s">
        <v>252</v>
      </c>
    </row>
    <row r="11687" spans="1:4" x14ac:dyDescent="0.25">
      <c r="A11687" s="5" t="s">
        <v>253</v>
      </c>
      <c r="B11687" s="6">
        <v>45.048136934638002</v>
      </c>
      <c r="C11687" s="6">
        <v>-92.954809293150902</v>
      </c>
      <c r="D11687" s="5" t="s">
        <v>252</v>
      </c>
    </row>
    <row r="11688" spans="1:4" x14ac:dyDescent="0.25">
      <c r="A11688" s="5" t="s">
        <v>253</v>
      </c>
      <c r="B11688" s="6">
        <v>45.048136934638002</v>
      </c>
      <c r="C11688" s="6">
        <v>-92.954809293150902</v>
      </c>
      <c r="D11688" s="5" t="s">
        <v>252</v>
      </c>
    </row>
    <row r="11689" spans="1:4" x14ac:dyDescent="0.25">
      <c r="A11689" s="5" t="s">
        <v>253</v>
      </c>
      <c r="B11689" s="6">
        <v>45.048136934638002</v>
      </c>
      <c r="C11689" s="6">
        <v>-92.954809293150902</v>
      </c>
      <c r="D11689" s="5" t="s">
        <v>252</v>
      </c>
    </row>
    <row r="11690" spans="1:4" x14ac:dyDescent="0.25">
      <c r="A11690" s="5" t="s">
        <v>253</v>
      </c>
      <c r="B11690" s="6">
        <v>45.048136934638002</v>
      </c>
      <c r="C11690" s="6">
        <v>-92.954809293150902</v>
      </c>
      <c r="D11690" s="5" t="s">
        <v>252</v>
      </c>
    </row>
    <row r="11691" spans="1:4" x14ac:dyDescent="0.25">
      <c r="A11691" s="5" t="s">
        <v>253</v>
      </c>
      <c r="B11691" s="6">
        <v>45.048136934638002</v>
      </c>
      <c r="C11691" s="6">
        <v>-92.954809293150902</v>
      </c>
      <c r="D11691" s="5" t="s">
        <v>252</v>
      </c>
    </row>
    <row r="11692" spans="1:4" x14ac:dyDescent="0.25">
      <c r="A11692" s="5" t="s">
        <v>253</v>
      </c>
      <c r="B11692" s="6">
        <v>45.048136934638002</v>
      </c>
      <c r="C11692" s="6">
        <v>-92.954809293150902</v>
      </c>
      <c r="D11692" s="5" t="s">
        <v>252</v>
      </c>
    </row>
    <row r="11693" spans="1:4" x14ac:dyDescent="0.25">
      <c r="A11693" s="5" t="s">
        <v>253</v>
      </c>
      <c r="B11693" s="6">
        <v>45.048136934638002</v>
      </c>
      <c r="C11693" s="6">
        <v>-92.954809293150902</v>
      </c>
      <c r="D11693" s="5" t="s">
        <v>252</v>
      </c>
    </row>
    <row r="11694" spans="1:4" x14ac:dyDescent="0.25">
      <c r="A11694" s="5" t="s">
        <v>253</v>
      </c>
      <c r="B11694" s="6">
        <v>45.048136934638002</v>
      </c>
      <c r="C11694" s="6">
        <v>-92.954809293150902</v>
      </c>
      <c r="D11694" s="5" t="s">
        <v>252</v>
      </c>
    </row>
    <row r="11695" spans="1:4" x14ac:dyDescent="0.25">
      <c r="A11695" s="5" t="s">
        <v>253</v>
      </c>
      <c r="B11695" s="6">
        <v>45.048136934638002</v>
      </c>
      <c r="C11695" s="6">
        <v>-92.954809293150902</v>
      </c>
      <c r="D11695" s="5" t="s">
        <v>252</v>
      </c>
    </row>
    <row r="11696" spans="1:4" x14ac:dyDescent="0.25">
      <c r="A11696" s="5" t="s">
        <v>253</v>
      </c>
      <c r="B11696" s="6">
        <v>45.048136934638002</v>
      </c>
      <c r="C11696" s="6">
        <v>-92.954809293150902</v>
      </c>
      <c r="D11696" s="5" t="s">
        <v>252</v>
      </c>
    </row>
    <row r="11697" spans="1:4" x14ac:dyDescent="0.25">
      <c r="A11697" s="5" t="s">
        <v>253</v>
      </c>
      <c r="B11697" s="6">
        <v>45.048136934638002</v>
      </c>
      <c r="C11697" s="6">
        <v>-92.954809293150902</v>
      </c>
      <c r="D11697" s="5" t="s">
        <v>252</v>
      </c>
    </row>
    <row r="11698" spans="1:4" x14ac:dyDescent="0.25">
      <c r="A11698" s="5" t="s">
        <v>253</v>
      </c>
      <c r="B11698" s="6">
        <v>45.048136934638002</v>
      </c>
      <c r="C11698" s="6">
        <v>-92.954809293150902</v>
      </c>
      <c r="D11698" s="5" t="s">
        <v>252</v>
      </c>
    </row>
    <row r="11699" spans="1:4" x14ac:dyDescent="0.25">
      <c r="A11699" s="5" t="s">
        <v>253</v>
      </c>
      <c r="B11699" s="6">
        <v>45.048136934638002</v>
      </c>
      <c r="C11699" s="6">
        <v>-92.954809293150902</v>
      </c>
      <c r="D11699" s="5" t="s">
        <v>252</v>
      </c>
    </row>
    <row r="11700" spans="1:4" x14ac:dyDescent="0.25">
      <c r="A11700" s="5" t="s">
        <v>253</v>
      </c>
      <c r="B11700" s="6">
        <v>45.048136934638002</v>
      </c>
      <c r="C11700" s="6">
        <v>-92.954809293150902</v>
      </c>
      <c r="D11700" s="5" t="s">
        <v>252</v>
      </c>
    </row>
    <row r="11701" spans="1:4" x14ac:dyDescent="0.25">
      <c r="A11701" s="5" t="s">
        <v>253</v>
      </c>
      <c r="B11701" s="6">
        <v>45.048136934638002</v>
      </c>
      <c r="C11701" s="6">
        <v>-92.954809293150902</v>
      </c>
      <c r="D11701" s="5" t="s">
        <v>252</v>
      </c>
    </row>
    <row r="11702" spans="1:4" x14ac:dyDescent="0.25">
      <c r="A11702" s="5" t="s">
        <v>253</v>
      </c>
      <c r="B11702" s="6">
        <v>45.048136934638002</v>
      </c>
      <c r="C11702" s="6">
        <v>-92.954809293150902</v>
      </c>
      <c r="D11702" s="5" t="s">
        <v>252</v>
      </c>
    </row>
    <row r="11703" spans="1:4" x14ac:dyDescent="0.25">
      <c r="A11703" s="5" t="s">
        <v>253</v>
      </c>
      <c r="B11703" s="6">
        <v>45.048136934638002</v>
      </c>
      <c r="C11703" s="6">
        <v>-92.954809293150902</v>
      </c>
      <c r="D11703" s="5" t="s">
        <v>252</v>
      </c>
    </row>
    <row r="11704" spans="1:4" x14ac:dyDescent="0.25">
      <c r="A11704" s="5" t="s">
        <v>253</v>
      </c>
      <c r="B11704" s="6">
        <v>45.048136934638002</v>
      </c>
      <c r="C11704" s="6">
        <v>-92.954809293150902</v>
      </c>
      <c r="D11704" s="5" t="s">
        <v>252</v>
      </c>
    </row>
    <row r="11705" spans="1:4" x14ac:dyDescent="0.25">
      <c r="A11705" s="5" t="s">
        <v>253</v>
      </c>
      <c r="B11705" s="6">
        <v>45.048136934638002</v>
      </c>
      <c r="C11705" s="6">
        <v>-92.954809293150902</v>
      </c>
      <c r="D11705" s="5" t="s">
        <v>252</v>
      </c>
    </row>
    <row r="11706" spans="1:4" x14ac:dyDescent="0.25">
      <c r="A11706" s="5" t="s">
        <v>253</v>
      </c>
      <c r="B11706" s="6">
        <v>45.048136934638002</v>
      </c>
      <c r="C11706" s="6">
        <v>-92.954809293150902</v>
      </c>
      <c r="D11706" s="5" t="s">
        <v>252</v>
      </c>
    </row>
    <row r="11707" spans="1:4" x14ac:dyDescent="0.25">
      <c r="A11707" s="5" t="s">
        <v>253</v>
      </c>
      <c r="B11707" s="6">
        <v>45.048136934638002</v>
      </c>
      <c r="C11707" s="6">
        <v>-92.954809293150902</v>
      </c>
      <c r="D11707" s="5" t="s">
        <v>252</v>
      </c>
    </row>
    <row r="11708" spans="1:4" x14ac:dyDescent="0.25">
      <c r="A11708" s="5" t="s">
        <v>253</v>
      </c>
      <c r="B11708" s="6">
        <v>45.048136934638002</v>
      </c>
      <c r="C11708" s="6">
        <v>-92.954809293150902</v>
      </c>
      <c r="D11708" s="5" t="s">
        <v>252</v>
      </c>
    </row>
    <row r="11709" spans="1:4" x14ac:dyDescent="0.25">
      <c r="A11709" s="5" t="s">
        <v>253</v>
      </c>
      <c r="B11709" s="6">
        <v>45.048136934638002</v>
      </c>
      <c r="C11709" s="6">
        <v>-92.954809293150902</v>
      </c>
      <c r="D11709" s="5" t="s">
        <v>252</v>
      </c>
    </row>
    <row r="11710" spans="1:4" x14ac:dyDescent="0.25">
      <c r="A11710" s="5" t="s">
        <v>253</v>
      </c>
      <c r="B11710" s="6">
        <v>45.048136934638002</v>
      </c>
      <c r="C11710" s="6">
        <v>-92.954809293150902</v>
      </c>
      <c r="D11710" s="5" t="s">
        <v>252</v>
      </c>
    </row>
    <row r="11711" spans="1:4" x14ac:dyDescent="0.25">
      <c r="A11711" s="5" t="s">
        <v>253</v>
      </c>
      <c r="B11711" s="6">
        <v>45.048136934638002</v>
      </c>
      <c r="C11711" s="6">
        <v>-92.954809293150902</v>
      </c>
      <c r="D11711" s="5" t="s">
        <v>252</v>
      </c>
    </row>
    <row r="11712" spans="1:4" x14ac:dyDescent="0.25">
      <c r="A11712" s="5" t="s">
        <v>253</v>
      </c>
      <c r="B11712" s="6">
        <v>45.048136934638002</v>
      </c>
      <c r="C11712" s="6">
        <v>-92.954809293150902</v>
      </c>
      <c r="D11712" s="5" t="s">
        <v>252</v>
      </c>
    </row>
    <row r="11713" spans="1:4" x14ac:dyDescent="0.25">
      <c r="A11713" s="5" t="s">
        <v>253</v>
      </c>
      <c r="B11713" s="6">
        <v>45.048136934638002</v>
      </c>
      <c r="C11713" s="6">
        <v>-92.954809293150902</v>
      </c>
      <c r="D11713" s="5" t="s">
        <v>252</v>
      </c>
    </row>
    <row r="11714" spans="1:4" x14ac:dyDescent="0.25">
      <c r="A11714" s="5" t="s">
        <v>253</v>
      </c>
      <c r="B11714" s="6">
        <v>45.048136934638002</v>
      </c>
      <c r="C11714" s="6">
        <v>-92.954809293150902</v>
      </c>
      <c r="D11714" s="5" t="s">
        <v>252</v>
      </c>
    </row>
    <row r="11715" spans="1:4" x14ac:dyDescent="0.25">
      <c r="A11715" s="5" t="s">
        <v>253</v>
      </c>
      <c r="B11715" s="6">
        <v>45.048136934638002</v>
      </c>
      <c r="C11715" s="6">
        <v>-92.954809293150902</v>
      </c>
      <c r="D11715" s="5" t="s">
        <v>252</v>
      </c>
    </row>
    <row r="11716" spans="1:4" x14ac:dyDescent="0.25">
      <c r="A11716" s="5" t="s">
        <v>253</v>
      </c>
      <c r="B11716" s="6">
        <v>45.048136934638002</v>
      </c>
      <c r="C11716" s="6">
        <v>-92.954809293150902</v>
      </c>
      <c r="D11716" s="5" t="s">
        <v>252</v>
      </c>
    </row>
    <row r="11717" spans="1:4" x14ac:dyDescent="0.25">
      <c r="A11717" s="5" t="s">
        <v>253</v>
      </c>
      <c r="B11717" s="6">
        <v>45.048136934638002</v>
      </c>
      <c r="C11717" s="6">
        <v>-92.954809293150902</v>
      </c>
      <c r="D11717" s="5" t="s">
        <v>252</v>
      </c>
    </row>
    <row r="11718" spans="1:4" x14ac:dyDescent="0.25">
      <c r="A11718" s="5" t="s">
        <v>253</v>
      </c>
      <c r="B11718" s="6">
        <v>45.048136934638002</v>
      </c>
      <c r="C11718" s="6">
        <v>-92.954809293150902</v>
      </c>
      <c r="D11718" s="5" t="s">
        <v>252</v>
      </c>
    </row>
    <row r="11719" spans="1:4" x14ac:dyDescent="0.25">
      <c r="A11719" s="5" t="s">
        <v>253</v>
      </c>
      <c r="B11719" s="6">
        <v>45.048136934638002</v>
      </c>
      <c r="C11719" s="6">
        <v>-92.954809293150902</v>
      </c>
      <c r="D11719" s="5" t="s">
        <v>252</v>
      </c>
    </row>
    <row r="11720" spans="1:4" x14ac:dyDescent="0.25">
      <c r="A11720" s="5" t="s">
        <v>253</v>
      </c>
      <c r="B11720" s="6">
        <v>45.048136934638002</v>
      </c>
      <c r="C11720" s="6">
        <v>-92.954809293150902</v>
      </c>
      <c r="D11720" s="5" t="s">
        <v>252</v>
      </c>
    </row>
    <row r="11721" spans="1:4" x14ac:dyDescent="0.25">
      <c r="A11721" s="5" t="s">
        <v>120</v>
      </c>
      <c r="B11721" s="6">
        <v>45.057737231254499</v>
      </c>
      <c r="C11721" s="6">
        <v>-92.927775979041996</v>
      </c>
      <c r="D11721" s="5" t="s">
        <v>119</v>
      </c>
    </row>
    <row r="11722" spans="1:4" x14ac:dyDescent="0.25">
      <c r="A11722" s="5" t="s">
        <v>120</v>
      </c>
      <c r="B11722" s="6">
        <v>45.057737231254499</v>
      </c>
      <c r="C11722" s="6">
        <v>-92.927775979041996</v>
      </c>
      <c r="D11722" s="5" t="s">
        <v>119</v>
      </c>
    </row>
    <row r="11723" spans="1:4" x14ac:dyDescent="0.25">
      <c r="A11723" s="5" t="s">
        <v>120</v>
      </c>
      <c r="B11723" s="6">
        <v>45.057737231254499</v>
      </c>
      <c r="C11723" s="6">
        <v>-92.927775979041996</v>
      </c>
      <c r="D11723" s="5" t="s">
        <v>119</v>
      </c>
    </row>
    <row r="11724" spans="1:4" x14ac:dyDescent="0.25">
      <c r="A11724" s="5" t="s">
        <v>120</v>
      </c>
      <c r="B11724" s="6">
        <v>45.057737231254499</v>
      </c>
      <c r="C11724" s="6">
        <v>-92.927775979041996</v>
      </c>
      <c r="D11724" s="5" t="s">
        <v>119</v>
      </c>
    </row>
    <row r="11725" spans="1:4" x14ac:dyDescent="0.25">
      <c r="A11725" s="5" t="s">
        <v>120</v>
      </c>
      <c r="B11725" s="6">
        <v>45.057737231254499</v>
      </c>
      <c r="C11725" s="6">
        <v>-92.927775979041996</v>
      </c>
      <c r="D11725" s="5" t="s">
        <v>119</v>
      </c>
    </row>
    <row r="11726" spans="1:4" x14ac:dyDescent="0.25">
      <c r="A11726" s="5" t="s">
        <v>120</v>
      </c>
      <c r="B11726" s="6">
        <v>45.057737231254499</v>
      </c>
      <c r="C11726" s="6">
        <v>-92.927775979041996</v>
      </c>
      <c r="D11726" s="5" t="s">
        <v>119</v>
      </c>
    </row>
    <row r="11727" spans="1:4" x14ac:dyDescent="0.25">
      <c r="A11727" s="5" t="s">
        <v>120</v>
      </c>
      <c r="B11727" s="6">
        <v>45.057737231254499</v>
      </c>
      <c r="C11727" s="6">
        <v>-92.927775979041996</v>
      </c>
      <c r="D11727" s="5" t="s">
        <v>119</v>
      </c>
    </row>
    <row r="11728" spans="1:4" x14ac:dyDescent="0.25">
      <c r="A11728" s="5" t="s">
        <v>120</v>
      </c>
      <c r="B11728" s="6">
        <v>45.057737231254499</v>
      </c>
      <c r="C11728" s="6">
        <v>-92.927775979041996</v>
      </c>
      <c r="D11728" s="5" t="s">
        <v>119</v>
      </c>
    </row>
    <row r="11729" spans="1:4" x14ac:dyDescent="0.25">
      <c r="A11729" s="5" t="s">
        <v>120</v>
      </c>
      <c r="B11729" s="6">
        <v>45.057737231254499</v>
      </c>
      <c r="C11729" s="6">
        <v>-92.927775979041996</v>
      </c>
      <c r="D11729" s="5" t="s">
        <v>119</v>
      </c>
    </row>
    <row r="11730" spans="1:4" x14ac:dyDescent="0.25">
      <c r="A11730" s="5" t="s">
        <v>120</v>
      </c>
      <c r="B11730" s="6">
        <v>45.057737231254499</v>
      </c>
      <c r="C11730" s="6">
        <v>-92.927775979041996</v>
      </c>
      <c r="D11730" s="5" t="s">
        <v>119</v>
      </c>
    </row>
    <row r="11731" spans="1:4" x14ac:dyDescent="0.25">
      <c r="A11731" s="5" t="s">
        <v>120</v>
      </c>
      <c r="B11731" s="6">
        <v>45.057737231254499</v>
      </c>
      <c r="C11731" s="6">
        <v>-92.927775979041996</v>
      </c>
      <c r="D11731" s="5" t="s">
        <v>119</v>
      </c>
    </row>
    <row r="11732" spans="1:4" x14ac:dyDescent="0.25">
      <c r="A11732" s="5" t="s">
        <v>120</v>
      </c>
      <c r="B11732" s="6">
        <v>45.057737231254499</v>
      </c>
      <c r="C11732" s="6">
        <v>-92.927775979041996</v>
      </c>
      <c r="D11732" s="5" t="s">
        <v>119</v>
      </c>
    </row>
    <row r="11733" spans="1:4" x14ac:dyDescent="0.25">
      <c r="A11733" s="5" t="s">
        <v>120</v>
      </c>
      <c r="B11733" s="6">
        <v>45.057737231254499</v>
      </c>
      <c r="C11733" s="6">
        <v>-92.927775979041996</v>
      </c>
      <c r="D11733" s="5" t="s">
        <v>119</v>
      </c>
    </row>
    <row r="11734" spans="1:4" x14ac:dyDescent="0.25">
      <c r="A11734" s="5" t="s">
        <v>120</v>
      </c>
      <c r="B11734" s="6">
        <v>45.057737231254499</v>
      </c>
      <c r="C11734" s="6">
        <v>-92.927775979041996</v>
      </c>
      <c r="D11734" s="5" t="s">
        <v>119</v>
      </c>
    </row>
    <row r="11735" spans="1:4" x14ac:dyDescent="0.25">
      <c r="A11735" s="5" t="s">
        <v>120</v>
      </c>
      <c r="B11735" s="6">
        <v>45.057737231254499</v>
      </c>
      <c r="C11735" s="6">
        <v>-92.927775979041996</v>
      </c>
      <c r="D11735" s="5" t="s">
        <v>119</v>
      </c>
    </row>
    <row r="11736" spans="1:4" x14ac:dyDescent="0.25">
      <c r="A11736" s="5" t="s">
        <v>120</v>
      </c>
      <c r="B11736" s="6">
        <v>45.057737231254499</v>
      </c>
      <c r="C11736" s="6">
        <v>-92.927775979041996</v>
      </c>
      <c r="D11736" s="5" t="s">
        <v>119</v>
      </c>
    </row>
    <row r="11737" spans="1:4" x14ac:dyDescent="0.25">
      <c r="A11737" s="5" t="s">
        <v>120</v>
      </c>
      <c r="B11737" s="6">
        <v>45.057737231254499</v>
      </c>
      <c r="C11737" s="6">
        <v>-92.927775979041996</v>
      </c>
      <c r="D11737" s="5" t="s">
        <v>119</v>
      </c>
    </row>
    <row r="11738" spans="1:4" x14ac:dyDescent="0.25">
      <c r="A11738" s="5" t="s">
        <v>120</v>
      </c>
      <c r="B11738" s="6">
        <v>45.057737231254499</v>
      </c>
      <c r="C11738" s="6">
        <v>-92.927775979041996</v>
      </c>
      <c r="D11738" s="5" t="s">
        <v>119</v>
      </c>
    </row>
    <row r="11739" spans="1:4" x14ac:dyDescent="0.25">
      <c r="A11739" s="5" t="s">
        <v>120</v>
      </c>
      <c r="B11739" s="6">
        <v>45.057737231254499</v>
      </c>
      <c r="C11739" s="6">
        <v>-92.927775979041996</v>
      </c>
      <c r="D11739" s="5" t="s">
        <v>119</v>
      </c>
    </row>
    <row r="11740" spans="1:4" x14ac:dyDescent="0.25">
      <c r="A11740" s="5" t="s">
        <v>120</v>
      </c>
      <c r="B11740" s="6">
        <v>45.057737231254499</v>
      </c>
      <c r="C11740" s="6">
        <v>-92.927775979041996</v>
      </c>
      <c r="D11740" s="5" t="s">
        <v>119</v>
      </c>
    </row>
    <row r="11741" spans="1:4" x14ac:dyDescent="0.25">
      <c r="A11741" s="5" t="s">
        <v>120</v>
      </c>
      <c r="B11741" s="6">
        <v>45.057737231254499</v>
      </c>
      <c r="C11741" s="6">
        <v>-92.927775979041996</v>
      </c>
      <c r="D11741" s="5" t="s">
        <v>119</v>
      </c>
    </row>
    <row r="11742" spans="1:4" x14ac:dyDescent="0.25">
      <c r="A11742" s="5" t="s">
        <v>120</v>
      </c>
      <c r="B11742" s="6">
        <v>45.057737231254499</v>
      </c>
      <c r="C11742" s="6">
        <v>-92.927775979041996</v>
      </c>
      <c r="D11742" s="5" t="s">
        <v>119</v>
      </c>
    </row>
    <row r="11743" spans="1:4" x14ac:dyDescent="0.25">
      <c r="A11743" s="5" t="s">
        <v>120</v>
      </c>
      <c r="B11743" s="6">
        <v>45.057737231254499</v>
      </c>
      <c r="C11743" s="6">
        <v>-92.927775979041996</v>
      </c>
      <c r="D11743" s="5" t="s">
        <v>119</v>
      </c>
    </row>
    <row r="11744" spans="1:4" x14ac:dyDescent="0.25">
      <c r="A11744" s="5" t="s">
        <v>120</v>
      </c>
      <c r="B11744" s="6">
        <v>45.057737231254499</v>
      </c>
      <c r="C11744" s="6">
        <v>-92.927775979041996</v>
      </c>
      <c r="D11744" s="5" t="s">
        <v>119</v>
      </c>
    </row>
    <row r="11745" spans="1:4" x14ac:dyDescent="0.25">
      <c r="A11745" s="5" t="s">
        <v>120</v>
      </c>
      <c r="B11745" s="6">
        <v>45.057737231254499</v>
      </c>
      <c r="C11745" s="6">
        <v>-92.927775979041996</v>
      </c>
      <c r="D11745" s="5" t="s">
        <v>119</v>
      </c>
    </row>
    <row r="11746" spans="1:4" x14ac:dyDescent="0.25">
      <c r="A11746" s="5" t="s">
        <v>120</v>
      </c>
      <c r="B11746" s="6">
        <v>45.057737231254499</v>
      </c>
      <c r="C11746" s="6">
        <v>-92.927775979041996</v>
      </c>
      <c r="D11746" s="5" t="s">
        <v>119</v>
      </c>
    </row>
    <row r="11747" spans="1:4" x14ac:dyDescent="0.25">
      <c r="A11747" s="5" t="s">
        <v>120</v>
      </c>
      <c r="B11747" s="6">
        <v>45.057737231254499</v>
      </c>
      <c r="C11747" s="6">
        <v>-92.927775979041996</v>
      </c>
      <c r="D11747" s="5" t="s">
        <v>119</v>
      </c>
    </row>
    <row r="11748" spans="1:4" x14ac:dyDescent="0.25">
      <c r="A11748" s="5" t="s">
        <v>120</v>
      </c>
      <c r="B11748" s="6">
        <v>45.057737231254499</v>
      </c>
      <c r="C11748" s="6">
        <v>-92.927775979041996</v>
      </c>
      <c r="D11748" s="5" t="s">
        <v>119</v>
      </c>
    </row>
    <row r="11749" spans="1:4" x14ac:dyDescent="0.25">
      <c r="A11749" s="5" t="s">
        <v>120</v>
      </c>
      <c r="B11749" s="6">
        <v>45.057737231254499</v>
      </c>
      <c r="C11749" s="6">
        <v>-92.927775979041996</v>
      </c>
      <c r="D11749" s="5" t="s">
        <v>119</v>
      </c>
    </row>
    <row r="11750" spans="1:4" x14ac:dyDescent="0.25">
      <c r="A11750" s="5" t="s">
        <v>120</v>
      </c>
      <c r="B11750" s="6">
        <v>45.057737231254499</v>
      </c>
      <c r="C11750" s="6">
        <v>-92.927775979041996</v>
      </c>
      <c r="D11750" s="5" t="s">
        <v>119</v>
      </c>
    </row>
    <row r="11751" spans="1:4" x14ac:dyDescent="0.25">
      <c r="A11751" s="5" t="s">
        <v>120</v>
      </c>
      <c r="B11751" s="6">
        <v>45.057737231254499</v>
      </c>
      <c r="C11751" s="6">
        <v>-92.927775979041996</v>
      </c>
      <c r="D11751" s="5" t="s">
        <v>119</v>
      </c>
    </row>
    <row r="11752" spans="1:4" x14ac:dyDescent="0.25">
      <c r="A11752" s="5" t="s">
        <v>120</v>
      </c>
      <c r="B11752" s="6">
        <v>45.057737231254499</v>
      </c>
      <c r="C11752" s="6">
        <v>-92.927775979041996</v>
      </c>
      <c r="D11752" s="5" t="s">
        <v>119</v>
      </c>
    </row>
    <row r="11753" spans="1:4" x14ac:dyDescent="0.25">
      <c r="A11753" s="5" t="s">
        <v>120</v>
      </c>
      <c r="B11753" s="6">
        <v>45.057737231254499</v>
      </c>
      <c r="C11753" s="6">
        <v>-92.927775979041996</v>
      </c>
      <c r="D11753" s="5" t="s">
        <v>119</v>
      </c>
    </row>
    <row r="11754" spans="1:4" x14ac:dyDescent="0.25">
      <c r="A11754" s="5" t="s">
        <v>120</v>
      </c>
      <c r="B11754" s="6">
        <v>45.057737231254499</v>
      </c>
      <c r="C11754" s="6">
        <v>-92.927775979041996</v>
      </c>
      <c r="D11754" s="5" t="s">
        <v>119</v>
      </c>
    </row>
    <row r="11755" spans="1:4" x14ac:dyDescent="0.25">
      <c r="A11755" s="5" t="s">
        <v>120</v>
      </c>
      <c r="B11755" s="6">
        <v>45.057737231254499</v>
      </c>
      <c r="C11755" s="6">
        <v>-92.927775979041996</v>
      </c>
      <c r="D11755" s="5" t="s">
        <v>119</v>
      </c>
    </row>
    <row r="11756" spans="1:4" x14ac:dyDescent="0.25">
      <c r="A11756" s="5" t="s">
        <v>811</v>
      </c>
      <c r="B11756" s="7"/>
      <c r="C11756" s="7"/>
      <c r="D11756" s="5" t="s">
        <v>2150</v>
      </c>
    </row>
    <row r="11757" spans="1:4" x14ac:dyDescent="0.25">
      <c r="A11757" s="5" t="s">
        <v>811</v>
      </c>
      <c r="B11757" s="7"/>
      <c r="C11757" s="7"/>
      <c r="D11757" s="5" t="s">
        <v>2150</v>
      </c>
    </row>
    <row r="11758" spans="1:4" x14ac:dyDescent="0.25">
      <c r="A11758" s="5" t="s">
        <v>811</v>
      </c>
      <c r="B11758" s="7"/>
      <c r="C11758" s="7"/>
      <c r="D11758" s="5" t="s">
        <v>2150</v>
      </c>
    </row>
    <row r="11759" spans="1:4" x14ac:dyDescent="0.25">
      <c r="A11759" s="5" t="s">
        <v>888</v>
      </c>
      <c r="B11759" s="6">
        <v>44.8406942188739</v>
      </c>
      <c r="C11759" s="6">
        <v>-92.907420694828005</v>
      </c>
      <c r="D11759" s="5" t="s">
        <v>887</v>
      </c>
    </row>
    <row r="11760" spans="1:4" x14ac:dyDescent="0.25">
      <c r="A11760" s="5" t="s">
        <v>888</v>
      </c>
      <c r="B11760" s="6">
        <v>44.8406942188739</v>
      </c>
      <c r="C11760" s="6">
        <v>-92.907420694828005</v>
      </c>
      <c r="D11760" s="5" t="s">
        <v>887</v>
      </c>
    </row>
    <row r="11761" spans="1:4" x14ac:dyDescent="0.25">
      <c r="A11761" s="5" t="s">
        <v>888</v>
      </c>
      <c r="B11761" s="6">
        <v>44.8406942188739</v>
      </c>
      <c r="C11761" s="6">
        <v>-92.907420694828005</v>
      </c>
      <c r="D11761" s="5" t="s">
        <v>887</v>
      </c>
    </row>
    <row r="11762" spans="1:4" x14ac:dyDescent="0.25">
      <c r="A11762" s="5" t="s">
        <v>521</v>
      </c>
      <c r="B11762" s="6">
        <v>44.821455999999998</v>
      </c>
      <c r="C11762" s="6">
        <v>-92.932952</v>
      </c>
      <c r="D11762" s="5" t="s">
        <v>520</v>
      </c>
    </row>
    <row r="11763" spans="1:4" x14ac:dyDescent="0.25">
      <c r="A11763" s="5" t="s">
        <v>521</v>
      </c>
      <c r="B11763" s="6">
        <v>44.821455999999998</v>
      </c>
      <c r="C11763" s="6">
        <v>-92.932952</v>
      </c>
      <c r="D11763" s="5" t="s">
        <v>520</v>
      </c>
    </row>
    <row r="11764" spans="1:4" x14ac:dyDescent="0.25">
      <c r="A11764" s="5" t="s">
        <v>521</v>
      </c>
      <c r="B11764" s="6">
        <v>44.821455999999998</v>
      </c>
      <c r="C11764" s="6">
        <v>-92.932952</v>
      </c>
      <c r="D11764" s="5" t="s">
        <v>520</v>
      </c>
    </row>
    <row r="11765" spans="1:4" x14ac:dyDescent="0.25">
      <c r="A11765" s="5" t="s">
        <v>521</v>
      </c>
      <c r="B11765" s="6">
        <v>44.821455999999998</v>
      </c>
      <c r="C11765" s="6">
        <v>-92.932952</v>
      </c>
      <c r="D11765" s="5" t="s">
        <v>520</v>
      </c>
    </row>
    <row r="11766" spans="1:4" x14ac:dyDescent="0.25">
      <c r="A11766" s="5" t="s">
        <v>521</v>
      </c>
      <c r="B11766" s="6">
        <v>44.821455999999998</v>
      </c>
      <c r="C11766" s="6">
        <v>-92.932952</v>
      </c>
      <c r="D11766" s="5" t="s">
        <v>520</v>
      </c>
    </row>
    <row r="11767" spans="1:4" x14ac:dyDescent="0.25">
      <c r="A11767" s="5" t="s">
        <v>521</v>
      </c>
      <c r="B11767" s="6">
        <v>44.821455999999998</v>
      </c>
      <c r="C11767" s="6">
        <v>-92.932952</v>
      </c>
      <c r="D11767" s="5" t="s">
        <v>520</v>
      </c>
    </row>
    <row r="11768" spans="1:4" x14ac:dyDescent="0.25">
      <c r="A11768" s="5" t="s">
        <v>521</v>
      </c>
      <c r="B11768" s="6">
        <v>44.821455999999998</v>
      </c>
      <c r="C11768" s="6">
        <v>-92.932952</v>
      </c>
      <c r="D11768" s="5" t="s">
        <v>520</v>
      </c>
    </row>
    <row r="11769" spans="1:4" x14ac:dyDescent="0.25">
      <c r="A11769" s="5" t="s">
        <v>521</v>
      </c>
      <c r="B11769" s="6">
        <v>44.821455999999998</v>
      </c>
      <c r="C11769" s="6">
        <v>-92.932952</v>
      </c>
      <c r="D11769" s="5" t="s">
        <v>520</v>
      </c>
    </row>
    <row r="11770" spans="1:4" x14ac:dyDescent="0.25">
      <c r="A11770" s="5" t="s">
        <v>521</v>
      </c>
      <c r="B11770" s="6">
        <v>44.821455999999998</v>
      </c>
      <c r="C11770" s="6">
        <v>-92.932952</v>
      </c>
      <c r="D11770" s="5" t="s">
        <v>520</v>
      </c>
    </row>
    <row r="11771" spans="1:4" x14ac:dyDescent="0.25">
      <c r="A11771" s="5" t="s">
        <v>521</v>
      </c>
      <c r="B11771" s="6">
        <v>44.821455999999998</v>
      </c>
      <c r="C11771" s="6">
        <v>-92.932952</v>
      </c>
      <c r="D11771" s="5" t="s">
        <v>520</v>
      </c>
    </row>
    <row r="11772" spans="1:4" x14ac:dyDescent="0.25">
      <c r="A11772" s="5" t="s">
        <v>521</v>
      </c>
      <c r="B11772" s="6">
        <v>44.821455999999998</v>
      </c>
      <c r="C11772" s="6">
        <v>-92.932952</v>
      </c>
      <c r="D11772" s="5" t="s">
        <v>520</v>
      </c>
    </row>
    <row r="11773" spans="1:4" x14ac:dyDescent="0.25">
      <c r="A11773" s="5" t="s">
        <v>521</v>
      </c>
      <c r="B11773" s="6">
        <v>44.821455999999998</v>
      </c>
      <c r="C11773" s="6">
        <v>-92.932952</v>
      </c>
      <c r="D11773" s="5" t="s">
        <v>520</v>
      </c>
    </row>
    <row r="11774" spans="1:4" x14ac:dyDescent="0.25">
      <c r="A11774" s="5" t="s">
        <v>521</v>
      </c>
      <c r="B11774" s="6">
        <v>44.821455999999998</v>
      </c>
      <c r="C11774" s="6">
        <v>-92.932952</v>
      </c>
      <c r="D11774" s="5" t="s">
        <v>520</v>
      </c>
    </row>
    <row r="11775" spans="1:4" x14ac:dyDescent="0.25">
      <c r="A11775" s="5" t="s">
        <v>521</v>
      </c>
      <c r="B11775" s="6">
        <v>44.821455999999998</v>
      </c>
      <c r="C11775" s="6">
        <v>-92.932952</v>
      </c>
      <c r="D11775" s="5" t="s">
        <v>520</v>
      </c>
    </row>
    <row r="11776" spans="1:4" x14ac:dyDescent="0.25">
      <c r="A11776" s="5" t="s">
        <v>521</v>
      </c>
      <c r="B11776" s="6">
        <v>44.821455999999998</v>
      </c>
      <c r="C11776" s="6">
        <v>-92.932952</v>
      </c>
      <c r="D11776" s="5" t="s">
        <v>520</v>
      </c>
    </row>
    <row r="11777" spans="1:4" x14ac:dyDescent="0.25">
      <c r="A11777" s="5" t="s">
        <v>521</v>
      </c>
      <c r="B11777" s="6">
        <v>44.821455999999998</v>
      </c>
      <c r="C11777" s="6">
        <v>-92.932952</v>
      </c>
      <c r="D11777" s="5" t="s">
        <v>520</v>
      </c>
    </row>
    <row r="11778" spans="1:4" x14ac:dyDescent="0.25">
      <c r="A11778" s="5" t="s">
        <v>521</v>
      </c>
      <c r="B11778" s="6">
        <v>44.821455999999998</v>
      </c>
      <c r="C11778" s="6">
        <v>-92.932952</v>
      </c>
      <c r="D11778" s="5" t="s">
        <v>520</v>
      </c>
    </row>
    <row r="11779" spans="1:4" x14ac:dyDescent="0.25">
      <c r="A11779" s="5" t="s">
        <v>521</v>
      </c>
      <c r="B11779" s="6">
        <v>44.821455999999998</v>
      </c>
      <c r="C11779" s="6">
        <v>-92.932952</v>
      </c>
      <c r="D11779" s="5" t="s">
        <v>520</v>
      </c>
    </row>
    <row r="11780" spans="1:4" x14ac:dyDescent="0.25">
      <c r="A11780" s="5" t="s">
        <v>521</v>
      </c>
      <c r="B11780" s="6">
        <v>44.821455999999998</v>
      </c>
      <c r="C11780" s="6">
        <v>-92.932952</v>
      </c>
      <c r="D11780" s="5" t="s">
        <v>520</v>
      </c>
    </row>
    <row r="11781" spans="1:4" x14ac:dyDescent="0.25">
      <c r="A11781" s="5" t="s">
        <v>521</v>
      </c>
      <c r="B11781" s="6">
        <v>44.821455999999998</v>
      </c>
      <c r="C11781" s="6">
        <v>-92.932952</v>
      </c>
      <c r="D11781" s="5" t="s">
        <v>520</v>
      </c>
    </row>
    <row r="11782" spans="1:4" x14ac:dyDescent="0.25">
      <c r="A11782" s="5" t="s">
        <v>521</v>
      </c>
      <c r="B11782" s="6">
        <v>44.821455999999998</v>
      </c>
      <c r="C11782" s="6">
        <v>-92.932952</v>
      </c>
      <c r="D11782" s="5" t="s">
        <v>520</v>
      </c>
    </row>
    <row r="11783" spans="1:4" x14ac:dyDescent="0.25">
      <c r="A11783" s="5" t="s">
        <v>521</v>
      </c>
      <c r="B11783" s="6">
        <v>44.821455999999998</v>
      </c>
      <c r="C11783" s="6">
        <v>-92.932952</v>
      </c>
      <c r="D11783" s="5" t="s">
        <v>520</v>
      </c>
    </row>
    <row r="11784" spans="1:4" x14ac:dyDescent="0.25">
      <c r="A11784" s="5" t="s">
        <v>521</v>
      </c>
      <c r="B11784" s="6">
        <v>44.821455999999998</v>
      </c>
      <c r="C11784" s="6">
        <v>-92.932952</v>
      </c>
      <c r="D11784" s="5" t="s">
        <v>520</v>
      </c>
    </row>
    <row r="11785" spans="1:4" x14ac:dyDescent="0.25">
      <c r="A11785" s="5" t="s">
        <v>521</v>
      </c>
      <c r="B11785" s="6">
        <v>44.821455999999998</v>
      </c>
      <c r="C11785" s="6">
        <v>-92.932952</v>
      </c>
      <c r="D11785" s="5" t="s">
        <v>520</v>
      </c>
    </row>
    <row r="11786" spans="1:4" x14ac:dyDescent="0.25">
      <c r="A11786" s="5" t="s">
        <v>521</v>
      </c>
      <c r="B11786" s="6">
        <v>44.821455999999998</v>
      </c>
      <c r="C11786" s="6">
        <v>-92.932952</v>
      </c>
      <c r="D11786" s="5" t="s">
        <v>520</v>
      </c>
    </row>
    <row r="11787" spans="1:4" x14ac:dyDescent="0.25">
      <c r="A11787" s="5" t="s">
        <v>521</v>
      </c>
      <c r="B11787" s="6">
        <v>44.821455999999998</v>
      </c>
      <c r="C11787" s="6">
        <v>-92.932952</v>
      </c>
      <c r="D11787" s="5" t="s">
        <v>520</v>
      </c>
    </row>
    <row r="11788" spans="1:4" x14ac:dyDescent="0.25">
      <c r="A11788" s="5" t="s">
        <v>521</v>
      </c>
      <c r="B11788" s="6">
        <v>44.821455999999998</v>
      </c>
      <c r="C11788" s="6">
        <v>-92.932952</v>
      </c>
      <c r="D11788" s="5" t="s">
        <v>520</v>
      </c>
    </row>
    <row r="11789" spans="1:4" x14ac:dyDescent="0.25">
      <c r="A11789" s="5" t="s">
        <v>521</v>
      </c>
      <c r="B11789" s="6">
        <v>44.821455999999998</v>
      </c>
      <c r="C11789" s="6">
        <v>-92.932952</v>
      </c>
      <c r="D11789" s="5" t="s">
        <v>520</v>
      </c>
    </row>
    <row r="11790" spans="1:4" x14ac:dyDescent="0.25">
      <c r="A11790" s="5" t="s">
        <v>521</v>
      </c>
      <c r="B11790" s="6">
        <v>44.821455999999998</v>
      </c>
      <c r="C11790" s="6">
        <v>-92.932952</v>
      </c>
      <c r="D11790" s="5" t="s">
        <v>520</v>
      </c>
    </row>
    <row r="11791" spans="1:4" x14ac:dyDescent="0.25">
      <c r="A11791" s="5" t="s">
        <v>521</v>
      </c>
      <c r="B11791" s="6">
        <v>44.821455999999998</v>
      </c>
      <c r="C11791" s="6">
        <v>-92.932952</v>
      </c>
      <c r="D11791" s="5" t="s">
        <v>520</v>
      </c>
    </row>
    <row r="11792" spans="1:4" x14ac:dyDescent="0.25">
      <c r="A11792" s="5" t="s">
        <v>521</v>
      </c>
      <c r="B11792" s="6">
        <v>44.821455999999998</v>
      </c>
      <c r="C11792" s="6">
        <v>-92.932952</v>
      </c>
      <c r="D11792" s="5" t="s">
        <v>520</v>
      </c>
    </row>
    <row r="11793" spans="1:4" x14ac:dyDescent="0.25">
      <c r="A11793" s="5" t="s">
        <v>521</v>
      </c>
      <c r="B11793" s="6">
        <v>44.821455999999998</v>
      </c>
      <c r="C11793" s="6">
        <v>-92.932952</v>
      </c>
      <c r="D11793" s="5" t="s">
        <v>520</v>
      </c>
    </row>
    <row r="11794" spans="1:4" x14ac:dyDescent="0.25">
      <c r="A11794" s="5" t="s">
        <v>521</v>
      </c>
      <c r="B11794" s="6">
        <v>44.821455999999998</v>
      </c>
      <c r="C11794" s="6">
        <v>-92.932952</v>
      </c>
      <c r="D11794" s="5" t="s">
        <v>520</v>
      </c>
    </row>
    <row r="11795" spans="1:4" x14ac:dyDescent="0.25">
      <c r="A11795" s="5" t="s">
        <v>521</v>
      </c>
      <c r="B11795" s="6">
        <v>44.821455999999998</v>
      </c>
      <c r="C11795" s="6">
        <v>-92.932952</v>
      </c>
      <c r="D11795" s="5" t="s">
        <v>520</v>
      </c>
    </row>
    <row r="11796" spans="1:4" x14ac:dyDescent="0.25">
      <c r="A11796" s="5" t="s">
        <v>1400</v>
      </c>
      <c r="B11796" s="6">
        <v>44.83544921875</v>
      </c>
      <c r="C11796" s="6">
        <v>-92.946678161621094</v>
      </c>
      <c r="D11796" s="5" t="s">
        <v>895</v>
      </c>
    </row>
    <row r="11797" spans="1:4" x14ac:dyDescent="0.25">
      <c r="A11797" s="5" t="s">
        <v>1400</v>
      </c>
      <c r="B11797" s="6">
        <v>44.83544921875</v>
      </c>
      <c r="C11797" s="6">
        <v>-92.946678161621094</v>
      </c>
      <c r="D11797" s="5" t="s">
        <v>895</v>
      </c>
    </row>
    <row r="11798" spans="1:4" x14ac:dyDescent="0.25">
      <c r="A11798" s="5" t="s">
        <v>1400</v>
      </c>
      <c r="B11798" s="6">
        <v>44.83544921875</v>
      </c>
      <c r="C11798" s="6">
        <v>-92.946678161621094</v>
      </c>
      <c r="D11798" s="5" t="s">
        <v>895</v>
      </c>
    </row>
    <row r="11799" spans="1:4" x14ac:dyDescent="0.25">
      <c r="A11799" s="5" t="s">
        <v>1400</v>
      </c>
      <c r="B11799" s="6">
        <v>44.83544921875</v>
      </c>
      <c r="C11799" s="6">
        <v>-92.946678161621094</v>
      </c>
      <c r="D11799" s="5" t="s">
        <v>895</v>
      </c>
    </row>
    <row r="11800" spans="1:4" x14ac:dyDescent="0.25">
      <c r="A11800" s="5" t="s">
        <v>1400</v>
      </c>
      <c r="B11800" s="6">
        <v>44.83544921875</v>
      </c>
      <c r="C11800" s="6">
        <v>-92.946678161621094</v>
      </c>
      <c r="D11800" s="5" t="s">
        <v>895</v>
      </c>
    </row>
    <row r="11801" spans="1:4" x14ac:dyDescent="0.25">
      <c r="A11801" s="5" t="s">
        <v>1400</v>
      </c>
      <c r="B11801" s="6">
        <v>44.83544921875</v>
      </c>
      <c r="C11801" s="6">
        <v>-92.946678161621094</v>
      </c>
      <c r="D11801" s="5" t="s">
        <v>895</v>
      </c>
    </row>
    <row r="11802" spans="1:4" x14ac:dyDescent="0.25">
      <c r="A11802" s="5" t="s">
        <v>1400</v>
      </c>
      <c r="B11802" s="6">
        <v>44.83544921875</v>
      </c>
      <c r="C11802" s="6">
        <v>-92.946678161621094</v>
      </c>
      <c r="D11802" s="5" t="s">
        <v>895</v>
      </c>
    </row>
    <row r="11803" spans="1:4" x14ac:dyDescent="0.25">
      <c r="A11803" s="5" t="s">
        <v>1400</v>
      </c>
      <c r="B11803" s="6">
        <v>44.83544921875</v>
      </c>
      <c r="C11803" s="6">
        <v>-92.946678161621094</v>
      </c>
      <c r="D11803" s="5" t="s">
        <v>895</v>
      </c>
    </row>
    <row r="11804" spans="1:4" x14ac:dyDescent="0.25">
      <c r="A11804" s="5" t="s">
        <v>896</v>
      </c>
      <c r="B11804" s="6">
        <v>44.83544921875</v>
      </c>
      <c r="C11804" s="6">
        <v>-92.946678161621094</v>
      </c>
      <c r="D11804" s="5" t="s">
        <v>895</v>
      </c>
    </row>
    <row r="11805" spans="1:4" x14ac:dyDescent="0.25">
      <c r="A11805" s="5" t="s">
        <v>896</v>
      </c>
      <c r="B11805" s="6">
        <v>44.83544921875</v>
      </c>
      <c r="C11805" s="6">
        <v>-92.946678161621094</v>
      </c>
      <c r="D11805" s="5" t="s">
        <v>895</v>
      </c>
    </row>
    <row r="11806" spans="1:4" x14ac:dyDescent="0.25">
      <c r="A11806" s="5" t="s">
        <v>896</v>
      </c>
      <c r="B11806" s="6">
        <v>44.83544921875</v>
      </c>
      <c r="C11806" s="6">
        <v>-92.946678161621094</v>
      </c>
      <c r="D11806" s="5" t="s">
        <v>895</v>
      </c>
    </row>
    <row r="11807" spans="1:4" x14ac:dyDescent="0.25">
      <c r="A11807" s="5" t="s">
        <v>896</v>
      </c>
      <c r="B11807" s="6">
        <v>44.83544921875</v>
      </c>
      <c r="C11807" s="6">
        <v>-92.946678161621094</v>
      </c>
      <c r="D11807" s="5" t="s">
        <v>895</v>
      </c>
    </row>
    <row r="11808" spans="1:4" x14ac:dyDescent="0.25">
      <c r="A11808" s="5" t="s">
        <v>896</v>
      </c>
      <c r="B11808" s="6">
        <v>44.83544921875</v>
      </c>
      <c r="C11808" s="6">
        <v>-92.946678161621094</v>
      </c>
      <c r="D11808" s="5" t="s">
        <v>895</v>
      </c>
    </row>
    <row r="11809" spans="1:4" x14ac:dyDescent="0.25">
      <c r="A11809" s="5" t="s">
        <v>896</v>
      </c>
      <c r="B11809" s="6">
        <v>44.83544921875</v>
      </c>
      <c r="C11809" s="6">
        <v>-92.946678161621094</v>
      </c>
      <c r="D11809" s="5" t="s">
        <v>895</v>
      </c>
    </row>
    <row r="11810" spans="1:4" x14ac:dyDescent="0.25">
      <c r="A11810" s="5" t="s">
        <v>896</v>
      </c>
      <c r="B11810" s="6">
        <v>44.83544921875</v>
      </c>
      <c r="C11810" s="6">
        <v>-92.946678161621094</v>
      </c>
      <c r="D11810" s="5" t="s">
        <v>895</v>
      </c>
    </row>
    <row r="11811" spans="1:4" x14ac:dyDescent="0.25">
      <c r="A11811" s="5" t="s">
        <v>896</v>
      </c>
      <c r="B11811" s="6">
        <v>44.83544921875</v>
      </c>
      <c r="C11811" s="6">
        <v>-92.946678161621094</v>
      </c>
      <c r="D11811" s="5" t="s">
        <v>895</v>
      </c>
    </row>
    <row r="11812" spans="1:4" x14ac:dyDescent="0.25">
      <c r="A11812" s="5" t="s">
        <v>896</v>
      </c>
      <c r="B11812" s="6">
        <v>44.83544921875</v>
      </c>
      <c r="C11812" s="6">
        <v>-92.946678161621094</v>
      </c>
      <c r="D11812" s="5" t="s">
        <v>895</v>
      </c>
    </row>
    <row r="11813" spans="1:4" x14ac:dyDescent="0.25">
      <c r="A11813" s="5" t="s">
        <v>896</v>
      </c>
      <c r="B11813" s="6">
        <v>44.83544921875</v>
      </c>
      <c r="C11813" s="6">
        <v>-92.946678161621094</v>
      </c>
      <c r="D11813" s="5" t="s">
        <v>895</v>
      </c>
    </row>
    <row r="11814" spans="1:4" x14ac:dyDescent="0.25">
      <c r="A11814" s="5" t="s">
        <v>896</v>
      </c>
      <c r="B11814" s="6">
        <v>44.83544921875</v>
      </c>
      <c r="C11814" s="6">
        <v>-92.946678161621094</v>
      </c>
      <c r="D11814" s="5" t="s">
        <v>895</v>
      </c>
    </row>
    <row r="11815" spans="1:4" x14ac:dyDescent="0.25">
      <c r="A11815" s="5" t="s">
        <v>896</v>
      </c>
      <c r="B11815" s="6">
        <v>44.83544921875</v>
      </c>
      <c r="C11815" s="6">
        <v>-92.946678161621094</v>
      </c>
      <c r="D11815" s="5" t="s">
        <v>895</v>
      </c>
    </row>
    <row r="11816" spans="1:4" x14ac:dyDescent="0.25">
      <c r="A11816" s="5" t="s">
        <v>896</v>
      </c>
      <c r="B11816" s="6">
        <v>44.83544921875</v>
      </c>
      <c r="C11816" s="6">
        <v>-92.946678161621094</v>
      </c>
      <c r="D11816" s="5" t="s">
        <v>895</v>
      </c>
    </row>
    <row r="11817" spans="1:4" x14ac:dyDescent="0.25">
      <c r="A11817" s="5" t="s">
        <v>896</v>
      </c>
      <c r="B11817" s="6">
        <v>44.83544921875</v>
      </c>
      <c r="C11817" s="6">
        <v>-92.946678161621094</v>
      </c>
      <c r="D11817" s="5" t="s">
        <v>895</v>
      </c>
    </row>
    <row r="11818" spans="1:4" x14ac:dyDescent="0.25">
      <c r="A11818" s="5" t="s">
        <v>896</v>
      </c>
      <c r="B11818" s="6">
        <v>44.83544921875</v>
      </c>
      <c r="C11818" s="6">
        <v>-92.946678161621094</v>
      </c>
      <c r="D11818" s="5" t="s">
        <v>895</v>
      </c>
    </row>
    <row r="11819" spans="1:4" x14ac:dyDescent="0.25">
      <c r="A11819" s="5" t="s">
        <v>896</v>
      </c>
      <c r="B11819" s="6">
        <v>44.83544921875</v>
      </c>
      <c r="C11819" s="6">
        <v>-92.946678161621094</v>
      </c>
      <c r="D11819" s="5" t="s">
        <v>895</v>
      </c>
    </row>
    <row r="11820" spans="1:4" x14ac:dyDescent="0.25">
      <c r="A11820" s="5" t="s">
        <v>896</v>
      </c>
      <c r="B11820" s="6">
        <v>44.83544921875</v>
      </c>
      <c r="C11820" s="6">
        <v>-92.946678161621094</v>
      </c>
      <c r="D11820" s="5" t="s">
        <v>895</v>
      </c>
    </row>
    <row r="11821" spans="1:4" x14ac:dyDescent="0.25">
      <c r="A11821" s="5" t="s">
        <v>896</v>
      </c>
      <c r="B11821" s="6">
        <v>44.83544921875</v>
      </c>
      <c r="C11821" s="6">
        <v>-92.946678161621094</v>
      </c>
      <c r="D11821" s="5" t="s">
        <v>895</v>
      </c>
    </row>
    <row r="11822" spans="1:4" x14ac:dyDescent="0.25">
      <c r="A11822" s="5" t="s">
        <v>896</v>
      </c>
      <c r="B11822" s="6">
        <v>44.83544921875</v>
      </c>
      <c r="C11822" s="6">
        <v>-92.946678161621094</v>
      </c>
      <c r="D11822" s="5" t="s">
        <v>895</v>
      </c>
    </row>
    <row r="11823" spans="1:4" x14ac:dyDescent="0.25">
      <c r="A11823" s="5" t="s">
        <v>896</v>
      </c>
      <c r="B11823" s="6">
        <v>44.83544921875</v>
      </c>
      <c r="C11823" s="6">
        <v>-92.946678161621094</v>
      </c>
      <c r="D11823" s="5" t="s">
        <v>895</v>
      </c>
    </row>
    <row r="11824" spans="1:4" x14ac:dyDescent="0.25">
      <c r="A11824" s="5" t="s">
        <v>896</v>
      </c>
      <c r="B11824" s="6">
        <v>44.83544921875</v>
      </c>
      <c r="C11824" s="6">
        <v>-92.946678161621094</v>
      </c>
      <c r="D11824" s="5" t="s">
        <v>895</v>
      </c>
    </row>
    <row r="11825" spans="1:4" x14ac:dyDescent="0.25">
      <c r="A11825" s="5" t="s">
        <v>896</v>
      </c>
      <c r="B11825" s="6">
        <v>44.83544921875</v>
      </c>
      <c r="C11825" s="6">
        <v>-92.946678161621094</v>
      </c>
      <c r="D11825" s="5" t="s">
        <v>895</v>
      </c>
    </row>
    <row r="11826" spans="1:4" x14ac:dyDescent="0.25">
      <c r="A11826" s="5" t="s">
        <v>896</v>
      </c>
      <c r="B11826" s="6">
        <v>44.83544921875</v>
      </c>
      <c r="C11826" s="6">
        <v>-92.946678161621094</v>
      </c>
      <c r="D11826" s="5" t="s">
        <v>895</v>
      </c>
    </row>
    <row r="11827" spans="1:4" x14ac:dyDescent="0.25">
      <c r="A11827" s="5" t="s">
        <v>896</v>
      </c>
      <c r="B11827" s="6">
        <v>44.83544921875</v>
      </c>
      <c r="C11827" s="6">
        <v>-92.946678161621094</v>
      </c>
      <c r="D11827" s="5" t="s">
        <v>895</v>
      </c>
    </row>
    <row r="11828" spans="1:4" x14ac:dyDescent="0.25">
      <c r="A11828" s="5" t="s">
        <v>896</v>
      </c>
      <c r="B11828" s="6">
        <v>44.83544921875</v>
      </c>
      <c r="C11828" s="6">
        <v>-92.946678161621094</v>
      </c>
      <c r="D11828" s="5" t="s">
        <v>895</v>
      </c>
    </row>
    <row r="11829" spans="1:4" x14ac:dyDescent="0.25">
      <c r="A11829" s="5" t="s">
        <v>896</v>
      </c>
      <c r="B11829" s="6">
        <v>44.83544921875</v>
      </c>
      <c r="C11829" s="6">
        <v>-92.946678161621094</v>
      </c>
      <c r="D11829" s="5" t="s">
        <v>895</v>
      </c>
    </row>
    <row r="11830" spans="1:4" x14ac:dyDescent="0.25">
      <c r="A11830" s="5" t="s">
        <v>896</v>
      </c>
      <c r="B11830" s="6">
        <v>44.83544921875</v>
      </c>
      <c r="C11830" s="6">
        <v>-92.946678161621094</v>
      </c>
      <c r="D11830" s="5" t="s">
        <v>895</v>
      </c>
    </row>
    <row r="11831" spans="1:4" x14ac:dyDescent="0.25">
      <c r="A11831" s="5" t="s">
        <v>896</v>
      </c>
      <c r="B11831" s="6">
        <v>44.83544921875</v>
      </c>
      <c r="C11831" s="6">
        <v>-92.946678161621094</v>
      </c>
      <c r="D11831" s="5" t="s">
        <v>895</v>
      </c>
    </row>
    <row r="11832" spans="1:4" x14ac:dyDescent="0.25">
      <c r="A11832" s="5" t="s">
        <v>896</v>
      </c>
      <c r="B11832" s="6">
        <v>44.83544921875</v>
      </c>
      <c r="C11832" s="6">
        <v>-92.946678161621094</v>
      </c>
      <c r="D11832" s="5" t="s">
        <v>895</v>
      </c>
    </row>
    <row r="11833" spans="1:4" x14ac:dyDescent="0.25">
      <c r="A11833" s="5" t="s">
        <v>896</v>
      </c>
      <c r="B11833" s="6">
        <v>44.83544921875</v>
      </c>
      <c r="C11833" s="6">
        <v>-92.946678161621094</v>
      </c>
      <c r="D11833" s="5" t="s">
        <v>895</v>
      </c>
    </row>
    <row r="11834" spans="1:4" x14ac:dyDescent="0.25">
      <c r="A11834" s="5" t="s">
        <v>896</v>
      </c>
      <c r="B11834" s="6">
        <v>44.83544921875</v>
      </c>
      <c r="C11834" s="6">
        <v>-92.946678161621094</v>
      </c>
      <c r="D11834" s="5" t="s">
        <v>895</v>
      </c>
    </row>
    <row r="11835" spans="1:4" x14ac:dyDescent="0.25">
      <c r="A11835" s="5" t="s">
        <v>896</v>
      </c>
      <c r="B11835" s="6">
        <v>44.83544921875</v>
      </c>
      <c r="C11835" s="6">
        <v>-92.946678161621094</v>
      </c>
      <c r="D11835" s="5" t="s">
        <v>895</v>
      </c>
    </row>
    <row r="11836" spans="1:4" x14ac:dyDescent="0.25">
      <c r="A11836" s="5" t="s">
        <v>686</v>
      </c>
      <c r="B11836" s="6">
        <v>44.842805117368698</v>
      </c>
      <c r="C11836" s="6">
        <v>-92.911466807126999</v>
      </c>
      <c r="D11836" s="5" t="s">
        <v>685</v>
      </c>
    </row>
    <row r="11837" spans="1:4" x14ac:dyDescent="0.25">
      <c r="A11837" s="5" t="s">
        <v>686</v>
      </c>
      <c r="B11837" s="6">
        <v>44.842805117368698</v>
      </c>
      <c r="C11837" s="6">
        <v>-92.911466807126999</v>
      </c>
      <c r="D11837" s="5" t="s">
        <v>685</v>
      </c>
    </row>
    <row r="11838" spans="1:4" x14ac:dyDescent="0.25">
      <c r="A11838" s="5" t="s">
        <v>686</v>
      </c>
      <c r="B11838" s="6">
        <v>44.842805117368698</v>
      </c>
      <c r="C11838" s="6">
        <v>-92.911466807126999</v>
      </c>
      <c r="D11838" s="5" t="s">
        <v>685</v>
      </c>
    </row>
    <row r="11839" spans="1:4" x14ac:dyDescent="0.25">
      <c r="A11839" s="5" t="s">
        <v>686</v>
      </c>
      <c r="B11839" s="6">
        <v>44.842805117368698</v>
      </c>
      <c r="C11839" s="6">
        <v>-92.911466807126999</v>
      </c>
      <c r="D11839" s="5" t="s">
        <v>685</v>
      </c>
    </row>
    <row r="11840" spans="1:4" x14ac:dyDescent="0.25">
      <c r="A11840" s="5" t="s">
        <v>686</v>
      </c>
      <c r="B11840" s="6">
        <v>44.842805117368698</v>
      </c>
      <c r="C11840" s="6">
        <v>-92.911466807126999</v>
      </c>
      <c r="D11840" s="5" t="s">
        <v>685</v>
      </c>
    </row>
    <row r="11841" spans="1:4" x14ac:dyDescent="0.25">
      <c r="A11841" s="5" t="s">
        <v>686</v>
      </c>
      <c r="B11841" s="6">
        <v>44.842805117368698</v>
      </c>
      <c r="C11841" s="6">
        <v>-92.911466807126999</v>
      </c>
      <c r="D11841" s="5" t="s">
        <v>685</v>
      </c>
    </row>
    <row r="11842" spans="1:4" x14ac:dyDescent="0.25">
      <c r="A11842" s="5" t="s">
        <v>686</v>
      </c>
      <c r="B11842" s="6">
        <v>44.842805117368698</v>
      </c>
      <c r="C11842" s="6">
        <v>-92.911466807126999</v>
      </c>
      <c r="D11842" s="5" t="s">
        <v>685</v>
      </c>
    </row>
    <row r="11843" spans="1:4" x14ac:dyDescent="0.25">
      <c r="A11843" s="5" t="s">
        <v>686</v>
      </c>
      <c r="B11843" s="6">
        <v>44.842805117368698</v>
      </c>
      <c r="C11843" s="6">
        <v>-92.911466807126999</v>
      </c>
      <c r="D11843" s="5" t="s">
        <v>685</v>
      </c>
    </row>
    <row r="11844" spans="1:4" x14ac:dyDescent="0.25">
      <c r="A11844" s="5" t="s">
        <v>686</v>
      </c>
      <c r="B11844" s="6">
        <v>44.842805117368698</v>
      </c>
      <c r="C11844" s="6">
        <v>-92.911466807126999</v>
      </c>
      <c r="D11844" s="5" t="s">
        <v>685</v>
      </c>
    </row>
    <row r="11845" spans="1:4" x14ac:dyDescent="0.25">
      <c r="A11845" s="5" t="s">
        <v>686</v>
      </c>
      <c r="B11845" s="6">
        <v>44.842805117368698</v>
      </c>
      <c r="C11845" s="6">
        <v>-92.911466807126999</v>
      </c>
      <c r="D11845" s="5" t="s">
        <v>685</v>
      </c>
    </row>
    <row r="11846" spans="1:4" x14ac:dyDescent="0.25">
      <c r="A11846" s="5" t="s">
        <v>686</v>
      </c>
      <c r="B11846" s="6">
        <v>44.842805117368698</v>
      </c>
      <c r="C11846" s="6">
        <v>-92.911466807126999</v>
      </c>
      <c r="D11846" s="5" t="s">
        <v>685</v>
      </c>
    </row>
    <row r="11847" spans="1:4" x14ac:dyDescent="0.25">
      <c r="A11847" s="5" t="s">
        <v>686</v>
      </c>
      <c r="B11847" s="6">
        <v>44.842805117368698</v>
      </c>
      <c r="C11847" s="6">
        <v>-92.911466807126999</v>
      </c>
      <c r="D11847" s="5" t="s">
        <v>685</v>
      </c>
    </row>
    <row r="11848" spans="1:4" x14ac:dyDescent="0.25">
      <c r="A11848" s="5" t="s">
        <v>686</v>
      </c>
      <c r="B11848" s="6">
        <v>44.842805117368698</v>
      </c>
      <c r="C11848" s="6">
        <v>-92.911466807126999</v>
      </c>
      <c r="D11848" s="5" t="s">
        <v>685</v>
      </c>
    </row>
    <row r="11849" spans="1:4" x14ac:dyDescent="0.25">
      <c r="A11849" s="5" t="s">
        <v>686</v>
      </c>
      <c r="B11849" s="6">
        <v>44.842805117368698</v>
      </c>
      <c r="C11849" s="6">
        <v>-92.911466807126999</v>
      </c>
      <c r="D11849" s="5" t="s">
        <v>685</v>
      </c>
    </row>
    <row r="11850" spans="1:4" x14ac:dyDescent="0.25">
      <c r="A11850" s="5" t="s">
        <v>686</v>
      </c>
      <c r="B11850" s="6">
        <v>44.842805117368698</v>
      </c>
      <c r="C11850" s="6">
        <v>-92.911466807126999</v>
      </c>
      <c r="D11850" s="5" t="s">
        <v>685</v>
      </c>
    </row>
    <row r="11851" spans="1:4" x14ac:dyDescent="0.25">
      <c r="A11851" s="5" t="s">
        <v>686</v>
      </c>
      <c r="B11851" s="6">
        <v>44.842805117368698</v>
      </c>
      <c r="C11851" s="6">
        <v>-92.911466807126999</v>
      </c>
      <c r="D11851" s="5" t="s">
        <v>685</v>
      </c>
    </row>
    <row r="11852" spans="1:4" x14ac:dyDescent="0.25">
      <c r="A11852" s="5" t="s">
        <v>686</v>
      </c>
      <c r="B11852" s="6">
        <v>44.842805117368698</v>
      </c>
      <c r="C11852" s="6">
        <v>-92.911466807126999</v>
      </c>
      <c r="D11852" s="5" t="s">
        <v>685</v>
      </c>
    </row>
    <row r="11853" spans="1:4" x14ac:dyDescent="0.25">
      <c r="A11853" s="5" t="s">
        <v>686</v>
      </c>
      <c r="B11853" s="6">
        <v>44.842805117368698</v>
      </c>
      <c r="C11853" s="6">
        <v>-92.911466807126999</v>
      </c>
      <c r="D11853" s="5" t="s">
        <v>685</v>
      </c>
    </row>
    <row r="11854" spans="1:4" x14ac:dyDescent="0.25">
      <c r="A11854" s="5" t="s">
        <v>686</v>
      </c>
      <c r="B11854" s="6">
        <v>44.842805117368698</v>
      </c>
      <c r="C11854" s="6">
        <v>-92.911466807126999</v>
      </c>
      <c r="D11854" s="5" t="s">
        <v>685</v>
      </c>
    </row>
    <row r="11855" spans="1:4" x14ac:dyDescent="0.25">
      <c r="A11855" s="5" t="s">
        <v>686</v>
      </c>
      <c r="B11855" s="6">
        <v>44.842805117368698</v>
      </c>
      <c r="C11855" s="6">
        <v>-92.911466807126999</v>
      </c>
      <c r="D11855" s="5" t="s">
        <v>685</v>
      </c>
    </row>
    <row r="11856" spans="1:4" x14ac:dyDescent="0.25">
      <c r="A11856" s="5" t="s">
        <v>686</v>
      </c>
      <c r="B11856" s="6">
        <v>44.842805117368698</v>
      </c>
      <c r="C11856" s="6">
        <v>-92.911466807126999</v>
      </c>
      <c r="D11856" s="5" t="s">
        <v>685</v>
      </c>
    </row>
    <row r="11857" spans="1:4" x14ac:dyDescent="0.25">
      <c r="A11857" s="5" t="s">
        <v>686</v>
      </c>
      <c r="B11857" s="6">
        <v>44.842805117368698</v>
      </c>
      <c r="C11857" s="6">
        <v>-92.911466807126999</v>
      </c>
      <c r="D11857" s="5" t="s">
        <v>685</v>
      </c>
    </row>
    <row r="11858" spans="1:4" x14ac:dyDescent="0.25">
      <c r="A11858" s="5" t="s">
        <v>686</v>
      </c>
      <c r="B11858" s="6">
        <v>44.842805117368698</v>
      </c>
      <c r="C11858" s="6">
        <v>-92.911466807126999</v>
      </c>
      <c r="D11858" s="5" t="s">
        <v>685</v>
      </c>
    </row>
    <row r="11859" spans="1:4" x14ac:dyDescent="0.25">
      <c r="A11859" s="5" t="s">
        <v>686</v>
      </c>
      <c r="B11859" s="6">
        <v>44.842805117368698</v>
      </c>
      <c r="C11859" s="6">
        <v>-92.911466807126999</v>
      </c>
      <c r="D11859" s="5" t="s">
        <v>685</v>
      </c>
    </row>
    <row r="11860" spans="1:4" x14ac:dyDescent="0.25">
      <c r="A11860" s="5" t="s">
        <v>874</v>
      </c>
      <c r="B11860" s="6">
        <v>44.826698303222599</v>
      </c>
      <c r="C11860" s="6">
        <v>-92.940925598144503</v>
      </c>
      <c r="D11860" s="5" t="s">
        <v>873</v>
      </c>
    </row>
    <row r="11861" spans="1:4" x14ac:dyDescent="0.25">
      <c r="A11861" s="5" t="s">
        <v>874</v>
      </c>
      <c r="B11861" s="6">
        <v>44.826698303222599</v>
      </c>
      <c r="C11861" s="6">
        <v>-92.940925598144503</v>
      </c>
      <c r="D11861" s="5" t="s">
        <v>873</v>
      </c>
    </row>
    <row r="11862" spans="1:4" x14ac:dyDescent="0.25">
      <c r="A11862" s="5" t="s">
        <v>874</v>
      </c>
      <c r="B11862" s="6">
        <v>44.826698303222599</v>
      </c>
      <c r="C11862" s="6">
        <v>-92.940925598144503</v>
      </c>
      <c r="D11862" s="5" t="s">
        <v>873</v>
      </c>
    </row>
    <row r="11863" spans="1:4" x14ac:dyDescent="0.25">
      <c r="A11863" s="5" t="s">
        <v>874</v>
      </c>
      <c r="B11863" s="6">
        <v>44.826698303222599</v>
      </c>
      <c r="C11863" s="6">
        <v>-92.940925598144503</v>
      </c>
      <c r="D11863" s="5" t="s">
        <v>873</v>
      </c>
    </row>
    <row r="11864" spans="1:4" x14ac:dyDescent="0.25">
      <c r="A11864" s="5" t="s">
        <v>874</v>
      </c>
      <c r="B11864" s="6">
        <v>44.826698303222599</v>
      </c>
      <c r="C11864" s="6">
        <v>-92.940925598144503</v>
      </c>
      <c r="D11864" s="5" t="s">
        <v>873</v>
      </c>
    </row>
    <row r="11865" spans="1:4" x14ac:dyDescent="0.25">
      <c r="A11865" s="5" t="s">
        <v>874</v>
      </c>
      <c r="B11865" s="6">
        <v>44.826698303222599</v>
      </c>
      <c r="C11865" s="6">
        <v>-92.940925598144503</v>
      </c>
      <c r="D11865" s="5" t="s">
        <v>873</v>
      </c>
    </row>
    <row r="11866" spans="1:4" x14ac:dyDescent="0.25">
      <c r="A11866" s="5" t="s">
        <v>874</v>
      </c>
      <c r="B11866" s="6">
        <v>44.826698303222599</v>
      </c>
      <c r="C11866" s="6">
        <v>-92.940925598144503</v>
      </c>
      <c r="D11866" s="5" t="s">
        <v>873</v>
      </c>
    </row>
    <row r="11867" spans="1:4" x14ac:dyDescent="0.25">
      <c r="A11867" s="5" t="s">
        <v>874</v>
      </c>
      <c r="B11867" s="6">
        <v>44.826698303222599</v>
      </c>
      <c r="C11867" s="6">
        <v>-92.940925598144503</v>
      </c>
      <c r="D11867" s="5" t="s">
        <v>873</v>
      </c>
    </row>
    <row r="11868" spans="1:4" x14ac:dyDescent="0.25">
      <c r="A11868" s="5" t="s">
        <v>874</v>
      </c>
      <c r="B11868" s="6">
        <v>44.826698303222599</v>
      </c>
      <c r="C11868" s="6">
        <v>-92.940925598144503</v>
      </c>
      <c r="D11868" s="5" t="s">
        <v>873</v>
      </c>
    </row>
    <row r="11869" spans="1:4" x14ac:dyDescent="0.25">
      <c r="A11869" s="5" t="s">
        <v>874</v>
      </c>
      <c r="B11869" s="6">
        <v>44.826698303222599</v>
      </c>
      <c r="C11869" s="6">
        <v>-92.940925598144503</v>
      </c>
      <c r="D11869" s="5" t="s">
        <v>873</v>
      </c>
    </row>
    <row r="11870" spans="1:4" x14ac:dyDescent="0.25">
      <c r="A11870" s="5" t="s">
        <v>874</v>
      </c>
      <c r="B11870" s="6">
        <v>44.826698303222599</v>
      </c>
      <c r="C11870" s="6">
        <v>-92.940925598144503</v>
      </c>
      <c r="D11870" s="5" t="s">
        <v>873</v>
      </c>
    </row>
    <row r="11871" spans="1:4" x14ac:dyDescent="0.25">
      <c r="A11871" s="5" t="s">
        <v>874</v>
      </c>
      <c r="B11871" s="6">
        <v>44.826698303222599</v>
      </c>
      <c r="C11871" s="6">
        <v>-92.940925598144503</v>
      </c>
      <c r="D11871" s="5" t="s">
        <v>873</v>
      </c>
    </row>
    <row r="11872" spans="1:4" x14ac:dyDescent="0.25">
      <c r="A11872" s="5" t="s">
        <v>874</v>
      </c>
      <c r="B11872" s="6">
        <v>44.826698303222599</v>
      </c>
      <c r="C11872" s="6">
        <v>-92.940925598144503</v>
      </c>
      <c r="D11872" s="5" t="s">
        <v>873</v>
      </c>
    </row>
    <row r="11873" spans="1:4" x14ac:dyDescent="0.25">
      <c r="A11873" s="5" t="s">
        <v>874</v>
      </c>
      <c r="B11873" s="6">
        <v>44.826698303222599</v>
      </c>
      <c r="C11873" s="6">
        <v>-92.940925598144503</v>
      </c>
      <c r="D11873" s="5" t="s">
        <v>873</v>
      </c>
    </row>
    <row r="11874" spans="1:4" x14ac:dyDescent="0.25">
      <c r="A11874" s="5" t="s">
        <v>874</v>
      </c>
      <c r="B11874" s="6">
        <v>44.826698303222599</v>
      </c>
      <c r="C11874" s="6">
        <v>-92.940925598144503</v>
      </c>
      <c r="D11874" s="5" t="s">
        <v>873</v>
      </c>
    </row>
    <row r="11875" spans="1:4" x14ac:dyDescent="0.25">
      <c r="A11875" s="5" t="s">
        <v>874</v>
      </c>
      <c r="B11875" s="6">
        <v>44.826698303222599</v>
      </c>
      <c r="C11875" s="6">
        <v>-92.940925598144503</v>
      </c>
      <c r="D11875" s="5" t="s">
        <v>873</v>
      </c>
    </row>
    <row r="11876" spans="1:4" x14ac:dyDescent="0.25">
      <c r="A11876" s="5" t="s">
        <v>874</v>
      </c>
      <c r="B11876" s="6">
        <v>44.826698303222599</v>
      </c>
      <c r="C11876" s="6">
        <v>-92.940925598144503</v>
      </c>
      <c r="D11876" s="5" t="s">
        <v>873</v>
      </c>
    </row>
    <row r="11877" spans="1:4" x14ac:dyDescent="0.25">
      <c r="A11877" s="5" t="s">
        <v>874</v>
      </c>
      <c r="B11877" s="6">
        <v>44.826698303222599</v>
      </c>
      <c r="C11877" s="6">
        <v>-92.940925598144503</v>
      </c>
      <c r="D11877" s="5" t="s">
        <v>873</v>
      </c>
    </row>
    <row r="11878" spans="1:4" x14ac:dyDescent="0.25">
      <c r="A11878" s="5" t="s">
        <v>874</v>
      </c>
      <c r="B11878" s="6">
        <v>44.826698303222599</v>
      </c>
      <c r="C11878" s="6">
        <v>-92.940925598144503</v>
      </c>
      <c r="D11878" s="5" t="s">
        <v>873</v>
      </c>
    </row>
    <row r="11879" spans="1:4" x14ac:dyDescent="0.25">
      <c r="A11879" s="5" t="s">
        <v>874</v>
      </c>
      <c r="B11879" s="6">
        <v>44.826698303222599</v>
      </c>
      <c r="C11879" s="6">
        <v>-92.940925598144503</v>
      </c>
      <c r="D11879" s="5" t="s">
        <v>873</v>
      </c>
    </row>
    <row r="11880" spans="1:4" x14ac:dyDescent="0.25">
      <c r="A11880" s="5" t="s">
        <v>874</v>
      </c>
      <c r="B11880" s="6">
        <v>44.826698303222599</v>
      </c>
      <c r="C11880" s="6">
        <v>-92.940925598144503</v>
      </c>
      <c r="D11880" s="5" t="s">
        <v>873</v>
      </c>
    </row>
    <row r="11881" spans="1:4" x14ac:dyDescent="0.25">
      <c r="A11881" s="5" t="s">
        <v>874</v>
      </c>
      <c r="B11881" s="6">
        <v>44.826698303222599</v>
      </c>
      <c r="C11881" s="6">
        <v>-92.940925598144503</v>
      </c>
      <c r="D11881" s="5" t="s">
        <v>873</v>
      </c>
    </row>
    <row r="11882" spans="1:4" x14ac:dyDescent="0.25">
      <c r="A11882" s="5" t="s">
        <v>874</v>
      </c>
      <c r="B11882" s="6">
        <v>44.826698303222599</v>
      </c>
      <c r="C11882" s="6">
        <v>-92.940925598144503</v>
      </c>
      <c r="D11882" s="5" t="s">
        <v>873</v>
      </c>
    </row>
    <row r="11883" spans="1:4" x14ac:dyDescent="0.25">
      <c r="A11883" s="5" t="s">
        <v>874</v>
      </c>
      <c r="B11883" s="6">
        <v>44.826698303222599</v>
      </c>
      <c r="C11883" s="6">
        <v>-92.940925598144503</v>
      </c>
      <c r="D11883" s="5" t="s">
        <v>873</v>
      </c>
    </row>
    <row r="11884" spans="1:4" x14ac:dyDescent="0.25">
      <c r="A11884" s="5" t="s">
        <v>874</v>
      </c>
      <c r="B11884" s="6">
        <v>44.826698303222599</v>
      </c>
      <c r="C11884" s="6">
        <v>-92.940925598144503</v>
      </c>
      <c r="D11884" s="5" t="s">
        <v>873</v>
      </c>
    </row>
    <row r="11885" spans="1:4" x14ac:dyDescent="0.25">
      <c r="A11885" s="5" t="s">
        <v>874</v>
      </c>
      <c r="B11885" s="6">
        <v>44.826698303222599</v>
      </c>
      <c r="C11885" s="6">
        <v>-92.940925598144503</v>
      </c>
      <c r="D11885" s="5" t="s">
        <v>873</v>
      </c>
    </row>
    <row r="11886" spans="1:4" x14ac:dyDescent="0.25">
      <c r="A11886" s="5" t="s">
        <v>874</v>
      </c>
      <c r="B11886" s="6">
        <v>44.826698303222599</v>
      </c>
      <c r="C11886" s="6">
        <v>-92.940925598144503</v>
      </c>
      <c r="D11886" s="5" t="s">
        <v>873</v>
      </c>
    </row>
    <row r="11887" spans="1:4" x14ac:dyDescent="0.25">
      <c r="A11887" s="5" t="s">
        <v>874</v>
      </c>
      <c r="B11887" s="6">
        <v>44.826698303222599</v>
      </c>
      <c r="C11887" s="6">
        <v>-92.940925598144503</v>
      </c>
      <c r="D11887" s="5" t="s">
        <v>873</v>
      </c>
    </row>
    <row r="11888" spans="1:4" x14ac:dyDescent="0.25">
      <c r="A11888" s="5" t="s">
        <v>874</v>
      </c>
      <c r="B11888" s="6">
        <v>44.826698303222599</v>
      </c>
      <c r="C11888" s="6">
        <v>-92.940925598144503</v>
      </c>
      <c r="D11888" s="5" t="s">
        <v>873</v>
      </c>
    </row>
    <row r="11889" spans="1:4" x14ac:dyDescent="0.25">
      <c r="A11889" s="5" t="s">
        <v>874</v>
      </c>
      <c r="B11889" s="6">
        <v>44.826698303222599</v>
      </c>
      <c r="C11889" s="6">
        <v>-92.940925598144503</v>
      </c>
      <c r="D11889" s="5" t="s">
        <v>873</v>
      </c>
    </row>
    <row r="11890" spans="1:4" x14ac:dyDescent="0.25">
      <c r="A11890" s="5" t="s">
        <v>874</v>
      </c>
      <c r="B11890" s="6">
        <v>44.826698303222599</v>
      </c>
      <c r="C11890" s="6">
        <v>-92.940925598144503</v>
      </c>
      <c r="D11890" s="5" t="s">
        <v>873</v>
      </c>
    </row>
    <row r="11891" spans="1:4" x14ac:dyDescent="0.25">
      <c r="A11891" s="5" t="s">
        <v>874</v>
      </c>
      <c r="B11891" s="6">
        <v>44.826698303222599</v>
      </c>
      <c r="C11891" s="6">
        <v>-92.940925598144503</v>
      </c>
      <c r="D11891" s="5" t="s">
        <v>873</v>
      </c>
    </row>
    <row r="11892" spans="1:4" x14ac:dyDescent="0.25">
      <c r="A11892" s="5" t="s">
        <v>1298</v>
      </c>
      <c r="B11892" s="6">
        <v>44.853237152099602</v>
      </c>
      <c r="C11892" s="6">
        <v>-92.956581115722599</v>
      </c>
      <c r="D11892" s="5" t="s">
        <v>1297</v>
      </c>
    </row>
    <row r="11893" spans="1:4" x14ac:dyDescent="0.25">
      <c r="A11893" s="5" t="s">
        <v>1298</v>
      </c>
      <c r="B11893" s="6">
        <v>44.853237152099602</v>
      </c>
      <c r="C11893" s="6">
        <v>-92.956581115722599</v>
      </c>
      <c r="D11893" s="5" t="s">
        <v>1297</v>
      </c>
    </row>
    <row r="11894" spans="1:4" x14ac:dyDescent="0.25">
      <c r="A11894" s="5" t="s">
        <v>1298</v>
      </c>
      <c r="B11894" s="6">
        <v>44.853237152099602</v>
      </c>
      <c r="C11894" s="6">
        <v>-92.956581115722599</v>
      </c>
      <c r="D11894" s="5" t="s">
        <v>1297</v>
      </c>
    </row>
    <row r="11895" spans="1:4" x14ac:dyDescent="0.25">
      <c r="A11895" s="5" t="s">
        <v>1298</v>
      </c>
      <c r="B11895" s="6">
        <v>44.853237152099602</v>
      </c>
      <c r="C11895" s="6">
        <v>-92.956581115722599</v>
      </c>
      <c r="D11895" s="5" t="s">
        <v>1297</v>
      </c>
    </row>
    <row r="11896" spans="1:4" x14ac:dyDescent="0.25">
      <c r="A11896" s="5" t="s">
        <v>1298</v>
      </c>
      <c r="B11896" s="6">
        <v>44.853237152099602</v>
      </c>
      <c r="C11896" s="6">
        <v>-92.956581115722599</v>
      </c>
      <c r="D11896" s="5" t="s">
        <v>1297</v>
      </c>
    </row>
    <row r="11897" spans="1:4" x14ac:dyDescent="0.25">
      <c r="A11897" s="5" t="s">
        <v>1298</v>
      </c>
      <c r="B11897" s="6">
        <v>44.853237152099602</v>
      </c>
      <c r="C11897" s="6">
        <v>-92.956581115722599</v>
      </c>
      <c r="D11897" s="5" t="s">
        <v>1297</v>
      </c>
    </row>
    <row r="11898" spans="1:4" x14ac:dyDescent="0.25">
      <c r="A11898" s="5" t="s">
        <v>1298</v>
      </c>
      <c r="B11898" s="6">
        <v>44.853237152099602</v>
      </c>
      <c r="C11898" s="6">
        <v>-92.956581115722599</v>
      </c>
      <c r="D11898" s="5" t="s">
        <v>1297</v>
      </c>
    </row>
    <row r="11899" spans="1:4" x14ac:dyDescent="0.25">
      <c r="A11899" s="5" t="s">
        <v>1298</v>
      </c>
      <c r="B11899" s="6">
        <v>44.853237152099602</v>
      </c>
      <c r="C11899" s="6">
        <v>-92.956581115722599</v>
      </c>
      <c r="D11899" s="5" t="s">
        <v>1297</v>
      </c>
    </row>
    <row r="11900" spans="1:4" x14ac:dyDescent="0.25">
      <c r="A11900" s="5" t="s">
        <v>1298</v>
      </c>
      <c r="B11900" s="6">
        <v>44.853237152099602</v>
      </c>
      <c r="C11900" s="6">
        <v>-92.956581115722599</v>
      </c>
      <c r="D11900" s="5" t="s">
        <v>1297</v>
      </c>
    </row>
    <row r="11901" spans="1:4" x14ac:dyDescent="0.25">
      <c r="A11901" s="5" t="s">
        <v>1298</v>
      </c>
      <c r="B11901" s="6">
        <v>44.853237152099602</v>
      </c>
      <c r="C11901" s="6">
        <v>-92.956581115722599</v>
      </c>
      <c r="D11901" s="5" t="s">
        <v>1297</v>
      </c>
    </row>
    <row r="11902" spans="1:4" x14ac:dyDescent="0.25">
      <c r="A11902" s="5" t="s">
        <v>1298</v>
      </c>
      <c r="B11902" s="6">
        <v>44.853237152099602</v>
      </c>
      <c r="C11902" s="6">
        <v>-92.956581115722599</v>
      </c>
      <c r="D11902" s="5" t="s">
        <v>1297</v>
      </c>
    </row>
    <row r="11903" spans="1:4" x14ac:dyDescent="0.25">
      <c r="A11903" s="5" t="s">
        <v>1298</v>
      </c>
      <c r="B11903" s="6">
        <v>44.853237152099602</v>
      </c>
      <c r="C11903" s="6">
        <v>-92.956581115722599</v>
      </c>
      <c r="D11903" s="5" t="s">
        <v>1297</v>
      </c>
    </row>
    <row r="11904" spans="1:4" x14ac:dyDescent="0.25">
      <c r="A11904" s="5" t="s">
        <v>1298</v>
      </c>
      <c r="B11904" s="6">
        <v>44.853237152099602</v>
      </c>
      <c r="C11904" s="6">
        <v>-92.956581115722599</v>
      </c>
      <c r="D11904" s="5" t="s">
        <v>1297</v>
      </c>
    </row>
    <row r="11905" spans="1:4" x14ac:dyDescent="0.25">
      <c r="A11905" s="5" t="s">
        <v>760</v>
      </c>
      <c r="B11905" s="6">
        <v>44.862968444824197</v>
      </c>
      <c r="C11905" s="6">
        <v>-93.002357482910099</v>
      </c>
      <c r="D11905" s="5" t="s">
        <v>759</v>
      </c>
    </row>
    <row r="11906" spans="1:4" x14ac:dyDescent="0.25">
      <c r="A11906" s="5" t="s">
        <v>760</v>
      </c>
      <c r="B11906" s="6">
        <v>44.862968444824197</v>
      </c>
      <c r="C11906" s="6">
        <v>-93.002357482910099</v>
      </c>
      <c r="D11906" s="5" t="s">
        <v>759</v>
      </c>
    </row>
    <row r="11907" spans="1:4" x14ac:dyDescent="0.25">
      <c r="A11907" s="5" t="s">
        <v>760</v>
      </c>
      <c r="B11907" s="6">
        <v>44.862968444824197</v>
      </c>
      <c r="C11907" s="6">
        <v>-93.002357482910099</v>
      </c>
      <c r="D11907" s="5" t="s">
        <v>759</v>
      </c>
    </row>
    <row r="11908" spans="1:4" x14ac:dyDescent="0.25">
      <c r="A11908" s="5" t="s">
        <v>760</v>
      </c>
      <c r="B11908" s="6">
        <v>44.862968444824197</v>
      </c>
      <c r="C11908" s="6">
        <v>-93.002357482910099</v>
      </c>
      <c r="D11908" s="5" t="s">
        <v>759</v>
      </c>
    </row>
    <row r="11909" spans="1:4" x14ac:dyDescent="0.25">
      <c r="A11909" s="5" t="s">
        <v>760</v>
      </c>
      <c r="B11909" s="6">
        <v>44.862968444824197</v>
      </c>
      <c r="C11909" s="6">
        <v>-93.002357482910099</v>
      </c>
      <c r="D11909" s="5" t="s">
        <v>759</v>
      </c>
    </row>
    <row r="11910" spans="1:4" x14ac:dyDescent="0.25">
      <c r="A11910" s="5" t="s">
        <v>760</v>
      </c>
      <c r="B11910" s="6">
        <v>44.862968444824197</v>
      </c>
      <c r="C11910" s="6">
        <v>-93.002357482910099</v>
      </c>
      <c r="D11910" s="5" t="s">
        <v>759</v>
      </c>
    </row>
    <row r="11911" spans="1:4" x14ac:dyDescent="0.25">
      <c r="A11911" s="5" t="s">
        <v>760</v>
      </c>
      <c r="B11911" s="6">
        <v>44.862968444824197</v>
      </c>
      <c r="C11911" s="6">
        <v>-93.002357482910099</v>
      </c>
      <c r="D11911" s="5" t="s">
        <v>759</v>
      </c>
    </row>
    <row r="11912" spans="1:4" x14ac:dyDescent="0.25">
      <c r="A11912" s="5" t="s">
        <v>760</v>
      </c>
      <c r="B11912" s="6">
        <v>44.862968444824197</v>
      </c>
      <c r="C11912" s="6">
        <v>-93.002357482910099</v>
      </c>
      <c r="D11912" s="5" t="s">
        <v>759</v>
      </c>
    </row>
    <row r="11913" spans="1:4" x14ac:dyDescent="0.25">
      <c r="A11913" s="5" t="s">
        <v>760</v>
      </c>
      <c r="B11913" s="6">
        <v>44.862968444824197</v>
      </c>
      <c r="C11913" s="6">
        <v>-93.002357482910099</v>
      </c>
      <c r="D11913" s="5" t="s">
        <v>759</v>
      </c>
    </row>
    <row r="11914" spans="1:4" x14ac:dyDescent="0.25">
      <c r="A11914" s="5" t="s">
        <v>760</v>
      </c>
      <c r="B11914" s="6">
        <v>44.862968444824197</v>
      </c>
      <c r="C11914" s="6">
        <v>-93.002357482910099</v>
      </c>
      <c r="D11914" s="5" t="s">
        <v>759</v>
      </c>
    </row>
    <row r="11915" spans="1:4" x14ac:dyDescent="0.25">
      <c r="A11915" s="5" t="s">
        <v>760</v>
      </c>
      <c r="B11915" s="6">
        <v>44.862968444824197</v>
      </c>
      <c r="C11915" s="6">
        <v>-93.002357482910099</v>
      </c>
      <c r="D11915" s="5" t="s">
        <v>759</v>
      </c>
    </row>
    <row r="11916" spans="1:4" x14ac:dyDescent="0.25">
      <c r="A11916" s="5" t="s">
        <v>760</v>
      </c>
      <c r="B11916" s="6">
        <v>44.862968444824197</v>
      </c>
      <c r="C11916" s="6">
        <v>-93.002357482910099</v>
      </c>
      <c r="D11916" s="5" t="s">
        <v>759</v>
      </c>
    </row>
    <row r="11917" spans="1:4" x14ac:dyDescent="0.25">
      <c r="A11917" s="5" t="s">
        <v>760</v>
      </c>
      <c r="B11917" s="6">
        <v>44.862968444824197</v>
      </c>
      <c r="C11917" s="6">
        <v>-93.002357482910099</v>
      </c>
      <c r="D11917" s="5" t="s">
        <v>759</v>
      </c>
    </row>
    <row r="11918" spans="1:4" x14ac:dyDescent="0.25">
      <c r="A11918" s="5" t="s">
        <v>760</v>
      </c>
      <c r="B11918" s="6">
        <v>44.862968444824197</v>
      </c>
      <c r="C11918" s="6">
        <v>-93.002357482910099</v>
      </c>
      <c r="D11918" s="5" t="s">
        <v>759</v>
      </c>
    </row>
    <row r="11919" spans="1:4" x14ac:dyDescent="0.25">
      <c r="A11919" s="5" t="s">
        <v>760</v>
      </c>
      <c r="B11919" s="6">
        <v>44.862968444824197</v>
      </c>
      <c r="C11919" s="6">
        <v>-93.002357482910099</v>
      </c>
      <c r="D11919" s="5" t="s">
        <v>759</v>
      </c>
    </row>
    <row r="11920" spans="1:4" x14ac:dyDescent="0.25">
      <c r="A11920" s="5" t="s">
        <v>760</v>
      </c>
      <c r="B11920" s="6">
        <v>44.862968444824197</v>
      </c>
      <c r="C11920" s="6">
        <v>-93.002357482910099</v>
      </c>
      <c r="D11920" s="5" t="s">
        <v>759</v>
      </c>
    </row>
    <row r="11921" spans="1:4" x14ac:dyDescent="0.25">
      <c r="A11921" s="5" t="s">
        <v>760</v>
      </c>
      <c r="B11921" s="6">
        <v>44.862968444824197</v>
      </c>
      <c r="C11921" s="6">
        <v>-93.002357482910099</v>
      </c>
      <c r="D11921" s="5" t="s">
        <v>759</v>
      </c>
    </row>
    <row r="11922" spans="1:4" x14ac:dyDescent="0.25">
      <c r="A11922" s="5" t="s">
        <v>760</v>
      </c>
      <c r="B11922" s="6">
        <v>44.862968444824197</v>
      </c>
      <c r="C11922" s="6">
        <v>-93.002357482910099</v>
      </c>
      <c r="D11922" s="5" t="s">
        <v>759</v>
      </c>
    </row>
    <row r="11923" spans="1:4" x14ac:dyDescent="0.25">
      <c r="A11923" s="5" t="s">
        <v>760</v>
      </c>
      <c r="B11923" s="6">
        <v>44.862968444824197</v>
      </c>
      <c r="C11923" s="6">
        <v>-93.002357482910099</v>
      </c>
      <c r="D11923" s="5" t="s">
        <v>759</v>
      </c>
    </row>
    <row r="11924" spans="1:4" x14ac:dyDescent="0.25">
      <c r="A11924" s="5" t="s">
        <v>760</v>
      </c>
      <c r="B11924" s="6">
        <v>44.862968444824197</v>
      </c>
      <c r="C11924" s="6">
        <v>-93.002357482910099</v>
      </c>
      <c r="D11924" s="5" t="s">
        <v>759</v>
      </c>
    </row>
    <row r="11925" spans="1:4" x14ac:dyDescent="0.25">
      <c r="A11925" s="5" t="s">
        <v>760</v>
      </c>
      <c r="B11925" s="6">
        <v>44.862968444824197</v>
      </c>
      <c r="C11925" s="6">
        <v>-93.002357482910099</v>
      </c>
      <c r="D11925" s="5" t="s">
        <v>759</v>
      </c>
    </row>
    <row r="11926" spans="1:4" x14ac:dyDescent="0.25">
      <c r="A11926" s="5" t="s">
        <v>760</v>
      </c>
      <c r="B11926" s="6">
        <v>44.862968444824197</v>
      </c>
      <c r="C11926" s="6">
        <v>-93.002357482910099</v>
      </c>
      <c r="D11926" s="5" t="s">
        <v>759</v>
      </c>
    </row>
    <row r="11927" spans="1:4" x14ac:dyDescent="0.25">
      <c r="A11927" s="5" t="s">
        <v>760</v>
      </c>
      <c r="B11927" s="6">
        <v>44.862968444824197</v>
      </c>
      <c r="C11927" s="6">
        <v>-93.002357482910099</v>
      </c>
      <c r="D11927" s="5" t="s">
        <v>759</v>
      </c>
    </row>
    <row r="11928" spans="1:4" x14ac:dyDescent="0.25">
      <c r="A11928" s="5" t="s">
        <v>760</v>
      </c>
      <c r="B11928" s="6">
        <v>44.862968444824197</v>
      </c>
      <c r="C11928" s="6">
        <v>-93.002357482910099</v>
      </c>
      <c r="D11928" s="5" t="s">
        <v>759</v>
      </c>
    </row>
    <row r="11929" spans="1:4" x14ac:dyDescent="0.25">
      <c r="A11929" s="5" t="s">
        <v>760</v>
      </c>
      <c r="B11929" s="6">
        <v>44.862968444824197</v>
      </c>
      <c r="C11929" s="6">
        <v>-93.002357482910099</v>
      </c>
      <c r="D11929" s="5" t="s">
        <v>759</v>
      </c>
    </row>
    <row r="11930" spans="1:4" x14ac:dyDescent="0.25">
      <c r="A11930" s="5" t="s">
        <v>760</v>
      </c>
      <c r="B11930" s="6">
        <v>44.862968444824197</v>
      </c>
      <c r="C11930" s="6">
        <v>-93.002357482910099</v>
      </c>
      <c r="D11930" s="5" t="s">
        <v>759</v>
      </c>
    </row>
    <row r="11931" spans="1:4" x14ac:dyDescent="0.25">
      <c r="A11931" s="5" t="s">
        <v>760</v>
      </c>
      <c r="B11931" s="6">
        <v>44.862968444824197</v>
      </c>
      <c r="C11931" s="6">
        <v>-93.002357482910099</v>
      </c>
      <c r="D11931" s="5" t="s">
        <v>759</v>
      </c>
    </row>
    <row r="11932" spans="1:4" x14ac:dyDescent="0.25">
      <c r="A11932" s="5" t="s">
        <v>760</v>
      </c>
      <c r="B11932" s="6">
        <v>44.862968444824197</v>
      </c>
      <c r="C11932" s="6">
        <v>-93.002357482910099</v>
      </c>
      <c r="D11932" s="5" t="s">
        <v>759</v>
      </c>
    </row>
    <row r="11933" spans="1:4" x14ac:dyDescent="0.25">
      <c r="A11933" s="5" t="s">
        <v>760</v>
      </c>
      <c r="B11933" s="6">
        <v>44.862968444824197</v>
      </c>
      <c r="C11933" s="6">
        <v>-93.002357482910099</v>
      </c>
      <c r="D11933" s="5" t="s">
        <v>759</v>
      </c>
    </row>
    <row r="11934" spans="1:4" x14ac:dyDescent="0.25">
      <c r="A11934" s="5" t="s">
        <v>760</v>
      </c>
      <c r="B11934" s="6">
        <v>44.862968444824197</v>
      </c>
      <c r="C11934" s="6">
        <v>-93.002357482910099</v>
      </c>
      <c r="D11934" s="5" t="s">
        <v>759</v>
      </c>
    </row>
    <row r="11935" spans="1:4" x14ac:dyDescent="0.25">
      <c r="A11935" s="5" t="s">
        <v>760</v>
      </c>
      <c r="B11935" s="6">
        <v>44.862968444824197</v>
      </c>
      <c r="C11935" s="6">
        <v>-93.002357482910099</v>
      </c>
      <c r="D11935" s="5" t="s">
        <v>759</v>
      </c>
    </row>
    <row r="11936" spans="1:4" x14ac:dyDescent="0.25">
      <c r="A11936" s="5" t="s">
        <v>760</v>
      </c>
      <c r="B11936" s="6">
        <v>44.862968444824197</v>
      </c>
      <c r="C11936" s="6">
        <v>-93.002357482910099</v>
      </c>
      <c r="D11936" s="5" t="s">
        <v>759</v>
      </c>
    </row>
    <row r="11937" spans="1:4" x14ac:dyDescent="0.25">
      <c r="A11937" s="5" t="s">
        <v>501</v>
      </c>
      <c r="B11937" s="6">
        <v>44.818187000000002</v>
      </c>
      <c r="C11937" s="6">
        <v>-92.963240999999996</v>
      </c>
      <c r="D11937" s="5" t="s">
        <v>500</v>
      </c>
    </row>
    <row r="11938" spans="1:4" x14ac:dyDescent="0.25">
      <c r="A11938" s="5" t="s">
        <v>501</v>
      </c>
      <c r="B11938" s="6">
        <v>44.818187000000002</v>
      </c>
      <c r="C11938" s="6">
        <v>-92.963240999999996</v>
      </c>
      <c r="D11938" s="5" t="s">
        <v>500</v>
      </c>
    </row>
    <row r="11939" spans="1:4" x14ac:dyDescent="0.25">
      <c r="A11939" s="5" t="s">
        <v>501</v>
      </c>
      <c r="B11939" s="6">
        <v>44.818187000000002</v>
      </c>
      <c r="C11939" s="6">
        <v>-92.963240999999996</v>
      </c>
      <c r="D11939" s="5" t="s">
        <v>500</v>
      </c>
    </row>
    <row r="11940" spans="1:4" x14ac:dyDescent="0.25">
      <c r="A11940" s="5" t="s">
        <v>501</v>
      </c>
      <c r="B11940" s="6">
        <v>44.818187000000002</v>
      </c>
      <c r="C11940" s="6">
        <v>-92.963240999999996</v>
      </c>
      <c r="D11940" s="5" t="s">
        <v>500</v>
      </c>
    </row>
    <row r="11941" spans="1:4" x14ac:dyDescent="0.25">
      <c r="A11941" s="5" t="s">
        <v>501</v>
      </c>
      <c r="B11941" s="6">
        <v>44.818187000000002</v>
      </c>
      <c r="C11941" s="6">
        <v>-92.963240999999996</v>
      </c>
      <c r="D11941" s="5" t="s">
        <v>500</v>
      </c>
    </row>
    <row r="11942" spans="1:4" x14ac:dyDescent="0.25">
      <c r="A11942" s="5" t="s">
        <v>501</v>
      </c>
      <c r="B11942" s="6">
        <v>44.818187000000002</v>
      </c>
      <c r="C11942" s="6">
        <v>-92.963240999999996</v>
      </c>
      <c r="D11942" s="5" t="s">
        <v>500</v>
      </c>
    </row>
    <row r="11943" spans="1:4" x14ac:dyDescent="0.25">
      <c r="A11943" s="5" t="s">
        <v>501</v>
      </c>
      <c r="B11943" s="6">
        <v>44.818187000000002</v>
      </c>
      <c r="C11943" s="6">
        <v>-92.963240999999996</v>
      </c>
      <c r="D11943" s="5" t="s">
        <v>500</v>
      </c>
    </row>
    <row r="11944" spans="1:4" x14ac:dyDescent="0.25">
      <c r="A11944" s="5" t="s">
        <v>501</v>
      </c>
      <c r="B11944" s="6">
        <v>44.818187000000002</v>
      </c>
      <c r="C11944" s="6">
        <v>-92.963240999999996</v>
      </c>
      <c r="D11944" s="5" t="s">
        <v>500</v>
      </c>
    </row>
    <row r="11945" spans="1:4" x14ac:dyDescent="0.25">
      <c r="A11945" s="5" t="s">
        <v>501</v>
      </c>
      <c r="B11945" s="6">
        <v>44.818187000000002</v>
      </c>
      <c r="C11945" s="6">
        <v>-92.963240999999996</v>
      </c>
      <c r="D11945" s="5" t="s">
        <v>500</v>
      </c>
    </row>
    <row r="11946" spans="1:4" x14ac:dyDescent="0.25">
      <c r="A11946" s="5" t="s">
        <v>501</v>
      </c>
      <c r="B11946" s="6">
        <v>44.818187000000002</v>
      </c>
      <c r="C11946" s="6">
        <v>-92.963240999999996</v>
      </c>
      <c r="D11946" s="5" t="s">
        <v>500</v>
      </c>
    </row>
    <row r="11947" spans="1:4" x14ac:dyDescent="0.25">
      <c r="A11947" s="5" t="s">
        <v>501</v>
      </c>
      <c r="B11947" s="6">
        <v>44.818187000000002</v>
      </c>
      <c r="C11947" s="6">
        <v>-92.963240999999996</v>
      </c>
      <c r="D11947" s="5" t="s">
        <v>500</v>
      </c>
    </row>
    <row r="11948" spans="1:4" x14ac:dyDescent="0.25">
      <c r="A11948" s="5" t="s">
        <v>501</v>
      </c>
      <c r="B11948" s="6">
        <v>44.818187000000002</v>
      </c>
      <c r="C11948" s="6">
        <v>-92.963240999999996</v>
      </c>
      <c r="D11948" s="5" t="s">
        <v>500</v>
      </c>
    </row>
    <row r="11949" spans="1:4" x14ac:dyDescent="0.25">
      <c r="A11949" s="5" t="s">
        <v>501</v>
      </c>
      <c r="B11949" s="6">
        <v>44.818187000000002</v>
      </c>
      <c r="C11949" s="6">
        <v>-92.963240999999996</v>
      </c>
      <c r="D11949" s="5" t="s">
        <v>500</v>
      </c>
    </row>
    <row r="11950" spans="1:4" x14ac:dyDescent="0.25">
      <c r="A11950" s="5" t="s">
        <v>501</v>
      </c>
      <c r="B11950" s="6">
        <v>44.818187000000002</v>
      </c>
      <c r="C11950" s="6">
        <v>-92.963240999999996</v>
      </c>
      <c r="D11950" s="5" t="s">
        <v>500</v>
      </c>
    </row>
    <row r="11951" spans="1:4" x14ac:dyDescent="0.25">
      <c r="A11951" s="5" t="s">
        <v>501</v>
      </c>
      <c r="B11951" s="6">
        <v>44.818187000000002</v>
      </c>
      <c r="C11951" s="6">
        <v>-92.963240999999996</v>
      </c>
      <c r="D11951" s="5" t="s">
        <v>500</v>
      </c>
    </row>
    <row r="11952" spans="1:4" x14ac:dyDescent="0.25">
      <c r="A11952" s="5" t="s">
        <v>501</v>
      </c>
      <c r="B11952" s="6">
        <v>44.818187000000002</v>
      </c>
      <c r="C11952" s="6">
        <v>-92.963240999999996</v>
      </c>
      <c r="D11952" s="5" t="s">
        <v>500</v>
      </c>
    </row>
    <row r="11953" spans="1:4" x14ac:dyDescent="0.25">
      <c r="A11953" s="5" t="s">
        <v>501</v>
      </c>
      <c r="B11953" s="6">
        <v>44.818187000000002</v>
      </c>
      <c r="C11953" s="6">
        <v>-92.963240999999996</v>
      </c>
      <c r="D11953" s="5" t="s">
        <v>500</v>
      </c>
    </row>
    <row r="11954" spans="1:4" x14ac:dyDescent="0.25">
      <c r="A11954" s="5" t="s">
        <v>501</v>
      </c>
      <c r="B11954" s="6">
        <v>44.818187000000002</v>
      </c>
      <c r="C11954" s="6">
        <v>-92.963240999999996</v>
      </c>
      <c r="D11954" s="5" t="s">
        <v>500</v>
      </c>
    </row>
    <row r="11955" spans="1:4" x14ac:dyDescent="0.25">
      <c r="A11955" s="5" t="s">
        <v>501</v>
      </c>
      <c r="B11955" s="6">
        <v>44.818187000000002</v>
      </c>
      <c r="C11955" s="6">
        <v>-92.963240999999996</v>
      </c>
      <c r="D11955" s="5" t="s">
        <v>500</v>
      </c>
    </row>
    <row r="11956" spans="1:4" x14ac:dyDescent="0.25">
      <c r="A11956" s="5" t="s">
        <v>501</v>
      </c>
      <c r="B11956" s="6">
        <v>44.818187000000002</v>
      </c>
      <c r="C11956" s="6">
        <v>-92.963240999999996</v>
      </c>
      <c r="D11956" s="5" t="s">
        <v>500</v>
      </c>
    </row>
    <row r="11957" spans="1:4" x14ac:dyDescent="0.25">
      <c r="A11957" s="5" t="s">
        <v>501</v>
      </c>
      <c r="B11957" s="6">
        <v>44.818187000000002</v>
      </c>
      <c r="C11957" s="6">
        <v>-92.963240999999996</v>
      </c>
      <c r="D11957" s="5" t="s">
        <v>500</v>
      </c>
    </row>
    <row r="11958" spans="1:4" x14ac:dyDescent="0.25">
      <c r="A11958" s="5" t="s">
        <v>501</v>
      </c>
      <c r="B11958" s="6">
        <v>44.818187000000002</v>
      </c>
      <c r="C11958" s="6">
        <v>-92.963240999999996</v>
      </c>
      <c r="D11958" s="5" t="s">
        <v>500</v>
      </c>
    </row>
    <row r="11959" spans="1:4" x14ac:dyDescent="0.25">
      <c r="A11959" s="5" t="s">
        <v>501</v>
      </c>
      <c r="B11959" s="6">
        <v>44.818187000000002</v>
      </c>
      <c r="C11959" s="6">
        <v>-92.963240999999996</v>
      </c>
      <c r="D11959" s="5" t="s">
        <v>500</v>
      </c>
    </row>
    <row r="11960" spans="1:4" x14ac:dyDescent="0.25">
      <c r="A11960" s="5" t="s">
        <v>501</v>
      </c>
      <c r="B11960" s="6">
        <v>44.818187000000002</v>
      </c>
      <c r="C11960" s="6">
        <v>-92.963240999999996</v>
      </c>
      <c r="D11960" s="5" t="s">
        <v>500</v>
      </c>
    </row>
    <row r="11961" spans="1:4" x14ac:dyDescent="0.25">
      <c r="A11961" s="5" t="s">
        <v>501</v>
      </c>
      <c r="B11961" s="6">
        <v>44.818187000000002</v>
      </c>
      <c r="C11961" s="6">
        <v>-92.963240999999996</v>
      </c>
      <c r="D11961" s="5" t="s">
        <v>500</v>
      </c>
    </row>
    <row r="11962" spans="1:4" x14ac:dyDescent="0.25">
      <c r="A11962" s="5" t="s">
        <v>501</v>
      </c>
      <c r="B11962" s="6">
        <v>44.818187000000002</v>
      </c>
      <c r="C11962" s="6">
        <v>-92.963240999999996</v>
      </c>
      <c r="D11962" s="5" t="s">
        <v>500</v>
      </c>
    </row>
    <row r="11963" spans="1:4" x14ac:dyDescent="0.25">
      <c r="A11963" s="5" t="s">
        <v>501</v>
      </c>
      <c r="B11963" s="6">
        <v>44.818187000000002</v>
      </c>
      <c r="C11963" s="6">
        <v>-92.963240999999996</v>
      </c>
      <c r="D11963" s="5" t="s">
        <v>500</v>
      </c>
    </row>
    <row r="11964" spans="1:4" x14ac:dyDescent="0.25">
      <c r="A11964" s="5" t="s">
        <v>501</v>
      </c>
      <c r="B11964" s="6">
        <v>44.818187000000002</v>
      </c>
      <c r="C11964" s="6">
        <v>-92.963240999999996</v>
      </c>
      <c r="D11964" s="5" t="s">
        <v>500</v>
      </c>
    </row>
    <row r="11965" spans="1:4" x14ac:dyDescent="0.25">
      <c r="A11965" s="5" t="s">
        <v>501</v>
      </c>
      <c r="B11965" s="6">
        <v>44.818187000000002</v>
      </c>
      <c r="C11965" s="6">
        <v>-92.963240999999996</v>
      </c>
      <c r="D11965" s="5" t="s">
        <v>500</v>
      </c>
    </row>
    <row r="11966" spans="1:4" x14ac:dyDescent="0.25">
      <c r="A11966" s="5" t="s">
        <v>501</v>
      </c>
      <c r="B11966" s="6">
        <v>44.818187000000002</v>
      </c>
      <c r="C11966" s="6">
        <v>-92.963240999999996</v>
      </c>
      <c r="D11966" s="5" t="s">
        <v>500</v>
      </c>
    </row>
    <row r="11967" spans="1:4" x14ac:dyDescent="0.25">
      <c r="A11967" s="5" t="s">
        <v>501</v>
      </c>
      <c r="B11967" s="6">
        <v>44.818187000000002</v>
      </c>
      <c r="C11967" s="6">
        <v>-92.963240999999996</v>
      </c>
      <c r="D11967" s="5" t="s">
        <v>500</v>
      </c>
    </row>
    <row r="11968" spans="1:4" x14ac:dyDescent="0.25">
      <c r="A11968" s="5" t="s">
        <v>501</v>
      </c>
      <c r="B11968" s="6">
        <v>44.818187000000002</v>
      </c>
      <c r="C11968" s="6">
        <v>-92.963240999999996</v>
      </c>
      <c r="D11968" s="5" t="s">
        <v>500</v>
      </c>
    </row>
    <row r="11969" spans="1:4" x14ac:dyDescent="0.25">
      <c r="A11969" s="5" t="s">
        <v>501</v>
      </c>
      <c r="B11969" s="6">
        <v>44.818187000000002</v>
      </c>
      <c r="C11969" s="6">
        <v>-92.963240999999996</v>
      </c>
      <c r="D11969" s="5" t="s">
        <v>500</v>
      </c>
    </row>
    <row r="11970" spans="1:4" x14ac:dyDescent="0.25">
      <c r="A11970" s="5" t="s">
        <v>501</v>
      </c>
      <c r="B11970" s="6">
        <v>44.818187000000002</v>
      </c>
      <c r="C11970" s="6">
        <v>-92.963240999999996</v>
      </c>
      <c r="D11970" s="5" t="s">
        <v>500</v>
      </c>
    </row>
    <row r="11971" spans="1:4" x14ac:dyDescent="0.25">
      <c r="A11971" s="5" t="s">
        <v>501</v>
      </c>
      <c r="B11971" s="6">
        <v>44.818187000000002</v>
      </c>
      <c r="C11971" s="6">
        <v>-92.963240999999996</v>
      </c>
      <c r="D11971" s="5" t="s">
        <v>500</v>
      </c>
    </row>
    <row r="11972" spans="1:4" x14ac:dyDescent="0.25">
      <c r="A11972" s="5" t="s">
        <v>1288</v>
      </c>
      <c r="B11972" s="6">
        <v>44.911804273724499</v>
      </c>
      <c r="C11972" s="6">
        <v>-92.874058708548503</v>
      </c>
      <c r="D11972" s="5" t="s">
        <v>1287</v>
      </c>
    </row>
    <row r="11973" spans="1:4" x14ac:dyDescent="0.25">
      <c r="A11973" s="5" t="s">
        <v>1288</v>
      </c>
      <c r="B11973" s="6">
        <v>44.911804273724499</v>
      </c>
      <c r="C11973" s="6">
        <v>-92.874058708548503</v>
      </c>
      <c r="D11973" s="5" t="s">
        <v>1287</v>
      </c>
    </row>
    <row r="11974" spans="1:4" x14ac:dyDescent="0.25">
      <c r="A11974" s="5" t="s">
        <v>1288</v>
      </c>
      <c r="B11974" s="6">
        <v>44.911804273724499</v>
      </c>
      <c r="C11974" s="6">
        <v>-92.874058708548503</v>
      </c>
      <c r="D11974" s="5" t="s">
        <v>1287</v>
      </c>
    </row>
    <row r="11975" spans="1:4" x14ac:dyDescent="0.25">
      <c r="A11975" s="5" t="s">
        <v>1288</v>
      </c>
      <c r="B11975" s="6">
        <v>44.911804273724499</v>
      </c>
      <c r="C11975" s="6">
        <v>-92.874058708548503</v>
      </c>
      <c r="D11975" s="5" t="s">
        <v>1287</v>
      </c>
    </row>
    <row r="11976" spans="1:4" x14ac:dyDescent="0.25">
      <c r="A11976" s="5" t="s">
        <v>1288</v>
      </c>
      <c r="B11976" s="6">
        <v>44.911804273724499</v>
      </c>
      <c r="C11976" s="6">
        <v>-92.874058708548503</v>
      </c>
      <c r="D11976" s="5" t="s">
        <v>1287</v>
      </c>
    </row>
    <row r="11977" spans="1:4" x14ac:dyDescent="0.25">
      <c r="A11977" s="5" t="s">
        <v>1288</v>
      </c>
      <c r="B11977" s="6">
        <v>44.911804273724499</v>
      </c>
      <c r="C11977" s="6">
        <v>-92.874058708548503</v>
      </c>
      <c r="D11977" s="5" t="s">
        <v>1287</v>
      </c>
    </row>
    <row r="11978" spans="1:4" x14ac:dyDescent="0.25">
      <c r="A11978" s="5" t="s">
        <v>1288</v>
      </c>
      <c r="B11978" s="6">
        <v>44.911804273724499</v>
      </c>
      <c r="C11978" s="6">
        <v>-92.874058708548503</v>
      </c>
      <c r="D11978" s="5" t="s">
        <v>1287</v>
      </c>
    </row>
    <row r="11979" spans="1:4" x14ac:dyDescent="0.25">
      <c r="A11979" s="5" t="s">
        <v>1288</v>
      </c>
      <c r="B11979" s="6">
        <v>44.911804273724499</v>
      </c>
      <c r="C11979" s="6">
        <v>-92.874058708548503</v>
      </c>
      <c r="D11979" s="5" t="s">
        <v>1287</v>
      </c>
    </row>
    <row r="11980" spans="1:4" x14ac:dyDescent="0.25">
      <c r="A11980" s="5" t="s">
        <v>1288</v>
      </c>
      <c r="B11980" s="6">
        <v>44.911804273724499</v>
      </c>
      <c r="C11980" s="6">
        <v>-92.874058708548503</v>
      </c>
      <c r="D11980" s="5" t="s">
        <v>1287</v>
      </c>
    </row>
    <row r="11981" spans="1:4" x14ac:dyDescent="0.25">
      <c r="A11981" s="5" t="s">
        <v>1288</v>
      </c>
      <c r="B11981" s="6">
        <v>44.911804273724499</v>
      </c>
      <c r="C11981" s="6">
        <v>-92.874058708548503</v>
      </c>
      <c r="D11981" s="5" t="s">
        <v>1287</v>
      </c>
    </row>
    <row r="11982" spans="1:4" x14ac:dyDescent="0.25">
      <c r="A11982" s="5" t="s">
        <v>1288</v>
      </c>
      <c r="B11982" s="6">
        <v>44.911804273724499</v>
      </c>
      <c r="C11982" s="6">
        <v>-92.874058708548503</v>
      </c>
      <c r="D11982" s="5" t="s">
        <v>1287</v>
      </c>
    </row>
    <row r="11983" spans="1:4" x14ac:dyDescent="0.25">
      <c r="A11983" s="5" t="s">
        <v>1288</v>
      </c>
      <c r="B11983" s="6">
        <v>44.911804273724499</v>
      </c>
      <c r="C11983" s="6">
        <v>-92.874058708548503</v>
      </c>
      <c r="D11983" s="5" t="s">
        <v>1287</v>
      </c>
    </row>
    <row r="11984" spans="1:4" x14ac:dyDescent="0.25">
      <c r="A11984" s="5" t="s">
        <v>526</v>
      </c>
      <c r="B11984" s="6">
        <v>44.835105895996001</v>
      </c>
      <c r="C11984" s="6">
        <v>-92.981948852539006</v>
      </c>
      <c r="D11984" s="5" t="s">
        <v>525</v>
      </c>
    </row>
    <row r="11985" spans="1:4" x14ac:dyDescent="0.25">
      <c r="A11985" s="5" t="s">
        <v>526</v>
      </c>
      <c r="B11985" s="6">
        <v>44.835105895996001</v>
      </c>
      <c r="C11985" s="6">
        <v>-92.981948852539006</v>
      </c>
      <c r="D11985" s="5" t="s">
        <v>525</v>
      </c>
    </row>
    <row r="11986" spans="1:4" x14ac:dyDescent="0.25">
      <c r="A11986" s="5" t="s">
        <v>526</v>
      </c>
      <c r="B11986" s="6">
        <v>44.835105895996001</v>
      </c>
      <c r="C11986" s="6">
        <v>-92.981948852539006</v>
      </c>
      <c r="D11986" s="5" t="s">
        <v>525</v>
      </c>
    </row>
    <row r="11987" spans="1:4" x14ac:dyDescent="0.25">
      <c r="A11987" s="5" t="s">
        <v>526</v>
      </c>
      <c r="B11987" s="6">
        <v>44.835105895996001</v>
      </c>
      <c r="C11987" s="6">
        <v>-92.981948852539006</v>
      </c>
      <c r="D11987" s="5" t="s">
        <v>525</v>
      </c>
    </row>
    <row r="11988" spans="1:4" x14ac:dyDescent="0.25">
      <c r="A11988" s="5" t="s">
        <v>526</v>
      </c>
      <c r="B11988" s="6">
        <v>44.835105895996001</v>
      </c>
      <c r="C11988" s="6">
        <v>-92.981948852539006</v>
      </c>
      <c r="D11988" s="5" t="s">
        <v>525</v>
      </c>
    </row>
    <row r="11989" spans="1:4" x14ac:dyDescent="0.25">
      <c r="A11989" s="5" t="s">
        <v>526</v>
      </c>
      <c r="B11989" s="6">
        <v>44.835105895996001</v>
      </c>
      <c r="C11989" s="6">
        <v>-92.981948852539006</v>
      </c>
      <c r="D11989" s="5" t="s">
        <v>525</v>
      </c>
    </row>
    <row r="11990" spans="1:4" x14ac:dyDescent="0.25">
      <c r="A11990" s="5" t="s">
        <v>526</v>
      </c>
      <c r="B11990" s="6">
        <v>44.835105895996001</v>
      </c>
      <c r="C11990" s="6">
        <v>-92.981948852539006</v>
      </c>
      <c r="D11990" s="5" t="s">
        <v>525</v>
      </c>
    </row>
    <row r="11991" spans="1:4" x14ac:dyDescent="0.25">
      <c r="A11991" s="5" t="s">
        <v>526</v>
      </c>
      <c r="B11991" s="6">
        <v>44.835105895996001</v>
      </c>
      <c r="C11991" s="6">
        <v>-92.981948852539006</v>
      </c>
      <c r="D11991" s="5" t="s">
        <v>525</v>
      </c>
    </row>
    <row r="11992" spans="1:4" x14ac:dyDescent="0.25">
      <c r="A11992" s="5" t="s">
        <v>526</v>
      </c>
      <c r="B11992" s="6">
        <v>44.835105895996001</v>
      </c>
      <c r="C11992" s="6">
        <v>-92.981948852539006</v>
      </c>
      <c r="D11992" s="5" t="s">
        <v>525</v>
      </c>
    </row>
    <row r="11993" spans="1:4" x14ac:dyDescent="0.25">
      <c r="A11993" s="5" t="s">
        <v>526</v>
      </c>
      <c r="B11993" s="6">
        <v>44.835105895996001</v>
      </c>
      <c r="C11993" s="6">
        <v>-92.981948852539006</v>
      </c>
      <c r="D11993" s="5" t="s">
        <v>525</v>
      </c>
    </row>
    <row r="11994" spans="1:4" x14ac:dyDescent="0.25">
      <c r="A11994" s="5" t="s">
        <v>526</v>
      </c>
      <c r="B11994" s="6">
        <v>44.835105895996001</v>
      </c>
      <c r="C11994" s="6">
        <v>-92.981948852539006</v>
      </c>
      <c r="D11994" s="5" t="s">
        <v>525</v>
      </c>
    </row>
    <row r="11995" spans="1:4" x14ac:dyDescent="0.25">
      <c r="A11995" s="5" t="s">
        <v>526</v>
      </c>
      <c r="B11995" s="6">
        <v>44.835105895996001</v>
      </c>
      <c r="C11995" s="6">
        <v>-92.981948852539006</v>
      </c>
      <c r="D11995" s="5" t="s">
        <v>525</v>
      </c>
    </row>
    <row r="11996" spans="1:4" x14ac:dyDescent="0.25">
      <c r="A11996" s="5" t="s">
        <v>526</v>
      </c>
      <c r="B11996" s="6">
        <v>44.835105895996001</v>
      </c>
      <c r="C11996" s="6">
        <v>-92.981948852539006</v>
      </c>
      <c r="D11996" s="5" t="s">
        <v>525</v>
      </c>
    </row>
    <row r="11997" spans="1:4" x14ac:dyDescent="0.25">
      <c r="A11997" s="5" t="s">
        <v>526</v>
      </c>
      <c r="B11997" s="6">
        <v>44.835105895996001</v>
      </c>
      <c r="C11997" s="6">
        <v>-92.981948852539006</v>
      </c>
      <c r="D11997" s="5" t="s">
        <v>525</v>
      </c>
    </row>
    <row r="11998" spans="1:4" x14ac:dyDescent="0.25">
      <c r="A11998" s="5" t="s">
        <v>526</v>
      </c>
      <c r="B11998" s="6">
        <v>44.835105895996001</v>
      </c>
      <c r="C11998" s="6">
        <v>-92.981948852539006</v>
      </c>
      <c r="D11998" s="5" t="s">
        <v>525</v>
      </c>
    </row>
    <row r="11999" spans="1:4" x14ac:dyDescent="0.25">
      <c r="A11999" s="5" t="s">
        <v>526</v>
      </c>
      <c r="B11999" s="6">
        <v>44.835105895996001</v>
      </c>
      <c r="C11999" s="6">
        <v>-92.981948852539006</v>
      </c>
      <c r="D11999" s="5" t="s">
        <v>525</v>
      </c>
    </row>
    <row r="12000" spans="1:4" x14ac:dyDescent="0.25">
      <c r="A12000" s="5" t="s">
        <v>526</v>
      </c>
      <c r="B12000" s="6">
        <v>44.835105895996001</v>
      </c>
      <c r="C12000" s="6">
        <v>-92.981948852539006</v>
      </c>
      <c r="D12000" s="5" t="s">
        <v>525</v>
      </c>
    </row>
    <row r="12001" spans="1:4" x14ac:dyDescent="0.25">
      <c r="A12001" s="5" t="s">
        <v>526</v>
      </c>
      <c r="B12001" s="6">
        <v>44.835105895996001</v>
      </c>
      <c r="C12001" s="6">
        <v>-92.981948852539006</v>
      </c>
      <c r="D12001" s="5" t="s">
        <v>525</v>
      </c>
    </row>
    <row r="12002" spans="1:4" x14ac:dyDescent="0.25">
      <c r="A12002" s="5" t="s">
        <v>526</v>
      </c>
      <c r="B12002" s="6">
        <v>44.835105895996001</v>
      </c>
      <c r="C12002" s="6">
        <v>-92.981948852539006</v>
      </c>
      <c r="D12002" s="5" t="s">
        <v>525</v>
      </c>
    </row>
    <row r="12003" spans="1:4" x14ac:dyDescent="0.25">
      <c r="A12003" s="5" t="s">
        <v>526</v>
      </c>
      <c r="B12003" s="6">
        <v>44.835105895996001</v>
      </c>
      <c r="C12003" s="6">
        <v>-92.981948852539006</v>
      </c>
      <c r="D12003" s="5" t="s">
        <v>525</v>
      </c>
    </row>
    <row r="12004" spans="1:4" x14ac:dyDescent="0.25">
      <c r="A12004" s="5" t="s">
        <v>526</v>
      </c>
      <c r="B12004" s="6">
        <v>44.835105895996001</v>
      </c>
      <c r="C12004" s="6">
        <v>-92.981948852539006</v>
      </c>
      <c r="D12004" s="5" t="s">
        <v>525</v>
      </c>
    </row>
    <row r="12005" spans="1:4" x14ac:dyDescent="0.25">
      <c r="A12005" s="5" t="s">
        <v>526</v>
      </c>
      <c r="B12005" s="6">
        <v>44.835105895996001</v>
      </c>
      <c r="C12005" s="6">
        <v>-92.981948852539006</v>
      </c>
      <c r="D12005" s="5" t="s">
        <v>525</v>
      </c>
    </row>
    <row r="12006" spans="1:4" x14ac:dyDescent="0.25">
      <c r="A12006" s="5" t="s">
        <v>526</v>
      </c>
      <c r="B12006" s="6">
        <v>44.835105895996001</v>
      </c>
      <c r="C12006" s="6">
        <v>-92.981948852539006</v>
      </c>
      <c r="D12006" s="5" t="s">
        <v>525</v>
      </c>
    </row>
    <row r="12007" spans="1:4" x14ac:dyDescent="0.25">
      <c r="A12007" s="5" t="s">
        <v>526</v>
      </c>
      <c r="B12007" s="6">
        <v>44.835105895996001</v>
      </c>
      <c r="C12007" s="6">
        <v>-92.981948852539006</v>
      </c>
      <c r="D12007" s="5" t="s">
        <v>525</v>
      </c>
    </row>
    <row r="12008" spans="1:4" x14ac:dyDescent="0.25">
      <c r="A12008" s="5" t="s">
        <v>526</v>
      </c>
      <c r="B12008" s="6">
        <v>44.835105895996001</v>
      </c>
      <c r="C12008" s="6">
        <v>-92.981948852539006</v>
      </c>
      <c r="D12008" s="5" t="s">
        <v>525</v>
      </c>
    </row>
    <row r="12009" spans="1:4" x14ac:dyDescent="0.25">
      <c r="A12009" s="5" t="s">
        <v>526</v>
      </c>
      <c r="B12009" s="6">
        <v>44.835105895996001</v>
      </c>
      <c r="C12009" s="6">
        <v>-92.981948852539006</v>
      </c>
      <c r="D12009" s="5" t="s">
        <v>525</v>
      </c>
    </row>
    <row r="12010" spans="1:4" x14ac:dyDescent="0.25">
      <c r="A12010" s="5" t="s">
        <v>526</v>
      </c>
      <c r="B12010" s="6">
        <v>44.835105895996001</v>
      </c>
      <c r="C12010" s="6">
        <v>-92.981948852539006</v>
      </c>
      <c r="D12010" s="5" t="s">
        <v>525</v>
      </c>
    </row>
    <row r="12011" spans="1:4" x14ac:dyDescent="0.25">
      <c r="A12011" s="5" t="s">
        <v>526</v>
      </c>
      <c r="B12011" s="6">
        <v>44.835105895996001</v>
      </c>
      <c r="C12011" s="6">
        <v>-92.981948852539006</v>
      </c>
      <c r="D12011" s="5" t="s">
        <v>525</v>
      </c>
    </row>
    <row r="12012" spans="1:4" x14ac:dyDescent="0.25">
      <c r="A12012" s="5" t="s">
        <v>526</v>
      </c>
      <c r="B12012" s="6">
        <v>44.835105895996001</v>
      </c>
      <c r="C12012" s="6">
        <v>-92.981948852539006</v>
      </c>
      <c r="D12012" s="5" t="s">
        <v>525</v>
      </c>
    </row>
    <row r="12013" spans="1:4" x14ac:dyDescent="0.25">
      <c r="A12013" s="5" t="s">
        <v>526</v>
      </c>
      <c r="B12013" s="6">
        <v>44.835105895996001</v>
      </c>
      <c r="C12013" s="6">
        <v>-92.981948852539006</v>
      </c>
      <c r="D12013" s="5" t="s">
        <v>525</v>
      </c>
    </row>
    <row r="12014" spans="1:4" x14ac:dyDescent="0.25">
      <c r="A12014" s="5" t="s">
        <v>526</v>
      </c>
      <c r="B12014" s="6">
        <v>44.835105895996001</v>
      </c>
      <c r="C12014" s="6">
        <v>-92.981948852539006</v>
      </c>
      <c r="D12014" s="5" t="s">
        <v>525</v>
      </c>
    </row>
    <row r="12015" spans="1:4" x14ac:dyDescent="0.25">
      <c r="A12015" s="5" t="s">
        <v>526</v>
      </c>
      <c r="B12015" s="6">
        <v>44.835105895996001</v>
      </c>
      <c r="C12015" s="6">
        <v>-92.981948852539006</v>
      </c>
      <c r="D12015" s="5" t="s">
        <v>525</v>
      </c>
    </row>
    <row r="12016" spans="1:4" x14ac:dyDescent="0.25">
      <c r="A12016" s="5" t="s">
        <v>1321</v>
      </c>
      <c r="B12016" s="6">
        <v>44.898933410644503</v>
      </c>
      <c r="C12016" s="6">
        <v>-92.947303771972599</v>
      </c>
      <c r="D12016" s="5" t="s">
        <v>1320</v>
      </c>
    </row>
    <row r="12017" spans="1:4" x14ac:dyDescent="0.25">
      <c r="A12017" s="5" t="s">
        <v>1321</v>
      </c>
      <c r="B12017" s="6">
        <v>44.898933410644503</v>
      </c>
      <c r="C12017" s="6">
        <v>-92.947303771972599</v>
      </c>
      <c r="D12017" s="5" t="s">
        <v>1320</v>
      </c>
    </row>
    <row r="12018" spans="1:4" x14ac:dyDescent="0.25">
      <c r="A12018" s="5" t="s">
        <v>1321</v>
      </c>
      <c r="B12018" s="6">
        <v>44.898933410644503</v>
      </c>
      <c r="C12018" s="6">
        <v>-92.947303771972599</v>
      </c>
      <c r="D12018" s="5" t="s">
        <v>1320</v>
      </c>
    </row>
    <row r="12019" spans="1:4" x14ac:dyDescent="0.25">
      <c r="A12019" s="5" t="s">
        <v>1321</v>
      </c>
      <c r="B12019" s="6">
        <v>44.898933410644503</v>
      </c>
      <c r="C12019" s="6">
        <v>-92.947303771972599</v>
      </c>
      <c r="D12019" s="5" t="s">
        <v>1320</v>
      </c>
    </row>
    <row r="12020" spans="1:4" x14ac:dyDescent="0.25">
      <c r="A12020" s="5" t="s">
        <v>1321</v>
      </c>
      <c r="B12020" s="6">
        <v>44.898933410644503</v>
      </c>
      <c r="C12020" s="6">
        <v>-92.947303771972599</v>
      </c>
      <c r="D12020" s="5" t="s">
        <v>1320</v>
      </c>
    </row>
    <row r="12021" spans="1:4" x14ac:dyDescent="0.25">
      <c r="A12021" s="5" t="s">
        <v>1321</v>
      </c>
      <c r="B12021" s="6">
        <v>44.898933410644503</v>
      </c>
      <c r="C12021" s="6">
        <v>-92.947303771972599</v>
      </c>
      <c r="D12021" s="5" t="s">
        <v>1320</v>
      </c>
    </row>
    <row r="12022" spans="1:4" x14ac:dyDescent="0.25">
      <c r="A12022" s="5" t="s">
        <v>1321</v>
      </c>
      <c r="B12022" s="6">
        <v>44.898933410644503</v>
      </c>
      <c r="C12022" s="6">
        <v>-92.947303771972599</v>
      </c>
      <c r="D12022" s="5" t="s">
        <v>1320</v>
      </c>
    </row>
    <row r="12023" spans="1:4" x14ac:dyDescent="0.25">
      <c r="A12023" s="5" t="s">
        <v>1321</v>
      </c>
      <c r="B12023" s="6">
        <v>44.898933410644503</v>
      </c>
      <c r="C12023" s="6">
        <v>-92.947303771972599</v>
      </c>
      <c r="D12023" s="5" t="s">
        <v>1320</v>
      </c>
    </row>
    <row r="12024" spans="1:4" x14ac:dyDescent="0.25">
      <c r="A12024" s="5" t="s">
        <v>1321</v>
      </c>
      <c r="B12024" s="6">
        <v>44.898933410644503</v>
      </c>
      <c r="C12024" s="6">
        <v>-92.947303771972599</v>
      </c>
      <c r="D12024" s="5" t="s">
        <v>1320</v>
      </c>
    </row>
    <row r="12025" spans="1:4" x14ac:dyDescent="0.25">
      <c r="A12025" s="5" t="s">
        <v>1321</v>
      </c>
      <c r="B12025" s="6">
        <v>44.898933410644503</v>
      </c>
      <c r="C12025" s="6">
        <v>-92.947303771972599</v>
      </c>
      <c r="D12025" s="5" t="s">
        <v>1320</v>
      </c>
    </row>
    <row r="12026" spans="1:4" x14ac:dyDescent="0.25">
      <c r="A12026" s="5" t="s">
        <v>1321</v>
      </c>
      <c r="B12026" s="6">
        <v>44.898933410644503</v>
      </c>
      <c r="C12026" s="6">
        <v>-92.947303771972599</v>
      </c>
      <c r="D12026" s="5" t="s">
        <v>1320</v>
      </c>
    </row>
    <row r="12027" spans="1:4" x14ac:dyDescent="0.25">
      <c r="A12027" s="5" t="s">
        <v>1321</v>
      </c>
      <c r="B12027" s="6">
        <v>44.898933410644503</v>
      </c>
      <c r="C12027" s="6">
        <v>-92.947303771972599</v>
      </c>
      <c r="D12027" s="5" t="s">
        <v>1320</v>
      </c>
    </row>
    <row r="12028" spans="1:4" x14ac:dyDescent="0.25">
      <c r="A12028" s="5" t="s">
        <v>1321</v>
      </c>
      <c r="B12028" s="6">
        <v>44.898933410644503</v>
      </c>
      <c r="C12028" s="6">
        <v>-92.947303771972599</v>
      </c>
      <c r="D12028" s="5" t="s">
        <v>1320</v>
      </c>
    </row>
    <row r="12029" spans="1:4" x14ac:dyDescent="0.25">
      <c r="A12029" s="5" t="s">
        <v>1321</v>
      </c>
      <c r="B12029" s="6">
        <v>44.898933410644503</v>
      </c>
      <c r="C12029" s="6">
        <v>-92.947303771972599</v>
      </c>
      <c r="D12029" s="5" t="s">
        <v>1320</v>
      </c>
    </row>
    <row r="12030" spans="1:4" x14ac:dyDescent="0.25">
      <c r="A12030" s="5" t="s">
        <v>894</v>
      </c>
      <c r="B12030" s="6">
        <v>44.919109344482401</v>
      </c>
      <c r="C12030" s="6">
        <v>-92.957748413085895</v>
      </c>
      <c r="D12030" s="5" t="s">
        <v>893</v>
      </c>
    </row>
    <row r="12031" spans="1:4" x14ac:dyDescent="0.25">
      <c r="A12031" s="5" t="s">
        <v>894</v>
      </c>
      <c r="B12031" s="6">
        <v>44.919109344482401</v>
      </c>
      <c r="C12031" s="6">
        <v>-92.957748413085895</v>
      </c>
      <c r="D12031" s="5" t="s">
        <v>893</v>
      </c>
    </row>
    <row r="12032" spans="1:4" x14ac:dyDescent="0.25">
      <c r="A12032" s="5" t="s">
        <v>894</v>
      </c>
      <c r="B12032" s="6">
        <v>44.919109344482401</v>
      </c>
      <c r="C12032" s="6">
        <v>-92.957748413085895</v>
      </c>
      <c r="D12032" s="5" t="s">
        <v>893</v>
      </c>
    </row>
    <row r="12033" spans="1:4" x14ac:dyDescent="0.25">
      <c r="A12033" s="5" t="s">
        <v>894</v>
      </c>
      <c r="B12033" s="6">
        <v>44.919109344482401</v>
      </c>
      <c r="C12033" s="6">
        <v>-92.957748413085895</v>
      </c>
      <c r="D12033" s="5" t="s">
        <v>893</v>
      </c>
    </row>
    <row r="12034" spans="1:4" x14ac:dyDescent="0.25">
      <c r="A12034" s="5" t="s">
        <v>894</v>
      </c>
      <c r="B12034" s="6">
        <v>44.919109344482401</v>
      </c>
      <c r="C12034" s="6">
        <v>-92.957748413085895</v>
      </c>
      <c r="D12034" s="5" t="s">
        <v>893</v>
      </c>
    </row>
    <row r="12035" spans="1:4" x14ac:dyDescent="0.25">
      <c r="A12035" s="5" t="s">
        <v>894</v>
      </c>
      <c r="B12035" s="6">
        <v>44.919109344482401</v>
      </c>
      <c r="C12035" s="6">
        <v>-92.957748413085895</v>
      </c>
      <c r="D12035" s="5" t="s">
        <v>893</v>
      </c>
    </row>
    <row r="12036" spans="1:4" x14ac:dyDescent="0.25">
      <c r="A12036" s="5" t="s">
        <v>894</v>
      </c>
      <c r="B12036" s="6">
        <v>44.919109344482401</v>
      </c>
      <c r="C12036" s="6">
        <v>-92.957748413085895</v>
      </c>
      <c r="D12036" s="5" t="s">
        <v>893</v>
      </c>
    </row>
    <row r="12037" spans="1:4" x14ac:dyDescent="0.25">
      <c r="A12037" s="5" t="s">
        <v>894</v>
      </c>
      <c r="B12037" s="6">
        <v>44.919109344482401</v>
      </c>
      <c r="C12037" s="6">
        <v>-92.957748413085895</v>
      </c>
      <c r="D12037" s="5" t="s">
        <v>893</v>
      </c>
    </row>
    <row r="12038" spans="1:4" x14ac:dyDescent="0.25">
      <c r="A12038" s="5" t="s">
        <v>894</v>
      </c>
      <c r="B12038" s="6">
        <v>44.919109344482401</v>
      </c>
      <c r="C12038" s="6">
        <v>-92.957748413085895</v>
      </c>
      <c r="D12038" s="5" t="s">
        <v>893</v>
      </c>
    </row>
    <row r="12039" spans="1:4" x14ac:dyDescent="0.25">
      <c r="A12039" s="5" t="s">
        <v>894</v>
      </c>
      <c r="B12039" s="6">
        <v>44.919109344482401</v>
      </c>
      <c r="C12039" s="6">
        <v>-92.957748413085895</v>
      </c>
      <c r="D12039" s="5" t="s">
        <v>893</v>
      </c>
    </row>
    <row r="12040" spans="1:4" x14ac:dyDescent="0.25">
      <c r="A12040" s="5" t="s">
        <v>894</v>
      </c>
      <c r="B12040" s="6">
        <v>44.919109344482401</v>
      </c>
      <c r="C12040" s="6">
        <v>-92.957748413085895</v>
      </c>
      <c r="D12040" s="5" t="s">
        <v>893</v>
      </c>
    </row>
    <row r="12041" spans="1:4" x14ac:dyDescent="0.25">
      <c r="A12041" s="5" t="s">
        <v>894</v>
      </c>
      <c r="B12041" s="6">
        <v>44.919109344482401</v>
      </c>
      <c r="C12041" s="6">
        <v>-92.957748413085895</v>
      </c>
      <c r="D12041" s="5" t="s">
        <v>893</v>
      </c>
    </row>
    <row r="12042" spans="1:4" x14ac:dyDescent="0.25">
      <c r="A12042" s="5" t="s">
        <v>894</v>
      </c>
      <c r="B12042" s="6">
        <v>44.919109344482401</v>
      </c>
      <c r="C12042" s="6">
        <v>-92.957748413085895</v>
      </c>
      <c r="D12042" s="5" t="s">
        <v>893</v>
      </c>
    </row>
    <row r="12043" spans="1:4" x14ac:dyDescent="0.25">
      <c r="A12043" s="5" t="s">
        <v>894</v>
      </c>
      <c r="B12043" s="6">
        <v>44.919109344482401</v>
      </c>
      <c r="C12043" s="6">
        <v>-92.957748413085895</v>
      </c>
      <c r="D12043" s="5" t="s">
        <v>893</v>
      </c>
    </row>
    <row r="12044" spans="1:4" x14ac:dyDescent="0.25">
      <c r="A12044" s="5" t="s">
        <v>894</v>
      </c>
      <c r="B12044" s="6">
        <v>44.919109344482401</v>
      </c>
      <c r="C12044" s="6">
        <v>-92.957748413085895</v>
      </c>
      <c r="D12044" s="5" t="s">
        <v>893</v>
      </c>
    </row>
    <row r="12045" spans="1:4" x14ac:dyDescent="0.25">
      <c r="A12045" s="5" t="s">
        <v>894</v>
      </c>
      <c r="B12045" s="6">
        <v>44.919109344482401</v>
      </c>
      <c r="C12045" s="6">
        <v>-92.957748413085895</v>
      </c>
      <c r="D12045" s="5" t="s">
        <v>893</v>
      </c>
    </row>
    <row r="12046" spans="1:4" x14ac:dyDescent="0.25">
      <c r="A12046" s="5" t="s">
        <v>894</v>
      </c>
      <c r="B12046" s="6">
        <v>44.919109344482401</v>
      </c>
      <c r="C12046" s="6">
        <v>-92.957748413085895</v>
      </c>
      <c r="D12046" s="5" t="s">
        <v>893</v>
      </c>
    </row>
    <row r="12047" spans="1:4" x14ac:dyDescent="0.25">
      <c r="A12047" s="5" t="s">
        <v>894</v>
      </c>
      <c r="B12047" s="6">
        <v>44.919109344482401</v>
      </c>
      <c r="C12047" s="6">
        <v>-92.957748413085895</v>
      </c>
      <c r="D12047" s="5" t="s">
        <v>893</v>
      </c>
    </row>
    <row r="12048" spans="1:4" x14ac:dyDescent="0.25">
      <c r="A12048" s="5" t="s">
        <v>894</v>
      </c>
      <c r="B12048" s="6">
        <v>44.919109344482401</v>
      </c>
      <c r="C12048" s="6">
        <v>-92.957748413085895</v>
      </c>
      <c r="D12048" s="5" t="s">
        <v>893</v>
      </c>
    </row>
    <row r="12049" spans="1:4" x14ac:dyDescent="0.25">
      <c r="A12049" s="5" t="s">
        <v>894</v>
      </c>
      <c r="B12049" s="6">
        <v>44.919109344482401</v>
      </c>
      <c r="C12049" s="6">
        <v>-92.957748413085895</v>
      </c>
      <c r="D12049" s="5" t="s">
        <v>893</v>
      </c>
    </row>
    <row r="12050" spans="1:4" x14ac:dyDescent="0.25">
      <c r="A12050" s="5" t="s">
        <v>894</v>
      </c>
      <c r="B12050" s="6">
        <v>44.919109344482401</v>
      </c>
      <c r="C12050" s="6">
        <v>-92.957748413085895</v>
      </c>
      <c r="D12050" s="5" t="s">
        <v>893</v>
      </c>
    </row>
    <row r="12051" spans="1:4" x14ac:dyDescent="0.25">
      <c r="A12051" s="5" t="s">
        <v>894</v>
      </c>
      <c r="B12051" s="6">
        <v>44.919109344482401</v>
      </c>
      <c r="C12051" s="6">
        <v>-92.957748413085895</v>
      </c>
      <c r="D12051" s="5" t="s">
        <v>893</v>
      </c>
    </row>
    <row r="12052" spans="1:4" x14ac:dyDescent="0.25">
      <c r="A12052" s="5" t="s">
        <v>894</v>
      </c>
      <c r="B12052" s="6">
        <v>44.919109344482401</v>
      </c>
      <c r="C12052" s="6">
        <v>-92.957748413085895</v>
      </c>
      <c r="D12052" s="5" t="s">
        <v>893</v>
      </c>
    </row>
    <row r="12053" spans="1:4" x14ac:dyDescent="0.25">
      <c r="A12053" s="5" t="s">
        <v>894</v>
      </c>
      <c r="B12053" s="6">
        <v>44.919109344482401</v>
      </c>
      <c r="C12053" s="6">
        <v>-92.957748413085895</v>
      </c>
      <c r="D12053" s="5" t="s">
        <v>893</v>
      </c>
    </row>
    <row r="12054" spans="1:4" x14ac:dyDescent="0.25">
      <c r="A12054" s="5" t="s">
        <v>894</v>
      </c>
      <c r="B12054" s="6">
        <v>44.919109344482401</v>
      </c>
      <c r="C12054" s="6">
        <v>-92.957748413085895</v>
      </c>
      <c r="D12054" s="5" t="s">
        <v>893</v>
      </c>
    </row>
    <row r="12055" spans="1:4" x14ac:dyDescent="0.25">
      <c r="A12055" s="5" t="s">
        <v>894</v>
      </c>
      <c r="B12055" s="6">
        <v>44.919109344482401</v>
      </c>
      <c r="C12055" s="6">
        <v>-92.957748413085895</v>
      </c>
      <c r="D12055" s="5" t="s">
        <v>893</v>
      </c>
    </row>
    <row r="12056" spans="1:4" x14ac:dyDescent="0.25">
      <c r="A12056" s="5" t="s">
        <v>894</v>
      </c>
      <c r="B12056" s="6">
        <v>44.919109344482401</v>
      </c>
      <c r="C12056" s="6">
        <v>-92.957748413085895</v>
      </c>
      <c r="D12056" s="5" t="s">
        <v>893</v>
      </c>
    </row>
    <row r="12057" spans="1:4" x14ac:dyDescent="0.25">
      <c r="A12057" s="5" t="s">
        <v>894</v>
      </c>
      <c r="B12057" s="6">
        <v>44.919109344482401</v>
      </c>
      <c r="C12057" s="6">
        <v>-92.957748413085895</v>
      </c>
      <c r="D12057" s="5" t="s">
        <v>893</v>
      </c>
    </row>
    <row r="12058" spans="1:4" x14ac:dyDescent="0.25">
      <c r="A12058" s="5" t="s">
        <v>894</v>
      </c>
      <c r="B12058" s="6">
        <v>44.919109344482401</v>
      </c>
      <c r="C12058" s="6">
        <v>-92.957748413085895</v>
      </c>
      <c r="D12058" s="5" t="s">
        <v>893</v>
      </c>
    </row>
    <row r="12059" spans="1:4" x14ac:dyDescent="0.25">
      <c r="A12059" s="5" t="s">
        <v>894</v>
      </c>
      <c r="B12059" s="6">
        <v>44.919109344482401</v>
      </c>
      <c r="C12059" s="6">
        <v>-92.957748413085895</v>
      </c>
      <c r="D12059" s="5" t="s">
        <v>893</v>
      </c>
    </row>
    <row r="12060" spans="1:4" x14ac:dyDescent="0.25">
      <c r="A12060" s="5" t="s">
        <v>894</v>
      </c>
      <c r="B12060" s="6">
        <v>44.919109344482401</v>
      </c>
      <c r="C12060" s="6">
        <v>-92.957748413085895</v>
      </c>
      <c r="D12060" s="5" t="s">
        <v>893</v>
      </c>
    </row>
    <row r="12061" spans="1:4" x14ac:dyDescent="0.25">
      <c r="A12061" s="5" t="s">
        <v>894</v>
      </c>
      <c r="B12061" s="6">
        <v>44.919109344482401</v>
      </c>
      <c r="C12061" s="6">
        <v>-92.957748413085895</v>
      </c>
      <c r="D12061" s="5" t="s">
        <v>893</v>
      </c>
    </row>
    <row r="12062" spans="1:4" x14ac:dyDescent="0.25">
      <c r="A12062" s="5" t="s">
        <v>1029</v>
      </c>
      <c r="B12062" s="6">
        <v>44.889011383056598</v>
      </c>
      <c r="C12062" s="6">
        <v>-92.961685180664006</v>
      </c>
      <c r="D12062" s="5" t="s">
        <v>1028</v>
      </c>
    </row>
    <row r="12063" spans="1:4" x14ac:dyDescent="0.25">
      <c r="A12063" s="5" t="s">
        <v>1029</v>
      </c>
      <c r="B12063" s="6">
        <v>44.889011383056598</v>
      </c>
      <c r="C12063" s="6">
        <v>-92.961685180664006</v>
      </c>
      <c r="D12063" s="5" t="s">
        <v>1028</v>
      </c>
    </row>
    <row r="12064" spans="1:4" x14ac:dyDescent="0.25">
      <c r="A12064" s="5" t="s">
        <v>1029</v>
      </c>
      <c r="B12064" s="6">
        <v>44.889011383056598</v>
      </c>
      <c r="C12064" s="6">
        <v>-92.961685180664006</v>
      </c>
      <c r="D12064" s="5" t="s">
        <v>1028</v>
      </c>
    </row>
    <row r="12065" spans="1:4" x14ac:dyDescent="0.25">
      <c r="A12065" s="5" t="s">
        <v>1029</v>
      </c>
      <c r="B12065" s="6">
        <v>44.889011383056598</v>
      </c>
      <c r="C12065" s="6">
        <v>-92.961685180664006</v>
      </c>
      <c r="D12065" s="5" t="s">
        <v>1028</v>
      </c>
    </row>
    <row r="12066" spans="1:4" x14ac:dyDescent="0.25">
      <c r="A12066" s="5" t="s">
        <v>1029</v>
      </c>
      <c r="B12066" s="6">
        <v>44.889011383056598</v>
      </c>
      <c r="C12066" s="6">
        <v>-92.961685180664006</v>
      </c>
      <c r="D12066" s="5" t="s">
        <v>1028</v>
      </c>
    </row>
    <row r="12067" spans="1:4" x14ac:dyDescent="0.25">
      <c r="A12067" s="5" t="s">
        <v>1029</v>
      </c>
      <c r="B12067" s="6">
        <v>44.889011383056598</v>
      </c>
      <c r="C12067" s="6">
        <v>-92.961685180664006</v>
      </c>
      <c r="D12067" s="5" t="s">
        <v>1028</v>
      </c>
    </row>
    <row r="12068" spans="1:4" x14ac:dyDescent="0.25">
      <c r="A12068" s="5" t="s">
        <v>1029</v>
      </c>
      <c r="B12068" s="6">
        <v>44.889011383056598</v>
      </c>
      <c r="C12068" s="6">
        <v>-92.961685180664006</v>
      </c>
      <c r="D12068" s="5" t="s">
        <v>1028</v>
      </c>
    </row>
    <row r="12069" spans="1:4" x14ac:dyDescent="0.25">
      <c r="A12069" s="5" t="s">
        <v>1029</v>
      </c>
      <c r="B12069" s="6">
        <v>44.889011383056598</v>
      </c>
      <c r="C12069" s="6">
        <v>-92.961685180664006</v>
      </c>
      <c r="D12069" s="5" t="s">
        <v>1028</v>
      </c>
    </row>
    <row r="12070" spans="1:4" x14ac:dyDescent="0.25">
      <c r="A12070" s="5" t="s">
        <v>1029</v>
      </c>
      <c r="B12070" s="6">
        <v>44.889011383056598</v>
      </c>
      <c r="C12070" s="6">
        <v>-92.961685180664006</v>
      </c>
      <c r="D12070" s="5" t="s">
        <v>1028</v>
      </c>
    </row>
    <row r="12071" spans="1:4" x14ac:dyDescent="0.25">
      <c r="A12071" s="5" t="s">
        <v>1029</v>
      </c>
      <c r="B12071" s="6">
        <v>44.889011383056598</v>
      </c>
      <c r="C12071" s="6">
        <v>-92.961685180664006</v>
      </c>
      <c r="D12071" s="5" t="s">
        <v>1028</v>
      </c>
    </row>
    <row r="12072" spans="1:4" x14ac:dyDescent="0.25">
      <c r="A12072" s="5" t="s">
        <v>1029</v>
      </c>
      <c r="B12072" s="6">
        <v>44.889011383056598</v>
      </c>
      <c r="C12072" s="6">
        <v>-92.961685180664006</v>
      </c>
      <c r="D12072" s="5" t="s">
        <v>1028</v>
      </c>
    </row>
    <row r="12073" spans="1:4" x14ac:dyDescent="0.25">
      <c r="A12073" s="5" t="s">
        <v>1029</v>
      </c>
      <c r="B12073" s="6">
        <v>44.889011383056598</v>
      </c>
      <c r="C12073" s="6">
        <v>-92.961685180664006</v>
      </c>
      <c r="D12073" s="5" t="s">
        <v>1028</v>
      </c>
    </row>
    <row r="12074" spans="1:4" x14ac:dyDescent="0.25">
      <c r="A12074" s="5" t="s">
        <v>1029</v>
      </c>
      <c r="B12074" s="6">
        <v>44.889011383056598</v>
      </c>
      <c r="C12074" s="6">
        <v>-92.961685180664006</v>
      </c>
      <c r="D12074" s="5" t="s">
        <v>1028</v>
      </c>
    </row>
    <row r="12075" spans="1:4" x14ac:dyDescent="0.25">
      <c r="A12075" s="5" t="s">
        <v>1029</v>
      </c>
      <c r="B12075" s="6">
        <v>44.889011383056598</v>
      </c>
      <c r="C12075" s="6">
        <v>-92.961685180664006</v>
      </c>
      <c r="D12075" s="5" t="s">
        <v>1028</v>
      </c>
    </row>
    <row r="12076" spans="1:4" x14ac:dyDescent="0.25">
      <c r="A12076" s="5" t="s">
        <v>1029</v>
      </c>
      <c r="B12076" s="6">
        <v>44.889011383056598</v>
      </c>
      <c r="C12076" s="6">
        <v>-92.961685180664006</v>
      </c>
      <c r="D12076" s="5" t="s">
        <v>1028</v>
      </c>
    </row>
    <row r="12077" spans="1:4" x14ac:dyDescent="0.25">
      <c r="A12077" s="5" t="s">
        <v>1029</v>
      </c>
      <c r="B12077" s="6">
        <v>44.889011383056598</v>
      </c>
      <c r="C12077" s="6">
        <v>-92.961685180664006</v>
      </c>
      <c r="D12077" s="5" t="s">
        <v>1028</v>
      </c>
    </row>
    <row r="12078" spans="1:4" x14ac:dyDescent="0.25">
      <c r="A12078" s="5" t="s">
        <v>1029</v>
      </c>
      <c r="B12078" s="6">
        <v>44.889011383056598</v>
      </c>
      <c r="C12078" s="6">
        <v>-92.961685180664006</v>
      </c>
      <c r="D12078" s="5" t="s">
        <v>1028</v>
      </c>
    </row>
    <row r="12079" spans="1:4" x14ac:dyDescent="0.25">
      <c r="A12079" s="5" t="s">
        <v>1029</v>
      </c>
      <c r="B12079" s="6">
        <v>44.889011383056598</v>
      </c>
      <c r="C12079" s="6">
        <v>-92.961685180664006</v>
      </c>
      <c r="D12079" s="5" t="s">
        <v>1028</v>
      </c>
    </row>
    <row r="12080" spans="1:4" x14ac:dyDescent="0.25">
      <c r="A12080" s="5" t="s">
        <v>1029</v>
      </c>
      <c r="B12080" s="6">
        <v>44.889011383056598</v>
      </c>
      <c r="C12080" s="6">
        <v>-92.961685180664006</v>
      </c>
      <c r="D12080" s="5" t="s">
        <v>1028</v>
      </c>
    </row>
    <row r="12081" spans="1:4" x14ac:dyDescent="0.25">
      <c r="A12081" s="5" t="s">
        <v>1029</v>
      </c>
      <c r="B12081" s="6">
        <v>44.889011383056598</v>
      </c>
      <c r="C12081" s="6">
        <v>-92.961685180664006</v>
      </c>
      <c r="D12081" s="5" t="s">
        <v>1028</v>
      </c>
    </row>
    <row r="12082" spans="1:4" x14ac:dyDescent="0.25">
      <c r="A12082" s="5" t="s">
        <v>1029</v>
      </c>
      <c r="B12082" s="6">
        <v>44.889011383056598</v>
      </c>
      <c r="C12082" s="6">
        <v>-92.961685180664006</v>
      </c>
      <c r="D12082" s="5" t="s">
        <v>1028</v>
      </c>
    </row>
    <row r="12083" spans="1:4" x14ac:dyDescent="0.25">
      <c r="A12083" s="5" t="s">
        <v>1029</v>
      </c>
      <c r="B12083" s="6">
        <v>44.889011383056598</v>
      </c>
      <c r="C12083" s="6">
        <v>-92.961685180664006</v>
      </c>
      <c r="D12083" s="5" t="s">
        <v>1028</v>
      </c>
    </row>
    <row r="12084" spans="1:4" x14ac:dyDescent="0.25">
      <c r="A12084" s="5" t="s">
        <v>1029</v>
      </c>
      <c r="B12084" s="6">
        <v>44.889011383056598</v>
      </c>
      <c r="C12084" s="6">
        <v>-92.961685180664006</v>
      </c>
      <c r="D12084" s="5" t="s">
        <v>1028</v>
      </c>
    </row>
    <row r="12085" spans="1:4" x14ac:dyDescent="0.25">
      <c r="A12085" s="5" t="s">
        <v>1029</v>
      </c>
      <c r="B12085" s="6">
        <v>44.889011383056598</v>
      </c>
      <c r="C12085" s="6">
        <v>-92.961685180664006</v>
      </c>
      <c r="D12085" s="5" t="s">
        <v>1028</v>
      </c>
    </row>
    <row r="12086" spans="1:4" x14ac:dyDescent="0.25">
      <c r="A12086" s="5" t="s">
        <v>990</v>
      </c>
      <c r="B12086" s="6">
        <v>44.931105449795702</v>
      </c>
      <c r="C12086" s="6">
        <v>-92.974394112825394</v>
      </c>
      <c r="D12086" s="5" t="s">
        <v>989</v>
      </c>
    </row>
    <row r="12087" spans="1:4" x14ac:dyDescent="0.25">
      <c r="A12087" s="5" t="s">
        <v>990</v>
      </c>
      <c r="B12087" s="6">
        <v>44.931105449795702</v>
      </c>
      <c r="C12087" s="6">
        <v>-92.974394112825394</v>
      </c>
      <c r="D12087" s="5" t="s">
        <v>989</v>
      </c>
    </row>
    <row r="12088" spans="1:4" x14ac:dyDescent="0.25">
      <c r="A12088" s="5" t="s">
        <v>990</v>
      </c>
      <c r="B12088" s="6">
        <v>44.931105449795702</v>
      </c>
      <c r="C12088" s="6">
        <v>-92.974394112825394</v>
      </c>
      <c r="D12088" s="5" t="s">
        <v>989</v>
      </c>
    </row>
    <row r="12089" spans="1:4" x14ac:dyDescent="0.25">
      <c r="A12089" s="5" t="s">
        <v>990</v>
      </c>
      <c r="B12089" s="6">
        <v>44.931105449795702</v>
      </c>
      <c r="C12089" s="6">
        <v>-92.974394112825394</v>
      </c>
      <c r="D12089" s="5" t="s">
        <v>989</v>
      </c>
    </row>
    <row r="12090" spans="1:4" x14ac:dyDescent="0.25">
      <c r="A12090" s="5" t="s">
        <v>990</v>
      </c>
      <c r="B12090" s="6">
        <v>44.931105449795702</v>
      </c>
      <c r="C12090" s="6">
        <v>-92.974394112825394</v>
      </c>
      <c r="D12090" s="5" t="s">
        <v>989</v>
      </c>
    </row>
    <row r="12091" spans="1:4" x14ac:dyDescent="0.25">
      <c r="A12091" s="5" t="s">
        <v>990</v>
      </c>
      <c r="B12091" s="6">
        <v>44.931105449795702</v>
      </c>
      <c r="C12091" s="6">
        <v>-92.974394112825394</v>
      </c>
      <c r="D12091" s="5" t="s">
        <v>989</v>
      </c>
    </row>
    <row r="12092" spans="1:4" x14ac:dyDescent="0.25">
      <c r="A12092" s="5" t="s">
        <v>990</v>
      </c>
      <c r="B12092" s="6">
        <v>44.931105449795702</v>
      </c>
      <c r="C12092" s="6">
        <v>-92.974394112825394</v>
      </c>
      <c r="D12092" s="5" t="s">
        <v>989</v>
      </c>
    </row>
    <row r="12093" spans="1:4" x14ac:dyDescent="0.25">
      <c r="A12093" s="5" t="s">
        <v>990</v>
      </c>
      <c r="B12093" s="6">
        <v>44.931105449795702</v>
      </c>
      <c r="C12093" s="6">
        <v>-92.974394112825394</v>
      </c>
      <c r="D12093" s="5" t="s">
        <v>989</v>
      </c>
    </row>
    <row r="12094" spans="1:4" x14ac:dyDescent="0.25">
      <c r="A12094" s="5" t="s">
        <v>990</v>
      </c>
      <c r="B12094" s="6">
        <v>44.931105449795702</v>
      </c>
      <c r="C12094" s="6">
        <v>-92.974394112825394</v>
      </c>
      <c r="D12094" s="5" t="s">
        <v>989</v>
      </c>
    </row>
    <row r="12095" spans="1:4" x14ac:dyDescent="0.25">
      <c r="A12095" s="5" t="s">
        <v>990</v>
      </c>
      <c r="B12095" s="6">
        <v>44.931105449795702</v>
      </c>
      <c r="C12095" s="6">
        <v>-92.974394112825394</v>
      </c>
      <c r="D12095" s="5" t="s">
        <v>989</v>
      </c>
    </row>
    <row r="12096" spans="1:4" x14ac:dyDescent="0.25">
      <c r="A12096" s="5" t="s">
        <v>990</v>
      </c>
      <c r="B12096" s="6">
        <v>44.931105449795702</v>
      </c>
      <c r="C12096" s="6">
        <v>-92.974394112825394</v>
      </c>
      <c r="D12096" s="5" t="s">
        <v>989</v>
      </c>
    </row>
    <row r="12097" spans="1:4" x14ac:dyDescent="0.25">
      <c r="A12097" s="5" t="s">
        <v>990</v>
      </c>
      <c r="B12097" s="6">
        <v>44.931105449795702</v>
      </c>
      <c r="C12097" s="6">
        <v>-92.974394112825394</v>
      </c>
      <c r="D12097" s="5" t="s">
        <v>989</v>
      </c>
    </row>
    <row r="12098" spans="1:4" x14ac:dyDescent="0.25">
      <c r="A12098" s="5" t="s">
        <v>990</v>
      </c>
      <c r="B12098" s="6">
        <v>44.931105449795702</v>
      </c>
      <c r="C12098" s="6">
        <v>-92.974394112825394</v>
      </c>
      <c r="D12098" s="5" t="s">
        <v>989</v>
      </c>
    </row>
    <row r="12099" spans="1:4" x14ac:dyDescent="0.25">
      <c r="A12099" s="5" t="s">
        <v>990</v>
      </c>
      <c r="B12099" s="6">
        <v>44.931105449795702</v>
      </c>
      <c r="C12099" s="6">
        <v>-92.974394112825394</v>
      </c>
      <c r="D12099" s="5" t="s">
        <v>989</v>
      </c>
    </row>
    <row r="12100" spans="1:4" x14ac:dyDescent="0.25">
      <c r="A12100" s="5" t="s">
        <v>990</v>
      </c>
      <c r="B12100" s="6">
        <v>44.931105449795702</v>
      </c>
      <c r="C12100" s="6">
        <v>-92.974394112825394</v>
      </c>
      <c r="D12100" s="5" t="s">
        <v>989</v>
      </c>
    </row>
    <row r="12101" spans="1:4" x14ac:dyDescent="0.25">
      <c r="A12101" s="5" t="s">
        <v>990</v>
      </c>
      <c r="B12101" s="6">
        <v>44.931105449795702</v>
      </c>
      <c r="C12101" s="6">
        <v>-92.974394112825394</v>
      </c>
      <c r="D12101" s="5" t="s">
        <v>989</v>
      </c>
    </row>
    <row r="12102" spans="1:4" x14ac:dyDescent="0.25">
      <c r="A12102" s="5" t="s">
        <v>990</v>
      </c>
      <c r="B12102" s="6">
        <v>44.931105449795702</v>
      </c>
      <c r="C12102" s="6">
        <v>-92.974394112825394</v>
      </c>
      <c r="D12102" s="5" t="s">
        <v>989</v>
      </c>
    </row>
    <row r="12103" spans="1:4" x14ac:dyDescent="0.25">
      <c r="A12103" s="5" t="s">
        <v>990</v>
      </c>
      <c r="B12103" s="6">
        <v>44.931105449795702</v>
      </c>
      <c r="C12103" s="6">
        <v>-92.974394112825394</v>
      </c>
      <c r="D12103" s="5" t="s">
        <v>989</v>
      </c>
    </row>
    <row r="12104" spans="1:4" x14ac:dyDescent="0.25">
      <c r="A12104" s="5" t="s">
        <v>990</v>
      </c>
      <c r="B12104" s="6">
        <v>44.931105449795702</v>
      </c>
      <c r="C12104" s="6">
        <v>-92.974394112825394</v>
      </c>
      <c r="D12104" s="5" t="s">
        <v>989</v>
      </c>
    </row>
    <row r="12105" spans="1:4" x14ac:dyDescent="0.25">
      <c r="A12105" s="5" t="s">
        <v>990</v>
      </c>
      <c r="B12105" s="6">
        <v>44.931105449795702</v>
      </c>
      <c r="C12105" s="6">
        <v>-92.974394112825394</v>
      </c>
      <c r="D12105" s="5" t="s">
        <v>989</v>
      </c>
    </row>
    <row r="12106" spans="1:4" x14ac:dyDescent="0.25">
      <c r="A12106" s="5" t="s">
        <v>990</v>
      </c>
      <c r="B12106" s="6">
        <v>44.931105449795702</v>
      </c>
      <c r="C12106" s="6">
        <v>-92.974394112825394</v>
      </c>
      <c r="D12106" s="5" t="s">
        <v>989</v>
      </c>
    </row>
    <row r="12107" spans="1:4" x14ac:dyDescent="0.25">
      <c r="A12107" s="5" t="s">
        <v>990</v>
      </c>
      <c r="B12107" s="6">
        <v>44.931105449795702</v>
      </c>
      <c r="C12107" s="6">
        <v>-92.974394112825394</v>
      </c>
      <c r="D12107" s="5" t="s">
        <v>989</v>
      </c>
    </row>
    <row r="12108" spans="1:4" x14ac:dyDescent="0.25">
      <c r="A12108" s="5" t="s">
        <v>990</v>
      </c>
      <c r="B12108" s="6">
        <v>44.931105449795702</v>
      </c>
      <c r="C12108" s="6">
        <v>-92.974394112825394</v>
      </c>
      <c r="D12108" s="5" t="s">
        <v>989</v>
      </c>
    </row>
    <row r="12109" spans="1:4" x14ac:dyDescent="0.25">
      <c r="A12109" s="5" t="s">
        <v>990</v>
      </c>
      <c r="B12109" s="6">
        <v>44.931105449795702</v>
      </c>
      <c r="C12109" s="6">
        <v>-92.974394112825394</v>
      </c>
      <c r="D12109" s="5" t="s">
        <v>989</v>
      </c>
    </row>
    <row r="12110" spans="1:4" x14ac:dyDescent="0.25">
      <c r="A12110" s="5" t="s">
        <v>990</v>
      </c>
      <c r="B12110" s="6">
        <v>44.931105449795702</v>
      </c>
      <c r="C12110" s="6">
        <v>-92.974394112825394</v>
      </c>
      <c r="D12110" s="5" t="s">
        <v>989</v>
      </c>
    </row>
    <row r="12111" spans="1:4" x14ac:dyDescent="0.25">
      <c r="A12111" s="5" t="s">
        <v>990</v>
      </c>
      <c r="B12111" s="6">
        <v>44.931105449795702</v>
      </c>
      <c r="C12111" s="6">
        <v>-92.974394112825394</v>
      </c>
      <c r="D12111" s="5" t="s">
        <v>989</v>
      </c>
    </row>
    <row r="12112" spans="1:4" x14ac:dyDescent="0.25">
      <c r="A12112" s="5" t="s">
        <v>990</v>
      </c>
      <c r="B12112" s="6">
        <v>44.931105449795702</v>
      </c>
      <c r="C12112" s="6">
        <v>-92.974394112825394</v>
      </c>
      <c r="D12112" s="5" t="s">
        <v>989</v>
      </c>
    </row>
    <row r="12113" spans="1:4" x14ac:dyDescent="0.25">
      <c r="A12113" s="5" t="s">
        <v>990</v>
      </c>
      <c r="B12113" s="6">
        <v>44.931105449795702</v>
      </c>
      <c r="C12113" s="6">
        <v>-92.974394112825394</v>
      </c>
      <c r="D12113" s="5" t="s">
        <v>989</v>
      </c>
    </row>
    <row r="12114" spans="1:4" x14ac:dyDescent="0.25">
      <c r="A12114" s="5" t="s">
        <v>990</v>
      </c>
      <c r="B12114" s="6">
        <v>44.931105449795702</v>
      </c>
      <c r="C12114" s="6">
        <v>-92.974394112825394</v>
      </c>
      <c r="D12114" s="5" t="s">
        <v>989</v>
      </c>
    </row>
    <row r="12115" spans="1:4" x14ac:dyDescent="0.25">
      <c r="A12115" s="5" t="s">
        <v>990</v>
      </c>
      <c r="B12115" s="6">
        <v>44.931105449795702</v>
      </c>
      <c r="C12115" s="6">
        <v>-92.974394112825394</v>
      </c>
      <c r="D12115" s="5" t="s">
        <v>989</v>
      </c>
    </row>
    <row r="12116" spans="1:4" x14ac:dyDescent="0.25">
      <c r="A12116" s="5" t="s">
        <v>990</v>
      </c>
      <c r="B12116" s="6">
        <v>44.931105449795702</v>
      </c>
      <c r="C12116" s="6">
        <v>-92.974394112825394</v>
      </c>
      <c r="D12116" s="5" t="s">
        <v>989</v>
      </c>
    </row>
    <row r="12117" spans="1:4" x14ac:dyDescent="0.25">
      <c r="A12117" s="5" t="s">
        <v>990</v>
      </c>
      <c r="B12117" s="6">
        <v>44.931105449795702</v>
      </c>
      <c r="C12117" s="6">
        <v>-92.974394112825394</v>
      </c>
      <c r="D12117" s="5" t="s">
        <v>989</v>
      </c>
    </row>
    <row r="12118" spans="1:4" x14ac:dyDescent="0.25">
      <c r="A12118" s="5" t="s">
        <v>1118</v>
      </c>
      <c r="B12118" s="6">
        <v>44.905252978205603</v>
      </c>
      <c r="C12118" s="6">
        <v>-92.921288385987197</v>
      </c>
      <c r="D12118" s="5" t="s">
        <v>1117</v>
      </c>
    </row>
    <row r="12119" spans="1:4" x14ac:dyDescent="0.25">
      <c r="A12119" s="5" t="s">
        <v>1118</v>
      </c>
      <c r="B12119" s="6">
        <v>44.905252978205603</v>
      </c>
      <c r="C12119" s="6">
        <v>-92.921288385987197</v>
      </c>
      <c r="D12119" s="5" t="s">
        <v>1117</v>
      </c>
    </row>
    <row r="12120" spans="1:4" x14ac:dyDescent="0.25">
      <c r="A12120" s="5" t="s">
        <v>1118</v>
      </c>
      <c r="B12120" s="6">
        <v>44.905252978205603</v>
      </c>
      <c r="C12120" s="6">
        <v>-92.921288385987197</v>
      </c>
      <c r="D12120" s="5" t="s">
        <v>1117</v>
      </c>
    </row>
    <row r="12121" spans="1:4" x14ac:dyDescent="0.25">
      <c r="A12121" s="5" t="s">
        <v>1118</v>
      </c>
      <c r="B12121" s="6">
        <v>44.905252978205603</v>
      </c>
      <c r="C12121" s="6">
        <v>-92.921288385987197</v>
      </c>
      <c r="D12121" s="5" t="s">
        <v>1117</v>
      </c>
    </row>
    <row r="12122" spans="1:4" x14ac:dyDescent="0.25">
      <c r="A12122" s="5" t="s">
        <v>1118</v>
      </c>
      <c r="B12122" s="6">
        <v>44.905252978205603</v>
      </c>
      <c r="C12122" s="6">
        <v>-92.921288385987197</v>
      </c>
      <c r="D12122" s="5" t="s">
        <v>1117</v>
      </c>
    </row>
    <row r="12123" spans="1:4" x14ac:dyDescent="0.25">
      <c r="A12123" s="5" t="s">
        <v>1118</v>
      </c>
      <c r="B12123" s="6">
        <v>44.905252978205603</v>
      </c>
      <c r="C12123" s="6">
        <v>-92.921288385987197</v>
      </c>
      <c r="D12123" s="5" t="s">
        <v>1117</v>
      </c>
    </row>
    <row r="12124" spans="1:4" x14ac:dyDescent="0.25">
      <c r="A12124" s="5" t="s">
        <v>1118</v>
      </c>
      <c r="B12124" s="6">
        <v>44.905252978205603</v>
      </c>
      <c r="C12124" s="6">
        <v>-92.921288385987197</v>
      </c>
      <c r="D12124" s="5" t="s">
        <v>1117</v>
      </c>
    </row>
    <row r="12125" spans="1:4" x14ac:dyDescent="0.25">
      <c r="A12125" s="5" t="s">
        <v>1118</v>
      </c>
      <c r="B12125" s="6">
        <v>44.905252978205603</v>
      </c>
      <c r="C12125" s="6">
        <v>-92.921288385987197</v>
      </c>
      <c r="D12125" s="5" t="s">
        <v>1117</v>
      </c>
    </row>
    <row r="12126" spans="1:4" x14ac:dyDescent="0.25">
      <c r="A12126" s="5" t="s">
        <v>1118</v>
      </c>
      <c r="B12126" s="6">
        <v>44.905252978205603</v>
      </c>
      <c r="C12126" s="6">
        <v>-92.921288385987197</v>
      </c>
      <c r="D12126" s="5" t="s">
        <v>1117</v>
      </c>
    </row>
    <row r="12127" spans="1:4" x14ac:dyDescent="0.25">
      <c r="A12127" s="5" t="s">
        <v>1118</v>
      </c>
      <c r="B12127" s="6">
        <v>44.905252978205603</v>
      </c>
      <c r="C12127" s="6">
        <v>-92.921288385987197</v>
      </c>
      <c r="D12127" s="5" t="s">
        <v>1117</v>
      </c>
    </row>
    <row r="12128" spans="1:4" x14ac:dyDescent="0.25">
      <c r="A12128" s="5" t="s">
        <v>1118</v>
      </c>
      <c r="B12128" s="6">
        <v>44.905252978205603</v>
      </c>
      <c r="C12128" s="6">
        <v>-92.921288385987197</v>
      </c>
      <c r="D12128" s="5" t="s">
        <v>1117</v>
      </c>
    </row>
    <row r="12129" spans="1:4" x14ac:dyDescent="0.25">
      <c r="A12129" s="5" t="s">
        <v>1118</v>
      </c>
      <c r="B12129" s="6">
        <v>44.905252978205603</v>
      </c>
      <c r="C12129" s="6">
        <v>-92.921288385987197</v>
      </c>
      <c r="D12129" s="5" t="s">
        <v>1117</v>
      </c>
    </row>
    <row r="12130" spans="1:4" x14ac:dyDescent="0.25">
      <c r="A12130" s="5" t="s">
        <v>1118</v>
      </c>
      <c r="B12130" s="6">
        <v>44.905252978205603</v>
      </c>
      <c r="C12130" s="6">
        <v>-92.921288385987197</v>
      </c>
      <c r="D12130" s="5" t="s">
        <v>1117</v>
      </c>
    </row>
    <row r="12131" spans="1:4" x14ac:dyDescent="0.25">
      <c r="A12131" s="5" t="s">
        <v>1118</v>
      </c>
      <c r="B12131" s="6">
        <v>44.905252978205603</v>
      </c>
      <c r="C12131" s="6">
        <v>-92.921288385987197</v>
      </c>
      <c r="D12131" s="5" t="s">
        <v>1117</v>
      </c>
    </row>
    <row r="12132" spans="1:4" x14ac:dyDescent="0.25">
      <c r="A12132" s="5" t="s">
        <v>1118</v>
      </c>
      <c r="B12132" s="6">
        <v>44.905252978205603</v>
      </c>
      <c r="C12132" s="6">
        <v>-92.921288385987197</v>
      </c>
      <c r="D12132" s="5" t="s">
        <v>1117</v>
      </c>
    </row>
    <row r="12133" spans="1:4" x14ac:dyDescent="0.25">
      <c r="A12133" s="5" t="s">
        <v>1118</v>
      </c>
      <c r="B12133" s="6">
        <v>44.905252978205603</v>
      </c>
      <c r="C12133" s="6">
        <v>-92.921288385987197</v>
      </c>
      <c r="D12133" s="5" t="s">
        <v>1117</v>
      </c>
    </row>
    <row r="12134" spans="1:4" x14ac:dyDescent="0.25">
      <c r="A12134" s="5" t="s">
        <v>1118</v>
      </c>
      <c r="B12134" s="6">
        <v>44.905252978205603</v>
      </c>
      <c r="C12134" s="6">
        <v>-92.921288385987197</v>
      </c>
      <c r="D12134" s="5" t="s">
        <v>1117</v>
      </c>
    </row>
    <row r="12135" spans="1:4" x14ac:dyDescent="0.25">
      <c r="A12135" s="5" t="s">
        <v>1118</v>
      </c>
      <c r="B12135" s="6">
        <v>44.905252978205603</v>
      </c>
      <c r="C12135" s="6">
        <v>-92.921288385987197</v>
      </c>
      <c r="D12135" s="5" t="s">
        <v>1117</v>
      </c>
    </row>
    <row r="12136" spans="1:4" x14ac:dyDescent="0.25">
      <c r="A12136" s="5" t="s">
        <v>1118</v>
      </c>
      <c r="B12136" s="6">
        <v>44.905252978205603</v>
      </c>
      <c r="C12136" s="6">
        <v>-92.921288385987197</v>
      </c>
      <c r="D12136" s="5" t="s">
        <v>1117</v>
      </c>
    </row>
    <row r="12137" spans="1:4" x14ac:dyDescent="0.25">
      <c r="A12137" s="5" t="s">
        <v>1118</v>
      </c>
      <c r="B12137" s="6">
        <v>44.905252978205603</v>
      </c>
      <c r="C12137" s="6">
        <v>-92.921288385987197</v>
      </c>
      <c r="D12137" s="5" t="s">
        <v>1117</v>
      </c>
    </row>
    <row r="12138" spans="1:4" x14ac:dyDescent="0.25">
      <c r="A12138" s="5" t="s">
        <v>1118</v>
      </c>
      <c r="B12138" s="6">
        <v>44.905252978205603</v>
      </c>
      <c r="C12138" s="6">
        <v>-92.921288385987197</v>
      </c>
      <c r="D12138" s="5" t="s">
        <v>1117</v>
      </c>
    </row>
    <row r="12139" spans="1:4" x14ac:dyDescent="0.25">
      <c r="A12139" s="5" t="s">
        <v>1118</v>
      </c>
      <c r="B12139" s="6">
        <v>44.905252978205603</v>
      </c>
      <c r="C12139" s="6">
        <v>-92.921288385987197</v>
      </c>
      <c r="D12139" s="5" t="s">
        <v>1117</v>
      </c>
    </row>
    <row r="12140" spans="1:4" x14ac:dyDescent="0.25">
      <c r="A12140" s="5" t="s">
        <v>1118</v>
      </c>
      <c r="B12140" s="6">
        <v>44.905252978205603</v>
      </c>
      <c r="C12140" s="6">
        <v>-92.921288385987197</v>
      </c>
      <c r="D12140" s="5" t="s">
        <v>1117</v>
      </c>
    </row>
    <row r="12141" spans="1:4" x14ac:dyDescent="0.25">
      <c r="A12141" s="5" t="s">
        <v>1118</v>
      </c>
      <c r="B12141" s="6">
        <v>44.905252978205603</v>
      </c>
      <c r="C12141" s="6">
        <v>-92.921288385987197</v>
      </c>
      <c r="D12141" s="5" t="s">
        <v>1117</v>
      </c>
    </row>
    <row r="12142" spans="1:4" x14ac:dyDescent="0.25">
      <c r="A12142" s="5" t="s">
        <v>446</v>
      </c>
      <c r="B12142" s="7"/>
      <c r="C12142" s="7"/>
      <c r="D12142" s="5" t="s">
        <v>2150</v>
      </c>
    </row>
    <row r="12143" spans="1:4" x14ac:dyDescent="0.25">
      <c r="A12143" s="5" t="s">
        <v>446</v>
      </c>
      <c r="B12143" s="7"/>
      <c r="C12143" s="7"/>
      <c r="D12143" s="5" t="s">
        <v>2150</v>
      </c>
    </row>
    <row r="12144" spans="1:4" x14ac:dyDescent="0.25">
      <c r="A12144" s="5" t="s">
        <v>446</v>
      </c>
      <c r="B12144" s="7"/>
      <c r="C12144" s="7"/>
      <c r="D12144" s="5" t="s">
        <v>2150</v>
      </c>
    </row>
    <row r="12145" spans="1:4" x14ac:dyDescent="0.25">
      <c r="A12145" s="5" t="s">
        <v>783</v>
      </c>
      <c r="B12145" s="7"/>
      <c r="C12145" s="7"/>
      <c r="D12145" s="5" t="s">
        <v>2150</v>
      </c>
    </row>
    <row r="12146" spans="1:4" x14ac:dyDescent="0.25">
      <c r="A12146" s="5" t="s">
        <v>783</v>
      </c>
      <c r="B12146" s="7"/>
      <c r="C12146" s="7"/>
      <c r="D12146" s="5" t="s">
        <v>2150</v>
      </c>
    </row>
    <row r="12147" spans="1:4" x14ac:dyDescent="0.25">
      <c r="A12147" s="5" t="s">
        <v>783</v>
      </c>
      <c r="B12147" s="7"/>
      <c r="C12147" s="7"/>
      <c r="D12147" s="5" t="s">
        <v>2150</v>
      </c>
    </row>
    <row r="12148" spans="1:4" x14ac:dyDescent="0.25">
      <c r="A12148" s="5" t="s">
        <v>771</v>
      </c>
      <c r="B12148" s="7"/>
      <c r="C12148" s="7"/>
      <c r="D12148" s="5" t="s">
        <v>2150</v>
      </c>
    </row>
    <row r="12149" spans="1:4" x14ac:dyDescent="0.25">
      <c r="A12149" s="5" t="s">
        <v>771</v>
      </c>
      <c r="B12149" s="7"/>
      <c r="C12149" s="7"/>
      <c r="D12149" s="5" t="s">
        <v>2150</v>
      </c>
    </row>
    <row r="12150" spans="1:4" x14ac:dyDescent="0.25">
      <c r="A12150" s="5" t="s">
        <v>771</v>
      </c>
      <c r="B12150" s="7"/>
      <c r="C12150" s="7"/>
      <c r="D12150" s="5" t="s">
        <v>2150</v>
      </c>
    </row>
    <row r="12151" spans="1:4" x14ac:dyDescent="0.25">
      <c r="A12151" s="5" t="s">
        <v>615</v>
      </c>
      <c r="B12151" s="7"/>
      <c r="C12151" s="7"/>
      <c r="D12151" s="5" t="s">
        <v>2150</v>
      </c>
    </row>
    <row r="12152" spans="1:4" x14ac:dyDescent="0.25">
      <c r="A12152" s="5" t="s">
        <v>615</v>
      </c>
      <c r="B12152" s="7"/>
      <c r="C12152" s="7"/>
      <c r="D12152" s="5" t="s">
        <v>2150</v>
      </c>
    </row>
    <row r="12153" spans="1:4" x14ac:dyDescent="0.25">
      <c r="A12153" s="5" t="s">
        <v>615</v>
      </c>
      <c r="B12153" s="7"/>
      <c r="C12153" s="7"/>
      <c r="D12153" s="5" t="s">
        <v>2150</v>
      </c>
    </row>
    <row r="12154" spans="1:4" x14ac:dyDescent="0.25">
      <c r="A12154" s="5" t="s">
        <v>820</v>
      </c>
      <c r="B12154" s="7"/>
      <c r="C12154" s="7"/>
      <c r="D12154" s="5" t="s">
        <v>2150</v>
      </c>
    </row>
    <row r="12155" spans="1:4" x14ac:dyDescent="0.25">
      <c r="A12155" s="5" t="s">
        <v>820</v>
      </c>
      <c r="B12155" s="7"/>
      <c r="C12155" s="7"/>
      <c r="D12155" s="5" t="s">
        <v>2150</v>
      </c>
    </row>
    <row r="12156" spans="1:4" x14ac:dyDescent="0.25">
      <c r="A12156" s="5" t="s">
        <v>820</v>
      </c>
      <c r="B12156" s="7"/>
      <c r="C12156" s="7"/>
      <c r="D12156" s="5" t="s">
        <v>2150</v>
      </c>
    </row>
    <row r="12157" spans="1:4" x14ac:dyDescent="0.25">
      <c r="A12157" s="5" t="s">
        <v>482</v>
      </c>
      <c r="B12157" s="6">
        <v>44.941970825195298</v>
      </c>
      <c r="C12157" s="6">
        <v>-92.769378662109304</v>
      </c>
      <c r="D12157" s="5" t="s">
        <v>481</v>
      </c>
    </row>
    <row r="12158" spans="1:4" x14ac:dyDescent="0.25">
      <c r="A12158" s="5" t="s">
        <v>482</v>
      </c>
      <c r="B12158" s="6">
        <v>44.941970825195298</v>
      </c>
      <c r="C12158" s="6">
        <v>-92.769378662109304</v>
      </c>
      <c r="D12158" s="5" t="s">
        <v>481</v>
      </c>
    </row>
    <row r="12159" spans="1:4" x14ac:dyDescent="0.25">
      <c r="A12159" s="5" t="s">
        <v>482</v>
      </c>
      <c r="B12159" s="6">
        <v>44.941970825195298</v>
      </c>
      <c r="C12159" s="6">
        <v>-92.769378662109304</v>
      </c>
      <c r="D12159" s="5" t="s">
        <v>481</v>
      </c>
    </row>
    <row r="12160" spans="1:4" x14ac:dyDescent="0.25">
      <c r="A12160" s="5" t="s">
        <v>482</v>
      </c>
      <c r="B12160" s="6">
        <v>44.941970825195298</v>
      </c>
      <c r="C12160" s="6">
        <v>-92.769378662109304</v>
      </c>
      <c r="D12160" s="5" t="s">
        <v>481</v>
      </c>
    </row>
    <row r="12161" spans="1:4" x14ac:dyDescent="0.25">
      <c r="A12161" s="5" t="s">
        <v>482</v>
      </c>
      <c r="B12161" s="6">
        <v>44.941970825195298</v>
      </c>
      <c r="C12161" s="6">
        <v>-92.769378662109304</v>
      </c>
      <c r="D12161" s="5" t="s">
        <v>481</v>
      </c>
    </row>
    <row r="12162" spans="1:4" x14ac:dyDescent="0.25">
      <c r="A12162" s="5" t="s">
        <v>482</v>
      </c>
      <c r="B12162" s="6">
        <v>44.941970825195298</v>
      </c>
      <c r="C12162" s="6">
        <v>-92.769378662109304</v>
      </c>
      <c r="D12162" s="5" t="s">
        <v>481</v>
      </c>
    </row>
    <row r="12163" spans="1:4" x14ac:dyDescent="0.25">
      <c r="A12163" s="5" t="s">
        <v>482</v>
      </c>
      <c r="B12163" s="6">
        <v>44.941970825195298</v>
      </c>
      <c r="C12163" s="6">
        <v>-92.769378662109304</v>
      </c>
      <c r="D12163" s="5" t="s">
        <v>481</v>
      </c>
    </row>
    <row r="12164" spans="1:4" x14ac:dyDescent="0.25">
      <c r="A12164" s="5" t="s">
        <v>482</v>
      </c>
      <c r="B12164" s="6">
        <v>44.941970825195298</v>
      </c>
      <c r="C12164" s="6">
        <v>-92.769378662109304</v>
      </c>
      <c r="D12164" s="5" t="s">
        <v>481</v>
      </c>
    </row>
    <row r="12165" spans="1:4" x14ac:dyDescent="0.25">
      <c r="A12165" s="5" t="s">
        <v>482</v>
      </c>
      <c r="B12165" s="6">
        <v>44.941970825195298</v>
      </c>
      <c r="C12165" s="6">
        <v>-92.769378662109304</v>
      </c>
      <c r="D12165" s="5" t="s">
        <v>481</v>
      </c>
    </row>
    <row r="12166" spans="1:4" x14ac:dyDescent="0.25">
      <c r="A12166" s="5" t="s">
        <v>482</v>
      </c>
      <c r="B12166" s="6">
        <v>44.941970825195298</v>
      </c>
      <c r="C12166" s="6">
        <v>-92.769378662109304</v>
      </c>
      <c r="D12166" s="5" t="s">
        <v>481</v>
      </c>
    </row>
    <row r="12167" spans="1:4" x14ac:dyDescent="0.25">
      <c r="A12167" s="5" t="s">
        <v>482</v>
      </c>
      <c r="B12167" s="6">
        <v>44.941970825195298</v>
      </c>
      <c r="C12167" s="6">
        <v>-92.769378662109304</v>
      </c>
      <c r="D12167" s="5" t="s">
        <v>481</v>
      </c>
    </row>
    <row r="12168" spans="1:4" x14ac:dyDescent="0.25">
      <c r="A12168" s="5" t="s">
        <v>482</v>
      </c>
      <c r="B12168" s="6">
        <v>44.941970825195298</v>
      </c>
      <c r="C12168" s="6">
        <v>-92.769378662109304</v>
      </c>
      <c r="D12168" s="5" t="s">
        <v>481</v>
      </c>
    </row>
    <row r="12169" spans="1:4" x14ac:dyDescent="0.25">
      <c r="A12169" s="5" t="s">
        <v>482</v>
      </c>
      <c r="B12169" s="6">
        <v>44.941970825195298</v>
      </c>
      <c r="C12169" s="6">
        <v>-92.769378662109304</v>
      </c>
      <c r="D12169" s="5" t="s">
        <v>481</v>
      </c>
    </row>
    <row r="12170" spans="1:4" x14ac:dyDescent="0.25">
      <c r="A12170" s="5" t="s">
        <v>482</v>
      </c>
      <c r="B12170" s="6">
        <v>44.941970825195298</v>
      </c>
      <c r="C12170" s="6">
        <v>-92.769378662109304</v>
      </c>
      <c r="D12170" s="5" t="s">
        <v>481</v>
      </c>
    </row>
    <row r="12171" spans="1:4" x14ac:dyDescent="0.25">
      <c r="A12171" s="5" t="s">
        <v>482</v>
      </c>
      <c r="B12171" s="6">
        <v>44.941970825195298</v>
      </c>
      <c r="C12171" s="6">
        <v>-92.769378662109304</v>
      </c>
      <c r="D12171" s="5" t="s">
        <v>481</v>
      </c>
    </row>
    <row r="12172" spans="1:4" x14ac:dyDescent="0.25">
      <c r="A12172" s="5" t="s">
        <v>482</v>
      </c>
      <c r="B12172" s="6">
        <v>44.941970825195298</v>
      </c>
      <c r="C12172" s="6">
        <v>-92.769378662109304</v>
      </c>
      <c r="D12172" s="5" t="s">
        <v>481</v>
      </c>
    </row>
    <row r="12173" spans="1:4" x14ac:dyDescent="0.25">
      <c r="A12173" s="5" t="s">
        <v>482</v>
      </c>
      <c r="B12173" s="6">
        <v>44.941970825195298</v>
      </c>
      <c r="C12173" s="6">
        <v>-92.769378662109304</v>
      </c>
      <c r="D12173" s="5" t="s">
        <v>481</v>
      </c>
    </row>
    <row r="12174" spans="1:4" x14ac:dyDescent="0.25">
      <c r="A12174" s="5" t="s">
        <v>482</v>
      </c>
      <c r="B12174" s="6">
        <v>44.941970825195298</v>
      </c>
      <c r="C12174" s="6">
        <v>-92.769378662109304</v>
      </c>
      <c r="D12174" s="5" t="s">
        <v>481</v>
      </c>
    </row>
    <row r="12175" spans="1:4" x14ac:dyDescent="0.25">
      <c r="A12175" s="5" t="s">
        <v>482</v>
      </c>
      <c r="B12175" s="6">
        <v>44.941970825195298</v>
      </c>
      <c r="C12175" s="6">
        <v>-92.769378662109304</v>
      </c>
      <c r="D12175" s="5" t="s">
        <v>481</v>
      </c>
    </row>
    <row r="12176" spans="1:4" x14ac:dyDescent="0.25">
      <c r="A12176" s="5" t="s">
        <v>482</v>
      </c>
      <c r="B12176" s="6">
        <v>44.941970825195298</v>
      </c>
      <c r="C12176" s="6">
        <v>-92.769378662109304</v>
      </c>
      <c r="D12176" s="5" t="s">
        <v>481</v>
      </c>
    </row>
    <row r="12177" spans="1:4" x14ac:dyDescent="0.25">
      <c r="A12177" s="5" t="s">
        <v>482</v>
      </c>
      <c r="B12177" s="6">
        <v>44.941970825195298</v>
      </c>
      <c r="C12177" s="6">
        <v>-92.769378662109304</v>
      </c>
      <c r="D12177" s="5" t="s">
        <v>481</v>
      </c>
    </row>
    <row r="12178" spans="1:4" x14ac:dyDescent="0.25">
      <c r="A12178" s="5" t="s">
        <v>482</v>
      </c>
      <c r="B12178" s="6">
        <v>44.941970825195298</v>
      </c>
      <c r="C12178" s="6">
        <v>-92.769378662109304</v>
      </c>
      <c r="D12178" s="5" t="s">
        <v>481</v>
      </c>
    </row>
    <row r="12179" spans="1:4" x14ac:dyDescent="0.25">
      <c r="A12179" s="5" t="s">
        <v>482</v>
      </c>
      <c r="B12179" s="6">
        <v>44.941970825195298</v>
      </c>
      <c r="C12179" s="6">
        <v>-92.769378662109304</v>
      </c>
      <c r="D12179" s="5" t="s">
        <v>481</v>
      </c>
    </row>
    <row r="12180" spans="1:4" x14ac:dyDescent="0.25">
      <c r="A12180" s="5" t="s">
        <v>482</v>
      </c>
      <c r="B12180" s="6">
        <v>44.941970825195298</v>
      </c>
      <c r="C12180" s="6">
        <v>-92.769378662109304</v>
      </c>
      <c r="D12180" s="5" t="s">
        <v>481</v>
      </c>
    </row>
    <row r="12181" spans="1:4" x14ac:dyDescent="0.25">
      <c r="A12181" s="5" t="s">
        <v>482</v>
      </c>
      <c r="B12181" s="6">
        <v>44.941970825195298</v>
      </c>
      <c r="C12181" s="6">
        <v>-92.769378662109304</v>
      </c>
      <c r="D12181" s="5" t="s">
        <v>481</v>
      </c>
    </row>
    <row r="12182" spans="1:4" x14ac:dyDescent="0.25">
      <c r="A12182" s="5" t="s">
        <v>482</v>
      </c>
      <c r="B12182" s="6">
        <v>44.941970825195298</v>
      </c>
      <c r="C12182" s="6">
        <v>-92.769378662109304</v>
      </c>
      <c r="D12182" s="5" t="s">
        <v>481</v>
      </c>
    </row>
    <row r="12183" spans="1:4" x14ac:dyDescent="0.25">
      <c r="A12183" s="5" t="s">
        <v>482</v>
      </c>
      <c r="B12183" s="6">
        <v>44.941970825195298</v>
      </c>
      <c r="C12183" s="6">
        <v>-92.769378662109304</v>
      </c>
      <c r="D12183" s="5" t="s">
        <v>481</v>
      </c>
    </row>
    <row r="12184" spans="1:4" x14ac:dyDescent="0.25">
      <c r="A12184" s="5" t="s">
        <v>482</v>
      </c>
      <c r="B12184" s="6">
        <v>44.941970825195298</v>
      </c>
      <c r="C12184" s="6">
        <v>-92.769378662109304</v>
      </c>
      <c r="D12184" s="5" t="s">
        <v>481</v>
      </c>
    </row>
    <row r="12185" spans="1:4" x14ac:dyDescent="0.25">
      <c r="A12185" s="5" t="s">
        <v>482</v>
      </c>
      <c r="B12185" s="6">
        <v>44.941970825195298</v>
      </c>
      <c r="C12185" s="6">
        <v>-92.769378662109304</v>
      </c>
      <c r="D12185" s="5" t="s">
        <v>481</v>
      </c>
    </row>
    <row r="12186" spans="1:4" x14ac:dyDescent="0.25">
      <c r="A12186" s="5" t="s">
        <v>482</v>
      </c>
      <c r="B12186" s="6">
        <v>44.941970825195298</v>
      </c>
      <c r="C12186" s="6">
        <v>-92.769378662109304</v>
      </c>
      <c r="D12186" s="5" t="s">
        <v>481</v>
      </c>
    </row>
    <row r="12187" spans="1:4" x14ac:dyDescent="0.25">
      <c r="A12187" s="5" t="s">
        <v>482</v>
      </c>
      <c r="B12187" s="6">
        <v>44.941970825195298</v>
      </c>
      <c r="C12187" s="6">
        <v>-92.769378662109304</v>
      </c>
      <c r="D12187" s="5" t="s">
        <v>481</v>
      </c>
    </row>
    <row r="12188" spans="1:4" x14ac:dyDescent="0.25">
      <c r="A12188" s="5" t="s">
        <v>482</v>
      </c>
      <c r="B12188" s="6">
        <v>44.941970825195298</v>
      </c>
      <c r="C12188" s="6">
        <v>-92.769378662109304</v>
      </c>
      <c r="D12188" s="5" t="s">
        <v>481</v>
      </c>
    </row>
    <row r="12189" spans="1:4" x14ac:dyDescent="0.25">
      <c r="A12189" s="5" t="s">
        <v>482</v>
      </c>
      <c r="B12189" s="6">
        <v>44.941970825195298</v>
      </c>
      <c r="C12189" s="6">
        <v>-92.769378662109304</v>
      </c>
      <c r="D12189" s="5" t="s">
        <v>481</v>
      </c>
    </row>
    <row r="12190" spans="1:4" x14ac:dyDescent="0.25">
      <c r="A12190" s="5" t="s">
        <v>482</v>
      </c>
      <c r="B12190" s="6">
        <v>44.941970825195298</v>
      </c>
      <c r="C12190" s="6">
        <v>-92.769378662109304</v>
      </c>
      <c r="D12190" s="5" t="s">
        <v>481</v>
      </c>
    </row>
    <row r="12191" spans="1:4" x14ac:dyDescent="0.25">
      <c r="A12191" s="5" t="s">
        <v>482</v>
      </c>
      <c r="B12191" s="6">
        <v>44.941970825195298</v>
      </c>
      <c r="C12191" s="6">
        <v>-92.769378662109304</v>
      </c>
      <c r="D12191" s="5" t="s">
        <v>481</v>
      </c>
    </row>
    <row r="12192" spans="1:4" x14ac:dyDescent="0.25">
      <c r="A12192" s="5" t="s">
        <v>91</v>
      </c>
      <c r="B12192" s="6">
        <v>45.018959045410099</v>
      </c>
      <c r="C12192" s="6">
        <v>-92.780525207519503</v>
      </c>
      <c r="D12192" s="5" t="s">
        <v>90</v>
      </c>
    </row>
    <row r="12193" spans="1:4" x14ac:dyDescent="0.25">
      <c r="A12193" s="5" t="s">
        <v>91</v>
      </c>
      <c r="B12193" s="6">
        <v>45.018959045410099</v>
      </c>
      <c r="C12193" s="6">
        <v>-92.780525207519503</v>
      </c>
      <c r="D12193" s="5" t="s">
        <v>90</v>
      </c>
    </row>
    <row r="12194" spans="1:4" x14ac:dyDescent="0.25">
      <c r="A12194" s="5" t="s">
        <v>91</v>
      </c>
      <c r="B12194" s="6">
        <v>45.018959045410099</v>
      </c>
      <c r="C12194" s="6">
        <v>-92.780525207519503</v>
      </c>
      <c r="D12194" s="5" t="s">
        <v>90</v>
      </c>
    </row>
    <row r="12195" spans="1:4" x14ac:dyDescent="0.25">
      <c r="A12195" s="5" t="s">
        <v>91</v>
      </c>
      <c r="B12195" s="6">
        <v>45.018959045410099</v>
      </c>
      <c r="C12195" s="6">
        <v>-92.780525207519503</v>
      </c>
      <c r="D12195" s="5" t="s">
        <v>90</v>
      </c>
    </row>
    <row r="12196" spans="1:4" x14ac:dyDescent="0.25">
      <c r="A12196" s="5" t="s">
        <v>91</v>
      </c>
      <c r="B12196" s="6">
        <v>45.018959045410099</v>
      </c>
      <c r="C12196" s="6">
        <v>-92.780525207519503</v>
      </c>
      <c r="D12196" s="5" t="s">
        <v>90</v>
      </c>
    </row>
    <row r="12197" spans="1:4" x14ac:dyDescent="0.25">
      <c r="A12197" s="5" t="s">
        <v>91</v>
      </c>
      <c r="B12197" s="6">
        <v>45.018959045410099</v>
      </c>
      <c r="C12197" s="6">
        <v>-92.780525207519503</v>
      </c>
      <c r="D12197" s="5" t="s">
        <v>90</v>
      </c>
    </row>
    <row r="12198" spans="1:4" x14ac:dyDescent="0.25">
      <c r="A12198" s="5" t="s">
        <v>91</v>
      </c>
      <c r="B12198" s="6">
        <v>45.018959045410099</v>
      </c>
      <c r="C12198" s="6">
        <v>-92.780525207519503</v>
      </c>
      <c r="D12198" s="5" t="s">
        <v>90</v>
      </c>
    </row>
    <row r="12199" spans="1:4" x14ac:dyDescent="0.25">
      <c r="A12199" s="5" t="s">
        <v>91</v>
      </c>
      <c r="B12199" s="6">
        <v>45.018959045410099</v>
      </c>
      <c r="C12199" s="6">
        <v>-92.780525207519503</v>
      </c>
      <c r="D12199" s="5" t="s">
        <v>90</v>
      </c>
    </row>
    <row r="12200" spans="1:4" x14ac:dyDescent="0.25">
      <c r="A12200" s="5" t="s">
        <v>91</v>
      </c>
      <c r="B12200" s="6">
        <v>45.018959045410099</v>
      </c>
      <c r="C12200" s="6">
        <v>-92.780525207519503</v>
      </c>
      <c r="D12200" s="5" t="s">
        <v>90</v>
      </c>
    </row>
    <row r="12201" spans="1:4" x14ac:dyDescent="0.25">
      <c r="A12201" s="5" t="s">
        <v>91</v>
      </c>
      <c r="B12201" s="6">
        <v>45.018959045410099</v>
      </c>
      <c r="C12201" s="6">
        <v>-92.780525207519503</v>
      </c>
      <c r="D12201" s="5" t="s">
        <v>90</v>
      </c>
    </row>
    <row r="12202" spans="1:4" x14ac:dyDescent="0.25">
      <c r="A12202" s="5" t="s">
        <v>91</v>
      </c>
      <c r="B12202" s="6">
        <v>45.018959045410099</v>
      </c>
      <c r="C12202" s="6">
        <v>-92.780525207519503</v>
      </c>
      <c r="D12202" s="5" t="s">
        <v>90</v>
      </c>
    </row>
    <row r="12203" spans="1:4" x14ac:dyDescent="0.25">
      <c r="A12203" s="5" t="s">
        <v>91</v>
      </c>
      <c r="B12203" s="6">
        <v>45.018959045410099</v>
      </c>
      <c r="C12203" s="6">
        <v>-92.780525207519503</v>
      </c>
      <c r="D12203" s="5" t="s">
        <v>90</v>
      </c>
    </row>
    <row r="12204" spans="1:4" x14ac:dyDescent="0.25">
      <c r="A12204" s="5" t="s">
        <v>91</v>
      </c>
      <c r="B12204" s="6">
        <v>45.018959045410099</v>
      </c>
      <c r="C12204" s="6">
        <v>-92.780525207519503</v>
      </c>
      <c r="D12204" s="5" t="s">
        <v>90</v>
      </c>
    </row>
    <row r="12205" spans="1:4" x14ac:dyDescent="0.25">
      <c r="A12205" s="5" t="s">
        <v>91</v>
      </c>
      <c r="B12205" s="6">
        <v>45.018959045410099</v>
      </c>
      <c r="C12205" s="6">
        <v>-92.780525207519503</v>
      </c>
      <c r="D12205" s="5" t="s">
        <v>90</v>
      </c>
    </row>
    <row r="12206" spans="1:4" x14ac:dyDescent="0.25">
      <c r="A12206" s="5" t="s">
        <v>91</v>
      </c>
      <c r="B12206" s="6">
        <v>45.018959045410099</v>
      </c>
      <c r="C12206" s="6">
        <v>-92.780525207519503</v>
      </c>
      <c r="D12206" s="5" t="s">
        <v>90</v>
      </c>
    </row>
    <row r="12207" spans="1:4" x14ac:dyDescent="0.25">
      <c r="A12207" s="5" t="s">
        <v>91</v>
      </c>
      <c r="B12207" s="6">
        <v>45.018959045410099</v>
      </c>
      <c r="C12207" s="6">
        <v>-92.780525207519503</v>
      </c>
      <c r="D12207" s="5" t="s">
        <v>90</v>
      </c>
    </row>
    <row r="12208" spans="1:4" x14ac:dyDescent="0.25">
      <c r="A12208" s="5" t="s">
        <v>91</v>
      </c>
      <c r="B12208" s="6">
        <v>45.018959045410099</v>
      </c>
      <c r="C12208" s="6">
        <v>-92.780525207519503</v>
      </c>
      <c r="D12208" s="5" t="s">
        <v>90</v>
      </c>
    </row>
    <row r="12209" spans="1:4" x14ac:dyDescent="0.25">
      <c r="A12209" s="5" t="s">
        <v>91</v>
      </c>
      <c r="B12209" s="6">
        <v>45.018959045410099</v>
      </c>
      <c r="C12209" s="6">
        <v>-92.780525207519503</v>
      </c>
      <c r="D12209" s="5" t="s">
        <v>90</v>
      </c>
    </row>
    <row r="12210" spans="1:4" x14ac:dyDescent="0.25">
      <c r="A12210" s="5" t="s">
        <v>91</v>
      </c>
      <c r="B12210" s="6">
        <v>45.018959045410099</v>
      </c>
      <c r="C12210" s="6">
        <v>-92.780525207519503</v>
      </c>
      <c r="D12210" s="5" t="s">
        <v>90</v>
      </c>
    </row>
    <row r="12211" spans="1:4" x14ac:dyDescent="0.25">
      <c r="A12211" s="5" t="s">
        <v>91</v>
      </c>
      <c r="B12211" s="6">
        <v>45.018959045410099</v>
      </c>
      <c r="C12211" s="6">
        <v>-92.780525207519503</v>
      </c>
      <c r="D12211" s="5" t="s">
        <v>90</v>
      </c>
    </row>
    <row r="12212" spans="1:4" x14ac:dyDescent="0.25">
      <c r="A12212" s="5" t="s">
        <v>91</v>
      </c>
      <c r="B12212" s="6">
        <v>45.018959045410099</v>
      </c>
      <c r="C12212" s="6">
        <v>-92.780525207519503</v>
      </c>
      <c r="D12212" s="5" t="s">
        <v>90</v>
      </c>
    </row>
    <row r="12213" spans="1:4" x14ac:dyDescent="0.25">
      <c r="A12213" s="5" t="s">
        <v>91</v>
      </c>
      <c r="B12213" s="6">
        <v>45.018959045410099</v>
      </c>
      <c r="C12213" s="6">
        <v>-92.780525207519503</v>
      </c>
      <c r="D12213" s="5" t="s">
        <v>90</v>
      </c>
    </row>
    <row r="12214" spans="1:4" x14ac:dyDescent="0.25">
      <c r="A12214" s="5" t="s">
        <v>91</v>
      </c>
      <c r="B12214" s="6">
        <v>45.018959045410099</v>
      </c>
      <c r="C12214" s="6">
        <v>-92.780525207519503</v>
      </c>
      <c r="D12214" s="5" t="s">
        <v>90</v>
      </c>
    </row>
    <row r="12215" spans="1:4" x14ac:dyDescent="0.25">
      <c r="A12215" s="5" t="s">
        <v>91</v>
      </c>
      <c r="B12215" s="6">
        <v>45.018959045410099</v>
      </c>
      <c r="C12215" s="6">
        <v>-92.780525207519503</v>
      </c>
      <c r="D12215" s="5" t="s">
        <v>90</v>
      </c>
    </row>
    <row r="12216" spans="1:4" x14ac:dyDescent="0.25">
      <c r="A12216" s="5" t="s">
        <v>91</v>
      </c>
      <c r="B12216" s="6">
        <v>45.018959045410099</v>
      </c>
      <c r="C12216" s="6">
        <v>-92.780525207519503</v>
      </c>
      <c r="D12216" s="5" t="s">
        <v>90</v>
      </c>
    </row>
    <row r="12217" spans="1:4" x14ac:dyDescent="0.25">
      <c r="A12217" s="5" t="s">
        <v>91</v>
      </c>
      <c r="B12217" s="6">
        <v>45.018959045410099</v>
      </c>
      <c r="C12217" s="6">
        <v>-92.780525207519503</v>
      </c>
      <c r="D12217" s="5" t="s">
        <v>90</v>
      </c>
    </row>
    <row r="12218" spans="1:4" x14ac:dyDescent="0.25">
      <c r="A12218" s="5" t="s">
        <v>91</v>
      </c>
      <c r="B12218" s="6">
        <v>45.018959045410099</v>
      </c>
      <c r="C12218" s="6">
        <v>-92.780525207519503</v>
      </c>
      <c r="D12218" s="5" t="s">
        <v>90</v>
      </c>
    </row>
    <row r="12219" spans="1:4" x14ac:dyDescent="0.25">
      <c r="A12219" s="5" t="s">
        <v>91</v>
      </c>
      <c r="B12219" s="6">
        <v>45.018959045410099</v>
      </c>
      <c r="C12219" s="6">
        <v>-92.780525207519503</v>
      </c>
      <c r="D12219" s="5" t="s">
        <v>90</v>
      </c>
    </row>
    <row r="12220" spans="1:4" x14ac:dyDescent="0.25">
      <c r="A12220" s="5" t="s">
        <v>91</v>
      </c>
      <c r="B12220" s="6">
        <v>45.018959045410099</v>
      </c>
      <c r="C12220" s="6">
        <v>-92.780525207519503</v>
      </c>
      <c r="D12220" s="5" t="s">
        <v>90</v>
      </c>
    </row>
    <row r="12221" spans="1:4" x14ac:dyDescent="0.25">
      <c r="A12221" s="5" t="s">
        <v>91</v>
      </c>
      <c r="B12221" s="6">
        <v>45.018959045410099</v>
      </c>
      <c r="C12221" s="6">
        <v>-92.780525207519503</v>
      </c>
      <c r="D12221" s="5" t="s">
        <v>90</v>
      </c>
    </row>
    <row r="12222" spans="1:4" x14ac:dyDescent="0.25">
      <c r="A12222" s="5" t="s">
        <v>91</v>
      </c>
      <c r="B12222" s="6">
        <v>45.018959045410099</v>
      </c>
      <c r="C12222" s="6">
        <v>-92.780525207519503</v>
      </c>
      <c r="D12222" s="5" t="s">
        <v>90</v>
      </c>
    </row>
    <row r="12223" spans="1:4" x14ac:dyDescent="0.25">
      <c r="A12223" s="5" t="s">
        <v>91</v>
      </c>
      <c r="B12223" s="6">
        <v>45.018959045410099</v>
      </c>
      <c r="C12223" s="6">
        <v>-92.780525207519503</v>
      </c>
      <c r="D12223" s="5" t="s">
        <v>90</v>
      </c>
    </row>
    <row r="12224" spans="1:4" x14ac:dyDescent="0.25">
      <c r="A12224" s="5" t="s">
        <v>91</v>
      </c>
      <c r="B12224" s="6">
        <v>45.018959045410099</v>
      </c>
      <c r="C12224" s="6">
        <v>-92.780525207519503</v>
      </c>
      <c r="D12224" s="5" t="s">
        <v>90</v>
      </c>
    </row>
    <row r="12225" spans="1:4" x14ac:dyDescent="0.25">
      <c r="A12225" s="5" t="s">
        <v>91</v>
      </c>
      <c r="B12225" s="6">
        <v>45.018959045410099</v>
      </c>
      <c r="C12225" s="6">
        <v>-92.780525207519503</v>
      </c>
      <c r="D12225" s="5" t="s">
        <v>90</v>
      </c>
    </row>
    <row r="12226" spans="1:4" x14ac:dyDescent="0.25">
      <c r="A12226" s="5" t="s">
        <v>91</v>
      </c>
      <c r="B12226" s="6">
        <v>45.018959045410099</v>
      </c>
      <c r="C12226" s="6">
        <v>-92.780525207519503</v>
      </c>
      <c r="D12226" s="5" t="s">
        <v>90</v>
      </c>
    </row>
    <row r="12227" spans="1:4" x14ac:dyDescent="0.25">
      <c r="A12227" s="5" t="s">
        <v>298</v>
      </c>
      <c r="B12227" s="6">
        <v>45.001510620117102</v>
      </c>
      <c r="C12227" s="6">
        <v>-92.882606506347599</v>
      </c>
      <c r="D12227" s="5" t="s">
        <v>297</v>
      </c>
    </row>
    <row r="12228" spans="1:4" x14ac:dyDescent="0.25">
      <c r="A12228" s="5" t="s">
        <v>298</v>
      </c>
      <c r="B12228" s="6">
        <v>45.001510620117102</v>
      </c>
      <c r="C12228" s="6">
        <v>-92.882606506347599</v>
      </c>
      <c r="D12228" s="5" t="s">
        <v>297</v>
      </c>
    </row>
    <row r="12229" spans="1:4" x14ac:dyDescent="0.25">
      <c r="A12229" s="5" t="s">
        <v>298</v>
      </c>
      <c r="B12229" s="6">
        <v>45.001510620117102</v>
      </c>
      <c r="C12229" s="6">
        <v>-92.882606506347599</v>
      </c>
      <c r="D12229" s="5" t="s">
        <v>297</v>
      </c>
    </row>
    <row r="12230" spans="1:4" x14ac:dyDescent="0.25">
      <c r="A12230" s="5" t="s">
        <v>298</v>
      </c>
      <c r="B12230" s="6">
        <v>45.001510620117102</v>
      </c>
      <c r="C12230" s="6">
        <v>-92.882606506347599</v>
      </c>
      <c r="D12230" s="5" t="s">
        <v>297</v>
      </c>
    </row>
    <row r="12231" spans="1:4" x14ac:dyDescent="0.25">
      <c r="A12231" s="5" t="s">
        <v>298</v>
      </c>
      <c r="B12231" s="6">
        <v>45.001510620117102</v>
      </c>
      <c r="C12231" s="6">
        <v>-92.882606506347599</v>
      </c>
      <c r="D12231" s="5" t="s">
        <v>297</v>
      </c>
    </row>
    <row r="12232" spans="1:4" x14ac:dyDescent="0.25">
      <c r="A12232" s="5" t="s">
        <v>298</v>
      </c>
      <c r="B12232" s="6">
        <v>45.001510620117102</v>
      </c>
      <c r="C12232" s="6">
        <v>-92.882606506347599</v>
      </c>
      <c r="D12232" s="5" t="s">
        <v>297</v>
      </c>
    </row>
    <row r="12233" spans="1:4" x14ac:dyDescent="0.25">
      <c r="A12233" s="5" t="s">
        <v>298</v>
      </c>
      <c r="B12233" s="6">
        <v>45.001510620117102</v>
      </c>
      <c r="C12233" s="6">
        <v>-92.882606506347599</v>
      </c>
      <c r="D12233" s="5" t="s">
        <v>297</v>
      </c>
    </row>
    <row r="12234" spans="1:4" x14ac:dyDescent="0.25">
      <c r="A12234" s="5" t="s">
        <v>298</v>
      </c>
      <c r="B12234" s="6">
        <v>45.001510620117102</v>
      </c>
      <c r="C12234" s="6">
        <v>-92.882606506347599</v>
      </c>
      <c r="D12234" s="5" t="s">
        <v>297</v>
      </c>
    </row>
    <row r="12235" spans="1:4" x14ac:dyDescent="0.25">
      <c r="A12235" s="5" t="s">
        <v>298</v>
      </c>
      <c r="B12235" s="6">
        <v>45.001510620117102</v>
      </c>
      <c r="C12235" s="6">
        <v>-92.882606506347599</v>
      </c>
      <c r="D12235" s="5" t="s">
        <v>297</v>
      </c>
    </row>
    <row r="12236" spans="1:4" x14ac:dyDescent="0.25">
      <c r="A12236" s="5" t="s">
        <v>298</v>
      </c>
      <c r="B12236" s="6">
        <v>45.001510620117102</v>
      </c>
      <c r="C12236" s="6">
        <v>-92.882606506347599</v>
      </c>
      <c r="D12236" s="5" t="s">
        <v>297</v>
      </c>
    </row>
    <row r="12237" spans="1:4" x14ac:dyDescent="0.25">
      <c r="A12237" s="5" t="s">
        <v>298</v>
      </c>
      <c r="B12237" s="6">
        <v>45.001510620117102</v>
      </c>
      <c r="C12237" s="6">
        <v>-92.882606506347599</v>
      </c>
      <c r="D12237" s="5" t="s">
        <v>297</v>
      </c>
    </row>
    <row r="12238" spans="1:4" x14ac:dyDescent="0.25">
      <c r="A12238" s="5" t="s">
        <v>298</v>
      </c>
      <c r="B12238" s="6">
        <v>45.001510620117102</v>
      </c>
      <c r="C12238" s="6">
        <v>-92.882606506347599</v>
      </c>
      <c r="D12238" s="5" t="s">
        <v>297</v>
      </c>
    </row>
    <row r="12239" spans="1:4" x14ac:dyDescent="0.25">
      <c r="A12239" s="5" t="s">
        <v>298</v>
      </c>
      <c r="B12239" s="6">
        <v>45.001510620117102</v>
      </c>
      <c r="C12239" s="6">
        <v>-92.882606506347599</v>
      </c>
      <c r="D12239" s="5" t="s">
        <v>297</v>
      </c>
    </row>
    <row r="12240" spans="1:4" x14ac:dyDescent="0.25">
      <c r="A12240" s="5" t="s">
        <v>298</v>
      </c>
      <c r="B12240" s="6">
        <v>45.001510620117102</v>
      </c>
      <c r="C12240" s="6">
        <v>-92.882606506347599</v>
      </c>
      <c r="D12240" s="5" t="s">
        <v>297</v>
      </c>
    </row>
    <row r="12241" spans="1:4" x14ac:dyDescent="0.25">
      <c r="A12241" s="5" t="s">
        <v>298</v>
      </c>
      <c r="B12241" s="6">
        <v>45.001510620117102</v>
      </c>
      <c r="C12241" s="6">
        <v>-92.882606506347599</v>
      </c>
      <c r="D12241" s="5" t="s">
        <v>297</v>
      </c>
    </row>
    <row r="12242" spans="1:4" x14ac:dyDescent="0.25">
      <c r="A12242" s="5" t="s">
        <v>298</v>
      </c>
      <c r="B12242" s="6">
        <v>45.001510620117102</v>
      </c>
      <c r="C12242" s="6">
        <v>-92.882606506347599</v>
      </c>
      <c r="D12242" s="5" t="s">
        <v>297</v>
      </c>
    </row>
    <row r="12243" spans="1:4" x14ac:dyDescent="0.25">
      <c r="A12243" s="5" t="s">
        <v>298</v>
      </c>
      <c r="B12243" s="6">
        <v>45.001510620117102</v>
      </c>
      <c r="C12243" s="6">
        <v>-92.882606506347599</v>
      </c>
      <c r="D12243" s="5" t="s">
        <v>297</v>
      </c>
    </row>
    <row r="12244" spans="1:4" x14ac:dyDescent="0.25">
      <c r="A12244" s="5" t="s">
        <v>298</v>
      </c>
      <c r="B12244" s="6">
        <v>45.001510620117102</v>
      </c>
      <c r="C12244" s="6">
        <v>-92.882606506347599</v>
      </c>
      <c r="D12244" s="5" t="s">
        <v>297</v>
      </c>
    </row>
    <row r="12245" spans="1:4" x14ac:dyDescent="0.25">
      <c r="A12245" s="5" t="s">
        <v>298</v>
      </c>
      <c r="B12245" s="6">
        <v>45.001510620117102</v>
      </c>
      <c r="C12245" s="6">
        <v>-92.882606506347599</v>
      </c>
      <c r="D12245" s="5" t="s">
        <v>297</v>
      </c>
    </row>
    <row r="12246" spans="1:4" x14ac:dyDescent="0.25">
      <c r="A12246" s="5" t="s">
        <v>298</v>
      </c>
      <c r="B12246" s="6">
        <v>45.001510620117102</v>
      </c>
      <c r="C12246" s="6">
        <v>-92.882606506347599</v>
      </c>
      <c r="D12246" s="5" t="s">
        <v>297</v>
      </c>
    </row>
    <row r="12247" spans="1:4" x14ac:dyDescent="0.25">
      <c r="A12247" s="5" t="s">
        <v>298</v>
      </c>
      <c r="B12247" s="6">
        <v>45.001510620117102</v>
      </c>
      <c r="C12247" s="6">
        <v>-92.882606506347599</v>
      </c>
      <c r="D12247" s="5" t="s">
        <v>297</v>
      </c>
    </row>
    <row r="12248" spans="1:4" x14ac:dyDescent="0.25">
      <c r="A12248" s="5" t="s">
        <v>298</v>
      </c>
      <c r="B12248" s="6">
        <v>45.001510620117102</v>
      </c>
      <c r="C12248" s="6">
        <v>-92.882606506347599</v>
      </c>
      <c r="D12248" s="5" t="s">
        <v>297</v>
      </c>
    </row>
    <row r="12249" spans="1:4" x14ac:dyDescent="0.25">
      <c r="A12249" s="5" t="s">
        <v>298</v>
      </c>
      <c r="B12249" s="6">
        <v>45.001510620117102</v>
      </c>
      <c r="C12249" s="6">
        <v>-92.882606506347599</v>
      </c>
      <c r="D12249" s="5" t="s">
        <v>297</v>
      </c>
    </row>
    <row r="12250" spans="1:4" x14ac:dyDescent="0.25">
      <c r="A12250" s="5" t="s">
        <v>298</v>
      </c>
      <c r="B12250" s="6">
        <v>45.001510620117102</v>
      </c>
      <c r="C12250" s="6">
        <v>-92.882606506347599</v>
      </c>
      <c r="D12250" s="5" t="s">
        <v>297</v>
      </c>
    </row>
    <row r="12251" spans="1:4" x14ac:dyDescent="0.25">
      <c r="A12251" s="5" t="s">
        <v>298</v>
      </c>
      <c r="B12251" s="6">
        <v>45.001510620117102</v>
      </c>
      <c r="C12251" s="6">
        <v>-92.882606506347599</v>
      </c>
      <c r="D12251" s="5" t="s">
        <v>297</v>
      </c>
    </row>
    <row r="12252" spans="1:4" x14ac:dyDescent="0.25">
      <c r="A12252" s="5" t="s">
        <v>298</v>
      </c>
      <c r="B12252" s="6">
        <v>45.001510620117102</v>
      </c>
      <c r="C12252" s="6">
        <v>-92.882606506347599</v>
      </c>
      <c r="D12252" s="5" t="s">
        <v>297</v>
      </c>
    </row>
    <row r="12253" spans="1:4" x14ac:dyDescent="0.25">
      <c r="A12253" s="5" t="s">
        <v>298</v>
      </c>
      <c r="B12253" s="6">
        <v>45.001510620117102</v>
      </c>
      <c r="C12253" s="6">
        <v>-92.882606506347599</v>
      </c>
      <c r="D12253" s="5" t="s">
        <v>297</v>
      </c>
    </row>
    <row r="12254" spans="1:4" x14ac:dyDescent="0.25">
      <c r="A12254" s="5" t="s">
        <v>298</v>
      </c>
      <c r="B12254" s="6">
        <v>45.001510620117102</v>
      </c>
      <c r="C12254" s="6">
        <v>-92.882606506347599</v>
      </c>
      <c r="D12254" s="5" t="s">
        <v>297</v>
      </c>
    </row>
    <row r="12255" spans="1:4" x14ac:dyDescent="0.25">
      <c r="A12255" s="5" t="s">
        <v>298</v>
      </c>
      <c r="B12255" s="6">
        <v>45.001510620117102</v>
      </c>
      <c r="C12255" s="6">
        <v>-92.882606506347599</v>
      </c>
      <c r="D12255" s="5" t="s">
        <v>297</v>
      </c>
    </row>
    <row r="12256" spans="1:4" x14ac:dyDescent="0.25">
      <c r="A12256" s="5" t="s">
        <v>298</v>
      </c>
      <c r="B12256" s="6">
        <v>45.001510620117102</v>
      </c>
      <c r="C12256" s="6">
        <v>-92.882606506347599</v>
      </c>
      <c r="D12256" s="5" t="s">
        <v>297</v>
      </c>
    </row>
    <row r="12257" spans="1:4" x14ac:dyDescent="0.25">
      <c r="A12257" s="5" t="s">
        <v>298</v>
      </c>
      <c r="B12257" s="6">
        <v>45.001510620117102</v>
      </c>
      <c r="C12257" s="6">
        <v>-92.882606506347599</v>
      </c>
      <c r="D12257" s="5" t="s">
        <v>297</v>
      </c>
    </row>
    <row r="12258" spans="1:4" x14ac:dyDescent="0.25">
      <c r="A12258" s="5" t="s">
        <v>298</v>
      </c>
      <c r="B12258" s="6">
        <v>45.001510620117102</v>
      </c>
      <c r="C12258" s="6">
        <v>-92.882606506347599</v>
      </c>
      <c r="D12258" s="5" t="s">
        <v>297</v>
      </c>
    </row>
    <row r="12259" spans="1:4" x14ac:dyDescent="0.25">
      <c r="A12259" s="5" t="s">
        <v>298</v>
      </c>
      <c r="B12259" s="6">
        <v>45.001510620117102</v>
      </c>
      <c r="C12259" s="6">
        <v>-92.882606506347599</v>
      </c>
      <c r="D12259" s="5" t="s">
        <v>297</v>
      </c>
    </row>
    <row r="12260" spans="1:4" x14ac:dyDescent="0.25">
      <c r="A12260" s="5" t="s">
        <v>298</v>
      </c>
      <c r="B12260" s="6">
        <v>45.001510620117102</v>
      </c>
      <c r="C12260" s="6">
        <v>-92.882606506347599</v>
      </c>
      <c r="D12260" s="5" t="s">
        <v>297</v>
      </c>
    </row>
    <row r="12261" spans="1:4" x14ac:dyDescent="0.25">
      <c r="A12261" s="5" t="s">
        <v>298</v>
      </c>
      <c r="B12261" s="6">
        <v>45.001510620117102</v>
      </c>
      <c r="C12261" s="6">
        <v>-92.882606506347599</v>
      </c>
      <c r="D12261" s="5" t="s">
        <v>297</v>
      </c>
    </row>
    <row r="12262" spans="1:4" x14ac:dyDescent="0.25">
      <c r="A12262" s="5" t="s">
        <v>132</v>
      </c>
      <c r="B12262" s="6">
        <v>45.0480346679687</v>
      </c>
      <c r="C12262" s="6">
        <v>-92.832450866699205</v>
      </c>
      <c r="D12262" s="5" t="s">
        <v>131</v>
      </c>
    </row>
    <row r="12263" spans="1:4" x14ac:dyDescent="0.25">
      <c r="A12263" s="5" t="s">
        <v>132</v>
      </c>
      <c r="B12263" s="6">
        <v>45.0480346679687</v>
      </c>
      <c r="C12263" s="6">
        <v>-92.832450866699205</v>
      </c>
      <c r="D12263" s="5" t="s">
        <v>131</v>
      </c>
    </row>
    <row r="12264" spans="1:4" x14ac:dyDescent="0.25">
      <c r="A12264" s="5" t="s">
        <v>132</v>
      </c>
      <c r="B12264" s="6">
        <v>45.0480346679687</v>
      </c>
      <c r="C12264" s="6">
        <v>-92.832450866699205</v>
      </c>
      <c r="D12264" s="5" t="s">
        <v>131</v>
      </c>
    </row>
    <row r="12265" spans="1:4" x14ac:dyDescent="0.25">
      <c r="A12265" s="5" t="s">
        <v>132</v>
      </c>
      <c r="B12265" s="6">
        <v>45.0480346679687</v>
      </c>
      <c r="C12265" s="6">
        <v>-92.832450866699205</v>
      </c>
      <c r="D12265" s="5" t="s">
        <v>131</v>
      </c>
    </row>
    <row r="12266" spans="1:4" x14ac:dyDescent="0.25">
      <c r="A12266" s="5" t="s">
        <v>132</v>
      </c>
      <c r="B12266" s="6">
        <v>45.0480346679687</v>
      </c>
      <c r="C12266" s="6">
        <v>-92.832450866699205</v>
      </c>
      <c r="D12266" s="5" t="s">
        <v>131</v>
      </c>
    </row>
    <row r="12267" spans="1:4" x14ac:dyDescent="0.25">
      <c r="A12267" s="5" t="s">
        <v>132</v>
      </c>
      <c r="B12267" s="6">
        <v>45.0480346679687</v>
      </c>
      <c r="C12267" s="6">
        <v>-92.832450866699205</v>
      </c>
      <c r="D12267" s="5" t="s">
        <v>131</v>
      </c>
    </row>
    <row r="12268" spans="1:4" x14ac:dyDescent="0.25">
      <c r="A12268" s="5" t="s">
        <v>132</v>
      </c>
      <c r="B12268" s="6">
        <v>45.0480346679687</v>
      </c>
      <c r="C12268" s="6">
        <v>-92.832450866699205</v>
      </c>
      <c r="D12268" s="5" t="s">
        <v>131</v>
      </c>
    </row>
    <row r="12269" spans="1:4" x14ac:dyDescent="0.25">
      <c r="A12269" s="5" t="s">
        <v>132</v>
      </c>
      <c r="B12269" s="6">
        <v>45.0480346679687</v>
      </c>
      <c r="C12269" s="6">
        <v>-92.832450866699205</v>
      </c>
      <c r="D12269" s="5" t="s">
        <v>131</v>
      </c>
    </row>
    <row r="12270" spans="1:4" x14ac:dyDescent="0.25">
      <c r="A12270" s="5" t="s">
        <v>132</v>
      </c>
      <c r="B12270" s="6">
        <v>45.0480346679687</v>
      </c>
      <c r="C12270" s="6">
        <v>-92.832450866699205</v>
      </c>
      <c r="D12270" s="5" t="s">
        <v>131</v>
      </c>
    </row>
    <row r="12271" spans="1:4" x14ac:dyDescent="0.25">
      <c r="A12271" s="5" t="s">
        <v>132</v>
      </c>
      <c r="B12271" s="6">
        <v>45.0480346679687</v>
      </c>
      <c r="C12271" s="6">
        <v>-92.832450866699205</v>
      </c>
      <c r="D12271" s="5" t="s">
        <v>131</v>
      </c>
    </row>
    <row r="12272" spans="1:4" x14ac:dyDescent="0.25">
      <c r="A12272" s="5" t="s">
        <v>132</v>
      </c>
      <c r="B12272" s="6">
        <v>45.0480346679687</v>
      </c>
      <c r="C12272" s="6">
        <v>-92.832450866699205</v>
      </c>
      <c r="D12272" s="5" t="s">
        <v>131</v>
      </c>
    </row>
    <row r="12273" spans="1:4" x14ac:dyDescent="0.25">
      <c r="A12273" s="5" t="s">
        <v>132</v>
      </c>
      <c r="B12273" s="6">
        <v>45.0480346679687</v>
      </c>
      <c r="C12273" s="6">
        <v>-92.832450866699205</v>
      </c>
      <c r="D12273" s="5" t="s">
        <v>131</v>
      </c>
    </row>
    <row r="12274" spans="1:4" x14ac:dyDescent="0.25">
      <c r="A12274" s="5" t="s">
        <v>132</v>
      </c>
      <c r="B12274" s="6">
        <v>45.0480346679687</v>
      </c>
      <c r="C12274" s="6">
        <v>-92.832450866699205</v>
      </c>
      <c r="D12274" s="5" t="s">
        <v>131</v>
      </c>
    </row>
    <row r="12275" spans="1:4" x14ac:dyDescent="0.25">
      <c r="A12275" s="5" t="s">
        <v>132</v>
      </c>
      <c r="B12275" s="6">
        <v>45.0480346679687</v>
      </c>
      <c r="C12275" s="6">
        <v>-92.832450866699205</v>
      </c>
      <c r="D12275" s="5" t="s">
        <v>131</v>
      </c>
    </row>
    <row r="12276" spans="1:4" x14ac:dyDescent="0.25">
      <c r="A12276" s="5" t="s">
        <v>132</v>
      </c>
      <c r="B12276" s="6">
        <v>45.0480346679687</v>
      </c>
      <c r="C12276" s="6">
        <v>-92.832450866699205</v>
      </c>
      <c r="D12276" s="5" t="s">
        <v>131</v>
      </c>
    </row>
    <row r="12277" spans="1:4" x14ac:dyDescent="0.25">
      <c r="A12277" s="5" t="s">
        <v>132</v>
      </c>
      <c r="B12277" s="6">
        <v>45.0480346679687</v>
      </c>
      <c r="C12277" s="6">
        <v>-92.832450866699205</v>
      </c>
      <c r="D12277" s="5" t="s">
        <v>131</v>
      </c>
    </row>
    <row r="12278" spans="1:4" x14ac:dyDescent="0.25">
      <c r="A12278" s="5" t="s">
        <v>132</v>
      </c>
      <c r="B12278" s="6">
        <v>45.0480346679687</v>
      </c>
      <c r="C12278" s="6">
        <v>-92.832450866699205</v>
      </c>
      <c r="D12278" s="5" t="s">
        <v>131</v>
      </c>
    </row>
    <row r="12279" spans="1:4" x14ac:dyDescent="0.25">
      <c r="A12279" s="5" t="s">
        <v>132</v>
      </c>
      <c r="B12279" s="6">
        <v>45.0480346679687</v>
      </c>
      <c r="C12279" s="6">
        <v>-92.832450866699205</v>
      </c>
      <c r="D12279" s="5" t="s">
        <v>131</v>
      </c>
    </row>
    <row r="12280" spans="1:4" x14ac:dyDescent="0.25">
      <c r="A12280" s="5" t="s">
        <v>132</v>
      </c>
      <c r="B12280" s="6">
        <v>45.0480346679687</v>
      </c>
      <c r="C12280" s="6">
        <v>-92.832450866699205</v>
      </c>
      <c r="D12280" s="5" t="s">
        <v>131</v>
      </c>
    </row>
    <row r="12281" spans="1:4" x14ac:dyDescent="0.25">
      <c r="A12281" s="5" t="s">
        <v>132</v>
      </c>
      <c r="B12281" s="6">
        <v>45.0480346679687</v>
      </c>
      <c r="C12281" s="6">
        <v>-92.832450866699205</v>
      </c>
      <c r="D12281" s="5" t="s">
        <v>131</v>
      </c>
    </row>
    <row r="12282" spans="1:4" x14ac:dyDescent="0.25">
      <c r="A12282" s="5" t="s">
        <v>132</v>
      </c>
      <c r="B12282" s="6">
        <v>45.0480346679687</v>
      </c>
      <c r="C12282" s="6">
        <v>-92.832450866699205</v>
      </c>
      <c r="D12282" s="5" t="s">
        <v>131</v>
      </c>
    </row>
    <row r="12283" spans="1:4" x14ac:dyDescent="0.25">
      <c r="A12283" s="5" t="s">
        <v>132</v>
      </c>
      <c r="B12283" s="6">
        <v>45.0480346679687</v>
      </c>
      <c r="C12283" s="6">
        <v>-92.832450866699205</v>
      </c>
      <c r="D12283" s="5" t="s">
        <v>131</v>
      </c>
    </row>
    <row r="12284" spans="1:4" x14ac:dyDescent="0.25">
      <c r="A12284" s="5" t="s">
        <v>132</v>
      </c>
      <c r="B12284" s="6">
        <v>45.0480346679687</v>
      </c>
      <c r="C12284" s="6">
        <v>-92.832450866699205</v>
      </c>
      <c r="D12284" s="5" t="s">
        <v>131</v>
      </c>
    </row>
    <row r="12285" spans="1:4" x14ac:dyDescent="0.25">
      <c r="A12285" s="5" t="s">
        <v>132</v>
      </c>
      <c r="B12285" s="6">
        <v>45.0480346679687</v>
      </c>
      <c r="C12285" s="6">
        <v>-92.832450866699205</v>
      </c>
      <c r="D12285" s="5" t="s">
        <v>131</v>
      </c>
    </row>
    <row r="12286" spans="1:4" x14ac:dyDescent="0.25">
      <c r="A12286" s="5" t="s">
        <v>132</v>
      </c>
      <c r="B12286" s="6">
        <v>45.0480346679687</v>
      </c>
      <c r="C12286" s="6">
        <v>-92.832450866699205</v>
      </c>
      <c r="D12286" s="5" t="s">
        <v>131</v>
      </c>
    </row>
    <row r="12287" spans="1:4" x14ac:dyDescent="0.25">
      <c r="A12287" s="5" t="s">
        <v>132</v>
      </c>
      <c r="B12287" s="6">
        <v>45.0480346679687</v>
      </c>
      <c r="C12287" s="6">
        <v>-92.832450866699205</v>
      </c>
      <c r="D12287" s="5" t="s">
        <v>131</v>
      </c>
    </row>
    <row r="12288" spans="1:4" x14ac:dyDescent="0.25">
      <c r="A12288" s="5" t="s">
        <v>132</v>
      </c>
      <c r="B12288" s="6">
        <v>45.0480346679687</v>
      </c>
      <c r="C12288" s="6">
        <v>-92.832450866699205</v>
      </c>
      <c r="D12288" s="5" t="s">
        <v>131</v>
      </c>
    </row>
    <row r="12289" spans="1:4" x14ac:dyDescent="0.25">
      <c r="A12289" s="5" t="s">
        <v>132</v>
      </c>
      <c r="B12289" s="6">
        <v>45.0480346679687</v>
      </c>
      <c r="C12289" s="6">
        <v>-92.832450866699205</v>
      </c>
      <c r="D12289" s="5" t="s">
        <v>131</v>
      </c>
    </row>
    <row r="12290" spans="1:4" x14ac:dyDescent="0.25">
      <c r="A12290" s="5" t="s">
        <v>132</v>
      </c>
      <c r="B12290" s="6">
        <v>45.0480346679687</v>
      </c>
      <c r="C12290" s="6">
        <v>-92.832450866699205</v>
      </c>
      <c r="D12290" s="5" t="s">
        <v>131</v>
      </c>
    </row>
    <row r="12291" spans="1:4" x14ac:dyDescent="0.25">
      <c r="A12291" s="5" t="s">
        <v>132</v>
      </c>
      <c r="B12291" s="6">
        <v>45.0480346679687</v>
      </c>
      <c r="C12291" s="6">
        <v>-92.832450866699205</v>
      </c>
      <c r="D12291" s="5" t="s">
        <v>131</v>
      </c>
    </row>
    <row r="12292" spans="1:4" x14ac:dyDescent="0.25">
      <c r="A12292" s="5" t="s">
        <v>132</v>
      </c>
      <c r="B12292" s="6">
        <v>45.0480346679687</v>
      </c>
      <c r="C12292" s="6">
        <v>-92.832450866699205</v>
      </c>
      <c r="D12292" s="5" t="s">
        <v>131</v>
      </c>
    </row>
    <row r="12293" spans="1:4" x14ac:dyDescent="0.25">
      <c r="A12293" s="5" t="s">
        <v>132</v>
      </c>
      <c r="B12293" s="6">
        <v>45.0480346679687</v>
      </c>
      <c r="C12293" s="6">
        <v>-92.832450866699205</v>
      </c>
      <c r="D12293" s="5" t="s">
        <v>131</v>
      </c>
    </row>
    <row r="12294" spans="1:4" x14ac:dyDescent="0.25">
      <c r="A12294" s="5" t="s">
        <v>132</v>
      </c>
      <c r="B12294" s="6">
        <v>45.0480346679687</v>
      </c>
      <c r="C12294" s="6">
        <v>-92.832450866699205</v>
      </c>
      <c r="D12294" s="5" t="s">
        <v>131</v>
      </c>
    </row>
    <row r="12295" spans="1:4" x14ac:dyDescent="0.25">
      <c r="A12295" s="5" t="s">
        <v>132</v>
      </c>
      <c r="B12295" s="6">
        <v>45.0480346679687</v>
      </c>
      <c r="C12295" s="6">
        <v>-92.832450866699205</v>
      </c>
      <c r="D12295" s="5" t="s">
        <v>131</v>
      </c>
    </row>
    <row r="12296" spans="1:4" x14ac:dyDescent="0.25">
      <c r="A12296" s="5" t="s">
        <v>132</v>
      </c>
      <c r="B12296" s="6">
        <v>45.0480346679687</v>
      </c>
      <c r="C12296" s="6">
        <v>-92.832450866699205</v>
      </c>
      <c r="D12296" s="5" t="s">
        <v>131</v>
      </c>
    </row>
    <row r="12297" spans="1:4" x14ac:dyDescent="0.25">
      <c r="A12297" s="5" t="s">
        <v>151</v>
      </c>
      <c r="B12297" s="6">
        <v>45.201866149902301</v>
      </c>
      <c r="C12297" s="6">
        <v>-92.772789001464801</v>
      </c>
      <c r="D12297" s="5" t="s">
        <v>150</v>
      </c>
    </row>
    <row r="12298" spans="1:4" x14ac:dyDescent="0.25">
      <c r="A12298" s="5" t="s">
        <v>151</v>
      </c>
      <c r="B12298" s="6">
        <v>45.201866149902301</v>
      </c>
      <c r="C12298" s="6">
        <v>-92.772789001464801</v>
      </c>
      <c r="D12298" s="5" t="s">
        <v>150</v>
      </c>
    </row>
    <row r="12299" spans="1:4" x14ac:dyDescent="0.25">
      <c r="A12299" s="5" t="s">
        <v>151</v>
      </c>
      <c r="B12299" s="6">
        <v>45.201866149902301</v>
      </c>
      <c r="C12299" s="6">
        <v>-92.772789001464801</v>
      </c>
      <c r="D12299" s="5" t="s">
        <v>150</v>
      </c>
    </row>
    <row r="12300" spans="1:4" x14ac:dyDescent="0.25">
      <c r="A12300" s="5" t="s">
        <v>151</v>
      </c>
      <c r="B12300" s="6">
        <v>45.201866149902301</v>
      </c>
      <c r="C12300" s="6">
        <v>-92.772789001464801</v>
      </c>
      <c r="D12300" s="5" t="s">
        <v>150</v>
      </c>
    </row>
    <row r="12301" spans="1:4" x14ac:dyDescent="0.25">
      <c r="A12301" s="5" t="s">
        <v>151</v>
      </c>
      <c r="B12301" s="6">
        <v>45.201866149902301</v>
      </c>
      <c r="C12301" s="6">
        <v>-92.772789001464801</v>
      </c>
      <c r="D12301" s="5" t="s">
        <v>150</v>
      </c>
    </row>
    <row r="12302" spans="1:4" x14ac:dyDescent="0.25">
      <c r="A12302" s="5" t="s">
        <v>151</v>
      </c>
      <c r="B12302" s="6">
        <v>45.201866149902301</v>
      </c>
      <c r="C12302" s="6">
        <v>-92.772789001464801</v>
      </c>
      <c r="D12302" s="5" t="s">
        <v>150</v>
      </c>
    </row>
    <row r="12303" spans="1:4" x14ac:dyDescent="0.25">
      <c r="A12303" s="5" t="s">
        <v>151</v>
      </c>
      <c r="B12303" s="6">
        <v>45.201866149902301</v>
      </c>
      <c r="C12303" s="6">
        <v>-92.772789001464801</v>
      </c>
      <c r="D12303" s="5" t="s">
        <v>150</v>
      </c>
    </row>
    <row r="12304" spans="1:4" x14ac:dyDescent="0.25">
      <c r="A12304" s="5" t="s">
        <v>151</v>
      </c>
      <c r="B12304" s="6">
        <v>45.201866149902301</v>
      </c>
      <c r="C12304" s="6">
        <v>-92.772789001464801</v>
      </c>
      <c r="D12304" s="5" t="s">
        <v>150</v>
      </c>
    </row>
    <row r="12305" spans="1:4" x14ac:dyDescent="0.25">
      <c r="A12305" s="5" t="s">
        <v>151</v>
      </c>
      <c r="B12305" s="6">
        <v>45.201866149902301</v>
      </c>
      <c r="C12305" s="6">
        <v>-92.772789001464801</v>
      </c>
      <c r="D12305" s="5" t="s">
        <v>150</v>
      </c>
    </row>
    <row r="12306" spans="1:4" x14ac:dyDescent="0.25">
      <c r="A12306" s="5" t="s">
        <v>151</v>
      </c>
      <c r="B12306" s="6">
        <v>45.201866149902301</v>
      </c>
      <c r="C12306" s="6">
        <v>-92.772789001464801</v>
      </c>
      <c r="D12306" s="5" t="s">
        <v>150</v>
      </c>
    </row>
    <row r="12307" spans="1:4" x14ac:dyDescent="0.25">
      <c r="A12307" s="5" t="s">
        <v>151</v>
      </c>
      <c r="B12307" s="6">
        <v>45.201866149902301</v>
      </c>
      <c r="C12307" s="6">
        <v>-92.772789001464801</v>
      </c>
      <c r="D12307" s="5" t="s">
        <v>150</v>
      </c>
    </row>
    <row r="12308" spans="1:4" x14ac:dyDescent="0.25">
      <c r="A12308" s="5" t="s">
        <v>151</v>
      </c>
      <c r="B12308" s="6">
        <v>45.201866149902301</v>
      </c>
      <c r="C12308" s="6">
        <v>-92.772789001464801</v>
      </c>
      <c r="D12308" s="5" t="s">
        <v>150</v>
      </c>
    </row>
    <row r="12309" spans="1:4" x14ac:dyDescent="0.25">
      <c r="A12309" s="5" t="s">
        <v>151</v>
      </c>
      <c r="B12309" s="6">
        <v>45.201866149902301</v>
      </c>
      <c r="C12309" s="6">
        <v>-92.772789001464801</v>
      </c>
      <c r="D12309" s="5" t="s">
        <v>150</v>
      </c>
    </row>
    <row r="12310" spans="1:4" x14ac:dyDescent="0.25">
      <c r="A12310" s="5" t="s">
        <v>151</v>
      </c>
      <c r="B12310" s="6">
        <v>45.201866149902301</v>
      </c>
      <c r="C12310" s="6">
        <v>-92.772789001464801</v>
      </c>
      <c r="D12310" s="5" t="s">
        <v>150</v>
      </c>
    </row>
    <row r="12311" spans="1:4" x14ac:dyDescent="0.25">
      <c r="A12311" s="5" t="s">
        <v>151</v>
      </c>
      <c r="B12311" s="6">
        <v>45.201866149902301</v>
      </c>
      <c r="C12311" s="6">
        <v>-92.772789001464801</v>
      </c>
      <c r="D12311" s="5" t="s">
        <v>150</v>
      </c>
    </row>
    <row r="12312" spans="1:4" x14ac:dyDescent="0.25">
      <c r="A12312" s="5" t="s">
        <v>151</v>
      </c>
      <c r="B12312" s="6">
        <v>45.201866149902301</v>
      </c>
      <c r="C12312" s="6">
        <v>-92.772789001464801</v>
      </c>
      <c r="D12312" s="5" t="s">
        <v>150</v>
      </c>
    </row>
    <row r="12313" spans="1:4" x14ac:dyDescent="0.25">
      <c r="A12313" s="5" t="s">
        <v>151</v>
      </c>
      <c r="B12313" s="6">
        <v>45.201866149902301</v>
      </c>
      <c r="C12313" s="6">
        <v>-92.772789001464801</v>
      </c>
      <c r="D12313" s="5" t="s">
        <v>150</v>
      </c>
    </row>
    <row r="12314" spans="1:4" x14ac:dyDescent="0.25">
      <c r="A12314" s="5" t="s">
        <v>151</v>
      </c>
      <c r="B12314" s="6">
        <v>45.201866149902301</v>
      </c>
      <c r="C12314" s="6">
        <v>-92.772789001464801</v>
      </c>
      <c r="D12314" s="5" t="s">
        <v>150</v>
      </c>
    </row>
    <row r="12315" spans="1:4" x14ac:dyDescent="0.25">
      <c r="A12315" s="5" t="s">
        <v>151</v>
      </c>
      <c r="B12315" s="6">
        <v>45.201866149902301</v>
      </c>
      <c r="C12315" s="6">
        <v>-92.772789001464801</v>
      </c>
      <c r="D12315" s="5" t="s">
        <v>150</v>
      </c>
    </row>
    <row r="12316" spans="1:4" x14ac:dyDescent="0.25">
      <c r="A12316" s="5" t="s">
        <v>151</v>
      </c>
      <c r="B12316" s="6">
        <v>45.201866149902301</v>
      </c>
      <c r="C12316" s="6">
        <v>-92.772789001464801</v>
      </c>
      <c r="D12316" s="5" t="s">
        <v>150</v>
      </c>
    </row>
    <row r="12317" spans="1:4" x14ac:dyDescent="0.25">
      <c r="A12317" s="5" t="s">
        <v>151</v>
      </c>
      <c r="B12317" s="6">
        <v>45.201866149902301</v>
      </c>
      <c r="C12317" s="6">
        <v>-92.772789001464801</v>
      </c>
      <c r="D12317" s="5" t="s">
        <v>150</v>
      </c>
    </row>
    <row r="12318" spans="1:4" x14ac:dyDescent="0.25">
      <c r="A12318" s="5" t="s">
        <v>151</v>
      </c>
      <c r="B12318" s="6">
        <v>45.201866149902301</v>
      </c>
      <c r="C12318" s="6">
        <v>-92.772789001464801</v>
      </c>
      <c r="D12318" s="5" t="s">
        <v>150</v>
      </c>
    </row>
    <row r="12319" spans="1:4" x14ac:dyDescent="0.25">
      <c r="A12319" s="5" t="s">
        <v>151</v>
      </c>
      <c r="B12319" s="6">
        <v>45.201866149902301</v>
      </c>
      <c r="C12319" s="6">
        <v>-92.772789001464801</v>
      </c>
      <c r="D12319" s="5" t="s">
        <v>150</v>
      </c>
    </row>
    <row r="12320" spans="1:4" x14ac:dyDescent="0.25">
      <c r="A12320" s="5" t="s">
        <v>151</v>
      </c>
      <c r="B12320" s="6">
        <v>45.201866149902301</v>
      </c>
      <c r="C12320" s="6">
        <v>-92.772789001464801</v>
      </c>
      <c r="D12320" s="5" t="s">
        <v>150</v>
      </c>
    </row>
    <row r="12321" spans="1:4" x14ac:dyDescent="0.25">
      <c r="A12321" s="5" t="s">
        <v>151</v>
      </c>
      <c r="B12321" s="6">
        <v>45.201866149902301</v>
      </c>
      <c r="C12321" s="6">
        <v>-92.772789001464801</v>
      </c>
      <c r="D12321" s="5" t="s">
        <v>150</v>
      </c>
    </row>
    <row r="12322" spans="1:4" x14ac:dyDescent="0.25">
      <c r="A12322" s="5" t="s">
        <v>151</v>
      </c>
      <c r="B12322" s="6">
        <v>45.201866149902301</v>
      </c>
      <c r="C12322" s="6">
        <v>-92.772789001464801</v>
      </c>
      <c r="D12322" s="5" t="s">
        <v>150</v>
      </c>
    </row>
    <row r="12323" spans="1:4" x14ac:dyDescent="0.25">
      <c r="A12323" s="5" t="s">
        <v>151</v>
      </c>
      <c r="B12323" s="6">
        <v>45.201866149902301</v>
      </c>
      <c r="C12323" s="6">
        <v>-92.772789001464801</v>
      </c>
      <c r="D12323" s="5" t="s">
        <v>150</v>
      </c>
    </row>
    <row r="12324" spans="1:4" x14ac:dyDescent="0.25">
      <c r="A12324" s="5" t="s">
        <v>151</v>
      </c>
      <c r="B12324" s="6">
        <v>45.201866149902301</v>
      </c>
      <c r="C12324" s="6">
        <v>-92.772789001464801</v>
      </c>
      <c r="D12324" s="5" t="s">
        <v>150</v>
      </c>
    </row>
    <row r="12325" spans="1:4" x14ac:dyDescent="0.25">
      <c r="A12325" s="5" t="s">
        <v>151</v>
      </c>
      <c r="B12325" s="6">
        <v>45.201866149902301</v>
      </c>
      <c r="C12325" s="6">
        <v>-92.772789001464801</v>
      </c>
      <c r="D12325" s="5" t="s">
        <v>150</v>
      </c>
    </row>
    <row r="12326" spans="1:4" x14ac:dyDescent="0.25">
      <c r="A12326" s="5" t="s">
        <v>151</v>
      </c>
      <c r="B12326" s="6">
        <v>45.201866149902301</v>
      </c>
      <c r="C12326" s="6">
        <v>-92.772789001464801</v>
      </c>
      <c r="D12326" s="5" t="s">
        <v>150</v>
      </c>
    </row>
    <row r="12327" spans="1:4" x14ac:dyDescent="0.25">
      <c r="A12327" s="5" t="s">
        <v>151</v>
      </c>
      <c r="B12327" s="6">
        <v>45.201866149902301</v>
      </c>
      <c r="C12327" s="6">
        <v>-92.772789001464801</v>
      </c>
      <c r="D12327" s="5" t="s">
        <v>150</v>
      </c>
    </row>
    <row r="12328" spans="1:4" x14ac:dyDescent="0.25">
      <c r="A12328" s="5" t="s">
        <v>151</v>
      </c>
      <c r="B12328" s="6">
        <v>45.201866149902301</v>
      </c>
      <c r="C12328" s="6">
        <v>-92.772789001464801</v>
      </c>
      <c r="D12328" s="5" t="s">
        <v>150</v>
      </c>
    </row>
    <row r="12329" spans="1:4" x14ac:dyDescent="0.25">
      <c r="A12329" s="5" t="s">
        <v>151</v>
      </c>
      <c r="B12329" s="6">
        <v>45.201866149902301</v>
      </c>
      <c r="C12329" s="6">
        <v>-92.772789001464801</v>
      </c>
      <c r="D12329" s="5" t="s">
        <v>150</v>
      </c>
    </row>
    <row r="12330" spans="1:4" x14ac:dyDescent="0.25">
      <c r="A12330" s="5" t="s">
        <v>151</v>
      </c>
      <c r="B12330" s="6">
        <v>45.201866149902301</v>
      </c>
      <c r="C12330" s="6">
        <v>-92.772789001464801</v>
      </c>
      <c r="D12330" s="5" t="s">
        <v>150</v>
      </c>
    </row>
    <row r="12331" spans="1:4" x14ac:dyDescent="0.25">
      <c r="A12331" s="5" t="s">
        <v>151</v>
      </c>
      <c r="B12331" s="6">
        <v>45.201866149902301</v>
      </c>
      <c r="C12331" s="6">
        <v>-92.772789001464801</v>
      </c>
      <c r="D12331" s="5" t="s">
        <v>150</v>
      </c>
    </row>
    <row r="12332" spans="1:4" x14ac:dyDescent="0.25">
      <c r="A12332" s="5" t="s">
        <v>385</v>
      </c>
      <c r="B12332" s="6">
        <v>45.0416450500488</v>
      </c>
      <c r="C12332" s="6">
        <v>-92.805816650390597</v>
      </c>
      <c r="D12332" s="5" t="s">
        <v>384</v>
      </c>
    </row>
    <row r="12333" spans="1:4" x14ac:dyDescent="0.25">
      <c r="A12333" s="5" t="s">
        <v>385</v>
      </c>
      <c r="B12333" s="6">
        <v>45.0416450500488</v>
      </c>
      <c r="C12333" s="6">
        <v>-92.805816650390597</v>
      </c>
      <c r="D12333" s="5" t="s">
        <v>384</v>
      </c>
    </row>
    <row r="12334" spans="1:4" x14ac:dyDescent="0.25">
      <c r="A12334" s="5" t="s">
        <v>385</v>
      </c>
      <c r="B12334" s="6">
        <v>45.0416450500488</v>
      </c>
      <c r="C12334" s="6">
        <v>-92.805816650390597</v>
      </c>
      <c r="D12334" s="5" t="s">
        <v>384</v>
      </c>
    </row>
    <row r="12335" spans="1:4" x14ac:dyDescent="0.25">
      <c r="A12335" s="5" t="s">
        <v>385</v>
      </c>
      <c r="B12335" s="6">
        <v>45.0416450500488</v>
      </c>
      <c r="C12335" s="6">
        <v>-92.805816650390597</v>
      </c>
      <c r="D12335" s="5" t="s">
        <v>384</v>
      </c>
    </row>
    <row r="12336" spans="1:4" x14ac:dyDescent="0.25">
      <c r="A12336" s="5" t="s">
        <v>385</v>
      </c>
      <c r="B12336" s="6">
        <v>45.0416450500488</v>
      </c>
      <c r="C12336" s="6">
        <v>-92.805816650390597</v>
      </c>
      <c r="D12336" s="5" t="s">
        <v>384</v>
      </c>
    </row>
    <row r="12337" spans="1:4" x14ac:dyDescent="0.25">
      <c r="A12337" s="5" t="s">
        <v>385</v>
      </c>
      <c r="B12337" s="6">
        <v>45.0416450500488</v>
      </c>
      <c r="C12337" s="6">
        <v>-92.805816650390597</v>
      </c>
      <c r="D12337" s="5" t="s">
        <v>384</v>
      </c>
    </row>
    <row r="12338" spans="1:4" x14ac:dyDescent="0.25">
      <c r="A12338" s="5" t="s">
        <v>385</v>
      </c>
      <c r="B12338" s="6">
        <v>45.0416450500488</v>
      </c>
      <c r="C12338" s="6">
        <v>-92.805816650390597</v>
      </c>
      <c r="D12338" s="5" t="s">
        <v>384</v>
      </c>
    </row>
    <row r="12339" spans="1:4" x14ac:dyDescent="0.25">
      <c r="A12339" s="5" t="s">
        <v>385</v>
      </c>
      <c r="B12339" s="6">
        <v>45.0416450500488</v>
      </c>
      <c r="C12339" s="6">
        <v>-92.805816650390597</v>
      </c>
      <c r="D12339" s="5" t="s">
        <v>384</v>
      </c>
    </row>
    <row r="12340" spans="1:4" x14ac:dyDescent="0.25">
      <c r="A12340" s="5" t="s">
        <v>385</v>
      </c>
      <c r="B12340" s="6">
        <v>45.0416450500488</v>
      </c>
      <c r="C12340" s="6">
        <v>-92.805816650390597</v>
      </c>
      <c r="D12340" s="5" t="s">
        <v>384</v>
      </c>
    </row>
    <row r="12341" spans="1:4" x14ac:dyDescent="0.25">
      <c r="A12341" s="5" t="s">
        <v>385</v>
      </c>
      <c r="B12341" s="6">
        <v>45.0416450500488</v>
      </c>
      <c r="C12341" s="6">
        <v>-92.805816650390597</v>
      </c>
      <c r="D12341" s="5" t="s">
        <v>384</v>
      </c>
    </row>
    <row r="12342" spans="1:4" x14ac:dyDescent="0.25">
      <c r="A12342" s="5" t="s">
        <v>385</v>
      </c>
      <c r="B12342" s="6">
        <v>45.0416450500488</v>
      </c>
      <c r="C12342" s="6">
        <v>-92.805816650390597</v>
      </c>
      <c r="D12342" s="5" t="s">
        <v>384</v>
      </c>
    </row>
    <row r="12343" spans="1:4" x14ac:dyDescent="0.25">
      <c r="A12343" s="5" t="s">
        <v>385</v>
      </c>
      <c r="B12343" s="6">
        <v>45.0416450500488</v>
      </c>
      <c r="C12343" s="6">
        <v>-92.805816650390597</v>
      </c>
      <c r="D12343" s="5" t="s">
        <v>384</v>
      </c>
    </row>
    <row r="12344" spans="1:4" x14ac:dyDescent="0.25">
      <c r="A12344" s="5" t="s">
        <v>385</v>
      </c>
      <c r="B12344" s="6">
        <v>45.0416450500488</v>
      </c>
      <c r="C12344" s="6">
        <v>-92.805816650390597</v>
      </c>
      <c r="D12344" s="5" t="s">
        <v>384</v>
      </c>
    </row>
    <row r="12345" spans="1:4" x14ac:dyDescent="0.25">
      <c r="A12345" s="5" t="s">
        <v>385</v>
      </c>
      <c r="B12345" s="6">
        <v>45.0416450500488</v>
      </c>
      <c r="C12345" s="6">
        <v>-92.805816650390597</v>
      </c>
      <c r="D12345" s="5" t="s">
        <v>384</v>
      </c>
    </row>
    <row r="12346" spans="1:4" x14ac:dyDescent="0.25">
      <c r="A12346" s="5" t="s">
        <v>385</v>
      </c>
      <c r="B12346" s="6">
        <v>45.0416450500488</v>
      </c>
      <c r="C12346" s="6">
        <v>-92.805816650390597</v>
      </c>
      <c r="D12346" s="5" t="s">
        <v>384</v>
      </c>
    </row>
    <row r="12347" spans="1:4" x14ac:dyDescent="0.25">
      <c r="A12347" s="5" t="s">
        <v>385</v>
      </c>
      <c r="B12347" s="6">
        <v>45.0416450500488</v>
      </c>
      <c r="C12347" s="6">
        <v>-92.805816650390597</v>
      </c>
      <c r="D12347" s="5" t="s">
        <v>384</v>
      </c>
    </row>
    <row r="12348" spans="1:4" x14ac:dyDescent="0.25">
      <c r="A12348" s="5" t="s">
        <v>385</v>
      </c>
      <c r="B12348" s="6">
        <v>45.0416450500488</v>
      </c>
      <c r="C12348" s="6">
        <v>-92.805816650390597</v>
      </c>
      <c r="D12348" s="5" t="s">
        <v>384</v>
      </c>
    </row>
    <row r="12349" spans="1:4" x14ac:dyDescent="0.25">
      <c r="A12349" s="5" t="s">
        <v>385</v>
      </c>
      <c r="B12349" s="6">
        <v>45.0416450500488</v>
      </c>
      <c r="C12349" s="6">
        <v>-92.805816650390597</v>
      </c>
      <c r="D12349" s="5" t="s">
        <v>384</v>
      </c>
    </row>
    <row r="12350" spans="1:4" x14ac:dyDescent="0.25">
      <c r="A12350" s="5" t="s">
        <v>385</v>
      </c>
      <c r="B12350" s="6">
        <v>45.0416450500488</v>
      </c>
      <c r="C12350" s="6">
        <v>-92.805816650390597</v>
      </c>
      <c r="D12350" s="5" t="s">
        <v>384</v>
      </c>
    </row>
    <row r="12351" spans="1:4" x14ac:dyDescent="0.25">
      <c r="A12351" s="5" t="s">
        <v>385</v>
      </c>
      <c r="B12351" s="6">
        <v>45.0416450500488</v>
      </c>
      <c r="C12351" s="6">
        <v>-92.805816650390597</v>
      </c>
      <c r="D12351" s="5" t="s">
        <v>384</v>
      </c>
    </row>
    <row r="12352" spans="1:4" x14ac:dyDescent="0.25">
      <c r="A12352" s="5" t="s">
        <v>385</v>
      </c>
      <c r="B12352" s="6">
        <v>45.0416450500488</v>
      </c>
      <c r="C12352" s="6">
        <v>-92.805816650390597</v>
      </c>
      <c r="D12352" s="5" t="s">
        <v>384</v>
      </c>
    </row>
    <row r="12353" spans="1:4" x14ac:dyDescent="0.25">
      <c r="A12353" s="5" t="s">
        <v>385</v>
      </c>
      <c r="B12353" s="6">
        <v>45.0416450500488</v>
      </c>
      <c r="C12353" s="6">
        <v>-92.805816650390597</v>
      </c>
      <c r="D12353" s="5" t="s">
        <v>384</v>
      </c>
    </row>
    <row r="12354" spans="1:4" x14ac:dyDescent="0.25">
      <c r="A12354" s="5" t="s">
        <v>385</v>
      </c>
      <c r="B12354" s="6">
        <v>45.0416450500488</v>
      </c>
      <c r="C12354" s="6">
        <v>-92.805816650390597</v>
      </c>
      <c r="D12354" s="5" t="s">
        <v>384</v>
      </c>
    </row>
    <row r="12355" spans="1:4" x14ac:dyDescent="0.25">
      <c r="A12355" s="5" t="s">
        <v>385</v>
      </c>
      <c r="B12355" s="6">
        <v>45.0416450500488</v>
      </c>
      <c r="C12355" s="6">
        <v>-92.805816650390597</v>
      </c>
      <c r="D12355" s="5" t="s">
        <v>384</v>
      </c>
    </row>
    <row r="12356" spans="1:4" x14ac:dyDescent="0.25">
      <c r="A12356" s="5" t="s">
        <v>385</v>
      </c>
      <c r="B12356" s="6">
        <v>45.0416450500488</v>
      </c>
      <c r="C12356" s="6">
        <v>-92.805816650390597</v>
      </c>
      <c r="D12356" s="5" t="s">
        <v>384</v>
      </c>
    </row>
    <row r="12357" spans="1:4" x14ac:dyDescent="0.25">
      <c r="A12357" s="5" t="s">
        <v>385</v>
      </c>
      <c r="B12357" s="6">
        <v>45.0416450500488</v>
      </c>
      <c r="C12357" s="6">
        <v>-92.805816650390597</v>
      </c>
      <c r="D12357" s="5" t="s">
        <v>384</v>
      </c>
    </row>
    <row r="12358" spans="1:4" x14ac:dyDescent="0.25">
      <c r="A12358" s="5" t="s">
        <v>385</v>
      </c>
      <c r="B12358" s="6">
        <v>45.0416450500488</v>
      </c>
      <c r="C12358" s="6">
        <v>-92.805816650390597</v>
      </c>
      <c r="D12358" s="5" t="s">
        <v>384</v>
      </c>
    </row>
    <row r="12359" spans="1:4" x14ac:dyDescent="0.25">
      <c r="A12359" s="5" t="s">
        <v>385</v>
      </c>
      <c r="B12359" s="6">
        <v>45.0416450500488</v>
      </c>
      <c r="C12359" s="6">
        <v>-92.805816650390597</v>
      </c>
      <c r="D12359" s="5" t="s">
        <v>384</v>
      </c>
    </row>
    <row r="12360" spans="1:4" x14ac:dyDescent="0.25">
      <c r="A12360" s="5" t="s">
        <v>385</v>
      </c>
      <c r="B12360" s="6">
        <v>45.0416450500488</v>
      </c>
      <c r="C12360" s="6">
        <v>-92.805816650390597</v>
      </c>
      <c r="D12360" s="5" t="s">
        <v>384</v>
      </c>
    </row>
    <row r="12361" spans="1:4" x14ac:dyDescent="0.25">
      <c r="A12361" s="5" t="s">
        <v>385</v>
      </c>
      <c r="B12361" s="6">
        <v>45.0416450500488</v>
      </c>
      <c r="C12361" s="6">
        <v>-92.805816650390597</v>
      </c>
      <c r="D12361" s="5" t="s">
        <v>384</v>
      </c>
    </row>
    <row r="12362" spans="1:4" x14ac:dyDescent="0.25">
      <c r="A12362" s="5" t="s">
        <v>385</v>
      </c>
      <c r="B12362" s="6">
        <v>45.0416450500488</v>
      </c>
      <c r="C12362" s="6">
        <v>-92.805816650390597</v>
      </c>
      <c r="D12362" s="5" t="s">
        <v>384</v>
      </c>
    </row>
    <row r="12363" spans="1:4" x14ac:dyDescent="0.25">
      <c r="A12363" s="5" t="s">
        <v>385</v>
      </c>
      <c r="B12363" s="6">
        <v>45.0416450500488</v>
      </c>
      <c r="C12363" s="6">
        <v>-92.805816650390597</v>
      </c>
      <c r="D12363" s="5" t="s">
        <v>384</v>
      </c>
    </row>
    <row r="12364" spans="1:4" x14ac:dyDescent="0.25">
      <c r="A12364" s="5" t="s">
        <v>385</v>
      </c>
      <c r="B12364" s="6">
        <v>45.0416450500488</v>
      </c>
      <c r="C12364" s="6">
        <v>-92.805816650390597</v>
      </c>
      <c r="D12364" s="5" t="s">
        <v>384</v>
      </c>
    </row>
    <row r="12365" spans="1:4" x14ac:dyDescent="0.25">
      <c r="A12365" s="5" t="s">
        <v>385</v>
      </c>
      <c r="B12365" s="6">
        <v>45.0416450500488</v>
      </c>
      <c r="C12365" s="6">
        <v>-92.805816650390597</v>
      </c>
      <c r="D12365" s="5" t="s">
        <v>384</v>
      </c>
    </row>
    <row r="12366" spans="1:4" x14ac:dyDescent="0.25">
      <c r="A12366" s="5" t="s">
        <v>385</v>
      </c>
      <c r="B12366" s="6">
        <v>45.0416450500488</v>
      </c>
      <c r="C12366" s="6">
        <v>-92.805816650390597</v>
      </c>
      <c r="D12366" s="5" t="s">
        <v>384</v>
      </c>
    </row>
    <row r="12367" spans="1:4" x14ac:dyDescent="0.25">
      <c r="A12367" s="5" t="s">
        <v>373</v>
      </c>
      <c r="B12367" s="7"/>
      <c r="C12367" s="7"/>
      <c r="D12367" s="5" t="s">
        <v>2150</v>
      </c>
    </row>
    <row r="12368" spans="1:4" x14ac:dyDescent="0.25">
      <c r="A12368" s="5" t="s">
        <v>373</v>
      </c>
      <c r="B12368" s="7"/>
      <c r="C12368" s="7"/>
      <c r="D12368" s="5" t="s">
        <v>2150</v>
      </c>
    </row>
    <row r="12369" spans="1:4" x14ac:dyDescent="0.25">
      <c r="A12369" s="5" t="s">
        <v>373</v>
      </c>
      <c r="B12369" s="7"/>
      <c r="C12369" s="7"/>
      <c r="D12369" s="5" t="s">
        <v>2150</v>
      </c>
    </row>
    <row r="12370" spans="1:4" x14ac:dyDescent="0.25">
      <c r="A12370" s="5" t="s">
        <v>373</v>
      </c>
      <c r="B12370" s="7"/>
      <c r="C12370" s="7"/>
      <c r="D12370" s="5" t="s">
        <v>2150</v>
      </c>
    </row>
    <row r="12371" spans="1:4" x14ac:dyDescent="0.25">
      <c r="A12371" s="5" t="s">
        <v>373</v>
      </c>
      <c r="B12371" s="7"/>
      <c r="C12371" s="7"/>
      <c r="D12371" s="5" t="s">
        <v>2150</v>
      </c>
    </row>
    <row r="12372" spans="1:4" x14ac:dyDescent="0.25">
      <c r="A12372" s="5" t="s">
        <v>373</v>
      </c>
      <c r="B12372" s="7"/>
      <c r="C12372" s="7"/>
      <c r="D12372" s="5" t="s">
        <v>2150</v>
      </c>
    </row>
    <row r="12373" spans="1:4" x14ac:dyDescent="0.25">
      <c r="A12373" s="5" t="s">
        <v>95</v>
      </c>
      <c r="B12373" s="6">
        <v>45.128406524658203</v>
      </c>
      <c r="C12373" s="6">
        <v>-92.901763916015597</v>
      </c>
      <c r="D12373" s="5" t="s">
        <v>94</v>
      </c>
    </row>
    <row r="12374" spans="1:4" x14ac:dyDescent="0.25">
      <c r="A12374" s="5" t="s">
        <v>95</v>
      </c>
      <c r="B12374" s="6">
        <v>45.128406524658203</v>
      </c>
      <c r="C12374" s="6">
        <v>-92.901763916015597</v>
      </c>
      <c r="D12374" s="5" t="s">
        <v>94</v>
      </c>
    </row>
    <row r="12375" spans="1:4" x14ac:dyDescent="0.25">
      <c r="A12375" s="5" t="s">
        <v>95</v>
      </c>
      <c r="B12375" s="6">
        <v>45.128406524658203</v>
      </c>
      <c r="C12375" s="6">
        <v>-92.901763916015597</v>
      </c>
      <c r="D12375" s="5" t="s">
        <v>94</v>
      </c>
    </row>
    <row r="12376" spans="1:4" x14ac:dyDescent="0.25">
      <c r="A12376" s="5" t="s">
        <v>95</v>
      </c>
      <c r="B12376" s="6">
        <v>45.128406524658203</v>
      </c>
      <c r="C12376" s="6">
        <v>-92.901763916015597</v>
      </c>
      <c r="D12376" s="5" t="s">
        <v>94</v>
      </c>
    </row>
    <row r="12377" spans="1:4" x14ac:dyDescent="0.25">
      <c r="A12377" s="5" t="s">
        <v>95</v>
      </c>
      <c r="B12377" s="6">
        <v>45.128406524658203</v>
      </c>
      <c r="C12377" s="6">
        <v>-92.901763916015597</v>
      </c>
      <c r="D12377" s="5" t="s">
        <v>94</v>
      </c>
    </row>
    <row r="12378" spans="1:4" x14ac:dyDescent="0.25">
      <c r="A12378" s="5" t="s">
        <v>95</v>
      </c>
      <c r="B12378" s="6">
        <v>45.128406524658203</v>
      </c>
      <c r="C12378" s="6">
        <v>-92.901763916015597</v>
      </c>
      <c r="D12378" s="5" t="s">
        <v>94</v>
      </c>
    </row>
    <row r="12379" spans="1:4" x14ac:dyDescent="0.25">
      <c r="A12379" s="5" t="s">
        <v>95</v>
      </c>
      <c r="B12379" s="6">
        <v>45.128406524658203</v>
      </c>
      <c r="C12379" s="6">
        <v>-92.901763916015597</v>
      </c>
      <c r="D12379" s="5" t="s">
        <v>94</v>
      </c>
    </row>
    <row r="12380" spans="1:4" x14ac:dyDescent="0.25">
      <c r="A12380" s="5" t="s">
        <v>95</v>
      </c>
      <c r="B12380" s="6">
        <v>45.128406524658203</v>
      </c>
      <c r="C12380" s="6">
        <v>-92.901763916015597</v>
      </c>
      <c r="D12380" s="5" t="s">
        <v>94</v>
      </c>
    </row>
    <row r="12381" spans="1:4" x14ac:dyDescent="0.25">
      <c r="A12381" s="5" t="s">
        <v>95</v>
      </c>
      <c r="B12381" s="6">
        <v>45.128406524658203</v>
      </c>
      <c r="C12381" s="6">
        <v>-92.901763916015597</v>
      </c>
      <c r="D12381" s="5" t="s">
        <v>94</v>
      </c>
    </row>
    <row r="12382" spans="1:4" x14ac:dyDescent="0.25">
      <c r="A12382" s="5" t="s">
        <v>95</v>
      </c>
      <c r="B12382" s="6">
        <v>45.128406524658203</v>
      </c>
      <c r="C12382" s="6">
        <v>-92.901763916015597</v>
      </c>
      <c r="D12382" s="5" t="s">
        <v>94</v>
      </c>
    </row>
    <row r="12383" spans="1:4" x14ac:dyDescent="0.25">
      <c r="A12383" s="5" t="s">
        <v>95</v>
      </c>
      <c r="B12383" s="6">
        <v>45.128406524658203</v>
      </c>
      <c r="C12383" s="6">
        <v>-92.901763916015597</v>
      </c>
      <c r="D12383" s="5" t="s">
        <v>94</v>
      </c>
    </row>
    <row r="12384" spans="1:4" x14ac:dyDescent="0.25">
      <c r="A12384" s="5" t="s">
        <v>95</v>
      </c>
      <c r="B12384" s="6">
        <v>45.128406524658203</v>
      </c>
      <c r="C12384" s="6">
        <v>-92.901763916015597</v>
      </c>
      <c r="D12384" s="5" t="s">
        <v>94</v>
      </c>
    </row>
    <row r="12385" spans="1:4" x14ac:dyDescent="0.25">
      <c r="A12385" s="5" t="s">
        <v>95</v>
      </c>
      <c r="B12385" s="6">
        <v>45.128406524658203</v>
      </c>
      <c r="C12385" s="6">
        <v>-92.901763916015597</v>
      </c>
      <c r="D12385" s="5" t="s">
        <v>94</v>
      </c>
    </row>
    <row r="12386" spans="1:4" x14ac:dyDescent="0.25">
      <c r="A12386" s="5" t="s">
        <v>95</v>
      </c>
      <c r="B12386" s="6">
        <v>45.128406524658203</v>
      </c>
      <c r="C12386" s="6">
        <v>-92.901763916015597</v>
      </c>
      <c r="D12386" s="5" t="s">
        <v>94</v>
      </c>
    </row>
    <row r="12387" spans="1:4" x14ac:dyDescent="0.25">
      <c r="A12387" s="5" t="s">
        <v>95</v>
      </c>
      <c r="B12387" s="6">
        <v>45.128406524658203</v>
      </c>
      <c r="C12387" s="6">
        <v>-92.901763916015597</v>
      </c>
      <c r="D12387" s="5" t="s">
        <v>94</v>
      </c>
    </row>
    <row r="12388" spans="1:4" x14ac:dyDescent="0.25">
      <c r="A12388" s="5" t="s">
        <v>95</v>
      </c>
      <c r="B12388" s="6">
        <v>45.128406524658203</v>
      </c>
      <c r="C12388" s="6">
        <v>-92.901763916015597</v>
      </c>
      <c r="D12388" s="5" t="s">
        <v>94</v>
      </c>
    </row>
    <row r="12389" spans="1:4" x14ac:dyDescent="0.25">
      <c r="A12389" s="5" t="s">
        <v>95</v>
      </c>
      <c r="B12389" s="6">
        <v>45.128406524658203</v>
      </c>
      <c r="C12389" s="6">
        <v>-92.901763916015597</v>
      </c>
      <c r="D12389" s="5" t="s">
        <v>94</v>
      </c>
    </row>
    <row r="12390" spans="1:4" x14ac:dyDescent="0.25">
      <c r="A12390" s="5" t="s">
        <v>95</v>
      </c>
      <c r="B12390" s="6">
        <v>45.128406524658203</v>
      </c>
      <c r="C12390" s="6">
        <v>-92.901763916015597</v>
      </c>
      <c r="D12390" s="5" t="s">
        <v>94</v>
      </c>
    </row>
    <row r="12391" spans="1:4" x14ac:dyDescent="0.25">
      <c r="A12391" s="5" t="s">
        <v>95</v>
      </c>
      <c r="B12391" s="6">
        <v>45.128406524658203</v>
      </c>
      <c r="C12391" s="6">
        <v>-92.901763916015597</v>
      </c>
      <c r="D12391" s="5" t="s">
        <v>94</v>
      </c>
    </row>
    <row r="12392" spans="1:4" x14ac:dyDescent="0.25">
      <c r="A12392" s="5" t="s">
        <v>95</v>
      </c>
      <c r="B12392" s="6">
        <v>45.128406524658203</v>
      </c>
      <c r="C12392" s="6">
        <v>-92.901763916015597</v>
      </c>
      <c r="D12392" s="5" t="s">
        <v>94</v>
      </c>
    </row>
    <row r="12393" spans="1:4" x14ac:dyDescent="0.25">
      <c r="A12393" s="5" t="s">
        <v>95</v>
      </c>
      <c r="B12393" s="6">
        <v>45.128406524658203</v>
      </c>
      <c r="C12393" s="6">
        <v>-92.901763916015597</v>
      </c>
      <c r="D12393" s="5" t="s">
        <v>94</v>
      </c>
    </row>
    <row r="12394" spans="1:4" x14ac:dyDescent="0.25">
      <c r="A12394" s="5" t="s">
        <v>95</v>
      </c>
      <c r="B12394" s="6">
        <v>45.128406524658203</v>
      </c>
      <c r="C12394" s="6">
        <v>-92.901763916015597</v>
      </c>
      <c r="D12394" s="5" t="s">
        <v>94</v>
      </c>
    </row>
    <row r="12395" spans="1:4" x14ac:dyDescent="0.25">
      <c r="A12395" s="5" t="s">
        <v>95</v>
      </c>
      <c r="B12395" s="6">
        <v>45.128406524658203</v>
      </c>
      <c r="C12395" s="6">
        <v>-92.901763916015597</v>
      </c>
      <c r="D12395" s="5" t="s">
        <v>94</v>
      </c>
    </row>
    <row r="12396" spans="1:4" x14ac:dyDescent="0.25">
      <c r="A12396" s="5" t="s">
        <v>95</v>
      </c>
      <c r="B12396" s="6">
        <v>45.128406524658203</v>
      </c>
      <c r="C12396" s="6">
        <v>-92.901763916015597</v>
      </c>
      <c r="D12396" s="5" t="s">
        <v>94</v>
      </c>
    </row>
    <row r="12397" spans="1:4" x14ac:dyDescent="0.25">
      <c r="A12397" s="5" t="s">
        <v>95</v>
      </c>
      <c r="B12397" s="6">
        <v>45.128406524658203</v>
      </c>
      <c r="C12397" s="6">
        <v>-92.901763916015597</v>
      </c>
      <c r="D12397" s="5" t="s">
        <v>94</v>
      </c>
    </row>
    <row r="12398" spans="1:4" x14ac:dyDescent="0.25">
      <c r="A12398" s="5" t="s">
        <v>95</v>
      </c>
      <c r="B12398" s="6">
        <v>45.128406524658203</v>
      </c>
      <c r="C12398" s="6">
        <v>-92.901763916015597</v>
      </c>
      <c r="D12398" s="5" t="s">
        <v>94</v>
      </c>
    </row>
    <row r="12399" spans="1:4" x14ac:dyDescent="0.25">
      <c r="A12399" s="5" t="s">
        <v>95</v>
      </c>
      <c r="B12399" s="6">
        <v>45.128406524658203</v>
      </c>
      <c r="C12399" s="6">
        <v>-92.901763916015597</v>
      </c>
      <c r="D12399" s="5" t="s">
        <v>94</v>
      </c>
    </row>
    <row r="12400" spans="1:4" x14ac:dyDescent="0.25">
      <c r="A12400" s="5" t="s">
        <v>95</v>
      </c>
      <c r="B12400" s="6">
        <v>45.128406524658203</v>
      </c>
      <c r="C12400" s="6">
        <v>-92.901763916015597</v>
      </c>
      <c r="D12400" s="5" t="s">
        <v>94</v>
      </c>
    </row>
    <row r="12401" spans="1:4" x14ac:dyDescent="0.25">
      <c r="A12401" s="5" t="s">
        <v>95</v>
      </c>
      <c r="B12401" s="6">
        <v>45.128406524658203</v>
      </c>
      <c r="C12401" s="6">
        <v>-92.901763916015597</v>
      </c>
      <c r="D12401" s="5" t="s">
        <v>94</v>
      </c>
    </row>
    <row r="12402" spans="1:4" x14ac:dyDescent="0.25">
      <c r="A12402" s="5" t="s">
        <v>95</v>
      </c>
      <c r="B12402" s="6">
        <v>45.128406524658203</v>
      </c>
      <c r="C12402" s="6">
        <v>-92.901763916015597</v>
      </c>
      <c r="D12402" s="5" t="s">
        <v>94</v>
      </c>
    </row>
    <row r="12403" spans="1:4" x14ac:dyDescent="0.25">
      <c r="A12403" s="5" t="s">
        <v>95</v>
      </c>
      <c r="B12403" s="6">
        <v>45.128406524658203</v>
      </c>
      <c r="C12403" s="6">
        <v>-92.901763916015597</v>
      </c>
      <c r="D12403" s="5" t="s">
        <v>94</v>
      </c>
    </row>
    <row r="12404" spans="1:4" x14ac:dyDescent="0.25">
      <c r="A12404" s="5" t="s">
        <v>95</v>
      </c>
      <c r="B12404" s="6">
        <v>45.128406524658203</v>
      </c>
      <c r="C12404" s="6">
        <v>-92.901763916015597</v>
      </c>
      <c r="D12404" s="5" t="s">
        <v>94</v>
      </c>
    </row>
    <row r="12405" spans="1:4" x14ac:dyDescent="0.25">
      <c r="A12405" s="5" t="s">
        <v>95</v>
      </c>
      <c r="B12405" s="6">
        <v>45.128406524658203</v>
      </c>
      <c r="C12405" s="6">
        <v>-92.901763916015597</v>
      </c>
      <c r="D12405" s="5" t="s">
        <v>94</v>
      </c>
    </row>
    <row r="12406" spans="1:4" x14ac:dyDescent="0.25">
      <c r="A12406" s="5" t="s">
        <v>95</v>
      </c>
      <c r="B12406" s="6">
        <v>45.128406524658203</v>
      </c>
      <c r="C12406" s="6">
        <v>-92.901763916015597</v>
      </c>
      <c r="D12406" s="5" t="s">
        <v>94</v>
      </c>
    </row>
    <row r="12407" spans="1:4" x14ac:dyDescent="0.25">
      <c r="A12407" s="5" t="s">
        <v>95</v>
      </c>
      <c r="B12407" s="6">
        <v>45.128406524658203</v>
      </c>
      <c r="C12407" s="6">
        <v>-92.901763916015597</v>
      </c>
      <c r="D12407" s="5" t="s">
        <v>94</v>
      </c>
    </row>
    <row r="12408" spans="1:4" x14ac:dyDescent="0.25">
      <c r="A12408" s="5" t="s">
        <v>155</v>
      </c>
      <c r="B12408" s="6">
        <v>45.062782287597599</v>
      </c>
      <c r="C12408" s="6">
        <v>-92.822120666503906</v>
      </c>
      <c r="D12408" s="5" t="s">
        <v>154</v>
      </c>
    </row>
    <row r="12409" spans="1:4" x14ac:dyDescent="0.25">
      <c r="A12409" s="5" t="s">
        <v>155</v>
      </c>
      <c r="B12409" s="6">
        <v>45.062782287597599</v>
      </c>
      <c r="C12409" s="6">
        <v>-92.822120666503906</v>
      </c>
      <c r="D12409" s="5" t="s">
        <v>154</v>
      </c>
    </row>
    <row r="12410" spans="1:4" x14ac:dyDescent="0.25">
      <c r="A12410" s="5" t="s">
        <v>155</v>
      </c>
      <c r="B12410" s="6">
        <v>45.062782287597599</v>
      </c>
      <c r="C12410" s="6">
        <v>-92.822120666503906</v>
      </c>
      <c r="D12410" s="5" t="s">
        <v>154</v>
      </c>
    </row>
    <row r="12411" spans="1:4" x14ac:dyDescent="0.25">
      <c r="A12411" s="5" t="s">
        <v>155</v>
      </c>
      <c r="B12411" s="6">
        <v>45.062782287597599</v>
      </c>
      <c r="C12411" s="6">
        <v>-92.822120666503906</v>
      </c>
      <c r="D12411" s="5" t="s">
        <v>154</v>
      </c>
    </row>
    <row r="12412" spans="1:4" x14ac:dyDescent="0.25">
      <c r="A12412" s="5" t="s">
        <v>155</v>
      </c>
      <c r="B12412" s="6">
        <v>45.062782287597599</v>
      </c>
      <c r="C12412" s="6">
        <v>-92.822120666503906</v>
      </c>
      <c r="D12412" s="5" t="s">
        <v>154</v>
      </c>
    </row>
    <row r="12413" spans="1:4" x14ac:dyDescent="0.25">
      <c r="A12413" s="5" t="s">
        <v>155</v>
      </c>
      <c r="B12413" s="6">
        <v>45.062782287597599</v>
      </c>
      <c r="C12413" s="6">
        <v>-92.822120666503906</v>
      </c>
      <c r="D12413" s="5" t="s">
        <v>154</v>
      </c>
    </row>
    <row r="12414" spans="1:4" x14ac:dyDescent="0.25">
      <c r="A12414" s="5" t="s">
        <v>155</v>
      </c>
      <c r="B12414" s="6">
        <v>45.062782287597599</v>
      </c>
      <c r="C12414" s="6">
        <v>-92.822120666503906</v>
      </c>
      <c r="D12414" s="5" t="s">
        <v>154</v>
      </c>
    </row>
    <row r="12415" spans="1:4" x14ac:dyDescent="0.25">
      <c r="A12415" s="5" t="s">
        <v>155</v>
      </c>
      <c r="B12415" s="6">
        <v>45.062782287597599</v>
      </c>
      <c r="C12415" s="6">
        <v>-92.822120666503906</v>
      </c>
      <c r="D12415" s="5" t="s">
        <v>154</v>
      </c>
    </row>
    <row r="12416" spans="1:4" x14ac:dyDescent="0.25">
      <c r="A12416" s="5" t="s">
        <v>155</v>
      </c>
      <c r="B12416" s="6">
        <v>45.062782287597599</v>
      </c>
      <c r="C12416" s="6">
        <v>-92.822120666503906</v>
      </c>
      <c r="D12416" s="5" t="s">
        <v>154</v>
      </c>
    </row>
    <row r="12417" spans="1:4" x14ac:dyDescent="0.25">
      <c r="A12417" s="5" t="s">
        <v>155</v>
      </c>
      <c r="B12417" s="6">
        <v>45.062782287597599</v>
      </c>
      <c r="C12417" s="6">
        <v>-92.822120666503906</v>
      </c>
      <c r="D12417" s="5" t="s">
        <v>154</v>
      </c>
    </row>
    <row r="12418" spans="1:4" x14ac:dyDescent="0.25">
      <c r="A12418" s="5" t="s">
        <v>155</v>
      </c>
      <c r="B12418" s="6">
        <v>45.062782287597599</v>
      </c>
      <c r="C12418" s="6">
        <v>-92.822120666503906</v>
      </c>
      <c r="D12418" s="5" t="s">
        <v>154</v>
      </c>
    </row>
    <row r="12419" spans="1:4" x14ac:dyDescent="0.25">
      <c r="A12419" s="5" t="s">
        <v>155</v>
      </c>
      <c r="B12419" s="6">
        <v>45.062782287597599</v>
      </c>
      <c r="C12419" s="6">
        <v>-92.822120666503906</v>
      </c>
      <c r="D12419" s="5" t="s">
        <v>154</v>
      </c>
    </row>
    <row r="12420" spans="1:4" x14ac:dyDescent="0.25">
      <c r="A12420" s="5" t="s">
        <v>155</v>
      </c>
      <c r="B12420" s="6">
        <v>45.062782287597599</v>
      </c>
      <c r="C12420" s="6">
        <v>-92.822120666503906</v>
      </c>
      <c r="D12420" s="5" t="s">
        <v>154</v>
      </c>
    </row>
    <row r="12421" spans="1:4" x14ac:dyDescent="0.25">
      <c r="A12421" s="5" t="s">
        <v>155</v>
      </c>
      <c r="B12421" s="6">
        <v>45.062782287597599</v>
      </c>
      <c r="C12421" s="6">
        <v>-92.822120666503906</v>
      </c>
      <c r="D12421" s="5" t="s">
        <v>154</v>
      </c>
    </row>
    <row r="12422" spans="1:4" x14ac:dyDescent="0.25">
      <c r="A12422" s="5" t="s">
        <v>155</v>
      </c>
      <c r="B12422" s="6">
        <v>45.062782287597599</v>
      </c>
      <c r="C12422" s="6">
        <v>-92.822120666503906</v>
      </c>
      <c r="D12422" s="5" t="s">
        <v>154</v>
      </c>
    </row>
    <row r="12423" spans="1:4" x14ac:dyDescent="0.25">
      <c r="A12423" s="5" t="s">
        <v>155</v>
      </c>
      <c r="B12423" s="6">
        <v>45.062782287597599</v>
      </c>
      <c r="C12423" s="6">
        <v>-92.822120666503906</v>
      </c>
      <c r="D12423" s="5" t="s">
        <v>154</v>
      </c>
    </row>
    <row r="12424" spans="1:4" x14ac:dyDescent="0.25">
      <c r="A12424" s="5" t="s">
        <v>155</v>
      </c>
      <c r="B12424" s="6">
        <v>45.062782287597599</v>
      </c>
      <c r="C12424" s="6">
        <v>-92.822120666503906</v>
      </c>
      <c r="D12424" s="5" t="s">
        <v>154</v>
      </c>
    </row>
    <row r="12425" spans="1:4" x14ac:dyDescent="0.25">
      <c r="A12425" s="5" t="s">
        <v>155</v>
      </c>
      <c r="B12425" s="6">
        <v>45.062782287597599</v>
      </c>
      <c r="C12425" s="6">
        <v>-92.822120666503906</v>
      </c>
      <c r="D12425" s="5" t="s">
        <v>154</v>
      </c>
    </row>
    <row r="12426" spans="1:4" x14ac:dyDescent="0.25">
      <c r="A12426" s="5" t="s">
        <v>155</v>
      </c>
      <c r="B12426" s="6">
        <v>45.062782287597599</v>
      </c>
      <c r="C12426" s="6">
        <v>-92.822120666503906</v>
      </c>
      <c r="D12426" s="5" t="s">
        <v>154</v>
      </c>
    </row>
    <row r="12427" spans="1:4" x14ac:dyDescent="0.25">
      <c r="A12427" s="5" t="s">
        <v>155</v>
      </c>
      <c r="B12427" s="6">
        <v>45.062782287597599</v>
      </c>
      <c r="C12427" s="6">
        <v>-92.822120666503906</v>
      </c>
      <c r="D12427" s="5" t="s">
        <v>154</v>
      </c>
    </row>
    <row r="12428" spans="1:4" x14ac:dyDescent="0.25">
      <c r="A12428" s="5" t="s">
        <v>155</v>
      </c>
      <c r="B12428" s="6">
        <v>45.062782287597599</v>
      </c>
      <c r="C12428" s="6">
        <v>-92.822120666503906</v>
      </c>
      <c r="D12428" s="5" t="s">
        <v>154</v>
      </c>
    </row>
    <row r="12429" spans="1:4" x14ac:dyDescent="0.25">
      <c r="A12429" s="5" t="s">
        <v>155</v>
      </c>
      <c r="B12429" s="6">
        <v>45.062782287597599</v>
      </c>
      <c r="C12429" s="6">
        <v>-92.822120666503906</v>
      </c>
      <c r="D12429" s="5" t="s">
        <v>154</v>
      </c>
    </row>
    <row r="12430" spans="1:4" x14ac:dyDescent="0.25">
      <c r="A12430" s="5" t="s">
        <v>155</v>
      </c>
      <c r="B12430" s="6">
        <v>45.062782287597599</v>
      </c>
      <c r="C12430" s="6">
        <v>-92.822120666503906</v>
      </c>
      <c r="D12430" s="5" t="s">
        <v>154</v>
      </c>
    </row>
    <row r="12431" spans="1:4" x14ac:dyDescent="0.25">
      <c r="A12431" s="5" t="s">
        <v>155</v>
      </c>
      <c r="B12431" s="6">
        <v>45.062782287597599</v>
      </c>
      <c r="C12431" s="6">
        <v>-92.822120666503906</v>
      </c>
      <c r="D12431" s="5" t="s">
        <v>154</v>
      </c>
    </row>
    <row r="12432" spans="1:4" x14ac:dyDescent="0.25">
      <c r="A12432" s="5" t="s">
        <v>155</v>
      </c>
      <c r="B12432" s="6">
        <v>45.062782287597599</v>
      </c>
      <c r="C12432" s="6">
        <v>-92.822120666503906</v>
      </c>
      <c r="D12432" s="5" t="s">
        <v>154</v>
      </c>
    </row>
    <row r="12433" spans="1:4" x14ac:dyDescent="0.25">
      <c r="A12433" s="5" t="s">
        <v>155</v>
      </c>
      <c r="B12433" s="6">
        <v>45.062782287597599</v>
      </c>
      <c r="C12433" s="6">
        <v>-92.822120666503906</v>
      </c>
      <c r="D12433" s="5" t="s">
        <v>154</v>
      </c>
    </row>
    <row r="12434" spans="1:4" x14ac:dyDescent="0.25">
      <c r="A12434" s="5" t="s">
        <v>155</v>
      </c>
      <c r="B12434" s="6">
        <v>45.062782287597599</v>
      </c>
      <c r="C12434" s="6">
        <v>-92.822120666503906</v>
      </c>
      <c r="D12434" s="5" t="s">
        <v>154</v>
      </c>
    </row>
    <row r="12435" spans="1:4" x14ac:dyDescent="0.25">
      <c r="A12435" s="5" t="s">
        <v>155</v>
      </c>
      <c r="B12435" s="6">
        <v>45.062782287597599</v>
      </c>
      <c r="C12435" s="6">
        <v>-92.822120666503906</v>
      </c>
      <c r="D12435" s="5" t="s">
        <v>154</v>
      </c>
    </row>
    <row r="12436" spans="1:4" x14ac:dyDescent="0.25">
      <c r="A12436" s="5" t="s">
        <v>155</v>
      </c>
      <c r="B12436" s="6">
        <v>45.062782287597599</v>
      </c>
      <c r="C12436" s="6">
        <v>-92.822120666503906</v>
      </c>
      <c r="D12436" s="5" t="s">
        <v>154</v>
      </c>
    </row>
    <row r="12437" spans="1:4" x14ac:dyDescent="0.25">
      <c r="A12437" s="5" t="s">
        <v>155</v>
      </c>
      <c r="B12437" s="6">
        <v>45.062782287597599</v>
      </c>
      <c r="C12437" s="6">
        <v>-92.822120666503906</v>
      </c>
      <c r="D12437" s="5" t="s">
        <v>154</v>
      </c>
    </row>
    <row r="12438" spans="1:4" x14ac:dyDescent="0.25">
      <c r="A12438" s="5" t="s">
        <v>155</v>
      </c>
      <c r="B12438" s="6">
        <v>45.062782287597599</v>
      </c>
      <c r="C12438" s="6">
        <v>-92.822120666503906</v>
      </c>
      <c r="D12438" s="5" t="s">
        <v>154</v>
      </c>
    </row>
    <row r="12439" spans="1:4" x14ac:dyDescent="0.25">
      <c r="A12439" s="5" t="s">
        <v>155</v>
      </c>
      <c r="B12439" s="6">
        <v>45.062782287597599</v>
      </c>
      <c r="C12439" s="6">
        <v>-92.822120666503906</v>
      </c>
      <c r="D12439" s="5" t="s">
        <v>154</v>
      </c>
    </row>
    <row r="12440" spans="1:4" x14ac:dyDescent="0.25">
      <c r="A12440" s="5" t="s">
        <v>155</v>
      </c>
      <c r="B12440" s="6">
        <v>45.062782287597599</v>
      </c>
      <c r="C12440" s="6">
        <v>-92.822120666503906</v>
      </c>
      <c r="D12440" s="5" t="s">
        <v>154</v>
      </c>
    </row>
    <row r="12441" spans="1:4" x14ac:dyDescent="0.25">
      <c r="A12441" s="5" t="s">
        <v>155</v>
      </c>
      <c r="B12441" s="6">
        <v>45.062782287597599</v>
      </c>
      <c r="C12441" s="6">
        <v>-92.822120666503906</v>
      </c>
      <c r="D12441" s="5" t="s">
        <v>154</v>
      </c>
    </row>
    <row r="12442" spans="1:4" x14ac:dyDescent="0.25">
      <c r="A12442" s="5" t="s">
        <v>155</v>
      </c>
      <c r="B12442" s="6">
        <v>45.062782287597599</v>
      </c>
      <c r="C12442" s="6">
        <v>-92.822120666503906</v>
      </c>
      <c r="D12442" s="5" t="s">
        <v>154</v>
      </c>
    </row>
    <row r="12443" spans="1:4" x14ac:dyDescent="0.25">
      <c r="A12443" s="5" t="s">
        <v>598</v>
      </c>
      <c r="B12443" s="6">
        <v>45.056648254394503</v>
      </c>
      <c r="C12443" s="6">
        <v>-92.855934143066406</v>
      </c>
      <c r="D12443" s="5" t="s">
        <v>597</v>
      </c>
    </row>
    <row r="12444" spans="1:4" x14ac:dyDescent="0.25">
      <c r="A12444" s="5" t="s">
        <v>598</v>
      </c>
      <c r="B12444" s="6">
        <v>45.056648254394503</v>
      </c>
      <c r="C12444" s="6">
        <v>-92.855934143066406</v>
      </c>
      <c r="D12444" s="5" t="s">
        <v>597</v>
      </c>
    </row>
    <row r="12445" spans="1:4" x14ac:dyDescent="0.25">
      <c r="A12445" s="5" t="s">
        <v>598</v>
      </c>
      <c r="B12445" s="6">
        <v>45.056648254394503</v>
      </c>
      <c r="C12445" s="6">
        <v>-92.855934143066406</v>
      </c>
      <c r="D12445" s="5" t="s">
        <v>597</v>
      </c>
    </row>
    <row r="12446" spans="1:4" x14ac:dyDescent="0.25">
      <c r="A12446" s="5" t="s">
        <v>598</v>
      </c>
      <c r="B12446" s="6">
        <v>45.056648254394503</v>
      </c>
      <c r="C12446" s="6">
        <v>-92.855934143066406</v>
      </c>
      <c r="D12446" s="5" t="s">
        <v>597</v>
      </c>
    </row>
    <row r="12447" spans="1:4" x14ac:dyDescent="0.25">
      <c r="A12447" s="5" t="s">
        <v>598</v>
      </c>
      <c r="B12447" s="6">
        <v>45.056648254394503</v>
      </c>
      <c r="C12447" s="6">
        <v>-92.855934143066406</v>
      </c>
      <c r="D12447" s="5" t="s">
        <v>597</v>
      </c>
    </row>
    <row r="12448" spans="1:4" x14ac:dyDescent="0.25">
      <c r="A12448" s="5" t="s">
        <v>598</v>
      </c>
      <c r="B12448" s="6">
        <v>45.056648254394503</v>
      </c>
      <c r="C12448" s="6">
        <v>-92.855934143066406</v>
      </c>
      <c r="D12448" s="5" t="s">
        <v>597</v>
      </c>
    </row>
    <row r="12449" spans="1:4" x14ac:dyDescent="0.25">
      <c r="A12449" s="5" t="s">
        <v>598</v>
      </c>
      <c r="B12449" s="6">
        <v>45.056648254394503</v>
      </c>
      <c r="C12449" s="6">
        <v>-92.855934143066406</v>
      </c>
      <c r="D12449" s="5" t="s">
        <v>597</v>
      </c>
    </row>
    <row r="12450" spans="1:4" x14ac:dyDescent="0.25">
      <c r="A12450" s="5" t="s">
        <v>598</v>
      </c>
      <c r="B12450" s="6">
        <v>45.056648254394503</v>
      </c>
      <c r="C12450" s="6">
        <v>-92.855934143066406</v>
      </c>
      <c r="D12450" s="5" t="s">
        <v>597</v>
      </c>
    </row>
    <row r="12451" spans="1:4" x14ac:dyDescent="0.25">
      <c r="A12451" s="5" t="s">
        <v>598</v>
      </c>
      <c r="B12451" s="6">
        <v>45.056648254394503</v>
      </c>
      <c r="C12451" s="6">
        <v>-92.855934143066406</v>
      </c>
      <c r="D12451" s="5" t="s">
        <v>597</v>
      </c>
    </row>
    <row r="12452" spans="1:4" x14ac:dyDescent="0.25">
      <c r="A12452" s="5" t="s">
        <v>598</v>
      </c>
      <c r="B12452" s="6">
        <v>45.056648254394503</v>
      </c>
      <c r="C12452" s="6">
        <v>-92.855934143066406</v>
      </c>
      <c r="D12452" s="5" t="s">
        <v>597</v>
      </c>
    </row>
    <row r="12453" spans="1:4" x14ac:dyDescent="0.25">
      <c r="A12453" s="5" t="s">
        <v>598</v>
      </c>
      <c r="B12453" s="6">
        <v>45.056648254394503</v>
      </c>
      <c r="C12453" s="6">
        <v>-92.855934143066406</v>
      </c>
      <c r="D12453" s="5" t="s">
        <v>597</v>
      </c>
    </row>
    <row r="12454" spans="1:4" x14ac:dyDescent="0.25">
      <c r="A12454" s="5" t="s">
        <v>598</v>
      </c>
      <c r="B12454" s="6">
        <v>45.056648254394503</v>
      </c>
      <c r="C12454" s="6">
        <v>-92.855934143066406</v>
      </c>
      <c r="D12454" s="5" t="s">
        <v>597</v>
      </c>
    </row>
    <row r="12455" spans="1:4" x14ac:dyDescent="0.25">
      <c r="A12455" s="5" t="s">
        <v>598</v>
      </c>
      <c r="B12455" s="6">
        <v>45.056648254394503</v>
      </c>
      <c r="C12455" s="6">
        <v>-92.855934143066406</v>
      </c>
      <c r="D12455" s="5" t="s">
        <v>597</v>
      </c>
    </row>
    <row r="12456" spans="1:4" x14ac:dyDescent="0.25">
      <c r="A12456" s="5" t="s">
        <v>598</v>
      </c>
      <c r="B12456" s="6">
        <v>45.056648254394503</v>
      </c>
      <c r="C12456" s="6">
        <v>-92.855934143066406</v>
      </c>
      <c r="D12456" s="5" t="s">
        <v>597</v>
      </c>
    </row>
    <row r="12457" spans="1:4" x14ac:dyDescent="0.25">
      <c r="A12457" s="5" t="s">
        <v>598</v>
      </c>
      <c r="B12457" s="6">
        <v>45.056648254394503</v>
      </c>
      <c r="C12457" s="6">
        <v>-92.855934143066406</v>
      </c>
      <c r="D12457" s="5" t="s">
        <v>597</v>
      </c>
    </row>
    <row r="12458" spans="1:4" x14ac:dyDescent="0.25">
      <c r="A12458" s="5" t="s">
        <v>598</v>
      </c>
      <c r="B12458" s="6">
        <v>45.056648254394503</v>
      </c>
      <c r="C12458" s="6">
        <v>-92.855934143066406</v>
      </c>
      <c r="D12458" s="5" t="s">
        <v>597</v>
      </c>
    </row>
    <row r="12459" spans="1:4" x14ac:dyDescent="0.25">
      <c r="A12459" s="5" t="s">
        <v>598</v>
      </c>
      <c r="B12459" s="6">
        <v>45.056648254394503</v>
      </c>
      <c r="C12459" s="6">
        <v>-92.855934143066406</v>
      </c>
      <c r="D12459" s="5" t="s">
        <v>597</v>
      </c>
    </row>
    <row r="12460" spans="1:4" x14ac:dyDescent="0.25">
      <c r="A12460" s="5" t="s">
        <v>210</v>
      </c>
      <c r="B12460" s="6">
        <v>45.057804107666001</v>
      </c>
      <c r="C12460" s="6">
        <v>-92.815734863281193</v>
      </c>
      <c r="D12460" s="5" t="s">
        <v>209</v>
      </c>
    </row>
    <row r="12461" spans="1:4" x14ac:dyDescent="0.25">
      <c r="A12461" s="5" t="s">
        <v>210</v>
      </c>
      <c r="B12461" s="6">
        <v>45.057804107666001</v>
      </c>
      <c r="C12461" s="6">
        <v>-92.815734863281193</v>
      </c>
      <c r="D12461" s="5" t="s">
        <v>209</v>
      </c>
    </row>
    <row r="12462" spans="1:4" x14ac:dyDescent="0.25">
      <c r="A12462" s="5" t="s">
        <v>210</v>
      </c>
      <c r="B12462" s="6">
        <v>45.057804107666001</v>
      </c>
      <c r="C12462" s="6">
        <v>-92.815734863281193</v>
      </c>
      <c r="D12462" s="5" t="s">
        <v>209</v>
      </c>
    </row>
    <row r="12463" spans="1:4" x14ac:dyDescent="0.25">
      <c r="A12463" s="5" t="s">
        <v>210</v>
      </c>
      <c r="B12463" s="6">
        <v>45.057804107666001</v>
      </c>
      <c r="C12463" s="6">
        <v>-92.815734863281193</v>
      </c>
      <c r="D12463" s="5" t="s">
        <v>209</v>
      </c>
    </row>
    <row r="12464" spans="1:4" x14ac:dyDescent="0.25">
      <c r="A12464" s="5" t="s">
        <v>210</v>
      </c>
      <c r="B12464" s="6">
        <v>45.057804107666001</v>
      </c>
      <c r="C12464" s="6">
        <v>-92.815734863281193</v>
      </c>
      <c r="D12464" s="5" t="s">
        <v>209</v>
      </c>
    </row>
    <row r="12465" spans="1:4" x14ac:dyDescent="0.25">
      <c r="A12465" s="5" t="s">
        <v>210</v>
      </c>
      <c r="B12465" s="6">
        <v>45.057804107666001</v>
      </c>
      <c r="C12465" s="6">
        <v>-92.815734863281193</v>
      </c>
      <c r="D12465" s="5" t="s">
        <v>209</v>
      </c>
    </row>
    <row r="12466" spans="1:4" x14ac:dyDescent="0.25">
      <c r="A12466" s="5" t="s">
        <v>210</v>
      </c>
      <c r="B12466" s="6">
        <v>45.057804107666001</v>
      </c>
      <c r="C12466" s="6">
        <v>-92.815734863281193</v>
      </c>
      <c r="D12466" s="5" t="s">
        <v>209</v>
      </c>
    </row>
    <row r="12467" spans="1:4" x14ac:dyDescent="0.25">
      <c r="A12467" s="5" t="s">
        <v>210</v>
      </c>
      <c r="B12467" s="6">
        <v>45.057804107666001</v>
      </c>
      <c r="C12467" s="6">
        <v>-92.815734863281193</v>
      </c>
      <c r="D12467" s="5" t="s">
        <v>209</v>
      </c>
    </row>
    <row r="12468" spans="1:4" x14ac:dyDescent="0.25">
      <c r="A12468" s="5" t="s">
        <v>210</v>
      </c>
      <c r="B12468" s="6">
        <v>45.057804107666001</v>
      </c>
      <c r="C12468" s="6">
        <v>-92.815734863281193</v>
      </c>
      <c r="D12468" s="5" t="s">
        <v>209</v>
      </c>
    </row>
    <row r="12469" spans="1:4" x14ac:dyDescent="0.25">
      <c r="A12469" s="5" t="s">
        <v>210</v>
      </c>
      <c r="B12469" s="6">
        <v>45.057804107666001</v>
      </c>
      <c r="C12469" s="6">
        <v>-92.815734863281193</v>
      </c>
      <c r="D12469" s="5" t="s">
        <v>209</v>
      </c>
    </row>
    <row r="12470" spans="1:4" x14ac:dyDescent="0.25">
      <c r="A12470" s="5" t="s">
        <v>210</v>
      </c>
      <c r="B12470" s="6">
        <v>45.057804107666001</v>
      </c>
      <c r="C12470" s="6">
        <v>-92.815734863281193</v>
      </c>
      <c r="D12470" s="5" t="s">
        <v>209</v>
      </c>
    </row>
    <row r="12471" spans="1:4" x14ac:dyDescent="0.25">
      <c r="A12471" s="5" t="s">
        <v>210</v>
      </c>
      <c r="B12471" s="6">
        <v>45.057804107666001</v>
      </c>
      <c r="C12471" s="6">
        <v>-92.815734863281193</v>
      </c>
      <c r="D12471" s="5" t="s">
        <v>209</v>
      </c>
    </row>
    <row r="12472" spans="1:4" x14ac:dyDescent="0.25">
      <c r="A12472" s="5" t="s">
        <v>210</v>
      </c>
      <c r="B12472" s="6">
        <v>45.057804107666001</v>
      </c>
      <c r="C12472" s="6">
        <v>-92.815734863281193</v>
      </c>
      <c r="D12472" s="5" t="s">
        <v>209</v>
      </c>
    </row>
    <row r="12473" spans="1:4" x14ac:dyDescent="0.25">
      <c r="A12473" s="5" t="s">
        <v>210</v>
      </c>
      <c r="B12473" s="6">
        <v>45.057804107666001</v>
      </c>
      <c r="C12473" s="6">
        <v>-92.815734863281193</v>
      </c>
      <c r="D12473" s="5" t="s">
        <v>209</v>
      </c>
    </row>
    <row r="12474" spans="1:4" x14ac:dyDescent="0.25">
      <c r="A12474" s="5" t="s">
        <v>210</v>
      </c>
      <c r="B12474" s="6">
        <v>45.057804107666001</v>
      </c>
      <c r="C12474" s="6">
        <v>-92.815734863281193</v>
      </c>
      <c r="D12474" s="5" t="s">
        <v>209</v>
      </c>
    </row>
    <row r="12475" spans="1:4" x14ac:dyDescent="0.25">
      <c r="A12475" s="5" t="s">
        <v>210</v>
      </c>
      <c r="B12475" s="6">
        <v>45.057804107666001</v>
      </c>
      <c r="C12475" s="6">
        <v>-92.815734863281193</v>
      </c>
      <c r="D12475" s="5" t="s">
        <v>209</v>
      </c>
    </row>
    <row r="12476" spans="1:4" x14ac:dyDescent="0.25">
      <c r="A12476" s="5" t="s">
        <v>210</v>
      </c>
      <c r="B12476" s="6">
        <v>45.057804107666001</v>
      </c>
      <c r="C12476" s="6">
        <v>-92.815734863281193</v>
      </c>
      <c r="D12476" s="5" t="s">
        <v>209</v>
      </c>
    </row>
    <row r="12477" spans="1:4" x14ac:dyDescent="0.25">
      <c r="A12477" s="5" t="s">
        <v>210</v>
      </c>
      <c r="B12477" s="6">
        <v>45.057804107666001</v>
      </c>
      <c r="C12477" s="6">
        <v>-92.815734863281193</v>
      </c>
      <c r="D12477" s="5" t="s">
        <v>209</v>
      </c>
    </row>
    <row r="12478" spans="1:4" x14ac:dyDescent="0.25">
      <c r="A12478" s="5" t="s">
        <v>210</v>
      </c>
      <c r="B12478" s="6">
        <v>45.057804107666001</v>
      </c>
      <c r="C12478" s="6">
        <v>-92.815734863281193</v>
      </c>
      <c r="D12478" s="5" t="s">
        <v>209</v>
      </c>
    </row>
    <row r="12479" spans="1:4" x14ac:dyDescent="0.25">
      <c r="A12479" s="5" t="s">
        <v>210</v>
      </c>
      <c r="B12479" s="6">
        <v>45.057804107666001</v>
      </c>
      <c r="C12479" s="6">
        <v>-92.815734863281193</v>
      </c>
      <c r="D12479" s="5" t="s">
        <v>209</v>
      </c>
    </row>
    <row r="12480" spans="1:4" x14ac:dyDescent="0.25">
      <c r="A12480" s="5" t="s">
        <v>210</v>
      </c>
      <c r="B12480" s="6">
        <v>45.057804107666001</v>
      </c>
      <c r="C12480" s="6">
        <v>-92.815734863281193</v>
      </c>
      <c r="D12480" s="5" t="s">
        <v>209</v>
      </c>
    </row>
    <row r="12481" spans="1:4" x14ac:dyDescent="0.25">
      <c r="A12481" s="5" t="s">
        <v>1831</v>
      </c>
      <c r="B12481" s="6">
        <v>44.968357980251298</v>
      </c>
      <c r="C12481" s="6">
        <v>-93.248920887708607</v>
      </c>
      <c r="D12481" s="5" t="s">
        <v>1830</v>
      </c>
    </row>
    <row r="12482" spans="1:4" x14ac:dyDescent="0.25">
      <c r="A12482" s="5" t="s">
        <v>1831</v>
      </c>
      <c r="B12482" s="6">
        <v>44.968357980251298</v>
      </c>
      <c r="C12482" s="6">
        <v>-93.248920887708607</v>
      </c>
      <c r="D12482" s="5" t="s">
        <v>1830</v>
      </c>
    </row>
    <row r="12483" spans="1:4" x14ac:dyDescent="0.25">
      <c r="A12483" s="5" t="s">
        <v>1831</v>
      </c>
      <c r="B12483" s="6">
        <v>44.968357980251298</v>
      </c>
      <c r="C12483" s="6">
        <v>-93.248920887708607</v>
      </c>
      <c r="D12483" s="5" t="s">
        <v>1830</v>
      </c>
    </row>
    <row r="12484" spans="1:4" x14ac:dyDescent="0.25">
      <c r="A12484" s="5" t="s">
        <v>1831</v>
      </c>
      <c r="B12484" s="6">
        <v>44.968357980251298</v>
      </c>
      <c r="C12484" s="6">
        <v>-93.248920887708607</v>
      </c>
      <c r="D12484" s="5" t="s">
        <v>1830</v>
      </c>
    </row>
    <row r="12485" spans="1:4" x14ac:dyDescent="0.25">
      <c r="A12485" s="5" t="s">
        <v>1831</v>
      </c>
      <c r="B12485" s="6">
        <v>44.968357980251298</v>
      </c>
      <c r="C12485" s="6">
        <v>-93.248920887708607</v>
      </c>
      <c r="D12485" s="5" t="s">
        <v>1830</v>
      </c>
    </row>
    <row r="12486" spans="1:4" x14ac:dyDescent="0.25">
      <c r="A12486" s="5" t="s">
        <v>1831</v>
      </c>
      <c r="B12486" s="6">
        <v>44.968357980251298</v>
      </c>
      <c r="C12486" s="6">
        <v>-93.248920887708607</v>
      </c>
      <c r="D12486" s="5" t="s">
        <v>1830</v>
      </c>
    </row>
    <row r="12487" spans="1:4" x14ac:dyDescent="0.25">
      <c r="A12487" s="5" t="s">
        <v>1831</v>
      </c>
      <c r="B12487" s="6">
        <v>44.968357980251298</v>
      </c>
      <c r="C12487" s="6">
        <v>-93.248920887708607</v>
      </c>
      <c r="D12487" s="5" t="s">
        <v>1830</v>
      </c>
    </row>
    <row r="12488" spans="1:4" x14ac:dyDescent="0.25">
      <c r="A12488" s="5" t="s">
        <v>1831</v>
      </c>
      <c r="B12488" s="6">
        <v>44.968357980251298</v>
      </c>
      <c r="C12488" s="6">
        <v>-93.248920887708607</v>
      </c>
      <c r="D12488" s="5" t="s">
        <v>1830</v>
      </c>
    </row>
    <row r="12489" spans="1:4" x14ac:dyDescent="0.25">
      <c r="A12489" s="5" t="s">
        <v>1831</v>
      </c>
      <c r="B12489" s="6">
        <v>44.968357980251298</v>
      </c>
      <c r="C12489" s="6">
        <v>-93.248920887708607</v>
      </c>
      <c r="D12489" s="5" t="s">
        <v>1830</v>
      </c>
    </row>
    <row r="12490" spans="1:4" x14ac:dyDescent="0.25">
      <c r="A12490" s="5" t="s">
        <v>1831</v>
      </c>
      <c r="B12490" s="6">
        <v>44.968357980251298</v>
      </c>
      <c r="C12490" s="6">
        <v>-93.248920887708607</v>
      </c>
      <c r="D12490" s="5" t="s">
        <v>1830</v>
      </c>
    </row>
    <row r="12491" spans="1:4" x14ac:dyDescent="0.25">
      <c r="A12491" s="5" t="s">
        <v>1831</v>
      </c>
      <c r="B12491" s="6">
        <v>44.968357980251298</v>
      </c>
      <c r="C12491" s="6">
        <v>-93.248920887708607</v>
      </c>
      <c r="D12491" s="5" t="s">
        <v>1830</v>
      </c>
    </row>
    <row r="12492" spans="1:4" x14ac:dyDescent="0.25">
      <c r="A12492" s="5" t="s">
        <v>1831</v>
      </c>
      <c r="B12492" s="6">
        <v>44.968357980251298</v>
      </c>
      <c r="C12492" s="6">
        <v>-93.248920887708607</v>
      </c>
      <c r="D12492" s="5" t="s">
        <v>1830</v>
      </c>
    </row>
    <row r="12493" spans="1:4" x14ac:dyDescent="0.25">
      <c r="A12493" s="5" t="s">
        <v>1831</v>
      </c>
      <c r="B12493" s="6">
        <v>44.968357980251298</v>
      </c>
      <c r="C12493" s="6">
        <v>-93.248920887708607</v>
      </c>
      <c r="D12493" s="5" t="s">
        <v>1830</v>
      </c>
    </row>
    <row r="12494" spans="1:4" x14ac:dyDescent="0.25">
      <c r="A12494" s="5" t="s">
        <v>1831</v>
      </c>
      <c r="B12494" s="6">
        <v>44.968357980251298</v>
      </c>
      <c r="C12494" s="6">
        <v>-93.248920887708607</v>
      </c>
      <c r="D12494" s="5" t="s">
        <v>1830</v>
      </c>
    </row>
    <row r="12495" spans="1:4" x14ac:dyDescent="0.25">
      <c r="A12495" s="5" t="s">
        <v>1831</v>
      </c>
      <c r="B12495" s="6">
        <v>44.968357980251298</v>
      </c>
      <c r="C12495" s="6">
        <v>-93.248920887708607</v>
      </c>
      <c r="D12495" s="5" t="s">
        <v>1830</v>
      </c>
    </row>
    <row r="12496" spans="1:4" x14ac:dyDescent="0.25">
      <c r="A12496" s="5" t="s">
        <v>1831</v>
      </c>
      <c r="B12496" s="6">
        <v>44.968357980251298</v>
      </c>
      <c r="C12496" s="6">
        <v>-93.248920887708607</v>
      </c>
      <c r="D12496" s="5" t="s">
        <v>1830</v>
      </c>
    </row>
    <row r="12497" spans="1:4" x14ac:dyDescent="0.25">
      <c r="A12497" s="5" t="s">
        <v>1831</v>
      </c>
      <c r="B12497" s="6">
        <v>44.968357980251298</v>
      </c>
      <c r="C12497" s="6">
        <v>-93.248920887708607</v>
      </c>
      <c r="D12497" s="5" t="s">
        <v>1830</v>
      </c>
    </row>
    <row r="12498" spans="1:4" x14ac:dyDescent="0.25">
      <c r="A12498" s="5" t="s">
        <v>1831</v>
      </c>
      <c r="B12498" s="6">
        <v>44.968357980251298</v>
      </c>
      <c r="C12498" s="6">
        <v>-93.248920887708607</v>
      </c>
      <c r="D12498" s="5" t="s">
        <v>1830</v>
      </c>
    </row>
    <row r="12499" spans="1:4" x14ac:dyDescent="0.25">
      <c r="A12499" s="5" t="s">
        <v>1831</v>
      </c>
      <c r="B12499" s="6">
        <v>44.968357980251298</v>
      </c>
      <c r="C12499" s="6">
        <v>-93.248920887708607</v>
      </c>
      <c r="D12499" s="5" t="s">
        <v>1830</v>
      </c>
    </row>
    <row r="12500" spans="1:4" x14ac:dyDescent="0.25">
      <c r="A12500" s="5" t="s">
        <v>1831</v>
      </c>
      <c r="B12500" s="6">
        <v>44.968357980251298</v>
      </c>
      <c r="C12500" s="6">
        <v>-93.248920887708607</v>
      </c>
      <c r="D12500" s="5" t="s">
        <v>1830</v>
      </c>
    </row>
    <row r="12501" spans="1:4" x14ac:dyDescent="0.25">
      <c r="A12501" s="5" t="s">
        <v>1001</v>
      </c>
      <c r="B12501" s="6">
        <v>44.975124359130803</v>
      </c>
      <c r="C12501" s="6">
        <v>-93.161994934082003</v>
      </c>
      <c r="D12501" s="5" t="s">
        <v>1000</v>
      </c>
    </row>
    <row r="12502" spans="1:4" x14ac:dyDescent="0.25">
      <c r="A12502" s="5" t="s">
        <v>1001</v>
      </c>
      <c r="B12502" s="6">
        <v>44.975124359130803</v>
      </c>
      <c r="C12502" s="6">
        <v>-93.161994934082003</v>
      </c>
      <c r="D12502" s="5" t="s">
        <v>1000</v>
      </c>
    </row>
    <row r="12503" spans="1:4" x14ac:dyDescent="0.25">
      <c r="A12503" s="5" t="s">
        <v>1001</v>
      </c>
      <c r="B12503" s="6">
        <v>44.975124359130803</v>
      </c>
      <c r="C12503" s="6">
        <v>-93.161994934082003</v>
      </c>
      <c r="D12503" s="5" t="s">
        <v>1000</v>
      </c>
    </row>
    <row r="12504" spans="1:4" x14ac:dyDescent="0.25">
      <c r="A12504" s="5" t="s">
        <v>1001</v>
      </c>
      <c r="B12504" s="6">
        <v>44.975124359130803</v>
      </c>
      <c r="C12504" s="6">
        <v>-93.161994934082003</v>
      </c>
      <c r="D12504" s="5" t="s">
        <v>1000</v>
      </c>
    </row>
    <row r="12505" spans="1:4" x14ac:dyDescent="0.25">
      <c r="A12505" s="5" t="s">
        <v>606</v>
      </c>
      <c r="B12505" s="6">
        <v>45.233791351318303</v>
      </c>
      <c r="C12505" s="6">
        <v>-93.451286315917898</v>
      </c>
      <c r="D12505" s="5" t="s">
        <v>605</v>
      </c>
    </row>
    <row r="12506" spans="1:4" x14ac:dyDescent="0.25">
      <c r="A12506" s="5" t="s">
        <v>606</v>
      </c>
      <c r="B12506" s="6">
        <v>45.233791351318303</v>
      </c>
      <c r="C12506" s="6">
        <v>-93.451286315917898</v>
      </c>
      <c r="D12506" s="5" t="s">
        <v>605</v>
      </c>
    </row>
    <row r="12507" spans="1:4" x14ac:dyDescent="0.25">
      <c r="A12507" s="5" t="s">
        <v>606</v>
      </c>
      <c r="B12507" s="6">
        <v>45.233791351318303</v>
      </c>
      <c r="C12507" s="6">
        <v>-93.451286315917898</v>
      </c>
      <c r="D12507" s="5" t="s">
        <v>605</v>
      </c>
    </row>
    <row r="12508" spans="1:4" x14ac:dyDescent="0.25">
      <c r="A12508" s="5" t="s">
        <v>606</v>
      </c>
      <c r="B12508" s="6">
        <v>45.233791351318303</v>
      </c>
      <c r="C12508" s="6">
        <v>-93.451286315917898</v>
      </c>
      <c r="D12508" s="5" t="s">
        <v>605</v>
      </c>
    </row>
    <row r="12509" spans="1:4" x14ac:dyDescent="0.25">
      <c r="A12509" s="5" t="s">
        <v>606</v>
      </c>
      <c r="B12509" s="6">
        <v>45.233791351318303</v>
      </c>
      <c r="C12509" s="6">
        <v>-93.451286315917898</v>
      </c>
      <c r="D12509" s="5" t="s">
        <v>605</v>
      </c>
    </row>
    <row r="12510" spans="1:4" x14ac:dyDescent="0.25">
      <c r="A12510" s="5" t="s">
        <v>606</v>
      </c>
      <c r="B12510" s="6">
        <v>45.233791351318303</v>
      </c>
      <c r="C12510" s="6">
        <v>-93.451286315917898</v>
      </c>
      <c r="D12510" s="5" t="s">
        <v>605</v>
      </c>
    </row>
    <row r="12511" spans="1:4" x14ac:dyDescent="0.25">
      <c r="A12511" s="5" t="s">
        <v>606</v>
      </c>
      <c r="B12511" s="6">
        <v>45.233791351318303</v>
      </c>
      <c r="C12511" s="6">
        <v>-93.451286315917898</v>
      </c>
      <c r="D12511" s="5" t="s">
        <v>605</v>
      </c>
    </row>
    <row r="12512" spans="1:4" x14ac:dyDescent="0.25">
      <c r="A12512" s="5" t="s">
        <v>606</v>
      </c>
      <c r="B12512" s="6">
        <v>45.233791351318303</v>
      </c>
      <c r="C12512" s="6">
        <v>-93.451286315917898</v>
      </c>
      <c r="D12512" s="5" t="s">
        <v>605</v>
      </c>
    </row>
    <row r="12513" spans="1:4" x14ac:dyDescent="0.25">
      <c r="A12513" s="5" t="s">
        <v>606</v>
      </c>
      <c r="B12513" s="6">
        <v>45.233791351318303</v>
      </c>
      <c r="C12513" s="6">
        <v>-93.451286315917898</v>
      </c>
      <c r="D12513" s="5" t="s">
        <v>605</v>
      </c>
    </row>
    <row r="12514" spans="1:4" x14ac:dyDescent="0.25">
      <c r="A12514" s="5" t="s">
        <v>606</v>
      </c>
      <c r="B12514" s="6">
        <v>45.233791351318303</v>
      </c>
      <c r="C12514" s="6">
        <v>-93.451286315917898</v>
      </c>
      <c r="D12514" s="5" t="s">
        <v>605</v>
      </c>
    </row>
    <row r="12515" spans="1:4" x14ac:dyDescent="0.25">
      <c r="A12515" s="5" t="s">
        <v>606</v>
      </c>
      <c r="B12515" s="6">
        <v>45.233791351318303</v>
      </c>
      <c r="C12515" s="6">
        <v>-93.451286315917898</v>
      </c>
      <c r="D12515" s="5" t="s">
        <v>605</v>
      </c>
    </row>
    <row r="12516" spans="1:4" x14ac:dyDescent="0.25">
      <c r="A12516" s="5" t="s">
        <v>606</v>
      </c>
      <c r="B12516" s="6">
        <v>45.233791351318303</v>
      </c>
      <c r="C12516" s="6">
        <v>-93.451286315917898</v>
      </c>
      <c r="D12516" s="5" t="s">
        <v>605</v>
      </c>
    </row>
    <row r="12517" spans="1:4" x14ac:dyDescent="0.25">
      <c r="A12517" s="5" t="s">
        <v>606</v>
      </c>
      <c r="B12517" s="6">
        <v>45.233791351318303</v>
      </c>
      <c r="C12517" s="6">
        <v>-93.451286315917898</v>
      </c>
      <c r="D12517" s="5" t="s">
        <v>605</v>
      </c>
    </row>
    <row r="12518" spans="1:4" x14ac:dyDescent="0.25">
      <c r="A12518" s="5" t="s">
        <v>606</v>
      </c>
      <c r="B12518" s="6">
        <v>45.233791351318303</v>
      </c>
      <c r="C12518" s="6">
        <v>-93.451286315917898</v>
      </c>
      <c r="D12518" s="5" t="s">
        <v>605</v>
      </c>
    </row>
    <row r="12519" spans="1:4" x14ac:dyDescent="0.25">
      <c r="A12519" s="5" t="s">
        <v>606</v>
      </c>
      <c r="B12519" s="6">
        <v>45.233791351318303</v>
      </c>
      <c r="C12519" s="6">
        <v>-93.451286315917898</v>
      </c>
      <c r="D12519" s="5" t="s">
        <v>605</v>
      </c>
    </row>
    <row r="12520" spans="1:4" x14ac:dyDescent="0.25">
      <c r="A12520" s="5" t="s">
        <v>606</v>
      </c>
      <c r="B12520" s="6">
        <v>45.233791351318303</v>
      </c>
      <c r="C12520" s="6">
        <v>-93.451286315917898</v>
      </c>
      <c r="D12520" s="5" t="s">
        <v>605</v>
      </c>
    </row>
    <row r="12521" spans="1:4" x14ac:dyDescent="0.25">
      <c r="A12521" s="5" t="s">
        <v>606</v>
      </c>
      <c r="B12521" s="6">
        <v>45.233791351318303</v>
      </c>
      <c r="C12521" s="6">
        <v>-93.451286315917898</v>
      </c>
      <c r="D12521" s="5" t="s">
        <v>605</v>
      </c>
    </row>
    <row r="12522" spans="1:4" x14ac:dyDescent="0.25">
      <c r="A12522" s="5" t="s">
        <v>606</v>
      </c>
      <c r="B12522" s="6">
        <v>45.233791351318303</v>
      </c>
      <c r="C12522" s="6">
        <v>-93.451286315917898</v>
      </c>
      <c r="D12522" s="5" t="s">
        <v>605</v>
      </c>
    </row>
    <row r="12523" spans="1:4" x14ac:dyDescent="0.25">
      <c r="A12523" s="5" t="s">
        <v>606</v>
      </c>
      <c r="B12523" s="6">
        <v>45.233791351318303</v>
      </c>
      <c r="C12523" s="6">
        <v>-93.451286315917898</v>
      </c>
      <c r="D12523" s="5" t="s">
        <v>605</v>
      </c>
    </row>
    <row r="12524" spans="1:4" x14ac:dyDescent="0.25">
      <c r="A12524" s="5" t="s">
        <v>606</v>
      </c>
      <c r="B12524" s="6">
        <v>45.233791351318303</v>
      </c>
      <c r="C12524" s="6">
        <v>-93.451286315917898</v>
      </c>
      <c r="D12524" s="5" t="s">
        <v>605</v>
      </c>
    </row>
    <row r="12525" spans="1:4" x14ac:dyDescent="0.25">
      <c r="A12525" s="5" t="s">
        <v>606</v>
      </c>
      <c r="B12525" s="6">
        <v>45.233791351318303</v>
      </c>
      <c r="C12525" s="6">
        <v>-93.451286315917898</v>
      </c>
      <c r="D12525" s="5" t="s">
        <v>605</v>
      </c>
    </row>
    <row r="12526" spans="1:4" x14ac:dyDescent="0.25">
      <c r="A12526" s="5" t="s">
        <v>2126</v>
      </c>
      <c r="B12526" s="7"/>
      <c r="C12526" s="7"/>
      <c r="D12526" s="5" t="s">
        <v>2150</v>
      </c>
    </row>
    <row r="12527" spans="1:4" x14ac:dyDescent="0.25">
      <c r="A12527" s="5" t="s">
        <v>2126</v>
      </c>
      <c r="B12527" s="7"/>
      <c r="C12527" s="7"/>
      <c r="D12527" s="5" t="s">
        <v>2150</v>
      </c>
    </row>
    <row r="12528" spans="1:4" x14ac:dyDescent="0.25">
      <c r="A12528" s="5" t="s">
        <v>2126</v>
      </c>
      <c r="B12528" s="7"/>
      <c r="C12528" s="7"/>
      <c r="D12528" s="5" t="s">
        <v>2150</v>
      </c>
    </row>
    <row r="12529" spans="1:4" x14ac:dyDescent="0.25">
      <c r="A12529" s="5" t="s">
        <v>2126</v>
      </c>
      <c r="B12529" s="7"/>
      <c r="C12529" s="7"/>
      <c r="D12529" s="5" t="s">
        <v>2150</v>
      </c>
    </row>
    <row r="12530" spans="1:4" x14ac:dyDescent="0.25">
      <c r="A12530" s="5" t="s">
        <v>1771</v>
      </c>
      <c r="B12530" s="6">
        <v>45.137705951929</v>
      </c>
      <c r="C12530" s="6">
        <v>-93.337462618947001</v>
      </c>
      <c r="D12530" s="5" t="s">
        <v>1770</v>
      </c>
    </row>
    <row r="12531" spans="1:4" x14ac:dyDescent="0.25">
      <c r="A12531" s="5" t="s">
        <v>1771</v>
      </c>
      <c r="B12531" s="6">
        <v>45.137705951929</v>
      </c>
      <c r="C12531" s="6">
        <v>-93.337462618947001</v>
      </c>
      <c r="D12531" s="5" t="s">
        <v>1770</v>
      </c>
    </row>
    <row r="12532" spans="1:4" x14ac:dyDescent="0.25">
      <c r="A12532" s="5" t="s">
        <v>1771</v>
      </c>
      <c r="B12532" s="6">
        <v>45.137705951929</v>
      </c>
      <c r="C12532" s="6">
        <v>-93.337462618947001</v>
      </c>
      <c r="D12532" s="5" t="s">
        <v>1770</v>
      </c>
    </row>
    <row r="12533" spans="1:4" x14ac:dyDescent="0.25">
      <c r="A12533" s="5" t="s">
        <v>1771</v>
      </c>
      <c r="B12533" s="6">
        <v>45.137705951929</v>
      </c>
      <c r="C12533" s="6">
        <v>-93.337462618947001</v>
      </c>
      <c r="D12533" s="5" t="s">
        <v>1770</v>
      </c>
    </row>
    <row r="12534" spans="1:4" x14ac:dyDescent="0.25">
      <c r="A12534" s="5" t="s">
        <v>1771</v>
      </c>
      <c r="B12534" s="6">
        <v>45.137705951929</v>
      </c>
      <c r="C12534" s="6">
        <v>-93.337462618947001</v>
      </c>
      <c r="D12534" s="5" t="s">
        <v>1770</v>
      </c>
    </row>
    <row r="12535" spans="1:4" x14ac:dyDescent="0.25">
      <c r="A12535" s="5" t="s">
        <v>1771</v>
      </c>
      <c r="B12535" s="6">
        <v>45.137705951929</v>
      </c>
      <c r="C12535" s="6">
        <v>-93.337462618947001</v>
      </c>
      <c r="D12535" s="5" t="s">
        <v>1770</v>
      </c>
    </row>
    <row r="12536" spans="1:4" x14ac:dyDescent="0.25">
      <c r="A12536" s="5" t="s">
        <v>1771</v>
      </c>
      <c r="B12536" s="6">
        <v>45.137705951929</v>
      </c>
      <c r="C12536" s="6">
        <v>-93.337462618947001</v>
      </c>
      <c r="D12536" s="5" t="s">
        <v>1770</v>
      </c>
    </row>
    <row r="12537" spans="1:4" x14ac:dyDescent="0.25">
      <c r="A12537" s="5" t="s">
        <v>1771</v>
      </c>
      <c r="B12537" s="6">
        <v>45.137705951929</v>
      </c>
      <c r="C12537" s="6">
        <v>-93.337462618947001</v>
      </c>
      <c r="D12537" s="5" t="s">
        <v>1770</v>
      </c>
    </row>
    <row r="12538" spans="1:4" x14ac:dyDescent="0.25">
      <c r="A12538" s="5" t="s">
        <v>1771</v>
      </c>
      <c r="B12538" s="6">
        <v>45.137705951929</v>
      </c>
      <c r="C12538" s="6">
        <v>-93.337462618947001</v>
      </c>
      <c r="D12538" s="5" t="s">
        <v>1770</v>
      </c>
    </row>
    <row r="12539" spans="1:4" x14ac:dyDescent="0.25">
      <c r="A12539" s="5" t="s">
        <v>1771</v>
      </c>
      <c r="B12539" s="6">
        <v>45.137705951929</v>
      </c>
      <c r="C12539" s="6">
        <v>-93.337462618947001</v>
      </c>
      <c r="D12539" s="5" t="s">
        <v>1770</v>
      </c>
    </row>
    <row r="12540" spans="1:4" x14ac:dyDescent="0.25">
      <c r="A12540" s="5" t="s">
        <v>1771</v>
      </c>
      <c r="B12540" s="6">
        <v>45.137705951929</v>
      </c>
      <c r="C12540" s="6">
        <v>-93.337462618947001</v>
      </c>
      <c r="D12540" s="5" t="s">
        <v>1770</v>
      </c>
    </row>
    <row r="12541" spans="1:4" x14ac:dyDescent="0.25">
      <c r="A12541" s="5" t="s">
        <v>1771</v>
      </c>
      <c r="B12541" s="6">
        <v>45.137705951929</v>
      </c>
      <c r="C12541" s="6">
        <v>-93.337462618947001</v>
      </c>
      <c r="D12541" s="5" t="s">
        <v>1770</v>
      </c>
    </row>
    <row r="12542" spans="1:4" x14ac:dyDescent="0.25">
      <c r="A12542" s="5" t="s">
        <v>1771</v>
      </c>
      <c r="B12542" s="6">
        <v>45.137705951929</v>
      </c>
      <c r="C12542" s="6">
        <v>-93.337462618947001</v>
      </c>
      <c r="D12542" s="5" t="s">
        <v>1770</v>
      </c>
    </row>
    <row r="12543" spans="1:4" x14ac:dyDescent="0.25">
      <c r="A12543" s="5" t="s">
        <v>1771</v>
      </c>
      <c r="B12543" s="6">
        <v>45.137705951929</v>
      </c>
      <c r="C12543" s="6">
        <v>-93.337462618947001</v>
      </c>
      <c r="D12543" s="5" t="s">
        <v>1770</v>
      </c>
    </row>
    <row r="12544" spans="1:4" x14ac:dyDescent="0.25">
      <c r="A12544" s="5" t="s">
        <v>1771</v>
      </c>
      <c r="B12544" s="6">
        <v>45.137705951929</v>
      </c>
      <c r="C12544" s="6">
        <v>-93.337462618947001</v>
      </c>
      <c r="D12544" s="5" t="s">
        <v>1770</v>
      </c>
    </row>
    <row r="12545" spans="1:4" x14ac:dyDescent="0.25">
      <c r="A12545" s="5" t="s">
        <v>1771</v>
      </c>
      <c r="B12545" s="6">
        <v>45.137705951929</v>
      </c>
      <c r="C12545" s="6">
        <v>-93.337462618947001</v>
      </c>
      <c r="D12545" s="5" t="s">
        <v>1770</v>
      </c>
    </row>
    <row r="12546" spans="1:4" x14ac:dyDescent="0.25">
      <c r="A12546" s="5" t="s">
        <v>1771</v>
      </c>
      <c r="B12546" s="6">
        <v>45.137705951929</v>
      </c>
      <c r="C12546" s="6">
        <v>-93.337462618947001</v>
      </c>
      <c r="D12546" s="5" t="s">
        <v>1770</v>
      </c>
    </row>
    <row r="12547" spans="1:4" x14ac:dyDescent="0.25">
      <c r="A12547" s="5" t="s">
        <v>1771</v>
      </c>
      <c r="B12547" s="6">
        <v>45.137705951929</v>
      </c>
      <c r="C12547" s="6">
        <v>-93.337462618947001</v>
      </c>
      <c r="D12547" s="5" t="s">
        <v>1770</v>
      </c>
    </row>
    <row r="12548" spans="1:4" x14ac:dyDescent="0.25">
      <c r="A12548" s="5" t="s">
        <v>1771</v>
      </c>
      <c r="B12548" s="6">
        <v>45.137705951929</v>
      </c>
      <c r="C12548" s="6">
        <v>-93.337462618947001</v>
      </c>
      <c r="D12548" s="5" t="s">
        <v>1770</v>
      </c>
    </row>
    <row r="12549" spans="1:4" x14ac:dyDescent="0.25">
      <c r="A12549" s="5" t="s">
        <v>1771</v>
      </c>
      <c r="B12549" s="6">
        <v>45.137705951929</v>
      </c>
      <c r="C12549" s="6">
        <v>-93.337462618947001</v>
      </c>
      <c r="D12549" s="5" t="s">
        <v>1770</v>
      </c>
    </row>
    <row r="12550" spans="1:4" x14ac:dyDescent="0.25">
      <c r="A12550" s="5" t="s">
        <v>1771</v>
      </c>
      <c r="B12550" s="6">
        <v>45.137705951929</v>
      </c>
      <c r="C12550" s="6">
        <v>-93.337462618947001</v>
      </c>
      <c r="D12550" s="5" t="s">
        <v>1770</v>
      </c>
    </row>
    <row r="12551" spans="1:4" x14ac:dyDescent="0.25">
      <c r="A12551" s="5" t="s">
        <v>2077</v>
      </c>
      <c r="B12551" s="7"/>
      <c r="C12551" s="7"/>
      <c r="D12551" s="5" t="s">
        <v>2150</v>
      </c>
    </row>
    <row r="12552" spans="1:4" x14ac:dyDescent="0.25">
      <c r="A12552" s="5" t="s">
        <v>2077</v>
      </c>
      <c r="B12552" s="7"/>
      <c r="C12552" s="7"/>
      <c r="D12552" s="5" t="s">
        <v>2150</v>
      </c>
    </row>
    <row r="12553" spans="1:4" x14ac:dyDescent="0.25">
      <c r="A12553" s="5" t="s">
        <v>1962</v>
      </c>
      <c r="B12553" s="6">
        <v>44.974014282226499</v>
      </c>
      <c r="C12553" s="6">
        <v>-93.083076477050696</v>
      </c>
      <c r="D12553" s="5" t="s">
        <v>1961</v>
      </c>
    </row>
    <row r="12554" spans="1:4" x14ac:dyDescent="0.25">
      <c r="A12554" s="5" t="s">
        <v>1962</v>
      </c>
      <c r="B12554" s="6">
        <v>44.974014282226499</v>
      </c>
      <c r="C12554" s="6">
        <v>-93.083076477050696</v>
      </c>
      <c r="D12554" s="5" t="s">
        <v>1961</v>
      </c>
    </row>
    <row r="12555" spans="1:4" x14ac:dyDescent="0.25">
      <c r="A12555" s="5" t="s">
        <v>1962</v>
      </c>
      <c r="B12555" s="6">
        <v>44.974014282226499</v>
      </c>
      <c r="C12555" s="6">
        <v>-93.083076477050696</v>
      </c>
      <c r="D12555" s="5" t="s">
        <v>1961</v>
      </c>
    </row>
    <row r="12556" spans="1:4" x14ac:dyDescent="0.25">
      <c r="A12556" s="5" t="s">
        <v>1962</v>
      </c>
      <c r="B12556" s="6">
        <v>44.974014282226499</v>
      </c>
      <c r="C12556" s="6">
        <v>-93.083076477050696</v>
      </c>
      <c r="D12556" s="5" t="s">
        <v>1961</v>
      </c>
    </row>
    <row r="12557" spans="1:4" x14ac:dyDescent="0.25">
      <c r="A12557" s="5" t="s">
        <v>1962</v>
      </c>
      <c r="B12557" s="6">
        <v>44.974014282226499</v>
      </c>
      <c r="C12557" s="6">
        <v>-93.083076477050696</v>
      </c>
      <c r="D12557" s="5" t="s">
        <v>1961</v>
      </c>
    </row>
    <row r="12558" spans="1:4" x14ac:dyDescent="0.25">
      <c r="A12558" s="5" t="s">
        <v>1962</v>
      </c>
      <c r="B12558" s="6">
        <v>44.974014282226499</v>
      </c>
      <c r="C12558" s="6">
        <v>-93.083076477050696</v>
      </c>
      <c r="D12558" s="5" t="s">
        <v>1961</v>
      </c>
    </row>
    <row r="12559" spans="1:4" x14ac:dyDescent="0.25">
      <c r="A12559" s="5" t="s">
        <v>1962</v>
      </c>
      <c r="B12559" s="6">
        <v>44.974014282226499</v>
      </c>
      <c r="C12559" s="6">
        <v>-93.083076477050696</v>
      </c>
      <c r="D12559" s="5" t="s">
        <v>1961</v>
      </c>
    </row>
    <row r="12560" spans="1:4" x14ac:dyDescent="0.25">
      <c r="A12560" s="5" t="s">
        <v>1962</v>
      </c>
      <c r="B12560" s="6">
        <v>44.974014282226499</v>
      </c>
      <c r="C12560" s="6">
        <v>-93.083076477050696</v>
      </c>
      <c r="D12560" s="5" t="s">
        <v>1961</v>
      </c>
    </row>
    <row r="12561" spans="1:4" x14ac:dyDescent="0.25">
      <c r="A12561" s="5" t="s">
        <v>1962</v>
      </c>
      <c r="B12561" s="6">
        <v>44.974014282226499</v>
      </c>
      <c r="C12561" s="6">
        <v>-93.083076477050696</v>
      </c>
      <c r="D12561" s="5" t="s">
        <v>1961</v>
      </c>
    </row>
    <row r="12562" spans="1:4" x14ac:dyDescent="0.25">
      <c r="A12562" s="5" t="s">
        <v>1962</v>
      </c>
      <c r="B12562" s="6">
        <v>44.974014282226499</v>
      </c>
      <c r="C12562" s="6">
        <v>-93.083076477050696</v>
      </c>
      <c r="D12562" s="5" t="s">
        <v>1961</v>
      </c>
    </row>
    <row r="12563" spans="1:4" x14ac:dyDescent="0.25">
      <c r="A12563" s="5" t="s">
        <v>1962</v>
      </c>
      <c r="B12563" s="6">
        <v>44.974014282226499</v>
      </c>
      <c r="C12563" s="6">
        <v>-93.083076477050696</v>
      </c>
      <c r="D12563" s="5" t="s">
        <v>1961</v>
      </c>
    </row>
    <row r="12564" spans="1:4" x14ac:dyDescent="0.25">
      <c r="A12564" s="5" t="s">
        <v>1962</v>
      </c>
      <c r="B12564" s="6">
        <v>44.974014282226499</v>
      </c>
      <c r="C12564" s="6">
        <v>-93.083076477050696</v>
      </c>
      <c r="D12564" s="5" t="s">
        <v>1961</v>
      </c>
    </row>
    <row r="12565" spans="1:4" x14ac:dyDescent="0.25">
      <c r="A12565" s="5" t="s">
        <v>1962</v>
      </c>
      <c r="B12565" s="6">
        <v>44.974014282226499</v>
      </c>
      <c r="C12565" s="6">
        <v>-93.083076477050696</v>
      </c>
      <c r="D12565" s="5" t="s">
        <v>1961</v>
      </c>
    </row>
    <row r="12566" spans="1:4" x14ac:dyDescent="0.25">
      <c r="A12566" s="5" t="s">
        <v>1962</v>
      </c>
      <c r="B12566" s="6">
        <v>44.974014282226499</v>
      </c>
      <c r="C12566" s="6">
        <v>-93.083076477050696</v>
      </c>
      <c r="D12566" s="5" t="s">
        <v>1961</v>
      </c>
    </row>
    <row r="12567" spans="1:4" x14ac:dyDescent="0.25">
      <c r="A12567" s="5" t="s">
        <v>1962</v>
      </c>
      <c r="B12567" s="6">
        <v>44.974014282226499</v>
      </c>
      <c r="C12567" s="6">
        <v>-93.083076477050696</v>
      </c>
      <c r="D12567" s="5" t="s">
        <v>1961</v>
      </c>
    </row>
    <row r="12568" spans="1:4" x14ac:dyDescent="0.25">
      <c r="A12568" s="5" t="s">
        <v>1962</v>
      </c>
      <c r="B12568" s="6">
        <v>44.974014282226499</v>
      </c>
      <c r="C12568" s="6">
        <v>-93.083076477050696</v>
      </c>
      <c r="D12568" s="5" t="s">
        <v>1961</v>
      </c>
    </row>
    <row r="12569" spans="1:4" x14ac:dyDescent="0.25">
      <c r="A12569" s="5" t="s">
        <v>1962</v>
      </c>
      <c r="B12569" s="6">
        <v>44.974014282226499</v>
      </c>
      <c r="C12569" s="6">
        <v>-93.083076477050696</v>
      </c>
      <c r="D12569" s="5" t="s">
        <v>1961</v>
      </c>
    </row>
    <row r="12570" spans="1:4" x14ac:dyDescent="0.25">
      <c r="A12570" s="5" t="s">
        <v>1962</v>
      </c>
      <c r="B12570" s="6">
        <v>44.974014282226499</v>
      </c>
      <c r="C12570" s="6">
        <v>-93.083076477050696</v>
      </c>
      <c r="D12570" s="5" t="s">
        <v>1961</v>
      </c>
    </row>
    <row r="12571" spans="1:4" x14ac:dyDescent="0.25">
      <c r="A12571" s="5" t="s">
        <v>1962</v>
      </c>
      <c r="B12571" s="6">
        <v>44.974014282226499</v>
      </c>
      <c r="C12571" s="6">
        <v>-93.083076477050696</v>
      </c>
      <c r="D12571" s="5" t="s">
        <v>1961</v>
      </c>
    </row>
    <row r="12572" spans="1:4" x14ac:dyDescent="0.25">
      <c r="A12572" s="5" t="s">
        <v>1962</v>
      </c>
      <c r="B12572" s="6">
        <v>44.974014282226499</v>
      </c>
      <c r="C12572" s="6">
        <v>-93.083076477050696</v>
      </c>
      <c r="D12572" s="5" t="s">
        <v>1961</v>
      </c>
    </row>
    <row r="12573" spans="1:4" x14ac:dyDescent="0.25">
      <c r="A12573" s="5" t="s">
        <v>459</v>
      </c>
      <c r="B12573" s="6">
        <v>44.819210052490199</v>
      </c>
      <c r="C12573" s="6">
        <v>-93.608482360839801</v>
      </c>
      <c r="D12573" s="5" t="s">
        <v>458</v>
      </c>
    </row>
    <row r="12574" spans="1:4" x14ac:dyDescent="0.25">
      <c r="A12574" s="5" t="s">
        <v>459</v>
      </c>
      <c r="B12574" s="6">
        <v>44.819210052490199</v>
      </c>
      <c r="C12574" s="6">
        <v>-93.608482360839801</v>
      </c>
      <c r="D12574" s="5" t="s">
        <v>458</v>
      </c>
    </row>
    <row r="12575" spans="1:4" x14ac:dyDescent="0.25">
      <c r="A12575" s="5" t="s">
        <v>459</v>
      </c>
      <c r="B12575" s="6">
        <v>44.819210052490199</v>
      </c>
      <c r="C12575" s="6">
        <v>-93.608482360839801</v>
      </c>
      <c r="D12575" s="5" t="s">
        <v>458</v>
      </c>
    </row>
    <row r="12576" spans="1:4" x14ac:dyDescent="0.25">
      <c r="A12576" s="5" t="s">
        <v>459</v>
      </c>
      <c r="B12576" s="6">
        <v>44.819210052490199</v>
      </c>
      <c r="C12576" s="6">
        <v>-93.608482360839801</v>
      </c>
      <c r="D12576" s="5" t="s">
        <v>458</v>
      </c>
    </row>
    <row r="12577" spans="1:4" x14ac:dyDescent="0.25">
      <c r="A12577" s="5" t="s">
        <v>459</v>
      </c>
      <c r="B12577" s="6">
        <v>44.819210052490199</v>
      </c>
      <c r="C12577" s="6">
        <v>-93.608482360839801</v>
      </c>
      <c r="D12577" s="5" t="s">
        <v>458</v>
      </c>
    </row>
    <row r="12578" spans="1:4" x14ac:dyDescent="0.25">
      <c r="A12578" s="5" t="s">
        <v>459</v>
      </c>
      <c r="B12578" s="6">
        <v>44.819210052490199</v>
      </c>
      <c r="C12578" s="6">
        <v>-93.608482360839801</v>
      </c>
      <c r="D12578" s="5" t="s">
        <v>458</v>
      </c>
    </row>
    <row r="12579" spans="1:4" x14ac:dyDescent="0.25">
      <c r="A12579" s="5" t="s">
        <v>459</v>
      </c>
      <c r="B12579" s="6">
        <v>44.819210052490199</v>
      </c>
      <c r="C12579" s="6">
        <v>-93.608482360839801</v>
      </c>
      <c r="D12579" s="5" t="s">
        <v>458</v>
      </c>
    </row>
    <row r="12580" spans="1:4" x14ac:dyDescent="0.25">
      <c r="A12580" s="5" t="s">
        <v>459</v>
      </c>
      <c r="B12580" s="6">
        <v>44.819210052490199</v>
      </c>
      <c r="C12580" s="6">
        <v>-93.608482360839801</v>
      </c>
      <c r="D12580" s="5" t="s">
        <v>458</v>
      </c>
    </row>
    <row r="12581" spans="1:4" x14ac:dyDescent="0.25">
      <c r="A12581" s="5" t="s">
        <v>459</v>
      </c>
      <c r="B12581" s="6">
        <v>44.819210052490199</v>
      </c>
      <c r="C12581" s="6">
        <v>-93.608482360839801</v>
      </c>
      <c r="D12581" s="5" t="s">
        <v>458</v>
      </c>
    </row>
    <row r="12582" spans="1:4" x14ac:dyDescent="0.25">
      <c r="A12582" s="5" t="s">
        <v>459</v>
      </c>
      <c r="B12582" s="6">
        <v>44.819210052490199</v>
      </c>
      <c r="C12582" s="6">
        <v>-93.608482360839801</v>
      </c>
      <c r="D12582" s="5" t="s">
        <v>458</v>
      </c>
    </row>
    <row r="12583" spans="1:4" x14ac:dyDescent="0.25">
      <c r="A12583" s="5" t="s">
        <v>459</v>
      </c>
      <c r="B12583" s="6">
        <v>44.819210052490199</v>
      </c>
      <c r="C12583" s="6">
        <v>-93.608482360839801</v>
      </c>
      <c r="D12583" s="5" t="s">
        <v>458</v>
      </c>
    </row>
    <row r="12584" spans="1:4" x14ac:dyDescent="0.25">
      <c r="A12584" s="5" t="s">
        <v>459</v>
      </c>
      <c r="B12584" s="6">
        <v>44.819210052490199</v>
      </c>
      <c r="C12584" s="6">
        <v>-93.608482360839801</v>
      </c>
      <c r="D12584" s="5" t="s">
        <v>458</v>
      </c>
    </row>
    <row r="12585" spans="1:4" x14ac:dyDescent="0.25">
      <c r="A12585" s="5" t="s">
        <v>459</v>
      </c>
      <c r="B12585" s="6">
        <v>44.819210052490199</v>
      </c>
      <c r="C12585" s="6">
        <v>-93.608482360839801</v>
      </c>
      <c r="D12585" s="5" t="s">
        <v>458</v>
      </c>
    </row>
    <row r="12586" spans="1:4" x14ac:dyDescent="0.25">
      <c r="A12586" s="5" t="s">
        <v>459</v>
      </c>
      <c r="B12586" s="6">
        <v>44.819210052490199</v>
      </c>
      <c r="C12586" s="6">
        <v>-93.608482360839801</v>
      </c>
      <c r="D12586" s="5" t="s">
        <v>458</v>
      </c>
    </row>
    <row r="12587" spans="1:4" x14ac:dyDescent="0.25">
      <c r="A12587" s="5" t="s">
        <v>459</v>
      </c>
      <c r="B12587" s="6">
        <v>44.819210052490199</v>
      </c>
      <c r="C12587" s="6">
        <v>-93.608482360839801</v>
      </c>
      <c r="D12587" s="5" t="s">
        <v>458</v>
      </c>
    </row>
    <row r="12588" spans="1:4" x14ac:dyDescent="0.25">
      <c r="A12588" s="5" t="s">
        <v>459</v>
      </c>
      <c r="B12588" s="6">
        <v>44.819210052490199</v>
      </c>
      <c r="C12588" s="6">
        <v>-93.608482360839801</v>
      </c>
      <c r="D12588" s="5" t="s">
        <v>458</v>
      </c>
    </row>
    <row r="12589" spans="1:4" x14ac:dyDescent="0.25">
      <c r="A12589" s="5" t="s">
        <v>459</v>
      </c>
      <c r="B12589" s="6">
        <v>44.819210052490199</v>
      </c>
      <c r="C12589" s="6">
        <v>-93.608482360839801</v>
      </c>
      <c r="D12589" s="5" t="s">
        <v>458</v>
      </c>
    </row>
    <row r="12590" spans="1:4" x14ac:dyDescent="0.25">
      <c r="A12590" s="5" t="s">
        <v>459</v>
      </c>
      <c r="B12590" s="6">
        <v>44.819210052490199</v>
      </c>
      <c r="C12590" s="6">
        <v>-93.608482360839801</v>
      </c>
      <c r="D12590" s="5" t="s">
        <v>458</v>
      </c>
    </row>
    <row r="12591" spans="1:4" x14ac:dyDescent="0.25">
      <c r="A12591" s="5" t="s">
        <v>459</v>
      </c>
      <c r="B12591" s="6">
        <v>44.819210052490199</v>
      </c>
      <c r="C12591" s="6">
        <v>-93.608482360839801</v>
      </c>
      <c r="D12591" s="5" t="s">
        <v>458</v>
      </c>
    </row>
    <row r="12592" spans="1:4" x14ac:dyDescent="0.25">
      <c r="A12592" s="5" t="s">
        <v>459</v>
      </c>
      <c r="B12592" s="6">
        <v>44.819210052490199</v>
      </c>
      <c r="C12592" s="6">
        <v>-93.608482360839801</v>
      </c>
      <c r="D12592" s="5" t="s">
        <v>458</v>
      </c>
    </row>
    <row r="12593" spans="1:4" x14ac:dyDescent="0.25">
      <c r="A12593" s="5" t="s">
        <v>1591</v>
      </c>
      <c r="B12593" s="6">
        <v>45.0064875930547</v>
      </c>
      <c r="C12593" s="6">
        <v>-93.266212418675394</v>
      </c>
      <c r="D12593" s="5" t="s">
        <v>1590</v>
      </c>
    </row>
    <row r="12594" spans="1:4" x14ac:dyDescent="0.25">
      <c r="A12594" s="5" t="s">
        <v>1591</v>
      </c>
      <c r="B12594" s="6">
        <v>45.0064875930547</v>
      </c>
      <c r="C12594" s="6">
        <v>-93.266212418675394</v>
      </c>
      <c r="D12594" s="5" t="s">
        <v>1590</v>
      </c>
    </row>
    <row r="12595" spans="1:4" x14ac:dyDescent="0.25">
      <c r="A12595" s="5" t="s">
        <v>1591</v>
      </c>
      <c r="B12595" s="6">
        <v>45.0064875930547</v>
      </c>
      <c r="C12595" s="6">
        <v>-93.266212418675394</v>
      </c>
      <c r="D12595" s="5" t="s">
        <v>1590</v>
      </c>
    </row>
    <row r="12596" spans="1:4" x14ac:dyDescent="0.25">
      <c r="A12596" s="5" t="s">
        <v>1591</v>
      </c>
      <c r="B12596" s="6">
        <v>45.0064875930547</v>
      </c>
      <c r="C12596" s="6">
        <v>-93.266212418675394</v>
      </c>
      <c r="D12596" s="5" t="s">
        <v>1590</v>
      </c>
    </row>
    <row r="12597" spans="1:4" x14ac:dyDescent="0.25">
      <c r="A12597" s="5" t="s">
        <v>1591</v>
      </c>
      <c r="B12597" s="6">
        <v>45.0064875930547</v>
      </c>
      <c r="C12597" s="6">
        <v>-93.266212418675394</v>
      </c>
      <c r="D12597" s="5" t="s">
        <v>1590</v>
      </c>
    </row>
    <row r="12598" spans="1:4" x14ac:dyDescent="0.25">
      <c r="A12598" s="5" t="s">
        <v>1591</v>
      </c>
      <c r="B12598" s="6">
        <v>45.0064875930547</v>
      </c>
      <c r="C12598" s="6">
        <v>-93.266212418675394</v>
      </c>
      <c r="D12598" s="5" t="s">
        <v>1590</v>
      </c>
    </row>
    <row r="12599" spans="1:4" x14ac:dyDescent="0.25">
      <c r="A12599" s="5" t="s">
        <v>1591</v>
      </c>
      <c r="B12599" s="6">
        <v>45.0064875930547</v>
      </c>
      <c r="C12599" s="6">
        <v>-93.266212418675394</v>
      </c>
      <c r="D12599" s="5" t="s">
        <v>1590</v>
      </c>
    </row>
    <row r="12600" spans="1:4" x14ac:dyDescent="0.25">
      <c r="A12600" s="5" t="s">
        <v>1591</v>
      </c>
      <c r="B12600" s="6">
        <v>45.0064875930547</v>
      </c>
      <c r="C12600" s="6">
        <v>-93.266212418675394</v>
      </c>
      <c r="D12600" s="5" t="s">
        <v>1590</v>
      </c>
    </row>
    <row r="12601" spans="1:4" x14ac:dyDescent="0.25">
      <c r="A12601" s="5" t="s">
        <v>1591</v>
      </c>
      <c r="B12601" s="6">
        <v>45.0064875930547</v>
      </c>
      <c r="C12601" s="6">
        <v>-93.266212418675394</v>
      </c>
      <c r="D12601" s="5" t="s">
        <v>1590</v>
      </c>
    </row>
    <row r="12602" spans="1:4" x14ac:dyDescent="0.25">
      <c r="A12602" s="5" t="s">
        <v>1591</v>
      </c>
      <c r="B12602" s="6">
        <v>45.0064875930547</v>
      </c>
      <c r="C12602" s="6">
        <v>-93.266212418675394</v>
      </c>
      <c r="D12602" s="5" t="s">
        <v>1590</v>
      </c>
    </row>
    <row r="12603" spans="1:4" x14ac:dyDescent="0.25">
      <c r="A12603" s="5" t="s">
        <v>1591</v>
      </c>
      <c r="B12603" s="6">
        <v>45.0064875930547</v>
      </c>
      <c r="C12603" s="6">
        <v>-93.266212418675394</v>
      </c>
      <c r="D12603" s="5" t="s">
        <v>1590</v>
      </c>
    </row>
    <row r="12604" spans="1:4" x14ac:dyDescent="0.25">
      <c r="A12604" s="5" t="s">
        <v>1591</v>
      </c>
      <c r="B12604" s="6">
        <v>45.0064875930547</v>
      </c>
      <c r="C12604" s="6">
        <v>-93.266212418675394</v>
      </c>
      <c r="D12604" s="5" t="s">
        <v>1590</v>
      </c>
    </row>
    <row r="12605" spans="1:4" x14ac:dyDescent="0.25">
      <c r="A12605" s="5" t="s">
        <v>1591</v>
      </c>
      <c r="B12605" s="6">
        <v>45.0064875930547</v>
      </c>
      <c r="C12605" s="6">
        <v>-93.266212418675394</v>
      </c>
      <c r="D12605" s="5" t="s">
        <v>1590</v>
      </c>
    </row>
    <row r="12606" spans="1:4" x14ac:dyDescent="0.25">
      <c r="A12606" s="5" t="s">
        <v>1591</v>
      </c>
      <c r="B12606" s="6">
        <v>45.0064875930547</v>
      </c>
      <c r="C12606" s="6">
        <v>-93.266212418675394</v>
      </c>
      <c r="D12606" s="5" t="s">
        <v>1590</v>
      </c>
    </row>
    <row r="12607" spans="1:4" x14ac:dyDescent="0.25">
      <c r="A12607" s="5" t="s">
        <v>1591</v>
      </c>
      <c r="B12607" s="6">
        <v>45.0064875930547</v>
      </c>
      <c r="C12607" s="6">
        <v>-93.266212418675394</v>
      </c>
      <c r="D12607" s="5" t="s">
        <v>1590</v>
      </c>
    </row>
    <row r="12608" spans="1:4" x14ac:dyDescent="0.25">
      <c r="A12608" s="5" t="s">
        <v>1591</v>
      </c>
      <c r="B12608" s="6">
        <v>45.0064875930547</v>
      </c>
      <c r="C12608" s="6">
        <v>-93.266212418675394</v>
      </c>
      <c r="D12608" s="5" t="s">
        <v>1590</v>
      </c>
    </row>
    <row r="12609" spans="1:4" x14ac:dyDescent="0.25">
      <c r="A12609" s="5" t="s">
        <v>1591</v>
      </c>
      <c r="B12609" s="6">
        <v>45.0064875930547</v>
      </c>
      <c r="C12609" s="6">
        <v>-93.266212418675394</v>
      </c>
      <c r="D12609" s="5" t="s">
        <v>1590</v>
      </c>
    </row>
    <row r="12610" spans="1:4" x14ac:dyDescent="0.25">
      <c r="A12610" s="5" t="s">
        <v>1591</v>
      </c>
      <c r="B12610" s="6">
        <v>45.0064875930547</v>
      </c>
      <c r="C12610" s="6">
        <v>-93.266212418675394</v>
      </c>
      <c r="D12610" s="5" t="s">
        <v>1590</v>
      </c>
    </row>
    <row r="12611" spans="1:4" x14ac:dyDescent="0.25">
      <c r="A12611" s="5" t="s">
        <v>1591</v>
      </c>
      <c r="B12611" s="6">
        <v>45.0064875930547</v>
      </c>
      <c r="C12611" s="6">
        <v>-93.266212418675394</v>
      </c>
      <c r="D12611" s="5" t="s">
        <v>1590</v>
      </c>
    </row>
    <row r="12612" spans="1:4" x14ac:dyDescent="0.25">
      <c r="A12612" s="5" t="s">
        <v>1835</v>
      </c>
      <c r="B12612" s="6">
        <v>44.990234375</v>
      </c>
      <c r="C12612" s="6">
        <v>-93.291389465332003</v>
      </c>
      <c r="D12612" s="5" t="s">
        <v>1834</v>
      </c>
    </row>
    <row r="12613" spans="1:4" x14ac:dyDescent="0.25">
      <c r="A12613" s="5" t="s">
        <v>1835</v>
      </c>
      <c r="B12613" s="6">
        <v>44.990234375</v>
      </c>
      <c r="C12613" s="6">
        <v>-93.291389465332003</v>
      </c>
      <c r="D12613" s="5" t="s">
        <v>1834</v>
      </c>
    </row>
    <row r="12614" spans="1:4" x14ac:dyDescent="0.25">
      <c r="A12614" s="5" t="s">
        <v>1835</v>
      </c>
      <c r="B12614" s="6">
        <v>44.990234375</v>
      </c>
      <c r="C12614" s="6">
        <v>-93.291389465332003</v>
      </c>
      <c r="D12614" s="5" t="s">
        <v>1834</v>
      </c>
    </row>
    <row r="12615" spans="1:4" x14ac:dyDescent="0.25">
      <c r="A12615" s="5" t="s">
        <v>1835</v>
      </c>
      <c r="B12615" s="6">
        <v>44.990234375</v>
      </c>
      <c r="C12615" s="6">
        <v>-93.291389465332003</v>
      </c>
      <c r="D12615" s="5" t="s">
        <v>1834</v>
      </c>
    </row>
    <row r="12616" spans="1:4" x14ac:dyDescent="0.25">
      <c r="A12616" s="5" t="s">
        <v>1835</v>
      </c>
      <c r="B12616" s="6">
        <v>44.990234375</v>
      </c>
      <c r="C12616" s="6">
        <v>-93.291389465332003</v>
      </c>
      <c r="D12616" s="5" t="s">
        <v>1834</v>
      </c>
    </row>
    <row r="12617" spans="1:4" x14ac:dyDescent="0.25">
      <c r="A12617" s="5" t="s">
        <v>1835</v>
      </c>
      <c r="B12617" s="6">
        <v>44.990234375</v>
      </c>
      <c r="C12617" s="6">
        <v>-93.291389465332003</v>
      </c>
      <c r="D12617" s="5" t="s">
        <v>1834</v>
      </c>
    </row>
    <row r="12618" spans="1:4" x14ac:dyDescent="0.25">
      <c r="A12618" s="5" t="s">
        <v>1835</v>
      </c>
      <c r="B12618" s="6">
        <v>44.990234375</v>
      </c>
      <c r="C12618" s="6">
        <v>-93.291389465332003</v>
      </c>
      <c r="D12618" s="5" t="s">
        <v>1834</v>
      </c>
    </row>
    <row r="12619" spans="1:4" x14ac:dyDescent="0.25">
      <c r="A12619" s="5" t="s">
        <v>1835</v>
      </c>
      <c r="B12619" s="6">
        <v>44.990234375</v>
      </c>
      <c r="C12619" s="6">
        <v>-93.291389465332003</v>
      </c>
      <c r="D12619" s="5" t="s">
        <v>1834</v>
      </c>
    </row>
    <row r="12620" spans="1:4" x14ac:dyDescent="0.25">
      <c r="A12620" s="5" t="s">
        <v>1835</v>
      </c>
      <c r="B12620" s="6">
        <v>44.990234375</v>
      </c>
      <c r="C12620" s="6">
        <v>-93.291389465332003</v>
      </c>
      <c r="D12620" s="5" t="s">
        <v>1834</v>
      </c>
    </row>
    <row r="12621" spans="1:4" x14ac:dyDescent="0.25">
      <c r="A12621" s="5" t="s">
        <v>1835</v>
      </c>
      <c r="B12621" s="6">
        <v>44.990234375</v>
      </c>
      <c r="C12621" s="6">
        <v>-93.291389465332003</v>
      </c>
      <c r="D12621" s="5" t="s">
        <v>1834</v>
      </c>
    </row>
    <row r="12622" spans="1:4" x14ac:dyDescent="0.25">
      <c r="A12622" s="5" t="s">
        <v>1676</v>
      </c>
      <c r="B12622" s="6">
        <v>44.969207569956701</v>
      </c>
      <c r="C12622" s="6">
        <v>-93.0088028311729</v>
      </c>
      <c r="D12622" s="5" t="s">
        <v>1675</v>
      </c>
    </row>
    <row r="12623" spans="1:4" x14ac:dyDescent="0.25">
      <c r="A12623" s="5" t="s">
        <v>1676</v>
      </c>
      <c r="B12623" s="6">
        <v>44.969207569956701</v>
      </c>
      <c r="C12623" s="6">
        <v>-93.0088028311729</v>
      </c>
      <c r="D12623" s="5" t="s">
        <v>1675</v>
      </c>
    </row>
    <row r="12624" spans="1:4" x14ac:dyDescent="0.25">
      <c r="A12624" s="5" t="s">
        <v>1676</v>
      </c>
      <c r="B12624" s="6">
        <v>44.969207569956701</v>
      </c>
      <c r="C12624" s="6">
        <v>-93.0088028311729</v>
      </c>
      <c r="D12624" s="5" t="s">
        <v>1675</v>
      </c>
    </row>
    <row r="12625" spans="1:4" x14ac:dyDescent="0.25">
      <c r="A12625" s="5" t="s">
        <v>1676</v>
      </c>
      <c r="B12625" s="6">
        <v>44.969207569956701</v>
      </c>
      <c r="C12625" s="6">
        <v>-93.0088028311729</v>
      </c>
      <c r="D12625" s="5" t="s">
        <v>1675</v>
      </c>
    </row>
    <row r="12626" spans="1:4" x14ac:dyDescent="0.25">
      <c r="A12626" s="5" t="s">
        <v>1676</v>
      </c>
      <c r="B12626" s="6">
        <v>44.969207569956701</v>
      </c>
      <c r="C12626" s="6">
        <v>-93.0088028311729</v>
      </c>
      <c r="D12626" s="5" t="s">
        <v>1675</v>
      </c>
    </row>
    <row r="12627" spans="1:4" x14ac:dyDescent="0.25">
      <c r="A12627" s="5" t="s">
        <v>1676</v>
      </c>
      <c r="B12627" s="6">
        <v>44.969207569956701</v>
      </c>
      <c r="C12627" s="6">
        <v>-93.0088028311729</v>
      </c>
      <c r="D12627" s="5" t="s">
        <v>1675</v>
      </c>
    </row>
    <row r="12628" spans="1:4" x14ac:dyDescent="0.25">
      <c r="A12628" s="5" t="s">
        <v>1676</v>
      </c>
      <c r="B12628" s="6">
        <v>44.969207569956701</v>
      </c>
      <c r="C12628" s="6">
        <v>-93.0088028311729</v>
      </c>
      <c r="D12628" s="5" t="s">
        <v>1675</v>
      </c>
    </row>
    <row r="12629" spans="1:4" x14ac:dyDescent="0.25">
      <c r="A12629" s="5" t="s">
        <v>1676</v>
      </c>
      <c r="B12629" s="6">
        <v>44.969207569956701</v>
      </c>
      <c r="C12629" s="6">
        <v>-93.0088028311729</v>
      </c>
      <c r="D12629" s="5" t="s">
        <v>1675</v>
      </c>
    </row>
    <row r="12630" spans="1:4" x14ac:dyDescent="0.25">
      <c r="A12630" s="5" t="s">
        <v>1676</v>
      </c>
      <c r="B12630" s="6">
        <v>44.969207569956701</v>
      </c>
      <c r="C12630" s="6">
        <v>-93.0088028311729</v>
      </c>
      <c r="D12630" s="5" t="s">
        <v>1675</v>
      </c>
    </row>
    <row r="12631" spans="1:4" x14ac:dyDescent="0.25">
      <c r="A12631" s="5" t="s">
        <v>1676</v>
      </c>
      <c r="B12631" s="6">
        <v>44.969207569956701</v>
      </c>
      <c r="C12631" s="6">
        <v>-93.0088028311729</v>
      </c>
      <c r="D12631" s="5" t="s">
        <v>1675</v>
      </c>
    </row>
    <row r="12632" spans="1:4" x14ac:dyDescent="0.25">
      <c r="A12632" s="5" t="s">
        <v>1676</v>
      </c>
      <c r="B12632" s="6">
        <v>44.969207569956701</v>
      </c>
      <c r="C12632" s="6">
        <v>-93.0088028311729</v>
      </c>
      <c r="D12632" s="5" t="s">
        <v>1675</v>
      </c>
    </row>
    <row r="12633" spans="1:4" x14ac:dyDescent="0.25">
      <c r="A12633" s="5" t="s">
        <v>1676</v>
      </c>
      <c r="B12633" s="6">
        <v>44.969207569956701</v>
      </c>
      <c r="C12633" s="6">
        <v>-93.0088028311729</v>
      </c>
      <c r="D12633" s="5" t="s">
        <v>1675</v>
      </c>
    </row>
    <row r="12634" spans="1:4" x14ac:dyDescent="0.25">
      <c r="A12634" s="5" t="s">
        <v>1676</v>
      </c>
      <c r="B12634" s="6">
        <v>44.969207569956701</v>
      </c>
      <c r="C12634" s="6">
        <v>-93.0088028311729</v>
      </c>
      <c r="D12634" s="5" t="s">
        <v>1675</v>
      </c>
    </row>
    <row r="12635" spans="1:4" x14ac:dyDescent="0.25">
      <c r="A12635" s="5" t="s">
        <v>1676</v>
      </c>
      <c r="B12635" s="6">
        <v>44.969207569956701</v>
      </c>
      <c r="C12635" s="6">
        <v>-93.0088028311729</v>
      </c>
      <c r="D12635" s="5" t="s">
        <v>1675</v>
      </c>
    </row>
    <row r="12636" spans="1:4" x14ac:dyDescent="0.25">
      <c r="A12636" s="5" t="s">
        <v>1676</v>
      </c>
      <c r="B12636" s="6">
        <v>44.969207569956701</v>
      </c>
      <c r="C12636" s="6">
        <v>-93.0088028311729</v>
      </c>
      <c r="D12636" s="5" t="s">
        <v>1675</v>
      </c>
    </row>
    <row r="12637" spans="1:4" x14ac:dyDescent="0.25">
      <c r="A12637" s="5" t="s">
        <v>1676</v>
      </c>
      <c r="B12637" s="6">
        <v>44.969207569956701</v>
      </c>
      <c r="C12637" s="6">
        <v>-93.0088028311729</v>
      </c>
      <c r="D12637" s="5" t="s">
        <v>1675</v>
      </c>
    </row>
    <row r="12638" spans="1:4" x14ac:dyDescent="0.25">
      <c r="A12638" s="5" t="s">
        <v>1676</v>
      </c>
      <c r="B12638" s="6">
        <v>44.969207569956701</v>
      </c>
      <c r="C12638" s="6">
        <v>-93.0088028311729</v>
      </c>
      <c r="D12638" s="5" t="s">
        <v>1675</v>
      </c>
    </row>
    <row r="12639" spans="1:4" x14ac:dyDescent="0.25">
      <c r="A12639" s="5" t="s">
        <v>1676</v>
      </c>
      <c r="B12639" s="6">
        <v>44.969207569956701</v>
      </c>
      <c r="C12639" s="6">
        <v>-93.0088028311729</v>
      </c>
      <c r="D12639" s="5" t="s">
        <v>1675</v>
      </c>
    </row>
    <row r="12640" spans="1:4" x14ac:dyDescent="0.25">
      <c r="A12640" s="5" t="s">
        <v>1676</v>
      </c>
      <c r="B12640" s="6">
        <v>44.969207569956701</v>
      </c>
      <c r="C12640" s="6">
        <v>-93.0088028311729</v>
      </c>
      <c r="D12640" s="5" t="s">
        <v>1675</v>
      </c>
    </row>
    <row r="12641" spans="1:4" x14ac:dyDescent="0.25">
      <c r="A12641" s="5" t="s">
        <v>1816</v>
      </c>
      <c r="B12641" s="7"/>
      <c r="C12641" s="7"/>
      <c r="D12641" s="5" t="s">
        <v>2150</v>
      </c>
    </row>
    <row r="12642" spans="1:4" x14ac:dyDescent="0.25">
      <c r="A12642" s="5" t="s">
        <v>1816</v>
      </c>
      <c r="B12642" s="7"/>
      <c r="C12642" s="7"/>
      <c r="D12642" s="5" t="s">
        <v>2150</v>
      </c>
    </row>
    <row r="12643" spans="1:4" x14ac:dyDescent="0.25">
      <c r="A12643" s="5" t="s">
        <v>1816</v>
      </c>
      <c r="B12643" s="7"/>
      <c r="C12643" s="7"/>
      <c r="D12643" s="5" t="s">
        <v>2150</v>
      </c>
    </row>
    <row r="12644" spans="1:4" x14ac:dyDescent="0.25">
      <c r="A12644" s="5" t="s">
        <v>1816</v>
      </c>
      <c r="B12644" s="7"/>
      <c r="C12644" s="7"/>
      <c r="D12644" s="5" t="s">
        <v>2150</v>
      </c>
    </row>
    <row r="12645" spans="1:4" x14ac:dyDescent="0.25">
      <c r="A12645" s="5" t="s">
        <v>1816</v>
      </c>
      <c r="B12645" s="7"/>
      <c r="C12645" s="7"/>
      <c r="D12645" s="5" t="s">
        <v>2150</v>
      </c>
    </row>
    <row r="12646" spans="1:4" x14ac:dyDescent="0.25">
      <c r="A12646" s="5" t="s">
        <v>1816</v>
      </c>
      <c r="B12646" s="7"/>
      <c r="C12646" s="7"/>
      <c r="D12646" s="5" t="s">
        <v>2150</v>
      </c>
    </row>
    <row r="12647" spans="1:4" x14ac:dyDescent="0.25">
      <c r="A12647" s="5" t="s">
        <v>1816</v>
      </c>
      <c r="B12647" s="7"/>
      <c r="C12647" s="7"/>
      <c r="D12647" s="5" t="s">
        <v>2150</v>
      </c>
    </row>
    <row r="12648" spans="1:4" x14ac:dyDescent="0.25">
      <c r="A12648" s="5" t="s">
        <v>1816</v>
      </c>
      <c r="B12648" s="7"/>
      <c r="C12648" s="7"/>
      <c r="D12648" s="5" t="s">
        <v>2150</v>
      </c>
    </row>
    <row r="12649" spans="1:4" x14ac:dyDescent="0.25">
      <c r="A12649" s="5" t="s">
        <v>1816</v>
      </c>
      <c r="B12649" s="7"/>
      <c r="C12649" s="7"/>
      <c r="D12649" s="5" t="s">
        <v>2150</v>
      </c>
    </row>
    <row r="12650" spans="1:4" x14ac:dyDescent="0.25">
      <c r="A12650" s="5" t="s">
        <v>1816</v>
      </c>
      <c r="B12650" s="7"/>
      <c r="C12650" s="7"/>
      <c r="D12650" s="5" t="s">
        <v>2150</v>
      </c>
    </row>
    <row r="12651" spans="1:4" x14ac:dyDescent="0.25">
      <c r="A12651" s="5" t="s">
        <v>1883</v>
      </c>
      <c r="B12651" s="7"/>
      <c r="C12651" s="7"/>
      <c r="D12651" s="5" t="s">
        <v>2150</v>
      </c>
    </row>
    <row r="12652" spans="1:4" x14ac:dyDescent="0.25">
      <c r="A12652" s="5" t="s">
        <v>1883</v>
      </c>
      <c r="B12652" s="7"/>
      <c r="C12652" s="7"/>
      <c r="D12652" s="5" t="s">
        <v>2150</v>
      </c>
    </row>
    <row r="12653" spans="1:4" x14ac:dyDescent="0.25">
      <c r="A12653" s="5" t="s">
        <v>1883</v>
      </c>
      <c r="B12653" s="7"/>
      <c r="C12653" s="7"/>
      <c r="D12653" s="5" t="s">
        <v>2150</v>
      </c>
    </row>
    <row r="12654" spans="1:4" x14ac:dyDescent="0.25">
      <c r="A12654" s="5" t="s">
        <v>1196</v>
      </c>
      <c r="B12654" s="6">
        <v>44.918264374136903</v>
      </c>
      <c r="C12654" s="6">
        <v>-93.156782314181299</v>
      </c>
      <c r="D12654" s="5" t="s">
        <v>1195</v>
      </c>
    </row>
    <row r="12655" spans="1:4" x14ac:dyDescent="0.25">
      <c r="A12655" s="5" t="s">
        <v>1196</v>
      </c>
      <c r="B12655" s="6">
        <v>44.918264374136903</v>
      </c>
      <c r="C12655" s="6">
        <v>-93.156782314181299</v>
      </c>
      <c r="D12655" s="5" t="s">
        <v>1195</v>
      </c>
    </row>
    <row r="12656" spans="1:4" x14ac:dyDescent="0.25">
      <c r="A12656" s="5" t="s">
        <v>1196</v>
      </c>
      <c r="B12656" s="6">
        <v>44.918264374136903</v>
      </c>
      <c r="C12656" s="6">
        <v>-93.156782314181299</v>
      </c>
      <c r="D12656" s="5" t="s">
        <v>1195</v>
      </c>
    </row>
    <row r="12657" spans="1:4" x14ac:dyDescent="0.25">
      <c r="A12657" s="5" t="s">
        <v>1196</v>
      </c>
      <c r="B12657" s="6">
        <v>44.918264374136903</v>
      </c>
      <c r="C12657" s="6">
        <v>-93.156782314181299</v>
      </c>
      <c r="D12657" s="5" t="s">
        <v>1195</v>
      </c>
    </row>
    <row r="12658" spans="1:4" x14ac:dyDescent="0.25">
      <c r="A12658" s="5" t="s">
        <v>1196</v>
      </c>
      <c r="B12658" s="6">
        <v>44.918264374136903</v>
      </c>
      <c r="C12658" s="6">
        <v>-93.156782314181299</v>
      </c>
      <c r="D12658" s="5" t="s">
        <v>1195</v>
      </c>
    </row>
    <row r="12659" spans="1:4" x14ac:dyDescent="0.25">
      <c r="A12659" s="5" t="s">
        <v>1196</v>
      </c>
      <c r="B12659" s="6">
        <v>44.918264374136903</v>
      </c>
      <c r="C12659" s="6">
        <v>-93.156782314181299</v>
      </c>
      <c r="D12659" s="5" t="s">
        <v>1195</v>
      </c>
    </row>
    <row r="12660" spans="1:4" x14ac:dyDescent="0.25">
      <c r="A12660" s="5" t="s">
        <v>1196</v>
      </c>
      <c r="B12660" s="6">
        <v>44.918264374136903</v>
      </c>
      <c r="C12660" s="6">
        <v>-93.156782314181299</v>
      </c>
      <c r="D12660" s="5" t="s">
        <v>1195</v>
      </c>
    </row>
    <row r="12661" spans="1:4" x14ac:dyDescent="0.25">
      <c r="A12661" s="5" t="s">
        <v>1196</v>
      </c>
      <c r="B12661" s="6">
        <v>44.918264374136903</v>
      </c>
      <c r="C12661" s="6">
        <v>-93.156782314181299</v>
      </c>
      <c r="D12661" s="5" t="s">
        <v>1195</v>
      </c>
    </row>
    <row r="12662" spans="1:4" x14ac:dyDescent="0.25">
      <c r="A12662" s="5" t="s">
        <v>1196</v>
      </c>
      <c r="B12662" s="6">
        <v>44.918264374136903</v>
      </c>
      <c r="C12662" s="6">
        <v>-93.156782314181299</v>
      </c>
      <c r="D12662" s="5" t="s">
        <v>1195</v>
      </c>
    </row>
    <row r="12663" spans="1:4" x14ac:dyDescent="0.25">
      <c r="A12663" s="5" t="s">
        <v>2058</v>
      </c>
      <c r="B12663" s="6">
        <v>44.949478149413999</v>
      </c>
      <c r="C12663" s="6">
        <v>-93.159309387207003</v>
      </c>
      <c r="D12663" s="5" t="s">
        <v>2057</v>
      </c>
    </row>
    <row r="12664" spans="1:4" x14ac:dyDescent="0.25">
      <c r="A12664" s="5" t="s">
        <v>2058</v>
      </c>
      <c r="B12664" s="6">
        <v>44.949478149413999</v>
      </c>
      <c r="C12664" s="6">
        <v>-93.159309387207003</v>
      </c>
      <c r="D12664" s="5" t="s">
        <v>2057</v>
      </c>
    </row>
    <row r="12665" spans="1:4" x14ac:dyDescent="0.25">
      <c r="A12665" s="5" t="s">
        <v>2058</v>
      </c>
      <c r="B12665" s="6">
        <v>44.949478149413999</v>
      </c>
      <c r="C12665" s="6">
        <v>-93.159309387207003</v>
      </c>
      <c r="D12665" s="5" t="s">
        <v>2057</v>
      </c>
    </row>
    <row r="12666" spans="1:4" x14ac:dyDescent="0.25">
      <c r="A12666" s="5" t="s">
        <v>2058</v>
      </c>
      <c r="B12666" s="6">
        <v>44.949478149413999</v>
      </c>
      <c r="C12666" s="6">
        <v>-93.159309387207003</v>
      </c>
      <c r="D12666" s="5" t="s">
        <v>2057</v>
      </c>
    </row>
    <row r="12667" spans="1:4" x14ac:dyDescent="0.25">
      <c r="A12667" s="5" t="s">
        <v>2058</v>
      </c>
      <c r="B12667" s="6">
        <v>44.949478149413999</v>
      </c>
      <c r="C12667" s="6">
        <v>-93.159309387207003</v>
      </c>
      <c r="D12667" s="5" t="s">
        <v>2057</v>
      </c>
    </row>
    <row r="12668" spans="1:4" x14ac:dyDescent="0.25">
      <c r="A12668" s="5" t="s">
        <v>2058</v>
      </c>
      <c r="B12668" s="6">
        <v>44.949478149413999</v>
      </c>
      <c r="C12668" s="6">
        <v>-93.159309387207003</v>
      </c>
      <c r="D12668" s="5" t="s">
        <v>2057</v>
      </c>
    </row>
    <row r="12669" spans="1:4" x14ac:dyDescent="0.25">
      <c r="A12669" s="5" t="s">
        <v>2058</v>
      </c>
      <c r="B12669" s="6">
        <v>44.949478149413999</v>
      </c>
      <c r="C12669" s="6">
        <v>-93.159309387207003</v>
      </c>
      <c r="D12669" s="5" t="s">
        <v>2057</v>
      </c>
    </row>
    <row r="12670" spans="1:4" x14ac:dyDescent="0.25">
      <c r="A12670" s="5" t="s">
        <v>2058</v>
      </c>
      <c r="B12670" s="6">
        <v>44.949478149413999</v>
      </c>
      <c r="C12670" s="6">
        <v>-93.159309387207003</v>
      </c>
      <c r="D12670" s="5" t="s">
        <v>2057</v>
      </c>
    </row>
    <row r="12671" spans="1:4" x14ac:dyDescent="0.25">
      <c r="A12671" s="5" t="s">
        <v>2058</v>
      </c>
      <c r="B12671" s="6">
        <v>44.949478149413999</v>
      </c>
      <c r="C12671" s="6">
        <v>-93.159309387207003</v>
      </c>
      <c r="D12671" s="5" t="s">
        <v>2057</v>
      </c>
    </row>
    <row r="12672" spans="1:4" x14ac:dyDescent="0.25">
      <c r="A12672" s="5" t="s">
        <v>2058</v>
      </c>
      <c r="B12672" s="6">
        <v>44.949478149413999</v>
      </c>
      <c r="C12672" s="6">
        <v>-93.159309387207003</v>
      </c>
      <c r="D12672" s="5" t="s">
        <v>2057</v>
      </c>
    </row>
    <row r="12673" spans="1:4" x14ac:dyDescent="0.25">
      <c r="A12673" s="5" t="s">
        <v>2058</v>
      </c>
      <c r="B12673" s="6">
        <v>44.949478149413999</v>
      </c>
      <c r="C12673" s="6">
        <v>-93.159309387207003</v>
      </c>
      <c r="D12673" s="5" t="s">
        <v>2057</v>
      </c>
    </row>
    <row r="12674" spans="1:4" x14ac:dyDescent="0.25">
      <c r="A12674" s="5" t="s">
        <v>2058</v>
      </c>
      <c r="B12674" s="6">
        <v>44.949478149413999</v>
      </c>
      <c r="C12674" s="6">
        <v>-93.159309387207003</v>
      </c>
      <c r="D12674" s="5" t="s">
        <v>2057</v>
      </c>
    </row>
    <row r="12675" spans="1:4" x14ac:dyDescent="0.25">
      <c r="A12675" s="5" t="s">
        <v>2058</v>
      </c>
      <c r="B12675" s="6">
        <v>44.949478149413999</v>
      </c>
      <c r="C12675" s="6">
        <v>-93.159309387207003</v>
      </c>
      <c r="D12675" s="5" t="s">
        <v>2057</v>
      </c>
    </row>
    <row r="12676" spans="1:4" x14ac:dyDescent="0.25">
      <c r="A12676" s="5" t="s">
        <v>2058</v>
      </c>
      <c r="B12676" s="6">
        <v>44.949478149413999</v>
      </c>
      <c r="C12676" s="6">
        <v>-93.159309387207003</v>
      </c>
      <c r="D12676" s="5" t="s">
        <v>2057</v>
      </c>
    </row>
    <row r="12677" spans="1:4" x14ac:dyDescent="0.25">
      <c r="A12677" s="5" t="s">
        <v>2058</v>
      </c>
      <c r="B12677" s="6">
        <v>44.949478149413999</v>
      </c>
      <c r="C12677" s="6">
        <v>-93.159309387207003</v>
      </c>
      <c r="D12677" s="5" t="s">
        <v>2057</v>
      </c>
    </row>
    <row r="12678" spans="1:4" x14ac:dyDescent="0.25">
      <c r="A12678" s="5" t="s">
        <v>2058</v>
      </c>
      <c r="B12678" s="6">
        <v>44.949478149413999</v>
      </c>
      <c r="C12678" s="6">
        <v>-93.159309387207003</v>
      </c>
      <c r="D12678" s="5" t="s">
        <v>2057</v>
      </c>
    </row>
    <row r="12679" spans="1:4" x14ac:dyDescent="0.25">
      <c r="A12679" s="5" t="s">
        <v>1978</v>
      </c>
      <c r="B12679" s="6">
        <v>44.958251953125</v>
      </c>
      <c r="C12679" s="6">
        <v>-93.111305236816406</v>
      </c>
      <c r="D12679" s="5" t="s">
        <v>1977</v>
      </c>
    </row>
    <row r="12680" spans="1:4" x14ac:dyDescent="0.25">
      <c r="A12680" s="5" t="s">
        <v>1978</v>
      </c>
      <c r="B12680" s="6">
        <v>44.958251953125</v>
      </c>
      <c r="C12680" s="6">
        <v>-93.111305236816406</v>
      </c>
      <c r="D12680" s="5" t="s">
        <v>1977</v>
      </c>
    </row>
    <row r="12681" spans="1:4" x14ac:dyDescent="0.25">
      <c r="A12681" s="5" t="s">
        <v>1978</v>
      </c>
      <c r="B12681" s="6">
        <v>44.958251953125</v>
      </c>
      <c r="C12681" s="6">
        <v>-93.111305236816406</v>
      </c>
      <c r="D12681" s="5" t="s">
        <v>1977</v>
      </c>
    </row>
    <row r="12682" spans="1:4" x14ac:dyDescent="0.25">
      <c r="A12682" s="5" t="s">
        <v>1978</v>
      </c>
      <c r="B12682" s="6">
        <v>44.958251953125</v>
      </c>
      <c r="C12682" s="6">
        <v>-93.111305236816406</v>
      </c>
      <c r="D12682" s="5" t="s">
        <v>1977</v>
      </c>
    </row>
    <row r="12683" spans="1:4" x14ac:dyDescent="0.25">
      <c r="A12683" s="5" t="s">
        <v>1978</v>
      </c>
      <c r="B12683" s="6">
        <v>44.958251953125</v>
      </c>
      <c r="C12683" s="6">
        <v>-93.111305236816406</v>
      </c>
      <c r="D12683" s="5" t="s">
        <v>1977</v>
      </c>
    </row>
    <row r="12684" spans="1:4" x14ac:dyDescent="0.25">
      <c r="A12684" s="5" t="s">
        <v>1978</v>
      </c>
      <c r="B12684" s="6">
        <v>44.958251953125</v>
      </c>
      <c r="C12684" s="6">
        <v>-93.111305236816406</v>
      </c>
      <c r="D12684" s="5" t="s">
        <v>1977</v>
      </c>
    </row>
    <row r="12685" spans="1:4" x14ac:dyDescent="0.25">
      <c r="A12685" s="5" t="s">
        <v>1978</v>
      </c>
      <c r="B12685" s="6">
        <v>44.958251953125</v>
      </c>
      <c r="C12685" s="6">
        <v>-93.111305236816406</v>
      </c>
      <c r="D12685" s="5" t="s">
        <v>1977</v>
      </c>
    </row>
    <row r="12686" spans="1:4" x14ac:dyDescent="0.25">
      <c r="A12686" s="5" t="s">
        <v>1978</v>
      </c>
      <c r="B12686" s="6">
        <v>44.958251953125</v>
      </c>
      <c r="C12686" s="6">
        <v>-93.111305236816406</v>
      </c>
      <c r="D12686" s="5" t="s">
        <v>1977</v>
      </c>
    </row>
    <row r="12687" spans="1:4" x14ac:dyDescent="0.25">
      <c r="A12687" s="5" t="s">
        <v>1978</v>
      </c>
      <c r="B12687" s="6">
        <v>44.958251953125</v>
      </c>
      <c r="C12687" s="6">
        <v>-93.111305236816406</v>
      </c>
      <c r="D12687" s="5" t="s">
        <v>1977</v>
      </c>
    </row>
    <row r="12688" spans="1:4" x14ac:dyDescent="0.25">
      <c r="A12688" s="5" t="s">
        <v>1978</v>
      </c>
      <c r="B12688" s="6">
        <v>44.958251953125</v>
      </c>
      <c r="C12688" s="6">
        <v>-93.111305236816406</v>
      </c>
      <c r="D12688" s="5" t="s">
        <v>1977</v>
      </c>
    </row>
    <row r="12689" spans="1:4" x14ac:dyDescent="0.25">
      <c r="A12689" s="5" t="s">
        <v>1978</v>
      </c>
      <c r="B12689" s="6">
        <v>44.958251953125</v>
      </c>
      <c r="C12689" s="6">
        <v>-93.111305236816406</v>
      </c>
      <c r="D12689" s="5" t="s">
        <v>1977</v>
      </c>
    </row>
    <row r="12690" spans="1:4" x14ac:dyDescent="0.25">
      <c r="A12690" s="5" t="s">
        <v>1978</v>
      </c>
      <c r="B12690" s="6">
        <v>44.958251953125</v>
      </c>
      <c r="C12690" s="6">
        <v>-93.111305236816406</v>
      </c>
      <c r="D12690" s="5" t="s">
        <v>1977</v>
      </c>
    </row>
    <row r="12691" spans="1:4" x14ac:dyDescent="0.25">
      <c r="A12691" s="5" t="s">
        <v>1978</v>
      </c>
      <c r="B12691" s="6">
        <v>44.958251953125</v>
      </c>
      <c r="C12691" s="6">
        <v>-93.111305236816406</v>
      </c>
      <c r="D12691" s="5" t="s">
        <v>1977</v>
      </c>
    </row>
    <row r="12692" spans="1:4" x14ac:dyDescent="0.25">
      <c r="A12692" s="5" t="s">
        <v>1978</v>
      </c>
      <c r="B12692" s="6">
        <v>44.958251953125</v>
      </c>
      <c r="C12692" s="6">
        <v>-93.111305236816406</v>
      </c>
      <c r="D12692" s="5" t="s">
        <v>1977</v>
      </c>
    </row>
    <row r="12693" spans="1:4" x14ac:dyDescent="0.25">
      <c r="A12693" s="5" t="s">
        <v>1978</v>
      </c>
      <c r="B12693" s="6">
        <v>44.958251953125</v>
      </c>
      <c r="C12693" s="6">
        <v>-93.111305236816406</v>
      </c>
      <c r="D12693" s="5" t="s">
        <v>1977</v>
      </c>
    </row>
    <row r="12694" spans="1:4" x14ac:dyDescent="0.25">
      <c r="A12694" s="5" t="s">
        <v>1978</v>
      </c>
      <c r="B12694" s="6">
        <v>44.958251953125</v>
      </c>
      <c r="C12694" s="6">
        <v>-93.111305236816406</v>
      </c>
      <c r="D12694" s="5" t="s">
        <v>1977</v>
      </c>
    </row>
    <row r="12695" spans="1:4" x14ac:dyDescent="0.25">
      <c r="A12695" s="5" t="s">
        <v>1978</v>
      </c>
      <c r="B12695" s="6">
        <v>44.958251953125</v>
      </c>
      <c r="C12695" s="6">
        <v>-93.111305236816406</v>
      </c>
      <c r="D12695" s="5" t="s">
        <v>1977</v>
      </c>
    </row>
    <row r="12696" spans="1:4" x14ac:dyDescent="0.25">
      <c r="A12696" s="5" t="s">
        <v>1334</v>
      </c>
      <c r="B12696" s="6">
        <v>45.067031860351499</v>
      </c>
      <c r="C12696" s="6">
        <v>-93.340835571289006</v>
      </c>
      <c r="D12696" s="5" t="s">
        <v>1333</v>
      </c>
    </row>
    <row r="12697" spans="1:4" x14ac:dyDescent="0.25">
      <c r="A12697" s="5" t="s">
        <v>1334</v>
      </c>
      <c r="B12697" s="6">
        <v>45.067031860351499</v>
      </c>
      <c r="C12697" s="6">
        <v>-93.340835571289006</v>
      </c>
      <c r="D12697" s="5" t="s">
        <v>1333</v>
      </c>
    </row>
    <row r="12698" spans="1:4" x14ac:dyDescent="0.25">
      <c r="A12698" s="5" t="s">
        <v>1334</v>
      </c>
      <c r="B12698" s="6">
        <v>45.067031860351499</v>
      </c>
      <c r="C12698" s="6">
        <v>-93.340835571289006</v>
      </c>
      <c r="D12698" s="5" t="s">
        <v>1333</v>
      </c>
    </row>
    <row r="12699" spans="1:4" x14ac:dyDescent="0.25">
      <c r="A12699" s="5" t="s">
        <v>1334</v>
      </c>
      <c r="B12699" s="6">
        <v>45.067031860351499</v>
      </c>
      <c r="C12699" s="6">
        <v>-93.340835571289006</v>
      </c>
      <c r="D12699" s="5" t="s">
        <v>1333</v>
      </c>
    </row>
    <row r="12700" spans="1:4" x14ac:dyDescent="0.25">
      <c r="A12700" s="5" t="s">
        <v>1334</v>
      </c>
      <c r="B12700" s="6">
        <v>45.067031860351499</v>
      </c>
      <c r="C12700" s="6">
        <v>-93.340835571289006</v>
      </c>
      <c r="D12700" s="5" t="s">
        <v>1333</v>
      </c>
    </row>
    <row r="12701" spans="1:4" x14ac:dyDescent="0.25">
      <c r="A12701" s="5" t="s">
        <v>1334</v>
      </c>
      <c r="B12701" s="6">
        <v>45.067031860351499</v>
      </c>
      <c r="C12701" s="6">
        <v>-93.340835571289006</v>
      </c>
      <c r="D12701" s="5" t="s">
        <v>1333</v>
      </c>
    </row>
    <row r="12702" spans="1:4" x14ac:dyDescent="0.25">
      <c r="A12702" s="5" t="s">
        <v>1334</v>
      </c>
      <c r="B12702" s="6">
        <v>45.067031860351499</v>
      </c>
      <c r="C12702" s="6">
        <v>-93.340835571289006</v>
      </c>
      <c r="D12702" s="5" t="s">
        <v>1333</v>
      </c>
    </row>
    <row r="12703" spans="1:4" x14ac:dyDescent="0.25">
      <c r="A12703" s="5" t="s">
        <v>1334</v>
      </c>
      <c r="B12703" s="6">
        <v>45.067031860351499</v>
      </c>
      <c r="C12703" s="6">
        <v>-93.340835571289006</v>
      </c>
      <c r="D12703" s="5" t="s">
        <v>1333</v>
      </c>
    </row>
    <row r="12704" spans="1:4" x14ac:dyDescent="0.25">
      <c r="A12704" s="5" t="s">
        <v>1334</v>
      </c>
      <c r="B12704" s="6">
        <v>45.067031860351499</v>
      </c>
      <c r="C12704" s="6">
        <v>-93.340835571289006</v>
      </c>
      <c r="D12704" s="5" t="s">
        <v>1333</v>
      </c>
    </row>
    <row r="12705" spans="1:4" x14ac:dyDescent="0.25">
      <c r="A12705" s="5" t="s">
        <v>1334</v>
      </c>
      <c r="B12705" s="6">
        <v>45.067031860351499</v>
      </c>
      <c r="C12705" s="6">
        <v>-93.340835571289006</v>
      </c>
      <c r="D12705" s="5" t="s">
        <v>1333</v>
      </c>
    </row>
    <row r="12706" spans="1:4" x14ac:dyDescent="0.25">
      <c r="A12706" s="5" t="s">
        <v>1334</v>
      </c>
      <c r="B12706" s="6">
        <v>45.067031860351499</v>
      </c>
      <c r="C12706" s="6">
        <v>-93.340835571289006</v>
      </c>
      <c r="D12706" s="5" t="s">
        <v>1333</v>
      </c>
    </row>
    <row r="12707" spans="1:4" x14ac:dyDescent="0.25">
      <c r="A12707" s="5" t="s">
        <v>1334</v>
      </c>
      <c r="B12707" s="6">
        <v>45.067031860351499</v>
      </c>
      <c r="C12707" s="6">
        <v>-93.340835571289006</v>
      </c>
      <c r="D12707" s="5" t="s">
        <v>1333</v>
      </c>
    </row>
    <row r="12708" spans="1:4" x14ac:dyDescent="0.25">
      <c r="A12708" s="5" t="s">
        <v>1334</v>
      </c>
      <c r="B12708" s="6">
        <v>45.067031860351499</v>
      </c>
      <c r="C12708" s="6">
        <v>-93.340835571289006</v>
      </c>
      <c r="D12708" s="5" t="s">
        <v>1333</v>
      </c>
    </row>
    <row r="12709" spans="1:4" x14ac:dyDescent="0.25">
      <c r="A12709" s="5" t="s">
        <v>1334</v>
      </c>
      <c r="B12709" s="6">
        <v>45.067031860351499</v>
      </c>
      <c r="C12709" s="6">
        <v>-93.340835571289006</v>
      </c>
      <c r="D12709" s="5" t="s">
        <v>1333</v>
      </c>
    </row>
    <row r="12710" spans="1:4" x14ac:dyDescent="0.25">
      <c r="A12710" s="5" t="s">
        <v>1334</v>
      </c>
      <c r="B12710" s="6">
        <v>45.067031860351499</v>
      </c>
      <c r="C12710" s="6">
        <v>-93.340835571289006</v>
      </c>
      <c r="D12710" s="5" t="s">
        <v>1333</v>
      </c>
    </row>
    <row r="12711" spans="1:4" x14ac:dyDescent="0.25">
      <c r="A12711" s="5" t="s">
        <v>1334</v>
      </c>
      <c r="B12711" s="6">
        <v>45.067031860351499</v>
      </c>
      <c r="C12711" s="6">
        <v>-93.340835571289006</v>
      </c>
      <c r="D12711" s="5" t="s">
        <v>1333</v>
      </c>
    </row>
    <row r="12712" spans="1:4" x14ac:dyDescent="0.25">
      <c r="A12712" s="5" t="s">
        <v>1334</v>
      </c>
      <c r="B12712" s="6">
        <v>45.067031860351499</v>
      </c>
      <c r="C12712" s="6">
        <v>-93.340835571289006</v>
      </c>
      <c r="D12712" s="5" t="s">
        <v>1333</v>
      </c>
    </row>
    <row r="12713" spans="1:4" x14ac:dyDescent="0.25">
      <c r="A12713" s="5" t="s">
        <v>2103</v>
      </c>
      <c r="B12713" s="6">
        <v>44.9848823547363</v>
      </c>
      <c r="C12713" s="6">
        <v>-93.297668457031193</v>
      </c>
      <c r="D12713" s="5" t="s">
        <v>2102</v>
      </c>
    </row>
    <row r="12714" spans="1:4" x14ac:dyDescent="0.25">
      <c r="A12714" s="5" t="s">
        <v>2103</v>
      </c>
      <c r="B12714" s="6">
        <v>44.9848823547363</v>
      </c>
      <c r="C12714" s="6">
        <v>-93.297668457031193</v>
      </c>
      <c r="D12714" s="5" t="s">
        <v>2102</v>
      </c>
    </row>
    <row r="12715" spans="1:4" x14ac:dyDescent="0.25">
      <c r="A12715" s="5" t="s">
        <v>2103</v>
      </c>
      <c r="B12715" s="6">
        <v>44.9848823547363</v>
      </c>
      <c r="C12715" s="6">
        <v>-93.297668457031193</v>
      </c>
      <c r="D12715" s="5" t="s">
        <v>2102</v>
      </c>
    </row>
    <row r="12716" spans="1:4" x14ac:dyDescent="0.25">
      <c r="A12716" s="5" t="s">
        <v>2103</v>
      </c>
      <c r="B12716" s="6">
        <v>44.9848823547363</v>
      </c>
      <c r="C12716" s="6">
        <v>-93.297668457031193</v>
      </c>
      <c r="D12716" s="5" t="s">
        <v>2102</v>
      </c>
    </row>
    <row r="12717" spans="1:4" x14ac:dyDescent="0.25">
      <c r="A12717" s="5" t="s">
        <v>2103</v>
      </c>
      <c r="B12717" s="6">
        <v>44.9848823547363</v>
      </c>
      <c r="C12717" s="6">
        <v>-93.297668457031193</v>
      </c>
      <c r="D12717" s="5" t="s">
        <v>2102</v>
      </c>
    </row>
    <row r="12718" spans="1:4" x14ac:dyDescent="0.25">
      <c r="A12718" s="5" t="s">
        <v>2103</v>
      </c>
      <c r="B12718" s="6">
        <v>44.9848823547363</v>
      </c>
      <c r="C12718" s="6">
        <v>-93.297668457031193</v>
      </c>
      <c r="D12718" s="5" t="s">
        <v>2102</v>
      </c>
    </row>
    <row r="12719" spans="1:4" x14ac:dyDescent="0.25">
      <c r="A12719" s="5" t="s">
        <v>2103</v>
      </c>
      <c r="B12719" s="6">
        <v>44.9848823547363</v>
      </c>
      <c r="C12719" s="6">
        <v>-93.297668457031193</v>
      </c>
      <c r="D12719" s="5" t="s">
        <v>2102</v>
      </c>
    </row>
    <row r="12720" spans="1:4" x14ac:dyDescent="0.25">
      <c r="A12720" s="5" t="s">
        <v>2103</v>
      </c>
      <c r="B12720" s="6">
        <v>44.9848823547363</v>
      </c>
      <c r="C12720" s="6">
        <v>-93.297668457031193</v>
      </c>
      <c r="D12720" s="5" t="s">
        <v>2102</v>
      </c>
    </row>
    <row r="12721" spans="1:4" x14ac:dyDescent="0.25">
      <c r="A12721" s="5" t="s">
        <v>2103</v>
      </c>
      <c r="B12721" s="6">
        <v>44.9848823547363</v>
      </c>
      <c r="C12721" s="6">
        <v>-93.297668457031193</v>
      </c>
      <c r="D12721" s="5" t="s">
        <v>2102</v>
      </c>
    </row>
    <row r="12722" spans="1:4" x14ac:dyDescent="0.25">
      <c r="A12722" s="5" t="s">
        <v>2103</v>
      </c>
      <c r="B12722" s="6">
        <v>44.9848823547363</v>
      </c>
      <c r="C12722" s="6">
        <v>-93.297668457031193</v>
      </c>
      <c r="D12722" s="5" t="s">
        <v>2102</v>
      </c>
    </row>
    <row r="12723" spans="1:4" x14ac:dyDescent="0.25">
      <c r="A12723" s="5" t="s">
        <v>2103</v>
      </c>
      <c r="B12723" s="6">
        <v>44.9848823547363</v>
      </c>
      <c r="C12723" s="6">
        <v>-93.297668457031193</v>
      </c>
      <c r="D12723" s="5" t="s">
        <v>2102</v>
      </c>
    </row>
    <row r="12724" spans="1:4" x14ac:dyDescent="0.25">
      <c r="A12724" s="5" t="s">
        <v>2103</v>
      </c>
      <c r="B12724" s="6">
        <v>44.9848823547363</v>
      </c>
      <c r="C12724" s="6">
        <v>-93.297668457031193</v>
      </c>
      <c r="D12724" s="5" t="s">
        <v>2102</v>
      </c>
    </row>
    <row r="12725" spans="1:4" x14ac:dyDescent="0.25">
      <c r="A12725" s="5" t="s">
        <v>2103</v>
      </c>
      <c r="B12725" s="6">
        <v>44.9848823547363</v>
      </c>
      <c r="C12725" s="6">
        <v>-93.297668457031193</v>
      </c>
      <c r="D12725" s="5" t="s">
        <v>2102</v>
      </c>
    </row>
    <row r="12726" spans="1:4" x14ac:dyDescent="0.25">
      <c r="A12726" s="5" t="s">
        <v>2103</v>
      </c>
      <c r="B12726" s="6">
        <v>44.9848823547363</v>
      </c>
      <c r="C12726" s="6">
        <v>-93.297668457031193</v>
      </c>
      <c r="D12726" s="5" t="s">
        <v>2102</v>
      </c>
    </row>
    <row r="12727" spans="1:4" x14ac:dyDescent="0.25">
      <c r="A12727" s="5" t="s">
        <v>2103</v>
      </c>
      <c r="B12727" s="6">
        <v>44.9848823547363</v>
      </c>
      <c r="C12727" s="6">
        <v>-93.297668457031193</v>
      </c>
      <c r="D12727" s="5" t="s">
        <v>2102</v>
      </c>
    </row>
    <row r="12728" spans="1:4" x14ac:dyDescent="0.25">
      <c r="A12728" s="5" t="s">
        <v>2103</v>
      </c>
      <c r="B12728" s="6">
        <v>44.9848823547363</v>
      </c>
      <c r="C12728" s="6">
        <v>-93.297668457031193</v>
      </c>
      <c r="D12728" s="5" t="s">
        <v>2102</v>
      </c>
    </row>
    <row r="12729" spans="1:4" x14ac:dyDescent="0.25">
      <c r="A12729" s="5" t="s">
        <v>2103</v>
      </c>
      <c r="B12729" s="6">
        <v>44.9848823547363</v>
      </c>
      <c r="C12729" s="6">
        <v>-93.297668457031193</v>
      </c>
      <c r="D12729" s="5" t="s">
        <v>2102</v>
      </c>
    </row>
    <row r="12730" spans="1:4" x14ac:dyDescent="0.25">
      <c r="A12730" s="5" t="s">
        <v>1764</v>
      </c>
      <c r="B12730" s="6">
        <v>44.9756730347871</v>
      </c>
      <c r="C12730" s="6">
        <v>-93.061356022953902</v>
      </c>
      <c r="D12730" s="5" t="s">
        <v>1763</v>
      </c>
    </row>
    <row r="12731" spans="1:4" x14ac:dyDescent="0.25">
      <c r="A12731" s="5" t="s">
        <v>1764</v>
      </c>
      <c r="B12731" s="6">
        <v>44.9756730347871</v>
      </c>
      <c r="C12731" s="6">
        <v>-93.061356022953902</v>
      </c>
      <c r="D12731" s="5" t="s">
        <v>1763</v>
      </c>
    </row>
    <row r="12732" spans="1:4" x14ac:dyDescent="0.25">
      <c r="A12732" s="5" t="s">
        <v>1764</v>
      </c>
      <c r="B12732" s="6">
        <v>44.9756730347871</v>
      </c>
      <c r="C12732" s="6">
        <v>-93.061356022953902</v>
      </c>
      <c r="D12732" s="5" t="s">
        <v>1763</v>
      </c>
    </row>
    <row r="12733" spans="1:4" x14ac:dyDescent="0.25">
      <c r="A12733" s="5" t="s">
        <v>1764</v>
      </c>
      <c r="B12733" s="6">
        <v>44.9756730347871</v>
      </c>
      <c r="C12733" s="6">
        <v>-93.061356022953902</v>
      </c>
      <c r="D12733" s="5" t="s">
        <v>1763</v>
      </c>
    </row>
    <row r="12734" spans="1:4" x14ac:dyDescent="0.25">
      <c r="A12734" s="5" t="s">
        <v>1764</v>
      </c>
      <c r="B12734" s="6">
        <v>44.9756730347871</v>
      </c>
      <c r="C12734" s="6">
        <v>-93.061356022953902</v>
      </c>
      <c r="D12734" s="5" t="s">
        <v>1763</v>
      </c>
    </row>
    <row r="12735" spans="1:4" x14ac:dyDescent="0.25">
      <c r="A12735" s="5" t="s">
        <v>1764</v>
      </c>
      <c r="B12735" s="6">
        <v>44.9756730347871</v>
      </c>
      <c r="C12735" s="6">
        <v>-93.061356022953902</v>
      </c>
      <c r="D12735" s="5" t="s">
        <v>1763</v>
      </c>
    </row>
    <row r="12736" spans="1:4" x14ac:dyDescent="0.25">
      <c r="A12736" s="5" t="s">
        <v>1764</v>
      </c>
      <c r="B12736" s="6">
        <v>44.9756730347871</v>
      </c>
      <c r="C12736" s="6">
        <v>-93.061356022953902</v>
      </c>
      <c r="D12736" s="5" t="s">
        <v>1763</v>
      </c>
    </row>
    <row r="12737" spans="1:4" x14ac:dyDescent="0.25">
      <c r="A12737" s="5" t="s">
        <v>1764</v>
      </c>
      <c r="B12737" s="6">
        <v>44.9756730347871</v>
      </c>
      <c r="C12737" s="6">
        <v>-93.061356022953902</v>
      </c>
      <c r="D12737" s="5" t="s">
        <v>1763</v>
      </c>
    </row>
    <row r="12738" spans="1:4" x14ac:dyDescent="0.25">
      <c r="A12738" s="5" t="s">
        <v>1764</v>
      </c>
      <c r="B12738" s="6">
        <v>44.9756730347871</v>
      </c>
      <c r="C12738" s="6">
        <v>-93.061356022953902</v>
      </c>
      <c r="D12738" s="5" t="s">
        <v>1763</v>
      </c>
    </row>
    <row r="12739" spans="1:4" x14ac:dyDescent="0.25">
      <c r="A12739" s="5" t="s">
        <v>1764</v>
      </c>
      <c r="B12739" s="6">
        <v>44.9756730347871</v>
      </c>
      <c r="C12739" s="6">
        <v>-93.061356022953902</v>
      </c>
      <c r="D12739" s="5" t="s">
        <v>1763</v>
      </c>
    </row>
    <row r="12740" spans="1:4" x14ac:dyDescent="0.25">
      <c r="A12740" s="5" t="s">
        <v>1764</v>
      </c>
      <c r="B12740" s="6">
        <v>44.9756730347871</v>
      </c>
      <c r="C12740" s="6">
        <v>-93.061356022953902</v>
      </c>
      <c r="D12740" s="5" t="s">
        <v>1763</v>
      </c>
    </row>
    <row r="12741" spans="1:4" x14ac:dyDescent="0.25">
      <c r="A12741" s="5" t="s">
        <v>1764</v>
      </c>
      <c r="B12741" s="6">
        <v>44.9756730347871</v>
      </c>
      <c r="C12741" s="6">
        <v>-93.061356022953902</v>
      </c>
      <c r="D12741" s="5" t="s">
        <v>1763</v>
      </c>
    </row>
    <row r="12742" spans="1:4" x14ac:dyDescent="0.25">
      <c r="A12742" s="5" t="s">
        <v>1764</v>
      </c>
      <c r="B12742" s="6">
        <v>44.9756730347871</v>
      </c>
      <c r="C12742" s="6">
        <v>-93.061356022953902</v>
      </c>
      <c r="D12742" s="5" t="s">
        <v>1763</v>
      </c>
    </row>
    <row r="12743" spans="1:4" x14ac:dyDescent="0.25">
      <c r="A12743" s="5" t="s">
        <v>1764</v>
      </c>
      <c r="B12743" s="6">
        <v>44.9756730347871</v>
      </c>
      <c r="C12743" s="6">
        <v>-93.061356022953902</v>
      </c>
      <c r="D12743" s="5" t="s">
        <v>1763</v>
      </c>
    </row>
    <row r="12744" spans="1:4" x14ac:dyDescent="0.25">
      <c r="A12744" s="5" t="s">
        <v>1764</v>
      </c>
      <c r="B12744" s="6">
        <v>44.9756730347871</v>
      </c>
      <c r="C12744" s="6">
        <v>-93.061356022953902</v>
      </c>
      <c r="D12744" s="5" t="s">
        <v>1763</v>
      </c>
    </row>
    <row r="12745" spans="1:4" x14ac:dyDescent="0.25">
      <c r="A12745" s="5" t="s">
        <v>1764</v>
      </c>
      <c r="B12745" s="6">
        <v>44.9756730347871</v>
      </c>
      <c r="C12745" s="6">
        <v>-93.061356022953902</v>
      </c>
      <c r="D12745" s="5" t="s">
        <v>1763</v>
      </c>
    </row>
    <row r="12746" spans="1:4" x14ac:dyDescent="0.25">
      <c r="A12746" s="5" t="s">
        <v>1764</v>
      </c>
      <c r="B12746" s="6">
        <v>44.9756730347871</v>
      </c>
      <c r="C12746" s="6">
        <v>-93.061356022953902</v>
      </c>
      <c r="D12746" s="5" t="s">
        <v>1763</v>
      </c>
    </row>
    <row r="12747" spans="1:4" x14ac:dyDescent="0.25">
      <c r="A12747" s="5" t="s">
        <v>2028</v>
      </c>
      <c r="B12747" s="6">
        <v>45.024438947439101</v>
      </c>
      <c r="C12747" s="6">
        <v>-93.294309228658605</v>
      </c>
      <c r="D12747" s="5" t="s">
        <v>2027</v>
      </c>
    </row>
    <row r="12748" spans="1:4" x14ac:dyDescent="0.25">
      <c r="A12748" s="5" t="s">
        <v>2028</v>
      </c>
      <c r="B12748" s="6">
        <v>45.024438947439101</v>
      </c>
      <c r="C12748" s="6">
        <v>-93.294309228658605</v>
      </c>
      <c r="D12748" s="5" t="s">
        <v>2027</v>
      </c>
    </row>
    <row r="12749" spans="1:4" x14ac:dyDescent="0.25">
      <c r="A12749" s="5" t="s">
        <v>2028</v>
      </c>
      <c r="B12749" s="6">
        <v>45.024438947439101</v>
      </c>
      <c r="C12749" s="6">
        <v>-93.294309228658605</v>
      </c>
      <c r="D12749" s="5" t="s">
        <v>2027</v>
      </c>
    </row>
    <row r="12750" spans="1:4" x14ac:dyDescent="0.25">
      <c r="A12750" s="5" t="s">
        <v>2028</v>
      </c>
      <c r="B12750" s="6">
        <v>45.024438947439101</v>
      </c>
      <c r="C12750" s="6">
        <v>-93.294309228658605</v>
      </c>
      <c r="D12750" s="5" t="s">
        <v>2027</v>
      </c>
    </row>
    <row r="12751" spans="1:4" x14ac:dyDescent="0.25">
      <c r="A12751" s="5" t="s">
        <v>2028</v>
      </c>
      <c r="B12751" s="6">
        <v>45.024438947439101</v>
      </c>
      <c r="C12751" s="6">
        <v>-93.294309228658605</v>
      </c>
      <c r="D12751" s="5" t="s">
        <v>2027</v>
      </c>
    </row>
    <row r="12752" spans="1:4" x14ac:dyDescent="0.25">
      <c r="A12752" s="5" t="s">
        <v>2028</v>
      </c>
      <c r="B12752" s="6">
        <v>45.024438947439101</v>
      </c>
      <c r="C12752" s="6">
        <v>-93.294309228658605</v>
      </c>
      <c r="D12752" s="5" t="s">
        <v>2027</v>
      </c>
    </row>
    <row r="12753" spans="1:4" x14ac:dyDescent="0.25">
      <c r="A12753" s="5" t="s">
        <v>2028</v>
      </c>
      <c r="B12753" s="6">
        <v>45.024438947439101</v>
      </c>
      <c r="C12753" s="6">
        <v>-93.294309228658605</v>
      </c>
      <c r="D12753" s="5" t="s">
        <v>2027</v>
      </c>
    </row>
    <row r="12754" spans="1:4" x14ac:dyDescent="0.25">
      <c r="A12754" s="5" t="s">
        <v>2028</v>
      </c>
      <c r="B12754" s="6">
        <v>45.024438947439101</v>
      </c>
      <c r="C12754" s="6">
        <v>-93.294309228658605</v>
      </c>
      <c r="D12754" s="5" t="s">
        <v>2027</v>
      </c>
    </row>
    <row r="12755" spans="1:4" x14ac:dyDescent="0.25">
      <c r="A12755" s="5" t="s">
        <v>2028</v>
      </c>
      <c r="B12755" s="6">
        <v>45.024438947439101</v>
      </c>
      <c r="C12755" s="6">
        <v>-93.294309228658605</v>
      </c>
      <c r="D12755" s="5" t="s">
        <v>2027</v>
      </c>
    </row>
    <row r="12756" spans="1:4" x14ac:dyDescent="0.25">
      <c r="A12756" s="5" t="s">
        <v>2028</v>
      </c>
      <c r="B12756" s="6">
        <v>45.024438947439101</v>
      </c>
      <c r="C12756" s="6">
        <v>-93.294309228658605</v>
      </c>
      <c r="D12756" s="5" t="s">
        <v>2027</v>
      </c>
    </row>
    <row r="12757" spans="1:4" x14ac:dyDescent="0.25">
      <c r="A12757" s="5" t="s">
        <v>2028</v>
      </c>
      <c r="B12757" s="6">
        <v>45.024438947439101</v>
      </c>
      <c r="C12757" s="6">
        <v>-93.294309228658605</v>
      </c>
      <c r="D12757" s="5" t="s">
        <v>2027</v>
      </c>
    </row>
    <row r="12758" spans="1:4" x14ac:dyDescent="0.25">
      <c r="A12758" s="5" t="s">
        <v>2028</v>
      </c>
      <c r="B12758" s="6">
        <v>45.024438947439101</v>
      </c>
      <c r="C12758" s="6">
        <v>-93.294309228658605</v>
      </c>
      <c r="D12758" s="5" t="s">
        <v>2027</v>
      </c>
    </row>
    <row r="12759" spans="1:4" x14ac:dyDescent="0.25">
      <c r="A12759" s="5" t="s">
        <v>2028</v>
      </c>
      <c r="B12759" s="6">
        <v>45.024438947439101</v>
      </c>
      <c r="C12759" s="6">
        <v>-93.294309228658605</v>
      </c>
      <c r="D12759" s="5" t="s">
        <v>2027</v>
      </c>
    </row>
    <row r="12760" spans="1:4" x14ac:dyDescent="0.25">
      <c r="A12760" s="5" t="s">
        <v>2028</v>
      </c>
      <c r="B12760" s="6">
        <v>45.024438947439101</v>
      </c>
      <c r="C12760" s="6">
        <v>-93.294309228658605</v>
      </c>
      <c r="D12760" s="5" t="s">
        <v>2027</v>
      </c>
    </row>
    <row r="12761" spans="1:4" x14ac:dyDescent="0.25">
      <c r="A12761" s="5" t="s">
        <v>2028</v>
      </c>
      <c r="B12761" s="6">
        <v>45.024438947439101</v>
      </c>
      <c r="C12761" s="6">
        <v>-93.294309228658605</v>
      </c>
      <c r="D12761" s="5" t="s">
        <v>2027</v>
      </c>
    </row>
    <row r="12762" spans="1:4" x14ac:dyDescent="0.25">
      <c r="A12762" s="5" t="s">
        <v>2028</v>
      </c>
      <c r="B12762" s="6">
        <v>45.024438947439101</v>
      </c>
      <c r="C12762" s="6">
        <v>-93.294309228658605</v>
      </c>
      <c r="D12762" s="5" t="s">
        <v>2027</v>
      </c>
    </row>
    <row r="12763" spans="1:4" x14ac:dyDescent="0.25">
      <c r="A12763" s="5" t="s">
        <v>2031</v>
      </c>
      <c r="B12763" s="7"/>
      <c r="C12763" s="7"/>
      <c r="D12763" s="5" t="s">
        <v>2150</v>
      </c>
    </row>
    <row r="12764" spans="1:4" x14ac:dyDescent="0.25">
      <c r="A12764" s="5" t="s">
        <v>2031</v>
      </c>
      <c r="B12764" s="7"/>
      <c r="C12764" s="7"/>
      <c r="D12764" s="5" t="s">
        <v>2150</v>
      </c>
    </row>
    <row r="12765" spans="1:4" x14ac:dyDescent="0.25">
      <c r="A12765" s="5" t="s">
        <v>2031</v>
      </c>
      <c r="B12765" s="7"/>
      <c r="C12765" s="7"/>
      <c r="D12765" s="5" t="s">
        <v>2150</v>
      </c>
    </row>
    <row r="12766" spans="1:4" x14ac:dyDescent="0.25">
      <c r="A12766" s="5" t="s">
        <v>2031</v>
      </c>
      <c r="B12766" s="7"/>
      <c r="C12766" s="7"/>
      <c r="D12766" s="5" t="s">
        <v>2150</v>
      </c>
    </row>
    <row r="12767" spans="1:4" x14ac:dyDescent="0.25">
      <c r="A12767" s="5" t="s">
        <v>2031</v>
      </c>
      <c r="B12767" s="7"/>
      <c r="C12767" s="7"/>
      <c r="D12767" s="5" t="s">
        <v>2150</v>
      </c>
    </row>
    <row r="12768" spans="1:4" x14ac:dyDescent="0.25">
      <c r="A12768" s="5" t="s">
        <v>2031</v>
      </c>
      <c r="B12768" s="7"/>
      <c r="C12768" s="7"/>
      <c r="D12768" s="5" t="s">
        <v>2150</v>
      </c>
    </row>
    <row r="12769" spans="1:4" x14ac:dyDescent="0.25">
      <c r="A12769" s="5" t="s">
        <v>2031</v>
      </c>
      <c r="B12769" s="7"/>
      <c r="C12769" s="7"/>
      <c r="D12769" s="5" t="s">
        <v>2150</v>
      </c>
    </row>
    <row r="12770" spans="1:4" x14ac:dyDescent="0.25">
      <c r="A12770" s="5" t="s">
        <v>2031</v>
      </c>
      <c r="B12770" s="7"/>
      <c r="C12770" s="7"/>
      <c r="D12770" s="5" t="s">
        <v>2150</v>
      </c>
    </row>
    <row r="12771" spans="1:4" x14ac:dyDescent="0.25">
      <c r="A12771" s="5" t="s">
        <v>2031</v>
      </c>
      <c r="B12771" s="7"/>
      <c r="C12771" s="7"/>
      <c r="D12771" s="5" t="s">
        <v>2150</v>
      </c>
    </row>
    <row r="12772" spans="1:4" x14ac:dyDescent="0.25">
      <c r="A12772" s="5" t="s">
        <v>1285</v>
      </c>
      <c r="B12772" s="7"/>
      <c r="C12772" s="7"/>
      <c r="D12772" s="5" t="s">
        <v>2150</v>
      </c>
    </row>
    <row r="12773" spans="1:4" x14ac:dyDescent="0.25">
      <c r="A12773" s="5" t="s">
        <v>1285</v>
      </c>
      <c r="B12773" s="7"/>
      <c r="C12773" s="7"/>
      <c r="D12773" s="5" t="s">
        <v>2150</v>
      </c>
    </row>
    <row r="12774" spans="1:4" x14ac:dyDescent="0.25">
      <c r="A12774" s="5" t="s">
        <v>1285</v>
      </c>
      <c r="B12774" s="7"/>
      <c r="C12774" s="7"/>
      <c r="D12774" s="5" t="s">
        <v>2150</v>
      </c>
    </row>
    <row r="12775" spans="1:4" x14ac:dyDescent="0.25">
      <c r="A12775" s="5" t="s">
        <v>1285</v>
      </c>
      <c r="B12775" s="7"/>
      <c r="C12775" s="7"/>
      <c r="D12775" s="5" t="s">
        <v>2150</v>
      </c>
    </row>
    <row r="12776" spans="1:4" x14ac:dyDescent="0.25">
      <c r="A12776" s="5" t="s">
        <v>1285</v>
      </c>
      <c r="B12776" s="7"/>
      <c r="C12776" s="7"/>
      <c r="D12776" s="5" t="s">
        <v>2150</v>
      </c>
    </row>
    <row r="12777" spans="1:4" x14ac:dyDescent="0.25">
      <c r="A12777" s="5" t="s">
        <v>1285</v>
      </c>
      <c r="B12777" s="7"/>
      <c r="C12777" s="7"/>
      <c r="D12777" s="5" t="s">
        <v>2150</v>
      </c>
    </row>
    <row r="12778" spans="1:4" x14ac:dyDescent="0.25">
      <c r="A12778" s="5" t="s">
        <v>1479</v>
      </c>
      <c r="B12778" s="7"/>
      <c r="C12778" s="7"/>
      <c r="D12778" s="5" t="s">
        <v>2150</v>
      </c>
    </row>
    <row r="12779" spans="1:4" x14ac:dyDescent="0.25">
      <c r="A12779" s="5" t="s">
        <v>2091</v>
      </c>
      <c r="B12779" s="6">
        <v>44.954906463622997</v>
      </c>
      <c r="C12779" s="6">
        <v>-93.241035461425696</v>
      </c>
      <c r="D12779" s="5" t="s">
        <v>2090</v>
      </c>
    </row>
    <row r="12780" spans="1:4" x14ac:dyDescent="0.25">
      <c r="A12780" s="5" t="s">
        <v>2091</v>
      </c>
      <c r="B12780" s="6">
        <v>44.954906463622997</v>
      </c>
      <c r="C12780" s="6">
        <v>-93.241035461425696</v>
      </c>
      <c r="D12780" s="5" t="s">
        <v>2090</v>
      </c>
    </row>
    <row r="12781" spans="1:4" x14ac:dyDescent="0.25">
      <c r="A12781" s="5" t="s">
        <v>2091</v>
      </c>
      <c r="B12781" s="6">
        <v>44.954906463622997</v>
      </c>
      <c r="C12781" s="6">
        <v>-93.241035461425696</v>
      </c>
      <c r="D12781" s="5" t="s">
        <v>2090</v>
      </c>
    </row>
    <row r="12782" spans="1:4" x14ac:dyDescent="0.25">
      <c r="A12782" s="5" t="s">
        <v>2091</v>
      </c>
      <c r="B12782" s="6">
        <v>44.954906463622997</v>
      </c>
      <c r="C12782" s="6">
        <v>-93.241035461425696</v>
      </c>
      <c r="D12782" s="5" t="s">
        <v>2090</v>
      </c>
    </row>
    <row r="12783" spans="1:4" x14ac:dyDescent="0.25">
      <c r="A12783" s="5" t="s">
        <v>2091</v>
      </c>
      <c r="B12783" s="6">
        <v>44.954906463622997</v>
      </c>
      <c r="C12783" s="6">
        <v>-93.241035461425696</v>
      </c>
      <c r="D12783" s="5" t="s">
        <v>2090</v>
      </c>
    </row>
    <row r="12784" spans="1:4" x14ac:dyDescent="0.25">
      <c r="A12784" s="5" t="s">
        <v>2091</v>
      </c>
      <c r="B12784" s="6">
        <v>44.954906463622997</v>
      </c>
      <c r="C12784" s="6">
        <v>-93.241035461425696</v>
      </c>
      <c r="D12784" s="5" t="s">
        <v>2090</v>
      </c>
    </row>
    <row r="12785" spans="1:4" x14ac:dyDescent="0.25">
      <c r="A12785" s="5" t="s">
        <v>2091</v>
      </c>
      <c r="B12785" s="6">
        <v>44.954906463622997</v>
      </c>
      <c r="C12785" s="6">
        <v>-93.241035461425696</v>
      </c>
      <c r="D12785" s="5" t="s">
        <v>2090</v>
      </c>
    </row>
    <row r="12786" spans="1:4" x14ac:dyDescent="0.25">
      <c r="A12786" s="5" t="s">
        <v>2091</v>
      </c>
      <c r="B12786" s="6">
        <v>44.954906463622997</v>
      </c>
      <c r="C12786" s="6">
        <v>-93.241035461425696</v>
      </c>
      <c r="D12786" s="5" t="s">
        <v>2090</v>
      </c>
    </row>
    <row r="12787" spans="1:4" x14ac:dyDescent="0.25">
      <c r="A12787" s="5" t="s">
        <v>2091</v>
      </c>
      <c r="B12787" s="6">
        <v>44.954906463622997</v>
      </c>
      <c r="C12787" s="6">
        <v>-93.241035461425696</v>
      </c>
      <c r="D12787" s="5" t="s">
        <v>2090</v>
      </c>
    </row>
    <row r="12788" spans="1:4" x14ac:dyDescent="0.25">
      <c r="A12788" s="5" t="s">
        <v>2091</v>
      </c>
      <c r="B12788" s="6">
        <v>44.954906463622997</v>
      </c>
      <c r="C12788" s="6">
        <v>-93.241035461425696</v>
      </c>
      <c r="D12788" s="5" t="s">
        <v>2090</v>
      </c>
    </row>
    <row r="12789" spans="1:4" x14ac:dyDescent="0.25">
      <c r="A12789" s="5" t="s">
        <v>2091</v>
      </c>
      <c r="B12789" s="6">
        <v>44.954906463622997</v>
      </c>
      <c r="C12789" s="6">
        <v>-93.241035461425696</v>
      </c>
      <c r="D12789" s="5" t="s">
        <v>2090</v>
      </c>
    </row>
    <row r="12790" spans="1:4" x14ac:dyDescent="0.25">
      <c r="A12790" s="5" t="s">
        <v>2091</v>
      </c>
      <c r="B12790" s="6">
        <v>44.954906463622997</v>
      </c>
      <c r="C12790" s="6">
        <v>-93.241035461425696</v>
      </c>
      <c r="D12790" s="5" t="s">
        <v>2090</v>
      </c>
    </row>
    <row r="12791" spans="1:4" x14ac:dyDescent="0.25">
      <c r="A12791" s="5" t="s">
        <v>2091</v>
      </c>
      <c r="B12791" s="6">
        <v>44.954906463622997</v>
      </c>
      <c r="C12791" s="6">
        <v>-93.241035461425696</v>
      </c>
      <c r="D12791" s="5" t="s">
        <v>2090</v>
      </c>
    </row>
    <row r="12792" spans="1:4" x14ac:dyDescent="0.25">
      <c r="A12792" s="5" t="s">
        <v>2091</v>
      </c>
      <c r="B12792" s="6">
        <v>44.954906463622997</v>
      </c>
      <c r="C12792" s="6">
        <v>-93.241035461425696</v>
      </c>
      <c r="D12792" s="5" t="s">
        <v>2090</v>
      </c>
    </row>
    <row r="12793" spans="1:4" x14ac:dyDescent="0.25">
      <c r="A12793" s="5" t="s">
        <v>2091</v>
      </c>
      <c r="B12793" s="6">
        <v>44.954906463622997</v>
      </c>
      <c r="C12793" s="6">
        <v>-93.241035461425696</v>
      </c>
      <c r="D12793" s="5" t="s">
        <v>2090</v>
      </c>
    </row>
    <row r="12794" spans="1:4" x14ac:dyDescent="0.25">
      <c r="A12794" s="5" t="s">
        <v>1941</v>
      </c>
      <c r="B12794" s="6">
        <v>45.073604000000003</v>
      </c>
      <c r="C12794" s="6">
        <v>-93.353126000000003</v>
      </c>
      <c r="D12794" s="5" t="s">
        <v>1940</v>
      </c>
    </row>
    <row r="12795" spans="1:4" x14ac:dyDescent="0.25">
      <c r="A12795" s="5" t="s">
        <v>1941</v>
      </c>
      <c r="B12795" s="6">
        <v>45.073604000000003</v>
      </c>
      <c r="C12795" s="6">
        <v>-93.353126000000003</v>
      </c>
      <c r="D12795" s="5" t="s">
        <v>1940</v>
      </c>
    </row>
    <row r="12796" spans="1:4" x14ac:dyDescent="0.25">
      <c r="A12796" s="5" t="s">
        <v>1941</v>
      </c>
      <c r="B12796" s="6">
        <v>45.073604000000003</v>
      </c>
      <c r="C12796" s="6">
        <v>-93.353126000000003</v>
      </c>
      <c r="D12796" s="5" t="s">
        <v>1940</v>
      </c>
    </row>
    <row r="12797" spans="1:4" x14ac:dyDescent="0.25">
      <c r="A12797" s="5" t="s">
        <v>1941</v>
      </c>
      <c r="B12797" s="6">
        <v>45.073604000000003</v>
      </c>
      <c r="C12797" s="6">
        <v>-93.353126000000003</v>
      </c>
      <c r="D12797" s="5" t="s">
        <v>1940</v>
      </c>
    </row>
    <row r="12798" spans="1:4" x14ac:dyDescent="0.25">
      <c r="A12798" s="5" t="s">
        <v>1941</v>
      </c>
      <c r="B12798" s="6">
        <v>45.073604000000003</v>
      </c>
      <c r="C12798" s="6">
        <v>-93.353126000000003</v>
      </c>
      <c r="D12798" s="5" t="s">
        <v>1940</v>
      </c>
    </row>
    <row r="12799" spans="1:4" x14ac:dyDescent="0.25">
      <c r="A12799" s="5" t="s">
        <v>1941</v>
      </c>
      <c r="B12799" s="6">
        <v>45.073604000000003</v>
      </c>
      <c r="C12799" s="6">
        <v>-93.353126000000003</v>
      </c>
      <c r="D12799" s="5" t="s">
        <v>1940</v>
      </c>
    </row>
    <row r="12800" spans="1:4" x14ac:dyDescent="0.25">
      <c r="A12800" s="5" t="s">
        <v>1941</v>
      </c>
      <c r="B12800" s="6">
        <v>45.073604000000003</v>
      </c>
      <c r="C12800" s="6">
        <v>-93.353126000000003</v>
      </c>
      <c r="D12800" s="5" t="s">
        <v>1940</v>
      </c>
    </row>
    <row r="12801" spans="1:4" x14ac:dyDescent="0.25">
      <c r="A12801" s="5" t="s">
        <v>1941</v>
      </c>
      <c r="B12801" s="6">
        <v>45.073604000000003</v>
      </c>
      <c r="C12801" s="6">
        <v>-93.353126000000003</v>
      </c>
      <c r="D12801" s="5" t="s">
        <v>1940</v>
      </c>
    </row>
    <row r="12802" spans="1:4" x14ac:dyDescent="0.25">
      <c r="A12802" s="5" t="s">
        <v>1941</v>
      </c>
      <c r="B12802" s="6">
        <v>45.073604000000003</v>
      </c>
      <c r="C12802" s="6">
        <v>-93.353126000000003</v>
      </c>
      <c r="D12802" s="5" t="s">
        <v>1940</v>
      </c>
    </row>
    <row r="12803" spans="1:4" x14ac:dyDescent="0.25">
      <c r="A12803" s="5" t="s">
        <v>1941</v>
      </c>
      <c r="B12803" s="6">
        <v>45.073604000000003</v>
      </c>
      <c r="C12803" s="6">
        <v>-93.353126000000003</v>
      </c>
      <c r="D12803" s="5" t="s">
        <v>1940</v>
      </c>
    </row>
    <row r="12804" spans="1:4" x14ac:dyDescent="0.25">
      <c r="A12804" s="5" t="s">
        <v>1941</v>
      </c>
      <c r="B12804" s="6">
        <v>45.073604000000003</v>
      </c>
      <c r="C12804" s="6">
        <v>-93.353126000000003</v>
      </c>
      <c r="D12804" s="5" t="s">
        <v>1940</v>
      </c>
    </row>
    <row r="12805" spans="1:4" x14ac:dyDescent="0.25">
      <c r="A12805" s="5" t="s">
        <v>1941</v>
      </c>
      <c r="B12805" s="6">
        <v>45.073604000000003</v>
      </c>
      <c r="C12805" s="6">
        <v>-93.353126000000003</v>
      </c>
      <c r="D12805" s="5" t="s">
        <v>1940</v>
      </c>
    </row>
    <row r="12806" spans="1:4" x14ac:dyDescent="0.25">
      <c r="A12806" s="5" t="s">
        <v>1941</v>
      </c>
      <c r="B12806" s="6">
        <v>45.073604000000003</v>
      </c>
      <c r="C12806" s="6">
        <v>-93.353126000000003</v>
      </c>
      <c r="D12806" s="5" t="s">
        <v>1940</v>
      </c>
    </row>
    <row r="12807" spans="1:4" x14ac:dyDescent="0.25">
      <c r="A12807" s="5" t="s">
        <v>1941</v>
      </c>
      <c r="B12807" s="6">
        <v>45.073604000000003</v>
      </c>
      <c r="C12807" s="6">
        <v>-93.353126000000003</v>
      </c>
      <c r="D12807" s="5" t="s">
        <v>1940</v>
      </c>
    </row>
    <row r="12808" spans="1:4" x14ac:dyDescent="0.25">
      <c r="A12808" s="5" t="s">
        <v>2106</v>
      </c>
      <c r="B12808" s="7"/>
      <c r="C12808" s="7"/>
      <c r="D12808" s="5" t="s">
        <v>2150</v>
      </c>
    </row>
    <row r="12809" spans="1:4" x14ac:dyDescent="0.25">
      <c r="A12809" s="5" t="s">
        <v>2106</v>
      </c>
      <c r="B12809" s="7"/>
      <c r="C12809" s="7"/>
      <c r="D12809" s="5" t="s">
        <v>2150</v>
      </c>
    </row>
    <row r="12810" spans="1:4" x14ac:dyDescent="0.25">
      <c r="A12810" s="5" t="s">
        <v>2106</v>
      </c>
      <c r="B12810" s="7"/>
      <c r="C12810" s="7"/>
      <c r="D12810" s="5" t="s">
        <v>2150</v>
      </c>
    </row>
    <row r="12811" spans="1:4" x14ac:dyDescent="0.25">
      <c r="A12811" s="5" t="s">
        <v>2106</v>
      </c>
      <c r="B12811" s="7"/>
      <c r="C12811" s="7"/>
      <c r="D12811" s="5" t="s">
        <v>2150</v>
      </c>
    </row>
    <row r="12812" spans="1:4" x14ac:dyDescent="0.25">
      <c r="A12812" s="5" t="s">
        <v>2106</v>
      </c>
      <c r="B12812" s="7"/>
      <c r="C12812" s="7"/>
      <c r="D12812" s="5" t="s">
        <v>2150</v>
      </c>
    </row>
    <row r="12813" spans="1:4" x14ac:dyDescent="0.25">
      <c r="A12813" s="5" t="s">
        <v>1901</v>
      </c>
      <c r="B12813" s="6">
        <v>44.962406158447202</v>
      </c>
      <c r="C12813" s="6">
        <v>-93.073432922363196</v>
      </c>
      <c r="D12813" s="5" t="s">
        <v>1900</v>
      </c>
    </row>
    <row r="12814" spans="1:4" x14ac:dyDescent="0.25">
      <c r="A12814" s="5" t="s">
        <v>1901</v>
      </c>
      <c r="B12814" s="6">
        <v>44.962406158447202</v>
      </c>
      <c r="C12814" s="6">
        <v>-93.073432922363196</v>
      </c>
      <c r="D12814" s="5" t="s">
        <v>1900</v>
      </c>
    </row>
    <row r="12815" spans="1:4" x14ac:dyDescent="0.25">
      <c r="A12815" s="5" t="s">
        <v>1901</v>
      </c>
      <c r="B12815" s="6">
        <v>44.962406158447202</v>
      </c>
      <c r="C12815" s="6">
        <v>-93.073432922363196</v>
      </c>
      <c r="D12815" s="5" t="s">
        <v>1900</v>
      </c>
    </row>
    <row r="12816" spans="1:4" x14ac:dyDescent="0.25">
      <c r="A12816" s="5" t="s">
        <v>1901</v>
      </c>
      <c r="B12816" s="6">
        <v>44.962406158447202</v>
      </c>
      <c r="C12816" s="6">
        <v>-93.073432922363196</v>
      </c>
      <c r="D12816" s="5" t="s">
        <v>1900</v>
      </c>
    </row>
    <row r="12817" spans="1:4" x14ac:dyDescent="0.25">
      <c r="A12817" s="5" t="s">
        <v>1901</v>
      </c>
      <c r="B12817" s="6">
        <v>44.962406158447202</v>
      </c>
      <c r="C12817" s="6">
        <v>-93.073432922363196</v>
      </c>
      <c r="D12817" s="5" t="s">
        <v>1900</v>
      </c>
    </row>
    <row r="12818" spans="1:4" x14ac:dyDescent="0.25">
      <c r="A12818" s="5" t="s">
        <v>1901</v>
      </c>
      <c r="B12818" s="6">
        <v>44.962406158447202</v>
      </c>
      <c r="C12818" s="6">
        <v>-93.073432922363196</v>
      </c>
      <c r="D12818" s="5" t="s">
        <v>1900</v>
      </c>
    </row>
    <row r="12819" spans="1:4" x14ac:dyDescent="0.25">
      <c r="A12819" s="5" t="s">
        <v>1901</v>
      </c>
      <c r="B12819" s="6">
        <v>44.962406158447202</v>
      </c>
      <c r="C12819" s="6">
        <v>-93.073432922363196</v>
      </c>
      <c r="D12819" s="5" t="s">
        <v>1900</v>
      </c>
    </row>
    <row r="12820" spans="1:4" x14ac:dyDescent="0.25">
      <c r="A12820" s="5" t="s">
        <v>1901</v>
      </c>
      <c r="B12820" s="6">
        <v>44.962406158447202</v>
      </c>
      <c r="C12820" s="6">
        <v>-93.073432922363196</v>
      </c>
      <c r="D12820" s="5" t="s">
        <v>1900</v>
      </c>
    </row>
    <row r="12821" spans="1:4" x14ac:dyDescent="0.25">
      <c r="A12821" s="5" t="s">
        <v>1901</v>
      </c>
      <c r="B12821" s="6">
        <v>44.962406158447202</v>
      </c>
      <c r="C12821" s="6">
        <v>-93.073432922363196</v>
      </c>
      <c r="D12821" s="5" t="s">
        <v>1900</v>
      </c>
    </row>
    <row r="12822" spans="1:4" x14ac:dyDescent="0.25">
      <c r="A12822" s="5" t="s">
        <v>1901</v>
      </c>
      <c r="B12822" s="6">
        <v>44.962406158447202</v>
      </c>
      <c r="C12822" s="6">
        <v>-93.073432922363196</v>
      </c>
      <c r="D12822" s="5" t="s">
        <v>1900</v>
      </c>
    </row>
    <row r="12823" spans="1:4" x14ac:dyDescent="0.25">
      <c r="A12823" s="5" t="s">
        <v>1901</v>
      </c>
      <c r="B12823" s="6">
        <v>44.962406158447202</v>
      </c>
      <c r="C12823" s="6">
        <v>-93.073432922363196</v>
      </c>
      <c r="D12823" s="5" t="s">
        <v>1900</v>
      </c>
    </row>
    <row r="12824" spans="1:4" x14ac:dyDescent="0.25">
      <c r="A12824" s="5" t="s">
        <v>1901</v>
      </c>
      <c r="B12824" s="6">
        <v>44.962406158447202</v>
      </c>
      <c r="C12824" s="6">
        <v>-93.073432922363196</v>
      </c>
      <c r="D12824" s="5" t="s">
        <v>1900</v>
      </c>
    </row>
    <row r="12825" spans="1:4" x14ac:dyDescent="0.25">
      <c r="A12825" s="5" t="s">
        <v>1901</v>
      </c>
      <c r="B12825" s="6">
        <v>44.962406158447202</v>
      </c>
      <c r="C12825" s="6">
        <v>-93.073432922363196</v>
      </c>
      <c r="D12825" s="5" t="s">
        <v>1900</v>
      </c>
    </row>
    <row r="12826" spans="1:4" x14ac:dyDescent="0.25">
      <c r="A12826" s="5" t="s">
        <v>1901</v>
      </c>
      <c r="B12826" s="6">
        <v>44.962406158447202</v>
      </c>
      <c r="C12826" s="6">
        <v>-93.073432922363196</v>
      </c>
      <c r="D12826" s="5" t="s">
        <v>1900</v>
      </c>
    </row>
    <row r="12827" spans="1:4" x14ac:dyDescent="0.25">
      <c r="A12827" s="5" t="s">
        <v>1901</v>
      </c>
      <c r="B12827" s="6">
        <v>44.962406158447202</v>
      </c>
      <c r="C12827" s="6">
        <v>-93.073432922363196</v>
      </c>
      <c r="D12827" s="5" t="s">
        <v>1900</v>
      </c>
    </row>
    <row r="12828" spans="1:4" x14ac:dyDescent="0.25">
      <c r="A12828" s="5" t="s">
        <v>1999</v>
      </c>
      <c r="B12828" s="6">
        <v>44.972070828080099</v>
      </c>
      <c r="C12828" s="6">
        <v>-93.024351596832204</v>
      </c>
      <c r="D12828" s="5" t="s">
        <v>1998</v>
      </c>
    </row>
    <row r="12829" spans="1:4" x14ac:dyDescent="0.25">
      <c r="A12829" s="5" t="s">
        <v>1999</v>
      </c>
      <c r="B12829" s="6">
        <v>44.972070828080099</v>
      </c>
      <c r="C12829" s="6">
        <v>-93.024351596832204</v>
      </c>
      <c r="D12829" s="5" t="s">
        <v>1998</v>
      </c>
    </row>
    <row r="12830" spans="1:4" x14ac:dyDescent="0.25">
      <c r="A12830" s="5" t="s">
        <v>1999</v>
      </c>
      <c r="B12830" s="6">
        <v>44.972070828080099</v>
      </c>
      <c r="C12830" s="6">
        <v>-93.024351596832204</v>
      </c>
      <c r="D12830" s="5" t="s">
        <v>1998</v>
      </c>
    </row>
    <row r="12831" spans="1:4" x14ac:dyDescent="0.25">
      <c r="A12831" s="5" t="s">
        <v>1999</v>
      </c>
      <c r="B12831" s="6">
        <v>44.972070828080099</v>
      </c>
      <c r="C12831" s="6">
        <v>-93.024351596832204</v>
      </c>
      <c r="D12831" s="5" t="s">
        <v>1998</v>
      </c>
    </row>
    <row r="12832" spans="1:4" x14ac:dyDescent="0.25">
      <c r="A12832" s="5" t="s">
        <v>1999</v>
      </c>
      <c r="B12832" s="6">
        <v>44.972070828080099</v>
      </c>
      <c r="C12832" s="6">
        <v>-93.024351596832204</v>
      </c>
      <c r="D12832" s="5" t="s">
        <v>1998</v>
      </c>
    </row>
    <row r="12833" spans="1:4" x14ac:dyDescent="0.25">
      <c r="A12833" s="5" t="s">
        <v>1999</v>
      </c>
      <c r="B12833" s="6">
        <v>44.972070828080099</v>
      </c>
      <c r="C12833" s="6">
        <v>-93.024351596832204</v>
      </c>
      <c r="D12833" s="5" t="s">
        <v>1998</v>
      </c>
    </row>
    <row r="12834" spans="1:4" x14ac:dyDescent="0.25">
      <c r="A12834" s="5" t="s">
        <v>1999</v>
      </c>
      <c r="B12834" s="6">
        <v>44.972070828080099</v>
      </c>
      <c r="C12834" s="6">
        <v>-93.024351596832204</v>
      </c>
      <c r="D12834" s="5" t="s">
        <v>1998</v>
      </c>
    </row>
    <row r="12835" spans="1:4" x14ac:dyDescent="0.25">
      <c r="A12835" s="5" t="s">
        <v>1999</v>
      </c>
      <c r="B12835" s="6">
        <v>44.972070828080099</v>
      </c>
      <c r="C12835" s="6">
        <v>-93.024351596832204</v>
      </c>
      <c r="D12835" s="5" t="s">
        <v>1998</v>
      </c>
    </row>
    <row r="12836" spans="1:4" x14ac:dyDescent="0.25">
      <c r="A12836" s="5" t="s">
        <v>1999</v>
      </c>
      <c r="B12836" s="6">
        <v>44.972070828080099</v>
      </c>
      <c r="C12836" s="6">
        <v>-93.024351596832204</v>
      </c>
      <c r="D12836" s="5" t="s">
        <v>1998</v>
      </c>
    </row>
    <row r="12837" spans="1:4" x14ac:dyDescent="0.25">
      <c r="A12837" s="5" t="s">
        <v>1999</v>
      </c>
      <c r="B12837" s="6">
        <v>44.972070828080099</v>
      </c>
      <c r="C12837" s="6">
        <v>-93.024351596832204</v>
      </c>
      <c r="D12837" s="5" t="s">
        <v>1998</v>
      </c>
    </row>
    <row r="12838" spans="1:4" x14ac:dyDescent="0.25">
      <c r="A12838" s="5" t="s">
        <v>1999</v>
      </c>
      <c r="B12838" s="6">
        <v>44.972070828080099</v>
      </c>
      <c r="C12838" s="6">
        <v>-93.024351596832204</v>
      </c>
      <c r="D12838" s="5" t="s">
        <v>1998</v>
      </c>
    </row>
    <row r="12839" spans="1:4" x14ac:dyDescent="0.25">
      <c r="A12839" s="5" t="s">
        <v>1999</v>
      </c>
      <c r="B12839" s="6">
        <v>44.972070828080099</v>
      </c>
      <c r="C12839" s="6">
        <v>-93.024351596832204</v>
      </c>
      <c r="D12839" s="5" t="s">
        <v>1998</v>
      </c>
    </row>
    <row r="12840" spans="1:4" x14ac:dyDescent="0.25">
      <c r="A12840" s="5" t="s">
        <v>1999</v>
      </c>
      <c r="B12840" s="6">
        <v>44.972070828080099</v>
      </c>
      <c r="C12840" s="6">
        <v>-93.024351596832204</v>
      </c>
      <c r="D12840" s="5" t="s">
        <v>1998</v>
      </c>
    </row>
    <row r="12841" spans="1:4" x14ac:dyDescent="0.25">
      <c r="A12841" s="5" t="s">
        <v>1999</v>
      </c>
      <c r="B12841" s="6">
        <v>44.972070828080099</v>
      </c>
      <c r="C12841" s="6">
        <v>-93.024351596832204</v>
      </c>
      <c r="D12841" s="5" t="s">
        <v>1998</v>
      </c>
    </row>
    <row r="12842" spans="1:4" x14ac:dyDescent="0.25">
      <c r="A12842" s="5" t="s">
        <v>2062</v>
      </c>
      <c r="B12842" s="6">
        <v>44.990154266357401</v>
      </c>
      <c r="C12842" s="6">
        <v>-93.282875061035099</v>
      </c>
      <c r="D12842" s="5" t="s">
        <v>2061</v>
      </c>
    </row>
    <row r="12843" spans="1:4" x14ac:dyDescent="0.25">
      <c r="A12843" s="5" t="s">
        <v>2062</v>
      </c>
      <c r="B12843" s="6">
        <v>44.990154266357401</v>
      </c>
      <c r="C12843" s="6">
        <v>-93.282875061035099</v>
      </c>
      <c r="D12843" s="5" t="s">
        <v>2061</v>
      </c>
    </row>
    <row r="12844" spans="1:4" x14ac:dyDescent="0.25">
      <c r="A12844" s="5" t="s">
        <v>2062</v>
      </c>
      <c r="B12844" s="6">
        <v>44.990154266357401</v>
      </c>
      <c r="C12844" s="6">
        <v>-93.282875061035099</v>
      </c>
      <c r="D12844" s="5" t="s">
        <v>2061</v>
      </c>
    </row>
    <row r="12845" spans="1:4" x14ac:dyDescent="0.25">
      <c r="A12845" s="5" t="s">
        <v>2062</v>
      </c>
      <c r="B12845" s="6">
        <v>44.990154266357401</v>
      </c>
      <c r="C12845" s="6">
        <v>-93.282875061035099</v>
      </c>
      <c r="D12845" s="5" t="s">
        <v>2061</v>
      </c>
    </row>
    <row r="12846" spans="1:4" x14ac:dyDescent="0.25">
      <c r="A12846" s="5" t="s">
        <v>2062</v>
      </c>
      <c r="B12846" s="6">
        <v>44.990154266357401</v>
      </c>
      <c r="C12846" s="6">
        <v>-93.282875061035099</v>
      </c>
      <c r="D12846" s="5" t="s">
        <v>2061</v>
      </c>
    </row>
    <row r="12847" spans="1:4" x14ac:dyDescent="0.25">
      <c r="A12847" s="5" t="s">
        <v>2062</v>
      </c>
      <c r="B12847" s="6">
        <v>44.990154266357401</v>
      </c>
      <c r="C12847" s="6">
        <v>-93.282875061035099</v>
      </c>
      <c r="D12847" s="5" t="s">
        <v>2061</v>
      </c>
    </row>
    <row r="12848" spans="1:4" x14ac:dyDescent="0.25">
      <c r="A12848" s="5" t="s">
        <v>2062</v>
      </c>
      <c r="B12848" s="6">
        <v>44.990154266357401</v>
      </c>
      <c r="C12848" s="6">
        <v>-93.282875061035099</v>
      </c>
      <c r="D12848" s="5" t="s">
        <v>2061</v>
      </c>
    </row>
    <row r="12849" spans="1:4" x14ac:dyDescent="0.25">
      <c r="A12849" s="5" t="s">
        <v>2062</v>
      </c>
      <c r="B12849" s="6">
        <v>44.990154266357401</v>
      </c>
      <c r="C12849" s="6">
        <v>-93.282875061035099</v>
      </c>
      <c r="D12849" s="5" t="s">
        <v>2061</v>
      </c>
    </row>
    <row r="12850" spans="1:4" x14ac:dyDescent="0.25">
      <c r="A12850" s="5" t="s">
        <v>2062</v>
      </c>
      <c r="B12850" s="6">
        <v>44.990154266357401</v>
      </c>
      <c r="C12850" s="6">
        <v>-93.282875061035099</v>
      </c>
      <c r="D12850" s="5" t="s">
        <v>2061</v>
      </c>
    </row>
    <row r="12851" spans="1:4" x14ac:dyDescent="0.25">
      <c r="A12851" s="5" t="s">
        <v>2062</v>
      </c>
      <c r="B12851" s="6">
        <v>44.990154266357401</v>
      </c>
      <c r="C12851" s="6">
        <v>-93.282875061035099</v>
      </c>
      <c r="D12851" s="5" t="s">
        <v>2061</v>
      </c>
    </row>
    <row r="12852" spans="1:4" x14ac:dyDescent="0.25">
      <c r="A12852" s="5" t="s">
        <v>2062</v>
      </c>
      <c r="B12852" s="6">
        <v>44.990154266357401</v>
      </c>
      <c r="C12852" s="6">
        <v>-93.282875061035099</v>
      </c>
      <c r="D12852" s="5" t="s">
        <v>2061</v>
      </c>
    </row>
    <row r="12853" spans="1:4" x14ac:dyDescent="0.25">
      <c r="A12853" s="5" t="s">
        <v>2062</v>
      </c>
      <c r="B12853" s="6">
        <v>44.990154266357401</v>
      </c>
      <c r="C12853" s="6">
        <v>-93.282875061035099</v>
      </c>
      <c r="D12853" s="5" t="s">
        <v>2061</v>
      </c>
    </row>
    <row r="12854" spans="1:4" x14ac:dyDescent="0.25">
      <c r="A12854" s="5" t="s">
        <v>2062</v>
      </c>
      <c r="B12854" s="6">
        <v>44.990154266357401</v>
      </c>
      <c r="C12854" s="6">
        <v>-93.282875061035099</v>
      </c>
      <c r="D12854" s="5" t="s">
        <v>2061</v>
      </c>
    </row>
    <row r="12855" spans="1:4" x14ac:dyDescent="0.25">
      <c r="A12855" s="5" t="s">
        <v>2062</v>
      </c>
      <c r="B12855" s="6">
        <v>44.990154266357401</v>
      </c>
      <c r="C12855" s="6">
        <v>-93.282875061035099</v>
      </c>
      <c r="D12855" s="5" t="s">
        <v>2061</v>
      </c>
    </row>
    <row r="12856" spans="1:4" x14ac:dyDescent="0.25">
      <c r="A12856" s="5" t="s">
        <v>1952</v>
      </c>
      <c r="B12856" s="6">
        <v>44.934398651122997</v>
      </c>
      <c r="C12856" s="6">
        <v>-93.234298706054602</v>
      </c>
      <c r="D12856" s="5" t="s">
        <v>1951</v>
      </c>
    </row>
    <row r="12857" spans="1:4" x14ac:dyDescent="0.25">
      <c r="A12857" s="5" t="s">
        <v>1952</v>
      </c>
      <c r="B12857" s="6">
        <v>44.934398651122997</v>
      </c>
      <c r="C12857" s="6">
        <v>-93.234298706054602</v>
      </c>
      <c r="D12857" s="5" t="s">
        <v>1951</v>
      </c>
    </row>
    <row r="12858" spans="1:4" x14ac:dyDescent="0.25">
      <c r="A12858" s="5" t="s">
        <v>1952</v>
      </c>
      <c r="B12858" s="6">
        <v>44.934398651122997</v>
      </c>
      <c r="C12858" s="6">
        <v>-93.234298706054602</v>
      </c>
      <c r="D12858" s="5" t="s">
        <v>1951</v>
      </c>
    </row>
    <row r="12859" spans="1:4" x14ac:dyDescent="0.25">
      <c r="A12859" s="5" t="s">
        <v>1952</v>
      </c>
      <c r="B12859" s="6">
        <v>44.934398651122997</v>
      </c>
      <c r="C12859" s="6">
        <v>-93.234298706054602</v>
      </c>
      <c r="D12859" s="5" t="s">
        <v>1951</v>
      </c>
    </row>
    <row r="12860" spans="1:4" x14ac:dyDescent="0.25">
      <c r="A12860" s="5" t="s">
        <v>1952</v>
      </c>
      <c r="B12860" s="6">
        <v>44.934398651122997</v>
      </c>
      <c r="C12860" s="6">
        <v>-93.234298706054602</v>
      </c>
      <c r="D12860" s="5" t="s">
        <v>1951</v>
      </c>
    </row>
    <row r="12861" spans="1:4" x14ac:dyDescent="0.25">
      <c r="A12861" s="5" t="s">
        <v>1952</v>
      </c>
      <c r="B12861" s="6">
        <v>44.934398651122997</v>
      </c>
      <c r="C12861" s="6">
        <v>-93.234298706054602</v>
      </c>
      <c r="D12861" s="5" t="s">
        <v>1951</v>
      </c>
    </row>
    <row r="12862" spans="1:4" x14ac:dyDescent="0.25">
      <c r="A12862" s="5" t="s">
        <v>1952</v>
      </c>
      <c r="B12862" s="6">
        <v>44.934398651122997</v>
      </c>
      <c r="C12862" s="6">
        <v>-93.234298706054602</v>
      </c>
      <c r="D12862" s="5" t="s">
        <v>1951</v>
      </c>
    </row>
    <row r="12863" spans="1:4" x14ac:dyDescent="0.25">
      <c r="A12863" s="5" t="s">
        <v>1952</v>
      </c>
      <c r="B12863" s="6">
        <v>44.934398651122997</v>
      </c>
      <c r="C12863" s="6">
        <v>-93.234298706054602</v>
      </c>
      <c r="D12863" s="5" t="s">
        <v>1951</v>
      </c>
    </row>
    <row r="12864" spans="1:4" x14ac:dyDescent="0.25">
      <c r="A12864" s="5" t="s">
        <v>1952</v>
      </c>
      <c r="B12864" s="6">
        <v>44.934398651122997</v>
      </c>
      <c r="C12864" s="6">
        <v>-93.234298706054602</v>
      </c>
      <c r="D12864" s="5" t="s">
        <v>1951</v>
      </c>
    </row>
    <row r="12865" spans="1:4" x14ac:dyDescent="0.25">
      <c r="A12865" s="5" t="s">
        <v>1952</v>
      </c>
      <c r="B12865" s="6">
        <v>44.934398651122997</v>
      </c>
      <c r="C12865" s="6">
        <v>-93.234298706054602</v>
      </c>
      <c r="D12865" s="5" t="s">
        <v>1951</v>
      </c>
    </row>
    <row r="12866" spans="1:4" x14ac:dyDescent="0.25">
      <c r="A12866" s="5" t="s">
        <v>1952</v>
      </c>
      <c r="B12866" s="6">
        <v>44.934398651122997</v>
      </c>
      <c r="C12866" s="6">
        <v>-93.234298706054602</v>
      </c>
      <c r="D12866" s="5" t="s">
        <v>1951</v>
      </c>
    </row>
    <row r="12867" spans="1:4" x14ac:dyDescent="0.25">
      <c r="A12867" s="5" t="s">
        <v>1952</v>
      </c>
      <c r="B12867" s="6">
        <v>44.934398651122997</v>
      </c>
      <c r="C12867" s="6">
        <v>-93.234298706054602</v>
      </c>
      <c r="D12867" s="5" t="s">
        <v>1951</v>
      </c>
    </row>
    <row r="12868" spans="1:4" x14ac:dyDescent="0.25">
      <c r="A12868" s="5" t="s">
        <v>1952</v>
      </c>
      <c r="B12868" s="6">
        <v>44.934398651122997</v>
      </c>
      <c r="C12868" s="6">
        <v>-93.234298706054602</v>
      </c>
      <c r="D12868" s="5" t="s">
        <v>1951</v>
      </c>
    </row>
    <row r="12869" spans="1:4" x14ac:dyDescent="0.25">
      <c r="A12869" s="5" t="s">
        <v>1952</v>
      </c>
      <c r="B12869" s="6">
        <v>44.934398651122997</v>
      </c>
      <c r="C12869" s="6">
        <v>-93.234298706054602</v>
      </c>
      <c r="D12869" s="5" t="s">
        <v>1951</v>
      </c>
    </row>
    <row r="12870" spans="1:4" x14ac:dyDescent="0.25">
      <c r="A12870" s="5" t="s">
        <v>138</v>
      </c>
      <c r="B12870" s="7"/>
      <c r="C12870" s="7"/>
      <c r="D12870" s="5" t="s">
        <v>2150</v>
      </c>
    </row>
    <row r="12871" spans="1:4" x14ac:dyDescent="0.25">
      <c r="A12871" s="5" t="s">
        <v>138</v>
      </c>
      <c r="B12871" s="7"/>
      <c r="C12871" s="7"/>
      <c r="D12871" s="5" t="s">
        <v>2150</v>
      </c>
    </row>
    <row r="12872" spans="1:4" x14ac:dyDescent="0.25">
      <c r="A12872" s="5" t="s">
        <v>138</v>
      </c>
      <c r="B12872" s="7"/>
      <c r="C12872" s="7"/>
      <c r="D12872" s="5" t="s">
        <v>2150</v>
      </c>
    </row>
    <row r="12873" spans="1:4" x14ac:dyDescent="0.25">
      <c r="A12873" s="5" t="s">
        <v>138</v>
      </c>
      <c r="B12873" s="7"/>
      <c r="C12873" s="7"/>
      <c r="D12873" s="5" t="s">
        <v>2150</v>
      </c>
    </row>
    <row r="12874" spans="1:4" x14ac:dyDescent="0.25">
      <c r="A12874" s="5" t="s">
        <v>138</v>
      </c>
      <c r="B12874" s="7"/>
      <c r="C12874" s="7"/>
      <c r="D12874" s="5" t="s">
        <v>2150</v>
      </c>
    </row>
    <row r="12875" spans="1:4" x14ac:dyDescent="0.25">
      <c r="A12875" s="5" t="s">
        <v>138</v>
      </c>
      <c r="B12875" s="7"/>
      <c r="C12875" s="7"/>
      <c r="D12875" s="5" t="s">
        <v>2150</v>
      </c>
    </row>
    <row r="12876" spans="1:4" x14ac:dyDescent="0.25">
      <c r="A12876" s="5" t="s">
        <v>138</v>
      </c>
      <c r="B12876" s="7"/>
      <c r="C12876" s="7"/>
      <c r="D12876" s="5" t="s">
        <v>2150</v>
      </c>
    </row>
    <row r="12877" spans="1:4" x14ac:dyDescent="0.25">
      <c r="A12877" s="5" t="s">
        <v>138</v>
      </c>
      <c r="B12877" s="7"/>
      <c r="C12877" s="7"/>
      <c r="D12877" s="5" t="s">
        <v>2150</v>
      </c>
    </row>
    <row r="12878" spans="1:4" x14ac:dyDescent="0.25">
      <c r="A12878" s="5" t="s">
        <v>138</v>
      </c>
      <c r="B12878" s="7"/>
      <c r="C12878" s="7"/>
      <c r="D12878" s="5" t="s">
        <v>2150</v>
      </c>
    </row>
    <row r="12879" spans="1:4" x14ac:dyDescent="0.25">
      <c r="A12879" s="5" t="s">
        <v>138</v>
      </c>
      <c r="B12879" s="7"/>
      <c r="C12879" s="7"/>
      <c r="D12879" s="5" t="s">
        <v>2150</v>
      </c>
    </row>
    <row r="12880" spans="1:4" x14ac:dyDescent="0.25">
      <c r="A12880" s="5" t="s">
        <v>138</v>
      </c>
      <c r="B12880" s="7"/>
      <c r="C12880" s="7"/>
      <c r="D12880" s="5" t="s">
        <v>2150</v>
      </c>
    </row>
    <row r="12881" spans="1:4" x14ac:dyDescent="0.25">
      <c r="A12881" s="5" t="s">
        <v>138</v>
      </c>
      <c r="B12881" s="7"/>
      <c r="C12881" s="7"/>
      <c r="D12881" s="5" t="s">
        <v>2150</v>
      </c>
    </row>
    <row r="12882" spans="1:4" x14ac:dyDescent="0.25">
      <c r="A12882" s="5" t="s">
        <v>138</v>
      </c>
      <c r="B12882" s="7"/>
      <c r="C12882" s="7"/>
      <c r="D12882" s="5" t="s">
        <v>2150</v>
      </c>
    </row>
    <row r="12883" spans="1:4" x14ac:dyDescent="0.25">
      <c r="A12883" s="5" t="s">
        <v>2020</v>
      </c>
      <c r="B12883" s="6">
        <v>44.950130462646399</v>
      </c>
      <c r="C12883" s="6">
        <v>-93.092987060546804</v>
      </c>
      <c r="D12883" s="5" t="s">
        <v>2019</v>
      </c>
    </row>
    <row r="12884" spans="1:4" x14ac:dyDescent="0.25">
      <c r="A12884" s="5" t="s">
        <v>2020</v>
      </c>
      <c r="B12884" s="6">
        <v>44.950130462646399</v>
      </c>
      <c r="C12884" s="6">
        <v>-93.092987060546804</v>
      </c>
      <c r="D12884" s="5" t="s">
        <v>2019</v>
      </c>
    </row>
    <row r="12885" spans="1:4" x14ac:dyDescent="0.25">
      <c r="A12885" s="5" t="s">
        <v>2020</v>
      </c>
      <c r="B12885" s="6">
        <v>44.950130462646399</v>
      </c>
      <c r="C12885" s="6">
        <v>-93.092987060546804</v>
      </c>
      <c r="D12885" s="5" t="s">
        <v>2019</v>
      </c>
    </row>
    <row r="12886" spans="1:4" x14ac:dyDescent="0.25">
      <c r="A12886" s="5" t="s">
        <v>2020</v>
      </c>
      <c r="B12886" s="6">
        <v>44.950130462646399</v>
      </c>
      <c r="C12886" s="6">
        <v>-93.092987060546804</v>
      </c>
      <c r="D12886" s="5" t="s">
        <v>2019</v>
      </c>
    </row>
    <row r="12887" spans="1:4" x14ac:dyDescent="0.25">
      <c r="A12887" s="5" t="s">
        <v>2020</v>
      </c>
      <c r="B12887" s="6">
        <v>44.950130462646399</v>
      </c>
      <c r="C12887" s="6">
        <v>-93.092987060546804</v>
      </c>
      <c r="D12887" s="5" t="s">
        <v>2019</v>
      </c>
    </row>
    <row r="12888" spans="1:4" x14ac:dyDescent="0.25">
      <c r="A12888" s="5" t="s">
        <v>2020</v>
      </c>
      <c r="B12888" s="6">
        <v>44.950130462646399</v>
      </c>
      <c r="C12888" s="6">
        <v>-93.092987060546804</v>
      </c>
      <c r="D12888" s="5" t="s">
        <v>2019</v>
      </c>
    </row>
    <row r="12889" spans="1:4" x14ac:dyDescent="0.25">
      <c r="A12889" s="5" t="s">
        <v>2020</v>
      </c>
      <c r="B12889" s="6">
        <v>44.950130462646399</v>
      </c>
      <c r="C12889" s="6">
        <v>-93.092987060546804</v>
      </c>
      <c r="D12889" s="5" t="s">
        <v>2019</v>
      </c>
    </row>
    <row r="12890" spans="1:4" x14ac:dyDescent="0.25">
      <c r="A12890" s="5" t="s">
        <v>2020</v>
      </c>
      <c r="B12890" s="6">
        <v>44.950130462646399</v>
      </c>
      <c r="C12890" s="6">
        <v>-93.092987060546804</v>
      </c>
      <c r="D12890" s="5" t="s">
        <v>2019</v>
      </c>
    </row>
    <row r="12891" spans="1:4" x14ac:dyDescent="0.25">
      <c r="A12891" s="5" t="s">
        <v>2020</v>
      </c>
      <c r="B12891" s="6">
        <v>44.950130462646399</v>
      </c>
      <c r="C12891" s="6">
        <v>-93.092987060546804</v>
      </c>
      <c r="D12891" s="5" t="s">
        <v>2019</v>
      </c>
    </row>
    <row r="12892" spans="1:4" x14ac:dyDescent="0.25">
      <c r="A12892" s="5" t="s">
        <v>2020</v>
      </c>
      <c r="B12892" s="6">
        <v>44.950130462646399</v>
      </c>
      <c r="C12892" s="6">
        <v>-93.092987060546804</v>
      </c>
      <c r="D12892" s="5" t="s">
        <v>2019</v>
      </c>
    </row>
    <row r="12893" spans="1:4" x14ac:dyDescent="0.25">
      <c r="A12893" s="5" t="s">
        <v>2020</v>
      </c>
      <c r="B12893" s="6">
        <v>44.950130462646399</v>
      </c>
      <c r="C12893" s="6">
        <v>-93.092987060546804</v>
      </c>
      <c r="D12893" s="5" t="s">
        <v>2019</v>
      </c>
    </row>
    <row r="12894" spans="1:4" x14ac:dyDescent="0.25">
      <c r="A12894" s="5" t="s">
        <v>2020</v>
      </c>
      <c r="B12894" s="6">
        <v>44.950130462646399</v>
      </c>
      <c r="C12894" s="6">
        <v>-93.092987060546804</v>
      </c>
      <c r="D12894" s="5" t="s">
        <v>2019</v>
      </c>
    </row>
    <row r="12895" spans="1:4" x14ac:dyDescent="0.25">
      <c r="A12895" s="5" t="s">
        <v>1368</v>
      </c>
      <c r="B12895" s="6">
        <v>45.000947490334497</v>
      </c>
      <c r="C12895" s="6">
        <v>-93.265574723482104</v>
      </c>
      <c r="D12895" s="5" t="s">
        <v>1367</v>
      </c>
    </row>
    <row r="12896" spans="1:4" x14ac:dyDescent="0.25">
      <c r="A12896" s="5" t="s">
        <v>1368</v>
      </c>
      <c r="B12896" s="6">
        <v>45.000947490334497</v>
      </c>
      <c r="C12896" s="6">
        <v>-93.265574723482104</v>
      </c>
      <c r="D12896" s="5" t="s">
        <v>1367</v>
      </c>
    </row>
    <row r="12897" spans="1:4" x14ac:dyDescent="0.25">
      <c r="A12897" s="5" t="s">
        <v>1368</v>
      </c>
      <c r="B12897" s="6">
        <v>45.000947490334497</v>
      </c>
      <c r="C12897" s="6">
        <v>-93.265574723482104</v>
      </c>
      <c r="D12897" s="5" t="s">
        <v>1367</v>
      </c>
    </row>
    <row r="12898" spans="1:4" x14ac:dyDescent="0.25">
      <c r="A12898" s="5" t="s">
        <v>1368</v>
      </c>
      <c r="B12898" s="6">
        <v>45.000947490334497</v>
      </c>
      <c r="C12898" s="6">
        <v>-93.265574723482104</v>
      </c>
      <c r="D12898" s="5" t="s">
        <v>1367</v>
      </c>
    </row>
    <row r="12899" spans="1:4" x14ac:dyDescent="0.25">
      <c r="A12899" s="5" t="s">
        <v>1368</v>
      </c>
      <c r="B12899" s="6">
        <v>45.000947490334497</v>
      </c>
      <c r="C12899" s="6">
        <v>-93.265574723482104</v>
      </c>
      <c r="D12899" s="5" t="s">
        <v>1367</v>
      </c>
    </row>
    <row r="12900" spans="1:4" x14ac:dyDescent="0.25">
      <c r="A12900" s="5" t="s">
        <v>1368</v>
      </c>
      <c r="B12900" s="6">
        <v>45.000947490334497</v>
      </c>
      <c r="C12900" s="6">
        <v>-93.265574723482104</v>
      </c>
      <c r="D12900" s="5" t="s">
        <v>1367</v>
      </c>
    </row>
    <row r="12901" spans="1:4" x14ac:dyDescent="0.25">
      <c r="A12901" s="5" t="s">
        <v>1368</v>
      </c>
      <c r="B12901" s="6">
        <v>45.000947490334497</v>
      </c>
      <c r="C12901" s="6">
        <v>-93.265574723482104</v>
      </c>
      <c r="D12901" s="5" t="s">
        <v>1367</v>
      </c>
    </row>
    <row r="12902" spans="1:4" x14ac:dyDescent="0.25">
      <c r="A12902" s="5" t="s">
        <v>1368</v>
      </c>
      <c r="B12902" s="6">
        <v>45.000947490334497</v>
      </c>
      <c r="C12902" s="6">
        <v>-93.265574723482104</v>
      </c>
      <c r="D12902" s="5" t="s">
        <v>1367</v>
      </c>
    </row>
    <row r="12903" spans="1:4" x14ac:dyDescent="0.25">
      <c r="A12903" s="5" t="s">
        <v>1368</v>
      </c>
      <c r="B12903" s="6">
        <v>45.000947490334497</v>
      </c>
      <c r="C12903" s="6">
        <v>-93.265574723482104</v>
      </c>
      <c r="D12903" s="5" t="s">
        <v>1367</v>
      </c>
    </row>
    <row r="12904" spans="1:4" x14ac:dyDescent="0.25">
      <c r="A12904" s="5" t="s">
        <v>1368</v>
      </c>
      <c r="B12904" s="6">
        <v>45.000947490334497</v>
      </c>
      <c r="C12904" s="6">
        <v>-93.265574723482104</v>
      </c>
      <c r="D12904" s="5" t="s">
        <v>1367</v>
      </c>
    </row>
    <row r="12905" spans="1:4" x14ac:dyDescent="0.25">
      <c r="A12905" s="5" t="s">
        <v>1368</v>
      </c>
      <c r="B12905" s="6">
        <v>45.000947490334497</v>
      </c>
      <c r="C12905" s="6">
        <v>-93.265574723482104</v>
      </c>
      <c r="D12905" s="5" t="s">
        <v>1367</v>
      </c>
    </row>
    <row r="12906" spans="1:4" x14ac:dyDescent="0.25">
      <c r="A12906" s="5" t="s">
        <v>1368</v>
      </c>
      <c r="B12906" s="6">
        <v>45.000947490334497</v>
      </c>
      <c r="C12906" s="6">
        <v>-93.265574723482104</v>
      </c>
      <c r="D12906" s="5" t="s">
        <v>1367</v>
      </c>
    </row>
    <row r="12907" spans="1:4" x14ac:dyDescent="0.25">
      <c r="A12907" s="5" t="s">
        <v>1598</v>
      </c>
      <c r="B12907" s="6">
        <v>45.003757476806598</v>
      </c>
      <c r="C12907" s="6">
        <v>-93.259552001953097</v>
      </c>
      <c r="D12907" s="5" t="s">
        <v>1597</v>
      </c>
    </row>
    <row r="12908" spans="1:4" x14ac:dyDescent="0.25">
      <c r="A12908" s="5" t="s">
        <v>1125</v>
      </c>
      <c r="B12908" s="6">
        <v>44.548748016357401</v>
      </c>
      <c r="C12908" s="6">
        <v>-93.1575927734375</v>
      </c>
      <c r="D12908" s="5" t="s">
        <v>1124</v>
      </c>
    </row>
    <row r="12909" spans="1:4" x14ac:dyDescent="0.25">
      <c r="A12909" s="5" t="s">
        <v>1125</v>
      </c>
      <c r="B12909" s="6">
        <v>44.548748016357401</v>
      </c>
      <c r="C12909" s="6">
        <v>-93.1575927734375</v>
      </c>
      <c r="D12909" s="5" t="s">
        <v>1124</v>
      </c>
    </row>
    <row r="12910" spans="1:4" x14ac:dyDescent="0.25">
      <c r="A12910" s="5" t="s">
        <v>1125</v>
      </c>
      <c r="B12910" s="6">
        <v>44.548748016357401</v>
      </c>
      <c r="C12910" s="6">
        <v>-93.1575927734375</v>
      </c>
      <c r="D12910" s="5" t="s">
        <v>1124</v>
      </c>
    </row>
    <row r="12911" spans="1:4" x14ac:dyDescent="0.25">
      <c r="A12911" s="5" t="s">
        <v>1125</v>
      </c>
      <c r="B12911" s="6">
        <v>44.548748016357401</v>
      </c>
      <c r="C12911" s="6">
        <v>-93.1575927734375</v>
      </c>
      <c r="D12911" s="5" t="s">
        <v>1124</v>
      </c>
    </row>
    <row r="12912" spans="1:4" x14ac:dyDescent="0.25">
      <c r="A12912" s="5" t="s">
        <v>1125</v>
      </c>
      <c r="B12912" s="6">
        <v>44.548748016357401</v>
      </c>
      <c r="C12912" s="6">
        <v>-93.1575927734375</v>
      </c>
      <c r="D12912" s="5" t="s">
        <v>1124</v>
      </c>
    </row>
    <row r="12913" spans="1:4" x14ac:dyDescent="0.25">
      <c r="A12913" s="5" t="s">
        <v>1125</v>
      </c>
      <c r="B12913" s="6">
        <v>44.548748016357401</v>
      </c>
      <c r="C12913" s="6">
        <v>-93.1575927734375</v>
      </c>
      <c r="D12913" s="5" t="s">
        <v>1124</v>
      </c>
    </row>
    <row r="12914" spans="1:4" x14ac:dyDescent="0.25">
      <c r="A12914" s="5" t="s">
        <v>1125</v>
      </c>
      <c r="B12914" s="6">
        <v>44.548748016357401</v>
      </c>
      <c r="C12914" s="6">
        <v>-93.1575927734375</v>
      </c>
      <c r="D12914" s="5" t="s">
        <v>1124</v>
      </c>
    </row>
    <row r="12915" spans="1:4" x14ac:dyDescent="0.25">
      <c r="A12915" s="5" t="s">
        <v>1125</v>
      </c>
      <c r="B12915" s="6">
        <v>44.548748016357401</v>
      </c>
      <c r="C12915" s="6">
        <v>-93.1575927734375</v>
      </c>
      <c r="D12915" s="5" t="s">
        <v>1124</v>
      </c>
    </row>
    <row r="12916" spans="1:4" x14ac:dyDescent="0.25">
      <c r="A12916" s="5" t="s">
        <v>1125</v>
      </c>
      <c r="B12916" s="6">
        <v>44.548748016357401</v>
      </c>
      <c r="C12916" s="6">
        <v>-93.1575927734375</v>
      </c>
      <c r="D12916" s="5" t="s">
        <v>1124</v>
      </c>
    </row>
    <row r="12917" spans="1:4" x14ac:dyDescent="0.25">
      <c r="A12917" s="5" t="s">
        <v>1125</v>
      </c>
      <c r="B12917" s="6">
        <v>44.548748016357401</v>
      </c>
      <c r="C12917" s="6">
        <v>-93.1575927734375</v>
      </c>
      <c r="D12917" s="5" t="s">
        <v>1124</v>
      </c>
    </row>
    <row r="12918" spans="1:4" x14ac:dyDescent="0.25">
      <c r="A12918" s="5" t="s">
        <v>1125</v>
      </c>
      <c r="B12918" s="6">
        <v>44.548748016357401</v>
      </c>
      <c r="C12918" s="6">
        <v>-93.1575927734375</v>
      </c>
      <c r="D12918" s="5" t="s">
        <v>1124</v>
      </c>
    </row>
    <row r="12919" spans="1:4" x14ac:dyDescent="0.25">
      <c r="A12919" s="5" t="s">
        <v>1125</v>
      </c>
      <c r="B12919" s="6">
        <v>44.548748016357401</v>
      </c>
      <c r="C12919" s="6">
        <v>-93.1575927734375</v>
      </c>
      <c r="D12919" s="5" t="s">
        <v>1124</v>
      </c>
    </row>
    <row r="12920" spans="1:4" x14ac:dyDescent="0.25">
      <c r="A12920" s="5" t="s">
        <v>1125</v>
      </c>
      <c r="B12920" s="6">
        <v>44.548748016357401</v>
      </c>
      <c r="C12920" s="6">
        <v>-93.1575927734375</v>
      </c>
      <c r="D12920" s="5" t="s">
        <v>1124</v>
      </c>
    </row>
    <row r="12921" spans="1:4" x14ac:dyDescent="0.25">
      <c r="A12921" s="5" t="s">
        <v>1966</v>
      </c>
      <c r="B12921" s="6">
        <v>44.862949371337798</v>
      </c>
      <c r="C12921" s="6">
        <v>-93.27294921875</v>
      </c>
      <c r="D12921" s="5" t="s">
        <v>1965</v>
      </c>
    </row>
    <row r="12922" spans="1:4" x14ac:dyDescent="0.25">
      <c r="A12922" s="5" t="s">
        <v>1966</v>
      </c>
      <c r="B12922" s="6">
        <v>44.862949371337798</v>
      </c>
      <c r="C12922" s="6">
        <v>-93.27294921875</v>
      </c>
      <c r="D12922" s="5" t="s">
        <v>1965</v>
      </c>
    </row>
    <row r="12923" spans="1:4" x14ac:dyDescent="0.25">
      <c r="A12923" s="5" t="s">
        <v>1966</v>
      </c>
      <c r="B12923" s="6">
        <v>44.862949371337798</v>
      </c>
      <c r="C12923" s="6">
        <v>-93.27294921875</v>
      </c>
      <c r="D12923" s="5" t="s">
        <v>1965</v>
      </c>
    </row>
    <row r="12924" spans="1:4" x14ac:dyDescent="0.25">
      <c r="A12924" s="5" t="s">
        <v>1966</v>
      </c>
      <c r="B12924" s="6">
        <v>44.862949371337798</v>
      </c>
      <c r="C12924" s="6">
        <v>-93.27294921875</v>
      </c>
      <c r="D12924" s="5" t="s">
        <v>1965</v>
      </c>
    </row>
    <row r="12925" spans="1:4" x14ac:dyDescent="0.25">
      <c r="A12925" s="5" t="s">
        <v>1966</v>
      </c>
      <c r="B12925" s="6">
        <v>44.862949371337798</v>
      </c>
      <c r="C12925" s="6">
        <v>-93.27294921875</v>
      </c>
      <c r="D12925" s="5" t="s">
        <v>1965</v>
      </c>
    </row>
    <row r="12926" spans="1:4" x14ac:dyDescent="0.25">
      <c r="A12926" s="5" t="s">
        <v>1966</v>
      </c>
      <c r="B12926" s="6">
        <v>44.862949371337798</v>
      </c>
      <c r="C12926" s="6">
        <v>-93.27294921875</v>
      </c>
      <c r="D12926" s="5" t="s">
        <v>1965</v>
      </c>
    </row>
    <row r="12927" spans="1:4" x14ac:dyDescent="0.25">
      <c r="A12927" s="5" t="s">
        <v>1966</v>
      </c>
      <c r="B12927" s="6">
        <v>44.862949371337798</v>
      </c>
      <c r="C12927" s="6">
        <v>-93.27294921875</v>
      </c>
      <c r="D12927" s="5" t="s">
        <v>1965</v>
      </c>
    </row>
    <row r="12928" spans="1:4" x14ac:dyDescent="0.25">
      <c r="A12928" s="5" t="s">
        <v>1966</v>
      </c>
      <c r="B12928" s="6">
        <v>44.862949371337798</v>
      </c>
      <c r="C12928" s="6">
        <v>-93.27294921875</v>
      </c>
      <c r="D12928" s="5" t="s">
        <v>1965</v>
      </c>
    </row>
    <row r="12929" spans="1:4" x14ac:dyDescent="0.25">
      <c r="A12929" s="5" t="s">
        <v>1966</v>
      </c>
      <c r="B12929" s="6">
        <v>44.862949371337798</v>
      </c>
      <c r="C12929" s="6">
        <v>-93.27294921875</v>
      </c>
      <c r="D12929" s="5" t="s">
        <v>1965</v>
      </c>
    </row>
    <row r="12930" spans="1:4" x14ac:dyDescent="0.25">
      <c r="A12930" s="5" t="s">
        <v>1966</v>
      </c>
      <c r="B12930" s="6">
        <v>44.862949371337798</v>
      </c>
      <c r="C12930" s="6">
        <v>-93.27294921875</v>
      </c>
      <c r="D12930" s="5" t="s">
        <v>1965</v>
      </c>
    </row>
    <row r="12931" spans="1:4" x14ac:dyDescent="0.25">
      <c r="A12931" s="5" t="s">
        <v>1966</v>
      </c>
      <c r="B12931" s="6">
        <v>44.862949371337798</v>
      </c>
      <c r="C12931" s="6">
        <v>-93.27294921875</v>
      </c>
      <c r="D12931" s="5" t="s">
        <v>1965</v>
      </c>
    </row>
    <row r="12932" spans="1:4" x14ac:dyDescent="0.25">
      <c r="A12932" s="5" t="s">
        <v>1966</v>
      </c>
      <c r="B12932" s="6">
        <v>44.862949371337798</v>
      </c>
      <c r="C12932" s="6">
        <v>-93.27294921875</v>
      </c>
      <c r="D12932" s="5" t="s">
        <v>1965</v>
      </c>
    </row>
    <row r="12933" spans="1:4" x14ac:dyDescent="0.25">
      <c r="A12933" s="5" t="s">
        <v>1966</v>
      </c>
      <c r="B12933" s="6">
        <v>44.862949371337798</v>
      </c>
      <c r="C12933" s="6">
        <v>-93.27294921875</v>
      </c>
      <c r="D12933" s="5" t="s">
        <v>1965</v>
      </c>
    </row>
    <row r="12934" spans="1:4" x14ac:dyDescent="0.25">
      <c r="A12934" s="5" t="s">
        <v>1291</v>
      </c>
      <c r="B12934" s="6">
        <v>44.9179878234863</v>
      </c>
      <c r="C12934" s="6">
        <v>-93.136993408203097</v>
      </c>
      <c r="D12934" s="5" t="s">
        <v>1290</v>
      </c>
    </row>
    <row r="12935" spans="1:4" x14ac:dyDescent="0.25">
      <c r="A12935" s="5" t="s">
        <v>1291</v>
      </c>
      <c r="B12935" s="6">
        <v>44.9179878234863</v>
      </c>
      <c r="C12935" s="6">
        <v>-93.136993408203097</v>
      </c>
      <c r="D12935" s="5" t="s">
        <v>1290</v>
      </c>
    </row>
    <row r="12936" spans="1:4" x14ac:dyDescent="0.25">
      <c r="A12936" s="5" t="s">
        <v>1291</v>
      </c>
      <c r="B12936" s="6">
        <v>44.9179878234863</v>
      </c>
      <c r="C12936" s="6">
        <v>-93.136993408203097</v>
      </c>
      <c r="D12936" s="5" t="s">
        <v>1290</v>
      </c>
    </row>
    <row r="12937" spans="1:4" x14ac:dyDescent="0.25">
      <c r="A12937" s="5" t="s">
        <v>1291</v>
      </c>
      <c r="B12937" s="6">
        <v>44.9179878234863</v>
      </c>
      <c r="C12937" s="6">
        <v>-93.136993408203097</v>
      </c>
      <c r="D12937" s="5" t="s">
        <v>1290</v>
      </c>
    </row>
    <row r="12938" spans="1:4" x14ac:dyDescent="0.25">
      <c r="A12938" s="5" t="s">
        <v>1291</v>
      </c>
      <c r="B12938" s="6">
        <v>44.9179878234863</v>
      </c>
      <c r="C12938" s="6">
        <v>-93.136993408203097</v>
      </c>
      <c r="D12938" s="5" t="s">
        <v>1290</v>
      </c>
    </row>
    <row r="12939" spans="1:4" x14ac:dyDescent="0.25">
      <c r="A12939" s="5" t="s">
        <v>1291</v>
      </c>
      <c r="B12939" s="6">
        <v>44.9179878234863</v>
      </c>
      <c r="C12939" s="6">
        <v>-93.136993408203097</v>
      </c>
      <c r="D12939" s="5" t="s">
        <v>1290</v>
      </c>
    </row>
    <row r="12940" spans="1:4" x14ac:dyDescent="0.25">
      <c r="A12940" s="5" t="s">
        <v>1291</v>
      </c>
      <c r="B12940" s="6">
        <v>44.9179878234863</v>
      </c>
      <c r="C12940" s="6">
        <v>-93.136993408203097</v>
      </c>
      <c r="D12940" s="5" t="s">
        <v>1290</v>
      </c>
    </row>
    <row r="12941" spans="1:4" x14ac:dyDescent="0.25">
      <c r="A12941" s="5" t="s">
        <v>1291</v>
      </c>
      <c r="B12941" s="6">
        <v>44.9179878234863</v>
      </c>
      <c r="C12941" s="6">
        <v>-93.136993408203097</v>
      </c>
      <c r="D12941" s="5" t="s">
        <v>1290</v>
      </c>
    </row>
    <row r="12942" spans="1:4" x14ac:dyDescent="0.25">
      <c r="A12942" s="5" t="s">
        <v>1291</v>
      </c>
      <c r="B12942" s="6">
        <v>44.9179878234863</v>
      </c>
      <c r="C12942" s="6">
        <v>-93.136993408203097</v>
      </c>
      <c r="D12942" s="5" t="s">
        <v>1290</v>
      </c>
    </row>
    <row r="12943" spans="1:4" x14ac:dyDescent="0.25">
      <c r="A12943" s="5" t="s">
        <v>1291</v>
      </c>
      <c r="B12943" s="6">
        <v>44.9179878234863</v>
      </c>
      <c r="C12943" s="6">
        <v>-93.136993408203097</v>
      </c>
      <c r="D12943" s="5" t="s">
        <v>1290</v>
      </c>
    </row>
    <row r="12944" spans="1:4" x14ac:dyDescent="0.25">
      <c r="A12944" s="5" t="s">
        <v>1291</v>
      </c>
      <c r="B12944" s="6">
        <v>44.9179878234863</v>
      </c>
      <c r="C12944" s="6">
        <v>-93.136993408203097</v>
      </c>
      <c r="D12944" s="5" t="s">
        <v>1290</v>
      </c>
    </row>
    <row r="12945" spans="1:4" x14ac:dyDescent="0.25">
      <c r="A12945" s="5" t="s">
        <v>1291</v>
      </c>
      <c r="B12945" s="6">
        <v>44.9179878234863</v>
      </c>
      <c r="C12945" s="6">
        <v>-93.136993408203097</v>
      </c>
      <c r="D12945" s="5" t="s">
        <v>1290</v>
      </c>
    </row>
    <row r="12946" spans="1:4" x14ac:dyDescent="0.25">
      <c r="A12946" s="5" t="s">
        <v>1985</v>
      </c>
      <c r="B12946" s="7"/>
      <c r="C12946" s="7"/>
      <c r="D12946" s="5" t="s">
        <v>2150</v>
      </c>
    </row>
    <row r="12947" spans="1:4" x14ac:dyDescent="0.25">
      <c r="A12947" s="5" t="s">
        <v>1985</v>
      </c>
      <c r="B12947" s="7"/>
      <c r="C12947" s="7"/>
      <c r="D12947" s="5" t="s">
        <v>2150</v>
      </c>
    </row>
    <row r="12948" spans="1:4" x14ac:dyDescent="0.25">
      <c r="A12948" s="5" t="s">
        <v>1985</v>
      </c>
      <c r="B12948" s="7"/>
      <c r="C12948" s="7"/>
      <c r="D12948" s="5" t="s">
        <v>2150</v>
      </c>
    </row>
    <row r="12949" spans="1:4" x14ac:dyDescent="0.25">
      <c r="A12949" s="5" t="s">
        <v>1985</v>
      </c>
      <c r="B12949" s="7"/>
      <c r="C12949" s="7"/>
      <c r="D12949" s="5" t="s">
        <v>2150</v>
      </c>
    </row>
    <row r="12950" spans="1:4" x14ac:dyDescent="0.25">
      <c r="A12950" s="5" t="s">
        <v>1985</v>
      </c>
      <c r="B12950" s="7"/>
      <c r="C12950" s="7"/>
      <c r="D12950" s="5" t="s">
        <v>2150</v>
      </c>
    </row>
    <row r="12951" spans="1:4" x14ac:dyDescent="0.25">
      <c r="A12951" s="5" t="s">
        <v>1985</v>
      </c>
      <c r="B12951" s="7"/>
      <c r="C12951" s="7"/>
      <c r="D12951" s="5" t="s">
        <v>2150</v>
      </c>
    </row>
    <row r="12952" spans="1:4" x14ac:dyDescent="0.25">
      <c r="A12952" s="5" t="s">
        <v>1985</v>
      </c>
      <c r="B12952" s="7"/>
      <c r="C12952" s="7"/>
      <c r="D12952" s="5" t="s">
        <v>2150</v>
      </c>
    </row>
    <row r="12953" spans="1:4" x14ac:dyDescent="0.25">
      <c r="A12953" s="5" t="s">
        <v>1985</v>
      </c>
      <c r="B12953" s="7"/>
      <c r="C12953" s="7"/>
      <c r="D12953" s="5" t="s">
        <v>2150</v>
      </c>
    </row>
    <row r="12954" spans="1:4" x14ac:dyDescent="0.25">
      <c r="A12954" s="5" t="s">
        <v>1867</v>
      </c>
      <c r="B12954" s="7"/>
      <c r="C12954" s="7"/>
      <c r="D12954" s="5" t="s">
        <v>2150</v>
      </c>
    </row>
    <row r="12955" spans="1:4" x14ac:dyDescent="0.25">
      <c r="A12955" s="5" t="s">
        <v>1867</v>
      </c>
      <c r="B12955" s="7"/>
      <c r="C12955" s="7"/>
      <c r="D12955" s="5" t="s">
        <v>2150</v>
      </c>
    </row>
    <row r="12956" spans="1:4" x14ac:dyDescent="0.25">
      <c r="A12956" s="5" t="s">
        <v>1867</v>
      </c>
      <c r="B12956" s="7"/>
      <c r="C12956" s="7"/>
      <c r="D12956" s="5" t="s">
        <v>2150</v>
      </c>
    </row>
    <row r="12957" spans="1:4" x14ac:dyDescent="0.25">
      <c r="A12957" s="5" t="s">
        <v>1867</v>
      </c>
      <c r="B12957" s="7"/>
      <c r="C12957" s="7"/>
      <c r="D12957" s="5" t="s">
        <v>2150</v>
      </c>
    </row>
    <row r="12958" spans="1:4" x14ac:dyDescent="0.25">
      <c r="A12958" s="5" t="s">
        <v>2110</v>
      </c>
      <c r="B12958" s="6">
        <v>44.975189208984297</v>
      </c>
      <c r="C12958" s="6">
        <v>-93.163871765136705</v>
      </c>
      <c r="D12958" s="5" t="s">
        <v>2109</v>
      </c>
    </row>
    <row r="12959" spans="1:4" x14ac:dyDescent="0.25">
      <c r="A12959" s="5" t="s">
        <v>2110</v>
      </c>
      <c r="B12959" s="6">
        <v>44.975189208984297</v>
      </c>
      <c r="C12959" s="6">
        <v>-93.163871765136705</v>
      </c>
      <c r="D12959" s="5" t="s">
        <v>2109</v>
      </c>
    </row>
    <row r="12960" spans="1:4" x14ac:dyDescent="0.25">
      <c r="A12960" s="5" t="s">
        <v>2110</v>
      </c>
      <c r="B12960" s="6">
        <v>44.975189208984297</v>
      </c>
      <c r="C12960" s="6">
        <v>-93.163871765136705</v>
      </c>
      <c r="D12960" s="5" t="s">
        <v>2109</v>
      </c>
    </row>
    <row r="12961" spans="1:4" x14ac:dyDescent="0.25">
      <c r="A12961" s="5" t="s">
        <v>2110</v>
      </c>
      <c r="B12961" s="6">
        <v>44.975189208984297</v>
      </c>
      <c r="C12961" s="6">
        <v>-93.163871765136705</v>
      </c>
      <c r="D12961" s="5" t="s">
        <v>2109</v>
      </c>
    </row>
    <row r="12962" spans="1:4" x14ac:dyDescent="0.25">
      <c r="A12962" s="5" t="s">
        <v>2110</v>
      </c>
      <c r="B12962" s="6">
        <v>44.975189208984297</v>
      </c>
      <c r="C12962" s="6">
        <v>-93.163871765136705</v>
      </c>
      <c r="D12962" s="5" t="s">
        <v>2109</v>
      </c>
    </row>
    <row r="12963" spans="1:4" x14ac:dyDescent="0.25">
      <c r="A12963" s="5" t="s">
        <v>1442</v>
      </c>
      <c r="B12963" s="6">
        <v>45.003540515899601</v>
      </c>
      <c r="C12963" s="6">
        <v>-93.258937597274695</v>
      </c>
      <c r="D12963" s="5" t="s">
        <v>1441</v>
      </c>
    </row>
    <row r="12964" spans="1:4" x14ac:dyDescent="0.25">
      <c r="A12964" s="5" t="s">
        <v>1442</v>
      </c>
      <c r="B12964" s="6">
        <v>45.003540515899601</v>
      </c>
      <c r="C12964" s="6">
        <v>-93.258937597274695</v>
      </c>
      <c r="D12964" s="5" t="s">
        <v>1441</v>
      </c>
    </row>
    <row r="12965" spans="1:4" x14ac:dyDescent="0.25">
      <c r="A12965" s="5" t="s">
        <v>1442</v>
      </c>
      <c r="B12965" s="6">
        <v>45.003540515899601</v>
      </c>
      <c r="C12965" s="6">
        <v>-93.258937597274695</v>
      </c>
      <c r="D12965" s="5" t="s">
        <v>1441</v>
      </c>
    </row>
    <row r="12966" spans="1:4" x14ac:dyDescent="0.25">
      <c r="A12966" s="5" t="s">
        <v>1442</v>
      </c>
      <c r="B12966" s="6">
        <v>45.003540515899601</v>
      </c>
      <c r="C12966" s="6">
        <v>-93.258937597274695</v>
      </c>
      <c r="D12966" s="5" t="s">
        <v>1441</v>
      </c>
    </row>
    <row r="12967" spans="1:4" x14ac:dyDescent="0.25">
      <c r="A12967" s="5" t="s">
        <v>1442</v>
      </c>
      <c r="B12967" s="6">
        <v>45.003540515899601</v>
      </c>
      <c r="C12967" s="6">
        <v>-93.258937597274695</v>
      </c>
      <c r="D12967" s="5" t="s">
        <v>1441</v>
      </c>
    </row>
    <row r="12968" spans="1:4" x14ac:dyDescent="0.25">
      <c r="A12968" s="5" t="s">
        <v>1442</v>
      </c>
      <c r="B12968" s="6">
        <v>45.003540515899601</v>
      </c>
      <c r="C12968" s="6">
        <v>-93.258937597274695</v>
      </c>
      <c r="D12968" s="5" t="s">
        <v>1441</v>
      </c>
    </row>
    <row r="12969" spans="1:4" x14ac:dyDescent="0.25">
      <c r="A12969" s="5" t="s">
        <v>1442</v>
      </c>
      <c r="B12969" s="6">
        <v>45.003540515899601</v>
      </c>
      <c r="C12969" s="6">
        <v>-93.258937597274695</v>
      </c>
      <c r="D12969" s="5" t="s">
        <v>1441</v>
      </c>
    </row>
    <row r="12970" spans="1:4" x14ac:dyDescent="0.25">
      <c r="A12970" s="5" t="s">
        <v>1442</v>
      </c>
      <c r="B12970" s="6">
        <v>45.003540515899601</v>
      </c>
      <c r="C12970" s="6">
        <v>-93.258937597274695</v>
      </c>
      <c r="D12970" s="5" t="s">
        <v>1441</v>
      </c>
    </row>
    <row r="12971" spans="1:4" x14ac:dyDescent="0.25">
      <c r="A12971" s="5" t="s">
        <v>1442</v>
      </c>
      <c r="B12971" s="6">
        <v>45.003540515899601</v>
      </c>
      <c r="C12971" s="6">
        <v>-93.258937597274695</v>
      </c>
      <c r="D12971" s="5" t="s">
        <v>1441</v>
      </c>
    </row>
    <row r="12972" spans="1:4" x14ac:dyDescent="0.25">
      <c r="A12972" s="5" t="s">
        <v>1442</v>
      </c>
      <c r="B12972" s="6">
        <v>45.003540515899601</v>
      </c>
      <c r="C12972" s="6">
        <v>-93.258937597274695</v>
      </c>
      <c r="D12972" s="5" t="s">
        <v>1441</v>
      </c>
    </row>
    <row r="12973" spans="1:4" x14ac:dyDescent="0.25">
      <c r="A12973" s="5" t="s">
        <v>1442</v>
      </c>
      <c r="B12973" s="6">
        <v>45.003540515899601</v>
      </c>
      <c r="C12973" s="6">
        <v>-93.258937597274695</v>
      </c>
      <c r="D12973" s="5" t="s">
        <v>1441</v>
      </c>
    </row>
    <row r="12974" spans="1:4" x14ac:dyDescent="0.25">
      <c r="A12974" s="5" t="s">
        <v>1914</v>
      </c>
      <c r="B12974" s="6">
        <v>44.912113189697202</v>
      </c>
      <c r="C12974" s="6">
        <v>-93.226654052734304</v>
      </c>
      <c r="D12974" s="5" t="s">
        <v>1913</v>
      </c>
    </row>
    <row r="12975" spans="1:4" x14ac:dyDescent="0.25">
      <c r="A12975" s="5" t="s">
        <v>1914</v>
      </c>
      <c r="B12975" s="6">
        <v>44.912113189697202</v>
      </c>
      <c r="C12975" s="6">
        <v>-93.226654052734304</v>
      </c>
      <c r="D12975" s="5" t="s">
        <v>1913</v>
      </c>
    </row>
    <row r="12976" spans="1:4" x14ac:dyDescent="0.25">
      <c r="A12976" s="5" t="s">
        <v>1305</v>
      </c>
      <c r="B12976" s="6">
        <v>45.267795562744098</v>
      </c>
      <c r="C12976" s="6">
        <v>-92.980705261230398</v>
      </c>
      <c r="D12976" s="5" t="s">
        <v>1304</v>
      </c>
    </row>
    <row r="12977" spans="1:4" x14ac:dyDescent="0.25">
      <c r="A12977" s="5" t="s">
        <v>1305</v>
      </c>
      <c r="B12977" s="6">
        <v>45.267795562744098</v>
      </c>
      <c r="C12977" s="6">
        <v>-92.980705261230398</v>
      </c>
      <c r="D12977" s="5" t="s">
        <v>1304</v>
      </c>
    </row>
    <row r="12978" spans="1:4" x14ac:dyDescent="0.25">
      <c r="A12978" s="5" t="s">
        <v>1305</v>
      </c>
      <c r="B12978" s="6">
        <v>45.267795562744098</v>
      </c>
      <c r="C12978" s="6">
        <v>-92.980705261230398</v>
      </c>
      <c r="D12978" s="5" t="s">
        <v>1304</v>
      </c>
    </row>
    <row r="12979" spans="1:4" x14ac:dyDescent="0.25">
      <c r="A12979" s="5" t="s">
        <v>1305</v>
      </c>
      <c r="B12979" s="6">
        <v>45.267795562744098</v>
      </c>
      <c r="C12979" s="6">
        <v>-92.980705261230398</v>
      </c>
      <c r="D12979" s="5" t="s">
        <v>1304</v>
      </c>
    </row>
    <row r="12980" spans="1:4" x14ac:dyDescent="0.25">
      <c r="A12980" s="5" t="s">
        <v>1305</v>
      </c>
      <c r="B12980" s="6">
        <v>45.267795562744098</v>
      </c>
      <c r="C12980" s="6">
        <v>-92.980705261230398</v>
      </c>
      <c r="D12980" s="5" t="s">
        <v>1304</v>
      </c>
    </row>
    <row r="12981" spans="1:4" x14ac:dyDescent="0.25">
      <c r="A12981" s="5" t="s">
        <v>1305</v>
      </c>
      <c r="B12981" s="6">
        <v>45.267795562744098</v>
      </c>
      <c r="C12981" s="6">
        <v>-92.980705261230398</v>
      </c>
      <c r="D12981" s="5" t="s">
        <v>1304</v>
      </c>
    </row>
    <row r="12982" spans="1:4" x14ac:dyDescent="0.25">
      <c r="A12982" s="5" t="s">
        <v>1305</v>
      </c>
      <c r="B12982" s="6">
        <v>45.267795562744098</v>
      </c>
      <c r="C12982" s="6">
        <v>-92.980705261230398</v>
      </c>
      <c r="D12982" s="5" t="s">
        <v>1304</v>
      </c>
    </row>
    <row r="12983" spans="1:4" x14ac:dyDescent="0.25">
      <c r="A12983" s="5" t="s">
        <v>1305</v>
      </c>
      <c r="B12983" s="6">
        <v>45.267795562744098</v>
      </c>
      <c r="C12983" s="6">
        <v>-92.980705261230398</v>
      </c>
      <c r="D12983" s="5" t="s">
        <v>1304</v>
      </c>
    </row>
    <row r="12984" spans="1:4" x14ac:dyDescent="0.25">
      <c r="A12984" s="5" t="s">
        <v>1305</v>
      </c>
      <c r="B12984" s="6">
        <v>45.267795562744098</v>
      </c>
      <c r="C12984" s="6">
        <v>-92.980705261230398</v>
      </c>
      <c r="D12984" s="5" t="s">
        <v>1304</v>
      </c>
    </row>
    <row r="12985" spans="1:4" x14ac:dyDescent="0.25">
      <c r="A12985" s="5" t="s">
        <v>1305</v>
      </c>
      <c r="B12985" s="6">
        <v>45.267795562744098</v>
      </c>
      <c r="C12985" s="6">
        <v>-92.980705261230398</v>
      </c>
      <c r="D12985" s="5" t="s">
        <v>1304</v>
      </c>
    </row>
    <row r="12986" spans="1:4" x14ac:dyDescent="0.25">
      <c r="A12986" s="5" t="s">
        <v>1305</v>
      </c>
      <c r="B12986" s="6">
        <v>45.267795562744098</v>
      </c>
      <c r="C12986" s="6">
        <v>-92.980705261230398</v>
      </c>
      <c r="D12986" s="5" t="s">
        <v>1304</v>
      </c>
    </row>
    <row r="12987" spans="1:4" x14ac:dyDescent="0.25">
      <c r="A12987" s="5" t="s">
        <v>1323</v>
      </c>
      <c r="B12987" s="6">
        <v>45.237553194165201</v>
      </c>
      <c r="C12987" s="6">
        <v>-92.999064400792093</v>
      </c>
      <c r="D12987" s="5" t="s">
        <v>1322</v>
      </c>
    </row>
    <row r="12988" spans="1:4" x14ac:dyDescent="0.25">
      <c r="A12988" s="5" t="s">
        <v>1507</v>
      </c>
      <c r="B12988" s="6">
        <v>44.890793189406303</v>
      </c>
      <c r="C12988" s="6">
        <v>-93.081357255577998</v>
      </c>
      <c r="D12988" s="5" t="s">
        <v>1506</v>
      </c>
    </row>
    <row r="12989" spans="1:4" x14ac:dyDescent="0.25">
      <c r="A12989" s="5" t="s">
        <v>1507</v>
      </c>
      <c r="B12989" s="6">
        <v>44.890793189406303</v>
      </c>
      <c r="C12989" s="6">
        <v>-93.081357255577998</v>
      </c>
      <c r="D12989" s="5" t="s">
        <v>1506</v>
      </c>
    </row>
    <row r="12990" spans="1:4" x14ac:dyDescent="0.25">
      <c r="A12990" s="5" t="s">
        <v>1111</v>
      </c>
      <c r="B12990" s="6">
        <v>45.015477016568099</v>
      </c>
      <c r="C12990" s="6">
        <v>-92.797149047255502</v>
      </c>
      <c r="D12990" s="5" t="s">
        <v>1110</v>
      </c>
    </row>
    <row r="12991" spans="1:4" x14ac:dyDescent="0.25">
      <c r="A12991" s="5" t="s">
        <v>1111</v>
      </c>
      <c r="B12991" s="6">
        <v>45.015477016568099</v>
      </c>
      <c r="C12991" s="6">
        <v>-92.797149047255502</v>
      </c>
      <c r="D12991" s="5" t="s">
        <v>1110</v>
      </c>
    </row>
    <row r="12992" spans="1:4" x14ac:dyDescent="0.25">
      <c r="A12992" s="5" t="s">
        <v>1111</v>
      </c>
      <c r="B12992" s="6">
        <v>45.015477016568099</v>
      </c>
      <c r="C12992" s="6">
        <v>-92.797149047255502</v>
      </c>
      <c r="D12992" s="5" t="s">
        <v>1110</v>
      </c>
    </row>
    <row r="12993" spans="1:4" x14ac:dyDescent="0.25">
      <c r="A12993" s="5" t="s">
        <v>1111</v>
      </c>
      <c r="B12993" s="6">
        <v>45.015477016568099</v>
      </c>
      <c r="C12993" s="6">
        <v>-92.797149047255502</v>
      </c>
      <c r="D12993" s="5" t="s">
        <v>1110</v>
      </c>
    </row>
    <row r="12994" spans="1:4" x14ac:dyDescent="0.25">
      <c r="A12994" s="5" t="s">
        <v>1111</v>
      </c>
      <c r="B12994" s="6">
        <v>45.015477016568099</v>
      </c>
      <c r="C12994" s="6">
        <v>-92.797149047255502</v>
      </c>
      <c r="D12994" s="5" t="s">
        <v>1110</v>
      </c>
    </row>
    <row r="12995" spans="1:4" x14ac:dyDescent="0.25">
      <c r="A12995" s="5" t="s">
        <v>1111</v>
      </c>
      <c r="B12995" s="6">
        <v>45.015477016568099</v>
      </c>
      <c r="C12995" s="6">
        <v>-92.797149047255502</v>
      </c>
      <c r="D12995" s="5" t="s">
        <v>1110</v>
      </c>
    </row>
    <row r="12996" spans="1:4" x14ac:dyDescent="0.25">
      <c r="A12996" s="5" t="s">
        <v>1111</v>
      </c>
      <c r="B12996" s="6">
        <v>45.015477016568099</v>
      </c>
      <c r="C12996" s="6">
        <v>-92.797149047255502</v>
      </c>
      <c r="D12996" s="5" t="s">
        <v>1110</v>
      </c>
    </row>
    <row r="12997" spans="1:4" x14ac:dyDescent="0.25">
      <c r="A12997" s="5" t="s">
        <v>1111</v>
      </c>
      <c r="B12997" s="6">
        <v>45.015477016568099</v>
      </c>
      <c r="C12997" s="6">
        <v>-92.797149047255502</v>
      </c>
      <c r="D12997" s="5" t="s">
        <v>1110</v>
      </c>
    </row>
    <row r="12998" spans="1:4" x14ac:dyDescent="0.25">
      <c r="A12998" s="5" t="s">
        <v>1111</v>
      </c>
      <c r="B12998" s="6">
        <v>45.015477016568099</v>
      </c>
      <c r="C12998" s="6">
        <v>-92.797149047255502</v>
      </c>
      <c r="D12998" s="5" t="s">
        <v>1110</v>
      </c>
    </row>
    <row r="12999" spans="1:4" x14ac:dyDescent="0.25">
      <c r="A12999" s="5" t="s">
        <v>1111</v>
      </c>
      <c r="B12999" s="6">
        <v>45.015477016568099</v>
      </c>
      <c r="C12999" s="6">
        <v>-92.797149047255502</v>
      </c>
      <c r="D12999" s="5" t="s">
        <v>1110</v>
      </c>
    </row>
    <row r="13000" spans="1:4" x14ac:dyDescent="0.25">
      <c r="A13000" s="5" t="s">
        <v>1111</v>
      </c>
      <c r="B13000" s="6">
        <v>45.015477016568099</v>
      </c>
      <c r="C13000" s="6">
        <v>-92.797149047255502</v>
      </c>
      <c r="D13000" s="5" t="s">
        <v>1110</v>
      </c>
    </row>
    <row r="13001" spans="1:4" x14ac:dyDescent="0.25">
      <c r="A13001" s="5" t="s">
        <v>1375</v>
      </c>
      <c r="B13001" s="6">
        <v>44.873231425881301</v>
      </c>
      <c r="C13001" s="6">
        <v>-93.411765843629794</v>
      </c>
      <c r="D13001" s="5" t="s">
        <v>1374</v>
      </c>
    </row>
    <row r="13002" spans="1:4" x14ac:dyDescent="0.25">
      <c r="A13002" s="5" t="s">
        <v>1375</v>
      </c>
      <c r="B13002" s="6">
        <v>44.873231425881301</v>
      </c>
      <c r="C13002" s="6">
        <v>-93.411765843629794</v>
      </c>
      <c r="D13002" s="5" t="s">
        <v>1374</v>
      </c>
    </row>
    <row r="13003" spans="1:4" x14ac:dyDescent="0.25">
      <c r="A13003" s="5" t="s">
        <v>1375</v>
      </c>
      <c r="B13003" s="6">
        <v>44.873231425881301</v>
      </c>
      <c r="C13003" s="6">
        <v>-93.411765843629794</v>
      </c>
      <c r="D13003" s="5" t="s">
        <v>1374</v>
      </c>
    </row>
    <row r="13004" spans="1:4" x14ac:dyDescent="0.25">
      <c r="A13004" s="5" t="s">
        <v>1375</v>
      </c>
      <c r="B13004" s="6">
        <v>44.873231425881301</v>
      </c>
      <c r="C13004" s="6">
        <v>-93.411765843629794</v>
      </c>
      <c r="D13004" s="5" t="s">
        <v>1374</v>
      </c>
    </row>
    <row r="13005" spans="1:4" x14ac:dyDescent="0.25">
      <c r="A13005" s="5" t="s">
        <v>1375</v>
      </c>
      <c r="B13005" s="6">
        <v>44.873231425881301</v>
      </c>
      <c r="C13005" s="6">
        <v>-93.411765843629794</v>
      </c>
      <c r="D13005" s="5" t="s">
        <v>1374</v>
      </c>
    </row>
    <row r="13006" spans="1:4" x14ac:dyDescent="0.25">
      <c r="A13006" s="5" t="s">
        <v>1338</v>
      </c>
      <c r="B13006" s="6">
        <v>45.118663787841797</v>
      </c>
      <c r="C13006" s="6">
        <v>-93.485298156738196</v>
      </c>
      <c r="D13006" s="5" t="s">
        <v>1337</v>
      </c>
    </row>
    <row r="13007" spans="1:4" x14ac:dyDescent="0.25">
      <c r="A13007" s="5" t="s">
        <v>1338</v>
      </c>
      <c r="B13007" s="6">
        <v>45.118663787841797</v>
      </c>
      <c r="C13007" s="6">
        <v>-93.485298156738196</v>
      </c>
      <c r="D13007" s="5" t="s">
        <v>1337</v>
      </c>
    </row>
    <row r="13008" spans="1:4" x14ac:dyDescent="0.25">
      <c r="A13008" s="5" t="s">
        <v>1338</v>
      </c>
      <c r="B13008" s="6">
        <v>45.118663787841797</v>
      </c>
      <c r="C13008" s="6">
        <v>-93.485298156738196</v>
      </c>
      <c r="D13008" s="5" t="s">
        <v>1337</v>
      </c>
    </row>
    <row r="13009" spans="1:4" x14ac:dyDescent="0.25">
      <c r="A13009" s="5" t="s">
        <v>1338</v>
      </c>
      <c r="B13009" s="6">
        <v>45.118663787841797</v>
      </c>
      <c r="C13009" s="6">
        <v>-93.485298156738196</v>
      </c>
      <c r="D13009" s="5" t="s">
        <v>1337</v>
      </c>
    </row>
    <row r="13010" spans="1:4" x14ac:dyDescent="0.25">
      <c r="A13010" s="5" t="s">
        <v>1338</v>
      </c>
      <c r="B13010" s="6">
        <v>45.118663787841797</v>
      </c>
      <c r="C13010" s="6">
        <v>-93.485298156738196</v>
      </c>
      <c r="D13010" s="5" t="s">
        <v>1337</v>
      </c>
    </row>
    <row r="13011" spans="1:4" x14ac:dyDescent="0.25">
      <c r="A13011" s="5" t="s">
        <v>1338</v>
      </c>
      <c r="B13011" s="6">
        <v>45.118663787841797</v>
      </c>
      <c r="C13011" s="6">
        <v>-93.485298156738196</v>
      </c>
      <c r="D13011" s="5" t="s">
        <v>1337</v>
      </c>
    </row>
    <row r="13012" spans="1:4" x14ac:dyDescent="0.25">
      <c r="A13012" s="5" t="s">
        <v>1338</v>
      </c>
      <c r="B13012" s="6">
        <v>45.118663787841797</v>
      </c>
      <c r="C13012" s="6">
        <v>-93.485298156738196</v>
      </c>
      <c r="D13012" s="5" t="s">
        <v>1337</v>
      </c>
    </row>
    <row r="13013" spans="1:4" x14ac:dyDescent="0.25">
      <c r="A13013" s="5" t="s">
        <v>1338</v>
      </c>
      <c r="B13013" s="6">
        <v>45.118663787841797</v>
      </c>
      <c r="C13013" s="6">
        <v>-93.485298156738196</v>
      </c>
      <c r="D13013" s="5" t="s">
        <v>1337</v>
      </c>
    </row>
    <row r="13014" spans="1:4" x14ac:dyDescent="0.25">
      <c r="A13014" s="5" t="s">
        <v>1338</v>
      </c>
      <c r="B13014" s="6">
        <v>45.118663787841797</v>
      </c>
      <c r="C13014" s="6">
        <v>-93.485298156738196</v>
      </c>
      <c r="D13014" s="5" t="s">
        <v>1337</v>
      </c>
    </row>
    <row r="13015" spans="1:4" x14ac:dyDescent="0.25">
      <c r="A13015" s="5" t="s">
        <v>1338</v>
      </c>
      <c r="B13015" s="6">
        <v>45.118663787841797</v>
      </c>
      <c r="C13015" s="6">
        <v>-93.485298156738196</v>
      </c>
      <c r="D13015" s="5" t="s">
        <v>1337</v>
      </c>
    </row>
    <row r="13016" spans="1:4" x14ac:dyDescent="0.25">
      <c r="A13016" s="5" t="s">
        <v>1338</v>
      </c>
      <c r="B13016" s="6">
        <v>45.118663787841797</v>
      </c>
      <c r="C13016" s="6">
        <v>-93.485298156738196</v>
      </c>
      <c r="D13016" s="5" t="s">
        <v>1337</v>
      </c>
    </row>
    <row r="13017" spans="1:4" x14ac:dyDescent="0.25">
      <c r="A13017" s="5" t="s">
        <v>2053</v>
      </c>
      <c r="B13017" s="6">
        <v>45.066707000000001</v>
      </c>
      <c r="C13017" s="6">
        <v>-93.373335999999995</v>
      </c>
      <c r="D13017" s="5" t="s">
        <v>2052</v>
      </c>
    </row>
    <row r="13018" spans="1:4" x14ac:dyDescent="0.25">
      <c r="A13018" s="5" t="s">
        <v>2053</v>
      </c>
      <c r="B13018" s="6">
        <v>45.066707000000001</v>
      </c>
      <c r="C13018" s="6">
        <v>-93.373335999999995</v>
      </c>
      <c r="D13018" s="5" t="s">
        <v>2052</v>
      </c>
    </row>
    <row r="13019" spans="1:4" x14ac:dyDescent="0.25">
      <c r="A13019" s="5" t="s">
        <v>2053</v>
      </c>
      <c r="B13019" s="6">
        <v>45.066707000000001</v>
      </c>
      <c r="C13019" s="6">
        <v>-93.373335999999995</v>
      </c>
      <c r="D13019" s="5" t="s">
        <v>2052</v>
      </c>
    </row>
    <row r="13020" spans="1:4" x14ac:dyDescent="0.25">
      <c r="A13020" s="5" t="s">
        <v>2053</v>
      </c>
      <c r="B13020" s="6">
        <v>45.066707000000001</v>
      </c>
      <c r="C13020" s="6">
        <v>-93.373335999999995</v>
      </c>
      <c r="D13020" s="5" t="s">
        <v>2052</v>
      </c>
    </row>
    <row r="13021" spans="1:4" x14ac:dyDescent="0.25">
      <c r="A13021" s="5" t="s">
        <v>2053</v>
      </c>
      <c r="B13021" s="6">
        <v>45.066707000000001</v>
      </c>
      <c r="C13021" s="6">
        <v>-93.373335999999995</v>
      </c>
      <c r="D13021" s="5" t="s">
        <v>2052</v>
      </c>
    </row>
    <row r="13022" spans="1:4" x14ac:dyDescent="0.25">
      <c r="A13022" s="5" t="s">
        <v>2053</v>
      </c>
      <c r="B13022" s="6">
        <v>45.066707000000001</v>
      </c>
      <c r="C13022" s="6">
        <v>-93.373335999999995</v>
      </c>
      <c r="D13022" s="5" t="s">
        <v>2052</v>
      </c>
    </row>
    <row r="13023" spans="1:4" x14ac:dyDescent="0.25">
      <c r="A13023" s="5" t="s">
        <v>2053</v>
      </c>
      <c r="B13023" s="6">
        <v>45.066707000000001</v>
      </c>
      <c r="C13023" s="6">
        <v>-93.373335999999995</v>
      </c>
      <c r="D13023" s="5" t="s">
        <v>2052</v>
      </c>
    </row>
    <row r="13024" spans="1:4" x14ac:dyDescent="0.25">
      <c r="A13024" s="5" t="s">
        <v>2053</v>
      </c>
      <c r="B13024" s="6">
        <v>45.066707000000001</v>
      </c>
      <c r="C13024" s="6">
        <v>-93.373335999999995</v>
      </c>
      <c r="D13024" s="5" t="s">
        <v>2052</v>
      </c>
    </row>
    <row r="13025" spans="1:4" x14ac:dyDescent="0.25">
      <c r="A13025" s="5" t="s">
        <v>2053</v>
      </c>
      <c r="B13025" s="6">
        <v>45.066707000000001</v>
      </c>
      <c r="C13025" s="6">
        <v>-93.373335999999995</v>
      </c>
      <c r="D13025" s="5" t="s">
        <v>2052</v>
      </c>
    </row>
    <row r="13026" spans="1:4" x14ac:dyDescent="0.25">
      <c r="A13026" s="5" t="s">
        <v>2053</v>
      </c>
      <c r="B13026" s="6">
        <v>45.066707000000001</v>
      </c>
      <c r="C13026" s="6">
        <v>-93.373335999999995</v>
      </c>
      <c r="D13026" s="5" t="s">
        <v>2052</v>
      </c>
    </row>
    <row r="13027" spans="1:4" x14ac:dyDescent="0.25">
      <c r="A13027" s="5" t="s">
        <v>2053</v>
      </c>
      <c r="B13027" s="6">
        <v>45.066707000000001</v>
      </c>
      <c r="C13027" s="6">
        <v>-93.373335999999995</v>
      </c>
      <c r="D13027" s="5" t="s">
        <v>2052</v>
      </c>
    </row>
    <row r="13028" spans="1:4" x14ac:dyDescent="0.25">
      <c r="A13028" s="5" t="s">
        <v>2011</v>
      </c>
      <c r="B13028" s="7"/>
      <c r="C13028" s="7"/>
      <c r="D13028" s="5" t="s">
        <v>2150</v>
      </c>
    </row>
    <row r="13029" spans="1:4" x14ac:dyDescent="0.25">
      <c r="A13029" s="5" t="s">
        <v>2094</v>
      </c>
      <c r="B13029" s="7"/>
      <c r="C13029" s="7"/>
      <c r="D13029" s="5" t="s">
        <v>2150</v>
      </c>
    </row>
    <row r="13030" spans="1:4" x14ac:dyDescent="0.25">
      <c r="A13030" s="5" t="s">
        <v>2094</v>
      </c>
      <c r="B13030" s="7"/>
      <c r="C13030" s="7"/>
      <c r="D13030" s="5" t="s">
        <v>2150</v>
      </c>
    </row>
    <row r="13031" spans="1:4" x14ac:dyDescent="0.25">
      <c r="A13031" s="5" t="s">
        <v>2087</v>
      </c>
      <c r="B13031" s="6">
        <v>45.00142288208</v>
      </c>
      <c r="C13031" s="6">
        <v>-93.322334289550696</v>
      </c>
      <c r="D13031" s="5" t="s">
        <v>2086</v>
      </c>
    </row>
    <row r="13032" spans="1:4" x14ac:dyDescent="0.25">
      <c r="A13032" s="5" t="s">
        <v>2087</v>
      </c>
      <c r="B13032" s="6">
        <v>45.00142288208</v>
      </c>
      <c r="C13032" s="6">
        <v>-93.322334289550696</v>
      </c>
      <c r="D13032" s="5" t="s">
        <v>2086</v>
      </c>
    </row>
    <row r="13033" spans="1:4" x14ac:dyDescent="0.25">
      <c r="A13033" s="5" t="s">
        <v>2087</v>
      </c>
      <c r="B13033" s="6">
        <v>45.00142288208</v>
      </c>
      <c r="C13033" s="6">
        <v>-93.322334289550696</v>
      </c>
      <c r="D13033" s="5" t="s">
        <v>2086</v>
      </c>
    </row>
    <row r="13034" spans="1:4" x14ac:dyDescent="0.25">
      <c r="A13034" s="5" t="s">
        <v>2087</v>
      </c>
      <c r="B13034" s="6">
        <v>45.00142288208</v>
      </c>
      <c r="C13034" s="6">
        <v>-93.322334289550696</v>
      </c>
      <c r="D13034" s="5" t="s">
        <v>2086</v>
      </c>
    </row>
    <row r="13035" spans="1:4" x14ac:dyDescent="0.25">
      <c r="A13035" s="5" t="s">
        <v>2087</v>
      </c>
      <c r="B13035" s="6">
        <v>45.00142288208</v>
      </c>
      <c r="C13035" s="6">
        <v>-93.322334289550696</v>
      </c>
      <c r="D13035" s="5" t="s">
        <v>2086</v>
      </c>
    </row>
    <row r="13036" spans="1:4" x14ac:dyDescent="0.25">
      <c r="A13036" s="5" t="s">
        <v>2087</v>
      </c>
      <c r="B13036" s="6">
        <v>45.00142288208</v>
      </c>
      <c r="C13036" s="6">
        <v>-93.322334289550696</v>
      </c>
      <c r="D13036" s="5" t="s">
        <v>2086</v>
      </c>
    </row>
    <row r="13037" spans="1:4" x14ac:dyDescent="0.25">
      <c r="A13037" s="5" t="s">
        <v>2087</v>
      </c>
      <c r="B13037" s="6">
        <v>45.00142288208</v>
      </c>
      <c r="C13037" s="6">
        <v>-93.322334289550696</v>
      </c>
      <c r="D13037" s="5" t="s">
        <v>2086</v>
      </c>
    </row>
    <row r="13038" spans="1:4" x14ac:dyDescent="0.25">
      <c r="A13038" s="5" t="s">
        <v>2087</v>
      </c>
      <c r="B13038" s="6">
        <v>45.00142288208</v>
      </c>
      <c r="C13038" s="6">
        <v>-93.322334289550696</v>
      </c>
      <c r="D13038" s="5" t="s">
        <v>2086</v>
      </c>
    </row>
    <row r="13039" spans="1:4" x14ac:dyDescent="0.25">
      <c r="A13039" s="5" t="s">
        <v>2087</v>
      </c>
      <c r="B13039" s="6">
        <v>45.00142288208</v>
      </c>
      <c r="C13039" s="6">
        <v>-93.322334289550696</v>
      </c>
      <c r="D13039" s="5" t="s">
        <v>2086</v>
      </c>
    </row>
    <row r="13040" spans="1:4" x14ac:dyDescent="0.25">
      <c r="A13040" s="5" t="s">
        <v>2087</v>
      </c>
      <c r="B13040" s="6">
        <v>45.00142288208</v>
      </c>
      <c r="C13040" s="6">
        <v>-93.322334289550696</v>
      </c>
      <c r="D13040" s="5" t="s">
        <v>2086</v>
      </c>
    </row>
    <row r="13041" spans="1:4" x14ac:dyDescent="0.25">
      <c r="A13041" s="5" t="s">
        <v>1779</v>
      </c>
      <c r="B13041" s="6">
        <v>45.004483982920597</v>
      </c>
      <c r="C13041" s="6">
        <v>-93.239789307117405</v>
      </c>
      <c r="D13041" s="5" t="s">
        <v>1778</v>
      </c>
    </row>
    <row r="13042" spans="1:4" x14ac:dyDescent="0.25">
      <c r="A13042" s="5" t="s">
        <v>1779</v>
      </c>
      <c r="B13042" s="6">
        <v>45.004483982920597</v>
      </c>
      <c r="C13042" s="6">
        <v>-93.239789307117405</v>
      </c>
      <c r="D13042" s="5" t="s">
        <v>1778</v>
      </c>
    </row>
    <row r="13043" spans="1:4" x14ac:dyDescent="0.25">
      <c r="A13043" s="5" t="s">
        <v>1779</v>
      </c>
      <c r="B13043" s="6">
        <v>45.004483982920597</v>
      </c>
      <c r="C13043" s="6">
        <v>-93.239789307117405</v>
      </c>
      <c r="D13043" s="5" t="s">
        <v>1778</v>
      </c>
    </row>
    <row r="13044" spans="1:4" x14ac:dyDescent="0.25">
      <c r="A13044" s="5" t="s">
        <v>1779</v>
      </c>
      <c r="B13044" s="6">
        <v>45.004483982920597</v>
      </c>
      <c r="C13044" s="6">
        <v>-93.239789307117405</v>
      </c>
      <c r="D13044" s="5" t="s">
        <v>1778</v>
      </c>
    </row>
    <row r="13045" spans="1:4" x14ac:dyDescent="0.25">
      <c r="A13045" s="5" t="s">
        <v>1779</v>
      </c>
      <c r="B13045" s="6">
        <v>45.004483982920597</v>
      </c>
      <c r="C13045" s="6">
        <v>-93.239789307117405</v>
      </c>
      <c r="D13045" s="5" t="s">
        <v>1778</v>
      </c>
    </row>
    <row r="13046" spans="1:4" x14ac:dyDescent="0.25">
      <c r="A13046" s="5" t="s">
        <v>1779</v>
      </c>
      <c r="B13046" s="6">
        <v>45.004483982920597</v>
      </c>
      <c r="C13046" s="6">
        <v>-93.239789307117405</v>
      </c>
      <c r="D13046" s="5" t="s">
        <v>1778</v>
      </c>
    </row>
    <row r="13047" spans="1:4" x14ac:dyDescent="0.25">
      <c r="A13047" s="5" t="s">
        <v>1779</v>
      </c>
      <c r="B13047" s="6">
        <v>45.004483982920597</v>
      </c>
      <c r="C13047" s="6">
        <v>-93.239789307117405</v>
      </c>
      <c r="D13047" s="5" t="s">
        <v>1778</v>
      </c>
    </row>
    <row r="13048" spans="1:4" x14ac:dyDescent="0.25">
      <c r="A13048" s="5" t="s">
        <v>1779</v>
      </c>
      <c r="B13048" s="6">
        <v>45.004483982920597</v>
      </c>
      <c r="C13048" s="6">
        <v>-93.239789307117405</v>
      </c>
      <c r="D13048" s="5" t="s">
        <v>1778</v>
      </c>
    </row>
    <row r="13049" spans="1:4" x14ac:dyDescent="0.25">
      <c r="A13049" s="5" t="s">
        <v>1779</v>
      </c>
      <c r="B13049" s="6">
        <v>45.004483982920597</v>
      </c>
      <c r="C13049" s="6">
        <v>-93.239789307117405</v>
      </c>
      <c r="D13049" s="5" t="s">
        <v>1778</v>
      </c>
    </row>
    <row r="13050" spans="1:4" x14ac:dyDescent="0.25">
      <c r="A13050" s="5" t="s">
        <v>1327</v>
      </c>
      <c r="B13050" s="6">
        <v>44.734519958496001</v>
      </c>
      <c r="C13050" s="6">
        <v>-93.211509704589801</v>
      </c>
      <c r="D13050" s="5" t="s">
        <v>1326</v>
      </c>
    </row>
    <row r="13051" spans="1:4" x14ac:dyDescent="0.25">
      <c r="A13051" s="5" t="s">
        <v>1327</v>
      </c>
      <c r="B13051" s="6">
        <v>44.734519958496001</v>
      </c>
      <c r="C13051" s="6">
        <v>-93.211509704589801</v>
      </c>
      <c r="D13051" s="5" t="s">
        <v>1326</v>
      </c>
    </row>
    <row r="13052" spans="1:4" x14ac:dyDescent="0.25">
      <c r="A13052" s="5" t="s">
        <v>1327</v>
      </c>
      <c r="B13052" s="6">
        <v>44.734519958496001</v>
      </c>
      <c r="C13052" s="6">
        <v>-93.211509704589801</v>
      </c>
      <c r="D13052" s="5" t="s">
        <v>1326</v>
      </c>
    </row>
    <row r="13053" spans="1:4" x14ac:dyDescent="0.25">
      <c r="A13053" s="5" t="s">
        <v>1327</v>
      </c>
      <c r="B13053" s="6">
        <v>44.734519958496001</v>
      </c>
      <c r="C13053" s="6">
        <v>-93.211509704589801</v>
      </c>
      <c r="D13053" s="5" t="s">
        <v>1326</v>
      </c>
    </row>
    <row r="13054" spans="1:4" x14ac:dyDescent="0.25">
      <c r="A13054" s="5" t="s">
        <v>1327</v>
      </c>
      <c r="B13054" s="6">
        <v>44.734519958496001</v>
      </c>
      <c r="C13054" s="6">
        <v>-93.211509704589801</v>
      </c>
      <c r="D13054" s="5" t="s">
        <v>1326</v>
      </c>
    </row>
    <row r="13055" spans="1:4" x14ac:dyDescent="0.25">
      <c r="A13055" s="5" t="s">
        <v>1327</v>
      </c>
      <c r="B13055" s="6">
        <v>44.734519958496001</v>
      </c>
      <c r="C13055" s="6">
        <v>-93.211509704589801</v>
      </c>
      <c r="D13055" s="5" t="s">
        <v>1326</v>
      </c>
    </row>
    <row r="13056" spans="1:4" x14ac:dyDescent="0.25">
      <c r="A13056" s="5" t="s">
        <v>1327</v>
      </c>
      <c r="B13056" s="6">
        <v>44.734519958496001</v>
      </c>
      <c r="C13056" s="6">
        <v>-93.211509704589801</v>
      </c>
      <c r="D13056" s="5" t="s">
        <v>1326</v>
      </c>
    </row>
    <row r="13057" spans="1:4" x14ac:dyDescent="0.25">
      <c r="A13057" s="5" t="s">
        <v>1327</v>
      </c>
      <c r="B13057" s="6">
        <v>44.734519958496001</v>
      </c>
      <c r="C13057" s="6">
        <v>-93.211509704589801</v>
      </c>
      <c r="D13057" s="5" t="s">
        <v>1326</v>
      </c>
    </row>
    <row r="13058" spans="1:4" x14ac:dyDescent="0.25">
      <c r="A13058" s="5" t="s">
        <v>1327</v>
      </c>
      <c r="B13058" s="6">
        <v>44.734519958496001</v>
      </c>
      <c r="C13058" s="6">
        <v>-93.211509704589801</v>
      </c>
      <c r="D13058" s="5" t="s">
        <v>1326</v>
      </c>
    </row>
    <row r="13059" spans="1:4" x14ac:dyDescent="0.25">
      <c r="A13059" s="5" t="s">
        <v>1327</v>
      </c>
      <c r="B13059" s="6">
        <v>44.734519958496001</v>
      </c>
      <c r="C13059" s="6">
        <v>-93.211509704589801</v>
      </c>
      <c r="D13059" s="5" t="s">
        <v>1326</v>
      </c>
    </row>
    <row r="13060" spans="1:4" x14ac:dyDescent="0.25">
      <c r="A13060" s="5" t="s">
        <v>2118</v>
      </c>
      <c r="B13060" s="6">
        <v>45.007167533039997</v>
      </c>
      <c r="C13060" s="6">
        <v>-93.310699537396403</v>
      </c>
      <c r="D13060" s="5" t="s">
        <v>2117</v>
      </c>
    </row>
    <row r="13061" spans="1:4" x14ac:dyDescent="0.25">
      <c r="A13061" s="5" t="s">
        <v>2118</v>
      </c>
      <c r="B13061" s="6">
        <v>45.007167533039997</v>
      </c>
      <c r="C13061" s="6">
        <v>-93.310699537396403</v>
      </c>
      <c r="D13061" s="5" t="s">
        <v>2117</v>
      </c>
    </row>
    <row r="13062" spans="1:4" x14ac:dyDescent="0.25">
      <c r="A13062" s="5" t="s">
        <v>2118</v>
      </c>
      <c r="B13062" s="6">
        <v>45.007167533039997</v>
      </c>
      <c r="C13062" s="6">
        <v>-93.310699537396403</v>
      </c>
      <c r="D13062" s="5" t="s">
        <v>2117</v>
      </c>
    </row>
    <row r="13063" spans="1:4" x14ac:dyDescent="0.25">
      <c r="A13063" s="5" t="s">
        <v>2118</v>
      </c>
      <c r="B13063" s="6">
        <v>45.007167533039997</v>
      </c>
      <c r="C13063" s="6">
        <v>-93.310699537396403</v>
      </c>
      <c r="D13063" s="5" t="s">
        <v>2117</v>
      </c>
    </row>
    <row r="13064" spans="1:4" x14ac:dyDescent="0.25">
      <c r="A13064" s="5" t="s">
        <v>2118</v>
      </c>
      <c r="B13064" s="6">
        <v>45.007167533039997</v>
      </c>
      <c r="C13064" s="6">
        <v>-93.310699537396403</v>
      </c>
      <c r="D13064" s="5" t="s">
        <v>2117</v>
      </c>
    </row>
    <row r="13065" spans="1:4" x14ac:dyDescent="0.25">
      <c r="A13065" s="5" t="s">
        <v>2118</v>
      </c>
      <c r="B13065" s="6">
        <v>45.007167533039997</v>
      </c>
      <c r="C13065" s="6">
        <v>-93.310699537396403</v>
      </c>
      <c r="D13065" s="5" t="s">
        <v>2117</v>
      </c>
    </row>
    <row r="13066" spans="1:4" x14ac:dyDescent="0.25">
      <c r="A13066" s="5" t="s">
        <v>2118</v>
      </c>
      <c r="B13066" s="6">
        <v>45.007167533039997</v>
      </c>
      <c r="C13066" s="6">
        <v>-93.310699537396403</v>
      </c>
      <c r="D13066" s="5" t="s">
        <v>2117</v>
      </c>
    </row>
    <row r="13067" spans="1:4" x14ac:dyDescent="0.25">
      <c r="A13067" s="5" t="s">
        <v>2118</v>
      </c>
      <c r="B13067" s="6">
        <v>45.007167533039997</v>
      </c>
      <c r="C13067" s="6">
        <v>-93.310699537396403</v>
      </c>
      <c r="D13067" s="5" t="s">
        <v>2117</v>
      </c>
    </row>
    <row r="13068" spans="1:4" x14ac:dyDescent="0.25">
      <c r="A13068" s="5" t="s">
        <v>2118</v>
      </c>
      <c r="B13068" s="6">
        <v>45.007167533039997</v>
      </c>
      <c r="C13068" s="6">
        <v>-93.310699537396403</v>
      </c>
      <c r="D13068" s="5" t="s">
        <v>2117</v>
      </c>
    </row>
    <row r="13069" spans="1:4" x14ac:dyDescent="0.25">
      <c r="A13069" s="5" t="s">
        <v>2118</v>
      </c>
      <c r="B13069" s="6">
        <v>45.007167533039997</v>
      </c>
      <c r="C13069" s="6">
        <v>-93.310699537396403</v>
      </c>
      <c r="D13069" s="5" t="s">
        <v>2117</v>
      </c>
    </row>
    <row r="13070" spans="1:4" x14ac:dyDescent="0.25">
      <c r="A13070" s="5" t="s">
        <v>1701</v>
      </c>
      <c r="B13070" s="7"/>
      <c r="C13070" s="7"/>
      <c r="D13070" s="5" t="s">
        <v>2150</v>
      </c>
    </row>
    <row r="13071" spans="1:4" x14ac:dyDescent="0.25">
      <c r="A13071" s="5" t="s">
        <v>1701</v>
      </c>
      <c r="B13071" s="7"/>
      <c r="C13071" s="7"/>
      <c r="D13071" s="5" t="s">
        <v>2150</v>
      </c>
    </row>
    <row r="13072" spans="1:4" x14ac:dyDescent="0.25">
      <c r="A13072" s="5" t="s">
        <v>1701</v>
      </c>
      <c r="B13072" s="7"/>
      <c r="C13072" s="7"/>
      <c r="D13072" s="5" t="s">
        <v>2150</v>
      </c>
    </row>
    <row r="13073" spans="1:4" x14ac:dyDescent="0.25">
      <c r="A13073" s="5" t="s">
        <v>1701</v>
      </c>
      <c r="B13073" s="7"/>
      <c r="C13073" s="7"/>
      <c r="D13073" s="5" t="s">
        <v>2150</v>
      </c>
    </row>
    <row r="13074" spans="1:4" x14ac:dyDescent="0.25">
      <c r="A13074" s="5" t="s">
        <v>1020</v>
      </c>
      <c r="B13074" s="6">
        <v>44.975977999999998</v>
      </c>
      <c r="C13074" s="6">
        <v>-93.143919999999994</v>
      </c>
      <c r="D13074" s="5" t="s">
        <v>1019</v>
      </c>
    </row>
    <row r="13075" spans="1:4" x14ac:dyDescent="0.25">
      <c r="A13075" s="5" t="s">
        <v>1020</v>
      </c>
      <c r="B13075" s="6">
        <v>44.975977999999998</v>
      </c>
      <c r="C13075" s="6">
        <v>-93.143919999999994</v>
      </c>
      <c r="D13075" s="5" t="s">
        <v>1019</v>
      </c>
    </row>
    <row r="13076" spans="1:4" x14ac:dyDescent="0.25">
      <c r="A13076" s="5" t="s">
        <v>1020</v>
      </c>
      <c r="B13076" s="6">
        <v>44.975977999999998</v>
      </c>
      <c r="C13076" s="6">
        <v>-93.143919999999994</v>
      </c>
      <c r="D13076" s="5" t="s">
        <v>1019</v>
      </c>
    </row>
    <row r="13077" spans="1:4" x14ac:dyDescent="0.25">
      <c r="A13077" s="5" t="s">
        <v>1020</v>
      </c>
      <c r="B13077" s="6">
        <v>44.975977999999998</v>
      </c>
      <c r="C13077" s="6">
        <v>-93.143919999999994</v>
      </c>
      <c r="D13077" s="5" t="s">
        <v>1019</v>
      </c>
    </row>
    <row r="13078" spans="1:4" x14ac:dyDescent="0.25">
      <c r="A13078" s="5" t="s">
        <v>1020</v>
      </c>
      <c r="B13078" s="6">
        <v>44.975977999999998</v>
      </c>
      <c r="C13078" s="6">
        <v>-93.143919999999994</v>
      </c>
      <c r="D13078" s="5" t="s">
        <v>1019</v>
      </c>
    </row>
    <row r="13079" spans="1:4" x14ac:dyDescent="0.25">
      <c r="A13079" s="5" t="s">
        <v>1020</v>
      </c>
      <c r="B13079" s="6">
        <v>44.975977999999998</v>
      </c>
      <c r="C13079" s="6">
        <v>-93.143919999999994</v>
      </c>
      <c r="D13079" s="5" t="s">
        <v>1019</v>
      </c>
    </row>
    <row r="13080" spans="1:4" x14ac:dyDescent="0.25">
      <c r="A13080" s="5" t="s">
        <v>1020</v>
      </c>
      <c r="B13080" s="6">
        <v>44.975977999999998</v>
      </c>
      <c r="C13080" s="6">
        <v>-93.143919999999994</v>
      </c>
      <c r="D13080" s="5" t="s">
        <v>1019</v>
      </c>
    </row>
    <row r="13081" spans="1:4" x14ac:dyDescent="0.25">
      <c r="A13081" s="5" t="s">
        <v>1020</v>
      </c>
      <c r="B13081" s="6">
        <v>44.975977999999998</v>
      </c>
      <c r="C13081" s="6">
        <v>-93.143919999999994</v>
      </c>
      <c r="D13081" s="5" t="s">
        <v>1019</v>
      </c>
    </row>
    <row r="13082" spans="1:4" x14ac:dyDescent="0.25">
      <c r="A13082" s="5" t="s">
        <v>1020</v>
      </c>
      <c r="B13082" s="6">
        <v>44.975977999999998</v>
      </c>
      <c r="C13082" s="6">
        <v>-93.143919999999994</v>
      </c>
      <c r="D13082" s="5" t="s">
        <v>1019</v>
      </c>
    </row>
    <row r="13083" spans="1:4" x14ac:dyDescent="0.25">
      <c r="A13083" s="5" t="s">
        <v>1020</v>
      </c>
      <c r="B13083" s="6">
        <v>44.975977999999998</v>
      </c>
      <c r="C13083" s="6">
        <v>-93.143919999999994</v>
      </c>
      <c r="D13083" s="5" t="s">
        <v>1019</v>
      </c>
    </row>
    <row r="13084" spans="1:4" x14ac:dyDescent="0.25">
      <c r="A13084" s="5" t="s">
        <v>2131</v>
      </c>
      <c r="B13084" s="6">
        <v>44.974102601408902</v>
      </c>
      <c r="C13084" s="6">
        <v>-93.167163804173398</v>
      </c>
      <c r="D13084" s="5" t="s">
        <v>2130</v>
      </c>
    </row>
    <row r="13085" spans="1:4" x14ac:dyDescent="0.25">
      <c r="A13085" s="5" t="s">
        <v>2131</v>
      </c>
      <c r="B13085" s="6">
        <v>44.974102601408902</v>
      </c>
      <c r="C13085" s="6">
        <v>-93.167163804173398</v>
      </c>
      <c r="D13085" s="5" t="s">
        <v>2130</v>
      </c>
    </row>
    <row r="13086" spans="1:4" x14ac:dyDescent="0.25">
      <c r="A13086" s="5" t="s">
        <v>2131</v>
      </c>
      <c r="B13086" s="6">
        <v>44.974102601408902</v>
      </c>
      <c r="C13086" s="6">
        <v>-93.167163804173398</v>
      </c>
      <c r="D13086" s="5" t="s">
        <v>2130</v>
      </c>
    </row>
    <row r="13087" spans="1:4" x14ac:dyDescent="0.25">
      <c r="A13087" s="5" t="s">
        <v>2131</v>
      </c>
      <c r="B13087" s="6">
        <v>44.974102601408902</v>
      </c>
      <c r="C13087" s="6">
        <v>-93.167163804173398</v>
      </c>
      <c r="D13087" s="5" t="s">
        <v>2130</v>
      </c>
    </row>
    <row r="13088" spans="1:4" x14ac:dyDescent="0.25">
      <c r="A13088" s="5" t="s">
        <v>2131</v>
      </c>
      <c r="B13088" s="6">
        <v>44.974102601408902</v>
      </c>
      <c r="C13088" s="6">
        <v>-93.167163804173398</v>
      </c>
      <c r="D13088" s="5" t="s">
        <v>2130</v>
      </c>
    </row>
    <row r="13089" spans="1:4" x14ac:dyDescent="0.25">
      <c r="A13089" s="5" t="s">
        <v>2131</v>
      </c>
      <c r="B13089" s="6">
        <v>44.974102601408902</v>
      </c>
      <c r="C13089" s="6">
        <v>-93.167163804173398</v>
      </c>
      <c r="D13089" s="5" t="s">
        <v>2130</v>
      </c>
    </row>
    <row r="13090" spans="1:4" x14ac:dyDescent="0.25">
      <c r="A13090" s="5" t="s">
        <v>2131</v>
      </c>
      <c r="B13090" s="6">
        <v>44.974102601408902</v>
      </c>
      <c r="C13090" s="6">
        <v>-93.167163804173398</v>
      </c>
      <c r="D13090" s="5" t="s">
        <v>2130</v>
      </c>
    </row>
    <row r="13091" spans="1:4" x14ac:dyDescent="0.25">
      <c r="A13091" s="5" t="s">
        <v>2131</v>
      </c>
      <c r="B13091" s="6">
        <v>44.974102601408902</v>
      </c>
      <c r="C13091" s="6">
        <v>-93.167163804173398</v>
      </c>
      <c r="D13091" s="5" t="s">
        <v>2130</v>
      </c>
    </row>
    <row r="13092" spans="1:4" x14ac:dyDescent="0.25">
      <c r="A13092" s="5" t="s">
        <v>2131</v>
      </c>
      <c r="B13092" s="6">
        <v>44.974102601408902</v>
      </c>
      <c r="C13092" s="6">
        <v>-93.167163804173398</v>
      </c>
      <c r="D13092" s="5" t="s">
        <v>2130</v>
      </c>
    </row>
    <row r="13093" spans="1:4" x14ac:dyDescent="0.25">
      <c r="A13093" s="5" t="s">
        <v>2131</v>
      </c>
      <c r="B13093" s="6">
        <v>44.974102601408902</v>
      </c>
      <c r="C13093" s="6">
        <v>-93.167163804173398</v>
      </c>
      <c r="D13093" s="5" t="s">
        <v>2130</v>
      </c>
    </row>
    <row r="13094" spans="1:4" x14ac:dyDescent="0.25">
      <c r="A13094" s="5" t="s">
        <v>1311</v>
      </c>
      <c r="B13094" s="6">
        <v>44.846446990966797</v>
      </c>
      <c r="C13094" s="6">
        <v>-93.25439453125</v>
      </c>
      <c r="D13094" s="5" t="s">
        <v>1310</v>
      </c>
    </row>
    <row r="13095" spans="1:4" x14ac:dyDescent="0.25">
      <c r="A13095" s="5" t="s">
        <v>1311</v>
      </c>
      <c r="B13095" s="6">
        <v>44.846446990966797</v>
      </c>
      <c r="C13095" s="6">
        <v>-93.25439453125</v>
      </c>
      <c r="D13095" s="5" t="s">
        <v>1310</v>
      </c>
    </row>
    <row r="13096" spans="1:4" x14ac:dyDescent="0.25">
      <c r="A13096" s="5" t="s">
        <v>1311</v>
      </c>
      <c r="B13096" s="6">
        <v>44.846446990966797</v>
      </c>
      <c r="C13096" s="6">
        <v>-93.25439453125</v>
      </c>
      <c r="D13096" s="5" t="s">
        <v>1310</v>
      </c>
    </row>
    <row r="13097" spans="1:4" x14ac:dyDescent="0.25">
      <c r="A13097" s="5" t="s">
        <v>1311</v>
      </c>
      <c r="B13097" s="6">
        <v>44.846446990966797</v>
      </c>
      <c r="C13097" s="6">
        <v>-93.25439453125</v>
      </c>
      <c r="D13097" s="5" t="s">
        <v>1310</v>
      </c>
    </row>
    <row r="13098" spans="1:4" x14ac:dyDescent="0.25">
      <c r="A13098" s="5" t="s">
        <v>1311</v>
      </c>
      <c r="B13098" s="6">
        <v>44.846446990966797</v>
      </c>
      <c r="C13098" s="6">
        <v>-93.25439453125</v>
      </c>
      <c r="D13098" s="5" t="s">
        <v>1310</v>
      </c>
    </row>
    <row r="13099" spans="1:4" x14ac:dyDescent="0.25">
      <c r="A13099" s="5" t="s">
        <v>1311</v>
      </c>
      <c r="B13099" s="6">
        <v>44.846446990966797</v>
      </c>
      <c r="C13099" s="6">
        <v>-93.25439453125</v>
      </c>
      <c r="D13099" s="5" t="s">
        <v>1310</v>
      </c>
    </row>
    <row r="13100" spans="1:4" x14ac:dyDescent="0.25">
      <c r="A13100" s="5" t="s">
        <v>1311</v>
      </c>
      <c r="B13100" s="6">
        <v>44.846446990966797</v>
      </c>
      <c r="C13100" s="6">
        <v>-93.25439453125</v>
      </c>
      <c r="D13100" s="5" t="s">
        <v>1310</v>
      </c>
    </row>
    <row r="13101" spans="1:4" x14ac:dyDescent="0.25">
      <c r="A13101" s="5" t="s">
        <v>1311</v>
      </c>
      <c r="B13101" s="6">
        <v>44.846446990966797</v>
      </c>
      <c r="C13101" s="6">
        <v>-93.25439453125</v>
      </c>
      <c r="D13101" s="5" t="s">
        <v>1310</v>
      </c>
    </row>
    <row r="13102" spans="1:4" x14ac:dyDescent="0.25">
      <c r="A13102" s="5" t="s">
        <v>1311</v>
      </c>
      <c r="B13102" s="6">
        <v>44.846446990966797</v>
      </c>
      <c r="C13102" s="6">
        <v>-93.25439453125</v>
      </c>
      <c r="D13102" s="5" t="s">
        <v>1310</v>
      </c>
    </row>
    <row r="13103" spans="1:4" x14ac:dyDescent="0.25">
      <c r="A13103" s="5" t="s">
        <v>1738</v>
      </c>
      <c r="B13103" s="6">
        <v>44.921362996101301</v>
      </c>
      <c r="C13103" s="6">
        <v>-93.271564766764598</v>
      </c>
      <c r="D13103" s="5" t="s">
        <v>1737</v>
      </c>
    </row>
    <row r="13104" spans="1:4" x14ac:dyDescent="0.25">
      <c r="A13104" s="5" t="s">
        <v>1738</v>
      </c>
      <c r="B13104" s="6">
        <v>44.921362996101301</v>
      </c>
      <c r="C13104" s="6">
        <v>-93.271564766764598</v>
      </c>
      <c r="D13104" s="5" t="s">
        <v>1737</v>
      </c>
    </row>
    <row r="13105" spans="1:4" x14ac:dyDescent="0.25">
      <c r="A13105" s="5" t="s">
        <v>1738</v>
      </c>
      <c r="B13105" s="6">
        <v>44.921362996101301</v>
      </c>
      <c r="C13105" s="6">
        <v>-93.271564766764598</v>
      </c>
      <c r="D13105" s="5" t="s">
        <v>1737</v>
      </c>
    </row>
    <row r="13106" spans="1:4" x14ac:dyDescent="0.25">
      <c r="A13106" s="5" t="s">
        <v>1738</v>
      </c>
      <c r="B13106" s="6">
        <v>44.921362996101301</v>
      </c>
      <c r="C13106" s="6">
        <v>-93.271564766764598</v>
      </c>
      <c r="D13106" s="5" t="s">
        <v>1737</v>
      </c>
    </row>
    <row r="13107" spans="1:4" x14ac:dyDescent="0.25">
      <c r="A13107" s="5" t="s">
        <v>1738</v>
      </c>
      <c r="B13107" s="6">
        <v>44.921362996101301</v>
      </c>
      <c r="C13107" s="6">
        <v>-93.271564766764598</v>
      </c>
      <c r="D13107" s="5" t="s">
        <v>1737</v>
      </c>
    </row>
    <row r="13108" spans="1:4" x14ac:dyDescent="0.25">
      <c r="A13108" s="5" t="s">
        <v>1738</v>
      </c>
      <c r="B13108" s="6">
        <v>44.921362996101301</v>
      </c>
      <c r="C13108" s="6">
        <v>-93.271564766764598</v>
      </c>
      <c r="D13108" s="5" t="s">
        <v>1737</v>
      </c>
    </row>
    <row r="13109" spans="1:4" x14ac:dyDescent="0.25">
      <c r="A13109" s="5" t="s">
        <v>1738</v>
      </c>
      <c r="B13109" s="6">
        <v>44.921362996101301</v>
      </c>
      <c r="C13109" s="6">
        <v>-93.271564766764598</v>
      </c>
      <c r="D13109" s="5" t="s">
        <v>1737</v>
      </c>
    </row>
    <row r="13110" spans="1:4" x14ac:dyDescent="0.25">
      <c r="A13110" s="5" t="s">
        <v>1738</v>
      </c>
      <c r="B13110" s="6">
        <v>44.921362996101301</v>
      </c>
      <c r="C13110" s="6">
        <v>-93.271564766764598</v>
      </c>
      <c r="D13110" s="5" t="s">
        <v>1737</v>
      </c>
    </row>
    <row r="13111" spans="1:4" x14ac:dyDescent="0.25">
      <c r="A13111" s="5" t="s">
        <v>1738</v>
      </c>
      <c r="B13111" s="6">
        <v>44.921362996101301</v>
      </c>
      <c r="C13111" s="6">
        <v>-93.271564766764598</v>
      </c>
      <c r="D13111" s="5" t="s">
        <v>1737</v>
      </c>
    </row>
    <row r="13112" spans="1:4" x14ac:dyDescent="0.25">
      <c r="A13112" s="5" t="s">
        <v>1808</v>
      </c>
      <c r="B13112" s="6">
        <v>45.028797149658203</v>
      </c>
      <c r="C13112" s="6">
        <v>-93.261001586914006</v>
      </c>
      <c r="D13112" s="5" t="s">
        <v>1807</v>
      </c>
    </row>
    <row r="13113" spans="1:4" x14ac:dyDescent="0.25">
      <c r="A13113" s="5" t="s">
        <v>1808</v>
      </c>
      <c r="B13113" s="6">
        <v>45.028797149658203</v>
      </c>
      <c r="C13113" s="6">
        <v>-93.261001586914006</v>
      </c>
      <c r="D13113" s="5" t="s">
        <v>1807</v>
      </c>
    </row>
    <row r="13114" spans="1:4" x14ac:dyDescent="0.25">
      <c r="A13114" s="5" t="s">
        <v>1808</v>
      </c>
      <c r="B13114" s="6">
        <v>45.028797149658203</v>
      </c>
      <c r="C13114" s="6">
        <v>-93.261001586914006</v>
      </c>
      <c r="D13114" s="5" t="s">
        <v>1807</v>
      </c>
    </row>
    <row r="13115" spans="1:4" x14ac:dyDescent="0.25">
      <c r="A13115" s="5" t="s">
        <v>1808</v>
      </c>
      <c r="B13115" s="6">
        <v>45.028797149658203</v>
      </c>
      <c r="C13115" s="6">
        <v>-93.261001586914006</v>
      </c>
      <c r="D13115" s="5" t="s">
        <v>1807</v>
      </c>
    </row>
    <row r="13116" spans="1:4" x14ac:dyDescent="0.25">
      <c r="A13116" s="5" t="s">
        <v>1808</v>
      </c>
      <c r="B13116" s="6">
        <v>45.028797149658203</v>
      </c>
      <c r="C13116" s="6">
        <v>-93.261001586914006</v>
      </c>
      <c r="D13116" s="5" t="s">
        <v>1807</v>
      </c>
    </row>
    <row r="13117" spans="1:4" x14ac:dyDescent="0.25">
      <c r="A13117" s="5" t="s">
        <v>1808</v>
      </c>
      <c r="B13117" s="6">
        <v>45.028797149658203</v>
      </c>
      <c r="C13117" s="6">
        <v>-93.261001586914006</v>
      </c>
      <c r="D13117" s="5" t="s">
        <v>1807</v>
      </c>
    </row>
    <row r="13118" spans="1:4" x14ac:dyDescent="0.25">
      <c r="A13118" s="5" t="s">
        <v>1808</v>
      </c>
      <c r="B13118" s="6">
        <v>45.028797149658203</v>
      </c>
      <c r="C13118" s="6">
        <v>-93.261001586914006</v>
      </c>
      <c r="D13118" s="5" t="s">
        <v>1807</v>
      </c>
    </row>
    <row r="13119" spans="1:4" x14ac:dyDescent="0.25">
      <c r="A13119" s="5" t="s">
        <v>1808</v>
      </c>
      <c r="B13119" s="6">
        <v>45.028797149658203</v>
      </c>
      <c r="C13119" s="6">
        <v>-93.261001586914006</v>
      </c>
      <c r="D13119" s="5" t="s">
        <v>1807</v>
      </c>
    </row>
    <row r="13120" spans="1:4" x14ac:dyDescent="0.25">
      <c r="A13120" s="5" t="s">
        <v>1808</v>
      </c>
      <c r="B13120" s="6">
        <v>45.028797149658203</v>
      </c>
      <c r="C13120" s="6">
        <v>-93.261001586914006</v>
      </c>
      <c r="D13120" s="5" t="s">
        <v>1807</v>
      </c>
    </row>
    <row r="13121" spans="1:4" x14ac:dyDescent="0.25">
      <c r="A13121" s="5" t="s">
        <v>1447</v>
      </c>
      <c r="B13121" s="6">
        <v>44.896121978759702</v>
      </c>
      <c r="C13121" s="6">
        <v>-93.420074462890597</v>
      </c>
      <c r="D13121" s="5" t="s">
        <v>1446</v>
      </c>
    </row>
    <row r="13122" spans="1:4" x14ac:dyDescent="0.25">
      <c r="A13122" s="5" t="s">
        <v>1447</v>
      </c>
      <c r="B13122" s="6">
        <v>44.896121978759702</v>
      </c>
      <c r="C13122" s="6">
        <v>-93.420074462890597</v>
      </c>
      <c r="D13122" s="5" t="s">
        <v>1446</v>
      </c>
    </row>
    <row r="13123" spans="1:4" x14ac:dyDescent="0.25">
      <c r="A13123" s="5" t="s">
        <v>1447</v>
      </c>
      <c r="B13123" s="6">
        <v>44.896121978759702</v>
      </c>
      <c r="C13123" s="6">
        <v>-93.420074462890597</v>
      </c>
      <c r="D13123" s="5" t="s">
        <v>1446</v>
      </c>
    </row>
    <row r="13124" spans="1:4" x14ac:dyDescent="0.25">
      <c r="A13124" s="5" t="s">
        <v>1447</v>
      </c>
      <c r="B13124" s="6">
        <v>44.896121978759702</v>
      </c>
      <c r="C13124" s="6">
        <v>-93.420074462890597</v>
      </c>
      <c r="D13124" s="5" t="s">
        <v>1446</v>
      </c>
    </row>
    <row r="13125" spans="1:4" x14ac:dyDescent="0.25">
      <c r="A13125" s="5" t="s">
        <v>1447</v>
      </c>
      <c r="B13125" s="6">
        <v>44.896121978759702</v>
      </c>
      <c r="C13125" s="6">
        <v>-93.420074462890597</v>
      </c>
      <c r="D13125" s="5" t="s">
        <v>1446</v>
      </c>
    </row>
    <row r="13126" spans="1:4" x14ac:dyDescent="0.25">
      <c r="A13126" s="5" t="s">
        <v>1447</v>
      </c>
      <c r="B13126" s="6">
        <v>44.896121978759702</v>
      </c>
      <c r="C13126" s="6">
        <v>-93.420074462890597</v>
      </c>
      <c r="D13126" s="5" t="s">
        <v>1446</v>
      </c>
    </row>
    <row r="13127" spans="1:4" x14ac:dyDescent="0.25">
      <c r="A13127" s="5" t="s">
        <v>1447</v>
      </c>
      <c r="B13127" s="6">
        <v>44.896121978759702</v>
      </c>
      <c r="C13127" s="6">
        <v>-93.420074462890597</v>
      </c>
      <c r="D13127" s="5" t="s">
        <v>1446</v>
      </c>
    </row>
    <row r="13128" spans="1:4" x14ac:dyDescent="0.25">
      <c r="A13128" s="5" t="s">
        <v>1447</v>
      </c>
      <c r="B13128" s="6">
        <v>44.896121978759702</v>
      </c>
      <c r="C13128" s="6">
        <v>-93.420074462890597</v>
      </c>
      <c r="D13128" s="5" t="s">
        <v>1446</v>
      </c>
    </row>
    <row r="13129" spans="1:4" x14ac:dyDescent="0.25">
      <c r="A13129" s="5" t="s">
        <v>1972</v>
      </c>
      <c r="B13129" s="6">
        <v>44.920600891113203</v>
      </c>
      <c r="C13129" s="6">
        <v>-93.288742065429602</v>
      </c>
      <c r="D13129" s="5" t="s">
        <v>1971</v>
      </c>
    </row>
    <row r="13130" spans="1:4" x14ac:dyDescent="0.25">
      <c r="A13130" s="5" t="s">
        <v>1972</v>
      </c>
      <c r="B13130" s="6">
        <v>44.920600891113203</v>
      </c>
      <c r="C13130" s="6">
        <v>-93.288742065429602</v>
      </c>
      <c r="D13130" s="5" t="s">
        <v>1971</v>
      </c>
    </row>
    <row r="13131" spans="1:4" x14ac:dyDescent="0.25">
      <c r="A13131" s="5" t="s">
        <v>1972</v>
      </c>
      <c r="B13131" s="6">
        <v>44.920600891113203</v>
      </c>
      <c r="C13131" s="6">
        <v>-93.288742065429602</v>
      </c>
      <c r="D13131" s="5" t="s">
        <v>1971</v>
      </c>
    </row>
    <row r="13132" spans="1:4" x14ac:dyDescent="0.25">
      <c r="A13132" s="5" t="s">
        <v>1972</v>
      </c>
      <c r="B13132" s="6">
        <v>44.920600891113203</v>
      </c>
      <c r="C13132" s="6">
        <v>-93.288742065429602</v>
      </c>
      <c r="D13132" s="5" t="s">
        <v>1971</v>
      </c>
    </row>
    <row r="13133" spans="1:4" x14ac:dyDescent="0.25">
      <c r="A13133" s="5" t="s">
        <v>1972</v>
      </c>
      <c r="B13133" s="6">
        <v>44.920600891113203</v>
      </c>
      <c r="C13133" s="6">
        <v>-93.288742065429602</v>
      </c>
      <c r="D13133" s="5" t="s">
        <v>1971</v>
      </c>
    </row>
    <row r="13134" spans="1:4" x14ac:dyDescent="0.25">
      <c r="A13134" s="5" t="s">
        <v>1972</v>
      </c>
      <c r="B13134" s="6">
        <v>44.920600891113203</v>
      </c>
      <c r="C13134" s="6">
        <v>-93.288742065429602</v>
      </c>
      <c r="D13134" s="5" t="s">
        <v>1971</v>
      </c>
    </row>
    <row r="13135" spans="1:4" x14ac:dyDescent="0.25">
      <c r="A13135" s="5" t="s">
        <v>1972</v>
      </c>
      <c r="B13135" s="6">
        <v>44.920600891113203</v>
      </c>
      <c r="C13135" s="6">
        <v>-93.288742065429602</v>
      </c>
      <c r="D13135" s="5" t="s">
        <v>1971</v>
      </c>
    </row>
    <row r="13136" spans="1:4" x14ac:dyDescent="0.25">
      <c r="A13136" s="5" t="s">
        <v>1972</v>
      </c>
      <c r="B13136" s="6">
        <v>44.920600891113203</v>
      </c>
      <c r="C13136" s="6">
        <v>-93.288742065429602</v>
      </c>
      <c r="D13136" s="5" t="s">
        <v>1971</v>
      </c>
    </row>
    <row r="13137" spans="1:4" x14ac:dyDescent="0.25">
      <c r="A13137" s="5" t="s">
        <v>1969</v>
      </c>
      <c r="B13137" s="6">
        <v>44.902191162109297</v>
      </c>
      <c r="C13137" s="6">
        <v>-93.217117309570298</v>
      </c>
      <c r="D13137" s="5" t="s">
        <v>1968</v>
      </c>
    </row>
    <row r="13138" spans="1:4" x14ac:dyDescent="0.25">
      <c r="A13138" s="5" t="s">
        <v>1969</v>
      </c>
      <c r="B13138" s="6">
        <v>44.902191162109297</v>
      </c>
      <c r="C13138" s="6">
        <v>-93.217117309570298</v>
      </c>
      <c r="D13138" s="5" t="s">
        <v>1968</v>
      </c>
    </row>
    <row r="13139" spans="1:4" x14ac:dyDescent="0.25">
      <c r="A13139" s="5" t="s">
        <v>1969</v>
      </c>
      <c r="B13139" s="6">
        <v>44.902191162109297</v>
      </c>
      <c r="C13139" s="6">
        <v>-93.217117309570298</v>
      </c>
      <c r="D13139" s="5" t="s">
        <v>1968</v>
      </c>
    </row>
    <row r="13140" spans="1:4" x14ac:dyDescent="0.25">
      <c r="A13140" s="5" t="s">
        <v>1969</v>
      </c>
      <c r="B13140" s="6">
        <v>44.902191162109297</v>
      </c>
      <c r="C13140" s="6">
        <v>-93.217117309570298</v>
      </c>
      <c r="D13140" s="5" t="s">
        <v>1968</v>
      </c>
    </row>
    <row r="13141" spans="1:4" x14ac:dyDescent="0.25">
      <c r="A13141" s="5" t="s">
        <v>1969</v>
      </c>
      <c r="B13141" s="6">
        <v>44.902191162109297</v>
      </c>
      <c r="C13141" s="6">
        <v>-93.217117309570298</v>
      </c>
      <c r="D13141" s="5" t="s">
        <v>1968</v>
      </c>
    </row>
    <row r="13142" spans="1:4" x14ac:dyDescent="0.25">
      <c r="A13142" s="5" t="s">
        <v>1969</v>
      </c>
      <c r="B13142" s="6">
        <v>44.902191162109297</v>
      </c>
      <c r="C13142" s="6">
        <v>-93.217117309570298</v>
      </c>
      <c r="D13142" s="5" t="s">
        <v>1968</v>
      </c>
    </row>
    <row r="13143" spans="1:4" x14ac:dyDescent="0.25">
      <c r="A13143" s="5" t="s">
        <v>1969</v>
      </c>
      <c r="B13143" s="6">
        <v>44.902191162109297</v>
      </c>
      <c r="C13143" s="6">
        <v>-93.217117309570298</v>
      </c>
      <c r="D13143" s="5" t="s">
        <v>1968</v>
      </c>
    </row>
    <row r="13144" spans="1:4" x14ac:dyDescent="0.25">
      <c r="A13144" s="5" t="s">
        <v>1969</v>
      </c>
      <c r="B13144" s="6">
        <v>44.902191162109297</v>
      </c>
      <c r="C13144" s="6">
        <v>-93.217117309570298</v>
      </c>
      <c r="D13144" s="5" t="s">
        <v>1968</v>
      </c>
    </row>
    <row r="13145" spans="1:4" x14ac:dyDescent="0.25">
      <c r="A13145" s="5" t="s">
        <v>2047</v>
      </c>
      <c r="B13145" s="6">
        <v>44.918804168701101</v>
      </c>
      <c r="C13145" s="6">
        <v>-93.250503540039006</v>
      </c>
      <c r="D13145" s="5" t="s">
        <v>2046</v>
      </c>
    </row>
    <row r="13146" spans="1:4" x14ac:dyDescent="0.25">
      <c r="A13146" s="5" t="s">
        <v>2047</v>
      </c>
      <c r="B13146" s="6">
        <v>44.918804168701101</v>
      </c>
      <c r="C13146" s="6">
        <v>-93.250503540039006</v>
      </c>
      <c r="D13146" s="5" t="s">
        <v>2046</v>
      </c>
    </row>
    <row r="13147" spans="1:4" x14ac:dyDescent="0.25">
      <c r="A13147" s="5" t="s">
        <v>2050</v>
      </c>
      <c r="B13147" s="6">
        <v>45.0674018859863</v>
      </c>
      <c r="C13147" s="6">
        <v>-93.397720336914006</v>
      </c>
      <c r="D13147" s="5" t="s">
        <v>2049</v>
      </c>
    </row>
    <row r="13148" spans="1:4" x14ac:dyDescent="0.25">
      <c r="A13148" s="5" t="s">
        <v>2050</v>
      </c>
      <c r="B13148" s="6">
        <v>45.0674018859863</v>
      </c>
      <c r="C13148" s="6">
        <v>-93.397720336914006</v>
      </c>
      <c r="D13148" s="5" t="s">
        <v>2049</v>
      </c>
    </row>
    <row r="13149" spans="1:4" x14ac:dyDescent="0.25">
      <c r="A13149" s="5" t="s">
        <v>2050</v>
      </c>
      <c r="B13149" s="6">
        <v>45.0674018859863</v>
      </c>
      <c r="C13149" s="6">
        <v>-93.397720336914006</v>
      </c>
      <c r="D13149" s="5" t="s">
        <v>2049</v>
      </c>
    </row>
    <row r="13150" spans="1:4" x14ac:dyDescent="0.25">
      <c r="A13150" s="5" t="s">
        <v>2050</v>
      </c>
      <c r="B13150" s="6">
        <v>45.0674018859863</v>
      </c>
      <c r="C13150" s="6">
        <v>-93.397720336914006</v>
      </c>
      <c r="D13150" s="5" t="s">
        <v>2049</v>
      </c>
    </row>
    <row r="13151" spans="1:4" x14ac:dyDescent="0.25">
      <c r="A13151" s="5" t="s">
        <v>2050</v>
      </c>
      <c r="B13151" s="6">
        <v>45.0674018859863</v>
      </c>
      <c r="C13151" s="6">
        <v>-93.397720336914006</v>
      </c>
      <c r="D13151" s="5" t="s">
        <v>2049</v>
      </c>
    </row>
    <row r="13152" spans="1:4" x14ac:dyDescent="0.25">
      <c r="A13152" s="5" t="s">
        <v>2050</v>
      </c>
      <c r="B13152" s="6">
        <v>45.0674018859863</v>
      </c>
      <c r="C13152" s="6">
        <v>-93.397720336914006</v>
      </c>
      <c r="D13152" s="5" t="s">
        <v>2049</v>
      </c>
    </row>
    <row r="13153" spans="1:4" x14ac:dyDescent="0.25">
      <c r="A13153" s="5" t="s">
        <v>2050</v>
      </c>
      <c r="B13153" s="6">
        <v>45.0674018859863</v>
      </c>
      <c r="C13153" s="6">
        <v>-93.397720336914006</v>
      </c>
      <c r="D13153" s="5" t="s">
        <v>2049</v>
      </c>
    </row>
    <row r="13154" spans="1:4" x14ac:dyDescent="0.25">
      <c r="A13154" s="5" t="s">
        <v>2050</v>
      </c>
      <c r="B13154" s="6">
        <v>45.0674018859863</v>
      </c>
      <c r="C13154" s="6">
        <v>-93.397720336914006</v>
      </c>
      <c r="D13154" s="5" t="s">
        <v>2049</v>
      </c>
    </row>
    <row r="13155" spans="1:4" x14ac:dyDescent="0.25">
      <c r="A13155" s="5" t="s">
        <v>2114</v>
      </c>
      <c r="B13155" s="6">
        <v>44.976415336132</v>
      </c>
      <c r="C13155" s="6">
        <v>-93.107423633337007</v>
      </c>
      <c r="D13155" s="5" t="s">
        <v>2113</v>
      </c>
    </row>
    <row r="13156" spans="1:4" x14ac:dyDescent="0.25">
      <c r="A13156" s="5" t="s">
        <v>2114</v>
      </c>
      <c r="B13156" s="6">
        <v>44.976415336132</v>
      </c>
      <c r="C13156" s="6">
        <v>-93.107423633337007</v>
      </c>
      <c r="D13156" s="5" t="s">
        <v>2113</v>
      </c>
    </row>
    <row r="13157" spans="1:4" x14ac:dyDescent="0.25">
      <c r="A13157" s="5" t="s">
        <v>2114</v>
      </c>
      <c r="B13157" s="6">
        <v>44.976415336132</v>
      </c>
      <c r="C13157" s="6">
        <v>-93.107423633337007</v>
      </c>
      <c r="D13157" s="5" t="s">
        <v>2113</v>
      </c>
    </row>
    <row r="13158" spans="1:4" x14ac:dyDescent="0.25">
      <c r="A13158" s="5" t="s">
        <v>2114</v>
      </c>
      <c r="B13158" s="6">
        <v>44.976415336132</v>
      </c>
      <c r="C13158" s="6">
        <v>-93.107423633337007</v>
      </c>
      <c r="D13158" s="5" t="s">
        <v>2113</v>
      </c>
    </row>
    <row r="13159" spans="1:4" x14ac:dyDescent="0.25">
      <c r="A13159" s="5" t="s">
        <v>2114</v>
      </c>
      <c r="B13159" s="6">
        <v>44.976415336132</v>
      </c>
      <c r="C13159" s="6">
        <v>-93.107423633337007</v>
      </c>
      <c r="D13159" s="5" t="s">
        <v>2113</v>
      </c>
    </row>
    <row r="13160" spans="1:4" x14ac:dyDescent="0.25">
      <c r="A13160" s="5" t="s">
        <v>2114</v>
      </c>
      <c r="B13160" s="6">
        <v>44.976415336132</v>
      </c>
      <c r="C13160" s="6">
        <v>-93.107423633337007</v>
      </c>
      <c r="D13160" s="5" t="s">
        <v>2113</v>
      </c>
    </row>
    <row r="13161" spans="1:4" x14ac:dyDescent="0.25">
      <c r="A13161" s="5" t="s">
        <v>2114</v>
      </c>
      <c r="B13161" s="6">
        <v>44.976415336132</v>
      </c>
      <c r="C13161" s="6">
        <v>-93.107423633337007</v>
      </c>
      <c r="D13161" s="5" t="s">
        <v>2113</v>
      </c>
    </row>
    <row r="13162" spans="1:4" x14ac:dyDescent="0.25">
      <c r="A13162" s="5" t="s">
        <v>2114</v>
      </c>
      <c r="B13162" s="6">
        <v>44.976415336132</v>
      </c>
      <c r="C13162" s="6">
        <v>-93.107423633337007</v>
      </c>
      <c r="D13162" s="5" t="s">
        <v>2113</v>
      </c>
    </row>
    <row r="13163" spans="1:4" x14ac:dyDescent="0.25">
      <c r="A13163" s="5" t="s">
        <v>1453</v>
      </c>
      <c r="B13163" s="7"/>
      <c r="C13163" s="7"/>
      <c r="D13163" s="5" t="s">
        <v>2150</v>
      </c>
    </row>
    <row r="13164" spans="1:4" x14ac:dyDescent="0.25">
      <c r="A13164" s="5" t="s">
        <v>1453</v>
      </c>
      <c r="B13164" s="7"/>
      <c r="C13164" s="7"/>
      <c r="D13164" s="5" t="s">
        <v>2150</v>
      </c>
    </row>
    <row r="13165" spans="1:4" x14ac:dyDescent="0.25">
      <c r="A13165" s="5" t="s">
        <v>1453</v>
      </c>
      <c r="B13165" s="7"/>
      <c r="C13165" s="7"/>
      <c r="D13165" s="5" t="s">
        <v>2150</v>
      </c>
    </row>
    <row r="13166" spans="1:4" x14ac:dyDescent="0.25">
      <c r="A13166" s="5" t="s">
        <v>1453</v>
      </c>
      <c r="B13166" s="7"/>
      <c r="C13166" s="7"/>
      <c r="D13166" s="5" t="s">
        <v>2150</v>
      </c>
    </row>
    <row r="13167" spans="1:4" x14ac:dyDescent="0.25">
      <c r="A13167" s="5" t="s">
        <v>1453</v>
      </c>
      <c r="B13167" s="7"/>
      <c r="C13167" s="7"/>
      <c r="D13167" s="5" t="s">
        <v>2150</v>
      </c>
    </row>
    <row r="13168" spans="1:4" x14ac:dyDescent="0.25">
      <c r="A13168" s="5" t="s">
        <v>546</v>
      </c>
      <c r="B13168" s="6">
        <v>44.730766296386697</v>
      </c>
      <c r="C13168" s="6">
        <v>-93.389396667480398</v>
      </c>
      <c r="D13168" s="5" t="s">
        <v>545</v>
      </c>
    </row>
    <row r="13169" spans="1:4" x14ac:dyDescent="0.25">
      <c r="A13169" s="5" t="s">
        <v>546</v>
      </c>
      <c r="B13169" s="6">
        <v>44.730766296386697</v>
      </c>
      <c r="C13169" s="6">
        <v>-93.389396667480398</v>
      </c>
      <c r="D13169" s="5" t="s">
        <v>545</v>
      </c>
    </row>
    <row r="13170" spans="1:4" x14ac:dyDescent="0.25">
      <c r="A13170" s="5" t="s">
        <v>546</v>
      </c>
      <c r="B13170" s="6">
        <v>44.730766296386697</v>
      </c>
      <c r="C13170" s="6">
        <v>-93.389396667480398</v>
      </c>
      <c r="D13170" s="5" t="s">
        <v>545</v>
      </c>
    </row>
    <row r="13171" spans="1:4" x14ac:dyDescent="0.25">
      <c r="A13171" s="5" t="s">
        <v>546</v>
      </c>
      <c r="B13171" s="6">
        <v>44.730766296386697</v>
      </c>
      <c r="C13171" s="6">
        <v>-93.389396667480398</v>
      </c>
      <c r="D13171" s="5" t="s">
        <v>545</v>
      </c>
    </row>
    <row r="13172" spans="1:4" x14ac:dyDescent="0.25">
      <c r="A13172" s="5" t="s">
        <v>546</v>
      </c>
      <c r="B13172" s="6">
        <v>44.730766296386697</v>
      </c>
      <c r="C13172" s="6">
        <v>-93.389396667480398</v>
      </c>
      <c r="D13172" s="5" t="s">
        <v>545</v>
      </c>
    </row>
    <row r="13173" spans="1:4" x14ac:dyDescent="0.25">
      <c r="A13173" s="5" t="s">
        <v>546</v>
      </c>
      <c r="B13173" s="6">
        <v>44.730766296386697</v>
      </c>
      <c r="C13173" s="6">
        <v>-93.389396667480398</v>
      </c>
      <c r="D13173" s="5" t="s">
        <v>545</v>
      </c>
    </row>
    <row r="13174" spans="1:4" x14ac:dyDescent="0.25">
      <c r="A13174" s="5" t="s">
        <v>546</v>
      </c>
      <c r="B13174" s="6">
        <v>44.730766296386697</v>
      </c>
      <c r="C13174" s="6">
        <v>-93.389396667480398</v>
      </c>
      <c r="D13174" s="5" t="s">
        <v>545</v>
      </c>
    </row>
    <row r="13175" spans="1:4" x14ac:dyDescent="0.25">
      <c r="A13175" s="5" t="s">
        <v>1359</v>
      </c>
      <c r="B13175" s="6">
        <v>45.206455230712798</v>
      </c>
      <c r="C13175" s="6">
        <v>-93.232978820800696</v>
      </c>
      <c r="D13175" s="5" t="s">
        <v>1358</v>
      </c>
    </row>
    <row r="13176" spans="1:4" x14ac:dyDescent="0.25">
      <c r="A13176" s="5" t="s">
        <v>1359</v>
      </c>
      <c r="B13176" s="6">
        <v>45.206455230712798</v>
      </c>
      <c r="C13176" s="6">
        <v>-93.232978820800696</v>
      </c>
      <c r="D13176" s="5" t="s">
        <v>1358</v>
      </c>
    </row>
    <row r="13177" spans="1:4" x14ac:dyDescent="0.25">
      <c r="A13177" s="5" t="s">
        <v>1359</v>
      </c>
      <c r="B13177" s="6">
        <v>45.206455230712798</v>
      </c>
      <c r="C13177" s="6">
        <v>-93.232978820800696</v>
      </c>
      <c r="D13177" s="5" t="s">
        <v>1358</v>
      </c>
    </row>
    <row r="13178" spans="1:4" x14ac:dyDescent="0.25">
      <c r="A13178" s="5" t="s">
        <v>1359</v>
      </c>
      <c r="B13178" s="6">
        <v>45.206455230712798</v>
      </c>
      <c r="C13178" s="6">
        <v>-93.232978820800696</v>
      </c>
      <c r="D13178" s="5" t="s">
        <v>1358</v>
      </c>
    </row>
    <row r="13179" spans="1:4" x14ac:dyDescent="0.25">
      <c r="A13179" s="5" t="s">
        <v>1359</v>
      </c>
      <c r="B13179" s="6">
        <v>45.206455230712798</v>
      </c>
      <c r="C13179" s="6">
        <v>-93.232978820800696</v>
      </c>
      <c r="D13179" s="5" t="s">
        <v>1358</v>
      </c>
    </row>
    <row r="13180" spans="1:4" x14ac:dyDescent="0.25">
      <c r="A13180" s="5" t="s">
        <v>1359</v>
      </c>
      <c r="B13180" s="6">
        <v>45.206455230712798</v>
      </c>
      <c r="C13180" s="6">
        <v>-93.232978820800696</v>
      </c>
      <c r="D13180" s="5" t="s">
        <v>1358</v>
      </c>
    </row>
    <row r="13181" spans="1:4" x14ac:dyDescent="0.25">
      <c r="A13181" s="5" t="s">
        <v>1359</v>
      </c>
      <c r="B13181" s="6">
        <v>45.206455230712798</v>
      </c>
      <c r="C13181" s="6">
        <v>-93.232978820800696</v>
      </c>
      <c r="D13181" s="5" t="s">
        <v>1358</v>
      </c>
    </row>
    <row r="13182" spans="1:4" x14ac:dyDescent="0.25">
      <c r="A13182" s="5" t="s">
        <v>1849</v>
      </c>
      <c r="B13182" s="6">
        <v>45.042029544711099</v>
      </c>
      <c r="C13182" s="6">
        <v>-93.247192203998495</v>
      </c>
      <c r="D13182" s="5" t="s">
        <v>1848</v>
      </c>
    </row>
    <row r="13183" spans="1:4" x14ac:dyDescent="0.25">
      <c r="A13183" s="5" t="s">
        <v>1849</v>
      </c>
      <c r="B13183" s="6">
        <v>45.042029544711099</v>
      </c>
      <c r="C13183" s="6">
        <v>-93.247192203998495</v>
      </c>
      <c r="D13183" s="5" t="s">
        <v>1848</v>
      </c>
    </row>
    <row r="13184" spans="1:4" x14ac:dyDescent="0.25">
      <c r="A13184" s="5" t="s">
        <v>1849</v>
      </c>
      <c r="B13184" s="6">
        <v>45.042029544711099</v>
      </c>
      <c r="C13184" s="6">
        <v>-93.247192203998495</v>
      </c>
      <c r="D13184" s="5" t="s">
        <v>1848</v>
      </c>
    </row>
    <row r="13185" spans="1:4" x14ac:dyDescent="0.25">
      <c r="A13185" s="5" t="s">
        <v>1849</v>
      </c>
      <c r="B13185" s="6">
        <v>45.042029544711099</v>
      </c>
      <c r="C13185" s="6">
        <v>-93.247192203998495</v>
      </c>
      <c r="D13185" s="5" t="s">
        <v>1848</v>
      </c>
    </row>
    <row r="13186" spans="1:4" x14ac:dyDescent="0.25">
      <c r="A13186" s="5" t="s">
        <v>1849</v>
      </c>
      <c r="B13186" s="6">
        <v>45.042029544711099</v>
      </c>
      <c r="C13186" s="6">
        <v>-93.247192203998495</v>
      </c>
      <c r="D13186" s="5" t="s">
        <v>1848</v>
      </c>
    </row>
    <row r="13187" spans="1:4" x14ac:dyDescent="0.25">
      <c r="A13187" s="5" t="s">
        <v>1849</v>
      </c>
      <c r="B13187" s="6">
        <v>45.042029544711099</v>
      </c>
      <c r="C13187" s="6">
        <v>-93.247192203998495</v>
      </c>
      <c r="D13187" s="5" t="s">
        <v>1848</v>
      </c>
    </row>
    <row r="13188" spans="1:4" x14ac:dyDescent="0.25">
      <c r="A13188" s="5" t="s">
        <v>1849</v>
      </c>
      <c r="B13188" s="6">
        <v>45.042029544711099</v>
      </c>
      <c r="C13188" s="6">
        <v>-93.247192203998495</v>
      </c>
      <c r="D13188" s="5" t="s">
        <v>1848</v>
      </c>
    </row>
    <row r="13189" spans="1:4" x14ac:dyDescent="0.25">
      <c r="A13189" s="5" t="s">
        <v>1058</v>
      </c>
      <c r="B13189" s="6">
        <v>44.841787219047497</v>
      </c>
      <c r="C13189" s="6">
        <v>-92.988464310765195</v>
      </c>
      <c r="D13189" s="5" t="s">
        <v>1057</v>
      </c>
    </row>
    <row r="13190" spans="1:4" x14ac:dyDescent="0.25">
      <c r="A13190" s="5" t="s">
        <v>1058</v>
      </c>
      <c r="B13190" s="6">
        <v>44.841787219047497</v>
      </c>
      <c r="C13190" s="6">
        <v>-92.988464310765195</v>
      </c>
      <c r="D13190" s="5" t="s">
        <v>1057</v>
      </c>
    </row>
    <row r="13191" spans="1:4" x14ac:dyDescent="0.25">
      <c r="A13191" s="5" t="s">
        <v>1058</v>
      </c>
      <c r="B13191" s="6">
        <v>44.841787219047497</v>
      </c>
      <c r="C13191" s="6">
        <v>-92.988464310765195</v>
      </c>
      <c r="D13191" s="5" t="s">
        <v>1057</v>
      </c>
    </row>
    <row r="13192" spans="1:4" x14ac:dyDescent="0.25">
      <c r="A13192" s="5" t="s">
        <v>1058</v>
      </c>
      <c r="B13192" s="6">
        <v>44.841787219047497</v>
      </c>
      <c r="C13192" s="6">
        <v>-92.988464310765195</v>
      </c>
      <c r="D13192" s="5" t="s">
        <v>1057</v>
      </c>
    </row>
    <row r="13193" spans="1:4" x14ac:dyDescent="0.25">
      <c r="A13193" s="5" t="s">
        <v>1058</v>
      </c>
      <c r="B13193" s="6">
        <v>44.841787219047497</v>
      </c>
      <c r="C13193" s="6">
        <v>-92.988464310765195</v>
      </c>
      <c r="D13193" s="5" t="s">
        <v>1057</v>
      </c>
    </row>
    <row r="13194" spans="1:4" x14ac:dyDescent="0.25">
      <c r="A13194" s="5" t="s">
        <v>1058</v>
      </c>
      <c r="B13194" s="6">
        <v>44.841787219047497</v>
      </c>
      <c r="C13194" s="6">
        <v>-92.988464310765195</v>
      </c>
      <c r="D13194" s="5" t="s">
        <v>1057</v>
      </c>
    </row>
    <row r="13195" spans="1:4" x14ac:dyDescent="0.25">
      <c r="A13195" s="5" t="s">
        <v>1058</v>
      </c>
      <c r="B13195" s="6">
        <v>44.841787219047497</v>
      </c>
      <c r="C13195" s="6">
        <v>-92.988464310765195</v>
      </c>
      <c r="D13195" s="5" t="s">
        <v>1057</v>
      </c>
    </row>
    <row r="13196" spans="1:4" x14ac:dyDescent="0.25">
      <c r="A13196" s="5" t="s">
        <v>1204</v>
      </c>
      <c r="B13196" s="6">
        <v>44.7711372375488</v>
      </c>
      <c r="C13196" s="6">
        <v>-93.78857421875</v>
      </c>
      <c r="D13196" s="5" t="s">
        <v>1203</v>
      </c>
    </row>
    <row r="13197" spans="1:4" x14ac:dyDescent="0.25">
      <c r="A13197" s="5" t="s">
        <v>1204</v>
      </c>
      <c r="B13197" s="6">
        <v>44.7711372375488</v>
      </c>
      <c r="C13197" s="6">
        <v>-93.78857421875</v>
      </c>
      <c r="D13197" s="5" t="s">
        <v>1203</v>
      </c>
    </row>
    <row r="13198" spans="1:4" x14ac:dyDescent="0.25">
      <c r="A13198" s="5" t="s">
        <v>1204</v>
      </c>
      <c r="B13198" s="6">
        <v>44.7711372375488</v>
      </c>
      <c r="C13198" s="6">
        <v>-93.78857421875</v>
      </c>
      <c r="D13198" s="5" t="s">
        <v>1203</v>
      </c>
    </row>
    <row r="13199" spans="1:4" x14ac:dyDescent="0.25">
      <c r="A13199" s="5" t="s">
        <v>1204</v>
      </c>
      <c r="B13199" s="6">
        <v>44.7711372375488</v>
      </c>
      <c r="C13199" s="6">
        <v>-93.78857421875</v>
      </c>
      <c r="D13199" s="5" t="s">
        <v>1203</v>
      </c>
    </row>
    <row r="13200" spans="1:4" x14ac:dyDescent="0.25">
      <c r="A13200" s="5" t="s">
        <v>1204</v>
      </c>
      <c r="B13200" s="6">
        <v>44.7711372375488</v>
      </c>
      <c r="C13200" s="6">
        <v>-93.78857421875</v>
      </c>
      <c r="D13200" s="5" t="s">
        <v>1203</v>
      </c>
    </row>
    <row r="13201" spans="1:4" x14ac:dyDescent="0.25">
      <c r="A13201" s="5" t="s">
        <v>1204</v>
      </c>
      <c r="B13201" s="6">
        <v>44.7711372375488</v>
      </c>
      <c r="C13201" s="6">
        <v>-93.78857421875</v>
      </c>
      <c r="D13201" s="5" t="s">
        <v>1203</v>
      </c>
    </row>
    <row r="13202" spans="1:4" x14ac:dyDescent="0.25">
      <c r="A13202" s="5" t="s">
        <v>1204</v>
      </c>
      <c r="B13202" s="6">
        <v>44.7711372375488</v>
      </c>
      <c r="C13202" s="6">
        <v>-93.78857421875</v>
      </c>
      <c r="D13202" s="5" t="s">
        <v>1203</v>
      </c>
    </row>
    <row r="13203" spans="1:4" x14ac:dyDescent="0.25">
      <c r="A13203" s="5" t="s">
        <v>1783</v>
      </c>
      <c r="B13203" s="6">
        <v>45.048273727297698</v>
      </c>
      <c r="C13203" s="6">
        <v>-93.296582400798798</v>
      </c>
      <c r="D13203" s="5" t="s">
        <v>1782</v>
      </c>
    </row>
    <row r="13204" spans="1:4" x14ac:dyDescent="0.25">
      <c r="A13204" s="5" t="s">
        <v>1783</v>
      </c>
      <c r="B13204" s="6">
        <v>45.048273727297698</v>
      </c>
      <c r="C13204" s="6">
        <v>-93.296582400798798</v>
      </c>
      <c r="D13204" s="5" t="s">
        <v>1782</v>
      </c>
    </row>
    <row r="13205" spans="1:4" x14ac:dyDescent="0.25">
      <c r="A13205" s="5" t="s">
        <v>1783</v>
      </c>
      <c r="B13205" s="6">
        <v>45.048273727297698</v>
      </c>
      <c r="C13205" s="6">
        <v>-93.296582400798798</v>
      </c>
      <c r="D13205" s="5" t="s">
        <v>1782</v>
      </c>
    </row>
    <row r="13206" spans="1:4" x14ac:dyDescent="0.25">
      <c r="A13206" s="5" t="s">
        <v>1783</v>
      </c>
      <c r="B13206" s="6">
        <v>45.048273727297698</v>
      </c>
      <c r="C13206" s="6">
        <v>-93.296582400798798</v>
      </c>
      <c r="D13206" s="5" t="s">
        <v>1782</v>
      </c>
    </row>
    <row r="13207" spans="1:4" x14ac:dyDescent="0.25">
      <c r="A13207" s="5" t="s">
        <v>1783</v>
      </c>
      <c r="B13207" s="6">
        <v>45.048273727297698</v>
      </c>
      <c r="C13207" s="6">
        <v>-93.296582400798798</v>
      </c>
      <c r="D13207" s="5" t="s">
        <v>1782</v>
      </c>
    </row>
    <row r="13208" spans="1:4" x14ac:dyDescent="0.25">
      <c r="A13208" s="5" t="s">
        <v>1783</v>
      </c>
      <c r="B13208" s="6">
        <v>45.048273727297698</v>
      </c>
      <c r="C13208" s="6">
        <v>-93.296582400798798</v>
      </c>
      <c r="D13208" s="5" t="s">
        <v>1782</v>
      </c>
    </row>
    <row r="13209" spans="1:4" x14ac:dyDescent="0.25">
      <c r="A13209" s="5" t="s">
        <v>1783</v>
      </c>
      <c r="B13209" s="6">
        <v>45.048273727297698</v>
      </c>
      <c r="C13209" s="6">
        <v>-93.296582400798798</v>
      </c>
      <c r="D13209" s="5" t="s">
        <v>1782</v>
      </c>
    </row>
    <row r="13210" spans="1:4" x14ac:dyDescent="0.25">
      <c r="A13210" s="5" t="s">
        <v>2081</v>
      </c>
      <c r="B13210" s="6">
        <v>45.046431720256798</v>
      </c>
      <c r="C13210" s="6">
        <v>-93.307960331439901</v>
      </c>
      <c r="D13210" s="5" t="s">
        <v>2080</v>
      </c>
    </row>
    <row r="13211" spans="1:4" x14ac:dyDescent="0.25">
      <c r="A13211" s="5" t="s">
        <v>2081</v>
      </c>
      <c r="B13211" s="6">
        <v>45.046431720256798</v>
      </c>
      <c r="C13211" s="6">
        <v>-93.307960331439901</v>
      </c>
      <c r="D13211" s="5" t="s">
        <v>2080</v>
      </c>
    </row>
    <row r="13212" spans="1:4" x14ac:dyDescent="0.25">
      <c r="A13212" s="5" t="s">
        <v>2081</v>
      </c>
      <c r="B13212" s="6">
        <v>45.046431720256798</v>
      </c>
      <c r="C13212" s="6">
        <v>-93.307960331439901</v>
      </c>
      <c r="D13212" s="5" t="s">
        <v>2080</v>
      </c>
    </row>
    <row r="13213" spans="1:4" x14ac:dyDescent="0.25">
      <c r="A13213" s="5" t="s">
        <v>2121</v>
      </c>
      <c r="B13213" s="6">
        <v>44.984901428222599</v>
      </c>
      <c r="C13213" s="6">
        <v>-93.386032104492102</v>
      </c>
      <c r="D13213" s="5" t="s">
        <v>2120</v>
      </c>
    </row>
    <row r="13214" spans="1:4" x14ac:dyDescent="0.25">
      <c r="A13214" s="5" t="s">
        <v>2121</v>
      </c>
      <c r="B13214" s="6">
        <v>44.984901428222599</v>
      </c>
      <c r="C13214" s="6">
        <v>-93.386032104492102</v>
      </c>
      <c r="D13214" s="5" t="s">
        <v>2120</v>
      </c>
    </row>
    <row r="13215" spans="1:4" x14ac:dyDescent="0.25">
      <c r="A13215" s="5" t="s">
        <v>2121</v>
      </c>
      <c r="B13215" s="6">
        <v>44.984901428222599</v>
      </c>
      <c r="C13215" s="6">
        <v>-93.386032104492102</v>
      </c>
      <c r="D13215" s="5" t="s">
        <v>2120</v>
      </c>
    </row>
    <row r="13216" spans="1:4" x14ac:dyDescent="0.25">
      <c r="A13216" s="5" t="s">
        <v>2121</v>
      </c>
      <c r="B13216" s="6">
        <v>44.984901428222599</v>
      </c>
      <c r="C13216" s="6">
        <v>-93.386032104492102</v>
      </c>
      <c r="D13216" s="5" t="s">
        <v>2120</v>
      </c>
    </row>
    <row r="13217" spans="1:4" x14ac:dyDescent="0.25">
      <c r="A13217" s="5" t="s">
        <v>2121</v>
      </c>
      <c r="B13217" s="6">
        <v>44.984901428222599</v>
      </c>
      <c r="C13217" s="6">
        <v>-93.386032104492102</v>
      </c>
      <c r="D13217" s="5" t="s">
        <v>2120</v>
      </c>
    </row>
    <row r="13218" spans="1:4" x14ac:dyDescent="0.25">
      <c r="A13218" s="5" t="s">
        <v>2121</v>
      </c>
      <c r="B13218" s="6">
        <v>44.984901428222599</v>
      </c>
      <c r="C13218" s="6">
        <v>-93.386032104492102</v>
      </c>
      <c r="D13218" s="5" t="s">
        <v>2120</v>
      </c>
    </row>
    <row r="13219" spans="1:4" x14ac:dyDescent="0.25">
      <c r="A13219" s="5" t="s">
        <v>2121</v>
      </c>
      <c r="B13219" s="6">
        <v>44.984901428222599</v>
      </c>
      <c r="C13219" s="6">
        <v>-93.386032104492102</v>
      </c>
      <c r="D13219" s="5" t="s">
        <v>2120</v>
      </c>
    </row>
    <row r="13220" spans="1:4" x14ac:dyDescent="0.25">
      <c r="A13220" s="5" t="s">
        <v>2074</v>
      </c>
      <c r="B13220" s="6">
        <v>44.968068301677697</v>
      </c>
      <c r="C13220" s="6">
        <v>-93.157526627182904</v>
      </c>
      <c r="D13220" s="5" t="s">
        <v>2073</v>
      </c>
    </row>
    <row r="13221" spans="1:4" x14ac:dyDescent="0.25">
      <c r="A13221" s="5" t="s">
        <v>2074</v>
      </c>
      <c r="B13221" s="6">
        <v>44.968068301677697</v>
      </c>
      <c r="C13221" s="6">
        <v>-93.157526627182904</v>
      </c>
      <c r="D13221" s="5" t="s">
        <v>2073</v>
      </c>
    </row>
    <row r="13222" spans="1:4" x14ac:dyDescent="0.25">
      <c r="A13222" s="5" t="s">
        <v>2074</v>
      </c>
      <c r="B13222" s="6">
        <v>44.968068301677697</v>
      </c>
      <c r="C13222" s="6">
        <v>-93.157526627182904</v>
      </c>
      <c r="D13222" s="5" t="s">
        <v>2073</v>
      </c>
    </row>
    <row r="13223" spans="1:4" x14ac:dyDescent="0.25">
      <c r="A13223" s="5" t="s">
        <v>2074</v>
      </c>
      <c r="B13223" s="6">
        <v>44.968068301677697</v>
      </c>
      <c r="C13223" s="6">
        <v>-93.157526627182904</v>
      </c>
      <c r="D13223" s="5" t="s">
        <v>2073</v>
      </c>
    </row>
    <row r="13224" spans="1:4" x14ac:dyDescent="0.25">
      <c r="A13224" s="5" t="s">
        <v>2074</v>
      </c>
      <c r="B13224" s="6">
        <v>44.968068301677697</v>
      </c>
      <c r="C13224" s="6">
        <v>-93.157526627182904</v>
      </c>
      <c r="D13224" s="5" t="s">
        <v>2073</v>
      </c>
    </row>
    <row r="13225" spans="1:4" x14ac:dyDescent="0.25">
      <c r="A13225" s="5" t="s">
        <v>2074</v>
      </c>
      <c r="B13225" s="6">
        <v>44.968068301677697</v>
      </c>
      <c r="C13225" s="6">
        <v>-93.157526627182904</v>
      </c>
      <c r="D13225" s="5" t="s">
        <v>2073</v>
      </c>
    </row>
    <row r="13226" spans="1:4" x14ac:dyDescent="0.25">
      <c r="A13226" s="5" t="s">
        <v>2097</v>
      </c>
      <c r="B13226" s="7"/>
      <c r="C13226" s="7"/>
      <c r="D13226" s="5" t="s">
        <v>2150</v>
      </c>
    </row>
    <row r="13227" spans="1:4" x14ac:dyDescent="0.25">
      <c r="A13227" s="5" t="s">
        <v>2097</v>
      </c>
      <c r="B13227" s="7"/>
      <c r="C13227" s="7"/>
      <c r="D13227" s="5" t="s">
        <v>2150</v>
      </c>
    </row>
    <row r="13228" spans="1:4" x14ac:dyDescent="0.25">
      <c r="A13228" s="5" t="s">
        <v>102</v>
      </c>
      <c r="B13228" s="6">
        <v>45.1281929016113</v>
      </c>
      <c r="C13228" s="6">
        <v>-93.424667358398395</v>
      </c>
      <c r="D13228" s="5" t="s">
        <v>101</v>
      </c>
    </row>
    <row r="13229" spans="1:4" x14ac:dyDescent="0.25">
      <c r="A13229" s="5" t="s">
        <v>102</v>
      </c>
      <c r="B13229" s="6">
        <v>45.1281929016113</v>
      </c>
      <c r="C13229" s="6">
        <v>-93.424667358398395</v>
      </c>
      <c r="D13229" s="5" t="s">
        <v>101</v>
      </c>
    </row>
    <row r="13230" spans="1:4" x14ac:dyDescent="0.25">
      <c r="A13230" s="5" t="s">
        <v>102</v>
      </c>
      <c r="B13230" s="6">
        <v>45.1281929016113</v>
      </c>
      <c r="C13230" s="6">
        <v>-93.424667358398395</v>
      </c>
      <c r="D13230" s="5" t="s">
        <v>101</v>
      </c>
    </row>
    <row r="13231" spans="1:4" x14ac:dyDescent="0.25">
      <c r="A13231" s="5" t="s">
        <v>102</v>
      </c>
      <c r="B13231" s="6">
        <v>45.1281929016113</v>
      </c>
      <c r="C13231" s="6">
        <v>-93.424667358398395</v>
      </c>
      <c r="D13231" s="5" t="s">
        <v>101</v>
      </c>
    </row>
    <row r="13232" spans="1:4" x14ac:dyDescent="0.25">
      <c r="A13232" s="5" t="s">
        <v>1828</v>
      </c>
      <c r="B13232" s="6">
        <v>44.974903106689403</v>
      </c>
      <c r="C13232" s="6">
        <v>-93.032424926757798</v>
      </c>
      <c r="D13232" s="5" t="s">
        <v>1827</v>
      </c>
    </row>
    <row r="13233" spans="1:4" x14ac:dyDescent="0.25">
      <c r="A13233" s="5" t="s">
        <v>1828</v>
      </c>
      <c r="B13233" s="6">
        <v>44.974903106689403</v>
      </c>
      <c r="C13233" s="6">
        <v>-93.032424926757798</v>
      </c>
      <c r="D13233" s="5" t="s">
        <v>1827</v>
      </c>
    </row>
    <row r="13234" spans="1:4" x14ac:dyDescent="0.25">
      <c r="A13234" s="5" t="s">
        <v>1828</v>
      </c>
      <c r="B13234" s="6">
        <v>44.974903106689403</v>
      </c>
      <c r="C13234" s="6">
        <v>-93.032424926757798</v>
      </c>
      <c r="D13234" s="5" t="s">
        <v>1827</v>
      </c>
    </row>
    <row r="13235" spans="1:4" x14ac:dyDescent="0.25">
      <c r="A13235" s="5" t="s">
        <v>1828</v>
      </c>
      <c r="B13235" s="6">
        <v>44.974903106689403</v>
      </c>
      <c r="C13235" s="6">
        <v>-93.032424926757798</v>
      </c>
      <c r="D13235" s="5" t="s">
        <v>1827</v>
      </c>
    </row>
    <row r="13236" spans="1:4" x14ac:dyDescent="0.25">
      <c r="A13236" s="5" t="s">
        <v>2004</v>
      </c>
      <c r="B13236" s="7"/>
      <c r="C13236" s="7"/>
      <c r="D13236" s="5" t="s">
        <v>2150</v>
      </c>
    </row>
    <row r="13237" spans="1:4" x14ac:dyDescent="0.25">
      <c r="A13237" s="5" t="s">
        <v>2004</v>
      </c>
      <c r="B13237" s="7"/>
      <c r="C13237" s="7"/>
      <c r="D13237" s="5" t="s">
        <v>2150</v>
      </c>
    </row>
    <row r="13238" spans="1:4" x14ac:dyDescent="0.25">
      <c r="A13238" s="5" t="s">
        <v>2070</v>
      </c>
      <c r="B13238" s="6">
        <v>44.961563110351499</v>
      </c>
      <c r="C13238" s="6">
        <v>-93.271110534667898</v>
      </c>
      <c r="D13238" s="5" t="s">
        <v>2069</v>
      </c>
    </row>
    <row r="13239" spans="1:4" x14ac:dyDescent="0.25">
      <c r="A13239" s="5" t="s">
        <v>2070</v>
      </c>
      <c r="B13239" s="6">
        <v>44.961563110351499</v>
      </c>
      <c r="C13239" s="6">
        <v>-93.271110534667898</v>
      </c>
      <c r="D13239" s="5" t="s">
        <v>2069</v>
      </c>
    </row>
    <row r="13240" spans="1:4" x14ac:dyDescent="0.25">
      <c r="A13240" s="5" t="s">
        <v>2070</v>
      </c>
      <c r="B13240" s="6">
        <v>44.961563110351499</v>
      </c>
      <c r="C13240" s="6">
        <v>-93.271110534667898</v>
      </c>
      <c r="D13240" s="5" t="s">
        <v>2069</v>
      </c>
    </row>
    <row r="13241" spans="1:4" x14ac:dyDescent="0.25">
      <c r="A13241" s="5" t="s">
        <v>108</v>
      </c>
      <c r="B13241" s="6">
        <v>44.940803527832003</v>
      </c>
      <c r="C13241" s="6">
        <v>-93.469398498535099</v>
      </c>
      <c r="D13241" s="5" t="s">
        <v>107</v>
      </c>
    </row>
    <row r="13242" spans="1:4" x14ac:dyDescent="0.25">
      <c r="A13242" s="5" t="s">
        <v>108</v>
      </c>
      <c r="B13242" s="6">
        <v>44.940803527832003</v>
      </c>
      <c r="C13242" s="6">
        <v>-93.469398498535099</v>
      </c>
      <c r="D13242" s="5" t="s">
        <v>107</v>
      </c>
    </row>
    <row r="13243" spans="1:4" x14ac:dyDescent="0.25">
      <c r="A13243" s="5" t="s">
        <v>108</v>
      </c>
      <c r="B13243" s="6">
        <v>44.940803527832003</v>
      </c>
      <c r="C13243" s="6">
        <v>-93.469398498535099</v>
      </c>
      <c r="D13243" s="5" t="s">
        <v>107</v>
      </c>
    </row>
    <row r="13244" spans="1:4" x14ac:dyDescent="0.25">
      <c r="A13244" s="5" t="s">
        <v>2100</v>
      </c>
      <c r="B13244" s="6">
        <v>44.985118433833101</v>
      </c>
      <c r="C13244" s="6">
        <v>-93.296723216771994</v>
      </c>
      <c r="D13244" s="5" t="s">
        <v>2099</v>
      </c>
    </row>
    <row r="13245" spans="1:4" x14ac:dyDescent="0.25">
      <c r="A13245" s="5" t="s">
        <v>2100</v>
      </c>
      <c r="B13245" s="6">
        <v>44.985118433833101</v>
      </c>
      <c r="C13245" s="6">
        <v>-93.296723216771994</v>
      </c>
      <c r="D13245" s="5" t="s">
        <v>2099</v>
      </c>
    </row>
    <row r="13246" spans="1:4" x14ac:dyDescent="0.25">
      <c r="A13246" s="5" t="s">
        <v>2100</v>
      </c>
      <c r="B13246" s="6">
        <v>44.985118433833101</v>
      </c>
      <c r="C13246" s="6">
        <v>-93.296723216771994</v>
      </c>
      <c r="D13246" s="5" t="s">
        <v>2099</v>
      </c>
    </row>
    <row r="13247" spans="1:4" x14ac:dyDescent="0.25">
      <c r="A13247" s="5" t="s">
        <v>1929</v>
      </c>
      <c r="B13247" s="6">
        <v>44.930957794189403</v>
      </c>
      <c r="C13247" s="6">
        <v>-93.085922241210895</v>
      </c>
      <c r="D13247" s="5" t="s">
        <v>1928</v>
      </c>
    </row>
    <row r="13248" spans="1:4" x14ac:dyDescent="0.25">
      <c r="A13248" s="5" t="s">
        <v>1929</v>
      </c>
      <c r="B13248" s="6">
        <v>44.930957794189403</v>
      </c>
      <c r="C13248" s="6">
        <v>-93.085922241210895</v>
      </c>
      <c r="D13248" s="5" t="s">
        <v>1928</v>
      </c>
    </row>
    <row r="13249" spans="1:4" x14ac:dyDescent="0.25">
      <c r="A13249" s="5" t="s">
        <v>1988</v>
      </c>
      <c r="B13249" s="6">
        <v>45.041900634765597</v>
      </c>
      <c r="C13249" s="6">
        <v>-93.236640930175696</v>
      </c>
      <c r="D13249" s="5" t="s">
        <v>1987</v>
      </c>
    </row>
    <row r="13250" spans="1:4" x14ac:dyDescent="0.25">
      <c r="A13250" s="5" t="s">
        <v>1988</v>
      </c>
      <c r="B13250" s="6">
        <v>45.041900634765597</v>
      </c>
      <c r="C13250" s="6">
        <v>-93.236640930175696</v>
      </c>
      <c r="D13250" s="5" t="s">
        <v>1987</v>
      </c>
    </row>
    <row r="13251" spans="1:4" x14ac:dyDescent="0.25">
      <c r="A13251" s="5" t="s">
        <v>2014</v>
      </c>
      <c r="B13251" s="6">
        <v>44.954288482666001</v>
      </c>
      <c r="C13251" s="6">
        <v>-93.163360595703097</v>
      </c>
      <c r="D13251" s="5" t="s">
        <v>2013</v>
      </c>
    </row>
    <row r="13252" spans="1:4" x14ac:dyDescent="0.25">
      <c r="A13252" s="5" t="s">
        <v>1946</v>
      </c>
      <c r="B13252" s="6">
        <v>45.013572692871001</v>
      </c>
      <c r="C13252" s="6">
        <v>-93.243324279785099</v>
      </c>
      <c r="D13252" s="5" t="s">
        <v>1945</v>
      </c>
    </row>
    <row r="13253" spans="1:4" x14ac:dyDescent="0.25">
      <c r="A13253" s="5" t="s">
        <v>1862</v>
      </c>
      <c r="B13253" s="6">
        <v>45.318939208984297</v>
      </c>
      <c r="C13253" s="6">
        <v>-93.230682373046804</v>
      </c>
      <c r="D13253" s="5" t="s">
        <v>1861</v>
      </c>
    </row>
    <row r="13254" spans="1:4" x14ac:dyDescent="0.25">
      <c r="A13254" s="5" t="s">
        <v>2135</v>
      </c>
      <c r="B13254" s="6">
        <v>44.956409454345703</v>
      </c>
      <c r="C13254" s="6">
        <v>-93.174148559570298</v>
      </c>
      <c r="D13254" s="5" t="s">
        <v>2134</v>
      </c>
    </row>
    <row r="13255" spans="1:4" x14ac:dyDescent="0.25">
      <c r="A13255" s="5" t="s">
        <v>2138</v>
      </c>
      <c r="B13255" s="6">
        <v>44.950232282280901</v>
      </c>
      <c r="C13255" s="6">
        <v>-93.225286602973895</v>
      </c>
      <c r="D13255" s="5" t="s">
        <v>2137</v>
      </c>
    </row>
    <row r="13256" spans="1:4" x14ac:dyDescent="0.25">
      <c r="A13256" s="5" t="s">
        <v>2042</v>
      </c>
      <c r="B13256" s="6">
        <v>44.971504211425703</v>
      </c>
      <c r="C13256" s="6">
        <v>-93.093002319335895</v>
      </c>
      <c r="D13256" s="5" t="s">
        <v>2041</v>
      </c>
    </row>
    <row r="13257" spans="1:4" x14ac:dyDescent="0.25">
      <c r="A13257" s="5" t="s">
        <v>1767</v>
      </c>
      <c r="B13257" s="7"/>
      <c r="C13257" s="7"/>
      <c r="D13257" s="5" t="s">
        <v>2150</v>
      </c>
    </row>
    <row r="13258" spans="1:4" x14ac:dyDescent="0.25">
      <c r="A13258" s="5" t="s">
        <v>1767</v>
      </c>
      <c r="B13258" s="7"/>
      <c r="C13258" s="7"/>
      <c r="D13258" s="5" t="s">
        <v>2150</v>
      </c>
    </row>
    <row r="13259" spans="1:4" x14ac:dyDescent="0.25">
      <c r="A13259" s="5" t="s">
        <v>1767</v>
      </c>
      <c r="B13259" s="7"/>
      <c r="C13259" s="7"/>
      <c r="D13259" s="5" t="s">
        <v>2150</v>
      </c>
    </row>
    <row r="13260" spans="1:4" x14ac:dyDescent="0.25">
      <c r="A13260" s="5" t="s">
        <v>1767</v>
      </c>
      <c r="B13260" s="7"/>
      <c r="C13260" s="7"/>
      <c r="D13260" s="5" t="s">
        <v>2150</v>
      </c>
    </row>
    <row r="13261" spans="1:4" x14ac:dyDescent="0.25">
      <c r="A13261" s="5" t="s">
        <v>1767</v>
      </c>
      <c r="B13261" s="7"/>
      <c r="C13261" s="7"/>
      <c r="D13261" s="5" t="s">
        <v>2150</v>
      </c>
    </row>
    <row r="13262" spans="1:4" x14ac:dyDescent="0.25">
      <c r="A13262" s="5" t="s">
        <v>1767</v>
      </c>
      <c r="B13262" s="7"/>
      <c r="C13262" s="7"/>
      <c r="D13262" s="5" t="s">
        <v>2150</v>
      </c>
    </row>
    <row r="13263" spans="1:4" x14ac:dyDescent="0.25">
      <c r="A13263" s="5" t="s">
        <v>1767</v>
      </c>
      <c r="B13263" s="7"/>
      <c r="C13263" s="7"/>
      <c r="D13263" s="5" t="s">
        <v>2150</v>
      </c>
    </row>
    <row r="13264" spans="1:4" x14ac:dyDescent="0.25">
      <c r="A13264" s="5" t="s">
        <v>1767</v>
      </c>
      <c r="B13264" s="7"/>
      <c r="C13264" s="7"/>
      <c r="D13264" s="5" t="s">
        <v>2150</v>
      </c>
    </row>
    <row r="13265" spans="1:4" x14ac:dyDescent="0.25">
      <c r="A13265" s="5" t="s">
        <v>1767</v>
      </c>
      <c r="B13265" s="7"/>
      <c r="C13265" s="7"/>
      <c r="D13265" s="5" t="s">
        <v>2150</v>
      </c>
    </row>
    <row r="13266" spans="1:4" x14ac:dyDescent="0.25">
      <c r="A13266" s="5" t="s">
        <v>1767</v>
      </c>
      <c r="B13266" s="7"/>
      <c r="C13266" s="7"/>
      <c r="D13266" s="5" t="s">
        <v>2150</v>
      </c>
    </row>
    <row r="13267" spans="1:4" x14ac:dyDescent="0.25">
      <c r="A13267" s="5" t="s">
        <v>1767</v>
      </c>
      <c r="B13267" s="7"/>
      <c r="C13267" s="7"/>
      <c r="D13267" s="5" t="s">
        <v>2150</v>
      </c>
    </row>
    <row r="13268" spans="1:4" x14ac:dyDescent="0.25">
      <c r="A13268" s="5" t="s">
        <v>1767</v>
      </c>
      <c r="B13268" s="7"/>
      <c r="C13268" s="7"/>
      <c r="D13268" s="5" t="s">
        <v>2150</v>
      </c>
    </row>
    <row r="13269" spans="1:4" x14ac:dyDescent="0.25">
      <c r="A13269" s="5" t="s">
        <v>1767</v>
      </c>
      <c r="B13269" s="7"/>
      <c r="C13269" s="7"/>
      <c r="D13269" s="5" t="s">
        <v>2150</v>
      </c>
    </row>
    <row r="13270" spans="1:4" x14ac:dyDescent="0.25">
      <c r="A13270" s="5" t="s">
        <v>1767</v>
      </c>
      <c r="B13270" s="7"/>
      <c r="C13270" s="7"/>
      <c r="D13270" s="5" t="s">
        <v>2150</v>
      </c>
    </row>
    <row r="13271" spans="1:4" x14ac:dyDescent="0.25">
      <c r="A13271" s="5" t="s">
        <v>1753</v>
      </c>
      <c r="B13271" s="7"/>
      <c r="C13271" s="7"/>
      <c r="D13271" s="5" t="s">
        <v>2150</v>
      </c>
    </row>
    <row r="13272" spans="1:4" x14ac:dyDescent="0.25">
      <c r="A13272" s="5" t="s">
        <v>1753</v>
      </c>
      <c r="B13272" s="7"/>
      <c r="C13272" s="7"/>
      <c r="D13272" s="5" t="s">
        <v>2150</v>
      </c>
    </row>
    <row r="13273" spans="1:4" x14ac:dyDescent="0.25">
      <c r="A13273" s="5" t="s">
        <v>1753</v>
      </c>
      <c r="B13273" s="7"/>
      <c r="C13273" s="7"/>
      <c r="D13273" s="5" t="s">
        <v>2150</v>
      </c>
    </row>
    <row r="13274" spans="1:4" x14ac:dyDescent="0.25">
      <c r="A13274" s="5" t="s">
        <v>1753</v>
      </c>
      <c r="B13274" s="7"/>
      <c r="C13274" s="7"/>
      <c r="D13274" s="5" t="s">
        <v>2150</v>
      </c>
    </row>
    <row r="13275" spans="1:4" x14ac:dyDescent="0.25">
      <c r="A13275" s="5" t="s">
        <v>1753</v>
      </c>
      <c r="B13275" s="7"/>
      <c r="C13275" s="7"/>
      <c r="D13275" s="5" t="s">
        <v>2150</v>
      </c>
    </row>
    <row r="13276" spans="1:4" x14ac:dyDescent="0.25">
      <c r="A13276" s="5" t="s">
        <v>1753</v>
      </c>
      <c r="B13276" s="7"/>
      <c r="C13276" s="7"/>
      <c r="D13276" s="5" t="s">
        <v>2150</v>
      </c>
    </row>
    <row r="13277" spans="1:4" x14ac:dyDescent="0.25">
      <c r="A13277" s="5" t="s">
        <v>1753</v>
      </c>
      <c r="B13277" s="7"/>
      <c r="C13277" s="7"/>
      <c r="D13277" s="5" t="s">
        <v>2150</v>
      </c>
    </row>
    <row r="13278" spans="1:4" x14ac:dyDescent="0.25">
      <c r="A13278" s="5" t="s">
        <v>1753</v>
      </c>
      <c r="B13278" s="7"/>
      <c r="C13278" s="7"/>
      <c r="D13278" s="5" t="s">
        <v>2150</v>
      </c>
    </row>
    <row r="13279" spans="1:4" x14ac:dyDescent="0.25">
      <c r="A13279" s="5" t="s">
        <v>1753</v>
      </c>
      <c r="B13279" s="7"/>
      <c r="C13279" s="7"/>
      <c r="D13279" s="5" t="s">
        <v>2150</v>
      </c>
    </row>
    <row r="13280" spans="1:4" x14ac:dyDescent="0.25">
      <c r="A13280" s="5" t="s">
        <v>1753</v>
      </c>
      <c r="B13280" s="7"/>
      <c r="C13280" s="7"/>
      <c r="D13280" s="5" t="s">
        <v>2150</v>
      </c>
    </row>
    <row r="13281" spans="1:4" x14ac:dyDescent="0.25">
      <c r="A13281" s="5" t="s">
        <v>1753</v>
      </c>
      <c r="B13281" s="7"/>
      <c r="C13281" s="7"/>
      <c r="D13281" s="5" t="s">
        <v>2150</v>
      </c>
    </row>
    <row r="13282" spans="1:4" x14ac:dyDescent="0.25">
      <c r="A13282" s="5" t="s">
        <v>1753</v>
      </c>
      <c r="B13282" s="7"/>
      <c r="C13282" s="7"/>
      <c r="D13282" s="5" t="s">
        <v>2150</v>
      </c>
    </row>
    <row r="13283" spans="1:4" x14ac:dyDescent="0.25">
      <c r="A13283" s="5" t="s">
        <v>1753</v>
      </c>
      <c r="B13283" s="7"/>
      <c r="C13283" s="7"/>
      <c r="D13283" s="5" t="s">
        <v>2150</v>
      </c>
    </row>
    <row r="13284" spans="1:4" x14ac:dyDescent="0.25">
      <c r="A13284" s="5" t="s">
        <v>1753</v>
      </c>
      <c r="B13284" s="7"/>
      <c r="C13284" s="7"/>
      <c r="D13284" s="5" t="s">
        <v>2150</v>
      </c>
    </row>
    <row r="13285" spans="1:4" x14ac:dyDescent="0.25">
      <c r="A13285" s="5" t="s">
        <v>1753</v>
      </c>
      <c r="B13285" s="7"/>
      <c r="C13285" s="7"/>
      <c r="D13285" s="5" t="s">
        <v>2150</v>
      </c>
    </row>
    <row r="13286" spans="1:4" x14ac:dyDescent="0.25">
      <c r="A13286" s="5" t="s">
        <v>1753</v>
      </c>
      <c r="B13286" s="7"/>
      <c r="C13286" s="7"/>
      <c r="D13286" s="5" t="s">
        <v>2150</v>
      </c>
    </row>
    <row r="13287" spans="1:4" x14ac:dyDescent="0.25">
      <c r="A13287" s="5" t="s">
        <v>890</v>
      </c>
      <c r="B13287" s="6">
        <v>44.917507171630803</v>
      </c>
      <c r="C13287" s="6">
        <v>-92.905830383300696</v>
      </c>
      <c r="D13287" s="5" t="s">
        <v>889</v>
      </c>
    </row>
    <row r="13288" spans="1:4" x14ac:dyDescent="0.25">
      <c r="A13288" s="5" t="s">
        <v>890</v>
      </c>
      <c r="B13288" s="6">
        <v>44.917507171630803</v>
      </c>
      <c r="C13288" s="6">
        <v>-92.905830383300696</v>
      </c>
      <c r="D13288" s="5" t="s">
        <v>889</v>
      </c>
    </row>
    <row r="13289" spans="1:4" x14ac:dyDescent="0.25">
      <c r="A13289" s="5" t="s">
        <v>890</v>
      </c>
      <c r="B13289" s="6">
        <v>44.917507171630803</v>
      </c>
      <c r="C13289" s="6">
        <v>-92.905830383300696</v>
      </c>
      <c r="D13289" s="5" t="s">
        <v>889</v>
      </c>
    </row>
    <row r="13290" spans="1:4" x14ac:dyDescent="0.25">
      <c r="A13290" s="5" t="s">
        <v>890</v>
      </c>
      <c r="B13290" s="6">
        <v>44.917507171630803</v>
      </c>
      <c r="C13290" s="6">
        <v>-92.905830383300696</v>
      </c>
      <c r="D13290" s="5" t="s">
        <v>889</v>
      </c>
    </row>
    <row r="13291" spans="1:4" x14ac:dyDescent="0.25">
      <c r="A13291" s="5" t="s">
        <v>890</v>
      </c>
      <c r="B13291" s="6">
        <v>44.917507171630803</v>
      </c>
      <c r="C13291" s="6">
        <v>-92.905830383300696</v>
      </c>
      <c r="D13291" s="5" t="s">
        <v>889</v>
      </c>
    </row>
    <row r="13292" spans="1:4" x14ac:dyDescent="0.25">
      <c r="A13292" s="5" t="s">
        <v>890</v>
      </c>
      <c r="B13292" s="6">
        <v>44.917507171630803</v>
      </c>
      <c r="C13292" s="6">
        <v>-92.905830383300696</v>
      </c>
      <c r="D13292" s="5" t="s">
        <v>889</v>
      </c>
    </row>
    <row r="13293" spans="1:4" x14ac:dyDescent="0.25">
      <c r="A13293" s="5" t="s">
        <v>890</v>
      </c>
      <c r="B13293" s="6">
        <v>44.917507171630803</v>
      </c>
      <c r="C13293" s="6">
        <v>-92.905830383300696</v>
      </c>
      <c r="D13293" s="5" t="s">
        <v>889</v>
      </c>
    </row>
    <row r="13294" spans="1:4" x14ac:dyDescent="0.25">
      <c r="A13294" s="5" t="s">
        <v>890</v>
      </c>
      <c r="B13294" s="6">
        <v>44.917507171630803</v>
      </c>
      <c r="C13294" s="6">
        <v>-92.905830383300696</v>
      </c>
      <c r="D13294" s="5" t="s">
        <v>889</v>
      </c>
    </row>
    <row r="13295" spans="1:4" x14ac:dyDescent="0.25">
      <c r="A13295" s="5" t="s">
        <v>890</v>
      </c>
      <c r="B13295" s="6">
        <v>44.917507171630803</v>
      </c>
      <c r="C13295" s="6">
        <v>-92.905830383300696</v>
      </c>
      <c r="D13295" s="5" t="s">
        <v>889</v>
      </c>
    </row>
    <row r="13296" spans="1:4" x14ac:dyDescent="0.25">
      <c r="A13296" s="5" t="s">
        <v>890</v>
      </c>
      <c r="B13296" s="6">
        <v>44.917507171630803</v>
      </c>
      <c r="C13296" s="6">
        <v>-92.905830383300696</v>
      </c>
      <c r="D13296" s="5" t="s">
        <v>889</v>
      </c>
    </row>
    <row r="13297" spans="1:4" x14ac:dyDescent="0.25">
      <c r="A13297" s="5" t="s">
        <v>890</v>
      </c>
      <c r="B13297" s="6">
        <v>44.917507171630803</v>
      </c>
      <c r="C13297" s="6">
        <v>-92.905830383300696</v>
      </c>
      <c r="D13297" s="5" t="s">
        <v>889</v>
      </c>
    </row>
    <row r="13298" spans="1:4" x14ac:dyDescent="0.25">
      <c r="A13298" s="5" t="s">
        <v>890</v>
      </c>
      <c r="B13298" s="6">
        <v>44.917507171630803</v>
      </c>
      <c r="C13298" s="6">
        <v>-92.905830383300696</v>
      </c>
      <c r="D13298" s="5" t="s">
        <v>889</v>
      </c>
    </row>
    <row r="13299" spans="1:4" x14ac:dyDescent="0.25">
      <c r="A13299" s="5" t="s">
        <v>890</v>
      </c>
      <c r="B13299" s="6">
        <v>44.917507171630803</v>
      </c>
      <c r="C13299" s="6">
        <v>-92.905830383300696</v>
      </c>
      <c r="D13299" s="5" t="s">
        <v>889</v>
      </c>
    </row>
    <row r="13300" spans="1:4" x14ac:dyDescent="0.25">
      <c r="A13300" s="5" t="s">
        <v>890</v>
      </c>
      <c r="B13300" s="6">
        <v>44.917507171630803</v>
      </c>
      <c r="C13300" s="6">
        <v>-92.905830383300696</v>
      </c>
      <c r="D13300" s="5" t="s">
        <v>889</v>
      </c>
    </row>
    <row r="13301" spans="1:4" x14ac:dyDescent="0.25">
      <c r="A13301" s="5" t="s">
        <v>890</v>
      </c>
      <c r="B13301" s="6">
        <v>44.917507171630803</v>
      </c>
      <c r="C13301" s="6">
        <v>-92.905830383300696</v>
      </c>
      <c r="D13301" s="5" t="s">
        <v>889</v>
      </c>
    </row>
    <row r="13302" spans="1:4" x14ac:dyDescent="0.25">
      <c r="A13302" s="5" t="s">
        <v>890</v>
      </c>
      <c r="B13302" s="6">
        <v>44.917507171630803</v>
      </c>
      <c r="C13302" s="6">
        <v>-92.905830383300696</v>
      </c>
      <c r="D13302" s="5" t="s">
        <v>889</v>
      </c>
    </row>
    <row r="13303" spans="1:4" x14ac:dyDescent="0.25">
      <c r="A13303" s="5" t="s">
        <v>890</v>
      </c>
      <c r="B13303" s="6">
        <v>44.917507171630803</v>
      </c>
      <c r="C13303" s="6">
        <v>-92.905830383300696</v>
      </c>
      <c r="D13303" s="5" t="s">
        <v>889</v>
      </c>
    </row>
    <row r="13304" spans="1:4" x14ac:dyDescent="0.25">
      <c r="A13304" s="5" t="s">
        <v>890</v>
      </c>
      <c r="B13304" s="6">
        <v>44.917507171630803</v>
      </c>
      <c r="C13304" s="6">
        <v>-92.905830383300696</v>
      </c>
      <c r="D13304" s="5" t="s">
        <v>889</v>
      </c>
    </row>
    <row r="13305" spans="1:4" x14ac:dyDescent="0.25">
      <c r="A13305" s="5" t="s">
        <v>890</v>
      </c>
      <c r="B13305" s="6">
        <v>44.917507171630803</v>
      </c>
      <c r="C13305" s="6">
        <v>-92.905830383300696</v>
      </c>
      <c r="D13305" s="5" t="s">
        <v>889</v>
      </c>
    </row>
    <row r="13306" spans="1:4" x14ac:dyDescent="0.25">
      <c r="A13306" s="5" t="s">
        <v>836</v>
      </c>
      <c r="B13306" s="7"/>
      <c r="C13306" s="7"/>
      <c r="D13306" s="5" t="s">
        <v>2150</v>
      </c>
    </row>
    <row r="13307" spans="1:4" x14ac:dyDescent="0.25">
      <c r="A13307" s="5" t="s">
        <v>836</v>
      </c>
      <c r="B13307" s="7"/>
      <c r="C13307" s="7"/>
      <c r="D13307" s="5" t="s">
        <v>2150</v>
      </c>
    </row>
    <row r="13308" spans="1:4" x14ac:dyDescent="0.25">
      <c r="A13308" s="5" t="s">
        <v>836</v>
      </c>
      <c r="B13308" s="7"/>
      <c r="C13308" s="7"/>
      <c r="D13308" s="5" t="s">
        <v>2150</v>
      </c>
    </row>
    <row r="13309" spans="1:4" x14ac:dyDescent="0.25">
      <c r="A13309" s="5" t="s">
        <v>836</v>
      </c>
      <c r="B13309" s="7"/>
      <c r="C13309" s="7"/>
      <c r="D13309" s="5" t="s">
        <v>2150</v>
      </c>
    </row>
    <row r="13310" spans="1:4" x14ac:dyDescent="0.25">
      <c r="A13310" s="5" t="s">
        <v>836</v>
      </c>
      <c r="B13310" s="7"/>
      <c r="C13310" s="7"/>
      <c r="D13310" s="5" t="s">
        <v>2150</v>
      </c>
    </row>
    <row r="13311" spans="1:4" x14ac:dyDescent="0.25">
      <c r="A13311" s="5" t="s">
        <v>836</v>
      </c>
      <c r="B13311" s="7"/>
      <c r="C13311" s="7"/>
      <c r="D13311" s="5" t="s">
        <v>2150</v>
      </c>
    </row>
    <row r="13312" spans="1:4" x14ac:dyDescent="0.25">
      <c r="A13312" s="5" t="s">
        <v>836</v>
      </c>
      <c r="B13312" s="7"/>
      <c r="C13312" s="7"/>
      <c r="D13312" s="5" t="s">
        <v>2150</v>
      </c>
    </row>
    <row r="13313" spans="1:4" x14ac:dyDescent="0.25">
      <c r="A13313" s="5" t="s">
        <v>836</v>
      </c>
      <c r="B13313" s="7"/>
      <c r="C13313" s="7"/>
      <c r="D13313" s="5" t="s">
        <v>2150</v>
      </c>
    </row>
    <row r="13314" spans="1:4" x14ac:dyDescent="0.25">
      <c r="A13314" s="5" t="s">
        <v>836</v>
      </c>
      <c r="B13314" s="7"/>
      <c r="C13314" s="7"/>
      <c r="D13314" s="5" t="s">
        <v>2150</v>
      </c>
    </row>
    <row r="13315" spans="1:4" x14ac:dyDescent="0.25">
      <c r="A13315" s="5" t="s">
        <v>836</v>
      </c>
      <c r="B13315" s="7"/>
      <c r="C13315" s="7"/>
      <c r="D13315" s="5" t="s">
        <v>2150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7"/>
  <sheetViews>
    <sheetView workbookViewId="0">
      <selection activeCell="B4" sqref="B4:B37"/>
    </sheetView>
  </sheetViews>
  <sheetFormatPr defaultRowHeight="15" x14ac:dyDescent="0.25"/>
  <sheetData>
    <row r="3" spans="1:2" x14ac:dyDescent="0.25">
      <c r="A3" s="9" t="s">
        <v>0</v>
      </c>
      <c r="B3" s="9" t="s">
        <v>2144</v>
      </c>
    </row>
    <row r="4" spans="1:2" x14ac:dyDescent="0.25">
      <c r="A4" s="10" t="s">
        <v>38</v>
      </c>
      <c r="B4" s="11">
        <v>0.1913</v>
      </c>
    </row>
    <row r="5" spans="1:2" x14ac:dyDescent="0.25">
      <c r="A5" s="10" t="s">
        <v>26</v>
      </c>
      <c r="B5" s="11">
        <v>0.30420000000000003</v>
      </c>
    </row>
    <row r="6" spans="1:2" x14ac:dyDescent="0.25">
      <c r="A6" s="10" t="s">
        <v>85</v>
      </c>
      <c r="B6" s="11">
        <v>0.27750000000000002</v>
      </c>
    </row>
    <row r="7" spans="1:2" x14ac:dyDescent="0.25">
      <c r="A7" s="10" t="s">
        <v>86</v>
      </c>
      <c r="B7" s="11">
        <v>0.29499999999999998</v>
      </c>
    </row>
    <row r="8" spans="1:2" x14ac:dyDescent="0.25">
      <c r="A8" s="10" t="s">
        <v>87</v>
      </c>
      <c r="B8" s="11">
        <v>0.30630000000000002</v>
      </c>
    </row>
    <row r="9" spans="1:2" x14ac:dyDescent="0.25">
      <c r="A9" s="10" t="s">
        <v>32</v>
      </c>
      <c r="B9" s="11">
        <v>0.40460000000000002</v>
      </c>
    </row>
    <row r="10" spans="1:2" x14ac:dyDescent="0.25">
      <c r="A10" s="10" t="s">
        <v>18</v>
      </c>
      <c r="B10" s="11">
        <v>0.45129999999999998</v>
      </c>
    </row>
    <row r="11" spans="1:2" x14ac:dyDescent="0.25">
      <c r="A11" s="10" t="s">
        <v>33</v>
      </c>
      <c r="B11" s="11">
        <v>0.47370000000000001</v>
      </c>
    </row>
    <row r="12" spans="1:2" x14ac:dyDescent="0.25">
      <c r="A12" s="10" t="s">
        <v>34</v>
      </c>
      <c r="B12" s="11">
        <v>0.4743</v>
      </c>
    </row>
    <row r="13" spans="1:2" x14ac:dyDescent="0.25">
      <c r="A13" s="10" t="s">
        <v>35</v>
      </c>
      <c r="B13" s="11">
        <v>0.51149999999999995</v>
      </c>
    </row>
    <row r="14" spans="1:2" x14ac:dyDescent="0.25">
      <c r="A14" s="10" t="s">
        <v>36</v>
      </c>
      <c r="B14" s="11">
        <v>0.51459999999999995</v>
      </c>
    </row>
    <row r="15" spans="1:2" x14ac:dyDescent="0.25">
      <c r="A15" s="10" t="s">
        <v>37</v>
      </c>
      <c r="B15" s="11">
        <v>0.49919999999999998</v>
      </c>
    </row>
    <row r="16" spans="1:2" x14ac:dyDescent="0.25">
      <c r="A16" s="10" t="s">
        <v>116</v>
      </c>
      <c r="B16" s="11">
        <v>0.54339999999999999</v>
      </c>
    </row>
    <row r="17" spans="1:2" x14ac:dyDescent="0.25">
      <c r="A17" s="10" t="s">
        <v>122</v>
      </c>
      <c r="B17" s="11">
        <v>0.53029999999999999</v>
      </c>
    </row>
    <row r="18" spans="1:2" x14ac:dyDescent="0.25">
      <c r="A18" s="10" t="s">
        <v>80</v>
      </c>
      <c r="B18" s="11">
        <v>0.52790000000000004</v>
      </c>
    </row>
    <row r="19" spans="1:2" x14ac:dyDescent="0.25">
      <c r="A19" s="10" t="s">
        <v>51</v>
      </c>
      <c r="B19" s="11">
        <v>0.51590000000000003</v>
      </c>
    </row>
    <row r="20" spans="1:2" x14ac:dyDescent="0.25">
      <c r="A20" s="10" t="s">
        <v>57</v>
      </c>
      <c r="B20" s="11">
        <v>0.48420000000000002</v>
      </c>
    </row>
    <row r="21" spans="1:2" x14ac:dyDescent="0.25">
      <c r="A21" s="10" t="s">
        <v>246</v>
      </c>
      <c r="B21" s="11">
        <v>0.46310000000000001</v>
      </c>
    </row>
    <row r="22" spans="1:2" x14ac:dyDescent="0.25">
      <c r="A22" s="10" t="s">
        <v>45</v>
      </c>
      <c r="B22" s="11">
        <v>0.43740000000000001</v>
      </c>
    </row>
    <row r="23" spans="1:2" x14ac:dyDescent="0.25">
      <c r="A23" s="10" t="s">
        <v>69</v>
      </c>
      <c r="B23" s="11">
        <v>0.4194</v>
      </c>
    </row>
    <row r="24" spans="1:2" x14ac:dyDescent="0.25">
      <c r="A24" s="10" t="s">
        <v>148</v>
      </c>
      <c r="B24" s="11">
        <v>0.37159999999999999</v>
      </c>
    </row>
    <row r="25" spans="1:2" x14ac:dyDescent="0.25">
      <c r="A25" s="10" t="s">
        <v>158</v>
      </c>
      <c r="B25" s="11">
        <v>0.21410000000000001</v>
      </c>
    </row>
    <row r="26" spans="1:2" x14ac:dyDescent="0.25">
      <c r="A26" s="10" t="s">
        <v>140</v>
      </c>
      <c r="B26" s="11">
        <v>0.18179999999999999</v>
      </c>
    </row>
    <row r="27" spans="1:2" x14ac:dyDescent="0.25">
      <c r="A27" s="10" t="s">
        <v>319</v>
      </c>
      <c r="B27" s="11">
        <v>0.17630000000000001</v>
      </c>
    </row>
    <row r="28" spans="1:2" x14ac:dyDescent="0.25">
      <c r="A28" s="10" t="s">
        <v>174</v>
      </c>
      <c r="B28" s="11">
        <v>0.18279999999999999</v>
      </c>
    </row>
    <row r="29" spans="1:2" x14ac:dyDescent="0.25">
      <c r="A29" s="10" t="s">
        <v>236</v>
      </c>
      <c r="B29" s="11">
        <v>0.151</v>
      </c>
    </row>
    <row r="30" spans="1:2" x14ac:dyDescent="0.25">
      <c r="A30" s="10" t="s">
        <v>485</v>
      </c>
      <c r="B30" s="11">
        <v>0.1469</v>
      </c>
    </row>
    <row r="31" spans="1:2" x14ac:dyDescent="0.25">
      <c r="A31" s="10" t="s">
        <v>543</v>
      </c>
      <c r="B31" s="11">
        <v>0.1457</v>
      </c>
    </row>
    <row r="32" spans="1:2" x14ac:dyDescent="0.25">
      <c r="A32" s="10" t="s">
        <v>136</v>
      </c>
      <c r="B32" s="11">
        <v>0.1431</v>
      </c>
    </row>
    <row r="33" spans="1:2" x14ac:dyDescent="0.25">
      <c r="A33" s="10" t="s">
        <v>663</v>
      </c>
      <c r="B33" s="11">
        <v>0.1822</v>
      </c>
    </row>
    <row r="34" spans="1:2" x14ac:dyDescent="0.25">
      <c r="A34" s="10" t="s">
        <v>98</v>
      </c>
      <c r="B34" s="11">
        <v>0.15870000000000001</v>
      </c>
    </row>
    <row r="35" spans="1:2" x14ac:dyDescent="0.25">
      <c r="A35" s="10" t="s">
        <v>104</v>
      </c>
      <c r="B35" s="11">
        <v>0.16900000000000001</v>
      </c>
    </row>
    <row r="36" spans="1:2" x14ac:dyDescent="0.25">
      <c r="A36" s="10" t="s">
        <v>110</v>
      </c>
      <c r="B36" s="11">
        <v>0.1721</v>
      </c>
    </row>
    <row r="37" spans="1:2" x14ac:dyDescent="0.25">
      <c r="A37" s="10" t="s">
        <v>111</v>
      </c>
      <c r="B37" s="11">
        <v>0.16880000000000001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Sheet1!Segregation</vt:lpstr>
    </vt:vector>
  </TitlesOfParts>
  <Company>StarTribune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Webster, MaryJo</dc:creator>
  <cp:lastModifiedBy>Webster, MaryJo</cp:lastModifiedBy>
  <dcterms:created xsi:type="dcterms:W3CDTF">2015-10-05T20:49:13Z</dcterms:created>
  <dcterms:modified xsi:type="dcterms:W3CDTF">2015-10-12T18:19:48Z</dcterms:modified>
</cp:coreProperties>
</file>